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0115" windowHeight="8505" tabRatio="525"/>
  </bookViews>
  <sheets>
    <sheet name="Matcher" sheetId="1" r:id="rId1"/>
    <sheet name="Skytteliga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A4" i="2" l="1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7" i="1" l="1"/>
  <c r="B327" i="1"/>
  <c r="A327" i="1"/>
  <c r="B260" i="1"/>
  <c r="A260" i="1"/>
  <c r="B195" i="1"/>
  <c r="A195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8" i="1"/>
  <c r="B29" i="1"/>
  <c r="B31" i="1"/>
  <c r="B32" i="1"/>
  <c r="B33" i="1"/>
  <c r="B27" i="1"/>
  <c r="B34" i="1"/>
  <c r="B35" i="1"/>
  <c r="B36" i="1"/>
  <c r="B37" i="1"/>
  <c r="B30" i="1"/>
  <c r="B38" i="1"/>
  <c r="B39" i="1"/>
  <c r="B40" i="1"/>
  <c r="B41" i="1"/>
  <c r="B42" i="1"/>
  <c r="B43" i="1"/>
  <c r="B45" i="1"/>
  <c r="B46" i="1"/>
  <c r="B47" i="1"/>
  <c r="B48" i="1"/>
  <c r="B49" i="1"/>
  <c r="B50" i="1"/>
  <c r="B44" i="1"/>
  <c r="B51" i="1"/>
  <c r="B52" i="1"/>
  <c r="B53" i="1"/>
  <c r="B54" i="1"/>
  <c r="B56" i="1"/>
  <c r="B57" i="1"/>
  <c r="B58" i="1"/>
  <c r="B59" i="1"/>
  <c r="B60" i="1"/>
  <c r="B61" i="1"/>
  <c r="B62" i="1"/>
  <c r="B63" i="1"/>
  <c r="B64" i="1"/>
  <c r="B67" i="1"/>
  <c r="B55" i="1"/>
  <c r="B69" i="1"/>
  <c r="B70" i="1"/>
  <c r="B71" i="1"/>
  <c r="B72" i="1"/>
  <c r="B73" i="1"/>
  <c r="B74" i="1"/>
  <c r="B75" i="1"/>
  <c r="B76" i="1"/>
  <c r="B66" i="1"/>
  <c r="B65" i="1"/>
  <c r="B77" i="1"/>
  <c r="B78" i="1"/>
  <c r="B79" i="1"/>
  <c r="B80" i="1"/>
  <c r="B81" i="1"/>
  <c r="B82" i="1"/>
  <c r="B83" i="1"/>
  <c r="B84" i="1"/>
  <c r="B85" i="1"/>
  <c r="B86" i="1"/>
  <c r="B87" i="1"/>
  <c r="B88" i="1"/>
  <c r="B90" i="1"/>
  <c r="B68" i="1"/>
  <c r="B91" i="1"/>
  <c r="B92" i="1"/>
  <c r="B93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89" i="1"/>
  <c r="B110" i="1"/>
  <c r="B111" i="1"/>
  <c r="B112" i="1"/>
  <c r="B113" i="1"/>
  <c r="B114" i="1"/>
  <c r="B116" i="1"/>
  <c r="B115" i="1"/>
  <c r="B118" i="1"/>
  <c r="B119" i="1"/>
  <c r="B120" i="1"/>
  <c r="B121" i="1"/>
  <c r="B94" i="1"/>
  <c r="B123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17" i="1"/>
  <c r="B141" i="1"/>
  <c r="B140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7" i="1"/>
  <c r="B124" i="1"/>
  <c r="B158" i="1"/>
  <c r="B160" i="1"/>
  <c r="B161" i="1"/>
  <c r="B162" i="1"/>
  <c r="B163" i="1"/>
  <c r="B164" i="1"/>
  <c r="B165" i="1"/>
  <c r="B166" i="1"/>
  <c r="B167" i="1"/>
  <c r="B168" i="1"/>
  <c r="B122" i="1"/>
  <c r="B13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56" i="1"/>
  <c r="B183" i="1"/>
  <c r="B184" i="1"/>
  <c r="B185" i="1"/>
  <c r="B186" i="1"/>
  <c r="B187" i="1"/>
  <c r="B188" i="1"/>
  <c r="B189" i="1"/>
  <c r="B190" i="1"/>
  <c r="B191" i="1"/>
  <c r="B194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192" i="1"/>
  <c r="B212" i="1"/>
  <c r="B213" i="1"/>
  <c r="B214" i="1"/>
  <c r="B169" i="1"/>
  <c r="B215" i="1"/>
  <c r="B216" i="1"/>
  <c r="B217" i="1"/>
  <c r="B218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159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193" i="1"/>
  <c r="B297" i="1"/>
  <c r="B298" i="1"/>
  <c r="B299" i="1"/>
  <c r="B300" i="1"/>
  <c r="B301" i="1"/>
  <c r="B302" i="1"/>
  <c r="B303" i="1"/>
  <c r="B304" i="1"/>
  <c r="B305" i="1"/>
  <c r="B306" i="1"/>
  <c r="B307" i="1"/>
  <c r="B219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9" i="1"/>
  <c r="B330" i="1"/>
  <c r="B331" i="1"/>
  <c r="B326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28" i="1"/>
  <c r="B4" i="1"/>
  <c r="A2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5" i="1"/>
  <c r="A26" i="1"/>
  <c r="A28" i="1"/>
  <c r="A29" i="1"/>
  <c r="A31" i="1"/>
  <c r="A32" i="1"/>
  <c r="A33" i="1"/>
  <c r="A34" i="1"/>
  <c r="A35" i="1"/>
  <c r="A36" i="1"/>
  <c r="A37" i="1"/>
  <c r="A30" i="1"/>
  <c r="A38" i="1"/>
  <c r="A39" i="1"/>
  <c r="A40" i="1"/>
  <c r="A41" i="1"/>
  <c r="A42" i="1"/>
  <c r="A43" i="1"/>
  <c r="A45" i="1"/>
  <c r="A46" i="1"/>
  <c r="A47" i="1"/>
  <c r="A48" i="1"/>
  <c r="A49" i="1"/>
  <c r="A50" i="1"/>
  <c r="A44" i="1"/>
  <c r="A51" i="1"/>
  <c r="A52" i="1"/>
  <c r="A53" i="1"/>
  <c r="A54" i="1"/>
  <c r="A56" i="1"/>
  <c r="A57" i="1"/>
  <c r="A58" i="1"/>
  <c r="A59" i="1"/>
  <c r="A60" i="1"/>
  <c r="A61" i="1"/>
  <c r="A62" i="1"/>
  <c r="A63" i="1"/>
  <c r="A64" i="1"/>
  <c r="A67" i="1"/>
  <c r="A55" i="1"/>
  <c r="A69" i="1"/>
  <c r="A70" i="1"/>
  <c r="A71" i="1"/>
  <c r="A72" i="1"/>
  <c r="A73" i="1"/>
  <c r="A74" i="1"/>
  <c r="A75" i="1"/>
  <c r="A76" i="1"/>
  <c r="A66" i="1"/>
  <c r="A65" i="1"/>
  <c r="A77" i="1"/>
  <c r="A78" i="1"/>
  <c r="A79" i="1"/>
  <c r="A80" i="1"/>
  <c r="A81" i="1"/>
  <c r="A82" i="1"/>
  <c r="A83" i="1"/>
  <c r="A84" i="1"/>
  <c r="A85" i="1"/>
  <c r="A86" i="1"/>
  <c r="A87" i="1"/>
  <c r="A88" i="1"/>
  <c r="A90" i="1"/>
  <c r="A68" i="1"/>
  <c r="A91" i="1"/>
  <c r="A92" i="1"/>
  <c r="A93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89" i="1"/>
  <c r="A110" i="1"/>
  <c r="A111" i="1"/>
  <c r="A112" i="1"/>
  <c r="A113" i="1"/>
  <c r="A114" i="1"/>
  <c r="A116" i="1"/>
  <c r="A115" i="1"/>
  <c r="A118" i="1"/>
  <c r="A119" i="1"/>
  <c r="A120" i="1"/>
  <c r="A121" i="1"/>
  <c r="A94" i="1"/>
  <c r="A123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17" i="1"/>
  <c r="A141" i="1"/>
  <c r="A140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7" i="1"/>
  <c r="A124" i="1"/>
  <c r="A158" i="1"/>
  <c r="A160" i="1"/>
  <c r="A161" i="1"/>
  <c r="A162" i="1"/>
  <c r="A163" i="1"/>
  <c r="A164" i="1"/>
  <c r="A165" i="1"/>
  <c r="A166" i="1"/>
  <c r="A167" i="1"/>
  <c r="A168" i="1"/>
  <c r="A122" i="1"/>
  <c r="A13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56" i="1"/>
  <c r="A183" i="1"/>
  <c r="A184" i="1"/>
  <c r="A185" i="1"/>
  <c r="A186" i="1"/>
  <c r="A187" i="1"/>
  <c r="A188" i="1"/>
  <c r="A189" i="1"/>
  <c r="A190" i="1"/>
  <c r="A191" i="1"/>
  <c r="A194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192" i="1"/>
  <c r="A212" i="1"/>
  <c r="A213" i="1"/>
  <c r="A214" i="1"/>
  <c r="A169" i="1"/>
  <c r="A215" i="1"/>
  <c r="A216" i="1"/>
  <c r="A217" i="1"/>
  <c r="A218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159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193" i="1"/>
  <c r="A297" i="1"/>
  <c r="A298" i="1"/>
  <c r="A299" i="1"/>
  <c r="A300" i="1"/>
  <c r="A301" i="1"/>
  <c r="A302" i="1"/>
  <c r="A303" i="1"/>
  <c r="A304" i="1"/>
  <c r="A305" i="1"/>
  <c r="A306" i="1"/>
  <c r="A307" i="1"/>
  <c r="A219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9" i="1"/>
  <c r="A330" i="1"/>
  <c r="A331" i="1"/>
  <c r="A326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28" i="1"/>
  <c r="A4" i="1"/>
</calcChain>
</file>

<file path=xl/sharedStrings.xml><?xml version="1.0" encoding="utf-8"?>
<sst xmlns="http://schemas.openxmlformats.org/spreadsheetml/2006/main" count="598" uniqueCount="408">
  <si>
    <t xml:space="preserve">STATISTIK A-LAGS MATCHER </t>
  </si>
  <si>
    <t>År</t>
  </si>
  <si>
    <t>Mål</t>
  </si>
  <si>
    <t>antal matcher</t>
  </si>
  <si>
    <t>Gjorda mål</t>
  </si>
  <si>
    <t>Åke Johansson 1962</t>
  </si>
  <si>
    <t>Jerry Alfredsson</t>
  </si>
  <si>
    <t>Morgan Heikkilä 1965</t>
  </si>
  <si>
    <t>Thomas Heikkilä 1965</t>
  </si>
  <si>
    <t>Anders Samuelsson 1958</t>
  </si>
  <si>
    <t>Gunnar Andersson Torp 1958</t>
  </si>
  <si>
    <t>Clorben Lunde (Andersson) 1961</t>
  </si>
  <si>
    <t>Kent Johansson</t>
  </si>
  <si>
    <t>Bengt-Arne Högberg</t>
  </si>
  <si>
    <t>Lars-Inge Johansson 1956</t>
  </si>
  <si>
    <t>Alf Johansson 1960</t>
  </si>
  <si>
    <t>Börje Sundberg 1954</t>
  </si>
  <si>
    <t>Martin Karlsson 1971</t>
  </si>
  <si>
    <t>Arne Niklasson</t>
  </si>
  <si>
    <t>Leif Nilsson</t>
  </si>
  <si>
    <t>Lennart Wernersson</t>
  </si>
  <si>
    <t>Leif Hansson 1943</t>
  </si>
  <si>
    <t>Stefan Karlsson (Heikkilä) 1960</t>
  </si>
  <si>
    <t>Svante Larsson 1965</t>
  </si>
  <si>
    <t>Martin Sjöberg 1976</t>
  </si>
  <si>
    <t>Göran Andreasson 1974</t>
  </si>
  <si>
    <t>Johan Sjöberg 1973</t>
  </si>
  <si>
    <t>Tage Karlsson</t>
  </si>
  <si>
    <t>Conny Persson 1959</t>
  </si>
  <si>
    <t>Stefan Eriksson(1)Bernts Bror</t>
  </si>
  <si>
    <t>Henrik Hjelte</t>
  </si>
  <si>
    <t>Per Grähs 1986</t>
  </si>
  <si>
    <t>Bertil Persson 1953</t>
  </si>
  <si>
    <t>Daniel Knutsson</t>
  </si>
  <si>
    <t>Anders Eriksson</t>
  </si>
  <si>
    <t>Kent Hjelm</t>
  </si>
  <si>
    <t>Mikael Persson 1987</t>
  </si>
  <si>
    <t>Paul Johansson</t>
  </si>
  <si>
    <t>Tage Olofsson</t>
  </si>
  <si>
    <t>Uno Sundberg</t>
  </si>
  <si>
    <t>Cermith Andersson 1955</t>
  </si>
  <si>
    <t>Håkan Andersson</t>
  </si>
  <si>
    <t>Carl-Albert Carlstein</t>
  </si>
  <si>
    <t>Sune Andersson</t>
  </si>
  <si>
    <t>Sten Reuterberg</t>
  </si>
  <si>
    <t>Bengt Larsson 1959</t>
  </si>
  <si>
    <t>Sture Eriksson</t>
  </si>
  <si>
    <t>Lennart Simonsson</t>
  </si>
  <si>
    <t>Bernt Eriksson</t>
  </si>
  <si>
    <t>Fredrik Johansson 1988</t>
  </si>
  <si>
    <t>Claes-Göran Winhede</t>
  </si>
  <si>
    <t>Fredrik Spjuth 1985</t>
  </si>
  <si>
    <t>Andreas Larsson</t>
  </si>
  <si>
    <t>William Hjelm</t>
  </si>
  <si>
    <t>Robert Andersson</t>
  </si>
  <si>
    <t>Rikard Johansson</t>
  </si>
  <si>
    <t>Matti (Jonsson) Fagergren 1957</t>
  </si>
  <si>
    <t>Thomas Johansson</t>
  </si>
  <si>
    <t>Bert Andersson</t>
  </si>
  <si>
    <t>Östen Sundberg</t>
  </si>
  <si>
    <t>Niclas Lärk 1965</t>
  </si>
  <si>
    <t>Robert Andreasson 1987</t>
  </si>
  <si>
    <t>Anders Larsson 1988</t>
  </si>
  <si>
    <t>Joakim Berglund 1985</t>
  </si>
  <si>
    <t>Karl-Axel Fåll</t>
  </si>
  <si>
    <t>Henry Samuelsson</t>
  </si>
  <si>
    <t>Tomas Frennesson</t>
  </si>
  <si>
    <t>Jonas Sjöberg</t>
  </si>
  <si>
    <t>Per-Henry Granlund</t>
  </si>
  <si>
    <t>Emil Stenström 1989</t>
  </si>
  <si>
    <t>Jon Granlund</t>
  </si>
  <si>
    <t>Joakim Carlsson "Pudding" 1986</t>
  </si>
  <si>
    <t>Marcus Algevi 1993</t>
  </si>
  <si>
    <t>Dan Hansson</t>
  </si>
  <si>
    <t>Peter Titus 1977</t>
  </si>
  <si>
    <t>Hampus Andersson 1991</t>
  </si>
  <si>
    <t>Svante Granlund</t>
  </si>
  <si>
    <t>Mattias Lexberg</t>
  </si>
  <si>
    <t>Ronald Persson 1924</t>
  </si>
  <si>
    <t>Einar Hjelm</t>
  </si>
  <si>
    <t>Peter Johansson 1980</t>
  </si>
  <si>
    <t>Christian Thorsson</t>
  </si>
  <si>
    <t>Bengt Matson</t>
  </si>
  <si>
    <t>Bengt Renholm</t>
  </si>
  <si>
    <t>Eive Olsson</t>
  </si>
  <si>
    <t>Martin Pettersson 1973</t>
  </si>
  <si>
    <t>Sven Erik Reuterberg</t>
  </si>
  <si>
    <t>Gustav Stenström 1987</t>
  </si>
  <si>
    <t>Tony Steiner 1988</t>
  </si>
  <si>
    <t>Andreas Brunberg 1987</t>
  </si>
  <si>
    <t>Bo Strelitsky 1957</t>
  </si>
  <si>
    <t>Anders Wernersson</t>
  </si>
  <si>
    <t>Jan Niklasson</t>
  </si>
  <si>
    <t>Tomas Karlsson</t>
  </si>
  <si>
    <t>Axel Stenström 1985</t>
  </si>
  <si>
    <t>Arne Sjöberg 1950</t>
  </si>
  <si>
    <t>Glenn Kivistö 1989</t>
  </si>
  <si>
    <t>Hans Hultén</t>
  </si>
  <si>
    <t>Villy Enarsson</t>
  </si>
  <si>
    <t>Gustav Meland</t>
  </si>
  <si>
    <t>Thomas Malmberg</t>
  </si>
  <si>
    <t>Jan Karlander</t>
  </si>
  <si>
    <t>Stig Bertilsson</t>
  </si>
  <si>
    <t>Robin Strömberg 1986</t>
  </si>
  <si>
    <t>Göran Karlsson</t>
  </si>
  <si>
    <t>Helge Meier</t>
  </si>
  <si>
    <t>Mikael Knutsson 1979</t>
  </si>
  <si>
    <t>Folke Larsson</t>
  </si>
  <si>
    <t>John Andreasson 1981</t>
  </si>
  <si>
    <t>Morgan Antonsson 1960</t>
  </si>
  <si>
    <t>Roine Algotsson</t>
  </si>
  <si>
    <t>David Andersson 1986</t>
  </si>
  <si>
    <t>Ingemar Sundberg</t>
  </si>
  <si>
    <t>Johannes Karlsson 1989</t>
  </si>
  <si>
    <t>Fredrik Bräck 1985</t>
  </si>
  <si>
    <t>Martin Fahlberg 1991</t>
  </si>
  <si>
    <t>Ingemar Andersson 1954</t>
  </si>
  <si>
    <t>Villy Abrahamsson</t>
  </si>
  <si>
    <t>Martin Kinnander 1986</t>
  </si>
  <si>
    <t>Jörgen Björnlund</t>
  </si>
  <si>
    <t>Bengt Karlsson</t>
  </si>
  <si>
    <t>Bengt-Erik Calmgren</t>
  </si>
  <si>
    <t>Dag Andersson 1956</t>
  </si>
  <si>
    <t>Viktor Johansson 1990</t>
  </si>
  <si>
    <t>Gunnar Andersson 1958</t>
  </si>
  <si>
    <t>Gunnar Karlsson</t>
  </si>
  <si>
    <t>Linus Lindman 1980</t>
  </si>
  <si>
    <t>Marcus Johansson 1996</t>
  </si>
  <si>
    <t>Jan Karlsson</t>
  </si>
  <si>
    <t>Dag Svenungson</t>
  </si>
  <si>
    <t>Ronny Enarsson</t>
  </si>
  <si>
    <t>Patrik Josefsson 1992</t>
  </si>
  <si>
    <t>Fredrik Berntsson</t>
  </si>
  <si>
    <t>Henrik Mosén</t>
  </si>
  <si>
    <t>Magnus Westlin</t>
  </si>
  <si>
    <t>Dennis Eliasson</t>
  </si>
  <si>
    <t>Martin Risenfors 1954</t>
  </si>
  <si>
    <t>Morgan Stolt</t>
  </si>
  <si>
    <t>Petter Eriksson 1984</t>
  </si>
  <si>
    <t>Jan Sjöberg</t>
  </si>
  <si>
    <t>Mats Eriksson 1981</t>
  </si>
  <si>
    <t>Peter Johansson THN 1973</t>
  </si>
  <si>
    <t>Sven-Erik Andersson 1943</t>
  </si>
  <si>
    <t>Glenn Negård</t>
  </si>
  <si>
    <t>Gösta Sundberg</t>
  </si>
  <si>
    <t>Vincent Persson 1957</t>
  </si>
  <si>
    <t>Lennart Nilsson</t>
  </si>
  <si>
    <t>Tomas Olsson</t>
  </si>
  <si>
    <t>Stern Isaksson</t>
  </si>
  <si>
    <t>Christoffer Nilsson 1993</t>
  </si>
  <si>
    <t>Bosse Lundin 1960</t>
  </si>
  <si>
    <t>Martin Nyholm 1987</t>
  </si>
  <si>
    <t>Johan Aronsson 1973</t>
  </si>
  <si>
    <t>Albert Eriksson 1982</t>
  </si>
  <si>
    <t>Viktor Algevi 1996</t>
  </si>
  <si>
    <t>Ivan Johansson</t>
  </si>
  <si>
    <t>Johan Söderberg 1986</t>
  </si>
  <si>
    <t>Elon Pettersson</t>
  </si>
  <si>
    <t>Gert Pettersson</t>
  </si>
  <si>
    <t>Lars Holm</t>
  </si>
  <si>
    <t>Lukas Strömberg 1993</t>
  </si>
  <si>
    <t>Christian Schlosser 1994</t>
  </si>
  <si>
    <t>Sixten Sjöberg</t>
  </si>
  <si>
    <t>Hasse Knutsson</t>
  </si>
  <si>
    <t>Daniel Mandorf 1977</t>
  </si>
  <si>
    <t>Jonathan Lövqvist 1992</t>
  </si>
  <si>
    <t>Jens Samuelsson</t>
  </si>
  <si>
    <t>Kjell Simonsson</t>
  </si>
  <si>
    <t>Björn- Arne Johansson</t>
  </si>
  <si>
    <t>Claes Bennhage</t>
  </si>
  <si>
    <t>Jeffrey Boman</t>
  </si>
  <si>
    <t>Lars Edvardsson 1954</t>
  </si>
  <si>
    <t>Per Svenungson</t>
  </si>
  <si>
    <t>Fredrik Lunde 1988</t>
  </si>
  <si>
    <t>William Svenungsson/Eklund 1993</t>
  </si>
  <si>
    <t>William Alin 1994</t>
  </si>
  <si>
    <t>Anders Jonsson</t>
  </si>
  <si>
    <t>Bengt Sköld</t>
  </si>
  <si>
    <t>Peter Andersson</t>
  </si>
  <si>
    <t>Staffan Johansson 1952</t>
  </si>
  <si>
    <t>Pontus Johansson 1994</t>
  </si>
  <si>
    <t>Hampus Back 1995</t>
  </si>
  <si>
    <t>Bengt-Åke Pettersson</t>
  </si>
  <si>
    <t>Benno Johansson 1954</t>
  </si>
  <si>
    <t>Kurt Persson</t>
  </si>
  <si>
    <t>Sixten Olofsson</t>
  </si>
  <si>
    <t>Anders Borsén</t>
  </si>
  <si>
    <t>Bengt Mattsson</t>
  </si>
  <si>
    <t>Björn Elmby</t>
  </si>
  <si>
    <t>Carl-Fredrik Gustavsson</t>
  </si>
  <si>
    <t>Harry Enarsson</t>
  </si>
  <si>
    <t>Håkan Johansson</t>
  </si>
  <si>
    <t>Peter Norberg</t>
  </si>
  <si>
    <t>Rolf Johnsson (71)</t>
  </si>
  <si>
    <t>Johan Vinhede</t>
  </si>
  <si>
    <t>Magnus Karlsson</t>
  </si>
  <si>
    <t>Peter Öjerskog</t>
  </si>
  <si>
    <t>Carl-Johan Carlsson 1983</t>
  </si>
  <si>
    <t>Hans Thorstensson</t>
  </si>
  <si>
    <t>Mats Stegenberg</t>
  </si>
  <si>
    <t>Mattias Andersson</t>
  </si>
  <si>
    <t>August Svenungsson 1991</t>
  </si>
  <si>
    <t>Rasmus Lindell 1994</t>
  </si>
  <si>
    <t>Helge Sjöberg</t>
  </si>
  <si>
    <t>Åke Wernersson</t>
  </si>
  <si>
    <t>Simon Dahlgren 1996</t>
  </si>
  <si>
    <t>Dennis Johansson</t>
  </si>
  <si>
    <t>Dennis Ottosson</t>
  </si>
  <si>
    <t>Niklas Wikingsson</t>
  </si>
  <si>
    <t>Åke Persson</t>
  </si>
  <si>
    <t>Folke Sundberg</t>
  </si>
  <si>
    <t>Oskar Lindman 1980</t>
  </si>
  <si>
    <t>Stellan Hellström</t>
  </si>
  <si>
    <t>Sune Westberg</t>
  </si>
  <si>
    <t>Johan Berglund</t>
  </si>
  <si>
    <t>Kalle Sjöberg 1980</t>
  </si>
  <si>
    <t>Lars-Göran Steiner</t>
  </si>
  <si>
    <t>Rolf Andersson</t>
  </si>
  <si>
    <t>Stefan Burman</t>
  </si>
  <si>
    <t>Lennart Oskarsson</t>
  </si>
  <si>
    <t>Joao Fernandes 1986</t>
  </si>
  <si>
    <t>Kenneth Tegel</t>
  </si>
  <si>
    <t>Martin Westlin</t>
  </si>
  <si>
    <t>Olof Fransson</t>
  </si>
  <si>
    <t>P-O Berntsson</t>
  </si>
  <si>
    <t>Seppo Heikkelä</t>
  </si>
  <si>
    <t>Anton Friberg 1995</t>
  </si>
  <si>
    <t>Eddy Dunkel</t>
  </si>
  <si>
    <t>Henrik Grähs 1984</t>
  </si>
  <si>
    <t>Kent Ericsson</t>
  </si>
  <si>
    <t>Helmer Westerhage</t>
  </si>
  <si>
    <t>Håkan Algevi 1964</t>
  </si>
  <si>
    <t>Joakim Eriksson 1988</t>
  </si>
  <si>
    <t>Carl Johansson 1986</t>
  </si>
  <si>
    <t>David Lindén 1985</t>
  </si>
  <si>
    <t>Enar Andersson</t>
  </si>
  <si>
    <t>Erik Larsson</t>
  </si>
  <si>
    <t>Johan Lindén 1985</t>
  </si>
  <si>
    <t>Johan Yverts 1981</t>
  </si>
  <si>
    <t>Tobias Steiner 1981</t>
  </si>
  <si>
    <t>Anders Westberg</t>
  </si>
  <si>
    <t>Bengt-A Olsson</t>
  </si>
  <si>
    <t>Ingemar Thorsson</t>
  </si>
  <si>
    <t>Sebastian Jakobsson 1985</t>
  </si>
  <si>
    <t>Carl Lindsten 1986</t>
  </si>
  <si>
    <t>Peter Tunström</t>
  </si>
  <si>
    <t>Roger Hjelm</t>
  </si>
  <si>
    <t>Stefan Eriksson(1) MV</t>
  </si>
  <si>
    <t>Andreas Karlsson</t>
  </si>
  <si>
    <t>Göran Olofson</t>
  </si>
  <si>
    <t>Jonas Johnsson</t>
  </si>
  <si>
    <t>Lars-Olof Svantesson</t>
  </si>
  <si>
    <t>Mika Savolainen</t>
  </si>
  <si>
    <t>Stig Johansson</t>
  </si>
  <si>
    <t>Terho Pakki</t>
  </si>
  <si>
    <t>Tomas Eriksson 1962</t>
  </si>
  <si>
    <t>Jimmie Vikingsson</t>
  </si>
  <si>
    <t>Stefan Karlsson (2)</t>
  </si>
  <si>
    <t>Stefan Eriksson (2)</t>
  </si>
  <si>
    <t>Gösta Gunnarsson</t>
  </si>
  <si>
    <t>Kenneth Åkesson</t>
  </si>
  <si>
    <t>Adam Söder 1992</t>
  </si>
  <si>
    <t>Jesper Valtanen 1995</t>
  </si>
  <si>
    <t>Bert Ekblom</t>
  </si>
  <si>
    <t>Christian Schwarzmuller</t>
  </si>
  <si>
    <t>David Amundsson</t>
  </si>
  <si>
    <t>Fredrik Hermansson</t>
  </si>
  <si>
    <t>Joakim La Motte</t>
  </si>
  <si>
    <t>Kent Westlin</t>
  </si>
  <si>
    <t>Lennart Ragnarsson</t>
  </si>
  <si>
    <t>Mats Sjöberg</t>
  </si>
  <si>
    <t>Andreas Antonsson 1988</t>
  </si>
  <si>
    <t>Martin Hedberg 1983</t>
  </si>
  <si>
    <t>Christer Bratt 1955</t>
  </si>
  <si>
    <t>Conny Marberg 1953</t>
  </si>
  <si>
    <t>Ernst Larsson</t>
  </si>
  <si>
    <t>Gösta Hjelm</t>
  </si>
  <si>
    <t>Göte Bertilsson</t>
  </si>
  <si>
    <t>Hans Nilsson</t>
  </si>
  <si>
    <t>Kent Ohlsson</t>
  </si>
  <si>
    <t>Mikael Berglund</t>
  </si>
  <si>
    <t>Rune Johansson</t>
  </si>
  <si>
    <t>Simon Ekstrand 1990</t>
  </si>
  <si>
    <t>Alexander Wall 1994</t>
  </si>
  <si>
    <t>Bertil Romell</t>
  </si>
  <si>
    <t>Carl-Johan Lext 1985</t>
  </si>
  <si>
    <t>Jörgen Sund</t>
  </si>
  <si>
    <t>Kent Högberg</t>
  </si>
  <si>
    <t>Rolf Mattson</t>
  </si>
  <si>
    <t>S. Sandman</t>
  </si>
  <si>
    <t>Tomas Söder</t>
  </si>
  <si>
    <t>Urban Bergendahl</t>
  </si>
  <si>
    <t>Villy Persson 1935</t>
  </si>
  <si>
    <t>Jonas Wallerstedt</t>
  </si>
  <si>
    <t>Amandus Grönlund 1995</t>
  </si>
  <si>
    <t>Constatin Resu 1985</t>
  </si>
  <si>
    <t>Bertil Karlsson</t>
  </si>
  <si>
    <t>Felipe Belmar 1988</t>
  </si>
  <si>
    <t>Kaj Thoresson</t>
  </si>
  <si>
    <t>Kent Karlsson 1954</t>
  </si>
  <si>
    <t>Lars-Gunnar Hållberg</t>
  </si>
  <si>
    <t>Mattias Törnqvist</t>
  </si>
  <si>
    <t>Mikael Holstz</t>
  </si>
  <si>
    <t>Mikael Nilsson</t>
  </si>
  <si>
    <t>Roland Matson</t>
  </si>
  <si>
    <t>Rolf Jonsson (71)</t>
  </si>
  <si>
    <t>Rolf Karlsson</t>
  </si>
  <si>
    <t>Rune Karlsson</t>
  </si>
  <si>
    <t>Johan Gråsjö-Novak 1991</t>
  </si>
  <si>
    <t>Erik Haster 1991</t>
  </si>
  <si>
    <t>Simon Rosell 1986</t>
  </si>
  <si>
    <t>Travis Child 1985</t>
  </si>
  <si>
    <t>Lukas Sjöberg 1996</t>
  </si>
  <si>
    <t>Robin Uppvall 1994</t>
  </si>
  <si>
    <t>A.Karlsson</t>
  </si>
  <si>
    <t>Frank Niklasson</t>
  </si>
  <si>
    <t>Gustav Hermansson 1953</t>
  </si>
  <si>
    <t>Göte Hjernberg</t>
  </si>
  <si>
    <t>Johan Windal</t>
  </si>
  <si>
    <t>Jörgen Röding</t>
  </si>
  <si>
    <t>Kurt Ridel</t>
  </si>
  <si>
    <t>Lars Augustsson</t>
  </si>
  <si>
    <t>Lars-Erik Prytz</t>
  </si>
  <si>
    <t>Marcus Sjöberg</t>
  </si>
  <si>
    <t>Morgan Robertsson</t>
  </si>
  <si>
    <t>Nikola Lemic</t>
  </si>
  <si>
    <t>Per Persson 1934</t>
  </si>
  <si>
    <t>Rickard Vikingsson 1990</t>
  </si>
  <si>
    <t>Stefan Kyrklund</t>
  </si>
  <si>
    <t>Ture Hagman</t>
  </si>
  <si>
    <t>Ayad Kereem 1984</t>
  </si>
  <si>
    <t>Alf Nyman</t>
  </si>
  <si>
    <t>Allan Johansson</t>
  </si>
  <si>
    <t>Anders Andersson</t>
  </si>
  <si>
    <t>Anders Bankel</t>
  </si>
  <si>
    <t>Arne Simonsson</t>
  </si>
  <si>
    <t>Bengt Johansson</t>
  </si>
  <si>
    <t>Bengt-Åke Lindblom 1960</t>
  </si>
  <si>
    <t>Benny Johansson 1955</t>
  </si>
  <si>
    <t>Bernt Johansson 1955</t>
  </si>
  <si>
    <t>Börje Johansson</t>
  </si>
  <si>
    <t>Christer Andersson 1957</t>
  </si>
  <si>
    <t>Christer Lärk</t>
  </si>
  <si>
    <t>Christian Spjuth 1981</t>
  </si>
  <si>
    <t>Conny Johansson</t>
  </si>
  <si>
    <t>Daniel Rudin</t>
  </si>
  <si>
    <t>Evan Sundberg</t>
  </si>
  <si>
    <t>Fredrik Adamsson</t>
  </si>
  <si>
    <t>Gösta Lindebok</t>
  </si>
  <si>
    <t>Jan Johansson</t>
  </si>
  <si>
    <t>Jan Samuelsson</t>
  </si>
  <si>
    <t>Jan-Erik Karlsson</t>
  </si>
  <si>
    <t>Johan Lindstrand</t>
  </si>
  <si>
    <t>Jörgen Karlsson</t>
  </si>
  <si>
    <t>Kent Hagman 1959</t>
  </si>
  <si>
    <t>Kent Sjöberg</t>
  </si>
  <si>
    <t>Klas-Göran Fagerberg</t>
  </si>
  <si>
    <t>Kurt Buhr</t>
  </si>
  <si>
    <t>Martin Linder</t>
  </si>
  <si>
    <t>Mats Samuelsson 1951</t>
  </si>
  <si>
    <t>Mattias Larsson</t>
  </si>
  <si>
    <t>Mikael Nyholm 1988</t>
  </si>
  <si>
    <t>Oskar Lundin</t>
  </si>
  <si>
    <t>Pontus Dymen</t>
  </si>
  <si>
    <t>Ragnar Axelsson</t>
  </si>
  <si>
    <t>Roland Persson</t>
  </si>
  <si>
    <t>Rolf Potrykus</t>
  </si>
  <si>
    <t>Rune Hagman</t>
  </si>
  <si>
    <t>Stefan Ivarsson 1965</t>
  </si>
  <si>
    <t>Stefan Risenfors 1957</t>
  </si>
  <si>
    <t>Sture Karlsson</t>
  </si>
  <si>
    <t>Ulf Lindkvist</t>
  </si>
  <si>
    <t>Johan Wall 1992</t>
  </si>
  <si>
    <t>Mattias Lindmark 1994</t>
  </si>
  <si>
    <t>Oscar Rämje  1985</t>
  </si>
  <si>
    <t>Fredrik Molind 1994</t>
  </si>
  <si>
    <t>1946-2013</t>
  </si>
  <si>
    <t>Per-Arne Lundqvist</t>
  </si>
  <si>
    <t>Lennart Karlsson 1954 Makarn</t>
  </si>
  <si>
    <t>Bo Sandersson 1960</t>
  </si>
  <si>
    <t xml:space="preserve">Pontus Johansson 1989 </t>
  </si>
  <si>
    <t>Adam Jacobsson 1994</t>
  </si>
  <si>
    <t>Patrik Eriksson 1988</t>
  </si>
  <si>
    <t>Skytteliga</t>
  </si>
  <si>
    <t>Tränings-och seriematcher t.o.m. 2013</t>
  </si>
  <si>
    <t>Jerry Alfredsson 1938</t>
  </si>
  <si>
    <t>Kent Johansson 1948</t>
  </si>
  <si>
    <t>Bengt-Arne Högberg 1943</t>
  </si>
  <si>
    <t>Arne Niklasson 1929</t>
  </si>
  <si>
    <t>Lennart Wernersson 1946</t>
  </si>
  <si>
    <t>Henrik Hjelte 1976</t>
  </si>
  <si>
    <t>Paul Johansson 1950</t>
  </si>
  <si>
    <t>Sture Eriksson 1942</t>
  </si>
  <si>
    <t>Robert Andersson 1963</t>
  </si>
  <si>
    <t>Evert Nilsson 1949</t>
  </si>
  <si>
    <t>Jan-Erik Andersson 1943</t>
  </si>
  <si>
    <t>Håkan Andersson 1971</t>
  </si>
  <si>
    <t>Patrik Broman 1977</t>
  </si>
  <si>
    <t>Peter Johansson 1979</t>
  </si>
  <si>
    <t>Jan Karlsson 1957</t>
  </si>
  <si>
    <t xml:space="preserve">Kurt Persson </t>
  </si>
  <si>
    <t>Mikael Brodin 1975</t>
  </si>
  <si>
    <t xml:space="preserve">Jan-Erik Eriksson </t>
  </si>
  <si>
    <t>Kent Ericsson 1968</t>
  </si>
  <si>
    <t>Mikael Björnlund 1976</t>
  </si>
  <si>
    <t>Daniel Knutsson 1979</t>
  </si>
  <si>
    <t xml:space="preserve">Claes Larsson </t>
  </si>
  <si>
    <t>Folke Pettersson 1945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</si>
</sst>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8"/>
      <name val="Arial"/>
      <family val="2"/>
    </font>
    <font>
      <sz val="10"/>
      <color rgb="FF0070C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rgb="FF0070C0"/>
      <name val="Arial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right"/>
    </xf>
    <xf numFmtId="0" fontId="2" fillId="0" borderId="0" xfId="0" applyFont="1" applyBorder="1"/>
    <xf numFmtId="0" fontId="0" fillId="0" borderId="0" xfId="0" applyFill="1" applyBorder="1"/>
    <xf numFmtId="0" fontId="2" fillId="0" borderId="0" xfId="0" applyFont="1" applyFill="1" applyBorder="1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Fill="1" applyBorder="1"/>
    <xf numFmtId="0" fontId="2" fillId="0" borderId="1" xfId="0" applyFont="1" applyFill="1" applyBorder="1"/>
    <xf numFmtId="0" fontId="2" fillId="0" borderId="1" xfId="0" applyFont="1" applyBorder="1"/>
    <xf numFmtId="17" fontId="0" fillId="0" borderId="0" xfId="0" applyNumberFormat="1" applyBorder="1" applyAlignment="1">
      <alignment horizontal="right"/>
    </xf>
    <xf numFmtId="17" fontId="0" fillId="0" borderId="1" xfId="0" applyNumberFormat="1" applyBorder="1" applyAlignment="1">
      <alignment horizontal="right"/>
    </xf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0" fontId="3" fillId="0" borderId="0" xfId="0" applyFont="1" applyFill="1" applyBorder="1"/>
    <xf numFmtId="0" fontId="4" fillId="0" borderId="0" xfId="0" applyFont="1" applyFill="1" applyBorder="1"/>
    <xf numFmtId="0" fontId="0" fillId="2" borderId="0" xfId="0" applyFill="1" applyBorder="1"/>
    <xf numFmtId="0" fontId="0" fillId="2" borderId="0" xfId="0" applyFill="1" applyBorder="1" applyAlignment="1">
      <alignment horizontal="right"/>
    </xf>
    <xf numFmtId="0" fontId="2" fillId="2" borderId="0" xfId="0" applyFont="1" applyFill="1" applyBorder="1"/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2" fillId="2" borderId="1" xfId="0" applyFont="1" applyFill="1" applyBorder="1"/>
    <xf numFmtId="0" fontId="3" fillId="2" borderId="0" xfId="0" applyFont="1" applyFill="1" applyBorder="1"/>
    <xf numFmtId="17" fontId="0" fillId="2" borderId="0" xfId="0" applyNumberFormat="1" applyFill="1" applyBorder="1" applyAlignment="1">
      <alignment horizontal="right"/>
    </xf>
    <xf numFmtId="0" fontId="0" fillId="0" borderId="0" xfId="0" applyFont="1" applyBorder="1"/>
    <xf numFmtId="0" fontId="4" fillId="0" borderId="0" xfId="0" applyFont="1" applyBorder="1"/>
    <xf numFmtId="0" fontId="4" fillId="0" borderId="0" xfId="0" applyFont="1" applyBorder="1" applyAlignment="1">
      <alignment horizontal="right"/>
    </xf>
    <xf numFmtId="0" fontId="5" fillId="0" borderId="0" xfId="0" applyFont="1" applyBorder="1"/>
    <xf numFmtId="0" fontId="0" fillId="0" borderId="0" xfId="0" applyFont="1" applyFill="1" applyBorder="1"/>
    <xf numFmtId="0" fontId="0" fillId="0" borderId="0" xfId="0" applyFont="1" applyBorder="1" applyAlignment="1">
      <alignment horizontal="right"/>
    </xf>
    <xf numFmtId="0" fontId="0" fillId="2" borderId="0" xfId="0" applyFont="1" applyFill="1" applyBorder="1"/>
    <xf numFmtId="0" fontId="0" fillId="2" borderId="0" xfId="0" applyFont="1" applyFill="1" applyBorder="1" applyAlignment="1">
      <alignment horizontal="right"/>
    </xf>
    <xf numFmtId="0" fontId="5" fillId="2" borderId="0" xfId="0" applyFont="1" applyFill="1" applyBorder="1"/>
    <xf numFmtId="0" fontId="4" fillId="2" borderId="0" xfId="0" applyFont="1" applyFill="1" applyBorder="1"/>
    <xf numFmtId="0" fontId="1" fillId="0" borderId="0" xfId="0" applyFont="1" applyBorder="1"/>
    <xf numFmtId="0" fontId="4" fillId="2" borderId="0" xfId="0" applyFont="1" applyFill="1" applyBorder="1" applyAlignment="1">
      <alignment horizontal="right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2" xfId="0" applyBorder="1"/>
    <xf numFmtId="0" fontId="0" fillId="0" borderId="2" xfId="0" applyFont="1" applyBorder="1"/>
    <xf numFmtId="0" fontId="6" fillId="0" borderId="0" xfId="0" applyFont="1" applyBorder="1"/>
    <xf numFmtId="0" fontId="8" fillId="0" borderId="0" xfId="0" applyFont="1" applyBorder="1"/>
    <xf numFmtId="0" fontId="7" fillId="0" borderId="2" xfId="0" applyFont="1" applyBorder="1"/>
    <xf numFmtId="0" fontId="0" fillId="0" borderId="2" xfId="0" applyBorder="1" applyAlignment="1" applyProtection="1">
      <alignment horizontal="center"/>
      <protection locked="0"/>
    </xf>
    <xf numFmtId="0" fontId="9" fillId="0" borderId="0" xfId="0" applyFont="1" applyBorder="1"/>
    <xf numFmtId="0" fontId="9" fillId="0" borderId="1" xfId="0" applyFont="1" applyBorder="1"/>
    <xf numFmtId="0" fontId="9" fillId="2" borderId="0" xfId="0" applyFont="1" applyFill="1" applyBorder="1"/>
    <xf numFmtId="0" fontId="9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89"/>
  <sheetViews>
    <sheetView tabSelected="1" workbookViewId="0">
      <pane xSplit="3" ySplit="3" topLeftCell="D13" activePane="bottomRight" state="frozen"/>
      <selection pane="topRight" activeCell="D1" sqref="D1"/>
      <selection pane="bottomLeft" activeCell="A4" sqref="A4"/>
      <selection pane="bottomRight" activeCell="L10" sqref="L10"/>
    </sheetView>
  </sheetViews>
  <sheetFormatPr defaultRowHeight="15" x14ac:dyDescent="0.25"/>
  <cols>
    <col min="1" max="1" width="13.7109375" style="1" customWidth="1"/>
    <col min="2" max="2" width="10" style="1" bestFit="1" customWidth="1"/>
    <col min="3" max="3" width="32.28515625" style="1" customWidth="1"/>
    <col min="4" max="4" width="3" style="37" customWidth="1"/>
    <col min="5" max="5" width="2.7109375" style="1" customWidth="1"/>
    <col min="6" max="7" width="2.85546875" style="1" customWidth="1"/>
    <col min="8" max="8" width="2.7109375" style="1" customWidth="1"/>
    <col min="9" max="9" width="2.85546875" style="1" customWidth="1"/>
    <col min="10" max="11" width="3" style="1" customWidth="1"/>
    <col min="12" max="12" width="3" style="2" customWidth="1"/>
    <col min="13" max="44" width="3" style="1" customWidth="1"/>
    <col min="45" max="45" width="3.140625" style="1" customWidth="1"/>
    <col min="46" max="69" width="3" style="1" customWidth="1"/>
    <col min="70" max="70" width="3" style="43" customWidth="1"/>
    <col min="71" max="74" width="3" style="3" customWidth="1"/>
    <col min="75" max="76" width="2.85546875" style="3" customWidth="1"/>
    <col min="77" max="135" width="3" style="3" customWidth="1"/>
    <col min="136" max="258" width="9.140625" style="1"/>
    <col min="259" max="259" width="12.28515625" style="1" bestFit="1" customWidth="1"/>
    <col min="260" max="260" width="10" style="1" bestFit="1" customWidth="1"/>
    <col min="261" max="261" width="30.42578125" style="1" customWidth="1"/>
    <col min="262" max="262" width="2.7109375" style="1" customWidth="1"/>
    <col min="263" max="264" width="2.85546875" style="1" customWidth="1"/>
    <col min="265" max="265" width="2.7109375" style="1" customWidth="1"/>
    <col min="266" max="266" width="2.85546875" style="1" customWidth="1"/>
    <col min="267" max="301" width="3" style="1" customWidth="1"/>
    <col min="302" max="302" width="3.140625" style="1" customWidth="1"/>
    <col min="303" max="330" width="3" style="1" customWidth="1"/>
    <col min="331" max="332" width="2.85546875" style="1" customWidth="1"/>
    <col min="333" max="391" width="3" style="1" customWidth="1"/>
    <col min="392" max="514" width="9.140625" style="1"/>
    <col min="515" max="515" width="12.28515625" style="1" bestFit="1" customWidth="1"/>
    <col min="516" max="516" width="10" style="1" bestFit="1" customWidth="1"/>
    <col min="517" max="517" width="30.42578125" style="1" customWidth="1"/>
    <col min="518" max="518" width="2.7109375" style="1" customWidth="1"/>
    <col min="519" max="520" width="2.85546875" style="1" customWidth="1"/>
    <col min="521" max="521" width="2.7109375" style="1" customWidth="1"/>
    <col min="522" max="522" width="2.85546875" style="1" customWidth="1"/>
    <col min="523" max="557" width="3" style="1" customWidth="1"/>
    <col min="558" max="558" width="3.140625" style="1" customWidth="1"/>
    <col min="559" max="586" width="3" style="1" customWidth="1"/>
    <col min="587" max="588" width="2.85546875" style="1" customWidth="1"/>
    <col min="589" max="647" width="3" style="1" customWidth="1"/>
    <col min="648" max="770" width="9.140625" style="1"/>
    <col min="771" max="771" width="12.28515625" style="1" bestFit="1" customWidth="1"/>
    <col min="772" max="772" width="10" style="1" bestFit="1" customWidth="1"/>
    <col min="773" max="773" width="30.42578125" style="1" customWidth="1"/>
    <col min="774" max="774" width="2.7109375" style="1" customWidth="1"/>
    <col min="775" max="776" width="2.85546875" style="1" customWidth="1"/>
    <col min="777" max="777" width="2.7109375" style="1" customWidth="1"/>
    <col min="778" max="778" width="2.85546875" style="1" customWidth="1"/>
    <col min="779" max="813" width="3" style="1" customWidth="1"/>
    <col min="814" max="814" width="3.140625" style="1" customWidth="1"/>
    <col min="815" max="842" width="3" style="1" customWidth="1"/>
    <col min="843" max="844" width="2.85546875" style="1" customWidth="1"/>
    <col min="845" max="903" width="3" style="1" customWidth="1"/>
    <col min="904" max="1026" width="9.140625" style="1"/>
    <col min="1027" max="1027" width="12.28515625" style="1" bestFit="1" customWidth="1"/>
    <col min="1028" max="1028" width="10" style="1" bestFit="1" customWidth="1"/>
    <col min="1029" max="1029" width="30.42578125" style="1" customWidth="1"/>
    <col min="1030" max="1030" width="2.7109375" style="1" customWidth="1"/>
    <col min="1031" max="1032" width="2.85546875" style="1" customWidth="1"/>
    <col min="1033" max="1033" width="2.7109375" style="1" customWidth="1"/>
    <col min="1034" max="1034" width="2.85546875" style="1" customWidth="1"/>
    <col min="1035" max="1069" width="3" style="1" customWidth="1"/>
    <col min="1070" max="1070" width="3.140625" style="1" customWidth="1"/>
    <col min="1071" max="1098" width="3" style="1" customWidth="1"/>
    <col min="1099" max="1100" width="2.85546875" style="1" customWidth="1"/>
    <col min="1101" max="1159" width="3" style="1" customWidth="1"/>
    <col min="1160" max="1282" width="9.140625" style="1"/>
    <col min="1283" max="1283" width="12.28515625" style="1" bestFit="1" customWidth="1"/>
    <col min="1284" max="1284" width="10" style="1" bestFit="1" customWidth="1"/>
    <col min="1285" max="1285" width="30.42578125" style="1" customWidth="1"/>
    <col min="1286" max="1286" width="2.7109375" style="1" customWidth="1"/>
    <col min="1287" max="1288" width="2.85546875" style="1" customWidth="1"/>
    <col min="1289" max="1289" width="2.7109375" style="1" customWidth="1"/>
    <col min="1290" max="1290" width="2.85546875" style="1" customWidth="1"/>
    <col min="1291" max="1325" width="3" style="1" customWidth="1"/>
    <col min="1326" max="1326" width="3.140625" style="1" customWidth="1"/>
    <col min="1327" max="1354" width="3" style="1" customWidth="1"/>
    <col min="1355" max="1356" width="2.85546875" style="1" customWidth="1"/>
    <col min="1357" max="1415" width="3" style="1" customWidth="1"/>
    <col min="1416" max="1538" width="9.140625" style="1"/>
    <col min="1539" max="1539" width="12.28515625" style="1" bestFit="1" customWidth="1"/>
    <col min="1540" max="1540" width="10" style="1" bestFit="1" customWidth="1"/>
    <col min="1541" max="1541" width="30.42578125" style="1" customWidth="1"/>
    <col min="1542" max="1542" width="2.7109375" style="1" customWidth="1"/>
    <col min="1543" max="1544" width="2.85546875" style="1" customWidth="1"/>
    <col min="1545" max="1545" width="2.7109375" style="1" customWidth="1"/>
    <col min="1546" max="1546" width="2.85546875" style="1" customWidth="1"/>
    <col min="1547" max="1581" width="3" style="1" customWidth="1"/>
    <col min="1582" max="1582" width="3.140625" style="1" customWidth="1"/>
    <col min="1583" max="1610" width="3" style="1" customWidth="1"/>
    <col min="1611" max="1612" width="2.85546875" style="1" customWidth="1"/>
    <col min="1613" max="1671" width="3" style="1" customWidth="1"/>
    <col min="1672" max="1794" width="9.140625" style="1"/>
    <col min="1795" max="1795" width="12.28515625" style="1" bestFit="1" customWidth="1"/>
    <col min="1796" max="1796" width="10" style="1" bestFit="1" customWidth="1"/>
    <col min="1797" max="1797" width="30.42578125" style="1" customWidth="1"/>
    <col min="1798" max="1798" width="2.7109375" style="1" customWidth="1"/>
    <col min="1799" max="1800" width="2.85546875" style="1" customWidth="1"/>
    <col min="1801" max="1801" width="2.7109375" style="1" customWidth="1"/>
    <col min="1802" max="1802" width="2.85546875" style="1" customWidth="1"/>
    <col min="1803" max="1837" width="3" style="1" customWidth="1"/>
    <col min="1838" max="1838" width="3.140625" style="1" customWidth="1"/>
    <col min="1839" max="1866" width="3" style="1" customWidth="1"/>
    <col min="1867" max="1868" width="2.85546875" style="1" customWidth="1"/>
    <col min="1869" max="1927" width="3" style="1" customWidth="1"/>
    <col min="1928" max="2050" width="9.140625" style="1"/>
    <col min="2051" max="2051" width="12.28515625" style="1" bestFit="1" customWidth="1"/>
    <col min="2052" max="2052" width="10" style="1" bestFit="1" customWidth="1"/>
    <col min="2053" max="2053" width="30.42578125" style="1" customWidth="1"/>
    <col min="2054" max="2054" width="2.7109375" style="1" customWidth="1"/>
    <col min="2055" max="2056" width="2.85546875" style="1" customWidth="1"/>
    <col min="2057" max="2057" width="2.7109375" style="1" customWidth="1"/>
    <col min="2058" max="2058" width="2.85546875" style="1" customWidth="1"/>
    <col min="2059" max="2093" width="3" style="1" customWidth="1"/>
    <col min="2094" max="2094" width="3.140625" style="1" customWidth="1"/>
    <col min="2095" max="2122" width="3" style="1" customWidth="1"/>
    <col min="2123" max="2124" width="2.85546875" style="1" customWidth="1"/>
    <col min="2125" max="2183" width="3" style="1" customWidth="1"/>
    <col min="2184" max="2306" width="9.140625" style="1"/>
    <col min="2307" max="2307" width="12.28515625" style="1" bestFit="1" customWidth="1"/>
    <col min="2308" max="2308" width="10" style="1" bestFit="1" customWidth="1"/>
    <col min="2309" max="2309" width="30.42578125" style="1" customWidth="1"/>
    <col min="2310" max="2310" width="2.7109375" style="1" customWidth="1"/>
    <col min="2311" max="2312" width="2.85546875" style="1" customWidth="1"/>
    <col min="2313" max="2313" width="2.7109375" style="1" customWidth="1"/>
    <col min="2314" max="2314" width="2.85546875" style="1" customWidth="1"/>
    <col min="2315" max="2349" width="3" style="1" customWidth="1"/>
    <col min="2350" max="2350" width="3.140625" style="1" customWidth="1"/>
    <col min="2351" max="2378" width="3" style="1" customWidth="1"/>
    <col min="2379" max="2380" width="2.85546875" style="1" customWidth="1"/>
    <col min="2381" max="2439" width="3" style="1" customWidth="1"/>
    <col min="2440" max="2562" width="9.140625" style="1"/>
    <col min="2563" max="2563" width="12.28515625" style="1" bestFit="1" customWidth="1"/>
    <col min="2564" max="2564" width="10" style="1" bestFit="1" customWidth="1"/>
    <col min="2565" max="2565" width="30.42578125" style="1" customWidth="1"/>
    <col min="2566" max="2566" width="2.7109375" style="1" customWidth="1"/>
    <col min="2567" max="2568" width="2.85546875" style="1" customWidth="1"/>
    <col min="2569" max="2569" width="2.7109375" style="1" customWidth="1"/>
    <col min="2570" max="2570" width="2.85546875" style="1" customWidth="1"/>
    <col min="2571" max="2605" width="3" style="1" customWidth="1"/>
    <col min="2606" max="2606" width="3.140625" style="1" customWidth="1"/>
    <col min="2607" max="2634" width="3" style="1" customWidth="1"/>
    <col min="2635" max="2636" width="2.85546875" style="1" customWidth="1"/>
    <col min="2637" max="2695" width="3" style="1" customWidth="1"/>
    <col min="2696" max="2818" width="9.140625" style="1"/>
    <col min="2819" max="2819" width="12.28515625" style="1" bestFit="1" customWidth="1"/>
    <col min="2820" max="2820" width="10" style="1" bestFit="1" customWidth="1"/>
    <col min="2821" max="2821" width="30.42578125" style="1" customWidth="1"/>
    <col min="2822" max="2822" width="2.7109375" style="1" customWidth="1"/>
    <col min="2823" max="2824" width="2.85546875" style="1" customWidth="1"/>
    <col min="2825" max="2825" width="2.7109375" style="1" customWidth="1"/>
    <col min="2826" max="2826" width="2.85546875" style="1" customWidth="1"/>
    <col min="2827" max="2861" width="3" style="1" customWidth="1"/>
    <col min="2862" max="2862" width="3.140625" style="1" customWidth="1"/>
    <col min="2863" max="2890" width="3" style="1" customWidth="1"/>
    <col min="2891" max="2892" width="2.85546875" style="1" customWidth="1"/>
    <col min="2893" max="2951" width="3" style="1" customWidth="1"/>
    <col min="2952" max="3074" width="9.140625" style="1"/>
    <col min="3075" max="3075" width="12.28515625" style="1" bestFit="1" customWidth="1"/>
    <col min="3076" max="3076" width="10" style="1" bestFit="1" customWidth="1"/>
    <col min="3077" max="3077" width="30.42578125" style="1" customWidth="1"/>
    <col min="3078" max="3078" width="2.7109375" style="1" customWidth="1"/>
    <col min="3079" max="3080" width="2.85546875" style="1" customWidth="1"/>
    <col min="3081" max="3081" width="2.7109375" style="1" customWidth="1"/>
    <col min="3082" max="3082" width="2.85546875" style="1" customWidth="1"/>
    <col min="3083" max="3117" width="3" style="1" customWidth="1"/>
    <col min="3118" max="3118" width="3.140625" style="1" customWidth="1"/>
    <col min="3119" max="3146" width="3" style="1" customWidth="1"/>
    <col min="3147" max="3148" width="2.85546875" style="1" customWidth="1"/>
    <col min="3149" max="3207" width="3" style="1" customWidth="1"/>
    <col min="3208" max="3330" width="9.140625" style="1"/>
    <col min="3331" max="3331" width="12.28515625" style="1" bestFit="1" customWidth="1"/>
    <col min="3332" max="3332" width="10" style="1" bestFit="1" customWidth="1"/>
    <col min="3333" max="3333" width="30.42578125" style="1" customWidth="1"/>
    <col min="3334" max="3334" width="2.7109375" style="1" customWidth="1"/>
    <col min="3335" max="3336" width="2.85546875" style="1" customWidth="1"/>
    <col min="3337" max="3337" width="2.7109375" style="1" customWidth="1"/>
    <col min="3338" max="3338" width="2.85546875" style="1" customWidth="1"/>
    <col min="3339" max="3373" width="3" style="1" customWidth="1"/>
    <col min="3374" max="3374" width="3.140625" style="1" customWidth="1"/>
    <col min="3375" max="3402" width="3" style="1" customWidth="1"/>
    <col min="3403" max="3404" width="2.85546875" style="1" customWidth="1"/>
    <col min="3405" max="3463" width="3" style="1" customWidth="1"/>
    <col min="3464" max="3586" width="9.140625" style="1"/>
    <col min="3587" max="3587" width="12.28515625" style="1" bestFit="1" customWidth="1"/>
    <col min="3588" max="3588" width="10" style="1" bestFit="1" customWidth="1"/>
    <col min="3589" max="3589" width="30.42578125" style="1" customWidth="1"/>
    <col min="3590" max="3590" width="2.7109375" style="1" customWidth="1"/>
    <col min="3591" max="3592" width="2.85546875" style="1" customWidth="1"/>
    <col min="3593" max="3593" width="2.7109375" style="1" customWidth="1"/>
    <col min="3594" max="3594" width="2.85546875" style="1" customWidth="1"/>
    <col min="3595" max="3629" width="3" style="1" customWidth="1"/>
    <col min="3630" max="3630" width="3.140625" style="1" customWidth="1"/>
    <col min="3631" max="3658" width="3" style="1" customWidth="1"/>
    <col min="3659" max="3660" width="2.85546875" style="1" customWidth="1"/>
    <col min="3661" max="3719" width="3" style="1" customWidth="1"/>
    <col min="3720" max="3842" width="9.140625" style="1"/>
    <col min="3843" max="3843" width="12.28515625" style="1" bestFit="1" customWidth="1"/>
    <col min="3844" max="3844" width="10" style="1" bestFit="1" customWidth="1"/>
    <col min="3845" max="3845" width="30.42578125" style="1" customWidth="1"/>
    <col min="3846" max="3846" width="2.7109375" style="1" customWidth="1"/>
    <col min="3847" max="3848" width="2.85546875" style="1" customWidth="1"/>
    <col min="3849" max="3849" width="2.7109375" style="1" customWidth="1"/>
    <col min="3850" max="3850" width="2.85546875" style="1" customWidth="1"/>
    <col min="3851" max="3885" width="3" style="1" customWidth="1"/>
    <col min="3886" max="3886" width="3.140625" style="1" customWidth="1"/>
    <col min="3887" max="3914" width="3" style="1" customWidth="1"/>
    <col min="3915" max="3916" width="2.85546875" style="1" customWidth="1"/>
    <col min="3917" max="3975" width="3" style="1" customWidth="1"/>
    <col min="3976" max="4098" width="9.140625" style="1"/>
    <col min="4099" max="4099" width="12.28515625" style="1" bestFit="1" customWidth="1"/>
    <col min="4100" max="4100" width="10" style="1" bestFit="1" customWidth="1"/>
    <col min="4101" max="4101" width="30.42578125" style="1" customWidth="1"/>
    <col min="4102" max="4102" width="2.7109375" style="1" customWidth="1"/>
    <col min="4103" max="4104" width="2.85546875" style="1" customWidth="1"/>
    <col min="4105" max="4105" width="2.7109375" style="1" customWidth="1"/>
    <col min="4106" max="4106" width="2.85546875" style="1" customWidth="1"/>
    <col min="4107" max="4141" width="3" style="1" customWidth="1"/>
    <col min="4142" max="4142" width="3.140625" style="1" customWidth="1"/>
    <col min="4143" max="4170" width="3" style="1" customWidth="1"/>
    <col min="4171" max="4172" width="2.85546875" style="1" customWidth="1"/>
    <col min="4173" max="4231" width="3" style="1" customWidth="1"/>
    <col min="4232" max="4354" width="9.140625" style="1"/>
    <col min="4355" max="4355" width="12.28515625" style="1" bestFit="1" customWidth="1"/>
    <col min="4356" max="4356" width="10" style="1" bestFit="1" customWidth="1"/>
    <col min="4357" max="4357" width="30.42578125" style="1" customWidth="1"/>
    <col min="4358" max="4358" width="2.7109375" style="1" customWidth="1"/>
    <col min="4359" max="4360" width="2.85546875" style="1" customWidth="1"/>
    <col min="4361" max="4361" width="2.7109375" style="1" customWidth="1"/>
    <col min="4362" max="4362" width="2.85546875" style="1" customWidth="1"/>
    <col min="4363" max="4397" width="3" style="1" customWidth="1"/>
    <col min="4398" max="4398" width="3.140625" style="1" customWidth="1"/>
    <col min="4399" max="4426" width="3" style="1" customWidth="1"/>
    <col min="4427" max="4428" width="2.85546875" style="1" customWidth="1"/>
    <col min="4429" max="4487" width="3" style="1" customWidth="1"/>
    <col min="4488" max="4610" width="9.140625" style="1"/>
    <col min="4611" max="4611" width="12.28515625" style="1" bestFit="1" customWidth="1"/>
    <col min="4612" max="4612" width="10" style="1" bestFit="1" customWidth="1"/>
    <col min="4613" max="4613" width="30.42578125" style="1" customWidth="1"/>
    <col min="4614" max="4614" width="2.7109375" style="1" customWidth="1"/>
    <col min="4615" max="4616" width="2.85546875" style="1" customWidth="1"/>
    <col min="4617" max="4617" width="2.7109375" style="1" customWidth="1"/>
    <col min="4618" max="4618" width="2.85546875" style="1" customWidth="1"/>
    <col min="4619" max="4653" width="3" style="1" customWidth="1"/>
    <col min="4654" max="4654" width="3.140625" style="1" customWidth="1"/>
    <col min="4655" max="4682" width="3" style="1" customWidth="1"/>
    <col min="4683" max="4684" width="2.85546875" style="1" customWidth="1"/>
    <col min="4685" max="4743" width="3" style="1" customWidth="1"/>
    <col min="4744" max="4866" width="9.140625" style="1"/>
    <col min="4867" max="4867" width="12.28515625" style="1" bestFit="1" customWidth="1"/>
    <col min="4868" max="4868" width="10" style="1" bestFit="1" customWidth="1"/>
    <col min="4869" max="4869" width="30.42578125" style="1" customWidth="1"/>
    <col min="4870" max="4870" width="2.7109375" style="1" customWidth="1"/>
    <col min="4871" max="4872" width="2.85546875" style="1" customWidth="1"/>
    <col min="4873" max="4873" width="2.7109375" style="1" customWidth="1"/>
    <col min="4874" max="4874" width="2.85546875" style="1" customWidth="1"/>
    <col min="4875" max="4909" width="3" style="1" customWidth="1"/>
    <col min="4910" max="4910" width="3.140625" style="1" customWidth="1"/>
    <col min="4911" max="4938" width="3" style="1" customWidth="1"/>
    <col min="4939" max="4940" width="2.85546875" style="1" customWidth="1"/>
    <col min="4941" max="4999" width="3" style="1" customWidth="1"/>
    <col min="5000" max="5122" width="9.140625" style="1"/>
    <col min="5123" max="5123" width="12.28515625" style="1" bestFit="1" customWidth="1"/>
    <col min="5124" max="5124" width="10" style="1" bestFit="1" customWidth="1"/>
    <col min="5125" max="5125" width="30.42578125" style="1" customWidth="1"/>
    <col min="5126" max="5126" width="2.7109375" style="1" customWidth="1"/>
    <col min="5127" max="5128" width="2.85546875" style="1" customWidth="1"/>
    <col min="5129" max="5129" width="2.7109375" style="1" customWidth="1"/>
    <col min="5130" max="5130" width="2.85546875" style="1" customWidth="1"/>
    <col min="5131" max="5165" width="3" style="1" customWidth="1"/>
    <col min="5166" max="5166" width="3.140625" style="1" customWidth="1"/>
    <col min="5167" max="5194" width="3" style="1" customWidth="1"/>
    <col min="5195" max="5196" width="2.85546875" style="1" customWidth="1"/>
    <col min="5197" max="5255" width="3" style="1" customWidth="1"/>
    <col min="5256" max="5378" width="9.140625" style="1"/>
    <col min="5379" max="5379" width="12.28515625" style="1" bestFit="1" customWidth="1"/>
    <col min="5380" max="5380" width="10" style="1" bestFit="1" customWidth="1"/>
    <col min="5381" max="5381" width="30.42578125" style="1" customWidth="1"/>
    <col min="5382" max="5382" width="2.7109375" style="1" customWidth="1"/>
    <col min="5383" max="5384" width="2.85546875" style="1" customWidth="1"/>
    <col min="5385" max="5385" width="2.7109375" style="1" customWidth="1"/>
    <col min="5386" max="5386" width="2.85546875" style="1" customWidth="1"/>
    <col min="5387" max="5421" width="3" style="1" customWidth="1"/>
    <col min="5422" max="5422" width="3.140625" style="1" customWidth="1"/>
    <col min="5423" max="5450" width="3" style="1" customWidth="1"/>
    <col min="5451" max="5452" width="2.85546875" style="1" customWidth="1"/>
    <col min="5453" max="5511" width="3" style="1" customWidth="1"/>
    <col min="5512" max="5634" width="9.140625" style="1"/>
    <col min="5635" max="5635" width="12.28515625" style="1" bestFit="1" customWidth="1"/>
    <col min="5636" max="5636" width="10" style="1" bestFit="1" customWidth="1"/>
    <col min="5637" max="5637" width="30.42578125" style="1" customWidth="1"/>
    <col min="5638" max="5638" width="2.7109375" style="1" customWidth="1"/>
    <col min="5639" max="5640" width="2.85546875" style="1" customWidth="1"/>
    <col min="5641" max="5641" width="2.7109375" style="1" customWidth="1"/>
    <col min="5642" max="5642" width="2.85546875" style="1" customWidth="1"/>
    <col min="5643" max="5677" width="3" style="1" customWidth="1"/>
    <col min="5678" max="5678" width="3.140625" style="1" customWidth="1"/>
    <col min="5679" max="5706" width="3" style="1" customWidth="1"/>
    <col min="5707" max="5708" width="2.85546875" style="1" customWidth="1"/>
    <col min="5709" max="5767" width="3" style="1" customWidth="1"/>
    <col min="5768" max="5890" width="9.140625" style="1"/>
    <col min="5891" max="5891" width="12.28515625" style="1" bestFit="1" customWidth="1"/>
    <col min="5892" max="5892" width="10" style="1" bestFit="1" customWidth="1"/>
    <col min="5893" max="5893" width="30.42578125" style="1" customWidth="1"/>
    <col min="5894" max="5894" width="2.7109375" style="1" customWidth="1"/>
    <col min="5895" max="5896" width="2.85546875" style="1" customWidth="1"/>
    <col min="5897" max="5897" width="2.7109375" style="1" customWidth="1"/>
    <col min="5898" max="5898" width="2.85546875" style="1" customWidth="1"/>
    <col min="5899" max="5933" width="3" style="1" customWidth="1"/>
    <col min="5934" max="5934" width="3.140625" style="1" customWidth="1"/>
    <col min="5935" max="5962" width="3" style="1" customWidth="1"/>
    <col min="5963" max="5964" width="2.85546875" style="1" customWidth="1"/>
    <col min="5965" max="6023" width="3" style="1" customWidth="1"/>
    <col min="6024" max="6146" width="9.140625" style="1"/>
    <col min="6147" max="6147" width="12.28515625" style="1" bestFit="1" customWidth="1"/>
    <col min="6148" max="6148" width="10" style="1" bestFit="1" customWidth="1"/>
    <col min="6149" max="6149" width="30.42578125" style="1" customWidth="1"/>
    <col min="6150" max="6150" width="2.7109375" style="1" customWidth="1"/>
    <col min="6151" max="6152" width="2.85546875" style="1" customWidth="1"/>
    <col min="6153" max="6153" width="2.7109375" style="1" customWidth="1"/>
    <col min="6154" max="6154" width="2.85546875" style="1" customWidth="1"/>
    <col min="6155" max="6189" width="3" style="1" customWidth="1"/>
    <col min="6190" max="6190" width="3.140625" style="1" customWidth="1"/>
    <col min="6191" max="6218" width="3" style="1" customWidth="1"/>
    <col min="6219" max="6220" width="2.85546875" style="1" customWidth="1"/>
    <col min="6221" max="6279" width="3" style="1" customWidth="1"/>
    <col min="6280" max="6402" width="9.140625" style="1"/>
    <col min="6403" max="6403" width="12.28515625" style="1" bestFit="1" customWidth="1"/>
    <col min="6404" max="6404" width="10" style="1" bestFit="1" customWidth="1"/>
    <col min="6405" max="6405" width="30.42578125" style="1" customWidth="1"/>
    <col min="6406" max="6406" width="2.7109375" style="1" customWidth="1"/>
    <col min="6407" max="6408" width="2.85546875" style="1" customWidth="1"/>
    <col min="6409" max="6409" width="2.7109375" style="1" customWidth="1"/>
    <col min="6410" max="6410" width="2.85546875" style="1" customWidth="1"/>
    <col min="6411" max="6445" width="3" style="1" customWidth="1"/>
    <col min="6446" max="6446" width="3.140625" style="1" customWidth="1"/>
    <col min="6447" max="6474" width="3" style="1" customWidth="1"/>
    <col min="6475" max="6476" width="2.85546875" style="1" customWidth="1"/>
    <col min="6477" max="6535" width="3" style="1" customWidth="1"/>
    <col min="6536" max="6658" width="9.140625" style="1"/>
    <col min="6659" max="6659" width="12.28515625" style="1" bestFit="1" customWidth="1"/>
    <col min="6660" max="6660" width="10" style="1" bestFit="1" customWidth="1"/>
    <col min="6661" max="6661" width="30.42578125" style="1" customWidth="1"/>
    <col min="6662" max="6662" width="2.7109375" style="1" customWidth="1"/>
    <col min="6663" max="6664" width="2.85546875" style="1" customWidth="1"/>
    <col min="6665" max="6665" width="2.7109375" style="1" customWidth="1"/>
    <col min="6666" max="6666" width="2.85546875" style="1" customWidth="1"/>
    <col min="6667" max="6701" width="3" style="1" customWidth="1"/>
    <col min="6702" max="6702" width="3.140625" style="1" customWidth="1"/>
    <col min="6703" max="6730" width="3" style="1" customWidth="1"/>
    <col min="6731" max="6732" width="2.85546875" style="1" customWidth="1"/>
    <col min="6733" max="6791" width="3" style="1" customWidth="1"/>
    <col min="6792" max="6914" width="9.140625" style="1"/>
    <col min="6915" max="6915" width="12.28515625" style="1" bestFit="1" customWidth="1"/>
    <col min="6916" max="6916" width="10" style="1" bestFit="1" customWidth="1"/>
    <col min="6917" max="6917" width="30.42578125" style="1" customWidth="1"/>
    <col min="6918" max="6918" width="2.7109375" style="1" customWidth="1"/>
    <col min="6919" max="6920" width="2.85546875" style="1" customWidth="1"/>
    <col min="6921" max="6921" width="2.7109375" style="1" customWidth="1"/>
    <col min="6922" max="6922" width="2.85546875" style="1" customWidth="1"/>
    <col min="6923" max="6957" width="3" style="1" customWidth="1"/>
    <col min="6958" max="6958" width="3.140625" style="1" customWidth="1"/>
    <col min="6959" max="6986" width="3" style="1" customWidth="1"/>
    <col min="6987" max="6988" width="2.85546875" style="1" customWidth="1"/>
    <col min="6989" max="7047" width="3" style="1" customWidth="1"/>
    <col min="7048" max="7170" width="9.140625" style="1"/>
    <col min="7171" max="7171" width="12.28515625" style="1" bestFit="1" customWidth="1"/>
    <col min="7172" max="7172" width="10" style="1" bestFit="1" customWidth="1"/>
    <col min="7173" max="7173" width="30.42578125" style="1" customWidth="1"/>
    <col min="7174" max="7174" width="2.7109375" style="1" customWidth="1"/>
    <col min="7175" max="7176" width="2.85546875" style="1" customWidth="1"/>
    <col min="7177" max="7177" width="2.7109375" style="1" customWidth="1"/>
    <col min="7178" max="7178" width="2.85546875" style="1" customWidth="1"/>
    <col min="7179" max="7213" width="3" style="1" customWidth="1"/>
    <col min="7214" max="7214" width="3.140625" style="1" customWidth="1"/>
    <col min="7215" max="7242" width="3" style="1" customWidth="1"/>
    <col min="7243" max="7244" width="2.85546875" style="1" customWidth="1"/>
    <col min="7245" max="7303" width="3" style="1" customWidth="1"/>
    <col min="7304" max="7426" width="9.140625" style="1"/>
    <col min="7427" max="7427" width="12.28515625" style="1" bestFit="1" customWidth="1"/>
    <col min="7428" max="7428" width="10" style="1" bestFit="1" customWidth="1"/>
    <col min="7429" max="7429" width="30.42578125" style="1" customWidth="1"/>
    <col min="7430" max="7430" width="2.7109375" style="1" customWidth="1"/>
    <col min="7431" max="7432" width="2.85546875" style="1" customWidth="1"/>
    <col min="7433" max="7433" width="2.7109375" style="1" customWidth="1"/>
    <col min="7434" max="7434" width="2.85546875" style="1" customWidth="1"/>
    <col min="7435" max="7469" width="3" style="1" customWidth="1"/>
    <col min="7470" max="7470" width="3.140625" style="1" customWidth="1"/>
    <col min="7471" max="7498" width="3" style="1" customWidth="1"/>
    <col min="7499" max="7500" width="2.85546875" style="1" customWidth="1"/>
    <col min="7501" max="7559" width="3" style="1" customWidth="1"/>
    <col min="7560" max="7682" width="9.140625" style="1"/>
    <col min="7683" max="7683" width="12.28515625" style="1" bestFit="1" customWidth="1"/>
    <col min="7684" max="7684" width="10" style="1" bestFit="1" customWidth="1"/>
    <col min="7685" max="7685" width="30.42578125" style="1" customWidth="1"/>
    <col min="7686" max="7686" width="2.7109375" style="1" customWidth="1"/>
    <col min="7687" max="7688" width="2.85546875" style="1" customWidth="1"/>
    <col min="7689" max="7689" width="2.7109375" style="1" customWidth="1"/>
    <col min="7690" max="7690" width="2.85546875" style="1" customWidth="1"/>
    <col min="7691" max="7725" width="3" style="1" customWidth="1"/>
    <col min="7726" max="7726" width="3.140625" style="1" customWidth="1"/>
    <col min="7727" max="7754" width="3" style="1" customWidth="1"/>
    <col min="7755" max="7756" width="2.85546875" style="1" customWidth="1"/>
    <col min="7757" max="7815" width="3" style="1" customWidth="1"/>
    <col min="7816" max="7938" width="9.140625" style="1"/>
    <col min="7939" max="7939" width="12.28515625" style="1" bestFit="1" customWidth="1"/>
    <col min="7940" max="7940" width="10" style="1" bestFit="1" customWidth="1"/>
    <col min="7941" max="7941" width="30.42578125" style="1" customWidth="1"/>
    <col min="7942" max="7942" width="2.7109375" style="1" customWidth="1"/>
    <col min="7943" max="7944" width="2.85546875" style="1" customWidth="1"/>
    <col min="7945" max="7945" width="2.7109375" style="1" customWidth="1"/>
    <col min="7946" max="7946" width="2.85546875" style="1" customWidth="1"/>
    <col min="7947" max="7981" width="3" style="1" customWidth="1"/>
    <col min="7982" max="7982" width="3.140625" style="1" customWidth="1"/>
    <col min="7983" max="8010" width="3" style="1" customWidth="1"/>
    <col min="8011" max="8012" width="2.85546875" style="1" customWidth="1"/>
    <col min="8013" max="8071" width="3" style="1" customWidth="1"/>
    <col min="8072" max="8194" width="9.140625" style="1"/>
    <col min="8195" max="8195" width="12.28515625" style="1" bestFit="1" customWidth="1"/>
    <col min="8196" max="8196" width="10" style="1" bestFit="1" customWidth="1"/>
    <col min="8197" max="8197" width="30.42578125" style="1" customWidth="1"/>
    <col min="8198" max="8198" width="2.7109375" style="1" customWidth="1"/>
    <col min="8199" max="8200" width="2.85546875" style="1" customWidth="1"/>
    <col min="8201" max="8201" width="2.7109375" style="1" customWidth="1"/>
    <col min="8202" max="8202" width="2.85546875" style="1" customWidth="1"/>
    <col min="8203" max="8237" width="3" style="1" customWidth="1"/>
    <col min="8238" max="8238" width="3.140625" style="1" customWidth="1"/>
    <col min="8239" max="8266" width="3" style="1" customWidth="1"/>
    <col min="8267" max="8268" width="2.85546875" style="1" customWidth="1"/>
    <col min="8269" max="8327" width="3" style="1" customWidth="1"/>
    <col min="8328" max="8450" width="9.140625" style="1"/>
    <col min="8451" max="8451" width="12.28515625" style="1" bestFit="1" customWidth="1"/>
    <col min="8452" max="8452" width="10" style="1" bestFit="1" customWidth="1"/>
    <col min="8453" max="8453" width="30.42578125" style="1" customWidth="1"/>
    <col min="8454" max="8454" width="2.7109375" style="1" customWidth="1"/>
    <col min="8455" max="8456" width="2.85546875" style="1" customWidth="1"/>
    <col min="8457" max="8457" width="2.7109375" style="1" customWidth="1"/>
    <col min="8458" max="8458" width="2.85546875" style="1" customWidth="1"/>
    <col min="8459" max="8493" width="3" style="1" customWidth="1"/>
    <col min="8494" max="8494" width="3.140625" style="1" customWidth="1"/>
    <col min="8495" max="8522" width="3" style="1" customWidth="1"/>
    <col min="8523" max="8524" width="2.85546875" style="1" customWidth="1"/>
    <col min="8525" max="8583" width="3" style="1" customWidth="1"/>
    <col min="8584" max="8706" width="9.140625" style="1"/>
    <col min="8707" max="8707" width="12.28515625" style="1" bestFit="1" customWidth="1"/>
    <col min="8708" max="8708" width="10" style="1" bestFit="1" customWidth="1"/>
    <col min="8709" max="8709" width="30.42578125" style="1" customWidth="1"/>
    <col min="8710" max="8710" width="2.7109375" style="1" customWidth="1"/>
    <col min="8711" max="8712" width="2.85546875" style="1" customWidth="1"/>
    <col min="8713" max="8713" width="2.7109375" style="1" customWidth="1"/>
    <col min="8714" max="8714" width="2.85546875" style="1" customWidth="1"/>
    <col min="8715" max="8749" width="3" style="1" customWidth="1"/>
    <col min="8750" max="8750" width="3.140625" style="1" customWidth="1"/>
    <col min="8751" max="8778" width="3" style="1" customWidth="1"/>
    <col min="8779" max="8780" width="2.85546875" style="1" customWidth="1"/>
    <col min="8781" max="8839" width="3" style="1" customWidth="1"/>
    <col min="8840" max="8962" width="9.140625" style="1"/>
    <col min="8963" max="8963" width="12.28515625" style="1" bestFit="1" customWidth="1"/>
    <col min="8964" max="8964" width="10" style="1" bestFit="1" customWidth="1"/>
    <col min="8965" max="8965" width="30.42578125" style="1" customWidth="1"/>
    <col min="8966" max="8966" width="2.7109375" style="1" customWidth="1"/>
    <col min="8967" max="8968" width="2.85546875" style="1" customWidth="1"/>
    <col min="8969" max="8969" width="2.7109375" style="1" customWidth="1"/>
    <col min="8970" max="8970" width="2.85546875" style="1" customWidth="1"/>
    <col min="8971" max="9005" width="3" style="1" customWidth="1"/>
    <col min="9006" max="9006" width="3.140625" style="1" customWidth="1"/>
    <col min="9007" max="9034" width="3" style="1" customWidth="1"/>
    <col min="9035" max="9036" width="2.85546875" style="1" customWidth="1"/>
    <col min="9037" max="9095" width="3" style="1" customWidth="1"/>
    <col min="9096" max="9218" width="9.140625" style="1"/>
    <col min="9219" max="9219" width="12.28515625" style="1" bestFit="1" customWidth="1"/>
    <col min="9220" max="9220" width="10" style="1" bestFit="1" customWidth="1"/>
    <col min="9221" max="9221" width="30.42578125" style="1" customWidth="1"/>
    <col min="9222" max="9222" width="2.7109375" style="1" customWidth="1"/>
    <col min="9223" max="9224" width="2.85546875" style="1" customWidth="1"/>
    <col min="9225" max="9225" width="2.7109375" style="1" customWidth="1"/>
    <col min="9226" max="9226" width="2.85546875" style="1" customWidth="1"/>
    <col min="9227" max="9261" width="3" style="1" customWidth="1"/>
    <col min="9262" max="9262" width="3.140625" style="1" customWidth="1"/>
    <col min="9263" max="9290" width="3" style="1" customWidth="1"/>
    <col min="9291" max="9292" width="2.85546875" style="1" customWidth="1"/>
    <col min="9293" max="9351" width="3" style="1" customWidth="1"/>
    <col min="9352" max="9474" width="9.140625" style="1"/>
    <col min="9475" max="9475" width="12.28515625" style="1" bestFit="1" customWidth="1"/>
    <col min="9476" max="9476" width="10" style="1" bestFit="1" customWidth="1"/>
    <col min="9477" max="9477" width="30.42578125" style="1" customWidth="1"/>
    <col min="9478" max="9478" width="2.7109375" style="1" customWidth="1"/>
    <col min="9479" max="9480" width="2.85546875" style="1" customWidth="1"/>
    <col min="9481" max="9481" width="2.7109375" style="1" customWidth="1"/>
    <col min="9482" max="9482" width="2.85546875" style="1" customWidth="1"/>
    <col min="9483" max="9517" width="3" style="1" customWidth="1"/>
    <col min="9518" max="9518" width="3.140625" style="1" customWidth="1"/>
    <col min="9519" max="9546" width="3" style="1" customWidth="1"/>
    <col min="9547" max="9548" width="2.85546875" style="1" customWidth="1"/>
    <col min="9549" max="9607" width="3" style="1" customWidth="1"/>
    <col min="9608" max="9730" width="9.140625" style="1"/>
    <col min="9731" max="9731" width="12.28515625" style="1" bestFit="1" customWidth="1"/>
    <col min="9732" max="9732" width="10" style="1" bestFit="1" customWidth="1"/>
    <col min="9733" max="9733" width="30.42578125" style="1" customWidth="1"/>
    <col min="9734" max="9734" width="2.7109375" style="1" customWidth="1"/>
    <col min="9735" max="9736" width="2.85546875" style="1" customWidth="1"/>
    <col min="9737" max="9737" width="2.7109375" style="1" customWidth="1"/>
    <col min="9738" max="9738" width="2.85546875" style="1" customWidth="1"/>
    <col min="9739" max="9773" width="3" style="1" customWidth="1"/>
    <col min="9774" max="9774" width="3.140625" style="1" customWidth="1"/>
    <col min="9775" max="9802" width="3" style="1" customWidth="1"/>
    <col min="9803" max="9804" width="2.85546875" style="1" customWidth="1"/>
    <col min="9805" max="9863" width="3" style="1" customWidth="1"/>
    <col min="9864" max="9986" width="9.140625" style="1"/>
    <col min="9987" max="9987" width="12.28515625" style="1" bestFit="1" customWidth="1"/>
    <col min="9988" max="9988" width="10" style="1" bestFit="1" customWidth="1"/>
    <col min="9989" max="9989" width="30.42578125" style="1" customWidth="1"/>
    <col min="9990" max="9990" width="2.7109375" style="1" customWidth="1"/>
    <col min="9991" max="9992" width="2.85546875" style="1" customWidth="1"/>
    <col min="9993" max="9993" width="2.7109375" style="1" customWidth="1"/>
    <col min="9994" max="9994" width="2.85546875" style="1" customWidth="1"/>
    <col min="9995" max="10029" width="3" style="1" customWidth="1"/>
    <col min="10030" max="10030" width="3.140625" style="1" customWidth="1"/>
    <col min="10031" max="10058" width="3" style="1" customWidth="1"/>
    <col min="10059" max="10060" width="2.85546875" style="1" customWidth="1"/>
    <col min="10061" max="10119" width="3" style="1" customWidth="1"/>
    <col min="10120" max="10242" width="9.140625" style="1"/>
    <col min="10243" max="10243" width="12.28515625" style="1" bestFit="1" customWidth="1"/>
    <col min="10244" max="10244" width="10" style="1" bestFit="1" customWidth="1"/>
    <col min="10245" max="10245" width="30.42578125" style="1" customWidth="1"/>
    <col min="10246" max="10246" width="2.7109375" style="1" customWidth="1"/>
    <col min="10247" max="10248" width="2.85546875" style="1" customWidth="1"/>
    <col min="10249" max="10249" width="2.7109375" style="1" customWidth="1"/>
    <col min="10250" max="10250" width="2.85546875" style="1" customWidth="1"/>
    <col min="10251" max="10285" width="3" style="1" customWidth="1"/>
    <col min="10286" max="10286" width="3.140625" style="1" customWidth="1"/>
    <col min="10287" max="10314" width="3" style="1" customWidth="1"/>
    <col min="10315" max="10316" width="2.85546875" style="1" customWidth="1"/>
    <col min="10317" max="10375" width="3" style="1" customWidth="1"/>
    <col min="10376" max="10498" width="9.140625" style="1"/>
    <col min="10499" max="10499" width="12.28515625" style="1" bestFit="1" customWidth="1"/>
    <col min="10500" max="10500" width="10" style="1" bestFit="1" customWidth="1"/>
    <col min="10501" max="10501" width="30.42578125" style="1" customWidth="1"/>
    <col min="10502" max="10502" width="2.7109375" style="1" customWidth="1"/>
    <col min="10503" max="10504" width="2.85546875" style="1" customWidth="1"/>
    <col min="10505" max="10505" width="2.7109375" style="1" customWidth="1"/>
    <col min="10506" max="10506" width="2.85546875" style="1" customWidth="1"/>
    <col min="10507" max="10541" width="3" style="1" customWidth="1"/>
    <col min="10542" max="10542" width="3.140625" style="1" customWidth="1"/>
    <col min="10543" max="10570" width="3" style="1" customWidth="1"/>
    <col min="10571" max="10572" width="2.85546875" style="1" customWidth="1"/>
    <col min="10573" max="10631" width="3" style="1" customWidth="1"/>
    <col min="10632" max="10754" width="9.140625" style="1"/>
    <col min="10755" max="10755" width="12.28515625" style="1" bestFit="1" customWidth="1"/>
    <col min="10756" max="10756" width="10" style="1" bestFit="1" customWidth="1"/>
    <col min="10757" max="10757" width="30.42578125" style="1" customWidth="1"/>
    <col min="10758" max="10758" width="2.7109375" style="1" customWidth="1"/>
    <col min="10759" max="10760" width="2.85546875" style="1" customWidth="1"/>
    <col min="10761" max="10761" width="2.7109375" style="1" customWidth="1"/>
    <col min="10762" max="10762" width="2.85546875" style="1" customWidth="1"/>
    <col min="10763" max="10797" width="3" style="1" customWidth="1"/>
    <col min="10798" max="10798" width="3.140625" style="1" customWidth="1"/>
    <col min="10799" max="10826" width="3" style="1" customWidth="1"/>
    <col min="10827" max="10828" width="2.85546875" style="1" customWidth="1"/>
    <col min="10829" max="10887" width="3" style="1" customWidth="1"/>
    <col min="10888" max="11010" width="9.140625" style="1"/>
    <col min="11011" max="11011" width="12.28515625" style="1" bestFit="1" customWidth="1"/>
    <col min="11012" max="11012" width="10" style="1" bestFit="1" customWidth="1"/>
    <col min="11013" max="11013" width="30.42578125" style="1" customWidth="1"/>
    <col min="11014" max="11014" width="2.7109375" style="1" customWidth="1"/>
    <col min="11015" max="11016" width="2.85546875" style="1" customWidth="1"/>
    <col min="11017" max="11017" width="2.7109375" style="1" customWidth="1"/>
    <col min="11018" max="11018" width="2.85546875" style="1" customWidth="1"/>
    <col min="11019" max="11053" width="3" style="1" customWidth="1"/>
    <col min="11054" max="11054" width="3.140625" style="1" customWidth="1"/>
    <col min="11055" max="11082" width="3" style="1" customWidth="1"/>
    <col min="11083" max="11084" width="2.85546875" style="1" customWidth="1"/>
    <col min="11085" max="11143" width="3" style="1" customWidth="1"/>
    <col min="11144" max="11266" width="9.140625" style="1"/>
    <col min="11267" max="11267" width="12.28515625" style="1" bestFit="1" customWidth="1"/>
    <col min="11268" max="11268" width="10" style="1" bestFit="1" customWidth="1"/>
    <col min="11269" max="11269" width="30.42578125" style="1" customWidth="1"/>
    <col min="11270" max="11270" width="2.7109375" style="1" customWidth="1"/>
    <col min="11271" max="11272" width="2.85546875" style="1" customWidth="1"/>
    <col min="11273" max="11273" width="2.7109375" style="1" customWidth="1"/>
    <col min="11274" max="11274" width="2.85546875" style="1" customWidth="1"/>
    <col min="11275" max="11309" width="3" style="1" customWidth="1"/>
    <col min="11310" max="11310" width="3.140625" style="1" customWidth="1"/>
    <col min="11311" max="11338" width="3" style="1" customWidth="1"/>
    <col min="11339" max="11340" width="2.85546875" style="1" customWidth="1"/>
    <col min="11341" max="11399" width="3" style="1" customWidth="1"/>
    <col min="11400" max="11522" width="9.140625" style="1"/>
    <col min="11523" max="11523" width="12.28515625" style="1" bestFit="1" customWidth="1"/>
    <col min="11524" max="11524" width="10" style="1" bestFit="1" customWidth="1"/>
    <col min="11525" max="11525" width="30.42578125" style="1" customWidth="1"/>
    <col min="11526" max="11526" width="2.7109375" style="1" customWidth="1"/>
    <col min="11527" max="11528" width="2.85546875" style="1" customWidth="1"/>
    <col min="11529" max="11529" width="2.7109375" style="1" customWidth="1"/>
    <col min="11530" max="11530" width="2.85546875" style="1" customWidth="1"/>
    <col min="11531" max="11565" width="3" style="1" customWidth="1"/>
    <col min="11566" max="11566" width="3.140625" style="1" customWidth="1"/>
    <col min="11567" max="11594" width="3" style="1" customWidth="1"/>
    <col min="11595" max="11596" width="2.85546875" style="1" customWidth="1"/>
    <col min="11597" max="11655" width="3" style="1" customWidth="1"/>
    <col min="11656" max="11778" width="9.140625" style="1"/>
    <col min="11779" max="11779" width="12.28515625" style="1" bestFit="1" customWidth="1"/>
    <col min="11780" max="11780" width="10" style="1" bestFit="1" customWidth="1"/>
    <col min="11781" max="11781" width="30.42578125" style="1" customWidth="1"/>
    <col min="11782" max="11782" width="2.7109375" style="1" customWidth="1"/>
    <col min="11783" max="11784" width="2.85546875" style="1" customWidth="1"/>
    <col min="11785" max="11785" width="2.7109375" style="1" customWidth="1"/>
    <col min="11786" max="11786" width="2.85546875" style="1" customWidth="1"/>
    <col min="11787" max="11821" width="3" style="1" customWidth="1"/>
    <col min="11822" max="11822" width="3.140625" style="1" customWidth="1"/>
    <col min="11823" max="11850" width="3" style="1" customWidth="1"/>
    <col min="11851" max="11852" width="2.85546875" style="1" customWidth="1"/>
    <col min="11853" max="11911" width="3" style="1" customWidth="1"/>
    <col min="11912" max="12034" width="9.140625" style="1"/>
    <col min="12035" max="12035" width="12.28515625" style="1" bestFit="1" customWidth="1"/>
    <col min="12036" max="12036" width="10" style="1" bestFit="1" customWidth="1"/>
    <col min="12037" max="12037" width="30.42578125" style="1" customWidth="1"/>
    <col min="12038" max="12038" width="2.7109375" style="1" customWidth="1"/>
    <col min="12039" max="12040" width="2.85546875" style="1" customWidth="1"/>
    <col min="12041" max="12041" width="2.7109375" style="1" customWidth="1"/>
    <col min="12042" max="12042" width="2.85546875" style="1" customWidth="1"/>
    <col min="12043" max="12077" width="3" style="1" customWidth="1"/>
    <col min="12078" max="12078" width="3.140625" style="1" customWidth="1"/>
    <col min="12079" max="12106" width="3" style="1" customWidth="1"/>
    <col min="12107" max="12108" width="2.85546875" style="1" customWidth="1"/>
    <col min="12109" max="12167" width="3" style="1" customWidth="1"/>
    <col min="12168" max="12290" width="9.140625" style="1"/>
    <col min="12291" max="12291" width="12.28515625" style="1" bestFit="1" customWidth="1"/>
    <col min="12292" max="12292" width="10" style="1" bestFit="1" customWidth="1"/>
    <col min="12293" max="12293" width="30.42578125" style="1" customWidth="1"/>
    <col min="12294" max="12294" width="2.7109375" style="1" customWidth="1"/>
    <col min="12295" max="12296" width="2.85546875" style="1" customWidth="1"/>
    <col min="12297" max="12297" width="2.7109375" style="1" customWidth="1"/>
    <col min="12298" max="12298" width="2.85546875" style="1" customWidth="1"/>
    <col min="12299" max="12333" width="3" style="1" customWidth="1"/>
    <col min="12334" max="12334" width="3.140625" style="1" customWidth="1"/>
    <col min="12335" max="12362" width="3" style="1" customWidth="1"/>
    <col min="12363" max="12364" width="2.85546875" style="1" customWidth="1"/>
    <col min="12365" max="12423" width="3" style="1" customWidth="1"/>
    <col min="12424" max="12546" width="9.140625" style="1"/>
    <col min="12547" max="12547" width="12.28515625" style="1" bestFit="1" customWidth="1"/>
    <col min="12548" max="12548" width="10" style="1" bestFit="1" customWidth="1"/>
    <col min="12549" max="12549" width="30.42578125" style="1" customWidth="1"/>
    <col min="12550" max="12550" width="2.7109375" style="1" customWidth="1"/>
    <col min="12551" max="12552" width="2.85546875" style="1" customWidth="1"/>
    <col min="12553" max="12553" width="2.7109375" style="1" customWidth="1"/>
    <col min="12554" max="12554" width="2.85546875" style="1" customWidth="1"/>
    <col min="12555" max="12589" width="3" style="1" customWidth="1"/>
    <col min="12590" max="12590" width="3.140625" style="1" customWidth="1"/>
    <col min="12591" max="12618" width="3" style="1" customWidth="1"/>
    <col min="12619" max="12620" width="2.85546875" style="1" customWidth="1"/>
    <col min="12621" max="12679" width="3" style="1" customWidth="1"/>
    <col min="12680" max="12802" width="9.140625" style="1"/>
    <col min="12803" max="12803" width="12.28515625" style="1" bestFit="1" customWidth="1"/>
    <col min="12804" max="12804" width="10" style="1" bestFit="1" customWidth="1"/>
    <col min="12805" max="12805" width="30.42578125" style="1" customWidth="1"/>
    <col min="12806" max="12806" width="2.7109375" style="1" customWidth="1"/>
    <col min="12807" max="12808" width="2.85546875" style="1" customWidth="1"/>
    <col min="12809" max="12809" width="2.7109375" style="1" customWidth="1"/>
    <col min="12810" max="12810" width="2.85546875" style="1" customWidth="1"/>
    <col min="12811" max="12845" width="3" style="1" customWidth="1"/>
    <col min="12846" max="12846" width="3.140625" style="1" customWidth="1"/>
    <col min="12847" max="12874" width="3" style="1" customWidth="1"/>
    <col min="12875" max="12876" width="2.85546875" style="1" customWidth="1"/>
    <col min="12877" max="12935" width="3" style="1" customWidth="1"/>
    <col min="12936" max="13058" width="9.140625" style="1"/>
    <col min="13059" max="13059" width="12.28515625" style="1" bestFit="1" customWidth="1"/>
    <col min="13060" max="13060" width="10" style="1" bestFit="1" customWidth="1"/>
    <col min="13061" max="13061" width="30.42578125" style="1" customWidth="1"/>
    <col min="13062" max="13062" width="2.7109375" style="1" customWidth="1"/>
    <col min="13063" max="13064" width="2.85546875" style="1" customWidth="1"/>
    <col min="13065" max="13065" width="2.7109375" style="1" customWidth="1"/>
    <col min="13066" max="13066" width="2.85546875" style="1" customWidth="1"/>
    <col min="13067" max="13101" width="3" style="1" customWidth="1"/>
    <col min="13102" max="13102" width="3.140625" style="1" customWidth="1"/>
    <col min="13103" max="13130" width="3" style="1" customWidth="1"/>
    <col min="13131" max="13132" width="2.85546875" style="1" customWidth="1"/>
    <col min="13133" max="13191" width="3" style="1" customWidth="1"/>
    <col min="13192" max="13314" width="9.140625" style="1"/>
    <col min="13315" max="13315" width="12.28515625" style="1" bestFit="1" customWidth="1"/>
    <col min="13316" max="13316" width="10" style="1" bestFit="1" customWidth="1"/>
    <col min="13317" max="13317" width="30.42578125" style="1" customWidth="1"/>
    <col min="13318" max="13318" width="2.7109375" style="1" customWidth="1"/>
    <col min="13319" max="13320" width="2.85546875" style="1" customWidth="1"/>
    <col min="13321" max="13321" width="2.7109375" style="1" customWidth="1"/>
    <col min="13322" max="13322" width="2.85546875" style="1" customWidth="1"/>
    <col min="13323" max="13357" width="3" style="1" customWidth="1"/>
    <col min="13358" max="13358" width="3.140625" style="1" customWidth="1"/>
    <col min="13359" max="13386" width="3" style="1" customWidth="1"/>
    <col min="13387" max="13388" width="2.85546875" style="1" customWidth="1"/>
    <col min="13389" max="13447" width="3" style="1" customWidth="1"/>
    <col min="13448" max="13570" width="9.140625" style="1"/>
    <col min="13571" max="13571" width="12.28515625" style="1" bestFit="1" customWidth="1"/>
    <col min="13572" max="13572" width="10" style="1" bestFit="1" customWidth="1"/>
    <col min="13573" max="13573" width="30.42578125" style="1" customWidth="1"/>
    <col min="13574" max="13574" width="2.7109375" style="1" customWidth="1"/>
    <col min="13575" max="13576" width="2.85546875" style="1" customWidth="1"/>
    <col min="13577" max="13577" width="2.7109375" style="1" customWidth="1"/>
    <col min="13578" max="13578" width="2.85546875" style="1" customWidth="1"/>
    <col min="13579" max="13613" width="3" style="1" customWidth="1"/>
    <col min="13614" max="13614" width="3.140625" style="1" customWidth="1"/>
    <col min="13615" max="13642" width="3" style="1" customWidth="1"/>
    <col min="13643" max="13644" width="2.85546875" style="1" customWidth="1"/>
    <col min="13645" max="13703" width="3" style="1" customWidth="1"/>
    <col min="13704" max="13826" width="9.140625" style="1"/>
    <col min="13827" max="13827" width="12.28515625" style="1" bestFit="1" customWidth="1"/>
    <col min="13828" max="13828" width="10" style="1" bestFit="1" customWidth="1"/>
    <col min="13829" max="13829" width="30.42578125" style="1" customWidth="1"/>
    <col min="13830" max="13830" width="2.7109375" style="1" customWidth="1"/>
    <col min="13831" max="13832" width="2.85546875" style="1" customWidth="1"/>
    <col min="13833" max="13833" width="2.7109375" style="1" customWidth="1"/>
    <col min="13834" max="13834" width="2.85546875" style="1" customWidth="1"/>
    <col min="13835" max="13869" width="3" style="1" customWidth="1"/>
    <col min="13870" max="13870" width="3.140625" style="1" customWidth="1"/>
    <col min="13871" max="13898" width="3" style="1" customWidth="1"/>
    <col min="13899" max="13900" width="2.85546875" style="1" customWidth="1"/>
    <col min="13901" max="13959" width="3" style="1" customWidth="1"/>
    <col min="13960" max="14082" width="9.140625" style="1"/>
    <col min="14083" max="14083" width="12.28515625" style="1" bestFit="1" customWidth="1"/>
    <col min="14084" max="14084" width="10" style="1" bestFit="1" customWidth="1"/>
    <col min="14085" max="14085" width="30.42578125" style="1" customWidth="1"/>
    <col min="14086" max="14086" width="2.7109375" style="1" customWidth="1"/>
    <col min="14087" max="14088" width="2.85546875" style="1" customWidth="1"/>
    <col min="14089" max="14089" width="2.7109375" style="1" customWidth="1"/>
    <col min="14090" max="14090" width="2.85546875" style="1" customWidth="1"/>
    <col min="14091" max="14125" width="3" style="1" customWidth="1"/>
    <col min="14126" max="14126" width="3.140625" style="1" customWidth="1"/>
    <col min="14127" max="14154" width="3" style="1" customWidth="1"/>
    <col min="14155" max="14156" width="2.85546875" style="1" customWidth="1"/>
    <col min="14157" max="14215" width="3" style="1" customWidth="1"/>
    <col min="14216" max="14338" width="9.140625" style="1"/>
    <col min="14339" max="14339" width="12.28515625" style="1" bestFit="1" customWidth="1"/>
    <col min="14340" max="14340" width="10" style="1" bestFit="1" customWidth="1"/>
    <col min="14341" max="14341" width="30.42578125" style="1" customWidth="1"/>
    <col min="14342" max="14342" width="2.7109375" style="1" customWidth="1"/>
    <col min="14343" max="14344" width="2.85546875" style="1" customWidth="1"/>
    <col min="14345" max="14345" width="2.7109375" style="1" customWidth="1"/>
    <col min="14346" max="14346" width="2.85546875" style="1" customWidth="1"/>
    <col min="14347" max="14381" width="3" style="1" customWidth="1"/>
    <col min="14382" max="14382" width="3.140625" style="1" customWidth="1"/>
    <col min="14383" max="14410" width="3" style="1" customWidth="1"/>
    <col min="14411" max="14412" width="2.85546875" style="1" customWidth="1"/>
    <col min="14413" max="14471" width="3" style="1" customWidth="1"/>
    <col min="14472" max="14594" width="9.140625" style="1"/>
    <col min="14595" max="14595" width="12.28515625" style="1" bestFit="1" customWidth="1"/>
    <col min="14596" max="14596" width="10" style="1" bestFit="1" customWidth="1"/>
    <col min="14597" max="14597" width="30.42578125" style="1" customWidth="1"/>
    <col min="14598" max="14598" width="2.7109375" style="1" customWidth="1"/>
    <col min="14599" max="14600" width="2.85546875" style="1" customWidth="1"/>
    <col min="14601" max="14601" width="2.7109375" style="1" customWidth="1"/>
    <col min="14602" max="14602" width="2.85546875" style="1" customWidth="1"/>
    <col min="14603" max="14637" width="3" style="1" customWidth="1"/>
    <col min="14638" max="14638" width="3.140625" style="1" customWidth="1"/>
    <col min="14639" max="14666" width="3" style="1" customWidth="1"/>
    <col min="14667" max="14668" width="2.85546875" style="1" customWidth="1"/>
    <col min="14669" max="14727" width="3" style="1" customWidth="1"/>
    <col min="14728" max="14850" width="9.140625" style="1"/>
    <col min="14851" max="14851" width="12.28515625" style="1" bestFit="1" customWidth="1"/>
    <col min="14852" max="14852" width="10" style="1" bestFit="1" customWidth="1"/>
    <col min="14853" max="14853" width="30.42578125" style="1" customWidth="1"/>
    <col min="14854" max="14854" width="2.7109375" style="1" customWidth="1"/>
    <col min="14855" max="14856" width="2.85546875" style="1" customWidth="1"/>
    <col min="14857" max="14857" width="2.7109375" style="1" customWidth="1"/>
    <col min="14858" max="14858" width="2.85546875" style="1" customWidth="1"/>
    <col min="14859" max="14893" width="3" style="1" customWidth="1"/>
    <col min="14894" max="14894" width="3.140625" style="1" customWidth="1"/>
    <col min="14895" max="14922" width="3" style="1" customWidth="1"/>
    <col min="14923" max="14924" width="2.85546875" style="1" customWidth="1"/>
    <col min="14925" max="14983" width="3" style="1" customWidth="1"/>
    <col min="14984" max="15106" width="9.140625" style="1"/>
    <col min="15107" max="15107" width="12.28515625" style="1" bestFit="1" customWidth="1"/>
    <col min="15108" max="15108" width="10" style="1" bestFit="1" customWidth="1"/>
    <col min="15109" max="15109" width="30.42578125" style="1" customWidth="1"/>
    <col min="15110" max="15110" width="2.7109375" style="1" customWidth="1"/>
    <col min="15111" max="15112" width="2.85546875" style="1" customWidth="1"/>
    <col min="15113" max="15113" width="2.7109375" style="1" customWidth="1"/>
    <col min="15114" max="15114" width="2.85546875" style="1" customWidth="1"/>
    <col min="15115" max="15149" width="3" style="1" customWidth="1"/>
    <col min="15150" max="15150" width="3.140625" style="1" customWidth="1"/>
    <col min="15151" max="15178" width="3" style="1" customWidth="1"/>
    <col min="15179" max="15180" width="2.85546875" style="1" customWidth="1"/>
    <col min="15181" max="15239" width="3" style="1" customWidth="1"/>
    <col min="15240" max="15362" width="9.140625" style="1"/>
    <col min="15363" max="15363" width="12.28515625" style="1" bestFit="1" customWidth="1"/>
    <col min="15364" max="15364" width="10" style="1" bestFit="1" customWidth="1"/>
    <col min="15365" max="15365" width="30.42578125" style="1" customWidth="1"/>
    <col min="15366" max="15366" width="2.7109375" style="1" customWidth="1"/>
    <col min="15367" max="15368" width="2.85546875" style="1" customWidth="1"/>
    <col min="15369" max="15369" width="2.7109375" style="1" customWidth="1"/>
    <col min="15370" max="15370" width="2.85546875" style="1" customWidth="1"/>
    <col min="15371" max="15405" width="3" style="1" customWidth="1"/>
    <col min="15406" max="15406" width="3.140625" style="1" customWidth="1"/>
    <col min="15407" max="15434" width="3" style="1" customWidth="1"/>
    <col min="15435" max="15436" width="2.85546875" style="1" customWidth="1"/>
    <col min="15437" max="15495" width="3" style="1" customWidth="1"/>
    <col min="15496" max="15618" width="9.140625" style="1"/>
    <col min="15619" max="15619" width="12.28515625" style="1" bestFit="1" customWidth="1"/>
    <col min="15620" max="15620" width="10" style="1" bestFit="1" customWidth="1"/>
    <col min="15621" max="15621" width="30.42578125" style="1" customWidth="1"/>
    <col min="15622" max="15622" width="2.7109375" style="1" customWidth="1"/>
    <col min="15623" max="15624" width="2.85546875" style="1" customWidth="1"/>
    <col min="15625" max="15625" width="2.7109375" style="1" customWidth="1"/>
    <col min="15626" max="15626" width="2.85546875" style="1" customWidth="1"/>
    <col min="15627" max="15661" width="3" style="1" customWidth="1"/>
    <col min="15662" max="15662" width="3.140625" style="1" customWidth="1"/>
    <col min="15663" max="15690" width="3" style="1" customWidth="1"/>
    <col min="15691" max="15692" width="2.85546875" style="1" customWidth="1"/>
    <col min="15693" max="15751" width="3" style="1" customWidth="1"/>
    <col min="15752" max="15874" width="9.140625" style="1"/>
    <col min="15875" max="15875" width="12.28515625" style="1" bestFit="1" customWidth="1"/>
    <col min="15876" max="15876" width="10" style="1" bestFit="1" customWidth="1"/>
    <col min="15877" max="15877" width="30.42578125" style="1" customWidth="1"/>
    <col min="15878" max="15878" width="2.7109375" style="1" customWidth="1"/>
    <col min="15879" max="15880" width="2.85546875" style="1" customWidth="1"/>
    <col min="15881" max="15881" width="2.7109375" style="1" customWidth="1"/>
    <col min="15882" max="15882" width="2.85546875" style="1" customWidth="1"/>
    <col min="15883" max="15917" width="3" style="1" customWidth="1"/>
    <col min="15918" max="15918" width="3.140625" style="1" customWidth="1"/>
    <col min="15919" max="15946" width="3" style="1" customWidth="1"/>
    <col min="15947" max="15948" width="2.85546875" style="1" customWidth="1"/>
    <col min="15949" max="16007" width="3" style="1" customWidth="1"/>
    <col min="16008" max="16130" width="9.140625" style="1"/>
    <col min="16131" max="16131" width="12.28515625" style="1" bestFit="1" customWidth="1"/>
    <col min="16132" max="16132" width="10" style="1" bestFit="1" customWidth="1"/>
    <col min="16133" max="16133" width="30.42578125" style="1" customWidth="1"/>
    <col min="16134" max="16134" width="2.7109375" style="1" customWidth="1"/>
    <col min="16135" max="16136" width="2.85546875" style="1" customWidth="1"/>
    <col min="16137" max="16137" width="2.7109375" style="1" customWidth="1"/>
    <col min="16138" max="16138" width="2.85546875" style="1" customWidth="1"/>
    <col min="16139" max="16173" width="3" style="1" customWidth="1"/>
    <col min="16174" max="16174" width="3.140625" style="1" customWidth="1"/>
    <col min="16175" max="16202" width="3" style="1" customWidth="1"/>
    <col min="16203" max="16204" width="2.85546875" style="1" customWidth="1"/>
    <col min="16205" max="16263" width="3" style="1" customWidth="1"/>
    <col min="16264" max="16384" width="9.140625" style="1"/>
  </cols>
  <sheetData>
    <row r="1" spans="1:135" ht="23.25" x14ac:dyDescent="0.35">
      <c r="A1" s="35" t="s">
        <v>0</v>
      </c>
    </row>
    <row r="2" spans="1:135" ht="23.25" x14ac:dyDescent="0.35">
      <c r="A2" s="55" t="s">
        <v>384</v>
      </c>
      <c r="C2" s="13"/>
      <c r="D2" s="57" t="s">
        <v>1</v>
      </c>
      <c r="BR2" s="56" t="s">
        <v>2</v>
      </c>
    </row>
    <row r="3" spans="1:135" s="6" customFormat="1" ht="19.5" customHeight="1" x14ac:dyDescent="0.25">
      <c r="A3" s="6" t="s">
        <v>3</v>
      </c>
      <c r="B3" s="6" t="s">
        <v>4</v>
      </c>
      <c r="D3" s="47">
        <v>13</v>
      </c>
      <c r="E3" s="6">
        <v>12</v>
      </c>
      <c r="F3" s="6">
        <v>11</v>
      </c>
      <c r="G3" s="6">
        <v>10</v>
      </c>
      <c r="H3" s="6">
        <v>9</v>
      </c>
      <c r="I3" s="6">
        <v>8</v>
      </c>
      <c r="J3" s="6">
        <v>7</v>
      </c>
      <c r="K3" s="6">
        <v>6</v>
      </c>
      <c r="L3" s="6">
        <v>5</v>
      </c>
      <c r="M3" s="6">
        <v>4</v>
      </c>
      <c r="N3" s="6">
        <v>3</v>
      </c>
      <c r="O3" s="6">
        <v>2</v>
      </c>
      <c r="P3" s="6">
        <v>1</v>
      </c>
      <c r="Q3" s="6">
        <v>0</v>
      </c>
      <c r="R3" s="8">
        <v>99</v>
      </c>
      <c r="S3" s="8">
        <v>98</v>
      </c>
      <c r="T3" s="8">
        <v>97</v>
      </c>
      <c r="U3" s="8">
        <v>96</v>
      </c>
      <c r="V3" s="8">
        <v>95</v>
      </c>
      <c r="W3" s="8">
        <v>94</v>
      </c>
      <c r="X3" s="8">
        <v>93</v>
      </c>
      <c r="Y3" s="8">
        <v>92</v>
      </c>
      <c r="Z3" s="8">
        <v>91</v>
      </c>
      <c r="AA3" s="8">
        <v>90</v>
      </c>
      <c r="AB3" s="8">
        <v>89</v>
      </c>
      <c r="AC3" s="8">
        <v>88</v>
      </c>
      <c r="AD3" s="8">
        <v>87</v>
      </c>
      <c r="AE3" s="8">
        <v>86</v>
      </c>
      <c r="AF3" s="8">
        <v>85</v>
      </c>
      <c r="AG3" s="8">
        <v>84</v>
      </c>
      <c r="AH3" s="8">
        <v>83</v>
      </c>
      <c r="AI3" s="8">
        <v>82</v>
      </c>
      <c r="AJ3" s="8">
        <v>81</v>
      </c>
      <c r="AK3" s="8">
        <v>80</v>
      </c>
      <c r="AL3" s="8">
        <v>79</v>
      </c>
      <c r="AM3" s="8">
        <v>78</v>
      </c>
      <c r="AN3" s="8">
        <v>77</v>
      </c>
      <c r="AO3" s="8">
        <v>76</v>
      </c>
      <c r="AP3" s="8">
        <v>75</v>
      </c>
      <c r="AQ3" s="8">
        <v>74</v>
      </c>
      <c r="AR3" s="8">
        <v>73</v>
      </c>
      <c r="AS3" s="8">
        <v>72</v>
      </c>
      <c r="AT3" s="8">
        <v>71</v>
      </c>
      <c r="AU3" s="8">
        <v>70</v>
      </c>
      <c r="AV3" s="8">
        <v>69</v>
      </c>
      <c r="AW3" s="8">
        <v>68</v>
      </c>
      <c r="AX3" s="8">
        <v>67</v>
      </c>
      <c r="AY3" s="8">
        <v>66</v>
      </c>
      <c r="AZ3" s="8">
        <v>65</v>
      </c>
      <c r="BA3" s="8">
        <v>64</v>
      </c>
      <c r="BB3" s="8">
        <v>63</v>
      </c>
      <c r="BC3" s="8">
        <v>62</v>
      </c>
      <c r="BD3" s="8">
        <v>61</v>
      </c>
      <c r="BE3" s="8">
        <v>60</v>
      </c>
      <c r="BF3" s="8">
        <v>59</v>
      </c>
      <c r="BG3" s="8">
        <v>58</v>
      </c>
      <c r="BH3" s="8">
        <v>57</v>
      </c>
      <c r="BI3" s="8">
        <v>56</v>
      </c>
      <c r="BJ3" s="8">
        <v>55</v>
      </c>
      <c r="BK3" s="8">
        <v>54</v>
      </c>
      <c r="BL3" s="8">
        <v>53</v>
      </c>
      <c r="BM3" s="8">
        <v>50</v>
      </c>
      <c r="BN3" s="8">
        <v>49</v>
      </c>
      <c r="BO3" s="8">
        <v>48</v>
      </c>
      <c r="BP3" s="8">
        <v>47</v>
      </c>
      <c r="BQ3" s="8">
        <v>46</v>
      </c>
      <c r="BR3" s="48">
        <v>13</v>
      </c>
      <c r="BS3" s="9">
        <v>12</v>
      </c>
      <c r="BT3" s="9">
        <v>11</v>
      </c>
      <c r="BU3" s="9">
        <v>10</v>
      </c>
      <c r="BV3" s="9">
        <v>9</v>
      </c>
      <c r="BW3" s="9">
        <v>8</v>
      </c>
      <c r="BX3" s="9">
        <v>7</v>
      </c>
      <c r="BY3" s="9">
        <v>6</v>
      </c>
      <c r="BZ3" s="9">
        <v>5</v>
      </c>
      <c r="CA3" s="9">
        <v>4</v>
      </c>
      <c r="CB3" s="9">
        <v>3</v>
      </c>
      <c r="CC3" s="9">
        <v>2</v>
      </c>
      <c r="CD3" s="9">
        <v>1</v>
      </c>
      <c r="CE3" s="9">
        <v>0</v>
      </c>
      <c r="CF3" s="9">
        <v>99</v>
      </c>
      <c r="CG3" s="9">
        <v>98</v>
      </c>
      <c r="CH3" s="9">
        <v>97</v>
      </c>
      <c r="CI3" s="9">
        <v>96</v>
      </c>
      <c r="CJ3" s="9">
        <v>95</v>
      </c>
      <c r="CK3" s="9">
        <v>94</v>
      </c>
      <c r="CL3" s="9">
        <v>93</v>
      </c>
      <c r="CM3" s="9">
        <v>92</v>
      </c>
      <c r="CN3" s="9">
        <v>91</v>
      </c>
      <c r="CO3" s="9">
        <v>90</v>
      </c>
      <c r="CP3" s="9">
        <v>89</v>
      </c>
      <c r="CQ3" s="9">
        <v>88</v>
      </c>
      <c r="CR3" s="9">
        <v>87</v>
      </c>
      <c r="CS3" s="9">
        <v>86</v>
      </c>
      <c r="CT3" s="9">
        <v>85</v>
      </c>
      <c r="CU3" s="9">
        <v>84</v>
      </c>
      <c r="CV3" s="9">
        <v>83</v>
      </c>
      <c r="CW3" s="9">
        <v>82</v>
      </c>
      <c r="CX3" s="9">
        <v>81</v>
      </c>
      <c r="CY3" s="9">
        <v>80</v>
      </c>
      <c r="CZ3" s="9">
        <v>79</v>
      </c>
      <c r="DA3" s="9">
        <v>78</v>
      </c>
      <c r="DB3" s="9">
        <v>77</v>
      </c>
      <c r="DC3" s="9">
        <v>76</v>
      </c>
      <c r="DD3" s="9">
        <v>75</v>
      </c>
      <c r="DE3" s="9">
        <v>74</v>
      </c>
      <c r="DF3" s="9">
        <v>73</v>
      </c>
      <c r="DG3" s="9">
        <v>72</v>
      </c>
      <c r="DH3" s="9">
        <v>71</v>
      </c>
      <c r="DI3" s="9">
        <v>70</v>
      </c>
      <c r="DJ3" s="9">
        <v>69</v>
      </c>
      <c r="DK3" s="9">
        <v>68</v>
      </c>
      <c r="DL3" s="9">
        <v>67</v>
      </c>
      <c r="DM3" s="9">
        <v>66</v>
      </c>
      <c r="DN3" s="9">
        <v>65</v>
      </c>
      <c r="DO3" s="9">
        <v>64</v>
      </c>
      <c r="DP3" s="9">
        <v>63</v>
      </c>
      <c r="DQ3" s="9">
        <v>62</v>
      </c>
      <c r="DR3" s="9">
        <v>61</v>
      </c>
      <c r="DS3" s="9">
        <v>60</v>
      </c>
      <c r="DT3" s="9">
        <v>59</v>
      </c>
      <c r="DU3" s="9">
        <v>58</v>
      </c>
      <c r="DV3" s="9">
        <v>57</v>
      </c>
      <c r="DW3" s="9">
        <v>56</v>
      </c>
      <c r="DX3" s="9">
        <v>55</v>
      </c>
      <c r="DY3" s="9">
        <v>54</v>
      </c>
      <c r="DZ3" s="9">
        <v>53</v>
      </c>
      <c r="EA3" s="9">
        <v>50</v>
      </c>
      <c r="EB3" s="9">
        <v>49</v>
      </c>
      <c r="EC3" s="9">
        <v>48</v>
      </c>
      <c r="ED3" s="9">
        <v>47</v>
      </c>
      <c r="EE3" s="9">
        <v>46</v>
      </c>
    </row>
    <row r="4" spans="1:135" x14ac:dyDescent="0.25">
      <c r="A4" s="1">
        <f>SUM(D4:BQ4)</f>
        <v>649</v>
      </c>
      <c r="B4" s="1">
        <f>SUM(BR4:EE4)</f>
        <v>547</v>
      </c>
      <c r="C4" s="1" t="s">
        <v>5</v>
      </c>
      <c r="D4" s="58"/>
      <c r="H4" s="1">
        <v>1</v>
      </c>
      <c r="K4" s="1">
        <v>27</v>
      </c>
      <c r="L4" s="2">
        <v>16</v>
      </c>
      <c r="M4" s="1">
        <v>26</v>
      </c>
      <c r="N4" s="4">
        <v>27</v>
      </c>
      <c r="O4" s="4">
        <v>30</v>
      </c>
      <c r="P4" s="4">
        <v>27</v>
      </c>
      <c r="Q4" s="1">
        <v>26</v>
      </c>
      <c r="R4" s="4">
        <v>23</v>
      </c>
      <c r="S4" s="4">
        <v>20</v>
      </c>
      <c r="T4" s="4">
        <v>24</v>
      </c>
      <c r="U4" s="4">
        <v>26</v>
      </c>
      <c r="V4" s="4">
        <v>27</v>
      </c>
      <c r="W4" s="4">
        <v>29</v>
      </c>
      <c r="X4" s="4">
        <v>30</v>
      </c>
      <c r="Y4" s="4">
        <v>29</v>
      </c>
      <c r="AD4" s="1">
        <v>34</v>
      </c>
      <c r="AE4" s="1">
        <v>30</v>
      </c>
      <c r="AF4" s="1">
        <v>1</v>
      </c>
      <c r="AG4" s="4">
        <v>32</v>
      </c>
      <c r="AH4" s="4">
        <v>28</v>
      </c>
      <c r="AI4" s="4">
        <v>27</v>
      </c>
      <c r="AJ4" s="4">
        <v>33</v>
      </c>
      <c r="AK4" s="4">
        <v>32</v>
      </c>
      <c r="AL4" s="4">
        <v>32</v>
      </c>
      <c r="AM4" s="4">
        <v>9</v>
      </c>
      <c r="AN4" s="4">
        <v>3</v>
      </c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4"/>
      <c r="BS4" s="5"/>
      <c r="BT4" s="5"/>
      <c r="BU4" s="5"/>
      <c r="BV4" s="5"/>
      <c r="BY4" s="5">
        <v>17</v>
      </c>
      <c r="BZ4" s="5">
        <v>16</v>
      </c>
      <c r="CA4" s="5">
        <v>14</v>
      </c>
      <c r="CB4" s="5">
        <v>27</v>
      </c>
      <c r="CC4" s="5">
        <v>19</v>
      </c>
      <c r="CD4" s="5">
        <v>10</v>
      </c>
      <c r="CE4" s="5">
        <v>26</v>
      </c>
      <c r="CF4" s="5">
        <v>41</v>
      </c>
      <c r="CG4" s="3">
        <v>33</v>
      </c>
      <c r="CH4" s="3">
        <v>23</v>
      </c>
      <c r="CI4" s="3">
        <v>12</v>
      </c>
      <c r="CJ4" s="5">
        <v>23</v>
      </c>
      <c r="CK4" s="5">
        <v>14</v>
      </c>
      <c r="CL4" s="5">
        <v>29</v>
      </c>
      <c r="CM4" s="5">
        <v>53</v>
      </c>
      <c r="CR4" s="3">
        <v>29</v>
      </c>
      <c r="CS4" s="3">
        <v>16</v>
      </c>
      <c r="CT4" s="3">
        <v>2</v>
      </c>
      <c r="CU4" s="5">
        <v>38</v>
      </c>
      <c r="CV4" s="5">
        <v>22</v>
      </c>
      <c r="CW4" s="5">
        <v>21</v>
      </c>
      <c r="CX4" s="5">
        <v>17</v>
      </c>
      <c r="CY4" s="5">
        <v>40</v>
      </c>
      <c r="CZ4" s="5">
        <v>5</v>
      </c>
    </row>
    <row r="5" spans="1:135" x14ac:dyDescent="0.25">
      <c r="A5" s="1">
        <f t="shared" ref="A5:A71" si="0">SUM(D5:BQ5)</f>
        <v>467</v>
      </c>
      <c r="B5" s="1">
        <f t="shared" ref="B5:B71" si="1">SUM(BR5:EE5)</f>
        <v>11</v>
      </c>
      <c r="C5" s="1" t="s">
        <v>385</v>
      </c>
      <c r="AP5" s="1">
        <v>14</v>
      </c>
      <c r="AQ5" s="1">
        <v>17</v>
      </c>
      <c r="AR5" s="1">
        <v>2</v>
      </c>
      <c r="AS5" s="4">
        <v>23</v>
      </c>
      <c r="AT5" s="4">
        <v>21</v>
      </c>
      <c r="AU5" s="4">
        <v>23</v>
      </c>
      <c r="AV5" s="4">
        <v>25</v>
      </c>
      <c r="AW5" s="4">
        <v>15</v>
      </c>
      <c r="AX5" s="4">
        <v>28</v>
      </c>
      <c r="AY5" s="4">
        <v>27</v>
      </c>
      <c r="AZ5" s="4">
        <v>24</v>
      </c>
      <c r="BA5" s="4">
        <v>25</v>
      </c>
      <c r="BB5" s="4">
        <v>25</v>
      </c>
      <c r="BC5" s="4">
        <v>24</v>
      </c>
      <c r="BD5" s="4">
        <v>26</v>
      </c>
      <c r="BE5" s="4">
        <v>23</v>
      </c>
      <c r="BF5" s="4">
        <v>18</v>
      </c>
      <c r="BG5" s="1">
        <v>6</v>
      </c>
      <c r="BH5" s="4">
        <v>22</v>
      </c>
      <c r="BI5" s="4">
        <v>27</v>
      </c>
      <c r="BJ5" s="4">
        <v>24</v>
      </c>
      <c r="BK5" s="4">
        <v>28</v>
      </c>
      <c r="BL5" s="4"/>
      <c r="BM5" s="4"/>
      <c r="BN5" s="4"/>
      <c r="BO5" s="4"/>
      <c r="BP5" s="4"/>
      <c r="BQ5" s="4"/>
      <c r="BR5" s="44"/>
      <c r="BS5" s="5"/>
      <c r="BT5" s="5"/>
      <c r="BU5" s="5"/>
      <c r="BV5" s="5"/>
      <c r="DH5" s="3">
        <v>1</v>
      </c>
      <c r="DI5" s="3">
        <v>3</v>
      </c>
      <c r="DJ5" s="3">
        <v>1</v>
      </c>
      <c r="DM5" s="5">
        <v>1</v>
      </c>
      <c r="DR5" s="3">
        <v>2</v>
      </c>
      <c r="DS5" s="3">
        <v>3</v>
      </c>
    </row>
    <row r="6" spans="1:135" x14ac:dyDescent="0.25">
      <c r="A6" s="1">
        <f t="shared" si="0"/>
        <v>371</v>
      </c>
      <c r="B6" s="1">
        <f t="shared" si="1"/>
        <v>78</v>
      </c>
      <c r="C6" s="1" t="s">
        <v>7</v>
      </c>
      <c r="V6" s="1">
        <v>27</v>
      </c>
      <c r="W6" s="4">
        <v>22</v>
      </c>
      <c r="X6" s="4">
        <v>24</v>
      </c>
      <c r="Y6" s="4">
        <v>32</v>
      </c>
      <c r="Z6" s="4">
        <v>16</v>
      </c>
      <c r="AA6" s="1">
        <v>12</v>
      </c>
      <c r="AB6" s="4">
        <v>31</v>
      </c>
      <c r="AC6" s="4">
        <v>29</v>
      </c>
      <c r="AD6" s="4">
        <v>34</v>
      </c>
      <c r="AE6" s="4">
        <v>34</v>
      </c>
      <c r="AF6" s="4">
        <v>28</v>
      </c>
      <c r="AG6" s="4">
        <v>31</v>
      </c>
      <c r="AH6" s="4">
        <v>30</v>
      </c>
      <c r="AI6" s="4">
        <v>20</v>
      </c>
      <c r="AJ6" s="4">
        <v>1</v>
      </c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4"/>
      <c r="BS6" s="5"/>
      <c r="BT6" s="5"/>
      <c r="BU6" s="5"/>
      <c r="BV6" s="5"/>
      <c r="CJ6" s="3">
        <v>2</v>
      </c>
      <c r="CK6" s="5">
        <v>5</v>
      </c>
      <c r="CL6" s="5">
        <v>8</v>
      </c>
      <c r="CM6" s="5">
        <v>20</v>
      </c>
      <c r="CN6" s="5">
        <v>5</v>
      </c>
      <c r="CO6" s="5">
        <v>5</v>
      </c>
      <c r="CP6" s="5">
        <v>7</v>
      </c>
      <c r="CQ6" s="5">
        <v>4</v>
      </c>
      <c r="CR6" s="5">
        <v>6</v>
      </c>
      <c r="CS6" s="5">
        <v>3</v>
      </c>
      <c r="CT6" s="5">
        <v>2</v>
      </c>
      <c r="CU6" s="5">
        <v>7</v>
      </c>
      <c r="CV6" s="5">
        <v>2</v>
      </c>
      <c r="CW6" s="5">
        <v>2</v>
      </c>
    </row>
    <row r="7" spans="1:135" x14ac:dyDescent="0.25">
      <c r="A7" s="1">
        <f t="shared" si="0"/>
        <v>371</v>
      </c>
      <c r="B7" s="1">
        <f t="shared" si="1"/>
        <v>82</v>
      </c>
      <c r="C7" s="1" t="s">
        <v>8</v>
      </c>
      <c r="V7" s="1">
        <v>28</v>
      </c>
      <c r="W7" s="4">
        <v>31</v>
      </c>
      <c r="X7" s="4">
        <v>22</v>
      </c>
      <c r="Y7" s="4">
        <v>32</v>
      </c>
      <c r="AA7" s="1">
        <v>27</v>
      </c>
      <c r="AB7" s="4">
        <v>34</v>
      </c>
      <c r="AC7" s="4">
        <v>28</v>
      </c>
      <c r="AD7" s="4">
        <v>33</v>
      </c>
      <c r="AE7" s="4">
        <v>23</v>
      </c>
      <c r="AF7" s="4">
        <v>31</v>
      </c>
      <c r="AG7" s="4">
        <v>32</v>
      </c>
      <c r="AH7" s="4">
        <v>28</v>
      </c>
      <c r="AI7" s="4">
        <v>21</v>
      </c>
      <c r="AJ7" s="4">
        <v>1</v>
      </c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4"/>
      <c r="BS7" s="5"/>
      <c r="BT7" s="5"/>
      <c r="BU7" s="5"/>
      <c r="BV7" s="5"/>
      <c r="CJ7" s="3">
        <v>1</v>
      </c>
      <c r="CK7" s="3">
        <v>6</v>
      </c>
      <c r="CL7" s="3">
        <v>4</v>
      </c>
      <c r="CM7" s="5">
        <v>14</v>
      </c>
      <c r="CO7" s="5">
        <v>6</v>
      </c>
      <c r="CP7" s="5">
        <v>12</v>
      </c>
      <c r="CQ7" s="5">
        <v>7</v>
      </c>
      <c r="CR7" s="5">
        <v>5</v>
      </c>
      <c r="CS7" s="5">
        <v>1</v>
      </c>
      <c r="CT7" s="5">
        <v>7</v>
      </c>
      <c r="CU7" s="5">
        <v>12</v>
      </c>
      <c r="CV7" s="5">
        <v>4</v>
      </c>
      <c r="CW7" s="5">
        <v>3</v>
      </c>
    </row>
    <row r="8" spans="1:135" x14ac:dyDescent="0.25">
      <c r="A8" s="1">
        <f t="shared" si="0"/>
        <v>367</v>
      </c>
      <c r="B8" s="1">
        <f t="shared" si="1"/>
        <v>86</v>
      </c>
      <c r="C8" s="1" t="s">
        <v>9</v>
      </c>
      <c r="AD8" s="1">
        <v>18</v>
      </c>
      <c r="AE8" s="1">
        <v>32</v>
      </c>
      <c r="AF8" s="1">
        <v>34</v>
      </c>
      <c r="AG8" s="4">
        <v>27</v>
      </c>
      <c r="AH8" s="4">
        <v>27</v>
      </c>
      <c r="AI8" s="4">
        <v>35</v>
      </c>
      <c r="AJ8" s="4">
        <v>30</v>
      </c>
      <c r="AK8" s="4">
        <v>27</v>
      </c>
      <c r="AL8" s="4">
        <v>29</v>
      </c>
      <c r="AM8" s="1">
        <v>33</v>
      </c>
      <c r="AN8" s="4">
        <v>26</v>
      </c>
      <c r="AO8" s="4">
        <v>32</v>
      </c>
      <c r="AP8" s="4">
        <v>16</v>
      </c>
      <c r="AQ8" s="4">
        <v>1</v>
      </c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4"/>
      <c r="BS8" s="5"/>
      <c r="BT8" s="5"/>
      <c r="BU8" s="5"/>
      <c r="BV8" s="5"/>
      <c r="CU8" s="3">
        <v>3</v>
      </c>
      <c r="CV8" s="3">
        <v>3</v>
      </c>
      <c r="CW8" s="3">
        <v>6</v>
      </c>
      <c r="CX8" s="5">
        <v>4</v>
      </c>
      <c r="CY8" s="5">
        <v>18</v>
      </c>
      <c r="CZ8" s="5">
        <v>20</v>
      </c>
      <c r="DA8" s="5">
        <v>14</v>
      </c>
      <c r="DB8" s="5">
        <v>4</v>
      </c>
      <c r="DC8" s="5">
        <v>14</v>
      </c>
    </row>
    <row r="9" spans="1:135" x14ac:dyDescent="0.25">
      <c r="A9" s="1">
        <f t="shared" si="0"/>
        <v>364</v>
      </c>
      <c r="B9" s="1">
        <f t="shared" si="1"/>
        <v>17</v>
      </c>
      <c r="C9" s="1" t="s">
        <v>10</v>
      </c>
      <c r="AD9" s="1">
        <v>33</v>
      </c>
      <c r="AE9" s="1">
        <v>33</v>
      </c>
      <c r="AF9" s="1">
        <v>30</v>
      </c>
      <c r="AG9" s="4">
        <v>31</v>
      </c>
      <c r="AH9" s="4">
        <v>31</v>
      </c>
      <c r="AI9" s="4">
        <v>33</v>
      </c>
      <c r="AJ9" s="4">
        <v>36</v>
      </c>
      <c r="AK9" s="4">
        <v>29</v>
      </c>
      <c r="AL9" s="4">
        <v>30</v>
      </c>
      <c r="AM9" s="4">
        <v>31</v>
      </c>
      <c r="AN9" s="4">
        <v>32</v>
      </c>
      <c r="AO9" s="4">
        <v>15</v>
      </c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4"/>
      <c r="BS9" s="5"/>
      <c r="BT9" s="5"/>
      <c r="BU9" s="5"/>
      <c r="BV9" s="5"/>
      <c r="CR9" s="3">
        <v>2</v>
      </c>
      <c r="CS9" s="3">
        <v>2</v>
      </c>
      <c r="CU9" s="3">
        <v>1</v>
      </c>
      <c r="CV9" s="5">
        <v>2</v>
      </c>
      <c r="CW9" s="5">
        <v>4</v>
      </c>
      <c r="CX9" s="5">
        <v>2</v>
      </c>
      <c r="CY9" s="5">
        <v>2</v>
      </c>
      <c r="CZ9" s="5">
        <v>1</v>
      </c>
      <c r="DA9" s="5">
        <v>1</v>
      </c>
    </row>
    <row r="10" spans="1:135" x14ac:dyDescent="0.25">
      <c r="A10" s="1">
        <f t="shared" si="0"/>
        <v>352</v>
      </c>
      <c r="B10" s="1">
        <f t="shared" si="1"/>
        <v>25</v>
      </c>
      <c r="C10" s="1" t="s">
        <v>11</v>
      </c>
      <c r="AA10" s="1">
        <v>16</v>
      </c>
      <c r="AB10" s="1">
        <v>7</v>
      </c>
      <c r="AC10" s="1">
        <v>29</v>
      </c>
      <c r="AD10" s="4">
        <v>34</v>
      </c>
      <c r="AE10" s="4">
        <v>16</v>
      </c>
      <c r="AF10" s="4">
        <v>25</v>
      </c>
      <c r="AG10" s="4">
        <v>29</v>
      </c>
      <c r="AH10" s="4">
        <v>30</v>
      </c>
      <c r="AI10" s="4">
        <v>30</v>
      </c>
      <c r="AJ10" s="4">
        <v>30</v>
      </c>
      <c r="AK10" s="4">
        <v>30</v>
      </c>
      <c r="AL10" s="4">
        <v>32</v>
      </c>
      <c r="AM10" s="4">
        <v>25</v>
      </c>
      <c r="AN10" s="4">
        <v>18</v>
      </c>
      <c r="AO10" s="4">
        <v>1</v>
      </c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4"/>
      <c r="BS10" s="5"/>
      <c r="BT10" s="5"/>
      <c r="BU10" s="5"/>
      <c r="BV10" s="5"/>
      <c r="CQ10" s="3">
        <v>1</v>
      </c>
      <c r="CR10" s="5">
        <v>1</v>
      </c>
      <c r="CT10" s="3">
        <v>1</v>
      </c>
      <c r="CU10" s="5">
        <v>4</v>
      </c>
      <c r="CV10" s="5">
        <v>4</v>
      </c>
      <c r="CW10" s="5">
        <v>4</v>
      </c>
      <c r="CY10" s="5">
        <v>8</v>
      </c>
      <c r="DA10" s="5"/>
      <c r="DB10" s="5">
        <v>2</v>
      </c>
      <c r="DC10" s="5"/>
    </row>
    <row r="11" spans="1:135" x14ac:dyDescent="0.25">
      <c r="A11" s="1">
        <f t="shared" si="0"/>
        <v>333</v>
      </c>
      <c r="B11" s="1">
        <f t="shared" si="1"/>
        <v>4</v>
      </c>
      <c r="C11" s="1" t="s">
        <v>386</v>
      </c>
      <c r="AI11" s="1">
        <v>10</v>
      </c>
      <c r="AJ11" s="1">
        <v>25</v>
      </c>
      <c r="AK11" s="1">
        <v>32</v>
      </c>
      <c r="AL11" s="4">
        <v>4</v>
      </c>
      <c r="AM11" s="4">
        <v>13</v>
      </c>
      <c r="AN11" s="4">
        <v>27</v>
      </c>
      <c r="AO11" s="4">
        <v>10</v>
      </c>
      <c r="AP11" s="4">
        <v>13</v>
      </c>
      <c r="AQ11" s="4">
        <v>34</v>
      </c>
      <c r="AR11" s="4">
        <v>27</v>
      </c>
      <c r="AS11" s="4">
        <v>25</v>
      </c>
      <c r="AT11" s="4">
        <v>23</v>
      </c>
      <c r="AU11" s="4">
        <v>23</v>
      </c>
      <c r="AV11" s="4">
        <v>21</v>
      </c>
      <c r="AW11" s="4">
        <v>14</v>
      </c>
      <c r="AX11" s="4">
        <v>15</v>
      </c>
      <c r="AY11" s="4">
        <v>11</v>
      </c>
      <c r="AZ11" s="4">
        <v>6</v>
      </c>
      <c r="DI11" s="3">
        <v>2</v>
      </c>
      <c r="DK11" s="3">
        <v>2</v>
      </c>
    </row>
    <row r="12" spans="1:135" x14ac:dyDescent="0.25">
      <c r="A12" s="1">
        <f t="shared" si="0"/>
        <v>329</v>
      </c>
      <c r="B12" s="1">
        <f t="shared" si="1"/>
        <v>84</v>
      </c>
      <c r="C12" s="1" t="s">
        <v>387</v>
      </c>
      <c r="AM12" s="1">
        <v>1</v>
      </c>
      <c r="AN12" s="1">
        <v>12</v>
      </c>
      <c r="AO12" s="1">
        <v>25</v>
      </c>
      <c r="AP12" s="4">
        <v>31</v>
      </c>
      <c r="AQ12" s="4">
        <v>23</v>
      </c>
      <c r="AR12" s="4">
        <v>26</v>
      </c>
      <c r="AS12" s="4">
        <v>23</v>
      </c>
      <c r="AT12" s="4">
        <v>11</v>
      </c>
      <c r="AU12" s="4">
        <v>23</v>
      </c>
      <c r="AV12" s="4">
        <v>21</v>
      </c>
      <c r="AW12" s="4">
        <v>2</v>
      </c>
      <c r="AX12" s="4">
        <v>29</v>
      </c>
      <c r="AY12" s="4">
        <v>27</v>
      </c>
      <c r="AZ12" s="4">
        <v>25</v>
      </c>
      <c r="BA12" s="4">
        <v>23</v>
      </c>
      <c r="BC12" s="4">
        <v>13</v>
      </c>
      <c r="BD12" s="4">
        <v>8</v>
      </c>
      <c r="BE12" s="4">
        <v>6</v>
      </c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4"/>
      <c r="BS12" s="5"/>
      <c r="BT12" s="5"/>
      <c r="BU12" s="5"/>
      <c r="BV12" s="5"/>
      <c r="DB12" s="3">
        <v>3</v>
      </c>
      <c r="DC12" s="3">
        <v>3</v>
      </c>
      <c r="DD12" s="3">
        <v>2</v>
      </c>
      <c r="DE12" s="5">
        <v>4</v>
      </c>
      <c r="DF12" s="5">
        <v>10</v>
      </c>
      <c r="DG12" s="5">
        <v>3</v>
      </c>
      <c r="DH12" s="5">
        <v>1</v>
      </c>
      <c r="DI12" s="5">
        <v>2</v>
      </c>
      <c r="DJ12" s="5">
        <v>6</v>
      </c>
      <c r="DL12" s="5">
        <v>9</v>
      </c>
      <c r="DM12" s="5">
        <v>12</v>
      </c>
      <c r="DN12" s="5">
        <v>8</v>
      </c>
      <c r="DO12" s="5">
        <v>11</v>
      </c>
      <c r="DQ12" s="5">
        <v>5</v>
      </c>
      <c r="DR12" s="5">
        <v>1</v>
      </c>
      <c r="DS12" s="5">
        <v>4</v>
      </c>
    </row>
    <row r="13" spans="1:135" s="6" customFormat="1" x14ac:dyDescent="0.25">
      <c r="A13" s="6">
        <f t="shared" si="0"/>
        <v>327</v>
      </c>
      <c r="B13" s="6">
        <f t="shared" si="1"/>
        <v>215</v>
      </c>
      <c r="C13" s="6" t="s">
        <v>14</v>
      </c>
      <c r="D13" s="47"/>
      <c r="L13" s="7"/>
      <c r="N13" s="6">
        <v>2</v>
      </c>
      <c r="AC13" s="6">
        <v>1</v>
      </c>
      <c r="AE13" s="6">
        <v>26</v>
      </c>
      <c r="AF13" s="6">
        <v>32</v>
      </c>
      <c r="AG13" s="8">
        <v>27</v>
      </c>
      <c r="AH13" s="8">
        <v>26</v>
      </c>
      <c r="AI13" s="8">
        <v>31</v>
      </c>
      <c r="AJ13" s="8">
        <v>9</v>
      </c>
      <c r="AL13" s="8">
        <v>17</v>
      </c>
      <c r="AM13" s="8">
        <v>9</v>
      </c>
      <c r="AN13" s="8"/>
      <c r="AO13" s="8"/>
      <c r="AP13" s="8">
        <v>32</v>
      </c>
      <c r="AQ13" s="8">
        <v>37</v>
      </c>
      <c r="AR13" s="8">
        <v>30</v>
      </c>
      <c r="AS13" s="8">
        <v>25</v>
      </c>
      <c r="AT13" s="8">
        <v>20</v>
      </c>
      <c r="AU13" s="8">
        <v>3</v>
      </c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49"/>
      <c r="BS13" s="9"/>
      <c r="BT13" s="9"/>
      <c r="BU13" s="9"/>
      <c r="BV13" s="9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>
        <v>1</v>
      </c>
      <c r="CR13" s="10"/>
      <c r="CS13" s="10">
        <v>11</v>
      </c>
      <c r="CT13" s="10">
        <v>41</v>
      </c>
      <c r="CU13" s="9">
        <v>7</v>
      </c>
      <c r="CV13" s="9">
        <v>9</v>
      </c>
      <c r="CW13" s="9">
        <v>23</v>
      </c>
      <c r="CX13" s="9">
        <v>7</v>
      </c>
      <c r="CY13" s="10"/>
      <c r="CZ13" s="9">
        <v>12</v>
      </c>
      <c r="DA13" s="9">
        <v>6</v>
      </c>
      <c r="DB13" s="10"/>
      <c r="DC13" s="10"/>
      <c r="DD13" s="10">
        <v>22</v>
      </c>
      <c r="DE13" s="9">
        <v>33</v>
      </c>
      <c r="DF13" s="9">
        <v>31</v>
      </c>
      <c r="DG13" s="9">
        <v>10</v>
      </c>
      <c r="DH13" s="9">
        <v>2</v>
      </c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</row>
    <row r="14" spans="1:135" x14ac:dyDescent="0.25">
      <c r="A14" s="1">
        <f t="shared" si="0"/>
        <v>321</v>
      </c>
      <c r="B14" s="1">
        <f t="shared" si="1"/>
        <v>3</v>
      </c>
      <c r="C14" s="1" t="s">
        <v>15</v>
      </c>
      <c r="W14" s="1">
        <v>17</v>
      </c>
      <c r="X14" s="1">
        <v>26</v>
      </c>
      <c r="Y14" s="1">
        <v>25</v>
      </c>
      <c r="AD14" s="1">
        <v>14</v>
      </c>
      <c r="AE14" s="1">
        <v>2</v>
      </c>
      <c r="AF14" s="1">
        <v>29</v>
      </c>
      <c r="AG14" s="4">
        <v>26</v>
      </c>
      <c r="AH14" s="4">
        <v>31</v>
      </c>
      <c r="AI14" s="4">
        <v>31</v>
      </c>
      <c r="AJ14" s="4">
        <v>29</v>
      </c>
      <c r="AK14" s="4">
        <v>31</v>
      </c>
      <c r="AL14" s="4">
        <v>25</v>
      </c>
      <c r="AM14" s="4">
        <v>7</v>
      </c>
      <c r="AN14" s="4">
        <v>11</v>
      </c>
      <c r="AO14" s="4">
        <v>12</v>
      </c>
      <c r="AP14" s="4">
        <v>5</v>
      </c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4"/>
      <c r="BS14" s="5"/>
      <c r="BT14" s="5"/>
      <c r="BU14" s="5"/>
      <c r="BV14" s="5"/>
      <c r="CM14" s="3">
        <v>1</v>
      </c>
      <c r="CY14" s="3">
        <v>1</v>
      </c>
      <c r="CZ14" s="3">
        <v>1</v>
      </c>
    </row>
    <row r="15" spans="1:135" x14ac:dyDescent="0.25">
      <c r="A15" s="1">
        <f t="shared" si="0"/>
        <v>314</v>
      </c>
      <c r="B15" s="1">
        <f t="shared" si="1"/>
        <v>78</v>
      </c>
      <c r="C15" s="1" t="s">
        <v>16</v>
      </c>
      <c r="AH15" s="1">
        <v>2</v>
      </c>
      <c r="AI15" s="1">
        <v>28</v>
      </c>
      <c r="AJ15" s="1">
        <v>33</v>
      </c>
      <c r="AK15" s="4">
        <v>26</v>
      </c>
      <c r="AL15" s="4">
        <v>28</v>
      </c>
      <c r="AM15" s="4">
        <v>34</v>
      </c>
      <c r="AN15" s="4">
        <v>32</v>
      </c>
      <c r="AO15" s="4">
        <v>27</v>
      </c>
      <c r="AP15" s="4">
        <v>27</v>
      </c>
      <c r="AQ15" s="4">
        <v>33</v>
      </c>
      <c r="AR15" s="4">
        <v>26</v>
      </c>
      <c r="AS15" s="4">
        <v>16</v>
      </c>
      <c r="AT15" s="4">
        <v>2</v>
      </c>
      <c r="CX15" s="3">
        <v>5</v>
      </c>
      <c r="CY15" s="3">
        <v>4</v>
      </c>
      <c r="CZ15" s="3">
        <v>15</v>
      </c>
      <c r="DA15" s="5">
        <v>13</v>
      </c>
      <c r="DB15" s="5">
        <v>19</v>
      </c>
      <c r="DC15" s="5">
        <v>8</v>
      </c>
      <c r="DD15" s="5">
        <v>4</v>
      </c>
      <c r="DE15" s="5">
        <v>3</v>
      </c>
      <c r="DF15" s="5">
        <v>6</v>
      </c>
      <c r="DG15" s="5">
        <v>1</v>
      </c>
    </row>
    <row r="16" spans="1:135" s="17" customFormat="1" x14ac:dyDescent="0.25">
      <c r="A16" s="17">
        <f t="shared" si="0"/>
        <v>314</v>
      </c>
      <c r="B16" s="17">
        <f t="shared" si="1"/>
        <v>0</v>
      </c>
      <c r="C16" s="17" t="s">
        <v>17</v>
      </c>
      <c r="D16" s="39">
        <v>5</v>
      </c>
      <c r="E16" s="17">
        <v>18</v>
      </c>
      <c r="F16" s="17">
        <v>11</v>
      </c>
      <c r="I16" s="17">
        <v>1</v>
      </c>
      <c r="J16" s="17">
        <v>24</v>
      </c>
      <c r="K16" s="17">
        <v>25</v>
      </c>
      <c r="L16" s="18">
        <v>20</v>
      </c>
      <c r="M16" s="17">
        <v>28</v>
      </c>
      <c r="N16" s="17">
        <v>10</v>
      </c>
      <c r="P16" s="17">
        <v>29</v>
      </c>
      <c r="Q16" s="17">
        <v>29</v>
      </c>
      <c r="R16" s="17">
        <v>31</v>
      </c>
      <c r="S16" s="17">
        <v>30</v>
      </c>
      <c r="T16" s="17">
        <v>27</v>
      </c>
      <c r="U16" s="17">
        <v>26</v>
      </c>
      <c r="BR16" s="45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</row>
    <row r="17" spans="1:135" x14ac:dyDescent="0.25">
      <c r="A17" s="1">
        <f t="shared" si="0"/>
        <v>308</v>
      </c>
      <c r="B17" s="1">
        <f t="shared" si="1"/>
        <v>154</v>
      </c>
      <c r="C17" s="1" t="s">
        <v>388</v>
      </c>
      <c r="AT17" s="1">
        <v>6</v>
      </c>
      <c r="AU17" s="1">
        <v>1</v>
      </c>
      <c r="AV17" s="1">
        <v>19</v>
      </c>
      <c r="AW17" s="4">
        <v>17</v>
      </c>
      <c r="AX17" s="4">
        <v>25</v>
      </c>
      <c r="AY17" s="4">
        <v>16</v>
      </c>
      <c r="AZ17" s="4">
        <v>1</v>
      </c>
      <c r="BA17" s="4">
        <v>2</v>
      </c>
      <c r="BC17" s="4">
        <v>2</v>
      </c>
      <c r="BD17" s="4">
        <v>18</v>
      </c>
      <c r="BE17" s="4">
        <v>27</v>
      </c>
      <c r="BF17" s="4">
        <v>25</v>
      </c>
      <c r="BG17" s="4"/>
      <c r="BH17" s="4">
        <v>24</v>
      </c>
      <c r="BI17" s="4">
        <v>27</v>
      </c>
      <c r="BJ17" s="4">
        <v>18</v>
      </c>
      <c r="BK17" s="4">
        <v>27</v>
      </c>
      <c r="BL17" s="4">
        <v>9</v>
      </c>
      <c r="BM17" s="4"/>
      <c r="BN17" s="4">
        <v>10</v>
      </c>
      <c r="BO17" s="4">
        <v>16</v>
      </c>
      <c r="BP17" s="4">
        <v>11</v>
      </c>
      <c r="BQ17" s="4">
        <v>7</v>
      </c>
      <c r="BR17" s="44"/>
      <c r="BS17" s="5"/>
      <c r="BT17" s="5"/>
      <c r="BU17" s="5"/>
      <c r="BV17" s="5"/>
      <c r="DJ17" s="3">
        <v>4</v>
      </c>
      <c r="DK17" s="3">
        <v>6</v>
      </c>
      <c r="DM17" s="3">
        <v>9</v>
      </c>
      <c r="DR17" s="3">
        <v>9</v>
      </c>
      <c r="DS17" s="3">
        <v>13</v>
      </c>
      <c r="DT17" s="3">
        <v>9</v>
      </c>
      <c r="DU17" s="5"/>
      <c r="DV17" s="5">
        <v>9</v>
      </c>
      <c r="DW17" s="5">
        <v>24</v>
      </c>
      <c r="DX17" s="5">
        <v>14</v>
      </c>
      <c r="DY17" s="5">
        <v>23</v>
      </c>
      <c r="DZ17" s="5">
        <v>7</v>
      </c>
      <c r="EB17" s="5">
        <v>12</v>
      </c>
      <c r="EC17" s="5">
        <v>6</v>
      </c>
      <c r="ED17" s="5">
        <v>8</v>
      </c>
      <c r="EE17" s="5">
        <v>1</v>
      </c>
    </row>
    <row r="18" spans="1:135" x14ac:dyDescent="0.25">
      <c r="A18" s="1">
        <f t="shared" si="0"/>
        <v>299</v>
      </c>
      <c r="B18" s="1">
        <f t="shared" si="1"/>
        <v>13</v>
      </c>
      <c r="C18" s="1" t="s">
        <v>19</v>
      </c>
      <c r="AM18" s="1">
        <v>1</v>
      </c>
      <c r="AN18" s="1">
        <v>1</v>
      </c>
      <c r="AO18" s="1">
        <v>21</v>
      </c>
      <c r="AP18" s="4">
        <v>29</v>
      </c>
      <c r="AQ18" s="4">
        <v>34</v>
      </c>
      <c r="AR18" s="4">
        <v>21</v>
      </c>
      <c r="AS18" s="4">
        <v>27</v>
      </c>
      <c r="AT18" s="4">
        <v>15</v>
      </c>
      <c r="AU18" s="4">
        <v>22</v>
      </c>
      <c r="AV18" s="4">
        <v>22</v>
      </c>
      <c r="AW18" s="4">
        <v>17</v>
      </c>
      <c r="AX18" s="4">
        <v>26</v>
      </c>
      <c r="AY18" s="4">
        <v>26</v>
      </c>
      <c r="AZ18" s="4">
        <v>22</v>
      </c>
      <c r="BA18" s="4">
        <v>11</v>
      </c>
      <c r="BB18" s="4">
        <v>4</v>
      </c>
      <c r="DC18" s="3">
        <v>2</v>
      </c>
      <c r="DE18" s="3">
        <v>1</v>
      </c>
      <c r="DI18" s="3">
        <v>1</v>
      </c>
      <c r="DK18" s="3">
        <v>2</v>
      </c>
      <c r="DL18" s="3">
        <v>2</v>
      </c>
      <c r="DN18" s="5">
        <v>4</v>
      </c>
      <c r="DO18" s="5">
        <v>1</v>
      </c>
    </row>
    <row r="19" spans="1:135" x14ac:dyDescent="0.25">
      <c r="A19" s="1">
        <f t="shared" si="0"/>
        <v>295</v>
      </c>
      <c r="B19" s="1">
        <f t="shared" si="1"/>
        <v>31</v>
      </c>
      <c r="C19" s="1" t="s">
        <v>389</v>
      </c>
      <c r="AG19" s="1">
        <v>1</v>
      </c>
      <c r="AK19" s="4">
        <v>4</v>
      </c>
      <c r="AL19" s="1">
        <v>6</v>
      </c>
      <c r="AM19" s="1">
        <v>8</v>
      </c>
      <c r="AN19" s="4">
        <v>25</v>
      </c>
      <c r="AO19" s="4">
        <v>34</v>
      </c>
      <c r="AP19" s="4">
        <v>18</v>
      </c>
      <c r="AQ19" s="4">
        <v>37</v>
      </c>
      <c r="AR19" s="4">
        <v>30</v>
      </c>
      <c r="AS19" s="4">
        <v>19</v>
      </c>
      <c r="AT19" s="4">
        <v>11</v>
      </c>
      <c r="AU19" s="4">
        <v>20</v>
      </c>
      <c r="AV19" s="4">
        <v>25</v>
      </c>
      <c r="AW19" s="4">
        <v>24</v>
      </c>
      <c r="AX19" s="4">
        <v>3</v>
      </c>
      <c r="AY19" s="4">
        <v>9</v>
      </c>
      <c r="AZ19" s="4">
        <v>21</v>
      </c>
      <c r="DB19" s="3">
        <v>2</v>
      </c>
      <c r="DC19" s="3">
        <v>1</v>
      </c>
      <c r="DD19" s="3">
        <v>1</v>
      </c>
      <c r="DE19" s="5">
        <v>11</v>
      </c>
      <c r="DF19" s="5">
        <v>3</v>
      </c>
      <c r="DH19" s="5">
        <v>1</v>
      </c>
      <c r="DJ19" s="5">
        <v>4</v>
      </c>
      <c r="DM19" s="3">
        <v>3</v>
      </c>
      <c r="DN19" s="3">
        <v>5</v>
      </c>
    </row>
    <row r="20" spans="1:135" x14ac:dyDescent="0.25">
      <c r="A20" s="1">
        <f t="shared" si="0"/>
        <v>290</v>
      </c>
      <c r="B20" s="1">
        <f t="shared" si="1"/>
        <v>122</v>
      </c>
      <c r="C20" s="1" t="s">
        <v>21</v>
      </c>
      <c r="AQ20" s="1">
        <v>9</v>
      </c>
      <c r="AR20" s="1">
        <v>13</v>
      </c>
      <c r="AS20" s="1">
        <v>18</v>
      </c>
      <c r="AT20" s="4">
        <v>28</v>
      </c>
      <c r="AU20" s="4">
        <v>27</v>
      </c>
      <c r="AV20" s="4">
        <v>24</v>
      </c>
      <c r="AW20" s="4">
        <v>22</v>
      </c>
      <c r="AX20" s="4">
        <v>29</v>
      </c>
      <c r="AY20" s="4">
        <v>29</v>
      </c>
      <c r="AZ20" s="4">
        <v>25</v>
      </c>
      <c r="BA20" s="4">
        <v>25</v>
      </c>
      <c r="BB20" s="4">
        <v>20</v>
      </c>
      <c r="BC20" s="4">
        <v>11</v>
      </c>
      <c r="BD20" s="4">
        <v>7</v>
      </c>
      <c r="BE20" s="4">
        <v>3</v>
      </c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4"/>
      <c r="BS20" s="5"/>
      <c r="BT20" s="5"/>
      <c r="BU20" s="5"/>
      <c r="BV20" s="5"/>
      <c r="DG20" s="3">
        <v>5</v>
      </c>
      <c r="DH20" s="3">
        <v>11</v>
      </c>
      <c r="DI20" s="3">
        <v>10</v>
      </c>
      <c r="DJ20" s="5">
        <v>16</v>
      </c>
      <c r="DK20" s="5">
        <v>13</v>
      </c>
      <c r="DL20" s="5">
        <v>18</v>
      </c>
      <c r="DM20" s="5">
        <v>16</v>
      </c>
      <c r="DN20" s="5">
        <v>15</v>
      </c>
      <c r="DO20" s="5">
        <v>15</v>
      </c>
      <c r="DP20" s="5">
        <v>3</v>
      </c>
    </row>
    <row r="21" spans="1:135" x14ac:dyDescent="0.25">
      <c r="A21" s="1">
        <f t="shared" si="0"/>
        <v>285</v>
      </c>
      <c r="B21" s="1">
        <f t="shared" si="1"/>
        <v>50</v>
      </c>
      <c r="C21" s="1" t="s">
        <v>22</v>
      </c>
      <c r="X21" s="4">
        <v>23</v>
      </c>
      <c r="Y21" s="1">
        <v>32</v>
      </c>
      <c r="AB21" s="4">
        <v>29</v>
      </c>
      <c r="AC21" s="4">
        <v>19</v>
      </c>
      <c r="AD21" s="4">
        <v>30</v>
      </c>
      <c r="AE21" s="4">
        <v>34</v>
      </c>
      <c r="AF21" s="4">
        <v>32</v>
      </c>
      <c r="AG21" s="4">
        <v>10</v>
      </c>
      <c r="AH21" s="4">
        <v>18</v>
      </c>
      <c r="AI21" s="4">
        <v>30</v>
      </c>
      <c r="AJ21" s="4">
        <v>13</v>
      </c>
      <c r="AK21" s="4">
        <v>15</v>
      </c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4"/>
      <c r="BS21" s="5"/>
      <c r="BT21" s="5"/>
      <c r="BU21" s="5"/>
      <c r="BV21" s="5"/>
      <c r="CL21" s="5">
        <v>2</v>
      </c>
      <c r="CM21" s="3">
        <v>9</v>
      </c>
      <c r="CP21" s="5">
        <v>10</v>
      </c>
      <c r="CQ21" s="5">
        <v>3</v>
      </c>
      <c r="CR21" s="5">
        <v>4</v>
      </c>
      <c r="CS21" s="5">
        <v>5</v>
      </c>
      <c r="CT21" s="5">
        <v>8</v>
      </c>
      <c r="CU21" s="5">
        <v>1</v>
      </c>
      <c r="CV21" s="5">
        <v>1</v>
      </c>
      <c r="CW21" s="5">
        <v>3</v>
      </c>
      <c r="CX21" s="5">
        <v>1</v>
      </c>
      <c r="CY21" s="5">
        <v>3</v>
      </c>
    </row>
    <row r="22" spans="1:135" x14ac:dyDescent="0.25">
      <c r="A22" s="1">
        <f t="shared" si="0"/>
        <v>282</v>
      </c>
      <c r="B22" s="1">
        <f t="shared" si="1"/>
        <v>38</v>
      </c>
      <c r="C22" s="1" t="s">
        <v>23</v>
      </c>
      <c r="V22" s="1">
        <v>28</v>
      </c>
      <c r="W22" s="4">
        <v>33</v>
      </c>
      <c r="X22" s="1">
        <v>12</v>
      </c>
      <c r="Y22" s="4">
        <v>30</v>
      </c>
      <c r="Z22" s="4">
        <v>26</v>
      </c>
      <c r="AA22" s="1">
        <v>2</v>
      </c>
      <c r="AB22" s="4">
        <v>32</v>
      </c>
      <c r="AC22" s="4">
        <v>29</v>
      </c>
      <c r="AD22" s="4">
        <v>12</v>
      </c>
      <c r="AE22" s="4">
        <v>23</v>
      </c>
      <c r="AF22" s="4">
        <v>16</v>
      </c>
      <c r="AG22" s="4">
        <v>30</v>
      </c>
      <c r="AH22" s="4">
        <v>8</v>
      </c>
      <c r="AI22" s="4">
        <v>1</v>
      </c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4"/>
      <c r="BS22" s="5"/>
      <c r="BT22" s="5"/>
      <c r="BU22" s="5"/>
      <c r="BV22" s="5"/>
      <c r="CK22" s="3">
        <v>2</v>
      </c>
      <c r="CL22" s="3">
        <v>3</v>
      </c>
      <c r="CM22" s="3">
        <v>13</v>
      </c>
      <c r="CN22" s="5">
        <v>4</v>
      </c>
      <c r="CP22" s="5">
        <v>5</v>
      </c>
      <c r="CQ22" s="5">
        <v>8</v>
      </c>
      <c r="CT22" s="5">
        <v>1</v>
      </c>
      <c r="CU22" s="5">
        <v>1</v>
      </c>
      <c r="CV22" s="5">
        <v>1</v>
      </c>
    </row>
    <row r="23" spans="1:135" s="6" customFormat="1" x14ac:dyDescent="0.25">
      <c r="A23" s="6">
        <f t="shared" si="0"/>
        <v>281</v>
      </c>
      <c r="B23" s="6">
        <f t="shared" si="1"/>
        <v>30</v>
      </c>
      <c r="C23" s="6" t="s">
        <v>24</v>
      </c>
      <c r="D23" s="47"/>
      <c r="H23" s="6">
        <v>11</v>
      </c>
      <c r="I23" s="6">
        <v>26</v>
      </c>
      <c r="L23" s="7"/>
      <c r="O23" s="8">
        <v>25</v>
      </c>
      <c r="P23" s="6">
        <v>30</v>
      </c>
      <c r="Q23" s="6">
        <v>27</v>
      </c>
      <c r="R23" s="8">
        <v>29</v>
      </c>
      <c r="S23" s="8">
        <v>29</v>
      </c>
      <c r="T23" s="8">
        <v>1</v>
      </c>
      <c r="U23" s="8">
        <v>24</v>
      </c>
      <c r="V23" s="8">
        <v>20</v>
      </c>
      <c r="W23" s="8">
        <v>29</v>
      </c>
      <c r="X23" s="8">
        <v>26</v>
      </c>
      <c r="Y23" s="8">
        <v>1</v>
      </c>
      <c r="Z23" s="8">
        <v>1</v>
      </c>
      <c r="AA23" s="6">
        <v>2</v>
      </c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49"/>
      <c r="BS23" s="9"/>
      <c r="BT23" s="9"/>
      <c r="BU23" s="9"/>
      <c r="BV23" s="9"/>
      <c r="BW23" s="10">
        <v>5</v>
      </c>
      <c r="BX23" s="10"/>
      <c r="BY23" s="10"/>
      <c r="BZ23" s="10"/>
      <c r="CA23" s="10"/>
      <c r="CB23" s="10"/>
      <c r="CC23" s="9">
        <v>3</v>
      </c>
      <c r="CD23" s="10">
        <v>7</v>
      </c>
      <c r="CE23" s="10">
        <v>3</v>
      </c>
      <c r="CF23" s="9">
        <v>4</v>
      </c>
      <c r="CG23" s="9">
        <v>5</v>
      </c>
      <c r="CH23" s="10"/>
      <c r="CI23" s="10"/>
      <c r="CJ23" s="10"/>
      <c r="CK23" s="10">
        <v>2</v>
      </c>
      <c r="CL23" s="10">
        <v>1</v>
      </c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</row>
    <row r="24" spans="1:135" s="34" customFormat="1" x14ac:dyDescent="0.25">
      <c r="A24" s="31">
        <f>SUM(D24:BQ24)</f>
        <v>280</v>
      </c>
      <c r="B24" s="31">
        <f t="shared" si="1"/>
        <v>128</v>
      </c>
      <c r="C24" s="34" t="s">
        <v>25</v>
      </c>
      <c r="D24" s="40">
        <v>2</v>
      </c>
      <c r="E24" s="34">
        <v>20</v>
      </c>
      <c r="F24" s="34">
        <v>8</v>
      </c>
      <c r="H24" s="34">
        <v>28</v>
      </c>
      <c r="J24" s="34">
        <v>14</v>
      </c>
      <c r="K24" s="34">
        <v>21</v>
      </c>
      <c r="L24" s="36">
        <v>14</v>
      </c>
      <c r="M24" s="34">
        <v>18</v>
      </c>
      <c r="N24" s="34">
        <v>24</v>
      </c>
      <c r="O24" s="34">
        <v>3</v>
      </c>
      <c r="P24" s="34">
        <v>21</v>
      </c>
      <c r="R24" s="34">
        <v>19</v>
      </c>
      <c r="S24" s="34">
        <v>23</v>
      </c>
      <c r="T24" s="34">
        <v>19</v>
      </c>
      <c r="U24" s="34">
        <v>27</v>
      </c>
      <c r="V24" s="34">
        <v>19</v>
      </c>
      <c r="BR24" s="45">
        <v>2</v>
      </c>
      <c r="BS24" s="33">
        <v>15</v>
      </c>
      <c r="BT24" s="33">
        <v>2</v>
      </c>
      <c r="BU24" s="33"/>
      <c r="BV24" s="33">
        <v>9</v>
      </c>
      <c r="BW24" s="33"/>
      <c r="BX24" s="33">
        <v>8</v>
      </c>
      <c r="BY24" s="33">
        <v>17</v>
      </c>
      <c r="BZ24" s="33">
        <v>7</v>
      </c>
      <c r="CA24" s="33">
        <v>10</v>
      </c>
      <c r="CB24" s="33">
        <v>13</v>
      </c>
      <c r="CC24" s="33"/>
      <c r="CD24" s="33">
        <v>2</v>
      </c>
      <c r="CE24" s="33"/>
      <c r="CF24" s="33">
        <v>6</v>
      </c>
      <c r="CG24" s="33">
        <v>24</v>
      </c>
      <c r="CH24" s="33">
        <v>4</v>
      </c>
      <c r="CI24" s="33">
        <v>5</v>
      </c>
      <c r="CJ24" s="33">
        <v>4</v>
      </c>
      <c r="CK24" s="33"/>
      <c r="CL24" s="33"/>
      <c r="CM24" s="33"/>
      <c r="CN24" s="33"/>
      <c r="CO24" s="33"/>
      <c r="CP24" s="33"/>
      <c r="CQ24" s="33"/>
      <c r="CR24" s="33"/>
      <c r="CS24" s="33"/>
      <c r="CT24" s="33"/>
      <c r="CU24" s="33"/>
      <c r="CV24" s="33"/>
      <c r="CW24" s="33"/>
      <c r="CX24" s="33"/>
      <c r="CY24" s="33"/>
      <c r="CZ24" s="33"/>
      <c r="DA24" s="33"/>
      <c r="DB24" s="33"/>
      <c r="DC24" s="33"/>
      <c r="DD24" s="33"/>
      <c r="DE24" s="33"/>
      <c r="DF24" s="33"/>
      <c r="DG24" s="33"/>
      <c r="DH24" s="33"/>
      <c r="DI24" s="33"/>
      <c r="DJ24" s="33"/>
      <c r="DK24" s="33"/>
      <c r="DL24" s="33"/>
      <c r="DM24" s="33"/>
      <c r="DN24" s="33"/>
      <c r="DO24" s="33"/>
      <c r="DP24" s="33"/>
      <c r="DQ24" s="33"/>
      <c r="DR24" s="33"/>
      <c r="DS24" s="33"/>
      <c r="DT24" s="33"/>
      <c r="DU24" s="33"/>
      <c r="DV24" s="33"/>
      <c r="DW24" s="33"/>
      <c r="DX24" s="33"/>
      <c r="DY24" s="33"/>
      <c r="DZ24" s="33"/>
      <c r="EA24" s="33"/>
      <c r="EB24" s="33"/>
      <c r="EC24" s="33"/>
      <c r="ED24" s="33"/>
      <c r="EE24" s="33"/>
    </row>
    <row r="25" spans="1:135" s="17" customFormat="1" x14ac:dyDescent="0.25">
      <c r="A25" s="17">
        <f t="shared" si="0"/>
        <v>275</v>
      </c>
      <c r="B25" s="17">
        <f t="shared" si="1"/>
        <v>60</v>
      </c>
      <c r="C25" s="17" t="s">
        <v>26</v>
      </c>
      <c r="D25" s="39">
        <v>3</v>
      </c>
      <c r="H25" s="17">
        <v>3</v>
      </c>
      <c r="L25" s="18"/>
      <c r="O25" s="17">
        <v>26</v>
      </c>
      <c r="P25" s="17">
        <v>25</v>
      </c>
      <c r="Q25" s="17">
        <v>16</v>
      </c>
      <c r="R25" s="17">
        <v>29</v>
      </c>
      <c r="S25" s="17">
        <v>30</v>
      </c>
      <c r="T25" s="17">
        <v>9</v>
      </c>
      <c r="V25" s="17">
        <v>7</v>
      </c>
      <c r="W25" s="17">
        <v>28</v>
      </c>
      <c r="X25" s="17">
        <v>23</v>
      </c>
      <c r="Y25" s="17">
        <v>30</v>
      </c>
      <c r="Z25" s="17">
        <v>16</v>
      </c>
      <c r="AA25" s="17">
        <v>29</v>
      </c>
      <c r="AB25" s="17">
        <v>1</v>
      </c>
      <c r="BR25" s="45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>
        <v>9</v>
      </c>
      <c r="CD25" s="19">
        <v>10</v>
      </c>
      <c r="CE25" s="19">
        <v>7</v>
      </c>
      <c r="CF25" s="19"/>
      <c r="CG25" s="19">
        <v>12</v>
      </c>
      <c r="CH25" s="19">
        <v>4</v>
      </c>
      <c r="CI25" s="19"/>
      <c r="CJ25" s="19"/>
      <c r="CK25" s="19">
        <v>4</v>
      </c>
      <c r="CL25" s="19">
        <v>7</v>
      </c>
      <c r="CM25" s="19">
        <v>3</v>
      </c>
      <c r="CN25" s="19">
        <v>3</v>
      </c>
      <c r="CO25" s="19">
        <v>1</v>
      </c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</row>
    <row r="26" spans="1:135" x14ac:dyDescent="0.25">
      <c r="A26" s="1">
        <f t="shared" si="0"/>
        <v>269</v>
      </c>
      <c r="B26" s="1">
        <f t="shared" si="1"/>
        <v>88</v>
      </c>
      <c r="C26" s="1" t="s">
        <v>407</v>
      </c>
      <c r="AN26" s="1">
        <v>10</v>
      </c>
      <c r="AO26" s="1">
        <v>1</v>
      </c>
      <c r="AP26" s="1">
        <v>25</v>
      </c>
      <c r="AQ26" s="4">
        <v>31</v>
      </c>
      <c r="AR26" s="4">
        <v>23</v>
      </c>
      <c r="AS26" s="4">
        <v>19</v>
      </c>
      <c r="AT26" s="4">
        <v>20</v>
      </c>
      <c r="AU26" s="4">
        <v>26</v>
      </c>
      <c r="AW26" s="4">
        <v>1</v>
      </c>
      <c r="AY26" s="4">
        <v>27</v>
      </c>
      <c r="AZ26" s="4">
        <v>22</v>
      </c>
      <c r="BA26" s="4">
        <v>21</v>
      </c>
      <c r="BB26" s="4">
        <v>23</v>
      </c>
      <c r="BC26" s="4">
        <v>20</v>
      </c>
      <c r="DD26" s="3">
        <v>1</v>
      </c>
      <c r="DE26" s="3">
        <v>5</v>
      </c>
      <c r="DF26" s="3">
        <v>3</v>
      </c>
      <c r="DG26" s="5">
        <v>6</v>
      </c>
      <c r="DH26" s="5">
        <v>3</v>
      </c>
      <c r="DI26" s="5">
        <v>18</v>
      </c>
      <c r="DM26" s="3">
        <v>18</v>
      </c>
      <c r="DN26" s="3">
        <v>16</v>
      </c>
      <c r="DO26" s="3">
        <v>15</v>
      </c>
      <c r="DP26" s="5">
        <v>1</v>
      </c>
      <c r="DQ26" s="5">
        <v>2</v>
      </c>
    </row>
    <row r="27" spans="1:135" s="17" customFormat="1" x14ac:dyDescent="0.25">
      <c r="A27" s="17">
        <f>SUM(D27:BQ27)</f>
        <v>263</v>
      </c>
      <c r="B27" s="17">
        <f>SUM(BR27:EE27)</f>
        <v>47</v>
      </c>
      <c r="C27" s="17" t="s">
        <v>31</v>
      </c>
      <c r="D27" s="39">
        <v>29</v>
      </c>
      <c r="E27" s="17">
        <v>23</v>
      </c>
      <c r="F27" s="17">
        <v>12</v>
      </c>
      <c r="G27" s="17">
        <v>24</v>
      </c>
      <c r="H27" s="17">
        <v>30</v>
      </c>
      <c r="I27" s="17">
        <v>26</v>
      </c>
      <c r="J27" s="17">
        <v>28</v>
      </c>
      <c r="K27" s="17">
        <v>24</v>
      </c>
      <c r="L27" s="18">
        <v>22</v>
      </c>
      <c r="M27" s="17">
        <v>21</v>
      </c>
      <c r="N27" s="17">
        <v>24</v>
      </c>
      <c r="BR27" s="45">
        <v>7</v>
      </c>
      <c r="BS27" s="19">
        <v>1</v>
      </c>
      <c r="BT27" s="19"/>
      <c r="BU27" s="19">
        <v>9</v>
      </c>
      <c r="BV27" s="19">
        <v>6</v>
      </c>
      <c r="BW27" s="19">
        <v>12</v>
      </c>
      <c r="BX27" s="19">
        <v>3</v>
      </c>
      <c r="BY27" s="19">
        <v>4</v>
      </c>
      <c r="BZ27" s="19">
        <v>4</v>
      </c>
      <c r="CA27" s="19">
        <v>1</v>
      </c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</row>
    <row r="28" spans="1:135" x14ac:dyDescent="0.25">
      <c r="A28" s="1">
        <f t="shared" si="0"/>
        <v>263</v>
      </c>
      <c r="B28" s="1">
        <f t="shared" si="1"/>
        <v>28</v>
      </c>
      <c r="C28" s="1" t="s">
        <v>406</v>
      </c>
      <c r="Z28" s="1">
        <v>13</v>
      </c>
      <c r="AB28" s="4">
        <v>1</v>
      </c>
      <c r="AC28" s="4">
        <v>10</v>
      </c>
      <c r="AD28" s="4">
        <v>18</v>
      </c>
      <c r="AE28" s="4">
        <v>27</v>
      </c>
      <c r="AF28" s="4">
        <v>29</v>
      </c>
      <c r="AG28" s="4">
        <v>31</v>
      </c>
      <c r="AH28" s="4">
        <v>31</v>
      </c>
      <c r="AI28" s="4">
        <v>29</v>
      </c>
      <c r="AJ28" s="4">
        <v>32</v>
      </c>
      <c r="AK28" s="4">
        <v>33</v>
      </c>
      <c r="AL28" s="4">
        <v>9</v>
      </c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4"/>
      <c r="BS28" s="5"/>
      <c r="BT28" s="5"/>
      <c r="BU28" s="5"/>
      <c r="BV28" s="5"/>
      <c r="CN28" s="3">
        <v>2</v>
      </c>
      <c r="CQ28" s="5">
        <v>1</v>
      </c>
      <c r="CR28" s="3">
        <v>3</v>
      </c>
      <c r="CS28" s="5">
        <v>4</v>
      </c>
      <c r="CT28" s="5">
        <v>3</v>
      </c>
      <c r="CU28" s="5">
        <v>2</v>
      </c>
      <c r="CV28" s="5">
        <v>1</v>
      </c>
      <c r="CW28" s="5">
        <v>3</v>
      </c>
      <c r="CX28" s="5">
        <v>6</v>
      </c>
      <c r="CY28" s="5">
        <v>3</v>
      </c>
    </row>
    <row r="29" spans="1:135" x14ac:dyDescent="0.25">
      <c r="A29" s="1">
        <f t="shared" si="0"/>
        <v>248</v>
      </c>
      <c r="B29" s="1">
        <f t="shared" si="1"/>
        <v>125</v>
      </c>
      <c r="C29" s="1" t="s">
        <v>27</v>
      </c>
      <c r="BA29" s="1">
        <v>21</v>
      </c>
      <c r="BB29" s="1">
        <v>27</v>
      </c>
      <c r="BC29" s="1">
        <v>24</v>
      </c>
      <c r="BD29" s="4">
        <v>26</v>
      </c>
      <c r="BE29" s="4">
        <v>27</v>
      </c>
      <c r="BF29" s="4">
        <v>24</v>
      </c>
      <c r="BG29" s="4">
        <v>5</v>
      </c>
      <c r="BH29" s="4">
        <v>18</v>
      </c>
      <c r="BI29" s="4">
        <v>18</v>
      </c>
      <c r="BJ29" s="4">
        <v>24</v>
      </c>
      <c r="BK29" s="4">
        <v>27</v>
      </c>
      <c r="BL29" s="4">
        <v>7</v>
      </c>
      <c r="BM29" s="4"/>
      <c r="BN29" s="4"/>
      <c r="BO29" s="4"/>
      <c r="BP29" s="4"/>
      <c r="BQ29" s="4"/>
      <c r="BR29" s="44"/>
      <c r="BS29" s="5"/>
      <c r="BT29" s="5"/>
      <c r="BU29" s="5"/>
      <c r="BV29" s="5"/>
      <c r="DP29" s="3">
        <v>3</v>
      </c>
      <c r="DQ29" s="3">
        <v>8</v>
      </c>
      <c r="DR29" s="3">
        <v>11</v>
      </c>
      <c r="DS29" s="5">
        <v>11</v>
      </c>
      <c r="DT29" s="5">
        <v>20</v>
      </c>
      <c r="DU29" s="5">
        <v>3</v>
      </c>
      <c r="DV29" s="5">
        <v>2</v>
      </c>
      <c r="DW29" s="5">
        <v>6</v>
      </c>
      <c r="DX29" s="5">
        <v>38</v>
      </c>
      <c r="DY29" s="5">
        <v>19</v>
      </c>
      <c r="DZ29" s="5">
        <v>4</v>
      </c>
    </row>
    <row r="30" spans="1:135" s="17" customFormat="1" x14ac:dyDescent="0.25">
      <c r="A30" s="17">
        <f>SUM(D30:BQ30)</f>
        <v>241</v>
      </c>
      <c r="B30" s="17">
        <f>SUM(BR30:EE30)</f>
        <v>100</v>
      </c>
      <c r="C30" s="17" t="s">
        <v>36</v>
      </c>
      <c r="D30" s="39">
        <v>23</v>
      </c>
      <c r="E30" s="17">
        <v>23</v>
      </c>
      <c r="F30" s="17">
        <v>23</v>
      </c>
      <c r="G30" s="17">
        <v>25</v>
      </c>
      <c r="H30" s="17">
        <v>29</v>
      </c>
      <c r="I30" s="17">
        <v>28</v>
      </c>
      <c r="J30" s="17">
        <v>26</v>
      </c>
      <c r="L30" s="18">
        <v>17</v>
      </c>
      <c r="M30" s="17">
        <v>24</v>
      </c>
      <c r="N30" s="17">
        <v>18</v>
      </c>
      <c r="O30" s="17">
        <v>5</v>
      </c>
      <c r="BR30" s="45">
        <v>19</v>
      </c>
      <c r="BS30" s="19">
        <v>10</v>
      </c>
      <c r="BT30" s="19">
        <v>7</v>
      </c>
      <c r="BU30" s="19">
        <v>9</v>
      </c>
      <c r="BV30" s="19">
        <v>14</v>
      </c>
      <c r="BW30" s="19">
        <v>21</v>
      </c>
      <c r="BX30" s="19">
        <v>5</v>
      </c>
      <c r="BY30" s="19"/>
      <c r="BZ30" s="19">
        <v>9</v>
      </c>
      <c r="CA30" s="19">
        <v>5</v>
      </c>
      <c r="CB30" s="19">
        <v>1</v>
      </c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</row>
    <row r="31" spans="1:135" x14ac:dyDescent="0.25">
      <c r="A31" s="1">
        <f t="shared" si="0"/>
        <v>239</v>
      </c>
      <c r="B31" s="1">
        <f t="shared" si="1"/>
        <v>131</v>
      </c>
      <c r="C31" s="1" t="s">
        <v>28</v>
      </c>
      <c r="AB31" s="1">
        <v>15</v>
      </c>
      <c r="AF31" s="4">
        <v>1</v>
      </c>
      <c r="AG31" s="4">
        <v>3</v>
      </c>
      <c r="AH31" s="4">
        <v>29</v>
      </c>
      <c r="AI31" s="4">
        <v>30</v>
      </c>
      <c r="AJ31" s="4">
        <v>30</v>
      </c>
      <c r="AK31" s="4">
        <v>31</v>
      </c>
      <c r="AL31" s="4">
        <v>22</v>
      </c>
      <c r="AM31" s="4">
        <v>23</v>
      </c>
      <c r="AN31" s="4">
        <v>30</v>
      </c>
      <c r="AO31" s="4">
        <v>25</v>
      </c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4"/>
      <c r="BS31" s="5"/>
      <c r="BT31" s="5"/>
      <c r="BU31" s="5"/>
      <c r="BV31" s="5"/>
      <c r="CP31" s="3">
        <v>5</v>
      </c>
      <c r="CT31" s="3">
        <v>1</v>
      </c>
      <c r="CV31" s="3">
        <v>20</v>
      </c>
      <c r="CW31" s="3">
        <v>13</v>
      </c>
      <c r="CX31" s="5">
        <v>12</v>
      </c>
      <c r="CY31" s="5">
        <v>26</v>
      </c>
      <c r="CZ31" s="5">
        <v>6</v>
      </c>
      <c r="DA31" s="5">
        <v>21</v>
      </c>
      <c r="DB31" s="5">
        <v>16</v>
      </c>
      <c r="DC31" s="5">
        <v>11</v>
      </c>
    </row>
    <row r="32" spans="1:135" x14ac:dyDescent="0.25">
      <c r="A32" s="1">
        <f t="shared" si="0"/>
        <v>239</v>
      </c>
      <c r="B32" s="1">
        <f t="shared" si="1"/>
        <v>41</v>
      </c>
      <c r="C32" s="1" t="s">
        <v>29</v>
      </c>
      <c r="V32" s="4">
        <v>8</v>
      </c>
      <c r="W32" s="4">
        <v>25</v>
      </c>
      <c r="X32" s="1">
        <v>25</v>
      </c>
      <c r="Y32" s="4">
        <v>32</v>
      </c>
      <c r="Z32" s="4">
        <v>25</v>
      </c>
      <c r="AA32" s="1">
        <v>32</v>
      </c>
      <c r="AB32" s="4">
        <v>18</v>
      </c>
      <c r="AC32" s="4">
        <v>31</v>
      </c>
      <c r="AD32" s="4">
        <v>33</v>
      </c>
      <c r="AE32" s="4">
        <v>8</v>
      </c>
      <c r="AF32" s="4">
        <v>2</v>
      </c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4"/>
      <c r="BS32" s="5"/>
      <c r="BT32" s="5"/>
      <c r="BU32" s="5"/>
      <c r="BV32" s="5"/>
      <c r="CK32" s="3">
        <v>4</v>
      </c>
      <c r="CL32" s="3">
        <v>10</v>
      </c>
      <c r="CM32" s="3">
        <v>14</v>
      </c>
      <c r="CN32" s="5">
        <v>8</v>
      </c>
      <c r="CO32" s="5">
        <v>2</v>
      </c>
      <c r="CP32" s="5">
        <v>2</v>
      </c>
      <c r="CQ32" s="5">
        <v>1</v>
      </c>
    </row>
    <row r="33" spans="1:135" s="6" customFormat="1" x14ac:dyDescent="0.25">
      <c r="A33" s="6">
        <f t="shared" si="0"/>
        <v>235</v>
      </c>
      <c r="B33" s="6">
        <f t="shared" si="1"/>
        <v>76</v>
      </c>
      <c r="C33" s="6" t="s">
        <v>390</v>
      </c>
      <c r="D33" s="47"/>
      <c r="L33" s="12"/>
      <c r="O33" s="8">
        <v>27</v>
      </c>
      <c r="P33" s="6">
        <v>23</v>
      </c>
      <c r="Q33" s="6">
        <v>30</v>
      </c>
      <c r="R33" s="8">
        <v>28</v>
      </c>
      <c r="S33" s="8">
        <v>28</v>
      </c>
      <c r="T33" s="8">
        <v>27</v>
      </c>
      <c r="U33" s="8">
        <v>20</v>
      </c>
      <c r="V33" s="8">
        <v>26</v>
      </c>
      <c r="W33" s="8">
        <v>15</v>
      </c>
      <c r="X33" s="8">
        <v>11</v>
      </c>
      <c r="BR33" s="5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>
        <v>25</v>
      </c>
      <c r="CD33" s="10">
        <v>2</v>
      </c>
      <c r="CE33" s="10">
        <v>6</v>
      </c>
      <c r="CF33" s="9">
        <v>12</v>
      </c>
      <c r="CG33" s="10">
        <v>15</v>
      </c>
      <c r="CH33" s="9">
        <v>8</v>
      </c>
      <c r="CI33" s="10">
        <v>2</v>
      </c>
      <c r="CJ33" s="9">
        <v>5</v>
      </c>
      <c r="CK33" s="9">
        <v>1</v>
      </c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</row>
    <row r="34" spans="1:135" x14ac:dyDescent="0.25">
      <c r="A34" s="1">
        <f t="shared" si="0"/>
        <v>223</v>
      </c>
      <c r="B34" s="1">
        <f t="shared" si="1"/>
        <v>0</v>
      </c>
      <c r="C34" s="1" t="s">
        <v>32</v>
      </c>
      <c r="V34" s="1">
        <v>2</v>
      </c>
      <c r="AA34" s="1">
        <v>8</v>
      </c>
      <c r="AB34" s="1">
        <v>21</v>
      </c>
      <c r="AD34" s="1">
        <v>4</v>
      </c>
      <c r="AG34" s="1">
        <v>5</v>
      </c>
      <c r="AH34" s="1">
        <v>24</v>
      </c>
      <c r="AI34" s="4">
        <v>30</v>
      </c>
      <c r="AJ34" s="4">
        <v>12</v>
      </c>
      <c r="AK34" s="4">
        <v>2</v>
      </c>
      <c r="AL34" s="4">
        <v>28</v>
      </c>
      <c r="AM34" s="4">
        <v>22</v>
      </c>
      <c r="AN34" s="4">
        <v>11</v>
      </c>
      <c r="AO34" s="4">
        <v>8</v>
      </c>
      <c r="AP34" s="4">
        <v>15</v>
      </c>
      <c r="AQ34" s="4"/>
      <c r="AR34" s="4"/>
      <c r="AS34" s="4">
        <v>2</v>
      </c>
      <c r="AT34" s="4">
        <v>4</v>
      </c>
      <c r="AU34" s="4">
        <v>22</v>
      </c>
      <c r="AV34" s="4">
        <v>2</v>
      </c>
      <c r="AW34" s="4">
        <v>1</v>
      </c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4"/>
      <c r="BS34" s="5"/>
      <c r="BT34" s="5"/>
      <c r="BU34" s="5"/>
      <c r="BV34" s="5"/>
    </row>
    <row r="35" spans="1:135" x14ac:dyDescent="0.25">
      <c r="A35" s="1">
        <f t="shared" si="0"/>
        <v>221</v>
      </c>
      <c r="B35" s="1">
        <f t="shared" si="1"/>
        <v>19</v>
      </c>
      <c r="C35" s="1" t="s">
        <v>405</v>
      </c>
      <c r="L35" s="11"/>
      <c r="N35" s="1">
        <v>1</v>
      </c>
      <c r="O35" s="1">
        <v>28</v>
      </c>
      <c r="P35" s="1">
        <v>31</v>
      </c>
      <c r="Q35" s="1">
        <v>30</v>
      </c>
      <c r="R35" s="4">
        <v>16</v>
      </c>
      <c r="S35" s="4">
        <v>29</v>
      </c>
      <c r="T35" s="4">
        <v>31</v>
      </c>
      <c r="U35" s="4">
        <v>27</v>
      </c>
      <c r="V35" s="4">
        <v>28</v>
      </c>
      <c r="CC35" s="3">
        <v>3</v>
      </c>
      <c r="CD35" s="3">
        <v>5</v>
      </c>
      <c r="CE35" s="3">
        <v>4</v>
      </c>
      <c r="CF35" s="5">
        <v>1</v>
      </c>
      <c r="CG35" s="3">
        <v>2</v>
      </c>
      <c r="CH35" s="3">
        <v>3</v>
      </c>
      <c r="CI35" s="3">
        <v>1</v>
      </c>
    </row>
    <row r="36" spans="1:135" x14ac:dyDescent="0.25">
      <c r="A36" s="1">
        <f t="shared" si="0"/>
        <v>220</v>
      </c>
      <c r="B36" s="1">
        <f t="shared" si="1"/>
        <v>15</v>
      </c>
      <c r="C36" s="1" t="s">
        <v>34</v>
      </c>
      <c r="W36" s="1">
        <v>32</v>
      </c>
      <c r="X36" s="1">
        <v>29</v>
      </c>
      <c r="Y36" s="1">
        <v>31</v>
      </c>
      <c r="Z36" s="4">
        <v>12</v>
      </c>
      <c r="AA36" s="1">
        <v>31</v>
      </c>
      <c r="AB36" s="4">
        <v>23</v>
      </c>
      <c r="AC36" s="4">
        <v>27</v>
      </c>
      <c r="AD36" s="4">
        <v>34</v>
      </c>
      <c r="AE36" s="4">
        <v>1</v>
      </c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4"/>
      <c r="BS36" s="5"/>
      <c r="BT36" s="5"/>
      <c r="BU36" s="5"/>
      <c r="BV36" s="5"/>
      <c r="CK36" s="3">
        <v>3</v>
      </c>
      <c r="CL36" s="3">
        <v>1</v>
      </c>
      <c r="CM36" s="3">
        <v>1</v>
      </c>
      <c r="CO36" s="5">
        <v>2</v>
      </c>
      <c r="CP36" s="5">
        <v>1</v>
      </c>
      <c r="CQ36" s="5">
        <v>3</v>
      </c>
      <c r="CR36" s="5">
        <v>4</v>
      </c>
    </row>
    <row r="37" spans="1:135" x14ac:dyDescent="0.25">
      <c r="A37" s="1">
        <f t="shared" si="0"/>
        <v>220</v>
      </c>
      <c r="B37" s="1">
        <f t="shared" si="1"/>
        <v>88</v>
      </c>
      <c r="C37" s="1" t="s">
        <v>35</v>
      </c>
      <c r="AP37" s="1">
        <v>23</v>
      </c>
      <c r="AQ37" s="1">
        <v>37</v>
      </c>
      <c r="AR37" s="1">
        <v>29</v>
      </c>
      <c r="AS37" s="4">
        <v>25</v>
      </c>
      <c r="AT37" s="4">
        <v>26</v>
      </c>
      <c r="AU37" s="4">
        <v>13</v>
      </c>
      <c r="AV37" s="4">
        <v>24</v>
      </c>
      <c r="AW37" s="4">
        <v>23</v>
      </c>
      <c r="AX37" s="4">
        <v>20</v>
      </c>
      <c r="DD37" s="3">
        <v>5</v>
      </c>
      <c r="DE37" s="3">
        <v>7</v>
      </c>
      <c r="DF37" s="3">
        <v>13</v>
      </c>
      <c r="DG37" s="5">
        <v>8</v>
      </c>
      <c r="DH37" s="5">
        <v>12</v>
      </c>
      <c r="DI37" s="5">
        <v>4</v>
      </c>
      <c r="DJ37" s="5">
        <v>15</v>
      </c>
      <c r="DK37" s="5">
        <v>19</v>
      </c>
      <c r="DL37" s="5">
        <v>5</v>
      </c>
      <c r="DM37" s="5"/>
    </row>
    <row r="38" spans="1:135" x14ac:dyDescent="0.25">
      <c r="A38" s="1">
        <f t="shared" si="0"/>
        <v>215</v>
      </c>
      <c r="B38" s="1">
        <f t="shared" si="1"/>
        <v>82</v>
      </c>
      <c r="C38" s="1" t="s">
        <v>391</v>
      </c>
      <c r="AL38" s="1">
        <v>11</v>
      </c>
      <c r="AM38" s="1">
        <v>30</v>
      </c>
      <c r="AN38" s="1">
        <v>21</v>
      </c>
      <c r="AO38" s="4">
        <v>25</v>
      </c>
      <c r="AP38" s="4">
        <v>27</v>
      </c>
      <c r="AQ38" s="4">
        <v>23</v>
      </c>
      <c r="AR38" s="4">
        <v>26</v>
      </c>
      <c r="AT38" s="4">
        <v>28</v>
      </c>
      <c r="AU38" s="4">
        <v>9</v>
      </c>
      <c r="AX38" s="1">
        <v>1</v>
      </c>
      <c r="AY38" s="4">
        <v>9</v>
      </c>
      <c r="AZ38" s="4">
        <v>5</v>
      </c>
      <c r="DA38" s="3">
        <v>12</v>
      </c>
      <c r="DB38" s="3">
        <v>4</v>
      </c>
      <c r="DC38" s="3">
        <v>10</v>
      </c>
      <c r="DD38" s="5">
        <v>12</v>
      </c>
      <c r="DE38" s="5">
        <v>18</v>
      </c>
      <c r="DF38" s="5">
        <v>8</v>
      </c>
      <c r="DH38" s="5">
        <v>15</v>
      </c>
      <c r="DI38" s="5">
        <v>3</v>
      </c>
    </row>
    <row r="39" spans="1:135" x14ac:dyDescent="0.25">
      <c r="A39" s="1">
        <f t="shared" si="0"/>
        <v>208</v>
      </c>
      <c r="B39" s="1">
        <f t="shared" si="1"/>
        <v>8</v>
      </c>
      <c r="C39" s="1" t="s">
        <v>38</v>
      </c>
      <c r="L39" s="11"/>
      <c r="AZ39" s="1">
        <v>7</v>
      </c>
      <c r="BA39" s="1">
        <v>19</v>
      </c>
      <c r="BB39" s="1">
        <v>22</v>
      </c>
      <c r="BC39" s="4">
        <v>22</v>
      </c>
      <c r="BD39" s="4">
        <v>16</v>
      </c>
      <c r="BF39" s="4">
        <v>21</v>
      </c>
      <c r="BG39" s="4">
        <v>10</v>
      </c>
      <c r="BH39" s="4">
        <v>25</v>
      </c>
      <c r="BI39" s="4">
        <v>25</v>
      </c>
      <c r="BJ39" s="4">
        <v>24</v>
      </c>
      <c r="BK39" s="4">
        <v>17</v>
      </c>
      <c r="DO39" s="3">
        <v>1</v>
      </c>
      <c r="DP39" s="3">
        <v>2</v>
      </c>
      <c r="DR39" s="3">
        <v>1</v>
      </c>
      <c r="DT39" s="5">
        <v>2</v>
      </c>
      <c r="DU39" s="5">
        <v>1</v>
      </c>
      <c r="DV39" s="5">
        <v>1</v>
      </c>
    </row>
    <row r="40" spans="1:135" x14ac:dyDescent="0.25">
      <c r="A40" s="1">
        <f t="shared" si="0"/>
        <v>200</v>
      </c>
      <c r="B40" s="1">
        <f t="shared" si="1"/>
        <v>5</v>
      </c>
      <c r="C40" s="1" t="s">
        <v>39</v>
      </c>
      <c r="BC40" s="1">
        <v>1</v>
      </c>
      <c r="BD40" s="1">
        <v>24</v>
      </c>
      <c r="BE40" s="1">
        <v>21</v>
      </c>
      <c r="BF40" s="4">
        <v>25</v>
      </c>
      <c r="BG40" s="1">
        <v>14</v>
      </c>
      <c r="BH40" s="4">
        <v>24</v>
      </c>
      <c r="BI40" s="4">
        <v>26</v>
      </c>
      <c r="BJ40" s="4">
        <v>24</v>
      </c>
      <c r="BK40" s="4">
        <v>25</v>
      </c>
      <c r="BL40" s="4">
        <v>7</v>
      </c>
      <c r="BM40" s="4">
        <v>1</v>
      </c>
      <c r="BN40" s="4">
        <v>4</v>
      </c>
      <c r="BO40" s="4">
        <v>4</v>
      </c>
      <c r="BP40" s="4"/>
      <c r="BQ40" s="4"/>
      <c r="BR40" s="44"/>
      <c r="BS40" s="5"/>
      <c r="BT40" s="5"/>
      <c r="BU40" s="5"/>
      <c r="BV40" s="5"/>
      <c r="DW40" s="3">
        <v>1</v>
      </c>
      <c r="DY40" s="3">
        <v>2</v>
      </c>
      <c r="EA40" s="3">
        <v>1</v>
      </c>
      <c r="EB40" s="5">
        <v>1</v>
      </c>
    </row>
    <row r="41" spans="1:135" x14ac:dyDescent="0.25">
      <c r="A41" s="1">
        <f t="shared" si="0"/>
        <v>195</v>
      </c>
      <c r="B41" s="1">
        <f t="shared" si="1"/>
        <v>7</v>
      </c>
      <c r="C41" s="1" t="s">
        <v>40</v>
      </c>
      <c r="AI41" s="1">
        <v>2</v>
      </c>
      <c r="AJ41" s="1">
        <v>11</v>
      </c>
      <c r="AK41" s="1">
        <v>2</v>
      </c>
      <c r="AL41" s="4">
        <v>15</v>
      </c>
      <c r="AM41" s="4">
        <v>31</v>
      </c>
      <c r="AN41" s="4">
        <v>25</v>
      </c>
      <c r="AO41" s="4">
        <v>23</v>
      </c>
      <c r="AP41" s="4">
        <v>14</v>
      </c>
      <c r="AQ41" s="4">
        <v>38</v>
      </c>
      <c r="AR41" s="4">
        <v>21</v>
      </c>
      <c r="AS41" s="4">
        <v>10</v>
      </c>
      <c r="AT41" s="4">
        <v>3</v>
      </c>
      <c r="CY41" s="3">
        <v>1</v>
      </c>
      <c r="DA41" s="3">
        <v>2</v>
      </c>
      <c r="DB41" s="3">
        <v>2</v>
      </c>
      <c r="DC41" s="5">
        <v>2</v>
      </c>
    </row>
    <row r="42" spans="1:135" x14ac:dyDescent="0.25">
      <c r="A42" s="1">
        <f t="shared" si="0"/>
        <v>195</v>
      </c>
      <c r="B42" s="1">
        <f t="shared" si="1"/>
        <v>3</v>
      </c>
      <c r="C42" s="1" t="s">
        <v>396</v>
      </c>
      <c r="L42" s="2">
        <v>17</v>
      </c>
      <c r="M42" s="4">
        <v>16</v>
      </c>
      <c r="N42" s="1">
        <v>18</v>
      </c>
      <c r="O42" s="4">
        <v>27</v>
      </c>
      <c r="P42" s="4">
        <v>27</v>
      </c>
      <c r="Q42" s="1">
        <v>22</v>
      </c>
      <c r="R42" s="4">
        <v>29</v>
      </c>
      <c r="S42" s="4">
        <v>18</v>
      </c>
      <c r="T42" s="4">
        <v>21</v>
      </c>
      <c r="CA42" s="5">
        <v>1</v>
      </c>
      <c r="CG42" s="3">
        <v>1</v>
      </c>
      <c r="CH42" s="5">
        <v>1</v>
      </c>
    </row>
    <row r="43" spans="1:135" s="6" customFormat="1" x14ac:dyDescent="0.25">
      <c r="A43" s="6">
        <f t="shared" si="0"/>
        <v>190</v>
      </c>
      <c r="B43" s="6">
        <f t="shared" si="1"/>
        <v>34</v>
      </c>
      <c r="C43" s="6" t="s">
        <v>42</v>
      </c>
      <c r="D43" s="47"/>
      <c r="L43" s="7"/>
      <c r="W43" s="8">
        <v>29</v>
      </c>
      <c r="X43" s="8">
        <v>27</v>
      </c>
      <c r="Y43" s="6">
        <v>31</v>
      </c>
      <c r="Z43" s="8">
        <v>28</v>
      </c>
      <c r="AA43" s="6">
        <v>27</v>
      </c>
      <c r="AB43" s="8">
        <v>18</v>
      </c>
      <c r="AC43" s="8">
        <v>23</v>
      </c>
      <c r="AD43" s="8">
        <v>6</v>
      </c>
      <c r="AE43" s="8">
        <v>1</v>
      </c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49"/>
      <c r="BS43" s="9"/>
      <c r="BT43" s="9"/>
      <c r="BU43" s="9"/>
      <c r="BV43" s="9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>
        <v>4</v>
      </c>
      <c r="CL43" s="10">
        <v>1</v>
      </c>
      <c r="CM43" s="10">
        <v>10</v>
      </c>
      <c r="CN43" s="9">
        <v>3</v>
      </c>
      <c r="CO43" s="9">
        <v>11</v>
      </c>
      <c r="CP43" s="9">
        <v>4</v>
      </c>
      <c r="CQ43" s="9">
        <v>1</v>
      </c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</row>
    <row r="44" spans="1:135" s="17" customFormat="1" x14ac:dyDescent="0.25">
      <c r="A44" s="17">
        <f>SUM(D44:BQ44)</f>
        <v>190</v>
      </c>
      <c r="B44" s="17">
        <f>SUM(BR44:EE44)</f>
        <v>8</v>
      </c>
      <c r="C44" s="17" t="s">
        <v>49</v>
      </c>
      <c r="D44" s="39">
        <v>24</v>
      </c>
      <c r="E44" s="17">
        <v>24</v>
      </c>
      <c r="F44" s="17">
        <v>15</v>
      </c>
      <c r="G44" s="17">
        <v>25</v>
      </c>
      <c r="H44" s="17">
        <v>18</v>
      </c>
      <c r="I44" s="17">
        <v>23</v>
      </c>
      <c r="J44" s="17">
        <v>23</v>
      </c>
      <c r="K44" s="17">
        <v>25</v>
      </c>
      <c r="L44" s="18">
        <v>10</v>
      </c>
      <c r="M44" s="17">
        <v>3</v>
      </c>
      <c r="BR44" s="45">
        <v>1</v>
      </c>
      <c r="BS44" s="19">
        <v>3</v>
      </c>
      <c r="BT44" s="19"/>
      <c r="BU44" s="19">
        <v>1</v>
      </c>
      <c r="BV44" s="19"/>
      <c r="BW44" s="19">
        <v>1</v>
      </c>
      <c r="BX44" s="19"/>
      <c r="BY44" s="19">
        <v>2</v>
      </c>
      <c r="BZ44" s="19"/>
      <c r="CA44" s="19"/>
      <c r="CB44" s="19"/>
      <c r="CC44" s="19"/>
      <c r="CD44" s="19"/>
      <c r="CE44" s="19"/>
      <c r="CF44" s="19"/>
      <c r="CG44" s="19"/>
      <c r="CH44" s="19"/>
      <c r="CI44" s="19"/>
      <c r="CJ44" s="19"/>
      <c r="CK44" s="19"/>
      <c r="CL44" s="19"/>
      <c r="CM44" s="19"/>
      <c r="CN44" s="19"/>
      <c r="CO44" s="19"/>
      <c r="CP44" s="19"/>
      <c r="CQ44" s="19"/>
      <c r="CR44" s="19"/>
      <c r="CS44" s="19"/>
      <c r="CT44" s="19"/>
      <c r="CU44" s="19"/>
      <c r="CV44" s="19"/>
      <c r="CW44" s="19"/>
      <c r="CX44" s="19"/>
      <c r="CY44" s="19"/>
      <c r="CZ44" s="19"/>
      <c r="DA44" s="19"/>
      <c r="DB44" s="19"/>
      <c r="DC44" s="19"/>
      <c r="DD44" s="19"/>
      <c r="DE44" s="19"/>
      <c r="DF44" s="19"/>
      <c r="DG44" s="19"/>
      <c r="DH44" s="19"/>
      <c r="DI44" s="19"/>
      <c r="DJ44" s="19"/>
      <c r="DK44" s="19"/>
      <c r="DL44" s="19"/>
      <c r="DM44" s="19"/>
      <c r="DN44" s="19"/>
      <c r="DO44" s="19"/>
      <c r="DP44" s="19"/>
      <c r="DQ44" s="19"/>
      <c r="DR44" s="19"/>
      <c r="DS44" s="19"/>
      <c r="DT44" s="19"/>
      <c r="DU44" s="19"/>
      <c r="DV44" s="19"/>
      <c r="DW44" s="19"/>
      <c r="DX44" s="19"/>
      <c r="DY44" s="19"/>
      <c r="DZ44" s="19"/>
      <c r="EA44" s="19"/>
      <c r="EB44" s="19"/>
      <c r="EC44" s="19"/>
      <c r="ED44" s="19"/>
      <c r="EE44" s="19"/>
    </row>
    <row r="45" spans="1:135" x14ac:dyDescent="0.25">
      <c r="A45" s="1">
        <f t="shared" si="0"/>
        <v>189</v>
      </c>
      <c r="B45" s="1">
        <f t="shared" si="1"/>
        <v>4</v>
      </c>
      <c r="C45" s="1" t="s">
        <v>43</v>
      </c>
      <c r="AU45" s="1">
        <v>1</v>
      </c>
      <c r="BB45" s="1">
        <v>16</v>
      </c>
      <c r="BC45" s="1">
        <v>24</v>
      </c>
      <c r="BD45" s="1">
        <v>24</v>
      </c>
      <c r="BE45" s="4">
        <v>26</v>
      </c>
      <c r="BF45" s="4">
        <v>25</v>
      </c>
      <c r="BG45" s="1">
        <v>10</v>
      </c>
      <c r="BH45" s="4">
        <v>10</v>
      </c>
      <c r="BI45" s="4">
        <v>24</v>
      </c>
      <c r="BJ45" s="4">
        <v>14</v>
      </c>
      <c r="BK45" s="4">
        <v>12</v>
      </c>
      <c r="BL45" s="4">
        <v>3</v>
      </c>
      <c r="BM45" s="4"/>
      <c r="BN45" s="4"/>
      <c r="BO45" s="4"/>
      <c r="BP45" s="4"/>
      <c r="BQ45" s="4"/>
      <c r="BR45" s="44"/>
      <c r="BS45" s="5"/>
      <c r="BT45" s="5"/>
      <c r="BU45" s="5"/>
      <c r="BV45" s="5"/>
      <c r="DS45" s="3">
        <v>2</v>
      </c>
      <c r="DV45" s="3">
        <v>1</v>
      </c>
      <c r="DY45" s="3">
        <v>1</v>
      </c>
    </row>
    <row r="46" spans="1:135" x14ac:dyDescent="0.25">
      <c r="A46" s="1">
        <f t="shared" si="0"/>
        <v>188</v>
      </c>
      <c r="B46" s="1">
        <f t="shared" si="1"/>
        <v>97</v>
      </c>
      <c r="C46" s="1" t="s">
        <v>44</v>
      </c>
      <c r="AS46" s="1">
        <v>1</v>
      </c>
      <c r="BB46" s="1">
        <v>3</v>
      </c>
      <c r="BC46" s="1">
        <v>23</v>
      </c>
      <c r="BD46" s="1">
        <v>26</v>
      </c>
      <c r="BE46" s="4">
        <v>22</v>
      </c>
      <c r="BF46" s="4">
        <v>22</v>
      </c>
      <c r="BG46" s="4">
        <v>4</v>
      </c>
      <c r="BH46" s="4">
        <v>24</v>
      </c>
      <c r="BI46" s="4">
        <v>26</v>
      </c>
      <c r="BJ46" s="4">
        <v>24</v>
      </c>
      <c r="BK46" s="4">
        <v>13</v>
      </c>
      <c r="BL46" s="4"/>
      <c r="BM46" s="4"/>
      <c r="BN46" s="4"/>
      <c r="BO46" s="4"/>
      <c r="BP46" s="4"/>
      <c r="BQ46" s="4"/>
      <c r="BR46" s="44"/>
      <c r="BS46" s="5"/>
      <c r="BT46" s="5"/>
      <c r="BU46" s="5"/>
      <c r="BV46" s="5"/>
      <c r="DP46" s="3">
        <v>2</v>
      </c>
      <c r="DQ46" s="3">
        <v>18</v>
      </c>
      <c r="DR46" s="3">
        <v>13</v>
      </c>
      <c r="DS46" s="5">
        <v>10</v>
      </c>
      <c r="DT46" s="5">
        <v>20</v>
      </c>
      <c r="DU46" s="5">
        <v>2</v>
      </c>
      <c r="DV46" s="5">
        <v>12</v>
      </c>
      <c r="DW46" s="5">
        <v>9</v>
      </c>
      <c r="DX46" s="5">
        <v>8</v>
      </c>
      <c r="DY46" s="5">
        <v>3</v>
      </c>
    </row>
    <row r="47" spans="1:135" x14ac:dyDescent="0.25">
      <c r="A47" s="1">
        <f t="shared" si="0"/>
        <v>184</v>
      </c>
      <c r="B47" s="1">
        <f t="shared" si="1"/>
        <v>27</v>
      </c>
      <c r="C47" s="1" t="s">
        <v>45</v>
      </c>
      <c r="Z47" s="1">
        <v>9</v>
      </c>
      <c r="AE47" s="1">
        <v>1</v>
      </c>
      <c r="AF47" s="4">
        <v>3</v>
      </c>
      <c r="AG47" s="4">
        <v>2</v>
      </c>
      <c r="AH47" s="4">
        <v>25</v>
      </c>
      <c r="AJ47" s="4">
        <v>32</v>
      </c>
      <c r="AK47" s="4">
        <v>32</v>
      </c>
      <c r="AL47" s="4">
        <v>28</v>
      </c>
      <c r="AM47" s="4">
        <v>13</v>
      </c>
      <c r="AN47" s="4">
        <v>26</v>
      </c>
      <c r="AO47" s="4">
        <v>12</v>
      </c>
      <c r="AP47" s="4"/>
      <c r="AQ47" s="4">
        <v>1</v>
      </c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4"/>
      <c r="BS47" s="5"/>
      <c r="BT47" s="5"/>
      <c r="BU47" s="5"/>
      <c r="BV47" s="5"/>
      <c r="CV47" s="3">
        <v>4</v>
      </c>
      <c r="CX47" s="3">
        <v>4</v>
      </c>
      <c r="CY47" s="3">
        <v>15</v>
      </c>
      <c r="CZ47" s="5">
        <v>3</v>
      </c>
      <c r="DA47" s="5">
        <v>1</v>
      </c>
    </row>
    <row r="48" spans="1:135" x14ac:dyDescent="0.25">
      <c r="A48" s="1">
        <f t="shared" si="0"/>
        <v>172</v>
      </c>
      <c r="B48" s="1">
        <f t="shared" si="1"/>
        <v>15</v>
      </c>
      <c r="C48" s="1" t="s">
        <v>392</v>
      </c>
      <c r="AH48" s="1">
        <v>1</v>
      </c>
      <c r="AI48" s="1">
        <v>1</v>
      </c>
      <c r="AJ48" s="1">
        <v>21</v>
      </c>
      <c r="AK48" s="4">
        <v>28</v>
      </c>
      <c r="AL48" s="4">
        <v>22</v>
      </c>
      <c r="AM48" s="4">
        <v>21</v>
      </c>
      <c r="AO48" s="4">
        <v>10</v>
      </c>
      <c r="AP48" s="4">
        <v>30</v>
      </c>
      <c r="AQ48" s="4">
        <v>32</v>
      </c>
      <c r="AR48" s="4">
        <v>6</v>
      </c>
      <c r="CX48" s="3">
        <v>1</v>
      </c>
      <c r="CY48" s="3">
        <v>2</v>
      </c>
      <c r="CZ48" s="3">
        <v>1</v>
      </c>
      <c r="DA48" s="5">
        <v>1</v>
      </c>
      <c r="DD48" s="5">
        <v>4</v>
      </c>
      <c r="DE48" s="5">
        <v>6</v>
      </c>
    </row>
    <row r="49" spans="1:135" x14ac:dyDescent="0.25">
      <c r="A49" s="1">
        <f t="shared" si="0"/>
        <v>170</v>
      </c>
      <c r="B49" s="1">
        <f t="shared" si="1"/>
        <v>12</v>
      </c>
      <c r="C49" s="1" t="s">
        <v>47</v>
      </c>
      <c r="AR49" s="1">
        <v>17</v>
      </c>
      <c r="AT49" s="1">
        <v>19</v>
      </c>
      <c r="AU49" s="1">
        <v>11</v>
      </c>
      <c r="AV49" s="4">
        <v>14</v>
      </c>
      <c r="AW49" s="4">
        <v>24</v>
      </c>
      <c r="AX49" s="4">
        <v>24</v>
      </c>
      <c r="AY49" s="4">
        <v>22</v>
      </c>
      <c r="AZ49" s="4">
        <v>14</v>
      </c>
      <c r="BA49" s="4">
        <v>22</v>
      </c>
      <c r="BB49" s="4">
        <v>2</v>
      </c>
      <c r="BC49" s="4">
        <v>1</v>
      </c>
      <c r="DF49" s="3">
        <v>1</v>
      </c>
      <c r="DI49" s="3">
        <v>1</v>
      </c>
      <c r="DJ49" s="3">
        <v>2</v>
      </c>
      <c r="DK49" s="5">
        <v>3</v>
      </c>
      <c r="DL49" s="5">
        <v>4</v>
      </c>
      <c r="DM49" s="5">
        <v>1</v>
      </c>
    </row>
    <row r="50" spans="1:135" x14ac:dyDescent="0.25">
      <c r="A50" s="1">
        <f t="shared" si="0"/>
        <v>168</v>
      </c>
      <c r="B50" s="1">
        <f t="shared" si="1"/>
        <v>57</v>
      </c>
      <c r="C50" s="1" t="s">
        <v>48</v>
      </c>
      <c r="V50" s="1">
        <v>1</v>
      </c>
      <c r="X50" s="1">
        <v>2</v>
      </c>
      <c r="Y50" s="1">
        <v>2</v>
      </c>
      <c r="Z50" s="4">
        <v>27</v>
      </c>
      <c r="AA50" s="1">
        <v>31</v>
      </c>
      <c r="AB50" s="4">
        <v>2</v>
      </c>
      <c r="AC50" s="4">
        <v>29</v>
      </c>
      <c r="AD50" s="4">
        <v>26</v>
      </c>
      <c r="AE50" s="4">
        <v>17</v>
      </c>
      <c r="AF50" s="4">
        <v>31</v>
      </c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4"/>
      <c r="BS50" s="5"/>
      <c r="BT50" s="5"/>
      <c r="BU50" s="5"/>
      <c r="BV50" s="5"/>
      <c r="CN50" s="3">
        <v>1</v>
      </c>
      <c r="CO50" s="3">
        <v>5</v>
      </c>
      <c r="CQ50" s="3">
        <v>4</v>
      </c>
      <c r="CR50" s="5">
        <v>16</v>
      </c>
      <c r="CS50" s="5">
        <v>3</v>
      </c>
      <c r="CT50" s="5">
        <v>28</v>
      </c>
    </row>
    <row r="51" spans="1:135" x14ac:dyDescent="0.25">
      <c r="A51" s="1">
        <f t="shared" si="0"/>
        <v>156</v>
      </c>
      <c r="B51" s="1">
        <f t="shared" si="1"/>
        <v>36</v>
      </c>
      <c r="C51" s="1" t="s">
        <v>50</v>
      </c>
      <c r="AF51" s="4">
        <v>4</v>
      </c>
      <c r="AG51" s="1">
        <v>2</v>
      </c>
      <c r="AH51" s="4">
        <v>2</v>
      </c>
      <c r="AI51" s="4">
        <v>7</v>
      </c>
      <c r="AJ51" s="4">
        <v>1</v>
      </c>
      <c r="AK51" s="4">
        <v>2</v>
      </c>
      <c r="AL51" s="4">
        <v>1</v>
      </c>
      <c r="AM51" s="4">
        <v>36</v>
      </c>
      <c r="AN51" s="4">
        <v>35</v>
      </c>
      <c r="AO51" s="4">
        <v>35</v>
      </c>
      <c r="AP51" s="4">
        <v>29</v>
      </c>
      <c r="AQ51" s="4">
        <v>2</v>
      </c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4"/>
      <c r="BS51" s="5"/>
      <c r="BT51" s="5"/>
      <c r="BU51" s="5"/>
      <c r="BV51" s="5"/>
      <c r="DA51" s="3">
        <v>4</v>
      </c>
      <c r="DB51" s="3">
        <v>6</v>
      </c>
      <c r="DC51" s="3">
        <v>17</v>
      </c>
      <c r="DD51" s="5">
        <v>8</v>
      </c>
      <c r="DE51" s="5">
        <v>1</v>
      </c>
    </row>
    <row r="52" spans="1:135" x14ac:dyDescent="0.25">
      <c r="A52" s="1">
        <f t="shared" si="0"/>
        <v>153</v>
      </c>
      <c r="B52" s="1">
        <f t="shared" si="1"/>
        <v>27</v>
      </c>
      <c r="C52" s="1" t="s">
        <v>51</v>
      </c>
      <c r="E52" s="1">
        <v>7</v>
      </c>
      <c r="G52" s="1">
        <v>25</v>
      </c>
      <c r="H52" s="1">
        <v>28</v>
      </c>
      <c r="K52" s="1">
        <v>25</v>
      </c>
      <c r="L52" s="2">
        <v>6</v>
      </c>
      <c r="M52" s="1">
        <v>27</v>
      </c>
      <c r="N52" s="4">
        <v>25</v>
      </c>
      <c r="O52" s="4">
        <v>6</v>
      </c>
      <c r="P52" s="4">
        <v>4</v>
      </c>
      <c r="BS52" s="3">
        <v>4</v>
      </c>
      <c r="BU52" s="3">
        <v>4</v>
      </c>
      <c r="BV52" s="3">
        <v>5</v>
      </c>
      <c r="BY52" s="3">
        <v>6</v>
      </c>
      <c r="BZ52" s="3">
        <v>1</v>
      </c>
      <c r="CA52" s="3">
        <v>5</v>
      </c>
      <c r="CB52" s="5">
        <v>2</v>
      </c>
    </row>
    <row r="53" spans="1:135" s="6" customFormat="1" x14ac:dyDescent="0.25">
      <c r="A53" s="6">
        <f t="shared" si="0"/>
        <v>151</v>
      </c>
      <c r="B53" s="6">
        <f t="shared" si="1"/>
        <v>15</v>
      </c>
      <c r="C53" s="6" t="s">
        <v>52</v>
      </c>
      <c r="D53" s="47"/>
      <c r="L53" s="7"/>
      <c r="Q53" s="6">
        <v>28</v>
      </c>
      <c r="R53" s="6">
        <v>29</v>
      </c>
      <c r="S53" s="6">
        <v>14</v>
      </c>
      <c r="T53" s="8">
        <v>29</v>
      </c>
      <c r="U53" s="8">
        <v>28</v>
      </c>
      <c r="V53" s="8">
        <v>14</v>
      </c>
      <c r="W53" s="8">
        <v>8</v>
      </c>
      <c r="X53" s="8">
        <v>1</v>
      </c>
      <c r="BR53" s="5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>
        <v>3</v>
      </c>
      <c r="CF53" s="10">
        <v>6</v>
      </c>
      <c r="CG53" s="10"/>
      <c r="CH53" s="10">
        <v>5</v>
      </c>
      <c r="CI53" s="10"/>
      <c r="CJ53" s="9">
        <v>1</v>
      </c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</row>
    <row r="54" spans="1:135" x14ac:dyDescent="0.25">
      <c r="A54" s="1">
        <f t="shared" si="0"/>
        <v>150</v>
      </c>
      <c r="B54" s="1">
        <f t="shared" si="1"/>
        <v>72</v>
      </c>
      <c r="C54" s="1" t="s">
        <v>53</v>
      </c>
      <c r="BD54" s="4">
        <v>1</v>
      </c>
      <c r="BE54" s="4">
        <v>2</v>
      </c>
      <c r="BF54" s="4">
        <v>1</v>
      </c>
      <c r="BG54" s="4">
        <v>3</v>
      </c>
      <c r="BH54" s="4">
        <v>22</v>
      </c>
      <c r="BI54" s="4">
        <v>23</v>
      </c>
      <c r="BJ54" s="4">
        <v>18</v>
      </c>
      <c r="BK54" s="4">
        <v>26</v>
      </c>
      <c r="BL54" s="4">
        <v>8</v>
      </c>
      <c r="BM54" s="4">
        <v>1</v>
      </c>
      <c r="BN54" s="4">
        <v>10</v>
      </c>
      <c r="BO54" s="4">
        <v>16</v>
      </c>
      <c r="BP54" s="4">
        <v>10</v>
      </c>
      <c r="BQ54" s="4">
        <v>9</v>
      </c>
      <c r="BR54" s="44"/>
      <c r="BS54" s="5"/>
      <c r="BT54" s="5"/>
      <c r="BU54" s="5"/>
      <c r="BV54" s="5"/>
      <c r="DS54" s="3">
        <v>2</v>
      </c>
      <c r="DV54" s="3">
        <v>2</v>
      </c>
      <c r="DW54" s="3">
        <v>8</v>
      </c>
      <c r="DX54" s="5">
        <v>4</v>
      </c>
      <c r="DY54" s="5">
        <v>15</v>
      </c>
      <c r="DZ54" s="5">
        <v>3</v>
      </c>
      <c r="EB54" s="5">
        <v>12</v>
      </c>
      <c r="EC54" s="5">
        <v>15</v>
      </c>
      <c r="ED54" s="5">
        <v>5</v>
      </c>
      <c r="EE54" s="5">
        <v>6</v>
      </c>
    </row>
    <row r="55" spans="1:135" s="17" customFormat="1" x14ac:dyDescent="0.25">
      <c r="A55" s="17">
        <f>SUM(D55:BQ55)</f>
        <v>147</v>
      </c>
      <c r="B55" s="17">
        <f>SUM(BR55:EE55)</f>
        <v>0</v>
      </c>
      <c r="C55" s="17" t="s">
        <v>63</v>
      </c>
      <c r="D55" s="39">
        <v>24</v>
      </c>
      <c r="E55" s="17">
        <v>18</v>
      </c>
      <c r="F55" s="17">
        <v>26</v>
      </c>
      <c r="G55" s="17">
        <v>15</v>
      </c>
      <c r="H55" s="17">
        <v>11</v>
      </c>
      <c r="I55" s="17">
        <v>7</v>
      </c>
      <c r="L55" s="18">
        <v>5</v>
      </c>
      <c r="M55" s="17">
        <v>5</v>
      </c>
      <c r="N55" s="17">
        <v>23</v>
      </c>
      <c r="O55" s="17">
        <v>9</v>
      </c>
      <c r="P55" s="17">
        <v>4</v>
      </c>
      <c r="BR55" s="45"/>
      <c r="BS55" s="19"/>
      <c r="BT55" s="19"/>
      <c r="BU55" s="19"/>
      <c r="BV55" s="19"/>
      <c r="BW55" s="19"/>
      <c r="BX55" s="19"/>
      <c r="BY55" s="19"/>
      <c r="BZ55" s="19"/>
      <c r="CA55" s="19"/>
      <c r="CB55" s="19"/>
      <c r="CC55" s="19"/>
      <c r="CD55" s="19"/>
      <c r="CE55" s="19"/>
      <c r="CF55" s="19"/>
      <c r="CG55" s="19"/>
      <c r="CH55" s="19"/>
      <c r="CI55" s="19"/>
      <c r="CJ55" s="19"/>
      <c r="CK55" s="19"/>
      <c r="CL55" s="19"/>
      <c r="CM55" s="19"/>
      <c r="CN55" s="19"/>
      <c r="CO55" s="19"/>
      <c r="CP55" s="19"/>
      <c r="CQ55" s="19"/>
      <c r="CR55" s="19"/>
      <c r="CS55" s="19"/>
      <c r="CT55" s="19"/>
      <c r="CU55" s="19"/>
      <c r="CV55" s="19"/>
      <c r="CW55" s="19"/>
      <c r="CX55" s="19"/>
      <c r="CY55" s="19"/>
      <c r="CZ55" s="19"/>
      <c r="DA55" s="19"/>
      <c r="DB55" s="19"/>
      <c r="DC55" s="19"/>
      <c r="DD55" s="19"/>
      <c r="DE55" s="19"/>
      <c r="DF55" s="19"/>
      <c r="DG55" s="19"/>
      <c r="DH55" s="19"/>
      <c r="DI55" s="19"/>
      <c r="DJ55" s="19"/>
      <c r="DK55" s="19"/>
      <c r="DL55" s="19"/>
      <c r="DM55" s="19"/>
      <c r="DN55" s="19"/>
      <c r="DO55" s="19"/>
      <c r="DP55" s="19"/>
      <c r="DQ55" s="19"/>
      <c r="DR55" s="19"/>
      <c r="DS55" s="19"/>
      <c r="DT55" s="19"/>
      <c r="DU55" s="19"/>
      <c r="DV55" s="19"/>
      <c r="DW55" s="19"/>
      <c r="DX55" s="19"/>
      <c r="DY55" s="19"/>
      <c r="DZ55" s="19"/>
      <c r="EA55" s="19"/>
      <c r="EB55" s="19"/>
      <c r="EC55" s="19"/>
      <c r="ED55" s="19"/>
      <c r="EE55" s="19"/>
    </row>
    <row r="56" spans="1:135" x14ac:dyDescent="0.25">
      <c r="A56" s="1">
        <f t="shared" si="0"/>
        <v>146</v>
      </c>
      <c r="B56" s="1">
        <f t="shared" si="1"/>
        <v>30</v>
      </c>
      <c r="C56" s="1" t="s">
        <v>393</v>
      </c>
      <c r="AA56" s="1">
        <v>26</v>
      </c>
      <c r="AB56" s="1">
        <v>28</v>
      </c>
      <c r="AC56" s="1">
        <v>13</v>
      </c>
      <c r="AD56" s="4">
        <v>20</v>
      </c>
      <c r="AE56" s="4">
        <v>19</v>
      </c>
      <c r="AF56" s="4">
        <v>21</v>
      </c>
      <c r="AG56" s="4">
        <v>18</v>
      </c>
      <c r="AH56" s="4">
        <v>1</v>
      </c>
      <c r="CO56" s="3">
        <v>1</v>
      </c>
      <c r="CP56" s="3">
        <v>12</v>
      </c>
      <c r="CQ56" s="3">
        <v>1</v>
      </c>
      <c r="CR56" s="5">
        <v>6</v>
      </c>
      <c r="CS56" s="5">
        <v>4</v>
      </c>
      <c r="CT56" s="5">
        <v>3</v>
      </c>
      <c r="CU56" s="5">
        <v>3</v>
      </c>
    </row>
    <row r="57" spans="1:135" x14ac:dyDescent="0.25">
      <c r="A57" s="1">
        <f t="shared" si="0"/>
        <v>144</v>
      </c>
      <c r="B57" s="1">
        <f t="shared" si="1"/>
        <v>31</v>
      </c>
      <c r="C57" s="1" t="s">
        <v>55</v>
      </c>
      <c r="L57" s="2">
        <v>20</v>
      </c>
      <c r="Q57" s="1">
        <v>29</v>
      </c>
      <c r="R57" s="1">
        <v>31</v>
      </c>
      <c r="S57" s="1">
        <v>26</v>
      </c>
      <c r="T57" s="4">
        <v>14</v>
      </c>
      <c r="U57" s="4">
        <v>16</v>
      </c>
      <c r="V57" s="4">
        <v>7</v>
      </c>
      <c r="W57" s="4">
        <v>1</v>
      </c>
      <c r="BZ57" s="3">
        <v>4</v>
      </c>
      <c r="CE57" s="3">
        <v>5</v>
      </c>
      <c r="CF57" s="3">
        <v>16</v>
      </c>
      <c r="CG57" s="3">
        <v>4</v>
      </c>
      <c r="CH57" s="3">
        <v>2</v>
      </c>
    </row>
    <row r="58" spans="1:135" x14ac:dyDescent="0.25">
      <c r="A58" s="1">
        <f t="shared" si="0"/>
        <v>143</v>
      </c>
      <c r="B58" s="1">
        <f t="shared" si="1"/>
        <v>42</v>
      </c>
      <c r="C58" s="1" t="s">
        <v>56</v>
      </c>
      <c r="AE58" s="4">
        <v>2</v>
      </c>
      <c r="AH58" s="4">
        <v>13</v>
      </c>
      <c r="AI58" s="1">
        <v>15</v>
      </c>
      <c r="AM58" s="1">
        <v>30</v>
      </c>
      <c r="AQ58" s="1">
        <v>31</v>
      </c>
      <c r="AR58" s="1">
        <v>23</v>
      </c>
      <c r="AS58" s="1">
        <v>17</v>
      </c>
      <c r="AT58" s="4">
        <v>12</v>
      </c>
      <c r="CW58" s="3">
        <v>4</v>
      </c>
      <c r="DA58" s="3">
        <v>8</v>
      </c>
      <c r="DE58" s="3">
        <v>9</v>
      </c>
      <c r="DF58" s="3">
        <v>9</v>
      </c>
      <c r="DG58" s="3">
        <v>10</v>
      </c>
      <c r="DH58" s="5">
        <v>2</v>
      </c>
    </row>
    <row r="59" spans="1:135" x14ac:dyDescent="0.25">
      <c r="A59" s="1">
        <f t="shared" si="0"/>
        <v>141</v>
      </c>
      <c r="B59" s="1">
        <f t="shared" si="1"/>
        <v>0</v>
      </c>
      <c r="C59" s="1" t="s">
        <v>394</v>
      </c>
      <c r="AR59" s="1">
        <v>6</v>
      </c>
      <c r="AS59" s="1">
        <v>25</v>
      </c>
      <c r="AU59" s="1">
        <v>23</v>
      </c>
      <c r="AV59" s="4">
        <v>18</v>
      </c>
      <c r="AW59" s="4">
        <v>10</v>
      </c>
      <c r="AX59" s="4">
        <v>21</v>
      </c>
      <c r="AY59" s="4">
        <v>26</v>
      </c>
      <c r="AZ59" s="4">
        <v>11</v>
      </c>
      <c r="BA59" s="4">
        <v>1</v>
      </c>
    </row>
    <row r="60" spans="1:135" x14ac:dyDescent="0.25">
      <c r="A60" s="1">
        <f t="shared" si="0"/>
        <v>140</v>
      </c>
      <c r="B60" s="1">
        <f t="shared" si="1"/>
        <v>51</v>
      </c>
      <c r="C60" s="1" t="s">
        <v>57</v>
      </c>
      <c r="AJ60" s="1">
        <v>22</v>
      </c>
      <c r="AK60" s="1">
        <v>31</v>
      </c>
      <c r="AL60" s="1">
        <v>24</v>
      </c>
      <c r="AM60" s="4">
        <v>21</v>
      </c>
      <c r="AN60" s="4">
        <v>14</v>
      </c>
      <c r="AP60" s="4">
        <v>24</v>
      </c>
      <c r="AQ60" s="4">
        <v>4</v>
      </c>
      <c r="CX60" s="3">
        <v>12</v>
      </c>
      <c r="CY60" s="3">
        <v>6</v>
      </c>
      <c r="CZ60" s="3">
        <v>15</v>
      </c>
      <c r="DA60" s="5">
        <v>10</v>
      </c>
      <c r="DB60" s="5">
        <v>3</v>
      </c>
      <c r="DD60" s="5">
        <v>4</v>
      </c>
      <c r="DE60" s="5">
        <v>1</v>
      </c>
    </row>
    <row r="61" spans="1:135" x14ac:dyDescent="0.25">
      <c r="A61" s="1">
        <f t="shared" si="0"/>
        <v>136</v>
      </c>
      <c r="B61" s="1">
        <f t="shared" si="1"/>
        <v>65</v>
      </c>
      <c r="C61" s="1" t="s">
        <v>58</v>
      </c>
      <c r="BB61" s="1">
        <v>22</v>
      </c>
      <c r="BC61" s="1">
        <v>18</v>
      </c>
      <c r="BD61" s="1">
        <v>27</v>
      </c>
      <c r="BE61" s="4">
        <v>28</v>
      </c>
      <c r="BF61" s="4">
        <v>24</v>
      </c>
      <c r="BG61" s="4">
        <v>10</v>
      </c>
      <c r="BH61" s="4">
        <v>5</v>
      </c>
      <c r="BI61" s="4">
        <v>2</v>
      </c>
      <c r="BJ61" s="4"/>
      <c r="BK61" s="4"/>
      <c r="BL61" s="4"/>
      <c r="BM61" s="4"/>
      <c r="BN61" s="4"/>
      <c r="BO61" s="4"/>
      <c r="BP61" s="4"/>
      <c r="BQ61" s="4"/>
      <c r="BR61" s="44"/>
      <c r="BS61" s="5"/>
      <c r="BT61" s="5"/>
      <c r="BU61" s="5"/>
      <c r="BV61" s="5"/>
      <c r="DP61" s="3">
        <v>10</v>
      </c>
      <c r="DQ61" s="3">
        <v>11</v>
      </c>
      <c r="DR61" s="3">
        <v>20</v>
      </c>
      <c r="DS61" s="5">
        <v>11</v>
      </c>
      <c r="DT61" s="5">
        <v>10</v>
      </c>
      <c r="DV61" s="5">
        <v>3</v>
      </c>
    </row>
    <row r="62" spans="1:135" x14ac:dyDescent="0.25">
      <c r="A62" s="1">
        <f t="shared" si="0"/>
        <v>134</v>
      </c>
      <c r="B62" s="1">
        <f t="shared" si="1"/>
        <v>7</v>
      </c>
      <c r="C62" s="1" t="s">
        <v>59</v>
      </c>
      <c r="BE62" s="1">
        <v>7</v>
      </c>
      <c r="BF62" s="1">
        <v>25</v>
      </c>
      <c r="BG62" s="1">
        <v>3</v>
      </c>
      <c r="BH62" s="4">
        <v>16</v>
      </c>
      <c r="BI62" s="4">
        <v>23</v>
      </c>
      <c r="BJ62" s="4">
        <v>24</v>
      </c>
      <c r="BK62" s="4">
        <v>28</v>
      </c>
      <c r="BL62" s="4">
        <v>8</v>
      </c>
      <c r="BM62" s="4"/>
      <c r="BN62" s="4"/>
      <c r="BO62" s="4"/>
      <c r="BP62" s="4"/>
      <c r="BQ62" s="4"/>
      <c r="BR62" s="44"/>
      <c r="BS62" s="5"/>
      <c r="BT62" s="5"/>
      <c r="BU62" s="5"/>
      <c r="BV62" s="5"/>
      <c r="DU62" s="3">
        <v>1</v>
      </c>
      <c r="DV62" s="3">
        <v>1</v>
      </c>
      <c r="DW62" s="3">
        <v>2</v>
      </c>
      <c r="DX62" s="5">
        <v>3</v>
      </c>
    </row>
    <row r="63" spans="1:135" s="6" customFormat="1" x14ac:dyDescent="0.25">
      <c r="A63" s="6">
        <f t="shared" si="0"/>
        <v>133</v>
      </c>
      <c r="B63" s="6">
        <f t="shared" si="1"/>
        <v>11</v>
      </c>
      <c r="C63" s="6" t="s">
        <v>60</v>
      </c>
      <c r="D63" s="47"/>
      <c r="J63" s="6">
        <v>7</v>
      </c>
      <c r="K63" s="6">
        <v>24</v>
      </c>
      <c r="L63" s="12"/>
      <c r="O63" s="6">
        <v>31</v>
      </c>
      <c r="P63" s="6">
        <v>33</v>
      </c>
      <c r="Q63" s="6">
        <v>29</v>
      </c>
      <c r="R63" s="8">
        <v>9</v>
      </c>
      <c r="BR63" s="50"/>
      <c r="BS63" s="10"/>
      <c r="BT63" s="10"/>
      <c r="BU63" s="10"/>
      <c r="BV63" s="10"/>
      <c r="BW63" s="10"/>
      <c r="BX63" s="10"/>
      <c r="BY63" s="10">
        <v>3</v>
      </c>
      <c r="BZ63" s="10"/>
      <c r="CA63" s="10"/>
      <c r="CB63" s="10"/>
      <c r="CC63" s="10">
        <v>4</v>
      </c>
      <c r="CD63" s="10">
        <v>3</v>
      </c>
      <c r="CE63" s="10">
        <v>1</v>
      </c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/>
      <c r="DV63" s="10"/>
      <c r="DW63" s="10"/>
      <c r="DX63" s="10"/>
      <c r="DY63" s="10"/>
      <c r="DZ63" s="10"/>
      <c r="EA63" s="10"/>
      <c r="EB63" s="10"/>
      <c r="EC63" s="10"/>
      <c r="ED63" s="10"/>
      <c r="EE63" s="10"/>
    </row>
    <row r="64" spans="1:135" x14ac:dyDescent="0.25">
      <c r="A64" s="1">
        <f t="shared" si="0"/>
        <v>131</v>
      </c>
      <c r="B64" s="1">
        <f t="shared" si="1"/>
        <v>7</v>
      </c>
      <c r="C64" s="1" t="s">
        <v>61</v>
      </c>
      <c r="H64" s="1">
        <v>21</v>
      </c>
      <c r="I64" s="1">
        <v>17</v>
      </c>
      <c r="J64" s="1">
        <v>22</v>
      </c>
      <c r="K64" s="1">
        <v>25</v>
      </c>
      <c r="L64" s="2">
        <v>20</v>
      </c>
      <c r="M64" s="4">
        <v>26</v>
      </c>
      <c r="BX64" s="3">
        <v>2</v>
      </c>
      <c r="BY64" s="3">
        <v>4</v>
      </c>
      <c r="CA64" s="3">
        <v>1</v>
      </c>
    </row>
    <row r="65" spans="1:135" s="31" customFormat="1" x14ac:dyDescent="0.25">
      <c r="A65" s="31">
        <f>SUM(D65:BQ65)</f>
        <v>126</v>
      </c>
      <c r="B65" s="31">
        <f>SUM(BR65:EE65)</f>
        <v>50</v>
      </c>
      <c r="C65" s="34" t="s">
        <v>72</v>
      </c>
      <c r="D65" s="40">
        <v>22</v>
      </c>
      <c r="E65" s="34">
        <v>26</v>
      </c>
      <c r="F65" s="34">
        <v>29</v>
      </c>
      <c r="G65" s="34">
        <v>28</v>
      </c>
      <c r="H65" s="31">
        <v>21</v>
      </c>
      <c r="L65" s="32"/>
      <c r="BR65" s="45">
        <v>19</v>
      </c>
      <c r="BS65" s="33">
        <v>10</v>
      </c>
      <c r="BT65" s="33">
        <v>6</v>
      </c>
      <c r="BU65" s="33">
        <v>13</v>
      </c>
      <c r="BV65" s="33">
        <v>2</v>
      </c>
      <c r="BW65" s="33"/>
      <c r="BX65" s="33"/>
      <c r="BY65" s="33"/>
      <c r="BZ65" s="33"/>
      <c r="CA65" s="33"/>
      <c r="CB65" s="33"/>
      <c r="CC65" s="33"/>
      <c r="CD65" s="33"/>
      <c r="CE65" s="33"/>
      <c r="CF65" s="33"/>
      <c r="CG65" s="33"/>
      <c r="CH65" s="33"/>
      <c r="CI65" s="33"/>
      <c r="CJ65" s="33"/>
      <c r="CK65" s="33"/>
      <c r="CL65" s="33"/>
      <c r="CM65" s="33"/>
      <c r="CN65" s="33"/>
      <c r="CO65" s="33"/>
      <c r="CP65" s="33"/>
      <c r="CQ65" s="33"/>
      <c r="CR65" s="33"/>
      <c r="CS65" s="33"/>
      <c r="CT65" s="33"/>
      <c r="CU65" s="33"/>
      <c r="CV65" s="33"/>
      <c r="CW65" s="33"/>
      <c r="CX65" s="33"/>
      <c r="CY65" s="33"/>
      <c r="CZ65" s="33"/>
      <c r="DA65" s="33"/>
      <c r="DB65" s="33"/>
      <c r="DC65" s="33"/>
      <c r="DD65" s="33"/>
      <c r="DE65" s="33"/>
      <c r="DF65" s="33"/>
      <c r="DG65" s="33"/>
      <c r="DH65" s="33"/>
      <c r="DI65" s="33"/>
      <c r="DJ65" s="33"/>
      <c r="DK65" s="33"/>
      <c r="DL65" s="33"/>
      <c r="DM65" s="33"/>
      <c r="DN65" s="33"/>
      <c r="DO65" s="33"/>
      <c r="DP65" s="33"/>
      <c r="DQ65" s="33"/>
      <c r="DR65" s="33"/>
      <c r="DS65" s="33"/>
      <c r="DT65" s="33"/>
      <c r="DU65" s="33"/>
      <c r="DV65" s="33"/>
      <c r="DW65" s="33"/>
      <c r="DX65" s="33"/>
      <c r="DY65" s="33"/>
      <c r="DZ65" s="33"/>
      <c r="EA65" s="33"/>
      <c r="EB65" s="33"/>
      <c r="EC65" s="33"/>
      <c r="ED65" s="33"/>
      <c r="EE65" s="33"/>
    </row>
    <row r="66" spans="1:135" s="31" customFormat="1" x14ac:dyDescent="0.25">
      <c r="A66" s="31">
        <f>SUM(D66:BQ66)</f>
        <v>126</v>
      </c>
      <c r="B66" s="31">
        <f>SUM(BR66:EE66)</f>
        <v>6</v>
      </c>
      <c r="C66" s="31" t="s">
        <v>71</v>
      </c>
      <c r="D66" s="41">
        <v>22</v>
      </c>
      <c r="E66" s="31">
        <v>5</v>
      </c>
      <c r="F66" s="31">
        <v>10</v>
      </c>
      <c r="G66" s="31">
        <v>5</v>
      </c>
      <c r="H66" s="31">
        <v>5</v>
      </c>
      <c r="I66" s="31">
        <v>25</v>
      </c>
      <c r="J66" s="31">
        <v>19</v>
      </c>
      <c r="K66" s="31">
        <v>17</v>
      </c>
      <c r="L66" s="32">
        <v>18</v>
      </c>
      <c r="BR66" s="45"/>
      <c r="BS66" s="33"/>
      <c r="BT66" s="33">
        <v>1</v>
      </c>
      <c r="BU66" s="33"/>
      <c r="BV66" s="33"/>
      <c r="BW66" s="33">
        <v>3</v>
      </c>
      <c r="BX66" s="33"/>
      <c r="BY66" s="33">
        <v>2</v>
      </c>
      <c r="BZ66" s="33"/>
      <c r="CA66" s="33"/>
      <c r="CB66" s="33"/>
      <c r="CC66" s="33"/>
      <c r="CD66" s="33"/>
      <c r="CE66" s="33"/>
      <c r="CF66" s="33"/>
      <c r="CG66" s="33"/>
      <c r="CH66" s="33"/>
      <c r="CI66" s="33"/>
      <c r="CJ66" s="33"/>
      <c r="CK66" s="33"/>
      <c r="CL66" s="33"/>
      <c r="CM66" s="33"/>
      <c r="CN66" s="33"/>
      <c r="CO66" s="33"/>
      <c r="CP66" s="33"/>
      <c r="CQ66" s="33"/>
      <c r="CR66" s="33"/>
      <c r="CS66" s="33"/>
      <c r="CT66" s="33"/>
      <c r="CU66" s="33"/>
      <c r="CV66" s="33"/>
      <c r="CW66" s="33"/>
      <c r="CX66" s="33"/>
      <c r="CY66" s="33"/>
      <c r="CZ66" s="33"/>
      <c r="DA66" s="33"/>
      <c r="DB66" s="33"/>
      <c r="DC66" s="33"/>
      <c r="DD66" s="33"/>
      <c r="DE66" s="33"/>
      <c r="DF66" s="33"/>
      <c r="DG66" s="33"/>
      <c r="DH66" s="33"/>
      <c r="DI66" s="33"/>
      <c r="DJ66" s="33"/>
      <c r="DK66" s="33"/>
      <c r="DL66" s="33"/>
      <c r="DM66" s="33"/>
      <c r="DN66" s="33"/>
      <c r="DO66" s="33"/>
      <c r="DP66" s="33"/>
      <c r="DQ66" s="33"/>
      <c r="DR66" s="33"/>
      <c r="DS66" s="33"/>
      <c r="DT66" s="33"/>
      <c r="DU66" s="33"/>
      <c r="DV66" s="33"/>
      <c r="DW66" s="33"/>
      <c r="DX66" s="33"/>
      <c r="DY66" s="33"/>
      <c r="DZ66" s="33"/>
      <c r="EA66" s="33"/>
      <c r="EB66" s="33"/>
      <c r="EC66" s="33"/>
      <c r="ED66" s="33"/>
      <c r="EE66" s="33"/>
    </row>
    <row r="67" spans="1:135" x14ac:dyDescent="0.25">
      <c r="A67" s="1">
        <f t="shared" si="0"/>
        <v>124</v>
      </c>
      <c r="B67" s="1">
        <f t="shared" si="1"/>
        <v>12</v>
      </c>
      <c r="C67" s="1" t="s">
        <v>62</v>
      </c>
      <c r="F67" s="1">
        <v>2</v>
      </c>
      <c r="H67" s="1">
        <v>25</v>
      </c>
      <c r="J67" s="1">
        <v>25</v>
      </c>
      <c r="K67" s="1">
        <v>23</v>
      </c>
      <c r="L67" s="2">
        <v>24</v>
      </c>
      <c r="M67" s="4">
        <v>25</v>
      </c>
      <c r="BV67" s="3">
        <v>3</v>
      </c>
      <c r="BX67" s="3">
        <v>2</v>
      </c>
      <c r="BY67" s="3">
        <v>2</v>
      </c>
      <c r="BZ67" s="3">
        <v>3</v>
      </c>
      <c r="CA67" s="5">
        <v>2</v>
      </c>
    </row>
    <row r="68" spans="1:135" s="17" customFormat="1" x14ac:dyDescent="0.25">
      <c r="A68" s="17">
        <f>SUM(D68:BQ68)</f>
        <v>120</v>
      </c>
      <c r="B68" s="17">
        <f>SUM(BR68:EE68)</f>
        <v>30</v>
      </c>
      <c r="C68" s="17" t="s">
        <v>85</v>
      </c>
      <c r="D68" s="39">
        <v>29</v>
      </c>
      <c r="L68" s="24"/>
      <c r="P68" s="17">
        <v>24</v>
      </c>
      <c r="Q68" s="17">
        <v>30</v>
      </c>
      <c r="R68" s="17">
        <v>9</v>
      </c>
      <c r="S68" s="17">
        <v>28</v>
      </c>
      <c r="BR68" s="45">
        <v>2</v>
      </c>
      <c r="BS68" s="19"/>
      <c r="BT68" s="19"/>
      <c r="BU68" s="19"/>
      <c r="BV68" s="19"/>
      <c r="BW68" s="19"/>
      <c r="BX68" s="19"/>
      <c r="BY68" s="19"/>
      <c r="BZ68" s="19"/>
      <c r="CA68" s="19"/>
      <c r="CB68" s="19"/>
      <c r="CC68" s="19"/>
      <c r="CD68" s="19">
        <v>6</v>
      </c>
      <c r="CE68" s="19">
        <v>10</v>
      </c>
      <c r="CF68" s="19">
        <v>1</v>
      </c>
      <c r="CG68" s="19">
        <v>11</v>
      </c>
      <c r="CH68" s="19"/>
      <c r="CI68" s="19"/>
      <c r="CJ68" s="19"/>
      <c r="CK68" s="19"/>
      <c r="CL68" s="19"/>
      <c r="CM68" s="19"/>
      <c r="CN68" s="19"/>
      <c r="CO68" s="19"/>
      <c r="CP68" s="19"/>
      <c r="CQ68" s="19"/>
      <c r="CR68" s="19"/>
      <c r="CS68" s="19"/>
      <c r="CT68" s="19"/>
      <c r="CU68" s="19"/>
      <c r="CV68" s="19"/>
      <c r="CW68" s="19"/>
      <c r="CX68" s="19"/>
      <c r="CY68" s="19"/>
      <c r="CZ68" s="19"/>
      <c r="DA68" s="19"/>
      <c r="DB68" s="19"/>
      <c r="DC68" s="19"/>
      <c r="DD68" s="19"/>
      <c r="DE68" s="19"/>
      <c r="DF68" s="19"/>
      <c r="DG68" s="19"/>
      <c r="DH68" s="19"/>
      <c r="DI68" s="19"/>
      <c r="DJ68" s="19"/>
      <c r="DK68" s="19"/>
      <c r="DL68" s="19"/>
      <c r="DM68" s="19"/>
      <c r="DN68" s="19"/>
      <c r="DO68" s="19"/>
      <c r="DP68" s="19"/>
      <c r="DQ68" s="19"/>
      <c r="DR68" s="19"/>
      <c r="DS68" s="19"/>
      <c r="DT68" s="19"/>
      <c r="DU68" s="19"/>
      <c r="DV68" s="19"/>
      <c r="DW68" s="19"/>
      <c r="DX68" s="19"/>
      <c r="DY68" s="19"/>
      <c r="DZ68" s="19"/>
      <c r="EA68" s="19"/>
      <c r="EB68" s="19"/>
      <c r="EC68" s="19"/>
      <c r="ED68" s="19"/>
      <c r="EE68" s="19"/>
    </row>
    <row r="69" spans="1:135" x14ac:dyDescent="0.25">
      <c r="A69" s="1">
        <f t="shared" si="0"/>
        <v>119</v>
      </c>
      <c r="B69" s="1">
        <f t="shared" si="1"/>
        <v>5</v>
      </c>
      <c r="C69" s="1" t="s">
        <v>64</v>
      </c>
      <c r="Z69" s="1">
        <v>7</v>
      </c>
      <c r="AA69" s="1">
        <v>15</v>
      </c>
      <c r="AB69" s="1">
        <v>6</v>
      </c>
      <c r="AC69" s="4">
        <v>21</v>
      </c>
      <c r="AD69" s="4">
        <v>9</v>
      </c>
      <c r="AE69" s="4">
        <v>16</v>
      </c>
      <c r="AF69" s="4">
        <v>14</v>
      </c>
      <c r="AG69" s="4">
        <v>14</v>
      </c>
      <c r="AH69" s="4">
        <v>17</v>
      </c>
      <c r="CQ69" s="3">
        <v>2</v>
      </c>
      <c r="CS69" s="3">
        <v>1</v>
      </c>
      <c r="CT69" s="3">
        <v>1</v>
      </c>
      <c r="CV69" s="5">
        <v>1</v>
      </c>
    </row>
    <row r="70" spans="1:135" x14ac:dyDescent="0.25">
      <c r="A70" s="1">
        <f t="shared" si="0"/>
        <v>118</v>
      </c>
      <c r="B70" s="1">
        <f t="shared" si="1"/>
        <v>59</v>
      </c>
      <c r="C70" s="1" t="s">
        <v>65</v>
      </c>
      <c r="BD70" s="1">
        <v>5</v>
      </c>
      <c r="BE70" s="1">
        <v>14</v>
      </c>
      <c r="BF70" s="1">
        <v>17</v>
      </c>
      <c r="BG70" s="4">
        <v>14</v>
      </c>
      <c r="BH70" s="4">
        <v>22</v>
      </c>
      <c r="BI70" s="4">
        <v>21</v>
      </c>
      <c r="BJ70" s="4">
        <v>23</v>
      </c>
      <c r="BK70" s="4">
        <v>2</v>
      </c>
      <c r="DR70" s="3">
        <v>3</v>
      </c>
      <c r="DS70" s="3">
        <v>4</v>
      </c>
      <c r="DT70" s="3">
        <v>12</v>
      </c>
      <c r="DU70" s="5">
        <v>8</v>
      </c>
      <c r="DV70" s="5">
        <v>23</v>
      </c>
      <c r="DW70" s="5">
        <v>4</v>
      </c>
      <c r="DX70" s="5">
        <v>5</v>
      </c>
    </row>
    <row r="71" spans="1:135" x14ac:dyDescent="0.25">
      <c r="A71" s="1">
        <f t="shared" si="0"/>
        <v>113</v>
      </c>
      <c r="B71" s="1">
        <f t="shared" si="1"/>
        <v>0</v>
      </c>
      <c r="C71" s="1" t="s">
        <v>66</v>
      </c>
      <c r="X71" s="1">
        <v>16</v>
      </c>
      <c r="Y71" s="1">
        <v>26</v>
      </c>
      <c r="Z71" s="1">
        <v>24</v>
      </c>
      <c r="AA71" s="1">
        <v>27</v>
      </c>
      <c r="AB71" s="4">
        <v>12</v>
      </c>
      <c r="AC71" s="4">
        <v>6</v>
      </c>
      <c r="AD71" s="4">
        <v>2</v>
      </c>
    </row>
    <row r="72" spans="1:135" x14ac:dyDescent="0.25">
      <c r="A72" s="1">
        <f t="shared" ref="A72:A135" si="2">SUM(D72:BQ72)</f>
        <v>110</v>
      </c>
      <c r="B72" s="1">
        <f t="shared" ref="B72:B135" si="3">SUM(BR72:EE72)</f>
        <v>7</v>
      </c>
      <c r="C72" s="1" t="s">
        <v>67</v>
      </c>
      <c r="R72" s="4">
        <v>23</v>
      </c>
      <c r="S72" s="4">
        <v>6</v>
      </c>
      <c r="W72" s="1">
        <v>17</v>
      </c>
      <c r="X72" s="4">
        <v>21</v>
      </c>
      <c r="Y72" s="1">
        <v>19</v>
      </c>
      <c r="Z72" s="4">
        <v>16</v>
      </c>
      <c r="AA72" s="1">
        <v>8</v>
      </c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4"/>
      <c r="BS72" s="5"/>
      <c r="BT72" s="5"/>
      <c r="BU72" s="5"/>
      <c r="BV72" s="5"/>
      <c r="CF72" s="3">
        <v>3</v>
      </c>
      <c r="CG72" s="5">
        <v>1</v>
      </c>
      <c r="CK72" s="3">
        <v>2</v>
      </c>
      <c r="CL72" s="3">
        <v>1</v>
      </c>
    </row>
    <row r="73" spans="1:135" s="6" customFormat="1" x14ac:dyDescent="0.25">
      <c r="A73" s="6">
        <f t="shared" si="2"/>
        <v>109</v>
      </c>
      <c r="B73" s="6">
        <f t="shared" si="3"/>
        <v>25</v>
      </c>
      <c r="C73" s="6" t="s">
        <v>68</v>
      </c>
      <c r="D73" s="47"/>
      <c r="L73" s="7"/>
      <c r="AH73" s="8">
        <v>2</v>
      </c>
      <c r="AI73" s="8">
        <v>17</v>
      </c>
      <c r="AJ73" s="6">
        <v>33</v>
      </c>
      <c r="AK73" s="8">
        <v>27</v>
      </c>
      <c r="AL73" s="8">
        <v>28</v>
      </c>
      <c r="AM73" s="8">
        <v>2</v>
      </c>
      <c r="BR73" s="5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  <c r="CW73" s="10">
        <v>9</v>
      </c>
      <c r="CX73" s="10">
        <v>5</v>
      </c>
      <c r="CY73" s="10">
        <v>5</v>
      </c>
      <c r="CZ73" s="9">
        <v>6</v>
      </c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0"/>
      <c r="DL73" s="10"/>
      <c r="DM73" s="10"/>
      <c r="DN73" s="10"/>
      <c r="DO73" s="10"/>
      <c r="DP73" s="10"/>
      <c r="DQ73" s="10"/>
      <c r="DR73" s="10"/>
      <c r="DS73" s="10"/>
      <c r="DT73" s="10"/>
      <c r="DU73" s="10"/>
      <c r="DV73" s="10"/>
      <c r="DW73" s="10"/>
      <c r="DX73" s="10"/>
      <c r="DY73" s="10"/>
      <c r="DZ73" s="10"/>
      <c r="EA73" s="10"/>
      <c r="EB73" s="10"/>
      <c r="EC73" s="10"/>
      <c r="ED73" s="10"/>
      <c r="EE73" s="10"/>
    </row>
    <row r="74" spans="1:135" x14ac:dyDescent="0.25">
      <c r="A74" s="1">
        <f t="shared" si="2"/>
        <v>108</v>
      </c>
      <c r="B74" s="1">
        <f t="shared" si="3"/>
        <v>4</v>
      </c>
      <c r="C74" s="1" t="s">
        <v>69</v>
      </c>
      <c r="F74" s="1">
        <v>8</v>
      </c>
      <c r="G74" s="1">
        <v>18</v>
      </c>
      <c r="H74" s="1">
        <v>19</v>
      </c>
      <c r="I74" s="1">
        <v>25</v>
      </c>
      <c r="J74" s="1">
        <v>25</v>
      </c>
      <c r="K74" s="1">
        <v>8</v>
      </c>
      <c r="L74" s="2">
        <v>5</v>
      </c>
      <c r="BU74" s="3">
        <v>2</v>
      </c>
      <c r="BW74" s="3">
        <v>1</v>
      </c>
      <c r="BX74" s="3">
        <v>1</v>
      </c>
    </row>
    <row r="75" spans="1:135" x14ac:dyDescent="0.25">
      <c r="A75" s="1">
        <f t="shared" si="2"/>
        <v>105</v>
      </c>
      <c r="B75" s="1">
        <f t="shared" si="3"/>
        <v>0</v>
      </c>
      <c r="C75" s="1" t="s">
        <v>397</v>
      </c>
      <c r="N75" s="1">
        <v>9</v>
      </c>
      <c r="R75" s="4">
        <v>9</v>
      </c>
      <c r="S75" s="1">
        <v>15</v>
      </c>
      <c r="T75" s="1">
        <v>21</v>
      </c>
      <c r="U75" s="4">
        <v>24</v>
      </c>
      <c r="V75" s="4">
        <v>22</v>
      </c>
      <c r="W75" s="4">
        <v>4</v>
      </c>
      <c r="X75" s="4">
        <v>1</v>
      </c>
    </row>
    <row r="76" spans="1:135" x14ac:dyDescent="0.25">
      <c r="A76" s="1">
        <f t="shared" si="2"/>
        <v>104</v>
      </c>
      <c r="B76" s="1">
        <f t="shared" si="3"/>
        <v>67</v>
      </c>
      <c r="C76" s="1" t="s">
        <v>70</v>
      </c>
      <c r="P76" s="4">
        <v>29</v>
      </c>
      <c r="Q76" s="1">
        <v>24</v>
      </c>
      <c r="S76" s="4">
        <v>16</v>
      </c>
      <c r="T76" s="4">
        <v>2</v>
      </c>
      <c r="W76" s="1">
        <v>24</v>
      </c>
      <c r="X76" s="4">
        <v>9</v>
      </c>
      <c r="CD76" s="3">
        <v>21</v>
      </c>
      <c r="CE76" s="5">
        <v>20</v>
      </c>
      <c r="CG76" s="5">
        <v>16</v>
      </c>
      <c r="CH76" s="5">
        <v>1</v>
      </c>
      <c r="CK76" s="3">
        <v>8</v>
      </c>
      <c r="CL76" s="5">
        <v>1</v>
      </c>
    </row>
    <row r="77" spans="1:135" x14ac:dyDescent="0.25">
      <c r="A77" s="1">
        <f t="shared" si="2"/>
        <v>100</v>
      </c>
      <c r="B77" s="1">
        <f t="shared" si="3"/>
        <v>4</v>
      </c>
      <c r="C77" s="1" t="s">
        <v>73</v>
      </c>
      <c r="X77" s="1">
        <v>13</v>
      </c>
      <c r="Y77" s="1">
        <v>29</v>
      </c>
      <c r="AF77" s="4">
        <v>27</v>
      </c>
      <c r="AG77" s="1">
        <v>31</v>
      </c>
      <c r="CM77" s="3">
        <v>3</v>
      </c>
      <c r="CT77" s="3">
        <v>1</v>
      </c>
    </row>
    <row r="78" spans="1:135" x14ac:dyDescent="0.25">
      <c r="A78" s="1">
        <f t="shared" si="2"/>
        <v>100</v>
      </c>
      <c r="B78" s="1">
        <f t="shared" si="3"/>
        <v>12</v>
      </c>
      <c r="C78" s="1" t="s">
        <v>74</v>
      </c>
      <c r="F78" s="1">
        <v>11</v>
      </c>
      <c r="G78" s="1">
        <v>20</v>
      </c>
      <c r="H78" s="1">
        <v>12</v>
      </c>
      <c r="I78" s="1">
        <v>24</v>
      </c>
      <c r="J78" s="1">
        <v>24</v>
      </c>
      <c r="K78" s="1">
        <v>9</v>
      </c>
      <c r="BU78" s="3">
        <v>4</v>
      </c>
      <c r="BV78" s="3">
        <v>1</v>
      </c>
      <c r="BW78" s="3">
        <v>1</v>
      </c>
      <c r="BX78" s="3">
        <v>5</v>
      </c>
      <c r="BY78" s="3">
        <v>1</v>
      </c>
    </row>
    <row r="79" spans="1:135" x14ac:dyDescent="0.25">
      <c r="A79" s="1">
        <f t="shared" si="2"/>
        <v>99</v>
      </c>
      <c r="B79" s="1">
        <f t="shared" si="3"/>
        <v>80</v>
      </c>
      <c r="C79" s="1" t="s">
        <v>75</v>
      </c>
      <c r="F79" s="1">
        <v>13</v>
      </c>
      <c r="G79" s="1">
        <v>27</v>
      </c>
      <c r="H79" s="1">
        <v>24</v>
      </c>
      <c r="I79" s="1">
        <v>25</v>
      </c>
      <c r="J79" s="1">
        <v>10</v>
      </c>
      <c r="BT79" s="3">
        <v>12</v>
      </c>
      <c r="BU79" s="3">
        <v>27</v>
      </c>
      <c r="BV79" s="3">
        <v>14</v>
      </c>
      <c r="BW79" s="3">
        <v>22</v>
      </c>
      <c r="BX79" s="3">
        <v>5</v>
      </c>
    </row>
    <row r="80" spans="1:135" x14ac:dyDescent="0.25">
      <c r="A80" s="1">
        <f t="shared" si="2"/>
        <v>98</v>
      </c>
      <c r="B80" s="1">
        <f t="shared" si="3"/>
        <v>36</v>
      </c>
      <c r="C80" s="1" t="s">
        <v>76</v>
      </c>
      <c r="O80" s="4">
        <v>18</v>
      </c>
      <c r="P80" s="4">
        <v>32</v>
      </c>
      <c r="Q80" s="1">
        <v>5</v>
      </c>
      <c r="T80" s="4">
        <v>24</v>
      </c>
      <c r="U80" s="4">
        <v>19</v>
      </c>
      <c r="CC80" s="5">
        <v>8</v>
      </c>
      <c r="CD80" s="3">
        <v>13</v>
      </c>
      <c r="CE80" s="5">
        <v>1</v>
      </c>
      <c r="CH80" s="3">
        <v>12</v>
      </c>
      <c r="CI80" s="3">
        <v>2</v>
      </c>
    </row>
    <row r="81" spans="1:135" x14ac:dyDescent="0.25">
      <c r="A81" s="1">
        <f t="shared" si="2"/>
        <v>97</v>
      </c>
      <c r="B81" s="1">
        <f t="shared" si="3"/>
        <v>3</v>
      </c>
      <c r="C81" s="1" t="s">
        <v>77</v>
      </c>
      <c r="L81" s="11"/>
      <c r="O81" s="4">
        <v>21</v>
      </c>
      <c r="P81" s="4">
        <v>30</v>
      </c>
      <c r="Q81" s="1">
        <v>20</v>
      </c>
      <c r="R81" s="4">
        <v>26</v>
      </c>
      <c r="CE81" s="3">
        <v>2</v>
      </c>
      <c r="CF81" s="3">
        <v>1</v>
      </c>
    </row>
    <row r="82" spans="1:135" x14ac:dyDescent="0.25">
      <c r="A82" s="1">
        <f t="shared" si="2"/>
        <v>97</v>
      </c>
      <c r="B82" s="1">
        <f t="shared" si="3"/>
        <v>0</v>
      </c>
      <c r="C82" s="1" t="s">
        <v>78</v>
      </c>
      <c r="BH82" s="1">
        <v>18</v>
      </c>
      <c r="BI82" s="1">
        <v>4</v>
      </c>
      <c r="BJ82" s="1">
        <v>7</v>
      </c>
      <c r="BK82" s="4">
        <v>17</v>
      </c>
      <c r="BL82" s="4">
        <v>1</v>
      </c>
      <c r="BM82" s="4"/>
      <c r="BN82" s="4">
        <v>7</v>
      </c>
      <c r="BO82" s="4">
        <v>16</v>
      </c>
      <c r="BP82" s="4">
        <v>9</v>
      </c>
      <c r="BQ82" s="4">
        <v>18</v>
      </c>
      <c r="BR82" s="44"/>
      <c r="BS82" s="5"/>
      <c r="BT82" s="5"/>
      <c r="BU82" s="5"/>
      <c r="BV82" s="5"/>
    </row>
    <row r="83" spans="1:135" s="6" customFormat="1" x14ac:dyDescent="0.25">
      <c r="A83" s="6">
        <f t="shared" si="2"/>
        <v>96</v>
      </c>
      <c r="B83" s="6">
        <f t="shared" si="3"/>
        <v>46</v>
      </c>
      <c r="C83" s="6" t="s">
        <v>79</v>
      </c>
      <c r="D83" s="47"/>
      <c r="L83" s="7"/>
      <c r="BC83" s="6">
        <v>1</v>
      </c>
      <c r="BD83" s="6">
        <v>7</v>
      </c>
      <c r="BE83" s="6">
        <v>3</v>
      </c>
      <c r="BF83" s="8">
        <v>2</v>
      </c>
      <c r="BG83" s="6">
        <v>12</v>
      </c>
      <c r="BH83" s="8">
        <v>11</v>
      </c>
      <c r="BI83" s="8">
        <v>15</v>
      </c>
      <c r="BJ83" s="8">
        <v>8</v>
      </c>
      <c r="BM83" s="8">
        <v>1</v>
      </c>
      <c r="BN83" s="8">
        <v>12</v>
      </c>
      <c r="BO83" s="8">
        <v>17</v>
      </c>
      <c r="BP83" s="8">
        <v>7</v>
      </c>
      <c r="BR83" s="5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0"/>
      <c r="CO83" s="10"/>
      <c r="CP83" s="10"/>
      <c r="CQ83" s="10"/>
      <c r="CR83" s="10"/>
      <c r="CS83" s="10"/>
      <c r="CT83" s="10"/>
      <c r="CU83" s="10"/>
      <c r="CV83" s="10"/>
      <c r="CW83" s="10"/>
      <c r="CX83" s="10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0"/>
      <c r="DL83" s="10"/>
      <c r="DM83" s="10"/>
      <c r="DN83" s="10"/>
      <c r="DO83" s="10"/>
      <c r="DP83" s="10"/>
      <c r="DQ83" s="10"/>
      <c r="DR83" s="10"/>
      <c r="DS83" s="10"/>
      <c r="DT83" s="10"/>
      <c r="DU83" s="10"/>
      <c r="DV83" s="10">
        <v>1</v>
      </c>
      <c r="DW83" s="10"/>
      <c r="DX83" s="10">
        <v>5</v>
      </c>
      <c r="DY83" s="10"/>
      <c r="DZ83" s="10"/>
      <c r="EA83" s="10">
        <v>2</v>
      </c>
      <c r="EB83" s="10">
        <v>18</v>
      </c>
      <c r="EC83" s="9">
        <v>18</v>
      </c>
      <c r="ED83" s="9">
        <v>2</v>
      </c>
      <c r="EE83" s="10"/>
    </row>
    <row r="84" spans="1:135" x14ac:dyDescent="0.25">
      <c r="A84" s="1">
        <f t="shared" si="2"/>
        <v>96</v>
      </c>
      <c r="B84" s="1">
        <f t="shared" si="3"/>
        <v>8</v>
      </c>
      <c r="C84" s="1" t="s">
        <v>398</v>
      </c>
      <c r="M84" s="4">
        <v>15</v>
      </c>
      <c r="O84" s="1">
        <v>19</v>
      </c>
      <c r="Q84" s="1">
        <v>7</v>
      </c>
      <c r="R84" s="4">
        <v>15</v>
      </c>
      <c r="S84" s="4">
        <v>25</v>
      </c>
      <c r="U84" s="4">
        <v>2</v>
      </c>
      <c r="V84" s="4">
        <v>12</v>
      </c>
      <c r="W84" s="4">
        <v>1</v>
      </c>
      <c r="CA84" s="5">
        <v>1</v>
      </c>
      <c r="CC84" s="3">
        <v>1</v>
      </c>
      <c r="CE84" s="5">
        <v>1</v>
      </c>
      <c r="CF84" s="5">
        <v>1</v>
      </c>
      <c r="CG84" s="3">
        <v>4</v>
      </c>
    </row>
    <row r="85" spans="1:135" x14ac:dyDescent="0.25">
      <c r="A85" s="1">
        <f t="shared" si="2"/>
        <v>95</v>
      </c>
      <c r="B85" s="1">
        <f t="shared" si="3"/>
        <v>6</v>
      </c>
      <c r="C85" s="1" t="s">
        <v>81</v>
      </c>
      <c r="Q85" s="1">
        <v>13</v>
      </c>
      <c r="R85" s="4">
        <v>14</v>
      </c>
      <c r="S85" s="4">
        <v>11</v>
      </c>
      <c r="T85" s="4">
        <v>12</v>
      </c>
      <c r="U85" s="4">
        <v>8</v>
      </c>
      <c r="V85" s="4">
        <v>20</v>
      </c>
      <c r="W85" s="4">
        <v>2</v>
      </c>
      <c r="X85" s="4">
        <v>13</v>
      </c>
      <c r="Z85" s="4">
        <v>2</v>
      </c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4"/>
      <c r="BS85" s="5"/>
      <c r="BT85" s="5"/>
      <c r="BU85" s="5"/>
      <c r="BV85" s="5"/>
      <c r="CG85" s="3">
        <v>1</v>
      </c>
      <c r="CH85" s="3">
        <v>4</v>
      </c>
      <c r="CJ85" s="3">
        <v>1</v>
      </c>
    </row>
    <row r="86" spans="1:135" x14ac:dyDescent="0.25">
      <c r="A86" s="1">
        <f t="shared" si="2"/>
        <v>95</v>
      </c>
      <c r="B86" s="1">
        <f t="shared" si="3"/>
        <v>23</v>
      </c>
      <c r="C86" s="1" t="s">
        <v>377</v>
      </c>
      <c r="N86" s="1">
        <v>21</v>
      </c>
      <c r="O86" s="4">
        <v>27</v>
      </c>
      <c r="P86" s="4">
        <v>19</v>
      </c>
      <c r="Q86" s="1">
        <v>28</v>
      </c>
      <c r="CB86" s="3">
        <v>5</v>
      </c>
      <c r="CC86" s="3">
        <v>9</v>
      </c>
      <c r="CD86" s="3">
        <v>3</v>
      </c>
      <c r="CE86" s="5">
        <v>6</v>
      </c>
    </row>
    <row r="87" spans="1:135" x14ac:dyDescent="0.25">
      <c r="A87" s="1">
        <f t="shared" si="2"/>
        <v>94</v>
      </c>
      <c r="B87" s="1">
        <f t="shared" si="3"/>
        <v>16</v>
      </c>
      <c r="C87" s="1" t="s">
        <v>82</v>
      </c>
      <c r="BA87" s="1">
        <v>21</v>
      </c>
      <c r="BB87" s="1">
        <v>27</v>
      </c>
      <c r="BN87" s="1">
        <v>3</v>
      </c>
      <c r="BO87" s="1">
        <v>14</v>
      </c>
      <c r="BP87" s="1">
        <v>11</v>
      </c>
      <c r="BQ87" s="4">
        <v>18</v>
      </c>
      <c r="BR87" s="44"/>
      <c r="BS87" s="5"/>
      <c r="BT87" s="5"/>
      <c r="BU87" s="5"/>
      <c r="BV87" s="5"/>
      <c r="DO87" s="3">
        <v>3</v>
      </c>
      <c r="DP87" s="3">
        <v>4</v>
      </c>
      <c r="ED87" s="3">
        <v>4</v>
      </c>
      <c r="EE87" s="3">
        <v>5</v>
      </c>
    </row>
    <row r="88" spans="1:135" x14ac:dyDescent="0.25">
      <c r="A88" s="1">
        <f t="shared" si="2"/>
        <v>94</v>
      </c>
      <c r="B88" s="1">
        <f t="shared" si="3"/>
        <v>11</v>
      </c>
      <c r="C88" s="1" t="s">
        <v>83</v>
      </c>
      <c r="AL88" s="1">
        <v>2</v>
      </c>
      <c r="AM88" s="1">
        <v>3</v>
      </c>
      <c r="AO88" s="1">
        <v>30</v>
      </c>
      <c r="AP88" s="4">
        <v>29</v>
      </c>
      <c r="AQ88" s="4">
        <v>30</v>
      </c>
      <c r="DC88" s="3">
        <v>3</v>
      </c>
      <c r="DD88" s="3">
        <v>5</v>
      </c>
      <c r="DE88" s="3">
        <v>3</v>
      </c>
    </row>
    <row r="89" spans="1:135" s="17" customFormat="1" x14ac:dyDescent="0.25">
      <c r="A89" s="17">
        <f>SUM(D89:BQ89)</f>
        <v>93</v>
      </c>
      <c r="B89" s="17">
        <f>SUM(BR89:EE89)</f>
        <v>5</v>
      </c>
      <c r="C89" s="17" t="s">
        <v>103</v>
      </c>
      <c r="D89" s="39">
        <v>23</v>
      </c>
      <c r="E89" s="17">
        <v>20</v>
      </c>
      <c r="F89" s="17">
        <v>18</v>
      </c>
      <c r="G89" s="17">
        <v>23</v>
      </c>
      <c r="H89" s="17">
        <v>5</v>
      </c>
      <c r="J89" s="17">
        <v>4</v>
      </c>
      <c r="L89" s="18"/>
      <c r="BR89" s="45">
        <v>1</v>
      </c>
      <c r="BS89" s="19">
        <v>1</v>
      </c>
      <c r="BT89" s="19"/>
      <c r="BU89" s="19">
        <v>3</v>
      </c>
      <c r="BV89" s="19"/>
      <c r="BW89" s="19"/>
      <c r="BX89" s="19"/>
      <c r="BY89" s="19"/>
      <c r="BZ89" s="19"/>
      <c r="CA89" s="19"/>
      <c r="CB89" s="19"/>
      <c r="CC89" s="19"/>
      <c r="CD89" s="19"/>
      <c r="CE89" s="19"/>
      <c r="CF89" s="19"/>
      <c r="CG89" s="19"/>
      <c r="CH89" s="19"/>
      <c r="CI89" s="19"/>
      <c r="CJ89" s="19"/>
      <c r="CK89" s="19"/>
      <c r="CL89" s="19"/>
      <c r="CM89" s="19"/>
      <c r="CN89" s="19"/>
      <c r="CO89" s="19"/>
      <c r="CP89" s="19"/>
      <c r="CQ89" s="19"/>
      <c r="CR89" s="19"/>
      <c r="CS89" s="19"/>
      <c r="CT89" s="19"/>
      <c r="CU89" s="19"/>
      <c r="CV89" s="19"/>
      <c r="CW89" s="19"/>
      <c r="CX89" s="19"/>
      <c r="CY89" s="19"/>
      <c r="CZ89" s="19"/>
      <c r="DA89" s="19"/>
      <c r="DB89" s="19"/>
      <c r="DC89" s="19"/>
      <c r="DD89" s="19"/>
      <c r="DE89" s="19"/>
      <c r="DF89" s="19"/>
      <c r="DG89" s="19"/>
      <c r="DH89" s="19"/>
      <c r="DI89" s="19"/>
      <c r="DJ89" s="19"/>
      <c r="DK89" s="19"/>
      <c r="DL89" s="19"/>
      <c r="DM89" s="19"/>
      <c r="DN89" s="19"/>
      <c r="DO89" s="19"/>
      <c r="DP89" s="19"/>
      <c r="DQ89" s="19"/>
      <c r="DR89" s="19"/>
      <c r="DS89" s="19"/>
      <c r="DT89" s="19"/>
      <c r="DU89" s="19"/>
      <c r="DV89" s="19"/>
      <c r="DW89" s="19"/>
      <c r="DX89" s="19"/>
      <c r="DY89" s="19"/>
      <c r="DZ89" s="19"/>
      <c r="EA89" s="19"/>
      <c r="EB89" s="19"/>
      <c r="EC89" s="19"/>
      <c r="ED89" s="19"/>
      <c r="EE89" s="19"/>
    </row>
    <row r="90" spans="1:135" x14ac:dyDescent="0.25">
      <c r="A90" s="1">
        <f t="shared" si="2"/>
        <v>91</v>
      </c>
      <c r="B90" s="1">
        <f t="shared" si="3"/>
        <v>86</v>
      </c>
      <c r="C90" s="1" t="s">
        <v>84</v>
      </c>
      <c r="AZ90" s="1">
        <v>12</v>
      </c>
      <c r="BA90" s="1">
        <v>17</v>
      </c>
      <c r="BB90" s="1">
        <v>23</v>
      </c>
      <c r="BC90" s="4">
        <v>23</v>
      </c>
      <c r="BD90" s="4">
        <v>1</v>
      </c>
      <c r="BE90" s="4">
        <v>12</v>
      </c>
      <c r="BF90" s="4">
        <v>3</v>
      </c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4"/>
      <c r="BS90" s="5"/>
      <c r="BT90" s="5"/>
      <c r="BU90" s="5"/>
      <c r="BV90" s="5"/>
      <c r="DN90" s="3">
        <v>11</v>
      </c>
      <c r="DO90" s="3">
        <v>26</v>
      </c>
      <c r="DP90" s="3">
        <v>19</v>
      </c>
      <c r="DQ90" s="5">
        <v>19</v>
      </c>
      <c r="DS90" s="5">
        <v>11</v>
      </c>
    </row>
    <row r="91" spans="1:135" x14ac:dyDescent="0.25">
      <c r="A91" s="1">
        <f t="shared" si="2"/>
        <v>91</v>
      </c>
      <c r="B91" s="1">
        <f t="shared" si="3"/>
        <v>1</v>
      </c>
      <c r="C91" s="1" t="s">
        <v>86</v>
      </c>
      <c r="BA91" s="1">
        <v>1</v>
      </c>
      <c r="BC91" s="1">
        <v>1</v>
      </c>
      <c r="BD91" s="1">
        <v>24</v>
      </c>
      <c r="BE91" s="4">
        <v>25</v>
      </c>
      <c r="BF91" s="4">
        <v>8</v>
      </c>
      <c r="BG91" s="4">
        <v>3</v>
      </c>
      <c r="BH91" s="4">
        <v>2</v>
      </c>
      <c r="BI91" s="4">
        <v>10</v>
      </c>
      <c r="BJ91" s="4">
        <v>7</v>
      </c>
      <c r="BK91" s="4">
        <v>10</v>
      </c>
      <c r="BL91" s="4"/>
      <c r="BM91" s="4"/>
      <c r="BN91" s="4"/>
      <c r="BO91" s="4"/>
      <c r="BP91" s="4"/>
      <c r="BQ91" s="4"/>
      <c r="BR91" s="44"/>
      <c r="BS91" s="5"/>
      <c r="BT91" s="5"/>
      <c r="BU91" s="5"/>
      <c r="BV91" s="5"/>
      <c r="DO91" s="3">
        <v>1</v>
      </c>
    </row>
    <row r="92" spans="1:135" x14ac:dyDescent="0.25">
      <c r="A92" s="1">
        <f t="shared" si="2"/>
        <v>90</v>
      </c>
      <c r="B92" s="1">
        <f t="shared" si="3"/>
        <v>26</v>
      </c>
      <c r="C92" s="1" t="s">
        <v>87</v>
      </c>
      <c r="G92" s="1">
        <v>16</v>
      </c>
      <c r="H92" s="1">
        <v>6</v>
      </c>
      <c r="I92" s="1">
        <v>8</v>
      </c>
      <c r="J92" s="1">
        <v>5</v>
      </c>
      <c r="K92" s="1">
        <v>8</v>
      </c>
      <c r="M92" s="1">
        <v>25</v>
      </c>
      <c r="N92" s="4">
        <v>22</v>
      </c>
      <c r="BU92" s="3">
        <v>6</v>
      </c>
      <c r="BW92" s="3">
        <v>3</v>
      </c>
      <c r="BX92" s="3">
        <v>2</v>
      </c>
      <c r="BY92" s="3">
        <v>4</v>
      </c>
      <c r="CA92" s="3">
        <v>7</v>
      </c>
      <c r="CB92" s="5">
        <v>4</v>
      </c>
    </row>
    <row r="93" spans="1:135" s="6" customFormat="1" x14ac:dyDescent="0.25">
      <c r="A93" s="6">
        <f t="shared" si="2"/>
        <v>89</v>
      </c>
      <c r="B93" s="6">
        <f t="shared" si="3"/>
        <v>23</v>
      </c>
      <c r="C93" s="6" t="s">
        <v>88</v>
      </c>
      <c r="D93" s="47"/>
      <c r="E93" s="6">
        <v>13</v>
      </c>
      <c r="G93" s="6">
        <v>29</v>
      </c>
      <c r="H93" s="6">
        <v>9</v>
      </c>
      <c r="I93" s="6">
        <v>17</v>
      </c>
      <c r="J93" s="6">
        <v>16</v>
      </c>
      <c r="K93" s="6">
        <v>4</v>
      </c>
      <c r="L93" s="7">
        <v>1</v>
      </c>
      <c r="BR93" s="50"/>
      <c r="BS93" s="10">
        <v>2</v>
      </c>
      <c r="BT93" s="10"/>
      <c r="BU93" s="10">
        <v>13</v>
      </c>
      <c r="BV93" s="10"/>
      <c r="BW93" s="10">
        <v>3</v>
      </c>
      <c r="BX93" s="10">
        <v>5</v>
      </c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  <c r="CM93" s="10"/>
      <c r="CN93" s="10"/>
      <c r="CO93" s="10"/>
      <c r="CP93" s="10"/>
      <c r="CQ93" s="10"/>
      <c r="CR93" s="10"/>
      <c r="CS93" s="10"/>
      <c r="CT93" s="10"/>
      <c r="CU93" s="10"/>
      <c r="CV93" s="10"/>
      <c r="CW93" s="10"/>
      <c r="CX93" s="10"/>
      <c r="CY93" s="10"/>
      <c r="CZ93" s="10"/>
      <c r="DA93" s="10"/>
      <c r="DB93" s="10"/>
      <c r="DC93" s="10"/>
      <c r="DD93" s="10"/>
      <c r="DE93" s="10"/>
      <c r="DF93" s="10"/>
      <c r="DG93" s="10"/>
      <c r="DH93" s="10"/>
      <c r="DI93" s="10"/>
      <c r="DJ93" s="10"/>
      <c r="DK93" s="10"/>
      <c r="DL93" s="10"/>
      <c r="DM93" s="10"/>
      <c r="DN93" s="10"/>
      <c r="DO93" s="10"/>
      <c r="DP93" s="10"/>
      <c r="DQ93" s="10"/>
      <c r="DR93" s="10"/>
      <c r="DS93" s="10"/>
      <c r="DT93" s="10"/>
      <c r="DU93" s="10"/>
      <c r="DV93" s="10"/>
      <c r="DW93" s="10"/>
      <c r="DX93" s="10"/>
      <c r="DY93" s="10"/>
      <c r="DZ93" s="10"/>
      <c r="EA93" s="10"/>
      <c r="EB93" s="10"/>
      <c r="EC93" s="10"/>
      <c r="ED93" s="10"/>
      <c r="EE93" s="10"/>
    </row>
    <row r="94" spans="1:135" s="17" customFormat="1" x14ac:dyDescent="0.25">
      <c r="A94" s="17">
        <f>SUM(D94:BQ94)</f>
        <v>88</v>
      </c>
      <c r="B94" s="17">
        <f>SUM(BR94:EE94)</f>
        <v>1</v>
      </c>
      <c r="C94" s="17" t="s">
        <v>115</v>
      </c>
      <c r="D94" s="39">
        <v>27</v>
      </c>
      <c r="E94" s="17">
        <v>16</v>
      </c>
      <c r="F94" s="17">
        <v>24</v>
      </c>
      <c r="G94" s="17">
        <v>10</v>
      </c>
      <c r="H94" s="17">
        <v>4</v>
      </c>
      <c r="I94" s="17">
        <v>6</v>
      </c>
      <c r="J94" s="17">
        <v>1</v>
      </c>
      <c r="L94" s="18"/>
      <c r="BR94" s="45"/>
      <c r="BS94" s="19"/>
      <c r="BT94" s="19">
        <v>1</v>
      </c>
      <c r="BU94" s="19"/>
      <c r="BV94" s="19"/>
      <c r="BW94" s="19"/>
      <c r="BX94" s="19"/>
      <c r="BY94" s="19"/>
      <c r="BZ94" s="19"/>
      <c r="CA94" s="19"/>
      <c r="CB94" s="19"/>
      <c r="CC94" s="19"/>
      <c r="CD94" s="19"/>
      <c r="CE94" s="19"/>
      <c r="CF94" s="19"/>
      <c r="CG94" s="19"/>
      <c r="CH94" s="19"/>
      <c r="CI94" s="19"/>
      <c r="CJ94" s="19"/>
      <c r="CK94" s="19"/>
      <c r="CL94" s="19"/>
      <c r="CM94" s="19"/>
      <c r="CN94" s="19"/>
      <c r="CO94" s="19"/>
      <c r="CP94" s="19"/>
      <c r="CQ94" s="19"/>
      <c r="CR94" s="19"/>
      <c r="CS94" s="19"/>
      <c r="CT94" s="19"/>
      <c r="CU94" s="19"/>
      <c r="CV94" s="19"/>
      <c r="CW94" s="19"/>
      <c r="CX94" s="19"/>
      <c r="CY94" s="19"/>
      <c r="CZ94" s="19"/>
      <c r="DA94" s="19"/>
      <c r="DB94" s="19"/>
      <c r="DC94" s="19"/>
      <c r="DD94" s="19"/>
      <c r="DE94" s="19"/>
      <c r="DF94" s="19"/>
      <c r="DG94" s="19"/>
      <c r="DH94" s="19"/>
      <c r="DI94" s="19"/>
      <c r="DJ94" s="19"/>
      <c r="DK94" s="19"/>
      <c r="DL94" s="19"/>
      <c r="DM94" s="19"/>
      <c r="DN94" s="19"/>
      <c r="DO94" s="19"/>
      <c r="DP94" s="19"/>
      <c r="DQ94" s="19"/>
      <c r="DR94" s="19"/>
      <c r="DS94" s="19"/>
      <c r="DT94" s="19"/>
      <c r="DU94" s="19"/>
      <c r="DV94" s="19"/>
      <c r="DW94" s="19"/>
      <c r="DX94" s="19"/>
      <c r="DY94" s="19"/>
      <c r="DZ94" s="19"/>
      <c r="EA94" s="19"/>
      <c r="EB94" s="19"/>
      <c r="EC94" s="19"/>
      <c r="ED94" s="19"/>
      <c r="EE94" s="19"/>
    </row>
    <row r="95" spans="1:135" x14ac:dyDescent="0.25">
      <c r="A95" s="1">
        <f t="shared" si="2"/>
        <v>88</v>
      </c>
      <c r="B95" s="1">
        <f t="shared" si="3"/>
        <v>1</v>
      </c>
      <c r="C95" s="1" t="s">
        <v>89</v>
      </c>
      <c r="E95" s="1">
        <v>2</v>
      </c>
      <c r="G95" s="1">
        <v>19</v>
      </c>
      <c r="H95" s="1">
        <v>10</v>
      </c>
      <c r="I95" s="1">
        <v>24</v>
      </c>
      <c r="J95" s="1">
        <v>24</v>
      </c>
      <c r="K95" s="1">
        <v>9</v>
      </c>
      <c r="BW95" s="3">
        <v>1</v>
      </c>
    </row>
    <row r="96" spans="1:135" x14ac:dyDescent="0.25">
      <c r="A96" s="1">
        <f t="shared" si="2"/>
        <v>86</v>
      </c>
      <c r="B96" s="1">
        <f t="shared" si="3"/>
        <v>0</v>
      </c>
      <c r="C96" s="1" t="s">
        <v>90</v>
      </c>
      <c r="AE96" s="1">
        <v>3</v>
      </c>
      <c r="AF96" s="1">
        <v>32</v>
      </c>
      <c r="AG96" s="1">
        <v>28</v>
      </c>
      <c r="AH96" s="4">
        <v>12</v>
      </c>
      <c r="AP96" s="1">
        <v>5</v>
      </c>
      <c r="AQ96" s="1">
        <v>6</v>
      </c>
    </row>
    <row r="97" spans="1:135" x14ac:dyDescent="0.25">
      <c r="A97" s="1">
        <f t="shared" si="2"/>
        <v>85</v>
      </c>
      <c r="B97" s="1">
        <f t="shared" si="3"/>
        <v>0</v>
      </c>
      <c r="C97" s="1" t="s">
        <v>91</v>
      </c>
      <c r="R97" s="1">
        <v>17</v>
      </c>
      <c r="S97" s="1">
        <v>9</v>
      </c>
      <c r="T97" s="1">
        <v>16</v>
      </c>
      <c r="U97" s="4">
        <v>14</v>
      </c>
      <c r="V97" s="4">
        <v>19</v>
      </c>
      <c r="W97" s="4">
        <v>2</v>
      </c>
      <c r="X97" s="4">
        <v>8</v>
      </c>
    </row>
    <row r="98" spans="1:135" x14ac:dyDescent="0.25">
      <c r="A98" s="1">
        <f t="shared" si="2"/>
        <v>81</v>
      </c>
      <c r="B98" s="1">
        <f t="shared" si="3"/>
        <v>23</v>
      </c>
      <c r="C98" s="1" t="s">
        <v>92</v>
      </c>
      <c r="AT98" s="1">
        <v>8</v>
      </c>
      <c r="AU98" s="1">
        <v>1</v>
      </c>
      <c r="AV98" s="1">
        <v>7</v>
      </c>
      <c r="AW98" s="4">
        <v>18</v>
      </c>
      <c r="AX98" s="4">
        <v>12</v>
      </c>
      <c r="AY98" s="4">
        <v>13</v>
      </c>
      <c r="AZ98" s="4">
        <v>17</v>
      </c>
      <c r="BA98" s="4">
        <v>4</v>
      </c>
      <c r="BD98" s="4">
        <v>1</v>
      </c>
      <c r="DJ98" s="3">
        <v>3</v>
      </c>
      <c r="DK98" s="3">
        <v>5</v>
      </c>
      <c r="DM98" s="3">
        <v>10</v>
      </c>
      <c r="DN98" s="5">
        <v>5</v>
      </c>
    </row>
    <row r="99" spans="1:135" x14ac:dyDescent="0.25">
      <c r="A99" s="1">
        <f t="shared" si="2"/>
        <v>81</v>
      </c>
      <c r="B99" s="1">
        <f t="shared" si="3"/>
        <v>12</v>
      </c>
      <c r="C99" s="1" t="s">
        <v>93</v>
      </c>
      <c r="AA99" s="1">
        <v>29</v>
      </c>
      <c r="AB99" s="1">
        <v>29</v>
      </c>
      <c r="AD99" s="1">
        <v>21</v>
      </c>
      <c r="AE99" s="4">
        <v>2</v>
      </c>
      <c r="CO99" s="3">
        <v>7</v>
      </c>
      <c r="CP99" s="3">
        <v>4</v>
      </c>
      <c r="CR99" s="3">
        <v>1</v>
      </c>
    </row>
    <row r="100" spans="1:135" x14ac:dyDescent="0.25">
      <c r="A100" s="1">
        <f t="shared" si="2"/>
        <v>78</v>
      </c>
      <c r="B100" s="1">
        <f t="shared" si="3"/>
        <v>4</v>
      </c>
      <c r="C100" s="1" t="s">
        <v>94</v>
      </c>
      <c r="G100" s="1">
        <v>1</v>
      </c>
      <c r="J100" s="1">
        <v>12</v>
      </c>
      <c r="K100" s="1">
        <v>6</v>
      </c>
      <c r="L100" s="2">
        <v>5</v>
      </c>
      <c r="M100" s="4">
        <v>19</v>
      </c>
      <c r="N100" s="4">
        <v>21</v>
      </c>
      <c r="O100" s="4">
        <v>4</v>
      </c>
      <c r="P100" s="4">
        <v>9</v>
      </c>
      <c r="Q100" s="1">
        <v>1</v>
      </c>
      <c r="BX100" s="3">
        <v>2</v>
      </c>
      <c r="CB100" s="3">
        <v>2</v>
      </c>
    </row>
    <row r="101" spans="1:135" x14ac:dyDescent="0.25">
      <c r="A101" s="1">
        <f t="shared" si="2"/>
        <v>77</v>
      </c>
      <c r="B101" s="1">
        <f t="shared" si="3"/>
        <v>7</v>
      </c>
      <c r="C101" s="1" t="s">
        <v>95</v>
      </c>
      <c r="Z101" s="1">
        <v>1</v>
      </c>
      <c r="AF101" s="1">
        <v>3</v>
      </c>
      <c r="AG101" s="1">
        <v>6</v>
      </c>
      <c r="AH101" s="1">
        <v>9</v>
      </c>
      <c r="AI101" s="4">
        <v>10</v>
      </c>
      <c r="AK101" s="4">
        <v>4</v>
      </c>
      <c r="AL101" s="4">
        <v>11</v>
      </c>
      <c r="AM101" s="4">
        <v>26</v>
      </c>
      <c r="AN101" s="4">
        <v>1</v>
      </c>
      <c r="AS101" s="1">
        <v>6</v>
      </c>
      <c r="DA101" s="3">
        <v>4</v>
      </c>
      <c r="DG101" s="3">
        <v>3</v>
      </c>
    </row>
    <row r="102" spans="1:135" x14ac:dyDescent="0.25">
      <c r="A102" s="1">
        <f t="shared" si="2"/>
        <v>77</v>
      </c>
      <c r="B102" s="1">
        <f t="shared" si="3"/>
        <v>0</v>
      </c>
      <c r="C102" s="1" t="s">
        <v>395</v>
      </c>
      <c r="AC102" s="1">
        <v>16</v>
      </c>
      <c r="AD102" s="1">
        <v>29</v>
      </c>
      <c r="AE102" s="1">
        <v>32</v>
      </c>
    </row>
    <row r="103" spans="1:135" s="6" customFormat="1" x14ac:dyDescent="0.25">
      <c r="A103" s="6">
        <f t="shared" si="2"/>
        <v>77</v>
      </c>
      <c r="B103" s="6">
        <f t="shared" si="3"/>
        <v>11</v>
      </c>
      <c r="C103" s="6" t="s">
        <v>96</v>
      </c>
      <c r="D103" s="47"/>
      <c r="H103" s="6">
        <v>16</v>
      </c>
      <c r="I103" s="6">
        <v>24</v>
      </c>
      <c r="J103" s="6">
        <v>23</v>
      </c>
      <c r="K103" s="8">
        <v>11</v>
      </c>
      <c r="L103" s="7">
        <v>3</v>
      </c>
      <c r="BR103" s="50"/>
      <c r="BS103" s="10"/>
      <c r="BT103" s="10"/>
      <c r="BU103" s="10"/>
      <c r="BV103" s="10"/>
      <c r="BW103" s="10">
        <v>8</v>
      </c>
      <c r="BX103" s="10">
        <v>2</v>
      </c>
      <c r="BY103" s="9">
        <v>1</v>
      </c>
      <c r="BZ103" s="10"/>
      <c r="CA103" s="10"/>
      <c r="CB103" s="10"/>
      <c r="CC103" s="10"/>
      <c r="CD103" s="10"/>
      <c r="CE103" s="10"/>
      <c r="CF103" s="10"/>
      <c r="CG103" s="10"/>
      <c r="CH103" s="10"/>
      <c r="CI103" s="10"/>
      <c r="CJ103" s="10"/>
      <c r="CK103" s="10"/>
      <c r="CL103" s="10"/>
      <c r="CM103" s="10"/>
      <c r="CN103" s="10"/>
      <c r="CO103" s="10"/>
      <c r="CP103" s="10"/>
      <c r="CQ103" s="10"/>
      <c r="CR103" s="10"/>
      <c r="CS103" s="10"/>
      <c r="CT103" s="10"/>
      <c r="CU103" s="10"/>
      <c r="CV103" s="10"/>
      <c r="CW103" s="10"/>
      <c r="CX103" s="10"/>
      <c r="CY103" s="10"/>
      <c r="CZ103" s="10"/>
      <c r="DA103" s="10"/>
      <c r="DB103" s="10"/>
      <c r="DC103" s="10"/>
      <c r="DD103" s="10"/>
      <c r="DE103" s="10"/>
      <c r="DF103" s="10"/>
      <c r="DG103" s="10"/>
      <c r="DH103" s="10"/>
      <c r="DI103" s="10"/>
      <c r="DJ103" s="10"/>
      <c r="DK103" s="10"/>
      <c r="DL103" s="10"/>
      <c r="DM103" s="10"/>
      <c r="DN103" s="10"/>
      <c r="DO103" s="10"/>
      <c r="DP103" s="10"/>
      <c r="DQ103" s="10"/>
      <c r="DR103" s="10"/>
      <c r="DS103" s="10"/>
      <c r="DT103" s="10"/>
      <c r="DU103" s="10"/>
      <c r="DV103" s="10"/>
      <c r="DW103" s="10"/>
      <c r="DX103" s="10"/>
      <c r="DY103" s="10"/>
      <c r="DZ103" s="10"/>
      <c r="EA103" s="10"/>
      <c r="EB103" s="10"/>
      <c r="EC103" s="10"/>
      <c r="ED103" s="10"/>
      <c r="EE103" s="10"/>
    </row>
    <row r="104" spans="1:135" x14ac:dyDescent="0.25">
      <c r="A104" s="1">
        <f t="shared" si="2"/>
        <v>75</v>
      </c>
      <c r="B104" s="1">
        <f t="shared" si="3"/>
        <v>9</v>
      </c>
      <c r="C104" s="1" t="s">
        <v>97</v>
      </c>
      <c r="AA104" s="1">
        <v>3</v>
      </c>
      <c r="AB104" s="1">
        <v>35</v>
      </c>
      <c r="AC104" s="4">
        <v>31</v>
      </c>
      <c r="AD104" s="4">
        <v>6</v>
      </c>
      <c r="CO104" s="3">
        <v>1</v>
      </c>
      <c r="CP104" s="3">
        <v>4</v>
      </c>
      <c r="CQ104" s="5">
        <v>4</v>
      </c>
    </row>
    <row r="105" spans="1:135" x14ac:dyDescent="0.25">
      <c r="A105" s="1">
        <f t="shared" si="2"/>
        <v>75</v>
      </c>
      <c r="B105" s="1">
        <f t="shared" si="3"/>
        <v>15</v>
      </c>
      <c r="C105" s="1" t="s">
        <v>98</v>
      </c>
      <c r="AT105" s="1">
        <v>25</v>
      </c>
      <c r="AV105" s="1">
        <v>22</v>
      </c>
      <c r="AW105" s="1">
        <v>4</v>
      </c>
      <c r="AY105" s="4">
        <v>24</v>
      </c>
      <c r="DH105" s="3">
        <v>5</v>
      </c>
      <c r="DJ105" s="3">
        <v>4</v>
      </c>
      <c r="DM105" s="3">
        <v>6</v>
      </c>
    </row>
    <row r="106" spans="1:135" x14ac:dyDescent="0.25">
      <c r="A106" s="1">
        <f t="shared" si="2"/>
        <v>74</v>
      </c>
      <c r="B106" s="1">
        <f t="shared" si="3"/>
        <v>3</v>
      </c>
      <c r="C106" s="1" t="s">
        <v>99</v>
      </c>
      <c r="W106" s="1">
        <v>1</v>
      </c>
      <c r="X106" s="1">
        <v>9</v>
      </c>
      <c r="Y106" s="1">
        <v>19</v>
      </c>
      <c r="Z106" s="4">
        <v>28</v>
      </c>
      <c r="AA106" s="1">
        <v>17</v>
      </c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4"/>
      <c r="BS106" s="5"/>
      <c r="BT106" s="5"/>
      <c r="BU106" s="5"/>
      <c r="BV106" s="5"/>
      <c r="CM106" s="3">
        <v>2</v>
      </c>
      <c r="CN106" s="3">
        <v>1</v>
      </c>
    </row>
    <row r="107" spans="1:135" x14ac:dyDescent="0.25">
      <c r="A107" s="1">
        <f t="shared" si="2"/>
        <v>74</v>
      </c>
      <c r="B107" s="1">
        <f t="shared" si="3"/>
        <v>5</v>
      </c>
      <c r="C107" s="1" t="s">
        <v>100</v>
      </c>
      <c r="AM107" s="1">
        <v>19</v>
      </c>
      <c r="AN107" s="1">
        <v>26</v>
      </c>
      <c r="AO107" s="1">
        <v>29</v>
      </c>
      <c r="DA107" s="3">
        <v>2</v>
      </c>
      <c r="DB107" s="3">
        <v>2</v>
      </c>
      <c r="DC107" s="3">
        <v>1</v>
      </c>
    </row>
    <row r="108" spans="1:135" x14ac:dyDescent="0.25">
      <c r="A108" s="1">
        <f t="shared" si="2"/>
        <v>70</v>
      </c>
      <c r="B108" s="1">
        <f t="shared" si="3"/>
        <v>6</v>
      </c>
      <c r="C108" s="1" t="s">
        <v>101</v>
      </c>
      <c r="Z108" s="1">
        <v>9</v>
      </c>
      <c r="AA108" s="1">
        <v>25</v>
      </c>
      <c r="AB108" s="1">
        <v>27</v>
      </c>
      <c r="AC108" s="4">
        <v>9</v>
      </c>
      <c r="CO108" s="3">
        <v>1</v>
      </c>
      <c r="CP108" s="3">
        <v>4</v>
      </c>
      <c r="CQ108" s="3">
        <v>1</v>
      </c>
    </row>
    <row r="109" spans="1:135" x14ac:dyDescent="0.25">
      <c r="A109" s="1">
        <f t="shared" si="2"/>
        <v>70</v>
      </c>
      <c r="B109" s="1">
        <f t="shared" si="3"/>
        <v>6</v>
      </c>
      <c r="C109" s="1" t="s">
        <v>102</v>
      </c>
      <c r="BF109" s="1">
        <v>1</v>
      </c>
      <c r="BG109" s="1">
        <v>13</v>
      </c>
      <c r="BH109" s="1">
        <v>25</v>
      </c>
      <c r="BI109" s="4">
        <v>14</v>
      </c>
      <c r="BJ109" s="4">
        <v>3</v>
      </c>
      <c r="BK109" s="4">
        <v>11</v>
      </c>
      <c r="BL109" s="4">
        <v>3</v>
      </c>
      <c r="BM109" s="4"/>
      <c r="BN109" s="4"/>
      <c r="BO109" s="4"/>
      <c r="BP109" s="4"/>
      <c r="BQ109" s="4"/>
      <c r="BR109" s="44"/>
      <c r="BS109" s="5"/>
      <c r="BT109" s="5"/>
      <c r="BU109" s="5"/>
      <c r="BV109" s="5"/>
      <c r="DV109" s="3">
        <v>1</v>
      </c>
      <c r="DW109" s="3">
        <v>2</v>
      </c>
      <c r="DY109" s="3">
        <v>3</v>
      </c>
    </row>
    <row r="110" spans="1:135" x14ac:dyDescent="0.25">
      <c r="A110" s="1">
        <f t="shared" si="2"/>
        <v>69</v>
      </c>
      <c r="B110" s="1">
        <f t="shared" si="3"/>
        <v>4</v>
      </c>
      <c r="C110" s="1" t="s">
        <v>104</v>
      </c>
      <c r="BB110" s="1">
        <v>26</v>
      </c>
      <c r="BC110" s="1">
        <v>21</v>
      </c>
      <c r="BD110" s="1">
        <v>22</v>
      </c>
      <c r="DR110" s="3">
        <v>4</v>
      </c>
    </row>
    <row r="111" spans="1:135" x14ac:dyDescent="0.25">
      <c r="A111" s="1">
        <f t="shared" si="2"/>
        <v>68</v>
      </c>
      <c r="B111" s="1">
        <f t="shared" si="3"/>
        <v>10</v>
      </c>
      <c r="C111" s="1" t="s">
        <v>105</v>
      </c>
      <c r="W111" s="1">
        <v>22</v>
      </c>
      <c r="Z111" s="1">
        <v>26</v>
      </c>
      <c r="AA111" s="1">
        <v>20</v>
      </c>
      <c r="CN111" s="3">
        <v>5</v>
      </c>
      <c r="CO111" s="3">
        <v>5</v>
      </c>
    </row>
    <row r="112" spans="1:135" x14ac:dyDescent="0.25">
      <c r="A112" s="1">
        <f t="shared" si="2"/>
        <v>68</v>
      </c>
      <c r="B112" s="1">
        <f t="shared" si="3"/>
        <v>0</v>
      </c>
      <c r="C112" s="1" t="s">
        <v>106</v>
      </c>
      <c r="O112" s="1">
        <v>31</v>
      </c>
      <c r="P112" s="1">
        <v>18</v>
      </c>
      <c r="Q112" s="1">
        <v>8</v>
      </c>
      <c r="R112" s="4">
        <v>2</v>
      </c>
      <c r="S112" s="4">
        <v>1</v>
      </c>
      <c r="T112" s="4">
        <v>3</v>
      </c>
      <c r="V112" s="4">
        <v>5</v>
      </c>
    </row>
    <row r="113" spans="1:135" s="6" customFormat="1" x14ac:dyDescent="0.25">
      <c r="A113" s="6">
        <f t="shared" si="2"/>
        <v>67</v>
      </c>
      <c r="B113" s="6">
        <f t="shared" si="3"/>
        <v>4</v>
      </c>
      <c r="C113" s="6" t="s">
        <v>107</v>
      </c>
      <c r="D113" s="47"/>
      <c r="L113" s="7"/>
      <c r="AZ113" s="6">
        <v>3</v>
      </c>
      <c r="BA113" s="6">
        <v>18</v>
      </c>
      <c r="BB113" s="6">
        <v>2</v>
      </c>
      <c r="BC113" s="8">
        <v>2</v>
      </c>
      <c r="BD113" s="8">
        <v>22</v>
      </c>
      <c r="BE113" s="8">
        <v>15</v>
      </c>
      <c r="BF113" s="8">
        <v>3</v>
      </c>
      <c r="BG113" s="8"/>
      <c r="BH113" s="8">
        <v>2</v>
      </c>
      <c r="BI113" s="8"/>
      <c r="BJ113" s="8"/>
      <c r="BK113" s="8"/>
      <c r="BL113" s="8"/>
      <c r="BM113" s="8"/>
      <c r="BN113" s="8"/>
      <c r="BO113" s="8"/>
      <c r="BP113" s="8"/>
      <c r="BQ113" s="8"/>
      <c r="BR113" s="49"/>
      <c r="BS113" s="9"/>
      <c r="BT113" s="9"/>
      <c r="BU113" s="9"/>
      <c r="BV113" s="9"/>
      <c r="BW113" s="10"/>
      <c r="BX113" s="10"/>
      <c r="BY113" s="10"/>
      <c r="BZ113" s="10"/>
      <c r="CA113" s="10"/>
      <c r="CB113" s="10"/>
      <c r="CC113" s="10"/>
      <c r="CD113" s="10"/>
      <c r="CE113" s="10"/>
      <c r="CF113" s="10"/>
      <c r="CG113" s="10"/>
      <c r="CH113" s="10"/>
      <c r="CI113" s="10"/>
      <c r="CJ113" s="10"/>
      <c r="CK113" s="10"/>
      <c r="CL113" s="10"/>
      <c r="CM113" s="10"/>
      <c r="CN113" s="10"/>
      <c r="CO113" s="10"/>
      <c r="CP113" s="10"/>
      <c r="CQ113" s="10"/>
      <c r="CR113" s="10"/>
      <c r="CS113" s="10"/>
      <c r="CT113" s="10"/>
      <c r="CU113" s="10"/>
      <c r="CV113" s="10"/>
      <c r="CW113" s="10"/>
      <c r="CX113" s="10"/>
      <c r="CY113" s="10"/>
      <c r="CZ113" s="10"/>
      <c r="DA113" s="10"/>
      <c r="DB113" s="10"/>
      <c r="DC113" s="10"/>
      <c r="DD113" s="10"/>
      <c r="DE113" s="10"/>
      <c r="DF113" s="10"/>
      <c r="DG113" s="10"/>
      <c r="DH113" s="10"/>
      <c r="DI113" s="10"/>
      <c r="DJ113" s="10"/>
      <c r="DK113" s="10"/>
      <c r="DL113" s="10"/>
      <c r="DM113" s="10"/>
      <c r="DN113" s="10"/>
      <c r="DO113" s="10"/>
      <c r="DP113" s="10"/>
      <c r="DQ113" s="10"/>
      <c r="DR113" s="10"/>
      <c r="DS113" s="10">
        <v>3</v>
      </c>
      <c r="DT113" s="10"/>
      <c r="DU113" s="10"/>
      <c r="DV113" s="10">
        <v>1</v>
      </c>
      <c r="DW113" s="10"/>
      <c r="DX113" s="10"/>
      <c r="DY113" s="10"/>
      <c r="DZ113" s="10"/>
      <c r="EA113" s="10"/>
      <c r="EB113" s="10"/>
      <c r="EC113" s="10"/>
      <c r="ED113" s="10"/>
      <c r="EE113" s="10"/>
    </row>
    <row r="114" spans="1:135" x14ac:dyDescent="0.25">
      <c r="A114" s="1">
        <f t="shared" si="2"/>
        <v>66</v>
      </c>
      <c r="B114" s="1">
        <f t="shared" si="3"/>
        <v>10</v>
      </c>
      <c r="C114" s="1" t="s">
        <v>108</v>
      </c>
      <c r="O114" s="4">
        <v>21</v>
      </c>
      <c r="P114" s="4">
        <v>33</v>
      </c>
      <c r="Q114" s="1">
        <v>12</v>
      </c>
      <c r="CC114" s="5">
        <v>6</v>
      </c>
      <c r="CD114" s="3">
        <v>4</v>
      </c>
    </row>
    <row r="115" spans="1:135" x14ac:dyDescent="0.25">
      <c r="A115" s="1">
        <f t="shared" si="2"/>
        <v>66</v>
      </c>
      <c r="B115" s="1">
        <f t="shared" si="3"/>
        <v>4</v>
      </c>
      <c r="C115" s="1" t="s">
        <v>110</v>
      </c>
      <c r="R115" s="1">
        <v>14</v>
      </c>
      <c r="S115" s="1">
        <v>20</v>
      </c>
      <c r="T115" s="4">
        <v>8</v>
      </c>
      <c r="U115" s="4">
        <v>24</v>
      </c>
      <c r="CG115" s="3">
        <v>3</v>
      </c>
      <c r="CI115" s="3">
        <v>1</v>
      </c>
    </row>
    <row r="116" spans="1:135" x14ac:dyDescent="0.25">
      <c r="A116" s="1">
        <f>SUM(D116:BQ116)</f>
        <v>66</v>
      </c>
      <c r="B116" s="1">
        <f>SUM(BR116:EE116)</f>
        <v>3</v>
      </c>
      <c r="C116" s="1" t="s">
        <v>109</v>
      </c>
      <c r="Z116" s="1">
        <v>2</v>
      </c>
      <c r="AA116" s="1">
        <v>12</v>
      </c>
      <c r="AB116" s="1">
        <v>29</v>
      </c>
      <c r="AG116" s="1">
        <v>1</v>
      </c>
      <c r="AH116" s="1">
        <v>4</v>
      </c>
      <c r="AJ116" s="1">
        <v>3</v>
      </c>
      <c r="AK116" s="4">
        <v>12</v>
      </c>
      <c r="AL116" s="4">
        <v>2</v>
      </c>
      <c r="AM116" s="4">
        <v>1</v>
      </c>
      <c r="CY116" s="3">
        <v>3</v>
      </c>
    </row>
    <row r="117" spans="1:135" s="17" customFormat="1" x14ac:dyDescent="0.25">
      <c r="A117" s="17">
        <f>SUM(D117:BQ117)</f>
        <v>66</v>
      </c>
      <c r="B117" s="17">
        <f>SUM(BR117:EE117)</f>
        <v>2</v>
      </c>
      <c r="C117" s="17" t="s">
        <v>131</v>
      </c>
      <c r="D117" s="39">
        <v>18</v>
      </c>
      <c r="E117" s="17">
        <v>18</v>
      </c>
      <c r="F117" s="17">
        <v>18</v>
      </c>
      <c r="G117" s="17">
        <v>11</v>
      </c>
      <c r="H117" s="17">
        <v>1</v>
      </c>
      <c r="L117" s="18"/>
      <c r="BR117" s="45">
        <v>1</v>
      </c>
      <c r="BS117" s="19">
        <v>1</v>
      </c>
      <c r="BT117" s="19"/>
      <c r="BU117" s="19"/>
      <c r="BV117" s="19"/>
      <c r="BW117" s="19"/>
      <c r="BX117" s="19"/>
      <c r="BY117" s="19"/>
      <c r="BZ117" s="19"/>
      <c r="CA117" s="19"/>
      <c r="CB117" s="19"/>
      <c r="CC117" s="19"/>
      <c r="CD117" s="19"/>
      <c r="CE117" s="19"/>
      <c r="CF117" s="19"/>
      <c r="CG117" s="19"/>
      <c r="CH117" s="19"/>
      <c r="CI117" s="19"/>
      <c r="CJ117" s="19"/>
      <c r="CK117" s="19"/>
      <c r="CL117" s="19"/>
      <c r="CM117" s="19"/>
      <c r="CN117" s="19"/>
      <c r="CO117" s="19"/>
      <c r="CP117" s="19"/>
      <c r="CQ117" s="19"/>
      <c r="CR117" s="19"/>
      <c r="CS117" s="19"/>
      <c r="CT117" s="19"/>
      <c r="CU117" s="19"/>
      <c r="CV117" s="19"/>
      <c r="CW117" s="19"/>
      <c r="CX117" s="19"/>
      <c r="CY117" s="19"/>
      <c r="CZ117" s="19"/>
      <c r="DA117" s="19"/>
      <c r="DB117" s="19"/>
      <c r="DC117" s="19"/>
      <c r="DD117" s="19"/>
      <c r="DE117" s="19"/>
      <c r="DF117" s="19"/>
      <c r="DG117" s="19"/>
      <c r="DH117" s="19"/>
      <c r="DI117" s="19"/>
      <c r="DJ117" s="19"/>
      <c r="DK117" s="19"/>
      <c r="DL117" s="19"/>
      <c r="DM117" s="19"/>
      <c r="DN117" s="19"/>
      <c r="DO117" s="19"/>
      <c r="DP117" s="19"/>
      <c r="DQ117" s="19"/>
      <c r="DR117" s="19"/>
      <c r="DS117" s="19"/>
      <c r="DT117" s="19"/>
      <c r="DU117" s="19"/>
      <c r="DV117" s="19"/>
      <c r="DW117" s="19"/>
      <c r="DX117" s="19"/>
      <c r="DY117" s="19"/>
      <c r="DZ117" s="19"/>
      <c r="EA117" s="19"/>
      <c r="EB117" s="19"/>
      <c r="EC117" s="19"/>
      <c r="ED117" s="19"/>
      <c r="EE117" s="19"/>
    </row>
    <row r="118" spans="1:135" x14ac:dyDescent="0.25">
      <c r="A118" s="1">
        <f t="shared" si="2"/>
        <v>66</v>
      </c>
      <c r="B118" s="1">
        <f t="shared" si="3"/>
        <v>1</v>
      </c>
      <c r="C118" s="1" t="s">
        <v>111</v>
      </c>
      <c r="G118" s="1">
        <v>25</v>
      </c>
      <c r="H118" s="1">
        <v>28</v>
      </c>
      <c r="K118" s="1">
        <v>5</v>
      </c>
      <c r="L118" s="2">
        <v>8</v>
      </c>
      <c r="BU118" s="3">
        <v>1</v>
      </c>
    </row>
    <row r="119" spans="1:135" x14ac:dyDescent="0.25">
      <c r="A119" s="1">
        <f t="shared" si="2"/>
        <v>65</v>
      </c>
      <c r="B119" s="1">
        <f t="shared" si="3"/>
        <v>6</v>
      </c>
      <c r="C119" s="1" t="s">
        <v>112</v>
      </c>
      <c r="AT119" s="1">
        <v>1</v>
      </c>
      <c r="AU119" s="1">
        <v>3</v>
      </c>
      <c r="AW119" s="1">
        <v>4</v>
      </c>
      <c r="AX119" s="4">
        <v>12</v>
      </c>
      <c r="AY119" s="4">
        <v>24</v>
      </c>
      <c r="AZ119" s="4">
        <v>18</v>
      </c>
      <c r="BC119" s="4">
        <v>3</v>
      </c>
      <c r="DK119" s="3">
        <v>1</v>
      </c>
      <c r="DM119" s="3">
        <v>3</v>
      </c>
      <c r="DN119" s="3">
        <v>2</v>
      </c>
    </row>
    <row r="120" spans="1:135" x14ac:dyDescent="0.25">
      <c r="A120" s="1">
        <f t="shared" si="2"/>
        <v>63</v>
      </c>
      <c r="B120" s="1">
        <f t="shared" si="3"/>
        <v>8</v>
      </c>
      <c r="C120" s="1" t="s">
        <v>113</v>
      </c>
      <c r="F120" s="1">
        <v>1</v>
      </c>
      <c r="G120" s="1">
        <v>2</v>
      </c>
      <c r="H120" s="1">
        <v>12</v>
      </c>
      <c r="I120" s="1">
        <v>8</v>
      </c>
      <c r="J120" s="1">
        <v>19</v>
      </c>
      <c r="K120" s="1">
        <v>11</v>
      </c>
      <c r="L120" s="2">
        <v>10</v>
      </c>
      <c r="BW120" s="3">
        <v>2</v>
      </c>
      <c r="BX120" s="3">
        <v>1</v>
      </c>
      <c r="BY120" s="3">
        <v>3</v>
      </c>
      <c r="BZ120" s="3">
        <v>2</v>
      </c>
    </row>
    <row r="121" spans="1:135" x14ac:dyDescent="0.25">
      <c r="A121" s="1">
        <f t="shared" si="2"/>
        <v>61</v>
      </c>
      <c r="B121" s="1">
        <f t="shared" si="3"/>
        <v>16</v>
      </c>
      <c r="C121" s="1" t="s">
        <v>114</v>
      </c>
      <c r="J121" s="1">
        <v>14</v>
      </c>
      <c r="K121" s="1">
        <v>23</v>
      </c>
      <c r="L121" s="2">
        <v>20</v>
      </c>
      <c r="M121" s="4">
        <v>4</v>
      </c>
      <c r="BX121" s="3">
        <v>1</v>
      </c>
      <c r="BY121" s="3">
        <v>9</v>
      </c>
      <c r="BZ121" s="3">
        <v>6</v>
      </c>
    </row>
    <row r="122" spans="1:135" s="17" customFormat="1" x14ac:dyDescent="0.25">
      <c r="A122" s="17">
        <f>SUM(D122:BQ122)</f>
        <v>59</v>
      </c>
      <c r="B122" s="17">
        <f>SUM(BR122:EE122)</f>
        <v>4</v>
      </c>
      <c r="C122" s="17" t="s">
        <v>160</v>
      </c>
      <c r="D122" s="39">
        <v>26</v>
      </c>
      <c r="E122" s="17">
        <v>15</v>
      </c>
      <c r="F122" s="17">
        <v>16</v>
      </c>
      <c r="G122" s="17">
        <v>2</v>
      </c>
      <c r="L122" s="18"/>
      <c r="BR122" s="45">
        <v>4</v>
      </c>
      <c r="BS122" s="19"/>
      <c r="BT122" s="19"/>
      <c r="BU122" s="19"/>
      <c r="BV122" s="19"/>
      <c r="BW122" s="19"/>
      <c r="BX122" s="19"/>
      <c r="BY122" s="19"/>
      <c r="BZ122" s="19"/>
      <c r="CA122" s="19"/>
      <c r="CB122" s="19"/>
      <c r="CC122" s="19"/>
      <c r="CD122" s="19"/>
      <c r="CE122" s="19"/>
      <c r="CF122" s="19"/>
      <c r="CG122" s="19"/>
      <c r="CH122" s="19"/>
      <c r="CI122" s="19"/>
      <c r="CJ122" s="19"/>
      <c r="CK122" s="19"/>
      <c r="CL122" s="19"/>
      <c r="CM122" s="19"/>
      <c r="CN122" s="19"/>
      <c r="CO122" s="19"/>
      <c r="CP122" s="19"/>
      <c r="CQ122" s="19"/>
      <c r="CR122" s="19"/>
      <c r="CS122" s="19"/>
      <c r="CT122" s="19"/>
      <c r="CU122" s="19"/>
      <c r="CV122" s="19"/>
      <c r="CW122" s="19"/>
      <c r="CX122" s="19"/>
      <c r="CY122" s="19"/>
      <c r="CZ122" s="19"/>
      <c r="DA122" s="19"/>
      <c r="DB122" s="19"/>
      <c r="DC122" s="19"/>
      <c r="DD122" s="19"/>
      <c r="DE122" s="19"/>
      <c r="DF122" s="19"/>
      <c r="DG122" s="19"/>
      <c r="DH122" s="19"/>
      <c r="DI122" s="19"/>
      <c r="DJ122" s="19"/>
      <c r="DK122" s="19"/>
      <c r="DL122" s="19"/>
      <c r="DM122" s="19"/>
      <c r="DN122" s="19"/>
      <c r="DO122" s="19"/>
      <c r="DP122" s="19"/>
      <c r="DQ122" s="19"/>
      <c r="DR122" s="19"/>
      <c r="DS122" s="19"/>
      <c r="DT122" s="19"/>
      <c r="DU122" s="19"/>
      <c r="DV122" s="19"/>
      <c r="DW122" s="19"/>
      <c r="DX122" s="19"/>
      <c r="DY122" s="19"/>
      <c r="DZ122" s="19"/>
      <c r="EA122" s="19"/>
      <c r="EB122" s="19"/>
      <c r="EC122" s="19"/>
      <c r="ED122" s="19"/>
      <c r="EE122" s="19"/>
    </row>
    <row r="123" spans="1:135" s="6" customFormat="1" x14ac:dyDescent="0.25">
      <c r="A123" s="6">
        <f t="shared" si="2"/>
        <v>59</v>
      </c>
      <c r="B123" s="6">
        <f t="shared" si="3"/>
        <v>1</v>
      </c>
      <c r="C123" s="6" t="s">
        <v>116</v>
      </c>
      <c r="D123" s="47"/>
      <c r="L123" s="7"/>
      <c r="AC123" s="6">
        <v>29</v>
      </c>
      <c r="AM123" s="6">
        <v>1</v>
      </c>
      <c r="AO123" s="6">
        <v>1</v>
      </c>
      <c r="AQ123" s="6">
        <v>5</v>
      </c>
      <c r="AR123" s="8">
        <v>11</v>
      </c>
      <c r="AS123" s="8">
        <v>12</v>
      </c>
      <c r="BR123" s="5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>
        <v>1</v>
      </c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10"/>
      <c r="DJ123" s="10"/>
      <c r="DK123" s="10"/>
      <c r="DL123" s="10"/>
      <c r="DM123" s="10"/>
      <c r="DN123" s="10"/>
      <c r="DO123" s="10"/>
      <c r="DP123" s="10"/>
      <c r="DQ123" s="10"/>
      <c r="DR123" s="10"/>
      <c r="DS123" s="10"/>
      <c r="DT123" s="10"/>
      <c r="DU123" s="10"/>
      <c r="DV123" s="10"/>
      <c r="DW123" s="10"/>
      <c r="DX123" s="10"/>
      <c r="DY123" s="10"/>
      <c r="DZ123" s="10"/>
      <c r="EA123" s="10"/>
      <c r="EB123" s="10"/>
      <c r="EC123" s="10"/>
      <c r="ED123" s="10"/>
      <c r="EE123" s="10"/>
    </row>
    <row r="124" spans="1:135" s="23" customFormat="1" x14ac:dyDescent="0.25">
      <c r="A124" s="17">
        <f>SUM(D124:BQ124)</f>
        <v>59</v>
      </c>
      <c r="B124" s="17">
        <f>SUM(BR124:EE124)</f>
        <v>0</v>
      </c>
      <c r="C124" s="17" t="s">
        <v>149</v>
      </c>
      <c r="D124" s="39">
        <v>21</v>
      </c>
      <c r="E124" s="17">
        <v>15</v>
      </c>
      <c r="F124" s="17">
        <v>18</v>
      </c>
      <c r="G124" s="17">
        <v>5</v>
      </c>
      <c r="H124" s="17"/>
      <c r="I124" s="17"/>
      <c r="J124" s="17"/>
      <c r="K124" s="17"/>
      <c r="L124" s="18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17"/>
      <c r="BL124" s="17"/>
      <c r="BM124" s="17"/>
      <c r="BN124" s="17"/>
      <c r="BO124" s="17"/>
      <c r="BP124" s="17"/>
      <c r="BQ124" s="17"/>
      <c r="BR124" s="45"/>
      <c r="BS124" s="19"/>
      <c r="BT124" s="19"/>
      <c r="BU124" s="19"/>
      <c r="BV124" s="19"/>
      <c r="BW124" s="19"/>
      <c r="BX124" s="19"/>
      <c r="BY124" s="19"/>
      <c r="BZ124" s="19"/>
      <c r="CA124" s="19"/>
      <c r="CB124" s="19"/>
      <c r="CC124" s="19"/>
      <c r="CD124" s="19"/>
      <c r="CE124" s="19"/>
      <c r="CF124" s="19"/>
      <c r="CG124" s="19"/>
      <c r="CH124" s="19"/>
      <c r="CI124" s="19"/>
      <c r="CJ124" s="19"/>
      <c r="CK124" s="19"/>
      <c r="CL124" s="19"/>
      <c r="CM124" s="19"/>
      <c r="CN124" s="19"/>
      <c r="CO124" s="19"/>
      <c r="CP124" s="19"/>
      <c r="CQ124" s="19"/>
      <c r="CR124" s="19"/>
      <c r="CS124" s="19"/>
      <c r="CT124" s="19"/>
      <c r="CU124" s="19"/>
      <c r="CV124" s="19"/>
      <c r="CW124" s="19"/>
      <c r="CX124" s="19"/>
      <c r="CY124" s="19"/>
      <c r="CZ124" s="19"/>
      <c r="DA124" s="19"/>
      <c r="DB124" s="19"/>
      <c r="DC124" s="19"/>
      <c r="DD124" s="19"/>
      <c r="DE124" s="19"/>
      <c r="DF124" s="19"/>
      <c r="DG124" s="19"/>
      <c r="DH124" s="19"/>
      <c r="DI124" s="19"/>
      <c r="DJ124" s="19"/>
      <c r="DK124" s="19"/>
      <c r="DL124" s="19"/>
      <c r="DM124" s="19"/>
      <c r="DN124" s="19"/>
      <c r="DO124" s="19"/>
      <c r="DP124" s="19"/>
      <c r="DQ124" s="19"/>
      <c r="DR124" s="19"/>
      <c r="DS124" s="19"/>
      <c r="DT124" s="19"/>
      <c r="DU124" s="19"/>
      <c r="DV124" s="19"/>
      <c r="DW124" s="19"/>
      <c r="DX124" s="19"/>
      <c r="DY124" s="19"/>
      <c r="DZ124" s="19"/>
      <c r="EA124" s="19"/>
      <c r="EB124" s="19"/>
      <c r="EC124" s="19"/>
      <c r="ED124" s="19"/>
      <c r="EE124" s="19"/>
    </row>
    <row r="125" spans="1:135" x14ac:dyDescent="0.25">
      <c r="A125" s="1">
        <f t="shared" si="2"/>
        <v>59</v>
      </c>
      <c r="B125" s="1">
        <f t="shared" si="3"/>
        <v>0</v>
      </c>
      <c r="C125" s="1" t="s">
        <v>117</v>
      </c>
      <c r="AO125" s="1">
        <v>1</v>
      </c>
      <c r="AS125" s="1">
        <v>1</v>
      </c>
      <c r="AT125" s="1">
        <v>6</v>
      </c>
      <c r="AW125" s="1">
        <v>11</v>
      </c>
      <c r="AY125" s="1">
        <v>4</v>
      </c>
      <c r="AZ125" s="1">
        <v>15</v>
      </c>
      <c r="BA125" s="4">
        <v>19</v>
      </c>
      <c r="BB125" s="4">
        <v>2</v>
      </c>
    </row>
    <row r="126" spans="1:135" x14ac:dyDescent="0.25">
      <c r="A126" s="1">
        <f t="shared" si="2"/>
        <v>58</v>
      </c>
      <c r="B126" s="1">
        <f t="shared" si="3"/>
        <v>4</v>
      </c>
      <c r="C126" s="1" t="s">
        <v>118</v>
      </c>
      <c r="K126" s="1">
        <v>1</v>
      </c>
      <c r="L126" s="2">
        <v>14</v>
      </c>
      <c r="M126" s="1">
        <v>14</v>
      </c>
      <c r="N126" s="4">
        <v>20</v>
      </c>
      <c r="O126" s="4">
        <v>9</v>
      </c>
      <c r="BZ126" s="3">
        <v>2</v>
      </c>
      <c r="CA126" s="3">
        <v>1</v>
      </c>
      <c r="CB126" s="3">
        <v>1</v>
      </c>
    </row>
    <row r="127" spans="1:135" s="13" customFormat="1" x14ac:dyDescent="0.25">
      <c r="A127" s="1">
        <f t="shared" si="2"/>
        <v>57</v>
      </c>
      <c r="B127" s="1">
        <f t="shared" si="3"/>
        <v>0</v>
      </c>
      <c r="C127" s="1" t="s">
        <v>119</v>
      </c>
      <c r="D127" s="37"/>
      <c r="E127" s="1"/>
      <c r="F127" s="1"/>
      <c r="G127" s="1"/>
      <c r="H127" s="1"/>
      <c r="I127" s="1"/>
      <c r="J127" s="1"/>
      <c r="K127" s="1"/>
      <c r="L127" s="2"/>
      <c r="M127" s="1"/>
      <c r="N127" s="1">
        <v>18</v>
      </c>
      <c r="O127" s="4">
        <v>11</v>
      </c>
      <c r="P127" s="1"/>
      <c r="Q127" s="1">
        <v>2</v>
      </c>
      <c r="R127" s="1"/>
      <c r="S127" s="1"/>
      <c r="T127" s="1"/>
      <c r="U127" s="1">
        <v>4</v>
      </c>
      <c r="V127" s="1">
        <v>22</v>
      </c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4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</row>
    <row r="128" spans="1:135" x14ac:dyDescent="0.25">
      <c r="A128" s="1">
        <f t="shared" si="2"/>
        <v>55</v>
      </c>
      <c r="B128" s="1">
        <f t="shared" si="3"/>
        <v>11</v>
      </c>
      <c r="C128" s="1" t="s">
        <v>120</v>
      </c>
      <c r="BJ128" s="1">
        <v>9</v>
      </c>
      <c r="BK128" s="1">
        <v>25</v>
      </c>
      <c r="BL128" s="1">
        <v>8</v>
      </c>
      <c r="BN128" s="4">
        <v>5</v>
      </c>
      <c r="BO128" s="4">
        <v>7</v>
      </c>
      <c r="BQ128" s="4">
        <v>1</v>
      </c>
      <c r="BR128" s="44"/>
      <c r="BS128" s="5"/>
      <c r="BT128" s="5"/>
      <c r="BU128" s="5"/>
      <c r="BV128" s="5"/>
      <c r="DX128" s="3">
        <v>1</v>
      </c>
      <c r="DY128" s="3">
        <v>6</v>
      </c>
      <c r="DZ128" s="3">
        <v>4</v>
      </c>
    </row>
    <row r="129" spans="1:135" x14ac:dyDescent="0.25">
      <c r="A129" s="1">
        <f t="shared" si="2"/>
        <v>55</v>
      </c>
      <c r="B129" s="1">
        <f t="shared" si="3"/>
        <v>1</v>
      </c>
      <c r="C129" s="26" t="s">
        <v>121</v>
      </c>
      <c r="D129" s="38"/>
      <c r="E129" s="13"/>
      <c r="F129" s="13"/>
      <c r="G129" s="13"/>
      <c r="H129" s="13"/>
      <c r="I129" s="13"/>
      <c r="J129" s="13"/>
      <c r="K129" s="13"/>
      <c r="L129" s="14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>
        <v>2</v>
      </c>
      <c r="AW129" s="13">
        <v>19</v>
      </c>
      <c r="AX129" s="13">
        <v>18</v>
      </c>
      <c r="AY129" s="15">
        <v>16</v>
      </c>
      <c r="AZ129" s="13"/>
      <c r="BA129" s="13"/>
      <c r="BB129" s="13"/>
      <c r="BC129" s="13"/>
      <c r="BD129" s="13"/>
      <c r="BE129" s="13"/>
      <c r="BF129" s="13"/>
      <c r="BG129" s="13"/>
      <c r="BH129" s="13"/>
      <c r="BI129" s="13"/>
      <c r="BJ129" s="13"/>
      <c r="BK129" s="13"/>
      <c r="BL129" s="13"/>
      <c r="BM129" s="13"/>
      <c r="BN129" s="13"/>
      <c r="BO129" s="13"/>
      <c r="BP129" s="13"/>
      <c r="BQ129" s="13"/>
      <c r="BR129" s="46"/>
      <c r="DK129" s="3">
        <v>1</v>
      </c>
    </row>
    <row r="130" spans="1:135" x14ac:dyDescent="0.25">
      <c r="A130" s="1">
        <f t="shared" si="2"/>
        <v>55</v>
      </c>
      <c r="B130" s="1">
        <f t="shared" si="3"/>
        <v>0</v>
      </c>
      <c r="C130" s="1" t="s">
        <v>122</v>
      </c>
      <c r="AN130" s="1">
        <v>3</v>
      </c>
      <c r="AO130" s="1">
        <v>21</v>
      </c>
      <c r="AP130" s="1">
        <v>21</v>
      </c>
      <c r="AQ130" s="4">
        <v>5</v>
      </c>
      <c r="AS130" s="4">
        <v>5</v>
      </c>
    </row>
    <row r="131" spans="1:135" x14ac:dyDescent="0.25">
      <c r="A131" s="1">
        <f t="shared" si="2"/>
        <v>55</v>
      </c>
      <c r="B131" s="1">
        <f t="shared" si="3"/>
        <v>4</v>
      </c>
      <c r="C131" s="1" t="s">
        <v>123</v>
      </c>
      <c r="H131" s="1">
        <v>11</v>
      </c>
      <c r="I131" s="1">
        <v>22</v>
      </c>
      <c r="J131" s="1">
        <v>20</v>
      </c>
      <c r="K131" s="1">
        <v>2</v>
      </c>
      <c r="BW131" s="3">
        <v>3</v>
      </c>
      <c r="BX131" s="3">
        <v>1</v>
      </c>
    </row>
    <row r="132" spans="1:135" x14ac:dyDescent="0.25">
      <c r="A132" s="1">
        <f t="shared" si="2"/>
        <v>53</v>
      </c>
      <c r="B132" s="1">
        <f t="shared" si="3"/>
        <v>0</v>
      </c>
      <c r="C132" s="1" t="s">
        <v>124</v>
      </c>
      <c r="BB132" s="1">
        <v>5</v>
      </c>
      <c r="BC132" s="1">
        <v>7</v>
      </c>
      <c r="BD132" s="1">
        <v>9</v>
      </c>
      <c r="BE132" s="4">
        <v>6</v>
      </c>
      <c r="BF132" s="4">
        <v>6</v>
      </c>
      <c r="BG132" s="1">
        <v>10</v>
      </c>
      <c r="BH132" s="4">
        <v>2</v>
      </c>
      <c r="BI132" s="4">
        <v>7</v>
      </c>
      <c r="BJ132" s="4"/>
      <c r="BK132" s="4"/>
      <c r="BL132" s="4">
        <v>1</v>
      </c>
      <c r="BM132" s="4"/>
      <c r="BN132" s="4"/>
      <c r="BO132" s="4"/>
      <c r="BP132" s="4"/>
      <c r="BQ132" s="4"/>
      <c r="BR132" s="44"/>
      <c r="BS132" s="5"/>
      <c r="BT132" s="5"/>
      <c r="BU132" s="5"/>
      <c r="BV132" s="5"/>
    </row>
    <row r="133" spans="1:135" s="6" customFormat="1" x14ac:dyDescent="0.25">
      <c r="A133" s="6">
        <f t="shared" si="2"/>
        <v>53</v>
      </c>
      <c r="B133" s="6">
        <f t="shared" si="3"/>
        <v>1</v>
      </c>
      <c r="C133" s="6" t="s">
        <v>125</v>
      </c>
      <c r="D133" s="47"/>
      <c r="L133" s="7"/>
      <c r="BA133" s="6">
        <v>1</v>
      </c>
      <c r="BB133" s="6">
        <v>2</v>
      </c>
      <c r="BC133" s="6">
        <v>7</v>
      </c>
      <c r="BD133" s="8">
        <v>2</v>
      </c>
      <c r="BF133" s="8">
        <v>1</v>
      </c>
      <c r="BH133" s="8">
        <v>3</v>
      </c>
      <c r="BI133" s="8">
        <v>1</v>
      </c>
      <c r="BJ133" s="8">
        <v>4</v>
      </c>
      <c r="BK133" s="8">
        <v>1</v>
      </c>
      <c r="BL133" s="8">
        <v>1</v>
      </c>
      <c r="BM133" s="8"/>
      <c r="BN133" s="8">
        <v>6</v>
      </c>
      <c r="BO133" s="8">
        <v>15</v>
      </c>
      <c r="BP133" s="8">
        <v>4</v>
      </c>
      <c r="BQ133" s="8">
        <v>5</v>
      </c>
      <c r="BR133" s="49"/>
      <c r="BS133" s="9"/>
      <c r="BT133" s="9"/>
      <c r="BU133" s="9"/>
      <c r="BV133" s="9"/>
      <c r="BW133" s="10"/>
      <c r="BX133" s="10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0"/>
      <c r="CO133" s="10"/>
      <c r="CP133" s="10"/>
      <c r="CQ133" s="10"/>
      <c r="CR133" s="10"/>
      <c r="CS133" s="10"/>
      <c r="CT133" s="10"/>
      <c r="CU133" s="10"/>
      <c r="CV133" s="10"/>
      <c r="CW133" s="10"/>
      <c r="CX133" s="10"/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0"/>
      <c r="DL133" s="10"/>
      <c r="DM133" s="10"/>
      <c r="DN133" s="10"/>
      <c r="DO133" s="10"/>
      <c r="DP133" s="10"/>
      <c r="DQ133" s="10"/>
      <c r="DR133" s="10"/>
      <c r="DS133" s="10"/>
      <c r="DT133" s="10"/>
      <c r="DU133" s="10"/>
      <c r="DV133" s="10"/>
      <c r="DW133" s="10"/>
      <c r="DX133" s="10"/>
      <c r="DY133" s="10"/>
      <c r="DZ133" s="10">
        <v>1</v>
      </c>
      <c r="EA133" s="10"/>
      <c r="EB133" s="10"/>
      <c r="EC133" s="10"/>
      <c r="ED133" s="10"/>
      <c r="EE133" s="10"/>
    </row>
    <row r="134" spans="1:135" x14ac:dyDescent="0.25">
      <c r="A134" s="1">
        <f t="shared" si="2"/>
        <v>53</v>
      </c>
      <c r="B134" s="1">
        <f t="shared" si="3"/>
        <v>4</v>
      </c>
      <c r="C134" s="1" t="s">
        <v>126</v>
      </c>
      <c r="S134" s="1">
        <v>24</v>
      </c>
      <c r="T134" s="1">
        <v>19</v>
      </c>
      <c r="U134" s="1">
        <v>10</v>
      </c>
      <c r="CG134" s="3">
        <v>4</v>
      </c>
    </row>
    <row r="135" spans="1:135" x14ac:dyDescent="0.25">
      <c r="A135" s="1">
        <f t="shared" si="2"/>
        <v>51</v>
      </c>
      <c r="B135" s="1">
        <f t="shared" si="3"/>
        <v>7</v>
      </c>
      <c r="C135" s="1" t="s">
        <v>127</v>
      </c>
      <c r="E135" s="1">
        <v>26</v>
      </c>
      <c r="F135" s="1">
        <v>24</v>
      </c>
      <c r="G135" s="4">
        <v>1</v>
      </c>
      <c r="BS135" s="3">
        <v>6</v>
      </c>
      <c r="BT135" s="3">
        <v>1</v>
      </c>
    </row>
    <row r="136" spans="1:135" x14ac:dyDescent="0.25">
      <c r="A136" s="1">
        <f t="shared" ref="A136:A201" si="4">SUM(D136:BQ136)</f>
        <v>50</v>
      </c>
      <c r="B136" s="1">
        <f t="shared" ref="B136:B201" si="5">SUM(BR136:EE136)</f>
        <v>2</v>
      </c>
      <c r="C136" s="1" t="s">
        <v>399</v>
      </c>
      <c r="BC136" s="1">
        <v>2</v>
      </c>
      <c r="BD136" s="1">
        <v>13</v>
      </c>
      <c r="BE136" s="1">
        <v>25</v>
      </c>
      <c r="BF136" s="4">
        <v>6</v>
      </c>
      <c r="BG136" s="4">
        <v>2</v>
      </c>
      <c r="BH136" s="4">
        <v>1</v>
      </c>
      <c r="BI136" s="4">
        <v>1</v>
      </c>
      <c r="DS136" s="3">
        <v>2</v>
      </c>
    </row>
    <row r="137" spans="1:135" x14ac:dyDescent="0.25">
      <c r="A137" s="1">
        <f t="shared" si="4"/>
        <v>49</v>
      </c>
      <c r="B137" s="1">
        <f t="shared" si="5"/>
        <v>0</v>
      </c>
      <c r="C137" s="1" t="s">
        <v>129</v>
      </c>
      <c r="BN137" s="1">
        <v>6</v>
      </c>
      <c r="BO137" s="1">
        <v>15</v>
      </c>
      <c r="BP137" s="1">
        <v>8</v>
      </c>
      <c r="BQ137" s="4">
        <v>20</v>
      </c>
      <c r="BR137" s="44"/>
      <c r="BS137" s="5"/>
      <c r="BT137" s="5"/>
      <c r="BU137" s="5"/>
      <c r="BV137" s="5"/>
    </row>
    <row r="138" spans="1:135" x14ac:dyDescent="0.25">
      <c r="A138" s="1">
        <f t="shared" si="4"/>
        <v>48</v>
      </c>
      <c r="B138" s="1">
        <f t="shared" si="5"/>
        <v>3</v>
      </c>
      <c r="C138" s="1" t="s">
        <v>130</v>
      </c>
      <c r="AW138" s="1">
        <v>3</v>
      </c>
      <c r="AX138" s="1">
        <v>20</v>
      </c>
      <c r="AY138" s="1">
        <v>14</v>
      </c>
      <c r="AZ138" s="4">
        <v>10</v>
      </c>
      <c r="BA138" s="4">
        <v>1</v>
      </c>
      <c r="DL138" s="3">
        <v>1</v>
      </c>
      <c r="DM138" s="3">
        <v>2</v>
      </c>
    </row>
    <row r="139" spans="1:135" s="17" customFormat="1" x14ac:dyDescent="0.25">
      <c r="A139" s="17">
        <f>SUM(D139:BQ139)</f>
        <v>47</v>
      </c>
      <c r="B139" s="17">
        <f>SUM(BR139:EE139)</f>
        <v>10</v>
      </c>
      <c r="C139" s="17" t="s">
        <v>161</v>
      </c>
      <c r="D139" s="39">
        <v>14</v>
      </c>
      <c r="E139" s="17">
        <v>19</v>
      </c>
      <c r="F139" s="17">
        <v>14</v>
      </c>
      <c r="L139" s="18"/>
      <c r="BR139" s="45">
        <v>7</v>
      </c>
      <c r="BS139" s="19">
        <v>3</v>
      </c>
      <c r="BT139" s="19"/>
      <c r="BU139" s="19"/>
      <c r="BV139" s="19"/>
      <c r="BW139" s="19"/>
      <c r="BX139" s="19"/>
      <c r="BY139" s="19"/>
      <c r="BZ139" s="19"/>
      <c r="CA139" s="19"/>
      <c r="CB139" s="19"/>
      <c r="CC139" s="19"/>
      <c r="CD139" s="19"/>
      <c r="CE139" s="19"/>
      <c r="CF139" s="19"/>
      <c r="CG139" s="19"/>
      <c r="CH139" s="19"/>
      <c r="CI139" s="19"/>
      <c r="CJ139" s="19"/>
      <c r="CK139" s="19"/>
      <c r="CL139" s="19"/>
      <c r="CM139" s="19"/>
      <c r="CN139" s="19"/>
      <c r="CO139" s="19"/>
      <c r="CP139" s="19"/>
      <c r="CQ139" s="19"/>
      <c r="CR139" s="19"/>
      <c r="CS139" s="19"/>
      <c r="CT139" s="19"/>
      <c r="CU139" s="19"/>
      <c r="CV139" s="19"/>
      <c r="CW139" s="19"/>
      <c r="CX139" s="19"/>
      <c r="CY139" s="19"/>
      <c r="CZ139" s="19"/>
      <c r="DA139" s="19"/>
      <c r="DB139" s="19"/>
      <c r="DC139" s="19"/>
      <c r="DD139" s="19"/>
      <c r="DE139" s="19"/>
      <c r="DF139" s="19"/>
      <c r="DG139" s="19"/>
      <c r="DH139" s="19"/>
      <c r="DI139" s="19"/>
      <c r="DJ139" s="19"/>
      <c r="DK139" s="19"/>
      <c r="DL139" s="19"/>
      <c r="DM139" s="19"/>
      <c r="DN139" s="19"/>
      <c r="DO139" s="19"/>
      <c r="DP139" s="19"/>
      <c r="DQ139" s="19"/>
      <c r="DR139" s="19"/>
      <c r="DS139" s="19"/>
      <c r="DT139" s="19"/>
      <c r="DU139" s="19"/>
      <c r="DV139" s="19"/>
      <c r="DW139" s="19"/>
      <c r="DX139" s="19"/>
      <c r="DY139" s="19"/>
      <c r="DZ139" s="19"/>
      <c r="EA139" s="19"/>
      <c r="EB139" s="19"/>
      <c r="EC139" s="19"/>
      <c r="ED139" s="19"/>
      <c r="EE139" s="19"/>
    </row>
    <row r="140" spans="1:135" x14ac:dyDescent="0.25">
      <c r="A140" s="1">
        <f>SUM(D140:BQ140)</f>
        <v>47</v>
      </c>
      <c r="B140" s="1">
        <f>SUM(BR140:EE140)</f>
        <v>1</v>
      </c>
      <c r="C140" s="1" t="s">
        <v>133</v>
      </c>
      <c r="R140" s="1">
        <v>2</v>
      </c>
      <c r="S140" s="1">
        <v>8</v>
      </c>
      <c r="T140" s="1">
        <v>16</v>
      </c>
      <c r="U140" s="4">
        <v>21</v>
      </c>
      <c r="CH140" s="3">
        <v>1</v>
      </c>
    </row>
    <row r="141" spans="1:135" x14ac:dyDescent="0.25">
      <c r="A141" s="1">
        <f t="shared" si="4"/>
        <v>47</v>
      </c>
      <c r="B141" s="1">
        <f t="shared" si="5"/>
        <v>0</v>
      </c>
      <c r="C141" s="1" t="s">
        <v>132</v>
      </c>
      <c r="W141" s="1">
        <v>32</v>
      </c>
      <c r="X141" s="4">
        <v>15</v>
      </c>
    </row>
    <row r="142" spans="1:135" x14ac:dyDescent="0.25">
      <c r="A142" s="1">
        <f t="shared" si="4"/>
        <v>46</v>
      </c>
      <c r="B142" s="1">
        <f t="shared" si="5"/>
        <v>2</v>
      </c>
      <c r="C142" s="1" t="s">
        <v>134</v>
      </c>
      <c r="V142" s="1">
        <v>1</v>
      </c>
      <c r="W142" s="1">
        <v>12</v>
      </c>
      <c r="X142" s="1">
        <v>5</v>
      </c>
      <c r="Y142" s="4">
        <v>10</v>
      </c>
      <c r="Z142" s="4">
        <v>18</v>
      </c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4"/>
      <c r="BS142" s="5"/>
      <c r="BT142" s="5"/>
      <c r="BU142" s="5"/>
      <c r="BV142" s="5"/>
      <c r="CM142" s="3">
        <v>1</v>
      </c>
      <c r="CN142" s="3">
        <v>1</v>
      </c>
    </row>
    <row r="143" spans="1:135" s="6" customFormat="1" x14ac:dyDescent="0.25">
      <c r="A143" s="6">
        <f t="shared" si="4"/>
        <v>45</v>
      </c>
      <c r="B143" s="6">
        <f t="shared" si="5"/>
        <v>0</v>
      </c>
      <c r="C143" s="6" t="s">
        <v>135</v>
      </c>
      <c r="D143" s="47"/>
      <c r="K143" s="6">
        <v>1</v>
      </c>
      <c r="L143" s="7">
        <v>1</v>
      </c>
      <c r="T143" s="8">
        <v>6</v>
      </c>
      <c r="U143" s="6">
        <v>13</v>
      </c>
      <c r="V143" s="6">
        <v>24</v>
      </c>
      <c r="BR143" s="50"/>
      <c r="BS143" s="10"/>
      <c r="BT143" s="10"/>
      <c r="BU143" s="10"/>
      <c r="BV143" s="10"/>
      <c r="BW143" s="10"/>
      <c r="BX143" s="10"/>
      <c r="BY143" s="10"/>
      <c r="BZ143" s="10"/>
      <c r="CA143" s="10"/>
      <c r="CB143" s="10"/>
      <c r="CC143" s="10"/>
      <c r="CD143" s="10"/>
      <c r="CE143" s="10"/>
      <c r="CF143" s="10"/>
      <c r="CG143" s="10"/>
      <c r="CH143" s="10"/>
      <c r="CI143" s="10"/>
      <c r="CJ143" s="10"/>
      <c r="CK143" s="10"/>
      <c r="CL143" s="10"/>
      <c r="CM143" s="10"/>
      <c r="CN143" s="10"/>
      <c r="CO143" s="10"/>
      <c r="CP143" s="10"/>
      <c r="CQ143" s="10"/>
      <c r="CR143" s="10"/>
      <c r="CS143" s="10"/>
      <c r="CT143" s="10"/>
      <c r="CU143" s="10"/>
      <c r="CV143" s="10"/>
      <c r="CW143" s="10"/>
      <c r="CX143" s="10"/>
      <c r="CY143" s="10"/>
      <c r="CZ143" s="10"/>
      <c r="DA143" s="10"/>
      <c r="DB143" s="10"/>
      <c r="DC143" s="10"/>
      <c r="DD143" s="10"/>
      <c r="DE143" s="10"/>
      <c r="DF143" s="10"/>
      <c r="DG143" s="10"/>
      <c r="DH143" s="10"/>
      <c r="DI143" s="10"/>
      <c r="DJ143" s="10"/>
      <c r="DK143" s="10"/>
      <c r="DL143" s="10"/>
      <c r="DM143" s="10"/>
      <c r="DN143" s="10"/>
      <c r="DO143" s="10"/>
      <c r="DP143" s="10"/>
      <c r="DQ143" s="10"/>
      <c r="DR143" s="10"/>
      <c r="DS143" s="10"/>
      <c r="DT143" s="10"/>
      <c r="DU143" s="10"/>
      <c r="DV143" s="10"/>
      <c r="DW143" s="10"/>
      <c r="DX143" s="10"/>
      <c r="DY143" s="10"/>
      <c r="DZ143" s="10"/>
      <c r="EA143" s="10"/>
      <c r="EB143" s="10"/>
      <c r="EC143" s="10"/>
      <c r="ED143" s="10"/>
      <c r="EE143" s="10"/>
    </row>
    <row r="144" spans="1:135" x14ac:dyDescent="0.25">
      <c r="A144" s="1">
        <f t="shared" si="4"/>
        <v>45</v>
      </c>
      <c r="B144" s="1">
        <f t="shared" si="5"/>
        <v>0</v>
      </c>
      <c r="C144" s="1" t="s">
        <v>136</v>
      </c>
      <c r="AR144" s="1">
        <v>9</v>
      </c>
      <c r="AS144" s="1">
        <v>18</v>
      </c>
      <c r="AT144" s="1">
        <v>18</v>
      </c>
    </row>
    <row r="145" spans="1:135" x14ac:dyDescent="0.25">
      <c r="A145" s="1">
        <f t="shared" si="4"/>
        <v>45</v>
      </c>
      <c r="B145" s="1">
        <f t="shared" si="5"/>
        <v>1</v>
      </c>
      <c r="C145" s="1" t="s">
        <v>137</v>
      </c>
      <c r="AI145" s="1">
        <v>16</v>
      </c>
      <c r="AJ145" s="1">
        <v>29</v>
      </c>
      <c r="CX145" s="3">
        <v>1</v>
      </c>
    </row>
    <row r="146" spans="1:135" x14ac:dyDescent="0.25">
      <c r="A146" s="1">
        <f t="shared" si="4"/>
        <v>45</v>
      </c>
      <c r="B146" s="1">
        <f t="shared" si="5"/>
        <v>0</v>
      </c>
      <c r="C146" s="1" t="s">
        <v>138</v>
      </c>
      <c r="K146" s="1">
        <v>1</v>
      </c>
      <c r="L146" s="2">
        <v>1</v>
      </c>
      <c r="M146" s="4">
        <v>14</v>
      </c>
      <c r="N146" s="4">
        <v>23</v>
      </c>
      <c r="O146" s="4">
        <v>3</v>
      </c>
      <c r="P146" s="4">
        <v>3</v>
      </c>
    </row>
    <row r="147" spans="1:135" x14ac:dyDescent="0.25">
      <c r="A147" s="1">
        <f t="shared" si="4"/>
        <v>43</v>
      </c>
      <c r="B147" s="1">
        <f t="shared" si="5"/>
        <v>0</v>
      </c>
      <c r="C147" s="1" t="s">
        <v>139</v>
      </c>
      <c r="BD147" s="1">
        <v>5</v>
      </c>
      <c r="BF147" s="1">
        <v>15</v>
      </c>
      <c r="BG147" s="1">
        <v>2</v>
      </c>
      <c r="BK147" s="1">
        <v>13</v>
      </c>
      <c r="BL147" s="1">
        <v>8</v>
      </c>
    </row>
    <row r="148" spans="1:135" x14ac:dyDescent="0.25">
      <c r="A148" s="1">
        <f t="shared" si="4"/>
        <v>43</v>
      </c>
      <c r="B148" s="1">
        <f t="shared" si="5"/>
        <v>1</v>
      </c>
      <c r="C148" s="1" t="s">
        <v>140</v>
      </c>
      <c r="M148" s="1">
        <v>2</v>
      </c>
      <c r="O148" s="4">
        <v>4</v>
      </c>
      <c r="P148" s="4">
        <v>4</v>
      </c>
      <c r="Q148" s="1">
        <v>3</v>
      </c>
      <c r="R148" s="4">
        <v>13</v>
      </c>
      <c r="S148" s="4">
        <v>8</v>
      </c>
      <c r="T148" s="4">
        <v>4</v>
      </c>
      <c r="U148" s="4">
        <v>5</v>
      </c>
      <c r="CC148" s="5"/>
      <c r="CH148" s="3">
        <v>1</v>
      </c>
    </row>
    <row r="149" spans="1:135" x14ac:dyDescent="0.25">
      <c r="A149" s="1">
        <f t="shared" si="4"/>
        <v>43</v>
      </c>
      <c r="B149" s="1">
        <f t="shared" si="5"/>
        <v>7</v>
      </c>
      <c r="C149" s="1" t="s">
        <v>141</v>
      </c>
      <c r="L149" s="2">
        <v>15</v>
      </c>
      <c r="M149" s="1">
        <v>24</v>
      </c>
      <c r="N149" s="1">
        <v>4</v>
      </c>
      <c r="BZ149" s="3">
        <v>1</v>
      </c>
      <c r="CA149" s="3">
        <v>6</v>
      </c>
    </row>
    <row r="150" spans="1:135" x14ac:dyDescent="0.25">
      <c r="A150" s="1">
        <f t="shared" si="4"/>
        <v>43</v>
      </c>
      <c r="B150" s="1">
        <f t="shared" si="5"/>
        <v>3</v>
      </c>
      <c r="C150" s="1" t="s">
        <v>142</v>
      </c>
      <c r="AK150" s="1">
        <v>1</v>
      </c>
      <c r="AL150" s="1">
        <v>1</v>
      </c>
      <c r="AM150" s="1">
        <v>7</v>
      </c>
      <c r="AN150" s="4">
        <v>5</v>
      </c>
      <c r="AO150" s="4">
        <v>29</v>
      </c>
      <c r="DB150" s="3">
        <v>2</v>
      </c>
      <c r="DC150" s="3">
        <v>1</v>
      </c>
    </row>
    <row r="151" spans="1:135" x14ac:dyDescent="0.25">
      <c r="A151" s="1">
        <f t="shared" si="4"/>
        <v>41</v>
      </c>
      <c r="B151" s="1">
        <f t="shared" si="5"/>
        <v>3</v>
      </c>
      <c r="C151" s="1" t="s">
        <v>143</v>
      </c>
      <c r="Z151" s="1">
        <v>13</v>
      </c>
      <c r="AA151" s="1">
        <v>11</v>
      </c>
      <c r="AB151" s="1">
        <v>17</v>
      </c>
      <c r="CP151" s="3">
        <v>3</v>
      </c>
    </row>
    <row r="152" spans="1:135" x14ac:dyDescent="0.25">
      <c r="A152" s="1">
        <f t="shared" si="4"/>
        <v>41</v>
      </c>
      <c r="B152" s="1">
        <f t="shared" si="5"/>
        <v>13</v>
      </c>
      <c r="C152" s="1" t="s">
        <v>144</v>
      </c>
      <c r="BO152" s="1">
        <v>12</v>
      </c>
      <c r="BP152" s="1">
        <v>11</v>
      </c>
      <c r="BQ152" s="1">
        <v>18</v>
      </c>
      <c r="EC152" s="3">
        <v>4</v>
      </c>
      <c r="ED152" s="3">
        <v>6</v>
      </c>
      <c r="EE152" s="3">
        <v>3</v>
      </c>
    </row>
    <row r="153" spans="1:135" s="6" customFormat="1" x14ac:dyDescent="0.25">
      <c r="A153" s="6">
        <f t="shared" si="4"/>
        <v>41</v>
      </c>
      <c r="B153" s="6">
        <f t="shared" si="5"/>
        <v>0</v>
      </c>
      <c r="C153" s="6" t="s">
        <v>145</v>
      </c>
      <c r="D153" s="47"/>
      <c r="L153" s="7"/>
      <c r="AH153" s="6">
        <v>3</v>
      </c>
      <c r="AL153" s="6">
        <v>14</v>
      </c>
      <c r="AM153" s="6">
        <v>12</v>
      </c>
      <c r="AN153" s="6">
        <v>11</v>
      </c>
      <c r="AO153" s="8">
        <v>1</v>
      </c>
      <c r="BR153" s="50"/>
      <c r="BS153" s="10"/>
      <c r="BT153" s="10"/>
      <c r="BU153" s="10"/>
      <c r="BV153" s="10"/>
      <c r="BW153" s="10"/>
      <c r="BX153" s="10"/>
      <c r="BY153" s="10"/>
      <c r="BZ153" s="10"/>
      <c r="CA153" s="10"/>
      <c r="CB153" s="10"/>
      <c r="CC153" s="10"/>
      <c r="CD153" s="10"/>
      <c r="CE153" s="10"/>
      <c r="CF153" s="10"/>
      <c r="CG153" s="10"/>
      <c r="CH153" s="10"/>
      <c r="CI153" s="10"/>
      <c r="CJ153" s="10"/>
      <c r="CK153" s="10"/>
      <c r="CL153" s="10"/>
      <c r="CM153" s="10"/>
      <c r="CN153" s="10"/>
      <c r="CO153" s="10"/>
      <c r="CP153" s="10"/>
      <c r="CQ153" s="10"/>
      <c r="CR153" s="10"/>
      <c r="CS153" s="10"/>
      <c r="CT153" s="10"/>
      <c r="CU153" s="10"/>
      <c r="CV153" s="10"/>
      <c r="CW153" s="10"/>
      <c r="CX153" s="10"/>
      <c r="CY153" s="10"/>
      <c r="CZ153" s="10"/>
      <c r="DA153" s="10"/>
      <c r="DB153" s="10"/>
      <c r="DC153" s="10"/>
      <c r="DD153" s="10"/>
      <c r="DE153" s="10"/>
      <c r="DF153" s="10"/>
      <c r="DG153" s="10"/>
      <c r="DH153" s="10"/>
      <c r="DI153" s="10"/>
      <c r="DJ153" s="10"/>
      <c r="DK153" s="10"/>
      <c r="DL153" s="10"/>
      <c r="DM153" s="10"/>
      <c r="DN153" s="10"/>
      <c r="DO153" s="10"/>
      <c r="DP153" s="10"/>
      <c r="DQ153" s="10"/>
      <c r="DR153" s="10"/>
      <c r="DS153" s="10"/>
      <c r="DT153" s="10"/>
      <c r="DU153" s="10"/>
      <c r="DV153" s="10"/>
      <c r="DW153" s="10"/>
      <c r="DX153" s="10"/>
      <c r="DY153" s="10"/>
      <c r="DZ153" s="10"/>
      <c r="EA153" s="10"/>
      <c r="EB153" s="10"/>
      <c r="EC153" s="10"/>
      <c r="ED153" s="10"/>
      <c r="EE153" s="10"/>
    </row>
    <row r="154" spans="1:135" x14ac:dyDescent="0.25">
      <c r="A154" s="1">
        <f t="shared" si="4"/>
        <v>40</v>
      </c>
      <c r="B154" s="1">
        <f t="shared" si="5"/>
        <v>2</v>
      </c>
      <c r="C154" s="1" t="s">
        <v>146</v>
      </c>
      <c r="AW154" s="1">
        <v>19</v>
      </c>
      <c r="AX154" s="1">
        <v>15</v>
      </c>
      <c r="AY154" s="1">
        <v>6</v>
      </c>
      <c r="DK154" s="3">
        <v>1</v>
      </c>
      <c r="DM154" s="3">
        <v>1</v>
      </c>
    </row>
    <row r="155" spans="1:135" x14ac:dyDescent="0.25">
      <c r="A155" s="1">
        <f t="shared" si="4"/>
        <v>40</v>
      </c>
      <c r="B155" s="1">
        <f t="shared" si="5"/>
        <v>10</v>
      </c>
      <c r="C155" s="1" t="s">
        <v>147</v>
      </c>
      <c r="R155" s="1">
        <v>4</v>
      </c>
      <c r="T155" s="1">
        <v>5</v>
      </c>
      <c r="U155" s="1">
        <v>20</v>
      </c>
      <c r="V155" s="4">
        <v>11</v>
      </c>
      <c r="CF155" s="3">
        <v>2</v>
      </c>
      <c r="CH155" s="3">
        <v>2</v>
      </c>
      <c r="CI155" s="3">
        <v>1</v>
      </c>
      <c r="CJ155" s="3">
        <v>5</v>
      </c>
    </row>
    <row r="156" spans="1:135" s="17" customFormat="1" x14ac:dyDescent="0.25">
      <c r="A156" s="17">
        <f>SUM(D156:BQ156)</f>
        <v>39</v>
      </c>
      <c r="B156" s="17">
        <f>SUM(BR156:EE156)</f>
        <v>0</v>
      </c>
      <c r="C156" s="17" t="s">
        <v>175</v>
      </c>
      <c r="D156" s="39">
        <v>12</v>
      </c>
      <c r="E156" s="17">
        <v>21</v>
      </c>
      <c r="F156" s="17">
        <v>6</v>
      </c>
      <c r="L156" s="18"/>
      <c r="BR156" s="45"/>
      <c r="BS156" s="19"/>
      <c r="BT156" s="19"/>
      <c r="BU156" s="19"/>
      <c r="BV156" s="19"/>
      <c r="BW156" s="19"/>
      <c r="BX156" s="19"/>
      <c r="BY156" s="19"/>
      <c r="BZ156" s="19"/>
      <c r="CA156" s="19"/>
      <c r="CB156" s="19"/>
      <c r="CC156" s="19"/>
      <c r="CD156" s="19"/>
      <c r="CE156" s="19"/>
      <c r="CF156" s="19"/>
      <c r="CG156" s="19"/>
      <c r="CH156" s="19"/>
      <c r="CI156" s="19"/>
      <c r="CJ156" s="19"/>
      <c r="CK156" s="19"/>
      <c r="CL156" s="19"/>
      <c r="CM156" s="19"/>
      <c r="CN156" s="19"/>
      <c r="CO156" s="19"/>
      <c r="CP156" s="19"/>
      <c r="CQ156" s="19"/>
      <c r="CR156" s="19"/>
      <c r="CS156" s="19"/>
      <c r="CT156" s="19"/>
      <c r="CU156" s="19"/>
      <c r="CV156" s="19"/>
      <c r="CW156" s="19"/>
      <c r="CX156" s="19"/>
      <c r="CY156" s="19"/>
      <c r="CZ156" s="19"/>
      <c r="DA156" s="19"/>
      <c r="DB156" s="19"/>
      <c r="DC156" s="19"/>
      <c r="DD156" s="19"/>
      <c r="DE156" s="19"/>
      <c r="DF156" s="19"/>
      <c r="DG156" s="19"/>
      <c r="DH156" s="19"/>
      <c r="DI156" s="19"/>
      <c r="DJ156" s="19"/>
      <c r="DK156" s="19"/>
      <c r="DL156" s="19"/>
      <c r="DM156" s="19"/>
      <c r="DN156" s="19"/>
      <c r="DO156" s="19"/>
      <c r="DP156" s="19"/>
      <c r="DQ156" s="19"/>
      <c r="DR156" s="19"/>
      <c r="DS156" s="19"/>
      <c r="DT156" s="19"/>
      <c r="DU156" s="19"/>
      <c r="DV156" s="19"/>
      <c r="DW156" s="19"/>
      <c r="DX156" s="19"/>
      <c r="DY156" s="19"/>
      <c r="DZ156" s="19"/>
      <c r="EA156" s="19"/>
      <c r="EB156" s="19"/>
      <c r="EC156" s="19"/>
      <c r="ED156" s="19"/>
      <c r="EE156" s="19"/>
    </row>
    <row r="157" spans="1:135" x14ac:dyDescent="0.25">
      <c r="A157" s="1">
        <f t="shared" si="4"/>
        <v>39</v>
      </c>
      <c r="B157" s="1">
        <f t="shared" si="5"/>
        <v>0</v>
      </c>
      <c r="C157" s="1" t="s">
        <v>148</v>
      </c>
      <c r="BB157" s="1">
        <v>24</v>
      </c>
      <c r="BC157" s="1">
        <v>15</v>
      </c>
    </row>
    <row r="158" spans="1:135" x14ac:dyDescent="0.25">
      <c r="A158" s="1">
        <f t="shared" si="4"/>
        <v>37</v>
      </c>
      <c r="B158" s="1">
        <f t="shared" si="5"/>
        <v>5</v>
      </c>
      <c r="C158" s="1" t="s">
        <v>150</v>
      </c>
      <c r="J158" s="1">
        <v>11</v>
      </c>
      <c r="K158" s="1">
        <v>26</v>
      </c>
      <c r="BY158" s="3">
        <v>5</v>
      </c>
    </row>
    <row r="159" spans="1:135" s="17" customFormat="1" x14ac:dyDescent="0.25">
      <c r="A159" s="17">
        <f>SUM(D159:BQ159)</f>
        <v>35</v>
      </c>
      <c r="B159" s="17">
        <f>SUM(BR159:EE159)</f>
        <v>2</v>
      </c>
      <c r="C159" s="17" t="s">
        <v>262</v>
      </c>
      <c r="D159" s="39">
        <v>28</v>
      </c>
      <c r="E159" s="17">
        <v>4</v>
      </c>
      <c r="F159" s="17">
        <v>3</v>
      </c>
      <c r="L159" s="18"/>
      <c r="BR159" s="45">
        <v>2</v>
      </c>
      <c r="BS159" s="19"/>
      <c r="BT159" s="19"/>
      <c r="BU159" s="19"/>
      <c r="BV159" s="19"/>
      <c r="BW159" s="19"/>
      <c r="BX159" s="19"/>
      <c r="BY159" s="19"/>
      <c r="BZ159" s="19"/>
      <c r="CA159" s="19"/>
      <c r="CB159" s="19"/>
      <c r="CC159" s="19"/>
      <c r="CD159" s="19"/>
      <c r="CE159" s="19"/>
      <c r="CF159" s="19"/>
      <c r="CG159" s="19"/>
      <c r="CH159" s="19"/>
      <c r="CI159" s="19"/>
      <c r="CJ159" s="19"/>
      <c r="CK159" s="19"/>
      <c r="CL159" s="19"/>
      <c r="CM159" s="19"/>
      <c r="CN159" s="19"/>
      <c r="CO159" s="19"/>
      <c r="CP159" s="19"/>
      <c r="CQ159" s="19"/>
      <c r="CR159" s="19"/>
      <c r="CS159" s="19"/>
      <c r="CT159" s="19"/>
      <c r="CU159" s="19"/>
      <c r="CV159" s="19"/>
      <c r="CW159" s="19"/>
      <c r="CX159" s="19"/>
      <c r="CY159" s="19"/>
      <c r="CZ159" s="19"/>
      <c r="DA159" s="19"/>
      <c r="DB159" s="19"/>
      <c r="DC159" s="19"/>
      <c r="DD159" s="19"/>
      <c r="DE159" s="19"/>
      <c r="DF159" s="19"/>
      <c r="DG159" s="19"/>
      <c r="DH159" s="19"/>
      <c r="DI159" s="19"/>
      <c r="DJ159" s="19"/>
      <c r="DK159" s="19"/>
      <c r="DL159" s="19"/>
      <c r="DM159" s="19"/>
      <c r="DN159" s="19"/>
      <c r="DO159" s="19"/>
      <c r="DP159" s="19"/>
      <c r="DQ159" s="19"/>
      <c r="DR159" s="19"/>
      <c r="DS159" s="19"/>
      <c r="DT159" s="19"/>
      <c r="DU159" s="19"/>
      <c r="DV159" s="19"/>
      <c r="DW159" s="19"/>
      <c r="DX159" s="19"/>
      <c r="DY159" s="19"/>
      <c r="DZ159" s="19"/>
      <c r="EA159" s="19"/>
      <c r="EB159" s="19"/>
      <c r="EC159" s="19"/>
      <c r="ED159" s="19"/>
      <c r="EE159" s="19"/>
    </row>
    <row r="160" spans="1:135" x14ac:dyDescent="0.25">
      <c r="A160" s="1">
        <f t="shared" si="4"/>
        <v>35</v>
      </c>
      <c r="B160" s="1">
        <f t="shared" si="5"/>
        <v>0</v>
      </c>
      <c r="C160" s="1" t="s">
        <v>151</v>
      </c>
      <c r="L160" s="2">
        <v>16</v>
      </c>
      <c r="M160" s="1">
        <v>18</v>
      </c>
      <c r="O160" s="1">
        <v>1</v>
      </c>
    </row>
    <row r="161" spans="1:135" s="25" customFormat="1" x14ac:dyDescent="0.25">
      <c r="A161" s="25">
        <f t="shared" si="4"/>
        <v>35</v>
      </c>
      <c r="B161" s="25">
        <f t="shared" si="5"/>
        <v>0</v>
      </c>
      <c r="C161" s="26" t="s">
        <v>152</v>
      </c>
      <c r="D161" s="42"/>
      <c r="E161" s="26"/>
      <c r="F161" s="26"/>
      <c r="G161" s="26"/>
      <c r="H161" s="26"/>
      <c r="I161" s="26">
        <v>26</v>
      </c>
      <c r="J161" s="26">
        <v>9</v>
      </c>
      <c r="K161" s="26"/>
      <c r="L161" s="27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  <c r="BH161" s="26"/>
      <c r="BI161" s="26"/>
      <c r="BJ161" s="26"/>
      <c r="BK161" s="26"/>
      <c r="BL161" s="26"/>
      <c r="BM161" s="26"/>
      <c r="BN161" s="26"/>
      <c r="BO161" s="26"/>
      <c r="BP161" s="26"/>
      <c r="BQ161" s="26"/>
      <c r="BR161" s="43"/>
      <c r="BS161" s="28"/>
      <c r="BT161" s="28"/>
      <c r="BU161" s="28"/>
      <c r="BV161" s="28"/>
      <c r="BW161" s="28"/>
      <c r="BX161" s="28"/>
      <c r="BY161" s="28"/>
      <c r="BZ161" s="28"/>
      <c r="CA161" s="28"/>
      <c r="CB161" s="28"/>
      <c r="CC161" s="28"/>
      <c r="CD161" s="28"/>
      <c r="CE161" s="28"/>
      <c r="CF161" s="28"/>
      <c r="CG161" s="28"/>
      <c r="CH161" s="28"/>
      <c r="CI161" s="28"/>
      <c r="CJ161" s="28"/>
      <c r="CK161" s="28"/>
      <c r="CL161" s="28"/>
      <c r="CM161" s="28"/>
      <c r="CN161" s="28"/>
      <c r="CO161" s="28"/>
      <c r="CP161" s="28"/>
      <c r="CQ161" s="28"/>
      <c r="CR161" s="28"/>
      <c r="CS161" s="28"/>
      <c r="CT161" s="28"/>
      <c r="CU161" s="28"/>
      <c r="CV161" s="28"/>
      <c r="CW161" s="28"/>
      <c r="CX161" s="28"/>
      <c r="CY161" s="28"/>
      <c r="CZ161" s="28"/>
      <c r="DA161" s="28"/>
      <c r="DB161" s="28"/>
      <c r="DC161" s="28"/>
      <c r="DD161" s="28"/>
      <c r="DE161" s="28"/>
      <c r="DF161" s="28"/>
      <c r="DG161" s="28"/>
      <c r="DH161" s="28"/>
      <c r="DI161" s="28"/>
      <c r="DJ161" s="28"/>
      <c r="DK161" s="28"/>
      <c r="DL161" s="28"/>
      <c r="DM161" s="28"/>
      <c r="DN161" s="28"/>
      <c r="DO161" s="28"/>
      <c r="DP161" s="28"/>
      <c r="DQ161" s="28"/>
      <c r="DR161" s="28"/>
      <c r="DS161" s="28"/>
      <c r="DT161" s="28"/>
      <c r="DU161" s="28"/>
      <c r="DV161" s="28"/>
      <c r="DW161" s="28"/>
      <c r="DX161" s="28"/>
      <c r="DY161" s="28"/>
      <c r="DZ161" s="28"/>
      <c r="EA161" s="28"/>
      <c r="EB161" s="28"/>
      <c r="EC161" s="28"/>
      <c r="ED161" s="28"/>
      <c r="EE161" s="28"/>
    </row>
    <row r="162" spans="1:135" x14ac:dyDescent="0.25">
      <c r="A162" s="1">
        <f t="shared" si="4"/>
        <v>35</v>
      </c>
      <c r="B162" s="1">
        <f t="shared" si="5"/>
        <v>2</v>
      </c>
      <c r="C162" s="1" t="s">
        <v>153</v>
      </c>
      <c r="H162" s="1">
        <v>4</v>
      </c>
      <c r="I162" s="1">
        <v>3</v>
      </c>
      <c r="J162" s="1">
        <v>12</v>
      </c>
      <c r="P162" s="1">
        <v>12</v>
      </c>
      <c r="R162" s="4">
        <v>4</v>
      </c>
      <c r="CD162" s="3">
        <v>1</v>
      </c>
      <c r="CF162" s="3">
        <v>1</v>
      </c>
    </row>
    <row r="163" spans="1:135" s="6" customFormat="1" x14ac:dyDescent="0.25">
      <c r="A163" s="6">
        <f t="shared" si="4"/>
        <v>35</v>
      </c>
      <c r="B163" s="6">
        <f t="shared" si="5"/>
        <v>0</v>
      </c>
      <c r="C163" s="6" t="s">
        <v>154</v>
      </c>
      <c r="D163" s="47"/>
      <c r="E163" s="6">
        <v>26</v>
      </c>
      <c r="F163" s="8">
        <v>9</v>
      </c>
      <c r="L163" s="7"/>
      <c r="BR163" s="50"/>
      <c r="BS163" s="10"/>
      <c r="BT163" s="10"/>
      <c r="BU163" s="10"/>
      <c r="BV163" s="10"/>
      <c r="BW163" s="10"/>
      <c r="BX163" s="10"/>
      <c r="BY163" s="10"/>
      <c r="BZ163" s="10"/>
      <c r="CA163" s="10"/>
      <c r="CB163" s="10"/>
      <c r="CC163" s="10"/>
      <c r="CD163" s="10"/>
      <c r="CE163" s="10"/>
      <c r="CF163" s="10"/>
      <c r="CG163" s="10"/>
      <c r="CH163" s="10"/>
      <c r="CI163" s="10"/>
      <c r="CJ163" s="10"/>
      <c r="CK163" s="10"/>
      <c r="CL163" s="10"/>
      <c r="CM163" s="10"/>
      <c r="CN163" s="10"/>
      <c r="CO163" s="10"/>
      <c r="CP163" s="10"/>
      <c r="CQ163" s="10"/>
      <c r="CR163" s="10"/>
      <c r="CS163" s="10"/>
      <c r="CT163" s="10"/>
      <c r="CU163" s="10"/>
      <c r="CV163" s="10"/>
      <c r="CW163" s="10"/>
      <c r="CX163" s="10"/>
      <c r="CY163" s="10"/>
      <c r="CZ163" s="10"/>
      <c r="DA163" s="10"/>
      <c r="DB163" s="10"/>
      <c r="DC163" s="10"/>
      <c r="DD163" s="10"/>
      <c r="DE163" s="10"/>
      <c r="DF163" s="10"/>
      <c r="DG163" s="10"/>
      <c r="DH163" s="10"/>
      <c r="DI163" s="10"/>
      <c r="DJ163" s="10"/>
      <c r="DK163" s="10"/>
      <c r="DL163" s="10"/>
      <c r="DM163" s="10"/>
      <c r="DN163" s="10"/>
      <c r="DO163" s="10"/>
      <c r="DP163" s="10"/>
      <c r="DQ163" s="10"/>
      <c r="DR163" s="10"/>
      <c r="DS163" s="10"/>
      <c r="DT163" s="10"/>
      <c r="DU163" s="10"/>
      <c r="DV163" s="10"/>
      <c r="DW163" s="10"/>
      <c r="DX163" s="10"/>
      <c r="DY163" s="10"/>
      <c r="DZ163" s="10"/>
      <c r="EA163" s="10"/>
      <c r="EB163" s="10"/>
      <c r="EC163" s="10"/>
      <c r="ED163" s="10"/>
      <c r="EE163" s="10"/>
    </row>
    <row r="164" spans="1:135" x14ac:dyDescent="0.25">
      <c r="A164" s="1">
        <f t="shared" si="4"/>
        <v>34</v>
      </c>
      <c r="B164" s="1">
        <f t="shared" si="5"/>
        <v>2</v>
      </c>
      <c r="C164" s="1" t="s">
        <v>155</v>
      </c>
      <c r="BJ164" s="1">
        <v>1</v>
      </c>
      <c r="BK164" s="1">
        <v>1</v>
      </c>
      <c r="BL164" s="1">
        <v>9</v>
      </c>
      <c r="BM164" s="4">
        <v>1</v>
      </c>
      <c r="BN164" s="4">
        <v>4</v>
      </c>
      <c r="BP164" s="4">
        <v>5</v>
      </c>
      <c r="BQ164" s="4">
        <v>13</v>
      </c>
      <c r="BR164" s="44"/>
      <c r="BS164" s="5"/>
      <c r="BT164" s="5"/>
      <c r="BU164" s="5"/>
      <c r="BV164" s="5"/>
      <c r="DX164" s="3">
        <v>1</v>
      </c>
      <c r="EE164" s="3">
        <v>1</v>
      </c>
    </row>
    <row r="165" spans="1:135" x14ac:dyDescent="0.25">
      <c r="A165" s="1">
        <f t="shared" si="4"/>
        <v>34</v>
      </c>
      <c r="B165" s="1">
        <f t="shared" si="5"/>
        <v>4</v>
      </c>
      <c r="C165" s="1" t="s">
        <v>156</v>
      </c>
      <c r="K165" s="1">
        <v>12</v>
      </c>
      <c r="L165" s="2">
        <v>22</v>
      </c>
      <c r="BY165" s="3">
        <v>1</v>
      </c>
      <c r="BZ165" s="3">
        <v>3</v>
      </c>
    </row>
    <row r="166" spans="1:135" x14ac:dyDescent="0.25">
      <c r="A166" s="1">
        <f t="shared" si="4"/>
        <v>33</v>
      </c>
      <c r="B166" s="1">
        <f t="shared" si="5"/>
        <v>4</v>
      </c>
      <c r="C166" s="1" t="s">
        <v>157</v>
      </c>
      <c r="AZ166" s="1">
        <v>23</v>
      </c>
      <c r="BA166" s="1">
        <v>10</v>
      </c>
      <c r="DN166" s="3">
        <v>3</v>
      </c>
      <c r="DO166" s="3">
        <v>1</v>
      </c>
    </row>
    <row r="167" spans="1:135" x14ac:dyDescent="0.25">
      <c r="A167" s="1">
        <f t="shared" si="4"/>
        <v>33</v>
      </c>
      <c r="B167" s="1">
        <f t="shared" si="5"/>
        <v>0</v>
      </c>
      <c r="C167" s="1" t="s">
        <v>158</v>
      </c>
      <c r="AS167" s="1">
        <v>4</v>
      </c>
      <c r="AT167" s="1">
        <v>6</v>
      </c>
      <c r="AU167" s="1">
        <v>23</v>
      </c>
    </row>
    <row r="168" spans="1:135" x14ac:dyDescent="0.25">
      <c r="A168" s="1">
        <f t="shared" si="4"/>
        <v>33</v>
      </c>
      <c r="B168" s="1">
        <f t="shared" si="5"/>
        <v>2</v>
      </c>
      <c r="C168" s="1" t="s">
        <v>159</v>
      </c>
      <c r="AN168" s="1">
        <v>33</v>
      </c>
      <c r="DB168" s="3">
        <v>2</v>
      </c>
    </row>
    <row r="169" spans="1:135" s="17" customFormat="1" x14ac:dyDescent="0.25">
      <c r="A169" s="17">
        <f>SUM(D169:BQ169)</f>
        <v>32</v>
      </c>
      <c r="B169" s="17">
        <f>SUM(BR169:EE169)</f>
        <v>1</v>
      </c>
      <c r="C169" s="17" t="s">
        <v>205</v>
      </c>
      <c r="D169" s="39">
        <v>12</v>
      </c>
      <c r="E169" s="17">
        <v>14</v>
      </c>
      <c r="F169" s="17">
        <v>6</v>
      </c>
      <c r="L169" s="18"/>
      <c r="BR169" s="45"/>
      <c r="BS169" s="19">
        <v>1</v>
      </c>
      <c r="BT169" s="19"/>
      <c r="BU169" s="19"/>
      <c r="BV169" s="19"/>
      <c r="BW169" s="19"/>
      <c r="BX169" s="19"/>
      <c r="BY169" s="19"/>
      <c r="BZ169" s="19"/>
      <c r="CA169" s="19"/>
      <c r="CB169" s="19"/>
      <c r="CC169" s="19"/>
      <c r="CD169" s="19"/>
      <c r="CE169" s="19"/>
      <c r="CF169" s="19"/>
      <c r="CG169" s="19"/>
      <c r="CH169" s="19"/>
      <c r="CI169" s="19"/>
      <c r="CJ169" s="19"/>
      <c r="CK169" s="19"/>
      <c r="CL169" s="19"/>
      <c r="CM169" s="19"/>
      <c r="CN169" s="19"/>
      <c r="CO169" s="19"/>
      <c r="CP169" s="19"/>
      <c r="CQ169" s="19"/>
      <c r="CR169" s="19"/>
      <c r="CS169" s="19"/>
      <c r="CT169" s="19"/>
      <c r="CU169" s="19"/>
      <c r="CV169" s="19"/>
      <c r="CW169" s="19"/>
      <c r="CX169" s="19"/>
      <c r="CY169" s="19"/>
      <c r="CZ169" s="19"/>
      <c r="DA169" s="19"/>
      <c r="DB169" s="19"/>
      <c r="DC169" s="19"/>
      <c r="DD169" s="19"/>
      <c r="DE169" s="19"/>
      <c r="DF169" s="19"/>
      <c r="DG169" s="19"/>
      <c r="DH169" s="19"/>
      <c r="DI169" s="19"/>
      <c r="DJ169" s="19"/>
      <c r="DK169" s="19"/>
      <c r="DL169" s="19"/>
      <c r="DM169" s="19"/>
      <c r="DN169" s="19"/>
      <c r="DO169" s="19"/>
      <c r="DP169" s="19"/>
      <c r="DQ169" s="19"/>
      <c r="DR169" s="19"/>
      <c r="DS169" s="19"/>
      <c r="DT169" s="19"/>
      <c r="DU169" s="19"/>
      <c r="DV169" s="19"/>
      <c r="DW169" s="19"/>
      <c r="DX169" s="19"/>
      <c r="DY169" s="19"/>
      <c r="DZ169" s="19"/>
      <c r="EA169" s="19"/>
      <c r="EB169" s="19"/>
      <c r="EC169" s="19"/>
      <c r="ED169" s="19"/>
      <c r="EE169" s="19"/>
    </row>
    <row r="170" spans="1:135" x14ac:dyDescent="0.25">
      <c r="A170" s="1">
        <f t="shared" si="4"/>
        <v>32</v>
      </c>
      <c r="B170" s="1">
        <f t="shared" si="5"/>
        <v>1</v>
      </c>
      <c r="C170" s="1" t="s">
        <v>162</v>
      </c>
      <c r="BN170" s="1">
        <v>4</v>
      </c>
      <c r="BO170" s="1">
        <v>11</v>
      </c>
      <c r="BP170" s="4">
        <v>6</v>
      </c>
      <c r="BQ170" s="4">
        <v>11</v>
      </c>
      <c r="BR170" s="44"/>
      <c r="BS170" s="5"/>
      <c r="BT170" s="5"/>
      <c r="BU170" s="5"/>
      <c r="BV170" s="5"/>
      <c r="EC170" s="3">
        <v>1</v>
      </c>
    </row>
    <row r="171" spans="1:135" x14ac:dyDescent="0.25">
      <c r="A171" s="1">
        <f t="shared" si="4"/>
        <v>31</v>
      </c>
      <c r="B171" s="1">
        <f t="shared" si="5"/>
        <v>0</v>
      </c>
      <c r="C171" s="1" t="s">
        <v>163</v>
      </c>
      <c r="AU171" s="1">
        <v>1</v>
      </c>
      <c r="AV171" s="1">
        <v>18</v>
      </c>
      <c r="AW171" s="1">
        <v>11</v>
      </c>
      <c r="AY171" s="4">
        <v>1</v>
      </c>
    </row>
    <row r="172" spans="1:135" x14ac:dyDescent="0.25">
      <c r="A172" s="1">
        <f t="shared" si="4"/>
        <v>30</v>
      </c>
      <c r="B172" s="1">
        <f t="shared" si="5"/>
        <v>12</v>
      </c>
      <c r="C172" s="1" t="s">
        <v>164</v>
      </c>
      <c r="V172" s="1">
        <v>15</v>
      </c>
      <c r="W172" s="1">
        <v>14</v>
      </c>
      <c r="AA172" s="1">
        <v>1</v>
      </c>
      <c r="CJ172" s="3">
        <v>9</v>
      </c>
      <c r="CK172" s="3">
        <v>3</v>
      </c>
    </row>
    <row r="173" spans="1:135" s="6" customFormat="1" x14ac:dyDescent="0.25">
      <c r="A173" s="6">
        <f t="shared" si="4"/>
        <v>30</v>
      </c>
      <c r="B173" s="6">
        <f t="shared" si="5"/>
        <v>2</v>
      </c>
      <c r="C173" s="6" t="s">
        <v>165</v>
      </c>
      <c r="D173" s="47"/>
      <c r="F173" s="6">
        <v>1</v>
      </c>
      <c r="G173" s="6">
        <v>26</v>
      </c>
      <c r="H173" s="6">
        <v>3</v>
      </c>
      <c r="L173" s="7"/>
      <c r="BR173" s="50"/>
      <c r="BS173" s="10"/>
      <c r="BT173" s="10"/>
      <c r="BU173" s="10">
        <v>2</v>
      </c>
      <c r="BV173" s="10"/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0"/>
      <c r="CL173" s="10"/>
      <c r="CM173" s="10"/>
      <c r="CN173" s="10"/>
      <c r="CO173" s="10"/>
      <c r="CP173" s="10"/>
      <c r="CQ173" s="10"/>
      <c r="CR173" s="10"/>
      <c r="CS173" s="10"/>
      <c r="CT173" s="10"/>
      <c r="CU173" s="10"/>
      <c r="CV173" s="10"/>
      <c r="CW173" s="10"/>
      <c r="CX173" s="10"/>
      <c r="CY173" s="10"/>
      <c r="CZ173" s="10"/>
      <c r="DA173" s="10"/>
      <c r="DB173" s="10"/>
      <c r="DC173" s="10"/>
      <c r="DD173" s="10"/>
      <c r="DE173" s="10"/>
      <c r="DF173" s="10"/>
      <c r="DG173" s="10"/>
      <c r="DH173" s="10"/>
      <c r="DI173" s="10"/>
      <c r="DJ173" s="10"/>
      <c r="DK173" s="10"/>
      <c r="DL173" s="10"/>
      <c r="DM173" s="10"/>
      <c r="DN173" s="10"/>
      <c r="DO173" s="10"/>
      <c r="DP173" s="10"/>
      <c r="DQ173" s="10"/>
      <c r="DR173" s="10"/>
      <c r="DS173" s="10"/>
      <c r="DT173" s="10"/>
      <c r="DU173" s="10"/>
      <c r="DV173" s="10"/>
      <c r="DW173" s="10"/>
      <c r="DX173" s="10"/>
      <c r="DY173" s="10"/>
      <c r="DZ173" s="10"/>
      <c r="EA173" s="10"/>
      <c r="EB173" s="10"/>
      <c r="EC173" s="10"/>
      <c r="ED173" s="10"/>
      <c r="EE173" s="10"/>
    </row>
    <row r="174" spans="1:135" x14ac:dyDescent="0.25">
      <c r="A174" s="1">
        <f t="shared" si="4"/>
        <v>29</v>
      </c>
      <c r="B174" s="1">
        <f t="shared" si="5"/>
        <v>3</v>
      </c>
      <c r="C174" s="1" t="s">
        <v>166</v>
      </c>
      <c r="X174" s="1">
        <v>29</v>
      </c>
      <c r="CL174" s="3">
        <v>3</v>
      </c>
    </row>
    <row r="175" spans="1:135" x14ac:dyDescent="0.25">
      <c r="A175" s="1">
        <f t="shared" si="4"/>
        <v>28</v>
      </c>
      <c r="B175" s="1">
        <f t="shared" si="5"/>
        <v>0</v>
      </c>
      <c r="C175" s="1" t="s">
        <v>167</v>
      </c>
      <c r="AT175" s="1">
        <v>1</v>
      </c>
      <c r="AU175" s="1">
        <v>7</v>
      </c>
      <c r="AV175" s="1">
        <v>5</v>
      </c>
      <c r="AW175" s="4">
        <v>2</v>
      </c>
      <c r="AX175" s="4">
        <v>12</v>
      </c>
      <c r="BA175" s="4">
        <v>1</v>
      </c>
    </row>
    <row r="176" spans="1:135" x14ac:dyDescent="0.25">
      <c r="A176" s="1">
        <f t="shared" si="4"/>
        <v>27</v>
      </c>
      <c r="B176" s="1">
        <f t="shared" si="5"/>
        <v>0</v>
      </c>
      <c r="C176" s="1" t="s">
        <v>168</v>
      </c>
      <c r="AZ176" s="1">
        <v>16</v>
      </c>
      <c r="BA176" s="1">
        <v>11</v>
      </c>
    </row>
    <row r="177" spans="1:135" x14ac:dyDescent="0.25">
      <c r="A177" s="1">
        <f t="shared" si="4"/>
        <v>27</v>
      </c>
      <c r="B177" s="1">
        <f t="shared" si="5"/>
        <v>7</v>
      </c>
      <c r="C177" s="1" t="s">
        <v>169</v>
      </c>
      <c r="Z177" s="1">
        <v>27</v>
      </c>
      <c r="CN177" s="3">
        <v>7</v>
      </c>
    </row>
    <row r="178" spans="1:135" x14ac:dyDescent="0.25">
      <c r="A178" s="1">
        <f t="shared" si="4"/>
        <v>27</v>
      </c>
      <c r="B178" s="1">
        <f t="shared" si="5"/>
        <v>1</v>
      </c>
      <c r="C178" s="1" t="s">
        <v>170</v>
      </c>
      <c r="AV178" s="1">
        <v>5</v>
      </c>
      <c r="AW178" s="1">
        <v>7</v>
      </c>
      <c r="AX178" s="1">
        <v>9</v>
      </c>
      <c r="AY178" s="4">
        <v>6</v>
      </c>
      <c r="DJ178" s="3">
        <v>1</v>
      </c>
    </row>
    <row r="179" spans="1:135" x14ac:dyDescent="0.25">
      <c r="A179" s="1">
        <f t="shared" si="4"/>
        <v>27</v>
      </c>
      <c r="B179" s="1">
        <f t="shared" si="5"/>
        <v>0</v>
      </c>
      <c r="C179" s="1" t="s">
        <v>171</v>
      </c>
      <c r="AP179" s="1">
        <v>1</v>
      </c>
      <c r="AQ179" s="1">
        <v>6</v>
      </c>
      <c r="AR179" s="1">
        <v>14</v>
      </c>
      <c r="AS179" s="4">
        <v>1</v>
      </c>
      <c r="AT179" s="4">
        <v>2</v>
      </c>
      <c r="AU179" s="4">
        <v>2</v>
      </c>
      <c r="AV179" s="4">
        <v>1</v>
      </c>
    </row>
    <row r="180" spans="1:135" x14ac:dyDescent="0.25">
      <c r="A180" s="1">
        <f t="shared" si="4"/>
        <v>27</v>
      </c>
      <c r="B180" s="1">
        <f t="shared" si="5"/>
        <v>1</v>
      </c>
      <c r="C180" s="1" t="s">
        <v>172</v>
      </c>
      <c r="BN180" s="1">
        <v>4</v>
      </c>
      <c r="BO180" s="1">
        <v>2</v>
      </c>
      <c r="BP180" s="1">
        <v>2</v>
      </c>
      <c r="BQ180" s="4">
        <v>19</v>
      </c>
      <c r="BR180" s="44"/>
      <c r="BS180" s="5"/>
      <c r="BT180" s="5"/>
      <c r="BU180" s="5"/>
      <c r="BV180" s="5"/>
      <c r="EE180" s="3">
        <v>1</v>
      </c>
    </row>
    <row r="181" spans="1:135" x14ac:dyDescent="0.25">
      <c r="A181" s="1">
        <f t="shared" si="4"/>
        <v>27</v>
      </c>
      <c r="B181" s="1">
        <f t="shared" si="5"/>
        <v>3</v>
      </c>
      <c r="C181" s="1" t="s">
        <v>173</v>
      </c>
      <c r="F181" s="1">
        <v>4</v>
      </c>
      <c r="H181" s="1">
        <v>2</v>
      </c>
      <c r="J181" s="1">
        <v>9</v>
      </c>
      <c r="K181" s="1">
        <v>6</v>
      </c>
      <c r="L181" s="2">
        <v>6</v>
      </c>
      <c r="BY181" s="3">
        <v>2</v>
      </c>
      <c r="BZ181" s="3">
        <v>1</v>
      </c>
    </row>
    <row r="182" spans="1:135" x14ac:dyDescent="0.25">
      <c r="A182" s="1">
        <f t="shared" si="4"/>
        <v>27</v>
      </c>
      <c r="B182" s="1">
        <f t="shared" si="5"/>
        <v>0</v>
      </c>
      <c r="C182" s="1" t="s">
        <v>174</v>
      </c>
      <c r="F182" s="1">
        <v>18</v>
      </c>
      <c r="G182" s="1">
        <v>9</v>
      </c>
    </row>
    <row r="183" spans="1:135" s="6" customFormat="1" x14ac:dyDescent="0.25">
      <c r="A183" s="6">
        <f t="shared" si="4"/>
        <v>26</v>
      </c>
      <c r="B183" s="6">
        <f t="shared" si="5"/>
        <v>2</v>
      </c>
      <c r="C183" s="6" t="s">
        <v>176</v>
      </c>
      <c r="D183" s="47"/>
      <c r="L183" s="7"/>
      <c r="AE183" s="6">
        <v>26</v>
      </c>
      <c r="BR183" s="50"/>
      <c r="BS183" s="10"/>
      <c r="BT183" s="10"/>
      <c r="BU183" s="10"/>
      <c r="BV183" s="10"/>
      <c r="BW183" s="10"/>
      <c r="BX183" s="10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0"/>
      <c r="CL183" s="10"/>
      <c r="CM183" s="10"/>
      <c r="CN183" s="10"/>
      <c r="CO183" s="10"/>
      <c r="CP183" s="10"/>
      <c r="CQ183" s="10"/>
      <c r="CR183" s="10"/>
      <c r="CS183" s="10">
        <v>2</v>
      </c>
      <c r="CT183" s="10"/>
      <c r="CU183" s="10"/>
      <c r="CV183" s="10"/>
      <c r="CW183" s="10"/>
      <c r="CX183" s="10"/>
      <c r="CY183" s="10"/>
      <c r="CZ183" s="10"/>
      <c r="DA183" s="10"/>
      <c r="DB183" s="10"/>
      <c r="DC183" s="10"/>
      <c r="DD183" s="10"/>
      <c r="DE183" s="10"/>
      <c r="DF183" s="10"/>
      <c r="DG183" s="10"/>
      <c r="DH183" s="10"/>
      <c r="DI183" s="10"/>
      <c r="DJ183" s="10"/>
      <c r="DK183" s="10"/>
      <c r="DL183" s="10"/>
      <c r="DM183" s="10"/>
      <c r="DN183" s="10"/>
      <c r="DO183" s="10"/>
      <c r="DP183" s="10"/>
      <c r="DQ183" s="10"/>
      <c r="DR183" s="10"/>
      <c r="DS183" s="10"/>
      <c r="DT183" s="10"/>
      <c r="DU183" s="10"/>
      <c r="DV183" s="10"/>
      <c r="DW183" s="10"/>
      <c r="DX183" s="10"/>
      <c r="DY183" s="10"/>
      <c r="DZ183" s="10"/>
      <c r="EA183" s="10"/>
      <c r="EB183" s="10"/>
      <c r="EC183" s="10"/>
      <c r="ED183" s="10"/>
      <c r="EE183" s="10"/>
    </row>
    <row r="184" spans="1:135" x14ac:dyDescent="0.25">
      <c r="A184" s="1">
        <f t="shared" si="4"/>
        <v>26</v>
      </c>
      <c r="B184" s="1">
        <f t="shared" si="5"/>
        <v>0</v>
      </c>
      <c r="C184" s="1" t="s">
        <v>177</v>
      </c>
      <c r="AR184" s="1">
        <v>3</v>
      </c>
      <c r="AS184" s="1">
        <v>1</v>
      </c>
      <c r="AT184" s="1">
        <v>13</v>
      </c>
      <c r="AU184" s="4">
        <v>9</v>
      </c>
    </row>
    <row r="185" spans="1:135" x14ac:dyDescent="0.25">
      <c r="A185" s="1">
        <f t="shared" si="4"/>
        <v>26</v>
      </c>
      <c r="B185" s="1">
        <f t="shared" si="5"/>
        <v>3</v>
      </c>
      <c r="C185" s="1" t="s">
        <v>178</v>
      </c>
      <c r="T185" s="4">
        <v>23</v>
      </c>
      <c r="U185" s="4">
        <v>3</v>
      </c>
      <c r="CH185" s="3">
        <v>3</v>
      </c>
    </row>
    <row r="186" spans="1:135" x14ac:dyDescent="0.25">
      <c r="A186" s="1">
        <f t="shared" si="4"/>
        <v>26</v>
      </c>
      <c r="B186" s="1">
        <f t="shared" si="5"/>
        <v>0</v>
      </c>
      <c r="C186" s="1" t="s">
        <v>179</v>
      </c>
      <c r="AS186" s="1">
        <v>1</v>
      </c>
      <c r="AT186" s="1">
        <v>15</v>
      </c>
      <c r="AU186" s="1">
        <v>1</v>
      </c>
      <c r="AV186" s="4">
        <v>4</v>
      </c>
      <c r="AW186" s="4">
        <v>5</v>
      </c>
    </row>
    <row r="187" spans="1:135" s="25" customFormat="1" x14ac:dyDescent="0.25">
      <c r="A187" s="25">
        <f t="shared" si="4"/>
        <v>26</v>
      </c>
      <c r="B187" s="25">
        <f t="shared" si="5"/>
        <v>2</v>
      </c>
      <c r="C187" s="26" t="s">
        <v>180</v>
      </c>
      <c r="D187" s="42"/>
      <c r="E187" s="26"/>
      <c r="F187" s="26"/>
      <c r="G187" s="26"/>
      <c r="H187" s="29">
        <v>26</v>
      </c>
      <c r="L187" s="30"/>
      <c r="BR187" s="43"/>
      <c r="BS187" s="28"/>
      <c r="BT187" s="28"/>
      <c r="BU187" s="28"/>
      <c r="BV187" s="28">
        <v>2</v>
      </c>
      <c r="BW187" s="28"/>
      <c r="BX187" s="28"/>
      <c r="BY187" s="28"/>
      <c r="BZ187" s="28"/>
      <c r="CA187" s="28"/>
      <c r="CB187" s="28"/>
      <c r="CC187" s="28"/>
      <c r="CD187" s="28"/>
      <c r="CE187" s="28"/>
      <c r="CF187" s="28"/>
      <c r="CG187" s="28"/>
      <c r="CH187" s="28"/>
      <c r="CI187" s="28"/>
      <c r="CJ187" s="28"/>
      <c r="CK187" s="28"/>
      <c r="CL187" s="28"/>
      <c r="CM187" s="28"/>
      <c r="CN187" s="28"/>
      <c r="CO187" s="28"/>
      <c r="CP187" s="28"/>
      <c r="CQ187" s="28"/>
      <c r="CR187" s="28"/>
      <c r="CS187" s="28"/>
      <c r="CT187" s="28"/>
      <c r="CU187" s="28"/>
      <c r="CV187" s="28"/>
      <c r="CW187" s="28"/>
      <c r="CX187" s="28"/>
      <c r="CY187" s="28"/>
      <c r="CZ187" s="28"/>
      <c r="DA187" s="28"/>
      <c r="DB187" s="28"/>
      <c r="DC187" s="28"/>
      <c r="DD187" s="28"/>
      <c r="DE187" s="28"/>
      <c r="DF187" s="28"/>
      <c r="DG187" s="28"/>
      <c r="DH187" s="28"/>
      <c r="DI187" s="28"/>
      <c r="DJ187" s="28"/>
      <c r="DK187" s="28"/>
      <c r="DL187" s="28"/>
      <c r="DM187" s="28"/>
      <c r="DN187" s="28"/>
      <c r="DO187" s="28"/>
      <c r="DP187" s="28"/>
      <c r="DQ187" s="28"/>
      <c r="DR187" s="28"/>
      <c r="DS187" s="28"/>
      <c r="DT187" s="28"/>
      <c r="DU187" s="28"/>
      <c r="DV187" s="28"/>
      <c r="DW187" s="28"/>
      <c r="DX187" s="28"/>
      <c r="DY187" s="28"/>
      <c r="DZ187" s="28"/>
      <c r="EA187" s="28"/>
      <c r="EB187" s="28"/>
      <c r="EC187" s="28"/>
      <c r="ED187" s="28"/>
      <c r="EE187" s="28"/>
    </row>
    <row r="188" spans="1:135" x14ac:dyDescent="0.25">
      <c r="A188" s="1">
        <f t="shared" si="4"/>
        <v>26</v>
      </c>
      <c r="B188" s="1">
        <f t="shared" si="5"/>
        <v>1</v>
      </c>
      <c r="C188" s="1" t="s">
        <v>181</v>
      </c>
      <c r="F188" s="1">
        <v>24</v>
      </c>
      <c r="G188" s="4">
        <v>2</v>
      </c>
      <c r="BT188" s="3">
        <v>1</v>
      </c>
    </row>
    <row r="189" spans="1:135" x14ac:dyDescent="0.25">
      <c r="A189" s="1">
        <f t="shared" si="4"/>
        <v>24</v>
      </c>
      <c r="B189" s="1">
        <f t="shared" si="5"/>
        <v>5</v>
      </c>
      <c r="C189" s="1" t="s">
        <v>182</v>
      </c>
      <c r="AR189" s="1">
        <v>1</v>
      </c>
      <c r="AS189" s="1">
        <v>23</v>
      </c>
      <c r="DG189" s="3">
        <v>5</v>
      </c>
    </row>
    <row r="190" spans="1:135" x14ac:dyDescent="0.25">
      <c r="A190" s="1">
        <f t="shared" si="4"/>
        <v>24</v>
      </c>
      <c r="B190" s="1">
        <f t="shared" si="5"/>
        <v>8</v>
      </c>
      <c r="C190" s="1" t="s">
        <v>183</v>
      </c>
      <c r="AP190" s="1">
        <v>11</v>
      </c>
      <c r="AR190" s="1">
        <v>7</v>
      </c>
      <c r="AS190" s="1">
        <v>4</v>
      </c>
      <c r="AT190" s="4">
        <v>2</v>
      </c>
      <c r="DD190" s="3">
        <v>2</v>
      </c>
      <c r="DF190" s="3">
        <v>4</v>
      </c>
      <c r="DH190" s="3">
        <v>2</v>
      </c>
    </row>
    <row r="191" spans="1:135" x14ac:dyDescent="0.25">
      <c r="A191" s="1">
        <f t="shared" si="4"/>
        <v>24</v>
      </c>
      <c r="B191" s="1">
        <f t="shared" si="5"/>
        <v>7</v>
      </c>
      <c r="C191" s="1" t="s">
        <v>400</v>
      </c>
      <c r="BP191" s="1">
        <v>6</v>
      </c>
      <c r="BQ191" s="1">
        <v>18</v>
      </c>
      <c r="ED191" s="3">
        <v>1</v>
      </c>
      <c r="EE191" s="3">
        <v>6</v>
      </c>
    </row>
    <row r="192" spans="1:135" s="17" customFormat="1" x14ac:dyDescent="0.25">
      <c r="A192" s="17">
        <f>SUM(D192:BQ192)</f>
        <v>24</v>
      </c>
      <c r="B192" s="17">
        <f>SUM(BR192:EE192)</f>
        <v>5</v>
      </c>
      <c r="C192" s="17" t="s">
        <v>202</v>
      </c>
      <c r="D192" s="39">
        <v>3</v>
      </c>
      <c r="E192" s="17">
        <v>18</v>
      </c>
      <c r="F192" s="17">
        <v>3</v>
      </c>
      <c r="L192" s="18"/>
      <c r="BR192" s="45">
        <v>2</v>
      </c>
      <c r="BS192" s="19">
        <v>3</v>
      </c>
      <c r="BT192" s="19"/>
      <c r="BU192" s="19"/>
      <c r="BV192" s="19"/>
      <c r="BW192" s="19"/>
      <c r="BX192" s="19"/>
      <c r="BY192" s="19"/>
      <c r="BZ192" s="19"/>
      <c r="CA192" s="19"/>
      <c r="CB192" s="19"/>
      <c r="CC192" s="19"/>
      <c r="CD192" s="19"/>
      <c r="CE192" s="19"/>
      <c r="CF192" s="19"/>
      <c r="CG192" s="19"/>
      <c r="CH192" s="19"/>
      <c r="CI192" s="19"/>
      <c r="CJ192" s="19"/>
      <c r="CK192" s="19"/>
      <c r="CL192" s="19"/>
      <c r="CM192" s="19"/>
      <c r="CN192" s="19"/>
      <c r="CO192" s="19"/>
      <c r="CP192" s="19"/>
      <c r="CQ192" s="19"/>
      <c r="CR192" s="19"/>
      <c r="CS192" s="19"/>
      <c r="CT192" s="19"/>
      <c r="CU192" s="19"/>
      <c r="CV192" s="19"/>
      <c r="CW192" s="19"/>
      <c r="CX192" s="19"/>
      <c r="CY192" s="19"/>
      <c r="CZ192" s="19"/>
      <c r="DA192" s="19"/>
      <c r="DB192" s="19"/>
      <c r="DC192" s="19"/>
      <c r="DD192" s="19"/>
      <c r="DE192" s="19"/>
      <c r="DF192" s="19"/>
      <c r="DG192" s="19"/>
      <c r="DH192" s="19"/>
      <c r="DI192" s="19"/>
      <c r="DJ192" s="19"/>
      <c r="DK192" s="19"/>
      <c r="DL192" s="19"/>
      <c r="DM192" s="19"/>
      <c r="DN192" s="19"/>
      <c r="DO192" s="19"/>
      <c r="DP192" s="19"/>
      <c r="DQ192" s="19"/>
      <c r="DR192" s="19"/>
      <c r="DS192" s="19"/>
      <c r="DT192" s="19"/>
      <c r="DU192" s="19"/>
      <c r="DV192" s="19"/>
      <c r="DW192" s="19"/>
      <c r="DX192" s="19"/>
      <c r="DY192" s="19"/>
      <c r="DZ192" s="19"/>
      <c r="EA192" s="19"/>
      <c r="EB192" s="19"/>
      <c r="EC192" s="19"/>
      <c r="ED192" s="19"/>
      <c r="EE192" s="19"/>
    </row>
    <row r="193" spans="1:135" s="20" customFormat="1" x14ac:dyDescent="0.25">
      <c r="A193" s="20">
        <f>SUM(D193:BQ193)</f>
        <v>24</v>
      </c>
      <c r="B193" s="20">
        <f>SUM(BR193:EE193)</f>
        <v>0</v>
      </c>
      <c r="C193" s="20" t="s">
        <v>283</v>
      </c>
      <c r="D193" s="51">
        <v>19</v>
      </c>
      <c r="E193" s="20">
        <v>3</v>
      </c>
      <c r="F193" s="20">
        <v>2</v>
      </c>
      <c r="L193" s="21"/>
      <c r="BR193" s="52"/>
      <c r="BS193" s="22"/>
      <c r="BT193" s="22"/>
      <c r="BU193" s="22"/>
      <c r="BV193" s="22"/>
      <c r="BW193" s="22"/>
      <c r="BX193" s="22"/>
      <c r="BY193" s="22"/>
      <c r="BZ193" s="22"/>
      <c r="CA193" s="22"/>
      <c r="CB193" s="22"/>
      <c r="CC193" s="22"/>
      <c r="CD193" s="22"/>
      <c r="CE193" s="22"/>
      <c r="CF193" s="22"/>
      <c r="CG193" s="22"/>
      <c r="CH193" s="22"/>
      <c r="CI193" s="22"/>
      <c r="CJ193" s="22"/>
      <c r="CK193" s="22"/>
      <c r="CL193" s="22"/>
      <c r="CM193" s="22"/>
      <c r="CN193" s="22"/>
      <c r="CO193" s="22"/>
      <c r="CP193" s="22"/>
      <c r="CQ193" s="22"/>
      <c r="CR193" s="22"/>
      <c r="CS193" s="22"/>
      <c r="CT193" s="22"/>
      <c r="CU193" s="22"/>
      <c r="CV193" s="22"/>
      <c r="CW193" s="22"/>
      <c r="CX193" s="22"/>
      <c r="CY193" s="22"/>
      <c r="CZ193" s="22"/>
      <c r="DA193" s="22"/>
      <c r="DB193" s="22"/>
      <c r="DC193" s="22"/>
      <c r="DD193" s="22"/>
      <c r="DE193" s="22"/>
      <c r="DF193" s="22"/>
      <c r="DG193" s="22"/>
      <c r="DH193" s="22"/>
      <c r="DI193" s="22"/>
      <c r="DJ193" s="22"/>
      <c r="DK193" s="22"/>
      <c r="DL193" s="22"/>
      <c r="DM193" s="22"/>
      <c r="DN193" s="22"/>
      <c r="DO193" s="22"/>
      <c r="DP193" s="22"/>
      <c r="DQ193" s="22"/>
      <c r="DR193" s="22"/>
      <c r="DS193" s="22"/>
      <c r="DT193" s="22"/>
      <c r="DU193" s="22"/>
      <c r="DV193" s="22"/>
      <c r="DW193" s="22"/>
      <c r="DX193" s="22"/>
      <c r="DY193" s="22"/>
      <c r="DZ193" s="22"/>
      <c r="EA193" s="22"/>
      <c r="EB193" s="22"/>
      <c r="EC193" s="22"/>
      <c r="ED193" s="22"/>
      <c r="EE193" s="22"/>
    </row>
    <row r="194" spans="1:135" x14ac:dyDescent="0.25">
      <c r="A194" s="1">
        <f t="shared" si="4"/>
        <v>24</v>
      </c>
      <c r="B194" s="1">
        <f t="shared" si="5"/>
        <v>0</v>
      </c>
      <c r="C194" s="1" t="s">
        <v>185</v>
      </c>
      <c r="BN194" s="1">
        <v>1</v>
      </c>
      <c r="BO194" s="1">
        <v>5</v>
      </c>
      <c r="BP194" s="1">
        <v>5</v>
      </c>
      <c r="BQ194" s="4">
        <v>13</v>
      </c>
      <c r="BR194" s="44"/>
      <c r="BS194" s="5"/>
      <c r="BT194" s="5"/>
      <c r="BU194" s="5"/>
      <c r="BV194" s="5"/>
    </row>
    <row r="195" spans="1:135" s="17" customFormat="1" x14ac:dyDescent="0.25">
      <c r="A195" s="17">
        <f t="shared" si="4"/>
        <v>23</v>
      </c>
      <c r="B195" s="17">
        <f t="shared" si="5"/>
        <v>14</v>
      </c>
      <c r="C195" s="17" t="s">
        <v>380</v>
      </c>
      <c r="D195" s="39">
        <v>23</v>
      </c>
      <c r="L195" s="18"/>
      <c r="BR195" s="45">
        <v>14</v>
      </c>
      <c r="BS195" s="19"/>
      <c r="BT195" s="19"/>
      <c r="BU195" s="19"/>
      <c r="BV195" s="19"/>
      <c r="BW195" s="19"/>
      <c r="BX195" s="19"/>
      <c r="BY195" s="19"/>
      <c r="BZ195" s="19"/>
      <c r="CA195" s="19"/>
      <c r="CB195" s="19"/>
      <c r="CC195" s="19"/>
      <c r="CD195" s="19"/>
      <c r="CE195" s="19"/>
      <c r="CF195" s="19"/>
      <c r="CG195" s="19"/>
      <c r="CH195" s="19"/>
      <c r="CI195" s="19"/>
      <c r="CJ195" s="19"/>
      <c r="CK195" s="19"/>
      <c r="CL195" s="19"/>
      <c r="CM195" s="19"/>
      <c r="CN195" s="19"/>
      <c r="CO195" s="19"/>
      <c r="CP195" s="19"/>
      <c r="CQ195" s="19"/>
      <c r="CR195" s="19"/>
      <c r="CS195" s="19"/>
      <c r="CT195" s="19"/>
      <c r="CU195" s="19"/>
      <c r="CV195" s="19"/>
      <c r="CW195" s="19"/>
      <c r="CX195" s="19"/>
      <c r="CY195" s="19"/>
      <c r="CZ195" s="19"/>
      <c r="DA195" s="19"/>
      <c r="DB195" s="19"/>
      <c r="DC195" s="19"/>
      <c r="DD195" s="19"/>
      <c r="DE195" s="19"/>
      <c r="DF195" s="19"/>
      <c r="DG195" s="19"/>
      <c r="DH195" s="19"/>
      <c r="DI195" s="19"/>
      <c r="DJ195" s="19"/>
      <c r="DK195" s="19"/>
      <c r="DL195" s="19"/>
      <c r="DM195" s="19"/>
      <c r="DN195" s="19"/>
      <c r="DO195" s="19"/>
      <c r="DP195" s="19"/>
      <c r="DQ195" s="19"/>
      <c r="DR195" s="19"/>
      <c r="DS195" s="19"/>
      <c r="DT195" s="19"/>
      <c r="DU195" s="19"/>
      <c r="DV195" s="19"/>
      <c r="DW195" s="19"/>
      <c r="DX195" s="19"/>
      <c r="DY195" s="19"/>
      <c r="DZ195" s="19"/>
      <c r="EA195" s="19"/>
      <c r="EB195" s="19"/>
      <c r="EC195" s="19"/>
      <c r="ED195" s="19"/>
      <c r="EE195" s="19"/>
    </row>
    <row r="196" spans="1:135" x14ac:dyDescent="0.25">
      <c r="A196" s="1">
        <f t="shared" si="4"/>
        <v>23</v>
      </c>
      <c r="B196" s="1">
        <f t="shared" si="5"/>
        <v>0</v>
      </c>
      <c r="C196" s="1" t="s">
        <v>186</v>
      </c>
      <c r="AB196" s="1">
        <v>2</v>
      </c>
      <c r="AC196" s="1">
        <v>6</v>
      </c>
      <c r="AD196" s="1">
        <v>3</v>
      </c>
      <c r="AE196" s="4">
        <v>4</v>
      </c>
      <c r="AF196" s="4">
        <v>5</v>
      </c>
      <c r="AG196" s="4">
        <v>2</v>
      </c>
      <c r="AH196" s="4">
        <v>1</v>
      </c>
    </row>
    <row r="197" spans="1:135" x14ac:dyDescent="0.25">
      <c r="A197" s="1">
        <f t="shared" si="4"/>
        <v>23</v>
      </c>
      <c r="B197" s="1">
        <f t="shared" si="5"/>
        <v>0</v>
      </c>
      <c r="C197" s="1" t="s">
        <v>187</v>
      </c>
      <c r="AN197" s="1">
        <v>23</v>
      </c>
    </row>
    <row r="198" spans="1:135" x14ac:dyDescent="0.25">
      <c r="A198" s="1">
        <f t="shared" si="4"/>
        <v>23</v>
      </c>
      <c r="B198" s="1">
        <f t="shared" si="5"/>
        <v>3</v>
      </c>
      <c r="C198" s="1" t="s">
        <v>188</v>
      </c>
      <c r="AS198" s="1">
        <v>1</v>
      </c>
      <c r="AU198" s="1">
        <v>22</v>
      </c>
      <c r="DI198" s="3">
        <v>3</v>
      </c>
    </row>
    <row r="199" spans="1:135" x14ac:dyDescent="0.25">
      <c r="A199" s="1">
        <f t="shared" si="4"/>
        <v>23</v>
      </c>
      <c r="B199" s="1">
        <f t="shared" si="5"/>
        <v>0</v>
      </c>
      <c r="C199" s="1" t="s">
        <v>189</v>
      </c>
      <c r="O199" s="1">
        <v>23</v>
      </c>
    </row>
    <row r="200" spans="1:135" x14ac:dyDescent="0.25">
      <c r="A200" s="1">
        <f t="shared" si="4"/>
        <v>23</v>
      </c>
      <c r="B200" s="1">
        <f t="shared" si="5"/>
        <v>3</v>
      </c>
      <c r="C200" s="1" t="s">
        <v>190</v>
      </c>
      <c r="AT200" s="1">
        <v>4</v>
      </c>
      <c r="AV200" s="1">
        <v>5</v>
      </c>
      <c r="AW200" s="1">
        <v>4</v>
      </c>
      <c r="AX200" s="4">
        <v>6</v>
      </c>
      <c r="AY200" s="4">
        <v>2</v>
      </c>
      <c r="AZ200" s="4">
        <v>2</v>
      </c>
      <c r="DH200" s="3">
        <v>2</v>
      </c>
      <c r="DK200" s="3">
        <v>1</v>
      </c>
    </row>
    <row r="201" spans="1:135" x14ac:dyDescent="0.25">
      <c r="A201" s="1">
        <f t="shared" si="4"/>
        <v>23</v>
      </c>
      <c r="B201" s="1">
        <f t="shared" si="5"/>
        <v>2</v>
      </c>
      <c r="C201" s="1" t="s">
        <v>191</v>
      </c>
      <c r="AW201" s="1">
        <v>8</v>
      </c>
      <c r="AX201" s="1">
        <v>15</v>
      </c>
      <c r="DL201" s="3">
        <v>2</v>
      </c>
    </row>
    <row r="202" spans="1:135" x14ac:dyDescent="0.25">
      <c r="A202" s="1">
        <f t="shared" ref="A202:A265" si="6">SUM(D202:BQ202)</f>
        <v>23</v>
      </c>
      <c r="B202" s="1">
        <f t="shared" ref="B202:B265" si="7">SUM(BR202:EE202)</f>
        <v>0</v>
      </c>
      <c r="C202" s="1" t="s">
        <v>192</v>
      </c>
      <c r="T202" s="1">
        <v>14</v>
      </c>
      <c r="U202" s="1">
        <v>9</v>
      </c>
    </row>
    <row r="203" spans="1:135" s="6" customFormat="1" x14ac:dyDescent="0.25">
      <c r="A203" s="6">
        <f t="shared" si="6"/>
        <v>23</v>
      </c>
      <c r="B203" s="6">
        <f t="shared" si="7"/>
        <v>13</v>
      </c>
      <c r="C203" s="6" t="s">
        <v>193</v>
      </c>
      <c r="D203" s="47"/>
      <c r="L203" s="7"/>
      <c r="BF203" s="6">
        <v>1</v>
      </c>
      <c r="BG203" s="6">
        <v>1</v>
      </c>
      <c r="BH203" s="6">
        <v>3</v>
      </c>
      <c r="BJ203" s="6">
        <v>4</v>
      </c>
      <c r="BK203" s="8">
        <v>6</v>
      </c>
      <c r="BN203" s="6">
        <v>8</v>
      </c>
      <c r="BR203" s="50"/>
      <c r="BS203" s="10"/>
      <c r="BT203" s="10"/>
      <c r="BU203" s="10"/>
      <c r="BV203" s="10"/>
      <c r="BW203" s="10"/>
      <c r="BX203" s="10"/>
      <c r="BY203" s="10"/>
      <c r="BZ203" s="10"/>
      <c r="CA203" s="10"/>
      <c r="CB203" s="10"/>
      <c r="CC203" s="10"/>
      <c r="CD203" s="10"/>
      <c r="CE203" s="10"/>
      <c r="CF203" s="10"/>
      <c r="CG203" s="10"/>
      <c r="CH203" s="10"/>
      <c r="CI203" s="10"/>
      <c r="CJ203" s="10"/>
      <c r="CK203" s="10"/>
      <c r="CL203" s="10"/>
      <c r="CM203" s="10"/>
      <c r="CN203" s="10"/>
      <c r="CO203" s="10"/>
      <c r="CP203" s="10"/>
      <c r="CQ203" s="10"/>
      <c r="CR203" s="10"/>
      <c r="CS203" s="10"/>
      <c r="CT203" s="10"/>
      <c r="CU203" s="10"/>
      <c r="CV203" s="10"/>
      <c r="CW203" s="10"/>
      <c r="CX203" s="10"/>
      <c r="CY203" s="10"/>
      <c r="CZ203" s="10"/>
      <c r="DA203" s="10"/>
      <c r="DB203" s="10"/>
      <c r="DC203" s="10"/>
      <c r="DD203" s="10"/>
      <c r="DE203" s="10"/>
      <c r="DF203" s="10"/>
      <c r="DG203" s="10"/>
      <c r="DH203" s="10"/>
      <c r="DI203" s="10"/>
      <c r="DJ203" s="10"/>
      <c r="DK203" s="10"/>
      <c r="DL203" s="10"/>
      <c r="DM203" s="10"/>
      <c r="DN203" s="10"/>
      <c r="DO203" s="10"/>
      <c r="DP203" s="10"/>
      <c r="DQ203" s="10"/>
      <c r="DR203" s="10"/>
      <c r="DS203" s="10"/>
      <c r="DT203" s="10"/>
      <c r="DU203" s="10">
        <v>1</v>
      </c>
      <c r="DV203" s="10"/>
      <c r="DW203" s="10"/>
      <c r="DX203" s="10">
        <v>2</v>
      </c>
      <c r="DY203" s="10">
        <v>3</v>
      </c>
      <c r="DZ203" s="10"/>
      <c r="EA203" s="10"/>
      <c r="EB203" s="10">
        <v>7</v>
      </c>
      <c r="EC203" s="10"/>
      <c r="ED203" s="10"/>
      <c r="EE203" s="10"/>
    </row>
    <row r="204" spans="1:135" x14ac:dyDescent="0.25">
      <c r="A204" s="1">
        <f t="shared" si="6"/>
        <v>22</v>
      </c>
      <c r="B204" s="1">
        <f t="shared" si="7"/>
        <v>4</v>
      </c>
      <c r="C204" s="1" t="s">
        <v>194</v>
      </c>
      <c r="AA204" s="1">
        <v>1</v>
      </c>
      <c r="AB204" s="1">
        <v>10</v>
      </c>
      <c r="AC204" s="1">
        <v>10</v>
      </c>
      <c r="AD204" s="4">
        <v>1</v>
      </c>
      <c r="CP204" s="3">
        <v>3</v>
      </c>
      <c r="CQ204" s="3">
        <v>1</v>
      </c>
    </row>
    <row r="205" spans="1:135" x14ac:dyDescent="0.25">
      <c r="A205" s="1">
        <f t="shared" si="6"/>
        <v>22</v>
      </c>
      <c r="B205" s="1">
        <f t="shared" si="7"/>
        <v>1</v>
      </c>
      <c r="C205" s="1" t="s">
        <v>195</v>
      </c>
      <c r="AA205" s="1">
        <v>1</v>
      </c>
      <c r="AC205" s="1">
        <v>21</v>
      </c>
      <c r="CQ205" s="3">
        <v>1</v>
      </c>
    </row>
    <row r="206" spans="1:135" x14ac:dyDescent="0.25">
      <c r="A206" s="1">
        <f t="shared" si="6"/>
        <v>22</v>
      </c>
      <c r="B206" s="1">
        <f t="shared" si="7"/>
        <v>1</v>
      </c>
      <c r="C206" s="1" t="s">
        <v>196</v>
      </c>
      <c r="U206" s="1">
        <v>8</v>
      </c>
      <c r="V206" s="1">
        <v>14</v>
      </c>
      <c r="CJ206" s="3">
        <v>1</v>
      </c>
    </row>
    <row r="207" spans="1:135" x14ac:dyDescent="0.25">
      <c r="A207" s="1">
        <f t="shared" si="6"/>
        <v>21</v>
      </c>
      <c r="B207" s="1">
        <f t="shared" si="7"/>
        <v>0</v>
      </c>
      <c r="C207" s="1" t="s">
        <v>197</v>
      </c>
      <c r="K207" s="1">
        <v>6</v>
      </c>
      <c r="L207" s="2">
        <v>10</v>
      </c>
      <c r="M207" s="4">
        <v>4</v>
      </c>
      <c r="N207" s="4">
        <v>1</v>
      </c>
    </row>
    <row r="208" spans="1:135" x14ac:dyDescent="0.25">
      <c r="A208" s="1">
        <f t="shared" si="6"/>
        <v>21</v>
      </c>
      <c r="B208" s="1">
        <f t="shared" si="7"/>
        <v>7</v>
      </c>
      <c r="C208" s="1" t="s">
        <v>198</v>
      </c>
      <c r="M208" s="1">
        <v>21</v>
      </c>
      <c r="CA208" s="3">
        <v>7</v>
      </c>
    </row>
    <row r="209" spans="1:135" x14ac:dyDescent="0.25">
      <c r="A209" s="1">
        <f t="shared" si="6"/>
        <v>21</v>
      </c>
      <c r="B209" s="1">
        <f t="shared" si="7"/>
        <v>0</v>
      </c>
      <c r="C209" s="1" t="s">
        <v>199</v>
      </c>
      <c r="AO209" s="1">
        <v>2</v>
      </c>
      <c r="AP209" s="1">
        <v>1</v>
      </c>
      <c r="AQ209" s="1">
        <v>9</v>
      </c>
      <c r="AR209" s="4">
        <v>9</v>
      </c>
    </row>
    <row r="210" spans="1:135" x14ac:dyDescent="0.25">
      <c r="A210" s="1">
        <f t="shared" si="6"/>
        <v>21</v>
      </c>
      <c r="B210" s="1">
        <f t="shared" si="7"/>
        <v>0</v>
      </c>
      <c r="C210" s="1" t="s">
        <v>200</v>
      </c>
      <c r="Z210" s="1">
        <v>21</v>
      </c>
    </row>
    <row r="211" spans="1:135" x14ac:dyDescent="0.25">
      <c r="A211" s="1">
        <f t="shared" si="6"/>
        <v>21</v>
      </c>
      <c r="B211" s="1">
        <f t="shared" si="7"/>
        <v>0</v>
      </c>
      <c r="C211" s="1" t="s">
        <v>201</v>
      </c>
      <c r="E211" s="1">
        <v>1</v>
      </c>
      <c r="F211" s="1">
        <v>8</v>
      </c>
      <c r="G211" s="1">
        <v>2</v>
      </c>
      <c r="H211" s="1">
        <v>1</v>
      </c>
      <c r="I211" s="1">
        <v>8</v>
      </c>
      <c r="J211" s="1">
        <v>1</v>
      </c>
    </row>
    <row r="212" spans="1:135" x14ac:dyDescent="0.25">
      <c r="A212" s="1">
        <f t="shared" si="6"/>
        <v>20</v>
      </c>
      <c r="B212" s="1">
        <f t="shared" si="7"/>
        <v>0</v>
      </c>
      <c r="C212" s="1" t="s">
        <v>203</v>
      </c>
      <c r="BO212" s="1">
        <v>9</v>
      </c>
      <c r="BP212" s="1">
        <v>8</v>
      </c>
      <c r="BQ212" s="1">
        <v>3</v>
      </c>
    </row>
    <row r="213" spans="1:135" s="6" customFormat="1" x14ac:dyDescent="0.25">
      <c r="A213" s="6">
        <f t="shared" si="6"/>
        <v>20</v>
      </c>
      <c r="B213" s="6">
        <f t="shared" si="7"/>
        <v>0</v>
      </c>
      <c r="C213" s="6" t="s">
        <v>204</v>
      </c>
      <c r="D213" s="47"/>
      <c r="L213" s="7"/>
      <c r="AM213" s="6">
        <v>4</v>
      </c>
      <c r="AO213" s="6">
        <v>16</v>
      </c>
      <c r="BR213" s="50"/>
      <c r="BS213" s="10"/>
      <c r="BT213" s="10"/>
      <c r="BU213" s="10"/>
      <c r="BV213" s="10"/>
      <c r="BW213" s="10"/>
      <c r="BX213" s="10"/>
      <c r="BY213" s="10"/>
      <c r="BZ213" s="10"/>
      <c r="CA213" s="10"/>
      <c r="CB213" s="10"/>
      <c r="CC213" s="10"/>
      <c r="CD213" s="10"/>
      <c r="CE213" s="10"/>
      <c r="CF213" s="10"/>
      <c r="CG213" s="10"/>
      <c r="CH213" s="10"/>
      <c r="CI213" s="10"/>
      <c r="CJ213" s="10"/>
      <c r="CK213" s="10"/>
      <c r="CL213" s="10"/>
      <c r="CM213" s="10"/>
      <c r="CN213" s="10"/>
      <c r="CO213" s="10"/>
      <c r="CP213" s="10"/>
      <c r="CQ213" s="10"/>
      <c r="CR213" s="10"/>
      <c r="CS213" s="10"/>
      <c r="CT213" s="10"/>
      <c r="CU213" s="10"/>
      <c r="CV213" s="10"/>
      <c r="CW213" s="10"/>
      <c r="CX213" s="10"/>
      <c r="CY213" s="10"/>
      <c r="CZ213" s="10"/>
      <c r="DA213" s="10"/>
      <c r="DB213" s="10"/>
      <c r="DC213" s="10"/>
      <c r="DD213" s="10"/>
      <c r="DE213" s="10"/>
      <c r="DF213" s="10"/>
      <c r="DG213" s="10"/>
      <c r="DH213" s="10"/>
      <c r="DI213" s="10"/>
      <c r="DJ213" s="10"/>
      <c r="DK213" s="10"/>
      <c r="DL213" s="10"/>
      <c r="DM213" s="10"/>
      <c r="DN213" s="10"/>
      <c r="DO213" s="10"/>
      <c r="DP213" s="10"/>
      <c r="DQ213" s="10"/>
      <c r="DR213" s="10"/>
      <c r="DS213" s="10"/>
      <c r="DT213" s="10"/>
      <c r="DU213" s="10"/>
      <c r="DV213" s="10"/>
      <c r="DW213" s="10"/>
      <c r="DX213" s="10"/>
      <c r="DY213" s="10"/>
      <c r="DZ213" s="10"/>
      <c r="EA213" s="10"/>
      <c r="EB213" s="10"/>
      <c r="EC213" s="10"/>
      <c r="ED213" s="10"/>
      <c r="EE213" s="10"/>
    </row>
    <row r="214" spans="1:135" x14ac:dyDescent="0.25">
      <c r="A214" s="1">
        <f t="shared" si="6"/>
        <v>20</v>
      </c>
      <c r="B214" s="1">
        <f t="shared" si="7"/>
        <v>0</v>
      </c>
      <c r="C214" s="1" t="s">
        <v>401</v>
      </c>
      <c r="E214" s="1">
        <v>5</v>
      </c>
      <c r="F214" s="1">
        <v>15</v>
      </c>
    </row>
    <row r="215" spans="1:135" x14ac:dyDescent="0.25">
      <c r="A215" s="1">
        <f t="shared" si="6"/>
        <v>19</v>
      </c>
      <c r="B215" s="1">
        <f t="shared" si="7"/>
        <v>0</v>
      </c>
      <c r="C215" s="1" t="s">
        <v>206</v>
      </c>
      <c r="T215" s="1">
        <v>1</v>
      </c>
      <c r="V215" s="1">
        <v>2</v>
      </c>
      <c r="W215" s="1">
        <v>2</v>
      </c>
      <c r="X215" s="4">
        <v>14</v>
      </c>
    </row>
    <row r="216" spans="1:135" x14ac:dyDescent="0.25">
      <c r="A216" s="1">
        <f t="shared" si="6"/>
        <v>19</v>
      </c>
      <c r="B216" s="1">
        <f t="shared" si="7"/>
        <v>4</v>
      </c>
      <c r="C216" s="1" t="s">
        <v>207</v>
      </c>
      <c r="AR216" s="1">
        <v>19</v>
      </c>
      <c r="DF216" s="3">
        <v>4</v>
      </c>
    </row>
    <row r="217" spans="1:135" x14ac:dyDescent="0.25">
      <c r="A217" s="1">
        <f t="shared" si="6"/>
        <v>19</v>
      </c>
      <c r="B217" s="1">
        <f t="shared" si="7"/>
        <v>0</v>
      </c>
      <c r="C217" s="1" t="s">
        <v>208</v>
      </c>
      <c r="T217" s="1">
        <v>14</v>
      </c>
      <c r="U217" s="1">
        <v>5</v>
      </c>
    </row>
    <row r="218" spans="1:135" x14ac:dyDescent="0.25">
      <c r="A218" s="1">
        <f t="shared" si="6"/>
        <v>19</v>
      </c>
      <c r="B218" s="1">
        <f t="shared" si="7"/>
        <v>6</v>
      </c>
      <c r="C218" s="1" t="s">
        <v>209</v>
      </c>
      <c r="BK218" s="1">
        <v>4</v>
      </c>
      <c r="BL218" s="1">
        <v>7</v>
      </c>
      <c r="BN218" s="1">
        <v>1</v>
      </c>
      <c r="BO218" s="4">
        <v>4</v>
      </c>
      <c r="BQ218" s="4">
        <v>3</v>
      </c>
      <c r="BR218" s="44"/>
      <c r="BS218" s="5"/>
      <c r="BT218" s="5"/>
      <c r="BU218" s="5"/>
      <c r="BV218" s="5"/>
      <c r="DY218" s="3">
        <v>2</v>
      </c>
      <c r="DZ218" s="3">
        <v>4</v>
      </c>
    </row>
    <row r="219" spans="1:135" s="17" customFormat="1" x14ac:dyDescent="0.25">
      <c r="A219" s="17">
        <f>SUM(D219:BQ219)</f>
        <v>18</v>
      </c>
      <c r="B219" s="17">
        <f>SUM(BR219:EE219)</f>
        <v>1</v>
      </c>
      <c r="C219" s="17" t="s">
        <v>295</v>
      </c>
      <c r="D219" s="39">
        <v>14</v>
      </c>
      <c r="E219" s="17">
        <v>3</v>
      </c>
      <c r="F219" s="17">
        <v>1</v>
      </c>
      <c r="L219" s="18"/>
      <c r="BR219" s="45">
        <v>1</v>
      </c>
      <c r="BS219" s="19"/>
      <c r="BT219" s="19"/>
      <c r="BU219" s="19"/>
      <c r="BV219" s="19"/>
      <c r="BW219" s="19"/>
      <c r="BX219" s="19"/>
      <c r="BY219" s="19"/>
      <c r="BZ219" s="19"/>
      <c r="CA219" s="19"/>
      <c r="CB219" s="19"/>
      <c r="CC219" s="19"/>
      <c r="CD219" s="19"/>
      <c r="CE219" s="19"/>
      <c r="CF219" s="19"/>
      <c r="CG219" s="19"/>
      <c r="CH219" s="19"/>
      <c r="CI219" s="19"/>
      <c r="CJ219" s="19"/>
      <c r="CK219" s="19"/>
      <c r="CL219" s="19"/>
      <c r="CM219" s="19"/>
      <c r="CN219" s="19"/>
      <c r="CO219" s="19"/>
      <c r="CP219" s="19"/>
      <c r="CQ219" s="19"/>
      <c r="CR219" s="19"/>
      <c r="CS219" s="19"/>
      <c r="CT219" s="19"/>
      <c r="CU219" s="19"/>
      <c r="CV219" s="19"/>
      <c r="CW219" s="19"/>
      <c r="CX219" s="19"/>
      <c r="CY219" s="19"/>
      <c r="CZ219" s="19"/>
      <c r="DA219" s="19"/>
      <c r="DB219" s="19"/>
      <c r="DC219" s="19"/>
      <c r="DD219" s="19"/>
      <c r="DE219" s="19"/>
      <c r="DF219" s="19"/>
      <c r="DG219" s="19"/>
      <c r="DH219" s="19"/>
      <c r="DI219" s="19"/>
      <c r="DJ219" s="19"/>
      <c r="DK219" s="19"/>
      <c r="DL219" s="19"/>
      <c r="DM219" s="19"/>
      <c r="DN219" s="19"/>
      <c r="DO219" s="19"/>
      <c r="DP219" s="19"/>
      <c r="DQ219" s="19"/>
      <c r="DR219" s="19"/>
      <c r="DS219" s="19"/>
      <c r="DT219" s="19"/>
      <c r="DU219" s="19"/>
      <c r="DV219" s="19"/>
      <c r="DW219" s="19"/>
      <c r="DX219" s="19"/>
      <c r="DY219" s="19"/>
      <c r="DZ219" s="19"/>
      <c r="EA219" s="19"/>
      <c r="EB219" s="19"/>
      <c r="EC219" s="19"/>
      <c r="ED219" s="19"/>
      <c r="EE219" s="19"/>
    </row>
    <row r="220" spans="1:135" x14ac:dyDescent="0.25">
      <c r="A220" s="1">
        <f t="shared" si="6"/>
        <v>18</v>
      </c>
      <c r="B220" s="1">
        <f t="shared" si="7"/>
        <v>0</v>
      </c>
      <c r="C220" s="1" t="s">
        <v>210</v>
      </c>
      <c r="AZ220" s="1">
        <v>2</v>
      </c>
      <c r="BA220" s="1">
        <v>3</v>
      </c>
      <c r="BB220" s="1">
        <v>3</v>
      </c>
      <c r="BC220" s="4">
        <v>10</v>
      </c>
    </row>
    <row r="221" spans="1:135" x14ac:dyDescent="0.25">
      <c r="A221" s="1">
        <f t="shared" si="6"/>
        <v>18</v>
      </c>
      <c r="B221" s="1">
        <f t="shared" si="7"/>
        <v>0</v>
      </c>
      <c r="C221" s="1" t="s">
        <v>211</v>
      </c>
      <c r="T221" s="1">
        <v>10</v>
      </c>
      <c r="U221" s="1">
        <v>8</v>
      </c>
    </row>
    <row r="222" spans="1:135" x14ac:dyDescent="0.25">
      <c r="A222" s="1">
        <f t="shared" si="6"/>
        <v>18</v>
      </c>
      <c r="B222" s="1">
        <f t="shared" si="7"/>
        <v>1</v>
      </c>
      <c r="C222" s="1" t="s">
        <v>212</v>
      </c>
      <c r="U222" s="1">
        <v>18</v>
      </c>
      <c r="CI222" s="3">
        <v>1</v>
      </c>
    </row>
    <row r="223" spans="1:135" x14ac:dyDescent="0.25">
      <c r="A223" s="53">
        <f t="shared" si="6"/>
        <v>18</v>
      </c>
      <c r="B223" s="1">
        <f t="shared" si="7"/>
        <v>1</v>
      </c>
      <c r="C223" s="1" t="s">
        <v>213</v>
      </c>
      <c r="AT223" s="1">
        <v>17</v>
      </c>
      <c r="AU223" s="1">
        <v>1</v>
      </c>
      <c r="DH223" s="3">
        <v>1</v>
      </c>
    </row>
    <row r="224" spans="1:135" x14ac:dyDescent="0.25">
      <c r="A224" s="1">
        <f t="shared" si="6"/>
        <v>17</v>
      </c>
      <c r="B224" s="1">
        <f t="shared" si="7"/>
        <v>0</v>
      </c>
      <c r="C224" s="1" t="s">
        <v>214</v>
      </c>
      <c r="S224" s="1">
        <v>2</v>
      </c>
      <c r="T224" s="1">
        <v>13</v>
      </c>
      <c r="U224" s="1">
        <v>2</v>
      </c>
    </row>
    <row r="225" spans="1:135" x14ac:dyDescent="0.25">
      <c r="A225" s="1">
        <f t="shared" si="6"/>
        <v>17</v>
      </c>
      <c r="B225" s="1">
        <f t="shared" si="7"/>
        <v>5</v>
      </c>
      <c r="C225" s="1" t="s">
        <v>215</v>
      </c>
      <c r="N225" s="1">
        <v>17</v>
      </c>
      <c r="CB225" s="3">
        <v>5</v>
      </c>
    </row>
    <row r="226" spans="1:135" x14ac:dyDescent="0.25">
      <c r="A226" s="1">
        <f t="shared" si="6"/>
        <v>17</v>
      </c>
      <c r="B226" s="1">
        <f t="shared" si="7"/>
        <v>31</v>
      </c>
      <c r="C226" s="1" t="s">
        <v>216</v>
      </c>
      <c r="AU226" s="1">
        <v>17</v>
      </c>
      <c r="DI226" s="3">
        <v>31</v>
      </c>
    </row>
    <row r="227" spans="1:135" x14ac:dyDescent="0.25">
      <c r="A227" s="1">
        <f t="shared" si="6"/>
        <v>17</v>
      </c>
      <c r="B227" s="1">
        <f t="shared" si="7"/>
        <v>12</v>
      </c>
      <c r="C227" s="1" t="s">
        <v>217</v>
      </c>
      <c r="AQ227" s="1">
        <v>16</v>
      </c>
      <c r="AR227" s="1">
        <v>1</v>
      </c>
      <c r="DE227" s="3">
        <v>10</v>
      </c>
      <c r="DF227" s="3">
        <v>2</v>
      </c>
    </row>
    <row r="228" spans="1:135" x14ac:dyDescent="0.25">
      <c r="A228" s="1">
        <f t="shared" si="6"/>
        <v>17</v>
      </c>
      <c r="B228" s="1">
        <f t="shared" si="7"/>
        <v>1</v>
      </c>
      <c r="C228" s="1" t="s">
        <v>218</v>
      </c>
      <c r="AE228" s="1">
        <v>17</v>
      </c>
      <c r="CS228" s="3">
        <v>1</v>
      </c>
    </row>
    <row r="229" spans="1:135" x14ac:dyDescent="0.25">
      <c r="A229" s="1">
        <f t="shared" si="6"/>
        <v>16</v>
      </c>
      <c r="B229" s="1">
        <f t="shared" si="7"/>
        <v>0</v>
      </c>
      <c r="C229" s="1" t="s">
        <v>219</v>
      </c>
      <c r="BB229" s="1">
        <v>16</v>
      </c>
    </row>
    <row r="230" spans="1:135" s="25" customFormat="1" x14ac:dyDescent="0.25">
      <c r="A230" s="25">
        <f t="shared" si="6"/>
        <v>16</v>
      </c>
      <c r="B230" s="25">
        <f t="shared" si="7"/>
        <v>1</v>
      </c>
      <c r="C230" s="26" t="s">
        <v>220</v>
      </c>
      <c r="D230" s="42"/>
      <c r="E230" s="26"/>
      <c r="F230" s="26"/>
      <c r="G230" s="26">
        <v>9</v>
      </c>
      <c r="H230" s="29">
        <v>7</v>
      </c>
      <c r="L230" s="30"/>
      <c r="BR230" s="43"/>
      <c r="BS230" s="28"/>
      <c r="BT230" s="28"/>
      <c r="BU230" s="28">
        <v>1</v>
      </c>
      <c r="BV230" s="28"/>
      <c r="BW230" s="28"/>
      <c r="BX230" s="28"/>
      <c r="BY230" s="28"/>
      <c r="BZ230" s="28"/>
      <c r="CA230" s="28"/>
      <c r="CB230" s="28"/>
      <c r="CC230" s="28"/>
      <c r="CD230" s="28"/>
      <c r="CE230" s="28"/>
      <c r="CF230" s="28"/>
      <c r="CG230" s="28"/>
      <c r="CH230" s="28"/>
      <c r="CI230" s="28"/>
      <c r="CJ230" s="28"/>
      <c r="CK230" s="28"/>
      <c r="CL230" s="28"/>
      <c r="CM230" s="28"/>
      <c r="CN230" s="28"/>
      <c r="CO230" s="28"/>
      <c r="CP230" s="28"/>
      <c r="CQ230" s="28"/>
      <c r="CR230" s="28"/>
      <c r="CS230" s="28"/>
      <c r="CT230" s="28"/>
      <c r="CU230" s="28"/>
      <c r="CV230" s="28"/>
      <c r="CW230" s="28"/>
      <c r="CX230" s="28"/>
      <c r="CY230" s="28"/>
      <c r="CZ230" s="28"/>
      <c r="DA230" s="28"/>
      <c r="DB230" s="28"/>
      <c r="DC230" s="28"/>
      <c r="DD230" s="28"/>
      <c r="DE230" s="28"/>
      <c r="DF230" s="28"/>
      <c r="DG230" s="28"/>
      <c r="DH230" s="28"/>
      <c r="DI230" s="28"/>
      <c r="DJ230" s="28"/>
      <c r="DK230" s="28"/>
      <c r="DL230" s="28"/>
      <c r="DM230" s="28"/>
      <c r="DN230" s="28"/>
      <c r="DO230" s="28"/>
      <c r="DP230" s="28"/>
      <c r="DQ230" s="28"/>
      <c r="DR230" s="28"/>
      <c r="DS230" s="28"/>
      <c r="DT230" s="28"/>
      <c r="DU230" s="28"/>
      <c r="DV230" s="28"/>
      <c r="DW230" s="28"/>
      <c r="DX230" s="28"/>
      <c r="DY230" s="28"/>
      <c r="DZ230" s="28"/>
      <c r="EA230" s="28"/>
      <c r="EB230" s="28"/>
      <c r="EC230" s="28"/>
      <c r="ED230" s="28"/>
      <c r="EE230" s="28"/>
    </row>
    <row r="231" spans="1:135" x14ac:dyDescent="0.25">
      <c r="A231" s="1">
        <f t="shared" si="6"/>
        <v>15</v>
      </c>
      <c r="B231" s="1">
        <f t="shared" si="7"/>
        <v>0</v>
      </c>
      <c r="C231" s="1" t="s">
        <v>402</v>
      </c>
      <c r="AD231" s="1">
        <v>4</v>
      </c>
      <c r="AE231" s="1">
        <v>2</v>
      </c>
      <c r="AJ231" s="1">
        <v>2</v>
      </c>
      <c r="AK231" s="1">
        <v>7</v>
      </c>
    </row>
    <row r="232" spans="1:135" x14ac:dyDescent="0.25">
      <c r="A232" s="1">
        <f t="shared" si="6"/>
        <v>15</v>
      </c>
      <c r="B232" s="1">
        <f t="shared" si="7"/>
        <v>0</v>
      </c>
      <c r="C232" s="1" t="s">
        <v>221</v>
      </c>
      <c r="AE232" s="1">
        <v>15</v>
      </c>
    </row>
    <row r="233" spans="1:135" x14ac:dyDescent="0.25">
      <c r="A233" s="53">
        <f t="shared" si="6"/>
        <v>15</v>
      </c>
      <c r="B233" s="1">
        <f t="shared" si="7"/>
        <v>0</v>
      </c>
      <c r="C233" s="1" t="s">
        <v>222</v>
      </c>
      <c r="W233" s="1">
        <v>4</v>
      </c>
      <c r="X233" s="1">
        <v>1</v>
      </c>
      <c r="Y233" s="1">
        <v>5</v>
      </c>
      <c r="Z233" s="4">
        <v>5</v>
      </c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4"/>
      <c r="BS233" s="5"/>
      <c r="BT233" s="5"/>
      <c r="BU233" s="5"/>
      <c r="BV233" s="5"/>
    </row>
    <row r="234" spans="1:135" x14ac:dyDescent="0.25">
      <c r="A234" s="1">
        <f t="shared" si="6"/>
        <v>15</v>
      </c>
      <c r="B234" s="1">
        <f t="shared" si="7"/>
        <v>0</v>
      </c>
      <c r="C234" s="1" t="s">
        <v>223</v>
      </c>
      <c r="BA234" s="1">
        <v>4</v>
      </c>
      <c r="BB234" s="1">
        <v>4</v>
      </c>
      <c r="BC234" s="1">
        <v>6</v>
      </c>
      <c r="BD234" s="4">
        <v>1</v>
      </c>
    </row>
    <row r="235" spans="1:135" x14ac:dyDescent="0.25">
      <c r="A235" s="1">
        <f t="shared" si="6"/>
        <v>15</v>
      </c>
      <c r="B235" s="1">
        <f t="shared" si="7"/>
        <v>6</v>
      </c>
      <c r="C235" s="1" t="s">
        <v>224</v>
      </c>
      <c r="BK235" s="1">
        <v>9</v>
      </c>
      <c r="BL235" s="1">
        <v>6</v>
      </c>
      <c r="DY235" s="3">
        <v>5</v>
      </c>
      <c r="DZ235" s="3">
        <v>1</v>
      </c>
    </row>
    <row r="236" spans="1:135" x14ac:dyDescent="0.25">
      <c r="A236" s="1">
        <f t="shared" si="6"/>
        <v>15</v>
      </c>
      <c r="B236" s="1">
        <f t="shared" si="7"/>
        <v>2</v>
      </c>
      <c r="C236" s="1" t="s">
        <v>225</v>
      </c>
      <c r="AU236" s="1">
        <v>4</v>
      </c>
      <c r="AV236" s="1">
        <v>7</v>
      </c>
      <c r="AW236" s="1">
        <v>4</v>
      </c>
      <c r="DK236" s="3">
        <v>2</v>
      </c>
    </row>
    <row r="237" spans="1:135" x14ac:dyDescent="0.25">
      <c r="A237" s="1">
        <f t="shared" si="6"/>
        <v>15</v>
      </c>
      <c r="B237" s="1">
        <f t="shared" si="7"/>
        <v>0</v>
      </c>
      <c r="C237" s="1" t="s">
        <v>226</v>
      </c>
      <c r="E237" s="1">
        <v>9</v>
      </c>
      <c r="F237" s="4">
        <v>6</v>
      </c>
    </row>
    <row r="238" spans="1:135" s="13" customFormat="1" x14ac:dyDescent="0.25">
      <c r="A238" s="1">
        <f t="shared" si="6"/>
        <v>14</v>
      </c>
      <c r="B238" s="1">
        <f t="shared" si="7"/>
        <v>0</v>
      </c>
      <c r="C238" s="1" t="s">
        <v>227</v>
      </c>
      <c r="D238" s="37"/>
      <c r="E238" s="1"/>
      <c r="F238" s="1"/>
      <c r="G238" s="1"/>
      <c r="H238" s="1"/>
      <c r="I238" s="1"/>
      <c r="J238" s="1"/>
      <c r="K238" s="1"/>
      <c r="L238" s="2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>
        <v>14</v>
      </c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4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  <c r="EA238" s="3"/>
      <c r="EB238" s="3"/>
      <c r="EC238" s="3"/>
      <c r="ED238" s="3"/>
      <c r="EE238" s="3"/>
    </row>
    <row r="239" spans="1:135" x14ac:dyDescent="0.25">
      <c r="A239" s="1">
        <f t="shared" si="6"/>
        <v>14</v>
      </c>
      <c r="B239" s="1">
        <f t="shared" si="7"/>
        <v>0</v>
      </c>
      <c r="C239" s="1" t="s">
        <v>228</v>
      </c>
      <c r="M239" s="1">
        <v>1</v>
      </c>
      <c r="N239" s="1">
        <v>11</v>
      </c>
      <c r="O239" s="1">
        <v>1</v>
      </c>
      <c r="P239" s="4">
        <v>1</v>
      </c>
    </row>
    <row r="240" spans="1:135" x14ac:dyDescent="0.25">
      <c r="A240" s="1">
        <f t="shared" si="6"/>
        <v>14</v>
      </c>
      <c r="B240" s="1">
        <f t="shared" si="7"/>
        <v>2</v>
      </c>
      <c r="C240" s="1" t="s">
        <v>403</v>
      </c>
      <c r="K240" s="1">
        <v>14</v>
      </c>
      <c r="BY240" s="3">
        <v>2</v>
      </c>
    </row>
    <row r="241" spans="1:135" x14ac:dyDescent="0.25">
      <c r="A241" s="1">
        <f t="shared" si="6"/>
        <v>14</v>
      </c>
      <c r="B241" s="1">
        <f t="shared" si="7"/>
        <v>0</v>
      </c>
      <c r="C241" s="1" t="s">
        <v>404</v>
      </c>
      <c r="M241" s="1">
        <v>1</v>
      </c>
      <c r="N241" s="1">
        <v>6</v>
      </c>
      <c r="O241" s="1">
        <v>3</v>
      </c>
      <c r="P241" s="4">
        <v>1</v>
      </c>
      <c r="T241" s="1">
        <v>1</v>
      </c>
      <c r="U241" s="1">
        <v>2</v>
      </c>
    </row>
    <row r="242" spans="1:135" x14ac:dyDescent="0.25">
      <c r="A242" s="1">
        <f t="shared" si="6"/>
        <v>13</v>
      </c>
      <c r="B242" s="1">
        <f t="shared" si="7"/>
        <v>2</v>
      </c>
      <c r="C242" s="1" t="s">
        <v>230</v>
      </c>
      <c r="BB242" s="1">
        <v>7</v>
      </c>
      <c r="BC242" s="1">
        <v>6</v>
      </c>
      <c r="DQ242" s="3">
        <v>2</v>
      </c>
    </row>
    <row r="243" spans="1:135" s="25" customFormat="1" x14ac:dyDescent="0.25">
      <c r="A243" s="54">
        <f t="shared" si="6"/>
        <v>13</v>
      </c>
      <c r="B243" s="25">
        <f t="shared" si="7"/>
        <v>0</v>
      </c>
      <c r="C243" s="26" t="s">
        <v>231</v>
      </c>
      <c r="D243" s="42"/>
      <c r="E243" s="26"/>
      <c r="F243" s="26"/>
      <c r="G243" s="26"/>
      <c r="H243" s="26"/>
      <c r="I243" s="26"/>
      <c r="J243" s="26"/>
      <c r="K243" s="26"/>
      <c r="L243" s="27"/>
      <c r="M243" s="26"/>
      <c r="N243" s="16">
        <v>9</v>
      </c>
      <c r="O243" s="26">
        <v>4</v>
      </c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  <c r="AG243" s="26"/>
      <c r="AH243" s="26"/>
      <c r="AI243" s="26"/>
      <c r="AJ243" s="26"/>
      <c r="AK243" s="26"/>
      <c r="AL243" s="26"/>
      <c r="AM243" s="26"/>
      <c r="AN243" s="26"/>
      <c r="AO243" s="26"/>
      <c r="AP243" s="26"/>
      <c r="AQ243" s="26"/>
      <c r="AR243" s="26"/>
      <c r="AS243" s="26"/>
      <c r="AT243" s="26"/>
      <c r="AU243" s="26"/>
      <c r="AV243" s="26"/>
      <c r="AW243" s="26"/>
      <c r="AX243" s="26"/>
      <c r="AY243" s="26"/>
      <c r="AZ243" s="26"/>
      <c r="BA243" s="26"/>
      <c r="BB243" s="26"/>
      <c r="BC243" s="26"/>
      <c r="BD243" s="26"/>
      <c r="BE243" s="26"/>
      <c r="BF243" s="26"/>
      <c r="BG243" s="26"/>
      <c r="BH243" s="26"/>
      <c r="BI243" s="26"/>
      <c r="BJ243" s="26"/>
      <c r="BK243" s="26"/>
      <c r="BL243" s="26"/>
      <c r="BM243" s="26"/>
      <c r="BN243" s="26"/>
      <c r="BO243" s="26"/>
      <c r="BP243" s="26"/>
      <c r="BQ243" s="26"/>
      <c r="BR243" s="43"/>
      <c r="BS243" s="28"/>
      <c r="BT243" s="28"/>
      <c r="BU243" s="28"/>
      <c r="BV243" s="28"/>
      <c r="BW243" s="28"/>
      <c r="BX243" s="28"/>
      <c r="BY243" s="28"/>
      <c r="BZ243" s="28"/>
      <c r="CA243" s="28"/>
      <c r="CB243" s="28"/>
      <c r="CC243" s="28"/>
      <c r="CD243" s="28"/>
      <c r="CE243" s="28"/>
      <c r="CF243" s="28"/>
      <c r="CG243" s="28"/>
      <c r="CH243" s="28"/>
      <c r="CI243" s="28"/>
      <c r="CJ243" s="28"/>
      <c r="CK243" s="28"/>
      <c r="CL243" s="28"/>
      <c r="CM243" s="28"/>
      <c r="CN243" s="28"/>
      <c r="CO243" s="28"/>
      <c r="CP243" s="28"/>
      <c r="CQ243" s="28"/>
      <c r="CR243" s="28"/>
      <c r="CS243" s="28"/>
      <c r="CT243" s="28"/>
      <c r="CU243" s="28"/>
      <c r="CV243" s="28"/>
      <c r="CW243" s="28"/>
      <c r="CX243" s="28"/>
      <c r="CY243" s="28"/>
      <c r="CZ243" s="28"/>
      <c r="DA243" s="28"/>
      <c r="DB243" s="28"/>
      <c r="DC243" s="28"/>
      <c r="DD243" s="28"/>
      <c r="DE243" s="28"/>
      <c r="DF243" s="28"/>
      <c r="DG243" s="28"/>
      <c r="DH243" s="28"/>
      <c r="DI243" s="28"/>
      <c r="DJ243" s="28"/>
      <c r="DK243" s="28"/>
      <c r="DL243" s="28"/>
      <c r="DM243" s="28"/>
      <c r="DN243" s="28"/>
      <c r="DO243" s="28"/>
      <c r="DP243" s="28"/>
      <c r="DQ243" s="28"/>
      <c r="DR243" s="28"/>
      <c r="DS243" s="28"/>
      <c r="DT243" s="28"/>
      <c r="DU243" s="28"/>
      <c r="DV243" s="28"/>
      <c r="DW243" s="28"/>
      <c r="DX243" s="28"/>
      <c r="DY243" s="28"/>
      <c r="DZ243" s="28"/>
      <c r="EA243" s="28"/>
      <c r="EB243" s="28"/>
      <c r="EC243" s="28"/>
      <c r="ED243" s="28"/>
      <c r="EE243" s="28"/>
    </row>
    <row r="244" spans="1:135" x14ac:dyDescent="0.25">
      <c r="A244" s="1">
        <f t="shared" si="6"/>
        <v>13</v>
      </c>
      <c r="B244" s="1">
        <f t="shared" si="7"/>
        <v>0</v>
      </c>
      <c r="C244" s="1" t="s">
        <v>232</v>
      </c>
      <c r="J244" s="1">
        <v>1</v>
      </c>
      <c r="K244" s="1">
        <v>7</v>
      </c>
      <c r="L244" s="2">
        <v>5</v>
      </c>
    </row>
    <row r="245" spans="1:135" x14ac:dyDescent="0.25">
      <c r="A245" s="1">
        <f t="shared" si="6"/>
        <v>12</v>
      </c>
      <c r="B245" s="1">
        <f t="shared" si="7"/>
        <v>0</v>
      </c>
      <c r="C245" s="1" t="s">
        <v>233</v>
      </c>
      <c r="M245" s="1">
        <v>3</v>
      </c>
      <c r="N245" s="1">
        <v>9</v>
      </c>
    </row>
    <row r="246" spans="1:135" x14ac:dyDescent="0.25">
      <c r="A246" s="1">
        <f t="shared" si="6"/>
        <v>12</v>
      </c>
      <c r="B246" s="1">
        <f t="shared" si="7"/>
        <v>0</v>
      </c>
      <c r="C246" s="1" t="s">
        <v>234</v>
      </c>
      <c r="O246" s="1">
        <v>5</v>
      </c>
      <c r="P246" s="1">
        <v>3</v>
      </c>
      <c r="Q246" s="1">
        <v>1</v>
      </c>
      <c r="S246" s="4">
        <v>2</v>
      </c>
      <c r="T246" s="4">
        <v>1</v>
      </c>
    </row>
    <row r="247" spans="1:135" x14ac:dyDescent="0.25">
      <c r="A247" s="1">
        <f t="shared" si="6"/>
        <v>12</v>
      </c>
      <c r="B247" s="1">
        <f t="shared" si="7"/>
        <v>0</v>
      </c>
      <c r="C247" s="1" t="s">
        <v>235</v>
      </c>
      <c r="BO247" s="1">
        <v>1</v>
      </c>
      <c r="BP247" s="1">
        <v>2</v>
      </c>
      <c r="BQ247" s="1">
        <v>9</v>
      </c>
    </row>
    <row r="248" spans="1:135" x14ac:dyDescent="0.25">
      <c r="A248" s="1">
        <f t="shared" si="6"/>
        <v>12</v>
      </c>
      <c r="B248" s="1">
        <f t="shared" si="7"/>
        <v>0</v>
      </c>
      <c r="C248" s="1" t="s">
        <v>236</v>
      </c>
      <c r="BQ248" s="1">
        <v>12</v>
      </c>
    </row>
    <row r="249" spans="1:135" x14ac:dyDescent="0.25">
      <c r="A249" s="1">
        <f t="shared" si="6"/>
        <v>12</v>
      </c>
      <c r="B249" s="1">
        <f t="shared" si="7"/>
        <v>0</v>
      </c>
      <c r="C249" s="1" t="s">
        <v>237</v>
      </c>
      <c r="O249" s="4">
        <v>12</v>
      </c>
    </row>
    <row r="250" spans="1:135" x14ac:dyDescent="0.25">
      <c r="A250" s="1">
        <f t="shared" si="6"/>
        <v>12</v>
      </c>
      <c r="B250" s="1">
        <f t="shared" si="7"/>
        <v>0</v>
      </c>
      <c r="C250" s="1" t="s">
        <v>238</v>
      </c>
      <c r="J250" s="1">
        <v>12</v>
      </c>
    </row>
    <row r="251" spans="1:135" x14ac:dyDescent="0.25">
      <c r="A251" s="1">
        <f t="shared" si="6"/>
        <v>12</v>
      </c>
      <c r="B251" s="1">
        <f t="shared" si="7"/>
        <v>7</v>
      </c>
      <c r="C251" s="1" t="s">
        <v>239</v>
      </c>
      <c r="L251" s="2">
        <v>12</v>
      </c>
      <c r="BZ251" s="3">
        <v>7</v>
      </c>
    </row>
    <row r="252" spans="1:135" x14ac:dyDescent="0.25">
      <c r="A252" s="1">
        <f t="shared" si="6"/>
        <v>11</v>
      </c>
      <c r="B252" s="1">
        <f t="shared" si="7"/>
        <v>1</v>
      </c>
      <c r="C252" s="1" t="s">
        <v>240</v>
      </c>
      <c r="AG252" s="1">
        <v>10</v>
      </c>
      <c r="AH252" s="1">
        <v>1</v>
      </c>
      <c r="CU252" s="3">
        <v>1</v>
      </c>
    </row>
    <row r="253" spans="1:135" x14ac:dyDescent="0.25">
      <c r="A253" s="53">
        <f t="shared" si="6"/>
        <v>11</v>
      </c>
      <c r="B253" s="1">
        <f t="shared" si="7"/>
        <v>0</v>
      </c>
      <c r="C253" s="1" t="s">
        <v>241</v>
      </c>
      <c r="AO253" s="1">
        <v>6</v>
      </c>
      <c r="AQ253" s="1">
        <v>5</v>
      </c>
    </row>
    <row r="254" spans="1:135" x14ac:dyDescent="0.25">
      <c r="A254" s="1">
        <f t="shared" si="6"/>
        <v>11</v>
      </c>
      <c r="B254" s="1">
        <f t="shared" si="7"/>
        <v>0</v>
      </c>
      <c r="C254" s="1" t="s">
        <v>242</v>
      </c>
      <c r="AQ254" s="1">
        <v>6</v>
      </c>
      <c r="AR254" s="1">
        <v>5</v>
      </c>
    </row>
    <row r="255" spans="1:135" x14ac:dyDescent="0.25">
      <c r="A255" s="1">
        <f t="shared" si="6"/>
        <v>11</v>
      </c>
      <c r="B255" s="1">
        <f t="shared" si="7"/>
        <v>0</v>
      </c>
      <c r="C255" s="1" t="s">
        <v>243</v>
      </c>
      <c r="M255" s="1">
        <v>5</v>
      </c>
      <c r="N255" s="1">
        <v>6</v>
      </c>
    </row>
    <row r="256" spans="1:135" x14ac:dyDescent="0.25">
      <c r="A256" s="1">
        <f t="shared" si="6"/>
        <v>10</v>
      </c>
      <c r="B256" s="1">
        <f t="shared" si="7"/>
        <v>0</v>
      </c>
      <c r="C256" s="1" t="s">
        <v>244</v>
      </c>
      <c r="N256" s="4">
        <v>10</v>
      </c>
    </row>
    <row r="257" spans="1:125" s="1" customFormat="1" ht="14.25" customHeight="1" x14ac:dyDescent="0.25">
      <c r="A257" s="1">
        <f t="shared" si="6"/>
        <v>10</v>
      </c>
      <c r="B257" s="1">
        <f t="shared" si="7"/>
        <v>0</v>
      </c>
      <c r="C257" s="1" t="s">
        <v>245</v>
      </c>
      <c r="D257" s="37"/>
      <c r="L257" s="2"/>
      <c r="AF257" s="1">
        <v>10</v>
      </c>
      <c r="BR257" s="4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  <c r="DT257" s="3"/>
      <c r="DU257" s="3"/>
    </row>
    <row r="258" spans="1:125" s="1" customFormat="1" x14ac:dyDescent="0.25">
      <c r="A258" s="1">
        <f t="shared" si="6"/>
        <v>10</v>
      </c>
      <c r="B258" s="1">
        <f t="shared" si="7"/>
        <v>0</v>
      </c>
      <c r="C258" s="1" t="s">
        <v>246</v>
      </c>
      <c r="D258" s="37"/>
      <c r="L258" s="2"/>
      <c r="AT258" s="1">
        <v>2</v>
      </c>
      <c r="AX258" s="1">
        <v>8</v>
      </c>
      <c r="BR258" s="4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  <c r="DT258" s="3"/>
      <c r="DU258" s="3"/>
    </row>
    <row r="259" spans="1:125" s="1" customFormat="1" x14ac:dyDescent="0.25">
      <c r="A259" s="1">
        <f t="shared" si="6"/>
        <v>10</v>
      </c>
      <c r="B259" s="1">
        <f t="shared" si="7"/>
        <v>0</v>
      </c>
      <c r="C259" s="1" t="s">
        <v>247</v>
      </c>
      <c r="D259" s="37"/>
      <c r="L259" s="2"/>
      <c r="AC259" s="1">
        <v>10</v>
      </c>
      <c r="BR259" s="4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</row>
    <row r="260" spans="1:125" s="1" customFormat="1" x14ac:dyDescent="0.25">
      <c r="A260" s="1">
        <f t="shared" si="6"/>
        <v>9</v>
      </c>
      <c r="B260" s="1">
        <f t="shared" si="7"/>
        <v>0</v>
      </c>
      <c r="C260" s="1" t="s">
        <v>381</v>
      </c>
      <c r="D260" s="37">
        <v>9</v>
      </c>
      <c r="L260" s="2"/>
      <c r="BR260" s="4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</row>
    <row r="261" spans="1:125" s="1" customFormat="1" x14ac:dyDescent="0.25">
      <c r="A261" s="1">
        <f t="shared" si="6"/>
        <v>9</v>
      </c>
      <c r="B261" s="1">
        <f t="shared" si="7"/>
        <v>0</v>
      </c>
      <c r="C261" s="1" t="s">
        <v>248</v>
      </c>
      <c r="D261" s="37"/>
      <c r="L261" s="2"/>
      <c r="Z261" s="1">
        <v>6</v>
      </c>
      <c r="AA261" s="1">
        <v>3</v>
      </c>
      <c r="BR261" s="4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</row>
    <row r="262" spans="1:125" s="1" customFormat="1" x14ac:dyDescent="0.25">
      <c r="A262" s="1">
        <f t="shared" si="6"/>
        <v>9</v>
      </c>
      <c r="B262" s="1">
        <f t="shared" si="7"/>
        <v>1</v>
      </c>
      <c r="C262" s="1" t="s">
        <v>249</v>
      </c>
      <c r="D262" s="37"/>
      <c r="L262" s="2"/>
      <c r="BG262" s="1">
        <v>4</v>
      </c>
      <c r="BH262" s="1">
        <v>2</v>
      </c>
      <c r="BI262" s="1">
        <v>2</v>
      </c>
      <c r="BK262" s="4">
        <v>1</v>
      </c>
      <c r="BR262" s="4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>
        <v>1</v>
      </c>
    </row>
    <row r="263" spans="1:125" s="1" customFormat="1" x14ac:dyDescent="0.25">
      <c r="A263" s="53">
        <f t="shared" si="6"/>
        <v>9</v>
      </c>
      <c r="B263" s="1">
        <f t="shared" si="7"/>
        <v>0</v>
      </c>
      <c r="C263" s="1" t="s">
        <v>250</v>
      </c>
      <c r="D263" s="37"/>
      <c r="L263" s="2"/>
      <c r="P263" s="1">
        <v>2</v>
      </c>
      <c r="Q263" s="1">
        <v>7</v>
      </c>
      <c r="BR263" s="4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</row>
    <row r="264" spans="1:125" s="1" customFormat="1" x14ac:dyDescent="0.25">
      <c r="A264" s="1">
        <f t="shared" si="6"/>
        <v>9</v>
      </c>
      <c r="B264" s="1">
        <f t="shared" si="7"/>
        <v>1</v>
      </c>
      <c r="C264" s="1" t="s">
        <v>251</v>
      </c>
      <c r="D264" s="37"/>
      <c r="L264" s="2"/>
      <c r="AK264" s="1">
        <v>6</v>
      </c>
      <c r="AM264" s="1">
        <v>3</v>
      </c>
      <c r="BR264" s="4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>
        <v>1</v>
      </c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</row>
    <row r="265" spans="1:125" s="1" customFormat="1" x14ac:dyDescent="0.25">
      <c r="A265" s="1">
        <f t="shared" si="6"/>
        <v>9</v>
      </c>
      <c r="B265" s="1">
        <f t="shared" si="7"/>
        <v>1</v>
      </c>
      <c r="C265" s="1" t="s">
        <v>252</v>
      </c>
      <c r="D265" s="37"/>
      <c r="L265" s="2"/>
      <c r="U265" s="1">
        <v>6</v>
      </c>
      <c r="V265" s="1">
        <v>3</v>
      </c>
      <c r="BR265" s="4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>
        <v>1</v>
      </c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3"/>
      <c r="DU265" s="3"/>
    </row>
    <row r="266" spans="1:125" s="1" customFormat="1" x14ac:dyDescent="0.25">
      <c r="A266" s="1">
        <f t="shared" ref="A266:A329" si="8">SUM(D266:BQ266)</f>
        <v>9</v>
      </c>
      <c r="B266" s="1">
        <f t="shared" ref="B266:B329" si="9">SUM(BR266:EE266)</f>
        <v>0</v>
      </c>
      <c r="C266" s="1" t="s">
        <v>253</v>
      </c>
      <c r="D266" s="37"/>
      <c r="L266" s="2"/>
      <c r="BL266" s="1">
        <v>9</v>
      </c>
      <c r="BR266" s="4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3"/>
      <c r="DU266" s="3"/>
    </row>
    <row r="267" spans="1:125" s="1" customFormat="1" x14ac:dyDescent="0.25">
      <c r="A267" s="1">
        <f t="shared" si="8"/>
        <v>9</v>
      </c>
      <c r="B267" s="1">
        <f t="shared" si="9"/>
        <v>3</v>
      </c>
      <c r="C267" s="1" t="s">
        <v>254</v>
      </c>
      <c r="D267" s="37"/>
      <c r="K267" s="1">
        <v>9</v>
      </c>
      <c r="L267" s="2"/>
      <c r="BR267" s="43"/>
      <c r="BS267" s="3"/>
      <c r="BT267" s="3"/>
      <c r="BU267" s="3"/>
      <c r="BV267" s="3"/>
      <c r="BW267" s="3"/>
      <c r="BX267" s="3"/>
      <c r="BY267" s="3">
        <v>3</v>
      </c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3"/>
      <c r="DU267" s="3"/>
    </row>
    <row r="268" spans="1:125" s="1" customFormat="1" x14ac:dyDescent="0.25">
      <c r="A268" s="1">
        <f t="shared" si="8"/>
        <v>9</v>
      </c>
      <c r="B268" s="1">
        <f t="shared" si="9"/>
        <v>0</v>
      </c>
      <c r="C268" s="1" t="s">
        <v>255</v>
      </c>
      <c r="D268" s="37"/>
      <c r="L268" s="2"/>
      <c r="N268" s="1">
        <v>9</v>
      </c>
      <c r="BR268" s="4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</row>
    <row r="269" spans="1:125" s="1" customFormat="1" x14ac:dyDescent="0.25">
      <c r="A269" s="1">
        <f t="shared" si="8"/>
        <v>8</v>
      </c>
      <c r="B269" s="1">
        <f t="shared" si="9"/>
        <v>0</v>
      </c>
      <c r="C269" s="1" t="s">
        <v>256</v>
      </c>
      <c r="D269" s="37"/>
      <c r="L269" s="2"/>
      <c r="N269" s="1">
        <v>8</v>
      </c>
      <c r="BR269" s="4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3"/>
      <c r="DU269" s="3"/>
    </row>
    <row r="270" spans="1:125" s="1" customFormat="1" x14ac:dyDescent="0.25">
      <c r="A270" s="1">
        <f t="shared" si="8"/>
        <v>8</v>
      </c>
      <c r="B270" s="1">
        <f t="shared" si="9"/>
        <v>0</v>
      </c>
      <c r="C270" s="1" t="s">
        <v>378</v>
      </c>
      <c r="D270" s="37"/>
      <c r="L270" s="2"/>
      <c r="AU270" s="4">
        <v>6</v>
      </c>
      <c r="AV270" s="1">
        <v>1</v>
      </c>
      <c r="AW270" s="1">
        <v>1</v>
      </c>
      <c r="BR270" s="4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</row>
    <row r="271" spans="1:125" s="1" customFormat="1" x14ac:dyDescent="0.25">
      <c r="A271" s="1">
        <f t="shared" si="8"/>
        <v>8</v>
      </c>
      <c r="B271" s="1">
        <f t="shared" si="9"/>
        <v>0</v>
      </c>
      <c r="C271" s="1" t="s">
        <v>257</v>
      </c>
      <c r="D271" s="37"/>
      <c r="L271" s="2"/>
      <c r="AB271" s="4">
        <v>8</v>
      </c>
      <c r="BR271" s="4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  <c r="DT271" s="3"/>
      <c r="DU271" s="3"/>
    </row>
    <row r="272" spans="1:125" s="1" customFormat="1" x14ac:dyDescent="0.25">
      <c r="A272" s="1">
        <f t="shared" si="8"/>
        <v>7</v>
      </c>
      <c r="B272" s="1">
        <f t="shared" si="9"/>
        <v>0</v>
      </c>
      <c r="C272" s="1" t="s">
        <v>258</v>
      </c>
      <c r="D272" s="37"/>
      <c r="L272" s="2"/>
      <c r="AC272" s="1">
        <v>7</v>
      </c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4"/>
      <c r="BS272" s="5"/>
      <c r="BT272" s="5"/>
      <c r="BU272" s="5"/>
      <c r="BV272" s="5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5"/>
      <c r="CY272" s="5"/>
      <c r="CZ272" s="5"/>
      <c r="DA272" s="5"/>
      <c r="DB272" s="5"/>
      <c r="DC272" s="5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  <c r="DT272" s="3"/>
      <c r="DU272" s="3"/>
    </row>
    <row r="273" spans="1:135" x14ac:dyDescent="0.25">
      <c r="A273" s="53">
        <f t="shared" si="8"/>
        <v>7</v>
      </c>
      <c r="B273" s="1">
        <f t="shared" si="9"/>
        <v>2</v>
      </c>
      <c r="C273" s="1" t="s">
        <v>259</v>
      </c>
      <c r="BG273" s="1">
        <v>7</v>
      </c>
      <c r="DU273" s="3">
        <v>2</v>
      </c>
    </row>
    <row r="274" spans="1:135" x14ac:dyDescent="0.25">
      <c r="A274" s="1">
        <f t="shared" si="8"/>
        <v>7</v>
      </c>
      <c r="B274" s="1">
        <f t="shared" si="9"/>
        <v>0</v>
      </c>
      <c r="C274" s="1" t="s">
        <v>260</v>
      </c>
      <c r="AV274" s="4">
        <v>1</v>
      </c>
      <c r="AW274" s="4">
        <v>6</v>
      </c>
    </row>
    <row r="275" spans="1:135" x14ac:dyDescent="0.25">
      <c r="A275" s="1">
        <f t="shared" si="8"/>
        <v>7</v>
      </c>
      <c r="B275" s="1">
        <f t="shared" si="9"/>
        <v>1</v>
      </c>
      <c r="C275" s="1" t="s">
        <v>261</v>
      </c>
      <c r="G275" s="1">
        <v>7</v>
      </c>
      <c r="BU275" s="3">
        <v>1</v>
      </c>
    </row>
    <row r="276" spans="1:135" x14ac:dyDescent="0.25">
      <c r="A276" s="1">
        <f t="shared" si="8"/>
        <v>6</v>
      </c>
      <c r="B276" s="1">
        <f t="shared" si="9"/>
        <v>0</v>
      </c>
      <c r="C276" s="1" t="s">
        <v>263</v>
      </c>
      <c r="AS276" s="1">
        <v>1</v>
      </c>
      <c r="AT276" s="1">
        <v>2</v>
      </c>
      <c r="AU276" s="1">
        <v>3</v>
      </c>
    </row>
    <row r="277" spans="1:135" x14ac:dyDescent="0.25">
      <c r="A277" s="1">
        <f t="shared" si="8"/>
        <v>6</v>
      </c>
      <c r="B277" s="1">
        <f t="shared" si="9"/>
        <v>0</v>
      </c>
      <c r="C277" s="1" t="s">
        <v>264</v>
      </c>
      <c r="T277" s="1">
        <v>6</v>
      </c>
    </row>
    <row r="278" spans="1:135" x14ac:dyDescent="0.25">
      <c r="A278" s="1">
        <f t="shared" si="8"/>
        <v>6</v>
      </c>
      <c r="B278" s="1">
        <f t="shared" si="9"/>
        <v>0</v>
      </c>
      <c r="C278" s="1" t="s">
        <v>265</v>
      </c>
      <c r="O278" s="1">
        <v>6</v>
      </c>
    </row>
    <row r="279" spans="1:135" x14ac:dyDescent="0.25">
      <c r="A279" s="1">
        <f t="shared" si="8"/>
        <v>6</v>
      </c>
      <c r="B279" s="1">
        <f t="shared" si="9"/>
        <v>0</v>
      </c>
      <c r="C279" s="1" t="s">
        <v>266</v>
      </c>
      <c r="Q279" s="1">
        <v>3</v>
      </c>
      <c r="R279" s="1">
        <v>3</v>
      </c>
    </row>
    <row r="280" spans="1:135" x14ac:dyDescent="0.25">
      <c r="A280" s="1">
        <f t="shared" si="8"/>
        <v>6</v>
      </c>
      <c r="B280" s="1">
        <f t="shared" si="9"/>
        <v>0</v>
      </c>
      <c r="C280" s="1" t="s">
        <v>267</v>
      </c>
      <c r="Q280" s="1">
        <v>3</v>
      </c>
      <c r="R280" s="1">
        <v>3</v>
      </c>
    </row>
    <row r="281" spans="1:135" x14ac:dyDescent="0.25">
      <c r="A281" s="1">
        <f t="shared" si="8"/>
        <v>6</v>
      </c>
      <c r="B281" s="1">
        <f t="shared" si="9"/>
        <v>0</v>
      </c>
      <c r="C281" s="1" t="s">
        <v>268</v>
      </c>
      <c r="AF281" s="1">
        <v>6</v>
      </c>
    </row>
    <row r="282" spans="1:135" x14ac:dyDescent="0.25">
      <c r="A282" s="1">
        <f t="shared" si="8"/>
        <v>6</v>
      </c>
      <c r="B282" s="1">
        <f t="shared" si="9"/>
        <v>5</v>
      </c>
      <c r="C282" s="1" t="s">
        <v>269</v>
      </c>
      <c r="BB282" s="4">
        <v>6</v>
      </c>
      <c r="DP282" s="3">
        <v>5</v>
      </c>
    </row>
    <row r="283" spans="1:135" x14ac:dyDescent="0.25">
      <c r="A283" s="53">
        <f t="shared" si="8"/>
        <v>6</v>
      </c>
      <c r="B283" s="1">
        <f t="shared" si="9"/>
        <v>0</v>
      </c>
      <c r="C283" s="1" t="s">
        <v>270</v>
      </c>
      <c r="BO283" s="1">
        <v>6</v>
      </c>
    </row>
    <row r="284" spans="1:135" x14ac:dyDescent="0.25">
      <c r="A284" s="1">
        <f t="shared" si="8"/>
        <v>6</v>
      </c>
      <c r="B284" s="1">
        <f t="shared" si="9"/>
        <v>1</v>
      </c>
      <c r="C284" s="1" t="s">
        <v>271</v>
      </c>
      <c r="I284" s="4">
        <v>6</v>
      </c>
      <c r="BW284" s="3">
        <v>1</v>
      </c>
    </row>
    <row r="285" spans="1:135" x14ac:dyDescent="0.25">
      <c r="A285" s="1">
        <f t="shared" si="8"/>
        <v>6</v>
      </c>
      <c r="B285" s="1">
        <f t="shared" si="9"/>
        <v>0</v>
      </c>
      <c r="C285" s="1" t="s">
        <v>272</v>
      </c>
      <c r="H285" s="1">
        <v>1</v>
      </c>
      <c r="J285" s="1">
        <v>5</v>
      </c>
    </row>
    <row r="286" spans="1:135" x14ac:dyDescent="0.25">
      <c r="A286" s="1">
        <f t="shared" si="8"/>
        <v>5</v>
      </c>
      <c r="B286" s="1">
        <f t="shared" si="9"/>
        <v>0</v>
      </c>
      <c r="C286" s="1" t="s">
        <v>273</v>
      </c>
      <c r="AU286" s="1">
        <v>5</v>
      </c>
    </row>
    <row r="287" spans="1:135" x14ac:dyDescent="0.25">
      <c r="A287" s="1">
        <f t="shared" si="8"/>
        <v>5</v>
      </c>
      <c r="B287" s="1">
        <f t="shared" si="9"/>
        <v>0</v>
      </c>
      <c r="C287" s="1" t="s">
        <v>274</v>
      </c>
      <c r="AJ287" s="1">
        <v>5</v>
      </c>
    </row>
    <row r="288" spans="1:135" s="25" customFormat="1" x14ac:dyDescent="0.25">
      <c r="A288" s="25">
        <f t="shared" si="8"/>
        <v>5</v>
      </c>
      <c r="B288" s="25">
        <f t="shared" si="9"/>
        <v>1</v>
      </c>
      <c r="C288" s="26" t="s">
        <v>235</v>
      </c>
      <c r="D288" s="42"/>
      <c r="L288" s="30"/>
      <c r="AU288" s="25">
        <v>1</v>
      </c>
      <c r="AV288" s="25">
        <v>4</v>
      </c>
      <c r="BR288" s="43"/>
      <c r="BS288" s="28"/>
      <c r="BT288" s="28"/>
      <c r="BU288" s="28"/>
      <c r="BV288" s="28"/>
      <c r="BW288" s="28"/>
      <c r="BX288" s="28"/>
      <c r="BY288" s="28"/>
      <c r="BZ288" s="28"/>
      <c r="CA288" s="28"/>
      <c r="CB288" s="28"/>
      <c r="CC288" s="28"/>
      <c r="CD288" s="28"/>
      <c r="CE288" s="28"/>
      <c r="CF288" s="28"/>
      <c r="CG288" s="28"/>
      <c r="CH288" s="28"/>
      <c r="CI288" s="28"/>
      <c r="CJ288" s="28"/>
      <c r="CK288" s="28"/>
      <c r="CL288" s="28"/>
      <c r="CM288" s="28"/>
      <c r="CN288" s="28"/>
      <c r="CO288" s="28"/>
      <c r="CP288" s="28"/>
      <c r="CQ288" s="28"/>
      <c r="CR288" s="28"/>
      <c r="CS288" s="28"/>
      <c r="CT288" s="28"/>
      <c r="CU288" s="28"/>
      <c r="CV288" s="28"/>
      <c r="CW288" s="28"/>
      <c r="CX288" s="28"/>
      <c r="CY288" s="28"/>
      <c r="CZ288" s="28"/>
      <c r="DA288" s="28"/>
      <c r="DB288" s="28"/>
      <c r="DC288" s="28"/>
      <c r="DD288" s="28"/>
      <c r="DE288" s="28"/>
      <c r="DF288" s="28"/>
      <c r="DG288" s="28"/>
      <c r="DH288" s="28"/>
      <c r="DI288" s="28"/>
      <c r="DJ288" s="28"/>
      <c r="DK288" s="28"/>
      <c r="DL288" s="28"/>
      <c r="DM288" s="28"/>
      <c r="DN288" s="28"/>
      <c r="DO288" s="28"/>
      <c r="DP288" s="28"/>
      <c r="DQ288" s="28"/>
      <c r="DR288" s="28"/>
      <c r="DS288" s="28"/>
      <c r="DT288" s="28"/>
      <c r="DU288" s="28"/>
      <c r="DV288" s="28"/>
      <c r="DW288" s="28"/>
      <c r="DX288" s="28"/>
      <c r="DY288" s="28"/>
      <c r="DZ288" s="28"/>
      <c r="EA288" s="28"/>
      <c r="EB288" s="28"/>
      <c r="EC288" s="28"/>
      <c r="ED288" s="28">
        <v>1</v>
      </c>
      <c r="EE288" s="28"/>
    </row>
    <row r="289" spans="1:135" x14ac:dyDescent="0.25">
      <c r="A289" s="1">
        <f t="shared" si="8"/>
        <v>5</v>
      </c>
      <c r="B289" s="1">
        <f t="shared" si="9"/>
        <v>1</v>
      </c>
      <c r="C289" s="1" t="s">
        <v>275</v>
      </c>
      <c r="BK289" s="1">
        <v>5</v>
      </c>
      <c r="DY289" s="3">
        <v>1</v>
      </c>
    </row>
    <row r="290" spans="1:135" x14ac:dyDescent="0.25">
      <c r="A290" s="1">
        <f t="shared" si="8"/>
        <v>5</v>
      </c>
      <c r="B290" s="1">
        <f t="shared" si="9"/>
        <v>0</v>
      </c>
      <c r="C290" s="1" t="s">
        <v>276</v>
      </c>
      <c r="BF290" s="1">
        <v>1</v>
      </c>
      <c r="BG290" s="1">
        <v>3</v>
      </c>
      <c r="BL290" s="1">
        <v>1</v>
      </c>
    </row>
    <row r="291" spans="1:135" x14ac:dyDescent="0.25">
      <c r="A291" s="1">
        <f t="shared" si="8"/>
        <v>5</v>
      </c>
      <c r="B291" s="1">
        <f t="shared" si="9"/>
        <v>0</v>
      </c>
      <c r="C291" s="1" t="s">
        <v>277</v>
      </c>
      <c r="AZ291" s="1">
        <v>5</v>
      </c>
    </row>
    <row r="292" spans="1:135" x14ac:dyDescent="0.25">
      <c r="A292" s="1">
        <f t="shared" si="8"/>
        <v>5</v>
      </c>
      <c r="B292" s="1">
        <f t="shared" si="9"/>
        <v>3</v>
      </c>
      <c r="C292" s="1" t="s">
        <v>278</v>
      </c>
      <c r="BQ292" s="1">
        <v>5</v>
      </c>
      <c r="EE292" s="3">
        <v>3</v>
      </c>
    </row>
    <row r="293" spans="1:135" x14ac:dyDescent="0.25">
      <c r="A293" s="53">
        <f t="shared" si="8"/>
        <v>5</v>
      </c>
      <c r="B293" s="1">
        <f t="shared" si="9"/>
        <v>0</v>
      </c>
      <c r="C293" s="1" t="s">
        <v>279</v>
      </c>
      <c r="AZ293" s="1">
        <v>2</v>
      </c>
      <c r="BA293" s="1">
        <v>3</v>
      </c>
    </row>
    <row r="294" spans="1:135" x14ac:dyDescent="0.25">
      <c r="A294" s="1">
        <f t="shared" si="8"/>
        <v>5</v>
      </c>
      <c r="B294" s="1">
        <f t="shared" si="9"/>
        <v>0</v>
      </c>
      <c r="C294" s="1" t="s">
        <v>280</v>
      </c>
      <c r="V294" s="1">
        <v>5</v>
      </c>
    </row>
    <row r="295" spans="1:135" x14ac:dyDescent="0.25">
      <c r="A295" s="1">
        <f t="shared" si="8"/>
        <v>5</v>
      </c>
      <c r="B295" s="1">
        <f t="shared" si="9"/>
        <v>0</v>
      </c>
      <c r="C295" s="1" t="s">
        <v>281</v>
      </c>
      <c r="BE295" s="1">
        <v>5</v>
      </c>
    </row>
    <row r="296" spans="1:135" x14ac:dyDescent="0.25">
      <c r="A296" s="1">
        <f t="shared" si="8"/>
        <v>5</v>
      </c>
      <c r="B296" s="1">
        <f t="shared" si="9"/>
        <v>1</v>
      </c>
      <c r="C296" s="1" t="s">
        <v>282</v>
      </c>
      <c r="I296" s="1">
        <v>4</v>
      </c>
      <c r="J296" s="1">
        <v>1</v>
      </c>
      <c r="BW296" s="3">
        <v>1</v>
      </c>
    </row>
    <row r="297" spans="1:135" x14ac:dyDescent="0.25">
      <c r="A297" s="1">
        <f t="shared" si="8"/>
        <v>4</v>
      </c>
      <c r="B297" s="1">
        <f t="shared" si="9"/>
        <v>0</v>
      </c>
      <c r="C297" s="1" t="s">
        <v>284</v>
      </c>
      <c r="AH297" s="1">
        <v>1</v>
      </c>
      <c r="AI297" s="1">
        <v>3</v>
      </c>
    </row>
    <row r="298" spans="1:135" x14ac:dyDescent="0.25">
      <c r="A298" s="1">
        <f t="shared" si="8"/>
        <v>4</v>
      </c>
      <c r="B298" s="1">
        <f t="shared" si="9"/>
        <v>0</v>
      </c>
      <c r="C298" s="1" t="s">
        <v>285</v>
      </c>
      <c r="J298" s="1">
        <v>4</v>
      </c>
    </row>
    <row r="299" spans="1:135" x14ac:dyDescent="0.25">
      <c r="A299" s="1">
        <f t="shared" si="8"/>
        <v>4</v>
      </c>
      <c r="B299" s="1">
        <f t="shared" si="9"/>
        <v>0</v>
      </c>
      <c r="C299" s="1" t="s">
        <v>286</v>
      </c>
      <c r="V299" s="1">
        <v>4</v>
      </c>
    </row>
    <row r="300" spans="1:135" x14ac:dyDescent="0.25">
      <c r="A300" s="1">
        <f t="shared" si="8"/>
        <v>4</v>
      </c>
      <c r="B300" s="1">
        <f t="shared" si="9"/>
        <v>0</v>
      </c>
      <c r="C300" s="1" t="s">
        <v>287</v>
      </c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>
        <v>3</v>
      </c>
      <c r="BG300" s="4">
        <v>1</v>
      </c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4"/>
      <c r="BS300" s="5"/>
      <c r="BT300" s="5"/>
      <c r="BU300" s="5"/>
      <c r="BV300" s="5"/>
      <c r="DM300" s="5"/>
    </row>
    <row r="301" spans="1:135" x14ac:dyDescent="0.25">
      <c r="A301" s="1">
        <f t="shared" si="8"/>
        <v>4</v>
      </c>
      <c r="B301" s="1">
        <f t="shared" si="9"/>
        <v>0</v>
      </c>
      <c r="C301" s="1" t="s">
        <v>288</v>
      </c>
      <c r="BO301" s="1">
        <v>2</v>
      </c>
      <c r="BP301" s="1">
        <v>2</v>
      </c>
    </row>
    <row r="302" spans="1:135" x14ac:dyDescent="0.25">
      <c r="A302" s="1">
        <f t="shared" si="8"/>
        <v>4</v>
      </c>
      <c r="B302" s="1">
        <f t="shared" si="9"/>
        <v>0</v>
      </c>
      <c r="C302" s="1" t="s">
        <v>289</v>
      </c>
      <c r="BP302" s="1">
        <v>1</v>
      </c>
      <c r="BQ302" s="1">
        <v>3</v>
      </c>
    </row>
    <row r="303" spans="1:135" x14ac:dyDescent="0.25">
      <c r="A303" s="53">
        <f t="shared" si="8"/>
        <v>4</v>
      </c>
      <c r="B303" s="1">
        <f t="shared" si="9"/>
        <v>0</v>
      </c>
      <c r="C303" s="1" t="s">
        <v>290</v>
      </c>
      <c r="T303" s="1">
        <v>4</v>
      </c>
    </row>
    <row r="304" spans="1:135" x14ac:dyDescent="0.25">
      <c r="A304" s="1">
        <f t="shared" si="8"/>
        <v>4</v>
      </c>
      <c r="B304" s="1">
        <f t="shared" si="9"/>
        <v>0</v>
      </c>
      <c r="C304" s="1" t="s">
        <v>291</v>
      </c>
      <c r="V304" s="1">
        <v>4</v>
      </c>
    </row>
    <row r="305" spans="1:134" s="1" customFormat="1" x14ac:dyDescent="0.25">
      <c r="A305" s="1">
        <f t="shared" si="8"/>
        <v>4</v>
      </c>
      <c r="B305" s="1">
        <f t="shared" si="9"/>
        <v>0</v>
      </c>
      <c r="C305" s="1" t="s">
        <v>292</v>
      </c>
      <c r="D305" s="37"/>
      <c r="L305" s="2"/>
      <c r="BC305" s="1">
        <v>1</v>
      </c>
      <c r="BG305" s="4">
        <v>2</v>
      </c>
      <c r="BH305" s="4">
        <v>1</v>
      </c>
      <c r="BR305" s="4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  <c r="DF305" s="3"/>
      <c r="DG305" s="3"/>
      <c r="DH305" s="3"/>
      <c r="DI305" s="3"/>
      <c r="DJ305" s="3"/>
      <c r="DK305" s="3"/>
      <c r="DL305" s="3"/>
      <c r="DM305" s="3"/>
      <c r="DN305" s="3"/>
      <c r="DO305" s="3"/>
      <c r="DP305" s="3"/>
      <c r="DQ305" s="3"/>
      <c r="DR305" s="3"/>
      <c r="DS305" s="3"/>
      <c r="DT305" s="3"/>
      <c r="DU305" s="3"/>
      <c r="DV305" s="3"/>
      <c r="DW305" s="3"/>
      <c r="DX305" s="3"/>
      <c r="DY305" s="3"/>
      <c r="DZ305" s="3"/>
      <c r="EA305" s="3"/>
      <c r="EB305" s="3"/>
      <c r="EC305" s="3"/>
      <c r="ED305" s="3"/>
    </row>
    <row r="306" spans="1:134" s="1" customFormat="1" x14ac:dyDescent="0.25">
      <c r="A306" s="1">
        <f t="shared" si="8"/>
        <v>4</v>
      </c>
      <c r="B306" s="1">
        <f t="shared" si="9"/>
        <v>0</v>
      </c>
      <c r="C306" s="1" t="s">
        <v>293</v>
      </c>
      <c r="D306" s="37"/>
      <c r="I306" s="1">
        <v>4</v>
      </c>
      <c r="L306" s="2"/>
      <c r="BR306" s="4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  <c r="DF306" s="3"/>
      <c r="DG306" s="3"/>
      <c r="DH306" s="3"/>
      <c r="DI306" s="3"/>
      <c r="DJ306" s="3"/>
      <c r="DK306" s="3"/>
      <c r="DL306" s="3"/>
      <c r="DM306" s="3"/>
      <c r="DN306" s="3"/>
      <c r="DO306" s="3"/>
      <c r="DP306" s="3"/>
      <c r="DQ306" s="3"/>
      <c r="DR306" s="3"/>
      <c r="DS306" s="3"/>
      <c r="DT306" s="3"/>
      <c r="DU306" s="3"/>
      <c r="DV306" s="3"/>
      <c r="DW306" s="3"/>
      <c r="DX306" s="3"/>
      <c r="DY306" s="3"/>
      <c r="DZ306" s="3"/>
      <c r="EA306" s="3"/>
      <c r="EB306" s="3"/>
      <c r="EC306" s="3"/>
      <c r="ED306" s="3"/>
    </row>
    <row r="307" spans="1:134" s="1" customFormat="1" x14ac:dyDescent="0.25">
      <c r="A307" s="1">
        <f t="shared" si="8"/>
        <v>4</v>
      </c>
      <c r="B307" s="1">
        <f t="shared" si="9"/>
        <v>0</v>
      </c>
      <c r="C307" s="1" t="s">
        <v>294</v>
      </c>
      <c r="D307" s="37"/>
      <c r="F307" s="4">
        <v>4</v>
      </c>
      <c r="L307" s="2"/>
      <c r="BR307" s="4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  <c r="CW307" s="3"/>
      <c r="CX307" s="3"/>
      <c r="CY307" s="3"/>
      <c r="CZ307" s="3"/>
      <c r="DA307" s="3"/>
      <c r="DB307" s="3"/>
      <c r="DC307" s="3"/>
      <c r="DD307" s="3"/>
      <c r="DE307" s="3"/>
      <c r="DF307" s="3"/>
      <c r="DG307" s="3"/>
      <c r="DH307" s="3"/>
      <c r="DI307" s="3"/>
      <c r="DJ307" s="3"/>
      <c r="DK307" s="3"/>
      <c r="DL307" s="3"/>
      <c r="DM307" s="3"/>
      <c r="DN307" s="3"/>
      <c r="DO307" s="3"/>
      <c r="DP307" s="3"/>
      <c r="DQ307" s="3"/>
      <c r="DR307" s="3"/>
      <c r="DS307" s="3"/>
      <c r="DT307" s="3"/>
      <c r="DU307" s="3"/>
      <c r="DV307" s="3"/>
      <c r="DW307" s="3"/>
      <c r="DX307" s="3"/>
      <c r="DY307" s="3"/>
      <c r="DZ307" s="3"/>
      <c r="EA307" s="3"/>
      <c r="EB307" s="3"/>
      <c r="EC307" s="3"/>
      <c r="ED307" s="3"/>
    </row>
    <row r="308" spans="1:134" s="1" customFormat="1" x14ac:dyDescent="0.25">
      <c r="A308" s="1">
        <f t="shared" si="8"/>
        <v>3</v>
      </c>
      <c r="B308" s="1">
        <f t="shared" si="9"/>
        <v>0</v>
      </c>
      <c r="C308" s="1" t="s">
        <v>296</v>
      </c>
      <c r="D308" s="37"/>
      <c r="L308" s="2"/>
      <c r="BK308" s="1">
        <v>3</v>
      </c>
      <c r="BR308" s="4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  <c r="CW308" s="3"/>
      <c r="CX308" s="3"/>
      <c r="CY308" s="3"/>
      <c r="CZ308" s="3"/>
      <c r="DA308" s="3"/>
      <c r="DB308" s="3"/>
      <c r="DC308" s="3"/>
      <c r="DD308" s="3"/>
      <c r="DE308" s="3"/>
      <c r="DF308" s="3"/>
      <c r="DG308" s="3"/>
      <c r="DH308" s="3"/>
      <c r="DI308" s="3"/>
      <c r="DJ308" s="3"/>
      <c r="DK308" s="3"/>
      <c r="DL308" s="3"/>
      <c r="DM308" s="3"/>
      <c r="DN308" s="3"/>
      <c r="DO308" s="3"/>
      <c r="DP308" s="3"/>
      <c r="DQ308" s="3"/>
      <c r="DR308" s="3"/>
      <c r="DS308" s="3"/>
      <c r="DT308" s="3"/>
      <c r="DU308" s="3"/>
      <c r="DV308" s="3"/>
      <c r="DW308" s="3"/>
      <c r="DX308" s="3"/>
      <c r="DY308" s="3"/>
      <c r="DZ308" s="3"/>
      <c r="EA308" s="3"/>
      <c r="EB308" s="3"/>
      <c r="EC308" s="3"/>
      <c r="ED308" s="3"/>
    </row>
    <row r="309" spans="1:134" s="1" customFormat="1" x14ac:dyDescent="0.25">
      <c r="A309" s="1">
        <f t="shared" si="8"/>
        <v>3</v>
      </c>
      <c r="B309" s="1">
        <f t="shared" si="9"/>
        <v>0</v>
      </c>
      <c r="C309" s="1" t="s">
        <v>297</v>
      </c>
      <c r="D309" s="37"/>
      <c r="L309" s="2"/>
      <c r="N309" s="1">
        <v>3</v>
      </c>
      <c r="BR309" s="4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  <c r="DF309" s="3"/>
      <c r="DG309" s="3"/>
      <c r="DH309" s="3"/>
      <c r="DI309" s="3"/>
      <c r="DJ309" s="3"/>
      <c r="DK309" s="3"/>
      <c r="DL309" s="3"/>
      <c r="DM309" s="3"/>
      <c r="DN309" s="3"/>
      <c r="DO309" s="3"/>
      <c r="DP309" s="3"/>
      <c r="DQ309" s="3"/>
      <c r="DR309" s="3"/>
      <c r="DS309" s="3"/>
      <c r="DT309" s="3"/>
      <c r="DU309" s="3"/>
      <c r="DV309" s="3"/>
      <c r="DW309" s="3"/>
      <c r="DX309" s="3"/>
      <c r="DY309" s="3"/>
      <c r="DZ309" s="3"/>
      <c r="EA309" s="3"/>
      <c r="EB309" s="3"/>
      <c r="EC309" s="3"/>
      <c r="ED309" s="3"/>
    </row>
    <row r="310" spans="1:134" s="1" customFormat="1" x14ac:dyDescent="0.25">
      <c r="A310" s="1">
        <f t="shared" si="8"/>
        <v>3</v>
      </c>
      <c r="B310" s="1">
        <f t="shared" si="9"/>
        <v>0</v>
      </c>
      <c r="C310" s="1" t="s">
        <v>298</v>
      </c>
      <c r="D310" s="37"/>
      <c r="L310" s="2"/>
      <c r="AV310" s="4">
        <v>2</v>
      </c>
      <c r="AW310" s="4">
        <v>1</v>
      </c>
      <c r="BR310" s="4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  <c r="DF310" s="3"/>
      <c r="DG310" s="3"/>
      <c r="DH310" s="3"/>
      <c r="DI310" s="3"/>
      <c r="DJ310" s="3"/>
      <c r="DK310" s="3"/>
      <c r="DL310" s="3"/>
      <c r="DM310" s="3"/>
      <c r="DN310" s="3"/>
      <c r="DO310" s="3"/>
      <c r="DP310" s="3"/>
      <c r="DQ310" s="3"/>
      <c r="DR310" s="3"/>
      <c r="DS310" s="3"/>
      <c r="DT310" s="3"/>
      <c r="DU310" s="3"/>
      <c r="DV310" s="3"/>
      <c r="DW310" s="3"/>
      <c r="DX310" s="3"/>
      <c r="DY310" s="3"/>
      <c r="DZ310" s="3"/>
      <c r="EA310" s="3"/>
      <c r="EB310" s="3"/>
      <c r="EC310" s="3"/>
      <c r="ED310" s="3"/>
    </row>
    <row r="311" spans="1:134" s="1" customFormat="1" x14ac:dyDescent="0.25">
      <c r="A311" s="1">
        <f t="shared" si="8"/>
        <v>3</v>
      </c>
      <c r="B311" s="1">
        <f t="shared" si="9"/>
        <v>0</v>
      </c>
      <c r="C311" s="1" t="s">
        <v>299</v>
      </c>
      <c r="D311" s="37"/>
      <c r="L311" s="2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>
        <v>1</v>
      </c>
      <c r="AW311" s="4">
        <v>2</v>
      </c>
      <c r="BR311" s="4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  <c r="DF311" s="3"/>
      <c r="DG311" s="3"/>
      <c r="DH311" s="3"/>
      <c r="DI311" s="3"/>
      <c r="DJ311" s="3"/>
      <c r="DK311" s="3"/>
      <c r="DL311" s="3"/>
      <c r="DM311" s="3"/>
      <c r="DN311" s="3"/>
      <c r="DO311" s="3"/>
      <c r="DP311" s="3"/>
      <c r="DQ311" s="3"/>
      <c r="DR311" s="3"/>
      <c r="DS311" s="3"/>
      <c r="DT311" s="3"/>
      <c r="DU311" s="3"/>
      <c r="DV311" s="3"/>
      <c r="DW311" s="3"/>
      <c r="DX311" s="3"/>
      <c r="DY311" s="3"/>
      <c r="DZ311" s="3"/>
      <c r="EA311" s="3"/>
      <c r="EB311" s="3"/>
      <c r="EC311" s="3"/>
      <c r="ED311" s="3"/>
    </row>
    <row r="312" spans="1:134" s="1" customFormat="1" x14ac:dyDescent="0.25">
      <c r="A312" s="1">
        <f t="shared" si="8"/>
        <v>3</v>
      </c>
      <c r="B312" s="1">
        <f t="shared" si="9"/>
        <v>0</v>
      </c>
      <c r="C312" s="1" t="s">
        <v>300</v>
      </c>
      <c r="D312" s="37"/>
      <c r="L312" s="2"/>
      <c r="V312" s="1">
        <v>3</v>
      </c>
      <c r="BR312" s="4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  <c r="DF312" s="3"/>
      <c r="DG312" s="3"/>
      <c r="DH312" s="3"/>
      <c r="DI312" s="3"/>
      <c r="DJ312" s="3"/>
      <c r="DK312" s="3"/>
      <c r="DL312" s="3"/>
      <c r="DM312" s="3"/>
      <c r="DN312" s="3"/>
      <c r="DO312" s="3"/>
      <c r="DP312" s="3"/>
      <c r="DQ312" s="3"/>
      <c r="DR312" s="3"/>
      <c r="DS312" s="3"/>
      <c r="DT312" s="3"/>
      <c r="DU312" s="3"/>
      <c r="DV312" s="3"/>
      <c r="DW312" s="3"/>
      <c r="DX312" s="3"/>
      <c r="DY312" s="3"/>
      <c r="DZ312" s="3"/>
      <c r="EA312" s="3"/>
      <c r="EB312" s="3"/>
      <c r="EC312" s="3"/>
      <c r="ED312" s="3"/>
    </row>
    <row r="313" spans="1:134" s="1" customFormat="1" x14ac:dyDescent="0.25">
      <c r="A313" s="53">
        <f t="shared" si="8"/>
        <v>3</v>
      </c>
      <c r="B313" s="1">
        <f t="shared" si="9"/>
        <v>0</v>
      </c>
      <c r="C313" s="1" t="s">
        <v>301</v>
      </c>
      <c r="D313" s="37"/>
      <c r="L313" s="2"/>
      <c r="T313" s="1">
        <v>3</v>
      </c>
      <c r="BR313" s="4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3"/>
      <c r="DG313" s="3"/>
      <c r="DH313" s="3"/>
      <c r="DI313" s="3"/>
      <c r="DJ313" s="3"/>
      <c r="DK313" s="3"/>
      <c r="DL313" s="3"/>
      <c r="DM313" s="3"/>
      <c r="DN313" s="3"/>
      <c r="DO313" s="3"/>
      <c r="DP313" s="3"/>
      <c r="DQ313" s="3"/>
      <c r="DR313" s="3"/>
      <c r="DS313" s="3"/>
      <c r="DT313" s="3"/>
      <c r="DU313" s="3"/>
      <c r="DV313" s="3"/>
      <c r="DW313" s="3"/>
      <c r="DX313" s="3"/>
      <c r="DY313" s="3"/>
      <c r="DZ313" s="3"/>
      <c r="EA313" s="3"/>
      <c r="EB313" s="3"/>
      <c r="EC313" s="3"/>
      <c r="ED313" s="3"/>
    </row>
    <row r="314" spans="1:134" s="1" customFormat="1" x14ac:dyDescent="0.25">
      <c r="A314" s="1">
        <f t="shared" si="8"/>
        <v>3</v>
      </c>
      <c r="B314" s="1">
        <f t="shared" si="9"/>
        <v>0</v>
      </c>
      <c r="C314" s="1" t="s">
        <v>302</v>
      </c>
      <c r="D314" s="37"/>
      <c r="L314" s="2"/>
      <c r="V314" s="1">
        <v>3</v>
      </c>
      <c r="BR314" s="4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3"/>
      <c r="DG314" s="3"/>
      <c r="DH314" s="3"/>
      <c r="DI314" s="3"/>
      <c r="DJ314" s="3"/>
      <c r="DK314" s="3"/>
      <c r="DL314" s="3"/>
      <c r="DM314" s="3"/>
      <c r="DN314" s="3"/>
      <c r="DO314" s="3"/>
      <c r="DP314" s="3"/>
      <c r="DQ314" s="3"/>
      <c r="DR314" s="3"/>
      <c r="DS314" s="3"/>
      <c r="DT314" s="3"/>
      <c r="DU314" s="3"/>
      <c r="DV314" s="3"/>
      <c r="DW314" s="3"/>
      <c r="DX314" s="3"/>
      <c r="DY314" s="3"/>
      <c r="DZ314" s="3"/>
      <c r="EA314" s="3"/>
      <c r="EB314" s="3"/>
      <c r="EC314" s="3"/>
      <c r="ED314" s="3"/>
    </row>
    <row r="315" spans="1:134" s="1" customFormat="1" x14ac:dyDescent="0.25">
      <c r="A315" s="1">
        <f t="shared" si="8"/>
        <v>3</v>
      </c>
      <c r="B315" s="1">
        <f t="shared" si="9"/>
        <v>0</v>
      </c>
      <c r="C315" s="1" t="s">
        <v>303</v>
      </c>
      <c r="D315" s="37"/>
      <c r="L315" s="2"/>
      <c r="Y315" s="1">
        <v>3</v>
      </c>
      <c r="BR315" s="4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  <c r="DF315" s="3"/>
      <c r="DG315" s="3"/>
      <c r="DH315" s="3"/>
      <c r="DI315" s="3"/>
      <c r="DJ315" s="3"/>
      <c r="DK315" s="3"/>
      <c r="DL315" s="3"/>
      <c r="DM315" s="3"/>
      <c r="DN315" s="3"/>
      <c r="DO315" s="3"/>
      <c r="DP315" s="3"/>
      <c r="DQ315" s="3"/>
      <c r="DR315" s="3"/>
      <c r="DS315" s="3"/>
      <c r="DT315" s="3"/>
      <c r="DU315" s="3"/>
      <c r="DV315" s="3"/>
      <c r="DW315" s="3"/>
      <c r="DX315" s="3"/>
      <c r="DY315" s="3"/>
      <c r="DZ315" s="3"/>
      <c r="EA315" s="3"/>
      <c r="EB315" s="3"/>
      <c r="EC315" s="3"/>
      <c r="ED315" s="3"/>
    </row>
    <row r="316" spans="1:134" s="1" customFormat="1" x14ac:dyDescent="0.25">
      <c r="A316" s="1">
        <f t="shared" si="8"/>
        <v>3</v>
      </c>
      <c r="B316" s="1">
        <f t="shared" si="9"/>
        <v>0</v>
      </c>
      <c r="C316" s="1" t="s">
        <v>304</v>
      </c>
      <c r="D316" s="37"/>
      <c r="L316" s="2"/>
      <c r="BM316" s="1">
        <v>1</v>
      </c>
      <c r="BQ316" s="1">
        <v>2</v>
      </c>
      <c r="BR316" s="4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/>
      <c r="DG316" s="3"/>
      <c r="DH316" s="3"/>
      <c r="DI316" s="3"/>
      <c r="DJ316" s="3"/>
      <c r="DK316" s="3"/>
      <c r="DL316" s="3"/>
      <c r="DM316" s="3"/>
      <c r="DN316" s="3"/>
      <c r="DO316" s="3"/>
      <c r="DP316" s="3"/>
      <c r="DQ316" s="3"/>
      <c r="DR316" s="3"/>
      <c r="DS316" s="3"/>
      <c r="DT316" s="3"/>
      <c r="DU316" s="3"/>
      <c r="DV316" s="3"/>
      <c r="DW316" s="3"/>
      <c r="DX316" s="3"/>
      <c r="DY316" s="3"/>
      <c r="DZ316" s="3"/>
      <c r="EA316" s="3"/>
      <c r="EB316" s="3"/>
      <c r="EC316" s="3"/>
      <c r="ED316" s="3"/>
    </row>
    <row r="317" spans="1:134" s="1" customFormat="1" x14ac:dyDescent="0.25">
      <c r="A317" s="1">
        <f t="shared" si="8"/>
        <v>3</v>
      </c>
      <c r="B317" s="1">
        <f t="shared" si="9"/>
        <v>0</v>
      </c>
      <c r="C317" s="1" t="s">
        <v>305</v>
      </c>
      <c r="D317" s="37"/>
      <c r="L317" s="2"/>
      <c r="AS317" s="1">
        <v>2</v>
      </c>
      <c r="AT317" s="1">
        <v>1</v>
      </c>
      <c r="BR317" s="4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  <c r="DF317" s="3"/>
      <c r="DG317" s="3"/>
      <c r="DH317" s="3"/>
      <c r="DI317" s="3"/>
      <c r="DJ317" s="3"/>
      <c r="DK317" s="3"/>
      <c r="DL317" s="3"/>
      <c r="DM317" s="3"/>
      <c r="DN317" s="3"/>
      <c r="DO317" s="3"/>
      <c r="DP317" s="3"/>
      <c r="DQ317" s="3"/>
      <c r="DR317" s="3"/>
      <c r="DS317" s="3"/>
      <c r="DT317" s="3"/>
      <c r="DU317" s="3"/>
      <c r="DV317" s="3"/>
      <c r="DW317" s="3"/>
      <c r="DX317" s="3"/>
      <c r="DY317" s="3"/>
      <c r="DZ317" s="3"/>
      <c r="EA317" s="3"/>
      <c r="EB317" s="3"/>
      <c r="EC317" s="3"/>
      <c r="ED317" s="3"/>
    </row>
    <row r="318" spans="1:134" s="1" customFormat="1" x14ac:dyDescent="0.25">
      <c r="A318" s="1">
        <f t="shared" si="8"/>
        <v>3</v>
      </c>
      <c r="B318" s="1">
        <f t="shared" si="9"/>
        <v>2</v>
      </c>
      <c r="C318" s="1" t="s">
        <v>306</v>
      </c>
      <c r="D318" s="37"/>
      <c r="L318" s="2"/>
      <c r="BO318" s="1">
        <v>3</v>
      </c>
      <c r="BR318" s="4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  <c r="DF318" s="3"/>
      <c r="DG318" s="3"/>
      <c r="DH318" s="3"/>
      <c r="DI318" s="3"/>
      <c r="DJ318" s="3"/>
      <c r="DK318" s="3"/>
      <c r="DL318" s="3"/>
      <c r="DM318" s="3"/>
      <c r="DN318" s="3"/>
      <c r="DO318" s="3"/>
      <c r="DP318" s="3"/>
      <c r="DQ318" s="3"/>
      <c r="DR318" s="3"/>
      <c r="DS318" s="3"/>
      <c r="DT318" s="3"/>
      <c r="DU318" s="3"/>
      <c r="DV318" s="3"/>
      <c r="DW318" s="3"/>
      <c r="DX318" s="3"/>
      <c r="DY318" s="3"/>
      <c r="DZ318" s="3"/>
      <c r="EA318" s="3"/>
      <c r="EB318" s="3"/>
      <c r="EC318" s="3">
        <v>2</v>
      </c>
      <c r="ED318" s="3"/>
    </row>
    <row r="319" spans="1:134" s="1" customFormat="1" x14ac:dyDescent="0.25">
      <c r="A319" s="1">
        <f t="shared" si="8"/>
        <v>3</v>
      </c>
      <c r="B319" s="1">
        <f t="shared" si="9"/>
        <v>1</v>
      </c>
      <c r="C319" s="1" t="s">
        <v>307</v>
      </c>
      <c r="D319" s="37"/>
      <c r="L319" s="2"/>
      <c r="BO319" s="1">
        <v>1</v>
      </c>
      <c r="BP319" s="1">
        <v>2</v>
      </c>
      <c r="BR319" s="4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  <c r="DF319" s="3"/>
      <c r="DG319" s="3"/>
      <c r="DH319" s="3"/>
      <c r="DI319" s="3"/>
      <c r="DJ319" s="3"/>
      <c r="DK319" s="3"/>
      <c r="DL319" s="3"/>
      <c r="DM319" s="3"/>
      <c r="DN319" s="3"/>
      <c r="DO319" s="3"/>
      <c r="DP319" s="3"/>
      <c r="DQ319" s="3"/>
      <c r="DR319" s="3"/>
      <c r="DS319" s="3"/>
      <c r="DT319" s="3"/>
      <c r="DU319" s="3"/>
      <c r="DV319" s="3"/>
      <c r="DW319" s="3"/>
      <c r="DX319" s="3"/>
      <c r="DY319" s="3"/>
      <c r="DZ319" s="3"/>
      <c r="EA319" s="3"/>
      <c r="EB319" s="3"/>
      <c r="EC319" s="3"/>
      <c r="ED319" s="3">
        <v>1</v>
      </c>
    </row>
    <row r="320" spans="1:134" s="1" customFormat="1" x14ac:dyDescent="0.25">
      <c r="A320" s="1">
        <f t="shared" si="8"/>
        <v>3</v>
      </c>
      <c r="B320" s="1">
        <f t="shared" si="9"/>
        <v>0</v>
      </c>
      <c r="C320" s="1" t="s">
        <v>308</v>
      </c>
      <c r="D320" s="37"/>
      <c r="I320" s="1">
        <v>2</v>
      </c>
      <c r="J320" s="4">
        <v>1</v>
      </c>
      <c r="L320" s="2"/>
      <c r="BR320" s="4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  <c r="DF320" s="3"/>
      <c r="DG320" s="3"/>
      <c r="DH320" s="3"/>
      <c r="DI320" s="3"/>
      <c r="DJ320" s="3"/>
      <c r="DK320" s="3"/>
      <c r="DL320" s="3"/>
      <c r="DM320" s="3"/>
      <c r="DN320" s="3"/>
      <c r="DO320" s="3"/>
      <c r="DP320" s="3"/>
      <c r="DQ320" s="3"/>
      <c r="DR320" s="3"/>
      <c r="DS320" s="3"/>
      <c r="DT320" s="3"/>
      <c r="DU320" s="3"/>
      <c r="DV320" s="3"/>
      <c r="DW320" s="3"/>
      <c r="DX320" s="3"/>
      <c r="DY320" s="3"/>
      <c r="DZ320" s="3"/>
      <c r="EA320" s="3"/>
      <c r="EB320" s="3"/>
      <c r="EC320" s="3"/>
      <c r="ED320" s="3"/>
    </row>
    <row r="321" spans="1:135" x14ac:dyDescent="0.25">
      <c r="A321" s="1">
        <f t="shared" si="8"/>
        <v>3</v>
      </c>
      <c r="B321" s="1">
        <f t="shared" si="9"/>
        <v>0</v>
      </c>
      <c r="C321" s="1" t="s">
        <v>309</v>
      </c>
      <c r="I321" s="1">
        <v>3</v>
      </c>
    </row>
    <row r="322" spans="1:135" x14ac:dyDescent="0.25">
      <c r="A322" s="1">
        <f t="shared" si="8"/>
        <v>3</v>
      </c>
      <c r="B322" s="1">
        <f t="shared" si="9"/>
        <v>0</v>
      </c>
      <c r="C322" s="1" t="s">
        <v>310</v>
      </c>
      <c r="I322" s="1">
        <v>3</v>
      </c>
    </row>
    <row r="323" spans="1:135" s="25" customFormat="1" x14ac:dyDescent="0.25">
      <c r="A323" s="54">
        <f t="shared" si="8"/>
        <v>3</v>
      </c>
      <c r="B323" s="25">
        <f t="shared" si="9"/>
        <v>0</v>
      </c>
      <c r="C323" s="26" t="s">
        <v>311</v>
      </c>
      <c r="D323" s="42"/>
      <c r="E323" s="26"/>
      <c r="F323" s="26"/>
      <c r="G323" s="26"/>
      <c r="H323" s="29">
        <v>3</v>
      </c>
      <c r="L323" s="30"/>
      <c r="BR323" s="43"/>
      <c r="BS323" s="28"/>
      <c r="BT323" s="28"/>
      <c r="BU323" s="28"/>
      <c r="BV323" s="28"/>
      <c r="BW323" s="28"/>
      <c r="BX323" s="28"/>
      <c r="BY323" s="28"/>
      <c r="BZ323" s="28"/>
      <c r="CA323" s="28"/>
      <c r="CB323" s="28"/>
      <c r="CC323" s="28"/>
      <c r="CD323" s="28"/>
      <c r="CE323" s="28"/>
      <c r="CF323" s="28"/>
      <c r="CG323" s="28"/>
      <c r="CH323" s="28"/>
      <c r="CI323" s="28"/>
      <c r="CJ323" s="28"/>
      <c r="CK323" s="28"/>
      <c r="CL323" s="28"/>
      <c r="CM323" s="28"/>
      <c r="CN323" s="28"/>
      <c r="CO323" s="28"/>
      <c r="CP323" s="28"/>
      <c r="CQ323" s="28"/>
      <c r="CR323" s="28"/>
      <c r="CS323" s="28"/>
      <c r="CT323" s="28"/>
      <c r="CU323" s="28"/>
      <c r="CV323" s="28"/>
      <c r="CW323" s="28"/>
      <c r="CX323" s="28"/>
      <c r="CY323" s="28"/>
      <c r="CZ323" s="28"/>
      <c r="DA323" s="28"/>
      <c r="DB323" s="28"/>
      <c r="DC323" s="28"/>
      <c r="DD323" s="28"/>
      <c r="DE323" s="28"/>
      <c r="DF323" s="28"/>
      <c r="DG323" s="28"/>
      <c r="DH323" s="28"/>
      <c r="DI323" s="28"/>
      <c r="DJ323" s="28"/>
      <c r="DK323" s="28"/>
      <c r="DL323" s="28"/>
      <c r="DM323" s="28"/>
      <c r="DN323" s="28"/>
      <c r="DO323" s="28"/>
      <c r="DP323" s="28"/>
      <c r="DQ323" s="28"/>
      <c r="DR323" s="28"/>
      <c r="DS323" s="28"/>
      <c r="DT323" s="28"/>
      <c r="DU323" s="28"/>
      <c r="DV323" s="28"/>
      <c r="DW323" s="28"/>
      <c r="DX323" s="28"/>
      <c r="DY323" s="28"/>
      <c r="DZ323" s="28"/>
      <c r="EA323" s="28"/>
      <c r="EB323" s="28"/>
      <c r="EC323" s="28"/>
      <c r="ED323" s="28"/>
      <c r="EE323" s="28"/>
    </row>
    <row r="324" spans="1:135" s="25" customFormat="1" x14ac:dyDescent="0.25">
      <c r="A324" s="25">
        <f t="shared" si="8"/>
        <v>3</v>
      </c>
      <c r="B324" s="25">
        <f t="shared" si="9"/>
        <v>0</v>
      </c>
      <c r="C324" s="26" t="s">
        <v>312</v>
      </c>
      <c r="D324" s="42"/>
      <c r="E324" s="25">
        <v>3</v>
      </c>
      <c r="L324" s="30"/>
      <c r="BR324" s="43"/>
      <c r="BS324" s="28"/>
      <c r="BT324" s="28"/>
      <c r="BU324" s="28"/>
      <c r="BV324" s="28"/>
      <c r="BW324" s="28"/>
      <c r="BX324" s="28"/>
      <c r="BY324" s="28"/>
      <c r="BZ324" s="28"/>
      <c r="CA324" s="28"/>
      <c r="CB324" s="28"/>
      <c r="CC324" s="28"/>
      <c r="CD324" s="28"/>
      <c r="CE324" s="28"/>
      <c r="CF324" s="28"/>
      <c r="CG324" s="28"/>
      <c r="CH324" s="28"/>
      <c r="CI324" s="28"/>
      <c r="CJ324" s="28"/>
      <c r="CK324" s="28"/>
      <c r="CL324" s="28"/>
      <c r="CM324" s="28"/>
      <c r="CN324" s="28"/>
      <c r="CO324" s="28"/>
      <c r="CP324" s="28"/>
      <c r="CQ324" s="28"/>
      <c r="CR324" s="28"/>
      <c r="CS324" s="28"/>
      <c r="CT324" s="28"/>
      <c r="CU324" s="28"/>
      <c r="CV324" s="28"/>
      <c r="CW324" s="28"/>
      <c r="CX324" s="28"/>
      <c r="CY324" s="28"/>
      <c r="CZ324" s="28"/>
      <c r="DA324" s="28"/>
      <c r="DB324" s="28"/>
      <c r="DC324" s="28"/>
      <c r="DD324" s="28"/>
      <c r="DE324" s="28"/>
      <c r="DF324" s="28"/>
      <c r="DG324" s="28"/>
      <c r="DH324" s="28"/>
      <c r="DI324" s="28"/>
      <c r="DJ324" s="28"/>
      <c r="DK324" s="28"/>
      <c r="DL324" s="28"/>
      <c r="DM324" s="28"/>
      <c r="DN324" s="28"/>
      <c r="DO324" s="28"/>
      <c r="DP324" s="28"/>
      <c r="DQ324" s="28"/>
      <c r="DR324" s="28"/>
      <c r="DS324" s="28"/>
      <c r="DT324" s="28"/>
      <c r="DU324" s="28"/>
      <c r="DV324" s="28"/>
      <c r="DW324" s="28"/>
      <c r="DX324" s="28"/>
      <c r="DY324" s="28"/>
      <c r="DZ324" s="28"/>
      <c r="EA324" s="28"/>
      <c r="EB324" s="28"/>
      <c r="EC324" s="28"/>
      <c r="ED324" s="28"/>
      <c r="EE324" s="28"/>
    </row>
    <row r="325" spans="1:135" s="25" customFormat="1" x14ac:dyDescent="0.25">
      <c r="A325" s="25">
        <f t="shared" si="8"/>
        <v>3</v>
      </c>
      <c r="B325" s="25">
        <f t="shared" si="9"/>
        <v>0</v>
      </c>
      <c r="C325" s="26" t="s">
        <v>313</v>
      </c>
      <c r="D325" s="42"/>
      <c r="E325" s="25">
        <v>3</v>
      </c>
      <c r="L325" s="30"/>
      <c r="BR325" s="43"/>
      <c r="BS325" s="28"/>
      <c r="BT325" s="28"/>
      <c r="BU325" s="28"/>
      <c r="BV325" s="28"/>
      <c r="BW325" s="28"/>
      <c r="BX325" s="28"/>
      <c r="BY325" s="28"/>
      <c r="BZ325" s="28"/>
      <c r="CA325" s="28"/>
      <c r="CB325" s="28"/>
      <c r="CC325" s="28"/>
      <c r="CD325" s="28"/>
      <c r="CE325" s="28"/>
      <c r="CF325" s="28"/>
      <c r="CG325" s="28"/>
      <c r="CH325" s="28"/>
      <c r="CI325" s="28"/>
      <c r="CJ325" s="28"/>
      <c r="CK325" s="28"/>
      <c r="CL325" s="28"/>
      <c r="CM325" s="28"/>
      <c r="CN325" s="28"/>
      <c r="CO325" s="28"/>
      <c r="CP325" s="28"/>
      <c r="CQ325" s="28"/>
      <c r="CR325" s="28"/>
      <c r="CS325" s="28"/>
      <c r="CT325" s="28"/>
      <c r="CU325" s="28"/>
      <c r="CV325" s="28"/>
      <c r="CW325" s="28"/>
      <c r="CX325" s="28"/>
      <c r="CY325" s="28"/>
      <c r="CZ325" s="28"/>
      <c r="DA325" s="28"/>
      <c r="DB325" s="28"/>
      <c r="DC325" s="28"/>
      <c r="DD325" s="28"/>
      <c r="DE325" s="28"/>
      <c r="DF325" s="28"/>
      <c r="DG325" s="28"/>
      <c r="DH325" s="28"/>
      <c r="DI325" s="28"/>
      <c r="DJ325" s="28"/>
      <c r="DK325" s="28"/>
      <c r="DL325" s="28"/>
      <c r="DM325" s="28"/>
      <c r="DN325" s="28"/>
      <c r="DO325" s="28"/>
      <c r="DP325" s="28"/>
      <c r="DQ325" s="28"/>
      <c r="DR325" s="28"/>
      <c r="DS325" s="28"/>
      <c r="DT325" s="28"/>
      <c r="DU325" s="28"/>
      <c r="DV325" s="28"/>
      <c r="DW325" s="28"/>
      <c r="DX325" s="28"/>
      <c r="DY325" s="28"/>
      <c r="DZ325" s="28"/>
      <c r="EA325" s="28"/>
      <c r="EB325" s="28"/>
      <c r="EC325" s="28"/>
      <c r="ED325" s="28"/>
      <c r="EE325" s="28"/>
    </row>
    <row r="326" spans="1:135" x14ac:dyDescent="0.25">
      <c r="A326" s="1">
        <f>SUM(D326:BQ326)</f>
        <v>2</v>
      </c>
      <c r="B326" s="1">
        <f>SUM(BR326:EE326)</f>
        <v>3</v>
      </c>
      <c r="C326" s="1" t="s">
        <v>317</v>
      </c>
      <c r="BQ326" s="1">
        <v>2</v>
      </c>
      <c r="EE326" s="3">
        <v>3</v>
      </c>
    </row>
    <row r="327" spans="1:135" s="31" customFormat="1" x14ac:dyDescent="0.25">
      <c r="A327" s="31">
        <f t="shared" si="8"/>
        <v>2</v>
      </c>
      <c r="B327" s="31">
        <f t="shared" si="9"/>
        <v>0</v>
      </c>
      <c r="C327" s="34" t="s">
        <v>382</v>
      </c>
      <c r="D327" s="40">
        <v>2</v>
      </c>
      <c r="L327" s="32"/>
      <c r="BR327" s="45"/>
      <c r="BS327" s="33"/>
      <c r="BT327" s="33"/>
      <c r="BU327" s="33"/>
      <c r="BV327" s="33"/>
      <c r="BW327" s="33"/>
      <c r="BX327" s="33"/>
      <c r="BY327" s="33"/>
      <c r="BZ327" s="33"/>
      <c r="CA327" s="33"/>
      <c r="CB327" s="33"/>
      <c r="CC327" s="33"/>
      <c r="CD327" s="33"/>
      <c r="CE327" s="33"/>
      <c r="CF327" s="33"/>
      <c r="CG327" s="33"/>
      <c r="CH327" s="33"/>
      <c r="CI327" s="33"/>
      <c r="CJ327" s="33"/>
      <c r="CK327" s="33"/>
      <c r="CL327" s="33"/>
      <c r="CM327" s="33"/>
      <c r="CN327" s="33"/>
      <c r="CO327" s="33"/>
      <c r="CP327" s="33"/>
      <c r="CQ327" s="33"/>
      <c r="CR327" s="33"/>
      <c r="CS327" s="33"/>
      <c r="CT327" s="33"/>
      <c r="CU327" s="33"/>
      <c r="CV327" s="33"/>
      <c r="CW327" s="33"/>
      <c r="CX327" s="33"/>
      <c r="CY327" s="33"/>
      <c r="CZ327" s="33"/>
      <c r="DA327" s="33"/>
      <c r="DB327" s="33"/>
      <c r="DC327" s="33"/>
      <c r="DD327" s="33"/>
      <c r="DE327" s="33"/>
      <c r="DF327" s="33"/>
      <c r="DG327" s="33"/>
      <c r="DH327" s="33"/>
      <c r="DI327" s="33"/>
      <c r="DJ327" s="33"/>
      <c r="DK327" s="33"/>
      <c r="DL327" s="33"/>
      <c r="DM327" s="33"/>
      <c r="DN327" s="33"/>
      <c r="DO327" s="33"/>
      <c r="DP327" s="33"/>
      <c r="DQ327" s="33"/>
      <c r="DR327" s="33"/>
      <c r="DS327" s="33"/>
      <c r="DT327" s="33"/>
      <c r="DU327" s="33"/>
      <c r="DV327" s="33"/>
      <c r="DW327" s="33"/>
      <c r="DX327" s="33"/>
      <c r="DY327" s="33"/>
      <c r="DZ327" s="33"/>
      <c r="EA327" s="33"/>
      <c r="EB327" s="33"/>
      <c r="EC327" s="33"/>
      <c r="ED327" s="33"/>
      <c r="EE327" s="33"/>
    </row>
    <row r="328" spans="1:135" s="31" customFormat="1" x14ac:dyDescent="0.25">
      <c r="A328" s="31">
        <f>SUM(D328:BQ328)</f>
        <v>2</v>
      </c>
      <c r="B328" s="31">
        <f>SUM(BR328:EE328)</f>
        <v>1</v>
      </c>
      <c r="C328" s="34" t="s">
        <v>375</v>
      </c>
      <c r="D328" s="40">
        <v>1</v>
      </c>
      <c r="E328" s="31">
        <v>1</v>
      </c>
      <c r="L328" s="32"/>
      <c r="BR328" s="45"/>
      <c r="BS328" s="33">
        <v>1</v>
      </c>
      <c r="BT328" s="33"/>
      <c r="BU328" s="33"/>
      <c r="BV328" s="33"/>
      <c r="BW328" s="33"/>
      <c r="BX328" s="33"/>
      <c r="BY328" s="33"/>
      <c r="BZ328" s="33"/>
      <c r="CA328" s="33"/>
      <c r="CB328" s="33"/>
      <c r="CC328" s="33"/>
      <c r="CD328" s="33"/>
      <c r="CE328" s="33"/>
      <c r="CF328" s="33"/>
      <c r="CG328" s="33"/>
      <c r="CH328" s="33"/>
      <c r="CI328" s="33"/>
      <c r="CJ328" s="33"/>
      <c r="CK328" s="33"/>
      <c r="CL328" s="33"/>
      <c r="CM328" s="33"/>
      <c r="CN328" s="33"/>
      <c r="CO328" s="33"/>
      <c r="CP328" s="33"/>
      <c r="CQ328" s="33"/>
      <c r="CR328" s="33"/>
      <c r="CS328" s="33"/>
      <c r="CT328" s="33"/>
      <c r="CU328" s="33"/>
      <c r="CV328" s="33"/>
      <c r="CW328" s="33"/>
      <c r="CX328" s="33"/>
      <c r="CY328" s="33"/>
      <c r="CZ328" s="33"/>
      <c r="DA328" s="33"/>
      <c r="DB328" s="33"/>
      <c r="DC328" s="33"/>
      <c r="DD328" s="33"/>
      <c r="DE328" s="33"/>
      <c r="DF328" s="33"/>
      <c r="DG328" s="33"/>
      <c r="DH328" s="33"/>
      <c r="DI328" s="33"/>
      <c r="DJ328" s="33"/>
      <c r="DK328" s="33"/>
      <c r="DL328" s="33"/>
      <c r="DM328" s="33"/>
      <c r="DN328" s="33"/>
      <c r="DO328" s="33"/>
      <c r="DP328" s="33"/>
      <c r="DQ328" s="33"/>
      <c r="DR328" s="33"/>
      <c r="DS328" s="33"/>
      <c r="DT328" s="33"/>
      <c r="DU328" s="33"/>
      <c r="DV328" s="33"/>
      <c r="DW328" s="33"/>
      <c r="DX328" s="33"/>
      <c r="DY328" s="33"/>
      <c r="DZ328" s="33"/>
      <c r="EA328" s="33"/>
      <c r="EB328" s="33"/>
      <c r="EC328" s="33"/>
      <c r="ED328" s="33"/>
      <c r="EE328" s="33"/>
    </row>
    <row r="329" spans="1:135" x14ac:dyDescent="0.25">
      <c r="A329" s="1">
        <f t="shared" si="8"/>
        <v>2</v>
      </c>
      <c r="B329" s="1">
        <f t="shared" si="9"/>
        <v>1</v>
      </c>
      <c r="C329" s="1" t="s">
        <v>314</v>
      </c>
      <c r="BQ329" s="1">
        <v>2</v>
      </c>
      <c r="EE329" s="3">
        <v>1</v>
      </c>
    </row>
    <row r="330" spans="1:135" x14ac:dyDescent="0.25">
      <c r="A330" s="1">
        <f t="shared" ref="A330:A389" si="10">SUM(D330:BQ330)</f>
        <v>2</v>
      </c>
      <c r="B330" s="1">
        <f t="shared" ref="B330:B389" si="11">SUM(BR330:EE330)</f>
        <v>0</v>
      </c>
      <c r="C330" s="1" t="s">
        <v>315</v>
      </c>
      <c r="AV330" s="1">
        <v>1</v>
      </c>
      <c r="AW330" s="1">
        <v>1</v>
      </c>
    </row>
    <row r="331" spans="1:135" x14ac:dyDescent="0.25">
      <c r="A331" s="1">
        <f t="shared" si="10"/>
        <v>2</v>
      </c>
      <c r="B331" s="1">
        <f t="shared" si="11"/>
        <v>0</v>
      </c>
      <c r="C331" s="1" t="s">
        <v>316</v>
      </c>
      <c r="AU331" s="1">
        <v>2</v>
      </c>
    </row>
    <row r="332" spans="1:135" x14ac:dyDescent="0.25">
      <c r="A332" s="1">
        <f t="shared" si="10"/>
        <v>2</v>
      </c>
      <c r="B332" s="1">
        <f t="shared" si="11"/>
        <v>0</v>
      </c>
      <c r="C332" s="1" t="s">
        <v>318</v>
      </c>
      <c r="Z332" s="1">
        <v>2</v>
      </c>
    </row>
    <row r="333" spans="1:135" x14ac:dyDescent="0.25">
      <c r="A333" s="53">
        <f t="shared" si="10"/>
        <v>2</v>
      </c>
      <c r="B333" s="1">
        <f t="shared" si="11"/>
        <v>0</v>
      </c>
      <c r="C333" s="1" t="s">
        <v>319</v>
      </c>
      <c r="T333" s="1">
        <v>2</v>
      </c>
    </row>
    <row r="334" spans="1:135" x14ac:dyDescent="0.25">
      <c r="A334" s="1">
        <f t="shared" si="10"/>
        <v>2</v>
      </c>
      <c r="B334" s="1">
        <f t="shared" si="11"/>
        <v>0</v>
      </c>
      <c r="C334" s="1" t="s">
        <v>320</v>
      </c>
      <c r="BG334" s="1">
        <v>2</v>
      </c>
    </row>
    <row r="335" spans="1:135" x14ac:dyDescent="0.25">
      <c r="A335" s="1">
        <f t="shared" si="10"/>
        <v>2</v>
      </c>
      <c r="B335" s="1">
        <f t="shared" si="11"/>
        <v>0</v>
      </c>
      <c r="C335" s="1" t="s">
        <v>321</v>
      </c>
      <c r="AT335" s="1">
        <v>2</v>
      </c>
    </row>
    <row r="336" spans="1:135" x14ac:dyDescent="0.25">
      <c r="A336" s="1">
        <f t="shared" si="10"/>
        <v>2</v>
      </c>
      <c r="B336" s="1">
        <f t="shared" si="11"/>
        <v>0</v>
      </c>
      <c r="C336" s="1" t="s">
        <v>322</v>
      </c>
      <c r="AS336" s="4"/>
      <c r="AT336" s="4"/>
      <c r="AU336" s="4"/>
      <c r="AV336" s="1">
        <v>2</v>
      </c>
    </row>
    <row r="337" spans="1:135" x14ac:dyDescent="0.25">
      <c r="A337" s="1">
        <f t="shared" si="10"/>
        <v>2</v>
      </c>
      <c r="B337" s="1">
        <f t="shared" si="11"/>
        <v>0</v>
      </c>
      <c r="C337" s="1" t="s">
        <v>323</v>
      </c>
      <c r="V337" s="1">
        <v>1</v>
      </c>
      <c r="W337" s="1">
        <v>1</v>
      </c>
    </row>
    <row r="338" spans="1:135" x14ac:dyDescent="0.25">
      <c r="A338" s="1">
        <f t="shared" si="10"/>
        <v>2</v>
      </c>
      <c r="B338" s="1">
        <f t="shared" si="11"/>
        <v>0</v>
      </c>
      <c r="C338" s="1" t="s">
        <v>324</v>
      </c>
      <c r="AT338" s="4"/>
      <c r="AW338" s="1">
        <v>1</v>
      </c>
      <c r="AY338" s="1">
        <v>1</v>
      </c>
    </row>
    <row r="339" spans="1:135" x14ac:dyDescent="0.25">
      <c r="A339" s="1">
        <f t="shared" si="10"/>
        <v>2</v>
      </c>
      <c r="B339" s="1">
        <f t="shared" si="11"/>
        <v>0</v>
      </c>
      <c r="C339" s="1" t="s">
        <v>325</v>
      </c>
      <c r="V339" s="1">
        <v>2</v>
      </c>
    </row>
    <row r="340" spans="1:135" x14ac:dyDescent="0.25">
      <c r="A340" s="1">
        <f t="shared" si="10"/>
        <v>2</v>
      </c>
      <c r="B340" s="1">
        <f t="shared" si="11"/>
        <v>0</v>
      </c>
      <c r="C340" s="1" t="s">
        <v>326</v>
      </c>
      <c r="BL340" s="1">
        <v>2</v>
      </c>
    </row>
    <row r="341" spans="1:135" x14ac:dyDescent="0.25">
      <c r="A341" s="1">
        <f t="shared" si="10"/>
        <v>2</v>
      </c>
      <c r="B341" s="1">
        <f t="shared" si="11"/>
        <v>1</v>
      </c>
      <c r="C341" s="1" t="s">
        <v>327</v>
      </c>
      <c r="K341" s="1">
        <v>2</v>
      </c>
      <c r="BY341" s="3">
        <v>1</v>
      </c>
    </row>
    <row r="342" spans="1:135" x14ac:dyDescent="0.25">
      <c r="A342" s="1">
        <f t="shared" si="10"/>
        <v>2</v>
      </c>
      <c r="B342" s="1">
        <f t="shared" si="11"/>
        <v>0</v>
      </c>
      <c r="C342" s="1" t="s">
        <v>328</v>
      </c>
      <c r="AA342" s="1">
        <v>2</v>
      </c>
    </row>
    <row r="343" spans="1:135" x14ac:dyDescent="0.25">
      <c r="A343" s="53">
        <f t="shared" si="10"/>
        <v>2</v>
      </c>
      <c r="B343" s="1">
        <f t="shared" si="11"/>
        <v>1</v>
      </c>
      <c r="C343" s="1" t="s">
        <v>329</v>
      </c>
      <c r="L343" s="11"/>
      <c r="BC343" s="4"/>
      <c r="BD343" s="4"/>
      <c r="BF343" s="4"/>
      <c r="BG343" s="4"/>
      <c r="BH343" s="4"/>
      <c r="BI343" s="4">
        <v>2</v>
      </c>
      <c r="DT343" s="5"/>
      <c r="DU343" s="5"/>
      <c r="DV343" s="5"/>
      <c r="DW343" s="3">
        <v>1</v>
      </c>
    </row>
    <row r="344" spans="1:135" s="25" customFormat="1" x14ac:dyDescent="0.25">
      <c r="A344" s="25">
        <f t="shared" si="10"/>
        <v>2</v>
      </c>
      <c r="B344" s="25">
        <f t="shared" si="11"/>
        <v>0</v>
      </c>
      <c r="C344" s="26" t="s">
        <v>330</v>
      </c>
      <c r="D344" s="42"/>
      <c r="E344" s="26"/>
      <c r="F344" s="26"/>
      <c r="G344" s="26"/>
      <c r="H344" s="25">
        <v>2</v>
      </c>
      <c r="L344" s="30"/>
      <c r="BR344" s="43"/>
      <c r="BS344" s="28"/>
      <c r="BT344" s="28"/>
      <c r="BU344" s="28"/>
      <c r="BV344" s="28"/>
      <c r="BW344" s="28"/>
      <c r="BX344" s="28"/>
      <c r="BY344" s="28"/>
      <c r="BZ344" s="28"/>
      <c r="CA344" s="28"/>
      <c r="CB344" s="28"/>
      <c r="CC344" s="28"/>
      <c r="CD344" s="28"/>
      <c r="CE344" s="28"/>
      <c r="CF344" s="28"/>
      <c r="CG344" s="28"/>
      <c r="CH344" s="28"/>
      <c r="CI344" s="28"/>
      <c r="CJ344" s="28"/>
      <c r="CK344" s="28"/>
      <c r="CL344" s="28"/>
      <c r="CM344" s="28"/>
      <c r="CN344" s="28"/>
      <c r="CO344" s="28"/>
      <c r="CP344" s="28"/>
      <c r="CQ344" s="28"/>
      <c r="CR344" s="28"/>
      <c r="CS344" s="28"/>
      <c r="CT344" s="28"/>
      <c r="CU344" s="28"/>
      <c r="CV344" s="28"/>
      <c r="CW344" s="28"/>
      <c r="CX344" s="28"/>
      <c r="CY344" s="28"/>
      <c r="CZ344" s="28"/>
      <c r="DA344" s="28"/>
      <c r="DB344" s="28"/>
      <c r="DC344" s="28"/>
      <c r="DD344" s="28"/>
      <c r="DE344" s="28"/>
      <c r="DF344" s="28"/>
      <c r="DG344" s="28"/>
      <c r="DH344" s="28"/>
      <c r="DI344" s="28"/>
      <c r="DJ344" s="28"/>
      <c r="DK344" s="28"/>
      <c r="DL344" s="28"/>
      <c r="DM344" s="28"/>
      <c r="DN344" s="28"/>
      <c r="DO344" s="28"/>
      <c r="DP344" s="28"/>
      <c r="DQ344" s="28"/>
      <c r="DR344" s="28"/>
      <c r="DS344" s="28"/>
      <c r="DT344" s="28"/>
      <c r="DU344" s="28"/>
      <c r="DV344" s="28"/>
      <c r="DW344" s="28"/>
      <c r="DX344" s="28"/>
      <c r="DY344" s="28"/>
      <c r="DZ344" s="28"/>
      <c r="EA344" s="28"/>
      <c r="EB344" s="28"/>
      <c r="EC344" s="28"/>
      <c r="ED344" s="28"/>
      <c r="EE344" s="28"/>
    </row>
    <row r="345" spans="1:135" x14ac:dyDescent="0.25">
      <c r="A345" s="1">
        <f t="shared" si="10"/>
        <v>1</v>
      </c>
      <c r="B345" s="1">
        <f t="shared" si="11"/>
        <v>0</v>
      </c>
      <c r="C345" s="1" t="s">
        <v>331</v>
      </c>
      <c r="BQ345" s="1">
        <v>1</v>
      </c>
    </row>
    <row r="346" spans="1:135" x14ac:dyDescent="0.25">
      <c r="A346" s="1">
        <f t="shared" si="10"/>
        <v>1</v>
      </c>
      <c r="B346" s="1">
        <f t="shared" si="11"/>
        <v>0</v>
      </c>
      <c r="C346" s="1" t="s">
        <v>332</v>
      </c>
      <c r="BQ346" s="4">
        <v>1</v>
      </c>
      <c r="BR346" s="44"/>
      <c r="BS346" s="5"/>
      <c r="BT346" s="5"/>
      <c r="BU346" s="5"/>
      <c r="BV346" s="5"/>
    </row>
    <row r="347" spans="1:135" x14ac:dyDescent="0.25">
      <c r="A347" s="1">
        <f t="shared" si="10"/>
        <v>1</v>
      </c>
      <c r="B347" s="1">
        <f t="shared" si="11"/>
        <v>0</v>
      </c>
      <c r="C347" s="1" t="s">
        <v>333</v>
      </c>
      <c r="BQ347" s="4">
        <v>1</v>
      </c>
      <c r="BR347" s="44"/>
      <c r="BS347" s="5"/>
      <c r="BT347" s="5"/>
      <c r="BU347" s="5"/>
      <c r="BV347" s="5"/>
    </row>
    <row r="348" spans="1:135" x14ac:dyDescent="0.25">
      <c r="A348" s="1">
        <f t="shared" si="10"/>
        <v>1</v>
      </c>
      <c r="B348" s="1">
        <f t="shared" si="11"/>
        <v>1</v>
      </c>
      <c r="C348" s="1" t="s">
        <v>334</v>
      </c>
      <c r="AE348" s="1">
        <v>1</v>
      </c>
      <c r="CS348" s="3">
        <v>1</v>
      </c>
    </row>
    <row r="349" spans="1:135" x14ac:dyDescent="0.25">
      <c r="A349" s="1">
        <f t="shared" si="10"/>
        <v>1</v>
      </c>
      <c r="B349" s="1">
        <f t="shared" si="11"/>
        <v>0</v>
      </c>
      <c r="C349" s="1" t="s">
        <v>335</v>
      </c>
      <c r="BQ349" s="1">
        <v>1</v>
      </c>
    </row>
    <row r="350" spans="1:135" x14ac:dyDescent="0.25">
      <c r="A350" s="1">
        <f t="shared" si="10"/>
        <v>1</v>
      </c>
      <c r="B350" s="1">
        <f t="shared" si="11"/>
        <v>0</v>
      </c>
      <c r="C350" s="1" t="s">
        <v>336</v>
      </c>
      <c r="AS350" s="1">
        <v>1</v>
      </c>
    </row>
    <row r="351" spans="1:135" x14ac:dyDescent="0.25">
      <c r="A351" s="1">
        <f t="shared" si="10"/>
        <v>1</v>
      </c>
      <c r="B351" s="1">
        <f t="shared" si="11"/>
        <v>0</v>
      </c>
      <c r="C351" s="1" t="s">
        <v>337</v>
      </c>
      <c r="AO351" s="4">
        <v>1</v>
      </c>
    </row>
    <row r="352" spans="1:135" x14ac:dyDescent="0.25">
      <c r="A352" s="1">
        <f t="shared" si="10"/>
        <v>1</v>
      </c>
      <c r="B352" s="1">
        <f t="shared" si="11"/>
        <v>0</v>
      </c>
      <c r="C352" s="1" t="s">
        <v>338</v>
      </c>
      <c r="AT352" s="4"/>
      <c r="AY352" s="1">
        <v>1</v>
      </c>
    </row>
    <row r="353" spans="1:118" s="1" customFormat="1" x14ac:dyDescent="0.25">
      <c r="A353" s="53">
        <f t="shared" si="10"/>
        <v>1</v>
      </c>
      <c r="B353" s="1">
        <f t="shared" si="11"/>
        <v>0</v>
      </c>
      <c r="C353" s="1" t="s">
        <v>339</v>
      </c>
      <c r="D353" s="37"/>
      <c r="L353" s="2"/>
      <c r="AS353" s="1">
        <v>1</v>
      </c>
      <c r="BR353" s="4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  <c r="CP353" s="3"/>
      <c r="CQ353" s="3"/>
      <c r="CR353" s="3"/>
      <c r="CS353" s="3"/>
      <c r="CT353" s="3"/>
      <c r="CU353" s="3"/>
      <c r="CV353" s="3"/>
      <c r="CW353" s="3"/>
      <c r="CX353" s="3"/>
      <c r="CY353" s="3"/>
      <c r="CZ353" s="3"/>
      <c r="DA353" s="3"/>
      <c r="DB353" s="3"/>
      <c r="DC353" s="3"/>
      <c r="DD353" s="3"/>
      <c r="DE353" s="3"/>
      <c r="DF353" s="3"/>
      <c r="DG353" s="3"/>
      <c r="DH353" s="3"/>
      <c r="DI353" s="3"/>
      <c r="DJ353" s="3"/>
      <c r="DK353" s="3"/>
      <c r="DL353" s="3"/>
      <c r="DM353" s="3"/>
      <c r="DN353" s="3"/>
    </row>
    <row r="354" spans="1:118" s="1" customFormat="1" x14ac:dyDescent="0.25">
      <c r="A354" s="1">
        <f t="shared" si="10"/>
        <v>1</v>
      </c>
      <c r="B354" s="1">
        <f t="shared" si="11"/>
        <v>0</v>
      </c>
      <c r="C354" s="1" t="s">
        <v>379</v>
      </c>
      <c r="D354" s="37"/>
      <c r="L354" s="2"/>
      <c r="AN354" s="1">
        <v>1</v>
      </c>
      <c r="BR354" s="4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  <c r="CP354" s="3"/>
      <c r="CQ354" s="3"/>
      <c r="CR354" s="3"/>
      <c r="CS354" s="3"/>
      <c r="CT354" s="3"/>
      <c r="CU354" s="3"/>
      <c r="CV354" s="3"/>
      <c r="CW354" s="3"/>
      <c r="CX354" s="3"/>
      <c r="CY354" s="3"/>
      <c r="CZ354" s="3"/>
      <c r="DA354" s="3"/>
      <c r="DB354" s="3"/>
      <c r="DC354" s="3"/>
      <c r="DD354" s="3"/>
      <c r="DE354" s="3"/>
      <c r="DF354" s="3"/>
      <c r="DG354" s="3"/>
      <c r="DH354" s="3"/>
      <c r="DI354" s="3"/>
      <c r="DJ354" s="3"/>
      <c r="DK354" s="3"/>
      <c r="DL354" s="3"/>
      <c r="DM354" s="3"/>
      <c r="DN354" s="3"/>
    </row>
    <row r="355" spans="1:118" s="1" customFormat="1" x14ac:dyDescent="0.25">
      <c r="A355" s="1">
        <f t="shared" si="10"/>
        <v>1</v>
      </c>
      <c r="B355" s="1">
        <f t="shared" si="11"/>
        <v>0</v>
      </c>
      <c r="C355" s="1" t="s">
        <v>340</v>
      </c>
      <c r="D355" s="37"/>
      <c r="L355" s="2"/>
      <c r="AY355" s="1">
        <v>1</v>
      </c>
      <c r="BR355" s="4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  <c r="CP355" s="3"/>
      <c r="CQ355" s="3"/>
      <c r="CR355" s="3"/>
      <c r="CS355" s="3"/>
      <c r="CT355" s="3"/>
      <c r="CU355" s="3"/>
      <c r="CV355" s="3"/>
      <c r="CW355" s="3"/>
      <c r="CX355" s="3"/>
      <c r="CY355" s="3"/>
      <c r="CZ355" s="3"/>
      <c r="DA355" s="3"/>
      <c r="DB355" s="3"/>
      <c r="DC355" s="3"/>
      <c r="DD355" s="3"/>
      <c r="DE355" s="3"/>
      <c r="DF355" s="3"/>
      <c r="DG355" s="3"/>
      <c r="DH355" s="3"/>
      <c r="DI355" s="3"/>
      <c r="DJ355" s="3"/>
      <c r="DK355" s="3"/>
      <c r="DL355" s="3"/>
      <c r="DM355" s="3"/>
      <c r="DN355" s="3"/>
    </row>
    <row r="356" spans="1:118" s="1" customFormat="1" x14ac:dyDescent="0.25">
      <c r="A356" s="1">
        <f t="shared" si="10"/>
        <v>1</v>
      </c>
      <c r="B356" s="1">
        <f t="shared" si="11"/>
        <v>0</v>
      </c>
      <c r="C356" s="1" t="s">
        <v>341</v>
      </c>
      <c r="D356" s="37"/>
      <c r="L356" s="2"/>
      <c r="AL356" s="4"/>
      <c r="AM356" s="4"/>
      <c r="AN356" s="4"/>
      <c r="AO356" s="4"/>
      <c r="AP356" s="4"/>
      <c r="AQ356" s="4"/>
      <c r="AR356" s="4"/>
      <c r="AS356" s="4">
        <v>1</v>
      </c>
      <c r="BR356" s="4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  <c r="CP356" s="3"/>
      <c r="CQ356" s="3"/>
      <c r="CR356" s="3"/>
      <c r="CS356" s="3"/>
      <c r="CT356" s="3"/>
      <c r="CU356" s="3"/>
      <c r="CV356" s="3"/>
      <c r="CW356" s="3"/>
      <c r="CX356" s="3"/>
      <c r="CY356" s="3"/>
      <c r="CZ356" s="3"/>
      <c r="DA356" s="3"/>
      <c r="DB356" s="3"/>
      <c r="DC356" s="5"/>
      <c r="DD356" s="3"/>
      <c r="DE356" s="3"/>
      <c r="DF356" s="3"/>
      <c r="DG356" s="3"/>
      <c r="DH356" s="3"/>
      <c r="DI356" s="3"/>
      <c r="DJ356" s="3"/>
      <c r="DK356" s="3"/>
      <c r="DL356" s="3"/>
      <c r="DM356" s="3"/>
      <c r="DN356" s="3"/>
    </row>
    <row r="357" spans="1:118" s="1" customFormat="1" x14ac:dyDescent="0.25">
      <c r="A357" s="1">
        <f t="shared" si="10"/>
        <v>1</v>
      </c>
      <c r="B357" s="1">
        <f t="shared" si="11"/>
        <v>0</v>
      </c>
      <c r="C357" s="1" t="s">
        <v>342</v>
      </c>
      <c r="D357" s="37"/>
      <c r="L357" s="2"/>
      <c r="AF357" s="1">
        <v>1</v>
      </c>
      <c r="BR357" s="4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  <c r="CP357" s="3"/>
      <c r="CQ357" s="3"/>
      <c r="CR357" s="3"/>
      <c r="CS357" s="3"/>
      <c r="CT357" s="3"/>
      <c r="CU357" s="3"/>
      <c r="CV357" s="3"/>
      <c r="CW357" s="3"/>
      <c r="CX357" s="3"/>
      <c r="CY357" s="3"/>
      <c r="CZ357" s="3"/>
      <c r="DA357" s="3"/>
      <c r="DB357" s="3"/>
      <c r="DC357" s="3"/>
      <c r="DD357" s="3"/>
      <c r="DE357" s="3"/>
      <c r="DF357" s="3"/>
      <c r="DG357" s="3"/>
      <c r="DH357" s="3"/>
      <c r="DI357" s="3"/>
      <c r="DJ357" s="3"/>
      <c r="DK357" s="3"/>
      <c r="DL357" s="3"/>
      <c r="DM357" s="3"/>
      <c r="DN357" s="3"/>
    </row>
    <row r="358" spans="1:118" s="1" customFormat="1" x14ac:dyDescent="0.25">
      <c r="A358" s="1">
        <f t="shared" si="10"/>
        <v>1</v>
      </c>
      <c r="B358" s="1">
        <f t="shared" si="11"/>
        <v>0</v>
      </c>
      <c r="C358" s="1" t="s">
        <v>343</v>
      </c>
      <c r="D358" s="37"/>
      <c r="L358" s="2"/>
      <c r="V358" s="1">
        <v>1</v>
      </c>
      <c r="BR358" s="4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  <c r="CP358" s="3"/>
      <c r="CQ358" s="3"/>
      <c r="CR358" s="3"/>
      <c r="CS358" s="3"/>
      <c r="CT358" s="3"/>
      <c r="CU358" s="3"/>
      <c r="CV358" s="3"/>
      <c r="CW358" s="3"/>
      <c r="CX358" s="3"/>
      <c r="CY358" s="3"/>
      <c r="CZ358" s="3"/>
      <c r="DA358" s="3"/>
      <c r="DB358" s="3"/>
      <c r="DC358" s="3"/>
      <c r="DD358" s="3"/>
      <c r="DE358" s="3"/>
      <c r="DF358" s="3"/>
      <c r="DG358" s="3"/>
      <c r="DH358" s="3"/>
      <c r="DI358" s="3"/>
      <c r="DJ358" s="3"/>
      <c r="DK358" s="3"/>
      <c r="DL358" s="3"/>
      <c r="DM358" s="3"/>
      <c r="DN358" s="3"/>
    </row>
    <row r="359" spans="1:118" s="1" customFormat="1" x14ac:dyDescent="0.25">
      <c r="A359" s="1">
        <f t="shared" si="10"/>
        <v>1</v>
      </c>
      <c r="B359" s="1">
        <f t="shared" si="11"/>
        <v>0</v>
      </c>
      <c r="C359" s="1" t="s">
        <v>344</v>
      </c>
      <c r="D359" s="37"/>
      <c r="L359" s="2"/>
      <c r="BA359" s="1">
        <v>1</v>
      </c>
      <c r="BR359" s="4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  <c r="CP359" s="3"/>
      <c r="CQ359" s="3"/>
      <c r="CR359" s="3"/>
      <c r="CS359" s="3"/>
      <c r="CT359" s="3"/>
      <c r="CU359" s="3"/>
      <c r="CV359" s="3"/>
      <c r="CW359" s="3"/>
      <c r="CX359" s="3"/>
      <c r="CY359" s="3"/>
      <c r="CZ359" s="3"/>
      <c r="DA359" s="3"/>
      <c r="DB359" s="3"/>
      <c r="DC359" s="3"/>
      <c r="DD359" s="3"/>
      <c r="DE359" s="3"/>
      <c r="DF359" s="3"/>
      <c r="DG359" s="3"/>
      <c r="DH359" s="3"/>
      <c r="DI359" s="3"/>
      <c r="DJ359" s="3"/>
      <c r="DK359" s="3"/>
      <c r="DL359" s="3"/>
      <c r="DM359" s="3"/>
      <c r="DN359" s="3"/>
    </row>
    <row r="360" spans="1:118" s="1" customFormat="1" x14ac:dyDescent="0.25">
      <c r="A360" s="1">
        <f t="shared" si="10"/>
        <v>1</v>
      </c>
      <c r="B360" s="1">
        <f t="shared" si="11"/>
        <v>0</v>
      </c>
      <c r="C360" s="1" t="s">
        <v>345</v>
      </c>
      <c r="D360" s="37"/>
      <c r="L360" s="2"/>
      <c r="N360" s="1">
        <v>1</v>
      </c>
      <c r="BR360" s="4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  <c r="CP360" s="3"/>
      <c r="CQ360" s="3"/>
      <c r="CR360" s="3"/>
      <c r="CS360" s="3"/>
      <c r="CT360" s="3"/>
      <c r="CU360" s="3"/>
      <c r="CV360" s="3"/>
      <c r="CW360" s="3"/>
      <c r="CX360" s="3"/>
      <c r="CY360" s="3"/>
      <c r="CZ360" s="3"/>
      <c r="DA360" s="3"/>
      <c r="DB360" s="3"/>
      <c r="DC360" s="3"/>
      <c r="DD360" s="3"/>
      <c r="DE360" s="3"/>
      <c r="DF360" s="3"/>
      <c r="DG360" s="3"/>
      <c r="DH360" s="3"/>
      <c r="DI360" s="3"/>
      <c r="DJ360" s="3"/>
      <c r="DK360" s="3"/>
      <c r="DL360" s="3"/>
      <c r="DM360" s="3"/>
      <c r="DN360" s="3"/>
    </row>
    <row r="361" spans="1:118" s="1" customFormat="1" x14ac:dyDescent="0.25">
      <c r="A361" s="1">
        <f t="shared" si="10"/>
        <v>1</v>
      </c>
      <c r="B361" s="1">
        <f t="shared" si="11"/>
        <v>0</v>
      </c>
      <c r="C361" s="1" t="s">
        <v>346</v>
      </c>
      <c r="D361" s="37"/>
      <c r="L361" s="2"/>
      <c r="AV361" s="4"/>
      <c r="AW361" s="4"/>
      <c r="AX361" s="4"/>
      <c r="AY361" s="4"/>
      <c r="AZ361" s="4"/>
      <c r="BA361" s="4"/>
      <c r="BC361" s="1">
        <v>1</v>
      </c>
      <c r="BR361" s="4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  <c r="CP361" s="3"/>
      <c r="CQ361" s="3"/>
      <c r="CR361" s="3"/>
      <c r="CS361" s="3"/>
      <c r="CT361" s="3"/>
      <c r="CU361" s="3"/>
      <c r="CV361" s="3"/>
      <c r="CW361" s="3"/>
      <c r="CX361" s="3"/>
      <c r="CY361" s="3"/>
      <c r="CZ361" s="3"/>
      <c r="DA361" s="3"/>
      <c r="DB361" s="3"/>
      <c r="DC361" s="3"/>
      <c r="DD361" s="3"/>
      <c r="DE361" s="3"/>
      <c r="DF361" s="3"/>
      <c r="DG361" s="3"/>
      <c r="DH361" s="3"/>
      <c r="DI361" s="3"/>
      <c r="DJ361" s="3"/>
      <c r="DK361" s="3"/>
      <c r="DL361" s="3"/>
      <c r="DM361" s="3"/>
      <c r="DN361" s="3"/>
    </row>
    <row r="362" spans="1:118" s="1" customFormat="1" x14ac:dyDescent="0.25">
      <c r="A362" s="1">
        <f t="shared" si="10"/>
        <v>1</v>
      </c>
      <c r="B362" s="1">
        <f t="shared" si="11"/>
        <v>0</v>
      </c>
      <c r="C362" s="1" t="s">
        <v>347</v>
      </c>
      <c r="D362" s="37"/>
      <c r="L362" s="2"/>
      <c r="T362" s="1">
        <v>1</v>
      </c>
      <c r="BR362" s="4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  <c r="CP362" s="3"/>
      <c r="CQ362" s="3"/>
      <c r="CR362" s="3"/>
      <c r="CS362" s="3"/>
      <c r="CT362" s="3"/>
      <c r="CU362" s="3"/>
      <c r="CV362" s="3"/>
      <c r="CW362" s="3"/>
      <c r="CX362" s="3"/>
      <c r="CY362" s="3"/>
      <c r="CZ362" s="3"/>
      <c r="DA362" s="3"/>
      <c r="DB362" s="3"/>
      <c r="DC362" s="3"/>
      <c r="DD362" s="3"/>
      <c r="DE362" s="3"/>
      <c r="DF362" s="3"/>
      <c r="DG362" s="3"/>
      <c r="DH362" s="3"/>
      <c r="DI362" s="3"/>
      <c r="DJ362" s="3"/>
      <c r="DK362" s="3"/>
      <c r="DL362" s="3"/>
      <c r="DM362" s="3"/>
      <c r="DN362" s="3"/>
    </row>
    <row r="363" spans="1:118" s="1" customFormat="1" x14ac:dyDescent="0.25">
      <c r="A363" s="53">
        <f t="shared" si="10"/>
        <v>1</v>
      </c>
      <c r="B363" s="1">
        <f t="shared" si="11"/>
        <v>0</v>
      </c>
      <c r="C363" s="1" t="s">
        <v>348</v>
      </c>
      <c r="D363" s="37"/>
      <c r="L363" s="2"/>
      <c r="BK363" s="1">
        <v>1</v>
      </c>
      <c r="BR363" s="4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  <c r="CP363" s="3"/>
      <c r="CQ363" s="3"/>
      <c r="CR363" s="3"/>
      <c r="CS363" s="3"/>
      <c r="CT363" s="3"/>
      <c r="CU363" s="3"/>
      <c r="CV363" s="3"/>
      <c r="CW363" s="3"/>
      <c r="CX363" s="3"/>
      <c r="CY363" s="3"/>
      <c r="CZ363" s="3"/>
      <c r="DA363" s="3"/>
      <c r="DB363" s="3"/>
      <c r="DC363" s="3"/>
      <c r="DD363" s="3"/>
      <c r="DE363" s="3"/>
      <c r="DF363" s="3"/>
      <c r="DG363" s="3"/>
      <c r="DH363" s="3"/>
      <c r="DI363" s="3"/>
      <c r="DJ363" s="3"/>
      <c r="DK363" s="3"/>
      <c r="DL363" s="3"/>
      <c r="DM363" s="3"/>
      <c r="DN363" s="3"/>
    </row>
    <row r="364" spans="1:118" s="1" customFormat="1" x14ac:dyDescent="0.25">
      <c r="A364" s="1">
        <f t="shared" si="10"/>
        <v>1</v>
      </c>
      <c r="B364" s="1">
        <f t="shared" si="11"/>
        <v>2</v>
      </c>
      <c r="C364" s="1" t="s">
        <v>349</v>
      </c>
      <c r="D364" s="37"/>
      <c r="L364" s="2"/>
      <c r="AZ364" s="1">
        <v>1</v>
      </c>
      <c r="BR364" s="4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  <c r="CP364" s="3"/>
      <c r="CQ364" s="3"/>
      <c r="CR364" s="3"/>
      <c r="CS364" s="3"/>
      <c r="CT364" s="3"/>
      <c r="CU364" s="3"/>
      <c r="CV364" s="3"/>
      <c r="CW364" s="3"/>
      <c r="CX364" s="3"/>
      <c r="CY364" s="3"/>
      <c r="CZ364" s="3"/>
      <c r="DA364" s="3"/>
      <c r="DB364" s="3"/>
      <c r="DC364" s="3"/>
      <c r="DD364" s="3"/>
      <c r="DE364" s="3"/>
      <c r="DF364" s="3"/>
      <c r="DG364" s="3"/>
      <c r="DH364" s="3"/>
      <c r="DI364" s="3"/>
      <c r="DJ364" s="3"/>
      <c r="DK364" s="3"/>
      <c r="DL364" s="3"/>
      <c r="DM364" s="3"/>
      <c r="DN364" s="3">
        <v>2</v>
      </c>
    </row>
    <row r="365" spans="1:118" s="1" customFormat="1" x14ac:dyDescent="0.25">
      <c r="A365" s="1">
        <f t="shared" si="10"/>
        <v>1</v>
      </c>
      <c r="B365" s="1">
        <f t="shared" si="11"/>
        <v>0</v>
      </c>
      <c r="C365" s="1" t="s">
        <v>350</v>
      </c>
      <c r="D365" s="37"/>
      <c r="L365" s="2"/>
      <c r="AQ365" s="1">
        <v>1</v>
      </c>
      <c r="BR365" s="4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  <c r="CP365" s="3"/>
      <c r="CQ365" s="3"/>
      <c r="CR365" s="3"/>
      <c r="CS365" s="3"/>
      <c r="CT365" s="3"/>
      <c r="CU365" s="3"/>
      <c r="CV365" s="3"/>
      <c r="CW365" s="3"/>
      <c r="CX365" s="3"/>
      <c r="CY365" s="3"/>
      <c r="CZ365" s="3"/>
      <c r="DA365" s="3"/>
      <c r="DB365" s="3"/>
      <c r="DC365" s="3"/>
      <c r="DD365" s="3"/>
      <c r="DE365" s="3"/>
      <c r="DF365" s="3"/>
      <c r="DG365" s="3"/>
      <c r="DH365" s="3"/>
      <c r="DI365" s="3"/>
      <c r="DJ365" s="3"/>
      <c r="DK365" s="3"/>
      <c r="DL365" s="3"/>
      <c r="DM365" s="3"/>
      <c r="DN365" s="3"/>
    </row>
    <row r="366" spans="1:118" s="1" customFormat="1" x14ac:dyDescent="0.25">
      <c r="A366" s="1">
        <f t="shared" si="10"/>
        <v>1</v>
      </c>
      <c r="B366" s="1">
        <f t="shared" si="11"/>
        <v>1</v>
      </c>
      <c r="C366" s="1" t="s">
        <v>351</v>
      </c>
      <c r="D366" s="37"/>
      <c r="L366" s="2"/>
      <c r="AW366" s="1">
        <v>1</v>
      </c>
      <c r="BR366" s="4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  <c r="CP366" s="3"/>
      <c r="CQ366" s="3"/>
      <c r="CR366" s="3"/>
      <c r="CS366" s="3"/>
      <c r="CT366" s="3"/>
      <c r="CU366" s="3"/>
      <c r="CV366" s="3"/>
      <c r="CW366" s="3"/>
      <c r="CX366" s="3"/>
      <c r="CY366" s="3"/>
      <c r="CZ366" s="3"/>
      <c r="DA366" s="3"/>
      <c r="DB366" s="3"/>
      <c r="DC366" s="3"/>
      <c r="DD366" s="3"/>
      <c r="DE366" s="3"/>
      <c r="DF366" s="3"/>
      <c r="DG366" s="3"/>
      <c r="DH366" s="3"/>
      <c r="DI366" s="3"/>
      <c r="DJ366" s="3"/>
      <c r="DK366" s="3">
        <v>1</v>
      </c>
      <c r="DL366" s="3"/>
      <c r="DM366" s="3"/>
      <c r="DN366" s="3"/>
    </row>
    <row r="367" spans="1:118" s="1" customFormat="1" x14ac:dyDescent="0.25">
      <c r="A367" s="1">
        <f t="shared" si="10"/>
        <v>1</v>
      </c>
      <c r="B367" s="1">
        <f t="shared" si="11"/>
        <v>0</v>
      </c>
      <c r="C367" s="1" t="s">
        <v>352</v>
      </c>
      <c r="D367" s="37"/>
      <c r="L367" s="2"/>
      <c r="V367" s="1">
        <v>1</v>
      </c>
      <c r="BR367" s="4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  <c r="CP367" s="3"/>
      <c r="CQ367" s="3"/>
      <c r="CR367" s="3"/>
      <c r="CS367" s="3"/>
      <c r="CT367" s="3"/>
      <c r="CU367" s="3"/>
      <c r="CV367" s="3"/>
      <c r="CW367" s="3"/>
      <c r="CX367" s="3"/>
      <c r="CY367" s="3"/>
      <c r="CZ367" s="3"/>
      <c r="DA367" s="3"/>
      <c r="DB367" s="3"/>
      <c r="DC367" s="3"/>
      <c r="DD367" s="3"/>
      <c r="DE367" s="3"/>
      <c r="DF367" s="3"/>
      <c r="DG367" s="3"/>
      <c r="DH367" s="3"/>
      <c r="DI367" s="3"/>
      <c r="DJ367" s="3"/>
      <c r="DK367" s="3"/>
      <c r="DL367" s="3"/>
      <c r="DM367" s="3"/>
      <c r="DN367" s="3"/>
    </row>
    <row r="368" spans="1:118" s="1" customFormat="1" x14ac:dyDescent="0.25">
      <c r="A368" s="1">
        <f t="shared" si="10"/>
        <v>1</v>
      </c>
      <c r="B368" s="1">
        <f t="shared" si="11"/>
        <v>0</v>
      </c>
      <c r="C368" s="1" t="s">
        <v>353</v>
      </c>
      <c r="D368" s="37"/>
      <c r="L368" s="2"/>
      <c r="V368" s="1">
        <v>1</v>
      </c>
      <c r="BR368" s="4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  <c r="CP368" s="3"/>
      <c r="CQ368" s="3"/>
      <c r="CR368" s="3"/>
      <c r="CS368" s="3"/>
      <c r="CT368" s="3"/>
      <c r="CU368" s="3"/>
      <c r="CV368" s="3"/>
      <c r="CW368" s="3"/>
      <c r="CX368" s="3"/>
      <c r="CY368" s="3"/>
      <c r="CZ368" s="3"/>
      <c r="DA368" s="3"/>
      <c r="DB368" s="3"/>
      <c r="DC368" s="3"/>
      <c r="DD368" s="3"/>
      <c r="DE368" s="3"/>
      <c r="DF368" s="3"/>
      <c r="DG368" s="3"/>
      <c r="DH368" s="3"/>
      <c r="DI368" s="3"/>
      <c r="DJ368" s="3"/>
      <c r="DK368" s="3"/>
      <c r="DL368" s="3"/>
      <c r="DM368" s="3"/>
      <c r="DN368" s="3"/>
    </row>
    <row r="369" spans="1:117" s="1" customFormat="1" x14ac:dyDescent="0.25">
      <c r="A369" s="1">
        <f t="shared" si="10"/>
        <v>1</v>
      </c>
      <c r="B369" s="1">
        <f t="shared" si="11"/>
        <v>0</v>
      </c>
      <c r="C369" s="1" t="s">
        <v>354</v>
      </c>
      <c r="D369" s="37"/>
      <c r="L369" s="2"/>
      <c r="AO369" s="1">
        <v>1</v>
      </c>
      <c r="BR369" s="4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  <c r="CP369" s="3"/>
      <c r="CQ369" s="3"/>
      <c r="CR369" s="3"/>
      <c r="CS369" s="3"/>
      <c r="CT369" s="3"/>
      <c r="CU369" s="3"/>
      <c r="CV369" s="3"/>
      <c r="CW369" s="3"/>
      <c r="CX369" s="3"/>
      <c r="CY369" s="3"/>
      <c r="CZ369" s="3"/>
      <c r="DA369" s="3"/>
      <c r="DB369" s="3"/>
      <c r="DC369" s="3"/>
      <c r="DD369" s="3"/>
      <c r="DE369" s="3"/>
      <c r="DF369" s="3"/>
      <c r="DG369" s="3"/>
      <c r="DH369" s="3"/>
      <c r="DI369" s="3"/>
      <c r="DJ369" s="3"/>
      <c r="DK369" s="3"/>
      <c r="DL369" s="3"/>
      <c r="DM369" s="3"/>
    </row>
    <row r="370" spans="1:117" s="1" customFormat="1" x14ac:dyDescent="0.25">
      <c r="A370" s="1">
        <f t="shared" si="10"/>
        <v>1</v>
      </c>
      <c r="B370" s="1">
        <f t="shared" si="11"/>
        <v>0</v>
      </c>
      <c r="C370" s="1" t="s">
        <v>355</v>
      </c>
      <c r="D370" s="37"/>
      <c r="L370" s="2"/>
      <c r="AP370" s="1">
        <v>1</v>
      </c>
      <c r="BR370" s="4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  <c r="CP370" s="3"/>
      <c r="CQ370" s="3"/>
      <c r="CR370" s="3"/>
      <c r="CS370" s="3"/>
      <c r="CT370" s="3"/>
      <c r="CU370" s="3"/>
      <c r="CV370" s="3"/>
      <c r="CW370" s="3"/>
      <c r="CX370" s="3"/>
      <c r="CY370" s="3"/>
      <c r="CZ370" s="3"/>
      <c r="DA370" s="3"/>
      <c r="DB370" s="3"/>
      <c r="DC370" s="3"/>
      <c r="DD370" s="3"/>
      <c r="DE370" s="3"/>
      <c r="DF370" s="3"/>
      <c r="DG370" s="3"/>
      <c r="DH370" s="3"/>
      <c r="DI370" s="3"/>
      <c r="DJ370" s="3"/>
      <c r="DK370" s="3"/>
      <c r="DL370" s="3"/>
      <c r="DM370" s="3"/>
    </row>
    <row r="371" spans="1:117" s="1" customFormat="1" x14ac:dyDescent="0.25">
      <c r="A371" s="1">
        <f t="shared" si="10"/>
        <v>1</v>
      </c>
      <c r="B371" s="1">
        <f t="shared" si="11"/>
        <v>0</v>
      </c>
      <c r="C371" s="1" t="s">
        <v>356</v>
      </c>
      <c r="D371" s="37"/>
      <c r="L371" s="2"/>
      <c r="AW371" s="4"/>
      <c r="AX371" s="4">
        <v>1</v>
      </c>
      <c r="BR371" s="4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  <c r="CP371" s="3"/>
      <c r="CQ371" s="3"/>
      <c r="CR371" s="3"/>
      <c r="CS371" s="3"/>
      <c r="CT371" s="3"/>
      <c r="CU371" s="3"/>
      <c r="CV371" s="3"/>
      <c r="CW371" s="3"/>
      <c r="CX371" s="3"/>
      <c r="CY371" s="3"/>
      <c r="CZ371" s="3"/>
      <c r="DA371" s="3"/>
      <c r="DB371" s="3"/>
      <c r="DC371" s="3"/>
      <c r="DD371" s="3"/>
      <c r="DE371" s="3"/>
      <c r="DF371" s="3"/>
      <c r="DG371" s="3"/>
      <c r="DH371" s="3"/>
      <c r="DI371" s="3"/>
      <c r="DJ371" s="3"/>
      <c r="DK371" s="3"/>
      <c r="DL371" s="3"/>
      <c r="DM371" s="3"/>
    </row>
    <row r="372" spans="1:117" s="1" customFormat="1" x14ac:dyDescent="0.25">
      <c r="A372" s="1">
        <f t="shared" si="10"/>
        <v>1</v>
      </c>
      <c r="B372" s="1">
        <f t="shared" si="11"/>
        <v>0</v>
      </c>
      <c r="C372" s="1" t="s">
        <v>357</v>
      </c>
      <c r="D372" s="37"/>
      <c r="L372" s="2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>
        <v>1</v>
      </c>
      <c r="BM372" s="4"/>
      <c r="BN372" s="4"/>
      <c r="BO372" s="4"/>
      <c r="BP372" s="4"/>
      <c r="BQ372" s="4"/>
      <c r="BR372" s="44"/>
      <c r="BS372" s="5"/>
      <c r="BT372" s="5"/>
      <c r="BU372" s="5"/>
      <c r="BV372" s="5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  <c r="CP372" s="3"/>
      <c r="CQ372" s="3"/>
      <c r="CR372" s="3"/>
      <c r="CS372" s="3"/>
      <c r="CT372" s="3"/>
      <c r="CU372" s="3"/>
      <c r="CV372" s="3"/>
      <c r="CW372" s="3"/>
      <c r="CX372" s="3"/>
      <c r="CY372" s="3"/>
      <c r="CZ372" s="3"/>
      <c r="DA372" s="3"/>
      <c r="DB372" s="3"/>
      <c r="DC372" s="3"/>
      <c r="DD372" s="3"/>
      <c r="DE372" s="3"/>
      <c r="DF372" s="3"/>
      <c r="DG372" s="3"/>
      <c r="DH372" s="3"/>
      <c r="DI372" s="3"/>
      <c r="DJ372" s="3"/>
      <c r="DK372" s="3"/>
      <c r="DL372" s="3"/>
      <c r="DM372" s="5"/>
    </row>
    <row r="373" spans="1:117" s="1" customFormat="1" x14ac:dyDescent="0.25">
      <c r="A373" s="53">
        <f t="shared" si="10"/>
        <v>1</v>
      </c>
      <c r="B373" s="1">
        <f t="shared" si="11"/>
        <v>0</v>
      </c>
      <c r="C373" s="1" t="s">
        <v>358</v>
      </c>
      <c r="D373" s="37"/>
      <c r="L373" s="2"/>
      <c r="Y373" s="4"/>
      <c r="Z373" s="4"/>
      <c r="AB373" s="4"/>
      <c r="AC373" s="4"/>
      <c r="AD373" s="4">
        <v>1</v>
      </c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4"/>
      <c r="BS373" s="5"/>
      <c r="BT373" s="5"/>
      <c r="BU373" s="5"/>
      <c r="BV373" s="5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  <c r="CP373" s="3"/>
      <c r="CQ373" s="3"/>
      <c r="CR373" s="3"/>
      <c r="CS373" s="3"/>
      <c r="CT373" s="3"/>
      <c r="CU373" s="3"/>
      <c r="CV373" s="3"/>
      <c r="CW373" s="3"/>
      <c r="CX373" s="3"/>
      <c r="CY373" s="3"/>
      <c r="CZ373" s="3"/>
      <c r="DA373" s="3"/>
      <c r="DB373" s="3"/>
      <c r="DC373" s="3"/>
      <c r="DD373" s="3"/>
      <c r="DE373" s="3"/>
      <c r="DF373" s="3"/>
      <c r="DG373" s="3"/>
      <c r="DH373" s="3"/>
      <c r="DI373" s="3"/>
      <c r="DJ373" s="3"/>
      <c r="DK373" s="3"/>
      <c r="DL373" s="3"/>
      <c r="DM373" s="3"/>
    </row>
    <row r="374" spans="1:117" s="1" customFormat="1" x14ac:dyDescent="0.25">
      <c r="A374" s="1">
        <f t="shared" si="10"/>
        <v>1</v>
      </c>
      <c r="B374" s="1">
        <f t="shared" si="11"/>
        <v>0</v>
      </c>
      <c r="C374" s="1" t="s">
        <v>359</v>
      </c>
      <c r="D374" s="37"/>
      <c r="L374" s="2"/>
      <c r="AT374" s="4">
        <v>1</v>
      </c>
      <c r="BR374" s="4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  <c r="CP374" s="3"/>
      <c r="CQ374" s="3"/>
      <c r="CR374" s="3"/>
      <c r="CS374" s="3"/>
      <c r="CT374" s="3"/>
      <c r="CU374" s="3"/>
      <c r="CV374" s="3"/>
      <c r="CW374" s="3"/>
      <c r="CX374" s="3"/>
      <c r="CY374" s="3"/>
      <c r="CZ374" s="3"/>
      <c r="DA374" s="3"/>
      <c r="DB374" s="3"/>
      <c r="DC374" s="3"/>
      <c r="DD374" s="3"/>
      <c r="DE374" s="3"/>
      <c r="DF374" s="3"/>
      <c r="DG374" s="3"/>
      <c r="DH374" s="3"/>
      <c r="DI374" s="3"/>
      <c r="DJ374" s="3"/>
      <c r="DK374" s="3"/>
      <c r="DL374" s="3"/>
      <c r="DM374" s="3"/>
    </row>
    <row r="375" spans="1:117" s="1" customFormat="1" x14ac:dyDescent="0.25">
      <c r="A375" s="1">
        <f t="shared" si="10"/>
        <v>1</v>
      </c>
      <c r="B375" s="1">
        <f t="shared" si="11"/>
        <v>0</v>
      </c>
      <c r="C375" s="1" t="s">
        <v>360</v>
      </c>
      <c r="D375" s="37"/>
      <c r="L375" s="2"/>
      <c r="X375" s="1">
        <v>1</v>
      </c>
      <c r="BR375" s="4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  <c r="CP375" s="3"/>
      <c r="CQ375" s="3"/>
      <c r="CR375" s="3"/>
      <c r="CS375" s="3"/>
      <c r="CT375" s="3"/>
      <c r="CU375" s="3"/>
      <c r="CV375" s="3"/>
      <c r="CW375" s="3"/>
      <c r="CX375" s="3"/>
      <c r="CY375" s="3"/>
      <c r="CZ375" s="3"/>
      <c r="DA375" s="3"/>
      <c r="DB375" s="3"/>
      <c r="DC375" s="3"/>
      <c r="DD375" s="3"/>
      <c r="DE375" s="3"/>
      <c r="DF375" s="3"/>
      <c r="DG375" s="3"/>
      <c r="DH375" s="3"/>
      <c r="DI375" s="3"/>
      <c r="DJ375" s="3"/>
      <c r="DK375" s="3"/>
      <c r="DL375" s="3"/>
      <c r="DM375" s="3"/>
    </row>
    <row r="376" spans="1:117" s="1" customFormat="1" x14ac:dyDescent="0.25">
      <c r="A376" s="1">
        <f t="shared" si="10"/>
        <v>1</v>
      </c>
      <c r="B376" s="1">
        <f t="shared" si="11"/>
        <v>0</v>
      </c>
      <c r="C376" s="1" t="s">
        <v>361</v>
      </c>
      <c r="D376" s="37"/>
      <c r="L376" s="2">
        <v>1</v>
      </c>
      <c r="BR376" s="4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  <c r="CP376" s="3"/>
      <c r="CQ376" s="3"/>
      <c r="CR376" s="3"/>
      <c r="CS376" s="3"/>
      <c r="CT376" s="3"/>
      <c r="CU376" s="3"/>
      <c r="CV376" s="3"/>
      <c r="CW376" s="3"/>
      <c r="CX376" s="3"/>
      <c r="CY376" s="3"/>
      <c r="CZ376" s="3"/>
      <c r="DA376" s="3"/>
      <c r="DB376" s="3"/>
      <c r="DC376" s="3"/>
      <c r="DD376" s="3"/>
      <c r="DE376" s="3"/>
      <c r="DF376" s="3"/>
      <c r="DG376" s="3"/>
      <c r="DH376" s="3"/>
      <c r="DI376" s="3"/>
      <c r="DJ376" s="3"/>
      <c r="DK376" s="3"/>
      <c r="DL376" s="3"/>
      <c r="DM376" s="3"/>
    </row>
    <row r="377" spans="1:117" s="1" customFormat="1" x14ac:dyDescent="0.25">
      <c r="A377" s="1">
        <f t="shared" si="10"/>
        <v>1</v>
      </c>
      <c r="B377" s="1">
        <f t="shared" si="11"/>
        <v>0</v>
      </c>
      <c r="C377" s="1" t="s">
        <v>362</v>
      </c>
      <c r="D377" s="37"/>
      <c r="J377" s="1">
        <v>1</v>
      </c>
      <c r="L377" s="2"/>
      <c r="BR377" s="4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  <c r="CP377" s="3"/>
      <c r="CQ377" s="3"/>
      <c r="CR377" s="3"/>
      <c r="CS377" s="3"/>
      <c r="CT377" s="3"/>
      <c r="CU377" s="3"/>
      <c r="CV377" s="3"/>
      <c r="CW377" s="3"/>
      <c r="CX377" s="3"/>
      <c r="CY377" s="3"/>
      <c r="CZ377" s="3"/>
      <c r="DA377" s="3"/>
      <c r="DB377" s="3"/>
      <c r="DC377" s="3"/>
      <c r="DD377" s="3"/>
      <c r="DE377" s="3"/>
      <c r="DF377" s="3"/>
      <c r="DG377" s="3"/>
      <c r="DH377" s="3"/>
      <c r="DI377" s="3"/>
      <c r="DJ377" s="3"/>
      <c r="DK377" s="3"/>
      <c r="DL377" s="3"/>
      <c r="DM377" s="3"/>
    </row>
    <row r="378" spans="1:117" s="1" customFormat="1" x14ac:dyDescent="0.25">
      <c r="A378" s="1">
        <f t="shared" si="10"/>
        <v>1</v>
      </c>
      <c r="B378" s="1">
        <f t="shared" si="11"/>
        <v>0</v>
      </c>
      <c r="C378" s="1" t="s">
        <v>363</v>
      </c>
      <c r="D378" s="37"/>
      <c r="L378" s="2">
        <v>1</v>
      </c>
      <c r="BR378" s="4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  <c r="CP378" s="3"/>
      <c r="CQ378" s="3"/>
      <c r="CR378" s="3"/>
      <c r="CS378" s="3"/>
      <c r="CT378" s="3"/>
      <c r="CU378" s="3"/>
      <c r="CV378" s="3"/>
      <c r="CW378" s="3"/>
      <c r="CX378" s="3"/>
      <c r="CY378" s="3"/>
      <c r="CZ378" s="3"/>
      <c r="DA378" s="3"/>
      <c r="DB378" s="3"/>
      <c r="DC378" s="3"/>
      <c r="DD378" s="3"/>
      <c r="DE378" s="3"/>
      <c r="DF378" s="3"/>
      <c r="DG378" s="3"/>
      <c r="DH378" s="3"/>
      <c r="DI378" s="3"/>
      <c r="DJ378" s="3"/>
      <c r="DK378" s="3"/>
      <c r="DL378" s="3"/>
      <c r="DM378" s="3"/>
    </row>
    <row r="379" spans="1:117" s="1" customFormat="1" x14ac:dyDescent="0.25">
      <c r="A379" s="1">
        <f t="shared" si="10"/>
        <v>1</v>
      </c>
      <c r="B379" s="1">
        <f t="shared" si="11"/>
        <v>0</v>
      </c>
      <c r="C379" s="1" t="s">
        <v>364</v>
      </c>
      <c r="D379" s="37"/>
      <c r="L379" s="2"/>
      <c r="AW379" s="1">
        <v>1</v>
      </c>
      <c r="BR379" s="4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  <c r="CP379" s="3"/>
      <c r="CQ379" s="3"/>
      <c r="CR379" s="3"/>
      <c r="CS379" s="3"/>
      <c r="CT379" s="3"/>
      <c r="CU379" s="3"/>
      <c r="CV379" s="3"/>
      <c r="CW379" s="3"/>
      <c r="CX379" s="3"/>
      <c r="CY379" s="3"/>
      <c r="CZ379" s="3"/>
      <c r="DA379" s="3"/>
      <c r="DB379" s="3"/>
      <c r="DC379" s="3"/>
      <c r="DD379" s="3"/>
      <c r="DE379" s="3"/>
      <c r="DF379" s="3"/>
      <c r="DG379" s="3"/>
      <c r="DH379" s="3"/>
      <c r="DI379" s="3"/>
      <c r="DJ379" s="3"/>
      <c r="DK379" s="3"/>
      <c r="DL379" s="3"/>
      <c r="DM379" s="3"/>
    </row>
    <row r="380" spans="1:117" s="1" customFormat="1" x14ac:dyDescent="0.25">
      <c r="A380" s="1">
        <f t="shared" si="10"/>
        <v>1</v>
      </c>
      <c r="B380" s="1">
        <f t="shared" si="11"/>
        <v>0</v>
      </c>
      <c r="C380" s="1" t="s">
        <v>365</v>
      </c>
      <c r="D380" s="37"/>
      <c r="L380" s="2"/>
      <c r="BB380" s="1">
        <v>1</v>
      </c>
      <c r="BR380" s="4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  <c r="CP380" s="3"/>
      <c r="CQ380" s="3"/>
      <c r="CR380" s="3"/>
      <c r="CS380" s="3"/>
      <c r="CT380" s="3"/>
      <c r="CU380" s="3"/>
      <c r="CV380" s="3"/>
      <c r="CW380" s="3"/>
      <c r="CX380" s="3"/>
      <c r="CY380" s="3"/>
      <c r="CZ380" s="3"/>
      <c r="DA380" s="3"/>
      <c r="DB380" s="3"/>
      <c r="DC380" s="3"/>
      <c r="DD380" s="3"/>
      <c r="DE380" s="3"/>
      <c r="DF380" s="3"/>
      <c r="DG380" s="3"/>
      <c r="DH380" s="3"/>
      <c r="DI380" s="3"/>
      <c r="DJ380" s="3"/>
      <c r="DK380" s="3"/>
      <c r="DL380" s="3"/>
      <c r="DM380" s="3"/>
    </row>
    <row r="381" spans="1:117" s="1" customFormat="1" x14ac:dyDescent="0.25">
      <c r="A381" s="1">
        <f t="shared" si="10"/>
        <v>1</v>
      </c>
      <c r="B381" s="1">
        <f t="shared" si="11"/>
        <v>1</v>
      </c>
      <c r="C381" s="1" t="s">
        <v>366</v>
      </c>
      <c r="D381" s="37"/>
      <c r="L381" s="2"/>
      <c r="AM381" s="1">
        <v>1</v>
      </c>
      <c r="BR381" s="4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  <c r="CP381" s="3"/>
      <c r="CQ381" s="3"/>
      <c r="CR381" s="3"/>
      <c r="CS381" s="3"/>
      <c r="CT381" s="3"/>
      <c r="CU381" s="3"/>
      <c r="CV381" s="3"/>
      <c r="CW381" s="3"/>
      <c r="CX381" s="3"/>
      <c r="CY381" s="3"/>
      <c r="CZ381" s="3"/>
      <c r="DA381" s="3">
        <v>1</v>
      </c>
      <c r="DB381" s="3"/>
      <c r="DC381" s="3"/>
      <c r="DD381" s="3"/>
      <c r="DE381" s="3"/>
      <c r="DF381" s="3"/>
      <c r="DG381" s="3"/>
      <c r="DH381" s="3"/>
      <c r="DI381" s="3"/>
      <c r="DJ381" s="3"/>
      <c r="DK381" s="3"/>
      <c r="DL381" s="3"/>
      <c r="DM381" s="3"/>
    </row>
    <row r="382" spans="1:117" s="1" customFormat="1" x14ac:dyDescent="0.25">
      <c r="A382" s="1">
        <f t="shared" si="10"/>
        <v>1</v>
      </c>
      <c r="B382" s="1">
        <f t="shared" si="11"/>
        <v>0</v>
      </c>
      <c r="C382" s="1" t="s">
        <v>367</v>
      </c>
      <c r="D382" s="37"/>
      <c r="L382" s="2"/>
      <c r="BP382" s="1">
        <v>1</v>
      </c>
      <c r="BR382" s="4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  <c r="CR382" s="3"/>
      <c r="CS382" s="3"/>
      <c r="CT382" s="3"/>
      <c r="CU382" s="3"/>
      <c r="CV382" s="3"/>
      <c r="CW382" s="3"/>
      <c r="CX382" s="3"/>
      <c r="CY382" s="3"/>
      <c r="CZ382" s="3"/>
      <c r="DA382" s="3"/>
      <c r="DB382" s="3"/>
      <c r="DC382" s="3"/>
      <c r="DD382" s="3"/>
      <c r="DE382" s="3"/>
      <c r="DF382" s="3"/>
      <c r="DG382" s="3"/>
      <c r="DH382" s="3"/>
      <c r="DI382" s="3"/>
      <c r="DJ382" s="3"/>
      <c r="DK382" s="3"/>
      <c r="DL382" s="3"/>
      <c r="DM382" s="3"/>
    </row>
    <row r="383" spans="1:117" s="1" customFormat="1" x14ac:dyDescent="0.25">
      <c r="A383" s="53">
        <f t="shared" si="10"/>
        <v>1</v>
      </c>
      <c r="B383" s="1">
        <f t="shared" si="11"/>
        <v>0</v>
      </c>
      <c r="C383" s="1" t="s">
        <v>368</v>
      </c>
      <c r="D383" s="37"/>
      <c r="K383" s="1">
        <v>1</v>
      </c>
      <c r="L383" s="2"/>
      <c r="BR383" s="4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  <c r="CP383" s="3"/>
      <c r="CQ383" s="3"/>
      <c r="CR383" s="3"/>
      <c r="CS383" s="3"/>
      <c r="CT383" s="3"/>
      <c r="CU383" s="3"/>
      <c r="CV383" s="3"/>
      <c r="CW383" s="3"/>
      <c r="CX383" s="3"/>
      <c r="CY383" s="3"/>
      <c r="CZ383" s="3"/>
      <c r="DA383" s="3"/>
      <c r="DB383" s="3"/>
      <c r="DC383" s="3"/>
      <c r="DD383" s="3"/>
      <c r="DE383" s="3"/>
      <c r="DF383" s="3"/>
      <c r="DG383" s="3"/>
      <c r="DH383" s="3"/>
      <c r="DI383" s="3"/>
      <c r="DJ383" s="3"/>
      <c r="DK383" s="3"/>
      <c r="DL383" s="3"/>
      <c r="DM383" s="3"/>
    </row>
    <row r="384" spans="1:117" s="1" customFormat="1" x14ac:dyDescent="0.25">
      <c r="A384" s="1">
        <f t="shared" si="10"/>
        <v>1</v>
      </c>
      <c r="B384" s="1">
        <f t="shared" si="11"/>
        <v>0</v>
      </c>
      <c r="C384" s="1" t="s">
        <v>369</v>
      </c>
      <c r="D384" s="37"/>
      <c r="L384" s="2"/>
      <c r="AS384" s="1">
        <v>1</v>
      </c>
      <c r="BR384" s="4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  <c r="CP384" s="3"/>
      <c r="CQ384" s="3"/>
      <c r="CR384" s="3"/>
      <c r="CS384" s="3"/>
      <c r="CT384" s="3"/>
      <c r="CU384" s="3"/>
      <c r="CV384" s="3"/>
      <c r="CW384" s="3"/>
      <c r="CX384" s="3"/>
      <c r="CY384" s="3"/>
      <c r="CZ384" s="3"/>
      <c r="DA384" s="3"/>
      <c r="DB384" s="3"/>
      <c r="DC384" s="3"/>
      <c r="DD384" s="3"/>
      <c r="DE384" s="3"/>
      <c r="DF384" s="3"/>
      <c r="DG384" s="3"/>
      <c r="DH384" s="3"/>
      <c r="DI384" s="3"/>
      <c r="DJ384" s="3"/>
      <c r="DK384" s="3"/>
      <c r="DL384" s="3"/>
      <c r="DM384" s="3"/>
    </row>
    <row r="385" spans="1:135" x14ac:dyDescent="0.25">
      <c r="A385" s="1">
        <f t="shared" si="10"/>
        <v>1</v>
      </c>
      <c r="B385" s="1">
        <f t="shared" si="11"/>
        <v>0</v>
      </c>
      <c r="C385" s="1" t="s">
        <v>370</v>
      </c>
      <c r="BG385" s="1">
        <v>1</v>
      </c>
    </row>
    <row r="386" spans="1:135" x14ac:dyDescent="0.25">
      <c r="A386" s="1">
        <f t="shared" si="10"/>
        <v>1</v>
      </c>
      <c r="B386" s="1">
        <f t="shared" si="11"/>
        <v>0</v>
      </c>
      <c r="C386" s="1" t="s">
        <v>371</v>
      </c>
      <c r="BN386" s="1">
        <v>1</v>
      </c>
    </row>
    <row r="387" spans="1:135" ht="15.75" customHeight="1" x14ac:dyDescent="0.25">
      <c r="A387" s="1">
        <f t="shared" si="10"/>
        <v>1</v>
      </c>
      <c r="B387" s="1">
        <f t="shared" si="11"/>
        <v>0</v>
      </c>
      <c r="C387" s="1" t="s">
        <v>372</v>
      </c>
      <c r="G387" s="4">
        <v>1</v>
      </c>
    </row>
    <row r="388" spans="1:135" x14ac:dyDescent="0.25">
      <c r="A388" s="1">
        <f t="shared" si="10"/>
        <v>1</v>
      </c>
      <c r="B388" s="1">
        <f t="shared" si="11"/>
        <v>0</v>
      </c>
      <c r="C388" s="1" t="s">
        <v>373</v>
      </c>
      <c r="F388" s="4">
        <v>1</v>
      </c>
    </row>
    <row r="389" spans="1:135" s="25" customFormat="1" x14ac:dyDescent="0.25">
      <c r="A389" s="25">
        <f t="shared" si="10"/>
        <v>1</v>
      </c>
      <c r="B389" s="25">
        <f t="shared" si="11"/>
        <v>0</v>
      </c>
      <c r="C389" s="26" t="s">
        <v>374</v>
      </c>
      <c r="D389" s="42"/>
      <c r="F389" s="29">
        <v>1</v>
      </c>
      <c r="L389" s="30"/>
      <c r="BR389" s="43"/>
      <c r="BS389" s="28"/>
      <c r="BT389" s="28"/>
      <c r="BU389" s="28"/>
      <c r="BV389" s="28"/>
      <c r="BW389" s="28"/>
      <c r="BX389" s="28"/>
      <c r="BY389" s="28"/>
      <c r="BZ389" s="28"/>
      <c r="CA389" s="28"/>
      <c r="CB389" s="28"/>
      <c r="CC389" s="28"/>
      <c r="CD389" s="28"/>
      <c r="CE389" s="28"/>
      <c r="CF389" s="28"/>
      <c r="CG389" s="28"/>
      <c r="CH389" s="28"/>
      <c r="CI389" s="28"/>
      <c r="CJ389" s="28"/>
      <c r="CK389" s="28"/>
      <c r="CL389" s="28"/>
      <c r="CM389" s="28"/>
      <c r="CN389" s="28"/>
      <c r="CO389" s="28"/>
      <c r="CP389" s="28"/>
      <c r="CQ389" s="28"/>
      <c r="CR389" s="28"/>
      <c r="CS389" s="28"/>
      <c r="CT389" s="28"/>
      <c r="CU389" s="28"/>
      <c r="CV389" s="28"/>
      <c r="CW389" s="28"/>
      <c r="CX389" s="28"/>
      <c r="CY389" s="28"/>
      <c r="CZ389" s="28"/>
      <c r="DA389" s="28"/>
      <c r="DB389" s="28"/>
      <c r="DC389" s="28"/>
      <c r="DD389" s="28"/>
      <c r="DE389" s="28"/>
      <c r="DF389" s="28"/>
      <c r="DG389" s="28"/>
      <c r="DH389" s="28"/>
      <c r="DI389" s="28"/>
      <c r="DJ389" s="28"/>
      <c r="DK389" s="28"/>
      <c r="DL389" s="28"/>
      <c r="DM389" s="28"/>
      <c r="DN389" s="28"/>
      <c r="DO389" s="28"/>
      <c r="DP389" s="28"/>
      <c r="DQ389" s="28"/>
      <c r="DR389" s="28"/>
      <c r="DS389" s="28"/>
      <c r="DT389" s="28"/>
      <c r="DU389" s="28"/>
      <c r="DV389" s="28"/>
      <c r="DW389" s="28"/>
      <c r="DX389" s="28"/>
      <c r="DY389" s="28"/>
      <c r="DZ389" s="28"/>
      <c r="EA389" s="28"/>
      <c r="EB389" s="28"/>
      <c r="EC389" s="28"/>
      <c r="ED389" s="28"/>
      <c r="EE389" s="28"/>
    </row>
  </sheetData>
  <printOptions gridLines="1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AM204"/>
  <sheetViews>
    <sheetView zoomScaleNormal="100" workbookViewId="0">
      <pane xSplit="68" ySplit="3" topLeftCell="BQ4" activePane="bottomRight" state="frozen"/>
      <selection pane="topRight" activeCell="BQ1" sqref="BQ1"/>
      <selection pane="bottomLeft" activeCell="A4" sqref="A4"/>
      <selection pane="bottomRight" activeCell="B6" sqref="B6"/>
    </sheetView>
  </sheetViews>
  <sheetFormatPr defaultRowHeight="15.75" x14ac:dyDescent="0.25"/>
  <cols>
    <col min="1" max="1" width="11.140625" style="59" customWidth="1"/>
    <col min="2" max="2" width="32.28515625" style="1" customWidth="1"/>
    <col min="3" max="3" width="3" style="37" hidden="1" customWidth="1"/>
    <col min="4" max="4" width="2.7109375" style="1" hidden="1" customWidth="1"/>
    <col min="5" max="6" width="2.85546875" style="1" hidden="1" customWidth="1"/>
    <col min="7" max="7" width="2.7109375" style="1" hidden="1" customWidth="1"/>
    <col min="8" max="8" width="2.85546875" style="1" hidden="1" customWidth="1"/>
    <col min="9" max="10" width="3" style="1" hidden="1" customWidth="1"/>
    <col min="11" max="11" width="3" style="2" hidden="1" customWidth="1"/>
    <col min="12" max="43" width="3" style="1" hidden="1" customWidth="1"/>
    <col min="44" max="44" width="3.140625" style="1" hidden="1" customWidth="1"/>
    <col min="45" max="68" width="3" style="1" hidden="1" customWidth="1"/>
    <col min="69" max="69" width="3" style="43" customWidth="1"/>
    <col min="70" max="73" width="3" style="3" customWidth="1"/>
    <col min="74" max="75" width="2.85546875" style="3" customWidth="1"/>
    <col min="76" max="134" width="3" style="3" customWidth="1"/>
    <col min="135" max="257" width="9.140625" style="1"/>
    <col min="258" max="258" width="12.28515625" style="1" bestFit="1" customWidth="1"/>
    <col min="259" max="259" width="10" style="1" bestFit="1" customWidth="1"/>
    <col min="260" max="260" width="30.42578125" style="1" customWidth="1"/>
    <col min="261" max="261" width="2.7109375" style="1" customWidth="1"/>
    <col min="262" max="263" width="2.85546875" style="1" customWidth="1"/>
    <col min="264" max="264" width="2.7109375" style="1" customWidth="1"/>
    <col min="265" max="265" width="2.85546875" style="1" customWidth="1"/>
    <col min="266" max="300" width="3" style="1" customWidth="1"/>
    <col min="301" max="301" width="3.140625" style="1" customWidth="1"/>
    <col min="302" max="329" width="3" style="1" customWidth="1"/>
    <col min="330" max="331" width="2.85546875" style="1" customWidth="1"/>
    <col min="332" max="390" width="3" style="1" customWidth="1"/>
    <col min="391" max="513" width="9.140625" style="1"/>
    <col min="514" max="514" width="12.28515625" style="1" bestFit="1" customWidth="1"/>
    <col min="515" max="515" width="10" style="1" bestFit="1" customWidth="1"/>
    <col min="516" max="516" width="30.42578125" style="1" customWidth="1"/>
    <col min="517" max="517" width="2.7109375" style="1" customWidth="1"/>
    <col min="518" max="519" width="2.85546875" style="1" customWidth="1"/>
    <col min="520" max="520" width="2.7109375" style="1" customWidth="1"/>
    <col min="521" max="521" width="2.85546875" style="1" customWidth="1"/>
    <col min="522" max="556" width="3" style="1" customWidth="1"/>
    <col min="557" max="557" width="3.140625" style="1" customWidth="1"/>
    <col min="558" max="585" width="3" style="1" customWidth="1"/>
    <col min="586" max="587" width="2.85546875" style="1" customWidth="1"/>
    <col min="588" max="646" width="3" style="1" customWidth="1"/>
    <col min="647" max="769" width="9.140625" style="1"/>
    <col min="770" max="770" width="12.28515625" style="1" bestFit="1" customWidth="1"/>
    <col min="771" max="771" width="10" style="1" bestFit="1" customWidth="1"/>
    <col min="772" max="772" width="30.42578125" style="1" customWidth="1"/>
    <col min="773" max="773" width="2.7109375" style="1" customWidth="1"/>
    <col min="774" max="775" width="2.85546875" style="1" customWidth="1"/>
    <col min="776" max="776" width="2.7109375" style="1" customWidth="1"/>
    <col min="777" max="777" width="2.85546875" style="1" customWidth="1"/>
    <col min="778" max="812" width="3" style="1" customWidth="1"/>
    <col min="813" max="813" width="3.140625" style="1" customWidth="1"/>
    <col min="814" max="841" width="3" style="1" customWidth="1"/>
    <col min="842" max="843" width="2.85546875" style="1" customWidth="1"/>
    <col min="844" max="902" width="3" style="1" customWidth="1"/>
    <col min="903" max="1025" width="9.140625" style="1"/>
    <col min="1026" max="1026" width="12.28515625" style="1" bestFit="1" customWidth="1"/>
    <col min="1027" max="1027" width="10" style="1" bestFit="1" customWidth="1"/>
    <col min="1028" max="1028" width="30.42578125" style="1" customWidth="1"/>
    <col min="1029" max="1029" width="2.7109375" style="1" customWidth="1"/>
    <col min="1030" max="1031" width="2.85546875" style="1" customWidth="1"/>
    <col min="1032" max="1032" width="2.7109375" style="1" customWidth="1"/>
    <col min="1033" max="1033" width="2.85546875" style="1" customWidth="1"/>
    <col min="1034" max="1068" width="3" style="1" customWidth="1"/>
    <col min="1069" max="1069" width="3.140625" style="1" customWidth="1"/>
    <col min="1070" max="1097" width="3" style="1" customWidth="1"/>
    <col min="1098" max="1099" width="2.85546875" style="1" customWidth="1"/>
    <col min="1100" max="1158" width="3" style="1" customWidth="1"/>
    <col min="1159" max="1281" width="9.140625" style="1"/>
    <col min="1282" max="1282" width="12.28515625" style="1" bestFit="1" customWidth="1"/>
    <col min="1283" max="1283" width="10" style="1" bestFit="1" customWidth="1"/>
    <col min="1284" max="1284" width="30.42578125" style="1" customWidth="1"/>
    <col min="1285" max="1285" width="2.7109375" style="1" customWidth="1"/>
    <col min="1286" max="1287" width="2.85546875" style="1" customWidth="1"/>
    <col min="1288" max="1288" width="2.7109375" style="1" customWidth="1"/>
    <col min="1289" max="1289" width="2.85546875" style="1" customWidth="1"/>
    <col min="1290" max="1324" width="3" style="1" customWidth="1"/>
    <col min="1325" max="1325" width="3.140625" style="1" customWidth="1"/>
    <col min="1326" max="1353" width="3" style="1" customWidth="1"/>
    <col min="1354" max="1355" width="2.85546875" style="1" customWidth="1"/>
    <col min="1356" max="1414" width="3" style="1" customWidth="1"/>
    <col min="1415" max="1537" width="9.140625" style="1"/>
    <col min="1538" max="1538" width="12.28515625" style="1" bestFit="1" customWidth="1"/>
    <col min="1539" max="1539" width="10" style="1" bestFit="1" customWidth="1"/>
    <col min="1540" max="1540" width="30.42578125" style="1" customWidth="1"/>
    <col min="1541" max="1541" width="2.7109375" style="1" customWidth="1"/>
    <col min="1542" max="1543" width="2.85546875" style="1" customWidth="1"/>
    <col min="1544" max="1544" width="2.7109375" style="1" customWidth="1"/>
    <col min="1545" max="1545" width="2.85546875" style="1" customWidth="1"/>
    <col min="1546" max="1580" width="3" style="1" customWidth="1"/>
    <col min="1581" max="1581" width="3.140625" style="1" customWidth="1"/>
    <col min="1582" max="1609" width="3" style="1" customWidth="1"/>
    <col min="1610" max="1611" width="2.85546875" style="1" customWidth="1"/>
    <col min="1612" max="1670" width="3" style="1" customWidth="1"/>
    <col min="1671" max="1793" width="9.140625" style="1"/>
    <col min="1794" max="1794" width="12.28515625" style="1" bestFit="1" customWidth="1"/>
    <col min="1795" max="1795" width="10" style="1" bestFit="1" customWidth="1"/>
    <col min="1796" max="1796" width="30.42578125" style="1" customWidth="1"/>
    <col min="1797" max="1797" width="2.7109375" style="1" customWidth="1"/>
    <col min="1798" max="1799" width="2.85546875" style="1" customWidth="1"/>
    <col min="1800" max="1800" width="2.7109375" style="1" customWidth="1"/>
    <col min="1801" max="1801" width="2.85546875" style="1" customWidth="1"/>
    <col min="1802" max="1836" width="3" style="1" customWidth="1"/>
    <col min="1837" max="1837" width="3.140625" style="1" customWidth="1"/>
    <col min="1838" max="1865" width="3" style="1" customWidth="1"/>
    <col min="1866" max="1867" width="2.85546875" style="1" customWidth="1"/>
    <col min="1868" max="1926" width="3" style="1" customWidth="1"/>
    <col min="1927" max="2049" width="9.140625" style="1"/>
    <col min="2050" max="2050" width="12.28515625" style="1" bestFit="1" customWidth="1"/>
    <col min="2051" max="2051" width="10" style="1" bestFit="1" customWidth="1"/>
    <col min="2052" max="2052" width="30.42578125" style="1" customWidth="1"/>
    <col min="2053" max="2053" width="2.7109375" style="1" customWidth="1"/>
    <col min="2054" max="2055" width="2.85546875" style="1" customWidth="1"/>
    <col min="2056" max="2056" width="2.7109375" style="1" customWidth="1"/>
    <col min="2057" max="2057" width="2.85546875" style="1" customWidth="1"/>
    <col min="2058" max="2092" width="3" style="1" customWidth="1"/>
    <col min="2093" max="2093" width="3.140625" style="1" customWidth="1"/>
    <col min="2094" max="2121" width="3" style="1" customWidth="1"/>
    <col min="2122" max="2123" width="2.85546875" style="1" customWidth="1"/>
    <col min="2124" max="2182" width="3" style="1" customWidth="1"/>
    <col min="2183" max="2305" width="9.140625" style="1"/>
    <col min="2306" max="2306" width="12.28515625" style="1" bestFit="1" customWidth="1"/>
    <col min="2307" max="2307" width="10" style="1" bestFit="1" customWidth="1"/>
    <col min="2308" max="2308" width="30.42578125" style="1" customWidth="1"/>
    <col min="2309" max="2309" width="2.7109375" style="1" customWidth="1"/>
    <col min="2310" max="2311" width="2.85546875" style="1" customWidth="1"/>
    <col min="2312" max="2312" width="2.7109375" style="1" customWidth="1"/>
    <col min="2313" max="2313" width="2.85546875" style="1" customWidth="1"/>
    <col min="2314" max="2348" width="3" style="1" customWidth="1"/>
    <col min="2349" max="2349" width="3.140625" style="1" customWidth="1"/>
    <col min="2350" max="2377" width="3" style="1" customWidth="1"/>
    <col min="2378" max="2379" width="2.85546875" style="1" customWidth="1"/>
    <col min="2380" max="2438" width="3" style="1" customWidth="1"/>
    <col min="2439" max="2561" width="9.140625" style="1"/>
    <col min="2562" max="2562" width="12.28515625" style="1" bestFit="1" customWidth="1"/>
    <col min="2563" max="2563" width="10" style="1" bestFit="1" customWidth="1"/>
    <col min="2564" max="2564" width="30.42578125" style="1" customWidth="1"/>
    <col min="2565" max="2565" width="2.7109375" style="1" customWidth="1"/>
    <col min="2566" max="2567" width="2.85546875" style="1" customWidth="1"/>
    <col min="2568" max="2568" width="2.7109375" style="1" customWidth="1"/>
    <col min="2569" max="2569" width="2.85546875" style="1" customWidth="1"/>
    <col min="2570" max="2604" width="3" style="1" customWidth="1"/>
    <col min="2605" max="2605" width="3.140625" style="1" customWidth="1"/>
    <col min="2606" max="2633" width="3" style="1" customWidth="1"/>
    <col min="2634" max="2635" width="2.85546875" style="1" customWidth="1"/>
    <col min="2636" max="2694" width="3" style="1" customWidth="1"/>
    <col min="2695" max="2817" width="9.140625" style="1"/>
    <col min="2818" max="2818" width="12.28515625" style="1" bestFit="1" customWidth="1"/>
    <col min="2819" max="2819" width="10" style="1" bestFit="1" customWidth="1"/>
    <col min="2820" max="2820" width="30.42578125" style="1" customWidth="1"/>
    <col min="2821" max="2821" width="2.7109375" style="1" customWidth="1"/>
    <col min="2822" max="2823" width="2.85546875" style="1" customWidth="1"/>
    <col min="2824" max="2824" width="2.7109375" style="1" customWidth="1"/>
    <col min="2825" max="2825" width="2.85546875" style="1" customWidth="1"/>
    <col min="2826" max="2860" width="3" style="1" customWidth="1"/>
    <col min="2861" max="2861" width="3.140625" style="1" customWidth="1"/>
    <col min="2862" max="2889" width="3" style="1" customWidth="1"/>
    <col min="2890" max="2891" width="2.85546875" style="1" customWidth="1"/>
    <col min="2892" max="2950" width="3" style="1" customWidth="1"/>
    <col min="2951" max="3073" width="9.140625" style="1"/>
    <col min="3074" max="3074" width="12.28515625" style="1" bestFit="1" customWidth="1"/>
    <col min="3075" max="3075" width="10" style="1" bestFit="1" customWidth="1"/>
    <col min="3076" max="3076" width="30.42578125" style="1" customWidth="1"/>
    <col min="3077" max="3077" width="2.7109375" style="1" customWidth="1"/>
    <col min="3078" max="3079" width="2.85546875" style="1" customWidth="1"/>
    <col min="3080" max="3080" width="2.7109375" style="1" customWidth="1"/>
    <col min="3081" max="3081" width="2.85546875" style="1" customWidth="1"/>
    <col min="3082" max="3116" width="3" style="1" customWidth="1"/>
    <col min="3117" max="3117" width="3.140625" style="1" customWidth="1"/>
    <col min="3118" max="3145" width="3" style="1" customWidth="1"/>
    <col min="3146" max="3147" width="2.85546875" style="1" customWidth="1"/>
    <col min="3148" max="3206" width="3" style="1" customWidth="1"/>
    <col min="3207" max="3329" width="9.140625" style="1"/>
    <col min="3330" max="3330" width="12.28515625" style="1" bestFit="1" customWidth="1"/>
    <col min="3331" max="3331" width="10" style="1" bestFit="1" customWidth="1"/>
    <col min="3332" max="3332" width="30.42578125" style="1" customWidth="1"/>
    <col min="3333" max="3333" width="2.7109375" style="1" customWidth="1"/>
    <col min="3334" max="3335" width="2.85546875" style="1" customWidth="1"/>
    <col min="3336" max="3336" width="2.7109375" style="1" customWidth="1"/>
    <col min="3337" max="3337" width="2.85546875" style="1" customWidth="1"/>
    <col min="3338" max="3372" width="3" style="1" customWidth="1"/>
    <col min="3373" max="3373" width="3.140625" style="1" customWidth="1"/>
    <col min="3374" max="3401" width="3" style="1" customWidth="1"/>
    <col min="3402" max="3403" width="2.85546875" style="1" customWidth="1"/>
    <col min="3404" max="3462" width="3" style="1" customWidth="1"/>
    <col min="3463" max="3585" width="9.140625" style="1"/>
    <col min="3586" max="3586" width="12.28515625" style="1" bestFit="1" customWidth="1"/>
    <col min="3587" max="3587" width="10" style="1" bestFit="1" customWidth="1"/>
    <col min="3588" max="3588" width="30.42578125" style="1" customWidth="1"/>
    <col min="3589" max="3589" width="2.7109375" style="1" customWidth="1"/>
    <col min="3590" max="3591" width="2.85546875" style="1" customWidth="1"/>
    <col min="3592" max="3592" width="2.7109375" style="1" customWidth="1"/>
    <col min="3593" max="3593" width="2.85546875" style="1" customWidth="1"/>
    <col min="3594" max="3628" width="3" style="1" customWidth="1"/>
    <col min="3629" max="3629" width="3.140625" style="1" customWidth="1"/>
    <col min="3630" max="3657" width="3" style="1" customWidth="1"/>
    <col min="3658" max="3659" width="2.85546875" style="1" customWidth="1"/>
    <col min="3660" max="3718" width="3" style="1" customWidth="1"/>
    <col min="3719" max="3841" width="9.140625" style="1"/>
    <col min="3842" max="3842" width="12.28515625" style="1" bestFit="1" customWidth="1"/>
    <col min="3843" max="3843" width="10" style="1" bestFit="1" customWidth="1"/>
    <col min="3844" max="3844" width="30.42578125" style="1" customWidth="1"/>
    <col min="3845" max="3845" width="2.7109375" style="1" customWidth="1"/>
    <col min="3846" max="3847" width="2.85546875" style="1" customWidth="1"/>
    <col min="3848" max="3848" width="2.7109375" style="1" customWidth="1"/>
    <col min="3849" max="3849" width="2.85546875" style="1" customWidth="1"/>
    <col min="3850" max="3884" width="3" style="1" customWidth="1"/>
    <col min="3885" max="3885" width="3.140625" style="1" customWidth="1"/>
    <col min="3886" max="3913" width="3" style="1" customWidth="1"/>
    <col min="3914" max="3915" width="2.85546875" style="1" customWidth="1"/>
    <col min="3916" max="3974" width="3" style="1" customWidth="1"/>
    <col min="3975" max="4097" width="9.140625" style="1"/>
    <col min="4098" max="4098" width="12.28515625" style="1" bestFit="1" customWidth="1"/>
    <col min="4099" max="4099" width="10" style="1" bestFit="1" customWidth="1"/>
    <col min="4100" max="4100" width="30.42578125" style="1" customWidth="1"/>
    <col min="4101" max="4101" width="2.7109375" style="1" customWidth="1"/>
    <col min="4102" max="4103" width="2.85546875" style="1" customWidth="1"/>
    <col min="4104" max="4104" width="2.7109375" style="1" customWidth="1"/>
    <col min="4105" max="4105" width="2.85546875" style="1" customWidth="1"/>
    <col min="4106" max="4140" width="3" style="1" customWidth="1"/>
    <col min="4141" max="4141" width="3.140625" style="1" customWidth="1"/>
    <col min="4142" max="4169" width="3" style="1" customWidth="1"/>
    <col min="4170" max="4171" width="2.85546875" style="1" customWidth="1"/>
    <col min="4172" max="4230" width="3" style="1" customWidth="1"/>
    <col min="4231" max="4353" width="9.140625" style="1"/>
    <col min="4354" max="4354" width="12.28515625" style="1" bestFit="1" customWidth="1"/>
    <col min="4355" max="4355" width="10" style="1" bestFit="1" customWidth="1"/>
    <col min="4356" max="4356" width="30.42578125" style="1" customWidth="1"/>
    <col min="4357" max="4357" width="2.7109375" style="1" customWidth="1"/>
    <col min="4358" max="4359" width="2.85546875" style="1" customWidth="1"/>
    <col min="4360" max="4360" width="2.7109375" style="1" customWidth="1"/>
    <col min="4361" max="4361" width="2.85546875" style="1" customWidth="1"/>
    <col min="4362" max="4396" width="3" style="1" customWidth="1"/>
    <col min="4397" max="4397" width="3.140625" style="1" customWidth="1"/>
    <col min="4398" max="4425" width="3" style="1" customWidth="1"/>
    <col min="4426" max="4427" width="2.85546875" style="1" customWidth="1"/>
    <col min="4428" max="4486" width="3" style="1" customWidth="1"/>
    <col min="4487" max="4609" width="9.140625" style="1"/>
    <col min="4610" max="4610" width="12.28515625" style="1" bestFit="1" customWidth="1"/>
    <col min="4611" max="4611" width="10" style="1" bestFit="1" customWidth="1"/>
    <col min="4612" max="4612" width="30.42578125" style="1" customWidth="1"/>
    <col min="4613" max="4613" width="2.7109375" style="1" customWidth="1"/>
    <col min="4614" max="4615" width="2.85546875" style="1" customWidth="1"/>
    <col min="4616" max="4616" width="2.7109375" style="1" customWidth="1"/>
    <col min="4617" max="4617" width="2.85546875" style="1" customWidth="1"/>
    <col min="4618" max="4652" width="3" style="1" customWidth="1"/>
    <col min="4653" max="4653" width="3.140625" style="1" customWidth="1"/>
    <col min="4654" max="4681" width="3" style="1" customWidth="1"/>
    <col min="4682" max="4683" width="2.85546875" style="1" customWidth="1"/>
    <col min="4684" max="4742" width="3" style="1" customWidth="1"/>
    <col min="4743" max="4865" width="9.140625" style="1"/>
    <col min="4866" max="4866" width="12.28515625" style="1" bestFit="1" customWidth="1"/>
    <col min="4867" max="4867" width="10" style="1" bestFit="1" customWidth="1"/>
    <col min="4868" max="4868" width="30.42578125" style="1" customWidth="1"/>
    <col min="4869" max="4869" width="2.7109375" style="1" customWidth="1"/>
    <col min="4870" max="4871" width="2.85546875" style="1" customWidth="1"/>
    <col min="4872" max="4872" width="2.7109375" style="1" customWidth="1"/>
    <col min="4873" max="4873" width="2.85546875" style="1" customWidth="1"/>
    <col min="4874" max="4908" width="3" style="1" customWidth="1"/>
    <col min="4909" max="4909" width="3.140625" style="1" customWidth="1"/>
    <col min="4910" max="4937" width="3" style="1" customWidth="1"/>
    <col min="4938" max="4939" width="2.85546875" style="1" customWidth="1"/>
    <col min="4940" max="4998" width="3" style="1" customWidth="1"/>
    <col min="4999" max="5121" width="9.140625" style="1"/>
    <col min="5122" max="5122" width="12.28515625" style="1" bestFit="1" customWidth="1"/>
    <col min="5123" max="5123" width="10" style="1" bestFit="1" customWidth="1"/>
    <col min="5124" max="5124" width="30.42578125" style="1" customWidth="1"/>
    <col min="5125" max="5125" width="2.7109375" style="1" customWidth="1"/>
    <col min="5126" max="5127" width="2.85546875" style="1" customWidth="1"/>
    <col min="5128" max="5128" width="2.7109375" style="1" customWidth="1"/>
    <col min="5129" max="5129" width="2.85546875" style="1" customWidth="1"/>
    <col min="5130" max="5164" width="3" style="1" customWidth="1"/>
    <col min="5165" max="5165" width="3.140625" style="1" customWidth="1"/>
    <col min="5166" max="5193" width="3" style="1" customWidth="1"/>
    <col min="5194" max="5195" width="2.85546875" style="1" customWidth="1"/>
    <col min="5196" max="5254" width="3" style="1" customWidth="1"/>
    <col min="5255" max="5377" width="9.140625" style="1"/>
    <col min="5378" max="5378" width="12.28515625" style="1" bestFit="1" customWidth="1"/>
    <col min="5379" max="5379" width="10" style="1" bestFit="1" customWidth="1"/>
    <col min="5380" max="5380" width="30.42578125" style="1" customWidth="1"/>
    <col min="5381" max="5381" width="2.7109375" style="1" customWidth="1"/>
    <col min="5382" max="5383" width="2.85546875" style="1" customWidth="1"/>
    <col min="5384" max="5384" width="2.7109375" style="1" customWidth="1"/>
    <col min="5385" max="5385" width="2.85546875" style="1" customWidth="1"/>
    <col min="5386" max="5420" width="3" style="1" customWidth="1"/>
    <col min="5421" max="5421" width="3.140625" style="1" customWidth="1"/>
    <col min="5422" max="5449" width="3" style="1" customWidth="1"/>
    <col min="5450" max="5451" width="2.85546875" style="1" customWidth="1"/>
    <col min="5452" max="5510" width="3" style="1" customWidth="1"/>
    <col min="5511" max="5633" width="9.140625" style="1"/>
    <col min="5634" max="5634" width="12.28515625" style="1" bestFit="1" customWidth="1"/>
    <col min="5635" max="5635" width="10" style="1" bestFit="1" customWidth="1"/>
    <col min="5636" max="5636" width="30.42578125" style="1" customWidth="1"/>
    <col min="5637" max="5637" width="2.7109375" style="1" customWidth="1"/>
    <col min="5638" max="5639" width="2.85546875" style="1" customWidth="1"/>
    <col min="5640" max="5640" width="2.7109375" style="1" customWidth="1"/>
    <col min="5641" max="5641" width="2.85546875" style="1" customWidth="1"/>
    <col min="5642" max="5676" width="3" style="1" customWidth="1"/>
    <col min="5677" max="5677" width="3.140625" style="1" customWidth="1"/>
    <col min="5678" max="5705" width="3" style="1" customWidth="1"/>
    <col min="5706" max="5707" width="2.85546875" style="1" customWidth="1"/>
    <col min="5708" max="5766" width="3" style="1" customWidth="1"/>
    <col min="5767" max="5889" width="9.140625" style="1"/>
    <col min="5890" max="5890" width="12.28515625" style="1" bestFit="1" customWidth="1"/>
    <col min="5891" max="5891" width="10" style="1" bestFit="1" customWidth="1"/>
    <col min="5892" max="5892" width="30.42578125" style="1" customWidth="1"/>
    <col min="5893" max="5893" width="2.7109375" style="1" customWidth="1"/>
    <col min="5894" max="5895" width="2.85546875" style="1" customWidth="1"/>
    <col min="5896" max="5896" width="2.7109375" style="1" customWidth="1"/>
    <col min="5897" max="5897" width="2.85546875" style="1" customWidth="1"/>
    <col min="5898" max="5932" width="3" style="1" customWidth="1"/>
    <col min="5933" max="5933" width="3.140625" style="1" customWidth="1"/>
    <col min="5934" max="5961" width="3" style="1" customWidth="1"/>
    <col min="5962" max="5963" width="2.85546875" style="1" customWidth="1"/>
    <col min="5964" max="6022" width="3" style="1" customWidth="1"/>
    <col min="6023" max="6145" width="9.140625" style="1"/>
    <col min="6146" max="6146" width="12.28515625" style="1" bestFit="1" customWidth="1"/>
    <col min="6147" max="6147" width="10" style="1" bestFit="1" customWidth="1"/>
    <col min="6148" max="6148" width="30.42578125" style="1" customWidth="1"/>
    <col min="6149" max="6149" width="2.7109375" style="1" customWidth="1"/>
    <col min="6150" max="6151" width="2.85546875" style="1" customWidth="1"/>
    <col min="6152" max="6152" width="2.7109375" style="1" customWidth="1"/>
    <col min="6153" max="6153" width="2.85546875" style="1" customWidth="1"/>
    <col min="6154" max="6188" width="3" style="1" customWidth="1"/>
    <col min="6189" max="6189" width="3.140625" style="1" customWidth="1"/>
    <col min="6190" max="6217" width="3" style="1" customWidth="1"/>
    <col min="6218" max="6219" width="2.85546875" style="1" customWidth="1"/>
    <col min="6220" max="6278" width="3" style="1" customWidth="1"/>
    <col min="6279" max="6401" width="9.140625" style="1"/>
    <col min="6402" max="6402" width="12.28515625" style="1" bestFit="1" customWidth="1"/>
    <col min="6403" max="6403" width="10" style="1" bestFit="1" customWidth="1"/>
    <col min="6404" max="6404" width="30.42578125" style="1" customWidth="1"/>
    <col min="6405" max="6405" width="2.7109375" style="1" customWidth="1"/>
    <col min="6406" max="6407" width="2.85546875" style="1" customWidth="1"/>
    <col min="6408" max="6408" width="2.7109375" style="1" customWidth="1"/>
    <col min="6409" max="6409" width="2.85546875" style="1" customWidth="1"/>
    <col min="6410" max="6444" width="3" style="1" customWidth="1"/>
    <col min="6445" max="6445" width="3.140625" style="1" customWidth="1"/>
    <col min="6446" max="6473" width="3" style="1" customWidth="1"/>
    <col min="6474" max="6475" width="2.85546875" style="1" customWidth="1"/>
    <col min="6476" max="6534" width="3" style="1" customWidth="1"/>
    <col min="6535" max="6657" width="9.140625" style="1"/>
    <col min="6658" max="6658" width="12.28515625" style="1" bestFit="1" customWidth="1"/>
    <col min="6659" max="6659" width="10" style="1" bestFit="1" customWidth="1"/>
    <col min="6660" max="6660" width="30.42578125" style="1" customWidth="1"/>
    <col min="6661" max="6661" width="2.7109375" style="1" customWidth="1"/>
    <col min="6662" max="6663" width="2.85546875" style="1" customWidth="1"/>
    <col min="6664" max="6664" width="2.7109375" style="1" customWidth="1"/>
    <col min="6665" max="6665" width="2.85546875" style="1" customWidth="1"/>
    <col min="6666" max="6700" width="3" style="1" customWidth="1"/>
    <col min="6701" max="6701" width="3.140625" style="1" customWidth="1"/>
    <col min="6702" max="6729" width="3" style="1" customWidth="1"/>
    <col min="6730" max="6731" width="2.85546875" style="1" customWidth="1"/>
    <col min="6732" max="6790" width="3" style="1" customWidth="1"/>
    <col min="6791" max="6913" width="9.140625" style="1"/>
    <col min="6914" max="6914" width="12.28515625" style="1" bestFit="1" customWidth="1"/>
    <col min="6915" max="6915" width="10" style="1" bestFit="1" customWidth="1"/>
    <col min="6916" max="6916" width="30.42578125" style="1" customWidth="1"/>
    <col min="6917" max="6917" width="2.7109375" style="1" customWidth="1"/>
    <col min="6918" max="6919" width="2.85546875" style="1" customWidth="1"/>
    <col min="6920" max="6920" width="2.7109375" style="1" customWidth="1"/>
    <col min="6921" max="6921" width="2.85546875" style="1" customWidth="1"/>
    <col min="6922" max="6956" width="3" style="1" customWidth="1"/>
    <col min="6957" max="6957" width="3.140625" style="1" customWidth="1"/>
    <col min="6958" max="6985" width="3" style="1" customWidth="1"/>
    <col min="6986" max="6987" width="2.85546875" style="1" customWidth="1"/>
    <col min="6988" max="7046" width="3" style="1" customWidth="1"/>
    <col min="7047" max="7169" width="9.140625" style="1"/>
    <col min="7170" max="7170" width="12.28515625" style="1" bestFit="1" customWidth="1"/>
    <col min="7171" max="7171" width="10" style="1" bestFit="1" customWidth="1"/>
    <col min="7172" max="7172" width="30.42578125" style="1" customWidth="1"/>
    <col min="7173" max="7173" width="2.7109375" style="1" customWidth="1"/>
    <col min="7174" max="7175" width="2.85546875" style="1" customWidth="1"/>
    <col min="7176" max="7176" width="2.7109375" style="1" customWidth="1"/>
    <col min="7177" max="7177" width="2.85546875" style="1" customWidth="1"/>
    <col min="7178" max="7212" width="3" style="1" customWidth="1"/>
    <col min="7213" max="7213" width="3.140625" style="1" customWidth="1"/>
    <col min="7214" max="7241" width="3" style="1" customWidth="1"/>
    <col min="7242" max="7243" width="2.85546875" style="1" customWidth="1"/>
    <col min="7244" max="7302" width="3" style="1" customWidth="1"/>
    <col min="7303" max="7425" width="9.140625" style="1"/>
    <col min="7426" max="7426" width="12.28515625" style="1" bestFit="1" customWidth="1"/>
    <col min="7427" max="7427" width="10" style="1" bestFit="1" customWidth="1"/>
    <col min="7428" max="7428" width="30.42578125" style="1" customWidth="1"/>
    <col min="7429" max="7429" width="2.7109375" style="1" customWidth="1"/>
    <col min="7430" max="7431" width="2.85546875" style="1" customWidth="1"/>
    <col min="7432" max="7432" width="2.7109375" style="1" customWidth="1"/>
    <col min="7433" max="7433" width="2.85546875" style="1" customWidth="1"/>
    <col min="7434" max="7468" width="3" style="1" customWidth="1"/>
    <col min="7469" max="7469" width="3.140625" style="1" customWidth="1"/>
    <col min="7470" max="7497" width="3" style="1" customWidth="1"/>
    <col min="7498" max="7499" width="2.85546875" style="1" customWidth="1"/>
    <col min="7500" max="7558" width="3" style="1" customWidth="1"/>
    <col min="7559" max="7681" width="9.140625" style="1"/>
    <col min="7682" max="7682" width="12.28515625" style="1" bestFit="1" customWidth="1"/>
    <col min="7683" max="7683" width="10" style="1" bestFit="1" customWidth="1"/>
    <col min="7684" max="7684" width="30.42578125" style="1" customWidth="1"/>
    <col min="7685" max="7685" width="2.7109375" style="1" customWidth="1"/>
    <col min="7686" max="7687" width="2.85546875" style="1" customWidth="1"/>
    <col min="7688" max="7688" width="2.7109375" style="1" customWidth="1"/>
    <col min="7689" max="7689" width="2.85546875" style="1" customWidth="1"/>
    <col min="7690" max="7724" width="3" style="1" customWidth="1"/>
    <col min="7725" max="7725" width="3.140625" style="1" customWidth="1"/>
    <col min="7726" max="7753" width="3" style="1" customWidth="1"/>
    <col min="7754" max="7755" width="2.85546875" style="1" customWidth="1"/>
    <col min="7756" max="7814" width="3" style="1" customWidth="1"/>
    <col min="7815" max="7937" width="9.140625" style="1"/>
    <col min="7938" max="7938" width="12.28515625" style="1" bestFit="1" customWidth="1"/>
    <col min="7939" max="7939" width="10" style="1" bestFit="1" customWidth="1"/>
    <col min="7940" max="7940" width="30.42578125" style="1" customWidth="1"/>
    <col min="7941" max="7941" width="2.7109375" style="1" customWidth="1"/>
    <col min="7942" max="7943" width="2.85546875" style="1" customWidth="1"/>
    <col min="7944" max="7944" width="2.7109375" style="1" customWidth="1"/>
    <col min="7945" max="7945" width="2.85546875" style="1" customWidth="1"/>
    <col min="7946" max="7980" width="3" style="1" customWidth="1"/>
    <col min="7981" max="7981" width="3.140625" style="1" customWidth="1"/>
    <col min="7982" max="8009" width="3" style="1" customWidth="1"/>
    <col min="8010" max="8011" width="2.85546875" style="1" customWidth="1"/>
    <col min="8012" max="8070" width="3" style="1" customWidth="1"/>
    <col min="8071" max="8193" width="9.140625" style="1"/>
    <col min="8194" max="8194" width="12.28515625" style="1" bestFit="1" customWidth="1"/>
    <col min="8195" max="8195" width="10" style="1" bestFit="1" customWidth="1"/>
    <col min="8196" max="8196" width="30.42578125" style="1" customWidth="1"/>
    <col min="8197" max="8197" width="2.7109375" style="1" customWidth="1"/>
    <col min="8198" max="8199" width="2.85546875" style="1" customWidth="1"/>
    <col min="8200" max="8200" width="2.7109375" style="1" customWidth="1"/>
    <col min="8201" max="8201" width="2.85546875" style="1" customWidth="1"/>
    <col min="8202" max="8236" width="3" style="1" customWidth="1"/>
    <col min="8237" max="8237" width="3.140625" style="1" customWidth="1"/>
    <col min="8238" max="8265" width="3" style="1" customWidth="1"/>
    <col min="8266" max="8267" width="2.85546875" style="1" customWidth="1"/>
    <col min="8268" max="8326" width="3" style="1" customWidth="1"/>
    <col min="8327" max="8449" width="9.140625" style="1"/>
    <col min="8450" max="8450" width="12.28515625" style="1" bestFit="1" customWidth="1"/>
    <col min="8451" max="8451" width="10" style="1" bestFit="1" customWidth="1"/>
    <col min="8452" max="8452" width="30.42578125" style="1" customWidth="1"/>
    <col min="8453" max="8453" width="2.7109375" style="1" customWidth="1"/>
    <col min="8454" max="8455" width="2.85546875" style="1" customWidth="1"/>
    <col min="8456" max="8456" width="2.7109375" style="1" customWidth="1"/>
    <col min="8457" max="8457" width="2.85546875" style="1" customWidth="1"/>
    <col min="8458" max="8492" width="3" style="1" customWidth="1"/>
    <col min="8493" max="8493" width="3.140625" style="1" customWidth="1"/>
    <col min="8494" max="8521" width="3" style="1" customWidth="1"/>
    <col min="8522" max="8523" width="2.85546875" style="1" customWidth="1"/>
    <col min="8524" max="8582" width="3" style="1" customWidth="1"/>
    <col min="8583" max="8705" width="9.140625" style="1"/>
    <col min="8706" max="8706" width="12.28515625" style="1" bestFit="1" customWidth="1"/>
    <col min="8707" max="8707" width="10" style="1" bestFit="1" customWidth="1"/>
    <col min="8708" max="8708" width="30.42578125" style="1" customWidth="1"/>
    <col min="8709" max="8709" width="2.7109375" style="1" customWidth="1"/>
    <col min="8710" max="8711" width="2.85546875" style="1" customWidth="1"/>
    <col min="8712" max="8712" width="2.7109375" style="1" customWidth="1"/>
    <col min="8713" max="8713" width="2.85546875" style="1" customWidth="1"/>
    <col min="8714" max="8748" width="3" style="1" customWidth="1"/>
    <col min="8749" max="8749" width="3.140625" style="1" customWidth="1"/>
    <col min="8750" max="8777" width="3" style="1" customWidth="1"/>
    <col min="8778" max="8779" width="2.85546875" style="1" customWidth="1"/>
    <col min="8780" max="8838" width="3" style="1" customWidth="1"/>
    <col min="8839" max="8961" width="9.140625" style="1"/>
    <col min="8962" max="8962" width="12.28515625" style="1" bestFit="1" customWidth="1"/>
    <col min="8963" max="8963" width="10" style="1" bestFit="1" customWidth="1"/>
    <col min="8964" max="8964" width="30.42578125" style="1" customWidth="1"/>
    <col min="8965" max="8965" width="2.7109375" style="1" customWidth="1"/>
    <col min="8966" max="8967" width="2.85546875" style="1" customWidth="1"/>
    <col min="8968" max="8968" width="2.7109375" style="1" customWidth="1"/>
    <col min="8969" max="8969" width="2.85546875" style="1" customWidth="1"/>
    <col min="8970" max="9004" width="3" style="1" customWidth="1"/>
    <col min="9005" max="9005" width="3.140625" style="1" customWidth="1"/>
    <col min="9006" max="9033" width="3" style="1" customWidth="1"/>
    <col min="9034" max="9035" width="2.85546875" style="1" customWidth="1"/>
    <col min="9036" max="9094" width="3" style="1" customWidth="1"/>
    <col min="9095" max="9217" width="9.140625" style="1"/>
    <col min="9218" max="9218" width="12.28515625" style="1" bestFit="1" customWidth="1"/>
    <col min="9219" max="9219" width="10" style="1" bestFit="1" customWidth="1"/>
    <col min="9220" max="9220" width="30.42578125" style="1" customWidth="1"/>
    <col min="9221" max="9221" width="2.7109375" style="1" customWidth="1"/>
    <col min="9222" max="9223" width="2.85546875" style="1" customWidth="1"/>
    <col min="9224" max="9224" width="2.7109375" style="1" customWidth="1"/>
    <col min="9225" max="9225" width="2.85546875" style="1" customWidth="1"/>
    <col min="9226" max="9260" width="3" style="1" customWidth="1"/>
    <col min="9261" max="9261" width="3.140625" style="1" customWidth="1"/>
    <col min="9262" max="9289" width="3" style="1" customWidth="1"/>
    <col min="9290" max="9291" width="2.85546875" style="1" customWidth="1"/>
    <col min="9292" max="9350" width="3" style="1" customWidth="1"/>
    <col min="9351" max="9473" width="9.140625" style="1"/>
    <col min="9474" max="9474" width="12.28515625" style="1" bestFit="1" customWidth="1"/>
    <col min="9475" max="9475" width="10" style="1" bestFit="1" customWidth="1"/>
    <col min="9476" max="9476" width="30.42578125" style="1" customWidth="1"/>
    <col min="9477" max="9477" width="2.7109375" style="1" customWidth="1"/>
    <col min="9478" max="9479" width="2.85546875" style="1" customWidth="1"/>
    <col min="9480" max="9480" width="2.7109375" style="1" customWidth="1"/>
    <col min="9481" max="9481" width="2.85546875" style="1" customWidth="1"/>
    <col min="9482" max="9516" width="3" style="1" customWidth="1"/>
    <col min="9517" max="9517" width="3.140625" style="1" customWidth="1"/>
    <col min="9518" max="9545" width="3" style="1" customWidth="1"/>
    <col min="9546" max="9547" width="2.85546875" style="1" customWidth="1"/>
    <col min="9548" max="9606" width="3" style="1" customWidth="1"/>
    <col min="9607" max="9729" width="9.140625" style="1"/>
    <col min="9730" max="9730" width="12.28515625" style="1" bestFit="1" customWidth="1"/>
    <col min="9731" max="9731" width="10" style="1" bestFit="1" customWidth="1"/>
    <col min="9732" max="9732" width="30.42578125" style="1" customWidth="1"/>
    <col min="9733" max="9733" width="2.7109375" style="1" customWidth="1"/>
    <col min="9734" max="9735" width="2.85546875" style="1" customWidth="1"/>
    <col min="9736" max="9736" width="2.7109375" style="1" customWidth="1"/>
    <col min="9737" max="9737" width="2.85546875" style="1" customWidth="1"/>
    <col min="9738" max="9772" width="3" style="1" customWidth="1"/>
    <col min="9773" max="9773" width="3.140625" style="1" customWidth="1"/>
    <col min="9774" max="9801" width="3" style="1" customWidth="1"/>
    <col min="9802" max="9803" width="2.85546875" style="1" customWidth="1"/>
    <col min="9804" max="9862" width="3" style="1" customWidth="1"/>
    <col min="9863" max="9985" width="9.140625" style="1"/>
    <col min="9986" max="9986" width="12.28515625" style="1" bestFit="1" customWidth="1"/>
    <col min="9987" max="9987" width="10" style="1" bestFit="1" customWidth="1"/>
    <col min="9988" max="9988" width="30.42578125" style="1" customWidth="1"/>
    <col min="9989" max="9989" width="2.7109375" style="1" customWidth="1"/>
    <col min="9990" max="9991" width="2.85546875" style="1" customWidth="1"/>
    <col min="9992" max="9992" width="2.7109375" style="1" customWidth="1"/>
    <col min="9993" max="9993" width="2.85546875" style="1" customWidth="1"/>
    <col min="9994" max="10028" width="3" style="1" customWidth="1"/>
    <col min="10029" max="10029" width="3.140625" style="1" customWidth="1"/>
    <col min="10030" max="10057" width="3" style="1" customWidth="1"/>
    <col min="10058" max="10059" width="2.85546875" style="1" customWidth="1"/>
    <col min="10060" max="10118" width="3" style="1" customWidth="1"/>
    <col min="10119" max="10241" width="9.140625" style="1"/>
    <col min="10242" max="10242" width="12.28515625" style="1" bestFit="1" customWidth="1"/>
    <col min="10243" max="10243" width="10" style="1" bestFit="1" customWidth="1"/>
    <col min="10244" max="10244" width="30.42578125" style="1" customWidth="1"/>
    <col min="10245" max="10245" width="2.7109375" style="1" customWidth="1"/>
    <col min="10246" max="10247" width="2.85546875" style="1" customWidth="1"/>
    <col min="10248" max="10248" width="2.7109375" style="1" customWidth="1"/>
    <col min="10249" max="10249" width="2.85546875" style="1" customWidth="1"/>
    <col min="10250" max="10284" width="3" style="1" customWidth="1"/>
    <col min="10285" max="10285" width="3.140625" style="1" customWidth="1"/>
    <col min="10286" max="10313" width="3" style="1" customWidth="1"/>
    <col min="10314" max="10315" width="2.85546875" style="1" customWidth="1"/>
    <col min="10316" max="10374" width="3" style="1" customWidth="1"/>
    <col min="10375" max="10497" width="9.140625" style="1"/>
    <col min="10498" max="10498" width="12.28515625" style="1" bestFit="1" customWidth="1"/>
    <col min="10499" max="10499" width="10" style="1" bestFit="1" customWidth="1"/>
    <col min="10500" max="10500" width="30.42578125" style="1" customWidth="1"/>
    <col min="10501" max="10501" width="2.7109375" style="1" customWidth="1"/>
    <col min="10502" max="10503" width="2.85546875" style="1" customWidth="1"/>
    <col min="10504" max="10504" width="2.7109375" style="1" customWidth="1"/>
    <col min="10505" max="10505" width="2.85546875" style="1" customWidth="1"/>
    <col min="10506" max="10540" width="3" style="1" customWidth="1"/>
    <col min="10541" max="10541" width="3.140625" style="1" customWidth="1"/>
    <col min="10542" max="10569" width="3" style="1" customWidth="1"/>
    <col min="10570" max="10571" width="2.85546875" style="1" customWidth="1"/>
    <col min="10572" max="10630" width="3" style="1" customWidth="1"/>
    <col min="10631" max="10753" width="9.140625" style="1"/>
    <col min="10754" max="10754" width="12.28515625" style="1" bestFit="1" customWidth="1"/>
    <col min="10755" max="10755" width="10" style="1" bestFit="1" customWidth="1"/>
    <col min="10756" max="10756" width="30.42578125" style="1" customWidth="1"/>
    <col min="10757" max="10757" width="2.7109375" style="1" customWidth="1"/>
    <col min="10758" max="10759" width="2.85546875" style="1" customWidth="1"/>
    <col min="10760" max="10760" width="2.7109375" style="1" customWidth="1"/>
    <col min="10761" max="10761" width="2.85546875" style="1" customWidth="1"/>
    <col min="10762" max="10796" width="3" style="1" customWidth="1"/>
    <col min="10797" max="10797" width="3.140625" style="1" customWidth="1"/>
    <col min="10798" max="10825" width="3" style="1" customWidth="1"/>
    <col min="10826" max="10827" width="2.85546875" style="1" customWidth="1"/>
    <col min="10828" max="10886" width="3" style="1" customWidth="1"/>
    <col min="10887" max="11009" width="9.140625" style="1"/>
    <col min="11010" max="11010" width="12.28515625" style="1" bestFit="1" customWidth="1"/>
    <col min="11011" max="11011" width="10" style="1" bestFit="1" customWidth="1"/>
    <col min="11012" max="11012" width="30.42578125" style="1" customWidth="1"/>
    <col min="11013" max="11013" width="2.7109375" style="1" customWidth="1"/>
    <col min="11014" max="11015" width="2.85546875" style="1" customWidth="1"/>
    <col min="11016" max="11016" width="2.7109375" style="1" customWidth="1"/>
    <col min="11017" max="11017" width="2.85546875" style="1" customWidth="1"/>
    <col min="11018" max="11052" width="3" style="1" customWidth="1"/>
    <col min="11053" max="11053" width="3.140625" style="1" customWidth="1"/>
    <col min="11054" max="11081" width="3" style="1" customWidth="1"/>
    <col min="11082" max="11083" width="2.85546875" style="1" customWidth="1"/>
    <col min="11084" max="11142" width="3" style="1" customWidth="1"/>
    <col min="11143" max="11265" width="9.140625" style="1"/>
    <col min="11266" max="11266" width="12.28515625" style="1" bestFit="1" customWidth="1"/>
    <col min="11267" max="11267" width="10" style="1" bestFit="1" customWidth="1"/>
    <col min="11268" max="11268" width="30.42578125" style="1" customWidth="1"/>
    <col min="11269" max="11269" width="2.7109375" style="1" customWidth="1"/>
    <col min="11270" max="11271" width="2.85546875" style="1" customWidth="1"/>
    <col min="11272" max="11272" width="2.7109375" style="1" customWidth="1"/>
    <col min="11273" max="11273" width="2.85546875" style="1" customWidth="1"/>
    <col min="11274" max="11308" width="3" style="1" customWidth="1"/>
    <col min="11309" max="11309" width="3.140625" style="1" customWidth="1"/>
    <col min="11310" max="11337" width="3" style="1" customWidth="1"/>
    <col min="11338" max="11339" width="2.85546875" style="1" customWidth="1"/>
    <col min="11340" max="11398" width="3" style="1" customWidth="1"/>
    <col min="11399" max="11521" width="9.140625" style="1"/>
    <col min="11522" max="11522" width="12.28515625" style="1" bestFit="1" customWidth="1"/>
    <col min="11523" max="11523" width="10" style="1" bestFit="1" customWidth="1"/>
    <col min="11524" max="11524" width="30.42578125" style="1" customWidth="1"/>
    <col min="11525" max="11525" width="2.7109375" style="1" customWidth="1"/>
    <col min="11526" max="11527" width="2.85546875" style="1" customWidth="1"/>
    <col min="11528" max="11528" width="2.7109375" style="1" customWidth="1"/>
    <col min="11529" max="11529" width="2.85546875" style="1" customWidth="1"/>
    <col min="11530" max="11564" width="3" style="1" customWidth="1"/>
    <col min="11565" max="11565" width="3.140625" style="1" customWidth="1"/>
    <col min="11566" max="11593" width="3" style="1" customWidth="1"/>
    <col min="11594" max="11595" width="2.85546875" style="1" customWidth="1"/>
    <col min="11596" max="11654" width="3" style="1" customWidth="1"/>
    <col min="11655" max="11777" width="9.140625" style="1"/>
    <col min="11778" max="11778" width="12.28515625" style="1" bestFit="1" customWidth="1"/>
    <col min="11779" max="11779" width="10" style="1" bestFit="1" customWidth="1"/>
    <col min="11780" max="11780" width="30.42578125" style="1" customWidth="1"/>
    <col min="11781" max="11781" width="2.7109375" style="1" customWidth="1"/>
    <col min="11782" max="11783" width="2.85546875" style="1" customWidth="1"/>
    <col min="11784" max="11784" width="2.7109375" style="1" customWidth="1"/>
    <col min="11785" max="11785" width="2.85546875" style="1" customWidth="1"/>
    <col min="11786" max="11820" width="3" style="1" customWidth="1"/>
    <col min="11821" max="11821" width="3.140625" style="1" customWidth="1"/>
    <col min="11822" max="11849" width="3" style="1" customWidth="1"/>
    <col min="11850" max="11851" width="2.85546875" style="1" customWidth="1"/>
    <col min="11852" max="11910" width="3" style="1" customWidth="1"/>
    <col min="11911" max="12033" width="9.140625" style="1"/>
    <col min="12034" max="12034" width="12.28515625" style="1" bestFit="1" customWidth="1"/>
    <col min="12035" max="12035" width="10" style="1" bestFit="1" customWidth="1"/>
    <col min="12036" max="12036" width="30.42578125" style="1" customWidth="1"/>
    <col min="12037" max="12037" width="2.7109375" style="1" customWidth="1"/>
    <col min="12038" max="12039" width="2.85546875" style="1" customWidth="1"/>
    <col min="12040" max="12040" width="2.7109375" style="1" customWidth="1"/>
    <col min="12041" max="12041" width="2.85546875" style="1" customWidth="1"/>
    <col min="12042" max="12076" width="3" style="1" customWidth="1"/>
    <col min="12077" max="12077" width="3.140625" style="1" customWidth="1"/>
    <col min="12078" max="12105" width="3" style="1" customWidth="1"/>
    <col min="12106" max="12107" width="2.85546875" style="1" customWidth="1"/>
    <col min="12108" max="12166" width="3" style="1" customWidth="1"/>
    <col min="12167" max="12289" width="9.140625" style="1"/>
    <col min="12290" max="12290" width="12.28515625" style="1" bestFit="1" customWidth="1"/>
    <col min="12291" max="12291" width="10" style="1" bestFit="1" customWidth="1"/>
    <col min="12292" max="12292" width="30.42578125" style="1" customWidth="1"/>
    <col min="12293" max="12293" width="2.7109375" style="1" customWidth="1"/>
    <col min="12294" max="12295" width="2.85546875" style="1" customWidth="1"/>
    <col min="12296" max="12296" width="2.7109375" style="1" customWidth="1"/>
    <col min="12297" max="12297" width="2.85546875" style="1" customWidth="1"/>
    <col min="12298" max="12332" width="3" style="1" customWidth="1"/>
    <col min="12333" max="12333" width="3.140625" style="1" customWidth="1"/>
    <col min="12334" max="12361" width="3" style="1" customWidth="1"/>
    <col min="12362" max="12363" width="2.85546875" style="1" customWidth="1"/>
    <col min="12364" max="12422" width="3" style="1" customWidth="1"/>
    <col min="12423" max="12545" width="9.140625" style="1"/>
    <col min="12546" max="12546" width="12.28515625" style="1" bestFit="1" customWidth="1"/>
    <col min="12547" max="12547" width="10" style="1" bestFit="1" customWidth="1"/>
    <col min="12548" max="12548" width="30.42578125" style="1" customWidth="1"/>
    <col min="12549" max="12549" width="2.7109375" style="1" customWidth="1"/>
    <col min="12550" max="12551" width="2.85546875" style="1" customWidth="1"/>
    <col min="12552" max="12552" width="2.7109375" style="1" customWidth="1"/>
    <col min="12553" max="12553" width="2.85546875" style="1" customWidth="1"/>
    <col min="12554" max="12588" width="3" style="1" customWidth="1"/>
    <col min="12589" max="12589" width="3.140625" style="1" customWidth="1"/>
    <col min="12590" max="12617" width="3" style="1" customWidth="1"/>
    <col min="12618" max="12619" width="2.85546875" style="1" customWidth="1"/>
    <col min="12620" max="12678" width="3" style="1" customWidth="1"/>
    <col min="12679" max="12801" width="9.140625" style="1"/>
    <col min="12802" max="12802" width="12.28515625" style="1" bestFit="1" customWidth="1"/>
    <col min="12803" max="12803" width="10" style="1" bestFit="1" customWidth="1"/>
    <col min="12804" max="12804" width="30.42578125" style="1" customWidth="1"/>
    <col min="12805" max="12805" width="2.7109375" style="1" customWidth="1"/>
    <col min="12806" max="12807" width="2.85546875" style="1" customWidth="1"/>
    <col min="12808" max="12808" width="2.7109375" style="1" customWidth="1"/>
    <col min="12809" max="12809" width="2.85546875" style="1" customWidth="1"/>
    <col min="12810" max="12844" width="3" style="1" customWidth="1"/>
    <col min="12845" max="12845" width="3.140625" style="1" customWidth="1"/>
    <col min="12846" max="12873" width="3" style="1" customWidth="1"/>
    <col min="12874" max="12875" width="2.85546875" style="1" customWidth="1"/>
    <col min="12876" max="12934" width="3" style="1" customWidth="1"/>
    <col min="12935" max="13057" width="9.140625" style="1"/>
    <col min="13058" max="13058" width="12.28515625" style="1" bestFit="1" customWidth="1"/>
    <col min="13059" max="13059" width="10" style="1" bestFit="1" customWidth="1"/>
    <col min="13060" max="13060" width="30.42578125" style="1" customWidth="1"/>
    <col min="13061" max="13061" width="2.7109375" style="1" customWidth="1"/>
    <col min="13062" max="13063" width="2.85546875" style="1" customWidth="1"/>
    <col min="13064" max="13064" width="2.7109375" style="1" customWidth="1"/>
    <col min="13065" max="13065" width="2.85546875" style="1" customWidth="1"/>
    <col min="13066" max="13100" width="3" style="1" customWidth="1"/>
    <col min="13101" max="13101" width="3.140625" style="1" customWidth="1"/>
    <col min="13102" max="13129" width="3" style="1" customWidth="1"/>
    <col min="13130" max="13131" width="2.85546875" style="1" customWidth="1"/>
    <col min="13132" max="13190" width="3" style="1" customWidth="1"/>
    <col min="13191" max="13313" width="9.140625" style="1"/>
    <col min="13314" max="13314" width="12.28515625" style="1" bestFit="1" customWidth="1"/>
    <col min="13315" max="13315" width="10" style="1" bestFit="1" customWidth="1"/>
    <col min="13316" max="13316" width="30.42578125" style="1" customWidth="1"/>
    <col min="13317" max="13317" width="2.7109375" style="1" customWidth="1"/>
    <col min="13318" max="13319" width="2.85546875" style="1" customWidth="1"/>
    <col min="13320" max="13320" width="2.7109375" style="1" customWidth="1"/>
    <col min="13321" max="13321" width="2.85546875" style="1" customWidth="1"/>
    <col min="13322" max="13356" width="3" style="1" customWidth="1"/>
    <col min="13357" max="13357" width="3.140625" style="1" customWidth="1"/>
    <col min="13358" max="13385" width="3" style="1" customWidth="1"/>
    <col min="13386" max="13387" width="2.85546875" style="1" customWidth="1"/>
    <col min="13388" max="13446" width="3" style="1" customWidth="1"/>
    <col min="13447" max="13569" width="9.140625" style="1"/>
    <col min="13570" max="13570" width="12.28515625" style="1" bestFit="1" customWidth="1"/>
    <col min="13571" max="13571" width="10" style="1" bestFit="1" customWidth="1"/>
    <col min="13572" max="13572" width="30.42578125" style="1" customWidth="1"/>
    <col min="13573" max="13573" width="2.7109375" style="1" customWidth="1"/>
    <col min="13574" max="13575" width="2.85546875" style="1" customWidth="1"/>
    <col min="13576" max="13576" width="2.7109375" style="1" customWidth="1"/>
    <col min="13577" max="13577" width="2.85546875" style="1" customWidth="1"/>
    <col min="13578" max="13612" width="3" style="1" customWidth="1"/>
    <col min="13613" max="13613" width="3.140625" style="1" customWidth="1"/>
    <col min="13614" max="13641" width="3" style="1" customWidth="1"/>
    <col min="13642" max="13643" width="2.85546875" style="1" customWidth="1"/>
    <col min="13644" max="13702" width="3" style="1" customWidth="1"/>
    <col min="13703" max="13825" width="9.140625" style="1"/>
    <col min="13826" max="13826" width="12.28515625" style="1" bestFit="1" customWidth="1"/>
    <col min="13827" max="13827" width="10" style="1" bestFit="1" customWidth="1"/>
    <col min="13828" max="13828" width="30.42578125" style="1" customWidth="1"/>
    <col min="13829" max="13829" width="2.7109375" style="1" customWidth="1"/>
    <col min="13830" max="13831" width="2.85546875" style="1" customWidth="1"/>
    <col min="13832" max="13832" width="2.7109375" style="1" customWidth="1"/>
    <col min="13833" max="13833" width="2.85546875" style="1" customWidth="1"/>
    <col min="13834" max="13868" width="3" style="1" customWidth="1"/>
    <col min="13869" max="13869" width="3.140625" style="1" customWidth="1"/>
    <col min="13870" max="13897" width="3" style="1" customWidth="1"/>
    <col min="13898" max="13899" width="2.85546875" style="1" customWidth="1"/>
    <col min="13900" max="13958" width="3" style="1" customWidth="1"/>
    <col min="13959" max="14081" width="9.140625" style="1"/>
    <col min="14082" max="14082" width="12.28515625" style="1" bestFit="1" customWidth="1"/>
    <col min="14083" max="14083" width="10" style="1" bestFit="1" customWidth="1"/>
    <col min="14084" max="14084" width="30.42578125" style="1" customWidth="1"/>
    <col min="14085" max="14085" width="2.7109375" style="1" customWidth="1"/>
    <col min="14086" max="14087" width="2.85546875" style="1" customWidth="1"/>
    <col min="14088" max="14088" width="2.7109375" style="1" customWidth="1"/>
    <col min="14089" max="14089" width="2.85546875" style="1" customWidth="1"/>
    <col min="14090" max="14124" width="3" style="1" customWidth="1"/>
    <col min="14125" max="14125" width="3.140625" style="1" customWidth="1"/>
    <col min="14126" max="14153" width="3" style="1" customWidth="1"/>
    <col min="14154" max="14155" width="2.85546875" style="1" customWidth="1"/>
    <col min="14156" max="14214" width="3" style="1" customWidth="1"/>
    <col min="14215" max="14337" width="9.140625" style="1"/>
    <col min="14338" max="14338" width="12.28515625" style="1" bestFit="1" customWidth="1"/>
    <col min="14339" max="14339" width="10" style="1" bestFit="1" customWidth="1"/>
    <col min="14340" max="14340" width="30.42578125" style="1" customWidth="1"/>
    <col min="14341" max="14341" width="2.7109375" style="1" customWidth="1"/>
    <col min="14342" max="14343" width="2.85546875" style="1" customWidth="1"/>
    <col min="14344" max="14344" width="2.7109375" style="1" customWidth="1"/>
    <col min="14345" max="14345" width="2.85546875" style="1" customWidth="1"/>
    <col min="14346" max="14380" width="3" style="1" customWidth="1"/>
    <col min="14381" max="14381" width="3.140625" style="1" customWidth="1"/>
    <col min="14382" max="14409" width="3" style="1" customWidth="1"/>
    <col min="14410" max="14411" width="2.85546875" style="1" customWidth="1"/>
    <col min="14412" max="14470" width="3" style="1" customWidth="1"/>
    <col min="14471" max="14593" width="9.140625" style="1"/>
    <col min="14594" max="14594" width="12.28515625" style="1" bestFit="1" customWidth="1"/>
    <col min="14595" max="14595" width="10" style="1" bestFit="1" customWidth="1"/>
    <col min="14596" max="14596" width="30.42578125" style="1" customWidth="1"/>
    <col min="14597" max="14597" width="2.7109375" style="1" customWidth="1"/>
    <col min="14598" max="14599" width="2.85546875" style="1" customWidth="1"/>
    <col min="14600" max="14600" width="2.7109375" style="1" customWidth="1"/>
    <col min="14601" max="14601" width="2.85546875" style="1" customWidth="1"/>
    <col min="14602" max="14636" width="3" style="1" customWidth="1"/>
    <col min="14637" max="14637" width="3.140625" style="1" customWidth="1"/>
    <col min="14638" max="14665" width="3" style="1" customWidth="1"/>
    <col min="14666" max="14667" width="2.85546875" style="1" customWidth="1"/>
    <col min="14668" max="14726" width="3" style="1" customWidth="1"/>
    <col min="14727" max="14849" width="9.140625" style="1"/>
    <col min="14850" max="14850" width="12.28515625" style="1" bestFit="1" customWidth="1"/>
    <col min="14851" max="14851" width="10" style="1" bestFit="1" customWidth="1"/>
    <col min="14852" max="14852" width="30.42578125" style="1" customWidth="1"/>
    <col min="14853" max="14853" width="2.7109375" style="1" customWidth="1"/>
    <col min="14854" max="14855" width="2.85546875" style="1" customWidth="1"/>
    <col min="14856" max="14856" width="2.7109375" style="1" customWidth="1"/>
    <col min="14857" max="14857" width="2.85546875" style="1" customWidth="1"/>
    <col min="14858" max="14892" width="3" style="1" customWidth="1"/>
    <col min="14893" max="14893" width="3.140625" style="1" customWidth="1"/>
    <col min="14894" max="14921" width="3" style="1" customWidth="1"/>
    <col min="14922" max="14923" width="2.85546875" style="1" customWidth="1"/>
    <col min="14924" max="14982" width="3" style="1" customWidth="1"/>
    <col min="14983" max="15105" width="9.140625" style="1"/>
    <col min="15106" max="15106" width="12.28515625" style="1" bestFit="1" customWidth="1"/>
    <col min="15107" max="15107" width="10" style="1" bestFit="1" customWidth="1"/>
    <col min="15108" max="15108" width="30.42578125" style="1" customWidth="1"/>
    <col min="15109" max="15109" width="2.7109375" style="1" customWidth="1"/>
    <col min="15110" max="15111" width="2.85546875" style="1" customWidth="1"/>
    <col min="15112" max="15112" width="2.7109375" style="1" customWidth="1"/>
    <col min="15113" max="15113" width="2.85546875" style="1" customWidth="1"/>
    <col min="15114" max="15148" width="3" style="1" customWidth="1"/>
    <col min="15149" max="15149" width="3.140625" style="1" customWidth="1"/>
    <col min="15150" max="15177" width="3" style="1" customWidth="1"/>
    <col min="15178" max="15179" width="2.85546875" style="1" customWidth="1"/>
    <col min="15180" max="15238" width="3" style="1" customWidth="1"/>
    <col min="15239" max="15361" width="9.140625" style="1"/>
    <col min="15362" max="15362" width="12.28515625" style="1" bestFit="1" customWidth="1"/>
    <col min="15363" max="15363" width="10" style="1" bestFit="1" customWidth="1"/>
    <col min="15364" max="15364" width="30.42578125" style="1" customWidth="1"/>
    <col min="15365" max="15365" width="2.7109375" style="1" customWidth="1"/>
    <col min="15366" max="15367" width="2.85546875" style="1" customWidth="1"/>
    <col min="15368" max="15368" width="2.7109375" style="1" customWidth="1"/>
    <col min="15369" max="15369" width="2.85546875" style="1" customWidth="1"/>
    <col min="15370" max="15404" width="3" style="1" customWidth="1"/>
    <col min="15405" max="15405" width="3.140625" style="1" customWidth="1"/>
    <col min="15406" max="15433" width="3" style="1" customWidth="1"/>
    <col min="15434" max="15435" width="2.85546875" style="1" customWidth="1"/>
    <col min="15436" max="15494" width="3" style="1" customWidth="1"/>
    <col min="15495" max="15617" width="9.140625" style="1"/>
    <col min="15618" max="15618" width="12.28515625" style="1" bestFit="1" customWidth="1"/>
    <col min="15619" max="15619" width="10" style="1" bestFit="1" customWidth="1"/>
    <col min="15620" max="15620" width="30.42578125" style="1" customWidth="1"/>
    <col min="15621" max="15621" width="2.7109375" style="1" customWidth="1"/>
    <col min="15622" max="15623" width="2.85546875" style="1" customWidth="1"/>
    <col min="15624" max="15624" width="2.7109375" style="1" customWidth="1"/>
    <col min="15625" max="15625" width="2.85546875" style="1" customWidth="1"/>
    <col min="15626" max="15660" width="3" style="1" customWidth="1"/>
    <col min="15661" max="15661" width="3.140625" style="1" customWidth="1"/>
    <col min="15662" max="15689" width="3" style="1" customWidth="1"/>
    <col min="15690" max="15691" width="2.85546875" style="1" customWidth="1"/>
    <col min="15692" max="15750" width="3" style="1" customWidth="1"/>
    <col min="15751" max="15873" width="9.140625" style="1"/>
    <col min="15874" max="15874" width="12.28515625" style="1" bestFit="1" customWidth="1"/>
    <col min="15875" max="15875" width="10" style="1" bestFit="1" customWidth="1"/>
    <col min="15876" max="15876" width="30.42578125" style="1" customWidth="1"/>
    <col min="15877" max="15877" width="2.7109375" style="1" customWidth="1"/>
    <col min="15878" max="15879" width="2.85546875" style="1" customWidth="1"/>
    <col min="15880" max="15880" width="2.7109375" style="1" customWidth="1"/>
    <col min="15881" max="15881" width="2.85546875" style="1" customWidth="1"/>
    <col min="15882" max="15916" width="3" style="1" customWidth="1"/>
    <col min="15917" max="15917" width="3.140625" style="1" customWidth="1"/>
    <col min="15918" max="15945" width="3" style="1" customWidth="1"/>
    <col min="15946" max="15947" width="2.85546875" style="1" customWidth="1"/>
    <col min="15948" max="16006" width="3" style="1" customWidth="1"/>
    <col min="16007" max="16129" width="9.140625" style="1"/>
    <col min="16130" max="16130" width="12.28515625" style="1" bestFit="1" customWidth="1"/>
    <col min="16131" max="16131" width="10" style="1" bestFit="1" customWidth="1"/>
    <col min="16132" max="16132" width="30.42578125" style="1" customWidth="1"/>
    <col min="16133" max="16133" width="2.7109375" style="1" customWidth="1"/>
    <col min="16134" max="16135" width="2.85546875" style="1" customWidth="1"/>
    <col min="16136" max="16136" width="2.7109375" style="1" customWidth="1"/>
    <col min="16137" max="16137" width="2.85546875" style="1" customWidth="1"/>
    <col min="16138" max="16172" width="3" style="1" customWidth="1"/>
    <col min="16173" max="16173" width="3.140625" style="1" customWidth="1"/>
    <col min="16174" max="16201" width="3" style="1" customWidth="1"/>
    <col min="16202" max="16203" width="2.85546875" style="1" customWidth="1"/>
    <col min="16204" max="16262" width="3" style="1" customWidth="1"/>
    <col min="16263" max="16384" width="9.140625" style="1"/>
  </cols>
  <sheetData>
    <row r="1" spans="1:16263" ht="28.5" customHeight="1" x14ac:dyDescent="0.35">
      <c r="B1" s="35" t="s">
        <v>383</v>
      </c>
    </row>
    <row r="2" spans="1:16263" x14ac:dyDescent="0.25">
      <c r="B2" s="13" t="s">
        <v>376</v>
      </c>
      <c r="C2" s="38"/>
      <c r="J2" s="1" t="s">
        <v>1</v>
      </c>
      <c r="BQ2" s="3" t="s">
        <v>2</v>
      </c>
    </row>
    <row r="3" spans="1:16263" s="6" customFormat="1" x14ac:dyDescent="0.25">
      <c r="A3" s="60" t="s">
        <v>4</v>
      </c>
      <c r="C3" s="47">
        <v>13</v>
      </c>
      <c r="D3" s="6">
        <v>12</v>
      </c>
      <c r="E3" s="6">
        <v>11</v>
      </c>
      <c r="F3" s="6">
        <v>10</v>
      </c>
      <c r="G3" s="6">
        <v>9</v>
      </c>
      <c r="H3" s="6">
        <v>8</v>
      </c>
      <c r="I3" s="6">
        <v>7</v>
      </c>
      <c r="J3" s="6">
        <v>6</v>
      </c>
      <c r="K3" s="6">
        <v>5</v>
      </c>
      <c r="L3" s="6">
        <v>4</v>
      </c>
      <c r="M3" s="6">
        <v>3</v>
      </c>
      <c r="N3" s="6">
        <v>2</v>
      </c>
      <c r="O3" s="6">
        <v>1</v>
      </c>
      <c r="P3" s="6">
        <v>0</v>
      </c>
      <c r="Q3" s="8">
        <v>99</v>
      </c>
      <c r="R3" s="8">
        <v>98</v>
      </c>
      <c r="S3" s="8">
        <v>97</v>
      </c>
      <c r="T3" s="8">
        <v>96</v>
      </c>
      <c r="U3" s="8">
        <v>95</v>
      </c>
      <c r="V3" s="8">
        <v>94</v>
      </c>
      <c r="W3" s="8">
        <v>93</v>
      </c>
      <c r="X3" s="8">
        <v>92</v>
      </c>
      <c r="Y3" s="8">
        <v>91</v>
      </c>
      <c r="Z3" s="8">
        <v>90</v>
      </c>
      <c r="AA3" s="8">
        <v>89</v>
      </c>
      <c r="AB3" s="8">
        <v>88</v>
      </c>
      <c r="AC3" s="8">
        <v>87</v>
      </c>
      <c r="AD3" s="8">
        <v>86</v>
      </c>
      <c r="AE3" s="8">
        <v>85</v>
      </c>
      <c r="AF3" s="8">
        <v>84</v>
      </c>
      <c r="AG3" s="8">
        <v>83</v>
      </c>
      <c r="AH3" s="8">
        <v>82</v>
      </c>
      <c r="AI3" s="8">
        <v>81</v>
      </c>
      <c r="AJ3" s="8">
        <v>80</v>
      </c>
      <c r="AK3" s="8">
        <v>79</v>
      </c>
      <c r="AL3" s="8">
        <v>78</v>
      </c>
      <c r="AM3" s="8">
        <v>77</v>
      </c>
      <c r="AN3" s="8">
        <v>76</v>
      </c>
      <c r="AO3" s="8">
        <v>75</v>
      </c>
      <c r="AP3" s="8">
        <v>74</v>
      </c>
      <c r="AQ3" s="8">
        <v>73</v>
      </c>
      <c r="AR3" s="8">
        <v>72</v>
      </c>
      <c r="AS3" s="8">
        <v>71</v>
      </c>
      <c r="AT3" s="8">
        <v>70</v>
      </c>
      <c r="AU3" s="8">
        <v>69</v>
      </c>
      <c r="AV3" s="8">
        <v>68</v>
      </c>
      <c r="AW3" s="8">
        <v>67</v>
      </c>
      <c r="AX3" s="8">
        <v>66</v>
      </c>
      <c r="AY3" s="8">
        <v>65</v>
      </c>
      <c r="AZ3" s="8">
        <v>64</v>
      </c>
      <c r="BA3" s="8">
        <v>63</v>
      </c>
      <c r="BB3" s="8">
        <v>62</v>
      </c>
      <c r="BC3" s="8">
        <v>61</v>
      </c>
      <c r="BD3" s="8">
        <v>60</v>
      </c>
      <c r="BE3" s="8">
        <v>59</v>
      </c>
      <c r="BF3" s="8">
        <v>58</v>
      </c>
      <c r="BG3" s="8">
        <v>57</v>
      </c>
      <c r="BH3" s="8">
        <v>56</v>
      </c>
      <c r="BI3" s="8">
        <v>55</v>
      </c>
      <c r="BJ3" s="8">
        <v>54</v>
      </c>
      <c r="BK3" s="8">
        <v>53</v>
      </c>
      <c r="BL3" s="8">
        <v>50</v>
      </c>
      <c r="BM3" s="8">
        <v>49</v>
      </c>
      <c r="BN3" s="8">
        <v>48</v>
      </c>
      <c r="BO3" s="8">
        <v>47</v>
      </c>
      <c r="BP3" s="8">
        <v>46</v>
      </c>
      <c r="BQ3" s="48">
        <v>13</v>
      </c>
      <c r="BR3" s="9">
        <v>12</v>
      </c>
      <c r="BS3" s="9">
        <v>11</v>
      </c>
      <c r="BT3" s="9">
        <v>10</v>
      </c>
      <c r="BU3" s="9">
        <v>9</v>
      </c>
      <c r="BV3" s="9">
        <v>8</v>
      </c>
      <c r="BW3" s="9">
        <v>7</v>
      </c>
      <c r="BX3" s="9">
        <v>6</v>
      </c>
      <c r="BY3" s="9">
        <v>5</v>
      </c>
      <c r="BZ3" s="9">
        <v>4</v>
      </c>
      <c r="CA3" s="9">
        <v>3</v>
      </c>
      <c r="CB3" s="9">
        <v>2</v>
      </c>
      <c r="CC3" s="9">
        <v>1</v>
      </c>
      <c r="CD3" s="9">
        <v>0</v>
      </c>
      <c r="CE3" s="9">
        <v>99</v>
      </c>
      <c r="CF3" s="9">
        <v>98</v>
      </c>
      <c r="CG3" s="9">
        <v>97</v>
      </c>
      <c r="CH3" s="9">
        <v>96</v>
      </c>
      <c r="CI3" s="9">
        <v>95</v>
      </c>
      <c r="CJ3" s="9">
        <v>94</v>
      </c>
      <c r="CK3" s="9">
        <v>93</v>
      </c>
      <c r="CL3" s="9">
        <v>92</v>
      </c>
      <c r="CM3" s="9">
        <v>91</v>
      </c>
      <c r="CN3" s="9">
        <v>90</v>
      </c>
      <c r="CO3" s="9">
        <v>89</v>
      </c>
      <c r="CP3" s="9">
        <v>88</v>
      </c>
      <c r="CQ3" s="9">
        <v>87</v>
      </c>
      <c r="CR3" s="9">
        <v>86</v>
      </c>
      <c r="CS3" s="9">
        <v>85</v>
      </c>
      <c r="CT3" s="9">
        <v>84</v>
      </c>
      <c r="CU3" s="9">
        <v>83</v>
      </c>
      <c r="CV3" s="9">
        <v>82</v>
      </c>
      <c r="CW3" s="9">
        <v>81</v>
      </c>
      <c r="CX3" s="9">
        <v>80</v>
      </c>
      <c r="CY3" s="9">
        <v>79</v>
      </c>
      <c r="CZ3" s="9">
        <v>78</v>
      </c>
      <c r="DA3" s="9">
        <v>77</v>
      </c>
      <c r="DB3" s="9">
        <v>76</v>
      </c>
      <c r="DC3" s="9">
        <v>75</v>
      </c>
      <c r="DD3" s="9">
        <v>74</v>
      </c>
      <c r="DE3" s="9">
        <v>73</v>
      </c>
      <c r="DF3" s="9">
        <v>72</v>
      </c>
      <c r="DG3" s="9">
        <v>71</v>
      </c>
      <c r="DH3" s="9">
        <v>70</v>
      </c>
      <c r="DI3" s="9">
        <v>69</v>
      </c>
      <c r="DJ3" s="9">
        <v>68</v>
      </c>
      <c r="DK3" s="9">
        <v>67</v>
      </c>
      <c r="DL3" s="9">
        <v>66</v>
      </c>
      <c r="DM3" s="9">
        <v>65</v>
      </c>
      <c r="DN3" s="9">
        <v>64</v>
      </c>
      <c r="DO3" s="9">
        <v>63</v>
      </c>
      <c r="DP3" s="9">
        <v>62</v>
      </c>
      <c r="DQ3" s="9">
        <v>61</v>
      </c>
      <c r="DR3" s="9">
        <v>60</v>
      </c>
      <c r="DS3" s="9">
        <v>59</v>
      </c>
      <c r="DT3" s="9">
        <v>58</v>
      </c>
      <c r="DU3" s="9">
        <v>57</v>
      </c>
      <c r="DV3" s="9">
        <v>56</v>
      </c>
      <c r="DW3" s="9">
        <v>55</v>
      </c>
      <c r="DX3" s="9">
        <v>54</v>
      </c>
      <c r="DY3" s="9">
        <v>53</v>
      </c>
      <c r="DZ3" s="9">
        <v>50</v>
      </c>
      <c r="EA3" s="9">
        <v>49</v>
      </c>
      <c r="EB3" s="9">
        <v>48</v>
      </c>
      <c r="EC3" s="9">
        <v>47</v>
      </c>
      <c r="ED3" s="9">
        <v>46</v>
      </c>
    </row>
    <row r="4" spans="1:16263" x14ac:dyDescent="0.25">
      <c r="A4" s="59">
        <f>SUM(BQ4:ED4)</f>
        <v>547</v>
      </c>
      <c r="B4" s="1" t="s">
        <v>5</v>
      </c>
      <c r="G4" s="1">
        <v>1</v>
      </c>
      <c r="J4" s="1">
        <v>27</v>
      </c>
      <c r="K4" s="2">
        <v>16</v>
      </c>
      <c r="L4" s="1">
        <v>26</v>
      </c>
      <c r="M4" s="4">
        <v>27</v>
      </c>
      <c r="N4" s="4">
        <v>30</v>
      </c>
      <c r="O4" s="4">
        <v>27</v>
      </c>
      <c r="P4" s="1">
        <v>26</v>
      </c>
      <c r="Q4" s="4">
        <v>23</v>
      </c>
      <c r="R4" s="4">
        <v>20</v>
      </c>
      <c r="S4" s="4">
        <v>24</v>
      </c>
      <c r="T4" s="4">
        <v>26</v>
      </c>
      <c r="U4" s="4">
        <v>27</v>
      </c>
      <c r="V4" s="4">
        <v>29</v>
      </c>
      <c r="W4" s="4">
        <v>30</v>
      </c>
      <c r="X4" s="4">
        <v>29</v>
      </c>
      <c r="AC4" s="1">
        <v>34</v>
      </c>
      <c r="AD4" s="1">
        <v>30</v>
      </c>
      <c r="AE4" s="1">
        <v>1</v>
      </c>
      <c r="AF4" s="4">
        <v>32</v>
      </c>
      <c r="AG4" s="4">
        <v>28</v>
      </c>
      <c r="AH4" s="4">
        <v>27</v>
      </c>
      <c r="AI4" s="4">
        <v>33</v>
      </c>
      <c r="AJ4" s="4">
        <v>32</v>
      </c>
      <c r="AK4" s="4">
        <v>32</v>
      </c>
      <c r="AL4" s="4">
        <v>9</v>
      </c>
      <c r="AM4" s="4">
        <v>3</v>
      </c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4"/>
      <c r="BR4" s="5"/>
      <c r="BS4" s="5"/>
      <c r="BT4" s="5"/>
      <c r="BU4" s="5"/>
      <c r="BX4" s="5">
        <v>17</v>
      </c>
      <c r="BY4" s="5">
        <v>16</v>
      </c>
      <c r="BZ4" s="5">
        <v>14</v>
      </c>
      <c r="CA4" s="5">
        <v>27</v>
      </c>
      <c r="CB4" s="5">
        <v>19</v>
      </c>
      <c r="CC4" s="5">
        <v>10</v>
      </c>
      <c r="CD4" s="5">
        <v>26</v>
      </c>
      <c r="CE4" s="5">
        <v>41</v>
      </c>
      <c r="CF4" s="3">
        <v>33</v>
      </c>
      <c r="CG4" s="3">
        <v>23</v>
      </c>
      <c r="CH4" s="3">
        <v>12</v>
      </c>
      <c r="CI4" s="5">
        <v>23</v>
      </c>
      <c r="CJ4" s="5">
        <v>14</v>
      </c>
      <c r="CK4" s="5">
        <v>29</v>
      </c>
      <c r="CL4" s="5">
        <v>53</v>
      </c>
      <c r="CQ4" s="3">
        <v>29</v>
      </c>
      <c r="CR4" s="3">
        <v>16</v>
      </c>
      <c r="CS4" s="3">
        <v>2</v>
      </c>
      <c r="CT4" s="5">
        <v>38</v>
      </c>
      <c r="CU4" s="5">
        <v>22</v>
      </c>
      <c r="CV4" s="5">
        <v>21</v>
      </c>
      <c r="CW4" s="5">
        <v>17</v>
      </c>
      <c r="CX4" s="5">
        <v>40</v>
      </c>
      <c r="CY4" s="5">
        <v>5</v>
      </c>
    </row>
    <row r="5" spans="1:16263" x14ac:dyDescent="0.25">
      <c r="A5" s="59">
        <f>SUM(BQ5:ED5)</f>
        <v>215</v>
      </c>
      <c r="B5" s="1" t="s">
        <v>14</v>
      </c>
      <c r="M5" s="1">
        <v>2</v>
      </c>
      <c r="AB5" s="1">
        <v>1</v>
      </c>
      <c r="AD5" s="1">
        <v>26</v>
      </c>
      <c r="AE5" s="1">
        <v>32</v>
      </c>
      <c r="AF5" s="4">
        <v>27</v>
      </c>
      <c r="AG5" s="4">
        <v>26</v>
      </c>
      <c r="AH5" s="4">
        <v>31</v>
      </c>
      <c r="AI5" s="4">
        <v>9</v>
      </c>
      <c r="AK5" s="4">
        <v>17</v>
      </c>
      <c r="AL5" s="4">
        <v>9</v>
      </c>
      <c r="AM5" s="4"/>
      <c r="AN5" s="4"/>
      <c r="AO5" s="4">
        <v>32</v>
      </c>
      <c r="AP5" s="4">
        <v>37</v>
      </c>
      <c r="AQ5" s="4">
        <v>30</v>
      </c>
      <c r="AR5" s="4">
        <v>25</v>
      </c>
      <c r="AS5" s="4">
        <v>20</v>
      </c>
      <c r="AT5" s="4">
        <v>3</v>
      </c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4"/>
      <c r="BR5" s="5"/>
      <c r="BS5" s="5"/>
      <c r="BT5" s="5"/>
      <c r="BU5" s="5"/>
      <c r="CP5" s="3">
        <v>1</v>
      </c>
      <c r="CR5" s="3">
        <v>11</v>
      </c>
      <c r="CS5" s="3">
        <v>41</v>
      </c>
      <c r="CT5" s="5">
        <v>7</v>
      </c>
      <c r="CU5" s="5">
        <v>9</v>
      </c>
      <c r="CV5" s="5">
        <v>23</v>
      </c>
      <c r="CW5" s="5">
        <v>7</v>
      </c>
      <c r="CY5" s="5">
        <v>12</v>
      </c>
      <c r="CZ5" s="5">
        <v>6</v>
      </c>
      <c r="DC5" s="3">
        <v>22</v>
      </c>
      <c r="DD5" s="5">
        <v>33</v>
      </c>
      <c r="DE5" s="5">
        <v>31</v>
      </c>
      <c r="DF5" s="5">
        <v>10</v>
      </c>
      <c r="DG5" s="5">
        <v>2</v>
      </c>
    </row>
    <row r="6" spans="1:16263" x14ac:dyDescent="0.25">
      <c r="A6" s="59">
        <f>SUM(BQ6:ED6)</f>
        <v>154</v>
      </c>
      <c r="B6" s="1" t="s">
        <v>18</v>
      </c>
      <c r="AS6" s="1">
        <v>6</v>
      </c>
      <c r="AT6" s="1">
        <v>1</v>
      </c>
      <c r="AU6" s="1">
        <v>19</v>
      </c>
      <c r="AV6" s="4">
        <v>17</v>
      </c>
      <c r="AW6" s="4">
        <v>25</v>
      </c>
      <c r="AX6" s="4">
        <v>16</v>
      </c>
      <c r="AY6" s="4">
        <v>1</v>
      </c>
      <c r="AZ6" s="4">
        <v>2</v>
      </c>
      <c r="BB6" s="4">
        <v>2</v>
      </c>
      <c r="BC6" s="4">
        <v>18</v>
      </c>
      <c r="BD6" s="4">
        <v>27</v>
      </c>
      <c r="BE6" s="4">
        <v>25</v>
      </c>
      <c r="BF6" s="4"/>
      <c r="BG6" s="4">
        <v>24</v>
      </c>
      <c r="BH6" s="4">
        <v>27</v>
      </c>
      <c r="BI6" s="4">
        <v>18</v>
      </c>
      <c r="BJ6" s="4">
        <v>27</v>
      </c>
      <c r="BK6" s="4">
        <v>9</v>
      </c>
      <c r="BL6" s="4"/>
      <c r="BM6" s="4">
        <v>10</v>
      </c>
      <c r="BN6" s="4">
        <v>16</v>
      </c>
      <c r="BO6" s="4">
        <v>11</v>
      </c>
      <c r="BP6" s="4">
        <v>7</v>
      </c>
      <c r="BQ6" s="44"/>
      <c r="BR6" s="5"/>
      <c r="BS6" s="5"/>
      <c r="BT6" s="5"/>
      <c r="BU6" s="5"/>
      <c r="DI6" s="3">
        <v>4</v>
      </c>
      <c r="DJ6" s="3">
        <v>6</v>
      </c>
      <c r="DL6" s="3">
        <v>9</v>
      </c>
      <c r="DQ6" s="3">
        <v>9</v>
      </c>
      <c r="DR6" s="3">
        <v>13</v>
      </c>
      <c r="DS6" s="3">
        <v>9</v>
      </c>
      <c r="DT6" s="5"/>
      <c r="DU6" s="5">
        <v>9</v>
      </c>
      <c r="DV6" s="5">
        <v>24</v>
      </c>
      <c r="DW6" s="5">
        <v>14</v>
      </c>
      <c r="DX6" s="5">
        <v>23</v>
      </c>
      <c r="DY6" s="5">
        <v>7</v>
      </c>
      <c r="EA6" s="5">
        <v>12</v>
      </c>
      <c r="EB6" s="5">
        <v>6</v>
      </c>
      <c r="EC6" s="5">
        <v>8</v>
      </c>
      <c r="ED6" s="5">
        <v>1</v>
      </c>
    </row>
    <row r="7" spans="1:16263" x14ac:dyDescent="0.25">
      <c r="A7" s="59">
        <f>SUM(BQ7:ED7)</f>
        <v>131</v>
      </c>
      <c r="B7" s="1" t="s">
        <v>28</v>
      </c>
      <c r="AA7" s="1">
        <v>15</v>
      </c>
      <c r="AE7" s="4">
        <v>1</v>
      </c>
      <c r="AF7" s="4">
        <v>3</v>
      </c>
      <c r="AG7" s="4">
        <v>29</v>
      </c>
      <c r="AH7" s="4">
        <v>30</v>
      </c>
      <c r="AI7" s="4">
        <v>30</v>
      </c>
      <c r="AJ7" s="4">
        <v>31</v>
      </c>
      <c r="AK7" s="4">
        <v>22</v>
      </c>
      <c r="AL7" s="4">
        <v>23</v>
      </c>
      <c r="AM7" s="4">
        <v>30</v>
      </c>
      <c r="AN7" s="4">
        <v>25</v>
      </c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4"/>
      <c r="BR7" s="5"/>
      <c r="BS7" s="5"/>
      <c r="BT7" s="5"/>
      <c r="BU7" s="5"/>
      <c r="CO7" s="3">
        <v>5</v>
      </c>
      <c r="CS7" s="3">
        <v>1</v>
      </c>
      <c r="CU7" s="3">
        <v>20</v>
      </c>
      <c r="CV7" s="3">
        <v>13</v>
      </c>
      <c r="CW7" s="5">
        <v>12</v>
      </c>
      <c r="CX7" s="5">
        <v>26</v>
      </c>
      <c r="CY7" s="5">
        <v>6</v>
      </c>
      <c r="CZ7" s="5">
        <v>21</v>
      </c>
      <c r="DA7" s="5">
        <v>16</v>
      </c>
      <c r="DB7" s="5">
        <v>11</v>
      </c>
    </row>
    <row r="8" spans="1:16263" x14ac:dyDescent="0.25">
      <c r="A8" s="61">
        <f>SUM(BQ8:ED8)</f>
        <v>128</v>
      </c>
      <c r="B8" s="34" t="s">
        <v>25</v>
      </c>
      <c r="C8" s="40">
        <v>2</v>
      </c>
      <c r="D8" s="34">
        <v>20</v>
      </c>
      <c r="E8" s="34">
        <v>8</v>
      </c>
      <c r="F8" s="34"/>
      <c r="G8" s="34">
        <v>28</v>
      </c>
      <c r="H8" s="34"/>
      <c r="I8" s="34">
        <v>14</v>
      </c>
      <c r="J8" s="34">
        <v>21</v>
      </c>
      <c r="K8" s="36">
        <v>14</v>
      </c>
      <c r="L8" s="34">
        <v>18</v>
      </c>
      <c r="M8" s="34">
        <v>24</v>
      </c>
      <c r="N8" s="34">
        <v>3</v>
      </c>
      <c r="O8" s="34">
        <v>21</v>
      </c>
      <c r="P8" s="34"/>
      <c r="Q8" s="34">
        <v>19</v>
      </c>
      <c r="R8" s="34">
        <v>23</v>
      </c>
      <c r="S8" s="34">
        <v>19</v>
      </c>
      <c r="T8" s="34">
        <v>27</v>
      </c>
      <c r="U8" s="34">
        <v>19</v>
      </c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45">
        <v>2</v>
      </c>
      <c r="BR8" s="33">
        <v>15</v>
      </c>
      <c r="BS8" s="33">
        <v>2</v>
      </c>
      <c r="BT8" s="33"/>
      <c r="BU8" s="33">
        <v>9</v>
      </c>
      <c r="BV8" s="33"/>
      <c r="BW8" s="33">
        <v>8</v>
      </c>
      <c r="BX8" s="33">
        <v>17</v>
      </c>
      <c r="BY8" s="33">
        <v>7</v>
      </c>
      <c r="BZ8" s="33">
        <v>10</v>
      </c>
      <c r="CA8" s="33">
        <v>13</v>
      </c>
      <c r="CB8" s="33"/>
      <c r="CC8" s="33">
        <v>2</v>
      </c>
      <c r="CD8" s="33"/>
      <c r="CE8" s="33">
        <v>6</v>
      </c>
      <c r="CF8" s="33">
        <v>24</v>
      </c>
      <c r="CG8" s="33">
        <v>4</v>
      </c>
      <c r="CH8" s="33">
        <v>5</v>
      </c>
      <c r="CI8" s="33">
        <v>4</v>
      </c>
      <c r="CJ8" s="33"/>
      <c r="CK8" s="33"/>
      <c r="CL8" s="33"/>
      <c r="CM8" s="33"/>
      <c r="CN8" s="33"/>
      <c r="CO8" s="33"/>
      <c r="CP8" s="33"/>
      <c r="CQ8" s="33"/>
      <c r="CR8" s="33"/>
      <c r="CS8" s="33"/>
      <c r="CT8" s="33"/>
      <c r="CU8" s="33"/>
      <c r="CV8" s="33"/>
      <c r="CW8" s="33"/>
      <c r="CX8" s="33"/>
      <c r="CY8" s="33"/>
      <c r="CZ8" s="33"/>
      <c r="DA8" s="33"/>
      <c r="DB8" s="33"/>
      <c r="DC8" s="33"/>
      <c r="DD8" s="33"/>
      <c r="DE8" s="33"/>
      <c r="DF8" s="33"/>
      <c r="DG8" s="33"/>
      <c r="DH8" s="33"/>
      <c r="DI8" s="33"/>
      <c r="DJ8" s="33"/>
      <c r="DK8" s="33"/>
      <c r="DL8" s="33"/>
      <c r="DM8" s="33"/>
      <c r="DN8" s="33"/>
      <c r="DO8" s="33"/>
      <c r="DP8" s="33"/>
      <c r="DQ8" s="33"/>
      <c r="DR8" s="33"/>
      <c r="DS8" s="33"/>
      <c r="DT8" s="33"/>
      <c r="DU8" s="33"/>
      <c r="DV8" s="33"/>
      <c r="DW8" s="33"/>
      <c r="DX8" s="33"/>
      <c r="DY8" s="33"/>
      <c r="DZ8" s="33"/>
      <c r="EA8" s="33"/>
      <c r="EB8" s="33"/>
      <c r="EC8" s="33"/>
      <c r="ED8" s="33"/>
      <c r="EE8" s="34"/>
      <c r="EF8" s="34"/>
      <c r="EG8" s="34"/>
      <c r="EH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4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4"/>
      <c r="FU8" s="34"/>
      <c r="FV8" s="34"/>
      <c r="FW8" s="34"/>
      <c r="FX8" s="34"/>
      <c r="FY8" s="34"/>
      <c r="FZ8" s="34"/>
      <c r="GA8" s="34"/>
      <c r="GB8" s="34"/>
      <c r="GC8" s="34"/>
      <c r="GD8" s="34"/>
      <c r="GE8" s="34"/>
      <c r="GF8" s="34"/>
      <c r="GG8" s="34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  <c r="GS8" s="34"/>
      <c r="GT8" s="34"/>
      <c r="GU8" s="34"/>
      <c r="GV8" s="34"/>
      <c r="GW8" s="34"/>
      <c r="GX8" s="34"/>
      <c r="GY8" s="34"/>
      <c r="GZ8" s="34"/>
      <c r="HA8" s="34"/>
      <c r="HB8" s="34"/>
      <c r="HC8" s="34"/>
      <c r="HD8" s="34"/>
      <c r="HE8" s="34"/>
      <c r="HF8" s="34"/>
      <c r="HG8" s="34"/>
      <c r="HH8" s="34"/>
      <c r="HI8" s="34"/>
      <c r="HJ8" s="34"/>
      <c r="HK8" s="34"/>
      <c r="HL8" s="34"/>
      <c r="HM8" s="34"/>
      <c r="HN8" s="34"/>
      <c r="HO8" s="34"/>
      <c r="HP8" s="34"/>
      <c r="HQ8" s="34"/>
      <c r="HR8" s="34"/>
      <c r="HS8" s="34"/>
      <c r="HT8" s="34"/>
      <c r="HU8" s="34"/>
      <c r="HV8" s="34"/>
      <c r="HW8" s="34"/>
      <c r="HX8" s="34"/>
      <c r="HY8" s="34"/>
      <c r="HZ8" s="34"/>
      <c r="IA8" s="34"/>
      <c r="IB8" s="34"/>
      <c r="IC8" s="34"/>
      <c r="ID8" s="34"/>
      <c r="IE8" s="34"/>
      <c r="IF8" s="34"/>
      <c r="IG8" s="34"/>
      <c r="IH8" s="34"/>
      <c r="II8" s="34"/>
      <c r="IJ8" s="34"/>
      <c r="IK8" s="34"/>
      <c r="IL8" s="34"/>
      <c r="IM8" s="34"/>
      <c r="IN8" s="34"/>
      <c r="IO8" s="34"/>
      <c r="IP8" s="34"/>
      <c r="IQ8" s="34"/>
      <c r="IR8" s="34"/>
      <c r="IS8" s="34"/>
      <c r="IT8" s="34"/>
      <c r="IU8" s="34"/>
      <c r="IV8" s="34"/>
      <c r="IW8" s="34"/>
      <c r="IX8" s="34"/>
      <c r="IY8" s="34"/>
      <c r="IZ8" s="34"/>
      <c r="JA8" s="34"/>
      <c r="JB8" s="34"/>
      <c r="JC8" s="34"/>
      <c r="JD8" s="34"/>
      <c r="JE8" s="34"/>
      <c r="JF8" s="34"/>
      <c r="JG8" s="34"/>
      <c r="JH8" s="34"/>
      <c r="JI8" s="34"/>
      <c r="JJ8" s="34"/>
      <c r="JK8" s="34"/>
      <c r="JL8" s="34"/>
      <c r="JM8" s="34"/>
      <c r="JN8" s="34"/>
      <c r="JO8" s="34"/>
      <c r="JP8" s="34"/>
      <c r="JQ8" s="34"/>
      <c r="JR8" s="34"/>
      <c r="JS8" s="34"/>
      <c r="JT8" s="34"/>
      <c r="JU8" s="34"/>
      <c r="JV8" s="34"/>
      <c r="JW8" s="34"/>
      <c r="JX8" s="34"/>
      <c r="JY8" s="34"/>
      <c r="JZ8" s="34"/>
      <c r="KA8" s="34"/>
      <c r="KB8" s="34"/>
      <c r="KC8" s="34"/>
      <c r="KD8" s="34"/>
      <c r="KE8" s="34"/>
      <c r="KF8" s="34"/>
      <c r="KG8" s="34"/>
      <c r="KH8" s="34"/>
      <c r="KI8" s="34"/>
      <c r="KJ8" s="34"/>
      <c r="KK8" s="34"/>
      <c r="KL8" s="34"/>
      <c r="KM8" s="34"/>
      <c r="KN8" s="34"/>
      <c r="KO8" s="34"/>
      <c r="KP8" s="34"/>
      <c r="KQ8" s="34"/>
      <c r="KR8" s="34"/>
      <c r="KS8" s="34"/>
      <c r="KT8" s="34"/>
      <c r="KU8" s="34"/>
      <c r="KV8" s="34"/>
      <c r="KW8" s="34"/>
      <c r="KX8" s="34"/>
      <c r="KY8" s="34"/>
      <c r="KZ8" s="34"/>
      <c r="LA8" s="34"/>
      <c r="LB8" s="34"/>
      <c r="LC8" s="34"/>
      <c r="LD8" s="34"/>
      <c r="LE8" s="34"/>
      <c r="LF8" s="34"/>
      <c r="LG8" s="34"/>
      <c r="LH8" s="34"/>
      <c r="LI8" s="34"/>
      <c r="LJ8" s="34"/>
      <c r="LK8" s="34"/>
      <c r="LL8" s="34"/>
      <c r="LM8" s="34"/>
      <c r="LN8" s="34"/>
      <c r="LO8" s="34"/>
      <c r="LP8" s="34"/>
      <c r="LQ8" s="34"/>
      <c r="LR8" s="34"/>
      <c r="LS8" s="34"/>
      <c r="LT8" s="34"/>
      <c r="LU8" s="34"/>
      <c r="LV8" s="34"/>
      <c r="LW8" s="34"/>
      <c r="LX8" s="34"/>
      <c r="LY8" s="34"/>
      <c r="LZ8" s="34"/>
      <c r="MA8" s="34"/>
      <c r="MB8" s="34"/>
      <c r="MC8" s="34"/>
      <c r="MD8" s="34"/>
      <c r="ME8" s="34"/>
      <c r="MF8" s="34"/>
      <c r="MG8" s="34"/>
      <c r="MH8" s="34"/>
      <c r="MI8" s="34"/>
      <c r="MJ8" s="34"/>
      <c r="MK8" s="34"/>
      <c r="ML8" s="34"/>
      <c r="MM8" s="34"/>
      <c r="MN8" s="34"/>
      <c r="MO8" s="34"/>
      <c r="MP8" s="34"/>
      <c r="MQ8" s="34"/>
      <c r="MR8" s="34"/>
      <c r="MS8" s="34"/>
      <c r="MT8" s="34"/>
      <c r="MU8" s="34"/>
      <c r="MV8" s="34"/>
      <c r="MW8" s="34"/>
      <c r="MX8" s="34"/>
      <c r="MY8" s="34"/>
      <c r="MZ8" s="34"/>
      <c r="NA8" s="34"/>
      <c r="NB8" s="34"/>
      <c r="NC8" s="34"/>
      <c r="ND8" s="34"/>
      <c r="NE8" s="34"/>
      <c r="NF8" s="34"/>
      <c r="NG8" s="34"/>
      <c r="NH8" s="34"/>
      <c r="NI8" s="34"/>
      <c r="NJ8" s="34"/>
      <c r="NK8" s="34"/>
      <c r="NL8" s="34"/>
      <c r="NM8" s="34"/>
      <c r="NN8" s="34"/>
      <c r="NO8" s="34"/>
      <c r="NP8" s="34"/>
      <c r="NQ8" s="34"/>
      <c r="NR8" s="34"/>
      <c r="NS8" s="34"/>
      <c r="NT8" s="34"/>
      <c r="NU8" s="34"/>
      <c r="NV8" s="34"/>
      <c r="NW8" s="34"/>
      <c r="NX8" s="34"/>
      <c r="NY8" s="34"/>
      <c r="NZ8" s="34"/>
      <c r="OA8" s="34"/>
      <c r="OB8" s="34"/>
      <c r="OC8" s="34"/>
      <c r="OD8" s="34"/>
      <c r="OE8" s="34"/>
      <c r="OF8" s="34"/>
      <c r="OG8" s="34"/>
      <c r="OH8" s="34"/>
      <c r="OI8" s="34"/>
      <c r="OJ8" s="34"/>
      <c r="OK8" s="34"/>
      <c r="OL8" s="34"/>
      <c r="OM8" s="34"/>
      <c r="ON8" s="34"/>
      <c r="OO8" s="34"/>
      <c r="OP8" s="34"/>
      <c r="OQ8" s="34"/>
      <c r="OR8" s="34"/>
      <c r="OS8" s="34"/>
      <c r="OT8" s="34"/>
      <c r="OU8" s="34"/>
      <c r="OV8" s="34"/>
      <c r="OW8" s="34"/>
      <c r="OX8" s="34"/>
      <c r="OY8" s="34"/>
      <c r="OZ8" s="34"/>
      <c r="PA8" s="34"/>
      <c r="PB8" s="34"/>
      <c r="PC8" s="34"/>
      <c r="PD8" s="34"/>
      <c r="PE8" s="34"/>
      <c r="PF8" s="34"/>
      <c r="PG8" s="34"/>
      <c r="PH8" s="34"/>
      <c r="PI8" s="34"/>
      <c r="PJ8" s="34"/>
      <c r="PK8" s="34"/>
      <c r="PL8" s="34"/>
      <c r="PM8" s="34"/>
      <c r="PN8" s="34"/>
      <c r="PO8" s="34"/>
      <c r="PP8" s="34"/>
      <c r="PQ8" s="34"/>
      <c r="PR8" s="34"/>
      <c r="PS8" s="34"/>
      <c r="PT8" s="34"/>
      <c r="PU8" s="34"/>
      <c r="PV8" s="34"/>
      <c r="PW8" s="34"/>
      <c r="PX8" s="34"/>
      <c r="PY8" s="34"/>
      <c r="PZ8" s="34"/>
      <c r="QA8" s="34"/>
      <c r="QB8" s="34"/>
      <c r="QC8" s="34"/>
      <c r="QD8" s="34"/>
      <c r="QE8" s="34"/>
      <c r="QF8" s="34"/>
      <c r="QG8" s="34"/>
      <c r="QH8" s="34"/>
      <c r="QI8" s="34"/>
      <c r="QJ8" s="34"/>
      <c r="QK8" s="34"/>
      <c r="QL8" s="34"/>
      <c r="QM8" s="34"/>
      <c r="QN8" s="34"/>
      <c r="QO8" s="34"/>
      <c r="QP8" s="34"/>
      <c r="QQ8" s="34"/>
      <c r="QR8" s="34"/>
      <c r="QS8" s="34"/>
      <c r="QT8" s="34"/>
      <c r="QU8" s="34"/>
      <c r="QV8" s="34"/>
      <c r="QW8" s="34"/>
      <c r="QX8" s="34"/>
      <c r="QY8" s="34"/>
      <c r="QZ8" s="34"/>
      <c r="RA8" s="34"/>
      <c r="RB8" s="34"/>
      <c r="RC8" s="34"/>
      <c r="RD8" s="34"/>
      <c r="RE8" s="34"/>
      <c r="RF8" s="34"/>
      <c r="RG8" s="34"/>
      <c r="RH8" s="34"/>
      <c r="RI8" s="34"/>
      <c r="RJ8" s="34"/>
      <c r="RK8" s="34"/>
      <c r="RL8" s="34"/>
      <c r="RM8" s="34"/>
      <c r="RN8" s="34"/>
      <c r="RO8" s="34"/>
      <c r="RP8" s="34"/>
      <c r="RQ8" s="34"/>
      <c r="RR8" s="34"/>
      <c r="RS8" s="34"/>
      <c r="RT8" s="34"/>
      <c r="RU8" s="34"/>
      <c r="RV8" s="34"/>
      <c r="RW8" s="34"/>
      <c r="RX8" s="34"/>
      <c r="RY8" s="34"/>
      <c r="RZ8" s="34"/>
      <c r="SA8" s="34"/>
      <c r="SB8" s="34"/>
      <c r="SC8" s="34"/>
      <c r="SD8" s="34"/>
      <c r="SE8" s="34"/>
      <c r="SF8" s="34"/>
      <c r="SG8" s="34"/>
      <c r="SH8" s="34"/>
      <c r="SI8" s="34"/>
      <c r="SJ8" s="34"/>
      <c r="SK8" s="34"/>
      <c r="SL8" s="34"/>
      <c r="SM8" s="34"/>
      <c r="SN8" s="34"/>
      <c r="SO8" s="34"/>
      <c r="SP8" s="34"/>
      <c r="SQ8" s="34"/>
      <c r="SR8" s="34"/>
      <c r="SS8" s="34"/>
      <c r="ST8" s="34"/>
      <c r="SU8" s="34"/>
      <c r="SV8" s="34"/>
      <c r="SW8" s="34"/>
      <c r="SX8" s="34"/>
      <c r="SY8" s="34"/>
      <c r="SZ8" s="34"/>
      <c r="TA8" s="34"/>
      <c r="TB8" s="34"/>
      <c r="TC8" s="34"/>
      <c r="TD8" s="34"/>
      <c r="TE8" s="34"/>
      <c r="TF8" s="34"/>
      <c r="TG8" s="34"/>
      <c r="TH8" s="34"/>
      <c r="TI8" s="34"/>
      <c r="TJ8" s="34"/>
      <c r="TK8" s="34"/>
      <c r="TL8" s="34"/>
      <c r="TM8" s="34"/>
      <c r="TN8" s="34"/>
      <c r="TO8" s="34"/>
      <c r="TP8" s="34"/>
      <c r="TQ8" s="34"/>
      <c r="TR8" s="34"/>
      <c r="TS8" s="34"/>
      <c r="TT8" s="34"/>
      <c r="TU8" s="34"/>
      <c r="TV8" s="34"/>
      <c r="TW8" s="34"/>
      <c r="TX8" s="34"/>
      <c r="TY8" s="34"/>
      <c r="TZ8" s="34"/>
      <c r="UA8" s="34"/>
      <c r="UB8" s="34"/>
      <c r="UC8" s="34"/>
      <c r="UD8" s="34"/>
      <c r="UE8" s="34"/>
      <c r="UF8" s="34"/>
      <c r="UG8" s="34"/>
      <c r="UH8" s="34"/>
      <c r="UI8" s="34"/>
      <c r="UJ8" s="34"/>
      <c r="UK8" s="34"/>
      <c r="UL8" s="34"/>
      <c r="UM8" s="34"/>
      <c r="UN8" s="34"/>
      <c r="UO8" s="34"/>
      <c r="UP8" s="34"/>
      <c r="UQ8" s="34"/>
      <c r="UR8" s="34"/>
      <c r="US8" s="34"/>
      <c r="UT8" s="34"/>
      <c r="UU8" s="34"/>
      <c r="UV8" s="34"/>
      <c r="UW8" s="34"/>
      <c r="UX8" s="34"/>
      <c r="UY8" s="34"/>
      <c r="UZ8" s="34"/>
      <c r="VA8" s="34"/>
      <c r="VB8" s="34"/>
      <c r="VC8" s="34"/>
      <c r="VD8" s="34"/>
      <c r="VE8" s="34"/>
      <c r="VF8" s="34"/>
      <c r="VG8" s="34"/>
      <c r="VH8" s="34"/>
      <c r="VI8" s="34"/>
      <c r="VJ8" s="34"/>
      <c r="VK8" s="34"/>
      <c r="VL8" s="34"/>
      <c r="VM8" s="34"/>
      <c r="VN8" s="34"/>
      <c r="VO8" s="34"/>
      <c r="VP8" s="34"/>
      <c r="VQ8" s="34"/>
      <c r="VR8" s="34"/>
      <c r="VS8" s="34"/>
      <c r="VT8" s="34"/>
      <c r="VU8" s="34"/>
      <c r="VV8" s="34"/>
      <c r="VW8" s="34"/>
      <c r="VX8" s="34"/>
      <c r="VY8" s="34"/>
      <c r="VZ8" s="34"/>
      <c r="WA8" s="34"/>
      <c r="WB8" s="34"/>
      <c r="WC8" s="34"/>
      <c r="WD8" s="34"/>
      <c r="WE8" s="34"/>
      <c r="WF8" s="34"/>
      <c r="WG8" s="34"/>
      <c r="WH8" s="34"/>
      <c r="WI8" s="34"/>
      <c r="WJ8" s="34"/>
      <c r="WK8" s="34"/>
      <c r="WL8" s="34"/>
      <c r="WM8" s="34"/>
      <c r="WN8" s="34"/>
      <c r="WO8" s="34"/>
      <c r="WP8" s="34"/>
      <c r="WQ8" s="34"/>
      <c r="WR8" s="34"/>
      <c r="WS8" s="34"/>
      <c r="WT8" s="34"/>
      <c r="WU8" s="34"/>
      <c r="WV8" s="34"/>
      <c r="WW8" s="34"/>
      <c r="WX8" s="34"/>
      <c r="WY8" s="34"/>
      <c r="WZ8" s="34"/>
      <c r="XA8" s="34"/>
      <c r="XB8" s="34"/>
      <c r="XC8" s="34"/>
      <c r="XD8" s="34"/>
      <c r="XE8" s="34"/>
      <c r="XF8" s="34"/>
      <c r="XG8" s="34"/>
      <c r="XH8" s="34"/>
      <c r="XI8" s="34"/>
      <c r="XJ8" s="34"/>
      <c r="XK8" s="34"/>
      <c r="XL8" s="34"/>
      <c r="XM8" s="34"/>
      <c r="XN8" s="34"/>
      <c r="XO8" s="34"/>
      <c r="XP8" s="34"/>
      <c r="XQ8" s="34"/>
      <c r="XR8" s="34"/>
      <c r="XS8" s="34"/>
      <c r="XT8" s="34"/>
      <c r="XU8" s="34"/>
      <c r="XV8" s="34"/>
      <c r="XW8" s="34"/>
      <c r="XX8" s="34"/>
      <c r="XY8" s="34"/>
      <c r="XZ8" s="34"/>
      <c r="YA8" s="34"/>
      <c r="YB8" s="34"/>
      <c r="YC8" s="34"/>
      <c r="YD8" s="34"/>
      <c r="YE8" s="34"/>
      <c r="YF8" s="34"/>
      <c r="YG8" s="34"/>
      <c r="YH8" s="34"/>
      <c r="YI8" s="34"/>
      <c r="YJ8" s="34"/>
      <c r="YK8" s="34"/>
      <c r="YL8" s="34"/>
      <c r="YM8" s="34"/>
      <c r="YN8" s="34"/>
      <c r="YO8" s="34"/>
      <c r="YP8" s="34"/>
      <c r="YQ8" s="34"/>
      <c r="YR8" s="34"/>
      <c r="YS8" s="34"/>
      <c r="YT8" s="34"/>
      <c r="YU8" s="34"/>
      <c r="YV8" s="34"/>
      <c r="YW8" s="34"/>
      <c r="YX8" s="34"/>
      <c r="YY8" s="34"/>
      <c r="YZ8" s="34"/>
      <c r="ZA8" s="34"/>
      <c r="ZB8" s="34"/>
      <c r="ZC8" s="34"/>
      <c r="ZD8" s="34"/>
      <c r="ZE8" s="34"/>
      <c r="ZF8" s="34"/>
      <c r="ZG8" s="34"/>
      <c r="ZH8" s="34"/>
      <c r="ZI8" s="34"/>
      <c r="ZJ8" s="34"/>
      <c r="ZK8" s="34"/>
      <c r="ZL8" s="34"/>
      <c r="ZM8" s="34"/>
      <c r="ZN8" s="34"/>
      <c r="ZO8" s="34"/>
      <c r="ZP8" s="34"/>
      <c r="ZQ8" s="34"/>
      <c r="ZR8" s="34"/>
      <c r="ZS8" s="34"/>
      <c r="ZT8" s="34"/>
      <c r="ZU8" s="34"/>
      <c r="ZV8" s="34"/>
      <c r="ZW8" s="34"/>
      <c r="ZX8" s="34"/>
      <c r="ZY8" s="34"/>
      <c r="ZZ8" s="34"/>
      <c r="AAA8" s="34"/>
      <c r="AAB8" s="34"/>
      <c r="AAC8" s="34"/>
      <c r="AAD8" s="34"/>
      <c r="AAE8" s="34"/>
      <c r="AAF8" s="34"/>
      <c r="AAG8" s="34"/>
      <c r="AAH8" s="34"/>
      <c r="AAI8" s="34"/>
      <c r="AAJ8" s="34"/>
      <c r="AAK8" s="34"/>
      <c r="AAL8" s="34"/>
      <c r="AAM8" s="34"/>
      <c r="AAN8" s="34"/>
      <c r="AAO8" s="34"/>
      <c r="AAP8" s="34"/>
      <c r="AAQ8" s="34"/>
      <c r="AAR8" s="34"/>
      <c r="AAS8" s="34"/>
      <c r="AAT8" s="34"/>
      <c r="AAU8" s="34"/>
      <c r="AAV8" s="34"/>
      <c r="AAW8" s="34"/>
      <c r="AAX8" s="34"/>
      <c r="AAY8" s="34"/>
      <c r="AAZ8" s="34"/>
      <c r="ABA8" s="34"/>
      <c r="ABB8" s="34"/>
      <c r="ABC8" s="34"/>
      <c r="ABD8" s="34"/>
      <c r="ABE8" s="34"/>
      <c r="ABF8" s="34"/>
      <c r="ABG8" s="34"/>
      <c r="ABH8" s="34"/>
      <c r="ABI8" s="34"/>
      <c r="ABJ8" s="34"/>
      <c r="ABK8" s="34"/>
      <c r="ABL8" s="34"/>
      <c r="ABM8" s="34"/>
      <c r="ABN8" s="34"/>
      <c r="ABO8" s="34"/>
      <c r="ABP8" s="34"/>
      <c r="ABQ8" s="34"/>
      <c r="ABR8" s="34"/>
      <c r="ABS8" s="34"/>
      <c r="ABT8" s="34"/>
      <c r="ABU8" s="34"/>
      <c r="ABV8" s="34"/>
      <c r="ABW8" s="34"/>
      <c r="ABX8" s="34"/>
      <c r="ABY8" s="34"/>
      <c r="ABZ8" s="34"/>
      <c r="ACA8" s="34"/>
      <c r="ACB8" s="34"/>
      <c r="ACC8" s="34"/>
      <c r="ACD8" s="34"/>
      <c r="ACE8" s="34"/>
      <c r="ACF8" s="34"/>
      <c r="ACG8" s="34"/>
      <c r="ACH8" s="34"/>
      <c r="ACI8" s="34"/>
      <c r="ACJ8" s="34"/>
      <c r="ACK8" s="34"/>
      <c r="ACL8" s="34"/>
      <c r="ACM8" s="34"/>
      <c r="ACN8" s="34"/>
      <c r="ACO8" s="34"/>
      <c r="ACP8" s="34"/>
      <c r="ACQ8" s="34"/>
      <c r="ACR8" s="34"/>
      <c r="ACS8" s="34"/>
      <c r="ACT8" s="34"/>
      <c r="ACU8" s="34"/>
      <c r="ACV8" s="34"/>
      <c r="ACW8" s="34"/>
      <c r="ACX8" s="34"/>
      <c r="ACY8" s="34"/>
      <c r="ACZ8" s="34"/>
      <c r="ADA8" s="34"/>
      <c r="ADB8" s="34"/>
      <c r="ADC8" s="34"/>
      <c r="ADD8" s="34"/>
      <c r="ADE8" s="34"/>
      <c r="ADF8" s="34"/>
      <c r="ADG8" s="34"/>
      <c r="ADH8" s="34"/>
      <c r="ADI8" s="34"/>
      <c r="ADJ8" s="34"/>
      <c r="ADK8" s="34"/>
      <c r="ADL8" s="34"/>
      <c r="ADM8" s="34"/>
      <c r="ADN8" s="34"/>
      <c r="ADO8" s="34"/>
      <c r="ADP8" s="34"/>
      <c r="ADQ8" s="34"/>
      <c r="ADR8" s="34"/>
      <c r="ADS8" s="34"/>
      <c r="ADT8" s="34"/>
      <c r="ADU8" s="34"/>
      <c r="ADV8" s="34"/>
      <c r="ADW8" s="34"/>
      <c r="ADX8" s="34"/>
      <c r="ADY8" s="34"/>
      <c r="ADZ8" s="34"/>
      <c r="AEA8" s="34"/>
      <c r="AEB8" s="34"/>
      <c r="AEC8" s="34"/>
      <c r="AED8" s="34"/>
      <c r="AEE8" s="34"/>
      <c r="AEF8" s="34"/>
      <c r="AEG8" s="34"/>
      <c r="AEH8" s="34"/>
      <c r="AEI8" s="34"/>
      <c r="AEJ8" s="34"/>
      <c r="AEK8" s="34"/>
      <c r="AEL8" s="34"/>
      <c r="AEM8" s="34"/>
      <c r="AEN8" s="34"/>
      <c r="AEO8" s="34"/>
      <c r="AEP8" s="34"/>
      <c r="AEQ8" s="34"/>
      <c r="AER8" s="34"/>
      <c r="AES8" s="34"/>
      <c r="AET8" s="34"/>
      <c r="AEU8" s="34"/>
      <c r="AEV8" s="34"/>
      <c r="AEW8" s="34"/>
      <c r="AEX8" s="34"/>
      <c r="AEY8" s="34"/>
      <c r="AEZ8" s="34"/>
      <c r="AFA8" s="34"/>
      <c r="AFB8" s="34"/>
      <c r="AFC8" s="34"/>
      <c r="AFD8" s="34"/>
      <c r="AFE8" s="34"/>
      <c r="AFF8" s="34"/>
      <c r="AFG8" s="34"/>
      <c r="AFH8" s="34"/>
      <c r="AFI8" s="34"/>
      <c r="AFJ8" s="34"/>
      <c r="AFK8" s="34"/>
      <c r="AFL8" s="34"/>
      <c r="AFM8" s="34"/>
      <c r="AFN8" s="34"/>
      <c r="AFO8" s="34"/>
      <c r="AFP8" s="34"/>
      <c r="AFQ8" s="34"/>
      <c r="AFR8" s="34"/>
      <c r="AFS8" s="34"/>
      <c r="AFT8" s="34"/>
      <c r="AFU8" s="34"/>
      <c r="AFV8" s="34"/>
      <c r="AFW8" s="34"/>
      <c r="AFX8" s="34"/>
      <c r="AFY8" s="34"/>
      <c r="AFZ8" s="34"/>
      <c r="AGA8" s="34"/>
      <c r="AGB8" s="34"/>
      <c r="AGC8" s="34"/>
      <c r="AGD8" s="34"/>
      <c r="AGE8" s="34"/>
      <c r="AGF8" s="34"/>
      <c r="AGG8" s="34"/>
      <c r="AGH8" s="34"/>
      <c r="AGI8" s="34"/>
      <c r="AGJ8" s="34"/>
      <c r="AGK8" s="34"/>
      <c r="AGL8" s="34"/>
      <c r="AGM8" s="34"/>
      <c r="AGN8" s="34"/>
      <c r="AGO8" s="34"/>
      <c r="AGP8" s="34"/>
      <c r="AGQ8" s="34"/>
      <c r="AGR8" s="34"/>
      <c r="AGS8" s="34"/>
      <c r="AGT8" s="34"/>
      <c r="AGU8" s="34"/>
      <c r="AGV8" s="34"/>
      <c r="AGW8" s="34"/>
      <c r="AGX8" s="34"/>
      <c r="AGY8" s="34"/>
      <c r="AGZ8" s="34"/>
      <c r="AHA8" s="34"/>
      <c r="AHB8" s="34"/>
      <c r="AHC8" s="34"/>
      <c r="AHD8" s="34"/>
      <c r="AHE8" s="34"/>
      <c r="AHF8" s="34"/>
      <c r="AHG8" s="34"/>
      <c r="AHH8" s="34"/>
      <c r="AHI8" s="34"/>
      <c r="AHJ8" s="34"/>
      <c r="AHK8" s="34"/>
      <c r="AHL8" s="34"/>
      <c r="AHM8" s="34"/>
      <c r="AHN8" s="34"/>
      <c r="AHO8" s="34"/>
      <c r="AHP8" s="34"/>
      <c r="AHQ8" s="34"/>
      <c r="AHR8" s="34"/>
      <c r="AHS8" s="34"/>
      <c r="AHT8" s="34"/>
      <c r="AHU8" s="34"/>
      <c r="AHV8" s="34"/>
      <c r="AHW8" s="34"/>
      <c r="AHX8" s="34"/>
      <c r="AHY8" s="34"/>
      <c r="AHZ8" s="34"/>
      <c r="AIA8" s="34"/>
      <c r="AIB8" s="34"/>
      <c r="AIC8" s="34"/>
      <c r="AID8" s="34"/>
      <c r="AIE8" s="34"/>
      <c r="AIF8" s="34"/>
      <c r="AIG8" s="34"/>
      <c r="AIH8" s="34"/>
      <c r="AII8" s="34"/>
      <c r="AIJ8" s="34"/>
      <c r="AIK8" s="34"/>
      <c r="AIL8" s="34"/>
      <c r="AIM8" s="34"/>
      <c r="AIN8" s="34"/>
      <c r="AIO8" s="34"/>
      <c r="AIP8" s="34"/>
      <c r="AIQ8" s="34"/>
      <c r="AIR8" s="34"/>
      <c r="AIS8" s="34"/>
      <c r="AIT8" s="34"/>
      <c r="AIU8" s="34"/>
      <c r="AIV8" s="34"/>
      <c r="AIW8" s="34"/>
      <c r="AIX8" s="34"/>
      <c r="AIY8" s="34"/>
      <c r="AIZ8" s="34"/>
      <c r="AJA8" s="34"/>
      <c r="AJB8" s="34"/>
      <c r="AJC8" s="34"/>
      <c r="AJD8" s="34"/>
      <c r="AJE8" s="34"/>
      <c r="AJF8" s="34"/>
      <c r="AJG8" s="34"/>
      <c r="AJH8" s="34"/>
      <c r="AJI8" s="34"/>
      <c r="AJJ8" s="34"/>
      <c r="AJK8" s="34"/>
      <c r="AJL8" s="34"/>
      <c r="AJM8" s="34"/>
      <c r="AJN8" s="34"/>
      <c r="AJO8" s="34"/>
      <c r="AJP8" s="34"/>
      <c r="AJQ8" s="34"/>
      <c r="AJR8" s="34"/>
      <c r="AJS8" s="34"/>
      <c r="AJT8" s="34"/>
      <c r="AJU8" s="34"/>
      <c r="AJV8" s="34"/>
      <c r="AJW8" s="34"/>
      <c r="AJX8" s="34"/>
      <c r="AJY8" s="34"/>
      <c r="AJZ8" s="34"/>
      <c r="AKA8" s="34"/>
      <c r="AKB8" s="34"/>
      <c r="AKC8" s="34"/>
      <c r="AKD8" s="34"/>
      <c r="AKE8" s="34"/>
      <c r="AKF8" s="34"/>
      <c r="AKG8" s="34"/>
      <c r="AKH8" s="34"/>
      <c r="AKI8" s="34"/>
      <c r="AKJ8" s="34"/>
      <c r="AKK8" s="34"/>
      <c r="AKL8" s="34"/>
      <c r="AKM8" s="34"/>
      <c r="AKN8" s="34"/>
      <c r="AKO8" s="34"/>
      <c r="AKP8" s="34"/>
      <c r="AKQ8" s="34"/>
      <c r="AKR8" s="34"/>
      <c r="AKS8" s="34"/>
      <c r="AKT8" s="34"/>
      <c r="AKU8" s="34"/>
      <c r="AKV8" s="34"/>
      <c r="AKW8" s="34"/>
      <c r="AKX8" s="34"/>
      <c r="AKY8" s="34"/>
      <c r="AKZ8" s="34"/>
      <c r="ALA8" s="34"/>
      <c r="ALB8" s="34"/>
      <c r="ALC8" s="34"/>
      <c r="ALD8" s="34"/>
      <c r="ALE8" s="34"/>
      <c r="ALF8" s="34"/>
      <c r="ALG8" s="34"/>
      <c r="ALH8" s="34"/>
      <c r="ALI8" s="34"/>
      <c r="ALJ8" s="34"/>
      <c r="ALK8" s="34"/>
      <c r="ALL8" s="34"/>
      <c r="ALM8" s="34"/>
      <c r="ALN8" s="34"/>
      <c r="ALO8" s="34"/>
      <c r="ALP8" s="34"/>
      <c r="ALQ8" s="34"/>
      <c r="ALR8" s="34"/>
      <c r="ALS8" s="34"/>
      <c r="ALT8" s="34"/>
      <c r="ALU8" s="34"/>
      <c r="ALV8" s="34"/>
      <c r="ALW8" s="34"/>
      <c r="ALX8" s="34"/>
      <c r="ALY8" s="34"/>
      <c r="ALZ8" s="34"/>
      <c r="AMA8" s="34"/>
      <c r="AMB8" s="34"/>
      <c r="AMC8" s="34"/>
      <c r="AMD8" s="34"/>
      <c r="AME8" s="34"/>
      <c r="AMF8" s="34"/>
      <c r="AMG8" s="34"/>
      <c r="AMH8" s="34"/>
      <c r="AMI8" s="34"/>
      <c r="AMJ8" s="34"/>
      <c r="AMK8" s="34"/>
      <c r="AML8" s="34"/>
      <c r="AMM8" s="34"/>
      <c r="AMN8" s="34"/>
      <c r="AMO8" s="34"/>
      <c r="AMP8" s="34"/>
      <c r="AMQ8" s="34"/>
      <c r="AMR8" s="34"/>
      <c r="AMS8" s="34"/>
      <c r="AMT8" s="34"/>
      <c r="AMU8" s="34"/>
      <c r="AMV8" s="34"/>
      <c r="AMW8" s="34"/>
      <c r="AMX8" s="34"/>
      <c r="AMY8" s="34"/>
      <c r="AMZ8" s="34"/>
      <c r="ANA8" s="34"/>
      <c r="ANB8" s="34"/>
      <c r="ANC8" s="34"/>
      <c r="AND8" s="34"/>
      <c r="ANE8" s="34"/>
      <c r="ANF8" s="34"/>
      <c r="ANG8" s="34"/>
      <c r="ANH8" s="34"/>
      <c r="ANI8" s="34"/>
      <c r="ANJ8" s="34"/>
      <c r="ANK8" s="34"/>
      <c r="ANL8" s="34"/>
      <c r="ANM8" s="34"/>
      <c r="ANN8" s="34"/>
      <c r="ANO8" s="34"/>
      <c r="ANP8" s="34"/>
      <c r="ANQ8" s="34"/>
      <c r="ANR8" s="34"/>
      <c r="ANS8" s="34"/>
      <c r="ANT8" s="34"/>
      <c r="ANU8" s="34"/>
      <c r="ANV8" s="34"/>
      <c r="ANW8" s="34"/>
      <c r="ANX8" s="34"/>
      <c r="ANY8" s="34"/>
      <c r="ANZ8" s="34"/>
      <c r="AOA8" s="34"/>
      <c r="AOB8" s="34"/>
      <c r="AOC8" s="34"/>
      <c r="AOD8" s="34"/>
      <c r="AOE8" s="34"/>
      <c r="AOF8" s="34"/>
      <c r="AOG8" s="34"/>
      <c r="AOH8" s="34"/>
      <c r="AOI8" s="34"/>
      <c r="AOJ8" s="34"/>
      <c r="AOK8" s="34"/>
      <c r="AOL8" s="34"/>
      <c r="AOM8" s="34"/>
      <c r="AON8" s="34"/>
      <c r="AOO8" s="34"/>
      <c r="AOP8" s="34"/>
      <c r="AOQ8" s="34"/>
      <c r="AOR8" s="34"/>
      <c r="AOS8" s="34"/>
      <c r="AOT8" s="34"/>
      <c r="AOU8" s="34"/>
      <c r="AOV8" s="34"/>
      <c r="AOW8" s="34"/>
      <c r="AOX8" s="34"/>
      <c r="AOY8" s="34"/>
      <c r="AOZ8" s="34"/>
      <c r="APA8" s="34"/>
      <c r="APB8" s="34"/>
      <c r="APC8" s="34"/>
      <c r="APD8" s="34"/>
      <c r="APE8" s="34"/>
      <c r="APF8" s="34"/>
      <c r="APG8" s="34"/>
      <c r="APH8" s="34"/>
      <c r="API8" s="34"/>
      <c r="APJ8" s="34"/>
      <c r="APK8" s="34"/>
      <c r="APL8" s="34"/>
      <c r="APM8" s="34"/>
      <c r="APN8" s="34"/>
      <c r="APO8" s="34"/>
      <c r="APP8" s="34"/>
      <c r="APQ8" s="34"/>
      <c r="APR8" s="34"/>
      <c r="APS8" s="34"/>
      <c r="APT8" s="34"/>
      <c r="APU8" s="34"/>
      <c r="APV8" s="34"/>
      <c r="APW8" s="34"/>
      <c r="APX8" s="34"/>
      <c r="APY8" s="34"/>
      <c r="APZ8" s="34"/>
      <c r="AQA8" s="34"/>
      <c r="AQB8" s="34"/>
      <c r="AQC8" s="34"/>
      <c r="AQD8" s="34"/>
      <c r="AQE8" s="34"/>
      <c r="AQF8" s="34"/>
      <c r="AQG8" s="34"/>
      <c r="AQH8" s="34"/>
      <c r="AQI8" s="34"/>
      <c r="AQJ8" s="34"/>
      <c r="AQK8" s="34"/>
      <c r="AQL8" s="34"/>
      <c r="AQM8" s="34"/>
      <c r="AQN8" s="34"/>
      <c r="AQO8" s="34"/>
      <c r="AQP8" s="34"/>
      <c r="AQQ8" s="34"/>
      <c r="AQR8" s="34"/>
      <c r="AQS8" s="34"/>
      <c r="AQT8" s="34"/>
      <c r="AQU8" s="34"/>
      <c r="AQV8" s="34"/>
      <c r="AQW8" s="34"/>
      <c r="AQX8" s="34"/>
      <c r="AQY8" s="34"/>
      <c r="AQZ8" s="34"/>
      <c r="ARA8" s="34"/>
      <c r="ARB8" s="34"/>
      <c r="ARC8" s="34"/>
      <c r="ARD8" s="34"/>
      <c r="ARE8" s="34"/>
      <c r="ARF8" s="34"/>
      <c r="ARG8" s="34"/>
      <c r="ARH8" s="34"/>
      <c r="ARI8" s="34"/>
      <c r="ARJ8" s="34"/>
      <c r="ARK8" s="34"/>
      <c r="ARL8" s="34"/>
      <c r="ARM8" s="34"/>
      <c r="ARN8" s="34"/>
      <c r="ARO8" s="34"/>
      <c r="ARP8" s="34"/>
      <c r="ARQ8" s="34"/>
      <c r="ARR8" s="34"/>
      <c r="ARS8" s="34"/>
      <c r="ART8" s="34"/>
      <c r="ARU8" s="34"/>
      <c r="ARV8" s="34"/>
      <c r="ARW8" s="34"/>
      <c r="ARX8" s="34"/>
      <c r="ARY8" s="34"/>
      <c r="ARZ8" s="34"/>
      <c r="ASA8" s="34"/>
      <c r="ASB8" s="34"/>
      <c r="ASC8" s="34"/>
      <c r="ASD8" s="34"/>
      <c r="ASE8" s="34"/>
      <c r="ASF8" s="34"/>
      <c r="ASG8" s="34"/>
      <c r="ASH8" s="34"/>
      <c r="ASI8" s="34"/>
      <c r="ASJ8" s="34"/>
      <c r="ASK8" s="34"/>
      <c r="ASL8" s="34"/>
      <c r="ASM8" s="34"/>
      <c r="ASN8" s="34"/>
      <c r="ASO8" s="34"/>
      <c r="ASP8" s="34"/>
      <c r="ASQ8" s="34"/>
      <c r="ASR8" s="34"/>
      <c r="ASS8" s="34"/>
      <c r="AST8" s="34"/>
      <c r="ASU8" s="34"/>
      <c r="ASV8" s="34"/>
      <c r="ASW8" s="34"/>
      <c r="ASX8" s="34"/>
      <c r="ASY8" s="34"/>
      <c r="ASZ8" s="34"/>
      <c r="ATA8" s="34"/>
      <c r="ATB8" s="34"/>
      <c r="ATC8" s="34"/>
      <c r="ATD8" s="34"/>
      <c r="ATE8" s="34"/>
      <c r="ATF8" s="34"/>
      <c r="ATG8" s="34"/>
      <c r="ATH8" s="34"/>
      <c r="ATI8" s="34"/>
      <c r="ATJ8" s="34"/>
      <c r="ATK8" s="34"/>
      <c r="ATL8" s="34"/>
      <c r="ATM8" s="34"/>
      <c r="ATN8" s="34"/>
      <c r="ATO8" s="34"/>
      <c r="ATP8" s="34"/>
      <c r="ATQ8" s="34"/>
      <c r="ATR8" s="34"/>
      <c r="ATS8" s="34"/>
      <c r="ATT8" s="34"/>
      <c r="ATU8" s="34"/>
      <c r="ATV8" s="34"/>
      <c r="ATW8" s="34"/>
      <c r="ATX8" s="34"/>
      <c r="ATY8" s="34"/>
      <c r="ATZ8" s="34"/>
      <c r="AUA8" s="34"/>
      <c r="AUB8" s="34"/>
      <c r="AUC8" s="34"/>
      <c r="AUD8" s="34"/>
      <c r="AUE8" s="34"/>
      <c r="AUF8" s="34"/>
      <c r="AUG8" s="34"/>
      <c r="AUH8" s="34"/>
      <c r="AUI8" s="34"/>
      <c r="AUJ8" s="34"/>
      <c r="AUK8" s="34"/>
      <c r="AUL8" s="34"/>
      <c r="AUM8" s="34"/>
      <c r="AUN8" s="34"/>
      <c r="AUO8" s="34"/>
      <c r="AUP8" s="34"/>
      <c r="AUQ8" s="34"/>
      <c r="AUR8" s="34"/>
      <c r="AUS8" s="34"/>
      <c r="AUT8" s="34"/>
      <c r="AUU8" s="34"/>
      <c r="AUV8" s="34"/>
      <c r="AUW8" s="34"/>
      <c r="AUX8" s="34"/>
      <c r="AUY8" s="34"/>
      <c r="AUZ8" s="34"/>
      <c r="AVA8" s="34"/>
      <c r="AVB8" s="34"/>
      <c r="AVC8" s="34"/>
      <c r="AVD8" s="34"/>
      <c r="AVE8" s="34"/>
      <c r="AVF8" s="34"/>
      <c r="AVG8" s="34"/>
      <c r="AVH8" s="34"/>
      <c r="AVI8" s="34"/>
      <c r="AVJ8" s="34"/>
      <c r="AVK8" s="34"/>
      <c r="AVL8" s="34"/>
      <c r="AVM8" s="34"/>
      <c r="AVN8" s="34"/>
      <c r="AVO8" s="34"/>
      <c r="AVP8" s="34"/>
      <c r="AVQ8" s="34"/>
      <c r="AVR8" s="34"/>
      <c r="AVS8" s="34"/>
      <c r="AVT8" s="34"/>
      <c r="AVU8" s="34"/>
      <c r="AVV8" s="34"/>
      <c r="AVW8" s="34"/>
      <c r="AVX8" s="34"/>
      <c r="AVY8" s="34"/>
      <c r="AVZ8" s="34"/>
      <c r="AWA8" s="34"/>
      <c r="AWB8" s="34"/>
      <c r="AWC8" s="34"/>
      <c r="AWD8" s="34"/>
      <c r="AWE8" s="34"/>
      <c r="AWF8" s="34"/>
      <c r="AWG8" s="34"/>
      <c r="AWH8" s="34"/>
      <c r="AWI8" s="34"/>
      <c r="AWJ8" s="34"/>
      <c r="AWK8" s="34"/>
      <c r="AWL8" s="34"/>
      <c r="AWM8" s="34"/>
      <c r="AWN8" s="34"/>
      <c r="AWO8" s="34"/>
      <c r="AWP8" s="34"/>
      <c r="AWQ8" s="34"/>
      <c r="AWR8" s="34"/>
      <c r="AWS8" s="34"/>
      <c r="AWT8" s="34"/>
      <c r="AWU8" s="34"/>
      <c r="AWV8" s="34"/>
      <c r="AWW8" s="34"/>
      <c r="AWX8" s="34"/>
      <c r="AWY8" s="34"/>
      <c r="AWZ8" s="34"/>
      <c r="AXA8" s="34"/>
      <c r="AXB8" s="34"/>
      <c r="AXC8" s="34"/>
      <c r="AXD8" s="34"/>
      <c r="AXE8" s="34"/>
      <c r="AXF8" s="34"/>
      <c r="AXG8" s="34"/>
      <c r="AXH8" s="34"/>
      <c r="AXI8" s="34"/>
      <c r="AXJ8" s="34"/>
      <c r="AXK8" s="34"/>
      <c r="AXL8" s="34"/>
      <c r="AXM8" s="34"/>
      <c r="AXN8" s="34"/>
      <c r="AXO8" s="34"/>
      <c r="AXP8" s="34"/>
      <c r="AXQ8" s="34"/>
      <c r="AXR8" s="34"/>
      <c r="AXS8" s="34"/>
      <c r="AXT8" s="34"/>
      <c r="AXU8" s="34"/>
      <c r="AXV8" s="34"/>
      <c r="AXW8" s="34"/>
      <c r="AXX8" s="34"/>
      <c r="AXY8" s="34"/>
      <c r="AXZ8" s="34"/>
      <c r="AYA8" s="34"/>
      <c r="AYB8" s="34"/>
      <c r="AYC8" s="34"/>
      <c r="AYD8" s="34"/>
      <c r="AYE8" s="34"/>
      <c r="AYF8" s="34"/>
      <c r="AYG8" s="34"/>
      <c r="AYH8" s="34"/>
      <c r="AYI8" s="34"/>
      <c r="AYJ8" s="34"/>
      <c r="AYK8" s="34"/>
      <c r="AYL8" s="34"/>
      <c r="AYM8" s="34"/>
      <c r="AYN8" s="34"/>
      <c r="AYO8" s="34"/>
      <c r="AYP8" s="34"/>
      <c r="AYQ8" s="34"/>
      <c r="AYR8" s="34"/>
      <c r="AYS8" s="34"/>
      <c r="AYT8" s="34"/>
      <c r="AYU8" s="34"/>
      <c r="AYV8" s="34"/>
      <c r="AYW8" s="34"/>
      <c r="AYX8" s="34"/>
      <c r="AYY8" s="34"/>
      <c r="AYZ8" s="34"/>
      <c r="AZA8" s="34"/>
      <c r="AZB8" s="34"/>
      <c r="AZC8" s="34"/>
      <c r="AZD8" s="34"/>
      <c r="AZE8" s="34"/>
      <c r="AZF8" s="34"/>
      <c r="AZG8" s="34"/>
      <c r="AZH8" s="34"/>
      <c r="AZI8" s="34"/>
      <c r="AZJ8" s="34"/>
      <c r="AZK8" s="34"/>
      <c r="AZL8" s="34"/>
      <c r="AZM8" s="34"/>
      <c r="AZN8" s="34"/>
      <c r="AZO8" s="34"/>
      <c r="AZP8" s="34"/>
      <c r="AZQ8" s="34"/>
      <c r="AZR8" s="34"/>
      <c r="AZS8" s="34"/>
      <c r="AZT8" s="34"/>
      <c r="AZU8" s="34"/>
      <c r="AZV8" s="34"/>
      <c r="AZW8" s="34"/>
      <c r="AZX8" s="34"/>
      <c r="AZY8" s="34"/>
      <c r="AZZ8" s="34"/>
      <c r="BAA8" s="34"/>
      <c r="BAB8" s="34"/>
      <c r="BAC8" s="34"/>
      <c r="BAD8" s="34"/>
      <c r="BAE8" s="34"/>
      <c r="BAF8" s="34"/>
      <c r="BAG8" s="34"/>
      <c r="BAH8" s="34"/>
      <c r="BAI8" s="34"/>
      <c r="BAJ8" s="34"/>
      <c r="BAK8" s="34"/>
      <c r="BAL8" s="34"/>
      <c r="BAM8" s="34"/>
      <c r="BAN8" s="34"/>
      <c r="BAO8" s="34"/>
      <c r="BAP8" s="34"/>
      <c r="BAQ8" s="34"/>
      <c r="BAR8" s="34"/>
      <c r="BAS8" s="34"/>
      <c r="BAT8" s="34"/>
      <c r="BAU8" s="34"/>
      <c r="BAV8" s="34"/>
      <c r="BAW8" s="34"/>
      <c r="BAX8" s="34"/>
      <c r="BAY8" s="34"/>
      <c r="BAZ8" s="34"/>
      <c r="BBA8" s="34"/>
      <c r="BBB8" s="34"/>
      <c r="BBC8" s="34"/>
      <c r="BBD8" s="34"/>
      <c r="BBE8" s="34"/>
      <c r="BBF8" s="34"/>
      <c r="BBG8" s="34"/>
      <c r="BBH8" s="34"/>
      <c r="BBI8" s="34"/>
      <c r="BBJ8" s="34"/>
      <c r="BBK8" s="34"/>
      <c r="BBL8" s="34"/>
      <c r="BBM8" s="34"/>
      <c r="BBN8" s="34"/>
      <c r="BBO8" s="34"/>
      <c r="BBP8" s="34"/>
      <c r="BBQ8" s="34"/>
      <c r="BBR8" s="34"/>
      <c r="BBS8" s="34"/>
      <c r="BBT8" s="34"/>
      <c r="BBU8" s="34"/>
      <c r="BBV8" s="34"/>
      <c r="BBW8" s="34"/>
      <c r="BBX8" s="34"/>
      <c r="BBY8" s="34"/>
      <c r="BBZ8" s="34"/>
      <c r="BCA8" s="34"/>
      <c r="BCB8" s="34"/>
      <c r="BCC8" s="34"/>
      <c r="BCD8" s="34"/>
      <c r="BCE8" s="34"/>
      <c r="BCF8" s="34"/>
      <c r="BCG8" s="34"/>
      <c r="BCH8" s="34"/>
      <c r="BCI8" s="34"/>
      <c r="BCJ8" s="34"/>
      <c r="BCK8" s="34"/>
      <c r="BCL8" s="34"/>
      <c r="BCM8" s="34"/>
      <c r="BCN8" s="34"/>
      <c r="BCO8" s="34"/>
      <c r="BCP8" s="34"/>
      <c r="BCQ8" s="34"/>
      <c r="BCR8" s="34"/>
      <c r="BCS8" s="34"/>
      <c r="BCT8" s="34"/>
      <c r="BCU8" s="34"/>
      <c r="BCV8" s="34"/>
      <c r="BCW8" s="34"/>
      <c r="BCX8" s="34"/>
      <c r="BCY8" s="34"/>
      <c r="BCZ8" s="34"/>
      <c r="BDA8" s="34"/>
      <c r="BDB8" s="34"/>
      <c r="BDC8" s="34"/>
      <c r="BDD8" s="34"/>
      <c r="BDE8" s="34"/>
      <c r="BDF8" s="34"/>
      <c r="BDG8" s="34"/>
      <c r="BDH8" s="34"/>
      <c r="BDI8" s="34"/>
      <c r="BDJ8" s="34"/>
      <c r="BDK8" s="34"/>
      <c r="BDL8" s="34"/>
      <c r="BDM8" s="34"/>
      <c r="BDN8" s="34"/>
      <c r="BDO8" s="34"/>
      <c r="BDP8" s="34"/>
      <c r="BDQ8" s="34"/>
      <c r="BDR8" s="34"/>
      <c r="BDS8" s="34"/>
      <c r="BDT8" s="34"/>
      <c r="BDU8" s="34"/>
      <c r="BDV8" s="34"/>
      <c r="BDW8" s="34"/>
      <c r="BDX8" s="34"/>
      <c r="BDY8" s="34"/>
      <c r="BDZ8" s="34"/>
      <c r="BEA8" s="34"/>
      <c r="BEB8" s="34"/>
      <c r="BEC8" s="34"/>
      <c r="BED8" s="34"/>
      <c r="BEE8" s="34"/>
      <c r="BEF8" s="34"/>
      <c r="BEG8" s="34"/>
      <c r="BEH8" s="34"/>
      <c r="BEI8" s="34"/>
      <c r="BEJ8" s="34"/>
      <c r="BEK8" s="34"/>
      <c r="BEL8" s="34"/>
      <c r="BEM8" s="34"/>
      <c r="BEN8" s="34"/>
      <c r="BEO8" s="34"/>
      <c r="BEP8" s="34"/>
      <c r="BEQ8" s="34"/>
      <c r="BER8" s="34"/>
      <c r="BES8" s="34"/>
      <c r="BET8" s="34"/>
      <c r="BEU8" s="34"/>
      <c r="BEV8" s="34"/>
      <c r="BEW8" s="34"/>
      <c r="BEX8" s="34"/>
      <c r="BEY8" s="34"/>
      <c r="BEZ8" s="34"/>
      <c r="BFA8" s="34"/>
      <c r="BFB8" s="34"/>
      <c r="BFC8" s="34"/>
      <c r="BFD8" s="34"/>
      <c r="BFE8" s="34"/>
      <c r="BFF8" s="34"/>
      <c r="BFG8" s="34"/>
      <c r="BFH8" s="34"/>
      <c r="BFI8" s="34"/>
      <c r="BFJ8" s="34"/>
      <c r="BFK8" s="34"/>
      <c r="BFL8" s="34"/>
      <c r="BFM8" s="34"/>
      <c r="BFN8" s="34"/>
      <c r="BFO8" s="34"/>
      <c r="BFP8" s="34"/>
      <c r="BFQ8" s="34"/>
      <c r="BFR8" s="34"/>
      <c r="BFS8" s="34"/>
      <c r="BFT8" s="34"/>
      <c r="BFU8" s="34"/>
      <c r="BFV8" s="34"/>
      <c r="BFW8" s="34"/>
      <c r="BFX8" s="34"/>
      <c r="BFY8" s="34"/>
      <c r="BFZ8" s="34"/>
      <c r="BGA8" s="34"/>
      <c r="BGB8" s="34"/>
      <c r="BGC8" s="34"/>
      <c r="BGD8" s="34"/>
      <c r="BGE8" s="34"/>
      <c r="BGF8" s="34"/>
      <c r="BGG8" s="34"/>
      <c r="BGH8" s="34"/>
      <c r="BGI8" s="34"/>
      <c r="BGJ8" s="34"/>
      <c r="BGK8" s="34"/>
      <c r="BGL8" s="34"/>
      <c r="BGM8" s="34"/>
      <c r="BGN8" s="34"/>
      <c r="BGO8" s="34"/>
      <c r="BGP8" s="34"/>
      <c r="BGQ8" s="34"/>
      <c r="BGR8" s="34"/>
      <c r="BGS8" s="34"/>
      <c r="BGT8" s="34"/>
      <c r="BGU8" s="34"/>
      <c r="BGV8" s="34"/>
      <c r="BGW8" s="34"/>
      <c r="BGX8" s="34"/>
      <c r="BGY8" s="34"/>
      <c r="BGZ8" s="34"/>
      <c r="BHA8" s="34"/>
      <c r="BHB8" s="34"/>
      <c r="BHC8" s="34"/>
      <c r="BHD8" s="34"/>
      <c r="BHE8" s="34"/>
      <c r="BHF8" s="34"/>
      <c r="BHG8" s="34"/>
      <c r="BHH8" s="34"/>
      <c r="BHI8" s="34"/>
      <c r="BHJ8" s="34"/>
      <c r="BHK8" s="34"/>
      <c r="BHL8" s="34"/>
      <c r="BHM8" s="34"/>
      <c r="BHN8" s="34"/>
      <c r="BHO8" s="34"/>
      <c r="BHP8" s="34"/>
      <c r="BHQ8" s="34"/>
      <c r="BHR8" s="34"/>
      <c r="BHS8" s="34"/>
      <c r="BHT8" s="34"/>
      <c r="BHU8" s="34"/>
      <c r="BHV8" s="34"/>
      <c r="BHW8" s="34"/>
      <c r="BHX8" s="34"/>
      <c r="BHY8" s="34"/>
      <c r="BHZ8" s="34"/>
      <c r="BIA8" s="34"/>
      <c r="BIB8" s="34"/>
      <c r="BIC8" s="34"/>
      <c r="BID8" s="34"/>
      <c r="BIE8" s="34"/>
      <c r="BIF8" s="34"/>
      <c r="BIG8" s="34"/>
      <c r="BIH8" s="34"/>
      <c r="BII8" s="34"/>
      <c r="BIJ8" s="34"/>
      <c r="BIK8" s="34"/>
      <c r="BIL8" s="34"/>
      <c r="BIM8" s="34"/>
      <c r="BIN8" s="34"/>
      <c r="BIO8" s="34"/>
      <c r="BIP8" s="34"/>
      <c r="BIQ8" s="34"/>
      <c r="BIR8" s="34"/>
      <c r="BIS8" s="34"/>
      <c r="BIT8" s="34"/>
      <c r="BIU8" s="34"/>
      <c r="BIV8" s="34"/>
      <c r="BIW8" s="34"/>
      <c r="BIX8" s="34"/>
      <c r="BIY8" s="34"/>
      <c r="BIZ8" s="34"/>
      <c r="BJA8" s="34"/>
      <c r="BJB8" s="34"/>
      <c r="BJC8" s="34"/>
      <c r="BJD8" s="34"/>
      <c r="BJE8" s="34"/>
      <c r="BJF8" s="34"/>
      <c r="BJG8" s="34"/>
      <c r="BJH8" s="34"/>
      <c r="BJI8" s="34"/>
      <c r="BJJ8" s="34"/>
      <c r="BJK8" s="34"/>
      <c r="BJL8" s="34"/>
      <c r="BJM8" s="34"/>
      <c r="BJN8" s="34"/>
      <c r="BJO8" s="34"/>
      <c r="BJP8" s="34"/>
      <c r="BJQ8" s="34"/>
      <c r="BJR8" s="34"/>
      <c r="BJS8" s="34"/>
      <c r="BJT8" s="34"/>
      <c r="BJU8" s="34"/>
      <c r="BJV8" s="34"/>
      <c r="BJW8" s="34"/>
      <c r="BJX8" s="34"/>
      <c r="BJY8" s="34"/>
      <c r="BJZ8" s="34"/>
      <c r="BKA8" s="34"/>
      <c r="BKB8" s="34"/>
      <c r="BKC8" s="34"/>
      <c r="BKD8" s="34"/>
      <c r="BKE8" s="34"/>
      <c r="BKF8" s="34"/>
      <c r="BKG8" s="34"/>
      <c r="BKH8" s="34"/>
      <c r="BKI8" s="34"/>
      <c r="BKJ8" s="34"/>
      <c r="BKK8" s="34"/>
      <c r="BKL8" s="34"/>
      <c r="BKM8" s="34"/>
      <c r="BKN8" s="34"/>
      <c r="BKO8" s="34"/>
      <c r="BKP8" s="34"/>
      <c r="BKQ8" s="34"/>
      <c r="BKR8" s="34"/>
      <c r="BKS8" s="34"/>
      <c r="BKT8" s="34"/>
      <c r="BKU8" s="34"/>
      <c r="BKV8" s="34"/>
      <c r="BKW8" s="34"/>
      <c r="BKX8" s="34"/>
      <c r="BKY8" s="34"/>
      <c r="BKZ8" s="34"/>
      <c r="BLA8" s="34"/>
      <c r="BLB8" s="34"/>
      <c r="BLC8" s="34"/>
      <c r="BLD8" s="34"/>
      <c r="BLE8" s="34"/>
      <c r="BLF8" s="34"/>
      <c r="BLG8" s="34"/>
      <c r="BLH8" s="34"/>
      <c r="BLI8" s="34"/>
      <c r="BLJ8" s="34"/>
      <c r="BLK8" s="34"/>
      <c r="BLL8" s="34"/>
      <c r="BLM8" s="34"/>
      <c r="BLN8" s="34"/>
      <c r="BLO8" s="34"/>
      <c r="BLP8" s="34"/>
      <c r="BLQ8" s="34"/>
      <c r="BLR8" s="34"/>
      <c r="BLS8" s="34"/>
      <c r="BLT8" s="34"/>
      <c r="BLU8" s="34"/>
      <c r="BLV8" s="34"/>
      <c r="BLW8" s="34"/>
      <c r="BLX8" s="34"/>
      <c r="BLY8" s="34"/>
      <c r="BLZ8" s="34"/>
      <c r="BMA8" s="34"/>
      <c r="BMB8" s="34"/>
      <c r="BMC8" s="34"/>
      <c r="BMD8" s="34"/>
      <c r="BME8" s="34"/>
      <c r="BMF8" s="34"/>
      <c r="BMG8" s="34"/>
      <c r="BMH8" s="34"/>
      <c r="BMI8" s="34"/>
      <c r="BMJ8" s="34"/>
      <c r="BMK8" s="34"/>
      <c r="BML8" s="34"/>
      <c r="BMM8" s="34"/>
      <c r="BMN8" s="34"/>
      <c r="BMO8" s="34"/>
      <c r="BMP8" s="34"/>
      <c r="BMQ8" s="34"/>
      <c r="BMR8" s="34"/>
      <c r="BMS8" s="34"/>
      <c r="BMT8" s="34"/>
      <c r="BMU8" s="34"/>
      <c r="BMV8" s="34"/>
      <c r="BMW8" s="34"/>
      <c r="BMX8" s="34"/>
      <c r="BMY8" s="34"/>
      <c r="BMZ8" s="34"/>
      <c r="BNA8" s="34"/>
      <c r="BNB8" s="34"/>
      <c r="BNC8" s="34"/>
      <c r="BND8" s="34"/>
      <c r="BNE8" s="34"/>
      <c r="BNF8" s="34"/>
      <c r="BNG8" s="34"/>
      <c r="BNH8" s="34"/>
      <c r="BNI8" s="34"/>
      <c r="BNJ8" s="34"/>
      <c r="BNK8" s="34"/>
      <c r="BNL8" s="34"/>
      <c r="BNM8" s="34"/>
      <c r="BNN8" s="34"/>
      <c r="BNO8" s="34"/>
      <c r="BNP8" s="34"/>
      <c r="BNQ8" s="34"/>
      <c r="BNR8" s="34"/>
      <c r="BNS8" s="34"/>
      <c r="BNT8" s="34"/>
      <c r="BNU8" s="34"/>
      <c r="BNV8" s="34"/>
      <c r="BNW8" s="34"/>
      <c r="BNX8" s="34"/>
      <c r="BNY8" s="34"/>
      <c r="BNZ8" s="34"/>
      <c r="BOA8" s="34"/>
      <c r="BOB8" s="34"/>
      <c r="BOC8" s="34"/>
      <c r="BOD8" s="34"/>
      <c r="BOE8" s="34"/>
      <c r="BOF8" s="34"/>
      <c r="BOG8" s="34"/>
      <c r="BOH8" s="34"/>
      <c r="BOI8" s="34"/>
      <c r="BOJ8" s="34"/>
      <c r="BOK8" s="34"/>
      <c r="BOL8" s="34"/>
      <c r="BOM8" s="34"/>
      <c r="BON8" s="34"/>
      <c r="BOO8" s="34"/>
      <c r="BOP8" s="34"/>
      <c r="BOQ8" s="34"/>
      <c r="BOR8" s="34"/>
      <c r="BOS8" s="34"/>
      <c r="BOT8" s="34"/>
      <c r="BOU8" s="34"/>
      <c r="BOV8" s="34"/>
      <c r="BOW8" s="34"/>
      <c r="BOX8" s="34"/>
      <c r="BOY8" s="34"/>
      <c r="BOZ8" s="34"/>
      <c r="BPA8" s="34"/>
      <c r="BPB8" s="34"/>
      <c r="BPC8" s="34"/>
      <c r="BPD8" s="34"/>
      <c r="BPE8" s="34"/>
      <c r="BPF8" s="34"/>
      <c r="BPG8" s="34"/>
      <c r="BPH8" s="34"/>
      <c r="BPI8" s="34"/>
      <c r="BPJ8" s="34"/>
      <c r="BPK8" s="34"/>
      <c r="BPL8" s="34"/>
      <c r="BPM8" s="34"/>
      <c r="BPN8" s="34"/>
      <c r="BPO8" s="34"/>
      <c r="BPP8" s="34"/>
      <c r="BPQ8" s="34"/>
      <c r="BPR8" s="34"/>
      <c r="BPS8" s="34"/>
      <c r="BPT8" s="34"/>
      <c r="BPU8" s="34"/>
      <c r="BPV8" s="34"/>
      <c r="BPW8" s="34"/>
      <c r="BPX8" s="34"/>
      <c r="BPY8" s="34"/>
      <c r="BPZ8" s="34"/>
      <c r="BQA8" s="34"/>
      <c r="BQB8" s="34"/>
      <c r="BQC8" s="34"/>
      <c r="BQD8" s="34"/>
      <c r="BQE8" s="34"/>
      <c r="BQF8" s="34"/>
      <c r="BQG8" s="34"/>
      <c r="BQH8" s="34"/>
      <c r="BQI8" s="34"/>
      <c r="BQJ8" s="34"/>
      <c r="BQK8" s="34"/>
      <c r="BQL8" s="34"/>
      <c r="BQM8" s="34"/>
      <c r="BQN8" s="34"/>
      <c r="BQO8" s="34"/>
      <c r="BQP8" s="34"/>
      <c r="BQQ8" s="34"/>
      <c r="BQR8" s="34"/>
      <c r="BQS8" s="34"/>
      <c r="BQT8" s="34"/>
      <c r="BQU8" s="34"/>
      <c r="BQV8" s="34"/>
      <c r="BQW8" s="34"/>
      <c r="BQX8" s="34"/>
      <c r="BQY8" s="34"/>
      <c r="BQZ8" s="34"/>
      <c r="BRA8" s="34"/>
      <c r="BRB8" s="34"/>
      <c r="BRC8" s="34"/>
      <c r="BRD8" s="34"/>
      <c r="BRE8" s="34"/>
      <c r="BRF8" s="34"/>
      <c r="BRG8" s="34"/>
      <c r="BRH8" s="34"/>
      <c r="BRI8" s="34"/>
      <c r="BRJ8" s="34"/>
      <c r="BRK8" s="34"/>
      <c r="BRL8" s="34"/>
      <c r="BRM8" s="34"/>
      <c r="BRN8" s="34"/>
      <c r="BRO8" s="34"/>
      <c r="BRP8" s="34"/>
      <c r="BRQ8" s="34"/>
      <c r="BRR8" s="34"/>
      <c r="BRS8" s="34"/>
      <c r="BRT8" s="34"/>
      <c r="BRU8" s="34"/>
      <c r="BRV8" s="34"/>
      <c r="BRW8" s="34"/>
      <c r="BRX8" s="34"/>
      <c r="BRY8" s="34"/>
      <c r="BRZ8" s="34"/>
      <c r="BSA8" s="34"/>
      <c r="BSB8" s="34"/>
      <c r="BSC8" s="34"/>
      <c r="BSD8" s="34"/>
      <c r="BSE8" s="34"/>
      <c r="BSF8" s="34"/>
      <c r="BSG8" s="34"/>
      <c r="BSH8" s="34"/>
      <c r="BSI8" s="34"/>
      <c r="BSJ8" s="34"/>
      <c r="BSK8" s="34"/>
      <c r="BSL8" s="34"/>
      <c r="BSM8" s="34"/>
      <c r="BSN8" s="34"/>
      <c r="BSO8" s="34"/>
      <c r="BSP8" s="34"/>
      <c r="BSQ8" s="34"/>
      <c r="BSR8" s="34"/>
      <c r="BSS8" s="34"/>
      <c r="BST8" s="34"/>
      <c r="BSU8" s="34"/>
      <c r="BSV8" s="34"/>
      <c r="BSW8" s="34"/>
      <c r="BSX8" s="34"/>
      <c r="BSY8" s="34"/>
      <c r="BSZ8" s="34"/>
      <c r="BTA8" s="34"/>
      <c r="BTB8" s="34"/>
      <c r="BTC8" s="34"/>
      <c r="BTD8" s="34"/>
      <c r="BTE8" s="34"/>
      <c r="BTF8" s="34"/>
      <c r="BTG8" s="34"/>
      <c r="BTH8" s="34"/>
      <c r="BTI8" s="34"/>
      <c r="BTJ8" s="34"/>
      <c r="BTK8" s="34"/>
      <c r="BTL8" s="34"/>
      <c r="BTM8" s="34"/>
      <c r="BTN8" s="34"/>
      <c r="BTO8" s="34"/>
      <c r="BTP8" s="34"/>
      <c r="BTQ8" s="34"/>
      <c r="BTR8" s="34"/>
      <c r="BTS8" s="34"/>
      <c r="BTT8" s="34"/>
      <c r="BTU8" s="34"/>
      <c r="BTV8" s="34"/>
      <c r="BTW8" s="34"/>
      <c r="BTX8" s="34"/>
      <c r="BTY8" s="34"/>
      <c r="BTZ8" s="34"/>
      <c r="BUA8" s="34"/>
      <c r="BUB8" s="34"/>
      <c r="BUC8" s="34"/>
      <c r="BUD8" s="34"/>
      <c r="BUE8" s="34"/>
      <c r="BUF8" s="34"/>
      <c r="BUG8" s="34"/>
      <c r="BUH8" s="34"/>
      <c r="BUI8" s="34"/>
      <c r="BUJ8" s="34"/>
      <c r="BUK8" s="34"/>
      <c r="BUL8" s="34"/>
      <c r="BUM8" s="34"/>
      <c r="BUN8" s="34"/>
      <c r="BUO8" s="34"/>
      <c r="BUP8" s="34"/>
      <c r="BUQ8" s="34"/>
      <c r="BUR8" s="34"/>
      <c r="BUS8" s="34"/>
      <c r="BUT8" s="34"/>
      <c r="BUU8" s="34"/>
      <c r="BUV8" s="34"/>
      <c r="BUW8" s="34"/>
      <c r="BUX8" s="34"/>
      <c r="BUY8" s="34"/>
      <c r="BUZ8" s="34"/>
      <c r="BVA8" s="34"/>
      <c r="BVB8" s="34"/>
      <c r="BVC8" s="34"/>
      <c r="BVD8" s="34"/>
      <c r="BVE8" s="34"/>
      <c r="BVF8" s="34"/>
      <c r="BVG8" s="34"/>
      <c r="BVH8" s="34"/>
      <c r="BVI8" s="34"/>
      <c r="BVJ8" s="34"/>
      <c r="BVK8" s="34"/>
      <c r="BVL8" s="34"/>
      <c r="BVM8" s="34"/>
      <c r="BVN8" s="34"/>
      <c r="BVO8" s="34"/>
      <c r="BVP8" s="34"/>
      <c r="BVQ8" s="34"/>
      <c r="BVR8" s="34"/>
      <c r="BVS8" s="34"/>
      <c r="BVT8" s="34"/>
      <c r="BVU8" s="34"/>
      <c r="BVV8" s="34"/>
      <c r="BVW8" s="34"/>
      <c r="BVX8" s="34"/>
      <c r="BVY8" s="34"/>
      <c r="BVZ8" s="34"/>
      <c r="BWA8" s="34"/>
      <c r="BWB8" s="34"/>
      <c r="BWC8" s="34"/>
      <c r="BWD8" s="34"/>
      <c r="BWE8" s="34"/>
      <c r="BWF8" s="34"/>
      <c r="BWG8" s="34"/>
      <c r="BWH8" s="34"/>
      <c r="BWI8" s="34"/>
      <c r="BWJ8" s="34"/>
      <c r="BWK8" s="34"/>
      <c r="BWL8" s="34"/>
      <c r="BWM8" s="34"/>
      <c r="BWN8" s="34"/>
      <c r="BWO8" s="34"/>
      <c r="BWP8" s="34"/>
      <c r="BWQ8" s="34"/>
      <c r="BWR8" s="34"/>
      <c r="BWS8" s="34"/>
      <c r="BWT8" s="34"/>
      <c r="BWU8" s="34"/>
      <c r="BWV8" s="34"/>
      <c r="BWW8" s="34"/>
      <c r="BWX8" s="34"/>
      <c r="BWY8" s="34"/>
      <c r="BWZ8" s="34"/>
      <c r="BXA8" s="34"/>
      <c r="BXB8" s="34"/>
      <c r="BXC8" s="34"/>
      <c r="BXD8" s="34"/>
      <c r="BXE8" s="34"/>
      <c r="BXF8" s="34"/>
      <c r="BXG8" s="34"/>
      <c r="BXH8" s="34"/>
      <c r="BXI8" s="34"/>
      <c r="BXJ8" s="34"/>
      <c r="BXK8" s="34"/>
      <c r="BXL8" s="34"/>
      <c r="BXM8" s="34"/>
      <c r="BXN8" s="34"/>
      <c r="BXO8" s="34"/>
      <c r="BXP8" s="34"/>
      <c r="BXQ8" s="34"/>
      <c r="BXR8" s="34"/>
      <c r="BXS8" s="34"/>
      <c r="BXT8" s="34"/>
      <c r="BXU8" s="34"/>
      <c r="BXV8" s="34"/>
      <c r="BXW8" s="34"/>
      <c r="BXX8" s="34"/>
      <c r="BXY8" s="34"/>
      <c r="BXZ8" s="34"/>
      <c r="BYA8" s="34"/>
      <c r="BYB8" s="34"/>
      <c r="BYC8" s="34"/>
      <c r="BYD8" s="34"/>
      <c r="BYE8" s="34"/>
      <c r="BYF8" s="34"/>
      <c r="BYG8" s="34"/>
      <c r="BYH8" s="34"/>
      <c r="BYI8" s="34"/>
      <c r="BYJ8" s="34"/>
      <c r="BYK8" s="34"/>
      <c r="BYL8" s="34"/>
      <c r="BYM8" s="34"/>
      <c r="BYN8" s="34"/>
      <c r="BYO8" s="34"/>
      <c r="BYP8" s="34"/>
      <c r="BYQ8" s="34"/>
      <c r="BYR8" s="34"/>
      <c r="BYS8" s="34"/>
      <c r="BYT8" s="34"/>
      <c r="BYU8" s="34"/>
      <c r="BYV8" s="34"/>
      <c r="BYW8" s="34"/>
      <c r="BYX8" s="34"/>
      <c r="BYY8" s="34"/>
      <c r="BYZ8" s="34"/>
      <c r="BZA8" s="34"/>
      <c r="BZB8" s="34"/>
      <c r="BZC8" s="34"/>
      <c r="BZD8" s="34"/>
      <c r="BZE8" s="34"/>
      <c r="BZF8" s="34"/>
      <c r="BZG8" s="34"/>
      <c r="BZH8" s="34"/>
      <c r="BZI8" s="34"/>
      <c r="BZJ8" s="34"/>
      <c r="BZK8" s="34"/>
      <c r="BZL8" s="34"/>
      <c r="BZM8" s="34"/>
      <c r="BZN8" s="34"/>
      <c r="BZO8" s="34"/>
      <c r="BZP8" s="34"/>
      <c r="BZQ8" s="34"/>
      <c r="BZR8" s="34"/>
      <c r="BZS8" s="34"/>
      <c r="BZT8" s="34"/>
      <c r="BZU8" s="34"/>
      <c r="BZV8" s="34"/>
      <c r="BZW8" s="34"/>
      <c r="BZX8" s="34"/>
      <c r="BZY8" s="34"/>
      <c r="BZZ8" s="34"/>
      <c r="CAA8" s="34"/>
      <c r="CAB8" s="34"/>
      <c r="CAC8" s="34"/>
      <c r="CAD8" s="34"/>
      <c r="CAE8" s="34"/>
      <c r="CAF8" s="34"/>
      <c r="CAG8" s="34"/>
      <c r="CAH8" s="34"/>
      <c r="CAI8" s="34"/>
      <c r="CAJ8" s="34"/>
      <c r="CAK8" s="34"/>
      <c r="CAL8" s="34"/>
      <c r="CAM8" s="34"/>
      <c r="CAN8" s="34"/>
      <c r="CAO8" s="34"/>
      <c r="CAP8" s="34"/>
      <c r="CAQ8" s="34"/>
      <c r="CAR8" s="34"/>
      <c r="CAS8" s="34"/>
      <c r="CAT8" s="34"/>
      <c r="CAU8" s="34"/>
      <c r="CAV8" s="34"/>
      <c r="CAW8" s="34"/>
      <c r="CAX8" s="34"/>
      <c r="CAY8" s="34"/>
      <c r="CAZ8" s="34"/>
      <c r="CBA8" s="34"/>
      <c r="CBB8" s="34"/>
      <c r="CBC8" s="34"/>
      <c r="CBD8" s="34"/>
      <c r="CBE8" s="34"/>
      <c r="CBF8" s="34"/>
      <c r="CBG8" s="34"/>
      <c r="CBH8" s="34"/>
      <c r="CBI8" s="34"/>
      <c r="CBJ8" s="34"/>
      <c r="CBK8" s="34"/>
      <c r="CBL8" s="34"/>
      <c r="CBM8" s="34"/>
      <c r="CBN8" s="34"/>
      <c r="CBO8" s="34"/>
      <c r="CBP8" s="34"/>
      <c r="CBQ8" s="34"/>
      <c r="CBR8" s="34"/>
      <c r="CBS8" s="34"/>
      <c r="CBT8" s="34"/>
      <c r="CBU8" s="34"/>
      <c r="CBV8" s="34"/>
      <c r="CBW8" s="34"/>
      <c r="CBX8" s="34"/>
      <c r="CBY8" s="34"/>
      <c r="CBZ8" s="34"/>
      <c r="CCA8" s="34"/>
      <c r="CCB8" s="34"/>
      <c r="CCC8" s="34"/>
      <c r="CCD8" s="34"/>
      <c r="CCE8" s="34"/>
      <c r="CCF8" s="34"/>
      <c r="CCG8" s="34"/>
      <c r="CCH8" s="34"/>
      <c r="CCI8" s="34"/>
      <c r="CCJ8" s="34"/>
      <c r="CCK8" s="34"/>
      <c r="CCL8" s="34"/>
      <c r="CCM8" s="34"/>
      <c r="CCN8" s="34"/>
      <c r="CCO8" s="34"/>
      <c r="CCP8" s="34"/>
      <c r="CCQ8" s="34"/>
      <c r="CCR8" s="34"/>
      <c r="CCS8" s="34"/>
      <c r="CCT8" s="34"/>
      <c r="CCU8" s="34"/>
      <c r="CCV8" s="34"/>
      <c r="CCW8" s="34"/>
      <c r="CCX8" s="34"/>
      <c r="CCY8" s="34"/>
      <c r="CCZ8" s="34"/>
      <c r="CDA8" s="34"/>
      <c r="CDB8" s="34"/>
      <c r="CDC8" s="34"/>
      <c r="CDD8" s="34"/>
      <c r="CDE8" s="34"/>
      <c r="CDF8" s="34"/>
      <c r="CDG8" s="34"/>
      <c r="CDH8" s="34"/>
      <c r="CDI8" s="34"/>
      <c r="CDJ8" s="34"/>
      <c r="CDK8" s="34"/>
      <c r="CDL8" s="34"/>
      <c r="CDM8" s="34"/>
      <c r="CDN8" s="34"/>
      <c r="CDO8" s="34"/>
      <c r="CDP8" s="34"/>
      <c r="CDQ8" s="34"/>
      <c r="CDR8" s="34"/>
      <c r="CDS8" s="34"/>
      <c r="CDT8" s="34"/>
      <c r="CDU8" s="34"/>
      <c r="CDV8" s="34"/>
      <c r="CDW8" s="34"/>
      <c r="CDX8" s="34"/>
      <c r="CDY8" s="34"/>
      <c r="CDZ8" s="34"/>
      <c r="CEA8" s="34"/>
      <c r="CEB8" s="34"/>
      <c r="CEC8" s="34"/>
      <c r="CED8" s="34"/>
      <c r="CEE8" s="34"/>
      <c r="CEF8" s="34"/>
      <c r="CEG8" s="34"/>
      <c r="CEH8" s="34"/>
      <c r="CEI8" s="34"/>
      <c r="CEJ8" s="34"/>
      <c r="CEK8" s="34"/>
      <c r="CEL8" s="34"/>
      <c r="CEM8" s="34"/>
      <c r="CEN8" s="34"/>
      <c r="CEO8" s="34"/>
      <c r="CEP8" s="34"/>
      <c r="CEQ8" s="34"/>
      <c r="CER8" s="34"/>
      <c r="CES8" s="34"/>
      <c r="CET8" s="34"/>
      <c r="CEU8" s="34"/>
      <c r="CEV8" s="34"/>
      <c r="CEW8" s="34"/>
      <c r="CEX8" s="34"/>
      <c r="CEY8" s="34"/>
      <c r="CEZ8" s="34"/>
      <c r="CFA8" s="34"/>
      <c r="CFB8" s="34"/>
      <c r="CFC8" s="34"/>
      <c r="CFD8" s="34"/>
      <c r="CFE8" s="34"/>
      <c r="CFF8" s="34"/>
      <c r="CFG8" s="34"/>
      <c r="CFH8" s="34"/>
      <c r="CFI8" s="34"/>
      <c r="CFJ8" s="34"/>
      <c r="CFK8" s="34"/>
      <c r="CFL8" s="34"/>
      <c r="CFM8" s="34"/>
      <c r="CFN8" s="34"/>
      <c r="CFO8" s="34"/>
      <c r="CFP8" s="34"/>
      <c r="CFQ8" s="34"/>
      <c r="CFR8" s="34"/>
      <c r="CFS8" s="34"/>
      <c r="CFT8" s="34"/>
      <c r="CFU8" s="34"/>
      <c r="CFV8" s="34"/>
      <c r="CFW8" s="34"/>
      <c r="CFX8" s="34"/>
      <c r="CFY8" s="34"/>
      <c r="CFZ8" s="34"/>
      <c r="CGA8" s="34"/>
      <c r="CGB8" s="34"/>
      <c r="CGC8" s="34"/>
      <c r="CGD8" s="34"/>
      <c r="CGE8" s="34"/>
      <c r="CGF8" s="34"/>
      <c r="CGG8" s="34"/>
      <c r="CGH8" s="34"/>
      <c r="CGI8" s="34"/>
      <c r="CGJ8" s="34"/>
      <c r="CGK8" s="34"/>
      <c r="CGL8" s="34"/>
      <c r="CGM8" s="34"/>
      <c r="CGN8" s="34"/>
      <c r="CGO8" s="34"/>
      <c r="CGP8" s="34"/>
      <c r="CGQ8" s="34"/>
      <c r="CGR8" s="34"/>
      <c r="CGS8" s="34"/>
      <c r="CGT8" s="34"/>
      <c r="CGU8" s="34"/>
      <c r="CGV8" s="34"/>
      <c r="CGW8" s="34"/>
      <c r="CGX8" s="34"/>
      <c r="CGY8" s="34"/>
      <c r="CGZ8" s="34"/>
      <c r="CHA8" s="34"/>
      <c r="CHB8" s="34"/>
      <c r="CHC8" s="34"/>
      <c r="CHD8" s="34"/>
      <c r="CHE8" s="34"/>
      <c r="CHF8" s="34"/>
      <c r="CHG8" s="34"/>
      <c r="CHH8" s="34"/>
      <c r="CHI8" s="34"/>
      <c r="CHJ8" s="34"/>
      <c r="CHK8" s="34"/>
      <c r="CHL8" s="34"/>
      <c r="CHM8" s="34"/>
      <c r="CHN8" s="34"/>
      <c r="CHO8" s="34"/>
      <c r="CHP8" s="34"/>
      <c r="CHQ8" s="34"/>
      <c r="CHR8" s="34"/>
      <c r="CHS8" s="34"/>
      <c r="CHT8" s="34"/>
      <c r="CHU8" s="34"/>
      <c r="CHV8" s="34"/>
      <c r="CHW8" s="34"/>
      <c r="CHX8" s="34"/>
      <c r="CHY8" s="34"/>
      <c r="CHZ8" s="34"/>
      <c r="CIA8" s="34"/>
      <c r="CIB8" s="34"/>
      <c r="CIC8" s="34"/>
      <c r="CID8" s="34"/>
      <c r="CIE8" s="34"/>
      <c r="CIF8" s="34"/>
      <c r="CIG8" s="34"/>
      <c r="CIH8" s="34"/>
      <c r="CII8" s="34"/>
      <c r="CIJ8" s="34"/>
      <c r="CIK8" s="34"/>
      <c r="CIL8" s="34"/>
      <c r="CIM8" s="34"/>
      <c r="CIN8" s="34"/>
      <c r="CIO8" s="34"/>
      <c r="CIP8" s="34"/>
      <c r="CIQ8" s="34"/>
      <c r="CIR8" s="34"/>
      <c r="CIS8" s="34"/>
      <c r="CIT8" s="34"/>
      <c r="CIU8" s="34"/>
      <c r="CIV8" s="34"/>
      <c r="CIW8" s="34"/>
      <c r="CIX8" s="34"/>
      <c r="CIY8" s="34"/>
      <c r="CIZ8" s="34"/>
      <c r="CJA8" s="34"/>
      <c r="CJB8" s="34"/>
      <c r="CJC8" s="34"/>
      <c r="CJD8" s="34"/>
      <c r="CJE8" s="34"/>
      <c r="CJF8" s="34"/>
      <c r="CJG8" s="34"/>
      <c r="CJH8" s="34"/>
      <c r="CJI8" s="34"/>
      <c r="CJJ8" s="34"/>
      <c r="CJK8" s="34"/>
      <c r="CJL8" s="34"/>
      <c r="CJM8" s="34"/>
      <c r="CJN8" s="34"/>
      <c r="CJO8" s="34"/>
      <c r="CJP8" s="34"/>
      <c r="CJQ8" s="34"/>
      <c r="CJR8" s="34"/>
      <c r="CJS8" s="34"/>
      <c r="CJT8" s="34"/>
      <c r="CJU8" s="34"/>
      <c r="CJV8" s="34"/>
      <c r="CJW8" s="34"/>
      <c r="CJX8" s="34"/>
      <c r="CJY8" s="34"/>
      <c r="CJZ8" s="34"/>
      <c r="CKA8" s="34"/>
      <c r="CKB8" s="34"/>
      <c r="CKC8" s="34"/>
      <c r="CKD8" s="34"/>
      <c r="CKE8" s="34"/>
      <c r="CKF8" s="34"/>
      <c r="CKG8" s="34"/>
      <c r="CKH8" s="34"/>
      <c r="CKI8" s="34"/>
      <c r="CKJ8" s="34"/>
      <c r="CKK8" s="34"/>
      <c r="CKL8" s="34"/>
      <c r="CKM8" s="34"/>
      <c r="CKN8" s="34"/>
      <c r="CKO8" s="34"/>
      <c r="CKP8" s="34"/>
      <c r="CKQ8" s="34"/>
      <c r="CKR8" s="34"/>
      <c r="CKS8" s="34"/>
      <c r="CKT8" s="34"/>
      <c r="CKU8" s="34"/>
      <c r="CKV8" s="34"/>
      <c r="CKW8" s="34"/>
      <c r="CKX8" s="34"/>
      <c r="CKY8" s="34"/>
      <c r="CKZ8" s="34"/>
      <c r="CLA8" s="34"/>
      <c r="CLB8" s="34"/>
      <c r="CLC8" s="34"/>
      <c r="CLD8" s="34"/>
      <c r="CLE8" s="34"/>
      <c r="CLF8" s="34"/>
      <c r="CLG8" s="34"/>
      <c r="CLH8" s="34"/>
      <c r="CLI8" s="34"/>
      <c r="CLJ8" s="34"/>
      <c r="CLK8" s="34"/>
      <c r="CLL8" s="34"/>
      <c r="CLM8" s="34"/>
      <c r="CLN8" s="34"/>
      <c r="CLO8" s="34"/>
      <c r="CLP8" s="34"/>
      <c r="CLQ8" s="34"/>
      <c r="CLR8" s="34"/>
      <c r="CLS8" s="34"/>
      <c r="CLT8" s="34"/>
      <c r="CLU8" s="34"/>
      <c r="CLV8" s="34"/>
      <c r="CLW8" s="34"/>
      <c r="CLX8" s="34"/>
      <c r="CLY8" s="34"/>
      <c r="CLZ8" s="34"/>
      <c r="CMA8" s="34"/>
      <c r="CMB8" s="34"/>
      <c r="CMC8" s="34"/>
      <c r="CMD8" s="34"/>
      <c r="CME8" s="34"/>
      <c r="CMF8" s="34"/>
      <c r="CMG8" s="34"/>
      <c r="CMH8" s="34"/>
      <c r="CMI8" s="34"/>
      <c r="CMJ8" s="34"/>
      <c r="CMK8" s="34"/>
      <c r="CML8" s="34"/>
      <c r="CMM8" s="34"/>
      <c r="CMN8" s="34"/>
      <c r="CMO8" s="34"/>
      <c r="CMP8" s="34"/>
      <c r="CMQ8" s="34"/>
      <c r="CMR8" s="34"/>
      <c r="CMS8" s="34"/>
      <c r="CMT8" s="34"/>
      <c r="CMU8" s="34"/>
      <c r="CMV8" s="34"/>
      <c r="CMW8" s="34"/>
      <c r="CMX8" s="34"/>
      <c r="CMY8" s="34"/>
      <c r="CMZ8" s="34"/>
      <c r="CNA8" s="34"/>
      <c r="CNB8" s="34"/>
      <c r="CNC8" s="34"/>
      <c r="CND8" s="34"/>
      <c r="CNE8" s="34"/>
      <c r="CNF8" s="34"/>
      <c r="CNG8" s="34"/>
      <c r="CNH8" s="34"/>
      <c r="CNI8" s="34"/>
      <c r="CNJ8" s="34"/>
      <c r="CNK8" s="34"/>
      <c r="CNL8" s="34"/>
      <c r="CNM8" s="34"/>
      <c r="CNN8" s="34"/>
      <c r="CNO8" s="34"/>
      <c r="CNP8" s="34"/>
      <c r="CNQ8" s="34"/>
      <c r="CNR8" s="34"/>
      <c r="CNS8" s="34"/>
      <c r="CNT8" s="34"/>
      <c r="CNU8" s="34"/>
      <c r="CNV8" s="34"/>
      <c r="CNW8" s="34"/>
      <c r="CNX8" s="34"/>
      <c r="CNY8" s="34"/>
      <c r="CNZ8" s="34"/>
      <c r="COA8" s="34"/>
      <c r="COB8" s="34"/>
      <c r="COC8" s="34"/>
      <c r="COD8" s="34"/>
      <c r="COE8" s="34"/>
      <c r="COF8" s="34"/>
      <c r="COG8" s="34"/>
      <c r="COH8" s="34"/>
      <c r="COI8" s="34"/>
      <c r="COJ8" s="34"/>
      <c r="COK8" s="34"/>
      <c r="COL8" s="34"/>
      <c r="COM8" s="34"/>
      <c r="CON8" s="34"/>
      <c r="COO8" s="34"/>
      <c r="COP8" s="34"/>
      <c r="COQ8" s="34"/>
      <c r="COR8" s="34"/>
      <c r="COS8" s="34"/>
      <c r="COT8" s="34"/>
      <c r="COU8" s="34"/>
      <c r="COV8" s="34"/>
      <c r="COW8" s="34"/>
      <c r="COX8" s="34"/>
      <c r="COY8" s="34"/>
      <c r="COZ8" s="34"/>
      <c r="CPA8" s="34"/>
      <c r="CPB8" s="34"/>
      <c r="CPC8" s="34"/>
      <c r="CPD8" s="34"/>
      <c r="CPE8" s="34"/>
      <c r="CPF8" s="34"/>
      <c r="CPG8" s="34"/>
      <c r="CPH8" s="34"/>
      <c r="CPI8" s="34"/>
      <c r="CPJ8" s="34"/>
      <c r="CPK8" s="34"/>
      <c r="CPL8" s="34"/>
      <c r="CPM8" s="34"/>
      <c r="CPN8" s="34"/>
      <c r="CPO8" s="34"/>
      <c r="CPP8" s="34"/>
      <c r="CPQ8" s="34"/>
      <c r="CPR8" s="34"/>
      <c r="CPS8" s="34"/>
      <c r="CPT8" s="34"/>
      <c r="CPU8" s="34"/>
      <c r="CPV8" s="34"/>
      <c r="CPW8" s="34"/>
      <c r="CPX8" s="34"/>
      <c r="CPY8" s="34"/>
      <c r="CPZ8" s="34"/>
      <c r="CQA8" s="34"/>
      <c r="CQB8" s="34"/>
      <c r="CQC8" s="34"/>
      <c r="CQD8" s="34"/>
      <c r="CQE8" s="34"/>
      <c r="CQF8" s="34"/>
      <c r="CQG8" s="34"/>
      <c r="CQH8" s="34"/>
      <c r="CQI8" s="34"/>
      <c r="CQJ8" s="34"/>
      <c r="CQK8" s="34"/>
      <c r="CQL8" s="34"/>
      <c r="CQM8" s="34"/>
      <c r="CQN8" s="34"/>
      <c r="CQO8" s="34"/>
      <c r="CQP8" s="34"/>
      <c r="CQQ8" s="34"/>
      <c r="CQR8" s="34"/>
      <c r="CQS8" s="34"/>
      <c r="CQT8" s="34"/>
      <c r="CQU8" s="34"/>
      <c r="CQV8" s="34"/>
      <c r="CQW8" s="34"/>
      <c r="CQX8" s="34"/>
      <c r="CQY8" s="34"/>
      <c r="CQZ8" s="34"/>
      <c r="CRA8" s="34"/>
      <c r="CRB8" s="34"/>
      <c r="CRC8" s="34"/>
      <c r="CRD8" s="34"/>
      <c r="CRE8" s="34"/>
      <c r="CRF8" s="34"/>
      <c r="CRG8" s="34"/>
      <c r="CRH8" s="34"/>
      <c r="CRI8" s="34"/>
      <c r="CRJ8" s="34"/>
      <c r="CRK8" s="34"/>
      <c r="CRL8" s="34"/>
      <c r="CRM8" s="34"/>
      <c r="CRN8" s="34"/>
      <c r="CRO8" s="34"/>
      <c r="CRP8" s="34"/>
      <c r="CRQ8" s="34"/>
      <c r="CRR8" s="34"/>
      <c r="CRS8" s="34"/>
      <c r="CRT8" s="34"/>
      <c r="CRU8" s="34"/>
      <c r="CRV8" s="34"/>
      <c r="CRW8" s="34"/>
      <c r="CRX8" s="34"/>
      <c r="CRY8" s="34"/>
      <c r="CRZ8" s="34"/>
      <c r="CSA8" s="34"/>
      <c r="CSB8" s="34"/>
      <c r="CSC8" s="34"/>
      <c r="CSD8" s="34"/>
      <c r="CSE8" s="34"/>
      <c r="CSF8" s="34"/>
      <c r="CSG8" s="34"/>
      <c r="CSH8" s="34"/>
      <c r="CSI8" s="34"/>
      <c r="CSJ8" s="34"/>
      <c r="CSK8" s="34"/>
      <c r="CSL8" s="34"/>
      <c r="CSM8" s="34"/>
      <c r="CSN8" s="34"/>
      <c r="CSO8" s="34"/>
      <c r="CSP8" s="34"/>
      <c r="CSQ8" s="34"/>
      <c r="CSR8" s="34"/>
      <c r="CSS8" s="34"/>
      <c r="CST8" s="34"/>
      <c r="CSU8" s="34"/>
      <c r="CSV8" s="34"/>
      <c r="CSW8" s="34"/>
      <c r="CSX8" s="34"/>
      <c r="CSY8" s="34"/>
      <c r="CSZ8" s="34"/>
      <c r="CTA8" s="34"/>
      <c r="CTB8" s="34"/>
      <c r="CTC8" s="34"/>
      <c r="CTD8" s="34"/>
      <c r="CTE8" s="34"/>
      <c r="CTF8" s="34"/>
      <c r="CTG8" s="34"/>
      <c r="CTH8" s="34"/>
      <c r="CTI8" s="34"/>
      <c r="CTJ8" s="34"/>
      <c r="CTK8" s="34"/>
      <c r="CTL8" s="34"/>
      <c r="CTM8" s="34"/>
      <c r="CTN8" s="34"/>
      <c r="CTO8" s="34"/>
      <c r="CTP8" s="34"/>
      <c r="CTQ8" s="34"/>
      <c r="CTR8" s="34"/>
      <c r="CTS8" s="34"/>
      <c r="CTT8" s="34"/>
      <c r="CTU8" s="34"/>
      <c r="CTV8" s="34"/>
      <c r="CTW8" s="34"/>
      <c r="CTX8" s="34"/>
      <c r="CTY8" s="34"/>
      <c r="CTZ8" s="34"/>
      <c r="CUA8" s="34"/>
      <c r="CUB8" s="34"/>
      <c r="CUC8" s="34"/>
      <c r="CUD8" s="34"/>
      <c r="CUE8" s="34"/>
      <c r="CUF8" s="34"/>
      <c r="CUG8" s="34"/>
      <c r="CUH8" s="34"/>
      <c r="CUI8" s="34"/>
      <c r="CUJ8" s="34"/>
      <c r="CUK8" s="34"/>
      <c r="CUL8" s="34"/>
      <c r="CUM8" s="34"/>
      <c r="CUN8" s="34"/>
      <c r="CUO8" s="34"/>
      <c r="CUP8" s="34"/>
      <c r="CUQ8" s="34"/>
      <c r="CUR8" s="34"/>
      <c r="CUS8" s="34"/>
      <c r="CUT8" s="34"/>
      <c r="CUU8" s="34"/>
      <c r="CUV8" s="34"/>
      <c r="CUW8" s="34"/>
      <c r="CUX8" s="34"/>
      <c r="CUY8" s="34"/>
      <c r="CUZ8" s="34"/>
      <c r="CVA8" s="34"/>
      <c r="CVB8" s="34"/>
      <c r="CVC8" s="34"/>
      <c r="CVD8" s="34"/>
      <c r="CVE8" s="34"/>
      <c r="CVF8" s="34"/>
      <c r="CVG8" s="34"/>
      <c r="CVH8" s="34"/>
      <c r="CVI8" s="34"/>
      <c r="CVJ8" s="34"/>
      <c r="CVK8" s="34"/>
      <c r="CVL8" s="34"/>
      <c r="CVM8" s="34"/>
      <c r="CVN8" s="34"/>
      <c r="CVO8" s="34"/>
      <c r="CVP8" s="34"/>
      <c r="CVQ8" s="34"/>
      <c r="CVR8" s="34"/>
      <c r="CVS8" s="34"/>
      <c r="CVT8" s="34"/>
      <c r="CVU8" s="34"/>
      <c r="CVV8" s="34"/>
      <c r="CVW8" s="34"/>
      <c r="CVX8" s="34"/>
      <c r="CVY8" s="34"/>
      <c r="CVZ8" s="34"/>
      <c r="CWA8" s="34"/>
      <c r="CWB8" s="34"/>
      <c r="CWC8" s="34"/>
      <c r="CWD8" s="34"/>
      <c r="CWE8" s="34"/>
      <c r="CWF8" s="34"/>
      <c r="CWG8" s="34"/>
      <c r="CWH8" s="34"/>
      <c r="CWI8" s="34"/>
      <c r="CWJ8" s="34"/>
      <c r="CWK8" s="34"/>
      <c r="CWL8" s="34"/>
      <c r="CWM8" s="34"/>
      <c r="CWN8" s="34"/>
      <c r="CWO8" s="34"/>
      <c r="CWP8" s="34"/>
      <c r="CWQ8" s="34"/>
      <c r="CWR8" s="34"/>
      <c r="CWS8" s="34"/>
      <c r="CWT8" s="34"/>
      <c r="CWU8" s="34"/>
      <c r="CWV8" s="34"/>
      <c r="CWW8" s="34"/>
      <c r="CWX8" s="34"/>
      <c r="CWY8" s="34"/>
      <c r="CWZ8" s="34"/>
      <c r="CXA8" s="34"/>
      <c r="CXB8" s="34"/>
      <c r="CXC8" s="34"/>
      <c r="CXD8" s="34"/>
      <c r="CXE8" s="34"/>
      <c r="CXF8" s="34"/>
      <c r="CXG8" s="34"/>
      <c r="CXH8" s="34"/>
      <c r="CXI8" s="34"/>
      <c r="CXJ8" s="34"/>
      <c r="CXK8" s="34"/>
      <c r="CXL8" s="34"/>
      <c r="CXM8" s="34"/>
      <c r="CXN8" s="34"/>
      <c r="CXO8" s="34"/>
      <c r="CXP8" s="34"/>
      <c r="CXQ8" s="34"/>
      <c r="CXR8" s="34"/>
      <c r="CXS8" s="34"/>
      <c r="CXT8" s="34"/>
      <c r="CXU8" s="34"/>
      <c r="CXV8" s="34"/>
      <c r="CXW8" s="34"/>
      <c r="CXX8" s="34"/>
      <c r="CXY8" s="34"/>
      <c r="CXZ8" s="34"/>
      <c r="CYA8" s="34"/>
      <c r="CYB8" s="34"/>
      <c r="CYC8" s="34"/>
      <c r="CYD8" s="34"/>
      <c r="CYE8" s="34"/>
      <c r="CYF8" s="34"/>
      <c r="CYG8" s="34"/>
      <c r="CYH8" s="34"/>
      <c r="CYI8" s="34"/>
      <c r="CYJ8" s="34"/>
      <c r="CYK8" s="34"/>
      <c r="CYL8" s="34"/>
      <c r="CYM8" s="34"/>
      <c r="CYN8" s="34"/>
      <c r="CYO8" s="34"/>
      <c r="CYP8" s="34"/>
      <c r="CYQ8" s="34"/>
      <c r="CYR8" s="34"/>
      <c r="CYS8" s="34"/>
      <c r="CYT8" s="34"/>
      <c r="CYU8" s="34"/>
      <c r="CYV8" s="34"/>
      <c r="CYW8" s="34"/>
      <c r="CYX8" s="34"/>
      <c r="CYY8" s="34"/>
      <c r="CYZ8" s="34"/>
      <c r="CZA8" s="34"/>
      <c r="CZB8" s="34"/>
      <c r="CZC8" s="34"/>
      <c r="CZD8" s="34"/>
      <c r="CZE8" s="34"/>
      <c r="CZF8" s="34"/>
      <c r="CZG8" s="34"/>
      <c r="CZH8" s="34"/>
      <c r="CZI8" s="34"/>
      <c r="CZJ8" s="34"/>
      <c r="CZK8" s="34"/>
      <c r="CZL8" s="34"/>
      <c r="CZM8" s="34"/>
      <c r="CZN8" s="34"/>
      <c r="CZO8" s="34"/>
      <c r="CZP8" s="34"/>
      <c r="CZQ8" s="34"/>
      <c r="CZR8" s="34"/>
      <c r="CZS8" s="34"/>
      <c r="CZT8" s="34"/>
      <c r="CZU8" s="34"/>
      <c r="CZV8" s="34"/>
      <c r="CZW8" s="34"/>
      <c r="CZX8" s="34"/>
      <c r="CZY8" s="34"/>
      <c r="CZZ8" s="34"/>
      <c r="DAA8" s="34"/>
      <c r="DAB8" s="34"/>
      <c r="DAC8" s="34"/>
      <c r="DAD8" s="34"/>
      <c r="DAE8" s="34"/>
      <c r="DAF8" s="34"/>
      <c r="DAG8" s="34"/>
      <c r="DAH8" s="34"/>
      <c r="DAI8" s="34"/>
      <c r="DAJ8" s="34"/>
      <c r="DAK8" s="34"/>
      <c r="DAL8" s="34"/>
      <c r="DAM8" s="34"/>
      <c r="DAN8" s="34"/>
      <c r="DAO8" s="34"/>
      <c r="DAP8" s="34"/>
      <c r="DAQ8" s="34"/>
      <c r="DAR8" s="34"/>
      <c r="DAS8" s="34"/>
      <c r="DAT8" s="34"/>
      <c r="DAU8" s="34"/>
      <c r="DAV8" s="34"/>
      <c r="DAW8" s="34"/>
      <c r="DAX8" s="34"/>
      <c r="DAY8" s="34"/>
      <c r="DAZ8" s="34"/>
      <c r="DBA8" s="34"/>
      <c r="DBB8" s="34"/>
      <c r="DBC8" s="34"/>
      <c r="DBD8" s="34"/>
      <c r="DBE8" s="34"/>
      <c r="DBF8" s="34"/>
      <c r="DBG8" s="34"/>
      <c r="DBH8" s="34"/>
      <c r="DBI8" s="34"/>
      <c r="DBJ8" s="34"/>
      <c r="DBK8" s="34"/>
      <c r="DBL8" s="34"/>
      <c r="DBM8" s="34"/>
      <c r="DBN8" s="34"/>
      <c r="DBO8" s="34"/>
      <c r="DBP8" s="34"/>
      <c r="DBQ8" s="34"/>
      <c r="DBR8" s="34"/>
      <c r="DBS8" s="34"/>
      <c r="DBT8" s="34"/>
      <c r="DBU8" s="34"/>
      <c r="DBV8" s="34"/>
      <c r="DBW8" s="34"/>
      <c r="DBX8" s="34"/>
      <c r="DBY8" s="34"/>
      <c r="DBZ8" s="34"/>
      <c r="DCA8" s="34"/>
      <c r="DCB8" s="34"/>
      <c r="DCC8" s="34"/>
      <c r="DCD8" s="34"/>
      <c r="DCE8" s="34"/>
      <c r="DCF8" s="34"/>
      <c r="DCG8" s="34"/>
      <c r="DCH8" s="34"/>
      <c r="DCI8" s="34"/>
      <c r="DCJ8" s="34"/>
      <c r="DCK8" s="34"/>
      <c r="DCL8" s="34"/>
      <c r="DCM8" s="34"/>
      <c r="DCN8" s="34"/>
      <c r="DCO8" s="34"/>
      <c r="DCP8" s="34"/>
      <c r="DCQ8" s="34"/>
      <c r="DCR8" s="34"/>
      <c r="DCS8" s="34"/>
      <c r="DCT8" s="34"/>
      <c r="DCU8" s="34"/>
      <c r="DCV8" s="34"/>
      <c r="DCW8" s="34"/>
      <c r="DCX8" s="34"/>
      <c r="DCY8" s="34"/>
      <c r="DCZ8" s="34"/>
      <c r="DDA8" s="34"/>
      <c r="DDB8" s="34"/>
      <c r="DDC8" s="34"/>
      <c r="DDD8" s="34"/>
      <c r="DDE8" s="34"/>
      <c r="DDF8" s="34"/>
      <c r="DDG8" s="34"/>
      <c r="DDH8" s="34"/>
      <c r="DDI8" s="34"/>
      <c r="DDJ8" s="34"/>
      <c r="DDK8" s="34"/>
      <c r="DDL8" s="34"/>
      <c r="DDM8" s="34"/>
      <c r="DDN8" s="34"/>
      <c r="DDO8" s="34"/>
      <c r="DDP8" s="34"/>
      <c r="DDQ8" s="34"/>
      <c r="DDR8" s="34"/>
      <c r="DDS8" s="34"/>
      <c r="DDT8" s="34"/>
      <c r="DDU8" s="34"/>
      <c r="DDV8" s="34"/>
      <c r="DDW8" s="34"/>
      <c r="DDX8" s="34"/>
      <c r="DDY8" s="34"/>
      <c r="DDZ8" s="34"/>
      <c r="DEA8" s="34"/>
      <c r="DEB8" s="34"/>
      <c r="DEC8" s="34"/>
      <c r="DED8" s="34"/>
      <c r="DEE8" s="34"/>
      <c r="DEF8" s="34"/>
      <c r="DEG8" s="34"/>
      <c r="DEH8" s="34"/>
      <c r="DEI8" s="34"/>
      <c r="DEJ8" s="34"/>
      <c r="DEK8" s="34"/>
      <c r="DEL8" s="34"/>
      <c r="DEM8" s="34"/>
      <c r="DEN8" s="34"/>
      <c r="DEO8" s="34"/>
      <c r="DEP8" s="34"/>
      <c r="DEQ8" s="34"/>
      <c r="DER8" s="34"/>
      <c r="DES8" s="34"/>
      <c r="DET8" s="34"/>
      <c r="DEU8" s="34"/>
      <c r="DEV8" s="34"/>
      <c r="DEW8" s="34"/>
      <c r="DEX8" s="34"/>
      <c r="DEY8" s="34"/>
      <c r="DEZ8" s="34"/>
      <c r="DFA8" s="34"/>
      <c r="DFB8" s="34"/>
      <c r="DFC8" s="34"/>
      <c r="DFD8" s="34"/>
      <c r="DFE8" s="34"/>
      <c r="DFF8" s="34"/>
      <c r="DFG8" s="34"/>
      <c r="DFH8" s="34"/>
      <c r="DFI8" s="34"/>
      <c r="DFJ8" s="34"/>
      <c r="DFK8" s="34"/>
      <c r="DFL8" s="34"/>
      <c r="DFM8" s="34"/>
      <c r="DFN8" s="34"/>
      <c r="DFO8" s="34"/>
      <c r="DFP8" s="34"/>
      <c r="DFQ8" s="34"/>
      <c r="DFR8" s="34"/>
      <c r="DFS8" s="34"/>
      <c r="DFT8" s="34"/>
      <c r="DFU8" s="34"/>
      <c r="DFV8" s="34"/>
      <c r="DFW8" s="34"/>
      <c r="DFX8" s="34"/>
      <c r="DFY8" s="34"/>
      <c r="DFZ8" s="34"/>
      <c r="DGA8" s="34"/>
      <c r="DGB8" s="34"/>
      <c r="DGC8" s="34"/>
      <c r="DGD8" s="34"/>
      <c r="DGE8" s="34"/>
      <c r="DGF8" s="34"/>
      <c r="DGG8" s="34"/>
      <c r="DGH8" s="34"/>
      <c r="DGI8" s="34"/>
      <c r="DGJ8" s="34"/>
      <c r="DGK8" s="34"/>
      <c r="DGL8" s="34"/>
      <c r="DGM8" s="34"/>
      <c r="DGN8" s="34"/>
      <c r="DGO8" s="34"/>
      <c r="DGP8" s="34"/>
      <c r="DGQ8" s="34"/>
      <c r="DGR8" s="34"/>
      <c r="DGS8" s="34"/>
      <c r="DGT8" s="34"/>
      <c r="DGU8" s="34"/>
      <c r="DGV8" s="34"/>
      <c r="DGW8" s="34"/>
      <c r="DGX8" s="34"/>
      <c r="DGY8" s="34"/>
      <c r="DGZ8" s="34"/>
      <c r="DHA8" s="34"/>
      <c r="DHB8" s="34"/>
      <c r="DHC8" s="34"/>
      <c r="DHD8" s="34"/>
      <c r="DHE8" s="34"/>
      <c r="DHF8" s="34"/>
      <c r="DHG8" s="34"/>
      <c r="DHH8" s="34"/>
      <c r="DHI8" s="34"/>
      <c r="DHJ8" s="34"/>
      <c r="DHK8" s="34"/>
      <c r="DHL8" s="34"/>
      <c r="DHM8" s="34"/>
      <c r="DHN8" s="34"/>
      <c r="DHO8" s="34"/>
      <c r="DHP8" s="34"/>
      <c r="DHQ8" s="34"/>
      <c r="DHR8" s="34"/>
      <c r="DHS8" s="34"/>
      <c r="DHT8" s="34"/>
      <c r="DHU8" s="34"/>
      <c r="DHV8" s="34"/>
      <c r="DHW8" s="34"/>
      <c r="DHX8" s="34"/>
      <c r="DHY8" s="34"/>
      <c r="DHZ8" s="34"/>
      <c r="DIA8" s="34"/>
      <c r="DIB8" s="34"/>
      <c r="DIC8" s="34"/>
      <c r="DID8" s="34"/>
      <c r="DIE8" s="34"/>
      <c r="DIF8" s="34"/>
      <c r="DIG8" s="34"/>
      <c r="DIH8" s="34"/>
      <c r="DII8" s="34"/>
      <c r="DIJ8" s="34"/>
      <c r="DIK8" s="34"/>
      <c r="DIL8" s="34"/>
      <c r="DIM8" s="34"/>
      <c r="DIN8" s="34"/>
      <c r="DIO8" s="34"/>
      <c r="DIP8" s="34"/>
      <c r="DIQ8" s="34"/>
      <c r="DIR8" s="34"/>
      <c r="DIS8" s="34"/>
      <c r="DIT8" s="34"/>
      <c r="DIU8" s="34"/>
      <c r="DIV8" s="34"/>
      <c r="DIW8" s="34"/>
      <c r="DIX8" s="34"/>
      <c r="DIY8" s="34"/>
      <c r="DIZ8" s="34"/>
      <c r="DJA8" s="34"/>
      <c r="DJB8" s="34"/>
      <c r="DJC8" s="34"/>
      <c r="DJD8" s="34"/>
      <c r="DJE8" s="34"/>
      <c r="DJF8" s="34"/>
      <c r="DJG8" s="34"/>
      <c r="DJH8" s="34"/>
      <c r="DJI8" s="34"/>
      <c r="DJJ8" s="34"/>
      <c r="DJK8" s="34"/>
      <c r="DJL8" s="34"/>
      <c r="DJM8" s="34"/>
      <c r="DJN8" s="34"/>
      <c r="DJO8" s="34"/>
      <c r="DJP8" s="34"/>
      <c r="DJQ8" s="34"/>
      <c r="DJR8" s="34"/>
      <c r="DJS8" s="34"/>
      <c r="DJT8" s="34"/>
      <c r="DJU8" s="34"/>
      <c r="DJV8" s="34"/>
      <c r="DJW8" s="34"/>
      <c r="DJX8" s="34"/>
      <c r="DJY8" s="34"/>
      <c r="DJZ8" s="34"/>
      <c r="DKA8" s="34"/>
      <c r="DKB8" s="34"/>
      <c r="DKC8" s="34"/>
      <c r="DKD8" s="34"/>
      <c r="DKE8" s="34"/>
      <c r="DKF8" s="34"/>
      <c r="DKG8" s="34"/>
      <c r="DKH8" s="34"/>
      <c r="DKI8" s="34"/>
      <c r="DKJ8" s="34"/>
      <c r="DKK8" s="34"/>
      <c r="DKL8" s="34"/>
      <c r="DKM8" s="34"/>
      <c r="DKN8" s="34"/>
      <c r="DKO8" s="34"/>
      <c r="DKP8" s="34"/>
      <c r="DKQ8" s="34"/>
      <c r="DKR8" s="34"/>
      <c r="DKS8" s="34"/>
      <c r="DKT8" s="34"/>
      <c r="DKU8" s="34"/>
      <c r="DKV8" s="34"/>
      <c r="DKW8" s="34"/>
      <c r="DKX8" s="34"/>
      <c r="DKY8" s="34"/>
      <c r="DKZ8" s="34"/>
      <c r="DLA8" s="34"/>
      <c r="DLB8" s="34"/>
      <c r="DLC8" s="34"/>
      <c r="DLD8" s="34"/>
      <c r="DLE8" s="34"/>
      <c r="DLF8" s="34"/>
      <c r="DLG8" s="34"/>
      <c r="DLH8" s="34"/>
      <c r="DLI8" s="34"/>
      <c r="DLJ8" s="34"/>
      <c r="DLK8" s="34"/>
      <c r="DLL8" s="34"/>
      <c r="DLM8" s="34"/>
      <c r="DLN8" s="34"/>
      <c r="DLO8" s="34"/>
      <c r="DLP8" s="34"/>
      <c r="DLQ8" s="34"/>
      <c r="DLR8" s="34"/>
      <c r="DLS8" s="34"/>
      <c r="DLT8" s="34"/>
      <c r="DLU8" s="34"/>
      <c r="DLV8" s="34"/>
      <c r="DLW8" s="34"/>
      <c r="DLX8" s="34"/>
      <c r="DLY8" s="34"/>
      <c r="DLZ8" s="34"/>
      <c r="DMA8" s="34"/>
      <c r="DMB8" s="34"/>
      <c r="DMC8" s="34"/>
      <c r="DMD8" s="34"/>
      <c r="DME8" s="34"/>
      <c r="DMF8" s="34"/>
      <c r="DMG8" s="34"/>
      <c r="DMH8" s="34"/>
      <c r="DMI8" s="34"/>
      <c r="DMJ8" s="34"/>
      <c r="DMK8" s="34"/>
      <c r="DML8" s="34"/>
      <c r="DMM8" s="34"/>
      <c r="DMN8" s="34"/>
      <c r="DMO8" s="34"/>
      <c r="DMP8" s="34"/>
      <c r="DMQ8" s="34"/>
      <c r="DMR8" s="34"/>
      <c r="DMS8" s="34"/>
      <c r="DMT8" s="34"/>
      <c r="DMU8" s="34"/>
      <c r="DMV8" s="34"/>
      <c r="DMW8" s="34"/>
      <c r="DMX8" s="34"/>
      <c r="DMY8" s="34"/>
      <c r="DMZ8" s="34"/>
      <c r="DNA8" s="34"/>
      <c r="DNB8" s="34"/>
      <c r="DNC8" s="34"/>
      <c r="DND8" s="34"/>
      <c r="DNE8" s="34"/>
      <c r="DNF8" s="34"/>
      <c r="DNG8" s="34"/>
      <c r="DNH8" s="34"/>
      <c r="DNI8" s="34"/>
      <c r="DNJ8" s="34"/>
      <c r="DNK8" s="34"/>
      <c r="DNL8" s="34"/>
      <c r="DNM8" s="34"/>
      <c r="DNN8" s="34"/>
      <c r="DNO8" s="34"/>
      <c r="DNP8" s="34"/>
      <c r="DNQ8" s="34"/>
      <c r="DNR8" s="34"/>
      <c r="DNS8" s="34"/>
      <c r="DNT8" s="34"/>
      <c r="DNU8" s="34"/>
      <c r="DNV8" s="34"/>
      <c r="DNW8" s="34"/>
      <c r="DNX8" s="34"/>
      <c r="DNY8" s="34"/>
      <c r="DNZ8" s="34"/>
      <c r="DOA8" s="34"/>
      <c r="DOB8" s="34"/>
      <c r="DOC8" s="34"/>
      <c r="DOD8" s="34"/>
      <c r="DOE8" s="34"/>
      <c r="DOF8" s="34"/>
      <c r="DOG8" s="34"/>
      <c r="DOH8" s="34"/>
      <c r="DOI8" s="34"/>
      <c r="DOJ8" s="34"/>
      <c r="DOK8" s="34"/>
      <c r="DOL8" s="34"/>
      <c r="DOM8" s="34"/>
      <c r="DON8" s="34"/>
      <c r="DOO8" s="34"/>
      <c r="DOP8" s="34"/>
      <c r="DOQ8" s="34"/>
      <c r="DOR8" s="34"/>
      <c r="DOS8" s="34"/>
      <c r="DOT8" s="34"/>
      <c r="DOU8" s="34"/>
      <c r="DOV8" s="34"/>
      <c r="DOW8" s="34"/>
      <c r="DOX8" s="34"/>
      <c r="DOY8" s="34"/>
      <c r="DOZ8" s="34"/>
      <c r="DPA8" s="34"/>
      <c r="DPB8" s="34"/>
      <c r="DPC8" s="34"/>
      <c r="DPD8" s="34"/>
      <c r="DPE8" s="34"/>
      <c r="DPF8" s="34"/>
      <c r="DPG8" s="34"/>
      <c r="DPH8" s="34"/>
      <c r="DPI8" s="34"/>
      <c r="DPJ8" s="34"/>
      <c r="DPK8" s="34"/>
      <c r="DPL8" s="34"/>
      <c r="DPM8" s="34"/>
      <c r="DPN8" s="34"/>
      <c r="DPO8" s="34"/>
      <c r="DPP8" s="34"/>
      <c r="DPQ8" s="34"/>
      <c r="DPR8" s="34"/>
      <c r="DPS8" s="34"/>
      <c r="DPT8" s="34"/>
      <c r="DPU8" s="34"/>
      <c r="DPV8" s="34"/>
      <c r="DPW8" s="34"/>
      <c r="DPX8" s="34"/>
      <c r="DPY8" s="34"/>
      <c r="DPZ8" s="34"/>
      <c r="DQA8" s="34"/>
      <c r="DQB8" s="34"/>
      <c r="DQC8" s="34"/>
      <c r="DQD8" s="34"/>
      <c r="DQE8" s="34"/>
      <c r="DQF8" s="34"/>
      <c r="DQG8" s="34"/>
      <c r="DQH8" s="34"/>
      <c r="DQI8" s="34"/>
      <c r="DQJ8" s="34"/>
      <c r="DQK8" s="34"/>
      <c r="DQL8" s="34"/>
      <c r="DQM8" s="34"/>
      <c r="DQN8" s="34"/>
      <c r="DQO8" s="34"/>
      <c r="DQP8" s="34"/>
      <c r="DQQ8" s="34"/>
      <c r="DQR8" s="34"/>
      <c r="DQS8" s="34"/>
      <c r="DQT8" s="34"/>
      <c r="DQU8" s="34"/>
      <c r="DQV8" s="34"/>
      <c r="DQW8" s="34"/>
      <c r="DQX8" s="34"/>
      <c r="DQY8" s="34"/>
      <c r="DQZ8" s="34"/>
      <c r="DRA8" s="34"/>
      <c r="DRB8" s="34"/>
      <c r="DRC8" s="34"/>
      <c r="DRD8" s="34"/>
      <c r="DRE8" s="34"/>
      <c r="DRF8" s="34"/>
      <c r="DRG8" s="34"/>
      <c r="DRH8" s="34"/>
      <c r="DRI8" s="34"/>
      <c r="DRJ8" s="34"/>
      <c r="DRK8" s="34"/>
      <c r="DRL8" s="34"/>
      <c r="DRM8" s="34"/>
      <c r="DRN8" s="34"/>
      <c r="DRO8" s="34"/>
      <c r="DRP8" s="34"/>
      <c r="DRQ8" s="34"/>
      <c r="DRR8" s="34"/>
      <c r="DRS8" s="34"/>
      <c r="DRT8" s="34"/>
      <c r="DRU8" s="34"/>
      <c r="DRV8" s="34"/>
      <c r="DRW8" s="34"/>
      <c r="DRX8" s="34"/>
      <c r="DRY8" s="34"/>
      <c r="DRZ8" s="34"/>
      <c r="DSA8" s="34"/>
      <c r="DSB8" s="34"/>
      <c r="DSC8" s="34"/>
      <c r="DSD8" s="34"/>
      <c r="DSE8" s="34"/>
      <c r="DSF8" s="34"/>
      <c r="DSG8" s="34"/>
      <c r="DSH8" s="34"/>
      <c r="DSI8" s="34"/>
      <c r="DSJ8" s="34"/>
      <c r="DSK8" s="34"/>
      <c r="DSL8" s="34"/>
      <c r="DSM8" s="34"/>
      <c r="DSN8" s="34"/>
      <c r="DSO8" s="34"/>
      <c r="DSP8" s="34"/>
      <c r="DSQ8" s="34"/>
      <c r="DSR8" s="34"/>
      <c r="DSS8" s="34"/>
      <c r="DST8" s="34"/>
      <c r="DSU8" s="34"/>
      <c r="DSV8" s="34"/>
      <c r="DSW8" s="34"/>
      <c r="DSX8" s="34"/>
      <c r="DSY8" s="34"/>
      <c r="DSZ8" s="34"/>
      <c r="DTA8" s="34"/>
      <c r="DTB8" s="34"/>
      <c r="DTC8" s="34"/>
      <c r="DTD8" s="34"/>
      <c r="DTE8" s="34"/>
      <c r="DTF8" s="34"/>
      <c r="DTG8" s="34"/>
      <c r="DTH8" s="34"/>
      <c r="DTI8" s="34"/>
      <c r="DTJ8" s="34"/>
      <c r="DTK8" s="34"/>
      <c r="DTL8" s="34"/>
      <c r="DTM8" s="34"/>
      <c r="DTN8" s="34"/>
      <c r="DTO8" s="34"/>
      <c r="DTP8" s="34"/>
      <c r="DTQ8" s="34"/>
      <c r="DTR8" s="34"/>
      <c r="DTS8" s="34"/>
      <c r="DTT8" s="34"/>
      <c r="DTU8" s="34"/>
      <c r="DTV8" s="34"/>
      <c r="DTW8" s="34"/>
      <c r="DTX8" s="34"/>
      <c r="DTY8" s="34"/>
      <c r="DTZ8" s="34"/>
      <c r="DUA8" s="34"/>
      <c r="DUB8" s="34"/>
      <c r="DUC8" s="34"/>
      <c r="DUD8" s="34"/>
      <c r="DUE8" s="34"/>
      <c r="DUF8" s="34"/>
      <c r="DUG8" s="34"/>
      <c r="DUH8" s="34"/>
      <c r="DUI8" s="34"/>
      <c r="DUJ8" s="34"/>
      <c r="DUK8" s="34"/>
      <c r="DUL8" s="34"/>
      <c r="DUM8" s="34"/>
      <c r="DUN8" s="34"/>
      <c r="DUO8" s="34"/>
      <c r="DUP8" s="34"/>
      <c r="DUQ8" s="34"/>
      <c r="DUR8" s="34"/>
      <c r="DUS8" s="34"/>
      <c r="DUT8" s="34"/>
      <c r="DUU8" s="34"/>
      <c r="DUV8" s="34"/>
      <c r="DUW8" s="34"/>
      <c r="DUX8" s="34"/>
      <c r="DUY8" s="34"/>
      <c r="DUZ8" s="34"/>
      <c r="DVA8" s="34"/>
      <c r="DVB8" s="34"/>
      <c r="DVC8" s="34"/>
      <c r="DVD8" s="34"/>
      <c r="DVE8" s="34"/>
      <c r="DVF8" s="34"/>
      <c r="DVG8" s="34"/>
      <c r="DVH8" s="34"/>
      <c r="DVI8" s="34"/>
      <c r="DVJ8" s="34"/>
      <c r="DVK8" s="34"/>
      <c r="DVL8" s="34"/>
      <c r="DVM8" s="34"/>
      <c r="DVN8" s="34"/>
      <c r="DVO8" s="34"/>
      <c r="DVP8" s="34"/>
      <c r="DVQ8" s="34"/>
      <c r="DVR8" s="34"/>
      <c r="DVS8" s="34"/>
      <c r="DVT8" s="34"/>
      <c r="DVU8" s="34"/>
      <c r="DVV8" s="34"/>
      <c r="DVW8" s="34"/>
      <c r="DVX8" s="34"/>
      <c r="DVY8" s="34"/>
      <c r="DVZ8" s="34"/>
      <c r="DWA8" s="34"/>
      <c r="DWB8" s="34"/>
      <c r="DWC8" s="34"/>
      <c r="DWD8" s="34"/>
      <c r="DWE8" s="34"/>
      <c r="DWF8" s="34"/>
      <c r="DWG8" s="34"/>
      <c r="DWH8" s="34"/>
      <c r="DWI8" s="34"/>
      <c r="DWJ8" s="34"/>
      <c r="DWK8" s="34"/>
      <c r="DWL8" s="34"/>
      <c r="DWM8" s="34"/>
      <c r="DWN8" s="34"/>
      <c r="DWO8" s="34"/>
      <c r="DWP8" s="34"/>
      <c r="DWQ8" s="34"/>
      <c r="DWR8" s="34"/>
      <c r="DWS8" s="34"/>
      <c r="DWT8" s="34"/>
      <c r="DWU8" s="34"/>
      <c r="DWV8" s="34"/>
      <c r="DWW8" s="34"/>
      <c r="DWX8" s="34"/>
      <c r="DWY8" s="34"/>
      <c r="DWZ8" s="34"/>
      <c r="DXA8" s="34"/>
      <c r="DXB8" s="34"/>
      <c r="DXC8" s="34"/>
      <c r="DXD8" s="34"/>
      <c r="DXE8" s="34"/>
      <c r="DXF8" s="34"/>
      <c r="DXG8" s="34"/>
      <c r="DXH8" s="34"/>
      <c r="DXI8" s="34"/>
      <c r="DXJ8" s="34"/>
      <c r="DXK8" s="34"/>
      <c r="DXL8" s="34"/>
      <c r="DXM8" s="34"/>
      <c r="DXN8" s="34"/>
      <c r="DXO8" s="34"/>
      <c r="DXP8" s="34"/>
      <c r="DXQ8" s="34"/>
      <c r="DXR8" s="34"/>
      <c r="DXS8" s="34"/>
      <c r="DXT8" s="34"/>
      <c r="DXU8" s="34"/>
      <c r="DXV8" s="34"/>
      <c r="DXW8" s="34"/>
      <c r="DXX8" s="34"/>
      <c r="DXY8" s="34"/>
      <c r="DXZ8" s="34"/>
      <c r="DYA8" s="34"/>
      <c r="DYB8" s="34"/>
      <c r="DYC8" s="34"/>
      <c r="DYD8" s="34"/>
      <c r="DYE8" s="34"/>
      <c r="DYF8" s="34"/>
      <c r="DYG8" s="34"/>
      <c r="DYH8" s="34"/>
      <c r="DYI8" s="34"/>
      <c r="DYJ8" s="34"/>
      <c r="DYK8" s="34"/>
      <c r="DYL8" s="34"/>
      <c r="DYM8" s="34"/>
      <c r="DYN8" s="34"/>
      <c r="DYO8" s="34"/>
      <c r="DYP8" s="34"/>
      <c r="DYQ8" s="34"/>
      <c r="DYR8" s="34"/>
      <c r="DYS8" s="34"/>
      <c r="DYT8" s="34"/>
      <c r="DYU8" s="34"/>
      <c r="DYV8" s="34"/>
      <c r="DYW8" s="34"/>
      <c r="DYX8" s="34"/>
      <c r="DYY8" s="34"/>
      <c r="DYZ8" s="34"/>
      <c r="DZA8" s="34"/>
      <c r="DZB8" s="34"/>
      <c r="DZC8" s="34"/>
      <c r="DZD8" s="34"/>
      <c r="DZE8" s="34"/>
      <c r="DZF8" s="34"/>
      <c r="DZG8" s="34"/>
      <c r="DZH8" s="34"/>
      <c r="DZI8" s="34"/>
      <c r="DZJ8" s="34"/>
      <c r="DZK8" s="34"/>
      <c r="DZL8" s="34"/>
      <c r="DZM8" s="34"/>
      <c r="DZN8" s="34"/>
      <c r="DZO8" s="34"/>
      <c r="DZP8" s="34"/>
      <c r="DZQ8" s="34"/>
      <c r="DZR8" s="34"/>
      <c r="DZS8" s="34"/>
      <c r="DZT8" s="34"/>
      <c r="DZU8" s="34"/>
      <c r="DZV8" s="34"/>
      <c r="DZW8" s="34"/>
      <c r="DZX8" s="34"/>
      <c r="DZY8" s="34"/>
      <c r="DZZ8" s="34"/>
      <c r="EAA8" s="34"/>
      <c r="EAB8" s="34"/>
      <c r="EAC8" s="34"/>
      <c r="EAD8" s="34"/>
      <c r="EAE8" s="34"/>
      <c r="EAF8" s="34"/>
      <c r="EAG8" s="34"/>
      <c r="EAH8" s="34"/>
      <c r="EAI8" s="34"/>
      <c r="EAJ8" s="34"/>
      <c r="EAK8" s="34"/>
      <c r="EAL8" s="34"/>
      <c r="EAM8" s="34"/>
      <c r="EAN8" s="34"/>
      <c r="EAO8" s="34"/>
      <c r="EAP8" s="34"/>
      <c r="EAQ8" s="34"/>
      <c r="EAR8" s="34"/>
      <c r="EAS8" s="34"/>
      <c r="EAT8" s="34"/>
      <c r="EAU8" s="34"/>
      <c r="EAV8" s="34"/>
      <c r="EAW8" s="34"/>
      <c r="EAX8" s="34"/>
      <c r="EAY8" s="34"/>
      <c r="EAZ8" s="34"/>
      <c r="EBA8" s="34"/>
      <c r="EBB8" s="34"/>
      <c r="EBC8" s="34"/>
      <c r="EBD8" s="34"/>
      <c r="EBE8" s="34"/>
      <c r="EBF8" s="34"/>
      <c r="EBG8" s="34"/>
      <c r="EBH8" s="34"/>
      <c r="EBI8" s="34"/>
      <c r="EBJ8" s="34"/>
      <c r="EBK8" s="34"/>
      <c r="EBL8" s="34"/>
      <c r="EBM8" s="34"/>
      <c r="EBN8" s="34"/>
      <c r="EBO8" s="34"/>
      <c r="EBP8" s="34"/>
      <c r="EBQ8" s="34"/>
      <c r="EBR8" s="34"/>
      <c r="EBS8" s="34"/>
      <c r="EBT8" s="34"/>
      <c r="EBU8" s="34"/>
      <c r="EBV8" s="34"/>
      <c r="EBW8" s="34"/>
      <c r="EBX8" s="34"/>
      <c r="EBY8" s="34"/>
      <c r="EBZ8" s="34"/>
      <c r="ECA8" s="34"/>
      <c r="ECB8" s="34"/>
      <c r="ECC8" s="34"/>
      <c r="ECD8" s="34"/>
      <c r="ECE8" s="34"/>
      <c r="ECF8" s="34"/>
      <c r="ECG8" s="34"/>
      <c r="ECH8" s="34"/>
      <c r="ECI8" s="34"/>
      <c r="ECJ8" s="34"/>
      <c r="ECK8" s="34"/>
      <c r="ECL8" s="34"/>
      <c r="ECM8" s="34"/>
      <c r="ECN8" s="34"/>
      <c r="ECO8" s="34"/>
      <c r="ECP8" s="34"/>
      <c r="ECQ8" s="34"/>
      <c r="ECR8" s="34"/>
      <c r="ECS8" s="34"/>
      <c r="ECT8" s="34"/>
      <c r="ECU8" s="34"/>
      <c r="ECV8" s="34"/>
      <c r="ECW8" s="34"/>
      <c r="ECX8" s="34"/>
      <c r="ECY8" s="34"/>
      <c r="ECZ8" s="34"/>
      <c r="EDA8" s="34"/>
      <c r="EDB8" s="34"/>
      <c r="EDC8" s="34"/>
      <c r="EDD8" s="34"/>
      <c r="EDE8" s="34"/>
      <c r="EDF8" s="34"/>
      <c r="EDG8" s="34"/>
      <c r="EDH8" s="34"/>
      <c r="EDI8" s="34"/>
      <c r="EDJ8" s="34"/>
      <c r="EDK8" s="34"/>
      <c r="EDL8" s="34"/>
      <c r="EDM8" s="34"/>
      <c r="EDN8" s="34"/>
      <c r="EDO8" s="34"/>
      <c r="EDP8" s="34"/>
      <c r="EDQ8" s="34"/>
      <c r="EDR8" s="34"/>
      <c r="EDS8" s="34"/>
      <c r="EDT8" s="34"/>
      <c r="EDU8" s="34"/>
      <c r="EDV8" s="34"/>
      <c r="EDW8" s="34"/>
      <c r="EDX8" s="34"/>
      <c r="EDY8" s="34"/>
      <c r="EDZ8" s="34"/>
      <c r="EEA8" s="34"/>
      <c r="EEB8" s="34"/>
      <c r="EEC8" s="34"/>
      <c r="EED8" s="34"/>
      <c r="EEE8" s="34"/>
      <c r="EEF8" s="34"/>
      <c r="EEG8" s="34"/>
      <c r="EEH8" s="34"/>
      <c r="EEI8" s="34"/>
      <c r="EEJ8" s="34"/>
      <c r="EEK8" s="34"/>
      <c r="EEL8" s="34"/>
      <c r="EEM8" s="34"/>
      <c r="EEN8" s="34"/>
      <c r="EEO8" s="34"/>
      <c r="EEP8" s="34"/>
      <c r="EEQ8" s="34"/>
      <c r="EER8" s="34"/>
      <c r="EES8" s="34"/>
      <c r="EET8" s="34"/>
      <c r="EEU8" s="34"/>
      <c r="EEV8" s="34"/>
      <c r="EEW8" s="34"/>
      <c r="EEX8" s="34"/>
      <c r="EEY8" s="34"/>
      <c r="EEZ8" s="34"/>
      <c r="EFA8" s="34"/>
      <c r="EFB8" s="34"/>
      <c r="EFC8" s="34"/>
      <c r="EFD8" s="34"/>
      <c r="EFE8" s="34"/>
      <c r="EFF8" s="34"/>
      <c r="EFG8" s="34"/>
      <c r="EFH8" s="34"/>
      <c r="EFI8" s="34"/>
      <c r="EFJ8" s="34"/>
      <c r="EFK8" s="34"/>
      <c r="EFL8" s="34"/>
      <c r="EFM8" s="34"/>
      <c r="EFN8" s="34"/>
      <c r="EFO8" s="34"/>
      <c r="EFP8" s="34"/>
      <c r="EFQ8" s="34"/>
      <c r="EFR8" s="34"/>
      <c r="EFS8" s="34"/>
      <c r="EFT8" s="34"/>
      <c r="EFU8" s="34"/>
      <c r="EFV8" s="34"/>
      <c r="EFW8" s="34"/>
      <c r="EFX8" s="34"/>
      <c r="EFY8" s="34"/>
      <c r="EFZ8" s="34"/>
      <c r="EGA8" s="34"/>
      <c r="EGB8" s="34"/>
      <c r="EGC8" s="34"/>
      <c r="EGD8" s="34"/>
      <c r="EGE8" s="34"/>
      <c r="EGF8" s="34"/>
      <c r="EGG8" s="34"/>
      <c r="EGH8" s="34"/>
      <c r="EGI8" s="34"/>
      <c r="EGJ8" s="34"/>
      <c r="EGK8" s="34"/>
      <c r="EGL8" s="34"/>
      <c r="EGM8" s="34"/>
      <c r="EGN8" s="34"/>
      <c r="EGO8" s="34"/>
      <c r="EGP8" s="34"/>
      <c r="EGQ8" s="34"/>
      <c r="EGR8" s="34"/>
      <c r="EGS8" s="34"/>
      <c r="EGT8" s="34"/>
      <c r="EGU8" s="34"/>
      <c r="EGV8" s="34"/>
      <c r="EGW8" s="34"/>
      <c r="EGX8" s="34"/>
      <c r="EGY8" s="34"/>
      <c r="EGZ8" s="34"/>
      <c r="EHA8" s="34"/>
      <c r="EHB8" s="34"/>
      <c r="EHC8" s="34"/>
      <c r="EHD8" s="34"/>
      <c r="EHE8" s="34"/>
      <c r="EHF8" s="34"/>
      <c r="EHG8" s="34"/>
      <c r="EHH8" s="34"/>
      <c r="EHI8" s="34"/>
      <c r="EHJ8" s="34"/>
      <c r="EHK8" s="34"/>
      <c r="EHL8" s="34"/>
      <c r="EHM8" s="34"/>
      <c r="EHN8" s="34"/>
      <c r="EHO8" s="34"/>
      <c r="EHP8" s="34"/>
      <c r="EHQ8" s="34"/>
      <c r="EHR8" s="34"/>
      <c r="EHS8" s="34"/>
      <c r="EHT8" s="34"/>
      <c r="EHU8" s="34"/>
      <c r="EHV8" s="34"/>
      <c r="EHW8" s="34"/>
      <c r="EHX8" s="34"/>
      <c r="EHY8" s="34"/>
      <c r="EHZ8" s="34"/>
      <c r="EIA8" s="34"/>
      <c r="EIB8" s="34"/>
      <c r="EIC8" s="34"/>
      <c r="EID8" s="34"/>
      <c r="EIE8" s="34"/>
      <c r="EIF8" s="34"/>
      <c r="EIG8" s="34"/>
      <c r="EIH8" s="34"/>
      <c r="EII8" s="34"/>
      <c r="EIJ8" s="34"/>
      <c r="EIK8" s="34"/>
      <c r="EIL8" s="34"/>
      <c r="EIM8" s="34"/>
      <c r="EIN8" s="34"/>
      <c r="EIO8" s="34"/>
      <c r="EIP8" s="34"/>
      <c r="EIQ8" s="34"/>
      <c r="EIR8" s="34"/>
      <c r="EIS8" s="34"/>
      <c r="EIT8" s="34"/>
      <c r="EIU8" s="34"/>
      <c r="EIV8" s="34"/>
      <c r="EIW8" s="34"/>
      <c r="EIX8" s="34"/>
      <c r="EIY8" s="34"/>
      <c r="EIZ8" s="34"/>
      <c r="EJA8" s="34"/>
      <c r="EJB8" s="34"/>
      <c r="EJC8" s="34"/>
      <c r="EJD8" s="34"/>
      <c r="EJE8" s="34"/>
      <c r="EJF8" s="34"/>
      <c r="EJG8" s="34"/>
      <c r="EJH8" s="34"/>
      <c r="EJI8" s="34"/>
      <c r="EJJ8" s="34"/>
      <c r="EJK8" s="34"/>
      <c r="EJL8" s="34"/>
      <c r="EJM8" s="34"/>
      <c r="EJN8" s="34"/>
      <c r="EJO8" s="34"/>
      <c r="EJP8" s="34"/>
      <c r="EJQ8" s="34"/>
      <c r="EJR8" s="34"/>
      <c r="EJS8" s="34"/>
      <c r="EJT8" s="34"/>
      <c r="EJU8" s="34"/>
      <c r="EJV8" s="34"/>
      <c r="EJW8" s="34"/>
      <c r="EJX8" s="34"/>
      <c r="EJY8" s="34"/>
      <c r="EJZ8" s="34"/>
      <c r="EKA8" s="34"/>
      <c r="EKB8" s="34"/>
      <c r="EKC8" s="34"/>
      <c r="EKD8" s="34"/>
      <c r="EKE8" s="34"/>
      <c r="EKF8" s="34"/>
      <c r="EKG8" s="34"/>
      <c r="EKH8" s="34"/>
      <c r="EKI8" s="34"/>
      <c r="EKJ8" s="34"/>
      <c r="EKK8" s="34"/>
      <c r="EKL8" s="34"/>
      <c r="EKM8" s="34"/>
      <c r="EKN8" s="34"/>
      <c r="EKO8" s="34"/>
      <c r="EKP8" s="34"/>
      <c r="EKQ8" s="34"/>
      <c r="EKR8" s="34"/>
      <c r="EKS8" s="34"/>
      <c r="EKT8" s="34"/>
      <c r="EKU8" s="34"/>
      <c r="EKV8" s="34"/>
      <c r="EKW8" s="34"/>
      <c r="EKX8" s="34"/>
      <c r="EKY8" s="34"/>
      <c r="EKZ8" s="34"/>
      <c r="ELA8" s="34"/>
      <c r="ELB8" s="34"/>
      <c r="ELC8" s="34"/>
      <c r="ELD8" s="34"/>
      <c r="ELE8" s="34"/>
      <c r="ELF8" s="34"/>
      <c r="ELG8" s="34"/>
      <c r="ELH8" s="34"/>
      <c r="ELI8" s="34"/>
      <c r="ELJ8" s="34"/>
      <c r="ELK8" s="34"/>
      <c r="ELL8" s="34"/>
      <c r="ELM8" s="34"/>
      <c r="ELN8" s="34"/>
      <c r="ELO8" s="34"/>
      <c r="ELP8" s="34"/>
      <c r="ELQ8" s="34"/>
      <c r="ELR8" s="34"/>
      <c r="ELS8" s="34"/>
      <c r="ELT8" s="34"/>
      <c r="ELU8" s="34"/>
      <c r="ELV8" s="34"/>
      <c r="ELW8" s="34"/>
      <c r="ELX8" s="34"/>
      <c r="ELY8" s="34"/>
      <c r="ELZ8" s="34"/>
      <c r="EMA8" s="34"/>
      <c r="EMB8" s="34"/>
      <c r="EMC8" s="34"/>
      <c r="EMD8" s="34"/>
      <c r="EME8" s="34"/>
      <c r="EMF8" s="34"/>
      <c r="EMG8" s="34"/>
      <c r="EMH8" s="34"/>
      <c r="EMI8" s="34"/>
      <c r="EMJ8" s="34"/>
      <c r="EMK8" s="34"/>
      <c r="EML8" s="34"/>
      <c r="EMM8" s="34"/>
      <c r="EMN8" s="34"/>
      <c r="EMO8" s="34"/>
      <c r="EMP8" s="34"/>
      <c r="EMQ8" s="34"/>
      <c r="EMR8" s="34"/>
      <c r="EMS8" s="34"/>
      <c r="EMT8" s="34"/>
      <c r="EMU8" s="34"/>
      <c r="EMV8" s="34"/>
      <c r="EMW8" s="34"/>
      <c r="EMX8" s="34"/>
      <c r="EMY8" s="34"/>
      <c r="EMZ8" s="34"/>
      <c r="ENA8" s="34"/>
      <c r="ENB8" s="34"/>
      <c r="ENC8" s="34"/>
      <c r="END8" s="34"/>
      <c r="ENE8" s="34"/>
      <c r="ENF8" s="34"/>
      <c r="ENG8" s="34"/>
      <c r="ENH8" s="34"/>
      <c r="ENI8" s="34"/>
      <c r="ENJ8" s="34"/>
      <c r="ENK8" s="34"/>
      <c r="ENL8" s="34"/>
      <c r="ENM8" s="34"/>
      <c r="ENN8" s="34"/>
      <c r="ENO8" s="34"/>
      <c r="ENP8" s="34"/>
      <c r="ENQ8" s="34"/>
      <c r="ENR8" s="34"/>
      <c r="ENS8" s="34"/>
      <c r="ENT8" s="34"/>
      <c r="ENU8" s="34"/>
      <c r="ENV8" s="34"/>
      <c r="ENW8" s="34"/>
      <c r="ENX8" s="34"/>
      <c r="ENY8" s="34"/>
      <c r="ENZ8" s="34"/>
      <c r="EOA8" s="34"/>
      <c r="EOB8" s="34"/>
      <c r="EOC8" s="34"/>
      <c r="EOD8" s="34"/>
      <c r="EOE8" s="34"/>
      <c r="EOF8" s="34"/>
      <c r="EOG8" s="34"/>
      <c r="EOH8" s="34"/>
      <c r="EOI8" s="34"/>
      <c r="EOJ8" s="34"/>
      <c r="EOK8" s="34"/>
      <c r="EOL8" s="34"/>
      <c r="EOM8" s="34"/>
      <c r="EON8" s="34"/>
      <c r="EOO8" s="34"/>
      <c r="EOP8" s="34"/>
      <c r="EOQ8" s="34"/>
      <c r="EOR8" s="34"/>
      <c r="EOS8" s="34"/>
      <c r="EOT8" s="34"/>
      <c r="EOU8" s="34"/>
      <c r="EOV8" s="34"/>
      <c r="EOW8" s="34"/>
      <c r="EOX8" s="34"/>
      <c r="EOY8" s="34"/>
      <c r="EOZ8" s="34"/>
      <c r="EPA8" s="34"/>
      <c r="EPB8" s="34"/>
      <c r="EPC8" s="34"/>
      <c r="EPD8" s="34"/>
      <c r="EPE8" s="34"/>
      <c r="EPF8" s="34"/>
      <c r="EPG8" s="34"/>
      <c r="EPH8" s="34"/>
      <c r="EPI8" s="34"/>
      <c r="EPJ8" s="34"/>
      <c r="EPK8" s="34"/>
      <c r="EPL8" s="34"/>
      <c r="EPM8" s="34"/>
      <c r="EPN8" s="34"/>
      <c r="EPO8" s="34"/>
      <c r="EPP8" s="34"/>
      <c r="EPQ8" s="34"/>
      <c r="EPR8" s="34"/>
      <c r="EPS8" s="34"/>
      <c r="EPT8" s="34"/>
      <c r="EPU8" s="34"/>
      <c r="EPV8" s="34"/>
      <c r="EPW8" s="34"/>
      <c r="EPX8" s="34"/>
      <c r="EPY8" s="34"/>
      <c r="EPZ8" s="34"/>
      <c r="EQA8" s="34"/>
      <c r="EQB8" s="34"/>
      <c r="EQC8" s="34"/>
      <c r="EQD8" s="34"/>
      <c r="EQE8" s="34"/>
      <c r="EQF8" s="34"/>
      <c r="EQG8" s="34"/>
      <c r="EQH8" s="34"/>
      <c r="EQI8" s="34"/>
      <c r="EQJ8" s="34"/>
      <c r="EQK8" s="34"/>
      <c r="EQL8" s="34"/>
      <c r="EQM8" s="34"/>
      <c r="EQN8" s="34"/>
      <c r="EQO8" s="34"/>
      <c r="EQP8" s="34"/>
      <c r="EQQ8" s="34"/>
      <c r="EQR8" s="34"/>
      <c r="EQS8" s="34"/>
      <c r="EQT8" s="34"/>
      <c r="EQU8" s="34"/>
      <c r="EQV8" s="34"/>
      <c r="EQW8" s="34"/>
      <c r="EQX8" s="34"/>
      <c r="EQY8" s="34"/>
      <c r="EQZ8" s="34"/>
      <c r="ERA8" s="34"/>
      <c r="ERB8" s="34"/>
      <c r="ERC8" s="34"/>
      <c r="ERD8" s="34"/>
      <c r="ERE8" s="34"/>
      <c r="ERF8" s="34"/>
      <c r="ERG8" s="34"/>
      <c r="ERH8" s="34"/>
      <c r="ERI8" s="34"/>
      <c r="ERJ8" s="34"/>
      <c r="ERK8" s="34"/>
      <c r="ERL8" s="34"/>
      <c r="ERM8" s="34"/>
      <c r="ERN8" s="34"/>
      <c r="ERO8" s="34"/>
      <c r="ERP8" s="34"/>
      <c r="ERQ8" s="34"/>
      <c r="ERR8" s="34"/>
      <c r="ERS8" s="34"/>
      <c r="ERT8" s="34"/>
      <c r="ERU8" s="34"/>
      <c r="ERV8" s="34"/>
      <c r="ERW8" s="34"/>
      <c r="ERX8" s="34"/>
      <c r="ERY8" s="34"/>
      <c r="ERZ8" s="34"/>
      <c r="ESA8" s="34"/>
      <c r="ESB8" s="34"/>
      <c r="ESC8" s="34"/>
      <c r="ESD8" s="34"/>
      <c r="ESE8" s="34"/>
      <c r="ESF8" s="34"/>
      <c r="ESG8" s="34"/>
      <c r="ESH8" s="34"/>
      <c r="ESI8" s="34"/>
      <c r="ESJ8" s="34"/>
      <c r="ESK8" s="34"/>
      <c r="ESL8" s="34"/>
      <c r="ESM8" s="34"/>
      <c r="ESN8" s="34"/>
      <c r="ESO8" s="34"/>
      <c r="ESP8" s="34"/>
      <c r="ESQ8" s="34"/>
      <c r="ESR8" s="34"/>
      <c r="ESS8" s="34"/>
      <c r="EST8" s="34"/>
      <c r="ESU8" s="34"/>
      <c r="ESV8" s="34"/>
      <c r="ESW8" s="34"/>
      <c r="ESX8" s="34"/>
      <c r="ESY8" s="34"/>
      <c r="ESZ8" s="34"/>
      <c r="ETA8" s="34"/>
      <c r="ETB8" s="34"/>
      <c r="ETC8" s="34"/>
      <c r="ETD8" s="34"/>
      <c r="ETE8" s="34"/>
      <c r="ETF8" s="34"/>
      <c r="ETG8" s="34"/>
      <c r="ETH8" s="34"/>
      <c r="ETI8" s="34"/>
      <c r="ETJ8" s="34"/>
      <c r="ETK8" s="34"/>
      <c r="ETL8" s="34"/>
      <c r="ETM8" s="34"/>
      <c r="ETN8" s="34"/>
      <c r="ETO8" s="34"/>
      <c r="ETP8" s="34"/>
      <c r="ETQ8" s="34"/>
      <c r="ETR8" s="34"/>
      <c r="ETS8" s="34"/>
      <c r="ETT8" s="34"/>
      <c r="ETU8" s="34"/>
      <c r="ETV8" s="34"/>
      <c r="ETW8" s="34"/>
      <c r="ETX8" s="34"/>
      <c r="ETY8" s="34"/>
      <c r="ETZ8" s="34"/>
      <c r="EUA8" s="34"/>
      <c r="EUB8" s="34"/>
      <c r="EUC8" s="34"/>
      <c r="EUD8" s="34"/>
      <c r="EUE8" s="34"/>
      <c r="EUF8" s="34"/>
      <c r="EUG8" s="34"/>
      <c r="EUH8" s="34"/>
      <c r="EUI8" s="34"/>
      <c r="EUJ8" s="34"/>
      <c r="EUK8" s="34"/>
      <c r="EUL8" s="34"/>
      <c r="EUM8" s="34"/>
      <c r="EUN8" s="34"/>
      <c r="EUO8" s="34"/>
      <c r="EUP8" s="34"/>
      <c r="EUQ8" s="34"/>
      <c r="EUR8" s="34"/>
      <c r="EUS8" s="34"/>
      <c r="EUT8" s="34"/>
      <c r="EUU8" s="34"/>
      <c r="EUV8" s="34"/>
      <c r="EUW8" s="34"/>
      <c r="EUX8" s="34"/>
      <c r="EUY8" s="34"/>
      <c r="EUZ8" s="34"/>
      <c r="EVA8" s="34"/>
      <c r="EVB8" s="34"/>
      <c r="EVC8" s="34"/>
      <c r="EVD8" s="34"/>
      <c r="EVE8" s="34"/>
      <c r="EVF8" s="34"/>
      <c r="EVG8" s="34"/>
      <c r="EVH8" s="34"/>
      <c r="EVI8" s="34"/>
      <c r="EVJ8" s="34"/>
      <c r="EVK8" s="34"/>
      <c r="EVL8" s="34"/>
      <c r="EVM8" s="34"/>
      <c r="EVN8" s="34"/>
      <c r="EVO8" s="34"/>
      <c r="EVP8" s="34"/>
      <c r="EVQ8" s="34"/>
      <c r="EVR8" s="34"/>
      <c r="EVS8" s="34"/>
      <c r="EVT8" s="34"/>
      <c r="EVU8" s="34"/>
      <c r="EVV8" s="34"/>
      <c r="EVW8" s="34"/>
      <c r="EVX8" s="34"/>
      <c r="EVY8" s="34"/>
      <c r="EVZ8" s="34"/>
      <c r="EWA8" s="34"/>
      <c r="EWB8" s="34"/>
      <c r="EWC8" s="34"/>
      <c r="EWD8" s="34"/>
      <c r="EWE8" s="34"/>
      <c r="EWF8" s="34"/>
      <c r="EWG8" s="34"/>
      <c r="EWH8" s="34"/>
      <c r="EWI8" s="34"/>
      <c r="EWJ8" s="34"/>
      <c r="EWK8" s="34"/>
      <c r="EWL8" s="34"/>
      <c r="EWM8" s="34"/>
      <c r="EWN8" s="34"/>
      <c r="EWO8" s="34"/>
      <c r="EWP8" s="34"/>
      <c r="EWQ8" s="34"/>
      <c r="EWR8" s="34"/>
      <c r="EWS8" s="34"/>
      <c r="EWT8" s="34"/>
      <c r="EWU8" s="34"/>
      <c r="EWV8" s="34"/>
      <c r="EWW8" s="34"/>
      <c r="EWX8" s="34"/>
      <c r="EWY8" s="34"/>
      <c r="EWZ8" s="34"/>
      <c r="EXA8" s="34"/>
      <c r="EXB8" s="34"/>
      <c r="EXC8" s="34"/>
      <c r="EXD8" s="34"/>
      <c r="EXE8" s="34"/>
      <c r="EXF8" s="34"/>
      <c r="EXG8" s="34"/>
      <c r="EXH8" s="34"/>
      <c r="EXI8" s="34"/>
      <c r="EXJ8" s="34"/>
      <c r="EXK8" s="34"/>
      <c r="EXL8" s="34"/>
      <c r="EXM8" s="34"/>
      <c r="EXN8" s="34"/>
      <c r="EXO8" s="34"/>
      <c r="EXP8" s="34"/>
      <c r="EXQ8" s="34"/>
      <c r="EXR8" s="34"/>
      <c r="EXS8" s="34"/>
      <c r="EXT8" s="34"/>
      <c r="EXU8" s="34"/>
      <c r="EXV8" s="34"/>
      <c r="EXW8" s="34"/>
      <c r="EXX8" s="34"/>
      <c r="EXY8" s="34"/>
      <c r="EXZ8" s="34"/>
      <c r="EYA8" s="34"/>
      <c r="EYB8" s="34"/>
      <c r="EYC8" s="34"/>
      <c r="EYD8" s="34"/>
      <c r="EYE8" s="34"/>
      <c r="EYF8" s="34"/>
      <c r="EYG8" s="34"/>
      <c r="EYH8" s="34"/>
      <c r="EYI8" s="34"/>
      <c r="EYJ8" s="34"/>
      <c r="EYK8" s="34"/>
      <c r="EYL8" s="34"/>
      <c r="EYM8" s="34"/>
      <c r="EYN8" s="34"/>
      <c r="EYO8" s="34"/>
      <c r="EYP8" s="34"/>
      <c r="EYQ8" s="34"/>
      <c r="EYR8" s="34"/>
      <c r="EYS8" s="34"/>
      <c r="EYT8" s="34"/>
      <c r="EYU8" s="34"/>
      <c r="EYV8" s="34"/>
      <c r="EYW8" s="34"/>
      <c r="EYX8" s="34"/>
      <c r="EYY8" s="34"/>
      <c r="EYZ8" s="34"/>
      <c r="EZA8" s="34"/>
      <c r="EZB8" s="34"/>
      <c r="EZC8" s="34"/>
      <c r="EZD8" s="34"/>
      <c r="EZE8" s="34"/>
      <c r="EZF8" s="34"/>
      <c r="EZG8" s="34"/>
      <c r="EZH8" s="34"/>
      <c r="EZI8" s="34"/>
      <c r="EZJ8" s="34"/>
      <c r="EZK8" s="34"/>
      <c r="EZL8" s="34"/>
      <c r="EZM8" s="34"/>
      <c r="EZN8" s="34"/>
      <c r="EZO8" s="34"/>
      <c r="EZP8" s="34"/>
      <c r="EZQ8" s="34"/>
      <c r="EZR8" s="34"/>
      <c r="EZS8" s="34"/>
      <c r="EZT8" s="34"/>
      <c r="EZU8" s="34"/>
      <c r="EZV8" s="34"/>
      <c r="EZW8" s="34"/>
      <c r="EZX8" s="34"/>
      <c r="EZY8" s="34"/>
      <c r="EZZ8" s="34"/>
      <c r="FAA8" s="34"/>
      <c r="FAB8" s="34"/>
      <c r="FAC8" s="34"/>
      <c r="FAD8" s="34"/>
      <c r="FAE8" s="34"/>
      <c r="FAF8" s="34"/>
      <c r="FAG8" s="34"/>
      <c r="FAH8" s="34"/>
      <c r="FAI8" s="34"/>
      <c r="FAJ8" s="34"/>
      <c r="FAK8" s="34"/>
      <c r="FAL8" s="34"/>
      <c r="FAM8" s="34"/>
      <c r="FAN8" s="34"/>
      <c r="FAO8" s="34"/>
      <c r="FAP8" s="34"/>
      <c r="FAQ8" s="34"/>
      <c r="FAR8" s="34"/>
      <c r="FAS8" s="34"/>
      <c r="FAT8" s="34"/>
      <c r="FAU8" s="34"/>
      <c r="FAV8" s="34"/>
      <c r="FAW8" s="34"/>
      <c r="FAX8" s="34"/>
      <c r="FAY8" s="34"/>
      <c r="FAZ8" s="34"/>
      <c r="FBA8" s="34"/>
      <c r="FBB8" s="34"/>
      <c r="FBC8" s="34"/>
      <c r="FBD8" s="34"/>
      <c r="FBE8" s="34"/>
      <c r="FBF8" s="34"/>
      <c r="FBG8" s="34"/>
      <c r="FBH8" s="34"/>
      <c r="FBI8" s="34"/>
      <c r="FBJ8" s="34"/>
      <c r="FBK8" s="34"/>
      <c r="FBL8" s="34"/>
      <c r="FBM8" s="34"/>
      <c r="FBN8" s="34"/>
      <c r="FBO8" s="34"/>
      <c r="FBP8" s="34"/>
      <c r="FBQ8" s="34"/>
      <c r="FBR8" s="34"/>
      <c r="FBS8" s="34"/>
      <c r="FBT8" s="34"/>
      <c r="FBU8" s="34"/>
      <c r="FBV8" s="34"/>
      <c r="FBW8" s="34"/>
      <c r="FBX8" s="34"/>
      <c r="FBY8" s="34"/>
      <c r="FBZ8" s="34"/>
      <c r="FCA8" s="34"/>
      <c r="FCB8" s="34"/>
      <c r="FCC8" s="34"/>
      <c r="FCD8" s="34"/>
      <c r="FCE8" s="34"/>
      <c r="FCF8" s="34"/>
      <c r="FCG8" s="34"/>
      <c r="FCH8" s="34"/>
      <c r="FCI8" s="34"/>
      <c r="FCJ8" s="34"/>
      <c r="FCK8" s="34"/>
      <c r="FCL8" s="34"/>
      <c r="FCM8" s="34"/>
      <c r="FCN8" s="34"/>
      <c r="FCO8" s="34"/>
      <c r="FCP8" s="34"/>
      <c r="FCQ8" s="34"/>
      <c r="FCR8" s="34"/>
      <c r="FCS8" s="34"/>
      <c r="FCT8" s="34"/>
      <c r="FCU8" s="34"/>
      <c r="FCV8" s="34"/>
      <c r="FCW8" s="34"/>
      <c r="FCX8" s="34"/>
      <c r="FCY8" s="34"/>
      <c r="FCZ8" s="34"/>
      <c r="FDA8" s="34"/>
      <c r="FDB8" s="34"/>
      <c r="FDC8" s="34"/>
      <c r="FDD8" s="34"/>
      <c r="FDE8" s="34"/>
      <c r="FDF8" s="34"/>
      <c r="FDG8" s="34"/>
      <c r="FDH8" s="34"/>
      <c r="FDI8" s="34"/>
      <c r="FDJ8" s="34"/>
      <c r="FDK8" s="34"/>
      <c r="FDL8" s="34"/>
      <c r="FDM8" s="34"/>
      <c r="FDN8" s="34"/>
      <c r="FDO8" s="34"/>
      <c r="FDP8" s="34"/>
      <c r="FDQ8" s="34"/>
      <c r="FDR8" s="34"/>
      <c r="FDS8" s="34"/>
      <c r="FDT8" s="34"/>
      <c r="FDU8" s="34"/>
      <c r="FDV8" s="34"/>
      <c r="FDW8" s="34"/>
      <c r="FDX8" s="34"/>
      <c r="FDY8" s="34"/>
      <c r="FDZ8" s="34"/>
      <c r="FEA8" s="34"/>
      <c r="FEB8" s="34"/>
      <c r="FEC8" s="34"/>
      <c r="FED8" s="34"/>
      <c r="FEE8" s="34"/>
      <c r="FEF8" s="34"/>
      <c r="FEG8" s="34"/>
      <c r="FEH8" s="34"/>
      <c r="FEI8" s="34"/>
      <c r="FEJ8" s="34"/>
      <c r="FEK8" s="34"/>
      <c r="FEL8" s="34"/>
      <c r="FEM8" s="34"/>
      <c r="FEN8" s="34"/>
      <c r="FEO8" s="34"/>
      <c r="FEP8" s="34"/>
      <c r="FEQ8" s="34"/>
      <c r="FER8" s="34"/>
      <c r="FES8" s="34"/>
      <c r="FET8" s="34"/>
      <c r="FEU8" s="34"/>
      <c r="FEV8" s="34"/>
      <c r="FEW8" s="34"/>
      <c r="FEX8" s="34"/>
      <c r="FEY8" s="34"/>
      <c r="FEZ8" s="34"/>
      <c r="FFA8" s="34"/>
      <c r="FFB8" s="34"/>
      <c r="FFC8" s="34"/>
      <c r="FFD8" s="34"/>
      <c r="FFE8" s="34"/>
      <c r="FFF8" s="34"/>
      <c r="FFG8" s="34"/>
      <c r="FFH8" s="34"/>
      <c r="FFI8" s="34"/>
      <c r="FFJ8" s="34"/>
      <c r="FFK8" s="34"/>
      <c r="FFL8" s="34"/>
      <c r="FFM8" s="34"/>
      <c r="FFN8" s="34"/>
      <c r="FFO8" s="34"/>
      <c r="FFP8" s="34"/>
      <c r="FFQ8" s="34"/>
      <c r="FFR8" s="34"/>
      <c r="FFS8" s="34"/>
      <c r="FFT8" s="34"/>
      <c r="FFU8" s="34"/>
      <c r="FFV8" s="34"/>
      <c r="FFW8" s="34"/>
      <c r="FFX8" s="34"/>
      <c r="FFY8" s="34"/>
      <c r="FFZ8" s="34"/>
      <c r="FGA8" s="34"/>
      <c r="FGB8" s="34"/>
      <c r="FGC8" s="34"/>
      <c r="FGD8" s="34"/>
      <c r="FGE8" s="34"/>
      <c r="FGF8" s="34"/>
      <c r="FGG8" s="34"/>
      <c r="FGH8" s="34"/>
      <c r="FGI8" s="34"/>
      <c r="FGJ8" s="34"/>
      <c r="FGK8" s="34"/>
      <c r="FGL8" s="34"/>
      <c r="FGM8" s="34"/>
      <c r="FGN8" s="34"/>
      <c r="FGO8" s="34"/>
      <c r="FGP8" s="34"/>
      <c r="FGQ8" s="34"/>
      <c r="FGR8" s="34"/>
      <c r="FGS8" s="34"/>
      <c r="FGT8" s="34"/>
      <c r="FGU8" s="34"/>
      <c r="FGV8" s="34"/>
      <c r="FGW8" s="34"/>
      <c r="FGX8" s="34"/>
      <c r="FGY8" s="34"/>
      <c r="FGZ8" s="34"/>
      <c r="FHA8" s="34"/>
      <c r="FHB8" s="34"/>
      <c r="FHC8" s="34"/>
      <c r="FHD8" s="34"/>
      <c r="FHE8" s="34"/>
      <c r="FHF8" s="34"/>
      <c r="FHG8" s="34"/>
      <c r="FHH8" s="34"/>
      <c r="FHI8" s="34"/>
      <c r="FHJ8" s="34"/>
      <c r="FHK8" s="34"/>
      <c r="FHL8" s="34"/>
      <c r="FHM8" s="34"/>
      <c r="FHN8" s="34"/>
      <c r="FHO8" s="34"/>
      <c r="FHP8" s="34"/>
      <c r="FHQ8" s="34"/>
      <c r="FHR8" s="34"/>
      <c r="FHS8" s="34"/>
      <c r="FHT8" s="34"/>
      <c r="FHU8" s="34"/>
      <c r="FHV8" s="34"/>
      <c r="FHW8" s="34"/>
      <c r="FHX8" s="34"/>
      <c r="FHY8" s="34"/>
      <c r="FHZ8" s="34"/>
      <c r="FIA8" s="34"/>
      <c r="FIB8" s="34"/>
      <c r="FIC8" s="34"/>
      <c r="FID8" s="34"/>
      <c r="FIE8" s="34"/>
      <c r="FIF8" s="34"/>
      <c r="FIG8" s="34"/>
      <c r="FIH8" s="34"/>
      <c r="FII8" s="34"/>
      <c r="FIJ8" s="34"/>
      <c r="FIK8" s="34"/>
      <c r="FIL8" s="34"/>
      <c r="FIM8" s="34"/>
      <c r="FIN8" s="34"/>
      <c r="FIO8" s="34"/>
      <c r="FIP8" s="34"/>
      <c r="FIQ8" s="34"/>
      <c r="FIR8" s="34"/>
      <c r="FIS8" s="34"/>
      <c r="FIT8" s="34"/>
      <c r="FIU8" s="34"/>
      <c r="FIV8" s="34"/>
      <c r="FIW8" s="34"/>
      <c r="FIX8" s="34"/>
      <c r="FIY8" s="34"/>
      <c r="FIZ8" s="34"/>
      <c r="FJA8" s="34"/>
      <c r="FJB8" s="34"/>
      <c r="FJC8" s="34"/>
      <c r="FJD8" s="34"/>
      <c r="FJE8" s="34"/>
      <c r="FJF8" s="34"/>
      <c r="FJG8" s="34"/>
      <c r="FJH8" s="34"/>
      <c r="FJI8" s="34"/>
      <c r="FJJ8" s="34"/>
      <c r="FJK8" s="34"/>
      <c r="FJL8" s="34"/>
      <c r="FJM8" s="34"/>
      <c r="FJN8" s="34"/>
      <c r="FJO8" s="34"/>
      <c r="FJP8" s="34"/>
      <c r="FJQ8" s="34"/>
      <c r="FJR8" s="34"/>
      <c r="FJS8" s="34"/>
      <c r="FJT8" s="34"/>
      <c r="FJU8" s="34"/>
      <c r="FJV8" s="34"/>
      <c r="FJW8" s="34"/>
      <c r="FJX8" s="34"/>
      <c r="FJY8" s="34"/>
      <c r="FJZ8" s="34"/>
      <c r="FKA8" s="34"/>
      <c r="FKB8" s="34"/>
      <c r="FKC8" s="34"/>
      <c r="FKD8" s="34"/>
      <c r="FKE8" s="34"/>
      <c r="FKF8" s="34"/>
      <c r="FKG8" s="34"/>
      <c r="FKH8" s="34"/>
      <c r="FKI8" s="34"/>
      <c r="FKJ8" s="34"/>
      <c r="FKK8" s="34"/>
      <c r="FKL8" s="34"/>
      <c r="FKM8" s="34"/>
      <c r="FKN8" s="34"/>
      <c r="FKO8" s="34"/>
      <c r="FKP8" s="34"/>
      <c r="FKQ8" s="34"/>
      <c r="FKR8" s="34"/>
      <c r="FKS8" s="34"/>
      <c r="FKT8" s="34"/>
      <c r="FKU8" s="34"/>
      <c r="FKV8" s="34"/>
      <c r="FKW8" s="34"/>
      <c r="FKX8" s="34"/>
      <c r="FKY8" s="34"/>
      <c r="FKZ8" s="34"/>
      <c r="FLA8" s="34"/>
      <c r="FLB8" s="34"/>
      <c r="FLC8" s="34"/>
      <c r="FLD8" s="34"/>
      <c r="FLE8" s="34"/>
      <c r="FLF8" s="34"/>
      <c r="FLG8" s="34"/>
      <c r="FLH8" s="34"/>
      <c r="FLI8" s="34"/>
      <c r="FLJ8" s="34"/>
      <c r="FLK8" s="34"/>
      <c r="FLL8" s="34"/>
      <c r="FLM8" s="34"/>
      <c r="FLN8" s="34"/>
      <c r="FLO8" s="34"/>
      <c r="FLP8" s="34"/>
      <c r="FLQ8" s="34"/>
      <c r="FLR8" s="34"/>
      <c r="FLS8" s="34"/>
      <c r="FLT8" s="34"/>
      <c r="FLU8" s="34"/>
      <c r="FLV8" s="34"/>
      <c r="FLW8" s="34"/>
      <c r="FLX8" s="34"/>
      <c r="FLY8" s="34"/>
      <c r="FLZ8" s="34"/>
      <c r="FMA8" s="34"/>
      <c r="FMB8" s="34"/>
      <c r="FMC8" s="34"/>
      <c r="FMD8" s="34"/>
      <c r="FME8" s="34"/>
      <c r="FMF8" s="34"/>
      <c r="FMG8" s="34"/>
      <c r="FMH8" s="34"/>
      <c r="FMI8" s="34"/>
      <c r="FMJ8" s="34"/>
      <c r="FMK8" s="34"/>
      <c r="FML8" s="34"/>
      <c r="FMM8" s="34"/>
      <c r="FMN8" s="34"/>
      <c r="FMO8" s="34"/>
      <c r="FMP8" s="34"/>
      <c r="FMQ8" s="34"/>
      <c r="FMR8" s="34"/>
      <c r="FMS8" s="34"/>
      <c r="FMT8" s="34"/>
      <c r="FMU8" s="34"/>
      <c r="FMV8" s="34"/>
      <c r="FMW8" s="34"/>
      <c r="FMX8" s="34"/>
      <c r="FMY8" s="34"/>
      <c r="FMZ8" s="34"/>
      <c r="FNA8" s="34"/>
      <c r="FNB8" s="34"/>
      <c r="FNC8" s="34"/>
      <c r="FND8" s="34"/>
      <c r="FNE8" s="34"/>
      <c r="FNF8" s="34"/>
      <c r="FNG8" s="34"/>
      <c r="FNH8" s="34"/>
      <c r="FNI8" s="34"/>
      <c r="FNJ8" s="34"/>
      <c r="FNK8" s="34"/>
      <c r="FNL8" s="34"/>
      <c r="FNM8" s="34"/>
      <c r="FNN8" s="34"/>
      <c r="FNO8" s="34"/>
      <c r="FNP8" s="34"/>
      <c r="FNQ8" s="34"/>
      <c r="FNR8" s="34"/>
      <c r="FNS8" s="34"/>
      <c r="FNT8" s="34"/>
      <c r="FNU8" s="34"/>
      <c r="FNV8" s="34"/>
      <c r="FNW8" s="34"/>
      <c r="FNX8" s="34"/>
      <c r="FNY8" s="34"/>
      <c r="FNZ8" s="34"/>
      <c r="FOA8" s="34"/>
      <c r="FOB8" s="34"/>
      <c r="FOC8" s="34"/>
      <c r="FOD8" s="34"/>
      <c r="FOE8" s="34"/>
      <c r="FOF8" s="34"/>
      <c r="FOG8" s="34"/>
      <c r="FOH8" s="34"/>
      <c r="FOI8" s="34"/>
      <c r="FOJ8" s="34"/>
      <c r="FOK8" s="34"/>
      <c r="FOL8" s="34"/>
      <c r="FOM8" s="34"/>
      <c r="FON8" s="34"/>
      <c r="FOO8" s="34"/>
      <c r="FOP8" s="34"/>
      <c r="FOQ8" s="34"/>
      <c r="FOR8" s="34"/>
      <c r="FOS8" s="34"/>
      <c r="FOT8" s="34"/>
      <c r="FOU8" s="34"/>
      <c r="FOV8" s="34"/>
      <c r="FOW8" s="34"/>
      <c r="FOX8" s="34"/>
      <c r="FOY8" s="34"/>
      <c r="FOZ8" s="34"/>
      <c r="FPA8" s="34"/>
      <c r="FPB8" s="34"/>
      <c r="FPC8" s="34"/>
      <c r="FPD8" s="34"/>
      <c r="FPE8" s="34"/>
      <c r="FPF8" s="34"/>
      <c r="FPG8" s="34"/>
      <c r="FPH8" s="34"/>
      <c r="FPI8" s="34"/>
      <c r="FPJ8" s="34"/>
      <c r="FPK8" s="34"/>
      <c r="FPL8" s="34"/>
      <c r="FPM8" s="34"/>
      <c r="FPN8" s="34"/>
      <c r="FPO8" s="34"/>
      <c r="FPP8" s="34"/>
      <c r="FPQ8" s="34"/>
      <c r="FPR8" s="34"/>
      <c r="FPS8" s="34"/>
      <c r="FPT8" s="34"/>
      <c r="FPU8" s="34"/>
      <c r="FPV8" s="34"/>
      <c r="FPW8" s="34"/>
      <c r="FPX8" s="34"/>
      <c r="FPY8" s="34"/>
      <c r="FPZ8" s="34"/>
      <c r="FQA8" s="34"/>
      <c r="FQB8" s="34"/>
      <c r="FQC8" s="34"/>
      <c r="FQD8" s="34"/>
      <c r="FQE8" s="34"/>
      <c r="FQF8" s="34"/>
      <c r="FQG8" s="34"/>
      <c r="FQH8" s="34"/>
      <c r="FQI8" s="34"/>
      <c r="FQJ8" s="34"/>
      <c r="FQK8" s="34"/>
      <c r="FQL8" s="34"/>
      <c r="FQM8" s="34"/>
      <c r="FQN8" s="34"/>
      <c r="FQO8" s="34"/>
      <c r="FQP8" s="34"/>
      <c r="FQQ8" s="34"/>
      <c r="FQR8" s="34"/>
      <c r="FQS8" s="34"/>
      <c r="FQT8" s="34"/>
      <c r="FQU8" s="34"/>
      <c r="FQV8" s="34"/>
      <c r="FQW8" s="34"/>
      <c r="FQX8" s="34"/>
      <c r="FQY8" s="34"/>
      <c r="FQZ8" s="34"/>
      <c r="FRA8" s="34"/>
      <c r="FRB8" s="34"/>
      <c r="FRC8" s="34"/>
      <c r="FRD8" s="34"/>
      <c r="FRE8" s="34"/>
      <c r="FRF8" s="34"/>
      <c r="FRG8" s="34"/>
      <c r="FRH8" s="34"/>
      <c r="FRI8" s="34"/>
      <c r="FRJ8" s="34"/>
      <c r="FRK8" s="34"/>
      <c r="FRL8" s="34"/>
      <c r="FRM8" s="34"/>
      <c r="FRN8" s="34"/>
      <c r="FRO8" s="34"/>
      <c r="FRP8" s="34"/>
      <c r="FRQ8" s="34"/>
      <c r="FRR8" s="34"/>
      <c r="FRS8" s="34"/>
      <c r="FRT8" s="34"/>
      <c r="FRU8" s="34"/>
      <c r="FRV8" s="34"/>
      <c r="FRW8" s="34"/>
      <c r="FRX8" s="34"/>
      <c r="FRY8" s="34"/>
      <c r="FRZ8" s="34"/>
      <c r="FSA8" s="34"/>
      <c r="FSB8" s="34"/>
      <c r="FSC8" s="34"/>
      <c r="FSD8" s="34"/>
      <c r="FSE8" s="34"/>
      <c r="FSF8" s="34"/>
      <c r="FSG8" s="34"/>
      <c r="FSH8" s="34"/>
      <c r="FSI8" s="34"/>
      <c r="FSJ8" s="34"/>
      <c r="FSK8" s="34"/>
      <c r="FSL8" s="34"/>
      <c r="FSM8" s="34"/>
      <c r="FSN8" s="34"/>
      <c r="FSO8" s="34"/>
      <c r="FSP8" s="34"/>
      <c r="FSQ8" s="34"/>
      <c r="FSR8" s="34"/>
      <c r="FSS8" s="34"/>
      <c r="FST8" s="34"/>
      <c r="FSU8" s="34"/>
      <c r="FSV8" s="34"/>
      <c r="FSW8" s="34"/>
      <c r="FSX8" s="34"/>
      <c r="FSY8" s="34"/>
      <c r="FSZ8" s="34"/>
      <c r="FTA8" s="34"/>
      <c r="FTB8" s="34"/>
      <c r="FTC8" s="34"/>
      <c r="FTD8" s="34"/>
      <c r="FTE8" s="34"/>
      <c r="FTF8" s="34"/>
      <c r="FTG8" s="34"/>
      <c r="FTH8" s="34"/>
      <c r="FTI8" s="34"/>
      <c r="FTJ8" s="34"/>
      <c r="FTK8" s="34"/>
      <c r="FTL8" s="34"/>
      <c r="FTM8" s="34"/>
      <c r="FTN8" s="34"/>
      <c r="FTO8" s="34"/>
      <c r="FTP8" s="34"/>
      <c r="FTQ8" s="34"/>
      <c r="FTR8" s="34"/>
      <c r="FTS8" s="34"/>
      <c r="FTT8" s="34"/>
      <c r="FTU8" s="34"/>
      <c r="FTV8" s="34"/>
      <c r="FTW8" s="34"/>
      <c r="FTX8" s="34"/>
      <c r="FTY8" s="34"/>
      <c r="FTZ8" s="34"/>
      <c r="FUA8" s="34"/>
      <c r="FUB8" s="34"/>
      <c r="FUC8" s="34"/>
      <c r="FUD8" s="34"/>
      <c r="FUE8" s="34"/>
      <c r="FUF8" s="34"/>
      <c r="FUG8" s="34"/>
      <c r="FUH8" s="34"/>
      <c r="FUI8" s="34"/>
      <c r="FUJ8" s="34"/>
      <c r="FUK8" s="34"/>
      <c r="FUL8" s="34"/>
      <c r="FUM8" s="34"/>
      <c r="FUN8" s="34"/>
      <c r="FUO8" s="34"/>
      <c r="FUP8" s="34"/>
      <c r="FUQ8" s="34"/>
      <c r="FUR8" s="34"/>
      <c r="FUS8" s="34"/>
      <c r="FUT8" s="34"/>
      <c r="FUU8" s="34"/>
      <c r="FUV8" s="34"/>
      <c r="FUW8" s="34"/>
      <c r="FUX8" s="34"/>
      <c r="FUY8" s="34"/>
      <c r="FUZ8" s="34"/>
      <c r="FVA8" s="34"/>
      <c r="FVB8" s="34"/>
      <c r="FVC8" s="34"/>
      <c r="FVD8" s="34"/>
      <c r="FVE8" s="34"/>
      <c r="FVF8" s="34"/>
      <c r="FVG8" s="34"/>
      <c r="FVH8" s="34"/>
      <c r="FVI8" s="34"/>
      <c r="FVJ8" s="34"/>
      <c r="FVK8" s="34"/>
      <c r="FVL8" s="34"/>
      <c r="FVM8" s="34"/>
      <c r="FVN8" s="34"/>
      <c r="FVO8" s="34"/>
      <c r="FVP8" s="34"/>
      <c r="FVQ8" s="34"/>
      <c r="FVR8" s="34"/>
      <c r="FVS8" s="34"/>
      <c r="FVT8" s="34"/>
      <c r="FVU8" s="34"/>
      <c r="FVV8" s="34"/>
      <c r="FVW8" s="34"/>
      <c r="FVX8" s="34"/>
      <c r="FVY8" s="34"/>
      <c r="FVZ8" s="34"/>
      <c r="FWA8" s="34"/>
      <c r="FWB8" s="34"/>
      <c r="FWC8" s="34"/>
      <c r="FWD8" s="34"/>
      <c r="FWE8" s="34"/>
      <c r="FWF8" s="34"/>
      <c r="FWG8" s="34"/>
      <c r="FWH8" s="34"/>
      <c r="FWI8" s="34"/>
      <c r="FWJ8" s="34"/>
      <c r="FWK8" s="34"/>
      <c r="FWL8" s="34"/>
      <c r="FWM8" s="34"/>
      <c r="FWN8" s="34"/>
      <c r="FWO8" s="34"/>
      <c r="FWP8" s="34"/>
      <c r="FWQ8" s="34"/>
      <c r="FWR8" s="34"/>
      <c r="FWS8" s="34"/>
      <c r="FWT8" s="34"/>
      <c r="FWU8" s="34"/>
      <c r="FWV8" s="34"/>
      <c r="FWW8" s="34"/>
      <c r="FWX8" s="34"/>
      <c r="FWY8" s="34"/>
      <c r="FWZ8" s="34"/>
      <c r="FXA8" s="34"/>
      <c r="FXB8" s="34"/>
      <c r="FXC8" s="34"/>
      <c r="FXD8" s="34"/>
      <c r="FXE8" s="34"/>
      <c r="FXF8" s="34"/>
      <c r="FXG8" s="34"/>
      <c r="FXH8" s="34"/>
      <c r="FXI8" s="34"/>
      <c r="FXJ8" s="34"/>
      <c r="FXK8" s="34"/>
      <c r="FXL8" s="34"/>
      <c r="FXM8" s="34"/>
      <c r="FXN8" s="34"/>
      <c r="FXO8" s="34"/>
      <c r="FXP8" s="34"/>
      <c r="FXQ8" s="34"/>
      <c r="FXR8" s="34"/>
      <c r="FXS8" s="34"/>
      <c r="FXT8" s="34"/>
      <c r="FXU8" s="34"/>
      <c r="FXV8" s="34"/>
      <c r="FXW8" s="34"/>
      <c r="FXX8" s="34"/>
      <c r="FXY8" s="34"/>
      <c r="FXZ8" s="34"/>
      <c r="FYA8" s="34"/>
      <c r="FYB8" s="34"/>
      <c r="FYC8" s="34"/>
      <c r="FYD8" s="34"/>
      <c r="FYE8" s="34"/>
      <c r="FYF8" s="34"/>
      <c r="FYG8" s="34"/>
      <c r="FYH8" s="34"/>
      <c r="FYI8" s="34"/>
      <c r="FYJ8" s="34"/>
      <c r="FYK8" s="34"/>
      <c r="FYL8" s="34"/>
      <c r="FYM8" s="34"/>
      <c r="FYN8" s="34"/>
      <c r="FYO8" s="34"/>
      <c r="FYP8" s="34"/>
      <c r="FYQ8" s="34"/>
      <c r="FYR8" s="34"/>
      <c r="FYS8" s="34"/>
      <c r="FYT8" s="34"/>
      <c r="FYU8" s="34"/>
      <c r="FYV8" s="34"/>
      <c r="FYW8" s="34"/>
      <c r="FYX8" s="34"/>
      <c r="FYY8" s="34"/>
      <c r="FYZ8" s="34"/>
      <c r="FZA8" s="34"/>
      <c r="FZB8" s="34"/>
      <c r="FZC8" s="34"/>
      <c r="FZD8" s="34"/>
      <c r="FZE8" s="34"/>
      <c r="FZF8" s="34"/>
      <c r="FZG8" s="34"/>
      <c r="FZH8" s="34"/>
      <c r="FZI8" s="34"/>
      <c r="FZJ8" s="34"/>
      <c r="FZK8" s="34"/>
      <c r="FZL8" s="34"/>
      <c r="FZM8" s="34"/>
      <c r="FZN8" s="34"/>
      <c r="FZO8" s="34"/>
      <c r="FZP8" s="34"/>
      <c r="FZQ8" s="34"/>
      <c r="FZR8" s="34"/>
      <c r="FZS8" s="34"/>
      <c r="FZT8" s="34"/>
      <c r="FZU8" s="34"/>
      <c r="FZV8" s="34"/>
      <c r="FZW8" s="34"/>
      <c r="FZX8" s="34"/>
      <c r="FZY8" s="34"/>
      <c r="FZZ8" s="34"/>
      <c r="GAA8" s="34"/>
      <c r="GAB8" s="34"/>
      <c r="GAC8" s="34"/>
      <c r="GAD8" s="34"/>
      <c r="GAE8" s="34"/>
      <c r="GAF8" s="34"/>
      <c r="GAG8" s="34"/>
      <c r="GAH8" s="34"/>
      <c r="GAI8" s="34"/>
      <c r="GAJ8" s="34"/>
      <c r="GAK8" s="34"/>
      <c r="GAL8" s="34"/>
      <c r="GAM8" s="34"/>
      <c r="GAN8" s="34"/>
      <c r="GAO8" s="34"/>
      <c r="GAP8" s="34"/>
      <c r="GAQ8" s="34"/>
      <c r="GAR8" s="34"/>
      <c r="GAS8" s="34"/>
      <c r="GAT8" s="34"/>
      <c r="GAU8" s="34"/>
      <c r="GAV8" s="34"/>
      <c r="GAW8" s="34"/>
      <c r="GAX8" s="34"/>
      <c r="GAY8" s="34"/>
      <c r="GAZ8" s="34"/>
      <c r="GBA8" s="34"/>
      <c r="GBB8" s="34"/>
      <c r="GBC8" s="34"/>
      <c r="GBD8" s="34"/>
      <c r="GBE8" s="34"/>
      <c r="GBF8" s="34"/>
      <c r="GBG8" s="34"/>
      <c r="GBH8" s="34"/>
      <c r="GBI8" s="34"/>
      <c r="GBJ8" s="34"/>
      <c r="GBK8" s="34"/>
      <c r="GBL8" s="34"/>
      <c r="GBM8" s="34"/>
      <c r="GBN8" s="34"/>
      <c r="GBO8" s="34"/>
      <c r="GBP8" s="34"/>
      <c r="GBQ8" s="34"/>
      <c r="GBR8" s="34"/>
      <c r="GBS8" s="34"/>
      <c r="GBT8" s="34"/>
      <c r="GBU8" s="34"/>
      <c r="GBV8" s="34"/>
      <c r="GBW8" s="34"/>
      <c r="GBX8" s="34"/>
      <c r="GBY8" s="34"/>
      <c r="GBZ8" s="34"/>
      <c r="GCA8" s="34"/>
      <c r="GCB8" s="34"/>
      <c r="GCC8" s="34"/>
      <c r="GCD8" s="34"/>
      <c r="GCE8" s="34"/>
      <c r="GCF8" s="34"/>
      <c r="GCG8" s="34"/>
      <c r="GCH8" s="34"/>
      <c r="GCI8" s="34"/>
      <c r="GCJ8" s="34"/>
      <c r="GCK8" s="34"/>
      <c r="GCL8" s="34"/>
      <c r="GCM8" s="34"/>
      <c r="GCN8" s="34"/>
      <c r="GCO8" s="34"/>
      <c r="GCP8" s="34"/>
      <c r="GCQ8" s="34"/>
      <c r="GCR8" s="34"/>
      <c r="GCS8" s="34"/>
      <c r="GCT8" s="34"/>
      <c r="GCU8" s="34"/>
      <c r="GCV8" s="34"/>
      <c r="GCW8" s="34"/>
      <c r="GCX8" s="34"/>
      <c r="GCY8" s="34"/>
      <c r="GCZ8" s="34"/>
      <c r="GDA8" s="34"/>
      <c r="GDB8" s="34"/>
      <c r="GDC8" s="34"/>
      <c r="GDD8" s="34"/>
      <c r="GDE8" s="34"/>
      <c r="GDF8" s="34"/>
      <c r="GDG8" s="34"/>
      <c r="GDH8" s="34"/>
      <c r="GDI8" s="34"/>
      <c r="GDJ8" s="34"/>
      <c r="GDK8" s="34"/>
      <c r="GDL8" s="34"/>
      <c r="GDM8" s="34"/>
      <c r="GDN8" s="34"/>
      <c r="GDO8" s="34"/>
      <c r="GDP8" s="34"/>
      <c r="GDQ8" s="34"/>
      <c r="GDR8" s="34"/>
      <c r="GDS8" s="34"/>
      <c r="GDT8" s="34"/>
      <c r="GDU8" s="34"/>
      <c r="GDV8" s="34"/>
      <c r="GDW8" s="34"/>
      <c r="GDX8" s="34"/>
      <c r="GDY8" s="34"/>
      <c r="GDZ8" s="34"/>
      <c r="GEA8" s="34"/>
      <c r="GEB8" s="34"/>
      <c r="GEC8" s="34"/>
      <c r="GED8" s="34"/>
      <c r="GEE8" s="34"/>
      <c r="GEF8" s="34"/>
      <c r="GEG8" s="34"/>
      <c r="GEH8" s="34"/>
      <c r="GEI8" s="34"/>
      <c r="GEJ8" s="34"/>
      <c r="GEK8" s="34"/>
      <c r="GEL8" s="34"/>
      <c r="GEM8" s="34"/>
      <c r="GEN8" s="34"/>
      <c r="GEO8" s="34"/>
      <c r="GEP8" s="34"/>
      <c r="GEQ8" s="34"/>
      <c r="GER8" s="34"/>
      <c r="GES8" s="34"/>
      <c r="GET8" s="34"/>
      <c r="GEU8" s="34"/>
      <c r="GEV8" s="34"/>
      <c r="GEW8" s="34"/>
      <c r="GEX8" s="34"/>
      <c r="GEY8" s="34"/>
      <c r="GEZ8" s="34"/>
      <c r="GFA8" s="34"/>
      <c r="GFB8" s="34"/>
      <c r="GFC8" s="34"/>
      <c r="GFD8" s="34"/>
      <c r="GFE8" s="34"/>
      <c r="GFF8" s="34"/>
      <c r="GFG8" s="34"/>
      <c r="GFH8" s="34"/>
      <c r="GFI8" s="34"/>
      <c r="GFJ8" s="34"/>
      <c r="GFK8" s="34"/>
      <c r="GFL8" s="34"/>
      <c r="GFM8" s="34"/>
      <c r="GFN8" s="34"/>
      <c r="GFO8" s="34"/>
      <c r="GFP8" s="34"/>
      <c r="GFQ8" s="34"/>
      <c r="GFR8" s="34"/>
      <c r="GFS8" s="34"/>
      <c r="GFT8" s="34"/>
      <c r="GFU8" s="34"/>
      <c r="GFV8" s="34"/>
      <c r="GFW8" s="34"/>
      <c r="GFX8" s="34"/>
      <c r="GFY8" s="34"/>
      <c r="GFZ8" s="34"/>
      <c r="GGA8" s="34"/>
      <c r="GGB8" s="34"/>
      <c r="GGC8" s="34"/>
      <c r="GGD8" s="34"/>
      <c r="GGE8" s="34"/>
      <c r="GGF8" s="34"/>
      <c r="GGG8" s="34"/>
      <c r="GGH8" s="34"/>
      <c r="GGI8" s="34"/>
      <c r="GGJ8" s="34"/>
      <c r="GGK8" s="34"/>
      <c r="GGL8" s="34"/>
      <c r="GGM8" s="34"/>
      <c r="GGN8" s="34"/>
      <c r="GGO8" s="34"/>
      <c r="GGP8" s="34"/>
      <c r="GGQ8" s="34"/>
      <c r="GGR8" s="34"/>
      <c r="GGS8" s="34"/>
      <c r="GGT8" s="34"/>
      <c r="GGU8" s="34"/>
      <c r="GGV8" s="34"/>
      <c r="GGW8" s="34"/>
      <c r="GGX8" s="34"/>
      <c r="GGY8" s="34"/>
      <c r="GGZ8" s="34"/>
      <c r="GHA8" s="34"/>
      <c r="GHB8" s="34"/>
      <c r="GHC8" s="34"/>
      <c r="GHD8" s="34"/>
      <c r="GHE8" s="34"/>
      <c r="GHF8" s="34"/>
      <c r="GHG8" s="34"/>
      <c r="GHH8" s="34"/>
      <c r="GHI8" s="34"/>
      <c r="GHJ8" s="34"/>
      <c r="GHK8" s="34"/>
      <c r="GHL8" s="34"/>
      <c r="GHM8" s="34"/>
      <c r="GHN8" s="34"/>
      <c r="GHO8" s="34"/>
      <c r="GHP8" s="34"/>
      <c r="GHQ8" s="34"/>
      <c r="GHR8" s="34"/>
      <c r="GHS8" s="34"/>
      <c r="GHT8" s="34"/>
      <c r="GHU8" s="34"/>
      <c r="GHV8" s="34"/>
      <c r="GHW8" s="34"/>
      <c r="GHX8" s="34"/>
      <c r="GHY8" s="34"/>
      <c r="GHZ8" s="34"/>
      <c r="GIA8" s="34"/>
      <c r="GIB8" s="34"/>
      <c r="GIC8" s="34"/>
      <c r="GID8" s="34"/>
      <c r="GIE8" s="34"/>
      <c r="GIF8" s="34"/>
      <c r="GIG8" s="34"/>
      <c r="GIH8" s="34"/>
      <c r="GII8" s="34"/>
      <c r="GIJ8" s="34"/>
      <c r="GIK8" s="34"/>
      <c r="GIL8" s="34"/>
      <c r="GIM8" s="34"/>
      <c r="GIN8" s="34"/>
      <c r="GIO8" s="34"/>
      <c r="GIP8" s="34"/>
      <c r="GIQ8" s="34"/>
      <c r="GIR8" s="34"/>
      <c r="GIS8" s="34"/>
      <c r="GIT8" s="34"/>
      <c r="GIU8" s="34"/>
      <c r="GIV8" s="34"/>
      <c r="GIW8" s="34"/>
      <c r="GIX8" s="34"/>
      <c r="GIY8" s="34"/>
      <c r="GIZ8" s="34"/>
      <c r="GJA8" s="34"/>
      <c r="GJB8" s="34"/>
      <c r="GJC8" s="34"/>
      <c r="GJD8" s="34"/>
      <c r="GJE8" s="34"/>
      <c r="GJF8" s="34"/>
      <c r="GJG8" s="34"/>
      <c r="GJH8" s="34"/>
      <c r="GJI8" s="34"/>
      <c r="GJJ8" s="34"/>
      <c r="GJK8" s="34"/>
      <c r="GJL8" s="34"/>
      <c r="GJM8" s="34"/>
      <c r="GJN8" s="34"/>
      <c r="GJO8" s="34"/>
      <c r="GJP8" s="34"/>
      <c r="GJQ8" s="34"/>
      <c r="GJR8" s="34"/>
      <c r="GJS8" s="34"/>
      <c r="GJT8" s="34"/>
      <c r="GJU8" s="34"/>
      <c r="GJV8" s="34"/>
      <c r="GJW8" s="34"/>
      <c r="GJX8" s="34"/>
      <c r="GJY8" s="34"/>
      <c r="GJZ8" s="34"/>
      <c r="GKA8" s="34"/>
      <c r="GKB8" s="34"/>
      <c r="GKC8" s="34"/>
      <c r="GKD8" s="34"/>
      <c r="GKE8" s="34"/>
      <c r="GKF8" s="34"/>
      <c r="GKG8" s="34"/>
      <c r="GKH8" s="34"/>
      <c r="GKI8" s="34"/>
      <c r="GKJ8" s="34"/>
      <c r="GKK8" s="34"/>
      <c r="GKL8" s="34"/>
      <c r="GKM8" s="34"/>
      <c r="GKN8" s="34"/>
      <c r="GKO8" s="34"/>
      <c r="GKP8" s="34"/>
      <c r="GKQ8" s="34"/>
      <c r="GKR8" s="34"/>
      <c r="GKS8" s="34"/>
      <c r="GKT8" s="34"/>
      <c r="GKU8" s="34"/>
      <c r="GKV8" s="34"/>
      <c r="GKW8" s="34"/>
      <c r="GKX8" s="34"/>
      <c r="GKY8" s="34"/>
      <c r="GKZ8" s="34"/>
      <c r="GLA8" s="34"/>
      <c r="GLB8" s="34"/>
      <c r="GLC8" s="34"/>
      <c r="GLD8" s="34"/>
      <c r="GLE8" s="34"/>
      <c r="GLF8" s="34"/>
      <c r="GLG8" s="34"/>
      <c r="GLH8" s="34"/>
      <c r="GLI8" s="34"/>
      <c r="GLJ8" s="34"/>
      <c r="GLK8" s="34"/>
      <c r="GLL8" s="34"/>
      <c r="GLM8" s="34"/>
      <c r="GLN8" s="34"/>
      <c r="GLO8" s="34"/>
      <c r="GLP8" s="34"/>
      <c r="GLQ8" s="34"/>
      <c r="GLR8" s="34"/>
      <c r="GLS8" s="34"/>
      <c r="GLT8" s="34"/>
      <c r="GLU8" s="34"/>
      <c r="GLV8" s="34"/>
      <c r="GLW8" s="34"/>
      <c r="GLX8" s="34"/>
      <c r="GLY8" s="34"/>
      <c r="GLZ8" s="34"/>
      <c r="GMA8" s="34"/>
      <c r="GMB8" s="34"/>
      <c r="GMC8" s="34"/>
      <c r="GMD8" s="34"/>
      <c r="GME8" s="34"/>
      <c r="GMF8" s="34"/>
      <c r="GMG8" s="34"/>
      <c r="GMH8" s="34"/>
      <c r="GMI8" s="34"/>
      <c r="GMJ8" s="34"/>
      <c r="GMK8" s="34"/>
      <c r="GML8" s="34"/>
      <c r="GMM8" s="34"/>
      <c r="GMN8" s="34"/>
      <c r="GMO8" s="34"/>
      <c r="GMP8" s="34"/>
      <c r="GMQ8" s="34"/>
      <c r="GMR8" s="34"/>
      <c r="GMS8" s="34"/>
      <c r="GMT8" s="34"/>
      <c r="GMU8" s="34"/>
      <c r="GMV8" s="34"/>
      <c r="GMW8" s="34"/>
      <c r="GMX8" s="34"/>
      <c r="GMY8" s="34"/>
      <c r="GMZ8" s="34"/>
      <c r="GNA8" s="34"/>
      <c r="GNB8" s="34"/>
      <c r="GNC8" s="34"/>
      <c r="GND8" s="34"/>
      <c r="GNE8" s="34"/>
      <c r="GNF8" s="34"/>
      <c r="GNG8" s="34"/>
      <c r="GNH8" s="34"/>
      <c r="GNI8" s="34"/>
      <c r="GNJ8" s="34"/>
      <c r="GNK8" s="34"/>
      <c r="GNL8" s="34"/>
      <c r="GNM8" s="34"/>
      <c r="GNN8" s="34"/>
      <c r="GNO8" s="34"/>
      <c r="GNP8" s="34"/>
      <c r="GNQ8" s="34"/>
      <c r="GNR8" s="34"/>
      <c r="GNS8" s="34"/>
      <c r="GNT8" s="34"/>
      <c r="GNU8" s="34"/>
      <c r="GNV8" s="34"/>
      <c r="GNW8" s="34"/>
      <c r="GNX8" s="34"/>
      <c r="GNY8" s="34"/>
      <c r="GNZ8" s="34"/>
      <c r="GOA8" s="34"/>
      <c r="GOB8" s="34"/>
      <c r="GOC8" s="34"/>
      <c r="GOD8" s="34"/>
      <c r="GOE8" s="34"/>
      <c r="GOF8" s="34"/>
      <c r="GOG8" s="34"/>
      <c r="GOH8" s="34"/>
      <c r="GOI8" s="34"/>
      <c r="GOJ8" s="34"/>
      <c r="GOK8" s="34"/>
      <c r="GOL8" s="34"/>
      <c r="GOM8" s="34"/>
      <c r="GON8" s="34"/>
      <c r="GOO8" s="34"/>
      <c r="GOP8" s="34"/>
      <c r="GOQ8" s="34"/>
      <c r="GOR8" s="34"/>
      <c r="GOS8" s="34"/>
      <c r="GOT8" s="34"/>
      <c r="GOU8" s="34"/>
      <c r="GOV8" s="34"/>
      <c r="GOW8" s="34"/>
      <c r="GOX8" s="34"/>
      <c r="GOY8" s="34"/>
      <c r="GOZ8" s="34"/>
      <c r="GPA8" s="34"/>
      <c r="GPB8" s="34"/>
      <c r="GPC8" s="34"/>
      <c r="GPD8" s="34"/>
      <c r="GPE8" s="34"/>
      <c r="GPF8" s="34"/>
      <c r="GPG8" s="34"/>
      <c r="GPH8" s="34"/>
      <c r="GPI8" s="34"/>
      <c r="GPJ8" s="34"/>
      <c r="GPK8" s="34"/>
      <c r="GPL8" s="34"/>
      <c r="GPM8" s="34"/>
      <c r="GPN8" s="34"/>
      <c r="GPO8" s="34"/>
      <c r="GPP8" s="34"/>
      <c r="GPQ8" s="34"/>
      <c r="GPR8" s="34"/>
      <c r="GPS8" s="34"/>
      <c r="GPT8" s="34"/>
      <c r="GPU8" s="34"/>
      <c r="GPV8" s="34"/>
      <c r="GPW8" s="34"/>
      <c r="GPX8" s="34"/>
      <c r="GPY8" s="34"/>
      <c r="GPZ8" s="34"/>
      <c r="GQA8" s="34"/>
      <c r="GQB8" s="34"/>
      <c r="GQC8" s="34"/>
      <c r="GQD8" s="34"/>
      <c r="GQE8" s="34"/>
      <c r="GQF8" s="34"/>
      <c r="GQG8" s="34"/>
      <c r="GQH8" s="34"/>
      <c r="GQI8" s="34"/>
      <c r="GQJ8" s="34"/>
      <c r="GQK8" s="34"/>
      <c r="GQL8" s="34"/>
      <c r="GQM8" s="34"/>
      <c r="GQN8" s="34"/>
      <c r="GQO8" s="34"/>
      <c r="GQP8" s="34"/>
      <c r="GQQ8" s="34"/>
      <c r="GQR8" s="34"/>
      <c r="GQS8" s="34"/>
      <c r="GQT8" s="34"/>
      <c r="GQU8" s="34"/>
      <c r="GQV8" s="34"/>
      <c r="GQW8" s="34"/>
      <c r="GQX8" s="34"/>
      <c r="GQY8" s="34"/>
      <c r="GQZ8" s="34"/>
      <c r="GRA8" s="34"/>
      <c r="GRB8" s="34"/>
      <c r="GRC8" s="34"/>
      <c r="GRD8" s="34"/>
      <c r="GRE8" s="34"/>
      <c r="GRF8" s="34"/>
      <c r="GRG8" s="34"/>
      <c r="GRH8" s="34"/>
      <c r="GRI8" s="34"/>
      <c r="GRJ8" s="34"/>
      <c r="GRK8" s="34"/>
      <c r="GRL8" s="34"/>
      <c r="GRM8" s="34"/>
      <c r="GRN8" s="34"/>
      <c r="GRO8" s="34"/>
      <c r="GRP8" s="34"/>
      <c r="GRQ8" s="34"/>
      <c r="GRR8" s="34"/>
      <c r="GRS8" s="34"/>
      <c r="GRT8" s="34"/>
      <c r="GRU8" s="34"/>
      <c r="GRV8" s="34"/>
      <c r="GRW8" s="34"/>
      <c r="GRX8" s="34"/>
      <c r="GRY8" s="34"/>
      <c r="GRZ8" s="34"/>
      <c r="GSA8" s="34"/>
      <c r="GSB8" s="34"/>
      <c r="GSC8" s="34"/>
      <c r="GSD8" s="34"/>
      <c r="GSE8" s="34"/>
      <c r="GSF8" s="34"/>
      <c r="GSG8" s="34"/>
      <c r="GSH8" s="34"/>
      <c r="GSI8" s="34"/>
      <c r="GSJ8" s="34"/>
      <c r="GSK8" s="34"/>
      <c r="GSL8" s="34"/>
      <c r="GSM8" s="34"/>
      <c r="GSN8" s="34"/>
      <c r="GSO8" s="34"/>
      <c r="GSP8" s="34"/>
      <c r="GSQ8" s="34"/>
      <c r="GSR8" s="34"/>
      <c r="GSS8" s="34"/>
      <c r="GST8" s="34"/>
      <c r="GSU8" s="34"/>
      <c r="GSV8" s="34"/>
      <c r="GSW8" s="34"/>
      <c r="GSX8" s="34"/>
      <c r="GSY8" s="34"/>
      <c r="GSZ8" s="34"/>
      <c r="GTA8" s="34"/>
      <c r="GTB8" s="34"/>
      <c r="GTC8" s="34"/>
      <c r="GTD8" s="34"/>
      <c r="GTE8" s="34"/>
      <c r="GTF8" s="34"/>
      <c r="GTG8" s="34"/>
      <c r="GTH8" s="34"/>
      <c r="GTI8" s="34"/>
      <c r="GTJ8" s="34"/>
      <c r="GTK8" s="34"/>
      <c r="GTL8" s="34"/>
      <c r="GTM8" s="34"/>
      <c r="GTN8" s="34"/>
      <c r="GTO8" s="34"/>
      <c r="GTP8" s="34"/>
      <c r="GTQ8" s="34"/>
      <c r="GTR8" s="34"/>
      <c r="GTS8" s="34"/>
      <c r="GTT8" s="34"/>
      <c r="GTU8" s="34"/>
      <c r="GTV8" s="34"/>
      <c r="GTW8" s="34"/>
      <c r="GTX8" s="34"/>
      <c r="GTY8" s="34"/>
      <c r="GTZ8" s="34"/>
      <c r="GUA8" s="34"/>
      <c r="GUB8" s="34"/>
      <c r="GUC8" s="34"/>
      <c r="GUD8" s="34"/>
      <c r="GUE8" s="34"/>
      <c r="GUF8" s="34"/>
      <c r="GUG8" s="34"/>
      <c r="GUH8" s="34"/>
      <c r="GUI8" s="34"/>
      <c r="GUJ8" s="34"/>
      <c r="GUK8" s="34"/>
      <c r="GUL8" s="34"/>
      <c r="GUM8" s="34"/>
      <c r="GUN8" s="34"/>
      <c r="GUO8" s="34"/>
      <c r="GUP8" s="34"/>
      <c r="GUQ8" s="34"/>
      <c r="GUR8" s="34"/>
      <c r="GUS8" s="34"/>
      <c r="GUT8" s="34"/>
      <c r="GUU8" s="34"/>
      <c r="GUV8" s="34"/>
      <c r="GUW8" s="34"/>
      <c r="GUX8" s="34"/>
      <c r="GUY8" s="34"/>
      <c r="GUZ8" s="34"/>
      <c r="GVA8" s="34"/>
      <c r="GVB8" s="34"/>
      <c r="GVC8" s="34"/>
      <c r="GVD8" s="34"/>
      <c r="GVE8" s="34"/>
      <c r="GVF8" s="34"/>
      <c r="GVG8" s="34"/>
      <c r="GVH8" s="34"/>
      <c r="GVI8" s="34"/>
      <c r="GVJ8" s="34"/>
      <c r="GVK8" s="34"/>
      <c r="GVL8" s="34"/>
      <c r="GVM8" s="34"/>
      <c r="GVN8" s="34"/>
      <c r="GVO8" s="34"/>
      <c r="GVP8" s="34"/>
      <c r="GVQ8" s="34"/>
      <c r="GVR8" s="34"/>
      <c r="GVS8" s="34"/>
      <c r="GVT8" s="34"/>
      <c r="GVU8" s="34"/>
      <c r="GVV8" s="34"/>
      <c r="GVW8" s="34"/>
      <c r="GVX8" s="34"/>
      <c r="GVY8" s="34"/>
      <c r="GVZ8" s="34"/>
      <c r="GWA8" s="34"/>
      <c r="GWB8" s="34"/>
      <c r="GWC8" s="34"/>
      <c r="GWD8" s="34"/>
      <c r="GWE8" s="34"/>
      <c r="GWF8" s="34"/>
      <c r="GWG8" s="34"/>
      <c r="GWH8" s="34"/>
      <c r="GWI8" s="34"/>
      <c r="GWJ8" s="34"/>
      <c r="GWK8" s="34"/>
      <c r="GWL8" s="34"/>
      <c r="GWM8" s="34"/>
      <c r="GWN8" s="34"/>
      <c r="GWO8" s="34"/>
      <c r="GWP8" s="34"/>
      <c r="GWQ8" s="34"/>
      <c r="GWR8" s="34"/>
      <c r="GWS8" s="34"/>
      <c r="GWT8" s="34"/>
      <c r="GWU8" s="34"/>
      <c r="GWV8" s="34"/>
      <c r="GWW8" s="34"/>
      <c r="GWX8" s="34"/>
      <c r="GWY8" s="34"/>
      <c r="GWZ8" s="34"/>
      <c r="GXA8" s="34"/>
      <c r="GXB8" s="34"/>
      <c r="GXC8" s="34"/>
      <c r="GXD8" s="34"/>
      <c r="GXE8" s="34"/>
      <c r="GXF8" s="34"/>
      <c r="GXG8" s="34"/>
      <c r="GXH8" s="34"/>
      <c r="GXI8" s="34"/>
      <c r="GXJ8" s="34"/>
      <c r="GXK8" s="34"/>
      <c r="GXL8" s="34"/>
      <c r="GXM8" s="34"/>
      <c r="GXN8" s="34"/>
      <c r="GXO8" s="34"/>
      <c r="GXP8" s="34"/>
      <c r="GXQ8" s="34"/>
      <c r="GXR8" s="34"/>
      <c r="GXS8" s="34"/>
      <c r="GXT8" s="34"/>
      <c r="GXU8" s="34"/>
      <c r="GXV8" s="34"/>
      <c r="GXW8" s="34"/>
      <c r="GXX8" s="34"/>
      <c r="GXY8" s="34"/>
      <c r="GXZ8" s="34"/>
      <c r="GYA8" s="34"/>
      <c r="GYB8" s="34"/>
      <c r="GYC8" s="34"/>
      <c r="GYD8" s="34"/>
      <c r="GYE8" s="34"/>
      <c r="GYF8" s="34"/>
      <c r="GYG8" s="34"/>
      <c r="GYH8" s="34"/>
      <c r="GYI8" s="34"/>
      <c r="GYJ8" s="34"/>
      <c r="GYK8" s="34"/>
      <c r="GYL8" s="34"/>
      <c r="GYM8" s="34"/>
      <c r="GYN8" s="34"/>
      <c r="GYO8" s="34"/>
      <c r="GYP8" s="34"/>
      <c r="GYQ8" s="34"/>
      <c r="GYR8" s="34"/>
      <c r="GYS8" s="34"/>
      <c r="GYT8" s="34"/>
      <c r="GYU8" s="34"/>
      <c r="GYV8" s="34"/>
      <c r="GYW8" s="34"/>
      <c r="GYX8" s="34"/>
      <c r="GYY8" s="34"/>
      <c r="GYZ8" s="34"/>
      <c r="GZA8" s="34"/>
      <c r="GZB8" s="34"/>
      <c r="GZC8" s="34"/>
      <c r="GZD8" s="34"/>
      <c r="GZE8" s="34"/>
      <c r="GZF8" s="34"/>
      <c r="GZG8" s="34"/>
      <c r="GZH8" s="34"/>
      <c r="GZI8" s="34"/>
      <c r="GZJ8" s="34"/>
      <c r="GZK8" s="34"/>
      <c r="GZL8" s="34"/>
      <c r="GZM8" s="34"/>
      <c r="GZN8" s="34"/>
      <c r="GZO8" s="34"/>
      <c r="GZP8" s="34"/>
      <c r="GZQ8" s="34"/>
      <c r="GZR8" s="34"/>
      <c r="GZS8" s="34"/>
      <c r="GZT8" s="34"/>
      <c r="GZU8" s="34"/>
      <c r="GZV8" s="34"/>
      <c r="GZW8" s="34"/>
      <c r="GZX8" s="34"/>
      <c r="GZY8" s="34"/>
      <c r="GZZ8" s="34"/>
      <c r="HAA8" s="34"/>
      <c r="HAB8" s="34"/>
      <c r="HAC8" s="34"/>
      <c r="HAD8" s="34"/>
      <c r="HAE8" s="34"/>
      <c r="HAF8" s="34"/>
      <c r="HAG8" s="34"/>
      <c r="HAH8" s="34"/>
      <c r="HAI8" s="34"/>
      <c r="HAJ8" s="34"/>
      <c r="HAK8" s="34"/>
      <c r="HAL8" s="34"/>
      <c r="HAM8" s="34"/>
      <c r="HAN8" s="34"/>
      <c r="HAO8" s="34"/>
      <c r="HAP8" s="34"/>
      <c r="HAQ8" s="34"/>
      <c r="HAR8" s="34"/>
      <c r="HAS8" s="34"/>
      <c r="HAT8" s="34"/>
      <c r="HAU8" s="34"/>
      <c r="HAV8" s="34"/>
      <c r="HAW8" s="34"/>
      <c r="HAX8" s="34"/>
      <c r="HAY8" s="34"/>
      <c r="HAZ8" s="34"/>
      <c r="HBA8" s="34"/>
      <c r="HBB8" s="34"/>
      <c r="HBC8" s="34"/>
      <c r="HBD8" s="34"/>
      <c r="HBE8" s="34"/>
      <c r="HBF8" s="34"/>
      <c r="HBG8" s="34"/>
      <c r="HBH8" s="34"/>
      <c r="HBI8" s="34"/>
      <c r="HBJ8" s="34"/>
      <c r="HBK8" s="34"/>
      <c r="HBL8" s="34"/>
      <c r="HBM8" s="34"/>
      <c r="HBN8" s="34"/>
      <c r="HBO8" s="34"/>
      <c r="HBP8" s="34"/>
      <c r="HBQ8" s="34"/>
      <c r="HBR8" s="34"/>
      <c r="HBS8" s="34"/>
      <c r="HBT8" s="34"/>
      <c r="HBU8" s="34"/>
      <c r="HBV8" s="34"/>
      <c r="HBW8" s="34"/>
      <c r="HBX8" s="34"/>
      <c r="HBY8" s="34"/>
      <c r="HBZ8" s="34"/>
      <c r="HCA8" s="34"/>
      <c r="HCB8" s="34"/>
      <c r="HCC8" s="34"/>
      <c r="HCD8" s="34"/>
      <c r="HCE8" s="34"/>
      <c r="HCF8" s="34"/>
      <c r="HCG8" s="34"/>
      <c r="HCH8" s="34"/>
      <c r="HCI8" s="34"/>
      <c r="HCJ8" s="34"/>
      <c r="HCK8" s="34"/>
      <c r="HCL8" s="34"/>
      <c r="HCM8" s="34"/>
      <c r="HCN8" s="34"/>
      <c r="HCO8" s="34"/>
      <c r="HCP8" s="34"/>
      <c r="HCQ8" s="34"/>
      <c r="HCR8" s="34"/>
      <c r="HCS8" s="34"/>
      <c r="HCT8" s="34"/>
      <c r="HCU8" s="34"/>
      <c r="HCV8" s="34"/>
      <c r="HCW8" s="34"/>
      <c r="HCX8" s="34"/>
      <c r="HCY8" s="34"/>
      <c r="HCZ8" s="34"/>
      <c r="HDA8" s="34"/>
      <c r="HDB8" s="34"/>
      <c r="HDC8" s="34"/>
      <c r="HDD8" s="34"/>
      <c r="HDE8" s="34"/>
      <c r="HDF8" s="34"/>
      <c r="HDG8" s="34"/>
      <c r="HDH8" s="34"/>
      <c r="HDI8" s="34"/>
      <c r="HDJ8" s="34"/>
      <c r="HDK8" s="34"/>
      <c r="HDL8" s="34"/>
      <c r="HDM8" s="34"/>
      <c r="HDN8" s="34"/>
      <c r="HDO8" s="34"/>
      <c r="HDP8" s="34"/>
      <c r="HDQ8" s="34"/>
      <c r="HDR8" s="34"/>
      <c r="HDS8" s="34"/>
      <c r="HDT8" s="34"/>
      <c r="HDU8" s="34"/>
      <c r="HDV8" s="34"/>
      <c r="HDW8" s="34"/>
      <c r="HDX8" s="34"/>
      <c r="HDY8" s="34"/>
      <c r="HDZ8" s="34"/>
      <c r="HEA8" s="34"/>
      <c r="HEB8" s="34"/>
      <c r="HEC8" s="34"/>
      <c r="HED8" s="34"/>
      <c r="HEE8" s="34"/>
      <c r="HEF8" s="34"/>
      <c r="HEG8" s="34"/>
      <c r="HEH8" s="34"/>
      <c r="HEI8" s="34"/>
      <c r="HEJ8" s="34"/>
      <c r="HEK8" s="34"/>
      <c r="HEL8" s="34"/>
      <c r="HEM8" s="34"/>
      <c r="HEN8" s="34"/>
      <c r="HEO8" s="34"/>
      <c r="HEP8" s="34"/>
      <c r="HEQ8" s="34"/>
      <c r="HER8" s="34"/>
      <c r="HES8" s="34"/>
      <c r="HET8" s="34"/>
      <c r="HEU8" s="34"/>
      <c r="HEV8" s="34"/>
      <c r="HEW8" s="34"/>
      <c r="HEX8" s="34"/>
      <c r="HEY8" s="34"/>
      <c r="HEZ8" s="34"/>
      <c r="HFA8" s="34"/>
      <c r="HFB8" s="34"/>
      <c r="HFC8" s="34"/>
      <c r="HFD8" s="34"/>
      <c r="HFE8" s="34"/>
      <c r="HFF8" s="34"/>
      <c r="HFG8" s="34"/>
      <c r="HFH8" s="34"/>
      <c r="HFI8" s="34"/>
      <c r="HFJ8" s="34"/>
      <c r="HFK8" s="34"/>
      <c r="HFL8" s="34"/>
      <c r="HFM8" s="34"/>
      <c r="HFN8" s="34"/>
      <c r="HFO8" s="34"/>
      <c r="HFP8" s="34"/>
      <c r="HFQ8" s="34"/>
      <c r="HFR8" s="34"/>
      <c r="HFS8" s="34"/>
      <c r="HFT8" s="34"/>
      <c r="HFU8" s="34"/>
      <c r="HFV8" s="34"/>
      <c r="HFW8" s="34"/>
      <c r="HFX8" s="34"/>
      <c r="HFY8" s="34"/>
      <c r="HFZ8" s="34"/>
      <c r="HGA8" s="34"/>
      <c r="HGB8" s="34"/>
      <c r="HGC8" s="34"/>
      <c r="HGD8" s="34"/>
      <c r="HGE8" s="34"/>
      <c r="HGF8" s="34"/>
      <c r="HGG8" s="34"/>
      <c r="HGH8" s="34"/>
      <c r="HGI8" s="34"/>
      <c r="HGJ8" s="34"/>
      <c r="HGK8" s="34"/>
      <c r="HGL8" s="34"/>
      <c r="HGM8" s="34"/>
      <c r="HGN8" s="34"/>
      <c r="HGO8" s="34"/>
      <c r="HGP8" s="34"/>
      <c r="HGQ8" s="34"/>
      <c r="HGR8" s="34"/>
      <c r="HGS8" s="34"/>
      <c r="HGT8" s="34"/>
      <c r="HGU8" s="34"/>
      <c r="HGV8" s="34"/>
      <c r="HGW8" s="34"/>
      <c r="HGX8" s="34"/>
      <c r="HGY8" s="34"/>
      <c r="HGZ8" s="34"/>
      <c r="HHA8" s="34"/>
      <c r="HHB8" s="34"/>
      <c r="HHC8" s="34"/>
      <c r="HHD8" s="34"/>
      <c r="HHE8" s="34"/>
      <c r="HHF8" s="34"/>
      <c r="HHG8" s="34"/>
      <c r="HHH8" s="34"/>
      <c r="HHI8" s="34"/>
      <c r="HHJ8" s="34"/>
      <c r="HHK8" s="34"/>
      <c r="HHL8" s="34"/>
      <c r="HHM8" s="34"/>
      <c r="HHN8" s="34"/>
      <c r="HHO8" s="34"/>
      <c r="HHP8" s="34"/>
      <c r="HHQ8" s="34"/>
      <c r="HHR8" s="34"/>
      <c r="HHS8" s="34"/>
      <c r="HHT8" s="34"/>
      <c r="HHU8" s="34"/>
      <c r="HHV8" s="34"/>
      <c r="HHW8" s="34"/>
      <c r="HHX8" s="34"/>
      <c r="HHY8" s="34"/>
      <c r="HHZ8" s="34"/>
      <c r="HIA8" s="34"/>
      <c r="HIB8" s="34"/>
      <c r="HIC8" s="34"/>
      <c r="HID8" s="34"/>
      <c r="HIE8" s="34"/>
      <c r="HIF8" s="34"/>
      <c r="HIG8" s="34"/>
      <c r="HIH8" s="34"/>
      <c r="HII8" s="34"/>
      <c r="HIJ8" s="34"/>
      <c r="HIK8" s="34"/>
      <c r="HIL8" s="34"/>
      <c r="HIM8" s="34"/>
      <c r="HIN8" s="34"/>
      <c r="HIO8" s="34"/>
      <c r="HIP8" s="34"/>
      <c r="HIQ8" s="34"/>
      <c r="HIR8" s="34"/>
      <c r="HIS8" s="34"/>
      <c r="HIT8" s="34"/>
      <c r="HIU8" s="34"/>
      <c r="HIV8" s="34"/>
      <c r="HIW8" s="34"/>
      <c r="HIX8" s="34"/>
      <c r="HIY8" s="34"/>
      <c r="HIZ8" s="34"/>
      <c r="HJA8" s="34"/>
      <c r="HJB8" s="34"/>
      <c r="HJC8" s="34"/>
      <c r="HJD8" s="34"/>
      <c r="HJE8" s="34"/>
      <c r="HJF8" s="34"/>
      <c r="HJG8" s="34"/>
      <c r="HJH8" s="34"/>
      <c r="HJI8" s="34"/>
      <c r="HJJ8" s="34"/>
      <c r="HJK8" s="34"/>
      <c r="HJL8" s="34"/>
      <c r="HJM8" s="34"/>
      <c r="HJN8" s="34"/>
      <c r="HJO8" s="34"/>
      <c r="HJP8" s="34"/>
      <c r="HJQ8" s="34"/>
      <c r="HJR8" s="34"/>
      <c r="HJS8" s="34"/>
      <c r="HJT8" s="34"/>
      <c r="HJU8" s="34"/>
      <c r="HJV8" s="34"/>
      <c r="HJW8" s="34"/>
      <c r="HJX8" s="34"/>
      <c r="HJY8" s="34"/>
      <c r="HJZ8" s="34"/>
      <c r="HKA8" s="34"/>
      <c r="HKB8" s="34"/>
      <c r="HKC8" s="34"/>
      <c r="HKD8" s="34"/>
      <c r="HKE8" s="34"/>
      <c r="HKF8" s="34"/>
      <c r="HKG8" s="34"/>
      <c r="HKH8" s="34"/>
      <c r="HKI8" s="34"/>
      <c r="HKJ8" s="34"/>
      <c r="HKK8" s="34"/>
      <c r="HKL8" s="34"/>
      <c r="HKM8" s="34"/>
      <c r="HKN8" s="34"/>
      <c r="HKO8" s="34"/>
      <c r="HKP8" s="34"/>
      <c r="HKQ8" s="34"/>
      <c r="HKR8" s="34"/>
      <c r="HKS8" s="34"/>
      <c r="HKT8" s="34"/>
      <c r="HKU8" s="34"/>
      <c r="HKV8" s="34"/>
      <c r="HKW8" s="34"/>
      <c r="HKX8" s="34"/>
      <c r="HKY8" s="34"/>
      <c r="HKZ8" s="34"/>
      <c r="HLA8" s="34"/>
      <c r="HLB8" s="34"/>
      <c r="HLC8" s="34"/>
      <c r="HLD8" s="34"/>
      <c r="HLE8" s="34"/>
      <c r="HLF8" s="34"/>
      <c r="HLG8" s="34"/>
      <c r="HLH8" s="34"/>
      <c r="HLI8" s="34"/>
      <c r="HLJ8" s="34"/>
      <c r="HLK8" s="34"/>
      <c r="HLL8" s="34"/>
      <c r="HLM8" s="34"/>
      <c r="HLN8" s="34"/>
      <c r="HLO8" s="34"/>
      <c r="HLP8" s="34"/>
      <c r="HLQ8" s="34"/>
      <c r="HLR8" s="34"/>
      <c r="HLS8" s="34"/>
      <c r="HLT8" s="34"/>
      <c r="HLU8" s="34"/>
      <c r="HLV8" s="34"/>
      <c r="HLW8" s="34"/>
      <c r="HLX8" s="34"/>
      <c r="HLY8" s="34"/>
      <c r="HLZ8" s="34"/>
      <c r="HMA8" s="34"/>
      <c r="HMB8" s="34"/>
      <c r="HMC8" s="34"/>
      <c r="HMD8" s="34"/>
      <c r="HME8" s="34"/>
      <c r="HMF8" s="34"/>
      <c r="HMG8" s="34"/>
      <c r="HMH8" s="34"/>
      <c r="HMI8" s="34"/>
      <c r="HMJ8" s="34"/>
      <c r="HMK8" s="34"/>
      <c r="HML8" s="34"/>
      <c r="HMM8" s="34"/>
      <c r="HMN8" s="34"/>
      <c r="HMO8" s="34"/>
      <c r="HMP8" s="34"/>
      <c r="HMQ8" s="34"/>
      <c r="HMR8" s="34"/>
      <c r="HMS8" s="34"/>
      <c r="HMT8" s="34"/>
      <c r="HMU8" s="34"/>
      <c r="HMV8" s="34"/>
      <c r="HMW8" s="34"/>
      <c r="HMX8" s="34"/>
      <c r="HMY8" s="34"/>
      <c r="HMZ8" s="34"/>
      <c r="HNA8" s="34"/>
      <c r="HNB8" s="34"/>
      <c r="HNC8" s="34"/>
      <c r="HND8" s="34"/>
      <c r="HNE8" s="34"/>
      <c r="HNF8" s="34"/>
      <c r="HNG8" s="34"/>
      <c r="HNH8" s="34"/>
      <c r="HNI8" s="34"/>
      <c r="HNJ8" s="34"/>
      <c r="HNK8" s="34"/>
      <c r="HNL8" s="34"/>
      <c r="HNM8" s="34"/>
      <c r="HNN8" s="34"/>
      <c r="HNO8" s="34"/>
      <c r="HNP8" s="34"/>
      <c r="HNQ8" s="34"/>
      <c r="HNR8" s="34"/>
      <c r="HNS8" s="34"/>
      <c r="HNT8" s="34"/>
      <c r="HNU8" s="34"/>
      <c r="HNV8" s="34"/>
      <c r="HNW8" s="34"/>
      <c r="HNX8" s="34"/>
      <c r="HNY8" s="34"/>
      <c r="HNZ8" s="34"/>
      <c r="HOA8" s="34"/>
      <c r="HOB8" s="34"/>
      <c r="HOC8" s="34"/>
      <c r="HOD8" s="34"/>
      <c r="HOE8" s="34"/>
      <c r="HOF8" s="34"/>
      <c r="HOG8" s="34"/>
      <c r="HOH8" s="34"/>
      <c r="HOI8" s="34"/>
      <c r="HOJ8" s="34"/>
      <c r="HOK8" s="34"/>
      <c r="HOL8" s="34"/>
      <c r="HOM8" s="34"/>
      <c r="HON8" s="34"/>
      <c r="HOO8" s="34"/>
      <c r="HOP8" s="34"/>
      <c r="HOQ8" s="34"/>
      <c r="HOR8" s="34"/>
      <c r="HOS8" s="34"/>
      <c r="HOT8" s="34"/>
      <c r="HOU8" s="34"/>
      <c r="HOV8" s="34"/>
      <c r="HOW8" s="34"/>
      <c r="HOX8" s="34"/>
      <c r="HOY8" s="34"/>
      <c r="HOZ8" s="34"/>
      <c r="HPA8" s="34"/>
      <c r="HPB8" s="34"/>
      <c r="HPC8" s="34"/>
      <c r="HPD8" s="34"/>
      <c r="HPE8" s="34"/>
      <c r="HPF8" s="34"/>
      <c r="HPG8" s="34"/>
      <c r="HPH8" s="34"/>
      <c r="HPI8" s="34"/>
      <c r="HPJ8" s="34"/>
      <c r="HPK8" s="34"/>
      <c r="HPL8" s="34"/>
      <c r="HPM8" s="34"/>
      <c r="HPN8" s="34"/>
      <c r="HPO8" s="34"/>
      <c r="HPP8" s="34"/>
      <c r="HPQ8" s="34"/>
      <c r="HPR8" s="34"/>
      <c r="HPS8" s="34"/>
      <c r="HPT8" s="34"/>
      <c r="HPU8" s="34"/>
      <c r="HPV8" s="34"/>
      <c r="HPW8" s="34"/>
      <c r="HPX8" s="34"/>
      <c r="HPY8" s="34"/>
      <c r="HPZ8" s="34"/>
      <c r="HQA8" s="34"/>
      <c r="HQB8" s="34"/>
      <c r="HQC8" s="34"/>
      <c r="HQD8" s="34"/>
      <c r="HQE8" s="34"/>
      <c r="HQF8" s="34"/>
      <c r="HQG8" s="34"/>
      <c r="HQH8" s="34"/>
      <c r="HQI8" s="34"/>
      <c r="HQJ8" s="34"/>
      <c r="HQK8" s="34"/>
      <c r="HQL8" s="34"/>
      <c r="HQM8" s="34"/>
      <c r="HQN8" s="34"/>
      <c r="HQO8" s="34"/>
      <c r="HQP8" s="34"/>
      <c r="HQQ8" s="34"/>
      <c r="HQR8" s="34"/>
      <c r="HQS8" s="34"/>
      <c r="HQT8" s="34"/>
      <c r="HQU8" s="34"/>
      <c r="HQV8" s="34"/>
      <c r="HQW8" s="34"/>
      <c r="HQX8" s="34"/>
      <c r="HQY8" s="34"/>
      <c r="HQZ8" s="34"/>
      <c r="HRA8" s="34"/>
      <c r="HRB8" s="34"/>
      <c r="HRC8" s="34"/>
      <c r="HRD8" s="34"/>
      <c r="HRE8" s="34"/>
      <c r="HRF8" s="34"/>
      <c r="HRG8" s="34"/>
      <c r="HRH8" s="34"/>
      <c r="HRI8" s="34"/>
      <c r="HRJ8" s="34"/>
      <c r="HRK8" s="34"/>
      <c r="HRL8" s="34"/>
      <c r="HRM8" s="34"/>
      <c r="HRN8" s="34"/>
      <c r="HRO8" s="34"/>
      <c r="HRP8" s="34"/>
      <c r="HRQ8" s="34"/>
      <c r="HRR8" s="34"/>
      <c r="HRS8" s="34"/>
      <c r="HRT8" s="34"/>
      <c r="HRU8" s="34"/>
      <c r="HRV8" s="34"/>
      <c r="HRW8" s="34"/>
      <c r="HRX8" s="34"/>
      <c r="HRY8" s="34"/>
      <c r="HRZ8" s="34"/>
      <c r="HSA8" s="34"/>
      <c r="HSB8" s="34"/>
      <c r="HSC8" s="34"/>
      <c r="HSD8" s="34"/>
      <c r="HSE8" s="34"/>
      <c r="HSF8" s="34"/>
      <c r="HSG8" s="34"/>
      <c r="HSH8" s="34"/>
      <c r="HSI8" s="34"/>
      <c r="HSJ8" s="34"/>
      <c r="HSK8" s="34"/>
      <c r="HSL8" s="34"/>
      <c r="HSM8" s="34"/>
      <c r="HSN8" s="34"/>
      <c r="HSO8" s="34"/>
      <c r="HSP8" s="34"/>
      <c r="HSQ8" s="34"/>
      <c r="HSR8" s="34"/>
      <c r="HSS8" s="34"/>
      <c r="HST8" s="34"/>
      <c r="HSU8" s="34"/>
      <c r="HSV8" s="34"/>
      <c r="HSW8" s="34"/>
      <c r="HSX8" s="34"/>
      <c r="HSY8" s="34"/>
      <c r="HSZ8" s="34"/>
      <c r="HTA8" s="34"/>
      <c r="HTB8" s="34"/>
      <c r="HTC8" s="34"/>
      <c r="HTD8" s="34"/>
      <c r="HTE8" s="34"/>
      <c r="HTF8" s="34"/>
      <c r="HTG8" s="34"/>
      <c r="HTH8" s="34"/>
      <c r="HTI8" s="34"/>
      <c r="HTJ8" s="34"/>
      <c r="HTK8" s="34"/>
      <c r="HTL8" s="34"/>
      <c r="HTM8" s="34"/>
      <c r="HTN8" s="34"/>
      <c r="HTO8" s="34"/>
      <c r="HTP8" s="34"/>
      <c r="HTQ8" s="34"/>
      <c r="HTR8" s="34"/>
      <c r="HTS8" s="34"/>
      <c r="HTT8" s="34"/>
      <c r="HTU8" s="34"/>
      <c r="HTV8" s="34"/>
      <c r="HTW8" s="34"/>
      <c r="HTX8" s="34"/>
      <c r="HTY8" s="34"/>
      <c r="HTZ8" s="34"/>
      <c r="HUA8" s="34"/>
      <c r="HUB8" s="34"/>
      <c r="HUC8" s="34"/>
      <c r="HUD8" s="34"/>
      <c r="HUE8" s="34"/>
      <c r="HUF8" s="34"/>
      <c r="HUG8" s="34"/>
      <c r="HUH8" s="34"/>
      <c r="HUI8" s="34"/>
      <c r="HUJ8" s="34"/>
      <c r="HUK8" s="34"/>
      <c r="HUL8" s="34"/>
      <c r="HUM8" s="34"/>
      <c r="HUN8" s="34"/>
      <c r="HUO8" s="34"/>
      <c r="HUP8" s="34"/>
      <c r="HUQ8" s="34"/>
      <c r="HUR8" s="34"/>
      <c r="HUS8" s="34"/>
      <c r="HUT8" s="34"/>
      <c r="HUU8" s="34"/>
      <c r="HUV8" s="34"/>
      <c r="HUW8" s="34"/>
      <c r="HUX8" s="34"/>
      <c r="HUY8" s="34"/>
      <c r="HUZ8" s="34"/>
      <c r="HVA8" s="34"/>
      <c r="HVB8" s="34"/>
      <c r="HVC8" s="34"/>
      <c r="HVD8" s="34"/>
      <c r="HVE8" s="34"/>
      <c r="HVF8" s="34"/>
      <c r="HVG8" s="34"/>
      <c r="HVH8" s="34"/>
      <c r="HVI8" s="34"/>
      <c r="HVJ8" s="34"/>
      <c r="HVK8" s="34"/>
      <c r="HVL8" s="34"/>
      <c r="HVM8" s="34"/>
      <c r="HVN8" s="34"/>
      <c r="HVO8" s="34"/>
      <c r="HVP8" s="34"/>
      <c r="HVQ8" s="34"/>
      <c r="HVR8" s="34"/>
      <c r="HVS8" s="34"/>
      <c r="HVT8" s="34"/>
      <c r="HVU8" s="34"/>
      <c r="HVV8" s="34"/>
      <c r="HVW8" s="34"/>
      <c r="HVX8" s="34"/>
      <c r="HVY8" s="34"/>
      <c r="HVZ8" s="34"/>
      <c r="HWA8" s="34"/>
      <c r="HWB8" s="34"/>
      <c r="HWC8" s="34"/>
      <c r="HWD8" s="34"/>
      <c r="HWE8" s="34"/>
      <c r="HWF8" s="34"/>
      <c r="HWG8" s="34"/>
      <c r="HWH8" s="34"/>
      <c r="HWI8" s="34"/>
      <c r="HWJ8" s="34"/>
      <c r="HWK8" s="34"/>
      <c r="HWL8" s="34"/>
      <c r="HWM8" s="34"/>
      <c r="HWN8" s="34"/>
      <c r="HWO8" s="34"/>
      <c r="HWP8" s="34"/>
      <c r="HWQ8" s="34"/>
      <c r="HWR8" s="34"/>
      <c r="HWS8" s="34"/>
      <c r="HWT8" s="34"/>
      <c r="HWU8" s="34"/>
      <c r="HWV8" s="34"/>
      <c r="HWW8" s="34"/>
      <c r="HWX8" s="34"/>
      <c r="HWY8" s="34"/>
      <c r="HWZ8" s="34"/>
      <c r="HXA8" s="34"/>
      <c r="HXB8" s="34"/>
      <c r="HXC8" s="34"/>
      <c r="HXD8" s="34"/>
      <c r="HXE8" s="34"/>
      <c r="HXF8" s="34"/>
      <c r="HXG8" s="34"/>
      <c r="HXH8" s="34"/>
      <c r="HXI8" s="34"/>
      <c r="HXJ8" s="34"/>
      <c r="HXK8" s="34"/>
      <c r="HXL8" s="34"/>
      <c r="HXM8" s="34"/>
      <c r="HXN8" s="34"/>
      <c r="HXO8" s="34"/>
      <c r="HXP8" s="34"/>
      <c r="HXQ8" s="34"/>
      <c r="HXR8" s="34"/>
      <c r="HXS8" s="34"/>
      <c r="HXT8" s="34"/>
      <c r="HXU8" s="34"/>
      <c r="HXV8" s="34"/>
      <c r="HXW8" s="34"/>
      <c r="HXX8" s="34"/>
      <c r="HXY8" s="34"/>
      <c r="HXZ8" s="34"/>
      <c r="HYA8" s="34"/>
      <c r="HYB8" s="34"/>
      <c r="HYC8" s="34"/>
      <c r="HYD8" s="34"/>
      <c r="HYE8" s="34"/>
      <c r="HYF8" s="34"/>
      <c r="HYG8" s="34"/>
      <c r="HYH8" s="34"/>
      <c r="HYI8" s="34"/>
      <c r="HYJ8" s="34"/>
      <c r="HYK8" s="34"/>
      <c r="HYL8" s="34"/>
      <c r="HYM8" s="34"/>
      <c r="HYN8" s="34"/>
      <c r="HYO8" s="34"/>
      <c r="HYP8" s="34"/>
      <c r="HYQ8" s="34"/>
      <c r="HYR8" s="34"/>
      <c r="HYS8" s="34"/>
      <c r="HYT8" s="34"/>
      <c r="HYU8" s="34"/>
      <c r="HYV8" s="34"/>
      <c r="HYW8" s="34"/>
      <c r="HYX8" s="34"/>
      <c r="HYY8" s="34"/>
      <c r="HYZ8" s="34"/>
      <c r="HZA8" s="34"/>
      <c r="HZB8" s="34"/>
      <c r="HZC8" s="34"/>
      <c r="HZD8" s="34"/>
      <c r="HZE8" s="34"/>
      <c r="HZF8" s="34"/>
      <c r="HZG8" s="34"/>
      <c r="HZH8" s="34"/>
      <c r="HZI8" s="34"/>
      <c r="HZJ8" s="34"/>
      <c r="HZK8" s="34"/>
      <c r="HZL8" s="34"/>
      <c r="HZM8" s="34"/>
      <c r="HZN8" s="34"/>
      <c r="HZO8" s="34"/>
      <c r="HZP8" s="34"/>
      <c r="HZQ8" s="34"/>
      <c r="HZR8" s="34"/>
      <c r="HZS8" s="34"/>
      <c r="HZT8" s="34"/>
      <c r="HZU8" s="34"/>
      <c r="HZV8" s="34"/>
      <c r="HZW8" s="34"/>
      <c r="HZX8" s="34"/>
      <c r="HZY8" s="34"/>
      <c r="HZZ8" s="34"/>
      <c r="IAA8" s="34"/>
      <c r="IAB8" s="34"/>
      <c r="IAC8" s="34"/>
      <c r="IAD8" s="34"/>
      <c r="IAE8" s="34"/>
      <c r="IAF8" s="34"/>
      <c r="IAG8" s="34"/>
      <c r="IAH8" s="34"/>
      <c r="IAI8" s="34"/>
      <c r="IAJ8" s="34"/>
      <c r="IAK8" s="34"/>
      <c r="IAL8" s="34"/>
      <c r="IAM8" s="34"/>
      <c r="IAN8" s="34"/>
      <c r="IAO8" s="34"/>
      <c r="IAP8" s="34"/>
      <c r="IAQ8" s="34"/>
      <c r="IAR8" s="34"/>
      <c r="IAS8" s="34"/>
      <c r="IAT8" s="34"/>
      <c r="IAU8" s="34"/>
      <c r="IAV8" s="34"/>
      <c r="IAW8" s="34"/>
      <c r="IAX8" s="34"/>
      <c r="IAY8" s="34"/>
      <c r="IAZ8" s="34"/>
      <c r="IBA8" s="34"/>
      <c r="IBB8" s="34"/>
      <c r="IBC8" s="34"/>
      <c r="IBD8" s="34"/>
      <c r="IBE8" s="34"/>
      <c r="IBF8" s="34"/>
      <c r="IBG8" s="34"/>
      <c r="IBH8" s="34"/>
      <c r="IBI8" s="34"/>
      <c r="IBJ8" s="34"/>
      <c r="IBK8" s="34"/>
      <c r="IBL8" s="34"/>
      <c r="IBM8" s="34"/>
      <c r="IBN8" s="34"/>
      <c r="IBO8" s="34"/>
      <c r="IBP8" s="34"/>
      <c r="IBQ8" s="34"/>
      <c r="IBR8" s="34"/>
      <c r="IBS8" s="34"/>
      <c r="IBT8" s="34"/>
      <c r="IBU8" s="34"/>
      <c r="IBV8" s="34"/>
      <c r="IBW8" s="34"/>
      <c r="IBX8" s="34"/>
      <c r="IBY8" s="34"/>
      <c r="IBZ8" s="34"/>
      <c r="ICA8" s="34"/>
      <c r="ICB8" s="34"/>
      <c r="ICC8" s="34"/>
      <c r="ICD8" s="34"/>
      <c r="ICE8" s="34"/>
      <c r="ICF8" s="34"/>
      <c r="ICG8" s="34"/>
      <c r="ICH8" s="34"/>
      <c r="ICI8" s="34"/>
      <c r="ICJ8" s="34"/>
      <c r="ICK8" s="34"/>
      <c r="ICL8" s="34"/>
      <c r="ICM8" s="34"/>
      <c r="ICN8" s="34"/>
      <c r="ICO8" s="34"/>
      <c r="ICP8" s="34"/>
      <c r="ICQ8" s="34"/>
      <c r="ICR8" s="34"/>
      <c r="ICS8" s="34"/>
      <c r="ICT8" s="34"/>
      <c r="ICU8" s="34"/>
      <c r="ICV8" s="34"/>
      <c r="ICW8" s="34"/>
      <c r="ICX8" s="34"/>
      <c r="ICY8" s="34"/>
      <c r="ICZ8" s="34"/>
      <c r="IDA8" s="34"/>
      <c r="IDB8" s="34"/>
      <c r="IDC8" s="34"/>
      <c r="IDD8" s="34"/>
      <c r="IDE8" s="34"/>
      <c r="IDF8" s="34"/>
      <c r="IDG8" s="34"/>
      <c r="IDH8" s="34"/>
      <c r="IDI8" s="34"/>
      <c r="IDJ8" s="34"/>
      <c r="IDK8" s="34"/>
      <c r="IDL8" s="34"/>
      <c r="IDM8" s="34"/>
      <c r="IDN8" s="34"/>
      <c r="IDO8" s="34"/>
      <c r="IDP8" s="34"/>
      <c r="IDQ8" s="34"/>
      <c r="IDR8" s="34"/>
      <c r="IDS8" s="34"/>
      <c r="IDT8" s="34"/>
      <c r="IDU8" s="34"/>
      <c r="IDV8" s="34"/>
      <c r="IDW8" s="34"/>
      <c r="IDX8" s="34"/>
      <c r="IDY8" s="34"/>
      <c r="IDZ8" s="34"/>
      <c r="IEA8" s="34"/>
      <c r="IEB8" s="34"/>
      <c r="IEC8" s="34"/>
      <c r="IED8" s="34"/>
      <c r="IEE8" s="34"/>
      <c r="IEF8" s="34"/>
      <c r="IEG8" s="34"/>
      <c r="IEH8" s="34"/>
      <c r="IEI8" s="34"/>
      <c r="IEJ8" s="34"/>
      <c r="IEK8" s="34"/>
      <c r="IEL8" s="34"/>
      <c r="IEM8" s="34"/>
      <c r="IEN8" s="34"/>
      <c r="IEO8" s="34"/>
      <c r="IEP8" s="34"/>
      <c r="IEQ8" s="34"/>
      <c r="IER8" s="34"/>
      <c r="IES8" s="34"/>
      <c r="IET8" s="34"/>
      <c r="IEU8" s="34"/>
      <c r="IEV8" s="34"/>
      <c r="IEW8" s="34"/>
      <c r="IEX8" s="34"/>
      <c r="IEY8" s="34"/>
      <c r="IEZ8" s="34"/>
      <c r="IFA8" s="34"/>
      <c r="IFB8" s="34"/>
      <c r="IFC8" s="34"/>
      <c r="IFD8" s="34"/>
      <c r="IFE8" s="34"/>
      <c r="IFF8" s="34"/>
      <c r="IFG8" s="34"/>
      <c r="IFH8" s="34"/>
      <c r="IFI8" s="34"/>
      <c r="IFJ8" s="34"/>
      <c r="IFK8" s="34"/>
      <c r="IFL8" s="34"/>
      <c r="IFM8" s="34"/>
      <c r="IFN8" s="34"/>
      <c r="IFO8" s="34"/>
      <c r="IFP8" s="34"/>
      <c r="IFQ8" s="34"/>
      <c r="IFR8" s="34"/>
      <c r="IFS8" s="34"/>
      <c r="IFT8" s="34"/>
      <c r="IFU8" s="34"/>
      <c r="IFV8" s="34"/>
      <c r="IFW8" s="34"/>
      <c r="IFX8" s="34"/>
      <c r="IFY8" s="34"/>
      <c r="IFZ8" s="34"/>
      <c r="IGA8" s="34"/>
      <c r="IGB8" s="34"/>
      <c r="IGC8" s="34"/>
      <c r="IGD8" s="34"/>
      <c r="IGE8" s="34"/>
      <c r="IGF8" s="34"/>
      <c r="IGG8" s="34"/>
      <c r="IGH8" s="34"/>
      <c r="IGI8" s="34"/>
      <c r="IGJ8" s="34"/>
      <c r="IGK8" s="34"/>
      <c r="IGL8" s="34"/>
      <c r="IGM8" s="34"/>
      <c r="IGN8" s="34"/>
      <c r="IGO8" s="34"/>
      <c r="IGP8" s="34"/>
      <c r="IGQ8" s="34"/>
      <c r="IGR8" s="34"/>
      <c r="IGS8" s="34"/>
      <c r="IGT8" s="34"/>
      <c r="IGU8" s="34"/>
      <c r="IGV8" s="34"/>
      <c r="IGW8" s="34"/>
      <c r="IGX8" s="34"/>
      <c r="IGY8" s="34"/>
      <c r="IGZ8" s="34"/>
      <c r="IHA8" s="34"/>
      <c r="IHB8" s="34"/>
      <c r="IHC8" s="34"/>
      <c r="IHD8" s="34"/>
      <c r="IHE8" s="34"/>
      <c r="IHF8" s="34"/>
      <c r="IHG8" s="34"/>
      <c r="IHH8" s="34"/>
      <c r="IHI8" s="34"/>
      <c r="IHJ8" s="34"/>
      <c r="IHK8" s="34"/>
      <c r="IHL8" s="34"/>
      <c r="IHM8" s="34"/>
      <c r="IHN8" s="34"/>
      <c r="IHO8" s="34"/>
      <c r="IHP8" s="34"/>
      <c r="IHQ8" s="34"/>
      <c r="IHR8" s="34"/>
      <c r="IHS8" s="34"/>
      <c r="IHT8" s="34"/>
      <c r="IHU8" s="34"/>
      <c r="IHV8" s="34"/>
      <c r="IHW8" s="34"/>
      <c r="IHX8" s="34"/>
      <c r="IHY8" s="34"/>
      <c r="IHZ8" s="34"/>
      <c r="IIA8" s="34"/>
      <c r="IIB8" s="34"/>
      <c r="IIC8" s="34"/>
      <c r="IID8" s="34"/>
      <c r="IIE8" s="34"/>
      <c r="IIF8" s="34"/>
      <c r="IIG8" s="34"/>
      <c r="IIH8" s="34"/>
      <c r="III8" s="34"/>
      <c r="IIJ8" s="34"/>
      <c r="IIK8" s="34"/>
      <c r="IIL8" s="34"/>
      <c r="IIM8" s="34"/>
      <c r="IIN8" s="34"/>
      <c r="IIO8" s="34"/>
      <c r="IIP8" s="34"/>
      <c r="IIQ8" s="34"/>
      <c r="IIR8" s="34"/>
      <c r="IIS8" s="34"/>
      <c r="IIT8" s="34"/>
      <c r="IIU8" s="34"/>
      <c r="IIV8" s="34"/>
      <c r="IIW8" s="34"/>
      <c r="IIX8" s="34"/>
      <c r="IIY8" s="34"/>
      <c r="IIZ8" s="34"/>
      <c r="IJA8" s="34"/>
      <c r="IJB8" s="34"/>
      <c r="IJC8" s="34"/>
      <c r="IJD8" s="34"/>
      <c r="IJE8" s="34"/>
      <c r="IJF8" s="34"/>
      <c r="IJG8" s="34"/>
      <c r="IJH8" s="34"/>
      <c r="IJI8" s="34"/>
      <c r="IJJ8" s="34"/>
      <c r="IJK8" s="34"/>
      <c r="IJL8" s="34"/>
      <c r="IJM8" s="34"/>
      <c r="IJN8" s="34"/>
      <c r="IJO8" s="34"/>
      <c r="IJP8" s="34"/>
      <c r="IJQ8" s="34"/>
      <c r="IJR8" s="34"/>
      <c r="IJS8" s="34"/>
      <c r="IJT8" s="34"/>
      <c r="IJU8" s="34"/>
      <c r="IJV8" s="34"/>
      <c r="IJW8" s="34"/>
      <c r="IJX8" s="34"/>
      <c r="IJY8" s="34"/>
      <c r="IJZ8" s="34"/>
      <c r="IKA8" s="34"/>
      <c r="IKB8" s="34"/>
      <c r="IKC8" s="34"/>
      <c r="IKD8" s="34"/>
      <c r="IKE8" s="34"/>
      <c r="IKF8" s="34"/>
      <c r="IKG8" s="34"/>
      <c r="IKH8" s="34"/>
      <c r="IKI8" s="34"/>
      <c r="IKJ8" s="34"/>
      <c r="IKK8" s="34"/>
      <c r="IKL8" s="34"/>
      <c r="IKM8" s="34"/>
      <c r="IKN8" s="34"/>
      <c r="IKO8" s="34"/>
      <c r="IKP8" s="34"/>
      <c r="IKQ8" s="34"/>
      <c r="IKR8" s="34"/>
      <c r="IKS8" s="34"/>
      <c r="IKT8" s="34"/>
      <c r="IKU8" s="34"/>
      <c r="IKV8" s="34"/>
      <c r="IKW8" s="34"/>
      <c r="IKX8" s="34"/>
      <c r="IKY8" s="34"/>
      <c r="IKZ8" s="34"/>
      <c r="ILA8" s="34"/>
      <c r="ILB8" s="34"/>
      <c r="ILC8" s="34"/>
      <c r="ILD8" s="34"/>
      <c r="ILE8" s="34"/>
      <c r="ILF8" s="34"/>
      <c r="ILG8" s="34"/>
      <c r="ILH8" s="34"/>
      <c r="ILI8" s="34"/>
      <c r="ILJ8" s="34"/>
      <c r="ILK8" s="34"/>
      <c r="ILL8" s="34"/>
      <c r="ILM8" s="34"/>
      <c r="ILN8" s="34"/>
      <c r="ILO8" s="34"/>
      <c r="ILP8" s="34"/>
      <c r="ILQ8" s="34"/>
      <c r="ILR8" s="34"/>
      <c r="ILS8" s="34"/>
      <c r="ILT8" s="34"/>
      <c r="ILU8" s="34"/>
      <c r="ILV8" s="34"/>
      <c r="ILW8" s="34"/>
      <c r="ILX8" s="34"/>
      <c r="ILY8" s="34"/>
      <c r="ILZ8" s="34"/>
      <c r="IMA8" s="34"/>
      <c r="IMB8" s="34"/>
      <c r="IMC8" s="34"/>
      <c r="IMD8" s="34"/>
      <c r="IME8" s="34"/>
      <c r="IMF8" s="34"/>
      <c r="IMG8" s="34"/>
      <c r="IMH8" s="34"/>
      <c r="IMI8" s="34"/>
      <c r="IMJ8" s="34"/>
      <c r="IMK8" s="34"/>
      <c r="IML8" s="34"/>
      <c r="IMM8" s="34"/>
      <c r="IMN8" s="34"/>
      <c r="IMO8" s="34"/>
      <c r="IMP8" s="34"/>
      <c r="IMQ8" s="34"/>
      <c r="IMR8" s="34"/>
      <c r="IMS8" s="34"/>
      <c r="IMT8" s="34"/>
      <c r="IMU8" s="34"/>
      <c r="IMV8" s="34"/>
      <c r="IMW8" s="34"/>
      <c r="IMX8" s="34"/>
      <c r="IMY8" s="34"/>
      <c r="IMZ8" s="34"/>
      <c r="INA8" s="34"/>
      <c r="INB8" s="34"/>
      <c r="INC8" s="34"/>
      <c r="IND8" s="34"/>
      <c r="INE8" s="34"/>
      <c r="INF8" s="34"/>
      <c r="ING8" s="34"/>
      <c r="INH8" s="34"/>
      <c r="INI8" s="34"/>
      <c r="INJ8" s="34"/>
      <c r="INK8" s="34"/>
      <c r="INL8" s="34"/>
      <c r="INM8" s="34"/>
      <c r="INN8" s="34"/>
      <c r="INO8" s="34"/>
      <c r="INP8" s="34"/>
      <c r="INQ8" s="34"/>
      <c r="INR8" s="34"/>
      <c r="INS8" s="34"/>
      <c r="INT8" s="34"/>
      <c r="INU8" s="34"/>
      <c r="INV8" s="34"/>
      <c r="INW8" s="34"/>
      <c r="INX8" s="34"/>
      <c r="INY8" s="34"/>
      <c r="INZ8" s="34"/>
      <c r="IOA8" s="34"/>
      <c r="IOB8" s="34"/>
      <c r="IOC8" s="34"/>
      <c r="IOD8" s="34"/>
      <c r="IOE8" s="34"/>
      <c r="IOF8" s="34"/>
      <c r="IOG8" s="34"/>
      <c r="IOH8" s="34"/>
      <c r="IOI8" s="34"/>
      <c r="IOJ8" s="34"/>
      <c r="IOK8" s="34"/>
      <c r="IOL8" s="34"/>
      <c r="IOM8" s="34"/>
      <c r="ION8" s="34"/>
      <c r="IOO8" s="34"/>
      <c r="IOP8" s="34"/>
      <c r="IOQ8" s="34"/>
      <c r="IOR8" s="34"/>
      <c r="IOS8" s="34"/>
      <c r="IOT8" s="34"/>
      <c r="IOU8" s="34"/>
      <c r="IOV8" s="34"/>
      <c r="IOW8" s="34"/>
      <c r="IOX8" s="34"/>
      <c r="IOY8" s="34"/>
      <c r="IOZ8" s="34"/>
      <c r="IPA8" s="34"/>
      <c r="IPB8" s="34"/>
      <c r="IPC8" s="34"/>
      <c r="IPD8" s="34"/>
      <c r="IPE8" s="34"/>
      <c r="IPF8" s="34"/>
      <c r="IPG8" s="34"/>
      <c r="IPH8" s="34"/>
      <c r="IPI8" s="34"/>
      <c r="IPJ8" s="34"/>
      <c r="IPK8" s="34"/>
      <c r="IPL8" s="34"/>
      <c r="IPM8" s="34"/>
      <c r="IPN8" s="34"/>
      <c r="IPO8" s="34"/>
      <c r="IPP8" s="34"/>
      <c r="IPQ8" s="34"/>
      <c r="IPR8" s="34"/>
      <c r="IPS8" s="34"/>
      <c r="IPT8" s="34"/>
      <c r="IPU8" s="34"/>
      <c r="IPV8" s="34"/>
      <c r="IPW8" s="34"/>
      <c r="IPX8" s="34"/>
      <c r="IPY8" s="34"/>
      <c r="IPZ8" s="34"/>
      <c r="IQA8" s="34"/>
      <c r="IQB8" s="34"/>
      <c r="IQC8" s="34"/>
      <c r="IQD8" s="34"/>
      <c r="IQE8" s="34"/>
      <c r="IQF8" s="34"/>
      <c r="IQG8" s="34"/>
      <c r="IQH8" s="34"/>
      <c r="IQI8" s="34"/>
      <c r="IQJ8" s="34"/>
      <c r="IQK8" s="34"/>
      <c r="IQL8" s="34"/>
      <c r="IQM8" s="34"/>
      <c r="IQN8" s="34"/>
      <c r="IQO8" s="34"/>
      <c r="IQP8" s="34"/>
      <c r="IQQ8" s="34"/>
      <c r="IQR8" s="34"/>
      <c r="IQS8" s="34"/>
      <c r="IQT8" s="34"/>
      <c r="IQU8" s="34"/>
      <c r="IQV8" s="34"/>
      <c r="IQW8" s="34"/>
      <c r="IQX8" s="34"/>
      <c r="IQY8" s="34"/>
      <c r="IQZ8" s="34"/>
      <c r="IRA8" s="34"/>
      <c r="IRB8" s="34"/>
      <c r="IRC8" s="34"/>
      <c r="IRD8" s="34"/>
      <c r="IRE8" s="34"/>
      <c r="IRF8" s="34"/>
      <c r="IRG8" s="34"/>
      <c r="IRH8" s="34"/>
      <c r="IRI8" s="34"/>
      <c r="IRJ8" s="34"/>
      <c r="IRK8" s="34"/>
      <c r="IRL8" s="34"/>
      <c r="IRM8" s="34"/>
      <c r="IRN8" s="34"/>
      <c r="IRO8" s="34"/>
      <c r="IRP8" s="34"/>
      <c r="IRQ8" s="34"/>
      <c r="IRR8" s="34"/>
      <c r="IRS8" s="34"/>
      <c r="IRT8" s="34"/>
      <c r="IRU8" s="34"/>
      <c r="IRV8" s="34"/>
      <c r="IRW8" s="34"/>
      <c r="IRX8" s="34"/>
      <c r="IRY8" s="34"/>
      <c r="IRZ8" s="34"/>
      <c r="ISA8" s="34"/>
      <c r="ISB8" s="34"/>
      <c r="ISC8" s="34"/>
      <c r="ISD8" s="34"/>
      <c r="ISE8" s="34"/>
      <c r="ISF8" s="34"/>
      <c r="ISG8" s="34"/>
      <c r="ISH8" s="34"/>
      <c r="ISI8" s="34"/>
      <c r="ISJ8" s="34"/>
      <c r="ISK8" s="34"/>
      <c r="ISL8" s="34"/>
      <c r="ISM8" s="34"/>
      <c r="ISN8" s="34"/>
      <c r="ISO8" s="34"/>
      <c r="ISP8" s="34"/>
      <c r="ISQ8" s="34"/>
      <c r="ISR8" s="34"/>
      <c r="ISS8" s="34"/>
      <c r="IST8" s="34"/>
      <c r="ISU8" s="34"/>
      <c r="ISV8" s="34"/>
      <c r="ISW8" s="34"/>
      <c r="ISX8" s="34"/>
      <c r="ISY8" s="34"/>
      <c r="ISZ8" s="34"/>
      <c r="ITA8" s="34"/>
      <c r="ITB8" s="34"/>
      <c r="ITC8" s="34"/>
      <c r="ITD8" s="34"/>
      <c r="ITE8" s="34"/>
      <c r="ITF8" s="34"/>
      <c r="ITG8" s="34"/>
      <c r="ITH8" s="34"/>
      <c r="ITI8" s="34"/>
      <c r="ITJ8" s="34"/>
      <c r="ITK8" s="34"/>
      <c r="ITL8" s="34"/>
      <c r="ITM8" s="34"/>
      <c r="ITN8" s="34"/>
      <c r="ITO8" s="34"/>
      <c r="ITP8" s="34"/>
      <c r="ITQ8" s="34"/>
      <c r="ITR8" s="34"/>
      <c r="ITS8" s="34"/>
      <c r="ITT8" s="34"/>
      <c r="ITU8" s="34"/>
      <c r="ITV8" s="34"/>
      <c r="ITW8" s="34"/>
      <c r="ITX8" s="34"/>
      <c r="ITY8" s="34"/>
      <c r="ITZ8" s="34"/>
      <c r="IUA8" s="34"/>
      <c r="IUB8" s="34"/>
      <c r="IUC8" s="34"/>
      <c r="IUD8" s="34"/>
      <c r="IUE8" s="34"/>
      <c r="IUF8" s="34"/>
      <c r="IUG8" s="34"/>
      <c r="IUH8" s="34"/>
      <c r="IUI8" s="34"/>
      <c r="IUJ8" s="34"/>
      <c r="IUK8" s="34"/>
      <c r="IUL8" s="34"/>
      <c r="IUM8" s="34"/>
      <c r="IUN8" s="34"/>
      <c r="IUO8" s="34"/>
      <c r="IUP8" s="34"/>
      <c r="IUQ8" s="34"/>
      <c r="IUR8" s="34"/>
      <c r="IUS8" s="34"/>
      <c r="IUT8" s="34"/>
      <c r="IUU8" s="34"/>
      <c r="IUV8" s="34"/>
      <c r="IUW8" s="34"/>
      <c r="IUX8" s="34"/>
      <c r="IUY8" s="34"/>
      <c r="IUZ8" s="34"/>
      <c r="IVA8" s="34"/>
      <c r="IVB8" s="34"/>
      <c r="IVC8" s="34"/>
      <c r="IVD8" s="34"/>
      <c r="IVE8" s="34"/>
      <c r="IVF8" s="34"/>
      <c r="IVG8" s="34"/>
      <c r="IVH8" s="34"/>
      <c r="IVI8" s="34"/>
      <c r="IVJ8" s="34"/>
      <c r="IVK8" s="34"/>
      <c r="IVL8" s="34"/>
      <c r="IVM8" s="34"/>
      <c r="IVN8" s="34"/>
      <c r="IVO8" s="34"/>
      <c r="IVP8" s="34"/>
      <c r="IVQ8" s="34"/>
      <c r="IVR8" s="34"/>
      <c r="IVS8" s="34"/>
      <c r="IVT8" s="34"/>
      <c r="IVU8" s="34"/>
      <c r="IVV8" s="34"/>
      <c r="IVW8" s="34"/>
      <c r="IVX8" s="34"/>
      <c r="IVY8" s="34"/>
      <c r="IVZ8" s="34"/>
      <c r="IWA8" s="34"/>
      <c r="IWB8" s="34"/>
      <c r="IWC8" s="34"/>
      <c r="IWD8" s="34"/>
      <c r="IWE8" s="34"/>
      <c r="IWF8" s="34"/>
      <c r="IWG8" s="34"/>
      <c r="IWH8" s="34"/>
      <c r="IWI8" s="34"/>
      <c r="IWJ8" s="34"/>
      <c r="IWK8" s="34"/>
      <c r="IWL8" s="34"/>
      <c r="IWM8" s="34"/>
      <c r="IWN8" s="34"/>
      <c r="IWO8" s="34"/>
      <c r="IWP8" s="34"/>
      <c r="IWQ8" s="34"/>
      <c r="IWR8" s="34"/>
      <c r="IWS8" s="34"/>
      <c r="IWT8" s="34"/>
      <c r="IWU8" s="34"/>
      <c r="IWV8" s="34"/>
      <c r="IWW8" s="34"/>
      <c r="IWX8" s="34"/>
      <c r="IWY8" s="34"/>
      <c r="IWZ8" s="34"/>
      <c r="IXA8" s="34"/>
      <c r="IXB8" s="34"/>
      <c r="IXC8" s="34"/>
      <c r="IXD8" s="34"/>
      <c r="IXE8" s="34"/>
      <c r="IXF8" s="34"/>
      <c r="IXG8" s="34"/>
      <c r="IXH8" s="34"/>
      <c r="IXI8" s="34"/>
      <c r="IXJ8" s="34"/>
      <c r="IXK8" s="34"/>
      <c r="IXL8" s="34"/>
      <c r="IXM8" s="34"/>
      <c r="IXN8" s="34"/>
      <c r="IXO8" s="34"/>
      <c r="IXP8" s="34"/>
      <c r="IXQ8" s="34"/>
      <c r="IXR8" s="34"/>
      <c r="IXS8" s="34"/>
      <c r="IXT8" s="34"/>
      <c r="IXU8" s="34"/>
      <c r="IXV8" s="34"/>
      <c r="IXW8" s="34"/>
      <c r="IXX8" s="34"/>
      <c r="IXY8" s="34"/>
      <c r="IXZ8" s="34"/>
      <c r="IYA8" s="34"/>
      <c r="IYB8" s="34"/>
      <c r="IYC8" s="34"/>
      <c r="IYD8" s="34"/>
      <c r="IYE8" s="34"/>
      <c r="IYF8" s="34"/>
      <c r="IYG8" s="34"/>
      <c r="IYH8" s="34"/>
      <c r="IYI8" s="34"/>
      <c r="IYJ8" s="34"/>
      <c r="IYK8" s="34"/>
      <c r="IYL8" s="34"/>
      <c r="IYM8" s="34"/>
      <c r="IYN8" s="34"/>
      <c r="IYO8" s="34"/>
      <c r="IYP8" s="34"/>
      <c r="IYQ8" s="34"/>
      <c r="IYR8" s="34"/>
      <c r="IYS8" s="34"/>
      <c r="IYT8" s="34"/>
      <c r="IYU8" s="34"/>
      <c r="IYV8" s="34"/>
      <c r="IYW8" s="34"/>
      <c r="IYX8" s="34"/>
      <c r="IYY8" s="34"/>
      <c r="IYZ8" s="34"/>
      <c r="IZA8" s="34"/>
      <c r="IZB8" s="34"/>
      <c r="IZC8" s="34"/>
      <c r="IZD8" s="34"/>
      <c r="IZE8" s="34"/>
      <c r="IZF8" s="34"/>
      <c r="IZG8" s="34"/>
      <c r="IZH8" s="34"/>
      <c r="IZI8" s="34"/>
      <c r="IZJ8" s="34"/>
      <c r="IZK8" s="34"/>
      <c r="IZL8" s="34"/>
      <c r="IZM8" s="34"/>
      <c r="IZN8" s="34"/>
      <c r="IZO8" s="34"/>
      <c r="IZP8" s="34"/>
      <c r="IZQ8" s="34"/>
      <c r="IZR8" s="34"/>
      <c r="IZS8" s="34"/>
      <c r="IZT8" s="34"/>
      <c r="IZU8" s="34"/>
      <c r="IZV8" s="34"/>
      <c r="IZW8" s="34"/>
      <c r="IZX8" s="34"/>
      <c r="IZY8" s="34"/>
      <c r="IZZ8" s="34"/>
      <c r="JAA8" s="34"/>
      <c r="JAB8" s="34"/>
      <c r="JAC8" s="34"/>
      <c r="JAD8" s="34"/>
      <c r="JAE8" s="34"/>
      <c r="JAF8" s="34"/>
      <c r="JAG8" s="34"/>
      <c r="JAH8" s="34"/>
      <c r="JAI8" s="34"/>
      <c r="JAJ8" s="34"/>
      <c r="JAK8" s="34"/>
      <c r="JAL8" s="34"/>
      <c r="JAM8" s="34"/>
      <c r="JAN8" s="34"/>
      <c r="JAO8" s="34"/>
      <c r="JAP8" s="34"/>
      <c r="JAQ8" s="34"/>
      <c r="JAR8" s="34"/>
      <c r="JAS8" s="34"/>
      <c r="JAT8" s="34"/>
      <c r="JAU8" s="34"/>
      <c r="JAV8" s="34"/>
      <c r="JAW8" s="34"/>
      <c r="JAX8" s="34"/>
      <c r="JAY8" s="34"/>
      <c r="JAZ8" s="34"/>
      <c r="JBA8" s="34"/>
      <c r="JBB8" s="34"/>
      <c r="JBC8" s="34"/>
      <c r="JBD8" s="34"/>
      <c r="JBE8" s="34"/>
      <c r="JBF8" s="34"/>
      <c r="JBG8" s="34"/>
      <c r="JBH8" s="34"/>
      <c r="JBI8" s="34"/>
      <c r="JBJ8" s="34"/>
      <c r="JBK8" s="34"/>
      <c r="JBL8" s="34"/>
      <c r="JBM8" s="34"/>
      <c r="JBN8" s="34"/>
      <c r="JBO8" s="34"/>
      <c r="JBP8" s="34"/>
      <c r="JBQ8" s="34"/>
      <c r="JBR8" s="34"/>
      <c r="JBS8" s="34"/>
      <c r="JBT8" s="34"/>
      <c r="JBU8" s="34"/>
      <c r="JBV8" s="34"/>
      <c r="JBW8" s="34"/>
      <c r="JBX8" s="34"/>
      <c r="JBY8" s="34"/>
      <c r="JBZ8" s="34"/>
      <c r="JCA8" s="34"/>
      <c r="JCB8" s="34"/>
      <c r="JCC8" s="34"/>
      <c r="JCD8" s="34"/>
      <c r="JCE8" s="34"/>
      <c r="JCF8" s="34"/>
      <c r="JCG8" s="34"/>
      <c r="JCH8" s="34"/>
      <c r="JCI8" s="34"/>
      <c r="JCJ8" s="34"/>
      <c r="JCK8" s="34"/>
      <c r="JCL8" s="34"/>
      <c r="JCM8" s="34"/>
      <c r="JCN8" s="34"/>
      <c r="JCO8" s="34"/>
      <c r="JCP8" s="34"/>
      <c r="JCQ8" s="34"/>
      <c r="JCR8" s="34"/>
      <c r="JCS8" s="34"/>
      <c r="JCT8" s="34"/>
      <c r="JCU8" s="34"/>
      <c r="JCV8" s="34"/>
      <c r="JCW8" s="34"/>
      <c r="JCX8" s="34"/>
      <c r="JCY8" s="34"/>
      <c r="JCZ8" s="34"/>
      <c r="JDA8" s="34"/>
      <c r="JDB8" s="34"/>
      <c r="JDC8" s="34"/>
      <c r="JDD8" s="34"/>
      <c r="JDE8" s="34"/>
      <c r="JDF8" s="34"/>
      <c r="JDG8" s="34"/>
      <c r="JDH8" s="34"/>
      <c r="JDI8" s="34"/>
      <c r="JDJ8" s="34"/>
      <c r="JDK8" s="34"/>
      <c r="JDL8" s="34"/>
      <c r="JDM8" s="34"/>
      <c r="JDN8" s="34"/>
      <c r="JDO8" s="34"/>
      <c r="JDP8" s="34"/>
      <c r="JDQ8" s="34"/>
      <c r="JDR8" s="34"/>
      <c r="JDS8" s="34"/>
      <c r="JDT8" s="34"/>
      <c r="JDU8" s="34"/>
      <c r="JDV8" s="34"/>
      <c r="JDW8" s="34"/>
      <c r="JDX8" s="34"/>
      <c r="JDY8" s="34"/>
      <c r="JDZ8" s="34"/>
      <c r="JEA8" s="34"/>
      <c r="JEB8" s="34"/>
      <c r="JEC8" s="34"/>
      <c r="JED8" s="34"/>
      <c r="JEE8" s="34"/>
      <c r="JEF8" s="34"/>
      <c r="JEG8" s="34"/>
      <c r="JEH8" s="34"/>
      <c r="JEI8" s="34"/>
      <c r="JEJ8" s="34"/>
      <c r="JEK8" s="34"/>
      <c r="JEL8" s="34"/>
      <c r="JEM8" s="34"/>
      <c r="JEN8" s="34"/>
      <c r="JEO8" s="34"/>
      <c r="JEP8" s="34"/>
      <c r="JEQ8" s="34"/>
      <c r="JER8" s="34"/>
      <c r="JES8" s="34"/>
      <c r="JET8" s="34"/>
      <c r="JEU8" s="34"/>
      <c r="JEV8" s="34"/>
      <c r="JEW8" s="34"/>
      <c r="JEX8" s="34"/>
      <c r="JEY8" s="34"/>
      <c r="JEZ8" s="34"/>
      <c r="JFA8" s="34"/>
      <c r="JFB8" s="34"/>
      <c r="JFC8" s="34"/>
      <c r="JFD8" s="34"/>
      <c r="JFE8" s="34"/>
      <c r="JFF8" s="34"/>
      <c r="JFG8" s="34"/>
      <c r="JFH8" s="34"/>
      <c r="JFI8" s="34"/>
      <c r="JFJ8" s="34"/>
      <c r="JFK8" s="34"/>
      <c r="JFL8" s="34"/>
      <c r="JFM8" s="34"/>
      <c r="JFN8" s="34"/>
      <c r="JFO8" s="34"/>
      <c r="JFP8" s="34"/>
      <c r="JFQ8" s="34"/>
      <c r="JFR8" s="34"/>
      <c r="JFS8" s="34"/>
      <c r="JFT8" s="34"/>
      <c r="JFU8" s="34"/>
      <c r="JFV8" s="34"/>
      <c r="JFW8" s="34"/>
      <c r="JFX8" s="34"/>
      <c r="JFY8" s="34"/>
      <c r="JFZ8" s="34"/>
      <c r="JGA8" s="34"/>
      <c r="JGB8" s="34"/>
      <c r="JGC8" s="34"/>
      <c r="JGD8" s="34"/>
      <c r="JGE8" s="34"/>
      <c r="JGF8" s="34"/>
      <c r="JGG8" s="34"/>
      <c r="JGH8" s="34"/>
      <c r="JGI8" s="34"/>
      <c r="JGJ8" s="34"/>
      <c r="JGK8" s="34"/>
      <c r="JGL8" s="34"/>
      <c r="JGM8" s="34"/>
      <c r="JGN8" s="34"/>
      <c r="JGO8" s="34"/>
      <c r="JGP8" s="34"/>
      <c r="JGQ8" s="34"/>
      <c r="JGR8" s="34"/>
      <c r="JGS8" s="34"/>
      <c r="JGT8" s="34"/>
      <c r="JGU8" s="34"/>
      <c r="JGV8" s="34"/>
      <c r="JGW8" s="34"/>
      <c r="JGX8" s="34"/>
      <c r="JGY8" s="34"/>
      <c r="JGZ8" s="34"/>
      <c r="JHA8" s="34"/>
      <c r="JHB8" s="34"/>
      <c r="JHC8" s="34"/>
      <c r="JHD8" s="34"/>
      <c r="JHE8" s="34"/>
      <c r="JHF8" s="34"/>
      <c r="JHG8" s="34"/>
      <c r="JHH8" s="34"/>
      <c r="JHI8" s="34"/>
      <c r="JHJ8" s="34"/>
      <c r="JHK8" s="34"/>
      <c r="JHL8" s="34"/>
      <c r="JHM8" s="34"/>
      <c r="JHN8" s="34"/>
      <c r="JHO8" s="34"/>
      <c r="JHP8" s="34"/>
      <c r="JHQ8" s="34"/>
      <c r="JHR8" s="34"/>
      <c r="JHS8" s="34"/>
      <c r="JHT8" s="34"/>
      <c r="JHU8" s="34"/>
      <c r="JHV8" s="34"/>
      <c r="JHW8" s="34"/>
      <c r="JHX8" s="34"/>
      <c r="JHY8" s="34"/>
      <c r="JHZ8" s="34"/>
      <c r="JIA8" s="34"/>
      <c r="JIB8" s="34"/>
      <c r="JIC8" s="34"/>
      <c r="JID8" s="34"/>
      <c r="JIE8" s="34"/>
      <c r="JIF8" s="34"/>
      <c r="JIG8" s="34"/>
      <c r="JIH8" s="34"/>
      <c r="JII8" s="34"/>
      <c r="JIJ8" s="34"/>
      <c r="JIK8" s="34"/>
      <c r="JIL8" s="34"/>
      <c r="JIM8" s="34"/>
      <c r="JIN8" s="34"/>
      <c r="JIO8" s="34"/>
      <c r="JIP8" s="34"/>
      <c r="JIQ8" s="34"/>
      <c r="JIR8" s="34"/>
      <c r="JIS8" s="34"/>
      <c r="JIT8" s="34"/>
      <c r="JIU8" s="34"/>
      <c r="JIV8" s="34"/>
      <c r="JIW8" s="34"/>
      <c r="JIX8" s="34"/>
      <c r="JIY8" s="34"/>
      <c r="JIZ8" s="34"/>
      <c r="JJA8" s="34"/>
      <c r="JJB8" s="34"/>
      <c r="JJC8" s="34"/>
      <c r="JJD8" s="34"/>
      <c r="JJE8" s="34"/>
      <c r="JJF8" s="34"/>
      <c r="JJG8" s="34"/>
      <c r="JJH8" s="34"/>
      <c r="JJI8" s="34"/>
      <c r="JJJ8" s="34"/>
      <c r="JJK8" s="34"/>
      <c r="JJL8" s="34"/>
      <c r="JJM8" s="34"/>
      <c r="JJN8" s="34"/>
      <c r="JJO8" s="34"/>
      <c r="JJP8" s="34"/>
      <c r="JJQ8" s="34"/>
      <c r="JJR8" s="34"/>
      <c r="JJS8" s="34"/>
      <c r="JJT8" s="34"/>
      <c r="JJU8" s="34"/>
      <c r="JJV8" s="34"/>
      <c r="JJW8" s="34"/>
      <c r="JJX8" s="34"/>
      <c r="JJY8" s="34"/>
      <c r="JJZ8" s="34"/>
      <c r="JKA8" s="34"/>
      <c r="JKB8" s="34"/>
      <c r="JKC8" s="34"/>
      <c r="JKD8" s="34"/>
      <c r="JKE8" s="34"/>
      <c r="JKF8" s="34"/>
      <c r="JKG8" s="34"/>
      <c r="JKH8" s="34"/>
      <c r="JKI8" s="34"/>
      <c r="JKJ8" s="34"/>
      <c r="JKK8" s="34"/>
      <c r="JKL8" s="34"/>
      <c r="JKM8" s="34"/>
      <c r="JKN8" s="34"/>
      <c r="JKO8" s="34"/>
      <c r="JKP8" s="34"/>
      <c r="JKQ8" s="34"/>
      <c r="JKR8" s="34"/>
      <c r="JKS8" s="34"/>
      <c r="JKT8" s="34"/>
      <c r="JKU8" s="34"/>
      <c r="JKV8" s="34"/>
      <c r="JKW8" s="34"/>
      <c r="JKX8" s="34"/>
      <c r="JKY8" s="34"/>
      <c r="JKZ8" s="34"/>
      <c r="JLA8" s="34"/>
      <c r="JLB8" s="34"/>
      <c r="JLC8" s="34"/>
      <c r="JLD8" s="34"/>
      <c r="JLE8" s="34"/>
      <c r="JLF8" s="34"/>
      <c r="JLG8" s="34"/>
      <c r="JLH8" s="34"/>
      <c r="JLI8" s="34"/>
      <c r="JLJ8" s="34"/>
      <c r="JLK8" s="34"/>
      <c r="JLL8" s="34"/>
      <c r="JLM8" s="34"/>
      <c r="JLN8" s="34"/>
      <c r="JLO8" s="34"/>
      <c r="JLP8" s="34"/>
      <c r="JLQ8" s="34"/>
      <c r="JLR8" s="34"/>
      <c r="JLS8" s="34"/>
      <c r="JLT8" s="34"/>
      <c r="JLU8" s="34"/>
      <c r="JLV8" s="34"/>
      <c r="JLW8" s="34"/>
      <c r="JLX8" s="34"/>
      <c r="JLY8" s="34"/>
      <c r="JLZ8" s="34"/>
      <c r="JMA8" s="34"/>
      <c r="JMB8" s="34"/>
      <c r="JMC8" s="34"/>
      <c r="JMD8" s="34"/>
      <c r="JME8" s="34"/>
      <c r="JMF8" s="34"/>
      <c r="JMG8" s="34"/>
      <c r="JMH8" s="34"/>
      <c r="JMI8" s="34"/>
      <c r="JMJ8" s="34"/>
      <c r="JMK8" s="34"/>
      <c r="JML8" s="34"/>
      <c r="JMM8" s="34"/>
      <c r="JMN8" s="34"/>
      <c r="JMO8" s="34"/>
      <c r="JMP8" s="34"/>
      <c r="JMQ8" s="34"/>
      <c r="JMR8" s="34"/>
      <c r="JMS8" s="34"/>
      <c r="JMT8" s="34"/>
      <c r="JMU8" s="34"/>
      <c r="JMV8" s="34"/>
      <c r="JMW8" s="34"/>
      <c r="JMX8" s="34"/>
      <c r="JMY8" s="34"/>
      <c r="JMZ8" s="34"/>
      <c r="JNA8" s="34"/>
      <c r="JNB8" s="34"/>
      <c r="JNC8" s="34"/>
      <c r="JND8" s="34"/>
      <c r="JNE8" s="34"/>
      <c r="JNF8" s="34"/>
      <c r="JNG8" s="34"/>
      <c r="JNH8" s="34"/>
      <c r="JNI8" s="34"/>
      <c r="JNJ8" s="34"/>
      <c r="JNK8" s="34"/>
      <c r="JNL8" s="34"/>
      <c r="JNM8" s="34"/>
      <c r="JNN8" s="34"/>
      <c r="JNO8" s="34"/>
      <c r="JNP8" s="34"/>
      <c r="JNQ8" s="34"/>
      <c r="JNR8" s="34"/>
      <c r="JNS8" s="34"/>
      <c r="JNT8" s="34"/>
      <c r="JNU8" s="34"/>
      <c r="JNV8" s="34"/>
      <c r="JNW8" s="34"/>
      <c r="JNX8" s="34"/>
      <c r="JNY8" s="34"/>
      <c r="JNZ8" s="34"/>
      <c r="JOA8" s="34"/>
      <c r="JOB8" s="34"/>
      <c r="JOC8" s="34"/>
      <c r="JOD8" s="34"/>
      <c r="JOE8" s="34"/>
      <c r="JOF8" s="34"/>
      <c r="JOG8" s="34"/>
      <c r="JOH8" s="34"/>
      <c r="JOI8" s="34"/>
      <c r="JOJ8" s="34"/>
      <c r="JOK8" s="34"/>
      <c r="JOL8" s="34"/>
      <c r="JOM8" s="34"/>
      <c r="JON8" s="34"/>
      <c r="JOO8" s="34"/>
      <c r="JOP8" s="34"/>
      <c r="JOQ8" s="34"/>
      <c r="JOR8" s="34"/>
      <c r="JOS8" s="34"/>
      <c r="JOT8" s="34"/>
      <c r="JOU8" s="34"/>
      <c r="JOV8" s="34"/>
      <c r="JOW8" s="34"/>
      <c r="JOX8" s="34"/>
      <c r="JOY8" s="34"/>
      <c r="JOZ8" s="34"/>
      <c r="JPA8" s="34"/>
      <c r="JPB8" s="34"/>
      <c r="JPC8" s="34"/>
      <c r="JPD8" s="34"/>
      <c r="JPE8" s="34"/>
      <c r="JPF8" s="34"/>
      <c r="JPG8" s="34"/>
      <c r="JPH8" s="34"/>
      <c r="JPI8" s="34"/>
      <c r="JPJ8" s="34"/>
      <c r="JPK8" s="34"/>
      <c r="JPL8" s="34"/>
      <c r="JPM8" s="34"/>
      <c r="JPN8" s="34"/>
      <c r="JPO8" s="34"/>
      <c r="JPP8" s="34"/>
      <c r="JPQ8" s="34"/>
      <c r="JPR8" s="34"/>
      <c r="JPS8" s="34"/>
      <c r="JPT8" s="34"/>
      <c r="JPU8" s="34"/>
      <c r="JPV8" s="34"/>
      <c r="JPW8" s="34"/>
      <c r="JPX8" s="34"/>
      <c r="JPY8" s="34"/>
      <c r="JPZ8" s="34"/>
      <c r="JQA8" s="34"/>
      <c r="JQB8" s="34"/>
      <c r="JQC8" s="34"/>
      <c r="JQD8" s="34"/>
      <c r="JQE8" s="34"/>
      <c r="JQF8" s="34"/>
      <c r="JQG8" s="34"/>
      <c r="JQH8" s="34"/>
      <c r="JQI8" s="34"/>
      <c r="JQJ8" s="34"/>
      <c r="JQK8" s="34"/>
      <c r="JQL8" s="34"/>
      <c r="JQM8" s="34"/>
      <c r="JQN8" s="34"/>
      <c r="JQO8" s="34"/>
      <c r="JQP8" s="34"/>
      <c r="JQQ8" s="34"/>
      <c r="JQR8" s="34"/>
      <c r="JQS8" s="34"/>
      <c r="JQT8" s="34"/>
      <c r="JQU8" s="34"/>
      <c r="JQV8" s="34"/>
      <c r="JQW8" s="34"/>
      <c r="JQX8" s="34"/>
      <c r="JQY8" s="34"/>
      <c r="JQZ8" s="34"/>
      <c r="JRA8" s="34"/>
      <c r="JRB8" s="34"/>
      <c r="JRC8" s="34"/>
      <c r="JRD8" s="34"/>
      <c r="JRE8" s="34"/>
      <c r="JRF8" s="34"/>
      <c r="JRG8" s="34"/>
      <c r="JRH8" s="34"/>
      <c r="JRI8" s="34"/>
      <c r="JRJ8" s="34"/>
      <c r="JRK8" s="34"/>
      <c r="JRL8" s="34"/>
      <c r="JRM8" s="34"/>
      <c r="JRN8" s="34"/>
      <c r="JRO8" s="34"/>
      <c r="JRP8" s="34"/>
      <c r="JRQ8" s="34"/>
      <c r="JRR8" s="34"/>
      <c r="JRS8" s="34"/>
      <c r="JRT8" s="34"/>
      <c r="JRU8" s="34"/>
      <c r="JRV8" s="34"/>
      <c r="JRW8" s="34"/>
      <c r="JRX8" s="34"/>
      <c r="JRY8" s="34"/>
      <c r="JRZ8" s="34"/>
      <c r="JSA8" s="34"/>
      <c r="JSB8" s="34"/>
      <c r="JSC8" s="34"/>
      <c r="JSD8" s="34"/>
      <c r="JSE8" s="34"/>
      <c r="JSF8" s="34"/>
      <c r="JSG8" s="34"/>
      <c r="JSH8" s="34"/>
      <c r="JSI8" s="34"/>
      <c r="JSJ8" s="34"/>
      <c r="JSK8" s="34"/>
      <c r="JSL8" s="34"/>
      <c r="JSM8" s="34"/>
      <c r="JSN8" s="34"/>
      <c r="JSO8" s="34"/>
      <c r="JSP8" s="34"/>
      <c r="JSQ8" s="34"/>
      <c r="JSR8" s="34"/>
      <c r="JSS8" s="34"/>
      <c r="JST8" s="34"/>
      <c r="JSU8" s="34"/>
      <c r="JSV8" s="34"/>
      <c r="JSW8" s="34"/>
      <c r="JSX8" s="34"/>
      <c r="JSY8" s="34"/>
      <c r="JSZ8" s="34"/>
      <c r="JTA8" s="34"/>
      <c r="JTB8" s="34"/>
      <c r="JTC8" s="34"/>
      <c r="JTD8" s="34"/>
      <c r="JTE8" s="34"/>
      <c r="JTF8" s="34"/>
      <c r="JTG8" s="34"/>
      <c r="JTH8" s="34"/>
      <c r="JTI8" s="34"/>
      <c r="JTJ8" s="34"/>
      <c r="JTK8" s="34"/>
      <c r="JTL8" s="34"/>
      <c r="JTM8" s="34"/>
      <c r="JTN8" s="34"/>
      <c r="JTO8" s="34"/>
      <c r="JTP8" s="34"/>
      <c r="JTQ8" s="34"/>
      <c r="JTR8" s="34"/>
      <c r="JTS8" s="34"/>
      <c r="JTT8" s="34"/>
      <c r="JTU8" s="34"/>
      <c r="JTV8" s="34"/>
      <c r="JTW8" s="34"/>
      <c r="JTX8" s="34"/>
      <c r="JTY8" s="34"/>
      <c r="JTZ8" s="34"/>
      <c r="JUA8" s="34"/>
      <c r="JUB8" s="34"/>
      <c r="JUC8" s="34"/>
      <c r="JUD8" s="34"/>
      <c r="JUE8" s="34"/>
      <c r="JUF8" s="34"/>
      <c r="JUG8" s="34"/>
      <c r="JUH8" s="34"/>
      <c r="JUI8" s="34"/>
      <c r="JUJ8" s="34"/>
      <c r="JUK8" s="34"/>
      <c r="JUL8" s="34"/>
      <c r="JUM8" s="34"/>
      <c r="JUN8" s="34"/>
      <c r="JUO8" s="34"/>
      <c r="JUP8" s="34"/>
      <c r="JUQ8" s="34"/>
      <c r="JUR8" s="34"/>
      <c r="JUS8" s="34"/>
      <c r="JUT8" s="34"/>
      <c r="JUU8" s="34"/>
      <c r="JUV8" s="34"/>
      <c r="JUW8" s="34"/>
      <c r="JUX8" s="34"/>
      <c r="JUY8" s="34"/>
      <c r="JUZ8" s="34"/>
      <c r="JVA8" s="34"/>
      <c r="JVB8" s="34"/>
      <c r="JVC8" s="34"/>
      <c r="JVD8" s="34"/>
      <c r="JVE8" s="34"/>
      <c r="JVF8" s="34"/>
      <c r="JVG8" s="34"/>
      <c r="JVH8" s="34"/>
      <c r="JVI8" s="34"/>
      <c r="JVJ8" s="34"/>
      <c r="JVK8" s="34"/>
      <c r="JVL8" s="34"/>
      <c r="JVM8" s="34"/>
      <c r="JVN8" s="34"/>
      <c r="JVO8" s="34"/>
      <c r="JVP8" s="34"/>
      <c r="JVQ8" s="34"/>
      <c r="JVR8" s="34"/>
      <c r="JVS8" s="34"/>
      <c r="JVT8" s="34"/>
      <c r="JVU8" s="34"/>
      <c r="JVV8" s="34"/>
      <c r="JVW8" s="34"/>
      <c r="JVX8" s="34"/>
      <c r="JVY8" s="34"/>
      <c r="JVZ8" s="34"/>
      <c r="JWA8" s="34"/>
      <c r="JWB8" s="34"/>
      <c r="JWC8" s="34"/>
      <c r="JWD8" s="34"/>
      <c r="JWE8" s="34"/>
      <c r="JWF8" s="34"/>
      <c r="JWG8" s="34"/>
      <c r="JWH8" s="34"/>
      <c r="JWI8" s="34"/>
      <c r="JWJ8" s="34"/>
      <c r="JWK8" s="34"/>
      <c r="JWL8" s="34"/>
      <c r="JWM8" s="34"/>
      <c r="JWN8" s="34"/>
      <c r="JWO8" s="34"/>
      <c r="JWP8" s="34"/>
      <c r="JWQ8" s="34"/>
      <c r="JWR8" s="34"/>
      <c r="JWS8" s="34"/>
      <c r="JWT8" s="34"/>
      <c r="JWU8" s="34"/>
      <c r="JWV8" s="34"/>
      <c r="JWW8" s="34"/>
      <c r="JWX8" s="34"/>
      <c r="JWY8" s="34"/>
      <c r="JWZ8" s="34"/>
      <c r="JXA8" s="34"/>
      <c r="JXB8" s="34"/>
      <c r="JXC8" s="34"/>
      <c r="JXD8" s="34"/>
      <c r="JXE8" s="34"/>
      <c r="JXF8" s="34"/>
      <c r="JXG8" s="34"/>
      <c r="JXH8" s="34"/>
      <c r="JXI8" s="34"/>
      <c r="JXJ8" s="34"/>
      <c r="JXK8" s="34"/>
      <c r="JXL8" s="34"/>
      <c r="JXM8" s="34"/>
      <c r="JXN8" s="34"/>
      <c r="JXO8" s="34"/>
      <c r="JXP8" s="34"/>
      <c r="JXQ8" s="34"/>
      <c r="JXR8" s="34"/>
      <c r="JXS8" s="34"/>
      <c r="JXT8" s="34"/>
      <c r="JXU8" s="34"/>
      <c r="JXV8" s="34"/>
      <c r="JXW8" s="34"/>
      <c r="JXX8" s="34"/>
      <c r="JXY8" s="34"/>
      <c r="JXZ8" s="34"/>
      <c r="JYA8" s="34"/>
      <c r="JYB8" s="34"/>
      <c r="JYC8" s="34"/>
      <c r="JYD8" s="34"/>
      <c r="JYE8" s="34"/>
      <c r="JYF8" s="34"/>
      <c r="JYG8" s="34"/>
      <c r="JYH8" s="34"/>
      <c r="JYI8" s="34"/>
      <c r="JYJ8" s="34"/>
      <c r="JYK8" s="34"/>
      <c r="JYL8" s="34"/>
      <c r="JYM8" s="34"/>
      <c r="JYN8" s="34"/>
      <c r="JYO8" s="34"/>
      <c r="JYP8" s="34"/>
      <c r="JYQ8" s="34"/>
      <c r="JYR8" s="34"/>
      <c r="JYS8" s="34"/>
      <c r="JYT8" s="34"/>
      <c r="JYU8" s="34"/>
      <c r="JYV8" s="34"/>
      <c r="JYW8" s="34"/>
      <c r="JYX8" s="34"/>
      <c r="JYY8" s="34"/>
      <c r="JYZ8" s="34"/>
      <c r="JZA8" s="34"/>
      <c r="JZB8" s="34"/>
      <c r="JZC8" s="34"/>
      <c r="JZD8" s="34"/>
      <c r="JZE8" s="34"/>
      <c r="JZF8" s="34"/>
      <c r="JZG8" s="34"/>
      <c r="JZH8" s="34"/>
      <c r="JZI8" s="34"/>
      <c r="JZJ8" s="34"/>
      <c r="JZK8" s="34"/>
      <c r="JZL8" s="34"/>
      <c r="JZM8" s="34"/>
      <c r="JZN8" s="34"/>
      <c r="JZO8" s="34"/>
      <c r="JZP8" s="34"/>
      <c r="JZQ8" s="34"/>
      <c r="JZR8" s="34"/>
      <c r="JZS8" s="34"/>
      <c r="JZT8" s="34"/>
      <c r="JZU8" s="34"/>
      <c r="JZV8" s="34"/>
      <c r="JZW8" s="34"/>
      <c r="JZX8" s="34"/>
      <c r="JZY8" s="34"/>
      <c r="JZZ8" s="34"/>
      <c r="KAA8" s="34"/>
      <c r="KAB8" s="34"/>
      <c r="KAC8" s="34"/>
      <c r="KAD8" s="34"/>
      <c r="KAE8" s="34"/>
      <c r="KAF8" s="34"/>
      <c r="KAG8" s="34"/>
      <c r="KAH8" s="34"/>
      <c r="KAI8" s="34"/>
      <c r="KAJ8" s="34"/>
      <c r="KAK8" s="34"/>
      <c r="KAL8" s="34"/>
      <c r="KAM8" s="34"/>
      <c r="KAN8" s="34"/>
      <c r="KAO8" s="34"/>
      <c r="KAP8" s="34"/>
      <c r="KAQ8" s="34"/>
      <c r="KAR8" s="34"/>
      <c r="KAS8" s="34"/>
      <c r="KAT8" s="34"/>
      <c r="KAU8" s="34"/>
      <c r="KAV8" s="34"/>
      <c r="KAW8" s="34"/>
      <c r="KAX8" s="34"/>
      <c r="KAY8" s="34"/>
      <c r="KAZ8" s="34"/>
      <c r="KBA8" s="34"/>
      <c r="KBB8" s="34"/>
      <c r="KBC8" s="34"/>
      <c r="KBD8" s="34"/>
      <c r="KBE8" s="34"/>
      <c r="KBF8" s="34"/>
      <c r="KBG8" s="34"/>
      <c r="KBH8" s="34"/>
      <c r="KBI8" s="34"/>
      <c r="KBJ8" s="34"/>
      <c r="KBK8" s="34"/>
      <c r="KBL8" s="34"/>
      <c r="KBM8" s="34"/>
      <c r="KBN8" s="34"/>
      <c r="KBO8" s="34"/>
      <c r="KBP8" s="34"/>
      <c r="KBQ8" s="34"/>
      <c r="KBR8" s="34"/>
      <c r="KBS8" s="34"/>
      <c r="KBT8" s="34"/>
      <c r="KBU8" s="34"/>
      <c r="KBV8" s="34"/>
      <c r="KBW8" s="34"/>
      <c r="KBX8" s="34"/>
      <c r="KBY8" s="34"/>
      <c r="KBZ8" s="34"/>
      <c r="KCA8" s="34"/>
      <c r="KCB8" s="34"/>
      <c r="KCC8" s="34"/>
      <c r="KCD8" s="34"/>
      <c r="KCE8" s="34"/>
      <c r="KCF8" s="34"/>
      <c r="KCG8" s="34"/>
      <c r="KCH8" s="34"/>
      <c r="KCI8" s="34"/>
      <c r="KCJ8" s="34"/>
      <c r="KCK8" s="34"/>
      <c r="KCL8" s="34"/>
      <c r="KCM8" s="34"/>
      <c r="KCN8" s="34"/>
      <c r="KCO8" s="34"/>
      <c r="KCP8" s="34"/>
      <c r="KCQ8" s="34"/>
      <c r="KCR8" s="34"/>
      <c r="KCS8" s="34"/>
      <c r="KCT8" s="34"/>
      <c r="KCU8" s="34"/>
      <c r="KCV8" s="34"/>
      <c r="KCW8" s="34"/>
      <c r="KCX8" s="34"/>
      <c r="KCY8" s="34"/>
      <c r="KCZ8" s="34"/>
      <c r="KDA8" s="34"/>
      <c r="KDB8" s="34"/>
      <c r="KDC8" s="34"/>
      <c r="KDD8" s="34"/>
      <c r="KDE8" s="34"/>
      <c r="KDF8" s="34"/>
      <c r="KDG8" s="34"/>
      <c r="KDH8" s="34"/>
      <c r="KDI8" s="34"/>
      <c r="KDJ8" s="34"/>
      <c r="KDK8" s="34"/>
      <c r="KDL8" s="34"/>
      <c r="KDM8" s="34"/>
      <c r="KDN8" s="34"/>
      <c r="KDO8" s="34"/>
      <c r="KDP8" s="34"/>
      <c r="KDQ8" s="34"/>
      <c r="KDR8" s="34"/>
      <c r="KDS8" s="34"/>
      <c r="KDT8" s="34"/>
      <c r="KDU8" s="34"/>
      <c r="KDV8" s="34"/>
      <c r="KDW8" s="34"/>
      <c r="KDX8" s="34"/>
      <c r="KDY8" s="34"/>
      <c r="KDZ8" s="34"/>
      <c r="KEA8" s="34"/>
      <c r="KEB8" s="34"/>
      <c r="KEC8" s="34"/>
      <c r="KED8" s="34"/>
      <c r="KEE8" s="34"/>
      <c r="KEF8" s="34"/>
      <c r="KEG8" s="34"/>
      <c r="KEH8" s="34"/>
      <c r="KEI8" s="34"/>
      <c r="KEJ8" s="34"/>
      <c r="KEK8" s="34"/>
      <c r="KEL8" s="34"/>
      <c r="KEM8" s="34"/>
      <c r="KEN8" s="34"/>
      <c r="KEO8" s="34"/>
      <c r="KEP8" s="34"/>
      <c r="KEQ8" s="34"/>
      <c r="KER8" s="34"/>
      <c r="KES8" s="34"/>
      <c r="KET8" s="34"/>
      <c r="KEU8" s="34"/>
      <c r="KEV8" s="34"/>
      <c r="KEW8" s="34"/>
      <c r="KEX8" s="34"/>
      <c r="KEY8" s="34"/>
      <c r="KEZ8" s="34"/>
      <c r="KFA8" s="34"/>
      <c r="KFB8" s="34"/>
      <c r="KFC8" s="34"/>
      <c r="KFD8" s="34"/>
      <c r="KFE8" s="34"/>
      <c r="KFF8" s="34"/>
      <c r="KFG8" s="34"/>
      <c r="KFH8" s="34"/>
      <c r="KFI8" s="34"/>
      <c r="KFJ8" s="34"/>
      <c r="KFK8" s="34"/>
      <c r="KFL8" s="34"/>
      <c r="KFM8" s="34"/>
      <c r="KFN8" s="34"/>
      <c r="KFO8" s="34"/>
      <c r="KFP8" s="34"/>
      <c r="KFQ8" s="34"/>
      <c r="KFR8" s="34"/>
      <c r="KFS8" s="34"/>
      <c r="KFT8" s="34"/>
      <c r="KFU8" s="34"/>
      <c r="KFV8" s="34"/>
      <c r="KFW8" s="34"/>
      <c r="KFX8" s="34"/>
      <c r="KFY8" s="34"/>
      <c r="KFZ8" s="34"/>
      <c r="KGA8" s="34"/>
      <c r="KGB8" s="34"/>
      <c r="KGC8" s="34"/>
      <c r="KGD8" s="34"/>
      <c r="KGE8" s="34"/>
      <c r="KGF8" s="34"/>
      <c r="KGG8" s="34"/>
      <c r="KGH8" s="34"/>
      <c r="KGI8" s="34"/>
      <c r="KGJ8" s="34"/>
      <c r="KGK8" s="34"/>
      <c r="KGL8" s="34"/>
      <c r="KGM8" s="34"/>
      <c r="KGN8" s="34"/>
      <c r="KGO8" s="34"/>
      <c r="KGP8" s="34"/>
      <c r="KGQ8" s="34"/>
      <c r="KGR8" s="34"/>
      <c r="KGS8" s="34"/>
      <c r="KGT8" s="34"/>
      <c r="KGU8" s="34"/>
      <c r="KGV8" s="34"/>
      <c r="KGW8" s="34"/>
      <c r="KGX8" s="34"/>
      <c r="KGY8" s="34"/>
      <c r="KGZ8" s="34"/>
      <c r="KHA8" s="34"/>
      <c r="KHB8" s="34"/>
      <c r="KHC8" s="34"/>
      <c r="KHD8" s="34"/>
      <c r="KHE8" s="34"/>
      <c r="KHF8" s="34"/>
      <c r="KHG8" s="34"/>
      <c r="KHH8" s="34"/>
      <c r="KHI8" s="34"/>
      <c r="KHJ8" s="34"/>
      <c r="KHK8" s="34"/>
      <c r="KHL8" s="34"/>
      <c r="KHM8" s="34"/>
      <c r="KHN8" s="34"/>
      <c r="KHO8" s="34"/>
      <c r="KHP8" s="34"/>
      <c r="KHQ8" s="34"/>
      <c r="KHR8" s="34"/>
      <c r="KHS8" s="34"/>
      <c r="KHT8" s="34"/>
      <c r="KHU8" s="34"/>
      <c r="KHV8" s="34"/>
      <c r="KHW8" s="34"/>
      <c r="KHX8" s="34"/>
      <c r="KHY8" s="34"/>
      <c r="KHZ8" s="34"/>
      <c r="KIA8" s="34"/>
      <c r="KIB8" s="34"/>
      <c r="KIC8" s="34"/>
      <c r="KID8" s="34"/>
      <c r="KIE8" s="34"/>
      <c r="KIF8" s="34"/>
      <c r="KIG8" s="34"/>
      <c r="KIH8" s="34"/>
      <c r="KII8" s="34"/>
      <c r="KIJ8" s="34"/>
      <c r="KIK8" s="34"/>
      <c r="KIL8" s="34"/>
      <c r="KIM8" s="34"/>
      <c r="KIN8" s="34"/>
      <c r="KIO8" s="34"/>
      <c r="KIP8" s="34"/>
      <c r="KIQ8" s="34"/>
      <c r="KIR8" s="34"/>
      <c r="KIS8" s="34"/>
      <c r="KIT8" s="34"/>
      <c r="KIU8" s="34"/>
      <c r="KIV8" s="34"/>
      <c r="KIW8" s="34"/>
      <c r="KIX8" s="34"/>
      <c r="KIY8" s="34"/>
      <c r="KIZ8" s="34"/>
      <c r="KJA8" s="34"/>
      <c r="KJB8" s="34"/>
      <c r="KJC8" s="34"/>
      <c r="KJD8" s="34"/>
      <c r="KJE8" s="34"/>
      <c r="KJF8" s="34"/>
      <c r="KJG8" s="34"/>
      <c r="KJH8" s="34"/>
      <c r="KJI8" s="34"/>
      <c r="KJJ8" s="34"/>
      <c r="KJK8" s="34"/>
      <c r="KJL8" s="34"/>
      <c r="KJM8" s="34"/>
      <c r="KJN8" s="34"/>
      <c r="KJO8" s="34"/>
      <c r="KJP8" s="34"/>
      <c r="KJQ8" s="34"/>
      <c r="KJR8" s="34"/>
      <c r="KJS8" s="34"/>
      <c r="KJT8" s="34"/>
      <c r="KJU8" s="34"/>
      <c r="KJV8" s="34"/>
      <c r="KJW8" s="34"/>
      <c r="KJX8" s="34"/>
      <c r="KJY8" s="34"/>
      <c r="KJZ8" s="34"/>
      <c r="KKA8" s="34"/>
      <c r="KKB8" s="34"/>
      <c r="KKC8" s="34"/>
      <c r="KKD8" s="34"/>
      <c r="KKE8" s="34"/>
      <c r="KKF8" s="34"/>
      <c r="KKG8" s="34"/>
      <c r="KKH8" s="34"/>
      <c r="KKI8" s="34"/>
      <c r="KKJ8" s="34"/>
      <c r="KKK8" s="34"/>
      <c r="KKL8" s="34"/>
      <c r="KKM8" s="34"/>
      <c r="KKN8" s="34"/>
      <c r="KKO8" s="34"/>
      <c r="KKP8" s="34"/>
      <c r="KKQ8" s="34"/>
      <c r="KKR8" s="34"/>
      <c r="KKS8" s="34"/>
      <c r="KKT8" s="34"/>
      <c r="KKU8" s="34"/>
      <c r="KKV8" s="34"/>
      <c r="KKW8" s="34"/>
      <c r="KKX8" s="34"/>
      <c r="KKY8" s="34"/>
      <c r="KKZ8" s="34"/>
      <c r="KLA8" s="34"/>
      <c r="KLB8" s="34"/>
      <c r="KLC8" s="34"/>
      <c r="KLD8" s="34"/>
      <c r="KLE8" s="34"/>
      <c r="KLF8" s="34"/>
      <c r="KLG8" s="34"/>
      <c r="KLH8" s="34"/>
      <c r="KLI8" s="34"/>
      <c r="KLJ8" s="34"/>
      <c r="KLK8" s="34"/>
      <c r="KLL8" s="34"/>
      <c r="KLM8" s="34"/>
      <c r="KLN8" s="34"/>
      <c r="KLO8" s="34"/>
      <c r="KLP8" s="34"/>
      <c r="KLQ8" s="34"/>
      <c r="KLR8" s="34"/>
      <c r="KLS8" s="34"/>
      <c r="KLT8" s="34"/>
      <c r="KLU8" s="34"/>
      <c r="KLV8" s="34"/>
      <c r="KLW8" s="34"/>
      <c r="KLX8" s="34"/>
      <c r="KLY8" s="34"/>
      <c r="KLZ8" s="34"/>
      <c r="KMA8" s="34"/>
      <c r="KMB8" s="34"/>
      <c r="KMC8" s="34"/>
      <c r="KMD8" s="34"/>
      <c r="KME8" s="34"/>
      <c r="KMF8" s="34"/>
      <c r="KMG8" s="34"/>
      <c r="KMH8" s="34"/>
      <c r="KMI8" s="34"/>
      <c r="KMJ8" s="34"/>
      <c r="KMK8" s="34"/>
      <c r="KML8" s="34"/>
      <c r="KMM8" s="34"/>
      <c r="KMN8" s="34"/>
      <c r="KMO8" s="34"/>
      <c r="KMP8" s="34"/>
      <c r="KMQ8" s="34"/>
      <c r="KMR8" s="34"/>
      <c r="KMS8" s="34"/>
      <c r="KMT8" s="34"/>
      <c r="KMU8" s="34"/>
      <c r="KMV8" s="34"/>
      <c r="KMW8" s="34"/>
      <c r="KMX8" s="34"/>
      <c r="KMY8" s="34"/>
      <c r="KMZ8" s="34"/>
      <c r="KNA8" s="34"/>
      <c r="KNB8" s="34"/>
      <c r="KNC8" s="34"/>
      <c r="KND8" s="34"/>
      <c r="KNE8" s="34"/>
      <c r="KNF8" s="34"/>
      <c r="KNG8" s="34"/>
      <c r="KNH8" s="34"/>
      <c r="KNI8" s="34"/>
      <c r="KNJ8" s="34"/>
      <c r="KNK8" s="34"/>
      <c r="KNL8" s="34"/>
      <c r="KNM8" s="34"/>
      <c r="KNN8" s="34"/>
      <c r="KNO8" s="34"/>
      <c r="KNP8" s="34"/>
      <c r="KNQ8" s="34"/>
      <c r="KNR8" s="34"/>
      <c r="KNS8" s="34"/>
      <c r="KNT8" s="34"/>
      <c r="KNU8" s="34"/>
      <c r="KNV8" s="34"/>
      <c r="KNW8" s="34"/>
      <c r="KNX8" s="34"/>
      <c r="KNY8" s="34"/>
      <c r="KNZ8" s="34"/>
      <c r="KOA8" s="34"/>
      <c r="KOB8" s="34"/>
      <c r="KOC8" s="34"/>
      <c r="KOD8" s="34"/>
      <c r="KOE8" s="34"/>
      <c r="KOF8" s="34"/>
      <c r="KOG8" s="34"/>
      <c r="KOH8" s="34"/>
      <c r="KOI8" s="34"/>
      <c r="KOJ8" s="34"/>
      <c r="KOK8" s="34"/>
      <c r="KOL8" s="34"/>
      <c r="KOM8" s="34"/>
      <c r="KON8" s="34"/>
      <c r="KOO8" s="34"/>
      <c r="KOP8" s="34"/>
      <c r="KOQ8" s="34"/>
      <c r="KOR8" s="34"/>
      <c r="KOS8" s="34"/>
      <c r="KOT8" s="34"/>
      <c r="KOU8" s="34"/>
      <c r="KOV8" s="34"/>
      <c r="KOW8" s="34"/>
      <c r="KOX8" s="34"/>
      <c r="KOY8" s="34"/>
      <c r="KOZ8" s="34"/>
      <c r="KPA8" s="34"/>
      <c r="KPB8" s="34"/>
      <c r="KPC8" s="34"/>
      <c r="KPD8" s="34"/>
      <c r="KPE8" s="34"/>
      <c r="KPF8" s="34"/>
      <c r="KPG8" s="34"/>
      <c r="KPH8" s="34"/>
      <c r="KPI8" s="34"/>
      <c r="KPJ8" s="34"/>
      <c r="KPK8" s="34"/>
      <c r="KPL8" s="34"/>
      <c r="KPM8" s="34"/>
      <c r="KPN8" s="34"/>
      <c r="KPO8" s="34"/>
      <c r="KPP8" s="34"/>
      <c r="KPQ8" s="34"/>
      <c r="KPR8" s="34"/>
      <c r="KPS8" s="34"/>
      <c r="KPT8" s="34"/>
      <c r="KPU8" s="34"/>
      <c r="KPV8" s="34"/>
      <c r="KPW8" s="34"/>
      <c r="KPX8" s="34"/>
      <c r="KPY8" s="34"/>
      <c r="KPZ8" s="34"/>
      <c r="KQA8" s="34"/>
      <c r="KQB8" s="34"/>
      <c r="KQC8" s="34"/>
      <c r="KQD8" s="34"/>
      <c r="KQE8" s="34"/>
      <c r="KQF8" s="34"/>
      <c r="KQG8" s="34"/>
      <c r="KQH8" s="34"/>
      <c r="KQI8" s="34"/>
      <c r="KQJ8" s="34"/>
      <c r="KQK8" s="34"/>
      <c r="KQL8" s="34"/>
      <c r="KQM8" s="34"/>
      <c r="KQN8" s="34"/>
      <c r="KQO8" s="34"/>
      <c r="KQP8" s="34"/>
      <c r="KQQ8" s="34"/>
      <c r="KQR8" s="34"/>
      <c r="KQS8" s="34"/>
      <c r="KQT8" s="34"/>
      <c r="KQU8" s="34"/>
      <c r="KQV8" s="34"/>
      <c r="KQW8" s="34"/>
      <c r="KQX8" s="34"/>
      <c r="KQY8" s="34"/>
      <c r="KQZ8" s="34"/>
      <c r="KRA8" s="34"/>
      <c r="KRB8" s="34"/>
      <c r="KRC8" s="34"/>
      <c r="KRD8" s="34"/>
      <c r="KRE8" s="34"/>
      <c r="KRF8" s="34"/>
      <c r="KRG8" s="34"/>
      <c r="KRH8" s="34"/>
      <c r="KRI8" s="34"/>
      <c r="KRJ8" s="34"/>
      <c r="KRK8" s="34"/>
      <c r="KRL8" s="34"/>
      <c r="KRM8" s="34"/>
      <c r="KRN8" s="34"/>
      <c r="KRO8" s="34"/>
      <c r="KRP8" s="34"/>
      <c r="KRQ8" s="34"/>
      <c r="KRR8" s="34"/>
      <c r="KRS8" s="34"/>
      <c r="KRT8" s="34"/>
      <c r="KRU8" s="34"/>
      <c r="KRV8" s="34"/>
      <c r="KRW8" s="34"/>
      <c r="KRX8" s="34"/>
      <c r="KRY8" s="34"/>
      <c r="KRZ8" s="34"/>
      <c r="KSA8" s="34"/>
      <c r="KSB8" s="34"/>
      <c r="KSC8" s="34"/>
      <c r="KSD8" s="34"/>
      <c r="KSE8" s="34"/>
      <c r="KSF8" s="34"/>
      <c r="KSG8" s="34"/>
      <c r="KSH8" s="34"/>
      <c r="KSI8" s="34"/>
      <c r="KSJ8" s="34"/>
      <c r="KSK8" s="34"/>
      <c r="KSL8" s="34"/>
      <c r="KSM8" s="34"/>
      <c r="KSN8" s="34"/>
      <c r="KSO8" s="34"/>
      <c r="KSP8" s="34"/>
      <c r="KSQ8" s="34"/>
      <c r="KSR8" s="34"/>
      <c r="KSS8" s="34"/>
      <c r="KST8" s="34"/>
      <c r="KSU8" s="34"/>
      <c r="KSV8" s="34"/>
      <c r="KSW8" s="34"/>
      <c r="KSX8" s="34"/>
      <c r="KSY8" s="34"/>
      <c r="KSZ8" s="34"/>
      <c r="KTA8" s="34"/>
      <c r="KTB8" s="34"/>
      <c r="KTC8" s="34"/>
      <c r="KTD8" s="34"/>
      <c r="KTE8" s="34"/>
      <c r="KTF8" s="34"/>
      <c r="KTG8" s="34"/>
      <c r="KTH8" s="34"/>
      <c r="KTI8" s="34"/>
      <c r="KTJ8" s="34"/>
      <c r="KTK8" s="34"/>
      <c r="KTL8" s="34"/>
      <c r="KTM8" s="34"/>
      <c r="KTN8" s="34"/>
      <c r="KTO8" s="34"/>
      <c r="KTP8" s="34"/>
      <c r="KTQ8" s="34"/>
      <c r="KTR8" s="34"/>
      <c r="KTS8" s="34"/>
      <c r="KTT8" s="34"/>
      <c r="KTU8" s="34"/>
      <c r="KTV8" s="34"/>
      <c r="KTW8" s="34"/>
      <c r="KTX8" s="34"/>
      <c r="KTY8" s="34"/>
      <c r="KTZ8" s="34"/>
      <c r="KUA8" s="34"/>
      <c r="KUB8" s="34"/>
      <c r="KUC8" s="34"/>
      <c r="KUD8" s="34"/>
      <c r="KUE8" s="34"/>
      <c r="KUF8" s="34"/>
      <c r="KUG8" s="34"/>
      <c r="KUH8" s="34"/>
      <c r="KUI8" s="34"/>
      <c r="KUJ8" s="34"/>
      <c r="KUK8" s="34"/>
      <c r="KUL8" s="34"/>
      <c r="KUM8" s="34"/>
      <c r="KUN8" s="34"/>
      <c r="KUO8" s="34"/>
      <c r="KUP8" s="34"/>
      <c r="KUQ8" s="34"/>
      <c r="KUR8" s="34"/>
      <c r="KUS8" s="34"/>
      <c r="KUT8" s="34"/>
      <c r="KUU8" s="34"/>
      <c r="KUV8" s="34"/>
      <c r="KUW8" s="34"/>
      <c r="KUX8" s="34"/>
      <c r="KUY8" s="34"/>
      <c r="KUZ8" s="34"/>
      <c r="KVA8" s="34"/>
      <c r="KVB8" s="34"/>
      <c r="KVC8" s="34"/>
      <c r="KVD8" s="34"/>
      <c r="KVE8" s="34"/>
      <c r="KVF8" s="34"/>
      <c r="KVG8" s="34"/>
      <c r="KVH8" s="34"/>
      <c r="KVI8" s="34"/>
      <c r="KVJ8" s="34"/>
      <c r="KVK8" s="34"/>
      <c r="KVL8" s="34"/>
      <c r="KVM8" s="34"/>
      <c r="KVN8" s="34"/>
      <c r="KVO8" s="34"/>
      <c r="KVP8" s="34"/>
      <c r="KVQ8" s="34"/>
      <c r="KVR8" s="34"/>
      <c r="KVS8" s="34"/>
      <c r="KVT8" s="34"/>
      <c r="KVU8" s="34"/>
      <c r="KVV8" s="34"/>
      <c r="KVW8" s="34"/>
      <c r="KVX8" s="34"/>
      <c r="KVY8" s="34"/>
      <c r="KVZ8" s="34"/>
      <c r="KWA8" s="34"/>
      <c r="KWB8" s="34"/>
      <c r="KWC8" s="34"/>
      <c r="KWD8" s="34"/>
      <c r="KWE8" s="34"/>
      <c r="KWF8" s="34"/>
      <c r="KWG8" s="34"/>
      <c r="KWH8" s="34"/>
      <c r="KWI8" s="34"/>
      <c r="KWJ8" s="34"/>
      <c r="KWK8" s="34"/>
      <c r="KWL8" s="34"/>
      <c r="KWM8" s="34"/>
      <c r="KWN8" s="34"/>
      <c r="KWO8" s="34"/>
      <c r="KWP8" s="34"/>
      <c r="KWQ8" s="34"/>
      <c r="KWR8" s="34"/>
      <c r="KWS8" s="34"/>
      <c r="KWT8" s="34"/>
      <c r="KWU8" s="34"/>
      <c r="KWV8" s="34"/>
      <c r="KWW8" s="34"/>
      <c r="KWX8" s="34"/>
      <c r="KWY8" s="34"/>
      <c r="KWZ8" s="34"/>
      <c r="KXA8" s="34"/>
      <c r="KXB8" s="34"/>
      <c r="KXC8" s="34"/>
      <c r="KXD8" s="34"/>
      <c r="KXE8" s="34"/>
      <c r="KXF8" s="34"/>
      <c r="KXG8" s="34"/>
      <c r="KXH8" s="34"/>
      <c r="KXI8" s="34"/>
      <c r="KXJ8" s="34"/>
      <c r="KXK8" s="34"/>
      <c r="KXL8" s="34"/>
      <c r="KXM8" s="34"/>
      <c r="KXN8" s="34"/>
      <c r="KXO8" s="34"/>
      <c r="KXP8" s="34"/>
      <c r="KXQ8" s="34"/>
      <c r="KXR8" s="34"/>
      <c r="KXS8" s="34"/>
      <c r="KXT8" s="34"/>
      <c r="KXU8" s="34"/>
      <c r="KXV8" s="34"/>
      <c r="KXW8" s="34"/>
      <c r="KXX8" s="34"/>
      <c r="KXY8" s="34"/>
      <c r="KXZ8" s="34"/>
      <c r="KYA8" s="34"/>
      <c r="KYB8" s="34"/>
      <c r="KYC8" s="34"/>
      <c r="KYD8" s="34"/>
      <c r="KYE8" s="34"/>
      <c r="KYF8" s="34"/>
      <c r="KYG8" s="34"/>
      <c r="KYH8" s="34"/>
      <c r="KYI8" s="34"/>
      <c r="KYJ8" s="34"/>
      <c r="KYK8" s="34"/>
      <c r="KYL8" s="34"/>
      <c r="KYM8" s="34"/>
      <c r="KYN8" s="34"/>
      <c r="KYO8" s="34"/>
      <c r="KYP8" s="34"/>
      <c r="KYQ8" s="34"/>
      <c r="KYR8" s="34"/>
      <c r="KYS8" s="34"/>
      <c r="KYT8" s="34"/>
      <c r="KYU8" s="34"/>
      <c r="KYV8" s="34"/>
      <c r="KYW8" s="34"/>
      <c r="KYX8" s="34"/>
      <c r="KYY8" s="34"/>
      <c r="KYZ8" s="34"/>
      <c r="KZA8" s="34"/>
      <c r="KZB8" s="34"/>
      <c r="KZC8" s="34"/>
      <c r="KZD8" s="34"/>
      <c r="KZE8" s="34"/>
      <c r="KZF8" s="34"/>
      <c r="KZG8" s="34"/>
      <c r="KZH8" s="34"/>
      <c r="KZI8" s="34"/>
      <c r="KZJ8" s="34"/>
      <c r="KZK8" s="34"/>
      <c r="KZL8" s="34"/>
      <c r="KZM8" s="34"/>
      <c r="KZN8" s="34"/>
      <c r="KZO8" s="34"/>
      <c r="KZP8" s="34"/>
      <c r="KZQ8" s="34"/>
      <c r="KZR8" s="34"/>
      <c r="KZS8" s="34"/>
      <c r="KZT8" s="34"/>
      <c r="KZU8" s="34"/>
      <c r="KZV8" s="34"/>
      <c r="KZW8" s="34"/>
      <c r="KZX8" s="34"/>
      <c r="KZY8" s="34"/>
      <c r="KZZ8" s="34"/>
      <c r="LAA8" s="34"/>
      <c r="LAB8" s="34"/>
      <c r="LAC8" s="34"/>
      <c r="LAD8" s="34"/>
      <c r="LAE8" s="34"/>
      <c r="LAF8" s="34"/>
      <c r="LAG8" s="34"/>
      <c r="LAH8" s="34"/>
      <c r="LAI8" s="34"/>
      <c r="LAJ8" s="34"/>
      <c r="LAK8" s="34"/>
      <c r="LAL8" s="34"/>
      <c r="LAM8" s="34"/>
      <c r="LAN8" s="34"/>
      <c r="LAO8" s="34"/>
      <c r="LAP8" s="34"/>
      <c r="LAQ8" s="34"/>
      <c r="LAR8" s="34"/>
      <c r="LAS8" s="34"/>
      <c r="LAT8" s="34"/>
      <c r="LAU8" s="34"/>
      <c r="LAV8" s="34"/>
      <c r="LAW8" s="34"/>
      <c r="LAX8" s="34"/>
      <c r="LAY8" s="34"/>
      <c r="LAZ8" s="34"/>
      <c r="LBA8" s="34"/>
      <c r="LBB8" s="34"/>
      <c r="LBC8" s="34"/>
      <c r="LBD8" s="34"/>
      <c r="LBE8" s="34"/>
      <c r="LBF8" s="34"/>
      <c r="LBG8" s="34"/>
      <c r="LBH8" s="34"/>
      <c r="LBI8" s="34"/>
      <c r="LBJ8" s="34"/>
      <c r="LBK8" s="34"/>
      <c r="LBL8" s="34"/>
      <c r="LBM8" s="34"/>
      <c r="LBN8" s="34"/>
      <c r="LBO8" s="34"/>
      <c r="LBP8" s="34"/>
      <c r="LBQ8" s="34"/>
      <c r="LBR8" s="34"/>
      <c r="LBS8" s="34"/>
      <c r="LBT8" s="34"/>
      <c r="LBU8" s="34"/>
      <c r="LBV8" s="34"/>
      <c r="LBW8" s="34"/>
      <c r="LBX8" s="34"/>
      <c r="LBY8" s="34"/>
      <c r="LBZ8" s="34"/>
      <c r="LCA8" s="34"/>
      <c r="LCB8" s="34"/>
      <c r="LCC8" s="34"/>
      <c r="LCD8" s="34"/>
      <c r="LCE8" s="34"/>
      <c r="LCF8" s="34"/>
      <c r="LCG8" s="34"/>
      <c r="LCH8" s="34"/>
      <c r="LCI8" s="34"/>
      <c r="LCJ8" s="34"/>
      <c r="LCK8" s="34"/>
      <c r="LCL8" s="34"/>
      <c r="LCM8" s="34"/>
      <c r="LCN8" s="34"/>
      <c r="LCO8" s="34"/>
      <c r="LCP8" s="34"/>
      <c r="LCQ8" s="34"/>
      <c r="LCR8" s="34"/>
      <c r="LCS8" s="34"/>
      <c r="LCT8" s="34"/>
      <c r="LCU8" s="34"/>
      <c r="LCV8" s="34"/>
      <c r="LCW8" s="34"/>
      <c r="LCX8" s="34"/>
      <c r="LCY8" s="34"/>
      <c r="LCZ8" s="34"/>
      <c r="LDA8" s="34"/>
      <c r="LDB8" s="34"/>
      <c r="LDC8" s="34"/>
      <c r="LDD8" s="34"/>
      <c r="LDE8" s="34"/>
      <c r="LDF8" s="34"/>
      <c r="LDG8" s="34"/>
      <c r="LDH8" s="34"/>
      <c r="LDI8" s="34"/>
      <c r="LDJ8" s="34"/>
      <c r="LDK8" s="34"/>
      <c r="LDL8" s="34"/>
      <c r="LDM8" s="34"/>
      <c r="LDN8" s="34"/>
      <c r="LDO8" s="34"/>
      <c r="LDP8" s="34"/>
      <c r="LDQ8" s="34"/>
      <c r="LDR8" s="34"/>
      <c r="LDS8" s="34"/>
      <c r="LDT8" s="34"/>
      <c r="LDU8" s="34"/>
      <c r="LDV8" s="34"/>
      <c r="LDW8" s="34"/>
      <c r="LDX8" s="34"/>
      <c r="LDY8" s="34"/>
      <c r="LDZ8" s="34"/>
      <c r="LEA8" s="34"/>
      <c r="LEB8" s="34"/>
      <c r="LEC8" s="34"/>
      <c r="LED8" s="34"/>
      <c r="LEE8" s="34"/>
      <c r="LEF8" s="34"/>
      <c r="LEG8" s="34"/>
      <c r="LEH8" s="34"/>
      <c r="LEI8" s="34"/>
      <c r="LEJ8" s="34"/>
      <c r="LEK8" s="34"/>
      <c r="LEL8" s="34"/>
      <c r="LEM8" s="34"/>
      <c r="LEN8" s="34"/>
      <c r="LEO8" s="34"/>
      <c r="LEP8" s="34"/>
      <c r="LEQ8" s="34"/>
      <c r="LER8" s="34"/>
      <c r="LES8" s="34"/>
      <c r="LET8" s="34"/>
      <c r="LEU8" s="34"/>
      <c r="LEV8" s="34"/>
      <c r="LEW8" s="34"/>
      <c r="LEX8" s="34"/>
      <c r="LEY8" s="34"/>
      <c r="LEZ8" s="34"/>
      <c r="LFA8" s="34"/>
      <c r="LFB8" s="34"/>
      <c r="LFC8" s="34"/>
      <c r="LFD8" s="34"/>
      <c r="LFE8" s="34"/>
      <c r="LFF8" s="34"/>
      <c r="LFG8" s="34"/>
      <c r="LFH8" s="34"/>
      <c r="LFI8" s="34"/>
      <c r="LFJ8" s="34"/>
      <c r="LFK8" s="34"/>
      <c r="LFL8" s="34"/>
      <c r="LFM8" s="34"/>
      <c r="LFN8" s="34"/>
      <c r="LFO8" s="34"/>
      <c r="LFP8" s="34"/>
      <c r="LFQ8" s="34"/>
      <c r="LFR8" s="34"/>
      <c r="LFS8" s="34"/>
      <c r="LFT8" s="34"/>
      <c r="LFU8" s="34"/>
      <c r="LFV8" s="34"/>
      <c r="LFW8" s="34"/>
      <c r="LFX8" s="34"/>
      <c r="LFY8" s="34"/>
      <c r="LFZ8" s="34"/>
      <c r="LGA8" s="34"/>
      <c r="LGB8" s="34"/>
      <c r="LGC8" s="34"/>
      <c r="LGD8" s="34"/>
      <c r="LGE8" s="34"/>
      <c r="LGF8" s="34"/>
      <c r="LGG8" s="34"/>
      <c r="LGH8" s="34"/>
      <c r="LGI8" s="34"/>
      <c r="LGJ8" s="34"/>
      <c r="LGK8" s="34"/>
      <c r="LGL8" s="34"/>
      <c r="LGM8" s="34"/>
      <c r="LGN8" s="34"/>
      <c r="LGO8" s="34"/>
      <c r="LGP8" s="34"/>
      <c r="LGQ8" s="34"/>
      <c r="LGR8" s="34"/>
      <c r="LGS8" s="34"/>
      <c r="LGT8" s="34"/>
      <c r="LGU8" s="34"/>
      <c r="LGV8" s="34"/>
      <c r="LGW8" s="34"/>
      <c r="LGX8" s="34"/>
      <c r="LGY8" s="34"/>
      <c r="LGZ8" s="34"/>
      <c r="LHA8" s="34"/>
      <c r="LHB8" s="34"/>
      <c r="LHC8" s="34"/>
      <c r="LHD8" s="34"/>
      <c r="LHE8" s="34"/>
      <c r="LHF8" s="34"/>
      <c r="LHG8" s="34"/>
      <c r="LHH8" s="34"/>
      <c r="LHI8" s="34"/>
      <c r="LHJ8" s="34"/>
      <c r="LHK8" s="34"/>
      <c r="LHL8" s="34"/>
      <c r="LHM8" s="34"/>
      <c r="LHN8" s="34"/>
      <c r="LHO8" s="34"/>
      <c r="LHP8" s="34"/>
      <c r="LHQ8" s="34"/>
      <c r="LHR8" s="34"/>
      <c r="LHS8" s="34"/>
      <c r="LHT8" s="34"/>
      <c r="LHU8" s="34"/>
      <c r="LHV8" s="34"/>
      <c r="LHW8" s="34"/>
      <c r="LHX8" s="34"/>
      <c r="LHY8" s="34"/>
      <c r="LHZ8" s="34"/>
      <c r="LIA8" s="34"/>
      <c r="LIB8" s="34"/>
      <c r="LIC8" s="34"/>
      <c r="LID8" s="34"/>
      <c r="LIE8" s="34"/>
      <c r="LIF8" s="34"/>
      <c r="LIG8" s="34"/>
      <c r="LIH8" s="34"/>
      <c r="LII8" s="34"/>
      <c r="LIJ8" s="34"/>
      <c r="LIK8" s="34"/>
      <c r="LIL8" s="34"/>
      <c r="LIM8" s="34"/>
      <c r="LIN8" s="34"/>
      <c r="LIO8" s="34"/>
      <c r="LIP8" s="34"/>
      <c r="LIQ8" s="34"/>
      <c r="LIR8" s="34"/>
      <c r="LIS8" s="34"/>
      <c r="LIT8" s="34"/>
      <c r="LIU8" s="34"/>
      <c r="LIV8" s="34"/>
      <c r="LIW8" s="34"/>
      <c r="LIX8" s="34"/>
      <c r="LIY8" s="34"/>
      <c r="LIZ8" s="34"/>
      <c r="LJA8" s="34"/>
      <c r="LJB8" s="34"/>
      <c r="LJC8" s="34"/>
      <c r="LJD8" s="34"/>
      <c r="LJE8" s="34"/>
      <c r="LJF8" s="34"/>
      <c r="LJG8" s="34"/>
      <c r="LJH8" s="34"/>
      <c r="LJI8" s="34"/>
      <c r="LJJ8" s="34"/>
      <c r="LJK8" s="34"/>
      <c r="LJL8" s="34"/>
      <c r="LJM8" s="34"/>
      <c r="LJN8" s="34"/>
      <c r="LJO8" s="34"/>
      <c r="LJP8" s="34"/>
      <c r="LJQ8" s="34"/>
      <c r="LJR8" s="34"/>
      <c r="LJS8" s="34"/>
      <c r="LJT8" s="34"/>
      <c r="LJU8" s="34"/>
      <c r="LJV8" s="34"/>
      <c r="LJW8" s="34"/>
      <c r="LJX8" s="34"/>
      <c r="LJY8" s="34"/>
      <c r="LJZ8" s="34"/>
      <c r="LKA8" s="34"/>
      <c r="LKB8" s="34"/>
      <c r="LKC8" s="34"/>
      <c r="LKD8" s="34"/>
      <c r="LKE8" s="34"/>
      <c r="LKF8" s="34"/>
      <c r="LKG8" s="34"/>
      <c r="LKH8" s="34"/>
      <c r="LKI8" s="34"/>
      <c r="LKJ8" s="34"/>
      <c r="LKK8" s="34"/>
      <c r="LKL8" s="34"/>
      <c r="LKM8" s="34"/>
      <c r="LKN8" s="34"/>
      <c r="LKO8" s="34"/>
      <c r="LKP8" s="34"/>
      <c r="LKQ8" s="34"/>
      <c r="LKR8" s="34"/>
      <c r="LKS8" s="34"/>
      <c r="LKT8" s="34"/>
      <c r="LKU8" s="34"/>
      <c r="LKV8" s="34"/>
      <c r="LKW8" s="34"/>
      <c r="LKX8" s="34"/>
      <c r="LKY8" s="34"/>
      <c r="LKZ8" s="34"/>
      <c r="LLA8" s="34"/>
      <c r="LLB8" s="34"/>
      <c r="LLC8" s="34"/>
      <c r="LLD8" s="34"/>
      <c r="LLE8" s="34"/>
      <c r="LLF8" s="34"/>
      <c r="LLG8" s="34"/>
      <c r="LLH8" s="34"/>
      <c r="LLI8" s="34"/>
      <c r="LLJ8" s="34"/>
      <c r="LLK8" s="34"/>
      <c r="LLL8" s="34"/>
      <c r="LLM8" s="34"/>
      <c r="LLN8" s="34"/>
      <c r="LLO8" s="34"/>
      <c r="LLP8" s="34"/>
      <c r="LLQ8" s="34"/>
      <c r="LLR8" s="34"/>
      <c r="LLS8" s="34"/>
      <c r="LLT8" s="34"/>
      <c r="LLU8" s="34"/>
      <c r="LLV8" s="34"/>
      <c r="LLW8" s="34"/>
      <c r="LLX8" s="34"/>
      <c r="LLY8" s="34"/>
      <c r="LLZ8" s="34"/>
      <c r="LMA8" s="34"/>
      <c r="LMB8" s="34"/>
      <c r="LMC8" s="34"/>
      <c r="LMD8" s="34"/>
      <c r="LME8" s="34"/>
      <c r="LMF8" s="34"/>
      <c r="LMG8" s="34"/>
      <c r="LMH8" s="34"/>
      <c r="LMI8" s="34"/>
      <c r="LMJ8" s="34"/>
      <c r="LMK8" s="34"/>
      <c r="LML8" s="34"/>
      <c r="LMM8" s="34"/>
      <c r="LMN8" s="34"/>
      <c r="LMO8" s="34"/>
      <c r="LMP8" s="34"/>
      <c r="LMQ8" s="34"/>
      <c r="LMR8" s="34"/>
      <c r="LMS8" s="34"/>
      <c r="LMT8" s="34"/>
      <c r="LMU8" s="34"/>
      <c r="LMV8" s="34"/>
      <c r="LMW8" s="34"/>
      <c r="LMX8" s="34"/>
      <c r="LMY8" s="34"/>
      <c r="LMZ8" s="34"/>
      <c r="LNA8" s="34"/>
      <c r="LNB8" s="34"/>
      <c r="LNC8" s="34"/>
      <c r="LND8" s="34"/>
      <c r="LNE8" s="34"/>
      <c r="LNF8" s="34"/>
      <c r="LNG8" s="34"/>
      <c r="LNH8" s="34"/>
      <c r="LNI8" s="34"/>
      <c r="LNJ8" s="34"/>
      <c r="LNK8" s="34"/>
      <c r="LNL8" s="34"/>
      <c r="LNM8" s="34"/>
      <c r="LNN8" s="34"/>
      <c r="LNO8" s="34"/>
      <c r="LNP8" s="34"/>
      <c r="LNQ8" s="34"/>
      <c r="LNR8" s="34"/>
      <c r="LNS8" s="34"/>
      <c r="LNT8" s="34"/>
      <c r="LNU8" s="34"/>
      <c r="LNV8" s="34"/>
      <c r="LNW8" s="34"/>
      <c r="LNX8" s="34"/>
      <c r="LNY8" s="34"/>
      <c r="LNZ8" s="34"/>
      <c r="LOA8" s="34"/>
      <c r="LOB8" s="34"/>
      <c r="LOC8" s="34"/>
      <c r="LOD8" s="34"/>
      <c r="LOE8" s="34"/>
      <c r="LOF8" s="34"/>
      <c r="LOG8" s="34"/>
      <c r="LOH8" s="34"/>
      <c r="LOI8" s="34"/>
      <c r="LOJ8" s="34"/>
      <c r="LOK8" s="34"/>
      <c r="LOL8" s="34"/>
      <c r="LOM8" s="34"/>
      <c r="LON8" s="34"/>
      <c r="LOO8" s="34"/>
      <c r="LOP8" s="34"/>
      <c r="LOQ8" s="34"/>
      <c r="LOR8" s="34"/>
      <c r="LOS8" s="34"/>
      <c r="LOT8" s="34"/>
      <c r="LOU8" s="34"/>
      <c r="LOV8" s="34"/>
      <c r="LOW8" s="34"/>
      <c r="LOX8" s="34"/>
      <c r="LOY8" s="34"/>
      <c r="LOZ8" s="34"/>
      <c r="LPA8" s="34"/>
      <c r="LPB8" s="34"/>
      <c r="LPC8" s="34"/>
      <c r="LPD8" s="34"/>
      <c r="LPE8" s="34"/>
      <c r="LPF8" s="34"/>
      <c r="LPG8" s="34"/>
      <c r="LPH8" s="34"/>
      <c r="LPI8" s="34"/>
      <c r="LPJ8" s="34"/>
      <c r="LPK8" s="34"/>
      <c r="LPL8" s="34"/>
      <c r="LPM8" s="34"/>
      <c r="LPN8" s="34"/>
      <c r="LPO8" s="34"/>
      <c r="LPP8" s="34"/>
      <c r="LPQ8" s="34"/>
      <c r="LPR8" s="34"/>
      <c r="LPS8" s="34"/>
      <c r="LPT8" s="34"/>
      <c r="LPU8" s="34"/>
      <c r="LPV8" s="34"/>
      <c r="LPW8" s="34"/>
      <c r="LPX8" s="34"/>
      <c r="LPY8" s="34"/>
      <c r="LPZ8" s="34"/>
      <c r="LQA8" s="34"/>
      <c r="LQB8" s="34"/>
      <c r="LQC8" s="34"/>
      <c r="LQD8" s="34"/>
      <c r="LQE8" s="34"/>
      <c r="LQF8" s="34"/>
      <c r="LQG8" s="34"/>
      <c r="LQH8" s="34"/>
      <c r="LQI8" s="34"/>
      <c r="LQJ8" s="34"/>
      <c r="LQK8" s="34"/>
      <c r="LQL8" s="34"/>
      <c r="LQM8" s="34"/>
      <c r="LQN8" s="34"/>
      <c r="LQO8" s="34"/>
      <c r="LQP8" s="34"/>
      <c r="LQQ8" s="34"/>
      <c r="LQR8" s="34"/>
      <c r="LQS8" s="34"/>
      <c r="LQT8" s="34"/>
      <c r="LQU8" s="34"/>
      <c r="LQV8" s="34"/>
      <c r="LQW8" s="34"/>
      <c r="LQX8" s="34"/>
      <c r="LQY8" s="34"/>
      <c r="LQZ8" s="34"/>
      <c r="LRA8" s="34"/>
      <c r="LRB8" s="34"/>
      <c r="LRC8" s="34"/>
      <c r="LRD8" s="34"/>
      <c r="LRE8" s="34"/>
      <c r="LRF8" s="34"/>
      <c r="LRG8" s="34"/>
      <c r="LRH8" s="34"/>
      <c r="LRI8" s="34"/>
      <c r="LRJ8" s="34"/>
      <c r="LRK8" s="34"/>
      <c r="LRL8" s="34"/>
      <c r="LRM8" s="34"/>
      <c r="LRN8" s="34"/>
      <c r="LRO8" s="34"/>
      <c r="LRP8" s="34"/>
      <c r="LRQ8" s="34"/>
      <c r="LRR8" s="34"/>
      <c r="LRS8" s="34"/>
      <c r="LRT8" s="34"/>
      <c r="LRU8" s="34"/>
      <c r="LRV8" s="34"/>
      <c r="LRW8" s="34"/>
      <c r="LRX8" s="34"/>
      <c r="LRY8" s="34"/>
      <c r="LRZ8" s="34"/>
      <c r="LSA8" s="34"/>
      <c r="LSB8" s="34"/>
      <c r="LSC8" s="34"/>
      <c r="LSD8" s="34"/>
      <c r="LSE8" s="34"/>
      <c r="LSF8" s="34"/>
      <c r="LSG8" s="34"/>
      <c r="LSH8" s="34"/>
      <c r="LSI8" s="34"/>
      <c r="LSJ8" s="34"/>
      <c r="LSK8" s="34"/>
      <c r="LSL8" s="34"/>
      <c r="LSM8" s="34"/>
      <c r="LSN8" s="34"/>
      <c r="LSO8" s="34"/>
      <c r="LSP8" s="34"/>
      <c r="LSQ8" s="34"/>
      <c r="LSR8" s="34"/>
      <c r="LSS8" s="34"/>
      <c r="LST8" s="34"/>
      <c r="LSU8" s="34"/>
      <c r="LSV8" s="34"/>
      <c r="LSW8" s="34"/>
      <c r="LSX8" s="34"/>
      <c r="LSY8" s="34"/>
      <c r="LSZ8" s="34"/>
      <c r="LTA8" s="34"/>
      <c r="LTB8" s="34"/>
      <c r="LTC8" s="34"/>
      <c r="LTD8" s="34"/>
      <c r="LTE8" s="34"/>
      <c r="LTF8" s="34"/>
      <c r="LTG8" s="34"/>
      <c r="LTH8" s="34"/>
      <c r="LTI8" s="34"/>
      <c r="LTJ8" s="34"/>
      <c r="LTK8" s="34"/>
      <c r="LTL8" s="34"/>
      <c r="LTM8" s="34"/>
      <c r="LTN8" s="34"/>
      <c r="LTO8" s="34"/>
      <c r="LTP8" s="34"/>
      <c r="LTQ8" s="34"/>
      <c r="LTR8" s="34"/>
      <c r="LTS8" s="34"/>
      <c r="LTT8" s="34"/>
      <c r="LTU8" s="34"/>
      <c r="LTV8" s="34"/>
      <c r="LTW8" s="34"/>
      <c r="LTX8" s="34"/>
      <c r="LTY8" s="34"/>
      <c r="LTZ8" s="34"/>
      <c r="LUA8" s="34"/>
      <c r="LUB8" s="34"/>
      <c r="LUC8" s="34"/>
      <c r="LUD8" s="34"/>
      <c r="LUE8" s="34"/>
      <c r="LUF8" s="34"/>
      <c r="LUG8" s="34"/>
      <c r="LUH8" s="34"/>
      <c r="LUI8" s="34"/>
      <c r="LUJ8" s="34"/>
      <c r="LUK8" s="34"/>
      <c r="LUL8" s="34"/>
      <c r="LUM8" s="34"/>
      <c r="LUN8" s="34"/>
      <c r="LUO8" s="34"/>
      <c r="LUP8" s="34"/>
      <c r="LUQ8" s="34"/>
      <c r="LUR8" s="34"/>
      <c r="LUS8" s="34"/>
      <c r="LUT8" s="34"/>
      <c r="LUU8" s="34"/>
      <c r="LUV8" s="34"/>
      <c r="LUW8" s="34"/>
      <c r="LUX8" s="34"/>
      <c r="LUY8" s="34"/>
      <c r="LUZ8" s="34"/>
      <c r="LVA8" s="34"/>
      <c r="LVB8" s="34"/>
      <c r="LVC8" s="34"/>
      <c r="LVD8" s="34"/>
      <c r="LVE8" s="34"/>
      <c r="LVF8" s="34"/>
      <c r="LVG8" s="34"/>
      <c r="LVH8" s="34"/>
      <c r="LVI8" s="34"/>
      <c r="LVJ8" s="34"/>
      <c r="LVK8" s="34"/>
      <c r="LVL8" s="34"/>
      <c r="LVM8" s="34"/>
      <c r="LVN8" s="34"/>
      <c r="LVO8" s="34"/>
      <c r="LVP8" s="34"/>
      <c r="LVQ8" s="34"/>
      <c r="LVR8" s="34"/>
      <c r="LVS8" s="34"/>
      <c r="LVT8" s="34"/>
      <c r="LVU8" s="34"/>
      <c r="LVV8" s="34"/>
      <c r="LVW8" s="34"/>
      <c r="LVX8" s="34"/>
      <c r="LVY8" s="34"/>
      <c r="LVZ8" s="34"/>
      <c r="LWA8" s="34"/>
      <c r="LWB8" s="34"/>
      <c r="LWC8" s="34"/>
      <c r="LWD8" s="34"/>
      <c r="LWE8" s="34"/>
      <c r="LWF8" s="34"/>
      <c r="LWG8" s="34"/>
      <c r="LWH8" s="34"/>
      <c r="LWI8" s="34"/>
      <c r="LWJ8" s="34"/>
      <c r="LWK8" s="34"/>
      <c r="LWL8" s="34"/>
      <c r="LWM8" s="34"/>
      <c r="LWN8" s="34"/>
      <c r="LWO8" s="34"/>
      <c r="LWP8" s="34"/>
      <c r="LWQ8" s="34"/>
      <c r="LWR8" s="34"/>
      <c r="LWS8" s="34"/>
      <c r="LWT8" s="34"/>
      <c r="LWU8" s="34"/>
      <c r="LWV8" s="34"/>
      <c r="LWW8" s="34"/>
      <c r="LWX8" s="34"/>
      <c r="LWY8" s="34"/>
      <c r="LWZ8" s="34"/>
      <c r="LXA8" s="34"/>
      <c r="LXB8" s="34"/>
      <c r="LXC8" s="34"/>
      <c r="LXD8" s="34"/>
      <c r="LXE8" s="34"/>
      <c r="LXF8" s="34"/>
      <c r="LXG8" s="34"/>
      <c r="LXH8" s="34"/>
      <c r="LXI8" s="34"/>
      <c r="LXJ8" s="34"/>
      <c r="LXK8" s="34"/>
      <c r="LXL8" s="34"/>
      <c r="LXM8" s="34"/>
      <c r="LXN8" s="34"/>
      <c r="LXO8" s="34"/>
      <c r="LXP8" s="34"/>
      <c r="LXQ8" s="34"/>
      <c r="LXR8" s="34"/>
      <c r="LXS8" s="34"/>
      <c r="LXT8" s="34"/>
      <c r="LXU8" s="34"/>
      <c r="LXV8" s="34"/>
      <c r="LXW8" s="34"/>
      <c r="LXX8" s="34"/>
      <c r="LXY8" s="34"/>
      <c r="LXZ8" s="34"/>
      <c r="LYA8" s="34"/>
      <c r="LYB8" s="34"/>
      <c r="LYC8" s="34"/>
      <c r="LYD8" s="34"/>
      <c r="LYE8" s="34"/>
      <c r="LYF8" s="34"/>
      <c r="LYG8" s="34"/>
      <c r="LYH8" s="34"/>
      <c r="LYI8" s="34"/>
      <c r="LYJ8" s="34"/>
      <c r="LYK8" s="34"/>
      <c r="LYL8" s="34"/>
      <c r="LYM8" s="34"/>
      <c r="LYN8" s="34"/>
      <c r="LYO8" s="34"/>
      <c r="LYP8" s="34"/>
      <c r="LYQ8" s="34"/>
      <c r="LYR8" s="34"/>
      <c r="LYS8" s="34"/>
      <c r="LYT8" s="34"/>
      <c r="LYU8" s="34"/>
      <c r="LYV8" s="34"/>
      <c r="LYW8" s="34"/>
      <c r="LYX8" s="34"/>
      <c r="LYY8" s="34"/>
      <c r="LYZ8" s="34"/>
      <c r="LZA8" s="34"/>
      <c r="LZB8" s="34"/>
      <c r="LZC8" s="34"/>
      <c r="LZD8" s="34"/>
      <c r="LZE8" s="34"/>
      <c r="LZF8" s="34"/>
      <c r="LZG8" s="34"/>
      <c r="LZH8" s="34"/>
      <c r="LZI8" s="34"/>
      <c r="LZJ8" s="34"/>
      <c r="LZK8" s="34"/>
      <c r="LZL8" s="34"/>
      <c r="LZM8" s="34"/>
      <c r="LZN8" s="34"/>
      <c r="LZO8" s="34"/>
      <c r="LZP8" s="34"/>
      <c r="LZQ8" s="34"/>
      <c r="LZR8" s="34"/>
      <c r="LZS8" s="34"/>
      <c r="LZT8" s="34"/>
      <c r="LZU8" s="34"/>
      <c r="LZV8" s="34"/>
      <c r="LZW8" s="34"/>
      <c r="LZX8" s="34"/>
      <c r="LZY8" s="34"/>
      <c r="LZZ8" s="34"/>
      <c r="MAA8" s="34"/>
      <c r="MAB8" s="34"/>
      <c r="MAC8" s="34"/>
      <c r="MAD8" s="34"/>
      <c r="MAE8" s="34"/>
      <c r="MAF8" s="34"/>
      <c r="MAG8" s="34"/>
      <c r="MAH8" s="34"/>
      <c r="MAI8" s="34"/>
      <c r="MAJ8" s="34"/>
      <c r="MAK8" s="34"/>
      <c r="MAL8" s="34"/>
      <c r="MAM8" s="34"/>
      <c r="MAN8" s="34"/>
      <c r="MAO8" s="34"/>
      <c r="MAP8" s="34"/>
      <c r="MAQ8" s="34"/>
      <c r="MAR8" s="34"/>
      <c r="MAS8" s="34"/>
      <c r="MAT8" s="34"/>
      <c r="MAU8" s="34"/>
      <c r="MAV8" s="34"/>
      <c r="MAW8" s="34"/>
      <c r="MAX8" s="34"/>
      <c r="MAY8" s="34"/>
      <c r="MAZ8" s="34"/>
      <c r="MBA8" s="34"/>
      <c r="MBB8" s="34"/>
      <c r="MBC8" s="34"/>
      <c r="MBD8" s="34"/>
      <c r="MBE8" s="34"/>
      <c r="MBF8" s="34"/>
      <c r="MBG8" s="34"/>
      <c r="MBH8" s="34"/>
      <c r="MBI8" s="34"/>
      <c r="MBJ8" s="34"/>
      <c r="MBK8" s="34"/>
      <c r="MBL8" s="34"/>
      <c r="MBM8" s="34"/>
      <c r="MBN8" s="34"/>
      <c r="MBO8" s="34"/>
      <c r="MBP8" s="34"/>
      <c r="MBQ8" s="34"/>
      <c r="MBR8" s="34"/>
      <c r="MBS8" s="34"/>
      <c r="MBT8" s="34"/>
      <c r="MBU8" s="34"/>
      <c r="MBV8" s="34"/>
      <c r="MBW8" s="34"/>
      <c r="MBX8" s="34"/>
      <c r="MBY8" s="34"/>
      <c r="MBZ8" s="34"/>
      <c r="MCA8" s="34"/>
      <c r="MCB8" s="34"/>
      <c r="MCC8" s="34"/>
      <c r="MCD8" s="34"/>
      <c r="MCE8" s="34"/>
      <c r="MCF8" s="34"/>
      <c r="MCG8" s="34"/>
      <c r="MCH8" s="34"/>
      <c r="MCI8" s="34"/>
      <c r="MCJ8" s="34"/>
      <c r="MCK8" s="34"/>
      <c r="MCL8" s="34"/>
      <c r="MCM8" s="34"/>
      <c r="MCN8" s="34"/>
      <c r="MCO8" s="34"/>
      <c r="MCP8" s="34"/>
      <c r="MCQ8" s="34"/>
      <c r="MCR8" s="34"/>
      <c r="MCS8" s="34"/>
      <c r="MCT8" s="34"/>
      <c r="MCU8" s="34"/>
      <c r="MCV8" s="34"/>
      <c r="MCW8" s="34"/>
      <c r="MCX8" s="34"/>
      <c r="MCY8" s="34"/>
      <c r="MCZ8" s="34"/>
      <c r="MDA8" s="34"/>
      <c r="MDB8" s="34"/>
      <c r="MDC8" s="34"/>
      <c r="MDD8" s="34"/>
      <c r="MDE8" s="34"/>
      <c r="MDF8" s="34"/>
      <c r="MDG8" s="34"/>
      <c r="MDH8" s="34"/>
      <c r="MDI8" s="34"/>
      <c r="MDJ8" s="34"/>
      <c r="MDK8" s="34"/>
      <c r="MDL8" s="34"/>
      <c r="MDM8" s="34"/>
      <c r="MDN8" s="34"/>
      <c r="MDO8" s="34"/>
      <c r="MDP8" s="34"/>
      <c r="MDQ8" s="34"/>
      <c r="MDR8" s="34"/>
      <c r="MDS8" s="34"/>
      <c r="MDT8" s="34"/>
      <c r="MDU8" s="34"/>
      <c r="MDV8" s="34"/>
      <c r="MDW8" s="34"/>
      <c r="MDX8" s="34"/>
      <c r="MDY8" s="34"/>
      <c r="MDZ8" s="34"/>
      <c r="MEA8" s="34"/>
      <c r="MEB8" s="34"/>
      <c r="MEC8" s="34"/>
      <c r="MED8" s="34"/>
      <c r="MEE8" s="34"/>
      <c r="MEF8" s="34"/>
      <c r="MEG8" s="34"/>
      <c r="MEH8" s="34"/>
      <c r="MEI8" s="34"/>
      <c r="MEJ8" s="34"/>
      <c r="MEK8" s="34"/>
      <c r="MEL8" s="34"/>
      <c r="MEM8" s="34"/>
      <c r="MEN8" s="34"/>
      <c r="MEO8" s="34"/>
      <c r="MEP8" s="34"/>
      <c r="MEQ8" s="34"/>
      <c r="MER8" s="34"/>
      <c r="MES8" s="34"/>
      <c r="MET8" s="34"/>
      <c r="MEU8" s="34"/>
      <c r="MEV8" s="34"/>
      <c r="MEW8" s="34"/>
      <c r="MEX8" s="34"/>
      <c r="MEY8" s="34"/>
      <c r="MEZ8" s="34"/>
      <c r="MFA8" s="34"/>
      <c r="MFB8" s="34"/>
      <c r="MFC8" s="34"/>
      <c r="MFD8" s="34"/>
      <c r="MFE8" s="34"/>
      <c r="MFF8" s="34"/>
      <c r="MFG8" s="34"/>
      <c r="MFH8" s="34"/>
      <c r="MFI8" s="34"/>
      <c r="MFJ8" s="34"/>
      <c r="MFK8" s="34"/>
      <c r="MFL8" s="34"/>
      <c r="MFM8" s="34"/>
      <c r="MFN8" s="34"/>
      <c r="MFO8" s="34"/>
      <c r="MFP8" s="34"/>
      <c r="MFQ8" s="34"/>
      <c r="MFR8" s="34"/>
      <c r="MFS8" s="34"/>
      <c r="MFT8" s="34"/>
      <c r="MFU8" s="34"/>
      <c r="MFV8" s="34"/>
      <c r="MFW8" s="34"/>
      <c r="MFX8" s="34"/>
      <c r="MFY8" s="34"/>
      <c r="MFZ8" s="34"/>
      <c r="MGA8" s="34"/>
      <c r="MGB8" s="34"/>
      <c r="MGC8" s="34"/>
      <c r="MGD8" s="34"/>
      <c r="MGE8" s="34"/>
      <c r="MGF8" s="34"/>
      <c r="MGG8" s="34"/>
      <c r="MGH8" s="34"/>
      <c r="MGI8" s="34"/>
      <c r="MGJ8" s="34"/>
      <c r="MGK8" s="34"/>
      <c r="MGL8" s="34"/>
      <c r="MGM8" s="34"/>
      <c r="MGN8" s="34"/>
      <c r="MGO8" s="34"/>
      <c r="MGP8" s="34"/>
      <c r="MGQ8" s="34"/>
      <c r="MGR8" s="34"/>
      <c r="MGS8" s="34"/>
      <c r="MGT8" s="34"/>
      <c r="MGU8" s="34"/>
      <c r="MGV8" s="34"/>
      <c r="MGW8" s="34"/>
      <c r="MGX8" s="34"/>
      <c r="MGY8" s="34"/>
      <c r="MGZ8" s="34"/>
      <c r="MHA8" s="34"/>
      <c r="MHB8" s="34"/>
      <c r="MHC8" s="34"/>
      <c r="MHD8" s="34"/>
      <c r="MHE8" s="34"/>
      <c r="MHF8" s="34"/>
      <c r="MHG8" s="34"/>
      <c r="MHH8" s="34"/>
      <c r="MHI8" s="34"/>
      <c r="MHJ8" s="34"/>
      <c r="MHK8" s="34"/>
      <c r="MHL8" s="34"/>
      <c r="MHM8" s="34"/>
      <c r="MHN8" s="34"/>
      <c r="MHO8" s="34"/>
      <c r="MHP8" s="34"/>
      <c r="MHQ8" s="34"/>
      <c r="MHR8" s="34"/>
      <c r="MHS8" s="34"/>
      <c r="MHT8" s="34"/>
      <c r="MHU8" s="34"/>
      <c r="MHV8" s="34"/>
      <c r="MHW8" s="34"/>
      <c r="MHX8" s="34"/>
      <c r="MHY8" s="34"/>
      <c r="MHZ8" s="34"/>
      <c r="MIA8" s="34"/>
      <c r="MIB8" s="34"/>
      <c r="MIC8" s="34"/>
      <c r="MID8" s="34"/>
      <c r="MIE8" s="34"/>
      <c r="MIF8" s="34"/>
      <c r="MIG8" s="34"/>
      <c r="MIH8" s="34"/>
      <c r="MII8" s="34"/>
      <c r="MIJ8" s="34"/>
      <c r="MIK8" s="34"/>
      <c r="MIL8" s="34"/>
      <c r="MIM8" s="34"/>
      <c r="MIN8" s="34"/>
      <c r="MIO8" s="34"/>
      <c r="MIP8" s="34"/>
      <c r="MIQ8" s="34"/>
      <c r="MIR8" s="34"/>
      <c r="MIS8" s="34"/>
      <c r="MIT8" s="34"/>
      <c r="MIU8" s="34"/>
      <c r="MIV8" s="34"/>
      <c r="MIW8" s="34"/>
      <c r="MIX8" s="34"/>
      <c r="MIY8" s="34"/>
      <c r="MIZ8" s="34"/>
      <c r="MJA8" s="34"/>
      <c r="MJB8" s="34"/>
      <c r="MJC8" s="34"/>
      <c r="MJD8" s="34"/>
      <c r="MJE8" s="34"/>
      <c r="MJF8" s="34"/>
      <c r="MJG8" s="34"/>
      <c r="MJH8" s="34"/>
      <c r="MJI8" s="34"/>
      <c r="MJJ8" s="34"/>
      <c r="MJK8" s="34"/>
      <c r="MJL8" s="34"/>
      <c r="MJM8" s="34"/>
      <c r="MJN8" s="34"/>
      <c r="MJO8" s="34"/>
      <c r="MJP8" s="34"/>
      <c r="MJQ8" s="34"/>
      <c r="MJR8" s="34"/>
      <c r="MJS8" s="34"/>
      <c r="MJT8" s="34"/>
      <c r="MJU8" s="34"/>
      <c r="MJV8" s="34"/>
      <c r="MJW8" s="34"/>
      <c r="MJX8" s="34"/>
      <c r="MJY8" s="34"/>
      <c r="MJZ8" s="34"/>
      <c r="MKA8" s="34"/>
      <c r="MKB8" s="34"/>
      <c r="MKC8" s="34"/>
      <c r="MKD8" s="34"/>
      <c r="MKE8" s="34"/>
      <c r="MKF8" s="34"/>
      <c r="MKG8" s="34"/>
      <c r="MKH8" s="34"/>
      <c r="MKI8" s="34"/>
      <c r="MKJ8" s="34"/>
      <c r="MKK8" s="34"/>
      <c r="MKL8" s="34"/>
      <c r="MKM8" s="34"/>
      <c r="MKN8" s="34"/>
      <c r="MKO8" s="34"/>
      <c r="MKP8" s="34"/>
      <c r="MKQ8" s="34"/>
      <c r="MKR8" s="34"/>
      <c r="MKS8" s="34"/>
      <c r="MKT8" s="34"/>
      <c r="MKU8" s="34"/>
      <c r="MKV8" s="34"/>
      <c r="MKW8" s="34"/>
      <c r="MKX8" s="34"/>
      <c r="MKY8" s="34"/>
      <c r="MKZ8" s="34"/>
      <c r="MLA8" s="34"/>
      <c r="MLB8" s="34"/>
      <c r="MLC8" s="34"/>
      <c r="MLD8" s="34"/>
      <c r="MLE8" s="34"/>
      <c r="MLF8" s="34"/>
      <c r="MLG8" s="34"/>
      <c r="MLH8" s="34"/>
      <c r="MLI8" s="34"/>
      <c r="MLJ8" s="34"/>
      <c r="MLK8" s="34"/>
      <c r="MLL8" s="34"/>
      <c r="MLM8" s="34"/>
      <c r="MLN8" s="34"/>
      <c r="MLO8" s="34"/>
      <c r="MLP8" s="34"/>
      <c r="MLQ8" s="34"/>
      <c r="MLR8" s="34"/>
      <c r="MLS8" s="34"/>
      <c r="MLT8" s="34"/>
      <c r="MLU8" s="34"/>
      <c r="MLV8" s="34"/>
      <c r="MLW8" s="34"/>
      <c r="MLX8" s="34"/>
      <c r="MLY8" s="34"/>
      <c r="MLZ8" s="34"/>
      <c r="MMA8" s="34"/>
      <c r="MMB8" s="34"/>
      <c r="MMC8" s="34"/>
      <c r="MMD8" s="34"/>
      <c r="MME8" s="34"/>
      <c r="MMF8" s="34"/>
      <c r="MMG8" s="34"/>
      <c r="MMH8" s="34"/>
      <c r="MMI8" s="34"/>
      <c r="MMJ8" s="34"/>
      <c r="MMK8" s="34"/>
      <c r="MML8" s="34"/>
      <c r="MMM8" s="34"/>
      <c r="MMN8" s="34"/>
      <c r="MMO8" s="34"/>
      <c r="MMP8" s="34"/>
      <c r="MMQ8" s="34"/>
      <c r="MMR8" s="34"/>
      <c r="MMS8" s="34"/>
      <c r="MMT8" s="34"/>
      <c r="MMU8" s="34"/>
      <c r="MMV8" s="34"/>
      <c r="MMW8" s="34"/>
      <c r="MMX8" s="34"/>
      <c r="MMY8" s="34"/>
      <c r="MMZ8" s="34"/>
      <c r="MNA8" s="34"/>
      <c r="MNB8" s="34"/>
      <c r="MNC8" s="34"/>
      <c r="MND8" s="34"/>
      <c r="MNE8" s="34"/>
      <c r="MNF8" s="34"/>
      <c r="MNG8" s="34"/>
      <c r="MNH8" s="34"/>
      <c r="MNI8" s="34"/>
      <c r="MNJ8" s="34"/>
      <c r="MNK8" s="34"/>
      <c r="MNL8" s="34"/>
      <c r="MNM8" s="34"/>
      <c r="MNN8" s="34"/>
      <c r="MNO8" s="34"/>
      <c r="MNP8" s="34"/>
      <c r="MNQ8" s="34"/>
      <c r="MNR8" s="34"/>
      <c r="MNS8" s="34"/>
      <c r="MNT8" s="34"/>
      <c r="MNU8" s="34"/>
      <c r="MNV8" s="34"/>
      <c r="MNW8" s="34"/>
      <c r="MNX8" s="34"/>
      <c r="MNY8" s="34"/>
      <c r="MNZ8" s="34"/>
      <c r="MOA8" s="34"/>
      <c r="MOB8" s="34"/>
      <c r="MOC8" s="34"/>
      <c r="MOD8" s="34"/>
      <c r="MOE8" s="34"/>
      <c r="MOF8" s="34"/>
      <c r="MOG8" s="34"/>
      <c r="MOH8" s="34"/>
      <c r="MOI8" s="34"/>
      <c r="MOJ8" s="34"/>
      <c r="MOK8" s="34"/>
      <c r="MOL8" s="34"/>
      <c r="MOM8" s="34"/>
      <c r="MON8" s="34"/>
      <c r="MOO8" s="34"/>
      <c r="MOP8" s="34"/>
      <c r="MOQ8" s="34"/>
      <c r="MOR8" s="34"/>
      <c r="MOS8" s="34"/>
      <c r="MOT8" s="34"/>
      <c r="MOU8" s="34"/>
      <c r="MOV8" s="34"/>
      <c r="MOW8" s="34"/>
      <c r="MOX8" s="34"/>
      <c r="MOY8" s="34"/>
      <c r="MOZ8" s="34"/>
      <c r="MPA8" s="34"/>
      <c r="MPB8" s="34"/>
      <c r="MPC8" s="34"/>
      <c r="MPD8" s="34"/>
      <c r="MPE8" s="34"/>
      <c r="MPF8" s="34"/>
      <c r="MPG8" s="34"/>
      <c r="MPH8" s="34"/>
      <c r="MPI8" s="34"/>
      <c r="MPJ8" s="34"/>
      <c r="MPK8" s="34"/>
      <c r="MPL8" s="34"/>
      <c r="MPM8" s="34"/>
      <c r="MPN8" s="34"/>
      <c r="MPO8" s="34"/>
      <c r="MPP8" s="34"/>
      <c r="MPQ8" s="34"/>
      <c r="MPR8" s="34"/>
      <c r="MPS8" s="34"/>
      <c r="MPT8" s="34"/>
      <c r="MPU8" s="34"/>
      <c r="MPV8" s="34"/>
      <c r="MPW8" s="34"/>
      <c r="MPX8" s="34"/>
      <c r="MPY8" s="34"/>
      <c r="MPZ8" s="34"/>
      <c r="MQA8" s="34"/>
      <c r="MQB8" s="34"/>
      <c r="MQC8" s="34"/>
      <c r="MQD8" s="34"/>
      <c r="MQE8" s="34"/>
      <c r="MQF8" s="34"/>
      <c r="MQG8" s="34"/>
      <c r="MQH8" s="34"/>
      <c r="MQI8" s="34"/>
      <c r="MQJ8" s="34"/>
      <c r="MQK8" s="34"/>
      <c r="MQL8" s="34"/>
      <c r="MQM8" s="34"/>
      <c r="MQN8" s="34"/>
      <c r="MQO8" s="34"/>
      <c r="MQP8" s="34"/>
      <c r="MQQ8" s="34"/>
      <c r="MQR8" s="34"/>
      <c r="MQS8" s="34"/>
      <c r="MQT8" s="34"/>
      <c r="MQU8" s="34"/>
      <c r="MQV8" s="34"/>
      <c r="MQW8" s="34"/>
      <c r="MQX8" s="34"/>
      <c r="MQY8" s="34"/>
      <c r="MQZ8" s="34"/>
      <c r="MRA8" s="34"/>
      <c r="MRB8" s="34"/>
      <c r="MRC8" s="34"/>
      <c r="MRD8" s="34"/>
      <c r="MRE8" s="34"/>
      <c r="MRF8" s="34"/>
      <c r="MRG8" s="34"/>
      <c r="MRH8" s="34"/>
      <c r="MRI8" s="34"/>
      <c r="MRJ8" s="34"/>
      <c r="MRK8" s="34"/>
      <c r="MRL8" s="34"/>
      <c r="MRM8" s="34"/>
      <c r="MRN8" s="34"/>
      <c r="MRO8" s="34"/>
      <c r="MRP8" s="34"/>
      <c r="MRQ8" s="34"/>
      <c r="MRR8" s="34"/>
      <c r="MRS8" s="34"/>
      <c r="MRT8" s="34"/>
      <c r="MRU8" s="34"/>
      <c r="MRV8" s="34"/>
      <c r="MRW8" s="34"/>
      <c r="MRX8" s="34"/>
      <c r="MRY8" s="34"/>
      <c r="MRZ8" s="34"/>
      <c r="MSA8" s="34"/>
      <c r="MSB8" s="34"/>
      <c r="MSC8" s="34"/>
      <c r="MSD8" s="34"/>
      <c r="MSE8" s="34"/>
      <c r="MSF8" s="34"/>
      <c r="MSG8" s="34"/>
      <c r="MSH8" s="34"/>
      <c r="MSI8" s="34"/>
      <c r="MSJ8" s="34"/>
      <c r="MSK8" s="34"/>
      <c r="MSL8" s="34"/>
      <c r="MSM8" s="34"/>
      <c r="MSN8" s="34"/>
      <c r="MSO8" s="34"/>
      <c r="MSP8" s="34"/>
      <c r="MSQ8" s="34"/>
      <c r="MSR8" s="34"/>
      <c r="MSS8" s="34"/>
      <c r="MST8" s="34"/>
      <c r="MSU8" s="34"/>
      <c r="MSV8" s="34"/>
      <c r="MSW8" s="34"/>
      <c r="MSX8" s="34"/>
      <c r="MSY8" s="34"/>
      <c r="MSZ8" s="34"/>
      <c r="MTA8" s="34"/>
      <c r="MTB8" s="34"/>
      <c r="MTC8" s="34"/>
      <c r="MTD8" s="34"/>
      <c r="MTE8" s="34"/>
      <c r="MTF8" s="34"/>
      <c r="MTG8" s="34"/>
      <c r="MTH8" s="34"/>
      <c r="MTI8" s="34"/>
      <c r="MTJ8" s="34"/>
      <c r="MTK8" s="34"/>
      <c r="MTL8" s="34"/>
      <c r="MTM8" s="34"/>
      <c r="MTN8" s="34"/>
      <c r="MTO8" s="34"/>
      <c r="MTP8" s="34"/>
      <c r="MTQ8" s="34"/>
      <c r="MTR8" s="34"/>
      <c r="MTS8" s="34"/>
      <c r="MTT8" s="34"/>
      <c r="MTU8" s="34"/>
      <c r="MTV8" s="34"/>
      <c r="MTW8" s="34"/>
      <c r="MTX8" s="34"/>
      <c r="MTY8" s="34"/>
      <c r="MTZ8" s="34"/>
      <c r="MUA8" s="34"/>
      <c r="MUB8" s="34"/>
      <c r="MUC8" s="34"/>
      <c r="MUD8" s="34"/>
      <c r="MUE8" s="34"/>
      <c r="MUF8" s="34"/>
      <c r="MUG8" s="34"/>
      <c r="MUH8" s="34"/>
      <c r="MUI8" s="34"/>
      <c r="MUJ8" s="34"/>
      <c r="MUK8" s="34"/>
      <c r="MUL8" s="34"/>
      <c r="MUM8" s="34"/>
      <c r="MUN8" s="34"/>
      <c r="MUO8" s="34"/>
      <c r="MUP8" s="34"/>
      <c r="MUQ8" s="34"/>
      <c r="MUR8" s="34"/>
      <c r="MUS8" s="34"/>
      <c r="MUT8" s="34"/>
      <c r="MUU8" s="34"/>
      <c r="MUV8" s="34"/>
      <c r="MUW8" s="34"/>
      <c r="MUX8" s="34"/>
      <c r="MUY8" s="34"/>
      <c r="MUZ8" s="34"/>
      <c r="MVA8" s="34"/>
      <c r="MVB8" s="34"/>
      <c r="MVC8" s="34"/>
      <c r="MVD8" s="34"/>
      <c r="MVE8" s="34"/>
      <c r="MVF8" s="34"/>
      <c r="MVG8" s="34"/>
      <c r="MVH8" s="34"/>
      <c r="MVI8" s="34"/>
      <c r="MVJ8" s="34"/>
      <c r="MVK8" s="34"/>
      <c r="MVL8" s="34"/>
      <c r="MVM8" s="34"/>
      <c r="MVN8" s="34"/>
      <c r="MVO8" s="34"/>
      <c r="MVP8" s="34"/>
      <c r="MVQ8" s="34"/>
      <c r="MVR8" s="34"/>
      <c r="MVS8" s="34"/>
      <c r="MVT8" s="34"/>
      <c r="MVU8" s="34"/>
      <c r="MVV8" s="34"/>
      <c r="MVW8" s="34"/>
      <c r="MVX8" s="34"/>
      <c r="MVY8" s="34"/>
      <c r="MVZ8" s="34"/>
      <c r="MWA8" s="34"/>
      <c r="MWB8" s="34"/>
      <c r="MWC8" s="34"/>
      <c r="MWD8" s="34"/>
      <c r="MWE8" s="34"/>
      <c r="MWF8" s="34"/>
      <c r="MWG8" s="34"/>
      <c r="MWH8" s="34"/>
      <c r="MWI8" s="34"/>
      <c r="MWJ8" s="34"/>
      <c r="MWK8" s="34"/>
      <c r="MWL8" s="34"/>
      <c r="MWM8" s="34"/>
      <c r="MWN8" s="34"/>
      <c r="MWO8" s="34"/>
      <c r="MWP8" s="34"/>
      <c r="MWQ8" s="34"/>
      <c r="MWR8" s="34"/>
      <c r="MWS8" s="34"/>
      <c r="MWT8" s="34"/>
      <c r="MWU8" s="34"/>
      <c r="MWV8" s="34"/>
      <c r="MWW8" s="34"/>
      <c r="MWX8" s="34"/>
      <c r="MWY8" s="34"/>
      <c r="MWZ8" s="34"/>
      <c r="MXA8" s="34"/>
      <c r="MXB8" s="34"/>
      <c r="MXC8" s="34"/>
      <c r="MXD8" s="34"/>
      <c r="MXE8" s="34"/>
      <c r="MXF8" s="34"/>
      <c r="MXG8" s="34"/>
      <c r="MXH8" s="34"/>
      <c r="MXI8" s="34"/>
      <c r="MXJ8" s="34"/>
      <c r="MXK8" s="34"/>
      <c r="MXL8" s="34"/>
      <c r="MXM8" s="34"/>
      <c r="MXN8" s="34"/>
      <c r="MXO8" s="34"/>
      <c r="MXP8" s="34"/>
      <c r="MXQ8" s="34"/>
      <c r="MXR8" s="34"/>
      <c r="MXS8" s="34"/>
      <c r="MXT8" s="34"/>
      <c r="MXU8" s="34"/>
      <c r="MXV8" s="34"/>
      <c r="MXW8" s="34"/>
      <c r="MXX8" s="34"/>
      <c r="MXY8" s="34"/>
      <c r="MXZ8" s="34"/>
      <c r="MYA8" s="34"/>
      <c r="MYB8" s="34"/>
      <c r="MYC8" s="34"/>
      <c r="MYD8" s="34"/>
      <c r="MYE8" s="34"/>
      <c r="MYF8" s="34"/>
      <c r="MYG8" s="34"/>
      <c r="MYH8" s="34"/>
      <c r="MYI8" s="34"/>
      <c r="MYJ8" s="34"/>
      <c r="MYK8" s="34"/>
      <c r="MYL8" s="34"/>
      <c r="MYM8" s="34"/>
      <c r="MYN8" s="34"/>
      <c r="MYO8" s="34"/>
      <c r="MYP8" s="34"/>
      <c r="MYQ8" s="34"/>
      <c r="MYR8" s="34"/>
      <c r="MYS8" s="34"/>
      <c r="MYT8" s="34"/>
      <c r="MYU8" s="34"/>
      <c r="MYV8" s="34"/>
      <c r="MYW8" s="34"/>
      <c r="MYX8" s="34"/>
      <c r="MYY8" s="34"/>
      <c r="MYZ8" s="34"/>
      <c r="MZA8" s="34"/>
      <c r="MZB8" s="34"/>
      <c r="MZC8" s="34"/>
      <c r="MZD8" s="34"/>
      <c r="MZE8" s="34"/>
      <c r="MZF8" s="34"/>
      <c r="MZG8" s="34"/>
      <c r="MZH8" s="34"/>
      <c r="MZI8" s="34"/>
      <c r="MZJ8" s="34"/>
      <c r="MZK8" s="34"/>
      <c r="MZL8" s="34"/>
      <c r="MZM8" s="34"/>
      <c r="MZN8" s="34"/>
      <c r="MZO8" s="34"/>
      <c r="MZP8" s="34"/>
      <c r="MZQ8" s="34"/>
      <c r="MZR8" s="34"/>
      <c r="MZS8" s="34"/>
      <c r="MZT8" s="34"/>
      <c r="MZU8" s="34"/>
      <c r="MZV8" s="34"/>
      <c r="MZW8" s="34"/>
      <c r="MZX8" s="34"/>
      <c r="MZY8" s="34"/>
      <c r="MZZ8" s="34"/>
      <c r="NAA8" s="34"/>
      <c r="NAB8" s="34"/>
      <c r="NAC8" s="34"/>
      <c r="NAD8" s="34"/>
      <c r="NAE8" s="34"/>
      <c r="NAF8" s="34"/>
      <c r="NAG8" s="34"/>
      <c r="NAH8" s="34"/>
      <c r="NAI8" s="34"/>
      <c r="NAJ8" s="34"/>
      <c r="NAK8" s="34"/>
      <c r="NAL8" s="34"/>
      <c r="NAM8" s="34"/>
      <c r="NAN8" s="34"/>
      <c r="NAO8" s="34"/>
      <c r="NAP8" s="34"/>
      <c r="NAQ8" s="34"/>
      <c r="NAR8" s="34"/>
      <c r="NAS8" s="34"/>
      <c r="NAT8" s="34"/>
      <c r="NAU8" s="34"/>
      <c r="NAV8" s="34"/>
      <c r="NAW8" s="34"/>
      <c r="NAX8" s="34"/>
      <c r="NAY8" s="34"/>
      <c r="NAZ8" s="34"/>
      <c r="NBA8" s="34"/>
      <c r="NBB8" s="34"/>
      <c r="NBC8" s="34"/>
      <c r="NBD8" s="34"/>
      <c r="NBE8" s="34"/>
      <c r="NBF8" s="34"/>
      <c r="NBG8" s="34"/>
      <c r="NBH8" s="34"/>
      <c r="NBI8" s="34"/>
      <c r="NBJ8" s="34"/>
      <c r="NBK8" s="34"/>
      <c r="NBL8" s="34"/>
      <c r="NBM8" s="34"/>
      <c r="NBN8" s="34"/>
      <c r="NBO8" s="34"/>
      <c r="NBP8" s="34"/>
      <c r="NBQ8" s="34"/>
      <c r="NBR8" s="34"/>
      <c r="NBS8" s="34"/>
      <c r="NBT8" s="34"/>
      <c r="NBU8" s="34"/>
      <c r="NBV8" s="34"/>
      <c r="NBW8" s="34"/>
      <c r="NBX8" s="34"/>
      <c r="NBY8" s="34"/>
      <c r="NBZ8" s="34"/>
      <c r="NCA8" s="34"/>
      <c r="NCB8" s="34"/>
      <c r="NCC8" s="34"/>
      <c r="NCD8" s="34"/>
      <c r="NCE8" s="34"/>
      <c r="NCF8" s="34"/>
      <c r="NCG8" s="34"/>
      <c r="NCH8" s="34"/>
      <c r="NCI8" s="34"/>
      <c r="NCJ8" s="34"/>
      <c r="NCK8" s="34"/>
      <c r="NCL8" s="34"/>
      <c r="NCM8" s="34"/>
      <c r="NCN8" s="34"/>
      <c r="NCO8" s="34"/>
      <c r="NCP8" s="34"/>
      <c r="NCQ8" s="34"/>
      <c r="NCR8" s="34"/>
      <c r="NCS8" s="34"/>
      <c r="NCT8" s="34"/>
      <c r="NCU8" s="34"/>
      <c r="NCV8" s="34"/>
      <c r="NCW8" s="34"/>
      <c r="NCX8" s="34"/>
      <c r="NCY8" s="34"/>
      <c r="NCZ8" s="34"/>
      <c r="NDA8" s="34"/>
      <c r="NDB8" s="34"/>
      <c r="NDC8" s="34"/>
      <c r="NDD8" s="34"/>
      <c r="NDE8" s="34"/>
      <c r="NDF8" s="34"/>
      <c r="NDG8" s="34"/>
      <c r="NDH8" s="34"/>
      <c r="NDI8" s="34"/>
      <c r="NDJ8" s="34"/>
      <c r="NDK8" s="34"/>
      <c r="NDL8" s="34"/>
      <c r="NDM8" s="34"/>
      <c r="NDN8" s="34"/>
      <c r="NDO8" s="34"/>
      <c r="NDP8" s="34"/>
      <c r="NDQ8" s="34"/>
      <c r="NDR8" s="34"/>
      <c r="NDS8" s="34"/>
      <c r="NDT8" s="34"/>
      <c r="NDU8" s="34"/>
      <c r="NDV8" s="34"/>
      <c r="NDW8" s="34"/>
      <c r="NDX8" s="34"/>
      <c r="NDY8" s="34"/>
      <c r="NDZ8" s="34"/>
      <c r="NEA8" s="34"/>
      <c r="NEB8" s="34"/>
      <c r="NEC8" s="34"/>
      <c r="NED8" s="34"/>
      <c r="NEE8" s="34"/>
      <c r="NEF8" s="34"/>
      <c r="NEG8" s="34"/>
      <c r="NEH8" s="34"/>
      <c r="NEI8" s="34"/>
      <c r="NEJ8" s="34"/>
      <c r="NEK8" s="34"/>
      <c r="NEL8" s="34"/>
      <c r="NEM8" s="34"/>
      <c r="NEN8" s="34"/>
      <c r="NEO8" s="34"/>
      <c r="NEP8" s="34"/>
      <c r="NEQ8" s="34"/>
      <c r="NER8" s="34"/>
      <c r="NES8" s="34"/>
      <c r="NET8" s="34"/>
      <c r="NEU8" s="34"/>
      <c r="NEV8" s="34"/>
      <c r="NEW8" s="34"/>
      <c r="NEX8" s="34"/>
      <c r="NEY8" s="34"/>
      <c r="NEZ8" s="34"/>
      <c r="NFA8" s="34"/>
      <c r="NFB8" s="34"/>
      <c r="NFC8" s="34"/>
      <c r="NFD8" s="34"/>
      <c r="NFE8" s="34"/>
      <c r="NFF8" s="34"/>
      <c r="NFG8" s="34"/>
      <c r="NFH8" s="34"/>
      <c r="NFI8" s="34"/>
      <c r="NFJ8" s="34"/>
      <c r="NFK8" s="34"/>
      <c r="NFL8" s="34"/>
      <c r="NFM8" s="34"/>
      <c r="NFN8" s="34"/>
      <c r="NFO8" s="34"/>
      <c r="NFP8" s="34"/>
      <c r="NFQ8" s="34"/>
      <c r="NFR8" s="34"/>
      <c r="NFS8" s="34"/>
      <c r="NFT8" s="34"/>
      <c r="NFU8" s="34"/>
      <c r="NFV8" s="34"/>
      <c r="NFW8" s="34"/>
      <c r="NFX8" s="34"/>
      <c r="NFY8" s="34"/>
      <c r="NFZ8" s="34"/>
      <c r="NGA8" s="34"/>
      <c r="NGB8" s="34"/>
      <c r="NGC8" s="34"/>
      <c r="NGD8" s="34"/>
      <c r="NGE8" s="34"/>
      <c r="NGF8" s="34"/>
      <c r="NGG8" s="34"/>
      <c r="NGH8" s="34"/>
      <c r="NGI8" s="34"/>
      <c r="NGJ8" s="34"/>
      <c r="NGK8" s="34"/>
      <c r="NGL8" s="34"/>
      <c r="NGM8" s="34"/>
      <c r="NGN8" s="34"/>
      <c r="NGO8" s="34"/>
      <c r="NGP8" s="34"/>
      <c r="NGQ8" s="34"/>
      <c r="NGR8" s="34"/>
      <c r="NGS8" s="34"/>
      <c r="NGT8" s="34"/>
      <c r="NGU8" s="34"/>
      <c r="NGV8" s="34"/>
      <c r="NGW8" s="34"/>
      <c r="NGX8" s="34"/>
      <c r="NGY8" s="34"/>
      <c r="NGZ8" s="34"/>
      <c r="NHA8" s="34"/>
      <c r="NHB8" s="34"/>
      <c r="NHC8" s="34"/>
      <c r="NHD8" s="34"/>
      <c r="NHE8" s="34"/>
      <c r="NHF8" s="34"/>
      <c r="NHG8" s="34"/>
      <c r="NHH8" s="34"/>
      <c r="NHI8" s="34"/>
      <c r="NHJ8" s="34"/>
      <c r="NHK8" s="34"/>
      <c r="NHL8" s="34"/>
      <c r="NHM8" s="34"/>
      <c r="NHN8" s="34"/>
      <c r="NHO8" s="34"/>
      <c r="NHP8" s="34"/>
      <c r="NHQ8" s="34"/>
      <c r="NHR8" s="34"/>
      <c r="NHS8" s="34"/>
      <c r="NHT8" s="34"/>
      <c r="NHU8" s="34"/>
      <c r="NHV8" s="34"/>
      <c r="NHW8" s="34"/>
      <c r="NHX8" s="34"/>
      <c r="NHY8" s="34"/>
      <c r="NHZ8" s="34"/>
      <c r="NIA8" s="34"/>
      <c r="NIB8" s="34"/>
      <c r="NIC8" s="34"/>
      <c r="NID8" s="34"/>
      <c r="NIE8" s="34"/>
      <c r="NIF8" s="34"/>
      <c r="NIG8" s="34"/>
      <c r="NIH8" s="34"/>
      <c r="NII8" s="34"/>
      <c r="NIJ8" s="34"/>
      <c r="NIK8" s="34"/>
      <c r="NIL8" s="34"/>
      <c r="NIM8" s="34"/>
      <c r="NIN8" s="34"/>
      <c r="NIO8" s="34"/>
      <c r="NIP8" s="34"/>
      <c r="NIQ8" s="34"/>
      <c r="NIR8" s="34"/>
      <c r="NIS8" s="34"/>
      <c r="NIT8" s="34"/>
      <c r="NIU8" s="34"/>
      <c r="NIV8" s="34"/>
      <c r="NIW8" s="34"/>
      <c r="NIX8" s="34"/>
      <c r="NIY8" s="34"/>
      <c r="NIZ8" s="34"/>
      <c r="NJA8" s="34"/>
      <c r="NJB8" s="34"/>
      <c r="NJC8" s="34"/>
      <c r="NJD8" s="34"/>
      <c r="NJE8" s="34"/>
      <c r="NJF8" s="34"/>
      <c r="NJG8" s="34"/>
      <c r="NJH8" s="34"/>
      <c r="NJI8" s="34"/>
      <c r="NJJ8" s="34"/>
      <c r="NJK8" s="34"/>
      <c r="NJL8" s="34"/>
      <c r="NJM8" s="34"/>
      <c r="NJN8" s="34"/>
      <c r="NJO8" s="34"/>
      <c r="NJP8" s="34"/>
      <c r="NJQ8" s="34"/>
      <c r="NJR8" s="34"/>
      <c r="NJS8" s="34"/>
      <c r="NJT8" s="34"/>
      <c r="NJU8" s="34"/>
      <c r="NJV8" s="34"/>
      <c r="NJW8" s="34"/>
      <c r="NJX8" s="34"/>
      <c r="NJY8" s="34"/>
      <c r="NJZ8" s="34"/>
      <c r="NKA8" s="34"/>
      <c r="NKB8" s="34"/>
      <c r="NKC8" s="34"/>
      <c r="NKD8" s="34"/>
      <c r="NKE8" s="34"/>
      <c r="NKF8" s="34"/>
      <c r="NKG8" s="34"/>
      <c r="NKH8" s="34"/>
      <c r="NKI8" s="34"/>
      <c r="NKJ8" s="34"/>
      <c r="NKK8" s="34"/>
      <c r="NKL8" s="34"/>
      <c r="NKM8" s="34"/>
      <c r="NKN8" s="34"/>
      <c r="NKO8" s="34"/>
      <c r="NKP8" s="34"/>
      <c r="NKQ8" s="34"/>
      <c r="NKR8" s="34"/>
      <c r="NKS8" s="34"/>
      <c r="NKT8" s="34"/>
      <c r="NKU8" s="34"/>
      <c r="NKV8" s="34"/>
      <c r="NKW8" s="34"/>
      <c r="NKX8" s="34"/>
      <c r="NKY8" s="34"/>
      <c r="NKZ8" s="34"/>
      <c r="NLA8" s="34"/>
      <c r="NLB8" s="34"/>
      <c r="NLC8" s="34"/>
      <c r="NLD8" s="34"/>
      <c r="NLE8" s="34"/>
      <c r="NLF8" s="34"/>
      <c r="NLG8" s="34"/>
      <c r="NLH8" s="34"/>
      <c r="NLI8" s="34"/>
      <c r="NLJ8" s="34"/>
      <c r="NLK8" s="34"/>
      <c r="NLL8" s="34"/>
      <c r="NLM8" s="34"/>
      <c r="NLN8" s="34"/>
      <c r="NLO8" s="34"/>
      <c r="NLP8" s="34"/>
      <c r="NLQ8" s="34"/>
      <c r="NLR8" s="34"/>
      <c r="NLS8" s="34"/>
      <c r="NLT8" s="34"/>
      <c r="NLU8" s="34"/>
      <c r="NLV8" s="34"/>
      <c r="NLW8" s="34"/>
      <c r="NLX8" s="34"/>
      <c r="NLY8" s="34"/>
      <c r="NLZ8" s="34"/>
      <c r="NMA8" s="34"/>
      <c r="NMB8" s="34"/>
      <c r="NMC8" s="34"/>
      <c r="NMD8" s="34"/>
      <c r="NME8" s="34"/>
      <c r="NMF8" s="34"/>
      <c r="NMG8" s="34"/>
      <c r="NMH8" s="34"/>
      <c r="NMI8" s="34"/>
      <c r="NMJ8" s="34"/>
      <c r="NMK8" s="34"/>
      <c r="NML8" s="34"/>
      <c r="NMM8" s="34"/>
      <c r="NMN8" s="34"/>
      <c r="NMO8" s="34"/>
      <c r="NMP8" s="34"/>
      <c r="NMQ8" s="34"/>
      <c r="NMR8" s="34"/>
      <c r="NMS8" s="34"/>
      <c r="NMT8" s="34"/>
      <c r="NMU8" s="34"/>
      <c r="NMV8" s="34"/>
      <c r="NMW8" s="34"/>
      <c r="NMX8" s="34"/>
      <c r="NMY8" s="34"/>
      <c r="NMZ8" s="34"/>
      <c r="NNA8" s="34"/>
      <c r="NNB8" s="34"/>
      <c r="NNC8" s="34"/>
      <c r="NND8" s="34"/>
      <c r="NNE8" s="34"/>
      <c r="NNF8" s="34"/>
      <c r="NNG8" s="34"/>
      <c r="NNH8" s="34"/>
      <c r="NNI8" s="34"/>
      <c r="NNJ8" s="34"/>
      <c r="NNK8" s="34"/>
      <c r="NNL8" s="34"/>
      <c r="NNM8" s="34"/>
      <c r="NNN8" s="34"/>
      <c r="NNO8" s="34"/>
      <c r="NNP8" s="34"/>
      <c r="NNQ8" s="34"/>
      <c r="NNR8" s="34"/>
      <c r="NNS8" s="34"/>
      <c r="NNT8" s="34"/>
      <c r="NNU8" s="34"/>
      <c r="NNV8" s="34"/>
      <c r="NNW8" s="34"/>
      <c r="NNX8" s="34"/>
      <c r="NNY8" s="34"/>
      <c r="NNZ8" s="34"/>
      <c r="NOA8" s="34"/>
      <c r="NOB8" s="34"/>
      <c r="NOC8" s="34"/>
      <c r="NOD8" s="34"/>
      <c r="NOE8" s="34"/>
      <c r="NOF8" s="34"/>
      <c r="NOG8" s="34"/>
      <c r="NOH8" s="34"/>
      <c r="NOI8" s="34"/>
      <c r="NOJ8" s="34"/>
      <c r="NOK8" s="34"/>
      <c r="NOL8" s="34"/>
      <c r="NOM8" s="34"/>
      <c r="NON8" s="34"/>
      <c r="NOO8" s="34"/>
      <c r="NOP8" s="34"/>
      <c r="NOQ8" s="34"/>
      <c r="NOR8" s="34"/>
      <c r="NOS8" s="34"/>
      <c r="NOT8" s="34"/>
      <c r="NOU8" s="34"/>
      <c r="NOV8" s="34"/>
      <c r="NOW8" s="34"/>
      <c r="NOX8" s="34"/>
      <c r="NOY8" s="34"/>
      <c r="NOZ8" s="34"/>
      <c r="NPA8" s="34"/>
      <c r="NPB8" s="34"/>
      <c r="NPC8" s="34"/>
      <c r="NPD8" s="34"/>
      <c r="NPE8" s="34"/>
      <c r="NPF8" s="34"/>
      <c r="NPG8" s="34"/>
      <c r="NPH8" s="34"/>
      <c r="NPI8" s="34"/>
      <c r="NPJ8" s="34"/>
      <c r="NPK8" s="34"/>
      <c r="NPL8" s="34"/>
      <c r="NPM8" s="34"/>
      <c r="NPN8" s="34"/>
      <c r="NPO8" s="34"/>
      <c r="NPP8" s="34"/>
      <c r="NPQ8" s="34"/>
      <c r="NPR8" s="34"/>
      <c r="NPS8" s="34"/>
      <c r="NPT8" s="34"/>
      <c r="NPU8" s="34"/>
      <c r="NPV8" s="34"/>
      <c r="NPW8" s="34"/>
      <c r="NPX8" s="34"/>
      <c r="NPY8" s="34"/>
      <c r="NPZ8" s="34"/>
      <c r="NQA8" s="34"/>
      <c r="NQB8" s="34"/>
      <c r="NQC8" s="34"/>
      <c r="NQD8" s="34"/>
      <c r="NQE8" s="34"/>
      <c r="NQF8" s="34"/>
      <c r="NQG8" s="34"/>
      <c r="NQH8" s="34"/>
      <c r="NQI8" s="34"/>
      <c r="NQJ8" s="34"/>
      <c r="NQK8" s="34"/>
      <c r="NQL8" s="34"/>
      <c r="NQM8" s="34"/>
      <c r="NQN8" s="34"/>
      <c r="NQO8" s="34"/>
      <c r="NQP8" s="34"/>
      <c r="NQQ8" s="34"/>
      <c r="NQR8" s="34"/>
      <c r="NQS8" s="34"/>
      <c r="NQT8" s="34"/>
      <c r="NQU8" s="34"/>
      <c r="NQV8" s="34"/>
      <c r="NQW8" s="34"/>
      <c r="NQX8" s="34"/>
      <c r="NQY8" s="34"/>
      <c r="NQZ8" s="34"/>
      <c r="NRA8" s="34"/>
      <c r="NRB8" s="34"/>
      <c r="NRC8" s="34"/>
      <c r="NRD8" s="34"/>
      <c r="NRE8" s="34"/>
      <c r="NRF8" s="34"/>
      <c r="NRG8" s="34"/>
      <c r="NRH8" s="34"/>
      <c r="NRI8" s="34"/>
      <c r="NRJ8" s="34"/>
      <c r="NRK8" s="34"/>
      <c r="NRL8" s="34"/>
      <c r="NRM8" s="34"/>
      <c r="NRN8" s="34"/>
      <c r="NRO8" s="34"/>
      <c r="NRP8" s="34"/>
      <c r="NRQ8" s="34"/>
      <c r="NRR8" s="34"/>
      <c r="NRS8" s="34"/>
      <c r="NRT8" s="34"/>
      <c r="NRU8" s="34"/>
      <c r="NRV8" s="34"/>
      <c r="NRW8" s="34"/>
      <c r="NRX8" s="34"/>
      <c r="NRY8" s="34"/>
      <c r="NRZ8" s="34"/>
      <c r="NSA8" s="34"/>
      <c r="NSB8" s="34"/>
      <c r="NSC8" s="34"/>
      <c r="NSD8" s="34"/>
      <c r="NSE8" s="34"/>
      <c r="NSF8" s="34"/>
      <c r="NSG8" s="34"/>
      <c r="NSH8" s="34"/>
      <c r="NSI8" s="34"/>
      <c r="NSJ8" s="34"/>
      <c r="NSK8" s="34"/>
      <c r="NSL8" s="34"/>
      <c r="NSM8" s="34"/>
      <c r="NSN8" s="34"/>
      <c r="NSO8" s="34"/>
      <c r="NSP8" s="34"/>
      <c r="NSQ8" s="34"/>
      <c r="NSR8" s="34"/>
      <c r="NSS8" s="34"/>
      <c r="NST8" s="34"/>
      <c r="NSU8" s="34"/>
      <c r="NSV8" s="34"/>
      <c r="NSW8" s="34"/>
      <c r="NSX8" s="34"/>
      <c r="NSY8" s="34"/>
      <c r="NSZ8" s="34"/>
      <c r="NTA8" s="34"/>
      <c r="NTB8" s="34"/>
      <c r="NTC8" s="34"/>
      <c r="NTD8" s="34"/>
      <c r="NTE8" s="34"/>
      <c r="NTF8" s="34"/>
      <c r="NTG8" s="34"/>
      <c r="NTH8" s="34"/>
      <c r="NTI8" s="34"/>
      <c r="NTJ8" s="34"/>
      <c r="NTK8" s="34"/>
      <c r="NTL8" s="34"/>
      <c r="NTM8" s="34"/>
      <c r="NTN8" s="34"/>
      <c r="NTO8" s="34"/>
      <c r="NTP8" s="34"/>
      <c r="NTQ8" s="34"/>
      <c r="NTR8" s="34"/>
      <c r="NTS8" s="34"/>
      <c r="NTT8" s="34"/>
      <c r="NTU8" s="34"/>
      <c r="NTV8" s="34"/>
      <c r="NTW8" s="34"/>
      <c r="NTX8" s="34"/>
      <c r="NTY8" s="34"/>
      <c r="NTZ8" s="34"/>
      <c r="NUA8" s="34"/>
      <c r="NUB8" s="34"/>
      <c r="NUC8" s="34"/>
      <c r="NUD8" s="34"/>
      <c r="NUE8" s="34"/>
      <c r="NUF8" s="34"/>
      <c r="NUG8" s="34"/>
      <c r="NUH8" s="34"/>
      <c r="NUI8" s="34"/>
      <c r="NUJ8" s="34"/>
      <c r="NUK8" s="34"/>
      <c r="NUL8" s="34"/>
      <c r="NUM8" s="34"/>
      <c r="NUN8" s="34"/>
      <c r="NUO8" s="34"/>
      <c r="NUP8" s="34"/>
      <c r="NUQ8" s="34"/>
      <c r="NUR8" s="34"/>
      <c r="NUS8" s="34"/>
      <c r="NUT8" s="34"/>
      <c r="NUU8" s="34"/>
      <c r="NUV8" s="34"/>
      <c r="NUW8" s="34"/>
      <c r="NUX8" s="34"/>
      <c r="NUY8" s="34"/>
      <c r="NUZ8" s="34"/>
      <c r="NVA8" s="34"/>
      <c r="NVB8" s="34"/>
      <c r="NVC8" s="34"/>
      <c r="NVD8" s="34"/>
      <c r="NVE8" s="34"/>
      <c r="NVF8" s="34"/>
      <c r="NVG8" s="34"/>
      <c r="NVH8" s="34"/>
      <c r="NVI8" s="34"/>
      <c r="NVJ8" s="34"/>
      <c r="NVK8" s="34"/>
      <c r="NVL8" s="34"/>
      <c r="NVM8" s="34"/>
      <c r="NVN8" s="34"/>
      <c r="NVO8" s="34"/>
      <c r="NVP8" s="34"/>
      <c r="NVQ8" s="34"/>
      <c r="NVR8" s="34"/>
      <c r="NVS8" s="34"/>
      <c r="NVT8" s="34"/>
      <c r="NVU8" s="34"/>
      <c r="NVV8" s="34"/>
      <c r="NVW8" s="34"/>
      <c r="NVX8" s="34"/>
      <c r="NVY8" s="34"/>
      <c r="NVZ8" s="34"/>
      <c r="NWA8" s="34"/>
      <c r="NWB8" s="34"/>
      <c r="NWC8" s="34"/>
      <c r="NWD8" s="34"/>
      <c r="NWE8" s="34"/>
      <c r="NWF8" s="34"/>
      <c r="NWG8" s="34"/>
      <c r="NWH8" s="34"/>
      <c r="NWI8" s="34"/>
      <c r="NWJ8" s="34"/>
      <c r="NWK8" s="34"/>
      <c r="NWL8" s="34"/>
      <c r="NWM8" s="34"/>
      <c r="NWN8" s="34"/>
      <c r="NWO8" s="34"/>
      <c r="NWP8" s="34"/>
      <c r="NWQ8" s="34"/>
      <c r="NWR8" s="34"/>
      <c r="NWS8" s="34"/>
      <c r="NWT8" s="34"/>
      <c r="NWU8" s="34"/>
      <c r="NWV8" s="34"/>
      <c r="NWW8" s="34"/>
      <c r="NWX8" s="34"/>
      <c r="NWY8" s="34"/>
      <c r="NWZ8" s="34"/>
      <c r="NXA8" s="34"/>
      <c r="NXB8" s="34"/>
      <c r="NXC8" s="34"/>
      <c r="NXD8" s="34"/>
      <c r="NXE8" s="34"/>
      <c r="NXF8" s="34"/>
      <c r="NXG8" s="34"/>
      <c r="NXH8" s="34"/>
      <c r="NXI8" s="34"/>
      <c r="NXJ8" s="34"/>
      <c r="NXK8" s="34"/>
      <c r="NXL8" s="34"/>
      <c r="NXM8" s="34"/>
      <c r="NXN8" s="34"/>
      <c r="NXO8" s="34"/>
      <c r="NXP8" s="34"/>
      <c r="NXQ8" s="34"/>
      <c r="NXR8" s="34"/>
      <c r="NXS8" s="34"/>
      <c r="NXT8" s="34"/>
      <c r="NXU8" s="34"/>
      <c r="NXV8" s="34"/>
      <c r="NXW8" s="34"/>
      <c r="NXX8" s="34"/>
      <c r="NXY8" s="34"/>
      <c r="NXZ8" s="34"/>
      <c r="NYA8" s="34"/>
      <c r="NYB8" s="34"/>
      <c r="NYC8" s="34"/>
      <c r="NYD8" s="34"/>
      <c r="NYE8" s="34"/>
      <c r="NYF8" s="34"/>
      <c r="NYG8" s="34"/>
      <c r="NYH8" s="34"/>
      <c r="NYI8" s="34"/>
      <c r="NYJ8" s="34"/>
      <c r="NYK8" s="34"/>
      <c r="NYL8" s="34"/>
      <c r="NYM8" s="34"/>
      <c r="NYN8" s="34"/>
      <c r="NYO8" s="34"/>
      <c r="NYP8" s="34"/>
      <c r="NYQ8" s="34"/>
      <c r="NYR8" s="34"/>
      <c r="NYS8" s="34"/>
      <c r="NYT8" s="34"/>
      <c r="NYU8" s="34"/>
      <c r="NYV8" s="34"/>
      <c r="NYW8" s="34"/>
      <c r="NYX8" s="34"/>
      <c r="NYY8" s="34"/>
      <c r="NYZ8" s="34"/>
      <c r="NZA8" s="34"/>
      <c r="NZB8" s="34"/>
      <c r="NZC8" s="34"/>
      <c r="NZD8" s="34"/>
      <c r="NZE8" s="34"/>
      <c r="NZF8" s="34"/>
      <c r="NZG8" s="34"/>
      <c r="NZH8" s="34"/>
      <c r="NZI8" s="34"/>
      <c r="NZJ8" s="34"/>
      <c r="NZK8" s="34"/>
      <c r="NZL8" s="34"/>
      <c r="NZM8" s="34"/>
      <c r="NZN8" s="34"/>
      <c r="NZO8" s="34"/>
      <c r="NZP8" s="34"/>
      <c r="NZQ8" s="34"/>
      <c r="NZR8" s="34"/>
      <c r="NZS8" s="34"/>
      <c r="NZT8" s="34"/>
      <c r="NZU8" s="34"/>
      <c r="NZV8" s="34"/>
      <c r="NZW8" s="34"/>
      <c r="NZX8" s="34"/>
      <c r="NZY8" s="34"/>
      <c r="NZZ8" s="34"/>
      <c r="OAA8" s="34"/>
      <c r="OAB8" s="34"/>
      <c r="OAC8" s="34"/>
      <c r="OAD8" s="34"/>
      <c r="OAE8" s="34"/>
      <c r="OAF8" s="34"/>
      <c r="OAG8" s="34"/>
      <c r="OAH8" s="34"/>
      <c r="OAI8" s="34"/>
      <c r="OAJ8" s="34"/>
      <c r="OAK8" s="34"/>
      <c r="OAL8" s="34"/>
      <c r="OAM8" s="34"/>
      <c r="OAN8" s="34"/>
      <c r="OAO8" s="34"/>
      <c r="OAP8" s="34"/>
      <c r="OAQ8" s="34"/>
      <c r="OAR8" s="34"/>
      <c r="OAS8" s="34"/>
      <c r="OAT8" s="34"/>
      <c r="OAU8" s="34"/>
      <c r="OAV8" s="34"/>
      <c r="OAW8" s="34"/>
      <c r="OAX8" s="34"/>
      <c r="OAY8" s="34"/>
      <c r="OAZ8" s="34"/>
      <c r="OBA8" s="34"/>
      <c r="OBB8" s="34"/>
      <c r="OBC8" s="34"/>
      <c r="OBD8" s="34"/>
      <c r="OBE8" s="34"/>
      <c r="OBF8" s="34"/>
      <c r="OBG8" s="34"/>
      <c r="OBH8" s="34"/>
      <c r="OBI8" s="34"/>
      <c r="OBJ8" s="34"/>
      <c r="OBK8" s="34"/>
      <c r="OBL8" s="34"/>
      <c r="OBM8" s="34"/>
      <c r="OBN8" s="34"/>
      <c r="OBO8" s="34"/>
      <c r="OBP8" s="34"/>
      <c r="OBQ8" s="34"/>
      <c r="OBR8" s="34"/>
      <c r="OBS8" s="34"/>
      <c r="OBT8" s="34"/>
      <c r="OBU8" s="34"/>
      <c r="OBV8" s="34"/>
      <c r="OBW8" s="34"/>
      <c r="OBX8" s="34"/>
      <c r="OBY8" s="34"/>
      <c r="OBZ8" s="34"/>
      <c r="OCA8" s="34"/>
      <c r="OCB8" s="34"/>
      <c r="OCC8" s="34"/>
      <c r="OCD8" s="34"/>
      <c r="OCE8" s="34"/>
      <c r="OCF8" s="34"/>
      <c r="OCG8" s="34"/>
      <c r="OCH8" s="34"/>
      <c r="OCI8" s="34"/>
      <c r="OCJ8" s="34"/>
      <c r="OCK8" s="34"/>
      <c r="OCL8" s="34"/>
      <c r="OCM8" s="34"/>
      <c r="OCN8" s="34"/>
      <c r="OCO8" s="34"/>
      <c r="OCP8" s="34"/>
      <c r="OCQ8" s="34"/>
      <c r="OCR8" s="34"/>
      <c r="OCS8" s="34"/>
      <c r="OCT8" s="34"/>
      <c r="OCU8" s="34"/>
      <c r="OCV8" s="34"/>
      <c r="OCW8" s="34"/>
      <c r="OCX8" s="34"/>
      <c r="OCY8" s="34"/>
      <c r="OCZ8" s="34"/>
      <c r="ODA8" s="34"/>
      <c r="ODB8" s="34"/>
      <c r="ODC8" s="34"/>
      <c r="ODD8" s="34"/>
      <c r="ODE8" s="34"/>
      <c r="ODF8" s="34"/>
      <c r="ODG8" s="34"/>
      <c r="ODH8" s="34"/>
      <c r="ODI8" s="34"/>
      <c r="ODJ8" s="34"/>
      <c r="ODK8" s="34"/>
      <c r="ODL8" s="34"/>
      <c r="ODM8" s="34"/>
      <c r="ODN8" s="34"/>
      <c r="ODO8" s="34"/>
      <c r="ODP8" s="34"/>
      <c r="ODQ8" s="34"/>
      <c r="ODR8" s="34"/>
      <c r="ODS8" s="34"/>
      <c r="ODT8" s="34"/>
      <c r="ODU8" s="34"/>
      <c r="ODV8" s="34"/>
      <c r="ODW8" s="34"/>
      <c r="ODX8" s="34"/>
      <c r="ODY8" s="34"/>
      <c r="ODZ8" s="34"/>
      <c r="OEA8" s="34"/>
      <c r="OEB8" s="34"/>
      <c r="OEC8" s="34"/>
      <c r="OED8" s="34"/>
      <c r="OEE8" s="34"/>
      <c r="OEF8" s="34"/>
      <c r="OEG8" s="34"/>
      <c r="OEH8" s="34"/>
      <c r="OEI8" s="34"/>
      <c r="OEJ8" s="34"/>
      <c r="OEK8" s="34"/>
      <c r="OEL8" s="34"/>
      <c r="OEM8" s="34"/>
      <c r="OEN8" s="34"/>
      <c r="OEO8" s="34"/>
      <c r="OEP8" s="34"/>
      <c r="OEQ8" s="34"/>
      <c r="OER8" s="34"/>
      <c r="OES8" s="34"/>
      <c r="OET8" s="34"/>
      <c r="OEU8" s="34"/>
      <c r="OEV8" s="34"/>
      <c r="OEW8" s="34"/>
      <c r="OEX8" s="34"/>
      <c r="OEY8" s="34"/>
      <c r="OEZ8" s="34"/>
      <c r="OFA8" s="34"/>
      <c r="OFB8" s="34"/>
      <c r="OFC8" s="34"/>
      <c r="OFD8" s="34"/>
      <c r="OFE8" s="34"/>
      <c r="OFF8" s="34"/>
      <c r="OFG8" s="34"/>
      <c r="OFH8" s="34"/>
      <c r="OFI8" s="34"/>
      <c r="OFJ8" s="34"/>
      <c r="OFK8" s="34"/>
      <c r="OFL8" s="34"/>
      <c r="OFM8" s="34"/>
      <c r="OFN8" s="34"/>
      <c r="OFO8" s="34"/>
      <c r="OFP8" s="34"/>
      <c r="OFQ8" s="34"/>
      <c r="OFR8" s="34"/>
      <c r="OFS8" s="34"/>
      <c r="OFT8" s="34"/>
      <c r="OFU8" s="34"/>
      <c r="OFV8" s="34"/>
      <c r="OFW8" s="34"/>
      <c r="OFX8" s="34"/>
      <c r="OFY8" s="34"/>
      <c r="OFZ8" s="34"/>
      <c r="OGA8" s="34"/>
      <c r="OGB8" s="34"/>
      <c r="OGC8" s="34"/>
      <c r="OGD8" s="34"/>
      <c r="OGE8" s="34"/>
      <c r="OGF8" s="34"/>
      <c r="OGG8" s="34"/>
      <c r="OGH8" s="34"/>
      <c r="OGI8" s="34"/>
      <c r="OGJ8" s="34"/>
      <c r="OGK8" s="34"/>
      <c r="OGL8" s="34"/>
      <c r="OGM8" s="34"/>
      <c r="OGN8" s="34"/>
      <c r="OGO8" s="34"/>
      <c r="OGP8" s="34"/>
      <c r="OGQ8" s="34"/>
      <c r="OGR8" s="34"/>
      <c r="OGS8" s="34"/>
      <c r="OGT8" s="34"/>
      <c r="OGU8" s="34"/>
      <c r="OGV8" s="34"/>
      <c r="OGW8" s="34"/>
      <c r="OGX8" s="34"/>
      <c r="OGY8" s="34"/>
      <c r="OGZ8" s="34"/>
      <c r="OHA8" s="34"/>
      <c r="OHB8" s="34"/>
      <c r="OHC8" s="34"/>
      <c r="OHD8" s="34"/>
      <c r="OHE8" s="34"/>
      <c r="OHF8" s="34"/>
      <c r="OHG8" s="34"/>
      <c r="OHH8" s="34"/>
      <c r="OHI8" s="34"/>
      <c r="OHJ8" s="34"/>
      <c r="OHK8" s="34"/>
      <c r="OHL8" s="34"/>
      <c r="OHM8" s="34"/>
      <c r="OHN8" s="34"/>
      <c r="OHO8" s="34"/>
      <c r="OHP8" s="34"/>
      <c r="OHQ8" s="34"/>
      <c r="OHR8" s="34"/>
      <c r="OHS8" s="34"/>
      <c r="OHT8" s="34"/>
      <c r="OHU8" s="34"/>
      <c r="OHV8" s="34"/>
      <c r="OHW8" s="34"/>
      <c r="OHX8" s="34"/>
      <c r="OHY8" s="34"/>
      <c r="OHZ8" s="34"/>
      <c r="OIA8" s="34"/>
      <c r="OIB8" s="34"/>
      <c r="OIC8" s="34"/>
      <c r="OID8" s="34"/>
      <c r="OIE8" s="34"/>
      <c r="OIF8" s="34"/>
      <c r="OIG8" s="34"/>
      <c r="OIH8" s="34"/>
      <c r="OII8" s="34"/>
      <c r="OIJ8" s="34"/>
      <c r="OIK8" s="34"/>
      <c r="OIL8" s="34"/>
      <c r="OIM8" s="34"/>
      <c r="OIN8" s="34"/>
      <c r="OIO8" s="34"/>
      <c r="OIP8" s="34"/>
      <c r="OIQ8" s="34"/>
      <c r="OIR8" s="34"/>
      <c r="OIS8" s="34"/>
      <c r="OIT8" s="34"/>
      <c r="OIU8" s="34"/>
      <c r="OIV8" s="34"/>
      <c r="OIW8" s="34"/>
      <c r="OIX8" s="34"/>
      <c r="OIY8" s="34"/>
      <c r="OIZ8" s="34"/>
      <c r="OJA8" s="34"/>
      <c r="OJB8" s="34"/>
      <c r="OJC8" s="34"/>
      <c r="OJD8" s="34"/>
      <c r="OJE8" s="34"/>
      <c r="OJF8" s="34"/>
      <c r="OJG8" s="34"/>
      <c r="OJH8" s="34"/>
      <c r="OJI8" s="34"/>
      <c r="OJJ8" s="34"/>
      <c r="OJK8" s="34"/>
      <c r="OJL8" s="34"/>
      <c r="OJM8" s="34"/>
      <c r="OJN8" s="34"/>
      <c r="OJO8" s="34"/>
      <c r="OJP8" s="34"/>
      <c r="OJQ8" s="34"/>
      <c r="OJR8" s="34"/>
      <c r="OJS8" s="34"/>
      <c r="OJT8" s="34"/>
      <c r="OJU8" s="34"/>
      <c r="OJV8" s="34"/>
      <c r="OJW8" s="34"/>
      <c r="OJX8" s="34"/>
      <c r="OJY8" s="34"/>
      <c r="OJZ8" s="34"/>
      <c r="OKA8" s="34"/>
      <c r="OKB8" s="34"/>
      <c r="OKC8" s="34"/>
      <c r="OKD8" s="34"/>
      <c r="OKE8" s="34"/>
      <c r="OKF8" s="34"/>
      <c r="OKG8" s="34"/>
      <c r="OKH8" s="34"/>
      <c r="OKI8" s="34"/>
      <c r="OKJ8" s="34"/>
      <c r="OKK8" s="34"/>
      <c r="OKL8" s="34"/>
      <c r="OKM8" s="34"/>
      <c r="OKN8" s="34"/>
      <c r="OKO8" s="34"/>
      <c r="OKP8" s="34"/>
      <c r="OKQ8" s="34"/>
      <c r="OKR8" s="34"/>
      <c r="OKS8" s="34"/>
      <c r="OKT8" s="34"/>
      <c r="OKU8" s="34"/>
      <c r="OKV8" s="34"/>
      <c r="OKW8" s="34"/>
      <c r="OKX8" s="34"/>
      <c r="OKY8" s="34"/>
      <c r="OKZ8" s="34"/>
      <c r="OLA8" s="34"/>
      <c r="OLB8" s="34"/>
      <c r="OLC8" s="34"/>
      <c r="OLD8" s="34"/>
      <c r="OLE8" s="34"/>
      <c r="OLF8" s="34"/>
      <c r="OLG8" s="34"/>
      <c r="OLH8" s="34"/>
      <c r="OLI8" s="34"/>
      <c r="OLJ8" s="34"/>
      <c r="OLK8" s="34"/>
      <c r="OLL8" s="34"/>
      <c r="OLM8" s="34"/>
      <c r="OLN8" s="34"/>
      <c r="OLO8" s="34"/>
      <c r="OLP8" s="34"/>
      <c r="OLQ8" s="34"/>
      <c r="OLR8" s="34"/>
      <c r="OLS8" s="34"/>
      <c r="OLT8" s="34"/>
      <c r="OLU8" s="34"/>
      <c r="OLV8" s="34"/>
      <c r="OLW8" s="34"/>
      <c r="OLX8" s="34"/>
      <c r="OLY8" s="34"/>
      <c r="OLZ8" s="34"/>
      <c r="OMA8" s="34"/>
      <c r="OMB8" s="34"/>
      <c r="OMC8" s="34"/>
      <c r="OMD8" s="34"/>
      <c r="OME8" s="34"/>
      <c r="OMF8" s="34"/>
      <c r="OMG8" s="34"/>
      <c r="OMH8" s="34"/>
      <c r="OMI8" s="34"/>
      <c r="OMJ8" s="34"/>
      <c r="OMK8" s="34"/>
      <c r="OML8" s="34"/>
      <c r="OMM8" s="34"/>
      <c r="OMN8" s="34"/>
      <c r="OMO8" s="34"/>
      <c r="OMP8" s="34"/>
      <c r="OMQ8" s="34"/>
      <c r="OMR8" s="34"/>
      <c r="OMS8" s="34"/>
      <c r="OMT8" s="34"/>
      <c r="OMU8" s="34"/>
      <c r="OMV8" s="34"/>
      <c r="OMW8" s="34"/>
      <c r="OMX8" s="34"/>
      <c r="OMY8" s="34"/>
      <c r="OMZ8" s="34"/>
      <c r="ONA8" s="34"/>
      <c r="ONB8" s="34"/>
      <c r="ONC8" s="34"/>
      <c r="OND8" s="34"/>
      <c r="ONE8" s="34"/>
      <c r="ONF8" s="34"/>
      <c r="ONG8" s="34"/>
      <c r="ONH8" s="34"/>
      <c r="ONI8" s="34"/>
      <c r="ONJ8" s="34"/>
      <c r="ONK8" s="34"/>
      <c r="ONL8" s="34"/>
      <c r="ONM8" s="34"/>
      <c r="ONN8" s="34"/>
      <c r="ONO8" s="34"/>
      <c r="ONP8" s="34"/>
      <c r="ONQ8" s="34"/>
      <c r="ONR8" s="34"/>
      <c r="ONS8" s="34"/>
      <c r="ONT8" s="34"/>
      <c r="ONU8" s="34"/>
      <c r="ONV8" s="34"/>
      <c r="ONW8" s="34"/>
      <c r="ONX8" s="34"/>
      <c r="ONY8" s="34"/>
      <c r="ONZ8" s="34"/>
      <c r="OOA8" s="34"/>
      <c r="OOB8" s="34"/>
      <c r="OOC8" s="34"/>
      <c r="OOD8" s="34"/>
      <c r="OOE8" s="34"/>
      <c r="OOF8" s="34"/>
      <c r="OOG8" s="34"/>
      <c r="OOH8" s="34"/>
      <c r="OOI8" s="34"/>
      <c r="OOJ8" s="34"/>
      <c r="OOK8" s="34"/>
      <c r="OOL8" s="34"/>
      <c r="OOM8" s="34"/>
      <c r="OON8" s="34"/>
      <c r="OOO8" s="34"/>
      <c r="OOP8" s="34"/>
      <c r="OOQ8" s="34"/>
      <c r="OOR8" s="34"/>
      <c r="OOS8" s="34"/>
      <c r="OOT8" s="34"/>
      <c r="OOU8" s="34"/>
      <c r="OOV8" s="34"/>
      <c r="OOW8" s="34"/>
      <c r="OOX8" s="34"/>
      <c r="OOY8" s="34"/>
      <c r="OOZ8" s="34"/>
      <c r="OPA8" s="34"/>
      <c r="OPB8" s="34"/>
      <c r="OPC8" s="34"/>
      <c r="OPD8" s="34"/>
      <c r="OPE8" s="34"/>
      <c r="OPF8" s="34"/>
      <c r="OPG8" s="34"/>
      <c r="OPH8" s="34"/>
      <c r="OPI8" s="34"/>
      <c r="OPJ8" s="34"/>
      <c r="OPK8" s="34"/>
      <c r="OPL8" s="34"/>
      <c r="OPM8" s="34"/>
      <c r="OPN8" s="34"/>
      <c r="OPO8" s="34"/>
      <c r="OPP8" s="34"/>
      <c r="OPQ8" s="34"/>
      <c r="OPR8" s="34"/>
      <c r="OPS8" s="34"/>
      <c r="OPT8" s="34"/>
      <c r="OPU8" s="34"/>
      <c r="OPV8" s="34"/>
      <c r="OPW8" s="34"/>
      <c r="OPX8" s="34"/>
      <c r="OPY8" s="34"/>
      <c r="OPZ8" s="34"/>
      <c r="OQA8" s="34"/>
      <c r="OQB8" s="34"/>
      <c r="OQC8" s="34"/>
      <c r="OQD8" s="34"/>
      <c r="OQE8" s="34"/>
      <c r="OQF8" s="34"/>
      <c r="OQG8" s="34"/>
      <c r="OQH8" s="34"/>
      <c r="OQI8" s="34"/>
      <c r="OQJ8" s="34"/>
      <c r="OQK8" s="34"/>
      <c r="OQL8" s="34"/>
      <c r="OQM8" s="34"/>
      <c r="OQN8" s="34"/>
      <c r="OQO8" s="34"/>
      <c r="OQP8" s="34"/>
      <c r="OQQ8" s="34"/>
      <c r="OQR8" s="34"/>
      <c r="OQS8" s="34"/>
      <c r="OQT8" s="34"/>
      <c r="OQU8" s="34"/>
      <c r="OQV8" s="34"/>
      <c r="OQW8" s="34"/>
      <c r="OQX8" s="34"/>
      <c r="OQY8" s="34"/>
      <c r="OQZ8" s="34"/>
      <c r="ORA8" s="34"/>
      <c r="ORB8" s="34"/>
      <c r="ORC8" s="34"/>
      <c r="ORD8" s="34"/>
      <c r="ORE8" s="34"/>
      <c r="ORF8" s="34"/>
      <c r="ORG8" s="34"/>
      <c r="ORH8" s="34"/>
      <c r="ORI8" s="34"/>
      <c r="ORJ8" s="34"/>
      <c r="ORK8" s="34"/>
      <c r="ORL8" s="34"/>
      <c r="ORM8" s="34"/>
      <c r="ORN8" s="34"/>
      <c r="ORO8" s="34"/>
      <c r="ORP8" s="34"/>
      <c r="ORQ8" s="34"/>
      <c r="ORR8" s="34"/>
      <c r="ORS8" s="34"/>
      <c r="ORT8" s="34"/>
      <c r="ORU8" s="34"/>
      <c r="ORV8" s="34"/>
      <c r="ORW8" s="34"/>
      <c r="ORX8" s="34"/>
      <c r="ORY8" s="34"/>
      <c r="ORZ8" s="34"/>
      <c r="OSA8" s="34"/>
      <c r="OSB8" s="34"/>
      <c r="OSC8" s="34"/>
      <c r="OSD8" s="34"/>
      <c r="OSE8" s="34"/>
      <c r="OSF8" s="34"/>
      <c r="OSG8" s="34"/>
      <c r="OSH8" s="34"/>
      <c r="OSI8" s="34"/>
      <c r="OSJ8" s="34"/>
      <c r="OSK8" s="34"/>
      <c r="OSL8" s="34"/>
      <c r="OSM8" s="34"/>
      <c r="OSN8" s="34"/>
      <c r="OSO8" s="34"/>
      <c r="OSP8" s="34"/>
      <c r="OSQ8" s="34"/>
      <c r="OSR8" s="34"/>
      <c r="OSS8" s="34"/>
      <c r="OST8" s="34"/>
      <c r="OSU8" s="34"/>
      <c r="OSV8" s="34"/>
      <c r="OSW8" s="34"/>
      <c r="OSX8" s="34"/>
      <c r="OSY8" s="34"/>
      <c r="OSZ8" s="34"/>
      <c r="OTA8" s="34"/>
      <c r="OTB8" s="34"/>
      <c r="OTC8" s="34"/>
      <c r="OTD8" s="34"/>
      <c r="OTE8" s="34"/>
      <c r="OTF8" s="34"/>
      <c r="OTG8" s="34"/>
      <c r="OTH8" s="34"/>
      <c r="OTI8" s="34"/>
      <c r="OTJ8" s="34"/>
      <c r="OTK8" s="34"/>
      <c r="OTL8" s="34"/>
      <c r="OTM8" s="34"/>
      <c r="OTN8" s="34"/>
      <c r="OTO8" s="34"/>
      <c r="OTP8" s="34"/>
      <c r="OTQ8" s="34"/>
      <c r="OTR8" s="34"/>
      <c r="OTS8" s="34"/>
      <c r="OTT8" s="34"/>
      <c r="OTU8" s="34"/>
      <c r="OTV8" s="34"/>
      <c r="OTW8" s="34"/>
      <c r="OTX8" s="34"/>
      <c r="OTY8" s="34"/>
      <c r="OTZ8" s="34"/>
      <c r="OUA8" s="34"/>
      <c r="OUB8" s="34"/>
      <c r="OUC8" s="34"/>
      <c r="OUD8" s="34"/>
      <c r="OUE8" s="34"/>
      <c r="OUF8" s="34"/>
      <c r="OUG8" s="34"/>
      <c r="OUH8" s="34"/>
      <c r="OUI8" s="34"/>
      <c r="OUJ8" s="34"/>
      <c r="OUK8" s="34"/>
      <c r="OUL8" s="34"/>
      <c r="OUM8" s="34"/>
      <c r="OUN8" s="34"/>
      <c r="OUO8" s="34"/>
      <c r="OUP8" s="34"/>
      <c r="OUQ8" s="34"/>
      <c r="OUR8" s="34"/>
      <c r="OUS8" s="34"/>
      <c r="OUT8" s="34"/>
      <c r="OUU8" s="34"/>
      <c r="OUV8" s="34"/>
      <c r="OUW8" s="34"/>
      <c r="OUX8" s="34"/>
      <c r="OUY8" s="34"/>
      <c r="OUZ8" s="34"/>
      <c r="OVA8" s="34"/>
      <c r="OVB8" s="34"/>
      <c r="OVC8" s="34"/>
      <c r="OVD8" s="34"/>
      <c r="OVE8" s="34"/>
      <c r="OVF8" s="34"/>
      <c r="OVG8" s="34"/>
      <c r="OVH8" s="34"/>
      <c r="OVI8" s="34"/>
      <c r="OVJ8" s="34"/>
      <c r="OVK8" s="34"/>
      <c r="OVL8" s="34"/>
      <c r="OVM8" s="34"/>
      <c r="OVN8" s="34"/>
      <c r="OVO8" s="34"/>
      <c r="OVP8" s="34"/>
      <c r="OVQ8" s="34"/>
      <c r="OVR8" s="34"/>
      <c r="OVS8" s="34"/>
      <c r="OVT8" s="34"/>
      <c r="OVU8" s="34"/>
      <c r="OVV8" s="34"/>
      <c r="OVW8" s="34"/>
      <c r="OVX8" s="34"/>
      <c r="OVY8" s="34"/>
      <c r="OVZ8" s="34"/>
      <c r="OWA8" s="34"/>
      <c r="OWB8" s="34"/>
      <c r="OWC8" s="34"/>
      <c r="OWD8" s="34"/>
      <c r="OWE8" s="34"/>
      <c r="OWF8" s="34"/>
      <c r="OWG8" s="34"/>
      <c r="OWH8" s="34"/>
      <c r="OWI8" s="34"/>
      <c r="OWJ8" s="34"/>
      <c r="OWK8" s="34"/>
      <c r="OWL8" s="34"/>
      <c r="OWM8" s="34"/>
      <c r="OWN8" s="34"/>
      <c r="OWO8" s="34"/>
      <c r="OWP8" s="34"/>
      <c r="OWQ8" s="34"/>
      <c r="OWR8" s="34"/>
      <c r="OWS8" s="34"/>
      <c r="OWT8" s="34"/>
      <c r="OWU8" s="34"/>
      <c r="OWV8" s="34"/>
      <c r="OWW8" s="34"/>
      <c r="OWX8" s="34"/>
      <c r="OWY8" s="34"/>
      <c r="OWZ8" s="34"/>
      <c r="OXA8" s="34"/>
      <c r="OXB8" s="34"/>
      <c r="OXC8" s="34"/>
      <c r="OXD8" s="34"/>
      <c r="OXE8" s="34"/>
      <c r="OXF8" s="34"/>
      <c r="OXG8" s="34"/>
      <c r="OXH8" s="34"/>
      <c r="OXI8" s="34"/>
      <c r="OXJ8" s="34"/>
      <c r="OXK8" s="34"/>
      <c r="OXL8" s="34"/>
      <c r="OXM8" s="34"/>
      <c r="OXN8" s="34"/>
      <c r="OXO8" s="34"/>
      <c r="OXP8" s="34"/>
      <c r="OXQ8" s="34"/>
      <c r="OXR8" s="34"/>
      <c r="OXS8" s="34"/>
      <c r="OXT8" s="34"/>
      <c r="OXU8" s="34"/>
      <c r="OXV8" s="34"/>
      <c r="OXW8" s="34"/>
      <c r="OXX8" s="34"/>
      <c r="OXY8" s="34"/>
      <c r="OXZ8" s="34"/>
      <c r="OYA8" s="34"/>
      <c r="OYB8" s="34"/>
      <c r="OYC8" s="34"/>
      <c r="OYD8" s="34"/>
      <c r="OYE8" s="34"/>
      <c r="OYF8" s="34"/>
      <c r="OYG8" s="34"/>
      <c r="OYH8" s="34"/>
      <c r="OYI8" s="34"/>
      <c r="OYJ8" s="34"/>
      <c r="OYK8" s="34"/>
      <c r="OYL8" s="34"/>
      <c r="OYM8" s="34"/>
      <c r="OYN8" s="34"/>
      <c r="OYO8" s="34"/>
      <c r="OYP8" s="34"/>
      <c r="OYQ8" s="34"/>
      <c r="OYR8" s="34"/>
      <c r="OYS8" s="34"/>
      <c r="OYT8" s="34"/>
      <c r="OYU8" s="34"/>
      <c r="OYV8" s="34"/>
      <c r="OYW8" s="34"/>
      <c r="OYX8" s="34"/>
      <c r="OYY8" s="34"/>
      <c r="OYZ8" s="34"/>
      <c r="OZA8" s="34"/>
      <c r="OZB8" s="34"/>
      <c r="OZC8" s="34"/>
      <c r="OZD8" s="34"/>
      <c r="OZE8" s="34"/>
      <c r="OZF8" s="34"/>
      <c r="OZG8" s="34"/>
      <c r="OZH8" s="34"/>
      <c r="OZI8" s="34"/>
      <c r="OZJ8" s="34"/>
      <c r="OZK8" s="34"/>
      <c r="OZL8" s="34"/>
      <c r="OZM8" s="34"/>
      <c r="OZN8" s="34"/>
      <c r="OZO8" s="34"/>
      <c r="OZP8" s="34"/>
      <c r="OZQ8" s="34"/>
      <c r="OZR8" s="34"/>
      <c r="OZS8" s="34"/>
      <c r="OZT8" s="34"/>
      <c r="OZU8" s="34"/>
      <c r="OZV8" s="34"/>
      <c r="OZW8" s="34"/>
      <c r="OZX8" s="34"/>
      <c r="OZY8" s="34"/>
      <c r="OZZ8" s="34"/>
      <c r="PAA8" s="34"/>
      <c r="PAB8" s="34"/>
      <c r="PAC8" s="34"/>
      <c r="PAD8" s="34"/>
      <c r="PAE8" s="34"/>
      <c r="PAF8" s="34"/>
      <c r="PAG8" s="34"/>
      <c r="PAH8" s="34"/>
      <c r="PAI8" s="34"/>
      <c r="PAJ8" s="34"/>
      <c r="PAK8" s="34"/>
      <c r="PAL8" s="34"/>
      <c r="PAM8" s="34"/>
      <c r="PAN8" s="34"/>
      <c r="PAO8" s="34"/>
      <c r="PAP8" s="34"/>
      <c r="PAQ8" s="34"/>
      <c r="PAR8" s="34"/>
      <c r="PAS8" s="34"/>
      <c r="PAT8" s="34"/>
      <c r="PAU8" s="34"/>
      <c r="PAV8" s="34"/>
      <c r="PAW8" s="34"/>
      <c r="PAX8" s="34"/>
      <c r="PAY8" s="34"/>
      <c r="PAZ8" s="34"/>
      <c r="PBA8" s="34"/>
      <c r="PBB8" s="34"/>
      <c r="PBC8" s="34"/>
      <c r="PBD8" s="34"/>
      <c r="PBE8" s="34"/>
      <c r="PBF8" s="34"/>
      <c r="PBG8" s="34"/>
      <c r="PBH8" s="34"/>
      <c r="PBI8" s="34"/>
      <c r="PBJ8" s="34"/>
      <c r="PBK8" s="34"/>
      <c r="PBL8" s="34"/>
      <c r="PBM8" s="34"/>
      <c r="PBN8" s="34"/>
      <c r="PBO8" s="34"/>
      <c r="PBP8" s="34"/>
      <c r="PBQ8" s="34"/>
      <c r="PBR8" s="34"/>
      <c r="PBS8" s="34"/>
      <c r="PBT8" s="34"/>
      <c r="PBU8" s="34"/>
      <c r="PBV8" s="34"/>
      <c r="PBW8" s="34"/>
      <c r="PBX8" s="34"/>
      <c r="PBY8" s="34"/>
      <c r="PBZ8" s="34"/>
      <c r="PCA8" s="34"/>
      <c r="PCB8" s="34"/>
      <c r="PCC8" s="34"/>
      <c r="PCD8" s="34"/>
      <c r="PCE8" s="34"/>
      <c r="PCF8" s="34"/>
      <c r="PCG8" s="34"/>
      <c r="PCH8" s="34"/>
      <c r="PCI8" s="34"/>
      <c r="PCJ8" s="34"/>
      <c r="PCK8" s="34"/>
      <c r="PCL8" s="34"/>
      <c r="PCM8" s="34"/>
      <c r="PCN8" s="34"/>
      <c r="PCO8" s="34"/>
      <c r="PCP8" s="34"/>
      <c r="PCQ8" s="34"/>
      <c r="PCR8" s="34"/>
      <c r="PCS8" s="34"/>
      <c r="PCT8" s="34"/>
      <c r="PCU8" s="34"/>
      <c r="PCV8" s="34"/>
      <c r="PCW8" s="34"/>
      <c r="PCX8" s="34"/>
      <c r="PCY8" s="34"/>
      <c r="PCZ8" s="34"/>
      <c r="PDA8" s="34"/>
      <c r="PDB8" s="34"/>
      <c r="PDC8" s="34"/>
      <c r="PDD8" s="34"/>
      <c r="PDE8" s="34"/>
      <c r="PDF8" s="34"/>
      <c r="PDG8" s="34"/>
      <c r="PDH8" s="34"/>
      <c r="PDI8" s="34"/>
      <c r="PDJ8" s="34"/>
      <c r="PDK8" s="34"/>
      <c r="PDL8" s="34"/>
      <c r="PDM8" s="34"/>
      <c r="PDN8" s="34"/>
      <c r="PDO8" s="34"/>
      <c r="PDP8" s="34"/>
      <c r="PDQ8" s="34"/>
      <c r="PDR8" s="34"/>
      <c r="PDS8" s="34"/>
      <c r="PDT8" s="34"/>
      <c r="PDU8" s="34"/>
      <c r="PDV8" s="34"/>
      <c r="PDW8" s="34"/>
      <c r="PDX8" s="34"/>
      <c r="PDY8" s="34"/>
      <c r="PDZ8" s="34"/>
      <c r="PEA8" s="34"/>
      <c r="PEB8" s="34"/>
      <c r="PEC8" s="34"/>
      <c r="PED8" s="34"/>
      <c r="PEE8" s="34"/>
      <c r="PEF8" s="34"/>
      <c r="PEG8" s="34"/>
      <c r="PEH8" s="34"/>
      <c r="PEI8" s="34"/>
      <c r="PEJ8" s="34"/>
      <c r="PEK8" s="34"/>
      <c r="PEL8" s="34"/>
      <c r="PEM8" s="34"/>
      <c r="PEN8" s="34"/>
      <c r="PEO8" s="34"/>
      <c r="PEP8" s="34"/>
      <c r="PEQ8" s="34"/>
      <c r="PER8" s="34"/>
      <c r="PES8" s="34"/>
      <c r="PET8" s="34"/>
      <c r="PEU8" s="34"/>
      <c r="PEV8" s="34"/>
      <c r="PEW8" s="34"/>
      <c r="PEX8" s="34"/>
      <c r="PEY8" s="34"/>
      <c r="PEZ8" s="34"/>
      <c r="PFA8" s="34"/>
      <c r="PFB8" s="34"/>
      <c r="PFC8" s="34"/>
      <c r="PFD8" s="34"/>
      <c r="PFE8" s="34"/>
      <c r="PFF8" s="34"/>
      <c r="PFG8" s="34"/>
      <c r="PFH8" s="34"/>
      <c r="PFI8" s="34"/>
      <c r="PFJ8" s="34"/>
      <c r="PFK8" s="34"/>
      <c r="PFL8" s="34"/>
      <c r="PFM8" s="34"/>
      <c r="PFN8" s="34"/>
      <c r="PFO8" s="34"/>
      <c r="PFP8" s="34"/>
      <c r="PFQ8" s="34"/>
      <c r="PFR8" s="34"/>
      <c r="PFS8" s="34"/>
      <c r="PFT8" s="34"/>
      <c r="PFU8" s="34"/>
      <c r="PFV8" s="34"/>
      <c r="PFW8" s="34"/>
      <c r="PFX8" s="34"/>
      <c r="PFY8" s="34"/>
      <c r="PFZ8" s="34"/>
      <c r="PGA8" s="34"/>
      <c r="PGB8" s="34"/>
      <c r="PGC8" s="34"/>
      <c r="PGD8" s="34"/>
      <c r="PGE8" s="34"/>
      <c r="PGF8" s="34"/>
      <c r="PGG8" s="34"/>
      <c r="PGH8" s="34"/>
      <c r="PGI8" s="34"/>
      <c r="PGJ8" s="34"/>
      <c r="PGK8" s="34"/>
      <c r="PGL8" s="34"/>
      <c r="PGM8" s="34"/>
      <c r="PGN8" s="34"/>
      <c r="PGO8" s="34"/>
      <c r="PGP8" s="34"/>
      <c r="PGQ8" s="34"/>
      <c r="PGR8" s="34"/>
      <c r="PGS8" s="34"/>
      <c r="PGT8" s="34"/>
      <c r="PGU8" s="34"/>
      <c r="PGV8" s="34"/>
      <c r="PGW8" s="34"/>
      <c r="PGX8" s="34"/>
      <c r="PGY8" s="34"/>
      <c r="PGZ8" s="34"/>
      <c r="PHA8" s="34"/>
      <c r="PHB8" s="34"/>
      <c r="PHC8" s="34"/>
      <c r="PHD8" s="34"/>
      <c r="PHE8" s="34"/>
      <c r="PHF8" s="34"/>
      <c r="PHG8" s="34"/>
      <c r="PHH8" s="34"/>
      <c r="PHI8" s="34"/>
      <c r="PHJ8" s="34"/>
      <c r="PHK8" s="34"/>
      <c r="PHL8" s="34"/>
      <c r="PHM8" s="34"/>
      <c r="PHN8" s="34"/>
      <c r="PHO8" s="34"/>
      <c r="PHP8" s="34"/>
      <c r="PHQ8" s="34"/>
      <c r="PHR8" s="34"/>
      <c r="PHS8" s="34"/>
      <c r="PHT8" s="34"/>
      <c r="PHU8" s="34"/>
      <c r="PHV8" s="34"/>
      <c r="PHW8" s="34"/>
      <c r="PHX8" s="34"/>
      <c r="PHY8" s="34"/>
      <c r="PHZ8" s="34"/>
      <c r="PIA8" s="34"/>
      <c r="PIB8" s="34"/>
      <c r="PIC8" s="34"/>
      <c r="PID8" s="34"/>
      <c r="PIE8" s="34"/>
      <c r="PIF8" s="34"/>
      <c r="PIG8" s="34"/>
      <c r="PIH8" s="34"/>
      <c r="PII8" s="34"/>
      <c r="PIJ8" s="34"/>
      <c r="PIK8" s="34"/>
      <c r="PIL8" s="34"/>
      <c r="PIM8" s="34"/>
      <c r="PIN8" s="34"/>
      <c r="PIO8" s="34"/>
      <c r="PIP8" s="34"/>
      <c r="PIQ8" s="34"/>
      <c r="PIR8" s="34"/>
      <c r="PIS8" s="34"/>
      <c r="PIT8" s="34"/>
      <c r="PIU8" s="34"/>
      <c r="PIV8" s="34"/>
      <c r="PIW8" s="34"/>
      <c r="PIX8" s="34"/>
      <c r="PIY8" s="34"/>
      <c r="PIZ8" s="34"/>
      <c r="PJA8" s="34"/>
      <c r="PJB8" s="34"/>
      <c r="PJC8" s="34"/>
      <c r="PJD8" s="34"/>
      <c r="PJE8" s="34"/>
      <c r="PJF8" s="34"/>
      <c r="PJG8" s="34"/>
      <c r="PJH8" s="34"/>
      <c r="PJI8" s="34"/>
      <c r="PJJ8" s="34"/>
      <c r="PJK8" s="34"/>
      <c r="PJL8" s="34"/>
      <c r="PJM8" s="34"/>
      <c r="PJN8" s="34"/>
      <c r="PJO8" s="34"/>
      <c r="PJP8" s="34"/>
      <c r="PJQ8" s="34"/>
      <c r="PJR8" s="34"/>
      <c r="PJS8" s="34"/>
      <c r="PJT8" s="34"/>
      <c r="PJU8" s="34"/>
      <c r="PJV8" s="34"/>
      <c r="PJW8" s="34"/>
      <c r="PJX8" s="34"/>
      <c r="PJY8" s="34"/>
      <c r="PJZ8" s="34"/>
      <c r="PKA8" s="34"/>
      <c r="PKB8" s="34"/>
      <c r="PKC8" s="34"/>
      <c r="PKD8" s="34"/>
      <c r="PKE8" s="34"/>
      <c r="PKF8" s="34"/>
      <c r="PKG8" s="34"/>
      <c r="PKH8" s="34"/>
      <c r="PKI8" s="34"/>
      <c r="PKJ8" s="34"/>
      <c r="PKK8" s="34"/>
      <c r="PKL8" s="34"/>
      <c r="PKM8" s="34"/>
      <c r="PKN8" s="34"/>
      <c r="PKO8" s="34"/>
      <c r="PKP8" s="34"/>
      <c r="PKQ8" s="34"/>
      <c r="PKR8" s="34"/>
      <c r="PKS8" s="34"/>
      <c r="PKT8" s="34"/>
      <c r="PKU8" s="34"/>
      <c r="PKV8" s="34"/>
      <c r="PKW8" s="34"/>
      <c r="PKX8" s="34"/>
      <c r="PKY8" s="34"/>
      <c r="PKZ8" s="34"/>
      <c r="PLA8" s="34"/>
      <c r="PLB8" s="34"/>
      <c r="PLC8" s="34"/>
      <c r="PLD8" s="34"/>
      <c r="PLE8" s="34"/>
      <c r="PLF8" s="34"/>
      <c r="PLG8" s="34"/>
      <c r="PLH8" s="34"/>
      <c r="PLI8" s="34"/>
      <c r="PLJ8" s="34"/>
      <c r="PLK8" s="34"/>
      <c r="PLL8" s="34"/>
      <c r="PLM8" s="34"/>
      <c r="PLN8" s="34"/>
      <c r="PLO8" s="34"/>
      <c r="PLP8" s="34"/>
      <c r="PLQ8" s="34"/>
      <c r="PLR8" s="34"/>
      <c r="PLS8" s="34"/>
      <c r="PLT8" s="34"/>
      <c r="PLU8" s="34"/>
      <c r="PLV8" s="34"/>
      <c r="PLW8" s="34"/>
      <c r="PLX8" s="34"/>
      <c r="PLY8" s="34"/>
      <c r="PLZ8" s="34"/>
      <c r="PMA8" s="34"/>
      <c r="PMB8" s="34"/>
      <c r="PMC8" s="34"/>
      <c r="PMD8" s="34"/>
      <c r="PME8" s="34"/>
      <c r="PMF8" s="34"/>
      <c r="PMG8" s="34"/>
      <c r="PMH8" s="34"/>
      <c r="PMI8" s="34"/>
      <c r="PMJ8" s="34"/>
      <c r="PMK8" s="34"/>
      <c r="PML8" s="34"/>
      <c r="PMM8" s="34"/>
      <c r="PMN8" s="34"/>
      <c r="PMO8" s="34"/>
      <c r="PMP8" s="34"/>
      <c r="PMQ8" s="34"/>
      <c r="PMR8" s="34"/>
      <c r="PMS8" s="34"/>
      <c r="PMT8" s="34"/>
      <c r="PMU8" s="34"/>
      <c r="PMV8" s="34"/>
      <c r="PMW8" s="34"/>
      <c r="PMX8" s="34"/>
      <c r="PMY8" s="34"/>
      <c r="PMZ8" s="34"/>
      <c r="PNA8" s="34"/>
      <c r="PNB8" s="34"/>
      <c r="PNC8" s="34"/>
      <c r="PND8" s="34"/>
      <c r="PNE8" s="34"/>
      <c r="PNF8" s="34"/>
      <c r="PNG8" s="34"/>
      <c r="PNH8" s="34"/>
      <c r="PNI8" s="34"/>
      <c r="PNJ8" s="34"/>
      <c r="PNK8" s="34"/>
      <c r="PNL8" s="34"/>
      <c r="PNM8" s="34"/>
      <c r="PNN8" s="34"/>
      <c r="PNO8" s="34"/>
      <c r="PNP8" s="34"/>
      <c r="PNQ8" s="34"/>
      <c r="PNR8" s="34"/>
      <c r="PNS8" s="34"/>
      <c r="PNT8" s="34"/>
      <c r="PNU8" s="34"/>
      <c r="PNV8" s="34"/>
      <c r="PNW8" s="34"/>
      <c r="PNX8" s="34"/>
      <c r="PNY8" s="34"/>
      <c r="PNZ8" s="34"/>
      <c r="POA8" s="34"/>
      <c r="POB8" s="34"/>
      <c r="POC8" s="34"/>
      <c r="POD8" s="34"/>
      <c r="POE8" s="34"/>
      <c r="POF8" s="34"/>
      <c r="POG8" s="34"/>
      <c r="POH8" s="34"/>
      <c r="POI8" s="34"/>
      <c r="POJ8" s="34"/>
      <c r="POK8" s="34"/>
      <c r="POL8" s="34"/>
      <c r="POM8" s="34"/>
      <c r="PON8" s="34"/>
      <c r="POO8" s="34"/>
      <c r="POP8" s="34"/>
      <c r="POQ8" s="34"/>
      <c r="POR8" s="34"/>
      <c r="POS8" s="34"/>
      <c r="POT8" s="34"/>
      <c r="POU8" s="34"/>
      <c r="POV8" s="34"/>
      <c r="POW8" s="34"/>
      <c r="POX8" s="34"/>
      <c r="POY8" s="34"/>
      <c r="POZ8" s="34"/>
      <c r="PPA8" s="34"/>
      <c r="PPB8" s="34"/>
      <c r="PPC8" s="34"/>
      <c r="PPD8" s="34"/>
      <c r="PPE8" s="34"/>
      <c r="PPF8" s="34"/>
      <c r="PPG8" s="34"/>
      <c r="PPH8" s="34"/>
      <c r="PPI8" s="34"/>
      <c r="PPJ8" s="34"/>
      <c r="PPK8" s="34"/>
      <c r="PPL8" s="34"/>
      <c r="PPM8" s="34"/>
      <c r="PPN8" s="34"/>
      <c r="PPO8" s="34"/>
      <c r="PPP8" s="34"/>
      <c r="PPQ8" s="34"/>
      <c r="PPR8" s="34"/>
      <c r="PPS8" s="34"/>
      <c r="PPT8" s="34"/>
      <c r="PPU8" s="34"/>
      <c r="PPV8" s="34"/>
      <c r="PPW8" s="34"/>
      <c r="PPX8" s="34"/>
      <c r="PPY8" s="34"/>
      <c r="PPZ8" s="34"/>
      <c r="PQA8" s="34"/>
      <c r="PQB8" s="34"/>
      <c r="PQC8" s="34"/>
      <c r="PQD8" s="34"/>
      <c r="PQE8" s="34"/>
      <c r="PQF8" s="34"/>
      <c r="PQG8" s="34"/>
      <c r="PQH8" s="34"/>
      <c r="PQI8" s="34"/>
      <c r="PQJ8" s="34"/>
      <c r="PQK8" s="34"/>
      <c r="PQL8" s="34"/>
      <c r="PQM8" s="34"/>
      <c r="PQN8" s="34"/>
      <c r="PQO8" s="34"/>
      <c r="PQP8" s="34"/>
      <c r="PQQ8" s="34"/>
      <c r="PQR8" s="34"/>
      <c r="PQS8" s="34"/>
      <c r="PQT8" s="34"/>
      <c r="PQU8" s="34"/>
      <c r="PQV8" s="34"/>
      <c r="PQW8" s="34"/>
      <c r="PQX8" s="34"/>
      <c r="PQY8" s="34"/>
      <c r="PQZ8" s="34"/>
      <c r="PRA8" s="34"/>
      <c r="PRB8" s="34"/>
      <c r="PRC8" s="34"/>
      <c r="PRD8" s="34"/>
      <c r="PRE8" s="34"/>
      <c r="PRF8" s="34"/>
      <c r="PRG8" s="34"/>
      <c r="PRH8" s="34"/>
      <c r="PRI8" s="34"/>
      <c r="PRJ8" s="34"/>
      <c r="PRK8" s="34"/>
      <c r="PRL8" s="34"/>
      <c r="PRM8" s="34"/>
      <c r="PRN8" s="34"/>
      <c r="PRO8" s="34"/>
      <c r="PRP8" s="34"/>
      <c r="PRQ8" s="34"/>
      <c r="PRR8" s="34"/>
      <c r="PRS8" s="34"/>
      <c r="PRT8" s="34"/>
      <c r="PRU8" s="34"/>
      <c r="PRV8" s="34"/>
      <c r="PRW8" s="34"/>
      <c r="PRX8" s="34"/>
      <c r="PRY8" s="34"/>
      <c r="PRZ8" s="34"/>
      <c r="PSA8" s="34"/>
      <c r="PSB8" s="34"/>
      <c r="PSC8" s="34"/>
      <c r="PSD8" s="34"/>
      <c r="PSE8" s="34"/>
      <c r="PSF8" s="34"/>
      <c r="PSG8" s="34"/>
      <c r="PSH8" s="34"/>
      <c r="PSI8" s="34"/>
      <c r="PSJ8" s="34"/>
      <c r="PSK8" s="34"/>
      <c r="PSL8" s="34"/>
      <c r="PSM8" s="34"/>
      <c r="PSN8" s="34"/>
      <c r="PSO8" s="34"/>
      <c r="PSP8" s="34"/>
      <c r="PSQ8" s="34"/>
      <c r="PSR8" s="34"/>
      <c r="PSS8" s="34"/>
      <c r="PST8" s="34"/>
      <c r="PSU8" s="34"/>
      <c r="PSV8" s="34"/>
      <c r="PSW8" s="34"/>
      <c r="PSX8" s="34"/>
      <c r="PSY8" s="34"/>
      <c r="PSZ8" s="34"/>
      <c r="PTA8" s="34"/>
      <c r="PTB8" s="34"/>
      <c r="PTC8" s="34"/>
      <c r="PTD8" s="34"/>
      <c r="PTE8" s="34"/>
      <c r="PTF8" s="34"/>
      <c r="PTG8" s="34"/>
      <c r="PTH8" s="34"/>
      <c r="PTI8" s="34"/>
      <c r="PTJ8" s="34"/>
      <c r="PTK8" s="34"/>
      <c r="PTL8" s="34"/>
      <c r="PTM8" s="34"/>
      <c r="PTN8" s="34"/>
      <c r="PTO8" s="34"/>
      <c r="PTP8" s="34"/>
      <c r="PTQ8" s="34"/>
      <c r="PTR8" s="34"/>
      <c r="PTS8" s="34"/>
      <c r="PTT8" s="34"/>
      <c r="PTU8" s="34"/>
      <c r="PTV8" s="34"/>
      <c r="PTW8" s="34"/>
      <c r="PTX8" s="34"/>
      <c r="PTY8" s="34"/>
      <c r="PTZ8" s="34"/>
      <c r="PUA8" s="34"/>
      <c r="PUB8" s="34"/>
      <c r="PUC8" s="34"/>
      <c r="PUD8" s="34"/>
      <c r="PUE8" s="34"/>
      <c r="PUF8" s="34"/>
      <c r="PUG8" s="34"/>
      <c r="PUH8" s="34"/>
      <c r="PUI8" s="34"/>
      <c r="PUJ8" s="34"/>
      <c r="PUK8" s="34"/>
      <c r="PUL8" s="34"/>
      <c r="PUM8" s="34"/>
      <c r="PUN8" s="34"/>
      <c r="PUO8" s="34"/>
      <c r="PUP8" s="34"/>
      <c r="PUQ8" s="34"/>
      <c r="PUR8" s="34"/>
      <c r="PUS8" s="34"/>
      <c r="PUT8" s="34"/>
      <c r="PUU8" s="34"/>
      <c r="PUV8" s="34"/>
      <c r="PUW8" s="34"/>
      <c r="PUX8" s="34"/>
      <c r="PUY8" s="34"/>
      <c r="PUZ8" s="34"/>
      <c r="PVA8" s="34"/>
      <c r="PVB8" s="34"/>
      <c r="PVC8" s="34"/>
      <c r="PVD8" s="34"/>
      <c r="PVE8" s="34"/>
      <c r="PVF8" s="34"/>
      <c r="PVG8" s="34"/>
      <c r="PVH8" s="34"/>
      <c r="PVI8" s="34"/>
      <c r="PVJ8" s="34"/>
      <c r="PVK8" s="34"/>
      <c r="PVL8" s="34"/>
      <c r="PVM8" s="34"/>
      <c r="PVN8" s="34"/>
      <c r="PVO8" s="34"/>
      <c r="PVP8" s="34"/>
      <c r="PVQ8" s="34"/>
      <c r="PVR8" s="34"/>
      <c r="PVS8" s="34"/>
      <c r="PVT8" s="34"/>
      <c r="PVU8" s="34"/>
      <c r="PVV8" s="34"/>
      <c r="PVW8" s="34"/>
      <c r="PVX8" s="34"/>
      <c r="PVY8" s="34"/>
      <c r="PVZ8" s="34"/>
      <c r="PWA8" s="34"/>
      <c r="PWB8" s="34"/>
      <c r="PWC8" s="34"/>
      <c r="PWD8" s="34"/>
      <c r="PWE8" s="34"/>
      <c r="PWF8" s="34"/>
      <c r="PWG8" s="34"/>
      <c r="PWH8" s="34"/>
      <c r="PWI8" s="34"/>
      <c r="PWJ8" s="34"/>
      <c r="PWK8" s="34"/>
      <c r="PWL8" s="34"/>
      <c r="PWM8" s="34"/>
      <c r="PWN8" s="34"/>
      <c r="PWO8" s="34"/>
      <c r="PWP8" s="34"/>
      <c r="PWQ8" s="34"/>
      <c r="PWR8" s="34"/>
      <c r="PWS8" s="34"/>
      <c r="PWT8" s="34"/>
      <c r="PWU8" s="34"/>
      <c r="PWV8" s="34"/>
      <c r="PWW8" s="34"/>
      <c r="PWX8" s="34"/>
      <c r="PWY8" s="34"/>
      <c r="PWZ8" s="34"/>
      <c r="PXA8" s="34"/>
      <c r="PXB8" s="34"/>
      <c r="PXC8" s="34"/>
      <c r="PXD8" s="34"/>
      <c r="PXE8" s="34"/>
      <c r="PXF8" s="34"/>
      <c r="PXG8" s="34"/>
      <c r="PXH8" s="34"/>
      <c r="PXI8" s="34"/>
      <c r="PXJ8" s="34"/>
      <c r="PXK8" s="34"/>
      <c r="PXL8" s="34"/>
      <c r="PXM8" s="34"/>
      <c r="PXN8" s="34"/>
      <c r="PXO8" s="34"/>
      <c r="PXP8" s="34"/>
      <c r="PXQ8" s="34"/>
      <c r="PXR8" s="34"/>
      <c r="PXS8" s="34"/>
      <c r="PXT8" s="34"/>
      <c r="PXU8" s="34"/>
      <c r="PXV8" s="34"/>
      <c r="PXW8" s="34"/>
      <c r="PXX8" s="34"/>
      <c r="PXY8" s="34"/>
      <c r="PXZ8" s="34"/>
      <c r="PYA8" s="34"/>
      <c r="PYB8" s="34"/>
      <c r="PYC8" s="34"/>
      <c r="PYD8" s="34"/>
      <c r="PYE8" s="34"/>
      <c r="PYF8" s="34"/>
      <c r="PYG8" s="34"/>
      <c r="PYH8" s="34"/>
      <c r="PYI8" s="34"/>
      <c r="PYJ8" s="34"/>
      <c r="PYK8" s="34"/>
      <c r="PYL8" s="34"/>
      <c r="PYM8" s="34"/>
      <c r="PYN8" s="34"/>
      <c r="PYO8" s="34"/>
      <c r="PYP8" s="34"/>
      <c r="PYQ8" s="34"/>
      <c r="PYR8" s="34"/>
      <c r="PYS8" s="34"/>
      <c r="PYT8" s="34"/>
      <c r="PYU8" s="34"/>
      <c r="PYV8" s="34"/>
      <c r="PYW8" s="34"/>
      <c r="PYX8" s="34"/>
      <c r="PYY8" s="34"/>
      <c r="PYZ8" s="34"/>
      <c r="PZA8" s="34"/>
      <c r="PZB8" s="34"/>
      <c r="PZC8" s="34"/>
      <c r="PZD8" s="34"/>
      <c r="PZE8" s="34"/>
      <c r="PZF8" s="34"/>
      <c r="PZG8" s="34"/>
      <c r="PZH8" s="34"/>
      <c r="PZI8" s="34"/>
      <c r="PZJ8" s="34"/>
      <c r="PZK8" s="34"/>
      <c r="PZL8" s="34"/>
      <c r="PZM8" s="34"/>
      <c r="PZN8" s="34"/>
      <c r="PZO8" s="34"/>
      <c r="PZP8" s="34"/>
      <c r="PZQ8" s="34"/>
      <c r="PZR8" s="34"/>
      <c r="PZS8" s="34"/>
      <c r="PZT8" s="34"/>
      <c r="PZU8" s="34"/>
      <c r="PZV8" s="34"/>
      <c r="PZW8" s="34"/>
      <c r="PZX8" s="34"/>
      <c r="PZY8" s="34"/>
      <c r="PZZ8" s="34"/>
      <c r="QAA8" s="34"/>
      <c r="QAB8" s="34"/>
      <c r="QAC8" s="34"/>
      <c r="QAD8" s="34"/>
      <c r="QAE8" s="34"/>
      <c r="QAF8" s="34"/>
      <c r="QAG8" s="34"/>
      <c r="QAH8" s="34"/>
      <c r="QAI8" s="34"/>
      <c r="QAJ8" s="34"/>
      <c r="QAK8" s="34"/>
      <c r="QAL8" s="34"/>
      <c r="QAM8" s="34"/>
      <c r="QAN8" s="34"/>
      <c r="QAO8" s="34"/>
      <c r="QAP8" s="34"/>
      <c r="QAQ8" s="34"/>
      <c r="QAR8" s="34"/>
      <c r="QAS8" s="34"/>
      <c r="QAT8" s="34"/>
      <c r="QAU8" s="34"/>
      <c r="QAV8" s="34"/>
      <c r="QAW8" s="34"/>
      <c r="QAX8" s="34"/>
      <c r="QAY8" s="34"/>
      <c r="QAZ8" s="34"/>
      <c r="QBA8" s="34"/>
      <c r="QBB8" s="34"/>
      <c r="QBC8" s="34"/>
      <c r="QBD8" s="34"/>
      <c r="QBE8" s="34"/>
      <c r="QBF8" s="34"/>
      <c r="QBG8" s="34"/>
      <c r="QBH8" s="34"/>
      <c r="QBI8" s="34"/>
      <c r="QBJ8" s="34"/>
      <c r="QBK8" s="34"/>
      <c r="QBL8" s="34"/>
      <c r="QBM8" s="34"/>
      <c r="QBN8" s="34"/>
      <c r="QBO8" s="34"/>
      <c r="QBP8" s="34"/>
      <c r="QBQ8" s="34"/>
      <c r="QBR8" s="34"/>
      <c r="QBS8" s="34"/>
      <c r="QBT8" s="34"/>
      <c r="QBU8" s="34"/>
      <c r="QBV8" s="34"/>
      <c r="QBW8" s="34"/>
      <c r="QBX8" s="34"/>
      <c r="QBY8" s="34"/>
      <c r="QBZ8" s="34"/>
      <c r="QCA8" s="34"/>
      <c r="QCB8" s="34"/>
      <c r="QCC8" s="34"/>
      <c r="QCD8" s="34"/>
      <c r="QCE8" s="34"/>
      <c r="QCF8" s="34"/>
      <c r="QCG8" s="34"/>
      <c r="QCH8" s="34"/>
      <c r="QCI8" s="34"/>
      <c r="QCJ8" s="34"/>
      <c r="QCK8" s="34"/>
      <c r="QCL8" s="34"/>
      <c r="QCM8" s="34"/>
      <c r="QCN8" s="34"/>
      <c r="QCO8" s="34"/>
      <c r="QCP8" s="34"/>
      <c r="QCQ8" s="34"/>
      <c r="QCR8" s="34"/>
      <c r="QCS8" s="34"/>
      <c r="QCT8" s="34"/>
      <c r="QCU8" s="34"/>
      <c r="QCV8" s="34"/>
      <c r="QCW8" s="34"/>
      <c r="QCX8" s="34"/>
      <c r="QCY8" s="34"/>
      <c r="QCZ8" s="34"/>
      <c r="QDA8" s="34"/>
      <c r="QDB8" s="34"/>
      <c r="QDC8" s="34"/>
      <c r="QDD8" s="34"/>
      <c r="QDE8" s="34"/>
      <c r="QDF8" s="34"/>
      <c r="QDG8" s="34"/>
      <c r="QDH8" s="34"/>
      <c r="QDI8" s="34"/>
      <c r="QDJ8" s="34"/>
      <c r="QDK8" s="34"/>
      <c r="QDL8" s="34"/>
      <c r="QDM8" s="34"/>
      <c r="QDN8" s="34"/>
      <c r="QDO8" s="34"/>
      <c r="QDP8" s="34"/>
      <c r="QDQ8" s="34"/>
      <c r="QDR8" s="34"/>
      <c r="QDS8" s="34"/>
      <c r="QDT8" s="34"/>
      <c r="QDU8" s="34"/>
      <c r="QDV8" s="34"/>
      <c r="QDW8" s="34"/>
      <c r="QDX8" s="34"/>
      <c r="QDY8" s="34"/>
      <c r="QDZ8" s="34"/>
      <c r="QEA8" s="34"/>
      <c r="QEB8" s="34"/>
      <c r="QEC8" s="34"/>
      <c r="QED8" s="34"/>
      <c r="QEE8" s="34"/>
      <c r="QEF8" s="34"/>
      <c r="QEG8" s="34"/>
      <c r="QEH8" s="34"/>
      <c r="QEI8" s="34"/>
      <c r="QEJ8" s="34"/>
      <c r="QEK8" s="34"/>
      <c r="QEL8" s="34"/>
      <c r="QEM8" s="34"/>
      <c r="QEN8" s="34"/>
      <c r="QEO8" s="34"/>
      <c r="QEP8" s="34"/>
      <c r="QEQ8" s="34"/>
      <c r="QER8" s="34"/>
      <c r="QES8" s="34"/>
      <c r="QET8" s="34"/>
      <c r="QEU8" s="34"/>
      <c r="QEV8" s="34"/>
      <c r="QEW8" s="34"/>
      <c r="QEX8" s="34"/>
      <c r="QEY8" s="34"/>
      <c r="QEZ8" s="34"/>
      <c r="QFA8" s="34"/>
      <c r="QFB8" s="34"/>
      <c r="QFC8" s="34"/>
      <c r="QFD8" s="34"/>
      <c r="QFE8" s="34"/>
      <c r="QFF8" s="34"/>
      <c r="QFG8" s="34"/>
      <c r="QFH8" s="34"/>
      <c r="QFI8" s="34"/>
      <c r="QFJ8" s="34"/>
      <c r="QFK8" s="34"/>
      <c r="QFL8" s="34"/>
      <c r="QFM8" s="34"/>
      <c r="QFN8" s="34"/>
      <c r="QFO8" s="34"/>
      <c r="QFP8" s="34"/>
      <c r="QFQ8" s="34"/>
      <c r="QFR8" s="34"/>
      <c r="QFS8" s="34"/>
      <c r="QFT8" s="34"/>
      <c r="QFU8" s="34"/>
      <c r="QFV8" s="34"/>
      <c r="QFW8" s="34"/>
      <c r="QFX8" s="34"/>
      <c r="QFY8" s="34"/>
      <c r="QFZ8" s="34"/>
      <c r="QGA8" s="34"/>
      <c r="QGB8" s="34"/>
      <c r="QGC8" s="34"/>
      <c r="QGD8" s="34"/>
      <c r="QGE8" s="34"/>
      <c r="QGF8" s="34"/>
      <c r="QGG8" s="34"/>
      <c r="QGH8" s="34"/>
      <c r="QGI8" s="34"/>
      <c r="QGJ8" s="34"/>
      <c r="QGK8" s="34"/>
      <c r="QGL8" s="34"/>
      <c r="QGM8" s="34"/>
      <c r="QGN8" s="34"/>
      <c r="QGO8" s="34"/>
      <c r="QGP8" s="34"/>
      <c r="QGQ8" s="34"/>
      <c r="QGR8" s="34"/>
      <c r="QGS8" s="34"/>
      <c r="QGT8" s="34"/>
      <c r="QGU8" s="34"/>
      <c r="QGV8" s="34"/>
      <c r="QGW8" s="34"/>
      <c r="QGX8" s="34"/>
      <c r="QGY8" s="34"/>
      <c r="QGZ8" s="34"/>
      <c r="QHA8" s="34"/>
      <c r="QHB8" s="34"/>
      <c r="QHC8" s="34"/>
      <c r="QHD8" s="34"/>
      <c r="QHE8" s="34"/>
      <c r="QHF8" s="34"/>
      <c r="QHG8" s="34"/>
      <c r="QHH8" s="34"/>
      <c r="QHI8" s="34"/>
      <c r="QHJ8" s="34"/>
      <c r="QHK8" s="34"/>
      <c r="QHL8" s="34"/>
      <c r="QHM8" s="34"/>
      <c r="QHN8" s="34"/>
      <c r="QHO8" s="34"/>
      <c r="QHP8" s="34"/>
      <c r="QHQ8" s="34"/>
      <c r="QHR8" s="34"/>
      <c r="QHS8" s="34"/>
      <c r="QHT8" s="34"/>
      <c r="QHU8" s="34"/>
      <c r="QHV8" s="34"/>
      <c r="QHW8" s="34"/>
      <c r="QHX8" s="34"/>
      <c r="QHY8" s="34"/>
      <c r="QHZ8" s="34"/>
      <c r="QIA8" s="34"/>
      <c r="QIB8" s="34"/>
      <c r="QIC8" s="34"/>
      <c r="QID8" s="34"/>
      <c r="QIE8" s="34"/>
      <c r="QIF8" s="34"/>
      <c r="QIG8" s="34"/>
      <c r="QIH8" s="34"/>
      <c r="QII8" s="34"/>
      <c r="QIJ8" s="34"/>
      <c r="QIK8" s="34"/>
      <c r="QIL8" s="34"/>
      <c r="QIM8" s="34"/>
      <c r="QIN8" s="34"/>
      <c r="QIO8" s="34"/>
      <c r="QIP8" s="34"/>
      <c r="QIQ8" s="34"/>
      <c r="QIR8" s="34"/>
      <c r="QIS8" s="34"/>
      <c r="QIT8" s="34"/>
      <c r="QIU8" s="34"/>
      <c r="QIV8" s="34"/>
      <c r="QIW8" s="34"/>
      <c r="QIX8" s="34"/>
      <c r="QIY8" s="34"/>
      <c r="QIZ8" s="34"/>
      <c r="QJA8" s="34"/>
      <c r="QJB8" s="34"/>
      <c r="QJC8" s="34"/>
      <c r="QJD8" s="34"/>
      <c r="QJE8" s="34"/>
      <c r="QJF8" s="34"/>
      <c r="QJG8" s="34"/>
      <c r="QJH8" s="34"/>
      <c r="QJI8" s="34"/>
      <c r="QJJ8" s="34"/>
      <c r="QJK8" s="34"/>
      <c r="QJL8" s="34"/>
      <c r="QJM8" s="34"/>
      <c r="QJN8" s="34"/>
      <c r="QJO8" s="34"/>
      <c r="QJP8" s="34"/>
      <c r="QJQ8" s="34"/>
      <c r="QJR8" s="34"/>
      <c r="QJS8" s="34"/>
      <c r="QJT8" s="34"/>
      <c r="QJU8" s="34"/>
      <c r="QJV8" s="34"/>
      <c r="QJW8" s="34"/>
      <c r="QJX8" s="34"/>
      <c r="QJY8" s="34"/>
      <c r="QJZ8" s="34"/>
      <c r="QKA8" s="34"/>
      <c r="QKB8" s="34"/>
      <c r="QKC8" s="34"/>
      <c r="QKD8" s="34"/>
      <c r="QKE8" s="34"/>
      <c r="QKF8" s="34"/>
      <c r="QKG8" s="34"/>
      <c r="QKH8" s="34"/>
      <c r="QKI8" s="34"/>
      <c r="QKJ8" s="34"/>
      <c r="QKK8" s="34"/>
      <c r="QKL8" s="34"/>
      <c r="QKM8" s="34"/>
      <c r="QKN8" s="34"/>
      <c r="QKO8" s="34"/>
      <c r="QKP8" s="34"/>
      <c r="QKQ8" s="34"/>
      <c r="QKR8" s="34"/>
      <c r="QKS8" s="34"/>
      <c r="QKT8" s="34"/>
      <c r="QKU8" s="34"/>
      <c r="QKV8" s="34"/>
      <c r="QKW8" s="34"/>
      <c r="QKX8" s="34"/>
      <c r="QKY8" s="34"/>
      <c r="QKZ8" s="34"/>
      <c r="QLA8" s="34"/>
      <c r="QLB8" s="34"/>
      <c r="QLC8" s="34"/>
      <c r="QLD8" s="34"/>
      <c r="QLE8" s="34"/>
      <c r="QLF8" s="34"/>
      <c r="QLG8" s="34"/>
      <c r="QLH8" s="34"/>
      <c r="QLI8" s="34"/>
      <c r="QLJ8" s="34"/>
      <c r="QLK8" s="34"/>
      <c r="QLL8" s="34"/>
      <c r="QLM8" s="34"/>
      <c r="QLN8" s="34"/>
      <c r="QLO8" s="34"/>
      <c r="QLP8" s="34"/>
      <c r="QLQ8" s="34"/>
      <c r="QLR8" s="34"/>
      <c r="QLS8" s="34"/>
      <c r="QLT8" s="34"/>
      <c r="QLU8" s="34"/>
      <c r="QLV8" s="34"/>
      <c r="QLW8" s="34"/>
      <c r="QLX8" s="34"/>
      <c r="QLY8" s="34"/>
      <c r="QLZ8" s="34"/>
      <c r="QMA8" s="34"/>
      <c r="QMB8" s="34"/>
      <c r="QMC8" s="34"/>
      <c r="QMD8" s="34"/>
      <c r="QME8" s="34"/>
      <c r="QMF8" s="34"/>
      <c r="QMG8" s="34"/>
      <c r="QMH8" s="34"/>
      <c r="QMI8" s="34"/>
      <c r="QMJ8" s="34"/>
      <c r="QMK8" s="34"/>
      <c r="QML8" s="34"/>
      <c r="QMM8" s="34"/>
      <c r="QMN8" s="34"/>
      <c r="QMO8" s="34"/>
      <c r="QMP8" s="34"/>
      <c r="QMQ8" s="34"/>
      <c r="QMR8" s="34"/>
      <c r="QMS8" s="34"/>
      <c r="QMT8" s="34"/>
      <c r="QMU8" s="34"/>
      <c r="QMV8" s="34"/>
      <c r="QMW8" s="34"/>
      <c r="QMX8" s="34"/>
      <c r="QMY8" s="34"/>
      <c r="QMZ8" s="34"/>
      <c r="QNA8" s="34"/>
      <c r="QNB8" s="34"/>
      <c r="QNC8" s="34"/>
      <c r="QND8" s="34"/>
      <c r="QNE8" s="34"/>
      <c r="QNF8" s="34"/>
      <c r="QNG8" s="34"/>
      <c r="QNH8" s="34"/>
      <c r="QNI8" s="34"/>
      <c r="QNJ8" s="34"/>
      <c r="QNK8" s="34"/>
      <c r="QNL8" s="34"/>
      <c r="QNM8" s="34"/>
      <c r="QNN8" s="34"/>
      <c r="QNO8" s="34"/>
      <c r="QNP8" s="34"/>
      <c r="QNQ8" s="34"/>
      <c r="QNR8" s="34"/>
      <c r="QNS8" s="34"/>
      <c r="QNT8" s="34"/>
      <c r="QNU8" s="34"/>
      <c r="QNV8" s="34"/>
      <c r="QNW8" s="34"/>
      <c r="QNX8" s="34"/>
      <c r="QNY8" s="34"/>
      <c r="QNZ8" s="34"/>
      <c r="QOA8" s="34"/>
      <c r="QOB8" s="34"/>
      <c r="QOC8" s="34"/>
      <c r="QOD8" s="34"/>
      <c r="QOE8" s="34"/>
      <c r="QOF8" s="34"/>
      <c r="QOG8" s="34"/>
      <c r="QOH8" s="34"/>
      <c r="QOI8" s="34"/>
      <c r="QOJ8" s="34"/>
      <c r="QOK8" s="34"/>
      <c r="QOL8" s="34"/>
      <c r="QOM8" s="34"/>
      <c r="QON8" s="34"/>
      <c r="QOO8" s="34"/>
      <c r="QOP8" s="34"/>
      <c r="QOQ8" s="34"/>
      <c r="QOR8" s="34"/>
      <c r="QOS8" s="34"/>
      <c r="QOT8" s="34"/>
      <c r="QOU8" s="34"/>
      <c r="QOV8" s="34"/>
      <c r="QOW8" s="34"/>
      <c r="QOX8" s="34"/>
      <c r="QOY8" s="34"/>
      <c r="QOZ8" s="34"/>
      <c r="QPA8" s="34"/>
      <c r="QPB8" s="34"/>
      <c r="QPC8" s="34"/>
      <c r="QPD8" s="34"/>
      <c r="QPE8" s="34"/>
      <c r="QPF8" s="34"/>
      <c r="QPG8" s="34"/>
      <c r="QPH8" s="34"/>
      <c r="QPI8" s="34"/>
      <c r="QPJ8" s="34"/>
      <c r="QPK8" s="34"/>
      <c r="QPL8" s="34"/>
      <c r="QPM8" s="34"/>
      <c r="QPN8" s="34"/>
      <c r="QPO8" s="34"/>
      <c r="QPP8" s="34"/>
      <c r="QPQ8" s="34"/>
      <c r="QPR8" s="34"/>
      <c r="QPS8" s="34"/>
      <c r="QPT8" s="34"/>
      <c r="QPU8" s="34"/>
      <c r="QPV8" s="34"/>
      <c r="QPW8" s="34"/>
      <c r="QPX8" s="34"/>
      <c r="QPY8" s="34"/>
      <c r="QPZ8" s="34"/>
      <c r="QQA8" s="34"/>
      <c r="QQB8" s="34"/>
      <c r="QQC8" s="34"/>
      <c r="QQD8" s="34"/>
      <c r="QQE8" s="34"/>
      <c r="QQF8" s="34"/>
      <c r="QQG8" s="34"/>
      <c r="QQH8" s="34"/>
      <c r="QQI8" s="34"/>
      <c r="QQJ8" s="34"/>
      <c r="QQK8" s="34"/>
      <c r="QQL8" s="34"/>
      <c r="QQM8" s="34"/>
      <c r="QQN8" s="34"/>
      <c r="QQO8" s="34"/>
      <c r="QQP8" s="34"/>
      <c r="QQQ8" s="34"/>
      <c r="QQR8" s="34"/>
      <c r="QQS8" s="34"/>
      <c r="QQT8" s="34"/>
      <c r="QQU8" s="34"/>
      <c r="QQV8" s="34"/>
      <c r="QQW8" s="34"/>
      <c r="QQX8" s="34"/>
      <c r="QQY8" s="34"/>
      <c r="QQZ8" s="34"/>
      <c r="QRA8" s="34"/>
      <c r="QRB8" s="34"/>
      <c r="QRC8" s="34"/>
      <c r="QRD8" s="34"/>
      <c r="QRE8" s="34"/>
      <c r="QRF8" s="34"/>
      <c r="QRG8" s="34"/>
      <c r="QRH8" s="34"/>
      <c r="QRI8" s="34"/>
      <c r="QRJ8" s="34"/>
      <c r="QRK8" s="34"/>
      <c r="QRL8" s="34"/>
      <c r="QRM8" s="34"/>
      <c r="QRN8" s="34"/>
      <c r="QRO8" s="34"/>
      <c r="QRP8" s="34"/>
      <c r="QRQ8" s="34"/>
      <c r="QRR8" s="34"/>
      <c r="QRS8" s="34"/>
      <c r="QRT8" s="34"/>
      <c r="QRU8" s="34"/>
      <c r="QRV8" s="34"/>
      <c r="QRW8" s="34"/>
      <c r="QRX8" s="34"/>
      <c r="QRY8" s="34"/>
      <c r="QRZ8" s="34"/>
      <c r="QSA8" s="34"/>
      <c r="QSB8" s="34"/>
      <c r="QSC8" s="34"/>
      <c r="QSD8" s="34"/>
      <c r="QSE8" s="34"/>
      <c r="QSF8" s="34"/>
      <c r="QSG8" s="34"/>
      <c r="QSH8" s="34"/>
      <c r="QSI8" s="34"/>
      <c r="QSJ8" s="34"/>
      <c r="QSK8" s="34"/>
      <c r="QSL8" s="34"/>
      <c r="QSM8" s="34"/>
      <c r="QSN8" s="34"/>
      <c r="QSO8" s="34"/>
      <c r="QSP8" s="34"/>
      <c r="QSQ8" s="34"/>
      <c r="QSR8" s="34"/>
      <c r="QSS8" s="34"/>
      <c r="QST8" s="34"/>
      <c r="QSU8" s="34"/>
      <c r="QSV8" s="34"/>
      <c r="QSW8" s="34"/>
      <c r="QSX8" s="34"/>
      <c r="QSY8" s="34"/>
      <c r="QSZ8" s="34"/>
      <c r="QTA8" s="34"/>
      <c r="QTB8" s="34"/>
      <c r="QTC8" s="34"/>
      <c r="QTD8" s="34"/>
      <c r="QTE8" s="34"/>
      <c r="QTF8" s="34"/>
      <c r="QTG8" s="34"/>
      <c r="QTH8" s="34"/>
      <c r="QTI8" s="34"/>
      <c r="QTJ8" s="34"/>
      <c r="QTK8" s="34"/>
      <c r="QTL8" s="34"/>
      <c r="QTM8" s="34"/>
      <c r="QTN8" s="34"/>
      <c r="QTO8" s="34"/>
      <c r="QTP8" s="34"/>
      <c r="QTQ8" s="34"/>
      <c r="QTR8" s="34"/>
      <c r="QTS8" s="34"/>
      <c r="QTT8" s="34"/>
      <c r="QTU8" s="34"/>
      <c r="QTV8" s="34"/>
      <c r="QTW8" s="34"/>
      <c r="QTX8" s="34"/>
      <c r="QTY8" s="34"/>
      <c r="QTZ8" s="34"/>
      <c r="QUA8" s="34"/>
      <c r="QUB8" s="34"/>
      <c r="QUC8" s="34"/>
      <c r="QUD8" s="34"/>
      <c r="QUE8" s="34"/>
      <c r="QUF8" s="34"/>
      <c r="QUG8" s="34"/>
      <c r="QUH8" s="34"/>
      <c r="QUI8" s="34"/>
      <c r="QUJ8" s="34"/>
      <c r="QUK8" s="34"/>
      <c r="QUL8" s="34"/>
      <c r="QUM8" s="34"/>
      <c r="QUN8" s="34"/>
      <c r="QUO8" s="34"/>
      <c r="QUP8" s="34"/>
      <c r="QUQ8" s="34"/>
      <c r="QUR8" s="34"/>
      <c r="QUS8" s="34"/>
      <c r="QUT8" s="34"/>
      <c r="QUU8" s="34"/>
      <c r="QUV8" s="34"/>
      <c r="QUW8" s="34"/>
      <c r="QUX8" s="34"/>
      <c r="QUY8" s="34"/>
      <c r="QUZ8" s="34"/>
      <c r="QVA8" s="34"/>
      <c r="QVB8" s="34"/>
      <c r="QVC8" s="34"/>
      <c r="QVD8" s="34"/>
      <c r="QVE8" s="34"/>
      <c r="QVF8" s="34"/>
      <c r="QVG8" s="34"/>
      <c r="QVH8" s="34"/>
      <c r="QVI8" s="34"/>
      <c r="QVJ8" s="34"/>
      <c r="QVK8" s="34"/>
      <c r="QVL8" s="34"/>
      <c r="QVM8" s="34"/>
      <c r="QVN8" s="34"/>
      <c r="QVO8" s="34"/>
      <c r="QVP8" s="34"/>
      <c r="QVQ8" s="34"/>
      <c r="QVR8" s="34"/>
      <c r="QVS8" s="34"/>
      <c r="QVT8" s="34"/>
      <c r="QVU8" s="34"/>
      <c r="QVV8" s="34"/>
      <c r="QVW8" s="34"/>
      <c r="QVX8" s="34"/>
      <c r="QVY8" s="34"/>
      <c r="QVZ8" s="34"/>
      <c r="QWA8" s="34"/>
      <c r="QWB8" s="34"/>
      <c r="QWC8" s="34"/>
      <c r="QWD8" s="34"/>
      <c r="QWE8" s="34"/>
      <c r="QWF8" s="34"/>
      <c r="QWG8" s="34"/>
      <c r="QWH8" s="34"/>
      <c r="QWI8" s="34"/>
      <c r="QWJ8" s="34"/>
      <c r="QWK8" s="34"/>
      <c r="QWL8" s="34"/>
      <c r="QWM8" s="34"/>
      <c r="QWN8" s="34"/>
      <c r="QWO8" s="34"/>
      <c r="QWP8" s="34"/>
      <c r="QWQ8" s="34"/>
      <c r="QWR8" s="34"/>
      <c r="QWS8" s="34"/>
      <c r="QWT8" s="34"/>
      <c r="QWU8" s="34"/>
      <c r="QWV8" s="34"/>
      <c r="QWW8" s="34"/>
      <c r="QWX8" s="34"/>
      <c r="QWY8" s="34"/>
      <c r="QWZ8" s="34"/>
      <c r="QXA8" s="34"/>
      <c r="QXB8" s="34"/>
      <c r="QXC8" s="34"/>
      <c r="QXD8" s="34"/>
      <c r="QXE8" s="34"/>
      <c r="QXF8" s="34"/>
      <c r="QXG8" s="34"/>
      <c r="QXH8" s="34"/>
      <c r="QXI8" s="34"/>
      <c r="QXJ8" s="34"/>
      <c r="QXK8" s="34"/>
      <c r="QXL8" s="34"/>
      <c r="QXM8" s="34"/>
      <c r="QXN8" s="34"/>
      <c r="QXO8" s="34"/>
      <c r="QXP8" s="34"/>
      <c r="QXQ8" s="34"/>
      <c r="QXR8" s="34"/>
      <c r="QXS8" s="34"/>
      <c r="QXT8" s="34"/>
      <c r="QXU8" s="34"/>
      <c r="QXV8" s="34"/>
      <c r="QXW8" s="34"/>
      <c r="QXX8" s="34"/>
      <c r="QXY8" s="34"/>
      <c r="QXZ8" s="34"/>
      <c r="QYA8" s="34"/>
      <c r="QYB8" s="34"/>
      <c r="QYC8" s="34"/>
      <c r="QYD8" s="34"/>
      <c r="QYE8" s="34"/>
      <c r="QYF8" s="34"/>
      <c r="QYG8" s="34"/>
      <c r="QYH8" s="34"/>
      <c r="QYI8" s="34"/>
      <c r="QYJ8" s="34"/>
      <c r="QYK8" s="34"/>
      <c r="QYL8" s="34"/>
      <c r="QYM8" s="34"/>
      <c r="QYN8" s="34"/>
      <c r="QYO8" s="34"/>
      <c r="QYP8" s="34"/>
      <c r="QYQ8" s="34"/>
      <c r="QYR8" s="34"/>
      <c r="QYS8" s="34"/>
      <c r="QYT8" s="34"/>
      <c r="QYU8" s="34"/>
      <c r="QYV8" s="34"/>
      <c r="QYW8" s="34"/>
      <c r="QYX8" s="34"/>
      <c r="QYY8" s="34"/>
      <c r="QYZ8" s="34"/>
      <c r="QZA8" s="34"/>
      <c r="QZB8" s="34"/>
      <c r="QZC8" s="34"/>
      <c r="QZD8" s="34"/>
      <c r="QZE8" s="34"/>
      <c r="QZF8" s="34"/>
      <c r="QZG8" s="34"/>
      <c r="QZH8" s="34"/>
      <c r="QZI8" s="34"/>
      <c r="QZJ8" s="34"/>
      <c r="QZK8" s="34"/>
      <c r="QZL8" s="34"/>
      <c r="QZM8" s="34"/>
      <c r="QZN8" s="34"/>
      <c r="QZO8" s="34"/>
      <c r="QZP8" s="34"/>
      <c r="QZQ8" s="34"/>
      <c r="QZR8" s="34"/>
      <c r="QZS8" s="34"/>
      <c r="QZT8" s="34"/>
      <c r="QZU8" s="34"/>
      <c r="QZV8" s="34"/>
      <c r="QZW8" s="34"/>
      <c r="QZX8" s="34"/>
      <c r="QZY8" s="34"/>
      <c r="QZZ8" s="34"/>
      <c r="RAA8" s="34"/>
      <c r="RAB8" s="34"/>
      <c r="RAC8" s="34"/>
      <c r="RAD8" s="34"/>
      <c r="RAE8" s="34"/>
      <c r="RAF8" s="34"/>
      <c r="RAG8" s="34"/>
      <c r="RAH8" s="34"/>
      <c r="RAI8" s="34"/>
      <c r="RAJ8" s="34"/>
      <c r="RAK8" s="34"/>
      <c r="RAL8" s="34"/>
      <c r="RAM8" s="34"/>
      <c r="RAN8" s="34"/>
      <c r="RAO8" s="34"/>
      <c r="RAP8" s="34"/>
      <c r="RAQ8" s="34"/>
      <c r="RAR8" s="34"/>
      <c r="RAS8" s="34"/>
      <c r="RAT8" s="34"/>
      <c r="RAU8" s="34"/>
      <c r="RAV8" s="34"/>
      <c r="RAW8" s="34"/>
      <c r="RAX8" s="34"/>
      <c r="RAY8" s="34"/>
      <c r="RAZ8" s="34"/>
      <c r="RBA8" s="34"/>
      <c r="RBB8" s="34"/>
      <c r="RBC8" s="34"/>
      <c r="RBD8" s="34"/>
      <c r="RBE8" s="34"/>
      <c r="RBF8" s="34"/>
      <c r="RBG8" s="34"/>
      <c r="RBH8" s="34"/>
      <c r="RBI8" s="34"/>
      <c r="RBJ8" s="34"/>
      <c r="RBK8" s="34"/>
      <c r="RBL8" s="34"/>
      <c r="RBM8" s="34"/>
      <c r="RBN8" s="34"/>
      <c r="RBO8" s="34"/>
      <c r="RBP8" s="34"/>
      <c r="RBQ8" s="34"/>
      <c r="RBR8" s="34"/>
      <c r="RBS8" s="34"/>
      <c r="RBT8" s="34"/>
      <c r="RBU8" s="34"/>
      <c r="RBV8" s="34"/>
      <c r="RBW8" s="34"/>
      <c r="RBX8" s="34"/>
      <c r="RBY8" s="34"/>
      <c r="RBZ8" s="34"/>
      <c r="RCA8" s="34"/>
      <c r="RCB8" s="34"/>
      <c r="RCC8" s="34"/>
      <c r="RCD8" s="34"/>
      <c r="RCE8" s="34"/>
      <c r="RCF8" s="34"/>
      <c r="RCG8" s="34"/>
      <c r="RCH8" s="34"/>
      <c r="RCI8" s="34"/>
      <c r="RCJ8" s="34"/>
      <c r="RCK8" s="34"/>
      <c r="RCL8" s="34"/>
      <c r="RCM8" s="34"/>
      <c r="RCN8" s="34"/>
      <c r="RCO8" s="34"/>
      <c r="RCP8" s="34"/>
      <c r="RCQ8" s="34"/>
      <c r="RCR8" s="34"/>
      <c r="RCS8" s="34"/>
      <c r="RCT8" s="34"/>
      <c r="RCU8" s="34"/>
      <c r="RCV8" s="34"/>
      <c r="RCW8" s="34"/>
      <c r="RCX8" s="34"/>
      <c r="RCY8" s="34"/>
      <c r="RCZ8" s="34"/>
      <c r="RDA8" s="34"/>
      <c r="RDB8" s="34"/>
      <c r="RDC8" s="34"/>
      <c r="RDD8" s="34"/>
      <c r="RDE8" s="34"/>
      <c r="RDF8" s="34"/>
      <c r="RDG8" s="34"/>
      <c r="RDH8" s="34"/>
      <c r="RDI8" s="34"/>
      <c r="RDJ8" s="34"/>
      <c r="RDK8" s="34"/>
      <c r="RDL8" s="34"/>
      <c r="RDM8" s="34"/>
      <c r="RDN8" s="34"/>
      <c r="RDO8" s="34"/>
      <c r="RDP8" s="34"/>
      <c r="RDQ8" s="34"/>
      <c r="RDR8" s="34"/>
      <c r="RDS8" s="34"/>
      <c r="RDT8" s="34"/>
      <c r="RDU8" s="34"/>
      <c r="RDV8" s="34"/>
      <c r="RDW8" s="34"/>
      <c r="RDX8" s="34"/>
      <c r="RDY8" s="34"/>
      <c r="RDZ8" s="34"/>
      <c r="REA8" s="34"/>
      <c r="REB8" s="34"/>
      <c r="REC8" s="34"/>
      <c r="RED8" s="34"/>
      <c r="REE8" s="34"/>
      <c r="REF8" s="34"/>
      <c r="REG8" s="34"/>
      <c r="REH8" s="34"/>
      <c r="REI8" s="34"/>
      <c r="REJ8" s="34"/>
      <c r="REK8" s="34"/>
      <c r="REL8" s="34"/>
      <c r="REM8" s="34"/>
      <c r="REN8" s="34"/>
      <c r="REO8" s="34"/>
      <c r="REP8" s="34"/>
      <c r="REQ8" s="34"/>
      <c r="RER8" s="34"/>
      <c r="RES8" s="34"/>
      <c r="RET8" s="34"/>
      <c r="REU8" s="34"/>
      <c r="REV8" s="34"/>
      <c r="REW8" s="34"/>
      <c r="REX8" s="34"/>
      <c r="REY8" s="34"/>
      <c r="REZ8" s="34"/>
      <c r="RFA8" s="34"/>
      <c r="RFB8" s="34"/>
      <c r="RFC8" s="34"/>
      <c r="RFD8" s="34"/>
      <c r="RFE8" s="34"/>
      <c r="RFF8" s="34"/>
      <c r="RFG8" s="34"/>
      <c r="RFH8" s="34"/>
      <c r="RFI8" s="34"/>
      <c r="RFJ8" s="34"/>
      <c r="RFK8" s="34"/>
      <c r="RFL8" s="34"/>
      <c r="RFM8" s="34"/>
      <c r="RFN8" s="34"/>
      <c r="RFO8" s="34"/>
      <c r="RFP8" s="34"/>
      <c r="RFQ8" s="34"/>
      <c r="RFR8" s="34"/>
      <c r="RFS8" s="34"/>
      <c r="RFT8" s="34"/>
      <c r="RFU8" s="34"/>
      <c r="RFV8" s="34"/>
      <c r="RFW8" s="34"/>
      <c r="RFX8" s="34"/>
      <c r="RFY8" s="34"/>
      <c r="RFZ8" s="34"/>
      <c r="RGA8" s="34"/>
      <c r="RGB8" s="34"/>
      <c r="RGC8" s="34"/>
      <c r="RGD8" s="34"/>
      <c r="RGE8" s="34"/>
      <c r="RGF8" s="34"/>
      <c r="RGG8" s="34"/>
      <c r="RGH8" s="34"/>
      <c r="RGI8" s="34"/>
      <c r="RGJ8" s="34"/>
      <c r="RGK8" s="34"/>
      <c r="RGL8" s="34"/>
      <c r="RGM8" s="34"/>
      <c r="RGN8" s="34"/>
      <c r="RGO8" s="34"/>
      <c r="RGP8" s="34"/>
      <c r="RGQ8" s="34"/>
      <c r="RGR8" s="34"/>
      <c r="RGS8" s="34"/>
      <c r="RGT8" s="34"/>
      <c r="RGU8" s="34"/>
      <c r="RGV8" s="34"/>
      <c r="RGW8" s="34"/>
      <c r="RGX8" s="34"/>
      <c r="RGY8" s="34"/>
      <c r="RGZ8" s="34"/>
      <c r="RHA8" s="34"/>
      <c r="RHB8" s="34"/>
      <c r="RHC8" s="34"/>
      <c r="RHD8" s="34"/>
      <c r="RHE8" s="34"/>
      <c r="RHF8" s="34"/>
      <c r="RHG8" s="34"/>
      <c r="RHH8" s="34"/>
      <c r="RHI8" s="34"/>
      <c r="RHJ8" s="34"/>
      <c r="RHK8" s="34"/>
      <c r="RHL8" s="34"/>
      <c r="RHM8" s="34"/>
      <c r="RHN8" s="34"/>
      <c r="RHO8" s="34"/>
      <c r="RHP8" s="34"/>
      <c r="RHQ8" s="34"/>
      <c r="RHR8" s="34"/>
      <c r="RHS8" s="34"/>
      <c r="RHT8" s="34"/>
      <c r="RHU8" s="34"/>
      <c r="RHV8" s="34"/>
      <c r="RHW8" s="34"/>
      <c r="RHX8" s="34"/>
      <c r="RHY8" s="34"/>
      <c r="RHZ8" s="34"/>
      <c r="RIA8" s="34"/>
      <c r="RIB8" s="34"/>
      <c r="RIC8" s="34"/>
      <c r="RID8" s="34"/>
      <c r="RIE8" s="34"/>
      <c r="RIF8" s="34"/>
      <c r="RIG8" s="34"/>
      <c r="RIH8" s="34"/>
      <c r="RII8" s="34"/>
      <c r="RIJ8" s="34"/>
      <c r="RIK8" s="34"/>
      <c r="RIL8" s="34"/>
      <c r="RIM8" s="34"/>
      <c r="RIN8" s="34"/>
      <c r="RIO8" s="34"/>
      <c r="RIP8" s="34"/>
      <c r="RIQ8" s="34"/>
      <c r="RIR8" s="34"/>
      <c r="RIS8" s="34"/>
      <c r="RIT8" s="34"/>
      <c r="RIU8" s="34"/>
      <c r="RIV8" s="34"/>
      <c r="RIW8" s="34"/>
      <c r="RIX8" s="34"/>
      <c r="RIY8" s="34"/>
      <c r="RIZ8" s="34"/>
      <c r="RJA8" s="34"/>
      <c r="RJB8" s="34"/>
      <c r="RJC8" s="34"/>
      <c r="RJD8" s="34"/>
      <c r="RJE8" s="34"/>
      <c r="RJF8" s="34"/>
      <c r="RJG8" s="34"/>
      <c r="RJH8" s="34"/>
      <c r="RJI8" s="34"/>
      <c r="RJJ8" s="34"/>
      <c r="RJK8" s="34"/>
      <c r="RJL8" s="34"/>
      <c r="RJM8" s="34"/>
      <c r="RJN8" s="34"/>
      <c r="RJO8" s="34"/>
      <c r="RJP8" s="34"/>
      <c r="RJQ8" s="34"/>
      <c r="RJR8" s="34"/>
      <c r="RJS8" s="34"/>
      <c r="RJT8" s="34"/>
      <c r="RJU8" s="34"/>
      <c r="RJV8" s="34"/>
      <c r="RJW8" s="34"/>
      <c r="RJX8" s="34"/>
      <c r="RJY8" s="34"/>
      <c r="RJZ8" s="34"/>
      <c r="RKA8" s="34"/>
      <c r="RKB8" s="34"/>
      <c r="RKC8" s="34"/>
      <c r="RKD8" s="34"/>
      <c r="RKE8" s="34"/>
      <c r="RKF8" s="34"/>
      <c r="RKG8" s="34"/>
      <c r="RKH8" s="34"/>
      <c r="RKI8" s="34"/>
      <c r="RKJ8" s="34"/>
      <c r="RKK8" s="34"/>
      <c r="RKL8" s="34"/>
      <c r="RKM8" s="34"/>
      <c r="RKN8" s="34"/>
      <c r="RKO8" s="34"/>
      <c r="RKP8" s="34"/>
      <c r="RKQ8" s="34"/>
      <c r="RKR8" s="34"/>
      <c r="RKS8" s="34"/>
      <c r="RKT8" s="34"/>
      <c r="RKU8" s="34"/>
      <c r="RKV8" s="34"/>
      <c r="RKW8" s="34"/>
      <c r="RKX8" s="34"/>
      <c r="RKY8" s="34"/>
      <c r="RKZ8" s="34"/>
      <c r="RLA8" s="34"/>
      <c r="RLB8" s="34"/>
      <c r="RLC8" s="34"/>
      <c r="RLD8" s="34"/>
      <c r="RLE8" s="34"/>
      <c r="RLF8" s="34"/>
      <c r="RLG8" s="34"/>
      <c r="RLH8" s="34"/>
      <c r="RLI8" s="34"/>
      <c r="RLJ8" s="34"/>
      <c r="RLK8" s="34"/>
      <c r="RLL8" s="34"/>
      <c r="RLM8" s="34"/>
      <c r="RLN8" s="34"/>
      <c r="RLO8" s="34"/>
      <c r="RLP8" s="34"/>
      <c r="RLQ8" s="34"/>
      <c r="RLR8" s="34"/>
      <c r="RLS8" s="34"/>
      <c r="RLT8" s="34"/>
      <c r="RLU8" s="34"/>
      <c r="RLV8" s="34"/>
      <c r="RLW8" s="34"/>
      <c r="RLX8" s="34"/>
      <c r="RLY8" s="34"/>
      <c r="RLZ8" s="34"/>
      <c r="RMA8" s="34"/>
      <c r="RMB8" s="34"/>
      <c r="RMC8" s="34"/>
      <c r="RMD8" s="34"/>
      <c r="RME8" s="34"/>
      <c r="RMF8" s="34"/>
      <c r="RMG8" s="34"/>
      <c r="RMH8" s="34"/>
      <c r="RMI8" s="34"/>
      <c r="RMJ8" s="34"/>
      <c r="RMK8" s="34"/>
      <c r="RML8" s="34"/>
      <c r="RMM8" s="34"/>
      <c r="RMN8" s="34"/>
      <c r="RMO8" s="34"/>
      <c r="RMP8" s="34"/>
      <c r="RMQ8" s="34"/>
      <c r="RMR8" s="34"/>
      <c r="RMS8" s="34"/>
      <c r="RMT8" s="34"/>
      <c r="RMU8" s="34"/>
      <c r="RMV8" s="34"/>
      <c r="RMW8" s="34"/>
      <c r="RMX8" s="34"/>
      <c r="RMY8" s="34"/>
      <c r="RMZ8" s="34"/>
      <c r="RNA8" s="34"/>
      <c r="RNB8" s="34"/>
      <c r="RNC8" s="34"/>
      <c r="RND8" s="34"/>
      <c r="RNE8" s="34"/>
      <c r="RNF8" s="34"/>
      <c r="RNG8" s="34"/>
      <c r="RNH8" s="34"/>
      <c r="RNI8" s="34"/>
      <c r="RNJ8" s="34"/>
      <c r="RNK8" s="34"/>
      <c r="RNL8" s="34"/>
      <c r="RNM8" s="34"/>
      <c r="RNN8" s="34"/>
      <c r="RNO8" s="34"/>
      <c r="RNP8" s="34"/>
      <c r="RNQ8" s="34"/>
      <c r="RNR8" s="34"/>
      <c r="RNS8" s="34"/>
      <c r="RNT8" s="34"/>
      <c r="RNU8" s="34"/>
      <c r="RNV8" s="34"/>
      <c r="RNW8" s="34"/>
      <c r="RNX8" s="34"/>
      <c r="RNY8" s="34"/>
      <c r="RNZ8" s="34"/>
      <c r="ROA8" s="34"/>
      <c r="ROB8" s="34"/>
      <c r="ROC8" s="34"/>
      <c r="ROD8" s="34"/>
      <c r="ROE8" s="34"/>
      <c r="ROF8" s="34"/>
      <c r="ROG8" s="34"/>
      <c r="ROH8" s="34"/>
      <c r="ROI8" s="34"/>
      <c r="ROJ8" s="34"/>
      <c r="ROK8" s="34"/>
      <c r="ROL8" s="34"/>
      <c r="ROM8" s="34"/>
      <c r="RON8" s="34"/>
      <c r="ROO8" s="34"/>
      <c r="ROP8" s="34"/>
      <c r="ROQ8" s="34"/>
      <c r="ROR8" s="34"/>
      <c r="ROS8" s="34"/>
      <c r="ROT8" s="34"/>
      <c r="ROU8" s="34"/>
      <c r="ROV8" s="34"/>
      <c r="ROW8" s="34"/>
      <c r="ROX8" s="34"/>
      <c r="ROY8" s="34"/>
      <c r="ROZ8" s="34"/>
      <c r="RPA8" s="34"/>
      <c r="RPB8" s="34"/>
      <c r="RPC8" s="34"/>
      <c r="RPD8" s="34"/>
      <c r="RPE8" s="34"/>
      <c r="RPF8" s="34"/>
      <c r="RPG8" s="34"/>
      <c r="RPH8" s="34"/>
      <c r="RPI8" s="34"/>
      <c r="RPJ8" s="34"/>
      <c r="RPK8" s="34"/>
      <c r="RPL8" s="34"/>
      <c r="RPM8" s="34"/>
      <c r="RPN8" s="34"/>
      <c r="RPO8" s="34"/>
      <c r="RPP8" s="34"/>
      <c r="RPQ8" s="34"/>
      <c r="RPR8" s="34"/>
      <c r="RPS8" s="34"/>
      <c r="RPT8" s="34"/>
      <c r="RPU8" s="34"/>
      <c r="RPV8" s="34"/>
      <c r="RPW8" s="34"/>
      <c r="RPX8" s="34"/>
      <c r="RPY8" s="34"/>
      <c r="RPZ8" s="34"/>
      <c r="RQA8" s="34"/>
      <c r="RQB8" s="34"/>
      <c r="RQC8" s="34"/>
      <c r="RQD8" s="34"/>
      <c r="RQE8" s="34"/>
      <c r="RQF8" s="34"/>
      <c r="RQG8" s="34"/>
      <c r="RQH8" s="34"/>
      <c r="RQI8" s="34"/>
      <c r="RQJ8" s="34"/>
      <c r="RQK8" s="34"/>
      <c r="RQL8" s="34"/>
      <c r="RQM8" s="34"/>
      <c r="RQN8" s="34"/>
      <c r="RQO8" s="34"/>
      <c r="RQP8" s="34"/>
      <c r="RQQ8" s="34"/>
      <c r="RQR8" s="34"/>
      <c r="RQS8" s="34"/>
      <c r="RQT8" s="34"/>
      <c r="RQU8" s="34"/>
      <c r="RQV8" s="34"/>
      <c r="RQW8" s="34"/>
      <c r="RQX8" s="34"/>
      <c r="RQY8" s="34"/>
      <c r="RQZ8" s="34"/>
      <c r="RRA8" s="34"/>
      <c r="RRB8" s="34"/>
      <c r="RRC8" s="34"/>
      <c r="RRD8" s="34"/>
      <c r="RRE8" s="34"/>
      <c r="RRF8" s="34"/>
      <c r="RRG8" s="34"/>
      <c r="RRH8" s="34"/>
      <c r="RRI8" s="34"/>
      <c r="RRJ8" s="34"/>
      <c r="RRK8" s="34"/>
      <c r="RRL8" s="34"/>
      <c r="RRM8" s="34"/>
      <c r="RRN8" s="34"/>
      <c r="RRO8" s="34"/>
      <c r="RRP8" s="34"/>
      <c r="RRQ8" s="34"/>
      <c r="RRR8" s="34"/>
      <c r="RRS8" s="34"/>
      <c r="RRT8" s="34"/>
      <c r="RRU8" s="34"/>
      <c r="RRV8" s="34"/>
      <c r="RRW8" s="34"/>
      <c r="RRX8" s="34"/>
      <c r="RRY8" s="34"/>
      <c r="RRZ8" s="34"/>
      <c r="RSA8" s="34"/>
      <c r="RSB8" s="34"/>
      <c r="RSC8" s="34"/>
      <c r="RSD8" s="34"/>
      <c r="RSE8" s="34"/>
      <c r="RSF8" s="34"/>
      <c r="RSG8" s="34"/>
      <c r="RSH8" s="34"/>
      <c r="RSI8" s="34"/>
      <c r="RSJ8" s="34"/>
      <c r="RSK8" s="34"/>
      <c r="RSL8" s="34"/>
      <c r="RSM8" s="34"/>
      <c r="RSN8" s="34"/>
      <c r="RSO8" s="34"/>
      <c r="RSP8" s="34"/>
      <c r="RSQ8" s="34"/>
      <c r="RSR8" s="34"/>
      <c r="RSS8" s="34"/>
      <c r="RST8" s="34"/>
      <c r="RSU8" s="34"/>
      <c r="RSV8" s="34"/>
      <c r="RSW8" s="34"/>
      <c r="RSX8" s="34"/>
      <c r="RSY8" s="34"/>
      <c r="RSZ8" s="34"/>
      <c r="RTA8" s="34"/>
      <c r="RTB8" s="34"/>
      <c r="RTC8" s="34"/>
      <c r="RTD8" s="34"/>
      <c r="RTE8" s="34"/>
      <c r="RTF8" s="34"/>
      <c r="RTG8" s="34"/>
      <c r="RTH8" s="34"/>
      <c r="RTI8" s="34"/>
      <c r="RTJ8" s="34"/>
      <c r="RTK8" s="34"/>
      <c r="RTL8" s="34"/>
      <c r="RTM8" s="34"/>
      <c r="RTN8" s="34"/>
      <c r="RTO8" s="34"/>
      <c r="RTP8" s="34"/>
      <c r="RTQ8" s="34"/>
      <c r="RTR8" s="34"/>
      <c r="RTS8" s="34"/>
      <c r="RTT8" s="34"/>
      <c r="RTU8" s="34"/>
      <c r="RTV8" s="34"/>
      <c r="RTW8" s="34"/>
      <c r="RTX8" s="34"/>
      <c r="RTY8" s="34"/>
      <c r="RTZ8" s="34"/>
      <c r="RUA8" s="34"/>
      <c r="RUB8" s="34"/>
      <c r="RUC8" s="34"/>
      <c r="RUD8" s="34"/>
      <c r="RUE8" s="34"/>
      <c r="RUF8" s="34"/>
      <c r="RUG8" s="34"/>
      <c r="RUH8" s="34"/>
      <c r="RUI8" s="34"/>
      <c r="RUJ8" s="34"/>
      <c r="RUK8" s="34"/>
      <c r="RUL8" s="34"/>
      <c r="RUM8" s="34"/>
      <c r="RUN8" s="34"/>
      <c r="RUO8" s="34"/>
      <c r="RUP8" s="34"/>
      <c r="RUQ8" s="34"/>
      <c r="RUR8" s="34"/>
      <c r="RUS8" s="34"/>
      <c r="RUT8" s="34"/>
      <c r="RUU8" s="34"/>
      <c r="RUV8" s="34"/>
      <c r="RUW8" s="34"/>
      <c r="RUX8" s="34"/>
      <c r="RUY8" s="34"/>
      <c r="RUZ8" s="34"/>
      <c r="RVA8" s="34"/>
      <c r="RVB8" s="34"/>
      <c r="RVC8" s="34"/>
      <c r="RVD8" s="34"/>
      <c r="RVE8" s="34"/>
      <c r="RVF8" s="34"/>
      <c r="RVG8" s="34"/>
      <c r="RVH8" s="34"/>
      <c r="RVI8" s="34"/>
      <c r="RVJ8" s="34"/>
      <c r="RVK8" s="34"/>
      <c r="RVL8" s="34"/>
      <c r="RVM8" s="34"/>
      <c r="RVN8" s="34"/>
      <c r="RVO8" s="34"/>
      <c r="RVP8" s="34"/>
      <c r="RVQ8" s="34"/>
      <c r="RVR8" s="34"/>
      <c r="RVS8" s="34"/>
      <c r="RVT8" s="34"/>
      <c r="RVU8" s="34"/>
      <c r="RVV8" s="34"/>
      <c r="RVW8" s="34"/>
      <c r="RVX8" s="34"/>
      <c r="RVY8" s="34"/>
      <c r="RVZ8" s="34"/>
      <c r="RWA8" s="34"/>
      <c r="RWB8" s="34"/>
      <c r="RWC8" s="34"/>
      <c r="RWD8" s="34"/>
      <c r="RWE8" s="34"/>
      <c r="RWF8" s="34"/>
      <c r="RWG8" s="34"/>
      <c r="RWH8" s="34"/>
      <c r="RWI8" s="34"/>
      <c r="RWJ8" s="34"/>
      <c r="RWK8" s="34"/>
      <c r="RWL8" s="34"/>
      <c r="RWM8" s="34"/>
      <c r="RWN8" s="34"/>
      <c r="RWO8" s="34"/>
      <c r="RWP8" s="34"/>
      <c r="RWQ8" s="34"/>
      <c r="RWR8" s="34"/>
      <c r="RWS8" s="34"/>
      <c r="RWT8" s="34"/>
      <c r="RWU8" s="34"/>
      <c r="RWV8" s="34"/>
      <c r="RWW8" s="34"/>
      <c r="RWX8" s="34"/>
      <c r="RWY8" s="34"/>
      <c r="RWZ8" s="34"/>
      <c r="RXA8" s="34"/>
      <c r="RXB8" s="34"/>
      <c r="RXC8" s="34"/>
      <c r="RXD8" s="34"/>
      <c r="RXE8" s="34"/>
      <c r="RXF8" s="34"/>
      <c r="RXG8" s="34"/>
      <c r="RXH8" s="34"/>
      <c r="RXI8" s="34"/>
      <c r="RXJ8" s="34"/>
      <c r="RXK8" s="34"/>
      <c r="RXL8" s="34"/>
      <c r="RXM8" s="34"/>
      <c r="RXN8" s="34"/>
      <c r="RXO8" s="34"/>
      <c r="RXP8" s="34"/>
      <c r="RXQ8" s="34"/>
      <c r="RXR8" s="34"/>
      <c r="RXS8" s="34"/>
      <c r="RXT8" s="34"/>
      <c r="RXU8" s="34"/>
      <c r="RXV8" s="34"/>
      <c r="RXW8" s="34"/>
      <c r="RXX8" s="34"/>
      <c r="RXY8" s="34"/>
      <c r="RXZ8" s="34"/>
      <c r="RYA8" s="34"/>
      <c r="RYB8" s="34"/>
      <c r="RYC8" s="34"/>
      <c r="RYD8" s="34"/>
      <c r="RYE8" s="34"/>
      <c r="RYF8" s="34"/>
      <c r="RYG8" s="34"/>
      <c r="RYH8" s="34"/>
      <c r="RYI8" s="34"/>
      <c r="RYJ8" s="34"/>
      <c r="RYK8" s="34"/>
      <c r="RYL8" s="34"/>
      <c r="RYM8" s="34"/>
      <c r="RYN8" s="34"/>
      <c r="RYO8" s="34"/>
      <c r="RYP8" s="34"/>
      <c r="RYQ8" s="34"/>
      <c r="RYR8" s="34"/>
      <c r="RYS8" s="34"/>
      <c r="RYT8" s="34"/>
      <c r="RYU8" s="34"/>
      <c r="RYV8" s="34"/>
      <c r="RYW8" s="34"/>
      <c r="RYX8" s="34"/>
      <c r="RYY8" s="34"/>
      <c r="RYZ8" s="34"/>
      <c r="RZA8" s="34"/>
      <c r="RZB8" s="34"/>
      <c r="RZC8" s="34"/>
      <c r="RZD8" s="34"/>
      <c r="RZE8" s="34"/>
      <c r="RZF8" s="34"/>
      <c r="RZG8" s="34"/>
      <c r="RZH8" s="34"/>
      <c r="RZI8" s="34"/>
      <c r="RZJ8" s="34"/>
      <c r="RZK8" s="34"/>
      <c r="RZL8" s="34"/>
      <c r="RZM8" s="34"/>
      <c r="RZN8" s="34"/>
      <c r="RZO8" s="34"/>
      <c r="RZP8" s="34"/>
      <c r="RZQ8" s="34"/>
      <c r="RZR8" s="34"/>
      <c r="RZS8" s="34"/>
      <c r="RZT8" s="34"/>
      <c r="RZU8" s="34"/>
      <c r="RZV8" s="34"/>
      <c r="RZW8" s="34"/>
      <c r="RZX8" s="34"/>
      <c r="RZY8" s="34"/>
      <c r="RZZ8" s="34"/>
      <c r="SAA8" s="34"/>
      <c r="SAB8" s="34"/>
      <c r="SAC8" s="34"/>
      <c r="SAD8" s="34"/>
      <c r="SAE8" s="34"/>
      <c r="SAF8" s="34"/>
      <c r="SAG8" s="34"/>
      <c r="SAH8" s="34"/>
      <c r="SAI8" s="34"/>
      <c r="SAJ8" s="34"/>
      <c r="SAK8" s="34"/>
      <c r="SAL8" s="34"/>
      <c r="SAM8" s="34"/>
      <c r="SAN8" s="34"/>
      <c r="SAO8" s="34"/>
      <c r="SAP8" s="34"/>
      <c r="SAQ8" s="34"/>
      <c r="SAR8" s="34"/>
      <c r="SAS8" s="34"/>
      <c r="SAT8" s="34"/>
      <c r="SAU8" s="34"/>
      <c r="SAV8" s="34"/>
      <c r="SAW8" s="34"/>
      <c r="SAX8" s="34"/>
      <c r="SAY8" s="34"/>
      <c r="SAZ8" s="34"/>
      <c r="SBA8" s="34"/>
      <c r="SBB8" s="34"/>
      <c r="SBC8" s="34"/>
      <c r="SBD8" s="34"/>
      <c r="SBE8" s="34"/>
      <c r="SBF8" s="34"/>
      <c r="SBG8" s="34"/>
      <c r="SBH8" s="34"/>
      <c r="SBI8" s="34"/>
      <c r="SBJ8" s="34"/>
      <c r="SBK8" s="34"/>
      <c r="SBL8" s="34"/>
      <c r="SBM8" s="34"/>
      <c r="SBN8" s="34"/>
      <c r="SBO8" s="34"/>
      <c r="SBP8" s="34"/>
      <c r="SBQ8" s="34"/>
      <c r="SBR8" s="34"/>
      <c r="SBS8" s="34"/>
      <c r="SBT8" s="34"/>
      <c r="SBU8" s="34"/>
      <c r="SBV8" s="34"/>
      <c r="SBW8" s="34"/>
      <c r="SBX8" s="34"/>
      <c r="SBY8" s="34"/>
      <c r="SBZ8" s="34"/>
      <c r="SCA8" s="34"/>
      <c r="SCB8" s="34"/>
      <c r="SCC8" s="34"/>
      <c r="SCD8" s="34"/>
      <c r="SCE8" s="34"/>
      <c r="SCF8" s="34"/>
      <c r="SCG8" s="34"/>
      <c r="SCH8" s="34"/>
      <c r="SCI8" s="34"/>
      <c r="SCJ8" s="34"/>
      <c r="SCK8" s="34"/>
      <c r="SCL8" s="34"/>
      <c r="SCM8" s="34"/>
      <c r="SCN8" s="34"/>
      <c r="SCO8" s="34"/>
      <c r="SCP8" s="34"/>
      <c r="SCQ8" s="34"/>
      <c r="SCR8" s="34"/>
      <c r="SCS8" s="34"/>
      <c r="SCT8" s="34"/>
      <c r="SCU8" s="34"/>
      <c r="SCV8" s="34"/>
      <c r="SCW8" s="34"/>
      <c r="SCX8" s="34"/>
      <c r="SCY8" s="34"/>
      <c r="SCZ8" s="34"/>
      <c r="SDA8" s="34"/>
      <c r="SDB8" s="34"/>
      <c r="SDC8" s="34"/>
      <c r="SDD8" s="34"/>
      <c r="SDE8" s="34"/>
      <c r="SDF8" s="34"/>
      <c r="SDG8" s="34"/>
      <c r="SDH8" s="34"/>
      <c r="SDI8" s="34"/>
      <c r="SDJ8" s="34"/>
      <c r="SDK8" s="34"/>
      <c r="SDL8" s="34"/>
      <c r="SDM8" s="34"/>
      <c r="SDN8" s="34"/>
      <c r="SDO8" s="34"/>
      <c r="SDP8" s="34"/>
      <c r="SDQ8" s="34"/>
      <c r="SDR8" s="34"/>
      <c r="SDS8" s="34"/>
      <c r="SDT8" s="34"/>
      <c r="SDU8" s="34"/>
      <c r="SDV8" s="34"/>
      <c r="SDW8" s="34"/>
      <c r="SDX8" s="34"/>
      <c r="SDY8" s="34"/>
      <c r="SDZ8" s="34"/>
      <c r="SEA8" s="34"/>
      <c r="SEB8" s="34"/>
      <c r="SEC8" s="34"/>
      <c r="SED8" s="34"/>
      <c r="SEE8" s="34"/>
      <c r="SEF8" s="34"/>
      <c r="SEG8" s="34"/>
      <c r="SEH8" s="34"/>
      <c r="SEI8" s="34"/>
      <c r="SEJ8" s="34"/>
      <c r="SEK8" s="34"/>
      <c r="SEL8" s="34"/>
      <c r="SEM8" s="34"/>
      <c r="SEN8" s="34"/>
      <c r="SEO8" s="34"/>
      <c r="SEP8" s="34"/>
      <c r="SEQ8" s="34"/>
      <c r="SER8" s="34"/>
      <c r="SES8" s="34"/>
      <c r="SET8" s="34"/>
      <c r="SEU8" s="34"/>
      <c r="SEV8" s="34"/>
      <c r="SEW8" s="34"/>
      <c r="SEX8" s="34"/>
      <c r="SEY8" s="34"/>
      <c r="SEZ8" s="34"/>
      <c r="SFA8" s="34"/>
      <c r="SFB8" s="34"/>
      <c r="SFC8" s="34"/>
      <c r="SFD8" s="34"/>
      <c r="SFE8" s="34"/>
      <c r="SFF8" s="34"/>
      <c r="SFG8" s="34"/>
      <c r="SFH8" s="34"/>
      <c r="SFI8" s="34"/>
      <c r="SFJ8" s="34"/>
      <c r="SFK8" s="34"/>
      <c r="SFL8" s="34"/>
      <c r="SFM8" s="34"/>
      <c r="SFN8" s="34"/>
      <c r="SFO8" s="34"/>
      <c r="SFP8" s="34"/>
      <c r="SFQ8" s="34"/>
      <c r="SFR8" s="34"/>
      <c r="SFS8" s="34"/>
      <c r="SFT8" s="34"/>
      <c r="SFU8" s="34"/>
      <c r="SFV8" s="34"/>
      <c r="SFW8" s="34"/>
      <c r="SFX8" s="34"/>
      <c r="SFY8" s="34"/>
      <c r="SFZ8" s="34"/>
      <c r="SGA8" s="34"/>
      <c r="SGB8" s="34"/>
      <c r="SGC8" s="34"/>
      <c r="SGD8" s="34"/>
      <c r="SGE8" s="34"/>
      <c r="SGF8" s="34"/>
      <c r="SGG8" s="34"/>
      <c r="SGH8" s="34"/>
      <c r="SGI8" s="34"/>
      <c r="SGJ8" s="34"/>
      <c r="SGK8" s="34"/>
      <c r="SGL8" s="34"/>
      <c r="SGM8" s="34"/>
      <c r="SGN8" s="34"/>
      <c r="SGO8" s="34"/>
      <c r="SGP8" s="34"/>
      <c r="SGQ8" s="34"/>
      <c r="SGR8" s="34"/>
      <c r="SGS8" s="34"/>
      <c r="SGT8" s="34"/>
      <c r="SGU8" s="34"/>
      <c r="SGV8" s="34"/>
      <c r="SGW8" s="34"/>
      <c r="SGX8" s="34"/>
      <c r="SGY8" s="34"/>
      <c r="SGZ8" s="34"/>
      <c r="SHA8" s="34"/>
      <c r="SHB8" s="34"/>
      <c r="SHC8" s="34"/>
      <c r="SHD8" s="34"/>
      <c r="SHE8" s="34"/>
      <c r="SHF8" s="34"/>
      <c r="SHG8" s="34"/>
      <c r="SHH8" s="34"/>
      <c r="SHI8" s="34"/>
      <c r="SHJ8" s="34"/>
      <c r="SHK8" s="34"/>
      <c r="SHL8" s="34"/>
      <c r="SHM8" s="34"/>
      <c r="SHN8" s="34"/>
      <c r="SHO8" s="34"/>
      <c r="SHP8" s="34"/>
      <c r="SHQ8" s="34"/>
      <c r="SHR8" s="34"/>
      <c r="SHS8" s="34"/>
      <c r="SHT8" s="34"/>
      <c r="SHU8" s="34"/>
      <c r="SHV8" s="34"/>
      <c r="SHW8" s="34"/>
      <c r="SHX8" s="34"/>
      <c r="SHY8" s="34"/>
      <c r="SHZ8" s="34"/>
      <c r="SIA8" s="34"/>
      <c r="SIB8" s="34"/>
      <c r="SIC8" s="34"/>
      <c r="SID8" s="34"/>
      <c r="SIE8" s="34"/>
      <c r="SIF8" s="34"/>
      <c r="SIG8" s="34"/>
      <c r="SIH8" s="34"/>
      <c r="SII8" s="34"/>
      <c r="SIJ8" s="34"/>
      <c r="SIK8" s="34"/>
      <c r="SIL8" s="34"/>
      <c r="SIM8" s="34"/>
      <c r="SIN8" s="34"/>
      <c r="SIO8" s="34"/>
      <c r="SIP8" s="34"/>
      <c r="SIQ8" s="34"/>
      <c r="SIR8" s="34"/>
      <c r="SIS8" s="34"/>
      <c r="SIT8" s="34"/>
      <c r="SIU8" s="34"/>
      <c r="SIV8" s="34"/>
      <c r="SIW8" s="34"/>
      <c r="SIX8" s="34"/>
      <c r="SIY8" s="34"/>
      <c r="SIZ8" s="34"/>
      <c r="SJA8" s="34"/>
      <c r="SJB8" s="34"/>
      <c r="SJC8" s="34"/>
      <c r="SJD8" s="34"/>
      <c r="SJE8" s="34"/>
      <c r="SJF8" s="34"/>
      <c r="SJG8" s="34"/>
      <c r="SJH8" s="34"/>
      <c r="SJI8" s="34"/>
      <c r="SJJ8" s="34"/>
      <c r="SJK8" s="34"/>
      <c r="SJL8" s="34"/>
      <c r="SJM8" s="34"/>
      <c r="SJN8" s="34"/>
      <c r="SJO8" s="34"/>
      <c r="SJP8" s="34"/>
      <c r="SJQ8" s="34"/>
      <c r="SJR8" s="34"/>
      <c r="SJS8" s="34"/>
      <c r="SJT8" s="34"/>
      <c r="SJU8" s="34"/>
      <c r="SJV8" s="34"/>
      <c r="SJW8" s="34"/>
      <c r="SJX8" s="34"/>
      <c r="SJY8" s="34"/>
      <c r="SJZ8" s="34"/>
      <c r="SKA8" s="34"/>
      <c r="SKB8" s="34"/>
      <c r="SKC8" s="34"/>
      <c r="SKD8" s="34"/>
      <c r="SKE8" s="34"/>
      <c r="SKF8" s="34"/>
      <c r="SKG8" s="34"/>
      <c r="SKH8" s="34"/>
      <c r="SKI8" s="34"/>
      <c r="SKJ8" s="34"/>
      <c r="SKK8" s="34"/>
      <c r="SKL8" s="34"/>
      <c r="SKM8" s="34"/>
      <c r="SKN8" s="34"/>
      <c r="SKO8" s="34"/>
      <c r="SKP8" s="34"/>
      <c r="SKQ8" s="34"/>
      <c r="SKR8" s="34"/>
      <c r="SKS8" s="34"/>
      <c r="SKT8" s="34"/>
      <c r="SKU8" s="34"/>
      <c r="SKV8" s="34"/>
      <c r="SKW8" s="34"/>
      <c r="SKX8" s="34"/>
      <c r="SKY8" s="34"/>
      <c r="SKZ8" s="34"/>
      <c r="SLA8" s="34"/>
      <c r="SLB8" s="34"/>
      <c r="SLC8" s="34"/>
      <c r="SLD8" s="34"/>
      <c r="SLE8" s="34"/>
      <c r="SLF8" s="34"/>
      <c r="SLG8" s="34"/>
      <c r="SLH8" s="34"/>
      <c r="SLI8" s="34"/>
      <c r="SLJ8" s="34"/>
      <c r="SLK8" s="34"/>
      <c r="SLL8" s="34"/>
      <c r="SLM8" s="34"/>
      <c r="SLN8" s="34"/>
      <c r="SLO8" s="34"/>
      <c r="SLP8" s="34"/>
      <c r="SLQ8" s="34"/>
      <c r="SLR8" s="34"/>
      <c r="SLS8" s="34"/>
      <c r="SLT8" s="34"/>
      <c r="SLU8" s="34"/>
      <c r="SLV8" s="34"/>
      <c r="SLW8" s="34"/>
      <c r="SLX8" s="34"/>
      <c r="SLY8" s="34"/>
      <c r="SLZ8" s="34"/>
      <c r="SMA8" s="34"/>
      <c r="SMB8" s="34"/>
      <c r="SMC8" s="34"/>
      <c r="SMD8" s="34"/>
      <c r="SME8" s="34"/>
      <c r="SMF8" s="34"/>
      <c r="SMG8" s="34"/>
      <c r="SMH8" s="34"/>
      <c r="SMI8" s="34"/>
      <c r="SMJ8" s="34"/>
      <c r="SMK8" s="34"/>
      <c r="SML8" s="34"/>
      <c r="SMM8" s="34"/>
      <c r="SMN8" s="34"/>
      <c r="SMO8" s="34"/>
      <c r="SMP8" s="34"/>
      <c r="SMQ8" s="34"/>
      <c r="SMR8" s="34"/>
      <c r="SMS8" s="34"/>
      <c r="SMT8" s="34"/>
      <c r="SMU8" s="34"/>
      <c r="SMV8" s="34"/>
      <c r="SMW8" s="34"/>
      <c r="SMX8" s="34"/>
      <c r="SMY8" s="34"/>
      <c r="SMZ8" s="34"/>
      <c r="SNA8" s="34"/>
      <c r="SNB8" s="34"/>
      <c r="SNC8" s="34"/>
      <c r="SND8" s="34"/>
      <c r="SNE8" s="34"/>
      <c r="SNF8" s="34"/>
      <c r="SNG8" s="34"/>
      <c r="SNH8" s="34"/>
      <c r="SNI8" s="34"/>
      <c r="SNJ8" s="34"/>
      <c r="SNK8" s="34"/>
      <c r="SNL8" s="34"/>
      <c r="SNM8" s="34"/>
      <c r="SNN8" s="34"/>
      <c r="SNO8" s="34"/>
      <c r="SNP8" s="34"/>
      <c r="SNQ8" s="34"/>
      <c r="SNR8" s="34"/>
      <c r="SNS8" s="34"/>
      <c r="SNT8" s="34"/>
      <c r="SNU8" s="34"/>
      <c r="SNV8" s="34"/>
      <c r="SNW8" s="34"/>
      <c r="SNX8" s="34"/>
      <c r="SNY8" s="34"/>
      <c r="SNZ8" s="34"/>
      <c r="SOA8" s="34"/>
      <c r="SOB8" s="34"/>
      <c r="SOC8" s="34"/>
      <c r="SOD8" s="34"/>
      <c r="SOE8" s="34"/>
      <c r="SOF8" s="34"/>
      <c r="SOG8" s="34"/>
      <c r="SOH8" s="34"/>
      <c r="SOI8" s="34"/>
      <c r="SOJ8" s="34"/>
      <c r="SOK8" s="34"/>
      <c r="SOL8" s="34"/>
      <c r="SOM8" s="34"/>
      <c r="SON8" s="34"/>
      <c r="SOO8" s="34"/>
      <c r="SOP8" s="34"/>
      <c r="SOQ8" s="34"/>
      <c r="SOR8" s="34"/>
      <c r="SOS8" s="34"/>
      <c r="SOT8" s="34"/>
      <c r="SOU8" s="34"/>
      <c r="SOV8" s="34"/>
      <c r="SOW8" s="34"/>
      <c r="SOX8" s="34"/>
      <c r="SOY8" s="34"/>
      <c r="SOZ8" s="34"/>
      <c r="SPA8" s="34"/>
      <c r="SPB8" s="34"/>
      <c r="SPC8" s="34"/>
      <c r="SPD8" s="34"/>
      <c r="SPE8" s="34"/>
      <c r="SPF8" s="34"/>
      <c r="SPG8" s="34"/>
      <c r="SPH8" s="34"/>
      <c r="SPI8" s="34"/>
      <c r="SPJ8" s="34"/>
      <c r="SPK8" s="34"/>
      <c r="SPL8" s="34"/>
      <c r="SPM8" s="34"/>
      <c r="SPN8" s="34"/>
      <c r="SPO8" s="34"/>
      <c r="SPP8" s="34"/>
      <c r="SPQ8" s="34"/>
      <c r="SPR8" s="34"/>
      <c r="SPS8" s="34"/>
      <c r="SPT8" s="34"/>
      <c r="SPU8" s="34"/>
      <c r="SPV8" s="34"/>
      <c r="SPW8" s="34"/>
      <c r="SPX8" s="34"/>
      <c r="SPY8" s="34"/>
      <c r="SPZ8" s="34"/>
      <c r="SQA8" s="34"/>
      <c r="SQB8" s="34"/>
      <c r="SQC8" s="34"/>
      <c r="SQD8" s="34"/>
      <c r="SQE8" s="34"/>
      <c r="SQF8" s="34"/>
      <c r="SQG8" s="34"/>
      <c r="SQH8" s="34"/>
      <c r="SQI8" s="34"/>
      <c r="SQJ8" s="34"/>
      <c r="SQK8" s="34"/>
      <c r="SQL8" s="34"/>
      <c r="SQM8" s="34"/>
      <c r="SQN8" s="34"/>
      <c r="SQO8" s="34"/>
      <c r="SQP8" s="34"/>
      <c r="SQQ8" s="34"/>
      <c r="SQR8" s="34"/>
      <c r="SQS8" s="34"/>
      <c r="SQT8" s="34"/>
      <c r="SQU8" s="34"/>
      <c r="SQV8" s="34"/>
      <c r="SQW8" s="34"/>
      <c r="SQX8" s="34"/>
      <c r="SQY8" s="34"/>
      <c r="SQZ8" s="34"/>
      <c r="SRA8" s="34"/>
      <c r="SRB8" s="34"/>
      <c r="SRC8" s="34"/>
      <c r="SRD8" s="34"/>
      <c r="SRE8" s="34"/>
      <c r="SRF8" s="34"/>
      <c r="SRG8" s="34"/>
      <c r="SRH8" s="34"/>
      <c r="SRI8" s="34"/>
      <c r="SRJ8" s="34"/>
      <c r="SRK8" s="34"/>
      <c r="SRL8" s="34"/>
      <c r="SRM8" s="34"/>
      <c r="SRN8" s="34"/>
      <c r="SRO8" s="34"/>
      <c r="SRP8" s="34"/>
      <c r="SRQ8" s="34"/>
      <c r="SRR8" s="34"/>
      <c r="SRS8" s="34"/>
      <c r="SRT8" s="34"/>
      <c r="SRU8" s="34"/>
      <c r="SRV8" s="34"/>
      <c r="SRW8" s="34"/>
      <c r="SRX8" s="34"/>
      <c r="SRY8" s="34"/>
      <c r="SRZ8" s="34"/>
      <c r="SSA8" s="34"/>
      <c r="SSB8" s="34"/>
      <c r="SSC8" s="34"/>
      <c r="SSD8" s="34"/>
      <c r="SSE8" s="34"/>
      <c r="SSF8" s="34"/>
      <c r="SSG8" s="34"/>
      <c r="SSH8" s="34"/>
      <c r="SSI8" s="34"/>
      <c r="SSJ8" s="34"/>
      <c r="SSK8" s="34"/>
      <c r="SSL8" s="34"/>
      <c r="SSM8" s="34"/>
      <c r="SSN8" s="34"/>
      <c r="SSO8" s="34"/>
      <c r="SSP8" s="34"/>
      <c r="SSQ8" s="34"/>
      <c r="SSR8" s="34"/>
      <c r="SSS8" s="34"/>
      <c r="SST8" s="34"/>
      <c r="SSU8" s="34"/>
      <c r="SSV8" s="34"/>
      <c r="SSW8" s="34"/>
      <c r="SSX8" s="34"/>
      <c r="SSY8" s="34"/>
      <c r="SSZ8" s="34"/>
      <c r="STA8" s="34"/>
      <c r="STB8" s="34"/>
      <c r="STC8" s="34"/>
      <c r="STD8" s="34"/>
      <c r="STE8" s="34"/>
      <c r="STF8" s="34"/>
      <c r="STG8" s="34"/>
      <c r="STH8" s="34"/>
      <c r="STI8" s="34"/>
      <c r="STJ8" s="34"/>
      <c r="STK8" s="34"/>
      <c r="STL8" s="34"/>
      <c r="STM8" s="34"/>
      <c r="STN8" s="34"/>
      <c r="STO8" s="34"/>
      <c r="STP8" s="34"/>
      <c r="STQ8" s="34"/>
      <c r="STR8" s="34"/>
      <c r="STS8" s="34"/>
      <c r="STT8" s="34"/>
      <c r="STU8" s="34"/>
      <c r="STV8" s="34"/>
      <c r="STW8" s="34"/>
      <c r="STX8" s="34"/>
      <c r="STY8" s="34"/>
      <c r="STZ8" s="34"/>
      <c r="SUA8" s="34"/>
      <c r="SUB8" s="34"/>
      <c r="SUC8" s="34"/>
      <c r="SUD8" s="34"/>
      <c r="SUE8" s="34"/>
      <c r="SUF8" s="34"/>
      <c r="SUG8" s="34"/>
      <c r="SUH8" s="34"/>
      <c r="SUI8" s="34"/>
      <c r="SUJ8" s="34"/>
      <c r="SUK8" s="34"/>
      <c r="SUL8" s="34"/>
      <c r="SUM8" s="34"/>
      <c r="SUN8" s="34"/>
      <c r="SUO8" s="34"/>
      <c r="SUP8" s="34"/>
      <c r="SUQ8" s="34"/>
      <c r="SUR8" s="34"/>
      <c r="SUS8" s="34"/>
      <c r="SUT8" s="34"/>
      <c r="SUU8" s="34"/>
      <c r="SUV8" s="34"/>
      <c r="SUW8" s="34"/>
      <c r="SUX8" s="34"/>
      <c r="SUY8" s="34"/>
      <c r="SUZ8" s="34"/>
      <c r="SVA8" s="34"/>
      <c r="SVB8" s="34"/>
      <c r="SVC8" s="34"/>
      <c r="SVD8" s="34"/>
      <c r="SVE8" s="34"/>
      <c r="SVF8" s="34"/>
      <c r="SVG8" s="34"/>
      <c r="SVH8" s="34"/>
      <c r="SVI8" s="34"/>
      <c r="SVJ8" s="34"/>
      <c r="SVK8" s="34"/>
      <c r="SVL8" s="34"/>
      <c r="SVM8" s="34"/>
      <c r="SVN8" s="34"/>
      <c r="SVO8" s="34"/>
      <c r="SVP8" s="34"/>
      <c r="SVQ8" s="34"/>
      <c r="SVR8" s="34"/>
      <c r="SVS8" s="34"/>
      <c r="SVT8" s="34"/>
      <c r="SVU8" s="34"/>
      <c r="SVV8" s="34"/>
      <c r="SVW8" s="34"/>
      <c r="SVX8" s="34"/>
      <c r="SVY8" s="34"/>
      <c r="SVZ8" s="34"/>
      <c r="SWA8" s="34"/>
      <c r="SWB8" s="34"/>
      <c r="SWC8" s="34"/>
      <c r="SWD8" s="34"/>
      <c r="SWE8" s="34"/>
      <c r="SWF8" s="34"/>
      <c r="SWG8" s="34"/>
      <c r="SWH8" s="34"/>
      <c r="SWI8" s="34"/>
      <c r="SWJ8" s="34"/>
      <c r="SWK8" s="34"/>
      <c r="SWL8" s="34"/>
      <c r="SWM8" s="34"/>
      <c r="SWN8" s="34"/>
      <c r="SWO8" s="34"/>
      <c r="SWP8" s="34"/>
      <c r="SWQ8" s="34"/>
      <c r="SWR8" s="34"/>
      <c r="SWS8" s="34"/>
      <c r="SWT8" s="34"/>
      <c r="SWU8" s="34"/>
      <c r="SWV8" s="34"/>
      <c r="SWW8" s="34"/>
      <c r="SWX8" s="34"/>
      <c r="SWY8" s="34"/>
      <c r="SWZ8" s="34"/>
      <c r="SXA8" s="34"/>
      <c r="SXB8" s="34"/>
      <c r="SXC8" s="34"/>
      <c r="SXD8" s="34"/>
      <c r="SXE8" s="34"/>
      <c r="SXF8" s="34"/>
      <c r="SXG8" s="34"/>
      <c r="SXH8" s="34"/>
      <c r="SXI8" s="34"/>
      <c r="SXJ8" s="34"/>
      <c r="SXK8" s="34"/>
      <c r="SXL8" s="34"/>
      <c r="SXM8" s="34"/>
      <c r="SXN8" s="34"/>
      <c r="SXO8" s="34"/>
      <c r="SXP8" s="34"/>
      <c r="SXQ8" s="34"/>
      <c r="SXR8" s="34"/>
      <c r="SXS8" s="34"/>
      <c r="SXT8" s="34"/>
      <c r="SXU8" s="34"/>
      <c r="SXV8" s="34"/>
      <c r="SXW8" s="34"/>
      <c r="SXX8" s="34"/>
      <c r="SXY8" s="34"/>
      <c r="SXZ8" s="34"/>
      <c r="SYA8" s="34"/>
      <c r="SYB8" s="34"/>
      <c r="SYC8" s="34"/>
      <c r="SYD8" s="34"/>
      <c r="SYE8" s="34"/>
      <c r="SYF8" s="34"/>
      <c r="SYG8" s="34"/>
      <c r="SYH8" s="34"/>
      <c r="SYI8" s="34"/>
      <c r="SYJ8" s="34"/>
      <c r="SYK8" s="34"/>
      <c r="SYL8" s="34"/>
      <c r="SYM8" s="34"/>
      <c r="SYN8" s="34"/>
      <c r="SYO8" s="34"/>
      <c r="SYP8" s="34"/>
      <c r="SYQ8" s="34"/>
      <c r="SYR8" s="34"/>
      <c r="SYS8" s="34"/>
      <c r="SYT8" s="34"/>
      <c r="SYU8" s="34"/>
      <c r="SYV8" s="34"/>
      <c r="SYW8" s="34"/>
      <c r="SYX8" s="34"/>
      <c r="SYY8" s="34"/>
      <c r="SYZ8" s="34"/>
      <c r="SZA8" s="34"/>
      <c r="SZB8" s="34"/>
      <c r="SZC8" s="34"/>
      <c r="SZD8" s="34"/>
      <c r="SZE8" s="34"/>
      <c r="SZF8" s="34"/>
      <c r="SZG8" s="34"/>
      <c r="SZH8" s="34"/>
      <c r="SZI8" s="34"/>
      <c r="SZJ8" s="34"/>
      <c r="SZK8" s="34"/>
      <c r="SZL8" s="34"/>
      <c r="SZM8" s="34"/>
      <c r="SZN8" s="34"/>
      <c r="SZO8" s="34"/>
      <c r="SZP8" s="34"/>
      <c r="SZQ8" s="34"/>
      <c r="SZR8" s="34"/>
      <c r="SZS8" s="34"/>
      <c r="SZT8" s="34"/>
      <c r="SZU8" s="34"/>
      <c r="SZV8" s="34"/>
      <c r="SZW8" s="34"/>
      <c r="SZX8" s="34"/>
      <c r="SZY8" s="34"/>
      <c r="SZZ8" s="34"/>
      <c r="TAA8" s="34"/>
      <c r="TAB8" s="34"/>
      <c r="TAC8" s="34"/>
      <c r="TAD8" s="34"/>
      <c r="TAE8" s="34"/>
      <c r="TAF8" s="34"/>
      <c r="TAG8" s="34"/>
      <c r="TAH8" s="34"/>
      <c r="TAI8" s="34"/>
      <c r="TAJ8" s="34"/>
      <c r="TAK8" s="34"/>
      <c r="TAL8" s="34"/>
      <c r="TAM8" s="34"/>
      <c r="TAN8" s="34"/>
      <c r="TAO8" s="34"/>
      <c r="TAP8" s="34"/>
      <c r="TAQ8" s="34"/>
      <c r="TAR8" s="34"/>
      <c r="TAS8" s="34"/>
      <c r="TAT8" s="34"/>
      <c r="TAU8" s="34"/>
      <c r="TAV8" s="34"/>
      <c r="TAW8" s="34"/>
      <c r="TAX8" s="34"/>
      <c r="TAY8" s="34"/>
      <c r="TAZ8" s="34"/>
      <c r="TBA8" s="34"/>
      <c r="TBB8" s="34"/>
      <c r="TBC8" s="34"/>
      <c r="TBD8" s="34"/>
      <c r="TBE8" s="34"/>
      <c r="TBF8" s="34"/>
      <c r="TBG8" s="34"/>
      <c r="TBH8" s="34"/>
      <c r="TBI8" s="34"/>
      <c r="TBJ8" s="34"/>
      <c r="TBK8" s="34"/>
      <c r="TBL8" s="34"/>
      <c r="TBM8" s="34"/>
      <c r="TBN8" s="34"/>
      <c r="TBO8" s="34"/>
      <c r="TBP8" s="34"/>
      <c r="TBQ8" s="34"/>
      <c r="TBR8" s="34"/>
      <c r="TBS8" s="34"/>
      <c r="TBT8" s="34"/>
      <c r="TBU8" s="34"/>
      <c r="TBV8" s="34"/>
      <c r="TBW8" s="34"/>
      <c r="TBX8" s="34"/>
      <c r="TBY8" s="34"/>
      <c r="TBZ8" s="34"/>
      <c r="TCA8" s="34"/>
      <c r="TCB8" s="34"/>
      <c r="TCC8" s="34"/>
      <c r="TCD8" s="34"/>
      <c r="TCE8" s="34"/>
      <c r="TCF8" s="34"/>
      <c r="TCG8" s="34"/>
      <c r="TCH8" s="34"/>
      <c r="TCI8" s="34"/>
      <c r="TCJ8" s="34"/>
      <c r="TCK8" s="34"/>
      <c r="TCL8" s="34"/>
      <c r="TCM8" s="34"/>
      <c r="TCN8" s="34"/>
      <c r="TCO8" s="34"/>
      <c r="TCP8" s="34"/>
      <c r="TCQ8" s="34"/>
      <c r="TCR8" s="34"/>
      <c r="TCS8" s="34"/>
      <c r="TCT8" s="34"/>
      <c r="TCU8" s="34"/>
      <c r="TCV8" s="34"/>
      <c r="TCW8" s="34"/>
      <c r="TCX8" s="34"/>
      <c r="TCY8" s="34"/>
      <c r="TCZ8" s="34"/>
      <c r="TDA8" s="34"/>
      <c r="TDB8" s="34"/>
      <c r="TDC8" s="34"/>
      <c r="TDD8" s="34"/>
      <c r="TDE8" s="34"/>
      <c r="TDF8" s="34"/>
      <c r="TDG8" s="34"/>
      <c r="TDH8" s="34"/>
      <c r="TDI8" s="34"/>
      <c r="TDJ8" s="34"/>
      <c r="TDK8" s="34"/>
      <c r="TDL8" s="34"/>
      <c r="TDM8" s="34"/>
      <c r="TDN8" s="34"/>
      <c r="TDO8" s="34"/>
      <c r="TDP8" s="34"/>
      <c r="TDQ8" s="34"/>
      <c r="TDR8" s="34"/>
      <c r="TDS8" s="34"/>
      <c r="TDT8" s="34"/>
      <c r="TDU8" s="34"/>
      <c r="TDV8" s="34"/>
      <c r="TDW8" s="34"/>
      <c r="TDX8" s="34"/>
      <c r="TDY8" s="34"/>
      <c r="TDZ8" s="34"/>
      <c r="TEA8" s="34"/>
      <c r="TEB8" s="34"/>
      <c r="TEC8" s="34"/>
      <c r="TED8" s="34"/>
      <c r="TEE8" s="34"/>
      <c r="TEF8" s="34"/>
      <c r="TEG8" s="34"/>
      <c r="TEH8" s="34"/>
      <c r="TEI8" s="34"/>
      <c r="TEJ8" s="34"/>
      <c r="TEK8" s="34"/>
      <c r="TEL8" s="34"/>
      <c r="TEM8" s="34"/>
      <c r="TEN8" s="34"/>
      <c r="TEO8" s="34"/>
      <c r="TEP8" s="34"/>
      <c r="TEQ8" s="34"/>
      <c r="TER8" s="34"/>
      <c r="TES8" s="34"/>
      <c r="TET8" s="34"/>
      <c r="TEU8" s="34"/>
      <c r="TEV8" s="34"/>
      <c r="TEW8" s="34"/>
      <c r="TEX8" s="34"/>
      <c r="TEY8" s="34"/>
      <c r="TEZ8" s="34"/>
      <c r="TFA8" s="34"/>
      <c r="TFB8" s="34"/>
      <c r="TFC8" s="34"/>
      <c r="TFD8" s="34"/>
      <c r="TFE8" s="34"/>
      <c r="TFF8" s="34"/>
      <c r="TFG8" s="34"/>
      <c r="TFH8" s="34"/>
      <c r="TFI8" s="34"/>
      <c r="TFJ8" s="34"/>
      <c r="TFK8" s="34"/>
      <c r="TFL8" s="34"/>
      <c r="TFM8" s="34"/>
      <c r="TFN8" s="34"/>
      <c r="TFO8" s="34"/>
      <c r="TFP8" s="34"/>
      <c r="TFQ8" s="34"/>
      <c r="TFR8" s="34"/>
      <c r="TFS8" s="34"/>
      <c r="TFT8" s="34"/>
      <c r="TFU8" s="34"/>
      <c r="TFV8" s="34"/>
      <c r="TFW8" s="34"/>
      <c r="TFX8" s="34"/>
      <c r="TFY8" s="34"/>
      <c r="TFZ8" s="34"/>
      <c r="TGA8" s="34"/>
      <c r="TGB8" s="34"/>
      <c r="TGC8" s="34"/>
      <c r="TGD8" s="34"/>
      <c r="TGE8" s="34"/>
      <c r="TGF8" s="34"/>
      <c r="TGG8" s="34"/>
      <c r="TGH8" s="34"/>
      <c r="TGI8" s="34"/>
      <c r="TGJ8" s="34"/>
      <c r="TGK8" s="34"/>
      <c r="TGL8" s="34"/>
      <c r="TGM8" s="34"/>
      <c r="TGN8" s="34"/>
      <c r="TGO8" s="34"/>
      <c r="TGP8" s="34"/>
      <c r="TGQ8" s="34"/>
      <c r="TGR8" s="34"/>
      <c r="TGS8" s="34"/>
      <c r="TGT8" s="34"/>
      <c r="TGU8" s="34"/>
      <c r="TGV8" s="34"/>
      <c r="TGW8" s="34"/>
      <c r="TGX8" s="34"/>
      <c r="TGY8" s="34"/>
      <c r="TGZ8" s="34"/>
      <c r="THA8" s="34"/>
      <c r="THB8" s="34"/>
      <c r="THC8" s="34"/>
      <c r="THD8" s="34"/>
      <c r="THE8" s="34"/>
      <c r="THF8" s="34"/>
      <c r="THG8" s="34"/>
      <c r="THH8" s="34"/>
      <c r="THI8" s="34"/>
      <c r="THJ8" s="34"/>
      <c r="THK8" s="34"/>
      <c r="THL8" s="34"/>
      <c r="THM8" s="34"/>
      <c r="THN8" s="34"/>
      <c r="THO8" s="34"/>
      <c r="THP8" s="34"/>
      <c r="THQ8" s="34"/>
      <c r="THR8" s="34"/>
      <c r="THS8" s="34"/>
      <c r="THT8" s="34"/>
      <c r="THU8" s="34"/>
      <c r="THV8" s="34"/>
      <c r="THW8" s="34"/>
      <c r="THX8" s="34"/>
      <c r="THY8" s="34"/>
      <c r="THZ8" s="34"/>
      <c r="TIA8" s="34"/>
      <c r="TIB8" s="34"/>
      <c r="TIC8" s="34"/>
      <c r="TID8" s="34"/>
      <c r="TIE8" s="34"/>
      <c r="TIF8" s="34"/>
      <c r="TIG8" s="34"/>
      <c r="TIH8" s="34"/>
      <c r="TII8" s="34"/>
      <c r="TIJ8" s="34"/>
      <c r="TIK8" s="34"/>
      <c r="TIL8" s="34"/>
      <c r="TIM8" s="34"/>
      <c r="TIN8" s="34"/>
      <c r="TIO8" s="34"/>
      <c r="TIP8" s="34"/>
      <c r="TIQ8" s="34"/>
      <c r="TIR8" s="34"/>
      <c r="TIS8" s="34"/>
      <c r="TIT8" s="34"/>
      <c r="TIU8" s="34"/>
      <c r="TIV8" s="34"/>
      <c r="TIW8" s="34"/>
      <c r="TIX8" s="34"/>
      <c r="TIY8" s="34"/>
      <c r="TIZ8" s="34"/>
      <c r="TJA8" s="34"/>
      <c r="TJB8" s="34"/>
      <c r="TJC8" s="34"/>
      <c r="TJD8" s="34"/>
      <c r="TJE8" s="34"/>
      <c r="TJF8" s="34"/>
      <c r="TJG8" s="34"/>
      <c r="TJH8" s="34"/>
      <c r="TJI8" s="34"/>
      <c r="TJJ8" s="34"/>
      <c r="TJK8" s="34"/>
      <c r="TJL8" s="34"/>
      <c r="TJM8" s="34"/>
      <c r="TJN8" s="34"/>
      <c r="TJO8" s="34"/>
      <c r="TJP8" s="34"/>
      <c r="TJQ8" s="34"/>
      <c r="TJR8" s="34"/>
      <c r="TJS8" s="34"/>
      <c r="TJT8" s="34"/>
      <c r="TJU8" s="34"/>
      <c r="TJV8" s="34"/>
      <c r="TJW8" s="34"/>
      <c r="TJX8" s="34"/>
      <c r="TJY8" s="34"/>
      <c r="TJZ8" s="34"/>
      <c r="TKA8" s="34"/>
      <c r="TKB8" s="34"/>
      <c r="TKC8" s="34"/>
      <c r="TKD8" s="34"/>
      <c r="TKE8" s="34"/>
      <c r="TKF8" s="34"/>
      <c r="TKG8" s="34"/>
      <c r="TKH8" s="34"/>
      <c r="TKI8" s="34"/>
      <c r="TKJ8" s="34"/>
      <c r="TKK8" s="34"/>
      <c r="TKL8" s="34"/>
      <c r="TKM8" s="34"/>
      <c r="TKN8" s="34"/>
      <c r="TKO8" s="34"/>
      <c r="TKP8" s="34"/>
      <c r="TKQ8" s="34"/>
      <c r="TKR8" s="34"/>
      <c r="TKS8" s="34"/>
      <c r="TKT8" s="34"/>
      <c r="TKU8" s="34"/>
      <c r="TKV8" s="34"/>
      <c r="TKW8" s="34"/>
      <c r="TKX8" s="34"/>
      <c r="TKY8" s="34"/>
      <c r="TKZ8" s="34"/>
      <c r="TLA8" s="34"/>
      <c r="TLB8" s="34"/>
      <c r="TLC8" s="34"/>
      <c r="TLD8" s="34"/>
      <c r="TLE8" s="34"/>
      <c r="TLF8" s="34"/>
      <c r="TLG8" s="34"/>
      <c r="TLH8" s="34"/>
      <c r="TLI8" s="34"/>
      <c r="TLJ8" s="34"/>
      <c r="TLK8" s="34"/>
      <c r="TLL8" s="34"/>
      <c r="TLM8" s="34"/>
      <c r="TLN8" s="34"/>
      <c r="TLO8" s="34"/>
      <c r="TLP8" s="34"/>
      <c r="TLQ8" s="34"/>
      <c r="TLR8" s="34"/>
      <c r="TLS8" s="34"/>
      <c r="TLT8" s="34"/>
      <c r="TLU8" s="34"/>
      <c r="TLV8" s="34"/>
      <c r="TLW8" s="34"/>
      <c r="TLX8" s="34"/>
      <c r="TLY8" s="34"/>
      <c r="TLZ8" s="34"/>
      <c r="TMA8" s="34"/>
      <c r="TMB8" s="34"/>
      <c r="TMC8" s="34"/>
      <c r="TMD8" s="34"/>
      <c r="TME8" s="34"/>
      <c r="TMF8" s="34"/>
      <c r="TMG8" s="34"/>
      <c r="TMH8" s="34"/>
      <c r="TMI8" s="34"/>
      <c r="TMJ8" s="34"/>
      <c r="TMK8" s="34"/>
      <c r="TML8" s="34"/>
      <c r="TMM8" s="34"/>
      <c r="TMN8" s="34"/>
      <c r="TMO8" s="34"/>
      <c r="TMP8" s="34"/>
      <c r="TMQ8" s="34"/>
      <c r="TMR8" s="34"/>
      <c r="TMS8" s="34"/>
      <c r="TMT8" s="34"/>
      <c r="TMU8" s="34"/>
      <c r="TMV8" s="34"/>
      <c r="TMW8" s="34"/>
      <c r="TMX8" s="34"/>
      <c r="TMY8" s="34"/>
      <c r="TMZ8" s="34"/>
      <c r="TNA8" s="34"/>
      <c r="TNB8" s="34"/>
      <c r="TNC8" s="34"/>
      <c r="TND8" s="34"/>
      <c r="TNE8" s="34"/>
      <c r="TNF8" s="34"/>
      <c r="TNG8" s="34"/>
      <c r="TNH8" s="34"/>
      <c r="TNI8" s="34"/>
      <c r="TNJ8" s="34"/>
      <c r="TNK8" s="34"/>
      <c r="TNL8" s="34"/>
      <c r="TNM8" s="34"/>
      <c r="TNN8" s="34"/>
      <c r="TNO8" s="34"/>
      <c r="TNP8" s="34"/>
      <c r="TNQ8" s="34"/>
      <c r="TNR8" s="34"/>
      <c r="TNS8" s="34"/>
      <c r="TNT8" s="34"/>
      <c r="TNU8" s="34"/>
      <c r="TNV8" s="34"/>
      <c r="TNW8" s="34"/>
      <c r="TNX8" s="34"/>
      <c r="TNY8" s="34"/>
      <c r="TNZ8" s="34"/>
      <c r="TOA8" s="34"/>
      <c r="TOB8" s="34"/>
      <c r="TOC8" s="34"/>
      <c r="TOD8" s="34"/>
      <c r="TOE8" s="34"/>
      <c r="TOF8" s="34"/>
      <c r="TOG8" s="34"/>
      <c r="TOH8" s="34"/>
      <c r="TOI8" s="34"/>
      <c r="TOJ8" s="34"/>
      <c r="TOK8" s="34"/>
      <c r="TOL8" s="34"/>
      <c r="TOM8" s="34"/>
      <c r="TON8" s="34"/>
      <c r="TOO8" s="34"/>
      <c r="TOP8" s="34"/>
      <c r="TOQ8" s="34"/>
      <c r="TOR8" s="34"/>
      <c r="TOS8" s="34"/>
      <c r="TOT8" s="34"/>
      <c r="TOU8" s="34"/>
      <c r="TOV8" s="34"/>
      <c r="TOW8" s="34"/>
      <c r="TOX8" s="34"/>
      <c r="TOY8" s="34"/>
      <c r="TOZ8" s="34"/>
      <c r="TPA8" s="34"/>
      <c r="TPB8" s="34"/>
      <c r="TPC8" s="34"/>
      <c r="TPD8" s="34"/>
      <c r="TPE8" s="34"/>
      <c r="TPF8" s="34"/>
      <c r="TPG8" s="34"/>
      <c r="TPH8" s="34"/>
      <c r="TPI8" s="34"/>
      <c r="TPJ8" s="34"/>
      <c r="TPK8" s="34"/>
      <c r="TPL8" s="34"/>
      <c r="TPM8" s="34"/>
      <c r="TPN8" s="34"/>
      <c r="TPO8" s="34"/>
      <c r="TPP8" s="34"/>
      <c r="TPQ8" s="34"/>
      <c r="TPR8" s="34"/>
      <c r="TPS8" s="34"/>
      <c r="TPT8" s="34"/>
      <c r="TPU8" s="34"/>
      <c r="TPV8" s="34"/>
      <c r="TPW8" s="34"/>
      <c r="TPX8" s="34"/>
      <c r="TPY8" s="34"/>
      <c r="TPZ8" s="34"/>
      <c r="TQA8" s="34"/>
      <c r="TQB8" s="34"/>
      <c r="TQC8" s="34"/>
      <c r="TQD8" s="34"/>
      <c r="TQE8" s="34"/>
      <c r="TQF8" s="34"/>
      <c r="TQG8" s="34"/>
      <c r="TQH8" s="34"/>
      <c r="TQI8" s="34"/>
      <c r="TQJ8" s="34"/>
      <c r="TQK8" s="34"/>
      <c r="TQL8" s="34"/>
      <c r="TQM8" s="34"/>
      <c r="TQN8" s="34"/>
      <c r="TQO8" s="34"/>
      <c r="TQP8" s="34"/>
      <c r="TQQ8" s="34"/>
      <c r="TQR8" s="34"/>
      <c r="TQS8" s="34"/>
      <c r="TQT8" s="34"/>
      <c r="TQU8" s="34"/>
      <c r="TQV8" s="34"/>
      <c r="TQW8" s="34"/>
      <c r="TQX8" s="34"/>
      <c r="TQY8" s="34"/>
      <c r="TQZ8" s="34"/>
      <c r="TRA8" s="34"/>
      <c r="TRB8" s="34"/>
      <c r="TRC8" s="34"/>
      <c r="TRD8" s="34"/>
      <c r="TRE8" s="34"/>
      <c r="TRF8" s="34"/>
      <c r="TRG8" s="34"/>
      <c r="TRH8" s="34"/>
      <c r="TRI8" s="34"/>
      <c r="TRJ8" s="34"/>
      <c r="TRK8" s="34"/>
      <c r="TRL8" s="34"/>
      <c r="TRM8" s="34"/>
      <c r="TRN8" s="34"/>
      <c r="TRO8" s="34"/>
      <c r="TRP8" s="34"/>
      <c r="TRQ8" s="34"/>
      <c r="TRR8" s="34"/>
      <c r="TRS8" s="34"/>
      <c r="TRT8" s="34"/>
      <c r="TRU8" s="34"/>
      <c r="TRV8" s="34"/>
      <c r="TRW8" s="34"/>
      <c r="TRX8" s="34"/>
      <c r="TRY8" s="34"/>
      <c r="TRZ8" s="34"/>
      <c r="TSA8" s="34"/>
      <c r="TSB8" s="34"/>
      <c r="TSC8" s="34"/>
      <c r="TSD8" s="34"/>
      <c r="TSE8" s="34"/>
      <c r="TSF8" s="34"/>
      <c r="TSG8" s="34"/>
      <c r="TSH8" s="34"/>
      <c r="TSI8" s="34"/>
      <c r="TSJ8" s="34"/>
      <c r="TSK8" s="34"/>
      <c r="TSL8" s="34"/>
      <c r="TSM8" s="34"/>
      <c r="TSN8" s="34"/>
      <c r="TSO8" s="34"/>
      <c r="TSP8" s="34"/>
      <c r="TSQ8" s="34"/>
      <c r="TSR8" s="34"/>
      <c r="TSS8" s="34"/>
      <c r="TST8" s="34"/>
      <c r="TSU8" s="34"/>
      <c r="TSV8" s="34"/>
      <c r="TSW8" s="34"/>
      <c r="TSX8" s="34"/>
      <c r="TSY8" s="34"/>
      <c r="TSZ8" s="34"/>
      <c r="TTA8" s="34"/>
      <c r="TTB8" s="34"/>
      <c r="TTC8" s="34"/>
      <c r="TTD8" s="34"/>
      <c r="TTE8" s="34"/>
      <c r="TTF8" s="34"/>
      <c r="TTG8" s="34"/>
      <c r="TTH8" s="34"/>
      <c r="TTI8" s="34"/>
      <c r="TTJ8" s="34"/>
      <c r="TTK8" s="34"/>
      <c r="TTL8" s="34"/>
      <c r="TTM8" s="34"/>
      <c r="TTN8" s="34"/>
      <c r="TTO8" s="34"/>
      <c r="TTP8" s="34"/>
      <c r="TTQ8" s="34"/>
      <c r="TTR8" s="34"/>
      <c r="TTS8" s="34"/>
      <c r="TTT8" s="34"/>
      <c r="TTU8" s="34"/>
      <c r="TTV8" s="34"/>
      <c r="TTW8" s="34"/>
      <c r="TTX8" s="34"/>
      <c r="TTY8" s="34"/>
      <c r="TTZ8" s="34"/>
      <c r="TUA8" s="34"/>
      <c r="TUB8" s="34"/>
      <c r="TUC8" s="34"/>
      <c r="TUD8" s="34"/>
      <c r="TUE8" s="34"/>
      <c r="TUF8" s="34"/>
      <c r="TUG8" s="34"/>
      <c r="TUH8" s="34"/>
      <c r="TUI8" s="34"/>
      <c r="TUJ8" s="34"/>
      <c r="TUK8" s="34"/>
      <c r="TUL8" s="34"/>
      <c r="TUM8" s="34"/>
      <c r="TUN8" s="34"/>
      <c r="TUO8" s="34"/>
      <c r="TUP8" s="34"/>
      <c r="TUQ8" s="34"/>
      <c r="TUR8" s="34"/>
      <c r="TUS8" s="34"/>
      <c r="TUT8" s="34"/>
      <c r="TUU8" s="34"/>
      <c r="TUV8" s="34"/>
      <c r="TUW8" s="34"/>
      <c r="TUX8" s="34"/>
      <c r="TUY8" s="34"/>
      <c r="TUZ8" s="34"/>
      <c r="TVA8" s="34"/>
      <c r="TVB8" s="34"/>
      <c r="TVC8" s="34"/>
      <c r="TVD8" s="34"/>
      <c r="TVE8" s="34"/>
      <c r="TVF8" s="34"/>
      <c r="TVG8" s="34"/>
      <c r="TVH8" s="34"/>
      <c r="TVI8" s="34"/>
      <c r="TVJ8" s="34"/>
      <c r="TVK8" s="34"/>
      <c r="TVL8" s="34"/>
      <c r="TVM8" s="34"/>
      <c r="TVN8" s="34"/>
      <c r="TVO8" s="34"/>
      <c r="TVP8" s="34"/>
      <c r="TVQ8" s="34"/>
      <c r="TVR8" s="34"/>
      <c r="TVS8" s="34"/>
      <c r="TVT8" s="34"/>
      <c r="TVU8" s="34"/>
      <c r="TVV8" s="34"/>
      <c r="TVW8" s="34"/>
      <c r="TVX8" s="34"/>
      <c r="TVY8" s="34"/>
      <c r="TVZ8" s="34"/>
      <c r="TWA8" s="34"/>
      <c r="TWB8" s="34"/>
      <c r="TWC8" s="34"/>
      <c r="TWD8" s="34"/>
      <c r="TWE8" s="34"/>
      <c r="TWF8" s="34"/>
      <c r="TWG8" s="34"/>
      <c r="TWH8" s="34"/>
      <c r="TWI8" s="34"/>
      <c r="TWJ8" s="34"/>
      <c r="TWK8" s="34"/>
      <c r="TWL8" s="34"/>
      <c r="TWM8" s="34"/>
      <c r="TWN8" s="34"/>
      <c r="TWO8" s="34"/>
      <c r="TWP8" s="34"/>
      <c r="TWQ8" s="34"/>
      <c r="TWR8" s="34"/>
      <c r="TWS8" s="34"/>
      <c r="TWT8" s="34"/>
      <c r="TWU8" s="34"/>
      <c r="TWV8" s="34"/>
      <c r="TWW8" s="34"/>
      <c r="TWX8" s="34"/>
      <c r="TWY8" s="34"/>
      <c r="TWZ8" s="34"/>
      <c r="TXA8" s="34"/>
      <c r="TXB8" s="34"/>
      <c r="TXC8" s="34"/>
      <c r="TXD8" s="34"/>
      <c r="TXE8" s="34"/>
      <c r="TXF8" s="34"/>
      <c r="TXG8" s="34"/>
      <c r="TXH8" s="34"/>
      <c r="TXI8" s="34"/>
      <c r="TXJ8" s="34"/>
      <c r="TXK8" s="34"/>
      <c r="TXL8" s="34"/>
      <c r="TXM8" s="34"/>
      <c r="TXN8" s="34"/>
      <c r="TXO8" s="34"/>
      <c r="TXP8" s="34"/>
      <c r="TXQ8" s="34"/>
      <c r="TXR8" s="34"/>
      <c r="TXS8" s="34"/>
      <c r="TXT8" s="34"/>
      <c r="TXU8" s="34"/>
      <c r="TXV8" s="34"/>
      <c r="TXW8" s="34"/>
      <c r="TXX8" s="34"/>
      <c r="TXY8" s="34"/>
      <c r="TXZ8" s="34"/>
      <c r="TYA8" s="34"/>
      <c r="TYB8" s="34"/>
      <c r="TYC8" s="34"/>
      <c r="TYD8" s="34"/>
      <c r="TYE8" s="34"/>
      <c r="TYF8" s="34"/>
      <c r="TYG8" s="34"/>
      <c r="TYH8" s="34"/>
      <c r="TYI8" s="34"/>
      <c r="TYJ8" s="34"/>
      <c r="TYK8" s="34"/>
      <c r="TYL8" s="34"/>
      <c r="TYM8" s="34"/>
      <c r="TYN8" s="34"/>
      <c r="TYO8" s="34"/>
      <c r="TYP8" s="34"/>
      <c r="TYQ8" s="34"/>
      <c r="TYR8" s="34"/>
      <c r="TYS8" s="34"/>
      <c r="TYT8" s="34"/>
      <c r="TYU8" s="34"/>
      <c r="TYV8" s="34"/>
      <c r="TYW8" s="34"/>
      <c r="TYX8" s="34"/>
      <c r="TYY8" s="34"/>
      <c r="TYZ8" s="34"/>
      <c r="TZA8" s="34"/>
      <c r="TZB8" s="34"/>
      <c r="TZC8" s="34"/>
      <c r="TZD8" s="34"/>
      <c r="TZE8" s="34"/>
      <c r="TZF8" s="34"/>
      <c r="TZG8" s="34"/>
      <c r="TZH8" s="34"/>
      <c r="TZI8" s="34"/>
      <c r="TZJ8" s="34"/>
      <c r="TZK8" s="34"/>
      <c r="TZL8" s="34"/>
      <c r="TZM8" s="34"/>
      <c r="TZN8" s="34"/>
      <c r="TZO8" s="34"/>
      <c r="TZP8" s="34"/>
      <c r="TZQ8" s="34"/>
      <c r="TZR8" s="34"/>
      <c r="TZS8" s="34"/>
      <c r="TZT8" s="34"/>
      <c r="TZU8" s="34"/>
      <c r="TZV8" s="34"/>
      <c r="TZW8" s="34"/>
      <c r="TZX8" s="34"/>
      <c r="TZY8" s="34"/>
      <c r="TZZ8" s="34"/>
      <c r="UAA8" s="34"/>
      <c r="UAB8" s="34"/>
      <c r="UAC8" s="34"/>
      <c r="UAD8" s="34"/>
      <c r="UAE8" s="34"/>
      <c r="UAF8" s="34"/>
      <c r="UAG8" s="34"/>
      <c r="UAH8" s="34"/>
      <c r="UAI8" s="34"/>
      <c r="UAJ8" s="34"/>
      <c r="UAK8" s="34"/>
      <c r="UAL8" s="34"/>
      <c r="UAM8" s="34"/>
      <c r="UAN8" s="34"/>
      <c r="UAO8" s="34"/>
      <c r="UAP8" s="34"/>
      <c r="UAQ8" s="34"/>
      <c r="UAR8" s="34"/>
      <c r="UAS8" s="34"/>
      <c r="UAT8" s="34"/>
      <c r="UAU8" s="34"/>
      <c r="UAV8" s="34"/>
      <c r="UAW8" s="34"/>
      <c r="UAX8" s="34"/>
      <c r="UAY8" s="34"/>
      <c r="UAZ8" s="34"/>
      <c r="UBA8" s="34"/>
      <c r="UBB8" s="34"/>
      <c r="UBC8" s="34"/>
      <c r="UBD8" s="34"/>
      <c r="UBE8" s="34"/>
      <c r="UBF8" s="34"/>
      <c r="UBG8" s="34"/>
      <c r="UBH8" s="34"/>
      <c r="UBI8" s="34"/>
      <c r="UBJ8" s="34"/>
      <c r="UBK8" s="34"/>
      <c r="UBL8" s="34"/>
      <c r="UBM8" s="34"/>
      <c r="UBN8" s="34"/>
      <c r="UBO8" s="34"/>
      <c r="UBP8" s="34"/>
      <c r="UBQ8" s="34"/>
      <c r="UBR8" s="34"/>
      <c r="UBS8" s="34"/>
      <c r="UBT8" s="34"/>
      <c r="UBU8" s="34"/>
      <c r="UBV8" s="34"/>
      <c r="UBW8" s="34"/>
      <c r="UBX8" s="34"/>
      <c r="UBY8" s="34"/>
      <c r="UBZ8" s="34"/>
      <c r="UCA8" s="34"/>
      <c r="UCB8" s="34"/>
      <c r="UCC8" s="34"/>
      <c r="UCD8" s="34"/>
      <c r="UCE8" s="34"/>
      <c r="UCF8" s="34"/>
      <c r="UCG8" s="34"/>
      <c r="UCH8" s="34"/>
      <c r="UCI8" s="34"/>
      <c r="UCJ8" s="34"/>
      <c r="UCK8" s="34"/>
      <c r="UCL8" s="34"/>
      <c r="UCM8" s="34"/>
      <c r="UCN8" s="34"/>
      <c r="UCO8" s="34"/>
      <c r="UCP8" s="34"/>
      <c r="UCQ8" s="34"/>
      <c r="UCR8" s="34"/>
      <c r="UCS8" s="34"/>
      <c r="UCT8" s="34"/>
      <c r="UCU8" s="34"/>
      <c r="UCV8" s="34"/>
      <c r="UCW8" s="34"/>
      <c r="UCX8" s="34"/>
      <c r="UCY8" s="34"/>
      <c r="UCZ8" s="34"/>
      <c r="UDA8" s="34"/>
      <c r="UDB8" s="34"/>
      <c r="UDC8" s="34"/>
      <c r="UDD8" s="34"/>
      <c r="UDE8" s="34"/>
      <c r="UDF8" s="34"/>
      <c r="UDG8" s="34"/>
      <c r="UDH8" s="34"/>
      <c r="UDI8" s="34"/>
      <c r="UDJ8" s="34"/>
      <c r="UDK8" s="34"/>
      <c r="UDL8" s="34"/>
      <c r="UDM8" s="34"/>
      <c r="UDN8" s="34"/>
      <c r="UDO8" s="34"/>
      <c r="UDP8" s="34"/>
      <c r="UDQ8" s="34"/>
      <c r="UDR8" s="34"/>
      <c r="UDS8" s="34"/>
      <c r="UDT8" s="34"/>
      <c r="UDU8" s="34"/>
      <c r="UDV8" s="34"/>
      <c r="UDW8" s="34"/>
      <c r="UDX8" s="34"/>
      <c r="UDY8" s="34"/>
      <c r="UDZ8" s="34"/>
      <c r="UEA8" s="34"/>
      <c r="UEB8" s="34"/>
      <c r="UEC8" s="34"/>
      <c r="UED8" s="34"/>
      <c r="UEE8" s="34"/>
      <c r="UEF8" s="34"/>
      <c r="UEG8" s="34"/>
      <c r="UEH8" s="34"/>
      <c r="UEI8" s="34"/>
      <c r="UEJ8" s="34"/>
      <c r="UEK8" s="34"/>
      <c r="UEL8" s="34"/>
      <c r="UEM8" s="34"/>
      <c r="UEN8" s="34"/>
      <c r="UEO8" s="34"/>
      <c r="UEP8" s="34"/>
      <c r="UEQ8" s="34"/>
      <c r="UER8" s="34"/>
      <c r="UES8" s="34"/>
      <c r="UET8" s="34"/>
      <c r="UEU8" s="34"/>
      <c r="UEV8" s="34"/>
      <c r="UEW8" s="34"/>
      <c r="UEX8" s="34"/>
      <c r="UEY8" s="34"/>
      <c r="UEZ8" s="34"/>
      <c r="UFA8" s="34"/>
      <c r="UFB8" s="34"/>
      <c r="UFC8" s="34"/>
      <c r="UFD8" s="34"/>
      <c r="UFE8" s="34"/>
      <c r="UFF8" s="34"/>
      <c r="UFG8" s="34"/>
      <c r="UFH8" s="34"/>
      <c r="UFI8" s="34"/>
      <c r="UFJ8" s="34"/>
      <c r="UFK8" s="34"/>
      <c r="UFL8" s="34"/>
      <c r="UFM8" s="34"/>
      <c r="UFN8" s="34"/>
      <c r="UFO8" s="34"/>
      <c r="UFP8" s="34"/>
      <c r="UFQ8" s="34"/>
      <c r="UFR8" s="34"/>
      <c r="UFS8" s="34"/>
      <c r="UFT8" s="34"/>
      <c r="UFU8" s="34"/>
      <c r="UFV8" s="34"/>
      <c r="UFW8" s="34"/>
      <c r="UFX8" s="34"/>
      <c r="UFY8" s="34"/>
      <c r="UFZ8" s="34"/>
      <c r="UGA8" s="34"/>
      <c r="UGB8" s="34"/>
      <c r="UGC8" s="34"/>
      <c r="UGD8" s="34"/>
      <c r="UGE8" s="34"/>
      <c r="UGF8" s="34"/>
      <c r="UGG8" s="34"/>
      <c r="UGH8" s="34"/>
      <c r="UGI8" s="34"/>
      <c r="UGJ8" s="34"/>
      <c r="UGK8" s="34"/>
      <c r="UGL8" s="34"/>
      <c r="UGM8" s="34"/>
      <c r="UGN8" s="34"/>
      <c r="UGO8" s="34"/>
      <c r="UGP8" s="34"/>
      <c r="UGQ8" s="34"/>
      <c r="UGR8" s="34"/>
      <c r="UGS8" s="34"/>
      <c r="UGT8" s="34"/>
      <c r="UGU8" s="34"/>
      <c r="UGV8" s="34"/>
      <c r="UGW8" s="34"/>
      <c r="UGX8" s="34"/>
      <c r="UGY8" s="34"/>
      <c r="UGZ8" s="34"/>
      <c r="UHA8" s="34"/>
      <c r="UHB8" s="34"/>
      <c r="UHC8" s="34"/>
      <c r="UHD8" s="34"/>
      <c r="UHE8" s="34"/>
      <c r="UHF8" s="34"/>
      <c r="UHG8" s="34"/>
      <c r="UHH8" s="34"/>
      <c r="UHI8" s="34"/>
      <c r="UHJ8" s="34"/>
      <c r="UHK8" s="34"/>
      <c r="UHL8" s="34"/>
      <c r="UHM8" s="34"/>
      <c r="UHN8" s="34"/>
      <c r="UHO8" s="34"/>
      <c r="UHP8" s="34"/>
      <c r="UHQ8" s="34"/>
      <c r="UHR8" s="34"/>
      <c r="UHS8" s="34"/>
      <c r="UHT8" s="34"/>
      <c r="UHU8" s="34"/>
      <c r="UHV8" s="34"/>
      <c r="UHW8" s="34"/>
      <c r="UHX8" s="34"/>
      <c r="UHY8" s="34"/>
      <c r="UHZ8" s="34"/>
      <c r="UIA8" s="34"/>
      <c r="UIB8" s="34"/>
      <c r="UIC8" s="34"/>
      <c r="UID8" s="34"/>
      <c r="UIE8" s="34"/>
      <c r="UIF8" s="34"/>
      <c r="UIG8" s="34"/>
      <c r="UIH8" s="34"/>
      <c r="UII8" s="34"/>
      <c r="UIJ8" s="34"/>
      <c r="UIK8" s="34"/>
      <c r="UIL8" s="34"/>
      <c r="UIM8" s="34"/>
      <c r="UIN8" s="34"/>
      <c r="UIO8" s="34"/>
      <c r="UIP8" s="34"/>
      <c r="UIQ8" s="34"/>
      <c r="UIR8" s="34"/>
      <c r="UIS8" s="34"/>
      <c r="UIT8" s="34"/>
      <c r="UIU8" s="34"/>
      <c r="UIV8" s="34"/>
      <c r="UIW8" s="34"/>
      <c r="UIX8" s="34"/>
      <c r="UIY8" s="34"/>
      <c r="UIZ8" s="34"/>
      <c r="UJA8" s="34"/>
      <c r="UJB8" s="34"/>
      <c r="UJC8" s="34"/>
      <c r="UJD8" s="34"/>
      <c r="UJE8" s="34"/>
      <c r="UJF8" s="34"/>
      <c r="UJG8" s="34"/>
      <c r="UJH8" s="34"/>
      <c r="UJI8" s="34"/>
      <c r="UJJ8" s="34"/>
      <c r="UJK8" s="34"/>
      <c r="UJL8" s="34"/>
      <c r="UJM8" s="34"/>
      <c r="UJN8" s="34"/>
      <c r="UJO8" s="34"/>
      <c r="UJP8" s="34"/>
      <c r="UJQ8" s="34"/>
      <c r="UJR8" s="34"/>
      <c r="UJS8" s="34"/>
      <c r="UJT8" s="34"/>
      <c r="UJU8" s="34"/>
      <c r="UJV8" s="34"/>
      <c r="UJW8" s="34"/>
      <c r="UJX8" s="34"/>
      <c r="UJY8" s="34"/>
      <c r="UJZ8" s="34"/>
      <c r="UKA8" s="34"/>
      <c r="UKB8" s="34"/>
      <c r="UKC8" s="34"/>
      <c r="UKD8" s="34"/>
      <c r="UKE8" s="34"/>
      <c r="UKF8" s="34"/>
      <c r="UKG8" s="34"/>
      <c r="UKH8" s="34"/>
      <c r="UKI8" s="34"/>
      <c r="UKJ8" s="34"/>
      <c r="UKK8" s="34"/>
      <c r="UKL8" s="34"/>
      <c r="UKM8" s="34"/>
      <c r="UKN8" s="34"/>
      <c r="UKO8" s="34"/>
      <c r="UKP8" s="34"/>
      <c r="UKQ8" s="34"/>
      <c r="UKR8" s="34"/>
      <c r="UKS8" s="34"/>
      <c r="UKT8" s="34"/>
      <c r="UKU8" s="34"/>
      <c r="UKV8" s="34"/>
      <c r="UKW8" s="34"/>
      <c r="UKX8" s="34"/>
      <c r="UKY8" s="34"/>
      <c r="UKZ8" s="34"/>
      <c r="ULA8" s="34"/>
      <c r="ULB8" s="34"/>
      <c r="ULC8" s="34"/>
      <c r="ULD8" s="34"/>
      <c r="ULE8" s="34"/>
      <c r="ULF8" s="34"/>
      <c r="ULG8" s="34"/>
      <c r="ULH8" s="34"/>
      <c r="ULI8" s="34"/>
      <c r="ULJ8" s="34"/>
      <c r="ULK8" s="34"/>
      <c r="ULL8" s="34"/>
      <c r="ULM8" s="34"/>
      <c r="ULN8" s="34"/>
      <c r="ULO8" s="34"/>
      <c r="ULP8" s="34"/>
      <c r="ULQ8" s="34"/>
      <c r="ULR8" s="34"/>
      <c r="ULS8" s="34"/>
      <c r="ULT8" s="34"/>
      <c r="ULU8" s="34"/>
      <c r="ULV8" s="34"/>
      <c r="ULW8" s="34"/>
      <c r="ULX8" s="34"/>
      <c r="ULY8" s="34"/>
      <c r="ULZ8" s="34"/>
      <c r="UMA8" s="34"/>
      <c r="UMB8" s="34"/>
      <c r="UMC8" s="34"/>
      <c r="UMD8" s="34"/>
      <c r="UME8" s="34"/>
      <c r="UMF8" s="34"/>
      <c r="UMG8" s="34"/>
      <c r="UMH8" s="34"/>
      <c r="UMI8" s="34"/>
      <c r="UMJ8" s="34"/>
      <c r="UMK8" s="34"/>
      <c r="UML8" s="34"/>
      <c r="UMM8" s="34"/>
      <c r="UMN8" s="34"/>
      <c r="UMO8" s="34"/>
      <c r="UMP8" s="34"/>
      <c r="UMQ8" s="34"/>
      <c r="UMR8" s="34"/>
      <c r="UMS8" s="34"/>
      <c r="UMT8" s="34"/>
      <c r="UMU8" s="34"/>
      <c r="UMV8" s="34"/>
      <c r="UMW8" s="34"/>
      <c r="UMX8" s="34"/>
      <c r="UMY8" s="34"/>
      <c r="UMZ8" s="34"/>
      <c r="UNA8" s="34"/>
      <c r="UNB8" s="34"/>
      <c r="UNC8" s="34"/>
      <c r="UND8" s="34"/>
      <c r="UNE8" s="34"/>
      <c r="UNF8" s="34"/>
      <c r="UNG8" s="34"/>
      <c r="UNH8" s="34"/>
      <c r="UNI8" s="34"/>
      <c r="UNJ8" s="34"/>
      <c r="UNK8" s="34"/>
      <c r="UNL8" s="34"/>
      <c r="UNM8" s="34"/>
      <c r="UNN8" s="34"/>
      <c r="UNO8" s="34"/>
      <c r="UNP8" s="34"/>
      <c r="UNQ8" s="34"/>
      <c r="UNR8" s="34"/>
      <c r="UNS8" s="34"/>
      <c r="UNT8" s="34"/>
      <c r="UNU8" s="34"/>
      <c r="UNV8" s="34"/>
      <c r="UNW8" s="34"/>
      <c r="UNX8" s="34"/>
      <c r="UNY8" s="34"/>
      <c r="UNZ8" s="34"/>
      <c r="UOA8" s="34"/>
      <c r="UOB8" s="34"/>
      <c r="UOC8" s="34"/>
      <c r="UOD8" s="34"/>
      <c r="UOE8" s="34"/>
      <c r="UOF8" s="34"/>
      <c r="UOG8" s="34"/>
      <c r="UOH8" s="34"/>
      <c r="UOI8" s="34"/>
      <c r="UOJ8" s="34"/>
      <c r="UOK8" s="34"/>
      <c r="UOL8" s="34"/>
      <c r="UOM8" s="34"/>
      <c r="UON8" s="34"/>
      <c r="UOO8" s="34"/>
      <c r="UOP8" s="34"/>
      <c r="UOQ8" s="34"/>
      <c r="UOR8" s="34"/>
      <c r="UOS8" s="34"/>
      <c r="UOT8" s="34"/>
      <c r="UOU8" s="34"/>
      <c r="UOV8" s="34"/>
      <c r="UOW8" s="34"/>
      <c r="UOX8" s="34"/>
      <c r="UOY8" s="34"/>
      <c r="UOZ8" s="34"/>
      <c r="UPA8" s="34"/>
      <c r="UPB8" s="34"/>
      <c r="UPC8" s="34"/>
      <c r="UPD8" s="34"/>
      <c r="UPE8" s="34"/>
      <c r="UPF8" s="34"/>
      <c r="UPG8" s="34"/>
      <c r="UPH8" s="34"/>
      <c r="UPI8" s="34"/>
      <c r="UPJ8" s="34"/>
      <c r="UPK8" s="34"/>
      <c r="UPL8" s="34"/>
      <c r="UPM8" s="34"/>
      <c r="UPN8" s="34"/>
      <c r="UPO8" s="34"/>
      <c r="UPP8" s="34"/>
      <c r="UPQ8" s="34"/>
      <c r="UPR8" s="34"/>
      <c r="UPS8" s="34"/>
      <c r="UPT8" s="34"/>
      <c r="UPU8" s="34"/>
      <c r="UPV8" s="34"/>
      <c r="UPW8" s="34"/>
      <c r="UPX8" s="34"/>
      <c r="UPY8" s="34"/>
      <c r="UPZ8" s="34"/>
      <c r="UQA8" s="34"/>
      <c r="UQB8" s="34"/>
      <c r="UQC8" s="34"/>
      <c r="UQD8" s="34"/>
      <c r="UQE8" s="34"/>
      <c r="UQF8" s="34"/>
      <c r="UQG8" s="34"/>
      <c r="UQH8" s="34"/>
      <c r="UQI8" s="34"/>
      <c r="UQJ8" s="34"/>
      <c r="UQK8" s="34"/>
      <c r="UQL8" s="34"/>
      <c r="UQM8" s="34"/>
      <c r="UQN8" s="34"/>
      <c r="UQO8" s="34"/>
      <c r="UQP8" s="34"/>
      <c r="UQQ8" s="34"/>
      <c r="UQR8" s="34"/>
      <c r="UQS8" s="34"/>
      <c r="UQT8" s="34"/>
      <c r="UQU8" s="34"/>
      <c r="UQV8" s="34"/>
      <c r="UQW8" s="34"/>
      <c r="UQX8" s="34"/>
      <c r="UQY8" s="34"/>
      <c r="UQZ8" s="34"/>
      <c r="URA8" s="34"/>
      <c r="URB8" s="34"/>
      <c r="URC8" s="34"/>
      <c r="URD8" s="34"/>
      <c r="URE8" s="34"/>
      <c r="URF8" s="34"/>
      <c r="URG8" s="34"/>
      <c r="URH8" s="34"/>
      <c r="URI8" s="34"/>
      <c r="URJ8" s="34"/>
      <c r="URK8" s="34"/>
      <c r="URL8" s="34"/>
      <c r="URM8" s="34"/>
      <c r="URN8" s="34"/>
      <c r="URO8" s="34"/>
      <c r="URP8" s="34"/>
      <c r="URQ8" s="34"/>
      <c r="URR8" s="34"/>
      <c r="URS8" s="34"/>
      <c r="URT8" s="34"/>
      <c r="URU8" s="34"/>
      <c r="URV8" s="34"/>
      <c r="URW8" s="34"/>
      <c r="URX8" s="34"/>
      <c r="URY8" s="34"/>
      <c r="URZ8" s="34"/>
      <c r="USA8" s="34"/>
      <c r="USB8" s="34"/>
      <c r="USC8" s="34"/>
      <c r="USD8" s="34"/>
      <c r="USE8" s="34"/>
      <c r="USF8" s="34"/>
      <c r="USG8" s="34"/>
      <c r="USH8" s="34"/>
      <c r="USI8" s="34"/>
      <c r="USJ8" s="34"/>
      <c r="USK8" s="34"/>
      <c r="USL8" s="34"/>
      <c r="USM8" s="34"/>
      <c r="USN8" s="34"/>
      <c r="USO8" s="34"/>
      <c r="USP8" s="34"/>
      <c r="USQ8" s="34"/>
      <c r="USR8" s="34"/>
      <c r="USS8" s="34"/>
      <c r="UST8" s="34"/>
      <c r="USU8" s="34"/>
      <c r="USV8" s="34"/>
      <c r="USW8" s="34"/>
      <c r="USX8" s="34"/>
      <c r="USY8" s="34"/>
      <c r="USZ8" s="34"/>
      <c r="UTA8" s="34"/>
      <c r="UTB8" s="34"/>
      <c r="UTC8" s="34"/>
      <c r="UTD8" s="34"/>
      <c r="UTE8" s="34"/>
      <c r="UTF8" s="34"/>
      <c r="UTG8" s="34"/>
      <c r="UTH8" s="34"/>
      <c r="UTI8" s="34"/>
      <c r="UTJ8" s="34"/>
      <c r="UTK8" s="34"/>
      <c r="UTL8" s="34"/>
      <c r="UTM8" s="34"/>
      <c r="UTN8" s="34"/>
      <c r="UTO8" s="34"/>
      <c r="UTP8" s="34"/>
      <c r="UTQ8" s="34"/>
      <c r="UTR8" s="34"/>
      <c r="UTS8" s="34"/>
      <c r="UTT8" s="34"/>
      <c r="UTU8" s="34"/>
      <c r="UTV8" s="34"/>
      <c r="UTW8" s="34"/>
      <c r="UTX8" s="34"/>
      <c r="UTY8" s="34"/>
      <c r="UTZ8" s="34"/>
      <c r="UUA8" s="34"/>
      <c r="UUB8" s="34"/>
      <c r="UUC8" s="34"/>
      <c r="UUD8" s="34"/>
      <c r="UUE8" s="34"/>
      <c r="UUF8" s="34"/>
      <c r="UUG8" s="34"/>
      <c r="UUH8" s="34"/>
      <c r="UUI8" s="34"/>
      <c r="UUJ8" s="34"/>
      <c r="UUK8" s="34"/>
      <c r="UUL8" s="34"/>
      <c r="UUM8" s="34"/>
      <c r="UUN8" s="34"/>
      <c r="UUO8" s="34"/>
      <c r="UUP8" s="34"/>
      <c r="UUQ8" s="34"/>
      <c r="UUR8" s="34"/>
      <c r="UUS8" s="34"/>
      <c r="UUT8" s="34"/>
      <c r="UUU8" s="34"/>
      <c r="UUV8" s="34"/>
      <c r="UUW8" s="34"/>
      <c r="UUX8" s="34"/>
      <c r="UUY8" s="34"/>
      <c r="UUZ8" s="34"/>
      <c r="UVA8" s="34"/>
      <c r="UVB8" s="34"/>
      <c r="UVC8" s="34"/>
      <c r="UVD8" s="34"/>
      <c r="UVE8" s="34"/>
      <c r="UVF8" s="34"/>
      <c r="UVG8" s="34"/>
      <c r="UVH8" s="34"/>
      <c r="UVI8" s="34"/>
      <c r="UVJ8" s="34"/>
      <c r="UVK8" s="34"/>
      <c r="UVL8" s="34"/>
      <c r="UVM8" s="34"/>
      <c r="UVN8" s="34"/>
      <c r="UVO8" s="34"/>
      <c r="UVP8" s="34"/>
      <c r="UVQ8" s="34"/>
      <c r="UVR8" s="34"/>
      <c r="UVS8" s="34"/>
      <c r="UVT8" s="34"/>
      <c r="UVU8" s="34"/>
      <c r="UVV8" s="34"/>
      <c r="UVW8" s="34"/>
      <c r="UVX8" s="34"/>
      <c r="UVY8" s="34"/>
      <c r="UVZ8" s="34"/>
      <c r="UWA8" s="34"/>
      <c r="UWB8" s="34"/>
      <c r="UWC8" s="34"/>
      <c r="UWD8" s="34"/>
      <c r="UWE8" s="34"/>
      <c r="UWF8" s="34"/>
      <c r="UWG8" s="34"/>
      <c r="UWH8" s="34"/>
      <c r="UWI8" s="34"/>
      <c r="UWJ8" s="34"/>
      <c r="UWK8" s="34"/>
      <c r="UWL8" s="34"/>
      <c r="UWM8" s="34"/>
      <c r="UWN8" s="34"/>
      <c r="UWO8" s="34"/>
      <c r="UWP8" s="34"/>
      <c r="UWQ8" s="34"/>
      <c r="UWR8" s="34"/>
      <c r="UWS8" s="34"/>
      <c r="UWT8" s="34"/>
      <c r="UWU8" s="34"/>
      <c r="UWV8" s="34"/>
      <c r="UWW8" s="34"/>
      <c r="UWX8" s="34"/>
      <c r="UWY8" s="34"/>
      <c r="UWZ8" s="34"/>
      <c r="UXA8" s="34"/>
      <c r="UXB8" s="34"/>
      <c r="UXC8" s="34"/>
      <c r="UXD8" s="34"/>
      <c r="UXE8" s="34"/>
      <c r="UXF8" s="34"/>
      <c r="UXG8" s="34"/>
      <c r="UXH8" s="34"/>
      <c r="UXI8" s="34"/>
      <c r="UXJ8" s="34"/>
      <c r="UXK8" s="34"/>
      <c r="UXL8" s="34"/>
      <c r="UXM8" s="34"/>
      <c r="UXN8" s="34"/>
      <c r="UXO8" s="34"/>
      <c r="UXP8" s="34"/>
      <c r="UXQ8" s="34"/>
      <c r="UXR8" s="34"/>
      <c r="UXS8" s="34"/>
      <c r="UXT8" s="34"/>
      <c r="UXU8" s="34"/>
      <c r="UXV8" s="34"/>
      <c r="UXW8" s="34"/>
      <c r="UXX8" s="34"/>
      <c r="UXY8" s="34"/>
      <c r="UXZ8" s="34"/>
      <c r="UYA8" s="34"/>
      <c r="UYB8" s="34"/>
      <c r="UYC8" s="34"/>
      <c r="UYD8" s="34"/>
      <c r="UYE8" s="34"/>
      <c r="UYF8" s="34"/>
      <c r="UYG8" s="34"/>
      <c r="UYH8" s="34"/>
      <c r="UYI8" s="34"/>
      <c r="UYJ8" s="34"/>
      <c r="UYK8" s="34"/>
      <c r="UYL8" s="34"/>
      <c r="UYM8" s="34"/>
      <c r="UYN8" s="34"/>
      <c r="UYO8" s="34"/>
      <c r="UYP8" s="34"/>
      <c r="UYQ8" s="34"/>
      <c r="UYR8" s="34"/>
      <c r="UYS8" s="34"/>
      <c r="UYT8" s="34"/>
      <c r="UYU8" s="34"/>
      <c r="UYV8" s="34"/>
      <c r="UYW8" s="34"/>
      <c r="UYX8" s="34"/>
      <c r="UYY8" s="34"/>
      <c r="UYZ8" s="34"/>
      <c r="UZA8" s="34"/>
      <c r="UZB8" s="34"/>
      <c r="UZC8" s="34"/>
      <c r="UZD8" s="34"/>
      <c r="UZE8" s="34"/>
      <c r="UZF8" s="34"/>
      <c r="UZG8" s="34"/>
      <c r="UZH8" s="34"/>
      <c r="UZI8" s="34"/>
      <c r="UZJ8" s="34"/>
      <c r="UZK8" s="34"/>
      <c r="UZL8" s="34"/>
      <c r="UZM8" s="34"/>
      <c r="UZN8" s="34"/>
      <c r="UZO8" s="34"/>
      <c r="UZP8" s="34"/>
      <c r="UZQ8" s="34"/>
      <c r="UZR8" s="34"/>
      <c r="UZS8" s="34"/>
      <c r="UZT8" s="34"/>
      <c r="UZU8" s="34"/>
      <c r="UZV8" s="34"/>
      <c r="UZW8" s="34"/>
      <c r="UZX8" s="34"/>
      <c r="UZY8" s="34"/>
      <c r="UZZ8" s="34"/>
      <c r="VAA8" s="34"/>
      <c r="VAB8" s="34"/>
      <c r="VAC8" s="34"/>
      <c r="VAD8" s="34"/>
      <c r="VAE8" s="34"/>
      <c r="VAF8" s="34"/>
      <c r="VAG8" s="34"/>
      <c r="VAH8" s="34"/>
      <c r="VAI8" s="34"/>
      <c r="VAJ8" s="34"/>
      <c r="VAK8" s="34"/>
      <c r="VAL8" s="34"/>
      <c r="VAM8" s="34"/>
      <c r="VAN8" s="34"/>
      <c r="VAO8" s="34"/>
      <c r="VAP8" s="34"/>
      <c r="VAQ8" s="34"/>
      <c r="VAR8" s="34"/>
      <c r="VAS8" s="34"/>
      <c r="VAT8" s="34"/>
      <c r="VAU8" s="34"/>
      <c r="VAV8" s="34"/>
      <c r="VAW8" s="34"/>
      <c r="VAX8" s="34"/>
      <c r="VAY8" s="34"/>
      <c r="VAZ8" s="34"/>
      <c r="VBA8" s="34"/>
      <c r="VBB8" s="34"/>
      <c r="VBC8" s="34"/>
      <c r="VBD8" s="34"/>
      <c r="VBE8" s="34"/>
      <c r="VBF8" s="34"/>
      <c r="VBG8" s="34"/>
      <c r="VBH8" s="34"/>
      <c r="VBI8" s="34"/>
      <c r="VBJ8" s="34"/>
      <c r="VBK8" s="34"/>
      <c r="VBL8" s="34"/>
      <c r="VBM8" s="34"/>
      <c r="VBN8" s="34"/>
      <c r="VBO8" s="34"/>
      <c r="VBP8" s="34"/>
      <c r="VBQ8" s="34"/>
      <c r="VBR8" s="34"/>
      <c r="VBS8" s="34"/>
      <c r="VBT8" s="34"/>
      <c r="VBU8" s="34"/>
      <c r="VBV8" s="34"/>
      <c r="VBW8" s="34"/>
      <c r="VBX8" s="34"/>
      <c r="VBY8" s="34"/>
      <c r="VBZ8" s="34"/>
      <c r="VCA8" s="34"/>
      <c r="VCB8" s="34"/>
      <c r="VCC8" s="34"/>
      <c r="VCD8" s="34"/>
      <c r="VCE8" s="34"/>
      <c r="VCF8" s="34"/>
      <c r="VCG8" s="34"/>
      <c r="VCH8" s="34"/>
      <c r="VCI8" s="34"/>
      <c r="VCJ8" s="34"/>
      <c r="VCK8" s="34"/>
      <c r="VCL8" s="34"/>
      <c r="VCM8" s="34"/>
      <c r="VCN8" s="34"/>
      <c r="VCO8" s="34"/>
      <c r="VCP8" s="34"/>
      <c r="VCQ8" s="34"/>
      <c r="VCR8" s="34"/>
      <c r="VCS8" s="34"/>
      <c r="VCT8" s="34"/>
      <c r="VCU8" s="34"/>
      <c r="VCV8" s="34"/>
      <c r="VCW8" s="34"/>
      <c r="VCX8" s="34"/>
      <c r="VCY8" s="34"/>
      <c r="VCZ8" s="34"/>
      <c r="VDA8" s="34"/>
      <c r="VDB8" s="34"/>
      <c r="VDC8" s="34"/>
      <c r="VDD8" s="34"/>
      <c r="VDE8" s="34"/>
      <c r="VDF8" s="34"/>
      <c r="VDG8" s="34"/>
      <c r="VDH8" s="34"/>
      <c r="VDI8" s="34"/>
      <c r="VDJ8" s="34"/>
      <c r="VDK8" s="34"/>
      <c r="VDL8" s="34"/>
      <c r="VDM8" s="34"/>
      <c r="VDN8" s="34"/>
      <c r="VDO8" s="34"/>
      <c r="VDP8" s="34"/>
      <c r="VDQ8" s="34"/>
      <c r="VDR8" s="34"/>
      <c r="VDS8" s="34"/>
      <c r="VDT8" s="34"/>
      <c r="VDU8" s="34"/>
      <c r="VDV8" s="34"/>
      <c r="VDW8" s="34"/>
      <c r="VDX8" s="34"/>
      <c r="VDY8" s="34"/>
      <c r="VDZ8" s="34"/>
      <c r="VEA8" s="34"/>
      <c r="VEB8" s="34"/>
      <c r="VEC8" s="34"/>
      <c r="VED8" s="34"/>
      <c r="VEE8" s="34"/>
      <c r="VEF8" s="34"/>
      <c r="VEG8" s="34"/>
      <c r="VEH8" s="34"/>
      <c r="VEI8" s="34"/>
      <c r="VEJ8" s="34"/>
      <c r="VEK8" s="34"/>
      <c r="VEL8" s="34"/>
      <c r="VEM8" s="34"/>
      <c r="VEN8" s="34"/>
      <c r="VEO8" s="34"/>
      <c r="VEP8" s="34"/>
      <c r="VEQ8" s="34"/>
      <c r="VER8" s="34"/>
      <c r="VES8" s="34"/>
      <c r="VET8" s="34"/>
      <c r="VEU8" s="34"/>
      <c r="VEV8" s="34"/>
      <c r="VEW8" s="34"/>
      <c r="VEX8" s="34"/>
      <c r="VEY8" s="34"/>
      <c r="VEZ8" s="34"/>
      <c r="VFA8" s="34"/>
      <c r="VFB8" s="34"/>
      <c r="VFC8" s="34"/>
      <c r="VFD8" s="34"/>
      <c r="VFE8" s="34"/>
      <c r="VFF8" s="34"/>
      <c r="VFG8" s="34"/>
      <c r="VFH8" s="34"/>
      <c r="VFI8" s="34"/>
      <c r="VFJ8" s="34"/>
      <c r="VFK8" s="34"/>
      <c r="VFL8" s="34"/>
      <c r="VFM8" s="34"/>
      <c r="VFN8" s="34"/>
      <c r="VFO8" s="34"/>
      <c r="VFP8" s="34"/>
      <c r="VFQ8" s="34"/>
      <c r="VFR8" s="34"/>
      <c r="VFS8" s="34"/>
      <c r="VFT8" s="34"/>
      <c r="VFU8" s="34"/>
      <c r="VFV8" s="34"/>
      <c r="VFW8" s="34"/>
      <c r="VFX8" s="34"/>
      <c r="VFY8" s="34"/>
      <c r="VFZ8" s="34"/>
      <c r="VGA8" s="34"/>
      <c r="VGB8" s="34"/>
      <c r="VGC8" s="34"/>
      <c r="VGD8" s="34"/>
      <c r="VGE8" s="34"/>
      <c r="VGF8" s="34"/>
      <c r="VGG8" s="34"/>
      <c r="VGH8" s="34"/>
      <c r="VGI8" s="34"/>
      <c r="VGJ8" s="34"/>
      <c r="VGK8" s="34"/>
      <c r="VGL8" s="34"/>
      <c r="VGM8" s="34"/>
      <c r="VGN8" s="34"/>
      <c r="VGO8" s="34"/>
      <c r="VGP8" s="34"/>
      <c r="VGQ8" s="34"/>
      <c r="VGR8" s="34"/>
      <c r="VGS8" s="34"/>
      <c r="VGT8" s="34"/>
      <c r="VGU8" s="34"/>
      <c r="VGV8" s="34"/>
      <c r="VGW8" s="34"/>
      <c r="VGX8" s="34"/>
      <c r="VGY8" s="34"/>
      <c r="VGZ8" s="34"/>
      <c r="VHA8" s="34"/>
      <c r="VHB8" s="34"/>
      <c r="VHC8" s="34"/>
      <c r="VHD8" s="34"/>
      <c r="VHE8" s="34"/>
      <c r="VHF8" s="34"/>
      <c r="VHG8" s="34"/>
      <c r="VHH8" s="34"/>
      <c r="VHI8" s="34"/>
      <c r="VHJ8" s="34"/>
      <c r="VHK8" s="34"/>
      <c r="VHL8" s="34"/>
      <c r="VHM8" s="34"/>
      <c r="VHN8" s="34"/>
      <c r="VHO8" s="34"/>
      <c r="VHP8" s="34"/>
      <c r="VHQ8" s="34"/>
      <c r="VHR8" s="34"/>
      <c r="VHS8" s="34"/>
      <c r="VHT8" s="34"/>
      <c r="VHU8" s="34"/>
      <c r="VHV8" s="34"/>
      <c r="VHW8" s="34"/>
      <c r="VHX8" s="34"/>
      <c r="VHY8" s="34"/>
      <c r="VHZ8" s="34"/>
      <c r="VIA8" s="34"/>
      <c r="VIB8" s="34"/>
      <c r="VIC8" s="34"/>
      <c r="VID8" s="34"/>
      <c r="VIE8" s="34"/>
      <c r="VIF8" s="34"/>
      <c r="VIG8" s="34"/>
      <c r="VIH8" s="34"/>
      <c r="VII8" s="34"/>
      <c r="VIJ8" s="34"/>
      <c r="VIK8" s="34"/>
      <c r="VIL8" s="34"/>
      <c r="VIM8" s="34"/>
      <c r="VIN8" s="34"/>
      <c r="VIO8" s="34"/>
      <c r="VIP8" s="34"/>
      <c r="VIQ8" s="34"/>
      <c r="VIR8" s="34"/>
      <c r="VIS8" s="34"/>
      <c r="VIT8" s="34"/>
      <c r="VIU8" s="34"/>
      <c r="VIV8" s="34"/>
      <c r="VIW8" s="34"/>
      <c r="VIX8" s="34"/>
      <c r="VIY8" s="34"/>
      <c r="VIZ8" s="34"/>
      <c r="VJA8" s="34"/>
      <c r="VJB8" s="34"/>
      <c r="VJC8" s="34"/>
      <c r="VJD8" s="34"/>
      <c r="VJE8" s="34"/>
      <c r="VJF8" s="34"/>
      <c r="VJG8" s="34"/>
      <c r="VJH8" s="34"/>
      <c r="VJI8" s="34"/>
      <c r="VJJ8" s="34"/>
      <c r="VJK8" s="34"/>
      <c r="VJL8" s="34"/>
      <c r="VJM8" s="34"/>
      <c r="VJN8" s="34"/>
      <c r="VJO8" s="34"/>
      <c r="VJP8" s="34"/>
      <c r="VJQ8" s="34"/>
      <c r="VJR8" s="34"/>
      <c r="VJS8" s="34"/>
      <c r="VJT8" s="34"/>
      <c r="VJU8" s="34"/>
      <c r="VJV8" s="34"/>
      <c r="VJW8" s="34"/>
      <c r="VJX8" s="34"/>
      <c r="VJY8" s="34"/>
      <c r="VJZ8" s="34"/>
      <c r="VKA8" s="34"/>
      <c r="VKB8" s="34"/>
      <c r="VKC8" s="34"/>
      <c r="VKD8" s="34"/>
      <c r="VKE8" s="34"/>
      <c r="VKF8" s="34"/>
      <c r="VKG8" s="34"/>
      <c r="VKH8" s="34"/>
      <c r="VKI8" s="34"/>
      <c r="VKJ8" s="34"/>
      <c r="VKK8" s="34"/>
      <c r="VKL8" s="34"/>
      <c r="VKM8" s="34"/>
      <c r="VKN8" s="34"/>
      <c r="VKO8" s="34"/>
      <c r="VKP8" s="34"/>
      <c r="VKQ8" s="34"/>
      <c r="VKR8" s="34"/>
      <c r="VKS8" s="34"/>
      <c r="VKT8" s="34"/>
      <c r="VKU8" s="34"/>
      <c r="VKV8" s="34"/>
      <c r="VKW8" s="34"/>
      <c r="VKX8" s="34"/>
      <c r="VKY8" s="34"/>
      <c r="VKZ8" s="34"/>
      <c r="VLA8" s="34"/>
      <c r="VLB8" s="34"/>
      <c r="VLC8" s="34"/>
      <c r="VLD8" s="34"/>
      <c r="VLE8" s="34"/>
      <c r="VLF8" s="34"/>
      <c r="VLG8" s="34"/>
      <c r="VLH8" s="34"/>
      <c r="VLI8" s="34"/>
      <c r="VLJ8" s="34"/>
      <c r="VLK8" s="34"/>
      <c r="VLL8" s="34"/>
      <c r="VLM8" s="34"/>
      <c r="VLN8" s="34"/>
      <c r="VLO8" s="34"/>
      <c r="VLP8" s="34"/>
      <c r="VLQ8" s="34"/>
      <c r="VLR8" s="34"/>
      <c r="VLS8" s="34"/>
      <c r="VLT8" s="34"/>
      <c r="VLU8" s="34"/>
      <c r="VLV8" s="34"/>
      <c r="VLW8" s="34"/>
      <c r="VLX8" s="34"/>
      <c r="VLY8" s="34"/>
      <c r="VLZ8" s="34"/>
      <c r="VMA8" s="34"/>
      <c r="VMB8" s="34"/>
      <c r="VMC8" s="34"/>
      <c r="VMD8" s="34"/>
      <c r="VME8" s="34"/>
      <c r="VMF8" s="34"/>
      <c r="VMG8" s="34"/>
      <c r="VMH8" s="34"/>
      <c r="VMI8" s="34"/>
      <c r="VMJ8" s="34"/>
      <c r="VMK8" s="34"/>
      <c r="VML8" s="34"/>
      <c r="VMM8" s="34"/>
      <c r="VMN8" s="34"/>
      <c r="VMO8" s="34"/>
      <c r="VMP8" s="34"/>
      <c r="VMQ8" s="34"/>
      <c r="VMR8" s="34"/>
      <c r="VMS8" s="34"/>
      <c r="VMT8" s="34"/>
      <c r="VMU8" s="34"/>
      <c r="VMV8" s="34"/>
      <c r="VMW8" s="34"/>
      <c r="VMX8" s="34"/>
      <c r="VMY8" s="34"/>
      <c r="VMZ8" s="34"/>
      <c r="VNA8" s="34"/>
      <c r="VNB8" s="34"/>
      <c r="VNC8" s="34"/>
      <c r="VND8" s="34"/>
      <c r="VNE8" s="34"/>
      <c r="VNF8" s="34"/>
      <c r="VNG8" s="34"/>
      <c r="VNH8" s="34"/>
      <c r="VNI8" s="34"/>
      <c r="VNJ8" s="34"/>
      <c r="VNK8" s="34"/>
      <c r="VNL8" s="34"/>
      <c r="VNM8" s="34"/>
      <c r="VNN8" s="34"/>
      <c r="VNO8" s="34"/>
      <c r="VNP8" s="34"/>
      <c r="VNQ8" s="34"/>
      <c r="VNR8" s="34"/>
      <c r="VNS8" s="34"/>
      <c r="VNT8" s="34"/>
      <c r="VNU8" s="34"/>
      <c r="VNV8" s="34"/>
      <c r="VNW8" s="34"/>
      <c r="VNX8" s="34"/>
      <c r="VNY8" s="34"/>
      <c r="VNZ8" s="34"/>
      <c r="VOA8" s="34"/>
      <c r="VOB8" s="34"/>
      <c r="VOC8" s="34"/>
      <c r="VOD8" s="34"/>
      <c r="VOE8" s="34"/>
      <c r="VOF8" s="34"/>
      <c r="VOG8" s="34"/>
      <c r="VOH8" s="34"/>
      <c r="VOI8" s="34"/>
      <c r="VOJ8" s="34"/>
      <c r="VOK8" s="34"/>
      <c r="VOL8" s="34"/>
      <c r="VOM8" s="34"/>
      <c r="VON8" s="34"/>
      <c r="VOO8" s="34"/>
      <c r="VOP8" s="34"/>
      <c r="VOQ8" s="34"/>
      <c r="VOR8" s="34"/>
      <c r="VOS8" s="34"/>
      <c r="VOT8" s="34"/>
      <c r="VOU8" s="34"/>
      <c r="VOV8" s="34"/>
      <c r="VOW8" s="34"/>
      <c r="VOX8" s="34"/>
      <c r="VOY8" s="34"/>
      <c r="VOZ8" s="34"/>
      <c r="VPA8" s="34"/>
      <c r="VPB8" s="34"/>
      <c r="VPC8" s="34"/>
      <c r="VPD8" s="34"/>
      <c r="VPE8" s="34"/>
      <c r="VPF8" s="34"/>
      <c r="VPG8" s="34"/>
      <c r="VPH8" s="34"/>
      <c r="VPI8" s="34"/>
      <c r="VPJ8" s="34"/>
      <c r="VPK8" s="34"/>
      <c r="VPL8" s="34"/>
      <c r="VPM8" s="34"/>
      <c r="VPN8" s="34"/>
      <c r="VPO8" s="34"/>
      <c r="VPP8" s="34"/>
      <c r="VPQ8" s="34"/>
      <c r="VPR8" s="34"/>
      <c r="VPS8" s="34"/>
      <c r="VPT8" s="34"/>
      <c r="VPU8" s="34"/>
      <c r="VPV8" s="34"/>
      <c r="VPW8" s="34"/>
      <c r="VPX8" s="34"/>
      <c r="VPY8" s="34"/>
      <c r="VPZ8" s="34"/>
      <c r="VQA8" s="34"/>
      <c r="VQB8" s="34"/>
      <c r="VQC8" s="34"/>
      <c r="VQD8" s="34"/>
      <c r="VQE8" s="34"/>
      <c r="VQF8" s="34"/>
      <c r="VQG8" s="34"/>
      <c r="VQH8" s="34"/>
      <c r="VQI8" s="34"/>
      <c r="VQJ8" s="34"/>
      <c r="VQK8" s="34"/>
      <c r="VQL8" s="34"/>
      <c r="VQM8" s="34"/>
      <c r="VQN8" s="34"/>
      <c r="VQO8" s="34"/>
      <c r="VQP8" s="34"/>
      <c r="VQQ8" s="34"/>
      <c r="VQR8" s="34"/>
      <c r="VQS8" s="34"/>
      <c r="VQT8" s="34"/>
      <c r="VQU8" s="34"/>
      <c r="VQV8" s="34"/>
      <c r="VQW8" s="34"/>
      <c r="VQX8" s="34"/>
      <c r="VQY8" s="34"/>
      <c r="VQZ8" s="34"/>
      <c r="VRA8" s="34"/>
      <c r="VRB8" s="34"/>
      <c r="VRC8" s="34"/>
      <c r="VRD8" s="34"/>
      <c r="VRE8" s="34"/>
      <c r="VRF8" s="34"/>
      <c r="VRG8" s="34"/>
      <c r="VRH8" s="34"/>
      <c r="VRI8" s="34"/>
      <c r="VRJ8" s="34"/>
      <c r="VRK8" s="34"/>
      <c r="VRL8" s="34"/>
      <c r="VRM8" s="34"/>
      <c r="VRN8" s="34"/>
      <c r="VRO8" s="34"/>
      <c r="VRP8" s="34"/>
      <c r="VRQ8" s="34"/>
      <c r="VRR8" s="34"/>
      <c r="VRS8" s="34"/>
      <c r="VRT8" s="34"/>
      <c r="VRU8" s="34"/>
      <c r="VRV8" s="34"/>
      <c r="VRW8" s="34"/>
      <c r="VRX8" s="34"/>
      <c r="VRY8" s="34"/>
      <c r="VRZ8" s="34"/>
      <c r="VSA8" s="34"/>
      <c r="VSB8" s="34"/>
      <c r="VSC8" s="34"/>
      <c r="VSD8" s="34"/>
      <c r="VSE8" s="34"/>
      <c r="VSF8" s="34"/>
      <c r="VSG8" s="34"/>
      <c r="VSH8" s="34"/>
      <c r="VSI8" s="34"/>
      <c r="VSJ8" s="34"/>
      <c r="VSK8" s="34"/>
      <c r="VSL8" s="34"/>
      <c r="VSM8" s="34"/>
      <c r="VSN8" s="34"/>
      <c r="VSO8" s="34"/>
      <c r="VSP8" s="34"/>
      <c r="VSQ8" s="34"/>
      <c r="VSR8" s="34"/>
      <c r="VSS8" s="34"/>
      <c r="VST8" s="34"/>
      <c r="VSU8" s="34"/>
      <c r="VSV8" s="34"/>
      <c r="VSW8" s="34"/>
      <c r="VSX8" s="34"/>
      <c r="VSY8" s="34"/>
      <c r="VSZ8" s="34"/>
      <c r="VTA8" s="34"/>
      <c r="VTB8" s="34"/>
      <c r="VTC8" s="34"/>
      <c r="VTD8" s="34"/>
      <c r="VTE8" s="34"/>
      <c r="VTF8" s="34"/>
      <c r="VTG8" s="34"/>
      <c r="VTH8" s="34"/>
      <c r="VTI8" s="34"/>
      <c r="VTJ8" s="34"/>
      <c r="VTK8" s="34"/>
      <c r="VTL8" s="34"/>
      <c r="VTM8" s="34"/>
      <c r="VTN8" s="34"/>
      <c r="VTO8" s="34"/>
      <c r="VTP8" s="34"/>
      <c r="VTQ8" s="34"/>
      <c r="VTR8" s="34"/>
      <c r="VTS8" s="34"/>
      <c r="VTT8" s="34"/>
      <c r="VTU8" s="34"/>
      <c r="VTV8" s="34"/>
      <c r="VTW8" s="34"/>
      <c r="VTX8" s="34"/>
      <c r="VTY8" s="34"/>
      <c r="VTZ8" s="34"/>
      <c r="VUA8" s="34"/>
      <c r="VUB8" s="34"/>
      <c r="VUC8" s="34"/>
      <c r="VUD8" s="34"/>
      <c r="VUE8" s="34"/>
      <c r="VUF8" s="34"/>
      <c r="VUG8" s="34"/>
      <c r="VUH8" s="34"/>
      <c r="VUI8" s="34"/>
      <c r="VUJ8" s="34"/>
      <c r="VUK8" s="34"/>
      <c r="VUL8" s="34"/>
      <c r="VUM8" s="34"/>
      <c r="VUN8" s="34"/>
      <c r="VUO8" s="34"/>
      <c r="VUP8" s="34"/>
      <c r="VUQ8" s="34"/>
      <c r="VUR8" s="34"/>
      <c r="VUS8" s="34"/>
      <c r="VUT8" s="34"/>
      <c r="VUU8" s="34"/>
      <c r="VUV8" s="34"/>
      <c r="VUW8" s="34"/>
      <c r="VUX8" s="34"/>
      <c r="VUY8" s="34"/>
      <c r="VUZ8" s="34"/>
      <c r="VVA8" s="34"/>
      <c r="VVB8" s="34"/>
      <c r="VVC8" s="34"/>
      <c r="VVD8" s="34"/>
      <c r="VVE8" s="34"/>
      <c r="VVF8" s="34"/>
      <c r="VVG8" s="34"/>
      <c r="VVH8" s="34"/>
      <c r="VVI8" s="34"/>
      <c r="VVJ8" s="34"/>
      <c r="VVK8" s="34"/>
      <c r="VVL8" s="34"/>
      <c r="VVM8" s="34"/>
      <c r="VVN8" s="34"/>
      <c r="VVO8" s="34"/>
      <c r="VVP8" s="34"/>
      <c r="VVQ8" s="34"/>
      <c r="VVR8" s="34"/>
      <c r="VVS8" s="34"/>
      <c r="VVT8" s="34"/>
      <c r="VVU8" s="34"/>
      <c r="VVV8" s="34"/>
      <c r="VVW8" s="34"/>
      <c r="VVX8" s="34"/>
      <c r="VVY8" s="34"/>
      <c r="VVZ8" s="34"/>
      <c r="VWA8" s="34"/>
      <c r="VWB8" s="34"/>
      <c r="VWC8" s="34"/>
      <c r="VWD8" s="34"/>
      <c r="VWE8" s="34"/>
      <c r="VWF8" s="34"/>
      <c r="VWG8" s="34"/>
      <c r="VWH8" s="34"/>
      <c r="VWI8" s="34"/>
      <c r="VWJ8" s="34"/>
      <c r="VWK8" s="34"/>
      <c r="VWL8" s="34"/>
      <c r="VWM8" s="34"/>
      <c r="VWN8" s="34"/>
      <c r="VWO8" s="34"/>
      <c r="VWP8" s="34"/>
      <c r="VWQ8" s="34"/>
      <c r="VWR8" s="34"/>
      <c r="VWS8" s="34"/>
      <c r="VWT8" s="34"/>
      <c r="VWU8" s="34"/>
      <c r="VWV8" s="34"/>
      <c r="VWW8" s="34"/>
      <c r="VWX8" s="34"/>
      <c r="VWY8" s="34"/>
      <c r="VWZ8" s="34"/>
      <c r="VXA8" s="34"/>
      <c r="VXB8" s="34"/>
      <c r="VXC8" s="34"/>
      <c r="VXD8" s="34"/>
      <c r="VXE8" s="34"/>
      <c r="VXF8" s="34"/>
      <c r="VXG8" s="34"/>
      <c r="VXH8" s="34"/>
      <c r="VXI8" s="34"/>
      <c r="VXJ8" s="34"/>
      <c r="VXK8" s="34"/>
      <c r="VXL8" s="34"/>
      <c r="VXM8" s="34"/>
      <c r="VXN8" s="34"/>
      <c r="VXO8" s="34"/>
      <c r="VXP8" s="34"/>
      <c r="VXQ8" s="34"/>
      <c r="VXR8" s="34"/>
      <c r="VXS8" s="34"/>
      <c r="VXT8" s="34"/>
      <c r="VXU8" s="34"/>
      <c r="VXV8" s="34"/>
      <c r="VXW8" s="34"/>
      <c r="VXX8" s="34"/>
      <c r="VXY8" s="34"/>
      <c r="VXZ8" s="34"/>
      <c r="VYA8" s="34"/>
      <c r="VYB8" s="34"/>
      <c r="VYC8" s="34"/>
      <c r="VYD8" s="34"/>
      <c r="VYE8" s="34"/>
      <c r="VYF8" s="34"/>
      <c r="VYG8" s="34"/>
      <c r="VYH8" s="34"/>
      <c r="VYI8" s="34"/>
      <c r="VYJ8" s="34"/>
      <c r="VYK8" s="34"/>
      <c r="VYL8" s="34"/>
      <c r="VYM8" s="34"/>
      <c r="VYN8" s="34"/>
      <c r="VYO8" s="34"/>
      <c r="VYP8" s="34"/>
      <c r="VYQ8" s="34"/>
      <c r="VYR8" s="34"/>
      <c r="VYS8" s="34"/>
      <c r="VYT8" s="34"/>
      <c r="VYU8" s="34"/>
      <c r="VYV8" s="34"/>
      <c r="VYW8" s="34"/>
      <c r="VYX8" s="34"/>
      <c r="VYY8" s="34"/>
      <c r="VYZ8" s="34"/>
      <c r="VZA8" s="34"/>
      <c r="VZB8" s="34"/>
      <c r="VZC8" s="34"/>
      <c r="VZD8" s="34"/>
      <c r="VZE8" s="34"/>
      <c r="VZF8" s="34"/>
      <c r="VZG8" s="34"/>
      <c r="VZH8" s="34"/>
      <c r="VZI8" s="34"/>
      <c r="VZJ8" s="34"/>
      <c r="VZK8" s="34"/>
      <c r="VZL8" s="34"/>
      <c r="VZM8" s="34"/>
      <c r="VZN8" s="34"/>
      <c r="VZO8" s="34"/>
      <c r="VZP8" s="34"/>
      <c r="VZQ8" s="34"/>
      <c r="VZR8" s="34"/>
      <c r="VZS8" s="34"/>
      <c r="VZT8" s="34"/>
      <c r="VZU8" s="34"/>
      <c r="VZV8" s="34"/>
      <c r="VZW8" s="34"/>
      <c r="VZX8" s="34"/>
      <c r="VZY8" s="34"/>
      <c r="VZZ8" s="34"/>
      <c r="WAA8" s="34"/>
      <c r="WAB8" s="34"/>
      <c r="WAC8" s="34"/>
      <c r="WAD8" s="34"/>
      <c r="WAE8" s="34"/>
      <c r="WAF8" s="34"/>
      <c r="WAG8" s="34"/>
      <c r="WAH8" s="34"/>
      <c r="WAI8" s="34"/>
      <c r="WAJ8" s="34"/>
      <c r="WAK8" s="34"/>
      <c r="WAL8" s="34"/>
      <c r="WAM8" s="34"/>
      <c r="WAN8" s="34"/>
      <c r="WAO8" s="34"/>
      <c r="WAP8" s="34"/>
      <c r="WAQ8" s="34"/>
      <c r="WAR8" s="34"/>
      <c r="WAS8" s="34"/>
      <c r="WAT8" s="34"/>
      <c r="WAU8" s="34"/>
      <c r="WAV8" s="34"/>
      <c r="WAW8" s="34"/>
      <c r="WAX8" s="34"/>
      <c r="WAY8" s="34"/>
      <c r="WAZ8" s="34"/>
      <c r="WBA8" s="34"/>
      <c r="WBB8" s="34"/>
      <c r="WBC8" s="34"/>
      <c r="WBD8" s="34"/>
      <c r="WBE8" s="34"/>
      <c r="WBF8" s="34"/>
      <c r="WBG8" s="34"/>
      <c r="WBH8" s="34"/>
      <c r="WBI8" s="34"/>
      <c r="WBJ8" s="34"/>
      <c r="WBK8" s="34"/>
      <c r="WBL8" s="34"/>
      <c r="WBM8" s="34"/>
      <c r="WBN8" s="34"/>
      <c r="WBO8" s="34"/>
      <c r="WBP8" s="34"/>
      <c r="WBQ8" s="34"/>
      <c r="WBR8" s="34"/>
      <c r="WBS8" s="34"/>
      <c r="WBT8" s="34"/>
      <c r="WBU8" s="34"/>
      <c r="WBV8" s="34"/>
      <c r="WBW8" s="34"/>
      <c r="WBX8" s="34"/>
      <c r="WBY8" s="34"/>
      <c r="WBZ8" s="34"/>
      <c r="WCA8" s="34"/>
      <c r="WCB8" s="34"/>
      <c r="WCC8" s="34"/>
      <c r="WCD8" s="34"/>
      <c r="WCE8" s="34"/>
      <c r="WCF8" s="34"/>
      <c r="WCG8" s="34"/>
      <c r="WCH8" s="34"/>
      <c r="WCI8" s="34"/>
      <c r="WCJ8" s="34"/>
      <c r="WCK8" s="34"/>
      <c r="WCL8" s="34"/>
      <c r="WCM8" s="34"/>
      <c r="WCN8" s="34"/>
      <c r="WCO8" s="34"/>
      <c r="WCP8" s="34"/>
      <c r="WCQ8" s="34"/>
      <c r="WCR8" s="34"/>
      <c r="WCS8" s="34"/>
      <c r="WCT8" s="34"/>
      <c r="WCU8" s="34"/>
      <c r="WCV8" s="34"/>
      <c r="WCW8" s="34"/>
      <c r="WCX8" s="34"/>
      <c r="WCY8" s="34"/>
      <c r="WCZ8" s="34"/>
      <c r="WDA8" s="34"/>
      <c r="WDB8" s="34"/>
      <c r="WDC8" s="34"/>
      <c r="WDD8" s="34"/>
      <c r="WDE8" s="34"/>
      <c r="WDF8" s="34"/>
      <c r="WDG8" s="34"/>
      <c r="WDH8" s="34"/>
      <c r="WDI8" s="34"/>
      <c r="WDJ8" s="34"/>
      <c r="WDK8" s="34"/>
      <c r="WDL8" s="34"/>
      <c r="WDM8" s="34"/>
      <c r="WDN8" s="34"/>
      <c r="WDO8" s="34"/>
      <c r="WDP8" s="34"/>
      <c r="WDQ8" s="34"/>
      <c r="WDR8" s="34"/>
      <c r="WDS8" s="34"/>
      <c r="WDT8" s="34"/>
      <c r="WDU8" s="34"/>
      <c r="WDV8" s="34"/>
      <c r="WDW8" s="34"/>
      <c r="WDX8" s="34"/>
      <c r="WDY8" s="34"/>
      <c r="WDZ8" s="34"/>
      <c r="WEA8" s="34"/>
      <c r="WEB8" s="34"/>
      <c r="WEC8" s="34"/>
      <c r="WED8" s="34"/>
      <c r="WEE8" s="34"/>
      <c r="WEF8" s="34"/>
      <c r="WEG8" s="34"/>
      <c r="WEH8" s="34"/>
      <c r="WEI8" s="34"/>
      <c r="WEJ8" s="34"/>
      <c r="WEK8" s="34"/>
      <c r="WEL8" s="34"/>
      <c r="WEM8" s="34"/>
      <c r="WEN8" s="34"/>
      <c r="WEO8" s="34"/>
      <c r="WEP8" s="34"/>
      <c r="WEQ8" s="34"/>
      <c r="WER8" s="34"/>
      <c r="WES8" s="34"/>
      <c r="WET8" s="34"/>
      <c r="WEU8" s="34"/>
      <c r="WEV8" s="34"/>
      <c r="WEW8" s="34"/>
      <c r="WEX8" s="34"/>
      <c r="WEY8" s="34"/>
      <c r="WEZ8" s="34"/>
      <c r="WFA8" s="34"/>
      <c r="WFB8" s="34"/>
      <c r="WFC8" s="34"/>
      <c r="WFD8" s="34"/>
      <c r="WFE8" s="34"/>
      <c r="WFF8" s="34"/>
      <c r="WFG8" s="34"/>
      <c r="WFH8" s="34"/>
      <c r="WFI8" s="34"/>
      <c r="WFJ8" s="34"/>
      <c r="WFK8" s="34"/>
      <c r="WFL8" s="34"/>
      <c r="WFM8" s="34"/>
      <c r="WFN8" s="34"/>
      <c r="WFO8" s="34"/>
      <c r="WFP8" s="34"/>
      <c r="WFQ8" s="34"/>
      <c r="WFR8" s="34"/>
      <c r="WFS8" s="34"/>
      <c r="WFT8" s="34"/>
      <c r="WFU8" s="34"/>
      <c r="WFV8" s="34"/>
      <c r="WFW8" s="34"/>
      <c r="WFX8" s="34"/>
      <c r="WFY8" s="34"/>
      <c r="WFZ8" s="34"/>
      <c r="WGA8" s="34"/>
      <c r="WGB8" s="34"/>
      <c r="WGC8" s="34"/>
      <c r="WGD8" s="34"/>
      <c r="WGE8" s="34"/>
      <c r="WGF8" s="34"/>
      <c r="WGG8" s="34"/>
      <c r="WGH8" s="34"/>
      <c r="WGI8" s="34"/>
      <c r="WGJ8" s="34"/>
      <c r="WGK8" s="34"/>
      <c r="WGL8" s="34"/>
      <c r="WGM8" s="34"/>
      <c r="WGN8" s="34"/>
      <c r="WGO8" s="34"/>
      <c r="WGP8" s="34"/>
      <c r="WGQ8" s="34"/>
      <c r="WGR8" s="34"/>
      <c r="WGS8" s="34"/>
      <c r="WGT8" s="34"/>
      <c r="WGU8" s="34"/>
      <c r="WGV8" s="34"/>
      <c r="WGW8" s="34"/>
      <c r="WGX8" s="34"/>
      <c r="WGY8" s="34"/>
      <c r="WGZ8" s="34"/>
      <c r="WHA8" s="34"/>
      <c r="WHB8" s="34"/>
      <c r="WHC8" s="34"/>
      <c r="WHD8" s="34"/>
      <c r="WHE8" s="34"/>
      <c r="WHF8" s="34"/>
      <c r="WHG8" s="34"/>
      <c r="WHH8" s="34"/>
      <c r="WHI8" s="34"/>
      <c r="WHJ8" s="34"/>
      <c r="WHK8" s="34"/>
      <c r="WHL8" s="34"/>
      <c r="WHM8" s="34"/>
      <c r="WHN8" s="34"/>
      <c r="WHO8" s="34"/>
      <c r="WHP8" s="34"/>
      <c r="WHQ8" s="34"/>
      <c r="WHR8" s="34"/>
      <c r="WHS8" s="34"/>
      <c r="WHT8" s="34"/>
      <c r="WHU8" s="34"/>
      <c r="WHV8" s="34"/>
      <c r="WHW8" s="34"/>
      <c r="WHX8" s="34"/>
      <c r="WHY8" s="34"/>
      <c r="WHZ8" s="34"/>
      <c r="WIA8" s="34"/>
      <c r="WIB8" s="34"/>
      <c r="WIC8" s="34"/>
      <c r="WID8" s="34"/>
      <c r="WIE8" s="34"/>
      <c r="WIF8" s="34"/>
      <c r="WIG8" s="34"/>
      <c r="WIH8" s="34"/>
      <c r="WII8" s="34"/>
      <c r="WIJ8" s="34"/>
      <c r="WIK8" s="34"/>
      <c r="WIL8" s="34"/>
      <c r="WIM8" s="34"/>
      <c r="WIN8" s="34"/>
      <c r="WIO8" s="34"/>
      <c r="WIP8" s="34"/>
      <c r="WIQ8" s="34"/>
      <c r="WIR8" s="34"/>
      <c r="WIS8" s="34"/>
      <c r="WIT8" s="34"/>
      <c r="WIU8" s="34"/>
      <c r="WIV8" s="34"/>
      <c r="WIW8" s="34"/>
      <c r="WIX8" s="34"/>
      <c r="WIY8" s="34"/>
      <c r="WIZ8" s="34"/>
      <c r="WJA8" s="34"/>
      <c r="WJB8" s="34"/>
      <c r="WJC8" s="34"/>
      <c r="WJD8" s="34"/>
      <c r="WJE8" s="34"/>
      <c r="WJF8" s="34"/>
      <c r="WJG8" s="34"/>
      <c r="WJH8" s="34"/>
      <c r="WJI8" s="34"/>
      <c r="WJJ8" s="34"/>
      <c r="WJK8" s="34"/>
      <c r="WJL8" s="34"/>
      <c r="WJM8" s="34"/>
      <c r="WJN8" s="34"/>
      <c r="WJO8" s="34"/>
      <c r="WJP8" s="34"/>
      <c r="WJQ8" s="34"/>
      <c r="WJR8" s="34"/>
      <c r="WJS8" s="34"/>
      <c r="WJT8" s="34"/>
      <c r="WJU8" s="34"/>
      <c r="WJV8" s="34"/>
      <c r="WJW8" s="34"/>
      <c r="WJX8" s="34"/>
      <c r="WJY8" s="34"/>
      <c r="WJZ8" s="34"/>
      <c r="WKA8" s="34"/>
      <c r="WKB8" s="34"/>
      <c r="WKC8" s="34"/>
      <c r="WKD8" s="34"/>
      <c r="WKE8" s="34"/>
      <c r="WKF8" s="34"/>
      <c r="WKG8" s="34"/>
      <c r="WKH8" s="34"/>
      <c r="WKI8" s="34"/>
      <c r="WKJ8" s="34"/>
      <c r="WKK8" s="34"/>
      <c r="WKL8" s="34"/>
      <c r="WKM8" s="34"/>
      <c r="WKN8" s="34"/>
      <c r="WKO8" s="34"/>
      <c r="WKP8" s="34"/>
      <c r="WKQ8" s="34"/>
      <c r="WKR8" s="34"/>
      <c r="WKS8" s="34"/>
      <c r="WKT8" s="34"/>
      <c r="WKU8" s="34"/>
      <c r="WKV8" s="34"/>
      <c r="WKW8" s="34"/>
      <c r="WKX8" s="34"/>
      <c r="WKY8" s="34"/>
      <c r="WKZ8" s="34"/>
      <c r="WLA8" s="34"/>
      <c r="WLB8" s="34"/>
      <c r="WLC8" s="34"/>
      <c r="WLD8" s="34"/>
      <c r="WLE8" s="34"/>
      <c r="WLF8" s="34"/>
      <c r="WLG8" s="34"/>
      <c r="WLH8" s="34"/>
      <c r="WLI8" s="34"/>
      <c r="WLJ8" s="34"/>
      <c r="WLK8" s="34"/>
      <c r="WLL8" s="34"/>
      <c r="WLM8" s="34"/>
      <c r="WLN8" s="34"/>
      <c r="WLO8" s="34"/>
      <c r="WLP8" s="34"/>
      <c r="WLQ8" s="34"/>
      <c r="WLR8" s="34"/>
      <c r="WLS8" s="34"/>
      <c r="WLT8" s="34"/>
      <c r="WLU8" s="34"/>
      <c r="WLV8" s="34"/>
      <c r="WLW8" s="34"/>
      <c r="WLX8" s="34"/>
      <c r="WLY8" s="34"/>
      <c r="WLZ8" s="34"/>
      <c r="WMA8" s="34"/>
      <c r="WMB8" s="34"/>
      <c r="WMC8" s="34"/>
      <c r="WMD8" s="34"/>
      <c r="WME8" s="34"/>
      <c r="WMF8" s="34"/>
      <c r="WMG8" s="34"/>
      <c r="WMH8" s="34"/>
      <c r="WMI8" s="34"/>
      <c r="WMJ8" s="34"/>
      <c r="WMK8" s="34"/>
      <c r="WML8" s="34"/>
      <c r="WMM8" s="34"/>
      <c r="WMN8" s="34"/>
      <c r="WMO8" s="34"/>
      <c r="WMP8" s="34"/>
      <c r="WMQ8" s="34"/>
      <c r="WMR8" s="34"/>
      <c r="WMS8" s="34"/>
      <c r="WMT8" s="34"/>
      <c r="WMU8" s="34"/>
      <c r="WMV8" s="34"/>
      <c r="WMW8" s="34"/>
      <c r="WMX8" s="34"/>
      <c r="WMY8" s="34"/>
      <c r="WMZ8" s="34"/>
      <c r="WNA8" s="34"/>
      <c r="WNB8" s="34"/>
      <c r="WNC8" s="34"/>
      <c r="WND8" s="34"/>
      <c r="WNE8" s="34"/>
      <c r="WNF8" s="34"/>
      <c r="WNG8" s="34"/>
      <c r="WNH8" s="34"/>
      <c r="WNI8" s="34"/>
      <c r="WNJ8" s="34"/>
      <c r="WNK8" s="34"/>
      <c r="WNL8" s="34"/>
      <c r="WNM8" s="34"/>
      <c r="WNN8" s="34"/>
      <c r="WNO8" s="34"/>
      <c r="WNP8" s="34"/>
      <c r="WNQ8" s="34"/>
      <c r="WNR8" s="34"/>
      <c r="WNS8" s="34"/>
      <c r="WNT8" s="34"/>
      <c r="WNU8" s="34"/>
      <c r="WNV8" s="34"/>
      <c r="WNW8" s="34"/>
      <c r="WNX8" s="34"/>
      <c r="WNY8" s="34"/>
      <c r="WNZ8" s="34"/>
      <c r="WOA8" s="34"/>
      <c r="WOB8" s="34"/>
      <c r="WOC8" s="34"/>
      <c r="WOD8" s="34"/>
      <c r="WOE8" s="34"/>
      <c r="WOF8" s="34"/>
      <c r="WOG8" s="34"/>
      <c r="WOH8" s="34"/>
      <c r="WOI8" s="34"/>
      <c r="WOJ8" s="34"/>
      <c r="WOK8" s="34"/>
      <c r="WOL8" s="34"/>
      <c r="WOM8" s="34"/>
      <c r="WON8" s="34"/>
      <c r="WOO8" s="34"/>
      <c r="WOP8" s="34"/>
      <c r="WOQ8" s="34"/>
      <c r="WOR8" s="34"/>
      <c r="WOS8" s="34"/>
      <c r="WOT8" s="34"/>
      <c r="WOU8" s="34"/>
      <c r="WOV8" s="34"/>
      <c r="WOW8" s="34"/>
      <c r="WOX8" s="34"/>
      <c r="WOY8" s="34"/>
      <c r="WOZ8" s="34"/>
      <c r="WPA8" s="34"/>
      <c r="WPB8" s="34"/>
      <c r="WPC8" s="34"/>
      <c r="WPD8" s="34"/>
      <c r="WPE8" s="34"/>
      <c r="WPF8" s="34"/>
      <c r="WPG8" s="34"/>
      <c r="WPH8" s="34"/>
      <c r="WPI8" s="34"/>
      <c r="WPJ8" s="34"/>
      <c r="WPK8" s="34"/>
      <c r="WPL8" s="34"/>
      <c r="WPM8" s="34"/>
      <c r="WPN8" s="34"/>
      <c r="WPO8" s="34"/>
      <c r="WPP8" s="34"/>
      <c r="WPQ8" s="34"/>
      <c r="WPR8" s="34"/>
      <c r="WPS8" s="34"/>
      <c r="WPT8" s="34"/>
      <c r="WPU8" s="34"/>
      <c r="WPV8" s="34"/>
      <c r="WPW8" s="34"/>
      <c r="WPX8" s="34"/>
      <c r="WPY8" s="34"/>
      <c r="WPZ8" s="34"/>
      <c r="WQA8" s="34"/>
      <c r="WQB8" s="34"/>
      <c r="WQC8" s="34"/>
      <c r="WQD8" s="34"/>
      <c r="WQE8" s="34"/>
      <c r="WQF8" s="34"/>
      <c r="WQG8" s="34"/>
      <c r="WQH8" s="34"/>
      <c r="WQI8" s="34"/>
      <c r="WQJ8" s="34"/>
      <c r="WQK8" s="34"/>
      <c r="WQL8" s="34"/>
      <c r="WQM8" s="34"/>
      <c r="WQN8" s="34"/>
      <c r="WQO8" s="34"/>
      <c r="WQP8" s="34"/>
      <c r="WQQ8" s="34"/>
      <c r="WQR8" s="34"/>
      <c r="WQS8" s="34"/>
      <c r="WQT8" s="34"/>
      <c r="WQU8" s="34"/>
      <c r="WQV8" s="34"/>
      <c r="WQW8" s="34"/>
      <c r="WQX8" s="34"/>
      <c r="WQY8" s="34"/>
      <c r="WQZ8" s="34"/>
      <c r="WRA8" s="34"/>
      <c r="WRB8" s="34"/>
      <c r="WRC8" s="34"/>
      <c r="WRD8" s="34"/>
      <c r="WRE8" s="34"/>
      <c r="WRF8" s="34"/>
      <c r="WRG8" s="34"/>
      <c r="WRH8" s="34"/>
      <c r="WRI8" s="34"/>
      <c r="WRJ8" s="34"/>
      <c r="WRK8" s="34"/>
      <c r="WRL8" s="34"/>
      <c r="WRM8" s="34"/>
      <c r="WRN8" s="34"/>
      <c r="WRO8" s="34"/>
      <c r="WRP8" s="34"/>
      <c r="WRQ8" s="34"/>
      <c r="WRR8" s="34"/>
      <c r="WRS8" s="34"/>
      <c r="WRT8" s="34"/>
      <c r="WRU8" s="34"/>
      <c r="WRV8" s="34"/>
      <c r="WRW8" s="34"/>
      <c r="WRX8" s="34"/>
      <c r="WRY8" s="34"/>
      <c r="WRZ8" s="34"/>
      <c r="WSA8" s="34"/>
      <c r="WSB8" s="34"/>
      <c r="WSC8" s="34"/>
      <c r="WSD8" s="34"/>
      <c r="WSE8" s="34"/>
      <c r="WSF8" s="34"/>
      <c r="WSG8" s="34"/>
      <c r="WSH8" s="34"/>
      <c r="WSI8" s="34"/>
      <c r="WSJ8" s="34"/>
      <c r="WSK8" s="34"/>
      <c r="WSL8" s="34"/>
      <c r="WSM8" s="34"/>
      <c r="WSN8" s="34"/>
      <c r="WSO8" s="34"/>
      <c r="WSP8" s="34"/>
      <c r="WSQ8" s="34"/>
      <c r="WSR8" s="34"/>
      <c r="WSS8" s="34"/>
      <c r="WST8" s="34"/>
      <c r="WSU8" s="34"/>
      <c r="WSV8" s="34"/>
      <c r="WSW8" s="34"/>
      <c r="WSX8" s="34"/>
      <c r="WSY8" s="34"/>
      <c r="WSZ8" s="34"/>
      <c r="WTA8" s="34"/>
      <c r="WTB8" s="34"/>
      <c r="WTC8" s="34"/>
      <c r="WTD8" s="34"/>
      <c r="WTE8" s="34"/>
      <c r="WTF8" s="34"/>
      <c r="WTG8" s="34"/>
      <c r="WTH8" s="34"/>
      <c r="WTI8" s="34"/>
      <c r="WTJ8" s="34"/>
      <c r="WTK8" s="34"/>
      <c r="WTL8" s="34"/>
      <c r="WTM8" s="34"/>
      <c r="WTN8" s="34"/>
      <c r="WTO8" s="34"/>
      <c r="WTP8" s="34"/>
      <c r="WTQ8" s="34"/>
      <c r="WTR8" s="34"/>
      <c r="WTS8" s="34"/>
      <c r="WTT8" s="34"/>
      <c r="WTU8" s="34"/>
      <c r="WTV8" s="34"/>
      <c r="WTW8" s="34"/>
      <c r="WTX8" s="34"/>
      <c r="WTY8" s="34"/>
      <c r="WTZ8" s="34"/>
      <c r="WUA8" s="34"/>
      <c r="WUB8" s="34"/>
      <c r="WUC8" s="34"/>
      <c r="WUD8" s="34"/>
      <c r="WUE8" s="34"/>
      <c r="WUF8" s="34"/>
      <c r="WUG8" s="34"/>
      <c r="WUH8" s="34"/>
      <c r="WUI8" s="34"/>
      <c r="WUJ8" s="34"/>
      <c r="WUK8" s="34"/>
      <c r="WUL8" s="34"/>
      <c r="WUM8" s="34"/>
      <c r="WUN8" s="34"/>
      <c r="WUO8" s="34"/>
      <c r="WUP8" s="34"/>
      <c r="WUQ8" s="34"/>
      <c r="WUR8" s="34"/>
      <c r="WUS8" s="34"/>
      <c r="WUT8" s="34"/>
      <c r="WUU8" s="34"/>
      <c r="WUV8" s="34"/>
      <c r="WUW8" s="34"/>
      <c r="WUX8" s="34"/>
      <c r="WUY8" s="34"/>
      <c r="WUZ8" s="34"/>
      <c r="WVA8" s="34"/>
      <c r="WVB8" s="34"/>
      <c r="WVC8" s="34"/>
      <c r="WVD8" s="34"/>
      <c r="WVE8" s="34"/>
      <c r="WVF8" s="34"/>
      <c r="WVG8" s="34"/>
      <c r="WVH8" s="34"/>
      <c r="WVI8" s="34"/>
      <c r="WVJ8" s="34"/>
      <c r="WVK8" s="34"/>
      <c r="WVL8" s="34"/>
      <c r="WVM8" s="34"/>
      <c r="WVN8" s="34"/>
      <c r="WVO8" s="34"/>
      <c r="WVP8" s="34"/>
      <c r="WVQ8" s="34"/>
      <c r="WVR8" s="34"/>
      <c r="WVS8" s="34"/>
      <c r="WVT8" s="34"/>
      <c r="WVU8" s="34"/>
      <c r="WVV8" s="34"/>
      <c r="WVW8" s="34"/>
      <c r="WVX8" s="34"/>
      <c r="WVY8" s="34"/>
      <c r="WVZ8" s="34"/>
      <c r="WWA8" s="34"/>
      <c r="WWB8" s="34"/>
      <c r="WWC8" s="34"/>
      <c r="WWD8" s="34"/>
      <c r="WWE8" s="34"/>
      <c r="WWF8" s="34"/>
      <c r="WWG8" s="34"/>
      <c r="WWH8" s="34"/>
      <c r="WWI8" s="34"/>
      <c r="WWJ8" s="34"/>
      <c r="WWK8" s="34"/>
      <c r="WWL8" s="34"/>
      <c r="WWM8" s="34"/>
      <c r="WWN8" s="34"/>
      <c r="WWO8" s="34"/>
      <c r="WWP8" s="34"/>
      <c r="WWQ8" s="34"/>
      <c r="WWR8" s="34"/>
      <c r="WWS8" s="34"/>
      <c r="WWT8" s="34"/>
      <c r="WWU8" s="34"/>
      <c r="WWV8" s="34"/>
      <c r="WWW8" s="34"/>
      <c r="WWX8" s="34"/>
      <c r="WWY8" s="34"/>
      <c r="WWZ8" s="34"/>
      <c r="WXA8" s="34"/>
      <c r="WXB8" s="34"/>
      <c r="WXC8" s="34"/>
      <c r="WXD8" s="34"/>
      <c r="WXE8" s="34"/>
      <c r="WXF8" s="34"/>
      <c r="WXG8" s="34"/>
      <c r="WXH8" s="34"/>
      <c r="WXI8" s="34"/>
      <c r="WXJ8" s="34"/>
      <c r="WXK8" s="34"/>
      <c r="WXL8" s="34"/>
      <c r="WXM8" s="34"/>
      <c r="WXN8" s="34"/>
      <c r="WXO8" s="34"/>
      <c r="WXP8" s="34"/>
      <c r="WXQ8" s="34"/>
      <c r="WXR8" s="34"/>
      <c r="WXS8" s="34"/>
      <c r="WXT8" s="34"/>
      <c r="WXU8" s="34"/>
      <c r="WXV8" s="34"/>
      <c r="WXW8" s="34"/>
      <c r="WXX8" s="34"/>
      <c r="WXY8" s="34"/>
      <c r="WXZ8" s="34"/>
      <c r="WYA8" s="34"/>
      <c r="WYB8" s="34"/>
      <c r="WYC8" s="34"/>
      <c r="WYD8" s="34"/>
      <c r="WYE8" s="34"/>
      <c r="WYF8" s="34"/>
      <c r="WYG8" s="34"/>
      <c r="WYH8" s="34"/>
      <c r="WYI8" s="34"/>
      <c r="WYJ8" s="34"/>
      <c r="WYK8" s="34"/>
      <c r="WYL8" s="34"/>
      <c r="WYM8" s="34"/>
      <c r="WYN8" s="34"/>
      <c r="WYO8" s="34"/>
      <c r="WYP8" s="34"/>
      <c r="WYQ8" s="34"/>
      <c r="WYR8" s="34"/>
      <c r="WYS8" s="34"/>
      <c r="WYT8" s="34"/>
      <c r="WYU8" s="34"/>
      <c r="WYV8" s="34"/>
      <c r="WYW8" s="34"/>
      <c r="WYX8" s="34"/>
      <c r="WYY8" s="34"/>
      <c r="WYZ8" s="34"/>
      <c r="WZA8" s="34"/>
      <c r="WZB8" s="34"/>
      <c r="WZC8" s="34"/>
      <c r="WZD8" s="34"/>
      <c r="WZE8" s="34"/>
      <c r="WZF8" s="34"/>
      <c r="WZG8" s="34"/>
      <c r="WZH8" s="34"/>
      <c r="WZI8" s="34"/>
      <c r="WZJ8" s="34"/>
      <c r="WZK8" s="34"/>
      <c r="WZL8" s="34"/>
      <c r="WZM8" s="34"/>
      <c r="WZN8" s="34"/>
      <c r="WZO8" s="34"/>
      <c r="WZP8" s="34"/>
      <c r="WZQ8" s="34"/>
      <c r="WZR8" s="34"/>
      <c r="WZS8" s="34"/>
      <c r="WZT8" s="34"/>
      <c r="WZU8" s="34"/>
      <c r="WZV8" s="34"/>
      <c r="WZW8" s="34"/>
      <c r="WZX8" s="34"/>
      <c r="WZY8" s="34"/>
      <c r="WZZ8" s="34"/>
      <c r="XAA8" s="34"/>
      <c r="XAB8" s="34"/>
      <c r="XAC8" s="34"/>
      <c r="XAD8" s="34"/>
      <c r="XAE8" s="34"/>
      <c r="XAF8" s="34"/>
      <c r="XAG8" s="34"/>
      <c r="XAH8" s="34"/>
      <c r="XAI8" s="34"/>
      <c r="XAJ8" s="34"/>
      <c r="XAK8" s="34"/>
      <c r="XAL8" s="34"/>
      <c r="XAM8" s="34"/>
    </row>
    <row r="9" spans="1:16263" x14ac:dyDescent="0.25">
      <c r="A9" s="59">
        <f>SUM(BQ9:ED9)</f>
        <v>125</v>
      </c>
      <c r="B9" s="1" t="s">
        <v>27</v>
      </c>
      <c r="AZ9" s="1">
        <v>21</v>
      </c>
      <c r="BA9" s="1">
        <v>27</v>
      </c>
      <c r="BB9" s="1">
        <v>24</v>
      </c>
      <c r="BC9" s="4">
        <v>26</v>
      </c>
      <c r="BD9" s="4">
        <v>27</v>
      </c>
      <c r="BE9" s="4">
        <v>24</v>
      </c>
      <c r="BF9" s="4">
        <v>5</v>
      </c>
      <c r="BG9" s="4">
        <v>18</v>
      </c>
      <c r="BH9" s="4">
        <v>18</v>
      </c>
      <c r="BI9" s="4">
        <v>24</v>
      </c>
      <c r="BJ9" s="4">
        <v>27</v>
      </c>
      <c r="BK9" s="4">
        <v>7</v>
      </c>
      <c r="BL9" s="4"/>
      <c r="BM9" s="4"/>
      <c r="BN9" s="4"/>
      <c r="BO9" s="4"/>
      <c r="BP9" s="4"/>
      <c r="BQ9" s="44"/>
      <c r="BR9" s="5"/>
      <c r="BS9" s="5"/>
      <c r="BT9" s="5"/>
      <c r="BU9" s="5"/>
      <c r="DO9" s="3">
        <v>3</v>
      </c>
      <c r="DP9" s="3">
        <v>8</v>
      </c>
      <c r="DQ9" s="3">
        <v>11</v>
      </c>
      <c r="DR9" s="5">
        <v>11</v>
      </c>
      <c r="DS9" s="5">
        <v>20</v>
      </c>
      <c r="DT9" s="5">
        <v>3</v>
      </c>
      <c r="DU9" s="5">
        <v>2</v>
      </c>
      <c r="DV9" s="5">
        <v>6</v>
      </c>
      <c r="DW9" s="5">
        <v>38</v>
      </c>
      <c r="DX9" s="5">
        <v>19</v>
      </c>
      <c r="DY9" s="5">
        <v>4</v>
      </c>
    </row>
    <row r="10" spans="1:16263" x14ac:dyDescent="0.25">
      <c r="A10" s="59">
        <f>SUM(BQ10:ED10)</f>
        <v>122</v>
      </c>
      <c r="B10" s="1" t="s">
        <v>21</v>
      </c>
      <c r="AP10" s="1">
        <v>9</v>
      </c>
      <c r="AQ10" s="1">
        <v>13</v>
      </c>
      <c r="AR10" s="1">
        <v>18</v>
      </c>
      <c r="AS10" s="4">
        <v>28</v>
      </c>
      <c r="AT10" s="4">
        <v>27</v>
      </c>
      <c r="AU10" s="4">
        <v>24</v>
      </c>
      <c r="AV10" s="4">
        <v>22</v>
      </c>
      <c r="AW10" s="4">
        <v>29</v>
      </c>
      <c r="AX10" s="4">
        <v>29</v>
      </c>
      <c r="AY10" s="4">
        <v>25</v>
      </c>
      <c r="AZ10" s="4">
        <v>25</v>
      </c>
      <c r="BA10" s="4">
        <v>20</v>
      </c>
      <c r="BB10" s="4">
        <v>11</v>
      </c>
      <c r="BC10" s="4">
        <v>7</v>
      </c>
      <c r="BD10" s="4">
        <v>3</v>
      </c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4"/>
      <c r="BR10" s="5"/>
      <c r="BS10" s="5"/>
      <c r="BT10" s="5"/>
      <c r="BU10" s="5"/>
      <c r="DF10" s="3">
        <v>5</v>
      </c>
      <c r="DG10" s="3">
        <v>11</v>
      </c>
      <c r="DH10" s="3">
        <v>10</v>
      </c>
      <c r="DI10" s="5">
        <v>16</v>
      </c>
      <c r="DJ10" s="5">
        <v>13</v>
      </c>
      <c r="DK10" s="5">
        <v>18</v>
      </c>
      <c r="DL10" s="5">
        <v>16</v>
      </c>
      <c r="DM10" s="5">
        <v>15</v>
      </c>
      <c r="DN10" s="5">
        <v>15</v>
      </c>
      <c r="DO10" s="5">
        <v>3</v>
      </c>
    </row>
    <row r="11" spans="1:16263" x14ac:dyDescent="0.25">
      <c r="A11" s="61">
        <f>SUM(BQ11:ED11)</f>
        <v>100</v>
      </c>
      <c r="B11" s="17" t="s">
        <v>36</v>
      </c>
      <c r="C11" s="39">
        <v>23</v>
      </c>
      <c r="D11" s="17">
        <v>23</v>
      </c>
      <c r="E11" s="17">
        <v>23</v>
      </c>
      <c r="F11" s="17">
        <v>25</v>
      </c>
      <c r="G11" s="17">
        <v>29</v>
      </c>
      <c r="H11" s="17">
        <v>28</v>
      </c>
      <c r="I11" s="17">
        <v>26</v>
      </c>
      <c r="J11" s="17"/>
      <c r="K11" s="18">
        <v>17</v>
      </c>
      <c r="L11" s="17">
        <v>24</v>
      </c>
      <c r="M11" s="17">
        <v>18</v>
      </c>
      <c r="N11" s="17">
        <v>5</v>
      </c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45">
        <v>19</v>
      </c>
      <c r="BR11" s="19">
        <v>10</v>
      </c>
      <c r="BS11" s="19">
        <v>7</v>
      </c>
      <c r="BT11" s="19">
        <v>9</v>
      </c>
      <c r="BU11" s="19">
        <v>14</v>
      </c>
      <c r="BV11" s="19">
        <v>21</v>
      </c>
      <c r="BW11" s="19">
        <v>5</v>
      </c>
      <c r="BX11" s="19"/>
      <c r="BY11" s="19">
        <v>9</v>
      </c>
      <c r="BZ11" s="19">
        <v>5</v>
      </c>
      <c r="CA11" s="19">
        <v>1</v>
      </c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  <c r="EA11" s="19"/>
      <c r="EB11" s="19"/>
      <c r="EC11" s="19"/>
      <c r="ED11" s="19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  <c r="GP11" s="17"/>
      <c r="GQ11" s="17"/>
      <c r="GR11" s="17"/>
      <c r="GS11" s="17"/>
      <c r="GT11" s="17"/>
      <c r="GU11" s="17"/>
      <c r="GV11" s="17"/>
      <c r="GW11" s="17"/>
      <c r="GX11" s="17"/>
      <c r="GY11" s="17"/>
      <c r="GZ11" s="17"/>
      <c r="HA11" s="17"/>
      <c r="HB11" s="17"/>
      <c r="HC11" s="17"/>
      <c r="HD11" s="17"/>
      <c r="HE11" s="17"/>
      <c r="HF11" s="17"/>
      <c r="HG11" s="17"/>
      <c r="HH11" s="17"/>
      <c r="HI11" s="17"/>
      <c r="HJ11" s="17"/>
      <c r="HK11" s="17"/>
      <c r="HL11" s="17"/>
      <c r="HM11" s="17"/>
      <c r="HN11" s="17"/>
      <c r="HO11" s="17"/>
      <c r="HP11" s="17"/>
      <c r="HQ11" s="17"/>
      <c r="HR11" s="17"/>
      <c r="HS11" s="17"/>
      <c r="HT11" s="17"/>
      <c r="HU11" s="17"/>
      <c r="HV11" s="17"/>
      <c r="HW11" s="17"/>
      <c r="HX11" s="17"/>
      <c r="HY11" s="17"/>
      <c r="HZ11" s="17"/>
      <c r="IA11" s="17"/>
      <c r="IB11" s="17"/>
      <c r="IC11" s="17"/>
      <c r="ID11" s="17"/>
      <c r="IE11" s="17"/>
      <c r="IF11" s="17"/>
      <c r="IG11" s="17"/>
      <c r="IH11" s="17"/>
      <c r="II11" s="17"/>
      <c r="IJ11" s="17"/>
      <c r="IK11" s="17"/>
      <c r="IL11" s="17"/>
      <c r="IM11" s="17"/>
      <c r="IN11" s="17"/>
      <c r="IO11" s="17"/>
      <c r="IP11" s="17"/>
      <c r="IQ11" s="17"/>
      <c r="IR11" s="17"/>
      <c r="IS11" s="17"/>
      <c r="IT11" s="17"/>
      <c r="IU11" s="17"/>
      <c r="IV11" s="17"/>
      <c r="IW11" s="17"/>
      <c r="IX11" s="17"/>
      <c r="IY11" s="17"/>
      <c r="IZ11" s="17"/>
      <c r="JA11" s="17"/>
      <c r="JB11" s="17"/>
      <c r="JC11" s="17"/>
      <c r="JD11" s="17"/>
      <c r="JE11" s="17"/>
      <c r="JF11" s="17"/>
      <c r="JG11" s="17"/>
      <c r="JH11" s="17"/>
      <c r="JI11" s="17"/>
      <c r="JJ11" s="17"/>
      <c r="JK11" s="17"/>
      <c r="JL11" s="17"/>
      <c r="JM11" s="17"/>
      <c r="JN11" s="17"/>
      <c r="JO11" s="17"/>
      <c r="JP11" s="17"/>
      <c r="JQ11" s="17"/>
      <c r="JR11" s="17"/>
      <c r="JS11" s="17"/>
      <c r="JT11" s="17"/>
      <c r="JU11" s="17"/>
      <c r="JV11" s="17"/>
      <c r="JW11" s="17"/>
      <c r="JX11" s="17"/>
      <c r="JY11" s="17"/>
      <c r="JZ11" s="17"/>
      <c r="KA11" s="17"/>
      <c r="KB11" s="17"/>
      <c r="KC11" s="17"/>
      <c r="KD11" s="17"/>
      <c r="KE11" s="17"/>
      <c r="KF11" s="17"/>
      <c r="KG11" s="17"/>
      <c r="KH11" s="17"/>
      <c r="KI11" s="17"/>
      <c r="KJ11" s="17"/>
      <c r="KK11" s="17"/>
      <c r="KL11" s="17"/>
      <c r="KM11" s="17"/>
      <c r="KN11" s="17"/>
      <c r="KO11" s="17"/>
      <c r="KP11" s="17"/>
      <c r="KQ11" s="17"/>
      <c r="KR11" s="17"/>
      <c r="KS11" s="17"/>
      <c r="KT11" s="17"/>
      <c r="KU11" s="17"/>
      <c r="KV11" s="17"/>
      <c r="KW11" s="17"/>
      <c r="KX11" s="17"/>
      <c r="KY11" s="17"/>
      <c r="KZ11" s="17"/>
      <c r="LA11" s="17"/>
      <c r="LB11" s="17"/>
      <c r="LC11" s="17"/>
      <c r="LD11" s="17"/>
      <c r="LE11" s="17"/>
      <c r="LF11" s="17"/>
      <c r="LG11" s="17"/>
      <c r="LH11" s="17"/>
      <c r="LI11" s="17"/>
      <c r="LJ11" s="17"/>
      <c r="LK11" s="17"/>
      <c r="LL11" s="17"/>
      <c r="LM11" s="17"/>
      <c r="LN11" s="17"/>
      <c r="LO11" s="17"/>
      <c r="LP11" s="17"/>
      <c r="LQ11" s="17"/>
      <c r="LR11" s="17"/>
      <c r="LS11" s="17"/>
      <c r="LT11" s="17"/>
      <c r="LU11" s="17"/>
      <c r="LV11" s="17"/>
      <c r="LW11" s="17"/>
      <c r="LX11" s="17"/>
      <c r="LY11" s="17"/>
      <c r="LZ11" s="17"/>
      <c r="MA11" s="17"/>
      <c r="MB11" s="17"/>
      <c r="MC11" s="17"/>
      <c r="MD11" s="17"/>
      <c r="ME11" s="17"/>
      <c r="MF11" s="17"/>
      <c r="MG11" s="17"/>
      <c r="MH11" s="17"/>
      <c r="MI11" s="17"/>
      <c r="MJ11" s="17"/>
      <c r="MK11" s="17"/>
      <c r="ML11" s="17"/>
      <c r="MM11" s="17"/>
      <c r="MN11" s="17"/>
      <c r="MO11" s="17"/>
      <c r="MP11" s="17"/>
      <c r="MQ11" s="17"/>
      <c r="MR11" s="17"/>
      <c r="MS11" s="17"/>
      <c r="MT11" s="17"/>
      <c r="MU11" s="17"/>
      <c r="MV11" s="17"/>
      <c r="MW11" s="17"/>
      <c r="MX11" s="17"/>
      <c r="MY11" s="17"/>
      <c r="MZ11" s="17"/>
      <c r="NA11" s="17"/>
      <c r="NB11" s="17"/>
      <c r="NC11" s="17"/>
      <c r="ND11" s="17"/>
      <c r="NE11" s="17"/>
      <c r="NF11" s="17"/>
      <c r="NG11" s="17"/>
      <c r="NH11" s="17"/>
      <c r="NI11" s="17"/>
      <c r="NJ11" s="17"/>
      <c r="NK11" s="17"/>
      <c r="NL11" s="17"/>
      <c r="NM11" s="17"/>
      <c r="NN11" s="17"/>
      <c r="NO11" s="17"/>
      <c r="NP11" s="17"/>
      <c r="NQ11" s="17"/>
      <c r="NR11" s="17"/>
      <c r="NS11" s="17"/>
      <c r="NT11" s="17"/>
      <c r="NU11" s="17"/>
      <c r="NV11" s="17"/>
      <c r="NW11" s="17"/>
      <c r="NX11" s="17"/>
      <c r="NY11" s="17"/>
      <c r="NZ11" s="17"/>
      <c r="OA11" s="17"/>
      <c r="OB11" s="17"/>
      <c r="OC11" s="17"/>
      <c r="OD11" s="17"/>
      <c r="OE11" s="17"/>
      <c r="OF11" s="17"/>
      <c r="OG11" s="17"/>
      <c r="OH11" s="17"/>
      <c r="OI11" s="17"/>
      <c r="OJ11" s="17"/>
      <c r="OK11" s="17"/>
      <c r="OL11" s="17"/>
      <c r="OM11" s="17"/>
      <c r="ON11" s="17"/>
      <c r="OO11" s="17"/>
      <c r="OP11" s="17"/>
      <c r="OQ11" s="17"/>
      <c r="OR11" s="17"/>
      <c r="OS11" s="17"/>
      <c r="OT11" s="17"/>
      <c r="OU11" s="17"/>
      <c r="OV11" s="17"/>
      <c r="OW11" s="17"/>
      <c r="OX11" s="17"/>
      <c r="OY11" s="17"/>
      <c r="OZ11" s="17"/>
      <c r="PA11" s="17"/>
      <c r="PB11" s="17"/>
      <c r="PC11" s="17"/>
      <c r="PD11" s="17"/>
      <c r="PE11" s="17"/>
      <c r="PF11" s="17"/>
      <c r="PG11" s="17"/>
      <c r="PH11" s="17"/>
      <c r="PI11" s="17"/>
      <c r="PJ11" s="17"/>
      <c r="PK11" s="17"/>
      <c r="PL11" s="17"/>
      <c r="PM11" s="17"/>
      <c r="PN11" s="17"/>
      <c r="PO11" s="17"/>
      <c r="PP11" s="17"/>
      <c r="PQ11" s="17"/>
      <c r="PR11" s="17"/>
      <c r="PS11" s="17"/>
      <c r="PT11" s="17"/>
      <c r="PU11" s="17"/>
      <c r="PV11" s="17"/>
      <c r="PW11" s="17"/>
      <c r="PX11" s="17"/>
      <c r="PY11" s="17"/>
      <c r="PZ11" s="17"/>
      <c r="QA11" s="17"/>
      <c r="QB11" s="17"/>
      <c r="QC11" s="17"/>
      <c r="QD11" s="17"/>
      <c r="QE11" s="17"/>
      <c r="QF11" s="17"/>
      <c r="QG11" s="17"/>
      <c r="QH11" s="17"/>
      <c r="QI11" s="17"/>
      <c r="QJ11" s="17"/>
      <c r="QK11" s="17"/>
      <c r="QL11" s="17"/>
      <c r="QM11" s="17"/>
      <c r="QN11" s="17"/>
      <c r="QO11" s="17"/>
      <c r="QP11" s="17"/>
      <c r="QQ11" s="17"/>
      <c r="QR11" s="17"/>
      <c r="QS11" s="17"/>
      <c r="QT11" s="17"/>
      <c r="QU11" s="17"/>
      <c r="QV11" s="17"/>
      <c r="QW11" s="17"/>
      <c r="QX11" s="17"/>
      <c r="QY11" s="17"/>
      <c r="QZ11" s="17"/>
      <c r="RA11" s="17"/>
      <c r="RB11" s="17"/>
      <c r="RC11" s="17"/>
      <c r="RD11" s="17"/>
      <c r="RE11" s="17"/>
      <c r="RF11" s="17"/>
      <c r="RG11" s="17"/>
      <c r="RH11" s="17"/>
      <c r="RI11" s="17"/>
      <c r="RJ11" s="17"/>
      <c r="RK11" s="17"/>
      <c r="RL11" s="17"/>
      <c r="RM11" s="17"/>
      <c r="RN11" s="17"/>
      <c r="RO11" s="17"/>
      <c r="RP11" s="17"/>
      <c r="RQ11" s="17"/>
      <c r="RR11" s="17"/>
      <c r="RS11" s="17"/>
      <c r="RT11" s="17"/>
      <c r="RU11" s="17"/>
      <c r="RV11" s="17"/>
      <c r="RW11" s="17"/>
      <c r="RX11" s="17"/>
      <c r="RY11" s="17"/>
      <c r="RZ11" s="17"/>
      <c r="SA11" s="17"/>
      <c r="SB11" s="17"/>
      <c r="SC11" s="17"/>
      <c r="SD11" s="17"/>
      <c r="SE11" s="17"/>
      <c r="SF11" s="17"/>
      <c r="SG11" s="17"/>
      <c r="SH11" s="17"/>
      <c r="SI11" s="17"/>
      <c r="SJ11" s="17"/>
      <c r="SK11" s="17"/>
      <c r="SL11" s="17"/>
      <c r="SM11" s="17"/>
      <c r="SN11" s="17"/>
      <c r="SO11" s="17"/>
      <c r="SP11" s="17"/>
      <c r="SQ11" s="17"/>
      <c r="SR11" s="17"/>
      <c r="SS11" s="17"/>
      <c r="ST11" s="17"/>
      <c r="SU11" s="17"/>
      <c r="SV11" s="17"/>
      <c r="SW11" s="17"/>
      <c r="SX11" s="17"/>
      <c r="SY11" s="17"/>
      <c r="SZ11" s="17"/>
      <c r="TA11" s="17"/>
      <c r="TB11" s="17"/>
      <c r="TC11" s="17"/>
      <c r="TD11" s="17"/>
      <c r="TE11" s="17"/>
      <c r="TF11" s="17"/>
      <c r="TG11" s="17"/>
      <c r="TH11" s="17"/>
      <c r="TI11" s="17"/>
      <c r="TJ11" s="17"/>
      <c r="TK11" s="17"/>
      <c r="TL11" s="17"/>
      <c r="TM11" s="17"/>
      <c r="TN11" s="17"/>
      <c r="TO11" s="17"/>
      <c r="TP11" s="17"/>
      <c r="TQ11" s="17"/>
      <c r="TR11" s="17"/>
      <c r="TS11" s="17"/>
      <c r="TT11" s="17"/>
      <c r="TU11" s="17"/>
      <c r="TV11" s="17"/>
      <c r="TW11" s="17"/>
      <c r="TX11" s="17"/>
      <c r="TY11" s="17"/>
      <c r="TZ11" s="17"/>
      <c r="UA11" s="17"/>
      <c r="UB11" s="17"/>
      <c r="UC11" s="17"/>
      <c r="UD11" s="17"/>
      <c r="UE11" s="17"/>
      <c r="UF11" s="17"/>
      <c r="UG11" s="17"/>
      <c r="UH11" s="17"/>
      <c r="UI11" s="17"/>
      <c r="UJ11" s="17"/>
      <c r="UK11" s="17"/>
      <c r="UL11" s="17"/>
      <c r="UM11" s="17"/>
      <c r="UN11" s="17"/>
      <c r="UO11" s="17"/>
      <c r="UP11" s="17"/>
      <c r="UQ11" s="17"/>
      <c r="UR11" s="17"/>
      <c r="US11" s="17"/>
      <c r="UT11" s="17"/>
      <c r="UU11" s="17"/>
      <c r="UV11" s="17"/>
      <c r="UW11" s="17"/>
      <c r="UX11" s="17"/>
      <c r="UY11" s="17"/>
      <c r="UZ11" s="17"/>
      <c r="VA11" s="17"/>
      <c r="VB11" s="17"/>
      <c r="VC11" s="17"/>
      <c r="VD11" s="17"/>
      <c r="VE11" s="17"/>
      <c r="VF11" s="17"/>
      <c r="VG11" s="17"/>
      <c r="VH11" s="17"/>
      <c r="VI11" s="17"/>
      <c r="VJ11" s="17"/>
      <c r="VK11" s="17"/>
      <c r="VL11" s="17"/>
      <c r="VM11" s="17"/>
      <c r="VN11" s="17"/>
      <c r="VO11" s="17"/>
      <c r="VP11" s="17"/>
      <c r="VQ11" s="17"/>
      <c r="VR11" s="17"/>
      <c r="VS11" s="17"/>
      <c r="VT11" s="17"/>
      <c r="VU11" s="17"/>
      <c r="VV11" s="17"/>
      <c r="VW11" s="17"/>
      <c r="VX11" s="17"/>
      <c r="VY11" s="17"/>
      <c r="VZ11" s="17"/>
      <c r="WA11" s="17"/>
      <c r="WB11" s="17"/>
      <c r="WC11" s="17"/>
      <c r="WD11" s="17"/>
      <c r="WE11" s="17"/>
      <c r="WF11" s="17"/>
      <c r="WG11" s="17"/>
      <c r="WH11" s="17"/>
      <c r="WI11" s="17"/>
      <c r="WJ11" s="17"/>
      <c r="WK11" s="17"/>
      <c r="WL11" s="17"/>
      <c r="WM11" s="17"/>
      <c r="WN11" s="17"/>
      <c r="WO11" s="17"/>
      <c r="WP11" s="17"/>
      <c r="WQ11" s="17"/>
      <c r="WR11" s="17"/>
      <c r="WS11" s="17"/>
      <c r="WT11" s="17"/>
      <c r="WU11" s="17"/>
      <c r="WV11" s="17"/>
      <c r="WW11" s="17"/>
      <c r="WX11" s="17"/>
      <c r="WY11" s="17"/>
      <c r="WZ11" s="17"/>
      <c r="XA11" s="17"/>
      <c r="XB11" s="17"/>
      <c r="XC11" s="17"/>
      <c r="XD11" s="17"/>
      <c r="XE11" s="17"/>
      <c r="XF11" s="17"/>
      <c r="XG11" s="17"/>
      <c r="XH11" s="17"/>
      <c r="XI11" s="17"/>
      <c r="XJ11" s="17"/>
      <c r="XK11" s="17"/>
      <c r="XL11" s="17"/>
      <c r="XM11" s="17"/>
      <c r="XN11" s="17"/>
      <c r="XO11" s="17"/>
      <c r="XP11" s="17"/>
      <c r="XQ11" s="17"/>
      <c r="XR11" s="17"/>
      <c r="XS11" s="17"/>
      <c r="XT11" s="17"/>
      <c r="XU11" s="17"/>
      <c r="XV11" s="17"/>
      <c r="XW11" s="17"/>
      <c r="XX11" s="17"/>
      <c r="XY11" s="17"/>
      <c r="XZ11" s="17"/>
      <c r="YA11" s="17"/>
      <c r="YB11" s="17"/>
      <c r="YC11" s="17"/>
      <c r="YD11" s="17"/>
      <c r="YE11" s="17"/>
      <c r="YF11" s="17"/>
      <c r="YG11" s="17"/>
      <c r="YH11" s="17"/>
      <c r="YI11" s="17"/>
      <c r="YJ11" s="17"/>
      <c r="YK11" s="17"/>
      <c r="YL11" s="17"/>
      <c r="YM11" s="17"/>
      <c r="YN11" s="17"/>
      <c r="YO11" s="17"/>
      <c r="YP11" s="17"/>
      <c r="YQ11" s="17"/>
      <c r="YR11" s="17"/>
      <c r="YS11" s="17"/>
      <c r="YT11" s="17"/>
      <c r="YU11" s="17"/>
      <c r="YV11" s="17"/>
      <c r="YW11" s="17"/>
      <c r="YX11" s="17"/>
      <c r="YY11" s="17"/>
      <c r="YZ11" s="17"/>
      <c r="ZA11" s="17"/>
      <c r="ZB11" s="17"/>
      <c r="ZC11" s="17"/>
      <c r="ZD11" s="17"/>
      <c r="ZE11" s="17"/>
      <c r="ZF11" s="17"/>
      <c r="ZG11" s="17"/>
      <c r="ZH11" s="17"/>
      <c r="ZI11" s="17"/>
      <c r="ZJ11" s="17"/>
      <c r="ZK11" s="17"/>
      <c r="ZL11" s="17"/>
      <c r="ZM11" s="17"/>
      <c r="ZN11" s="17"/>
      <c r="ZO11" s="17"/>
      <c r="ZP11" s="17"/>
      <c r="ZQ11" s="17"/>
      <c r="ZR11" s="17"/>
      <c r="ZS11" s="17"/>
      <c r="ZT11" s="17"/>
      <c r="ZU11" s="17"/>
      <c r="ZV11" s="17"/>
      <c r="ZW11" s="17"/>
      <c r="ZX11" s="17"/>
      <c r="ZY11" s="17"/>
      <c r="ZZ11" s="17"/>
      <c r="AAA11" s="17"/>
      <c r="AAB11" s="17"/>
      <c r="AAC11" s="17"/>
      <c r="AAD11" s="17"/>
      <c r="AAE11" s="17"/>
      <c r="AAF11" s="17"/>
      <c r="AAG11" s="17"/>
      <c r="AAH11" s="17"/>
      <c r="AAI11" s="17"/>
      <c r="AAJ11" s="17"/>
      <c r="AAK11" s="17"/>
      <c r="AAL11" s="17"/>
      <c r="AAM11" s="17"/>
      <c r="AAN11" s="17"/>
      <c r="AAO11" s="17"/>
      <c r="AAP11" s="17"/>
      <c r="AAQ11" s="17"/>
      <c r="AAR11" s="17"/>
      <c r="AAS11" s="17"/>
      <c r="AAT11" s="17"/>
      <c r="AAU11" s="17"/>
      <c r="AAV11" s="17"/>
      <c r="AAW11" s="17"/>
      <c r="AAX11" s="17"/>
      <c r="AAY11" s="17"/>
      <c r="AAZ11" s="17"/>
      <c r="ABA11" s="17"/>
      <c r="ABB11" s="17"/>
      <c r="ABC11" s="17"/>
      <c r="ABD11" s="17"/>
      <c r="ABE11" s="17"/>
      <c r="ABF11" s="17"/>
      <c r="ABG11" s="17"/>
      <c r="ABH11" s="17"/>
      <c r="ABI11" s="17"/>
      <c r="ABJ11" s="17"/>
      <c r="ABK11" s="17"/>
      <c r="ABL11" s="17"/>
      <c r="ABM11" s="17"/>
      <c r="ABN11" s="17"/>
      <c r="ABO11" s="17"/>
      <c r="ABP11" s="17"/>
      <c r="ABQ11" s="17"/>
      <c r="ABR11" s="17"/>
      <c r="ABS11" s="17"/>
      <c r="ABT11" s="17"/>
      <c r="ABU11" s="17"/>
      <c r="ABV11" s="17"/>
      <c r="ABW11" s="17"/>
      <c r="ABX11" s="17"/>
      <c r="ABY11" s="17"/>
      <c r="ABZ11" s="17"/>
      <c r="ACA11" s="17"/>
      <c r="ACB11" s="17"/>
      <c r="ACC11" s="17"/>
      <c r="ACD11" s="17"/>
      <c r="ACE11" s="17"/>
      <c r="ACF11" s="17"/>
      <c r="ACG11" s="17"/>
      <c r="ACH11" s="17"/>
      <c r="ACI11" s="17"/>
      <c r="ACJ11" s="17"/>
      <c r="ACK11" s="17"/>
      <c r="ACL11" s="17"/>
      <c r="ACM11" s="17"/>
      <c r="ACN11" s="17"/>
      <c r="ACO11" s="17"/>
      <c r="ACP11" s="17"/>
      <c r="ACQ11" s="17"/>
      <c r="ACR11" s="17"/>
      <c r="ACS11" s="17"/>
      <c r="ACT11" s="17"/>
      <c r="ACU11" s="17"/>
      <c r="ACV11" s="17"/>
      <c r="ACW11" s="17"/>
      <c r="ACX11" s="17"/>
      <c r="ACY11" s="17"/>
      <c r="ACZ11" s="17"/>
      <c r="ADA11" s="17"/>
      <c r="ADB11" s="17"/>
      <c r="ADC11" s="17"/>
      <c r="ADD11" s="17"/>
      <c r="ADE11" s="17"/>
      <c r="ADF11" s="17"/>
      <c r="ADG11" s="17"/>
      <c r="ADH11" s="17"/>
      <c r="ADI11" s="17"/>
      <c r="ADJ11" s="17"/>
      <c r="ADK11" s="17"/>
      <c r="ADL11" s="17"/>
      <c r="ADM11" s="17"/>
      <c r="ADN11" s="17"/>
      <c r="ADO11" s="17"/>
      <c r="ADP11" s="17"/>
      <c r="ADQ11" s="17"/>
      <c r="ADR11" s="17"/>
      <c r="ADS11" s="17"/>
      <c r="ADT11" s="17"/>
      <c r="ADU11" s="17"/>
      <c r="ADV11" s="17"/>
      <c r="ADW11" s="17"/>
      <c r="ADX11" s="17"/>
      <c r="ADY11" s="17"/>
      <c r="ADZ11" s="17"/>
      <c r="AEA11" s="17"/>
      <c r="AEB11" s="17"/>
      <c r="AEC11" s="17"/>
      <c r="AED11" s="17"/>
      <c r="AEE11" s="17"/>
      <c r="AEF11" s="17"/>
      <c r="AEG11" s="17"/>
      <c r="AEH11" s="17"/>
      <c r="AEI11" s="17"/>
      <c r="AEJ11" s="17"/>
      <c r="AEK11" s="17"/>
      <c r="AEL11" s="17"/>
      <c r="AEM11" s="17"/>
      <c r="AEN11" s="17"/>
      <c r="AEO11" s="17"/>
      <c r="AEP11" s="17"/>
      <c r="AEQ11" s="17"/>
      <c r="AER11" s="17"/>
      <c r="AES11" s="17"/>
      <c r="AET11" s="17"/>
      <c r="AEU11" s="17"/>
      <c r="AEV11" s="17"/>
      <c r="AEW11" s="17"/>
      <c r="AEX11" s="17"/>
      <c r="AEY11" s="17"/>
      <c r="AEZ11" s="17"/>
      <c r="AFA11" s="17"/>
      <c r="AFB11" s="17"/>
      <c r="AFC11" s="17"/>
      <c r="AFD11" s="17"/>
      <c r="AFE11" s="17"/>
      <c r="AFF11" s="17"/>
      <c r="AFG11" s="17"/>
      <c r="AFH11" s="17"/>
      <c r="AFI11" s="17"/>
      <c r="AFJ11" s="17"/>
      <c r="AFK11" s="17"/>
      <c r="AFL11" s="17"/>
      <c r="AFM11" s="17"/>
      <c r="AFN11" s="17"/>
      <c r="AFO11" s="17"/>
      <c r="AFP11" s="17"/>
      <c r="AFQ11" s="17"/>
      <c r="AFR11" s="17"/>
      <c r="AFS11" s="17"/>
      <c r="AFT11" s="17"/>
      <c r="AFU11" s="17"/>
      <c r="AFV11" s="17"/>
      <c r="AFW11" s="17"/>
      <c r="AFX11" s="17"/>
      <c r="AFY11" s="17"/>
      <c r="AFZ11" s="17"/>
      <c r="AGA11" s="17"/>
      <c r="AGB11" s="17"/>
      <c r="AGC11" s="17"/>
      <c r="AGD11" s="17"/>
      <c r="AGE11" s="17"/>
      <c r="AGF11" s="17"/>
      <c r="AGG11" s="17"/>
      <c r="AGH11" s="17"/>
      <c r="AGI11" s="17"/>
      <c r="AGJ11" s="17"/>
      <c r="AGK11" s="17"/>
      <c r="AGL11" s="17"/>
      <c r="AGM11" s="17"/>
      <c r="AGN11" s="17"/>
      <c r="AGO11" s="17"/>
      <c r="AGP11" s="17"/>
      <c r="AGQ11" s="17"/>
      <c r="AGR11" s="17"/>
      <c r="AGS11" s="17"/>
      <c r="AGT11" s="17"/>
      <c r="AGU11" s="17"/>
      <c r="AGV11" s="17"/>
      <c r="AGW11" s="17"/>
      <c r="AGX11" s="17"/>
      <c r="AGY11" s="17"/>
      <c r="AGZ11" s="17"/>
      <c r="AHA11" s="17"/>
      <c r="AHB11" s="17"/>
      <c r="AHC11" s="17"/>
      <c r="AHD11" s="17"/>
      <c r="AHE11" s="17"/>
      <c r="AHF11" s="17"/>
      <c r="AHG11" s="17"/>
      <c r="AHH11" s="17"/>
      <c r="AHI11" s="17"/>
      <c r="AHJ11" s="17"/>
      <c r="AHK11" s="17"/>
      <c r="AHL11" s="17"/>
      <c r="AHM11" s="17"/>
      <c r="AHN11" s="17"/>
      <c r="AHO11" s="17"/>
      <c r="AHP11" s="17"/>
      <c r="AHQ11" s="17"/>
      <c r="AHR11" s="17"/>
      <c r="AHS11" s="17"/>
      <c r="AHT11" s="17"/>
      <c r="AHU11" s="17"/>
      <c r="AHV11" s="17"/>
      <c r="AHW11" s="17"/>
      <c r="AHX11" s="17"/>
      <c r="AHY11" s="17"/>
      <c r="AHZ11" s="17"/>
      <c r="AIA11" s="17"/>
      <c r="AIB11" s="17"/>
      <c r="AIC11" s="17"/>
      <c r="AID11" s="17"/>
      <c r="AIE11" s="17"/>
      <c r="AIF11" s="17"/>
      <c r="AIG11" s="17"/>
      <c r="AIH11" s="17"/>
      <c r="AII11" s="17"/>
      <c r="AIJ11" s="17"/>
      <c r="AIK11" s="17"/>
      <c r="AIL11" s="17"/>
      <c r="AIM11" s="17"/>
      <c r="AIN11" s="17"/>
      <c r="AIO11" s="17"/>
      <c r="AIP11" s="17"/>
      <c r="AIQ11" s="17"/>
      <c r="AIR11" s="17"/>
      <c r="AIS11" s="17"/>
      <c r="AIT11" s="17"/>
      <c r="AIU11" s="17"/>
      <c r="AIV11" s="17"/>
      <c r="AIW11" s="17"/>
      <c r="AIX11" s="17"/>
      <c r="AIY11" s="17"/>
      <c r="AIZ11" s="17"/>
      <c r="AJA11" s="17"/>
      <c r="AJB11" s="17"/>
      <c r="AJC11" s="17"/>
      <c r="AJD11" s="17"/>
      <c r="AJE11" s="17"/>
      <c r="AJF11" s="17"/>
      <c r="AJG11" s="17"/>
      <c r="AJH11" s="17"/>
      <c r="AJI11" s="17"/>
      <c r="AJJ11" s="17"/>
      <c r="AJK11" s="17"/>
      <c r="AJL11" s="17"/>
      <c r="AJM11" s="17"/>
      <c r="AJN11" s="17"/>
      <c r="AJO11" s="17"/>
      <c r="AJP11" s="17"/>
      <c r="AJQ11" s="17"/>
      <c r="AJR11" s="17"/>
      <c r="AJS11" s="17"/>
      <c r="AJT11" s="17"/>
      <c r="AJU11" s="17"/>
      <c r="AJV11" s="17"/>
      <c r="AJW11" s="17"/>
      <c r="AJX11" s="17"/>
      <c r="AJY11" s="17"/>
      <c r="AJZ11" s="17"/>
      <c r="AKA11" s="17"/>
      <c r="AKB11" s="17"/>
      <c r="AKC11" s="17"/>
      <c r="AKD11" s="17"/>
      <c r="AKE11" s="17"/>
      <c r="AKF11" s="17"/>
      <c r="AKG11" s="17"/>
      <c r="AKH11" s="17"/>
      <c r="AKI11" s="17"/>
      <c r="AKJ11" s="17"/>
      <c r="AKK11" s="17"/>
      <c r="AKL11" s="17"/>
      <c r="AKM11" s="17"/>
      <c r="AKN11" s="17"/>
      <c r="AKO11" s="17"/>
      <c r="AKP11" s="17"/>
      <c r="AKQ11" s="17"/>
      <c r="AKR11" s="17"/>
      <c r="AKS11" s="17"/>
      <c r="AKT11" s="17"/>
      <c r="AKU11" s="17"/>
      <c r="AKV11" s="17"/>
      <c r="AKW11" s="17"/>
      <c r="AKX11" s="17"/>
      <c r="AKY11" s="17"/>
      <c r="AKZ11" s="17"/>
      <c r="ALA11" s="17"/>
      <c r="ALB11" s="17"/>
      <c r="ALC11" s="17"/>
      <c r="ALD11" s="17"/>
      <c r="ALE11" s="17"/>
      <c r="ALF11" s="17"/>
      <c r="ALG11" s="17"/>
      <c r="ALH11" s="17"/>
      <c r="ALI11" s="17"/>
      <c r="ALJ11" s="17"/>
      <c r="ALK11" s="17"/>
      <c r="ALL11" s="17"/>
      <c r="ALM11" s="17"/>
      <c r="ALN11" s="17"/>
      <c r="ALO11" s="17"/>
      <c r="ALP11" s="17"/>
      <c r="ALQ11" s="17"/>
      <c r="ALR11" s="17"/>
      <c r="ALS11" s="17"/>
      <c r="ALT11" s="17"/>
      <c r="ALU11" s="17"/>
      <c r="ALV11" s="17"/>
      <c r="ALW11" s="17"/>
      <c r="ALX11" s="17"/>
      <c r="ALY11" s="17"/>
      <c r="ALZ11" s="17"/>
      <c r="AMA11" s="17"/>
      <c r="AMB11" s="17"/>
      <c r="AMC11" s="17"/>
      <c r="AMD11" s="17"/>
      <c r="AME11" s="17"/>
      <c r="AMF11" s="17"/>
      <c r="AMG11" s="17"/>
      <c r="AMH11" s="17"/>
      <c r="AMI11" s="17"/>
      <c r="AMJ11" s="17"/>
      <c r="AMK11" s="17"/>
      <c r="AML11" s="17"/>
      <c r="AMM11" s="17"/>
      <c r="AMN11" s="17"/>
      <c r="AMO11" s="17"/>
      <c r="AMP11" s="17"/>
      <c r="AMQ11" s="17"/>
      <c r="AMR11" s="17"/>
      <c r="AMS11" s="17"/>
      <c r="AMT11" s="17"/>
      <c r="AMU11" s="17"/>
      <c r="AMV11" s="17"/>
      <c r="AMW11" s="17"/>
      <c r="AMX11" s="17"/>
      <c r="AMY11" s="17"/>
      <c r="AMZ11" s="17"/>
      <c r="ANA11" s="17"/>
      <c r="ANB11" s="17"/>
      <c r="ANC11" s="17"/>
      <c r="AND11" s="17"/>
      <c r="ANE11" s="17"/>
      <c r="ANF11" s="17"/>
      <c r="ANG11" s="17"/>
      <c r="ANH11" s="17"/>
      <c r="ANI11" s="17"/>
      <c r="ANJ11" s="17"/>
      <c r="ANK11" s="17"/>
      <c r="ANL11" s="17"/>
      <c r="ANM11" s="17"/>
      <c r="ANN11" s="17"/>
      <c r="ANO11" s="17"/>
      <c r="ANP11" s="17"/>
      <c r="ANQ11" s="17"/>
      <c r="ANR11" s="17"/>
      <c r="ANS11" s="17"/>
      <c r="ANT11" s="17"/>
      <c r="ANU11" s="17"/>
      <c r="ANV11" s="17"/>
      <c r="ANW11" s="17"/>
      <c r="ANX11" s="17"/>
      <c r="ANY11" s="17"/>
      <c r="ANZ11" s="17"/>
      <c r="AOA11" s="17"/>
      <c r="AOB11" s="17"/>
      <c r="AOC11" s="17"/>
      <c r="AOD11" s="17"/>
      <c r="AOE11" s="17"/>
      <c r="AOF11" s="17"/>
      <c r="AOG11" s="17"/>
      <c r="AOH11" s="17"/>
      <c r="AOI11" s="17"/>
      <c r="AOJ11" s="17"/>
      <c r="AOK11" s="17"/>
      <c r="AOL11" s="17"/>
      <c r="AOM11" s="17"/>
      <c r="AON11" s="17"/>
      <c r="AOO11" s="17"/>
      <c r="AOP11" s="17"/>
      <c r="AOQ11" s="17"/>
      <c r="AOR11" s="17"/>
      <c r="AOS11" s="17"/>
      <c r="AOT11" s="17"/>
      <c r="AOU11" s="17"/>
      <c r="AOV11" s="17"/>
      <c r="AOW11" s="17"/>
      <c r="AOX11" s="17"/>
      <c r="AOY11" s="17"/>
      <c r="AOZ11" s="17"/>
      <c r="APA11" s="17"/>
      <c r="APB11" s="17"/>
      <c r="APC11" s="17"/>
      <c r="APD11" s="17"/>
      <c r="APE11" s="17"/>
      <c r="APF11" s="17"/>
      <c r="APG11" s="17"/>
      <c r="APH11" s="17"/>
      <c r="API11" s="17"/>
      <c r="APJ11" s="17"/>
      <c r="APK11" s="17"/>
      <c r="APL11" s="17"/>
      <c r="APM11" s="17"/>
      <c r="APN11" s="17"/>
      <c r="APO11" s="17"/>
      <c r="APP11" s="17"/>
      <c r="APQ11" s="17"/>
      <c r="APR11" s="17"/>
      <c r="APS11" s="17"/>
      <c r="APT11" s="17"/>
      <c r="APU11" s="17"/>
      <c r="APV11" s="17"/>
      <c r="APW11" s="17"/>
      <c r="APX11" s="17"/>
      <c r="APY11" s="17"/>
      <c r="APZ11" s="17"/>
      <c r="AQA11" s="17"/>
      <c r="AQB11" s="17"/>
      <c r="AQC11" s="17"/>
      <c r="AQD11" s="17"/>
      <c r="AQE11" s="17"/>
      <c r="AQF11" s="17"/>
      <c r="AQG11" s="17"/>
      <c r="AQH11" s="17"/>
      <c r="AQI11" s="17"/>
      <c r="AQJ11" s="17"/>
      <c r="AQK11" s="17"/>
      <c r="AQL11" s="17"/>
      <c r="AQM11" s="17"/>
      <c r="AQN11" s="17"/>
      <c r="AQO11" s="17"/>
      <c r="AQP11" s="17"/>
      <c r="AQQ11" s="17"/>
      <c r="AQR11" s="17"/>
      <c r="AQS11" s="17"/>
      <c r="AQT11" s="17"/>
      <c r="AQU11" s="17"/>
      <c r="AQV11" s="17"/>
      <c r="AQW11" s="17"/>
      <c r="AQX11" s="17"/>
      <c r="AQY11" s="17"/>
      <c r="AQZ11" s="17"/>
      <c r="ARA11" s="17"/>
      <c r="ARB11" s="17"/>
      <c r="ARC11" s="17"/>
      <c r="ARD11" s="17"/>
      <c r="ARE11" s="17"/>
      <c r="ARF11" s="17"/>
      <c r="ARG11" s="17"/>
      <c r="ARH11" s="17"/>
      <c r="ARI11" s="17"/>
      <c r="ARJ11" s="17"/>
      <c r="ARK11" s="17"/>
      <c r="ARL11" s="17"/>
      <c r="ARM11" s="17"/>
      <c r="ARN11" s="17"/>
      <c r="ARO11" s="17"/>
      <c r="ARP11" s="17"/>
      <c r="ARQ11" s="17"/>
      <c r="ARR11" s="17"/>
      <c r="ARS11" s="17"/>
      <c r="ART11" s="17"/>
      <c r="ARU11" s="17"/>
      <c r="ARV11" s="17"/>
      <c r="ARW11" s="17"/>
      <c r="ARX11" s="17"/>
      <c r="ARY11" s="17"/>
      <c r="ARZ11" s="17"/>
      <c r="ASA11" s="17"/>
      <c r="ASB11" s="17"/>
      <c r="ASC11" s="17"/>
      <c r="ASD11" s="17"/>
      <c r="ASE11" s="17"/>
      <c r="ASF11" s="17"/>
      <c r="ASG11" s="17"/>
      <c r="ASH11" s="17"/>
      <c r="ASI11" s="17"/>
      <c r="ASJ11" s="17"/>
      <c r="ASK11" s="17"/>
      <c r="ASL11" s="17"/>
      <c r="ASM11" s="17"/>
      <c r="ASN11" s="17"/>
      <c r="ASO11" s="17"/>
      <c r="ASP11" s="17"/>
      <c r="ASQ11" s="17"/>
      <c r="ASR11" s="17"/>
      <c r="ASS11" s="17"/>
      <c r="AST11" s="17"/>
      <c r="ASU11" s="17"/>
      <c r="ASV11" s="17"/>
      <c r="ASW11" s="17"/>
      <c r="ASX11" s="17"/>
      <c r="ASY11" s="17"/>
      <c r="ASZ11" s="17"/>
      <c r="ATA11" s="17"/>
      <c r="ATB11" s="17"/>
      <c r="ATC11" s="17"/>
      <c r="ATD11" s="17"/>
      <c r="ATE11" s="17"/>
      <c r="ATF11" s="17"/>
      <c r="ATG11" s="17"/>
      <c r="ATH11" s="17"/>
      <c r="ATI11" s="17"/>
      <c r="ATJ11" s="17"/>
      <c r="ATK11" s="17"/>
      <c r="ATL11" s="17"/>
      <c r="ATM11" s="17"/>
      <c r="ATN11" s="17"/>
      <c r="ATO11" s="17"/>
      <c r="ATP11" s="17"/>
      <c r="ATQ11" s="17"/>
      <c r="ATR11" s="17"/>
      <c r="ATS11" s="17"/>
      <c r="ATT11" s="17"/>
      <c r="ATU11" s="17"/>
      <c r="ATV11" s="17"/>
      <c r="ATW11" s="17"/>
      <c r="ATX11" s="17"/>
      <c r="ATY11" s="17"/>
      <c r="ATZ11" s="17"/>
      <c r="AUA11" s="17"/>
      <c r="AUB11" s="17"/>
      <c r="AUC11" s="17"/>
      <c r="AUD11" s="17"/>
      <c r="AUE11" s="17"/>
      <c r="AUF11" s="17"/>
      <c r="AUG11" s="17"/>
      <c r="AUH11" s="17"/>
      <c r="AUI11" s="17"/>
      <c r="AUJ11" s="17"/>
      <c r="AUK11" s="17"/>
      <c r="AUL11" s="17"/>
      <c r="AUM11" s="17"/>
      <c r="AUN11" s="17"/>
      <c r="AUO11" s="17"/>
      <c r="AUP11" s="17"/>
      <c r="AUQ11" s="17"/>
      <c r="AUR11" s="17"/>
      <c r="AUS11" s="17"/>
      <c r="AUT11" s="17"/>
      <c r="AUU11" s="17"/>
      <c r="AUV11" s="17"/>
      <c r="AUW11" s="17"/>
      <c r="AUX11" s="17"/>
      <c r="AUY11" s="17"/>
      <c r="AUZ11" s="17"/>
      <c r="AVA11" s="17"/>
      <c r="AVB11" s="17"/>
      <c r="AVC11" s="17"/>
      <c r="AVD11" s="17"/>
      <c r="AVE11" s="17"/>
      <c r="AVF11" s="17"/>
      <c r="AVG11" s="17"/>
      <c r="AVH11" s="17"/>
      <c r="AVI11" s="17"/>
      <c r="AVJ11" s="17"/>
      <c r="AVK11" s="17"/>
      <c r="AVL11" s="17"/>
      <c r="AVM11" s="17"/>
      <c r="AVN11" s="17"/>
      <c r="AVO11" s="17"/>
      <c r="AVP11" s="17"/>
      <c r="AVQ11" s="17"/>
      <c r="AVR11" s="17"/>
      <c r="AVS11" s="17"/>
      <c r="AVT11" s="17"/>
      <c r="AVU11" s="17"/>
      <c r="AVV11" s="17"/>
      <c r="AVW11" s="17"/>
      <c r="AVX11" s="17"/>
      <c r="AVY11" s="17"/>
      <c r="AVZ11" s="17"/>
      <c r="AWA11" s="17"/>
      <c r="AWB11" s="17"/>
      <c r="AWC11" s="17"/>
      <c r="AWD11" s="17"/>
      <c r="AWE11" s="17"/>
      <c r="AWF11" s="17"/>
      <c r="AWG11" s="17"/>
      <c r="AWH11" s="17"/>
      <c r="AWI11" s="17"/>
      <c r="AWJ11" s="17"/>
      <c r="AWK11" s="17"/>
      <c r="AWL11" s="17"/>
      <c r="AWM11" s="17"/>
      <c r="AWN11" s="17"/>
      <c r="AWO11" s="17"/>
      <c r="AWP11" s="17"/>
      <c r="AWQ11" s="17"/>
      <c r="AWR11" s="17"/>
      <c r="AWS11" s="17"/>
      <c r="AWT11" s="17"/>
      <c r="AWU11" s="17"/>
      <c r="AWV11" s="17"/>
      <c r="AWW11" s="17"/>
      <c r="AWX11" s="17"/>
      <c r="AWY11" s="17"/>
      <c r="AWZ11" s="17"/>
      <c r="AXA11" s="17"/>
      <c r="AXB11" s="17"/>
      <c r="AXC11" s="17"/>
      <c r="AXD11" s="17"/>
      <c r="AXE11" s="17"/>
      <c r="AXF11" s="17"/>
      <c r="AXG11" s="17"/>
      <c r="AXH11" s="17"/>
      <c r="AXI11" s="17"/>
      <c r="AXJ11" s="17"/>
      <c r="AXK11" s="17"/>
      <c r="AXL11" s="17"/>
      <c r="AXM11" s="17"/>
      <c r="AXN11" s="17"/>
      <c r="AXO11" s="17"/>
      <c r="AXP11" s="17"/>
      <c r="AXQ11" s="17"/>
      <c r="AXR11" s="17"/>
      <c r="AXS11" s="17"/>
      <c r="AXT11" s="17"/>
      <c r="AXU11" s="17"/>
      <c r="AXV11" s="17"/>
      <c r="AXW11" s="17"/>
      <c r="AXX11" s="17"/>
      <c r="AXY11" s="17"/>
      <c r="AXZ11" s="17"/>
      <c r="AYA11" s="17"/>
      <c r="AYB11" s="17"/>
      <c r="AYC11" s="17"/>
      <c r="AYD11" s="17"/>
      <c r="AYE11" s="17"/>
      <c r="AYF11" s="17"/>
      <c r="AYG11" s="17"/>
      <c r="AYH11" s="17"/>
      <c r="AYI11" s="17"/>
      <c r="AYJ11" s="17"/>
      <c r="AYK11" s="17"/>
      <c r="AYL11" s="17"/>
      <c r="AYM11" s="17"/>
      <c r="AYN11" s="17"/>
      <c r="AYO11" s="17"/>
      <c r="AYP11" s="17"/>
      <c r="AYQ11" s="17"/>
      <c r="AYR11" s="17"/>
      <c r="AYS11" s="17"/>
      <c r="AYT11" s="17"/>
      <c r="AYU11" s="17"/>
      <c r="AYV11" s="17"/>
      <c r="AYW11" s="17"/>
      <c r="AYX11" s="17"/>
      <c r="AYY11" s="17"/>
      <c r="AYZ11" s="17"/>
      <c r="AZA11" s="17"/>
      <c r="AZB11" s="17"/>
      <c r="AZC11" s="17"/>
      <c r="AZD11" s="17"/>
      <c r="AZE11" s="17"/>
      <c r="AZF11" s="17"/>
      <c r="AZG11" s="17"/>
      <c r="AZH11" s="17"/>
      <c r="AZI11" s="17"/>
      <c r="AZJ11" s="17"/>
      <c r="AZK11" s="17"/>
      <c r="AZL11" s="17"/>
      <c r="AZM11" s="17"/>
      <c r="AZN11" s="17"/>
      <c r="AZO11" s="17"/>
      <c r="AZP11" s="17"/>
      <c r="AZQ11" s="17"/>
      <c r="AZR11" s="17"/>
      <c r="AZS11" s="17"/>
      <c r="AZT11" s="17"/>
      <c r="AZU11" s="17"/>
      <c r="AZV11" s="17"/>
      <c r="AZW11" s="17"/>
      <c r="AZX11" s="17"/>
      <c r="AZY11" s="17"/>
      <c r="AZZ11" s="17"/>
      <c r="BAA11" s="17"/>
      <c r="BAB11" s="17"/>
      <c r="BAC11" s="17"/>
      <c r="BAD11" s="17"/>
      <c r="BAE11" s="17"/>
      <c r="BAF11" s="17"/>
      <c r="BAG11" s="17"/>
      <c r="BAH11" s="17"/>
      <c r="BAI11" s="17"/>
      <c r="BAJ11" s="17"/>
      <c r="BAK11" s="17"/>
      <c r="BAL11" s="17"/>
      <c r="BAM11" s="17"/>
      <c r="BAN11" s="17"/>
      <c r="BAO11" s="17"/>
      <c r="BAP11" s="17"/>
      <c r="BAQ11" s="17"/>
      <c r="BAR11" s="17"/>
      <c r="BAS11" s="17"/>
      <c r="BAT11" s="17"/>
      <c r="BAU11" s="17"/>
      <c r="BAV11" s="17"/>
      <c r="BAW11" s="17"/>
      <c r="BAX11" s="17"/>
      <c r="BAY11" s="17"/>
      <c r="BAZ11" s="17"/>
      <c r="BBA11" s="17"/>
      <c r="BBB11" s="17"/>
      <c r="BBC11" s="17"/>
      <c r="BBD11" s="17"/>
      <c r="BBE11" s="17"/>
      <c r="BBF11" s="17"/>
      <c r="BBG11" s="17"/>
      <c r="BBH11" s="17"/>
      <c r="BBI11" s="17"/>
      <c r="BBJ11" s="17"/>
      <c r="BBK11" s="17"/>
      <c r="BBL11" s="17"/>
      <c r="BBM11" s="17"/>
      <c r="BBN11" s="17"/>
      <c r="BBO11" s="17"/>
      <c r="BBP11" s="17"/>
      <c r="BBQ11" s="17"/>
      <c r="BBR11" s="17"/>
      <c r="BBS11" s="17"/>
      <c r="BBT11" s="17"/>
      <c r="BBU11" s="17"/>
      <c r="BBV11" s="17"/>
      <c r="BBW11" s="17"/>
      <c r="BBX11" s="17"/>
      <c r="BBY11" s="17"/>
      <c r="BBZ11" s="17"/>
      <c r="BCA11" s="17"/>
      <c r="BCB11" s="17"/>
      <c r="BCC11" s="17"/>
      <c r="BCD11" s="17"/>
      <c r="BCE11" s="17"/>
      <c r="BCF11" s="17"/>
      <c r="BCG11" s="17"/>
      <c r="BCH11" s="17"/>
      <c r="BCI11" s="17"/>
      <c r="BCJ11" s="17"/>
      <c r="BCK11" s="17"/>
      <c r="BCL11" s="17"/>
      <c r="BCM11" s="17"/>
      <c r="BCN11" s="17"/>
      <c r="BCO11" s="17"/>
      <c r="BCP11" s="17"/>
      <c r="BCQ11" s="17"/>
      <c r="BCR11" s="17"/>
      <c r="BCS11" s="17"/>
      <c r="BCT11" s="17"/>
      <c r="BCU11" s="17"/>
      <c r="BCV11" s="17"/>
      <c r="BCW11" s="17"/>
      <c r="BCX11" s="17"/>
      <c r="BCY11" s="17"/>
      <c r="BCZ11" s="17"/>
      <c r="BDA11" s="17"/>
      <c r="BDB11" s="17"/>
      <c r="BDC11" s="17"/>
      <c r="BDD11" s="17"/>
      <c r="BDE11" s="17"/>
      <c r="BDF11" s="17"/>
      <c r="BDG11" s="17"/>
      <c r="BDH11" s="17"/>
      <c r="BDI11" s="17"/>
      <c r="BDJ11" s="17"/>
      <c r="BDK11" s="17"/>
      <c r="BDL11" s="17"/>
      <c r="BDM11" s="17"/>
      <c r="BDN11" s="17"/>
      <c r="BDO11" s="17"/>
      <c r="BDP11" s="17"/>
      <c r="BDQ11" s="17"/>
      <c r="BDR11" s="17"/>
      <c r="BDS11" s="17"/>
      <c r="BDT11" s="17"/>
      <c r="BDU11" s="17"/>
      <c r="BDV11" s="17"/>
      <c r="BDW11" s="17"/>
      <c r="BDX11" s="17"/>
      <c r="BDY11" s="17"/>
      <c r="BDZ11" s="17"/>
      <c r="BEA11" s="17"/>
      <c r="BEB11" s="17"/>
      <c r="BEC11" s="17"/>
      <c r="BED11" s="17"/>
      <c r="BEE11" s="17"/>
      <c r="BEF11" s="17"/>
      <c r="BEG11" s="17"/>
      <c r="BEH11" s="17"/>
      <c r="BEI11" s="17"/>
      <c r="BEJ11" s="17"/>
      <c r="BEK11" s="17"/>
      <c r="BEL11" s="17"/>
      <c r="BEM11" s="17"/>
      <c r="BEN11" s="17"/>
      <c r="BEO11" s="17"/>
      <c r="BEP11" s="17"/>
      <c r="BEQ11" s="17"/>
      <c r="BER11" s="17"/>
      <c r="BES11" s="17"/>
      <c r="BET11" s="17"/>
      <c r="BEU11" s="17"/>
      <c r="BEV11" s="17"/>
      <c r="BEW11" s="17"/>
      <c r="BEX11" s="17"/>
      <c r="BEY11" s="17"/>
      <c r="BEZ11" s="17"/>
      <c r="BFA11" s="17"/>
      <c r="BFB11" s="17"/>
      <c r="BFC11" s="17"/>
      <c r="BFD11" s="17"/>
      <c r="BFE11" s="17"/>
      <c r="BFF11" s="17"/>
      <c r="BFG11" s="17"/>
      <c r="BFH11" s="17"/>
      <c r="BFI11" s="17"/>
      <c r="BFJ11" s="17"/>
      <c r="BFK11" s="17"/>
      <c r="BFL11" s="17"/>
      <c r="BFM11" s="17"/>
      <c r="BFN11" s="17"/>
      <c r="BFO11" s="17"/>
      <c r="BFP11" s="17"/>
      <c r="BFQ11" s="17"/>
      <c r="BFR11" s="17"/>
      <c r="BFS11" s="17"/>
      <c r="BFT11" s="17"/>
      <c r="BFU11" s="17"/>
      <c r="BFV11" s="17"/>
      <c r="BFW11" s="17"/>
      <c r="BFX11" s="17"/>
      <c r="BFY11" s="17"/>
      <c r="BFZ11" s="17"/>
      <c r="BGA11" s="17"/>
      <c r="BGB11" s="17"/>
      <c r="BGC11" s="17"/>
      <c r="BGD11" s="17"/>
      <c r="BGE11" s="17"/>
      <c r="BGF11" s="17"/>
      <c r="BGG11" s="17"/>
      <c r="BGH11" s="17"/>
      <c r="BGI11" s="17"/>
      <c r="BGJ11" s="17"/>
      <c r="BGK11" s="17"/>
      <c r="BGL11" s="17"/>
      <c r="BGM11" s="17"/>
      <c r="BGN11" s="17"/>
      <c r="BGO11" s="17"/>
      <c r="BGP11" s="17"/>
      <c r="BGQ11" s="17"/>
      <c r="BGR11" s="17"/>
      <c r="BGS11" s="17"/>
      <c r="BGT11" s="17"/>
      <c r="BGU11" s="17"/>
      <c r="BGV11" s="17"/>
      <c r="BGW11" s="17"/>
      <c r="BGX11" s="17"/>
      <c r="BGY11" s="17"/>
      <c r="BGZ11" s="17"/>
      <c r="BHA11" s="17"/>
      <c r="BHB11" s="17"/>
      <c r="BHC11" s="17"/>
      <c r="BHD11" s="17"/>
      <c r="BHE11" s="17"/>
      <c r="BHF11" s="17"/>
      <c r="BHG11" s="17"/>
      <c r="BHH11" s="17"/>
      <c r="BHI11" s="17"/>
      <c r="BHJ11" s="17"/>
      <c r="BHK11" s="17"/>
      <c r="BHL11" s="17"/>
      <c r="BHM11" s="17"/>
      <c r="BHN11" s="17"/>
      <c r="BHO11" s="17"/>
      <c r="BHP11" s="17"/>
      <c r="BHQ11" s="17"/>
      <c r="BHR11" s="17"/>
      <c r="BHS11" s="17"/>
      <c r="BHT11" s="17"/>
      <c r="BHU11" s="17"/>
      <c r="BHV11" s="17"/>
      <c r="BHW11" s="17"/>
      <c r="BHX11" s="17"/>
      <c r="BHY11" s="17"/>
      <c r="BHZ11" s="17"/>
      <c r="BIA11" s="17"/>
      <c r="BIB11" s="17"/>
      <c r="BIC11" s="17"/>
      <c r="BID11" s="17"/>
      <c r="BIE11" s="17"/>
      <c r="BIF11" s="17"/>
      <c r="BIG11" s="17"/>
      <c r="BIH11" s="17"/>
      <c r="BII11" s="17"/>
      <c r="BIJ11" s="17"/>
      <c r="BIK11" s="17"/>
      <c r="BIL11" s="17"/>
      <c r="BIM11" s="17"/>
      <c r="BIN11" s="17"/>
      <c r="BIO11" s="17"/>
      <c r="BIP11" s="17"/>
      <c r="BIQ11" s="17"/>
      <c r="BIR11" s="17"/>
      <c r="BIS11" s="17"/>
      <c r="BIT11" s="17"/>
      <c r="BIU11" s="17"/>
      <c r="BIV11" s="17"/>
      <c r="BIW11" s="17"/>
      <c r="BIX11" s="17"/>
      <c r="BIY11" s="17"/>
      <c r="BIZ11" s="17"/>
      <c r="BJA11" s="17"/>
      <c r="BJB11" s="17"/>
      <c r="BJC11" s="17"/>
      <c r="BJD11" s="17"/>
      <c r="BJE11" s="17"/>
      <c r="BJF11" s="17"/>
      <c r="BJG11" s="17"/>
      <c r="BJH11" s="17"/>
      <c r="BJI11" s="17"/>
      <c r="BJJ11" s="17"/>
      <c r="BJK11" s="17"/>
      <c r="BJL11" s="17"/>
      <c r="BJM11" s="17"/>
      <c r="BJN11" s="17"/>
      <c r="BJO11" s="17"/>
      <c r="BJP11" s="17"/>
      <c r="BJQ11" s="17"/>
      <c r="BJR11" s="17"/>
      <c r="BJS11" s="17"/>
      <c r="BJT11" s="17"/>
      <c r="BJU11" s="17"/>
      <c r="BJV11" s="17"/>
      <c r="BJW11" s="17"/>
      <c r="BJX11" s="17"/>
      <c r="BJY11" s="17"/>
      <c r="BJZ11" s="17"/>
      <c r="BKA11" s="17"/>
      <c r="BKB11" s="17"/>
      <c r="BKC11" s="17"/>
      <c r="BKD11" s="17"/>
      <c r="BKE11" s="17"/>
      <c r="BKF11" s="17"/>
      <c r="BKG11" s="17"/>
      <c r="BKH11" s="17"/>
      <c r="BKI11" s="17"/>
      <c r="BKJ11" s="17"/>
      <c r="BKK11" s="17"/>
      <c r="BKL11" s="17"/>
      <c r="BKM11" s="17"/>
      <c r="BKN11" s="17"/>
      <c r="BKO11" s="17"/>
      <c r="BKP11" s="17"/>
      <c r="BKQ11" s="17"/>
      <c r="BKR11" s="17"/>
      <c r="BKS11" s="17"/>
      <c r="BKT11" s="17"/>
      <c r="BKU11" s="17"/>
      <c r="BKV11" s="17"/>
      <c r="BKW11" s="17"/>
      <c r="BKX11" s="17"/>
      <c r="BKY11" s="17"/>
      <c r="BKZ11" s="17"/>
      <c r="BLA11" s="17"/>
      <c r="BLB11" s="17"/>
      <c r="BLC11" s="17"/>
      <c r="BLD11" s="17"/>
      <c r="BLE11" s="17"/>
      <c r="BLF11" s="17"/>
      <c r="BLG11" s="17"/>
      <c r="BLH11" s="17"/>
      <c r="BLI11" s="17"/>
      <c r="BLJ11" s="17"/>
      <c r="BLK11" s="17"/>
      <c r="BLL11" s="17"/>
      <c r="BLM11" s="17"/>
      <c r="BLN11" s="17"/>
      <c r="BLO11" s="17"/>
      <c r="BLP11" s="17"/>
      <c r="BLQ11" s="17"/>
      <c r="BLR11" s="17"/>
      <c r="BLS11" s="17"/>
      <c r="BLT11" s="17"/>
      <c r="BLU11" s="17"/>
      <c r="BLV11" s="17"/>
      <c r="BLW11" s="17"/>
      <c r="BLX11" s="17"/>
      <c r="BLY11" s="17"/>
      <c r="BLZ11" s="17"/>
      <c r="BMA11" s="17"/>
      <c r="BMB11" s="17"/>
      <c r="BMC11" s="17"/>
      <c r="BMD11" s="17"/>
      <c r="BME11" s="17"/>
      <c r="BMF11" s="17"/>
      <c r="BMG11" s="17"/>
      <c r="BMH11" s="17"/>
      <c r="BMI11" s="17"/>
      <c r="BMJ11" s="17"/>
      <c r="BMK11" s="17"/>
      <c r="BML11" s="17"/>
      <c r="BMM11" s="17"/>
      <c r="BMN11" s="17"/>
      <c r="BMO11" s="17"/>
      <c r="BMP11" s="17"/>
      <c r="BMQ11" s="17"/>
      <c r="BMR11" s="17"/>
      <c r="BMS11" s="17"/>
      <c r="BMT11" s="17"/>
      <c r="BMU11" s="17"/>
      <c r="BMV11" s="17"/>
      <c r="BMW11" s="17"/>
      <c r="BMX11" s="17"/>
      <c r="BMY11" s="17"/>
      <c r="BMZ11" s="17"/>
      <c r="BNA11" s="17"/>
      <c r="BNB11" s="17"/>
      <c r="BNC11" s="17"/>
      <c r="BND11" s="17"/>
      <c r="BNE11" s="17"/>
      <c r="BNF11" s="17"/>
      <c r="BNG11" s="17"/>
      <c r="BNH11" s="17"/>
      <c r="BNI11" s="17"/>
      <c r="BNJ11" s="17"/>
      <c r="BNK11" s="17"/>
      <c r="BNL11" s="17"/>
      <c r="BNM11" s="17"/>
      <c r="BNN11" s="17"/>
      <c r="BNO11" s="17"/>
      <c r="BNP11" s="17"/>
      <c r="BNQ11" s="17"/>
      <c r="BNR11" s="17"/>
      <c r="BNS11" s="17"/>
      <c r="BNT11" s="17"/>
      <c r="BNU11" s="17"/>
      <c r="BNV11" s="17"/>
      <c r="BNW11" s="17"/>
      <c r="BNX11" s="17"/>
      <c r="BNY11" s="17"/>
      <c r="BNZ11" s="17"/>
      <c r="BOA11" s="17"/>
      <c r="BOB11" s="17"/>
      <c r="BOC11" s="17"/>
      <c r="BOD11" s="17"/>
      <c r="BOE11" s="17"/>
      <c r="BOF11" s="17"/>
      <c r="BOG11" s="17"/>
      <c r="BOH11" s="17"/>
      <c r="BOI11" s="17"/>
      <c r="BOJ11" s="17"/>
      <c r="BOK11" s="17"/>
      <c r="BOL11" s="17"/>
      <c r="BOM11" s="17"/>
      <c r="BON11" s="17"/>
      <c r="BOO11" s="17"/>
      <c r="BOP11" s="17"/>
      <c r="BOQ11" s="17"/>
      <c r="BOR11" s="17"/>
      <c r="BOS11" s="17"/>
      <c r="BOT11" s="17"/>
      <c r="BOU11" s="17"/>
      <c r="BOV11" s="17"/>
      <c r="BOW11" s="17"/>
      <c r="BOX11" s="17"/>
      <c r="BOY11" s="17"/>
      <c r="BOZ11" s="17"/>
      <c r="BPA11" s="17"/>
      <c r="BPB11" s="17"/>
      <c r="BPC11" s="17"/>
      <c r="BPD11" s="17"/>
      <c r="BPE11" s="17"/>
      <c r="BPF11" s="17"/>
      <c r="BPG11" s="17"/>
      <c r="BPH11" s="17"/>
      <c r="BPI11" s="17"/>
      <c r="BPJ11" s="17"/>
      <c r="BPK11" s="17"/>
      <c r="BPL11" s="17"/>
      <c r="BPM11" s="17"/>
      <c r="BPN11" s="17"/>
      <c r="BPO11" s="17"/>
      <c r="BPP11" s="17"/>
      <c r="BPQ11" s="17"/>
      <c r="BPR11" s="17"/>
      <c r="BPS11" s="17"/>
      <c r="BPT11" s="17"/>
      <c r="BPU11" s="17"/>
      <c r="BPV11" s="17"/>
      <c r="BPW11" s="17"/>
      <c r="BPX11" s="17"/>
      <c r="BPY11" s="17"/>
      <c r="BPZ11" s="17"/>
      <c r="BQA11" s="17"/>
      <c r="BQB11" s="17"/>
      <c r="BQC11" s="17"/>
      <c r="BQD11" s="17"/>
      <c r="BQE11" s="17"/>
      <c r="BQF11" s="17"/>
      <c r="BQG11" s="17"/>
      <c r="BQH11" s="17"/>
      <c r="BQI11" s="17"/>
      <c r="BQJ11" s="17"/>
      <c r="BQK11" s="17"/>
      <c r="BQL11" s="17"/>
      <c r="BQM11" s="17"/>
      <c r="BQN11" s="17"/>
      <c r="BQO11" s="17"/>
      <c r="BQP11" s="17"/>
      <c r="BQQ11" s="17"/>
      <c r="BQR11" s="17"/>
      <c r="BQS11" s="17"/>
      <c r="BQT11" s="17"/>
      <c r="BQU11" s="17"/>
      <c r="BQV11" s="17"/>
      <c r="BQW11" s="17"/>
      <c r="BQX11" s="17"/>
      <c r="BQY11" s="17"/>
      <c r="BQZ11" s="17"/>
      <c r="BRA11" s="17"/>
      <c r="BRB11" s="17"/>
      <c r="BRC11" s="17"/>
      <c r="BRD11" s="17"/>
      <c r="BRE11" s="17"/>
      <c r="BRF11" s="17"/>
      <c r="BRG11" s="17"/>
      <c r="BRH11" s="17"/>
      <c r="BRI11" s="17"/>
      <c r="BRJ11" s="17"/>
      <c r="BRK11" s="17"/>
      <c r="BRL11" s="17"/>
      <c r="BRM11" s="17"/>
      <c r="BRN11" s="17"/>
      <c r="BRO11" s="17"/>
      <c r="BRP11" s="17"/>
      <c r="BRQ11" s="17"/>
      <c r="BRR11" s="17"/>
      <c r="BRS11" s="17"/>
      <c r="BRT11" s="17"/>
      <c r="BRU11" s="17"/>
      <c r="BRV11" s="17"/>
      <c r="BRW11" s="17"/>
      <c r="BRX11" s="17"/>
      <c r="BRY11" s="17"/>
      <c r="BRZ11" s="17"/>
      <c r="BSA11" s="17"/>
      <c r="BSB11" s="17"/>
      <c r="BSC11" s="17"/>
      <c r="BSD11" s="17"/>
      <c r="BSE11" s="17"/>
      <c r="BSF11" s="17"/>
      <c r="BSG11" s="17"/>
      <c r="BSH11" s="17"/>
      <c r="BSI11" s="17"/>
      <c r="BSJ11" s="17"/>
      <c r="BSK11" s="17"/>
      <c r="BSL11" s="17"/>
      <c r="BSM11" s="17"/>
      <c r="BSN11" s="17"/>
      <c r="BSO11" s="17"/>
      <c r="BSP11" s="17"/>
      <c r="BSQ11" s="17"/>
      <c r="BSR11" s="17"/>
      <c r="BSS11" s="17"/>
      <c r="BST11" s="17"/>
      <c r="BSU11" s="17"/>
      <c r="BSV11" s="17"/>
      <c r="BSW11" s="17"/>
      <c r="BSX11" s="17"/>
      <c r="BSY11" s="17"/>
      <c r="BSZ11" s="17"/>
      <c r="BTA11" s="17"/>
      <c r="BTB11" s="17"/>
      <c r="BTC11" s="17"/>
      <c r="BTD11" s="17"/>
      <c r="BTE11" s="17"/>
      <c r="BTF11" s="17"/>
      <c r="BTG11" s="17"/>
      <c r="BTH11" s="17"/>
      <c r="BTI11" s="17"/>
      <c r="BTJ11" s="17"/>
      <c r="BTK11" s="17"/>
      <c r="BTL11" s="17"/>
      <c r="BTM11" s="17"/>
      <c r="BTN11" s="17"/>
      <c r="BTO11" s="17"/>
      <c r="BTP11" s="17"/>
      <c r="BTQ11" s="17"/>
      <c r="BTR11" s="17"/>
      <c r="BTS11" s="17"/>
      <c r="BTT11" s="17"/>
      <c r="BTU11" s="17"/>
      <c r="BTV11" s="17"/>
      <c r="BTW11" s="17"/>
      <c r="BTX11" s="17"/>
      <c r="BTY11" s="17"/>
      <c r="BTZ11" s="17"/>
      <c r="BUA11" s="17"/>
      <c r="BUB11" s="17"/>
      <c r="BUC11" s="17"/>
      <c r="BUD11" s="17"/>
      <c r="BUE11" s="17"/>
      <c r="BUF11" s="17"/>
      <c r="BUG11" s="17"/>
      <c r="BUH11" s="17"/>
      <c r="BUI11" s="17"/>
      <c r="BUJ11" s="17"/>
      <c r="BUK11" s="17"/>
      <c r="BUL11" s="17"/>
      <c r="BUM11" s="17"/>
      <c r="BUN11" s="17"/>
      <c r="BUO11" s="17"/>
      <c r="BUP11" s="17"/>
      <c r="BUQ11" s="17"/>
      <c r="BUR11" s="17"/>
      <c r="BUS11" s="17"/>
      <c r="BUT11" s="17"/>
      <c r="BUU11" s="17"/>
      <c r="BUV11" s="17"/>
      <c r="BUW11" s="17"/>
      <c r="BUX11" s="17"/>
      <c r="BUY11" s="17"/>
      <c r="BUZ11" s="17"/>
      <c r="BVA11" s="17"/>
      <c r="BVB11" s="17"/>
      <c r="BVC11" s="17"/>
      <c r="BVD11" s="17"/>
      <c r="BVE11" s="17"/>
      <c r="BVF11" s="17"/>
      <c r="BVG11" s="17"/>
      <c r="BVH11" s="17"/>
      <c r="BVI11" s="17"/>
      <c r="BVJ11" s="17"/>
      <c r="BVK11" s="17"/>
      <c r="BVL11" s="17"/>
      <c r="BVM11" s="17"/>
      <c r="BVN11" s="17"/>
      <c r="BVO11" s="17"/>
      <c r="BVP11" s="17"/>
      <c r="BVQ11" s="17"/>
      <c r="BVR11" s="17"/>
      <c r="BVS11" s="17"/>
      <c r="BVT11" s="17"/>
      <c r="BVU11" s="17"/>
      <c r="BVV11" s="17"/>
      <c r="BVW11" s="17"/>
      <c r="BVX11" s="17"/>
      <c r="BVY11" s="17"/>
      <c r="BVZ11" s="17"/>
      <c r="BWA11" s="17"/>
      <c r="BWB11" s="17"/>
      <c r="BWC11" s="17"/>
      <c r="BWD11" s="17"/>
      <c r="BWE11" s="17"/>
      <c r="BWF11" s="17"/>
      <c r="BWG11" s="17"/>
      <c r="BWH11" s="17"/>
      <c r="BWI11" s="17"/>
      <c r="BWJ11" s="17"/>
      <c r="BWK11" s="17"/>
      <c r="BWL11" s="17"/>
      <c r="BWM11" s="17"/>
      <c r="BWN11" s="17"/>
      <c r="BWO11" s="17"/>
      <c r="BWP11" s="17"/>
      <c r="BWQ11" s="17"/>
      <c r="BWR11" s="17"/>
      <c r="BWS11" s="17"/>
      <c r="BWT11" s="17"/>
      <c r="BWU11" s="17"/>
      <c r="BWV11" s="17"/>
      <c r="BWW11" s="17"/>
      <c r="BWX11" s="17"/>
      <c r="BWY11" s="17"/>
      <c r="BWZ11" s="17"/>
      <c r="BXA11" s="17"/>
      <c r="BXB11" s="17"/>
      <c r="BXC11" s="17"/>
      <c r="BXD11" s="17"/>
      <c r="BXE11" s="17"/>
      <c r="BXF11" s="17"/>
      <c r="BXG11" s="17"/>
      <c r="BXH11" s="17"/>
      <c r="BXI11" s="17"/>
      <c r="BXJ11" s="17"/>
      <c r="BXK11" s="17"/>
      <c r="BXL11" s="17"/>
      <c r="BXM11" s="17"/>
      <c r="BXN11" s="17"/>
      <c r="BXO11" s="17"/>
      <c r="BXP11" s="17"/>
      <c r="BXQ11" s="17"/>
      <c r="BXR11" s="17"/>
      <c r="BXS11" s="17"/>
      <c r="BXT11" s="17"/>
      <c r="BXU11" s="17"/>
      <c r="BXV11" s="17"/>
      <c r="BXW11" s="17"/>
      <c r="BXX11" s="17"/>
      <c r="BXY11" s="17"/>
      <c r="BXZ11" s="17"/>
      <c r="BYA11" s="17"/>
      <c r="BYB11" s="17"/>
      <c r="BYC11" s="17"/>
      <c r="BYD11" s="17"/>
      <c r="BYE11" s="17"/>
      <c r="BYF11" s="17"/>
      <c r="BYG11" s="17"/>
      <c r="BYH11" s="17"/>
      <c r="BYI11" s="17"/>
      <c r="BYJ11" s="17"/>
      <c r="BYK11" s="17"/>
      <c r="BYL11" s="17"/>
      <c r="BYM11" s="17"/>
      <c r="BYN11" s="17"/>
      <c r="BYO11" s="17"/>
      <c r="BYP11" s="17"/>
      <c r="BYQ11" s="17"/>
      <c r="BYR11" s="17"/>
      <c r="BYS11" s="17"/>
      <c r="BYT11" s="17"/>
      <c r="BYU11" s="17"/>
      <c r="BYV11" s="17"/>
      <c r="BYW11" s="17"/>
      <c r="BYX11" s="17"/>
      <c r="BYY11" s="17"/>
      <c r="BYZ11" s="17"/>
      <c r="BZA11" s="17"/>
      <c r="BZB11" s="17"/>
      <c r="BZC11" s="17"/>
      <c r="BZD11" s="17"/>
      <c r="BZE11" s="17"/>
      <c r="BZF11" s="17"/>
      <c r="BZG11" s="17"/>
      <c r="BZH11" s="17"/>
      <c r="BZI11" s="17"/>
      <c r="BZJ11" s="17"/>
      <c r="BZK11" s="17"/>
      <c r="BZL11" s="17"/>
      <c r="BZM11" s="17"/>
      <c r="BZN11" s="17"/>
      <c r="BZO11" s="17"/>
      <c r="BZP11" s="17"/>
      <c r="BZQ11" s="17"/>
      <c r="BZR11" s="17"/>
      <c r="BZS11" s="17"/>
      <c r="BZT11" s="17"/>
      <c r="BZU11" s="17"/>
      <c r="BZV11" s="17"/>
      <c r="BZW11" s="17"/>
      <c r="BZX11" s="17"/>
      <c r="BZY11" s="17"/>
      <c r="BZZ11" s="17"/>
      <c r="CAA11" s="17"/>
      <c r="CAB11" s="17"/>
      <c r="CAC11" s="17"/>
      <c r="CAD11" s="17"/>
      <c r="CAE11" s="17"/>
      <c r="CAF11" s="17"/>
      <c r="CAG11" s="17"/>
      <c r="CAH11" s="17"/>
      <c r="CAI11" s="17"/>
      <c r="CAJ11" s="17"/>
      <c r="CAK11" s="17"/>
      <c r="CAL11" s="17"/>
      <c r="CAM11" s="17"/>
      <c r="CAN11" s="17"/>
      <c r="CAO11" s="17"/>
      <c r="CAP11" s="17"/>
      <c r="CAQ11" s="17"/>
      <c r="CAR11" s="17"/>
      <c r="CAS11" s="17"/>
      <c r="CAT11" s="17"/>
      <c r="CAU11" s="17"/>
      <c r="CAV11" s="17"/>
      <c r="CAW11" s="17"/>
      <c r="CAX11" s="17"/>
      <c r="CAY11" s="17"/>
      <c r="CAZ11" s="17"/>
      <c r="CBA11" s="17"/>
      <c r="CBB11" s="17"/>
      <c r="CBC11" s="17"/>
      <c r="CBD11" s="17"/>
      <c r="CBE11" s="17"/>
      <c r="CBF11" s="17"/>
      <c r="CBG11" s="17"/>
      <c r="CBH11" s="17"/>
      <c r="CBI11" s="17"/>
      <c r="CBJ11" s="17"/>
      <c r="CBK11" s="17"/>
      <c r="CBL11" s="17"/>
      <c r="CBM11" s="17"/>
      <c r="CBN11" s="17"/>
      <c r="CBO11" s="17"/>
      <c r="CBP11" s="17"/>
      <c r="CBQ11" s="17"/>
      <c r="CBR11" s="17"/>
      <c r="CBS11" s="17"/>
      <c r="CBT11" s="17"/>
      <c r="CBU11" s="17"/>
      <c r="CBV11" s="17"/>
      <c r="CBW11" s="17"/>
      <c r="CBX11" s="17"/>
      <c r="CBY11" s="17"/>
      <c r="CBZ11" s="17"/>
      <c r="CCA11" s="17"/>
      <c r="CCB11" s="17"/>
      <c r="CCC11" s="17"/>
      <c r="CCD11" s="17"/>
      <c r="CCE11" s="17"/>
      <c r="CCF11" s="17"/>
      <c r="CCG11" s="17"/>
      <c r="CCH11" s="17"/>
      <c r="CCI11" s="17"/>
      <c r="CCJ11" s="17"/>
      <c r="CCK11" s="17"/>
      <c r="CCL11" s="17"/>
      <c r="CCM11" s="17"/>
      <c r="CCN11" s="17"/>
      <c r="CCO11" s="17"/>
      <c r="CCP11" s="17"/>
      <c r="CCQ11" s="17"/>
      <c r="CCR11" s="17"/>
      <c r="CCS11" s="17"/>
      <c r="CCT11" s="17"/>
      <c r="CCU11" s="17"/>
      <c r="CCV11" s="17"/>
      <c r="CCW11" s="17"/>
      <c r="CCX11" s="17"/>
      <c r="CCY11" s="17"/>
      <c r="CCZ11" s="17"/>
      <c r="CDA11" s="17"/>
      <c r="CDB11" s="17"/>
      <c r="CDC11" s="17"/>
      <c r="CDD11" s="17"/>
      <c r="CDE11" s="17"/>
      <c r="CDF11" s="17"/>
      <c r="CDG11" s="17"/>
      <c r="CDH11" s="17"/>
      <c r="CDI11" s="17"/>
      <c r="CDJ11" s="17"/>
      <c r="CDK11" s="17"/>
      <c r="CDL11" s="17"/>
      <c r="CDM11" s="17"/>
      <c r="CDN11" s="17"/>
      <c r="CDO11" s="17"/>
      <c r="CDP11" s="17"/>
      <c r="CDQ11" s="17"/>
      <c r="CDR11" s="17"/>
      <c r="CDS11" s="17"/>
      <c r="CDT11" s="17"/>
      <c r="CDU11" s="17"/>
      <c r="CDV11" s="17"/>
      <c r="CDW11" s="17"/>
      <c r="CDX11" s="17"/>
      <c r="CDY11" s="17"/>
      <c r="CDZ11" s="17"/>
      <c r="CEA11" s="17"/>
      <c r="CEB11" s="17"/>
      <c r="CEC11" s="17"/>
      <c r="CED11" s="17"/>
      <c r="CEE11" s="17"/>
      <c r="CEF11" s="17"/>
      <c r="CEG11" s="17"/>
      <c r="CEH11" s="17"/>
      <c r="CEI11" s="17"/>
      <c r="CEJ11" s="17"/>
      <c r="CEK11" s="17"/>
      <c r="CEL11" s="17"/>
      <c r="CEM11" s="17"/>
      <c r="CEN11" s="17"/>
      <c r="CEO11" s="17"/>
      <c r="CEP11" s="17"/>
      <c r="CEQ11" s="17"/>
      <c r="CER11" s="17"/>
      <c r="CES11" s="17"/>
      <c r="CET11" s="17"/>
      <c r="CEU11" s="17"/>
      <c r="CEV11" s="17"/>
      <c r="CEW11" s="17"/>
      <c r="CEX11" s="17"/>
      <c r="CEY11" s="17"/>
      <c r="CEZ11" s="17"/>
      <c r="CFA11" s="17"/>
      <c r="CFB11" s="17"/>
      <c r="CFC11" s="17"/>
      <c r="CFD11" s="17"/>
      <c r="CFE11" s="17"/>
      <c r="CFF11" s="17"/>
      <c r="CFG11" s="17"/>
      <c r="CFH11" s="17"/>
      <c r="CFI11" s="17"/>
      <c r="CFJ11" s="17"/>
      <c r="CFK11" s="17"/>
      <c r="CFL11" s="17"/>
      <c r="CFM11" s="17"/>
      <c r="CFN11" s="17"/>
      <c r="CFO11" s="17"/>
      <c r="CFP11" s="17"/>
      <c r="CFQ11" s="17"/>
      <c r="CFR11" s="17"/>
      <c r="CFS11" s="17"/>
      <c r="CFT11" s="17"/>
      <c r="CFU11" s="17"/>
      <c r="CFV11" s="17"/>
      <c r="CFW11" s="17"/>
      <c r="CFX11" s="17"/>
      <c r="CFY11" s="17"/>
      <c r="CFZ11" s="17"/>
      <c r="CGA11" s="17"/>
      <c r="CGB11" s="17"/>
      <c r="CGC11" s="17"/>
      <c r="CGD11" s="17"/>
      <c r="CGE11" s="17"/>
      <c r="CGF11" s="17"/>
      <c r="CGG11" s="17"/>
      <c r="CGH11" s="17"/>
      <c r="CGI11" s="17"/>
      <c r="CGJ11" s="17"/>
      <c r="CGK11" s="17"/>
      <c r="CGL11" s="17"/>
      <c r="CGM11" s="17"/>
      <c r="CGN11" s="17"/>
      <c r="CGO11" s="17"/>
      <c r="CGP11" s="17"/>
      <c r="CGQ11" s="17"/>
      <c r="CGR11" s="17"/>
      <c r="CGS11" s="17"/>
      <c r="CGT11" s="17"/>
      <c r="CGU11" s="17"/>
      <c r="CGV11" s="17"/>
      <c r="CGW11" s="17"/>
      <c r="CGX11" s="17"/>
      <c r="CGY11" s="17"/>
      <c r="CGZ11" s="17"/>
      <c r="CHA11" s="17"/>
      <c r="CHB11" s="17"/>
      <c r="CHC11" s="17"/>
      <c r="CHD11" s="17"/>
      <c r="CHE11" s="17"/>
      <c r="CHF11" s="17"/>
      <c r="CHG11" s="17"/>
      <c r="CHH11" s="17"/>
      <c r="CHI11" s="17"/>
      <c r="CHJ11" s="17"/>
      <c r="CHK11" s="17"/>
      <c r="CHL11" s="17"/>
      <c r="CHM11" s="17"/>
      <c r="CHN11" s="17"/>
      <c r="CHO11" s="17"/>
      <c r="CHP11" s="17"/>
      <c r="CHQ11" s="17"/>
      <c r="CHR11" s="17"/>
      <c r="CHS11" s="17"/>
      <c r="CHT11" s="17"/>
      <c r="CHU11" s="17"/>
      <c r="CHV11" s="17"/>
      <c r="CHW11" s="17"/>
      <c r="CHX11" s="17"/>
      <c r="CHY11" s="17"/>
      <c r="CHZ11" s="17"/>
      <c r="CIA11" s="17"/>
      <c r="CIB11" s="17"/>
      <c r="CIC11" s="17"/>
      <c r="CID11" s="17"/>
      <c r="CIE11" s="17"/>
      <c r="CIF11" s="17"/>
      <c r="CIG11" s="17"/>
      <c r="CIH11" s="17"/>
      <c r="CII11" s="17"/>
      <c r="CIJ11" s="17"/>
      <c r="CIK11" s="17"/>
      <c r="CIL11" s="17"/>
      <c r="CIM11" s="17"/>
      <c r="CIN11" s="17"/>
      <c r="CIO11" s="17"/>
      <c r="CIP11" s="17"/>
      <c r="CIQ11" s="17"/>
      <c r="CIR11" s="17"/>
      <c r="CIS11" s="17"/>
      <c r="CIT11" s="17"/>
      <c r="CIU11" s="17"/>
      <c r="CIV11" s="17"/>
      <c r="CIW11" s="17"/>
      <c r="CIX11" s="17"/>
      <c r="CIY11" s="17"/>
      <c r="CIZ11" s="17"/>
      <c r="CJA11" s="17"/>
      <c r="CJB11" s="17"/>
      <c r="CJC11" s="17"/>
      <c r="CJD11" s="17"/>
      <c r="CJE11" s="17"/>
      <c r="CJF11" s="17"/>
      <c r="CJG11" s="17"/>
      <c r="CJH11" s="17"/>
      <c r="CJI11" s="17"/>
      <c r="CJJ11" s="17"/>
      <c r="CJK11" s="17"/>
      <c r="CJL11" s="17"/>
      <c r="CJM11" s="17"/>
      <c r="CJN11" s="17"/>
      <c r="CJO11" s="17"/>
      <c r="CJP11" s="17"/>
      <c r="CJQ11" s="17"/>
      <c r="CJR11" s="17"/>
      <c r="CJS11" s="17"/>
      <c r="CJT11" s="17"/>
      <c r="CJU11" s="17"/>
      <c r="CJV11" s="17"/>
      <c r="CJW11" s="17"/>
      <c r="CJX11" s="17"/>
      <c r="CJY11" s="17"/>
      <c r="CJZ11" s="17"/>
      <c r="CKA11" s="17"/>
      <c r="CKB11" s="17"/>
      <c r="CKC11" s="17"/>
      <c r="CKD11" s="17"/>
      <c r="CKE11" s="17"/>
      <c r="CKF11" s="17"/>
      <c r="CKG11" s="17"/>
      <c r="CKH11" s="17"/>
      <c r="CKI11" s="17"/>
      <c r="CKJ11" s="17"/>
      <c r="CKK11" s="17"/>
      <c r="CKL11" s="17"/>
      <c r="CKM11" s="17"/>
      <c r="CKN11" s="17"/>
      <c r="CKO11" s="17"/>
      <c r="CKP11" s="17"/>
      <c r="CKQ11" s="17"/>
      <c r="CKR11" s="17"/>
      <c r="CKS11" s="17"/>
      <c r="CKT11" s="17"/>
      <c r="CKU11" s="17"/>
      <c r="CKV11" s="17"/>
      <c r="CKW11" s="17"/>
      <c r="CKX11" s="17"/>
      <c r="CKY11" s="17"/>
      <c r="CKZ11" s="17"/>
      <c r="CLA11" s="17"/>
      <c r="CLB11" s="17"/>
      <c r="CLC11" s="17"/>
      <c r="CLD11" s="17"/>
      <c r="CLE11" s="17"/>
      <c r="CLF11" s="17"/>
      <c r="CLG11" s="17"/>
      <c r="CLH11" s="17"/>
      <c r="CLI11" s="17"/>
      <c r="CLJ11" s="17"/>
      <c r="CLK11" s="17"/>
      <c r="CLL11" s="17"/>
      <c r="CLM11" s="17"/>
      <c r="CLN11" s="17"/>
      <c r="CLO11" s="17"/>
      <c r="CLP11" s="17"/>
      <c r="CLQ11" s="17"/>
      <c r="CLR11" s="17"/>
      <c r="CLS11" s="17"/>
      <c r="CLT11" s="17"/>
      <c r="CLU11" s="17"/>
      <c r="CLV11" s="17"/>
      <c r="CLW11" s="17"/>
      <c r="CLX11" s="17"/>
      <c r="CLY11" s="17"/>
      <c r="CLZ11" s="17"/>
      <c r="CMA11" s="17"/>
      <c r="CMB11" s="17"/>
      <c r="CMC11" s="17"/>
      <c r="CMD11" s="17"/>
      <c r="CME11" s="17"/>
      <c r="CMF11" s="17"/>
      <c r="CMG11" s="17"/>
      <c r="CMH11" s="17"/>
      <c r="CMI11" s="17"/>
      <c r="CMJ11" s="17"/>
      <c r="CMK11" s="17"/>
      <c r="CML11" s="17"/>
      <c r="CMM11" s="17"/>
      <c r="CMN11" s="17"/>
      <c r="CMO11" s="17"/>
      <c r="CMP11" s="17"/>
      <c r="CMQ11" s="17"/>
      <c r="CMR11" s="17"/>
      <c r="CMS11" s="17"/>
      <c r="CMT11" s="17"/>
      <c r="CMU11" s="17"/>
      <c r="CMV11" s="17"/>
      <c r="CMW11" s="17"/>
      <c r="CMX11" s="17"/>
      <c r="CMY11" s="17"/>
      <c r="CMZ11" s="17"/>
      <c r="CNA11" s="17"/>
      <c r="CNB11" s="17"/>
      <c r="CNC11" s="17"/>
      <c r="CND11" s="17"/>
      <c r="CNE11" s="17"/>
      <c r="CNF11" s="17"/>
      <c r="CNG11" s="17"/>
      <c r="CNH11" s="17"/>
      <c r="CNI11" s="17"/>
      <c r="CNJ11" s="17"/>
      <c r="CNK11" s="17"/>
      <c r="CNL11" s="17"/>
      <c r="CNM11" s="17"/>
      <c r="CNN11" s="17"/>
      <c r="CNO11" s="17"/>
      <c r="CNP11" s="17"/>
      <c r="CNQ11" s="17"/>
      <c r="CNR11" s="17"/>
      <c r="CNS11" s="17"/>
      <c r="CNT11" s="17"/>
      <c r="CNU11" s="17"/>
      <c r="CNV11" s="17"/>
      <c r="CNW11" s="17"/>
      <c r="CNX11" s="17"/>
      <c r="CNY11" s="17"/>
      <c r="CNZ11" s="17"/>
      <c r="COA11" s="17"/>
      <c r="COB11" s="17"/>
      <c r="COC11" s="17"/>
      <c r="COD11" s="17"/>
      <c r="COE11" s="17"/>
      <c r="COF11" s="17"/>
      <c r="COG11" s="17"/>
      <c r="COH11" s="17"/>
      <c r="COI11" s="17"/>
      <c r="COJ11" s="17"/>
      <c r="COK11" s="17"/>
      <c r="COL11" s="17"/>
      <c r="COM11" s="17"/>
      <c r="CON11" s="17"/>
      <c r="COO11" s="17"/>
      <c r="COP11" s="17"/>
      <c r="COQ11" s="17"/>
      <c r="COR11" s="17"/>
      <c r="COS11" s="17"/>
      <c r="COT11" s="17"/>
      <c r="COU11" s="17"/>
      <c r="COV11" s="17"/>
      <c r="COW11" s="17"/>
      <c r="COX11" s="17"/>
      <c r="COY11" s="17"/>
      <c r="COZ11" s="17"/>
      <c r="CPA11" s="17"/>
      <c r="CPB11" s="17"/>
      <c r="CPC11" s="17"/>
      <c r="CPD11" s="17"/>
      <c r="CPE11" s="17"/>
      <c r="CPF11" s="17"/>
      <c r="CPG11" s="17"/>
      <c r="CPH11" s="17"/>
      <c r="CPI11" s="17"/>
      <c r="CPJ11" s="17"/>
      <c r="CPK11" s="17"/>
      <c r="CPL11" s="17"/>
      <c r="CPM11" s="17"/>
      <c r="CPN11" s="17"/>
      <c r="CPO11" s="17"/>
      <c r="CPP11" s="17"/>
      <c r="CPQ11" s="17"/>
      <c r="CPR11" s="17"/>
      <c r="CPS11" s="17"/>
      <c r="CPT11" s="17"/>
      <c r="CPU11" s="17"/>
      <c r="CPV11" s="17"/>
      <c r="CPW11" s="17"/>
      <c r="CPX11" s="17"/>
      <c r="CPY11" s="17"/>
      <c r="CPZ11" s="17"/>
      <c r="CQA11" s="17"/>
      <c r="CQB11" s="17"/>
      <c r="CQC11" s="17"/>
      <c r="CQD11" s="17"/>
      <c r="CQE11" s="17"/>
      <c r="CQF11" s="17"/>
      <c r="CQG11" s="17"/>
      <c r="CQH11" s="17"/>
      <c r="CQI11" s="17"/>
      <c r="CQJ11" s="17"/>
      <c r="CQK11" s="17"/>
      <c r="CQL11" s="17"/>
      <c r="CQM11" s="17"/>
      <c r="CQN11" s="17"/>
      <c r="CQO11" s="17"/>
      <c r="CQP11" s="17"/>
      <c r="CQQ11" s="17"/>
      <c r="CQR11" s="17"/>
      <c r="CQS11" s="17"/>
      <c r="CQT11" s="17"/>
      <c r="CQU11" s="17"/>
      <c r="CQV11" s="17"/>
      <c r="CQW11" s="17"/>
      <c r="CQX11" s="17"/>
      <c r="CQY11" s="17"/>
      <c r="CQZ11" s="17"/>
      <c r="CRA11" s="17"/>
      <c r="CRB11" s="17"/>
      <c r="CRC11" s="17"/>
      <c r="CRD11" s="17"/>
      <c r="CRE11" s="17"/>
      <c r="CRF11" s="17"/>
      <c r="CRG11" s="17"/>
      <c r="CRH11" s="17"/>
      <c r="CRI11" s="17"/>
      <c r="CRJ11" s="17"/>
      <c r="CRK11" s="17"/>
      <c r="CRL11" s="17"/>
      <c r="CRM11" s="17"/>
      <c r="CRN11" s="17"/>
      <c r="CRO11" s="17"/>
      <c r="CRP11" s="17"/>
      <c r="CRQ11" s="17"/>
      <c r="CRR11" s="17"/>
      <c r="CRS11" s="17"/>
      <c r="CRT11" s="17"/>
      <c r="CRU11" s="17"/>
      <c r="CRV11" s="17"/>
      <c r="CRW11" s="17"/>
      <c r="CRX11" s="17"/>
      <c r="CRY11" s="17"/>
      <c r="CRZ11" s="17"/>
      <c r="CSA11" s="17"/>
      <c r="CSB11" s="17"/>
      <c r="CSC11" s="17"/>
      <c r="CSD11" s="17"/>
      <c r="CSE11" s="17"/>
      <c r="CSF11" s="17"/>
      <c r="CSG11" s="17"/>
      <c r="CSH11" s="17"/>
      <c r="CSI11" s="17"/>
      <c r="CSJ11" s="17"/>
      <c r="CSK11" s="17"/>
      <c r="CSL11" s="17"/>
      <c r="CSM11" s="17"/>
      <c r="CSN11" s="17"/>
      <c r="CSO11" s="17"/>
      <c r="CSP11" s="17"/>
      <c r="CSQ11" s="17"/>
      <c r="CSR11" s="17"/>
      <c r="CSS11" s="17"/>
      <c r="CST11" s="17"/>
      <c r="CSU11" s="17"/>
      <c r="CSV11" s="17"/>
      <c r="CSW11" s="17"/>
      <c r="CSX11" s="17"/>
      <c r="CSY11" s="17"/>
      <c r="CSZ11" s="17"/>
      <c r="CTA11" s="17"/>
      <c r="CTB11" s="17"/>
      <c r="CTC11" s="17"/>
      <c r="CTD11" s="17"/>
      <c r="CTE11" s="17"/>
      <c r="CTF11" s="17"/>
      <c r="CTG11" s="17"/>
      <c r="CTH11" s="17"/>
      <c r="CTI11" s="17"/>
      <c r="CTJ11" s="17"/>
      <c r="CTK11" s="17"/>
      <c r="CTL11" s="17"/>
      <c r="CTM11" s="17"/>
      <c r="CTN11" s="17"/>
      <c r="CTO11" s="17"/>
      <c r="CTP11" s="17"/>
      <c r="CTQ11" s="17"/>
      <c r="CTR11" s="17"/>
      <c r="CTS11" s="17"/>
      <c r="CTT11" s="17"/>
      <c r="CTU11" s="17"/>
      <c r="CTV11" s="17"/>
      <c r="CTW11" s="17"/>
      <c r="CTX11" s="17"/>
      <c r="CTY11" s="17"/>
      <c r="CTZ11" s="17"/>
      <c r="CUA11" s="17"/>
      <c r="CUB11" s="17"/>
      <c r="CUC11" s="17"/>
      <c r="CUD11" s="17"/>
      <c r="CUE11" s="17"/>
      <c r="CUF11" s="17"/>
      <c r="CUG11" s="17"/>
      <c r="CUH11" s="17"/>
      <c r="CUI11" s="17"/>
      <c r="CUJ11" s="17"/>
      <c r="CUK11" s="17"/>
      <c r="CUL11" s="17"/>
      <c r="CUM11" s="17"/>
      <c r="CUN11" s="17"/>
      <c r="CUO11" s="17"/>
      <c r="CUP11" s="17"/>
      <c r="CUQ11" s="17"/>
      <c r="CUR11" s="17"/>
      <c r="CUS11" s="17"/>
      <c r="CUT11" s="17"/>
      <c r="CUU11" s="17"/>
      <c r="CUV11" s="17"/>
      <c r="CUW11" s="17"/>
      <c r="CUX11" s="17"/>
      <c r="CUY11" s="17"/>
      <c r="CUZ11" s="17"/>
      <c r="CVA11" s="17"/>
      <c r="CVB11" s="17"/>
      <c r="CVC11" s="17"/>
      <c r="CVD11" s="17"/>
      <c r="CVE11" s="17"/>
      <c r="CVF11" s="17"/>
      <c r="CVG11" s="17"/>
      <c r="CVH11" s="17"/>
      <c r="CVI11" s="17"/>
      <c r="CVJ11" s="17"/>
      <c r="CVK11" s="17"/>
      <c r="CVL11" s="17"/>
      <c r="CVM11" s="17"/>
      <c r="CVN11" s="17"/>
      <c r="CVO11" s="17"/>
      <c r="CVP11" s="17"/>
      <c r="CVQ11" s="17"/>
      <c r="CVR11" s="17"/>
      <c r="CVS11" s="17"/>
      <c r="CVT11" s="17"/>
      <c r="CVU11" s="17"/>
      <c r="CVV11" s="17"/>
      <c r="CVW11" s="17"/>
      <c r="CVX11" s="17"/>
      <c r="CVY11" s="17"/>
      <c r="CVZ11" s="17"/>
      <c r="CWA11" s="17"/>
      <c r="CWB11" s="17"/>
      <c r="CWC11" s="17"/>
      <c r="CWD11" s="17"/>
      <c r="CWE11" s="17"/>
      <c r="CWF11" s="17"/>
      <c r="CWG11" s="17"/>
      <c r="CWH11" s="17"/>
      <c r="CWI11" s="17"/>
      <c r="CWJ11" s="17"/>
      <c r="CWK11" s="17"/>
      <c r="CWL11" s="17"/>
      <c r="CWM11" s="17"/>
      <c r="CWN11" s="17"/>
      <c r="CWO11" s="17"/>
      <c r="CWP11" s="17"/>
      <c r="CWQ11" s="17"/>
      <c r="CWR11" s="17"/>
      <c r="CWS11" s="17"/>
      <c r="CWT11" s="17"/>
      <c r="CWU11" s="17"/>
      <c r="CWV11" s="17"/>
      <c r="CWW11" s="17"/>
      <c r="CWX11" s="17"/>
      <c r="CWY11" s="17"/>
      <c r="CWZ11" s="17"/>
      <c r="CXA11" s="17"/>
      <c r="CXB11" s="17"/>
      <c r="CXC11" s="17"/>
      <c r="CXD11" s="17"/>
      <c r="CXE11" s="17"/>
      <c r="CXF11" s="17"/>
      <c r="CXG11" s="17"/>
      <c r="CXH11" s="17"/>
      <c r="CXI11" s="17"/>
      <c r="CXJ11" s="17"/>
      <c r="CXK11" s="17"/>
      <c r="CXL11" s="17"/>
      <c r="CXM11" s="17"/>
      <c r="CXN11" s="17"/>
      <c r="CXO11" s="17"/>
      <c r="CXP11" s="17"/>
      <c r="CXQ11" s="17"/>
      <c r="CXR11" s="17"/>
      <c r="CXS11" s="17"/>
      <c r="CXT11" s="17"/>
      <c r="CXU11" s="17"/>
      <c r="CXV11" s="17"/>
      <c r="CXW11" s="17"/>
      <c r="CXX11" s="17"/>
      <c r="CXY11" s="17"/>
      <c r="CXZ11" s="17"/>
      <c r="CYA11" s="17"/>
      <c r="CYB11" s="17"/>
      <c r="CYC11" s="17"/>
      <c r="CYD11" s="17"/>
      <c r="CYE11" s="17"/>
      <c r="CYF11" s="17"/>
      <c r="CYG11" s="17"/>
      <c r="CYH11" s="17"/>
      <c r="CYI11" s="17"/>
      <c r="CYJ11" s="17"/>
      <c r="CYK11" s="17"/>
      <c r="CYL11" s="17"/>
      <c r="CYM11" s="17"/>
      <c r="CYN11" s="17"/>
      <c r="CYO11" s="17"/>
      <c r="CYP11" s="17"/>
      <c r="CYQ11" s="17"/>
      <c r="CYR11" s="17"/>
      <c r="CYS11" s="17"/>
      <c r="CYT11" s="17"/>
      <c r="CYU11" s="17"/>
      <c r="CYV11" s="17"/>
      <c r="CYW11" s="17"/>
      <c r="CYX11" s="17"/>
      <c r="CYY11" s="17"/>
      <c r="CYZ11" s="17"/>
      <c r="CZA11" s="17"/>
      <c r="CZB11" s="17"/>
      <c r="CZC11" s="17"/>
      <c r="CZD11" s="17"/>
      <c r="CZE11" s="17"/>
      <c r="CZF11" s="17"/>
      <c r="CZG11" s="17"/>
      <c r="CZH11" s="17"/>
      <c r="CZI11" s="17"/>
      <c r="CZJ11" s="17"/>
      <c r="CZK11" s="17"/>
      <c r="CZL11" s="17"/>
      <c r="CZM11" s="17"/>
      <c r="CZN11" s="17"/>
      <c r="CZO11" s="17"/>
      <c r="CZP11" s="17"/>
      <c r="CZQ11" s="17"/>
      <c r="CZR11" s="17"/>
      <c r="CZS11" s="17"/>
      <c r="CZT11" s="17"/>
      <c r="CZU11" s="17"/>
      <c r="CZV11" s="17"/>
      <c r="CZW11" s="17"/>
      <c r="CZX11" s="17"/>
      <c r="CZY11" s="17"/>
      <c r="CZZ11" s="17"/>
      <c r="DAA11" s="17"/>
      <c r="DAB11" s="17"/>
      <c r="DAC11" s="17"/>
      <c r="DAD11" s="17"/>
      <c r="DAE11" s="17"/>
      <c r="DAF11" s="17"/>
      <c r="DAG11" s="17"/>
      <c r="DAH11" s="17"/>
      <c r="DAI11" s="17"/>
      <c r="DAJ11" s="17"/>
      <c r="DAK11" s="17"/>
      <c r="DAL11" s="17"/>
      <c r="DAM11" s="17"/>
      <c r="DAN11" s="17"/>
      <c r="DAO11" s="17"/>
      <c r="DAP11" s="17"/>
      <c r="DAQ11" s="17"/>
      <c r="DAR11" s="17"/>
      <c r="DAS11" s="17"/>
      <c r="DAT11" s="17"/>
      <c r="DAU11" s="17"/>
      <c r="DAV11" s="17"/>
      <c r="DAW11" s="17"/>
      <c r="DAX11" s="17"/>
      <c r="DAY11" s="17"/>
      <c r="DAZ11" s="17"/>
      <c r="DBA11" s="17"/>
      <c r="DBB11" s="17"/>
      <c r="DBC11" s="17"/>
      <c r="DBD11" s="17"/>
      <c r="DBE11" s="17"/>
      <c r="DBF11" s="17"/>
      <c r="DBG11" s="17"/>
      <c r="DBH11" s="17"/>
      <c r="DBI11" s="17"/>
      <c r="DBJ11" s="17"/>
      <c r="DBK11" s="17"/>
      <c r="DBL11" s="17"/>
      <c r="DBM11" s="17"/>
      <c r="DBN11" s="17"/>
      <c r="DBO11" s="17"/>
      <c r="DBP11" s="17"/>
      <c r="DBQ11" s="17"/>
      <c r="DBR11" s="17"/>
      <c r="DBS11" s="17"/>
      <c r="DBT11" s="17"/>
      <c r="DBU11" s="17"/>
      <c r="DBV11" s="17"/>
      <c r="DBW11" s="17"/>
      <c r="DBX11" s="17"/>
      <c r="DBY11" s="17"/>
      <c r="DBZ11" s="17"/>
      <c r="DCA11" s="17"/>
      <c r="DCB11" s="17"/>
      <c r="DCC11" s="17"/>
      <c r="DCD11" s="17"/>
      <c r="DCE11" s="17"/>
      <c r="DCF11" s="17"/>
      <c r="DCG11" s="17"/>
      <c r="DCH11" s="17"/>
      <c r="DCI11" s="17"/>
      <c r="DCJ11" s="17"/>
      <c r="DCK11" s="17"/>
      <c r="DCL11" s="17"/>
      <c r="DCM11" s="17"/>
      <c r="DCN11" s="17"/>
      <c r="DCO11" s="17"/>
      <c r="DCP11" s="17"/>
      <c r="DCQ11" s="17"/>
      <c r="DCR11" s="17"/>
      <c r="DCS11" s="17"/>
      <c r="DCT11" s="17"/>
      <c r="DCU11" s="17"/>
      <c r="DCV11" s="17"/>
      <c r="DCW11" s="17"/>
      <c r="DCX11" s="17"/>
      <c r="DCY11" s="17"/>
      <c r="DCZ11" s="17"/>
      <c r="DDA11" s="17"/>
      <c r="DDB11" s="17"/>
      <c r="DDC11" s="17"/>
      <c r="DDD11" s="17"/>
      <c r="DDE11" s="17"/>
      <c r="DDF11" s="17"/>
      <c r="DDG11" s="17"/>
      <c r="DDH11" s="17"/>
      <c r="DDI11" s="17"/>
      <c r="DDJ11" s="17"/>
      <c r="DDK11" s="17"/>
      <c r="DDL11" s="17"/>
      <c r="DDM11" s="17"/>
      <c r="DDN11" s="17"/>
      <c r="DDO11" s="17"/>
      <c r="DDP11" s="17"/>
      <c r="DDQ11" s="17"/>
      <c r="DDR11" s="17"/>
      <c r="DDS11" s="17"/>
      <c r="DDT11" s="17"/>
      <c r="DDU11" s="17"/>
      <c r="DDV11" s="17"/>
      <c r="DDW11" s="17"/>
      <c r="DDX11" s="17"/>
      <c r="DDY11" s="17"/>
      <c r="DDZ11" s="17"/>
      <c r="DEA11" s="17"/>
      <c r="DEB11" s="17"/>
      <c r="DEC11" s="17"/>
      <c r="DED11" s="17"/>
      <c r="DEE11" s="17"/>
      <c r="DEF11" s="17"/>
      <c r="DEG11" s="17"/>
      <c r="DEH11" s="17"/>
      <c r="DEI11" s="17"/>
      <c r="DEJ11" s="17"/>
      <c r="DEK11" s="17"/>
      <c r="DEL11" s="17"/>
      <c r="DEM11" s="17"/>
      <c r="DEN11" s="17"/>
      <c r="DEO11" s="17"/>
      <c r="DEP11" s="17"/>
      <c r="DEQ11" s="17"/>
      <c r="DER11" s="17"/>
      <c r="DES11" s="17"/>
      <c r="DET11" s="17"/>
      <c r="DEU11" s="17"/>
      <c r="DEV11" s="17"/>
      <c r="DEW11" s="17"/>
      <c r="DEX11" s="17"/>
      <c r="DEY11" s="17"/>
      <c r="DEZ11" s="17"/>
      <c r="DFA11" s="17"/>
      <c r="DFB11" s="17"/>
      <c r="DFC11" s="17"/>
      <c r="DFD11" s="17"/>
      <c r="DFE11" s="17"/>
      <c r="DFF11" s="17"/>
      <c r="DFG11" s="17"/>
      <c r="DFH11" s="17"/>
      <c r="DFI11" s="17"/>
      <c r="DFJ11" s="17"/>
      <c r="DFK11" s="17"/>
      <c r="DFL11" s="17"/>
      <c r="DFM11" s="17"/>
      <c r="DFN11" s="17"/>
      <c r="DFO11" s="17"/>
      <c r="DFP11" s="17"/>
      <c r="DFQ11" s="17"/>
      <c r="DFR11" s="17"/>
      <c r="DFS11" s="17"/>
      <c r="DFT11" s="17"/>
      <c r="DFU11" s="17"/>
      <c r="DFV11" s="17"/>
      <c r="DFW11" s="17"/>
      <c r="DFX11" s="17"/>
      <c r="DFY11" s="17"/>
      <c r="DFZ11" s="17"/>
      <c r="DGA11" s="17"/>
      <c r="DGB11" s="17"/>
      <c r="DGC11" s="17"/>
      <c r="DGD11" s="17"/>
      <c r="DGE11" s="17"/>
      <c r="DGF11" s="17"/>
      <c r="DGG11" s="17"/>
      <c r="DGH11" s="17"/>
      <c r="DGI11" s="17"/>
      <c r="DGJ11" s="17"/>
      <c r="DGK11" s="17"/>
      <c r="DGL11" s="17"/>
      <c r="DGM11" s="17"/>
      <c r="DGN11" s="17"/>
      <c r="DGO11" s="17"/>
      <c r="DGP11" s="17"/>
      <c r="DGQ11" s="17"/>
      <c r="DGR11" s="17"/>
      <c r="DGS11" s="17"/>
      <c r="DGT11" s="17"/>
      <c r="DGU11" s="17"/>
      <c r="DGV11" s="17"/>
      <c r="DGW11" s="17"/>
      <c r="DGX11" s="17"/>
      <c r="DGY11" s="17"/>
      <c r="DGZ11" s="17"/>
      <c r="DHA11" s="17"/>
      <c r="DHB11" s="17"/>
      <c r="DHC11" s="17"/>
      <c r="DHD11" s="17"/>
      <c r="DHE11" s="17"/>
      <c r="DHF11" s="17"/>
      <c r="DHG11" s="17"/>
      <c r="DHH11" s="17"/>
      <c r="DHI11" s="17"/>
      <c r="DHJ11" s="17"/>
      <c r="DHK11" s="17"/>
      <c r="DHL11" s="17"/>
      <c r="DHM11" s="17"/>
      <c r="DHN11" s="17"/>
      <c r="DHO11" s="17"/>
      <c r="DHP11" s="17"/>
      <c r="DHQ11" s="17"/>
      <c r="DHR11" s="17"/>
      <c r="DHS11" s="17"/>
      <c r="DHT11" s="17"/>
      <c r="DHU11" s="17"/>
      <c r="DHV11" s="17"/>
      <c r="DHW11" s="17"/>
      <c r="DHX11" s="17"/>
      <c r="DHY11" s="17"/>
      <c r="DHZ11" s="17"/>
      <c r="DIA11" s="17"/>
      <c r="DIB11" s="17"/>
      <c r="DIC11" s="17"/>
      <c r="DID11" s="17"/>
      <c r="DIE11" s="17"/>
      <c r="DIF11" s="17"/>
      <c r="DIG11" s="17"/>
      <c r="DIH11" s="17"/>
      <c r="DII11" s="17"/>
      <c r="DIJ11" s="17"/>
      <c r="DIK11" s="17"/>
      <c r="DIL11" s="17"/>
      <c r="DIM11" s="17"/>
      <c r="DIN11" s="17"/>
      <c r="DIO11" s="17"/>
      <c r="DIP11" s="17"/>
      <c r="DIQ11" s="17"/>
      <c r="DIR11" s="17"/>
      <c r="DIS11" s="17"/>
      <c r="DIT11" s="17"/>
      <c r="DIU11" s="17"/>
      <c r="DIV11" s="17"/>
      <c r="DIW11" s="17"/>
      <c r="DIX11" s="17"/>
      <c r="DIY11" s="17"/>
      <c r="DIZ11" s="17"/>
      <c r="DJA11" s="17"/>
      <c r="DJB11" s="17"/>
      <c r="DJC11" s="17"/>
      <c r="DJD11" s="17"/>
      <c r="DJE11" s="17"/>
      <c r="DJF11" s="17"/>
      <c r="DJG11" s="17"/>
      <c r="DJH11" s="17"/>
      <c r="DJI11" s="17"/>
      <c r="DJJ11" s="17"/>
      <c r="DJK11" s="17"/>
      <c r="DJL11" s="17"/>
      <c r="DJM11" s="17"/>
      <c r="DJN11" s="17"/>
      <c r="DJO11" s="17"/>
      <c r="DJP11" s="17"/>
      <c r="DJQ11" s="17"/>
      <c r="DJR11" s="17"/>
      <c r="DJS11" s="17"/>
      <c r="DJT11" s="17"/>
      <c r="DJU11" s="17"/>
      <c r="DJV11" s="17"/>
      <c r="DJW11" s="17"/>
      <c r="DJX11" s="17"/>
      <c r="DJY11" s="17"/>
      <c r="DJZ11" s="17"/>
      <c r="DKA11" s="17"/>
      <c r="DKB11" s="17"/>
      <c r="DKC11" s="17"/>
      <c r="DKD11" s="17"/>
      <c r="DKE11" s="17"/>
      <c r="DKF11" s="17"/>
      <c r="DKG11" s="17"/>
      <c r="DKH11" s="17"/>
      <c r="DKI11" s="17"/>
      <c r="DKJ11" s="17"/>
      <c r="DKK11" s="17"/>
      <c r="DKL11" s="17"/>
      <c r="DKM11" s="17"/>
      <c r="DKN11" s="17"/>
      <c r="DKO11" s="17"/>
      <c r="DKP11" s="17"/>
      <c r="DKQ11" s="17"/>
      <c r="DKR11" s="17"/>
      <c r="DKS11" s="17"/>
      <c r="DKT11" s="17"/>
      <c r="DKU11" s="17"/>
      <c r="DKV11" s="17"/>
      <c r="DKW11" s="17"/>
      <c r="DKX11" s="17"/>
      <c r="DKY11" s="17"/>
      <c r="DKZ11" s="17"/>
      <c r="DLA11" s="17"/>
      <c r="DLB11" s="17"/>
      <c r="DLC11" s="17"/>
      <c r="DLD11" s="17"/>
      <c r="DLE11" s="17"/>
      <c r="DLF11" s="17"/>
      <c r="DLG11" s="17"/>
      <c r="DLH11" s="17"/>
      <c r="DLI11" s="17"/>
      <c r="DLJ11" s="17"/>
      <c r="DLK11" s="17"/>
      <c r="DLL11" s="17"/>
      <c r="DLM11" s="17"/>
      <c r="DLN11" s="17"/>
      <c r="DLO11" s="17"/>
      <c r="DLP11" s="17"/>
      <c r="DLQ11" s="17"/>
      <c r="DLR11" s="17"/>
      <c r="DLS11" s="17"/>
      <c r="DLT11" s="17"/>
      <c r="DLU11" s="17"/>
      <c r="DLV11" s="17"/>
      <c r="DLW11" s="17"/>
      <c r="DLX11" s="17"/>
      <c r="DLY11" s="17"/>
      <c r="DLZ11" s="17"/>
      <c r="DMA11" s="17"/>
      <c r="DMB11" s="17"/>
      <c r="DMC11" s="17"/>
      <c r="DMD11" s="17"/>
      <c r="DME11" s="17"/>
      <c r="DMF11" s="17"/>
      <c r="DMG11" s="17"/>
      <c r="DMH11" s="17"/>
      <c r="DMI11" s="17"/>
      <c r="DMJ11" s="17"/>
      <c r="DMK11" s="17"/>
      <c r="DML11" s="17"/>
      <c r="DMM11" s="17"/>
      <c r="DMN11" s="17"/>
      <c r="DMO11" s="17"/>
      <c r="DMP11" s="17"/>
      <c r="DMQ11" s="17"/>
      <c r="DMR11" s="17"/>
      <c r="DMS11" s="17"/>
      <c r="DMT11" s="17"/>
      <c r="DMU11" s="17"/>
      <c r="DMV11" s="17"/>
      <c r="DMW11" s="17"/>
      <c r="DMX11" s="17"/>
      <c r="DMY11" s="17"/>
      <c r="DMZ11" s="17"/>
      <c r="DNA11" s="17"/>
      <c r="DNB11" s="17"/>
      <c r="DNC11" s="17"/>
      <c r="DND11" s="17"/>
      <c r="DNE11" s="17"/>
      <c r="DNF11" s="17"/>
      <c r="DNG11" s="17"/>
      <c r="DNH11" s="17"/>
      <c r="DNI11" s="17"/>
      <c r="DNJ11" s="17"/>
      <c r="DNK11" s="17"/>
      <c r="DNL11" s="17"/>
      <c r="DNM11" s="17"/>
      <c r="DNN11" s="17"/>
      <c r="DNO11" s="17"/>
      <c r="DNP11" s="17"/>
      <c r="DNQ11" s="17"/>
      <c r="DNR11" s="17"/>
      <c r="DNS11" s="17"/>
      <c r="DNT11" s="17"/>
      <c r="DNU11" s="17"/>
      <c r="DNV11" s="17"/>
      <c r="DNW11" s="17"/>
      <c r="DNX11" s="17"/>
      <c r="DNY11" s="17"/>
      <c r="DNZ11" s="17"/>
      <c r="DOA11" s="17"/>
      <c r="DOB11" s="17"/>
      <c r="DOC11" s="17"/>
      <c r="DOD11" s="17"/>
      <c r="DOE11" s="17"/>
      <c r="DOF11" s="17"/>
      <c r="DOG11" s="17"/>
      <c r="DOH11" s="17"/>
      <c r="DOI11" s="17"/>
      <c r="DOJ11" s="17"/>
      <c r="DOK11" s="17"/>
      <c r="DOL11" s="17"/>
      <c r="DOM11" s="17"/>
      <c r="DON11" s="17"/>
      <c r="DOO11" s="17"/>
      <c r="DOP11" s="17"/>
      <c r="DOQ11" s="17"/>
      <c r="DOR11" s="17"/>
      <c r="DOS11" s="17"/>
      <c r="DOT11" s="17"/>
      <c r="DOU11" s="17"/>
      <c r="DOV11" s="17"/>
      <c r="DOW11" s="17"/>
      <c r="DOX11" s="17"/>
      <c r="DOY11" s="17"/>
      <c r="DOZ11" s="17"/>
      <c r="DPA11" s="17"/>
      <c r="DPB11" s="17"/>
      <c r="DPC11" s="17"/>
      <c r="DPD11" s="17"/>
      <c r="DPE11" s="17"/>
      <c r="DPF11" s="17"/>
      <c r="DPG11" s="17"/>
      <c r="DPH11" s="17"/>
      <c r="DPI11" s="17"/>
      <c r="DPJ11" s="17"/>
      <c r="DPK11" s="17"/>
      <c r="DPL11" s="17"/>
      <c r="DPM11" s="17"/>
      <c r="DPN11" s="17"/>
      <c r="DPO11" s="17"/>
      <c r="DPP11" s="17"/>
      <c r="DPQ11" s="17"/>
      <c r="DPR11" s="17"/>
      <c r="DPS11" s="17"/>
      <c r="DPT11" s="17"/>
      <c r="DPU11" s="17"/>
      <c r="DPV11" s="17"/>
      <c r="DPW11" s="17"/>
      <c r="DPX11" s="17"/>
      <c r="DPY11" s="17"/>
      <c r="DPZ11" s="17"/>
      <c r="DQA11" s="17"/>
      <c r="DQB11" s="17"/>
      <c r="DQC11" s="17"/>
      <c r="DQD11" s="17"/>
      <c r="DQE11" s="17"/>
      <c r="DQF11" s="17"/>
      <c r="DQG11" s="17"/>
      <c r="DQH11" s="17"/>
      <c r="DQI11" s="17"/>
      <c r="DQJ11" s="17"/>
      <c r="DQK11" s="17"/>
      <c r="DQL11" s="17"/>
      <c r="DQM11" s="17"/>
      <c r="DQN11" s="17"/>
      <c r="DQO11" s="17"/>
      <c r="DQP11" s="17"/>
      <c r="DQQ11" s="17"/>
      <c r="DQR11" s="17"/>
      <c r="DQS11" s="17"/>
      <c r="DQT11" s="17"/>
      <c r="DQU11" s="17"/>
      <c r="DQV11" s="17"/>
      <c r="DQW11" s="17"/>
      <c r="DQX11" s="17"/>
      <c r="DQY11" s="17"/>
      <c r="DQZ11" s="17"/>
      <c r="DRA11" s="17"/>
      <c r="DRB11" s="17"/>
      <c r="DRC11" s="17"/>
      <c r="DRD11" s="17"/>
      <c r="DRE11" s="17"/>
      <c r="DRF11" s="17"/>
      <c r="DRG11" s="17"/>
      <c r="DRH11" s="17"/>
      <c r="DRI11" s="17"/>
      <c r="DRJ11" s="17"/>
      <c r="DRK11" s="17"/>
      <c r="DRL11" s="17"/>
      <c r="DRM11" s="17"/>
      <c r="DRN11" s="17"/>
      <c r="DRO11" s="17"/>
      <c r="DRP11" s="17"/>
      <c r="DRQ11" s="17"/>
      <c r="DRR11" s="17"/>
      <c r="DRS11" s="17"/>
      <c r="DRT11" s="17"/>
      <c r="DRU11" s="17"/>
      <c r="DRV11" s="17"/>
      <c r="DRW11" s="17"/>
      <c r="DRX11" s="17"/>
      <c r="DRY11" s="17"/>
      <c r="DRZ11" s="17"/>
      <c r="DSA11" s="17"/>
      <c r="DSB11" s="17"/>
      <c r="DSC11" s="17"/>
      <c r="DSD11" s="17"/>
      <c r="DSE11" s="17"/>
      <c r="DSF11" s="17"/>
      <c r="DSG11" s="17"/>
      <c r="DSH11" s="17"/>
      <c r="DSI11" s="17"/>
      <c r="DSJ11" s="17"/>
      <c r="DSK11" s="17"/>
      <c r="DSL11" s="17"/>
      <c r="DSM11" s="17"/>
      <c r="DSN11" s="17"/>
      <c r="DSO11" s="17"/>
      <c r="DSP11" s="17"/>
      <c r="DSQ11" s="17"/>
      <c r="DSR11" s="17"/>
      <c r="DSS11" s="17"/>
      <c r="DST11" s="17"/>
      <c r="DSU11" s="17"/>
      <c r="DSV11" s="17"/>
      <c r="DSW11" s="17"/>
      <c r="DSX11" s="17"/>
      <c r="DSY11" s="17"/>
      <c r="DSZ11" s="17"/>
      <c r="DTA11" s="17"/>
      <c r="DTB11" s="17"/>
      <c r="DTC11" s="17"/>
      <c r="DTD11" s="17"/>
      <c r="DTE11" s="17"/>
      <c r="DTF11" s="17"/>
      <c r="DTG11" s="17"/>
      <c r="DTH11" s="17"/>
      <c r="DTI11" s="17"/>
      <c r="DTJ11" s="17"/>
      <c r="DTK11" s="17"/>
      <c r="DTL11" s="17"/>
      <c r="DTM11" s="17"/>
      <c r="DTN11" s="17"/>
      <c r="DTO11" s="17"/>
      <c r="DTP11" s="17"/>
      <c r="DTQ11" s="17"/>
      <c r="DTR11" s="17"/>
      <c r="DTS11" s="17"/>
      <c r="DTT11" s="17"/>
      <c r="DTU11" s="17"/>
      <c r="DTV11" s="17"/>
      <c r="DTW11" s="17"/>
      <c r="DTX11" s="17"/>
      <c r="DTY11" s="17"/>
      <c r="DTZ11" s="17"/>
      <c r="DUA11" s="17"/>
      <c r="DUB11" s="17"/>
      <c r="DUC11" s="17"/>
      <c r="DUD11" s="17"/>
      <c r="DUE11" s="17"/>
      <c r="DUF11" s="17"/>
      <c r="DUG11" s="17"/>
      <c r="DUH11" s="17"/>
      <c r="DUI11" s="17"/>
      <c r="DUJ11" s="17"/>
      <c r="DUK11" s="17"/>
      <c r="DUL11" s="17"/>
      <c r="DUM11" s="17"/>
      <c r="DUN11" s="17"/>
      <c r="DUO11" s="17"/>
      <c r="DUP11" s="17"/>
      <c r="DUQ11" s="17"/>
      <c r="DUR11" s="17"/>
      <c r="DUS11" s="17"/>
      <c r="DUT11" s="17"/>
      <c r="DUU11" s="17"/>
      <c r="DUV11" s="17"/>
      <c r="DUW11" s="17"/>
      <c r="DUX11" s="17"/>
      <c r="DUY11" s="17"/>
      <c r="DUZ11" s="17"/>
      <c r="DVA11" s="17"/>
      <c r="DVB11" s="17"/>
      <c r="DVC11" s="17"/>
      <c r="DVD11" s="17"/>
      <c r="DVE11" s="17"/>
      <c r="DVF11" s="17"/>
      <c r="DVG11" s="17"/>
      <c r="DVH11" s="17"/>
      <c r="DVI11" s="17"/>
      <c r="DVJ11" s="17"/>
      <c r="DVK11" s="17"/>
      <c r="DVL11" s="17"/>
      <c r="DVM11" s="17"/>
      <c r="DVN11" s="17"/>
      <c r="DVO11" s="17"/>
      <c r="DVP11" s="17"/>
      <c r="DVQ11" s="17"/>
      <c r="DVR11" s="17"/>
      <c r="DVS11" s="17"/>
      <c r="DVT11" s="17"/>
      <c r="DVU11" s="17"/>
      <c r="DVV11" s="17"/>
      <c r="DVW11" s="17"/>
      <c r="DVX11" s="17"/>
      <c r="DVY11" s="17"/>
      <c r="DVZ11" s="17"/>
      <c r="DWA11" s="17"/>
      <c r="DWB11" s="17"/>
      <c r="DWC11" s="17"/>
      <c r="DWD11" s="17"/>
      <c r="DWE11" s="17"/>
      <c r="DWF11" s="17"/>
      <c r="DWG11" s="17"/>
      <c r="DWH11" s="17"/>
      <c r="DWI11" s="17"/>
      <c r="DWJ11" s="17"/>
      <c r="DWK11" s="17"/>
      <c r="DWL11" s="17"/>
      <c r="DWM11" s="17"/>
      <c r="DWN11" s="17"/>
      <c r="DWO11" s="17"/>
      <c r="DWP11" s="17"/>
      <c r="DWQ11" s="17"/>
      <c r="DWR11" s="17"/>
      <c r="DWS11" s="17"/>
      <c r="DWT11" s="17"/>
      <c r="DWU11" s="17"/>
      <c r="DWV11" s="17"/>
      <c r="DWW11" s="17"/>
      <c r="DWX11" s="17"/>
      <c r="DWY11" s="17"/>
      <c r="DWZ11" s="17"/>
      <c r="DXA11" s="17"/>
      <c r="DXB11" s="17"/>
      <c r="DXC11" s="17"/>
      <c r="DXD11" s="17"/>
      <c r="DXE11" s="17"/>
      <c r="DXF11" s="17"/>
      <c r="DXG11" s="17"/>
      <c r="DXH11" s="17"/>
      <c r="DXI11" s="17"/>
      <c r="DXJ11" s="17"/>
      <c r="DXK11" s="17"/>
      <c r="DXL11" s="17"/>
      <c r="DXM11" s="17"/>
      <c r="DXN11" s="17"/>
      <c r="DXO11" s="17"/>
      <c r="DXP11" s="17"/>
      <c r="DXQ11" s="17"/>
      <c r="DXR11" s="17"/>
      <c r="DXS11" s="17"/>
      <c r="DXT11" s="17"/>
      <c r="DXU11" s="17"/>
      <c r="DXV11" s="17"/>
      <c r="DXW11" s="17"/>
      <c r="DXX11" s="17"/>
      <c r="DXY11" s="17"/>
      <c r="DXZ11" s="17"/>
      <c r="DYA11" s="17"/>
      <c r="DYB11" s="17"/>
      <c r="DYC11" s="17"/>
      <c r="DYD11" s="17"/>
      <c r="DYE11" s="17"/>
      <c r="DYF11" s="17"/>
      <c r="DYG11" s="17"/>
      <c r="DYH11" s="17"/>
      <c r="DYI11" s="17"/>
      <c r="DYJ11" s="17"/>
      <c r="DYK11" s="17"/>
      <c r="DYL11" s="17"/>
      <c r="DYM11" s="17"/>
      <c r="DYN11" s="17"/>
      <c r="DYO11" s="17"/>
      <c r="DYP11" s="17"/>
      <c r="DYQ11" s="17"/>
      <c r="DYR11" s="17"/>
      <c r="DYS11" s="17"/>
      <c r="DYT11" s="17"/>
      <c r="DYU11" s="17"/>
      <c r="DYV11" s="17"/>
      <c r="DYW11" s="17"/>
      <c r="DYX11" s="17"/>
      <c r="DYY11" s="17"/>
      <c r="DYZ11" s="17"/>
      <c r="DZA11" s="17"/>
      <c r="DZB11" s="17"/>
      <c r="DZC11" s="17"/>
      <c r="DZD11" s="17"/>
      <c r="DZE11" s="17"/>
      <c r="DZF11" s="17"/>
      <c r="DZG11" s="17"/>
      <c r="DZH11" s="17"/>
      <c r="DZI11" s="17"/>
      <c r="DZJ11" s="17"/>
      <c r="DZK11" s="17"/>
      <c r="DZL11" s="17"/>
      <c r="DZM11" s="17"/>
      <c r="DZN11" s="17"/>
      <c r="DZO11" s="17"/>
      <c r="DZP11" s="17"/>
      <c r="DZQ11" s="17"/>
      <c r="DZR11" s="17"/>
      <c r="DZS11" s="17"/>
      <c r="DZT11" s="17"/>
      <c r="DZU11" s="17"/>
      <c r="DZV11" s="17"/>
      <c r="DZW11" s="17"/>
      <c r="DZX11" s="17"/>
      <c r="DZY11" s="17"/>
      <c r="DZZ11" s="17"/>
      <c r="EAA11" s="17"/>
      <c r="EAB11" s="17"/>
      <c r="EAC11" s="17"/>
      <c r="EAD11" s="17"/>
      <c r="EAE11" s="17"/>
      <c r="EAF11" s="17"/>
      <c r="EAG11" s="17"/>
      <c r="EAH11" s="17"/>
      <c r="EAI11" s="17"/>
      <c r="EAJ11" s="17"/>
      <c r="EAK11" s="17"/>
      <c r="EAL11" s="17"/>
      <c r="EAM11" s="17"/>
      <c r="EAN11" s="17"/>
      <c r="EAO11" s="17"/>
      <c r="EAP11" s="17"/>
      <c r="EAQ11" s="17"/>
      <c r="EAR11" s="17"/>
      <c r="EAS11" s="17"/>
      <c r="EAT11" s="17"/>
      <c r="EAU11" s="17"/>
      <c r="EAV11" s="17"/>
      <c r="EAW11" s="17"/>
      <c r="EAX11" s="17"/>
      <c r="EAY11" s="17"/>
      <c r="EAZ11" s="17"/>
      <c r="EBA11" s="17"/>
      <c r="EBB11" s="17"/>
      <c r="EBC11" s="17"/>
      <c r="EBD11" s="17"/>
      <c r="EBE11" s="17"/>
      <c r="EBF11" s="17"/>
      <c r="EBG11" s="17"/>
      <c r="EBH11" s="17"/>
      <c r="EBI11" s="17"/>
      <c r="EBJ11" s="17"/>
      <c r="EBK11" s="17"/>
      <c r="EBL11" s="17"/>
      <c r="EBM11" s="17"/>
      <c r="EBN11" s="17"/>
      <c r="EBO11" s="17"/>
      <c r="EBP11" s="17"/>
      <c r="EBQ11" s="17"/>
      <c r="EBR11" s="17"/>
      <c r="EBS11" s="17"/>
      <c r="EBT11" s="17"/>
      <c r="EBU11" s="17"/>
      <c r="EBV11" s="17"/>
      <c r="EBW11" s="17"/>
      <c r="EBX11" s="17"/>
      <c r="EBY11" s="17"/>
      <c r="EBZ11" s="17"/>
      <c r="ECA11" s="17"/>
      <c r="ECB11" s="17"/>
      <c r="ECC11" s="17"/>
      <c r="ECD11" s="17"/>
      <c r="ECE11" s="17"/>
      <c r="ECF11" s="17"/>
      <c r="ECG11" s="17"/>
      <c r="ECH11" s="17"/>
      <c r="ECI11" s="17"/>
      <c r="ECJ11" s="17"/>
      <c r="ECK11" s="17"/>
      <c r="ECL11" s="17"/>
      <c r="ECM11" s="17"/>
      <c r="ECN11" s="17"/>
      <c r="ECO11" s="17"/>
      <c r="ECP11" s="17"/>
      <c r="ECQ11" s="17"/>
      <c r="ECR11" s="17"/>
      <c r="ECS11" s="17"/>
      <c r="ECT11" s="17"/>
      <c r="ECU11" s="17"/>
      <c r="ECV11" s="17"/>
      <c r="ECW11" s="17"/>
      <c r="ECX11" s="17"/>
      <c r="ECY11" s="17"/>
      <c r="ECZ11" s="17"/>
      <c r="EDA11" s="17"/>
      <c r="EDB11" s="17"/>
      <c r="EDC11" s="17"/>
      <c r="EDD11" s="17"/>
      <c r="EDE11" s="17"/>
      <c r="EDF11" s="17"/>
      <c r="EDG11" s="17"/>
      <c r="EDH11" s="17"/>
      <c r="EDI11" s="17"/>
      <c r="EDJ11" s="17"/>
      <c r="EDK11" s="17"/>
      <c r="EDL11" s="17"/>
      <c r="EDM11" s="17"/>
      <c r="EDN11" s="17"/>
      <c r="EDO11" s="17"/>
      <c r="EDP11" s="17"/>
      <c r="EDQ11" s="17"/>
      <c r="EDR11" s="17"/>
      <c r="EDS11" s="17"/>
      <c r="EDT11" s="17"/>
      <c r="EDU11" s="17"/>
      <c r="EDV11" s="17"/>
      <c r="EDW11" s="17"/>
      <c r="EDX11" s="17"/>
      <c r="EDY11" s="17"/>
      <c r="EDZ11" s="17"/>
      <c r="EEA11" s="17"/>
      <c r="EEB11" s="17"/>
      <c r="EEC11" s="17"/>
      <c r="EED11" s="17"/>
      <c r="EEE11" s="17"/>
      <c r="EEF11" s="17"/>
      <c r="EEG11" s="17"/>
      <c r="EEH11" s="17"/>
      <c r="EEI11" s="17"/>
      <c r="EEJ11" s="17"/>
      <c r="EEK11" s="17"/>
      <c r="EEL11" s="17"/>
      <c r="EEM11" s="17"/>
      <c r="EEN11" s="17"/>
      <c r="EEO11" s="17"/>
      <c r="EEP11" s="17"/>
      <c r="EEQ11" s="17"/>
      <c r="EER11" s="17"/>
      <c r="EES11" s="17"/>
      <c r="EET11" s="17"/>
      <c r="EEU11" s="17"/>
      <c r="EEV11" s="17"/>
      <c r="EEW11" s="17"/>
      <c r="EEX11" s="17"/>
      <c r="EEY11" s="17"/>
      <c r="EEZ11" s="17"/>
      <c r="EFA11" s="17"/>
      <c r="EFB11" s="17"/>
      <c r="EFC11" s="17"/>
      <c r="EFD11" s="17"/>
      <c r="EFE11" s="17"/>
      <c r="EFF11" s="17"/>
      <c r="EFG11" s="17"/>
      <c r="EFH11" s="17"/>
      <c r="EFI11" s="17"/>
      <c r="EFJ11" s="17"/>
      <c r="EFK11" s="17"/>
      <c r="EFL11" s="17"/>
      <c r="EFM11" s="17"/>
      <c r="EFN11" s="17"/>
      <c r="EFO11" s="17"/>
      <c r="EFP11" s="17"/>
      <c r="EFQ11" s="17"/>
      <c r="EFR11" s="17"/>
      <c r="EFS11" s="17"/>
      <c r="EFT11" s="17"/>
      <c r="EFU11" s="17"/>
      <c r="EFV11" s="17"/>
      <c r="EFW11" s="17"/>
      <c r="EFX11" s="17"/>
      <c r="EFY11" s="17"/>
      <c r="EFZ11" s="17"/>
      <c r="EGA11" s="17"/>
      <c r="EGB11" s="17"/>
      <c r="EGC11" s="17"/>
      <c r="EGD11" s="17"/>
      <c r="EGE11" s="17"/>
      <c r="EGF11" s="17"/>
      <c r="EGG11" s="17"/>
      <c r="EGH11" s="17"/>
      <c r="EGI11" s="17"/>
      <c r="EGJ11" s="17"/>
      <c r="EGK11" s="17"/>
      <c r="EGL11" s="17"/>
      <c r="EGM11" s="17"/>
      <c r="EGN11" s="17"/>
      <c r="EGO11" s="17"/>
      <c r="EGP11" s="17"/>
      <c r="EGQ11" s="17"/>
      <c r="EGR11" s="17"/>
      <c r="EGS11" s="17"/>
      <c r="EGT11" s="17"/>
      <c r="EGU11" s="17"/>
      <c r="EGV11" s="17"/>
      <c r="EGW11" s="17"/>
      <c r="EGX11" s="17"/>
      <c r="EGY11" s="17"/>
      <c r="EGZ11" s="17"/>
      <c r="EHA11" s="17"/>
      <c r="EHB11" s="17"/>
      <c r="EHC11" s="17"/>
      <c r="EHD11" s="17"/>
      <c r="EHE11" s="17"/>
      <c r="EHF11" s="17"/>
      <c r="EHG11" s="17"/>
      <c r="EHH11" s="17"/>
      <c r="EHI11" s="17"/>
      <c r="EHJ11" s="17"/>
      <c r="EHK11" s="17"/>
      <c r="EHL11" s="17"/>
      <c r="EHM11" s="17"/>
      <c r="EHN11" s="17"/>
      <c r="EHO11" s="17"/>
      <c r="EHP11" s="17"/>
      <c r="EHQ11" s="17"/>
      <c r="EHR11" s="17"/>
      <c r="EHS11" s="17"/>
      <c r="EHT11" s="17"/>
      <c r="EHU11" s="17"/>
      <c r="EHV11" s="17"/>
      <c r="EHW11" s="17"/>
      <c r="EHX11" s="17"/>
      <c r="EHY11" s="17"/>
      <c r="EHZ11" s="17"/>
      <c r="EIA11" s="17"/>
      <c r="EIB11" s="17"/>
      <c r="EIC11" s="17"/>
      <c r="EID11" s="17"/>
      <c r="EIE11" s="17"/>
      <c r="EIF11" s="17"/>
      <c r="EIG11" s="17"/>
      <c r="EIH11" s="17"/>
      <c r="EII11" s="17"/>
      <c r="EIJ11" s="17"/>
      <c r="EIK11" s="17"/>
      <c r="EIL11" s="17"/>
      <c r="EIM11" s="17"/>
      <c r="EIN11" s="17"/>
      <c r="EIO11" s="17"/>
      <c r="EIP11" s="17"/>
      <c r="EIQ11" s="17"/>
      <c r="EIR11" s="17"/>
      <c r="EIS11" s="17"/>
      <c r="EIT11" s="17"/>
      <c r="EIU11" s="17"/>
      <c r="EIV11" s="17"/>
      <c r="EIW11" s="17"/>
      <c r="EIX11" s="17"/>
      <c r="EIY11" s="17"/>
      <c r="EIZ11" s="17"/>
      <c r="EJA11" s="17"/>
      <c r="EJB11" s="17"/>
      <c r="EJC11" s="17"/>
      <c r="EJD11" s="17"/>
      <c r="EJE11" s="17"/>
      <c r="EJF11" s="17"/>
      <c r="EJG11" s="17"/>
      <c r="EJH11" s="17"/>
      <c r="EJI11" s="17"/>
      <c r="EJJ11" s="17"/>
      <c r="EJK11" s="17"/>
      <c r="EJL11" s="17"/>
      <c r="EJM11" s="17"/>
      <c r="EJN11" s="17"/>
      <c r="EJO11" s="17"/>
      <c r="EJP11" s="17"/>
      <c r="EJQ11" s="17"/>
      <c r="EJR11" s="17"/>
      <c r="EJS11" s="17"/>
      <c r="EJT11" s="17"/>
      <c r="EJU11" s="17"/>
      <c r="EJV11" s="17"/>
      <c r="EJW11" s="17"/>
      <c r="EJX11" s="17"/>
      <c r="EJY11" s="17"/>
      <c r="EJZ11" s="17"/>
      <c r="EKA11" s="17"/>
      <c r="EKB11" s="17"/>
      <c r="EKC11" s="17"/>
      <c r="EKD11" s="17"/>
      <c r="EKE11" s="17"/>
      <c r="EKF11" s="17"/>
      <c r="EKG11" s="17"/>
      <c r="EKH11" s="17"/>
      <c r="EKI11" s="17"/>
      <c r="EKJ11" s="17"/>
      <c r="EKK11" s="17"/>
      <c r="EKL11" s="17"/>
      <c r="EKM11" s="17"/>
      <c r="EKN11" s="17"/>
      <c r="EKO11" s="17"/>
      <c r="EKP11" s="17"/>
      <c r="EKQ11" s="17"/>
      <c r="EKR11" s="17"/>
      <c r="EKS11" s="17"/>
      <c r="EKT11" s="17"/>
      <c r="EKU11" s="17"/>
      <c r="EKV11" s="17"/>
      <c r="EKW11" s="17"/>
      <c r="EKX11" s="17"/>
      <c r="EKY11" s="17"/>
      <c r="EKZ11" s="17"/>
      <c r="ELA11" s="17"/>
      <c r="ELB11" s="17"/>
      <c r="ELC11" s="17"/>
      <c r="ELD11" s="17"/>
      <c r="ELE11" s="17"/>
      <c r="ELF11" s="17"/>
      <c r="ELG11" s="17"/>
      <c r="ELH11" s="17"/>
      <c r="ELI11" s="17"/>
      <c r="ELJ11" s="17"/>
      <c r="ELK11" s="17"/>
      <c r="ELL11" s="17"/>
      <c r="ELM11" s="17"/>
      <c r="ELN11" s="17"/>
      <c r="ELO11" s="17"/>
      <c r="ELP11" s="17"/>
      <c r="ELQ11" s="17"/>
      <c r="ELR11" s="17"/>
      <c r="ELS11" s="17"/>
      <c r="ELT11" s="17"/>
      <c r="ELU11" s="17"/>
      <c r="ELV11" s="17"/>
      <c r="ELW11" s="17"/>
      <c r="ELX11" s="17"/>
      <c r="ELY11" s="17"/>
      <c r="ELZ11" s="17"/>
      <c r="EMA11" s="17"/>
      <c r="EMB11" s="17"/>
      <c r="EMC11" s="17"/>
      <c r="EMD11" s="17"/>
      <c r="EME11" s="17"/>
      <c r="EMF11" s="17"/>
      <c r="EMG11" s="17"/>
      <c r="EMH11" s="17"/>
      <c r="EMI11" s="17"/>
      <c r="EMJ11" s="17"/>
      <c r="EMK11" s="17"/>
      <c r="EML11" s="17"/>
      <c r="EMM11" s="17"/>
      <c r="EMN11" s="17"/>
      <c r="EMO11" s="17"/>
      <c r="EMP11" s="17"/>
      <c r="EMQ11" s="17"/>
      <c r="EMR11" s="17"/>
      <c r="EMS11" s="17"/>
      <c r="EMT11" s="17"/>
      <c r="EMU11" s="17"/>
      <c r="EMV11" s="17"/>
      <c r="EMW11" s="17"/>
      <c r="EMX11" s="17"/>
      <c r="EMY11" s="17"/>
      <c r="EMZ11" s="17"/>
      <c r="ENA11" s="17"/>
      <c r="ENB11" s="17"/>
      <c r="ENC11" s="17"/>
      <c r="END11" s="17"/>
      <c r="ENE11" s="17"/>
      <c r="ENF11" s="17"/>
      <c r="ENG11" s="17"/>
      <c r="ENH11" s="17"/>
      <c r="ENI11" s="17"/>
      <c r="ENJ11" s="17"/>
      <c r="ENK11" s="17"/>
      <c r="ENL11" s="17"/>
      <c r="ENM11" s="17"/>
      <c r="ENN11" s="17"/>
      <c r="ENO11" s="17"/>
      <c r="ENP11" s="17"/>
      <c r="ENQ11" s="17"/>
      <c r="ENR11" s="17"/>
      <c r="ENS11" s="17"/>
      <c r="ENT11" s="17"/>
      <c r="ENU11" s="17"/>
      <c r="ENV11" s="17"/>
      <c r="ENW11" s="17"/>
      <c r="ENX11" s="17"/>
      <c r="ENY11" s="17"/>
      <c r="ENZ11" s="17"/>
      <c r="EOA11" s="17"/>
      <c r="EOB11" s="17"/>
      <c r="EOC11" s="17"/>
      <c r="EOD11" s="17"/>
      <c r="EOE11" s="17"/>
      <c r="EOF11" s="17"/>
      <c r="EOG11" s="17"/>
      <c r="EOH11" s="17"/>
      <c r="EOI11" s="17"/>
      <c r="EOJ11" s="17"/>
      <c r="EOK11" s="17"/>
      <c r="EOL11" s="17"/>
      <c r="EOM11" s="17"/>
      <c r="EON11" s="17"/>
      <c r="EOO11" s="17"/>
      <c r="EOP11" s="17"/>
      <c r="EOQ11" s="17"/>
      <c r="EOR11" s="17"/>
      <c r="EOS11" s="17"/>
      <c r="EOT11" s="17"/>
      <c r="EOU11" s="17"/>
      <c r="EOV11" s="17"/>
      <c r="EOW11" s="17"/>
      <c r="EOX11" s="17"/>
      <c r="EOY11" s="17"/>
      <c r="EOZ11" s="17"/>
      <c r="EPA11" s="17"/>
      <c r="EPB11" s="17"/>
      <c r="EPC11" s="17"/>
      <c r="EPD11" s="17"/>
      <c r="EPE11" s="17"/>
      <c r="EPF11" s="17"/>
      <c r="EPG11" s="17"/>
      <c r="EPH11" s="17"/>
      <c r="EPI11" s="17"/>
      <c r="EPJ11" s="17"/>
      <c r="EPK11" s="17"/>
      <c r="EPL11" s="17"/>
      <c r="EPM11" s="17"/>
      <c r="EPN11" s="17"/>
      <c r="EPO11" s="17"/>
      <c r="EPP11" s="17"/>
      <c r="EPQ11" s="17"/>
      <c r="EPR11" s="17"/>
      <c r="EPS11" s="17"/>
      <c r="EPT11" s="17"/>
      <c r="EPU11" s="17"/>
      <c r="EPV11" s="17"/>
      <c r="EPW11" s="17"/>
      <c r="EPX11" s="17"/>
      <c r="EPY11" s="17"/>
      <c r="EPZ11" s="17"/>
      <c r="EQA11" s="17"/>
      <c r="EQB11" s="17"/>
      <c r="EQC11" s="17"/>
      <c r="EQD11" s="17"/>
      <c r="EQE11" s="17"/>
      <c r="EQF11" s="17"/>
      <c r="EQG11" s="17"/>
      <c r="EQH11" s="17"/>
      <c r="EQI11" s="17"/>
      <c r="EQJ11" s="17"/>
      <c r="EQK11" s="17"/>
      <c r="EQL11" s="17"/>
      <c r="EQM11" s="17"/>
      <c r="EQN11" s="17"/>
      <c r="EQO11" s="17"/>
      <c r="EQP11" s="17"/>
      <c r="EQQ11" s="17"/>
      <c r="EQR11" s="17"/>
      <c r="EQS11" s="17"/>
      <c r="EQT11" s="17"/>
      <c r="EQU11" s="17"/>
      <c r="EQV11" s="17"/>
      <c r="EQW11" s="17"/>
      <c r="EQX11" s="17"/>
      <c r="EQY11" s="17"/>
      <c r="EQZ11" s="17"/>
      <c r="ERA11" s="17"/>
      <c r="ERB11" s="17"/>
      <c r="ERC11" s="17"/>
      <c r="ERD11" s="17"/>
      <c r="ERE11" s="17"/>
      <c r="ERF11" s="17"/>
      <c r="ERG11" s="17"/>
      <c r="ERH11" s="17"/>
      <c r="ERI11" s="17"/>
      <c r="ERJ11" s="17"/>
      <c r="ERK11" s="17"/>
      <c r="ERL11" s="17"/>
      <c r="ERM11" s="17"/>
      <c r="ERN11" s="17"/>
      <c r="ERO11" s="17"/>
      <c r="ERP11" s="17"/>
      <c r="ERQ11" s="17"/>
      <c r="ERR11" s="17"/>
      <c r="ERS11" s="17"/>
      <c r="ERT11" s="17"/>
      <c r="ERU11" s="17"/>
      <c r="ERV11" s="17"/>
      <c r="ERW11" s="17"/>
      <c r="ERX11" s="17"/>
      <c r="ERY11" s="17"/>
      <c r="ERZ11" s="17"/>
      <c r="ESA11" s="17"/>
      <c r="ESB11" s="17"/>
      <c r="ESC11" s="17"/>
      <c r="ESD11" s="17"/>
      <c r="ESE11" s="17"/>
      <c r="ESF11" s="17"/>
      <c r="ESG11" s="17"/>
      <c r="ESH11" s="17"/>
      <c r="ESI11" s="17"/>
      <c r="ESJ11" s="17"/>
      <c r="ESK11" s="17"/>
      <c r="ESL11" s="17"/>
      <c r="ESM11" s="17"/>
      <c r="ESN11" s="17"/>
      <c r="ESO11" s="17"/>
      <c r="ESP11" s="17"/>
      <c r="ESQ11" s="17"/>
      <c r="ESR11" s="17"/>
      <c r="ESS11" s="17"/>
      <c r="EST11" s="17"/>
      <c r="ESU11" s="17"/>
      <c r="ESV11" s="17"/>
      <c r="ESW11" s="17"/>
      <c r="ESX11" s="17"/>
      <c r="ESY11" s="17"/>
      <c r="ESZ11" s="17"/>
      <c r="ETA11" s="17"/>
      <c r="ETB11" s="17"/>
      <c r="ETC11" s="17"/>
      <c r="ETD11" s="17"/>
      <c r="ETE11" s="17"/>
      <c r="ETF11" s="17"/>
      <c r="ETG11" s="17"/>
      <c r="ETH11" s="17"/>
      <c r="ETI11" s="17"/>
      <c r="ETJ11" s="17"/>
      <c r="ETK11" s="17"/>
      <c r="ETL11" s="17"/>
      <c r="ETM11" s="17"/>
      <c r="ETN11" s="17"/>
      <c r="ETO11" s="17"/>
      <c r="ETP11" s="17"/>
      <c r="ETQ11" s="17"/>
      <c r="ETR11" s="17"/>
      <c r="ETS11" s="17"/>
      <c r="ETT11" s="17"/>
      <c r="ETU11" s="17"/>
      <c r="ETV11" s="17"/>
      <c r="ETW11" s="17"/>
      <c r="ETX11" s="17"/>
      <c r="ETY11" s="17"/>
      <c r="ETZ11" s="17"/>
      <c r="EUA11" s="17"/>
      <c r="EUB11" s="17"/>
      <c r="EUC11" s="17"/>
      <c r="EUD11" s="17"/>
      <c r="EUE11" s="17"/>
      <c r="EUF11" s="17"/>
      <c r="EUG11" s="17"/>
      <c r="EUH11" s="17"/>
      <c r="EUI11" s="17"/>
      <c r="EUJ11" s="17"/>
      <c r="EUK11" s="17"/>
      <c r="EUL11" s="17"/>
      <c r="EUM11" s="17"/>
      <c r="EUN11" s="17"/>
      <c r="EUO11" s="17"/>
      <c r="EUP11" s="17"/>
      <c r="EUQ11" s="17"/>
      <c r="EUR11" s="17"/>
      <c r="EUS11" s="17"/>
      <c r="EUT11" s="17"/>
      <c r="EUU11" s="17"/>
      <c r="EUV11" s="17"/>
      <c r="EUW11" s="17"/>
      <c r="EUX11" s="17"/>
      <c r="EUY11" s="17"/>
      <c r="EUZ11" s="17"/>
      <c r="EVA11" s="17"/>
      <c r="EVB11" s="17"/>
      <c r="EVC11" s="17"/>
      <c r="EVD11" s="17"/>
      <c r="EVE11" s="17"/>
      <c r="EVF11" s="17"/>
      <c r="EVG11" s="17"/>
      <c r="EVH11" s="17"/>
      <c r="EVI11" s="17"/>
      <c r="EVJ11" s="17"/>
      <c r="EVK11" s="17"/>
      <c r="EVL11" s="17"/>
      <c r="EVM11" s="17"/>
      <c r="EVN11" s="17"/>
      <c r="EVO11" s="17"/>
      <c r="EVP11" s="17"/>
      <c r="EVQ11" s="17"/>
      <c r="EVR11" s="17"/>
      <c r="EVS11" s="17"/>
      <c r="EVT11" s="17"/>
      <c r="EVU11" s="17"/>
      <c r="EVV11" s="17"/>
      <c r="EVW11" s="17"/>
      <c r="EVX11" s="17"/>
      <c r="EVY11" s="17"/>
      <c r="EVZ11" s="17"/>
      <c r="EWA11" s="17"/>
      <c r="EWB11" s="17"/>
      <c r="EWC11" s="17"/>
      <c r="EWD11" s="17"/>
      <c r="EWE11" s="17"/>
      <c r="EWF11" s="17"/>
      <c r="EWG11" s="17"/>
      <c r="EWH11" s="17"/>
      <c r="EWI11" s="17"/>
      <c r="EWJ11" s="17"/>
      <c r="EWK11" s="17"/>
      <c r="EWL11" s="17"/>
      <c r="EWM11" s="17"/>
      <c r="EWN11" s="17"/>
      <c r="EWO11" s="17"/>
      <c r="EWP11" s="17"/>
      <c r="EWQ11" s="17"/>
      <c r="EWR11" s="17"/>
      <c r="EWS11" s="17"/>
      <c r="EWT11" s="17"/>
      <c r="EWU11" s="17"/>
      <c r="EWV11" s="17"/>
      <c r="EWW11" s="17"/>
      <c r="EWX11" s="17"/>
      <c r="EWY11" s="17"/>
      <c r="EWZ11" s="17"/>
      <c r="EXA11" s="17"/>
      <c r="EXB11" s="17"/>
      <c r="EXC11" s="17"/>
      <c r="EXD11" s="17"/>
      <c r="EXE11" s="17"/>
      <c r="EXF11" s="17"/>
      <c r="EXG11" s="17"/>
      <c r="EXH11" s="17"/>
      <c r="EXI11" s="17"/>
      <c r="EXJ11" s="17"/>
      <c r="EXK11" s="17"/>
      <c r="EXL11" s="17"/>
      <c r="EXM11" s="17"/>
      <c r="EXN11" s="17"/>
      <c r="EXO11" s="17"/>
      <c r="EXP11" s="17"/>
      <c r="EXQ11" s="17"/>
      <c r="EXR11" s="17"/>
      <c r="EXS11" s="17"/>
      <c r="EXT11" s="17"/>
      <c r="EXU11" s="17"/>
      <c r="EXV11" s="17"/>
      <c r="EXW11" s="17"/>
      <c r="EXX11" s="17"/>
      <c r="EXY11" s="17"/>
      <c r="EXZ11" s="17"/>
      <c r="EYA11" s="17"/>
      <c r="EYB11" s="17"/>
      <c r="EYC11" s="17"/>
      <c r="EYD11" s="17"/>
      <c r="EYE11" s="17"/>
      <c r="EYF11" s="17"/>
      <c r="EYG11" s="17"/>
      <c r="EYH11" s="17"/>
      <c r="EYI11" s="17"/>
      <c r="EYJ11" s="17"/>
      <c r="EYK11" s="17"/>
      <c r="EYL11" s="17"/>
      <c r="EYM11" s="17"/>
      <c r="EYN11" s="17"/>
      <c r="EYO11" s="17"/>
      <c r="EYP11" s="17"/>
      <c r="EYQ11" s="17"/>
      <c r="EYR11" s="17"/>
      <c r="EYS11" s="17"/>
      <c r="EYT11" s="17"/>
      <c r="EYU11" s="17"/>
      <c r="EYV11" s="17"/>
      <c r="EYW11" s="17"/>
      <c r="EYX11" s="17"/>
      <c r="EYY11" s="17"/>
      <c r="EYZ11" s="17"/>
      <c r="EZA11" s="17"/>
      <c r="EZB11" s="17"/>
      <c r="EZC11" s="17"/>
      <c r="EZD11" s="17"/>
      <c r="EZE11" s="17"/>
      <c r="EZF11" s="17"/>
      <c r="EZG11" s="17"/>
      <c r="EZH11" s="17"/>
      <c r="EZI11" s="17"/>
      <c r="EZJ11" s="17"/>
      <c r="EZK11" s="17"/>
      <c r="EZL11" s="17"/>
      <c r="EZM11" s="17"/>
      <c r="EZN11" s="17"/>
      <c r="EZO11" s="17"/>
      <c r="EZP11" s="17"/>
      <c r="EZQ11" s="17"/>
      <c r="EZR11" s="17"/>
      <c r="EZS11" s="17"/>
      <c r="EZT11" s="17"/>
      <c r="EZU11" s="17"/>
      <c r="EZV11" s="17"/>
      <c r="EZW11" s="17"/>
      <c r="EZX11" s="17"/>
      <c r="EZY11" s="17"/>
      <c r="EZZ11" s="17"/>
      <c r="FAA11" s="17"/>
      <c r="FAB11" s="17"/>
      <c r="FAC11" s="17"/>
      <c r="FAD11" s="17"/>
      <c r="FAE11" s="17"/>
      <c r="FAF11" s="17"/>
      <c r="FAG11" s="17"/>
      <c r="FAH11" s="17"/>
      <c r="FAI11" s="17"/>
      <c r="FAJ11" s="17"/>
      <c r="FAK11" s="17"/>
      <c r="FAL11" s="17"/>
      <c r="FAM11" s="17"/>
      <c r="FAN11" s="17"/>
      <c r="FAO11" s="17"/>
      <c r="FAP11" s="17"/>
      <c r="FAQ11" s="17"/>
      <c r="FAR11" s="17"/>
      <c r="FAS11" s="17"/>
      <c r="FAT11" s="17"/>
      <c r="FAU11" s="17"/>
      <c r="FAV11" s="17"/>
      <c r="FAW11" s="17"/>
      <c r="FAX11" s="17"/>
      <c r="FAY11" s="17"/>
      <c r="FAZ11" s="17"/>
      <c r="FBA11" s="17"/>
      <c r="FBB11" s="17"/>
      <c r="FBC11" s="17"/>
      <c r="FBD11" s="17"/>
      <c r="FBE11" s="17"/>
      <c r="FBF11" s="17"/>
      <c r="FBG11" s="17"/>
      <c r="FBH11" s="17"/>
      <c r="FBI11" s="17"/>
      <c r="FBJ11" s="17"/>
      <c r="FBK11" s="17"/>
      <c r="FBL11" s="17"/>
      <c r="FBM11" s="17"/>
      <c r="FBN11" s="17"/>
      <c r="FBO11" s="17"/>
      <c r="FBP11" s="17"/>
      <c r="FBQ11" s="17"/>
      <c r="FBR11" s="17"/>
      <c r="FBS11" s="17"/>
      <c r="FBT11" s="17"/>
      <c r="FBU11" s="17"/>
      <c r="FBV11" s="17"/>
      <c r="FBW11" s="17"/>
      <c r="FBX11" s="17"/>
      <c r="FBY11" s="17"/>
      <c r="FBZ11" s="17"/>
      <c r="FCA11" s="17"/>
      <c r="FCB11" s="17"/>
      <c r="FCC11" s="17"/>
      <c r="FCD11" s="17"/>
      <c r="FCE11" s="17"/>
      <c r="FCF11" s="17"/>
      <c r="FCG11" s="17"/>
      <c r="FCH11" s="17"/>
      <c r="FCI11" s="17"/>
      <c r="FCJ11" s="17"/>
      <c r="FCK11" s="17"/>
      <c r="FCL11" s="17"/>
      <c r="FCM11" s="17"/>
      <c r="FCN11" s="17"/>
      <c r="FCO11" s="17"/>
      <c r="FCP11" s="17"/>
      <c r="FCQ11" s="17"/>
      <c r="FCR11" s="17"/>
      <c r="FCS11" s="17"/>
      <c r="FCT11" s="17"/>
      <c r="FCU11" s="17"/>
      <c r="FCV11" s="17"/>
      <c r="FCW11" s="17"/>
      <c r="FCX11" s="17"/>
      <c r="FCY11" s="17"/>
      <c r="FCZ11" s="17"/>
      <c r="FDA11" s="17"/>
      <c r="FDB11" s="17"/>
      <c r="FDC11" s="17"/>
      <c r="FDD11" s="17"/>
      <c r="FDE11" s="17"/>
      <c r="FDF11" s="17"/>
      <c r="FDG11" s="17"/>
      <c r="FDH11" s="17"/>
      <c r="FDI11" s="17"/>
      <c r="FDJ11" s="17"/>
      <c r="FDK11" s="17"/>
      <c r="FDL11" s="17"/>
      <c r="FDM11" s="17"/>
      <c r="FDN11" s="17"/>
      <c r="FDO11" s="17"/>
      <c r="FDP11" s="17"/>
      <c r="FDQ11" s="17"/>
      <c r="FDR11" s="17"/>
      <c r="FDS11" s="17"/>
      <c r="FDT11" s="17"/>
      <c r="FDU11" s="17"/>
      <c r="FDV11" s="17"/>
      <c r="FDW11" s="17"/>
      <c r="FDX11" s="17"/>
      <c r="FDY11" s="17"/>
      <c r="FDZ11" s="17"/>
      <c r="FEA11" s="17"/>
      <c r="FEB11" s="17"/>
      <c r="FEC11" s="17"/>
      <c r="FED11" s="17"/>
      <c r="FEE11" s="17"/>
      <c r="FEF11" s="17"/>
      <c r="FEG11" s="17"/>
      <c r="FEH11" s="17"/>
      <c r="FEI11" s="17"/>
      <c r="FEJ11" s="17"/>
      <c r="FEK11" s="17"/>
      <c r="FEL11" s="17"/>
      <c r="FEM11" s="17"/>
      <c r="FEN11" s="17"/>
      <c r="FEO11" s="17"/>
      <c r="FEP11" s="17"/>
      <c r="FEQ11" s="17"/>
      <c r="FER11" s="17"/>
      <c r="FES11" s="17"/>
      <c r="FET11" s="17"/>
      <c r="FEU11" s="17"/>
      <c r="FEV11" s="17"/>
      <c r="FEW11" s="17"/>
      <c r="FEX11" s="17"/>
      <c r="FEY11" s="17"/>
      <c r="FEZ11" s="17"/>
      <c r="FFA11" s="17"/>
      <c r="FFB11" s="17"/>
      <c r="FFC11" s="17"/>
      <c r="FFD11" s="17"/>
      <c r="FFE11" s="17"/>
      <c r="FFF11" s="17"/>
      <c r="FFG11" s="17"/>
      <c r="FFH11" s="17"/>
      <c r="FFI11" s="17"/>
      <c r="FFJ11" s="17"/>
      <c r="FFK11" s="17"/>
      <c r="FFL11" s="17"/>
      <c r="FFM11" s="17"/>
      <c r="FFN11" s="17"/>
      <c r="FFO11" s="17"/>
      <c r="FFP11" s="17"/>
      <c r="FFQ11" s="17"/>
      <c r="FFR11" s="17"/>
      <c r="FFS11" s="17"/>
      <c r="FFT11" s="17"/>
      <c r="FFU11" s="17"/>
      <c r="FFV11" s="17"/>
      <c r="FFW11" s="17"/>
      <c r="FFX11" s="17"/>
      <c r="FFY11" s="17"/>
      <c r="FFZ11" s="17"/>
      <c r="FGA11" s="17"/>
      <c r="FGB11" s="17"/>
      <c r="FGC11" s="17"/>
      <c r="FGD11" s="17"/>
      <c r="FGE11" s="17"/>
      <c r="FGF11" s="17"/>
      <c r="FGG11" s="17"/>
      <c r="FGH11" s="17"/>
      <c r="FGI11" s="17"/>
      <c r="FGJ11" s="17"/>
      <c r="FGK11" s="17"/>
      <c r="FGL11" s="17"/>
      <c r="FGM11" s="17"/>
      <c r="FGN11" s="17"/>
      <c r="FGO11" s="17"/>
      <c r="FGP11" s="17"/>
      <c r="FGQ11" s="17"/>
      <c r="FGR11" s="17"/>
      <c r="FGS11" s="17"/>
      <c r="FGT11" s="17"/>
      <c r="FGU11" s="17"/>
      <c r="FGV11" s="17"/>
      <c r="FGW11" s="17"/>
      <c r="FGX11" s="17"/>
      <c r="FGY11" s="17"/>
      <c r="FGZ11" s="17"/>
      <c r="FHA11" s="17"/>
      <c r="FHB11" s="17"/>
      <c r="FHC11" s="17"/>
      <c r="FHD11" s="17"/>
      <c r="FHE11" s="17"/>
      <c r="FHF11" s="17"/>
      <c r="FHG11" s="17"/>
      <c r="FHH11" s="17"/>
      <c r="FHI11" s="17"/>
      <c r="FHJ11" s="17"/>
      <c r="FHK11" s="17"/>
      <c r="FHL11" s="17"/>
      <c r="FHM11" s="17"/>
      <c r="FHN11" s="17"/>
      <c r="FHO11" s="17"/>
      <c r="FHP11" s="17"/>
      <c r="FHQ11" s="17"/>
      <c r="FHR11" s="17"/>
      <c r="FHS11" s="17"/>
      <c r="FHT11" s="17"/>
      <c r="FHU11" s="17"/>
      <c r="FHV11" s="17"/>
      <c r="FHW11" s="17"/>
      <c r="FHX11" s="17"/>
      <c r="FHY11" s="17"/>
      <c r="FHZ11" s="17"/>
      <c r="FIA11" s="17"/>
      <c r="FIB11" s="17"/>
      <c r="FIC11" s="17"/>
      <c r="FID11" s="17"/>
      <c r="FIE11" s="17"/>
      <c r="FIF11" s="17"/>
      <c r="FIG11" s="17"/>
      <c r="FIH11" s="17"/>
      <c r="FII11" s="17"/>
      <c r="FIJ11" s="17"/>
      <c r="FIK11" s="17"/>
      <c r="FIL11" s="17"/>
      <c r="FIM11" s="17"/>
      <c r="FIN11" s="17"/>
      <c r="FIO11" s="17"/>
      <c r="FIP11" s="17"/>
      <c r="FIQ11" s="17"/>
      <c r="FIR11" s="17"/>
      <c r="FIS11" s="17"/>
      <c r="FIT11" s="17"/>
      <c r="FIU11" s="17"/>
      <c r="FIV11" s="17"/>
      <c r="FIW11" s="17"/>
      <c r="FIX11" s="17"/>
      <c r="FIY11" s="17"/>
      <c r="FIZ11" s="17"/>
      <c r="FJA11" s="17"/>
      <c r="FJB11" s="17"/>
      <c r="FJC11" s="17"/>
      <c r="FJD11" s="17"/>
      <c r="FJE11" s="17"/>
      <c r="FJF11" s="17"/>
      <c r="FJG11" s="17"/>
      <c r="FJH11" s="17"/>
      <c r="FJI11" s="17"/>
      <c r="FJJ11" s="17"/>
      <c r="FJK11" s="17"/>
      <c r="FJL11" s="17"/>
      <c r="FJM11" s="17"/>
      <c r="FJN11" s="17"/>
      <c r="FJO11" s="17"/>
      <c r="FJP11" s="17"/>
      <c r="FJQ11" s="17"/>
      <c r="FJR11" s="17"/>
      <c r="FJS11" s="17"/>
      <c r="FJT11" s="17"/>
      <c r="FJU11" s="17"/>
      <c r="FJV11" s="17"/>
      <c r="FJW11" s="17"/>
      <c r="FJX11" s="17"/>
      <c r="FJY11" s="17"/>
      <c r="FJZ11" s="17"/>
      <c r="FKA11" s="17"/>
      <c r="FKB11" s="17"/>
      <c r="FKC11" s="17"/>
      <c r="FKD11" s="17"/>
      <c r="FKE11" s="17"/>
      <c r="FKF11" s="17"/>
      <c r="FKG11" s="17"/>
      <c r="FKH11" s="17"/>
      <c r="FKI11" s="17"/>
      <c r="FKJ11" s="17"/>
      <c r="FKK11" s="17"/>
      <c r="FKL11" s="17"/>
      <c r="FKM11" s="17"/>
      <c r="FKN11" s="17"/>
      <c r="FKO11" s="17"/>
      <c r="FKP11" s="17"/>
      <c r="FKQ11" s="17"/>
      <c r="FKR11" s="17"/>
      <c r="FKS11" s="17"/>
      <c r="FKT11" s="17"/>
      <c r="FKU11" s="17"/>
      <c r="FKV11" s="17"/>
      <c r="FKW11" s="17"/>
      <c r="FKX11" s="17"/>
      <c r="FKY11" s="17"/>
      <c r="FKZ11" s="17"/>
      <c r="FLA11" s="17"/>
      <c r="FLB11" s="17"/>
      <c r="FLC11" s="17"/>
      <c r="FLD11" s="17"/>
      <c r="FLE11" s="17"/>
      <c r="FLF11" s="17"/>
      <c r="FLG11" s="17"/>
      <c r="FLH11" s="17"/>
      <c r="FLI11" s="17"/>
      <c r="FLJ11" s="17"/>
      <c r="FLK11" s="17"/>
      <c r="FLL11" s="17"/>
      <c r="FLM11" s="17"/>
      <c r="FLN11" s="17"/>
      <c r="FLO11" s="17"/>
      <c r="FLP11" s="17"/>
      <c r="FLQ11" s="17"/>
      <c r="FLR11" s="17"/>
      <c r="FLS11" s="17"/>
      <c r="FLT11" s="17"/>
      <c r="FLU11" s="17"/>
      <c r="FLV11" s="17"/>
      <c r="FLW11" s="17"/>
      <c r="FLX11" s="17"/>
      <c r="FLY11" s="17"/>
      <c r="FLZ11" s="17"/>
      <c r="FMA11" s="17"/>
      <c r="FMB11" s="17"/>
      <c r="FMC11" s="17"/>
      <c r="FMD11" s="17"/>
      <c r="FME11" s="17"/>
      <c r="FMF11" s="17"/>
      <c r="FMG11" s="17"/>
      <c r="FMH11" s="17"/>
      <c r="FMI11" s="17"/>
      <c r="FMJ11" s="17"/>
      <c r="FMK11" s="17"/>
      <c r="FML11" s="17"/>
      <c r="FMM11" s="17"/>
      <c r="FMN11" s="17"/>
      <c r="FMO11" s="17"/>
      <c r="FMP11" s="17"/>
      <c r="FMQ11" s="17"/>
      <c r="FMR11" s="17"/>
      <c r="FMS11" s="17"/>
      <c r="FMT11" s="17"/>
      <c r="FMU11" s="17"/>
      <c r="FMV11" s="17"/>
      <c r="FMW11" s="17"/>
      <c r="FMX11" s="17"/>
      <c r="FMY11" s="17"/>
      <c r="FMZ11" s="17"/>
      <c r="FNA11" s="17"/>
      <c r="FNB11" s="17"/>
      <c r="FNC11" s="17"/>
      <c r="FND11" s="17"/>
      <c r="FNE11" s="17"/>
      <c r="FNF11" s="17"/>
      <c r="FNG11" s="17"/>
      <c r="FNH11" s="17"/>
      <c r="FNI11" s="17"/>
      <c r="FNJ11" s="17"/>
      <c r="FNK11" s="17"/>
      <c r="FNL11" s="17"/>
      <c r="FNM11" s="17"/>
      <c r="FNN11" s="17"/>
      <c r="FNO11" s="17"/>
      <c r="FNP11" s="17"/>
      <c r="FNQ11" s="17"/>
      <c r="FNR11" s="17"/>
      <c r="FNS11" s="17"/>
      <c r="FNT11" s="17"/>
      <c r="FNU11" s="17"/>
      <c r="FNV11" s="17"/>
      <c r="FNW11" s="17"/>
      <c r="FNX11" s="17"/>
      <c r="FNY11" s="17"/>
      <c r="FNZ11" s="17"/>
      <c r="FOA11" s="17"/>
      <c r="FOB11" s="17"/>
      <c r="FOC11" s="17"/>
      <c r="FOD11" s="17"/>
      <c r="FOE11" s="17"/>
      <c r="FOF11" s="17"/>
      <c r="FOG11" s="17"/>
      <c r="FOH11" s="17"/>
      <c r="FOI11" s="17"/>
      <c r="FOJ11" s="17"/>
      <c r="FOK11" s="17"/>
      <c r="FOL11" s="17"/>
      <c r="FOM11" s="17"/>
      <c r="FON11" s="17"/>
      <c r="FOO11" s="17"/>
      <c r="FOP11" s="17"/>
      <c r="FOQ11" s="17"/>
      <c r="FOR11" s="17"/>
      <c r="FOS11" s="17"/>
      <c r="FOT11" s="17"/>
      <c r="FOU11" s="17"/>
      <c r="FOV11" s="17"/>
      <c r="FOW11" s="17"/>
      <c r="FOX11" s="17"/>
      <c r="FOY11" s="17"/>
      <c r="FOZ11" s="17"/>
      <c r="FPA11" s="17"/>
      <c r="FPB11" s="17"/>
      <c r="FPC11" s="17"/>
      <c r="FPD11" s="17"/>
      <c r="FPE11" s="17"/>
      <c r="FPF11" s="17"/>
      <c r="FPG11" s="17"/>
      <c r="FPH11" s="17"/>
      <c r="FPI11" s="17"/>
      <c r="FPJ11" s="17"/>
      <c r="FPK11" s="17"/>
      <c r="FPL11" s="17"/>
      <c r="FPM11" s="17"/>
      <c r="FPN11" s="17"/>
      <c r="FPO11" s="17"/>
      <c r="FPP11" s="17"/>
      <c r="FPQ11" s="17"/>
      <c r="FPR11" s="17"/>
      <c r="FPS11" s="17"/>
      <c r="FPT11" s="17"/>
      <c r="FPU11" s="17"/>
      <c r="FPV11" s="17"/>
      <c r="FPW11" s="17"/>
      <c r="FPX11" s="17"/>
      <c r="FPY11" s="17"/>
      <c r="FPZ11" s="17"/>
      <c r="FQA11" s="17"/>
      <c r="FQB11" s="17"/>
      <c r="FQC11" s="17"/>
      <c r="FQD11" s="17"/>
      <c r="FQE11" s="17"/>
      <c r="FQF11" s="17"/>
      <c r="FQG11" s="17"/>
      <c r="FQH11" s="17"/>
      <c r="FQI11" s="17"/>
      <c r="FQJ11" s="17"/>
      <c r="FQK11" s="17"/>
      <c r="FQL11" s="17"/>
      <c r="FQM11" s="17"/>
      <c r="FQN11" s="17"/>
      <c r="FQO11" s="17"/>
      <c r="FQP11" s="17"/>
      <c r="FQQ11" s="17"/>
      <c r="FQR11" s="17"/>
      <c r="FQS11" s="17"/>
      <c r="FQT11" s="17"/>
      <c r="FQU11" s="17"/>
      <c r="FQV11" s="17"/>
      <c r="FQW11" s="17"/>
      <c r="FQX11" s="17"/>
      <c r="FQY11" s="17"/>
      <c r="FQZ11" s="17"/>
      <c r="FRA11" s="17"/>
      <c r="FRB11" s="17"/>
      <c r="FRC11" s="17"/>
      <c r="FRD11" s="17"/>
      <c r="FRE11" s="17"/>
      <c r="FRF11" s="17"/>
      <c r="FRG11" s="17"/>
      <c r="FRH11" s="17"/>
      <c r="FRI11" s="17"/>
      <c r="FRJ11" s="17"/>
      <c r="FRK11" s="17"/>
      <c r="FRL11" s="17"/>
      <c r="FRM11" s="17"/>
      <c r="FRN11" s="17"/>
      <c r="FRO11" s="17"/>
      <c r="FRP11" s="17"/>
      <c r="FRQ11" s="17"/>
      <c r="FRR11" s="17"/>
      <c r="FRS11" s="17"/>
      <c r="FRT11" s="17"/>
      <c r="FRU11" s="17"/>
      <c r="FRV11" s="17"/>
      <c r="FRW11" s="17"/>
      <c r="FRX11" s="17"/>
      <c r="FRY11" s="17"/>
      <c r="FRZ11" s="17"/>
      <c r="FSA11" s="17"/>
      <c r="FSB11" s="17"/>
      <c r="FSC11" s="17"/>
      <c r="FSD11" s="17"/>
      <c r="FSE11" s="17"/>
      <c r="FSF11" s="17"/>
      <c r="FSG11" s="17"/>
      <c r="FSH11" s="17"/>
      <c r="FSI11" s="17"/>
      <c r="FSJ11" s="17"/>
      <c r="FSK11" s="17"/>
      <c r="FSL11" s="17"/>
      <c r="FSM11" s="17"/>
      <c r="FSN11" s="17"/>
      <c r="FSO11" s="17"/>
      <c r="FSP11" s="17"/>
      <c r="FSQ11" s="17"/>
      <c r="FSR11" s="17"/>
      <c r="FSS11" s="17"/>
      <c r="FST11" s="17"/>
      <c r="FSU11" s="17"/>
      <c r="FSV11" s="17"/>
      <c r="FSW11" s="17"/>
      <c r="FSX11" s="17"/>
      <c r="FSY11" s="17"/>
      <c r="FSZ11" s="17"/>
      <c r="FTA11" s="17"/>
      <c r="FTB11" s="17"/>
      <c r="FTC11" s="17"/>
      <c r="FTD11" s="17"/>
      <c r="FTE11" s="17"/>
      <c r="FTF11" s="17"/>
      <c r="FTG11" s="17"/>
      <c r="FTH11" s="17"/>
      <c r="FTI11" s="17"/>
      <c r="FTJ11" s="17"/>
      <c r="FTK11" s="17"/>
      <c r="FTL11" s="17"/>
      <c r="FTM11" s="17"/>
      <c r="FTN11" s="17"/>
      <c r="FTO11" s="17"/>
      <c r="FTP11" s="17"/>
      <c r="FTQ11" s="17"/>
      <c r="FTR11" s="17"/>
      <c r="FTS11" s="17"/>
      <c r="FTT11" s="17"/>
      <c r="FTU11" s="17"/>
      <c r="FTV11" s="17"/>
      <c r="FTW11" s="17"/>
      <c r="FTX11" s="17"/>
      <c r="FTY11" s="17"/>
      <c r="FTZ11" s="17"/>
      <c r="FUA11" s="17"/>
      <c r="FUB11" s="17"/>
      <c r="FUC11" s="17"/>
      <c r="FUD11" s="17"/>
      <c r="FUE11" s="17"/>
      <c r="FUF11" s="17"/>
      <c r="FUG11" s="17"/>
      <c r="FUH11" s="17"/>
      <c r="FUI11" s="17"/>
      <c r="FUJ11" s="17"/>
      <c r="FUK11" s="17"/>
      <c r="FUL11" s="17"/>
      <c r="FUM11" s="17"/>
      <c r="FUN11" s="17"/>
      <c r="FUO11" s="17"/>
      <c r="FUP11" s="17"/>
      <c r="FUQ11" s="17"/>
      <c r="FUR11" s="17"/>
      <c r="FUS11" s="17"/>
      <c r="FUT11" s="17"/>
      <c r="FUU11" s="17"/>
      <c r="FUV11" s="17"/>
      <c r="FUW11" s="17"/>
      <c r="FUX11" s="17"/>
      <c r="FUY11" s="17"/>
      <c r="FUZ11" s="17"/>
      <c r="FVA11" s="17"/>
      <c r="FVB11" s="17"/>
      <c r="FVC11" s="17"/>
      <c r="FVD11" s="17"/>
      <c r="FVE11" s="17"/>
      <c r="FVF11" s="17"/>
      <c r="FVG11" s="17"/>
      <c r="FVH11" s="17"/>
      <c r="FVI11" s="17"/>
      <c r="FVJ11" s="17"/>
      <c r="FVK11" s="17"/>
      <c r="FVL11" s="17"/>
      <c r="FVM11" s="17"/>
      <c r="FVN11" s="17"/>
      <c r="FVO11" s="17"/>
      <c r="FVP11" s="17"/>
      <c r="FVQ11" s="17"/>
      <c r="FVR11" s="17"/>
      <c r="FVS11" s="17"/>
      <c r="FVT11" s="17"/>
      <c r="FVU11" s="17"/>
      <c r="FVV11" s="17"/>
      <c r="FVW11" s="17"/>
      <c r="FVX11" s="17"/>
      <c r="FVY11" s="17"/>
      <c r="FVZ11" s="17"/>
      <c r="FWA11" s="17"/>
      <c r="FWB11" s="17"/>
      <c r="FWC11" s="17"/>
      <c r="FWD11" s="17"/>
      <c r="FWE11" s="17"/>
      <c r="FWF11" s="17"/>
      <c r="FWG11" s="17"/>
      <c r="FWH11" s="17"/>
      <c r="FWI11" s="17"/>
      <c r="FWJ11" s="17"/>
      <c r="FWK11" s="17"/>
      <c r="FWL11" s="17"/>
      <c r="FWM11" s="17"/>
      <c r="FWN11" s="17"/>
      <c r="FWO11" s="17"/>
      <c r="FWP11" s="17"/>
      <c r="FWQ11" s="17"/>
      <c r="FWR11" s="17"/>
      <c r="FWS11" s="17"/>
      <c r="FWT11" s="17"/>
      <c r="FWU11" s="17"/>
      <c r="FWV11" s="17"/>
      <c r="FWW11" s="17"/>
      <c r="FWX11" s="17"/>
      <c r="FWY11" s="17"/>
      <c r="FWZ11" s="17"/>
      <c r="FXA11" s="17"/>
      <c r="FXB11" s="17"/>
      <c r="FXC11" s="17"/>
      <c r="FXD11" s="17"/>
      <c r="FXE11" s="17"/>
      <c r="FXF11" s="17"/>
      <c r="FXG11" s="17"/>
      <c r="FXH11" s="17"/>
      <c r="FXI11" s="17"/>
      <c r="FXJ11" s="17"/>
      <c r="FXK11" s="17"/>
      <c r="FXL11" s="17"/>
      <c r="FXM11" s="17"/>
      <c r="FXN11" s="17"/>
      <c r="FXO11" s="17"/>
      <c r="FXP11" s="17"/>
      <c r="FXQ11" s="17"/>
      <c r="FXR11" s="17"/>
      <c r="FXS11" s="17"/>
      <c r="FXT11" s="17"/>
      <c r="FXU11" s="17"/>
      <c r="FXV11" s="17"/>
      <c r="FXW11" s="17"/>
      <c r="FXX11" s="17"/>
      <c r="FXY11" s="17"/>
      <c r="FXZ11" s="17"/>
      <c r="FYA11" s="17"/>
      <c r="FYB11" s="17"/>
      <c r="FYC11" s="17"/>
      <c r="FYD11" s="17"/>
      <c r="FYE11" s="17"/>
      <c r="FYF11" s="17"/>
      <c r="FYG11" s="17"/>
      <c r="FYH11" s="17"/>
      <c r="FYI11" s="17"/>
      <c r="FYJ11" s="17"/>
      <c r="FYK11" s="17"/>
      <c r="FYL11" s="17"/>
      <c r="FYM11" s="17"/>
      <c r="FYN11" s="17"/>
      <c r="FYO11" s="17"/>
      <c r="FYP11" s="17"/>
      <c r="FYQ11" s="17"/>
      <c r="FYR11" s="17"/>
      <c r="FYS11" s="17"/>
      <c r="FYT11" s="17"/>
      <c r="FYU11" s="17"/>
      <c r="FYV11" s="17"/>
      <c r="FYW11" s="17"/>
      <c r="FYX11" s="17"/>
      <c r="FYY11" s="17"/>
      <c r="FYZ11" s="17"/>
      <c r="FZA11" s="17"/>
      <c r="FZB11" s="17"/>
      <c r="FZC11" s="17"/>
      <c r="FZD11" s="17"/>
      <c r="FZE11" s="17"/>
      <c r="FZF11" s="17"/>
      <c r="FZG11" s="17"/>
      <c r="FZH11" s="17"/>
      <c r="FZI11" s="17"/>
      <c r="FZJ11" s="17"/>
      <c r="FZK11" s="17"/>
      <c r="FZL11" s="17"/>
      <c r="FZM11" s="17"/>
      <c r="FZN11" s="17"/>
      <c r="FZO11" s="17"/>
      <c r="FZP11" s="17"/>
      <c r="FZQ11" s="17"/>
      <c r="FZR11" s="17"/>
      <c r="FZS11" s="17"/>
      <c r="FZT11" s="17"/>
      <c r="FZU11" s="17"/>
      <c r="FZV11" s="17"/>
      <c r="FZW11" s="17"/>
      <c r="FZX11" s="17"/>
      <c r="FZY11" s="17"/>
      <c r="FZZ11" s="17"/>
      <c r="GAA11" s="17"/>
      <c r="GAB11" s="17"/>
      <c r="GAC11" s="17"/>
      <c r="GAD11" s="17"/>
      <c r="GAE11" s="17"/>
      <c r="GAF11" s="17"/>
      <c r="GAG11" s="17"/>
      <c r="GAH11" s="17"/>
      <c r="GAI11" s="17"/>
      <c r="GAJ11" s="17"/>
      <c r="GAK11" s="17"/>
      <c r="GAL11" s="17"/>
      <c r="GAM11" s="17"/>
      <c r="GAN11" s="17"/>
      <c r="GAO11" s="17"/>
      <c r="GAP11" s="17"/>
      <c r="GAQ11" s="17"/>
      <c r="GAR11" s="17"/>
      <c r="GAS11" s="17"/>
      <c r="GAT11" s="17"/>
      <c r="GAU11" s="17"/>
      <c r="GAV11" s="17"/>
      <c r="GAW11" s="17"/>
      <c r="GAX11" s="17"/>
      <c r="GAY11" s="17"/>
      <c r="GAZ11" s="17"/>
      <c r="GBA11" s="17"/>
      <c r="GBB11" s="17"/>
      <c r="GBC11" s="17"/>
      <c r="GBD11" s="17"/>
      <c r="GBE11" s="17"/>
      <c r="GBF11" s="17"/>
      <c r="GBG11" s="17"/>
      <c r="GBH11" s="17"/>
      <c r="GBI11" s="17"/>
      <c r="GBJ11" s="17"/>
      <c r="GBK11" s="17"/>
      <c r="GBL11" s="17"/>
      <c r="GBM11" s="17"/>
      <c r="GBN11" s="17"/>
      <c r="GBO11" s="17"/>
      <c r="GBP11" s="17"/>
      <c r="GBQ11" s="17"/>
      <c r="GBR11" s="17"/>
      <c r="GBS11" s="17"/>
      <c r="GBT11" s="17"/>
      <c r="GBU11" s="17"/>
      <c r="GBV11" s="17"/>
      <c r="GBW11" s="17"/>
      <c r="GBX11" s="17"/>
      <c r="GBY11" s="17"/>
      <c r="GBZ11" s="17"/>
      <c r="GCA11" s="17"/>
      <c r="GCB11" s="17"/>
      <c r="GCC11" s="17"/>
      <c r="GCD11" s="17"/>
      <c r="GCE11" s="17"/>
      <c r="GCF11" s="17"/>
      <c r="GCG11" s="17"/>
      <c r="GCH11" s="17"/>
      <c r="GCI11" s="17"/>
      <c r="GCJ11" s="17"/>
      <c r="GCK11" s="17"/>
      <c r="GCL11" s="17"/>
      <c r="GCM11" s="17"/>
      <c r="GCN11" s="17"/>
      <c r="GCO11" s="17"/>
      <c r="GCP11" s="17"/>
      <c r="GCQ11" s="17"/>
      <c r="GCR11" s="17"/>
      <c r="GCS11" s="17"/>
      <c r="GCT11" s="17"/>
      <c r="GCU11" s="17"/>
      <c r="GCV11" s="17"/>
      <c r="GCW11" s="17"/>
      <c r="GCX11" s="17"/>
      <c r="GCY11" s="17"/>
      <c r="GCZ11" s="17"/>
      <c r="GDA11" s="17"/>
      <c r="GDB11" s="17"/>
      <c r="GDC11" s="17"/>
      <c r="GDD11" s="17"/>
      <c r="GDE11" s="17"/>
      <c r="GDF11" s="17"/>
      <c r="GDG11" s="17"/>
      <c r="GDH11" s="17"/>
      <c r="GDI11" s="17"/>
      <c r="GDJ11" s="17"/>
      <c r="GDK11" s="17"/>
      <c r="GDL11" s="17"/>
      <c r="GDM11" s="17"/>
      <c r="GDN11" s="17"/>
      <c r="GDO11" s="17"/>
      <c r="GDP11" s="17"/>
      <c r="GDQ11" s="17"/>
      <c r="GDR11" s="17"/>
      <c r="GDS11" s="17"/>
      <c r="GDT11" s="17"/>
      <c r="GDU11" s="17"/>
      <c r="GDV11" s="17"/>
      <c r="GDW11" s="17"/>
      <c r="GDX11" s="17"/>
      <c r="GDY11" s="17"/>
      <c r="GDZ11" s="17"/>
      <c r="GEA11" s="17"/>
      <c r="GEB11" s="17"/>
      <c r="GEC11" s="17"/>
      <c r="GED11" s="17"/>
      <c r="GEE11" s="17"/>
      <c r="GEF11" s="17"/>
      <c r="GEG11" s="17"/>
      <c r="GEH11" s="17"/>
      <c r="GEI11" s="17"/>
      <c r="GEJ11" s="17"/>
      <c r="GEK11" s="17"/>
      <c r="GEL11" s="17"/>
      <c r="GEM11" s="17"/>
      <c r="GEN11" s="17"/>
      <c r="GEO11" s="17"/>
      <c r="GEP11" s="17"/>
      <c r="GEQ11" s="17"/>
      <c r="GER11" s="17"/>
      <c r="GES11" s="17"/>
      <c r="GET11" s="17"/>
      <c r="GEU11" s="17"/>
      <c r="GEV11" s="17"/>
      <c r="GEW11" s="17"/>
      <c r="GEX11" s="17"/>
      <c r="GEY11" s="17"/>
      <c r="GEZ11" s="17"/>
      <c r="GFA11" s="17"/>
      <c r="GFB11" s="17"/>
      <c r="GFC11" s="17"/>
      <c r="GFD11" s="17"/>
      <c r="GFE11" s="17"/>
      <c r="GFF11" s="17"/>
      <c r="GFG11" s="17"/>
      <c r="GFH11" s="17"/>
      <c r="GFI11" s="17"/>
      <c r="GFJ11" s="17"/>
      <c r="GFK11" s="17"/>
      <c r="GFL11" s="17"/>
      <c r="GFM11" s="17"/>
      <c r="GFN11" s="17"/>
      <c r="GFO11" s="17"/>
      <c r="GFP11" s="17"/>
      <c r="GFQ11" s="17"/>
      <c r="GFR11" s="17"/>
      <c r="GFS11" s="17"/>
      <c r="GFT11" s="17"/>
      <c r="GFU11" s="17"/>
      <c r="GFV11" s="17"/>
      <c r="GFW11" s="17"/>
      <c r="GFX11" s="17"/>
      <c r="GFY11" s="17"/>
      <c r="GFZ11" s="17"/>
      <c r="GGA11" s="17"/>
      <c r="GGB11" s="17"/>
      <c r="GGC11" s="17"/>
      <c r="GGD11" s="17"/>
      <c r="GGE11" s="17"/>
      <c r="GGF11" s="17"/>
      <c r="GGG11" s="17"/>
      <c r="GGH11" s="17"/>
      <c r="GGI11" s="17"/>
      <c r="GGJ11" s="17"/>
      <c r="GGK11" s="17"/>
      <c r="GGL11" s="17"/>
      <c r="GGM11" s="17"/>
      <c r="GGN11" s="17"/>
      <c r="GGO11" s="17"/>
      <c r="GGP11" s="17"/>
      <c r="GGQ11" s="17"/>
      <c r="GGR11" s="17"/>
      <c r="GGS11" s="17"/>
      <c r="GGT11" s="17"/>
      <c r="GGU11" s="17"/>
      <c r="GGV11" s="17"/>
      <c r="GGW11" s="17"/>
      <c r="GGX11" s="17"/>
      <c r="GGY11" s="17"/>
      <c r="GGZ11" s="17"/>
      <c r="GHA11" s="17"/>
      <c r="GHB11" s="17"/>
      <c r="GHC11" s="17"/>
      <c r="GHD11" s="17"/>
      <c r="GHE11" s="17"/>
      <c r="GHF11" s="17"/>
      <c r="GHG11" s="17"/>
      <c r="GHH11" s="17"/>
      <c r="GHI11" s="17"/>
      <c r="GHJ11" s="17"/>
      <c r="GHK11" s="17"/>
      <c r="GHL11" s="17"/>
      <c r="GHM11" s="17"/>
      <c r="GHN11" s="17"/>
      <c r="GHO11" s="17"/>
      <c r="GHP11" s="17"/>
      <c r="GHQ11" s="17"/>
      <c r="GHR11" s="17"/>
      <c r="GHS11" s="17"/>
      <c r="GHT11" s="17"/>
      <c r="GHU11" s="17"/>
      <c r="GHV11" s="17"/>
      <c r="GHW11" s="17"/>
      <c r="GHX11" s="17"/>
      <c r="GHY11" s="17"/>
      <c r="GHZ11" s="17"/>
      <c r="GIA11" s="17"/>
      <c r="GIB11" s="17"/>
      <c r="GIC11" s="17"/>
      <c r="GID11" s="17"/>
      <c r="GIE11" s="17"/>
      <c r="GIF11" s="17"/>
      <c r="GIG11" s="17"/>
      <c r="GIH11" s="17"/>
      <c r="GII11" s="17"/>
      <c r="GIJ11" s="17"/>
      <c r="GIK11" s="17"/>
      <c r="GIL11" s="17"/>
      <c r="GIM11" s="17"/>
      <c r="GIN11" s="17"/>
      <c r="GIO11" s="17"/>
      <c r="GIP11" s="17"/>
      <c r="GIQ11" s="17"/>
      <c r="GIR11" s="17"/>
      <c r="GIS11" s="17"/>
      <c r="GIT11" s="17"/>
      <c r="GIU11" s="17"/>
      <c r="GIV11" s="17"/>
      <c r="GIW11" s="17"/>
      <c r="GIX11" s="17"/>
      <c r="GIY11" s="17"/>
      <c r="GIZ11" s="17"/>
      <c r="GJA11" s="17"/>
      <c r="GJB11" s="17"/>
      <c r="GJC11" s="17"/>
      <c r="GJD11" s="17"/>
      <c r="GJE11" s="17"/>
      <c r="GJF11" s="17"/>
      <c r="GJG11" s="17"/>
      <c r="GJH11" s="17"/>
      <c r="GJI11" s="17"/>
      <c r="GJJ11" s="17"/>
      <c r="GJK11" s="17"/>
      <c r="GJL11" s="17"/>
      <c r="GJM11" s="17"/>
      <c r="GJN11" s="17"/>
      <c r="GJO11" s="17"/>
      <c r="GJP11" s="17"/>
      <c r="GJQ11" s="17"/>
      <c r="GJR11" s="17"/>
      <c r="GJS11" s="17"/>
      <c r="GJT11" s="17"/>
      <c r="GJU11" s="17"/>
      <c r="GJV11" s="17"/>
      <c r="GJW11" s="17"/>
      <c r="GJX11" s="17"/>
      <c r="GJY11" s="17"/>
      <c r="GJZ11" s="17"/>
      <c r="GKA11" s="17"/>
      <c r="GKB11" s="17"/>
      <c r="GKC11" s="17"/>
      <c r="GKD11" s="17"/>
      <c r="GKE11" s="17"/>
      <c r="GKF11" s="17"/>
      <c r="GKG11" s="17"/>
      <c r="GKH11" s="17"/>
      <c r="GKI11" s="17"/>
      <c r="GKJ11" s="17"/>
      <c r="GKK11" s="17"/>
      <c r="GKL11" s="17"/>
      <c r="GKM11" s="17"/>
      <c r="GKN11" s="17"/>
      <c r="GKO11" s="17"/>
      <c r="GKP11" s="17"/>
      <c r="GKQ11" s="17"/>
      <c r="GKR11" s="17"/>
      <c r="GKS11" s="17"/>
      <c r="GKT11" s="17"/>
      <c r="GKU11" s="17"/>
      <c r="GKV11" s="17"/>
      <c r="GKW11" s="17"/>
      <c r="GKX11" s="17"/>
      <c r="GKY11" s="17"/>
      <c r="GKZ11" s="17"/>
      <c r="GLA11" s="17"/>
      <c r="GLB11" s="17"/>
      <c r="GLC11" s="17"/>
      <c r="GLD11" s="17"/>
      <c r="GLE11" s="17"/>
      <c r="GLF11" s="17"/>
      <c r="GLG11" s="17"/>
      <c r="GLH11" s="17"/>
      <c r="GLI11" s="17"/>
      <c r="GLJ11" s="17"/>
      <c r="GLK11" s="17"/>
      <c r="GLL11" s="17"/>
      <c r="GLM11" s="17"/>
      <c r="GLN11" s="17"/>
      <c r="GLO11" s="17"/>
      <c r="GLP11" s="17"/>
      <c r="GLQ11" s="17"/>
      <c r="GLR11" s="17"/>
      <c r="GLS11" s="17"/>
      <c r="GLT11" s="17"/>
      <c r="GLU11" s="17"/>
      <c r="GLV11" s="17"/>
      <c r="GLW11" s="17"/>
      <c r="GLX11" s="17"/>
      <c r="GLY11" s="17"/>
      <c r="GLZ11" s="17"/>
      <c r="GMA11" s="17"/>
      <c r="GMB11" s="17"/>
      <c r="GMC11" s="17"/>
      <c r="GMD11" s="17"/>
      <c r="GME11" s="17"/>
      <c r="GMF11" s="17"/>
      <c r="GMG11" s="17"/>
      <c r="GMH11" s="17"/>
      <c r="GMI11" s="17"/>
      <c r="GMJ11" s="17"/>
      <c r="GMK11" s="17"/>
      <c r="GML11" s="17"/>
      <c r="GMM11" s="17"/>
      <c r="GMN11" s="17"/>
      <c r="GMO11" s="17"/>
      <c r="GMP11" s="17"/>
      <c r="GMQ11" s="17"/>
      <c r="GMR11" s="17"/>
      <c r="GMS11" s="17"/>
      <c r="GMT11" s="17"/>
      <c r="GMU11" s="17"/>
      <c r="GMV11" s="17"/>
      <c r="GMW11" s="17"/>
      <c r="GMX11" s="17"/>
      <c r="GMY11" s="17"/>
      <c r="GMZ11" s="17"/>
      <c r="GNA11" s="17"/>
      <c r="GNB11" s="17"/>
      <c r="GNC11" s="17"/>
      <c r="GND11" s="17"/>
      <c r="GNE11" s="17"/>
      <c r="GNF11" s="17"/>
      <c r="GNG11" s="17"/>
      <c r="GNH11" s="17"/>
      <c r="GNI11" s="17"/>
      <c r="GNJ11" s="17"/>
      <c r="GNK11" s="17"/>
      <c r="GNL11" s="17"/>
      <c r="GNM11" s="17"/>
      <c r="GNN11" s="17"/>
      <c r="GNO11" s="17"/>
      <c r="GNP11" s="17"/>
      <c r="GNQ11" s="17"/>
      <c r="GNR11" s="17"/>
      <c r="GNS11" s="17"/>
      <c r="GNT11" s="17"/>
      <c r="GNU11" s="17"/>
      <c r="GNV11" s="17"/>
      <c r="GNW11" s="17"/>
      <c r="GNX11" s="17"/>
      <c r="GNY11" s="17"/>
      <c r="GNZ11" s="17"/>
      <c r="GOA11" s="17"/>
      <c r="GOB11" s="17"/>
      <c r="GOC11" s="17"/>
      <c r="GOD11" s="17"/>
      <c r="GOE11" s="17"/>
      <c r="GOF11" s="17"/>
      <c r="GOG11" s="17"/>
      <c r="GOH11" s="17"/>
      <c r="GOI11" s="17"/>
      <c r="GOJ11" s="17"/>
      <c r="GOK11" s="17"/>
      <c r="GOL11" s="17"/>
      <c r="GOM11" s="17"/>
      <c r="GON11" s="17"/>
      <c r="GOO11" s="17"/>
      <c r="GOP11" s="17"/>
      <c r="GOQ11" s="17"/>
      <c r="GOR11" s="17"/>
      <c r="GOS11" s="17"/>
      <c r="GOT11" s="17"/>
      <c r="GOU11" s="17"/>
      <c r="GOV11" s="17"/>
      <c r="GOW11" s="17"/>
      <c r="GOX11" s="17"/>
      <c r="GOY11" s="17"/>
      <c r="GOZ11" s="17"/>
      <c r="GPA11" s="17"/>
      <c r="GPB11" s="17"/>
      <c r="GPC11" s="17"/>
      <c r="GPD11" s="17"/>
      <c r="GPE11" s="17"/>
      <c r="GPF11" s="17"/>
      <c r="GPG11" s="17"/>
      <c r="GPH11" s="17"/>
      <c r="GPI11" s="17"/>
      <c r="GPJ11" s="17"/>
      <c r="GPK11" s="17"/>
      <c r="GPL11" s="17"/>
      <c r="GPM11" s="17"/>
      <c r="GPN11" s="17"/>
      <c r="GPO11" s="17"/>
      <c r="GPP11" s="17"/>
      <c r="GPQ11" s="17"/>
      <c r="GPR11" s="17"/>
      <c r="GPS11" s="17"/>
      <c r="GPT11" s="17"/>
      <c r="GPU11" s="17"/>
      <c r="GPV11" s="17"/>
      <c r="GPW11" s="17"/>
      <c r="GPX11" s="17"/>
      <c r="GPY11" s="17"/>
      <c r="GPZ11" s="17"/>
      <c r="GQA11" s="17"/>
      <c r="GQB11" s="17"/>
      <c r="GQC11" s="17"/>
      <c r="GQD11" s="17"/>
      <c r="GQE11" s="17"/>
      <c r="GQF11" s="17"/>
      <c r="GQG11" s="17"/>
      <c r="GQH11" s="17"/>
      <c r="GQI11" s="17"/>
      <c r="GQJ11" s="17"/>
      <c r="GQK11" s="17"/>
      <c r="GQL11" s="17"/>
      <c r="GQM11" s="17"/>
      <c r="GQN11" s="17"/>
      <c r="GQO11" s="17"/>
      <c r="GQP11" s="17"/>
      <c r="GQQ11" s="17"/>
      <c r="GQR11" s="17"/>
      <c r="GQS11" s="17"/>
      <c r="GQT11" s="17"/>
      <c r="GQU11" s="17"/>
      <c r="GQV11" s="17"/>
      <c r="GQW11" s="17"/>
      <c r="GQX11" s="17"/>
      <c r="GQY11" s="17"/>
      <c r="GQZ11" s="17"/>
      <c r="GRA11" s="17"/>
      <c r="GRB11" s="17"/>
      <c r="GRC11" s="17"/>
      <c r="GRD11" s="17"/>
      <c r="GRE11" s="17"/>
      <c r="GRF11" s="17"/>
      <c r="GRG11" s="17"/>
      <c r="GRH11" s="17"/>
      <c r="GRI11" s="17"/>
      <c r="GRJ11" s="17"/>
      <c r="GRK11" s="17"/>
      <c r="GRL11" s="17"/>
      <c r="GRM11" s="17"/>
      <c r="GRN11" s="17"/>
      <c r="GRO11" s="17"/>
      <c r="GRP11" s="17"/>
      <c r="GRQ11" s="17"/>
      <c r="GRR11" s="17"/>
      <c r="GRS11" s="17"/>
      <c r="GRT11" s="17"/>
      <c r="GRU11" s="17"/>
      <c r="GRV11" s="17"/>
      <c r="GRW11" s="17"/>
      <c r="GRX11" s="17"/>
      <c r="GRY11" s="17"/>
      <c r="GRZ11" s="17"/>
      <c r="GSA11" s="17"/>
      <c r="GSB11" s="17"/>
      <c r="GSC11" s="17"/>
      <c r="GSD11" s="17"/>
      <c r="GSE11" s="17"/>
      <c r="GSF11" s="17"/>
      <c r="GSG11" s="17"/>
      <c r="GSH11" s="17"/>
      <c r="GSI11" s="17"/>
      <c r="GSJ11" s="17"/>
      <c r="GSK11" s="17"/>
      <c r="GSL11" s="17"/>
      <c r="GSM11" s="17"/>
      <c r="GSN11" s="17"/>
      <c r="GSO11" s="17"/>
      <c r="GSP11" s="17"/>
      <c r="GSQ11" s="17"/>
      <c r="GSR11" s="17"/>
      <c r="GSS11" s="17"/>
      <c r="GST11" s="17"/>
      <c r="GSU11" s="17"/>
      <c r="GSV11" s="17"/>
      <c r="GSW11" s="17"/>
      <c r="GSX11" s="17"/>
      <c r="GSY11" s="17"/>
      <c r="GSZ11" s="17"/>
      <c r="GTA11" s="17"/>
      <c r="GTB11" s="17"/>
      <c r="GTC11" s="17"/>
      <c r="GTD11" s="17"/>
      <c r="GTE11" s="17"/>
      <c r="GTF11" s="17"/>
      <c r="GTG11" s="17"/>
      <c r="GTH11" s="17"/>
      <c r="GTI11" s="17"/>
      <c r="GTJ11" s="17"/>
      <c r="GTK11" s="17"/>
      <c r="GTL11" s="17"/>
      <c r="GTM11" s="17"/>
      <c r="GTN11" s="17"/>
      <c r="GTO11" s="17"/>
      <c r="GTP11" s="17"/>
      <c r="GTQ11" s="17"/>
      <c r="GTR11" s="17"/>
      <c r="GTS11" s="17"/>
      <c r="GTT11" s="17"/>
      <c r="GTU11" s="17"/>
      <c r="GTV11" s="17"/>
      <c r="GTW11" s="17"/>
      <c r="GTX11" s="17"/>
      <c r="GTY11" s="17"/>
      <c r="GTZ11" s="17"/>
      <c r="GUA11" s="17"/>
      <c r="GUB11" s="17"/>
      <c r="GUC11" s="17"/>
      <c r="GUD11" s="17"/>
      <c r="GUE11" s="17"/>
      <c r="GUF11" s="17"/>
      <c r="GUG11" s="17"/>
      <c r="GUH11" s="17"/>
      <c r="GUI11" s="17"/>
      <c r="GUJ11" s="17"/>
      <c r="GUK11" s="17"/>
      <c r="GUL11" s="17"/>
      <c r="GUM11" s="17"/>
      <c r="GUN11" s="17"/>
      <c r="GUO11" s="17"/>
      <c r="GUP11" s="17"/>
      <c r="GUQ11" s="17"/>
      <c r="GUR11" s="17"/>
      <c r="GUS11" s="17"/>
      <c r="GUT11" s="17"/>
      <c r="GUU11" s="17"/>
      <c r="GUV11" s="17"/>
      <c r="GUW11" s="17"/>
      <c r="GUX11" s="17"/>
      <c r="GUY11" s="17"/>
      <c r="GUZ11" s="17"/>
      <c r="GVA11" s="17"/>
      <c r="GVB11" s="17"/>
      <c r="GVC11" s="17"/>
      <c r="GVD11" s="17"/>
      <c r="GVE11" s="17"/>
      <c r="GVF11" s="17"/>
      <c r="GVG11" s="17"/>
      <c r="GVH11" s="17"/>
      <c r="GVI11" s="17"/>
      <c r="GVJ11" s="17"/>
      <c r="GVK11" s="17"/>
      <c r="GVL11" s="17"/>
      <c r="GVM11" s="17"/>
      <c r="GVN11" s="17"/>
      <c r="GVO11" s="17"/>
      <c r="GVP11" s="17"/>
      <c r="GVQ11" s="17"/>
      <c r="GVR11" s="17"/>
      <c r="GVS11" s="17"/>
      <c r="GVT11" s="17"/>
      <c r="GVU11" s="17"/>
      <c r="GVV11" s="17"/>
      <c r="GVW11" s="17"/>
      <c r="GVX11" s="17"/>
      <c r="GVY11" s="17"/>
      <c r="GVZ11" s="17"/>
      <c r="GWA11" s="17"/>
      <c r="GWB11" s="17"/>
      <c r="GWC11" s="17"/>
      <c r="GWD11" s="17"/>
      <c r="GWE11" s="17"/>
      <c r="GWF11" s="17"/>
      <c r="GWG11" s="17"/>
      <c r="GWH11" s="17"/>
      <c r="GWI11" s="17"/>
      <c r="GWJ11" s="17"/>
      <c r="GWK11" s="17"/>
      <c r="GWL11" s="17"/>
      <c r="GWM11" s="17"/>
      <c r="GWN11" s="17"/>
      <c r="GWO11" s="17"/>
      <c r="GWP11" s="17"/>
      <c r="GWQ11" s="17"/>
      <c r="GWR11" s="17"/>
      <c r="GWS11" s="17"/>
      <c r="GWT11" s="17"/>
      <c r="GWU11" s="17"/>
      <c r="GWV11" s="17"/>
      <c r="GWW11" s="17"/>
      <c r="GWX11" s="17"/>
      <c r="GWY11" s="17"/>
      <c r="GWZ11" s="17"/>
      <c r="GXA11" s="17"/>
      <c r="GXB11" s="17"/>
      <c r="GXC11" s="17"/>
      <c r="GXD11" s="17"/>
      <c r="GXE11" s="17"/>
      <c r="GXF11" s="17"/>
      <c r="GXG11" s="17"/>
      <c r="GXH11" s="17"/>
      <c r="GXI11" s="17"/>
      <c r="GXJ11" s="17"/>
      <c r="GXK11" s="17"/>
      <c r="GXL11" s="17"/>
      <c r="GXM11" s="17"/>
      <c r="GXN11" s="17"/>
      <c r="GXO11" s="17"/>
      <c r="GXP11" s="17"/>
      <c r="GXQ11" s="17"/>
      <c r="GXR11" s="17"/>
      <c r="GXS11" s="17"/>
      <c r="GXT11" s="17"/>
      <c r="GXU11" s="17"/>
      <c r="GXV11" s="17"/>
      <c r="GXW11" s="17"/>
      <c r="GXX11" s="17"/>
      <c r="GXY11" s="17"/>
      <c r="GXZ11" s="17"/>
      <c r="GYA11" s="17"/>
      <c r="GYB11" s="17"/>
      <c r="GYC11" s="17"/>
      <c r="GYD11" s="17"/>
      <c r="GYE11" s="17"/>
      <c r="GYF11" s="17"/>
      <c r="GYG11" s="17"/>
      <c r="GYH11" s="17"/>
      <c r="GYI11" s="17"/>
      <c r="GYJ11" s="17"/>
      <c r="GYK11" s="17"/>
      <c r="GYL11" s="17"/>
      <c r="GYM11" s="17"/>
      <c r="GYN11" s="17"/>
      <c r="GYO11" s="17"/>
      <c r="GYP11" s="17"/>
      <c r="GYQ11" s="17"/>
      <c r="GYR11" s="17"/>
      <c r="GYS11" s="17"/>
      <c r="GYT11" s="17"/>
      <c r="GYU11" s="17"/>
      <c r="GYV11" s="17"/>
      <c r="GYW11" s="17"/>
      <c r="GYX11" s="17"/>
      <c r="GYY11" s="17"/>
      <c r="GYZ11" s="17"/>
      <c r="GZA11" s="17"/>
      <c r="GZB11" s="17"/>
      <c r="GZC11" s="17"/>
      <c r="GZD11" s="17"/>
      <c r="GZE11" s="17"/>
      <c r="GZF11" s="17"/>
      <c r="GZG11" s="17"/>
      <c r="GZH11" s="17"/>
      <c r="GZI11" s="17"/>
      <c r="GZJ11" s="17"/>
      <c r="GZK11" s="17"/>
      <c r="GZL11" s="17"/>
      <c r="GZM11" s="17"/>
      <c r="GZN11" s="17"/>
      <c r="GZO11" s="17"/>
      <c r="GZP11" s="17"/>
      <c r="GZQ11" s="17"/>
      <c r="GZR11" s="17"/>
      <c r="GZS11" s="17"/>
      <c r="GZT11" s="17"/>
      <c r="GZU11" s="17"/>
      <c r="GZV11" s="17"/>
      <c r="GZW11" s="17"/>
      <c r="GZX11" s="17"/>
      <c r="GZY11" s="17"/>
      <c r="GZZ11" s="17"/>
      <c r="HAA11" s="17"/>
      <c r="HAB11" s="17"/>
      <c r="HAC11" s="17"/>
      <c r="HAD11" s="17"/>
      <c r="HAE11" s="17"/>
      <c r="HAF11" s="17"/>
      <c r="HAG11" s="17"/>
      <c r="HAH11" s="17"/>
      <c r="HAI11" s="17"/>
      <c r="HAJ11" s="17"/>
      <c r="HAK11" s="17"/>
      <c r="HAL11" s="17"/>
      <c r="HAM11" s="17"/>
      <c r="HAN11" s="17"/>
      <c r="HAO11" s="17"/>
      <c r="HAP11" s="17"/>
      <c r="HAQ11" s="17"/>
      <c r="HAR11" s="17"/>
      <c r="HAS11" s="17"/>
      <c r="HAT11" s="17"/>
      <c r="HAU11" s="17"/>
      <c r="HAV11" s="17"/>
      <c r="HAW11" s="17"/>
      <c r="HAX11" s="17"/>
      <c r="HAY11" s="17"/>
      <c r="HAZ11" s="17"/>
      <c r="HBA11" s="17"/>
      <c r="HBB11" s="17"/>
      <c r="HBC11" s="17"/>
      <c r="HBD11" s="17"/>
      <c r="HBE11" s="17"/>
      <c r="HBF11" s="17"/>
      <c r="HBG11" s="17"/>
      <c r="HBH11" s="17"/>
      <c r="HBI11" s="17"/>
      <c r="HBJ11" s="17"/>
      <c r="HBK11" s="17"/>
      <c r="HBL11" s="17"/>
      <c r="HBM11" s="17"/>
      <c r="HBN11" s="17"/>
      <c r="HBO11" s="17"/>
      <c r="HBP11" s="17"/>
      <c r="HBQ11" s="17"/>
      <c r="HBR11" s="17"/>
      <c r="HBS11" s="17"/>
      <c r="HBT11" s="17"/>
      <c r="HBU11" s="17"/>
      <c r="HBV11" s="17"/>
      <c r="HBW11" s="17"/>
      <c r="HBX11" s="17"/>
      <c r="HBY11" s="17"/>
      <c r="HBZ11" s="17"/>
      <c r="HCA11" s="17"/>
      <c r="HCB11" s="17"/>
      <c r="HCC11" s="17"/>
      <c r="HCD11" s="17"/>
      <c r="HCE11" s="17"/>
      <c r="HCF11" s="17"/>
      <c r="HCG11" s="17"/>
      <c r="HCH11" s="17"/>
      <c r="HCI11" s="17"/>
      <c r="HCJ11" s="17"/>
      <c r="HCK11" s="17"/>
      <c r="HCL11" s="17"/>
      <c r="HCM11" s="17"/>
      <c r="HCN11" s="17"/>
      <c r="HCO11" s="17"/>
      <c r="HCP11" s="17"/>
      <c r="HCQ11" s="17"/>
      <c r="HCR11" s="17"/>
      <c r="HCS11" s="17"/>
      <c r="HCT11" s="17"/>
      <c r="HCU11" s="17"/>
      <c r="HCV11" s="17"/>
      <c r="HCW11" s="17"/>
      <c r="HCX11" s="17"/>
      <c r="HCY11" s="17"/>
      <c r="HCZ11" s="17"/>
      <c r="HDA11" s="17"/>
      <c r="HDB11" s="17"/>
      <c r="HDC11" s="17"/>
      <c r="HDD11" s="17"/>
      <c r="HDE11" s="17"/>
      <c r="HDF11" s="17"/>
      <c r="HDG11" s="17"/>
      <c r="HDH11" s="17"/>
      <c r="HDI11" s="17"/>
      <c r="HDJ11" s="17"/>
      <c r="HDK11" s="17"/>
      <c r="HDL11" s="17"/>
      <c r="HDM11" s="17"/>
      <c r="HDN11" s="17"/>
      <c r="HDO11" s="17"/>
      <c r="HDP11" s="17"/>
      <c r="HDQ11" s="17"/>
      <c r="HDR11" s="17"/>
      <c r="HDS11" s="17"/>
      <c r="HDT11" s="17"/>
      <c r="HDU11" s="17"/>
      <c r="HDV11" s="17"/>
      <c r="HDW11" s="17"/>
      <c r="HDX11" s="17"/>
      <c r="HDY11" s="17"/>
      <c r="HDZ11" s="17"/>
      <c r="HEA11" s="17"/>
      <c r="HEB11" s="17"/>
      <c r="HEC11" s="17"/>
      <c r="HED11" s="17"/>
      <c r="HEE11" s="17"/>
      <c r="HEF11" s="17"/>
      <c r="HEG11" s="17"/>
      <c r="HEH11" s="17"/>
      <c r="HEI11" s="17"/>
      <c r="HEJ11" s="17"/>
      <c r="HEK11" s="17"/>
      <c r="HEL11" s="17"/>
      <c r="HEM11" s="17"/>
      <c r="HEN11" s="17"/>
      <c r="HEO11" s="17"/>
      <c r="HEP11" s="17"/>
      <c r="HEQ11" s="17"/>
      <c r="HER11" s="17"/>
      <c r="HES11" s="17"/>
      <c r="HET11" s="17"/>
      <c r="HEU11" s="17"/>
      <c r="HEV11" s="17"/>
      <c r="HEW11" s="17"/>
      <c r="HEX11" s="17"/>
      <c r="HEY11" s="17"/>
      <c r="HEZ11" s="17"/>
      <c r="HFA11" s="17"/>
      <c r="HFB11" s="17"/>
      <c r="HFC11" s="17"/>
      <c r="HFD11" s="17"/>
      <c r="HFE11" s="17"/>
      <c r="HFF11" s="17"/>
      <c r="HFG11" s="17"/>
      <c r="HFH11" s="17"/>
      <c r="HFI11" s="17"/>
      <c r="HFJ11" s="17"/>
      <c r="HFK11" s="17"/>
      <c r="HFL11" s="17"/>
      <c r="HFM11" s="17"/>
      <c r="HFN11" s="17"/>
      <c r="HFO11" s="17"/>
      <c r="HFP11" s="17"/>
      <c r="HFQ11" s="17"/>
      <c r="HFR11" s="17"/>
      <c r="HFS11" s="17"/>
      <c r="HFT11" s="17"/>
      <c r="HFU11" s="17"/>
      <c r="HFV11" s="17"/>
      <c r="HFW11" s="17"/>
      <c r="HFX11" s="17"/>
      <c r="HFY11" s="17"/>
      <c r="HFZ11" s="17"/>
      <c r="HGA11" s="17"/>
      <c r="HGB11" s="17"/>
      <c r="HGC11" s="17"/>
      <c r="HGD11" s="17"/>
      <c r="HGE11" s="17"/>
      <c r="HGF11" s="17"/>
      <c r="HGG11" s="17"/>
      <c r="HGH11" s="17"/>
      <c r="HGI11" s="17"/>
      <c r="HGJ11" s="17"/>
      <c r="HGK11" s="17"/>
      <c r="HGL11" s="17"/>
      <c r="HGM11" s="17"/>
      <c r="HGN11" s="17"/>
      <c r="HGO11" s="17"/>
      <c r="HGP11" s="17"/>
      <c r="HGQ11" s="17"/>
      <c r="HGR11" s="17"/>
      <c r="HGS11" s="17"/>
      <c r="HGT11" s="17"/>
      <c r="HGU11" s="17"/>
      <c r="HGV11" s="17"/>
      <c r="HGW11" s="17"/>
      <c r="HGX11" s="17"/>
      <c r="HGY11" s="17"/>
      <c r="HGZ11" s="17"/>
      <c r="HHA11" s="17"/>
      <c r="HHB11" s="17"/>
      <c r="HHC11" s="17"/>
      <c r="HHD11" s="17"/>
      <c r="HHE11" s="17"/>
      <c r="HHF11" s="17"/>
      <c r="HHG11" s="17"/>
      <c r="HHH11" s="17"/>
      <c r="HHI11" s="17"/>
      <c r="HHJ11" s="17"/>
      <c r="HHK11" s="17"/>
      <c r="HHL11" s="17"/>
      <c r="HHM11" s="17"/>
      <c r="HHN11" s="17"/>
      <c r="HHO11" s="17"/>
      <c r="HHP11" s="17"/>
      <c r="HHQ11" s="17"/>
      <c r="HHR11" s="17"/>
      <c r="HHS11" s="17"/>
      <c r="HHT11" s="17"/>
      <c r="HHU11" s="17"/>
      <c r="HHV11" s="17"/>
      <c r="HHW11" s="17"/>
      <c r="HHX11" s="17"/>
      <c r="HHY11" s="17"/>
      <c r="HHZ11" s="17"/>
      <c r="HIA11" s="17"/>
      <c r="HIB11" s="17"/>
      <c r="HIC11" s="17"/>
      <c r="HID11" s="17"/>
      <c r="HIE11" s="17"/>
      <c r="HIF11" s="17"/>
      <c r="HIG11" s="17"/>
      <c r="HIH11" s="17"/>
      <c r="HII11" s="17"/>
      <c r="HIJ11" s="17"/>
      <c r="HIK11" s="17"/>
      <c r="HIL11" s="17"/>
      <c r="HIM11" s="17"/>
      <c r="HIN11" s="17"/>
      <c r="HIO11" s="17"/>
      <c r="HIP11" s="17"/>
      <c r="HIQ11" s="17"/>
      <c r="HIR11" s="17"/>
      <c r="HIS11" s="17"/>
      <c r="HIT11" s="17"/>
      <c r="HIU11" s="17"/>
      <c r="HIV11" s="17"/>
      <c r="HIW11" s="17"/>
      <c r="HIX11" s="17"/>
      <c r="HIY11" s="17"/>
      <c r="HIZ11" s="17"/>
      <c r="HJA11" s="17"/>
      <c r="HJB11" s="17"/>
      <c r="HJC11" s="17"/>
      <c r="HJD11" s="17"/>
      <c r="HJE11" s="17"/>
      <c r="HJF11" s="17"/>
      <c r="HJG11" s="17"/>
      <c r="HJH11" s="17"/>
      <c r="HJI11" s="17"/>
      <c r="HJJ11" s="17"/>
      <c r="HJK11" s="17"/>
      <c r="HJL11" s="17"/>
      <c r="HJM11" s="17"/>
      <c r="HJN11" s="17"/>
      <c r="HJO11" s="17"/>
      <c r="HJP11" s="17"/>
      <c r="HJQ11" s="17"/>
      <c r="HJR11" s="17"/>
      <c r="HJS11" s="17"/>
      <c r="HJT11" s="17"/>
      <c r="HJU11" s="17"/>
      <c r="HJV11" s="17"/>
      <c r="HJW11" s="17"/>
      <c r="HJX11" s="17"/>
      <c r="HJY11" s="17"/>
      <c r="HJZ11" s="17"/>
      <c r="HKA11" s="17"/>
      <c r="HKB11" s="17"/>
      <c r="HKC11" s="17"/>
      <c r="HKD11" s="17"/>
      <c r="HKE11" s="17"/>
      <c r="HKF11" s="17"/>
      <c r="HKG11" s="17"/>
      <c r="HKH11" s="17"/>
      <c r="HKI11" s="17"/>
      <c r="HKJ11" s="17"/>
      <c r="HKK11" s="17"/>
      <c r="HKL11" s="17"/>
      <c r="HKM11" s="17"/>
      <c r="HKN11" s="17"/>
      <c r="HKO11" s="17"/>
      <c r="HKP11" s="17"/>
      <c r="HKQ11" s="17"/>
      <c r="HKR11" s="17"/>
      <c r="HKS11" s="17"/>
      <c r="HKT11" s="17"/>
      <c r="HKU11" s="17"/>
      <c r="HKV11" s="17"/>
      <c r="HKW11" s="17"/>
      <c r="HKX11" s="17"/>
      <c r="HKY11" s="17"/>
      <c r="HKZ11" s="17"/>
      <c r="HLA11" s="17"/>
      <c r="HLB11" s="17"/>
      <c r="HLC11" s="17"/>
      <c r="HLD11" s="17"/>
      <c r="HLE11" s="17"/>
      <c r="HLF11" s="17"/>
      <c r="HLG11" s="17"/>
      <c r="HLH11" s="17"/>
      <c r="HLI11" s="17"/>
      <c r="HLJ11" s="17"/>
      <c r="HLK11" s="17"/>
      <c r="HLL11" s="17"/>
      <c r="HLM11" s="17"/>
      <c r="HLN11" s="17"/>
      <c r="HLO11" s="17"/>
      <c r="HLP11" s="17"/>
      <c r="HLQ11" s="17"/>
      <c r="HLR11" s="17"/>
      <c r="HLS11" s="17"/>
      <c r="HLT11" s="17"/>
      <c r="HLU11" s="17"/>
      <c r="HLV11" s="17"/>
      <c r="HLW11" s="17"/>
      <c r="HLX11" s="17"/>
      <c r="HLY11" s="17"/>
      <c r="HLZ11" s="17"/>
      <c r="HMA11" s="17"/>
      <c r="HMB11" s="17"/>
      <c r="HMC11" s="17"/>
      <c r="HMD11" s="17"/>
      <c r="HME11" s="17"/>
      <c r="HMF11" s="17"/>
      <c r="HMG11" s="17"/>
      <c r="HMH11" s="17"/>
      <c r="HMI11" s="17"/>
      <c r="HMJ11" s="17"/>
      <c r="HMK11" s="17"/>
      <c r="HML11" s="17"/>
      <c r="HMM11" s="17"/>
      <c r="HMN11" s="17"/>
      <c r="HMO11" s="17"/>
      <c r="HMP11" s="17"/>
      <c r="HMQ11" s="17"/>
      <c r="HMR11" s="17"/>
      <c r="HMS11" s="17"/>
      <c r="HMT11" s="17"/>
      <c r="HMU11" s="17"/>
      <c r="HMV11" s="17"/>
      <c r="HMW11" s="17"/>
      <c r="HMX11" s="17"/>
      <c r="HMY11" s="17"/>
      <c r="HMZ11" s="17"/>
      <c r="HNA11" s="17"/>
      <c r="HNB11" s="17"/>
      <c r="HNC11" s="17"/>
      <c r="HND11" s="17"/>
      <c r="HNE11" s="17"/>
      <c r="HNF11" s="17"/>
      <c r="HNG11" s="17"/>
      <c r="HNH11" s="17"/>
      <c r="HNI11" s="17"/>
      <c r="HNJ11" s="17"/>
      <c r="HNK11" s="17"/>
      <c r="HNL11" s="17"/>
      <c r="HNM11" s="17"/>
      <c r="HNN11" s="17"/>
      <c r="HNO11" s="17"/>
      <c r="HNP11" s="17"/>
      <c r="HNQ11" s="17"/>
      <c r="HNR11" s="17"/>
      <c r="HNS11" s="17"/>
      <c r="HNT11" s="17"/>
      <c r="HNU11" s="17"/>
      <c r="HNV11" s="17"/>
      <c r="HNW11" s="17"/>
      <c r="HNX11" s="17"/>
      <c r="HNY11" s="17"/>
      <c r="HNZ11" s="17"/>
      <c r="HOA11" s="17"/>
      <c r="HOB11" s="17"/>
      <c r="HOC11" s="17"/>
      <c r="HOD11" s="17"/>
      <c r="HOE11" s="17"/>
      <c r="HOF11" s="17"/>
      <c r="HOG11" s="17"/>
      <c r="HOH11" s="17"/>
      <c r="HOI11" s="17"/>
      <c r="HOJ11" s="17"/>
      <c r="HOK11" s="17"/>
      <c r="HOL11" s="17"/>
      <c r="HOM11" s="17"/>
      <c r="HON11" s="17"/>
      <c r="HOO11" s="17"/>
      <c r="HOP11" s="17"/>
      <c r="HOQ11" s="17"/>
      <c r="HOR11" s="17"/>
      <c r="HOS11" s="17"/>
      <c r="HOT11" s="17"/>
      <c r="HOU11" s="17"/>
      <c r="HOV11" s="17"/>
      <c r="HOW11" s="17"/>
      <c r="HOX11" s="17"/>
      <c r="HOY11" s="17"/>
      <c r="HOZ11" s="17"/>
      <c r="HPA11" s="17"/>
      <c r="HPB11" s="17"/>
      <c r="HPC11" s="17"/>
      <c r="HPD11" s="17"/>
      <c r="HPE11" s="17"/>
      <c r="HPF11" s="17"/>
      <c r="HPG11" s="17"/>
      <c r="HPH11" s="17"/>
      <c r="HPI11" s="17"/>
      <c r="HPJ11" s="17"/>
      <c r="HPK11" s="17"/>
      <c r="HPL11" s="17"/>
      <c r="HPM11" s="17"/>
      <c r="HPN11" s="17"/>
      <c r="HPO11" s="17"/>
      <c r="HPP11" s="17"/>
      <c r="HPQ11" s="17"/>
      <c r="HPR11" s="17"/>
      <c r="HPS11" s="17"/>
      <c r="HPT11" s="17"/>
      <c r="HPU11" s="17"/>
      <c r="HPV11" s="17"/>
      <c r="HPW11" s="17"/>
      <c r="HPX11" s="17"/>
      <c r="HPY11" s="17"/>
      <c r="HPZ11" s="17"/>
      <c r="HQA11" s="17"/>
      <c r="HQB11" s="17"/>
      <c r="HQC11" s="17"/>
      <c r="HQD11" s="17"/>
      <c r="HQE11" s="17"/>
      <c r="HQF11" s="17"/>
      <c r="HQG11" s="17"/>
      <c r="HQH11" s="17"/>
      <c r="HQI11" s="17"/>
      <c r="HQJ11" s="17"/>
      <c r="HQK11" s="17"/>
      <c r="HQL11" s="17"/>
      <c r="HQM11" s="17"/>
      <c r="HQN11" s="17"/>
      <c r="HQO11" s="17"/>
      <c r="HQP11" s="17"/>
      <c r="HQQ11" s="17"/>
      <c r="HQR11" s="17"/>
      <c r="HQS11" s="17"/>
      <c r="HQT11" s="17"/>
      <c r="HQU11" s="17"/>
      <c r="HQV11" s="17"/>
      <c r="HQW11" s="17"/>
      <c r="HQX11" s="17"/>
      <c r="HQY11" s="17"/>
      <c r="HQZ11" s="17"/>
      <c r="HRA11" s="17"/>
      <c r="HRB11" s="17"/>
      <c r="HRC11" s="17"/>
      <c r="HRD11" s="17"/>
      <c r="HRE11" s="17"/>
      <c r="HRF11" s="17"/>
      <c r="HRG11" s="17"/>
      <c r="HRH11" s="17"/>
      <c r="HRI11" s="17"/>
      <c r="HRJ11" s="17"/>
      <c r="HRK11" s="17"/>
      <c r="HRL11" s="17"/>
      <c r="HRM11" s="17"/>
      <c r="HRN11" s="17"/>
      <c r="HRO11" s="17"/>
      <c r="HRP11" s="17"/>
      <c r="HRQ11" s="17"/>
      <c r="HRR11" s="17"/>
      <c r="HRS11" s="17"/>
      <c r="HRT11" s="17"/>
      <c r="HRU11" s="17"/>
      <c r="HRV11" s="17"/>
      <c r="HRW11" s="17"/>
      <c r="HRX11" s="17"/>
      <c r="HRY11" s="17"/>
      <c r="HRZ11" s="17"/>
      <c r="HSA11" s="17"/>
      <c r="HSB11" s="17"/>
      <c r="HSC11" s="17"/>
      <c r="HSD11" s="17"/>
      <c r="HSE11" s="17"/>
      <c r="HSF11" s="17"/>
      <c r="HSG11" s="17"/>
      <c r="HSH11" s="17"/>
      <c r="HSI11" s="17"/>
      <c r="HSJ11" s="17"/>
      <c r="HSK11" s="17"/>
      <c r="HSL11" s="17"/>
      <c r="HSM11" s="17"/>
      <c r="HSN11" s="17"/>
      <c r="HSO11" s="17"/>
      <c r="HSP11" s="17"/>
      <c r="HSQ11" s="17"/>
      <c r="HSR11" s="17"/>
      <c r="HSS11" s="17"/>
      <c r="HST11" s="17"/>
      <c r="HSU11" s="17"/>
      <c r="HSV11" s="17"/>
      <c r="HSW11" s="17"/>
      <c r="HSX11" s="17"/>
      <c r="HSY11" s="17"/>
      <c r="HSZ11" s="17"/>
      <c r="HTA11" s="17"/>
      <c r="HTB11" s="17"/>
      <c r="HTC11" s="17"/>
      <c r="HTD11" s="17"/>
      <c r="HTE11" s="17"/>
      <c r="HTF11" s="17"/>
      <c r="HTG11" s="17"/>
      <c r="HTH11" s="17"/>
      <c r="HTI11" s="17"/>
      <c r="HTJ11" s="17"/>
      <c r="HTK11" s="17"/>
      <c r="HTL11" s="17"/>
      <c r="HTM11" s="17"/>
      <c r="HTN11" s="17"/>
      <c r="HTO11" s="17"/>
      <c r="HTP11" s="17"/>
      <c r="HTQ11" s="17"/>
      <c r="HTR11" s="17"/>
      <c r="HTS11" s="17"/>
      <c r="HTT11" s="17"/>
      <c r="HTU11" s="17"/>
      <c r="HTV11" s="17"/>
      <c r="HTW11" s="17"/>
      <c r="HTX11" s="17"/>
      <c r="HTY11" s="17"/>
      <c r="HTZ11" s="17"/>
      <c r="HUA11" s="17"/>
      <c r="HUB11" s="17"/>
      <c r="HUC11" s="17"/>
      <c r="HUD11" s="17"/>
      <c r="HUE11" s="17"/>
      <c r="HUF11" s="17"/>
      <c r="HUG11" s="17"/>
      <c r="HUH11" s="17"/>
      <c r="HUI11" s="17"/>
      <c r="HUJ11" s="17"/>
      <c r="HUK11" s="17"/>
      <c r="HUL11" s="17"/>
      <c r="HUM11" s="17"/>
      <c r="HUN11" s="17"/>
      <c r="HUO11" s="17"/>
      <c r="HUP11" s="17"/>
      <c r="HUQ11" s="17"/>
      <c r="HUR11" s="17"/>
      <c r="HUS11" s="17"/>
      <c r="HUT11" s="17"/>
      <c r="HUU11" s="17"/>
      <c r="HUV11" s="17"/>
      <c r="HUW11" s="17"/>
      <c r="HUX11" s="17"/>
      <c r="HUY11" s="17"/>
      <c r="HUZ11" s="17"/>
      <c r="HVA11" s="17"/>
      <c r="HVB11" s="17"/>
      <c r="HVC11" s="17"/>
      <c r="HVD11" s="17"/>
      <c r="HVE11" s="17"/>
      <c r="HVF11" s="17"/>
      <c r="HVG11" s="17"/>
      <c r="HVH11" s="17"/>
      <c r="HVI11" s="17"/>
      <c r="HVJ11" s="17"/>
      <c r="HVK11" s="17"/>
      <c r="HVL11" s="17"/>
      <c r="HVM11" s="17"/>
      <c r="HVN11" s="17"/>
      <c r="HVO11" s="17"/>
      <c r="HVP11" s="17"/>
      <c r="HVQ11" s="17"/>
      <c r="HVR11" s="17"/>
      <c r="HVS11" s="17"/>
      <c r="HVT11" s="17"/>
      <c r="HVU11" s="17"/>
      <c r="HVV11" s="17"/>
      <c r="HVW11" s="17"/>
      <c r="HVX11" s="17"/>
      <c r="HVY11" s="17"/>
      <c r="HVZ11" s="17"/>
      <c r="HWA11" s="17"/>
      <c r="HWB11" s="17"/>
      <c r="HWC11" s="17"/>
      <c r="HWD11" s="17"/>
      <c r="HWE11" s="17"/>
      <c r="HWF11" s="17"/>
      <c r="HWG11" s="17"/>
      <c r="HWH11" s="17"/>
      <c r="HWI11" s="17"/>
      <c r="HWJ11" s="17"/>
      <c r="HWK11" s="17"/>
      <c r="HWL11" s="17"/>
      <c r="HWM11" s="17"/>
      <c r="HWN11" s="17"/>
      <c r="HWO11" s="17"/>
      <c r="HWP11" s="17"/>
      <c r="HWQ11" s="17"/>
      <c r="HWR11" s="17"/>
      <c r="HWS11" s="17"/>
      <c r="HWT11" s="17"/>
      <c r="HWU11" s="17"/>
      <c r="HWV11" s="17"/>
      <c r="HWW11" s="17"/>
      <c r="HWX11" s="17"/>
      <c r="HWY11" s="17"/>
      <c r="HWZ11" s="17"/>
      <c r="HXA11" s="17"/>
      <c r="HXB11" s="17"/>
      <c r="HXC11" s="17"/>
      <c r="HXD11" s="17"/>
      <c r="HXE11" s="17"/>
      <c r="HXF11" s="17"/>
      <c r="HXG11" s="17"/>
      <c r="HXH11" s="17"/>
      <c r="HXI11" s="17"/>
      <c r="HXJ11" s="17"/>
      <c r="HXK11" s="17"/>
      <c r="HXL11" s="17"/>
      <c r="HXM11" s="17"/>
      <c r="HXN11" s="17"/>
      <c r="HXO11" s="17"/>
      <c r="HXP11" s="17"/>
      <c r="HXQ11" s="17"/>
      <c r="HXR11" s="17"/>
      <c r="HXS11" s="17"/>
      <c r="HXT11" s="17"/>
      <c r="HXU11" s="17"/>
      <c r="HXV11" s="17"/>
      <c r="HXW11" s="17"/>
      <c r="HXX11" s="17"/>
      <c r="HXY11" s="17"/>
      <c r="HXZ11" s="17"/>
      <c r="HYA11" s="17"/>
      <c r="HYB11" s="17"/>
      <c r="HYC11" s="17"/>
      <c r="HYD11" s="17"/>
      <c r="HYE11" s="17"/>
      <c r="HYF11" s="17"/>
      <c r="HYG11" s="17"/>
      <c r="HYH11" s="17"/>
      <c r="HYI11" s="17"/>
      <c r="HYJ11" s="17"/>
      <c r="HYK11" s="17"/>
      <c r="HYL11" s="17"/>
      <c r="HYM11" s="17"/>
      <c r="HYN11" s="17"/>
      <c r="HYO11" s="17"/>
      <c r="HYP11" s="17"/>
      <c r="HYQ11" s="17"/>
      <c r="HYR11" s="17"/>
      <c r="HYS11" s="17"/>
      <c r="HYT11" s="17"/>
      <c r="HYU11" s="17"/>
      <c r="HYV11" s="17"/>
      <c r="HYW11" s="17"/>
      <c r="HYX11" s="17"/>
      <c r="HYY11" s="17"/>
      <c r="HYZ11" s="17"/>
      <c r="HZA11" s="17"/>
      <c r="HZB11" s="17"/>
      <c r="HZC11" s="17"/>
      <c r="HZD11" s="17"/>
      <c r="HZE11" s="17"/>
      <c r="HZF11" s="17"/>
      <c r="HZG11" s="17"/>
      <c r="HZH11" s="17"/>
      <c r="HZI11" s="17"/>
      <c r="HZJ11" s="17"/>
      <c r="HZK11" s="17"/>
      <c r="HZL11" s="17"/>
      <c r="HZM11" s="17"/>
      <c r="HZN11" s="17"/>
      <c r="HZO11" s="17"/>
      <c r="HZP11" s="17"/>
      <c r="HZQ11" s="17"/>
      <c r="HZR11" s="17"/>
      <c r="HZS11" s="17"/>
      <c r="HZT11" s="17"/>
      <c r="HZU11" s="17"/>
      <c r="HZV11" s="17"/>
      <c r="HZW11" s="17"/>
      <c r="HZX11" s="17"/>
      <c r="HZY11" s="17"/>
      <c r="HZZ11" s="17"/>
      <c r="IAA11" s="17"/>
      <c r="IAB11" s="17"/>
      <c r="IAC11" s="17"/>
      <c r="IAD11" s="17"/>
      <c r="IAE11" s="17"/>
      <c r="IAF11" s="17"/>
      <c r="IAG11" s="17"/>
      <c r="IAH11" s="17"/>
      <c r="IAI11" s="17"/>
      <c r="IAJ11" s="17"/>
      <c r="IAK11" s="17"/>
      <c r="IAL11" s="17"/>
      <c r="IAM11" s="17"/>
      <c r="IAN11" s="17"/>
      <c r="IAO11" s="17"/>
      <c r="IAP11" s="17"/>
      <c r="IAQ11" s="17"/>
      <c r="IAR11" s="17"/>
      <c r="IAS11" s="17"/>
      <c r="IAT11" s="17"/>
      <c r="IAU11" s="17"/>
      <c r="IAV11" s="17"/>
      <c r="IAW11" s="17"/>
      <c r="IAX11" s="17"/>
      <c r="IAY11" s="17"/>
      <c r="IAZ11" s="17"/>
      <c r="IBA11" s="17"/>
      <c r="IBB11" s="17"/>
      <c r="IBC11" s="17"/>
      <c r="IBD11" s="17"/>
      <c r="IBE11" s="17"/>
      <c r="IBF11" s="17"/>
      <c r="IBG11" s="17"/>
      <c r="IBH11" s="17"/>
      <c r="IBI11" s="17"/>
      <c r="IBJ11" s="17"/>
      <c r="IBK11" s="17"/>
      <c r="IBL11" s="17"/>
      <c r="IBM11" s="17"/>
      <c r="IBN11" s="17"/>
      <c r="IBO11" s="17"/>
      <c r="IBP11" s="17"/>
      <c r="IBQ11" s="17"/>
      <c r="IBR11" s="17"/>
      <c r="IBS11" s="17"/>
      <c r="IBT11" s="17"/>
      <c r="IBU11" s="17"/>
      <c r="IBV11" s="17"/>
      <c r="IBW11" s="17"/>
      <c r="IBX11" s="17"/>
      <c r="IBY11" s="17"/>
      <c r="IBZ11" s="17"/>
      <c r="ICA11" s="17"/>
      <c r="ICB11" s="17"/>
      <c r="ICC11" s="17"/>
      <c r="ICD11" s="17"/>
      <c r="ICE11" s="17"/>
      <c r="ICF11" s="17"/>
      <c r="ICG11" s="17"/>
      <c r="ICH11" s="17"/>
      <c r="ICI11" s="17"/>
      <c r="ICJ11" s="17"/>
      <c r="ICK11" s="17"/>
      <c r="ICL11" s="17"/>
      <c r="ICM11" s="17"/>
      <c r="ICN11" s="17"/>
      <c r="ICO11" s="17"/>
      <c r="ICP11" s="17"/>
      <c r="ICQ11" s="17"/>
      <c r="ICR11" s="17"/>
      <c r="ICS11" s="17"/>
      <c r="ICT11" s="17"/>
      <c r="ICU11" s="17"/>
      <c r="ICV11" s="17"/>
      <c r="ICW11" s="17"/>
      <c r="ICX11" s="17"/>
      <c r="ICY11" s="17"/>
      <c r="ICZ11" s="17"/>
      <c r="IDA11" s="17"/>
      <c r="IDB11" s="17"/>
      <c r="IDC11" s="17"/>
      <c r="IDD11" s="17"/>
      <c r="IDE11" s="17"/>
      <c r="IDF11" s="17"/>
      <c r="IDG11" s="17"/>
      <c r="IDH11" s="17"/>
      <c r="IDI11" s="17"/>
      <c r="IDJ11" s="17"/>
      <c r="IDK11" s="17"/>
      <c r="IDL11" s="17"/>
      <c r="IDM11" s="17"/>
      <c r="IDN11" s="17"/>
      <c r="IDO11" s="17"/>
      <c r="IDP11" s="17"/>
      <c r="IDQ11" s="17"/>
      <c r="IDR11" s="17"/>
      <c r="IDS11" s="17"/>
      <c r="IDT11" s="17"/>
      <c r="IDU11" s="17"/>
      <c r="IDV11" s="17"/>
      <c r="IDW11" s="17"/>
      <c r="IDX11" s="17"/>
      <c r="IDY11" s="17"/>
      <c r="IDZ11" s="17"/>
      <c r="IEA11" s="17"/>
      <c r="IEB11" s="17"/>
      <c r="IEC11" s="17"/>
      <c r="IED11" s="17"/>
      <c r="IEE11" s="17"/>
      <c r="IEF11" s="17"/>
      <c r="IEG11" s="17"/>
      <c r="IEH11" s="17"/>
      <c r="IEI11" s="17"/>
      <c r="IEJ11" s="17"/>
      <c r="IEK11" s="17"/>
      <c r="IEL11" s="17"/>
      <c r="IEM11" s="17"/>
      <c r="IEN11" s="17"/>
      <c r="IEO11" s="17"/>
      <c r="IEP11" s="17"/>
      <c r="IEQ11" s="17"/>
      <c r="IER11" s="17"/>
      <c r="IES11" s="17"/>
      <c r="IET11" s="17"/>
      <c r="IEU11" s="17"/>
      <c r="IEV11" s="17"/>
      <c r="IEW11" s="17"/>
      <c r="IEX11" s="17"/>
      <c r="IEY11" s="17"/>
      <c r="IEZ11" s="17"/>
      <c r="IFA11" s="17"/>
      <c r="IFB11" s="17"/>
      <c r="IFC11" s="17"/>
      <c r="IFD11" s="17"/>
      <c r="IFE11" s="17"/>
      <c r="IFF11" s="17"/>
      <c r="IFG11" s="17"/>
      <c r="IFH11" s="17"/>
      <c r="IFI11" s="17"/>
      <c r="IFJ11" s="17"/>
      <c r="IFK11" s="17"/>
      <c r="IFL11" s="17"/>
      <c r="IFM11" s="17"/>
      <c r="IFN11" s="17"/>
      <c r="IFO11" s="17"/>
      <c r="IFP11" s="17"/>
      <c r="IFQ11" s="17"/>
      <c r="IFR11" s="17"/>
      <c r="IFS11" s="17"/>
      <c r="IFT11" s="17"/>
      <c r="IFU11" s="17"/>
      <c r="IFV11" s="17"/>
      <c r="IFW11" s="17"/>
      <c r="IFX11" s="17"/>
      <c r="IFY11" s="17"/>
      <c r="IFZ11" s="17"/>
      <c r="IGA11" s="17"/>
      <c r="IGB11" s="17"/>
      <c r="IGC11" s="17"/>
      <c r="IGD11" s="17"/>
      <c r="IGE11" s="17"/>
      <c r="IGF11" s="17"/>
      <c r="IGG11" s="17"/>
      <c r="IGH11" s="17"/>
      <c r="IGI11" s="17"/>
      <c r="IGJ11" s="17"/>
      <c r="IGK11" s="17"/>
      <c r="IGL11" s="17"/>
      <c r="IGM11" s="17"/>
      <c r="IGN11" s="17"/>
      <c r="IGO11" s="17"/>
      <c r="IGP11" s="17"/>
      <c r="IGQ11" s="17"/>
      <c r="IGR11" s="17"/>
      <c r="IGS11" s="17"/>
      <c r="IGT11" s="17"/>
      <c r="IGU11" s="17"/>
      <c r="IGV11" s="17"/>
      <c r="IGW11" s="17"/>
      <c r="IGX11" s="17"/>
      <c r="IGY11" s="17"/>
      <c r="IGZ11" s="17"/>
      <c r="IHA11" s="17"/>
      <c r="IHB11" s="17"/>
      <c r="IHC11" s="17"/>
      <c r="IHD11" s="17"/>
      <c r="IHE11" s="17"/>
      <c r="IHF11" s="17"/>
      <c r="IHG11" s="17"/>
      <c r="IHH11" s="17"/>
      <c r="IHI11" s="17"/>
      <c r="IHJ11" s="17"/>
      <c r="IHK11" s="17"/>
      <c r="IHL11" s="17"/>
      <c r="IHM11" s="17"/>
      <c r="IHN11" s="17"/>
      <c r="IHO11" s="17"/>
      <c r="IHP11" s="17"/>
      <c r="IHQ11" s="17"/>
      <c r="IHR11" s="17"/>
      <c r="IHS11" s="17"/>
      <c r="IHT11" s="17"/>
      <c r="IHU11" s="17"/>
      <c r="IHV11" s="17"/>
      <c r="IHW11" s="17"/>
      <c r="IHX11" s="17"/>
      <c r="IHY11" s="17"/>
      <c r="IHZ11" s="17"/>
      <c r="IIA11" s="17"/>
      <c r="IIB11" s="17"/>
      <c r="IIC11" s="17"/>
      <c r="IID11" s="17"/>
      <c r="IIE11" s="17"/>
      <c r="IIF11" s="17"/>
      <c r="IIG11" s="17"/>
      <c r="IIH11" s="17"/>
      <c r="III11" s="17"/>
      <c r="IIJ11" s="17"/>
      <c r="IIK11" s="17"/>
      <c r="IIL11" s="17"/>
      <c r="IIM11" s="17"/>
      <c r="IIN11" s="17"/>
      <c r="IIO11" s="17"/>
      <c r="IIP11" s="17"/>
      <c r="IIQ11" s="17"/>
      <c r="IIR11" s="17"/>
      <c r="IIS11" s="17"/>
      <c r="IIT11" s="17"/>
      <c r="IIU11" s="17"/>
      <c r="IIV11" s="17"/>
      <c r="IIW11" s="17"/>
      <c r="IIX11" s="17"/>
      <c r="IIY11" s="17"/>
      <c r="IIZ11" s="17"/>
      <c r="IJA11" s="17"/>
      <c r="IJB11" s="17"/>
      <c r="IJC11" s="17"/>
      <c r="IJD11" s="17"/>
      <c r="IJE11" s="17"/>
      <c r="IJF11" s="17"/>
      <c r="IJG11" s="17"/>
      <c r="IJH11" s="17"/>
      <c r="IJI11" s="17"/>
      <c r="IJJ11" s="17"/>
      <c r="IJK11" s="17"/>
      <c r="IJL11" s="17"/>
      <c r="IJM11" s="17"/>
      <c r="IJN11" s="17"/>
      <c r="IJO11" s="17"/>
      <c r="IJP11" s="17"/>
      <c r="IJQ11" s="17"/>
      <c r="IJR11" s="17"/>
      <c r="IJS11" s="17"/>
      <c r="IJT11" s="17"/>
      <c r="IJU11" s="17"/>
      <c r="IJV11" s="17"/>
      <c r="IJW11" s="17"/>
      <c r="IJX11" s="17"/>
      <c r="IJY11" s="17"/>
      <c r="IJZ11" s="17"/>
      <c r="IKA11" s="17"/>
      <c r="IKB11" s="17"/>
      <c r="IKC11" s="17"/>
      <c r="IKD11" s="17"/>
      <c r="IKE11" s="17"/>
      <c r="IKF11" s="17"/>
      <c r="IKG11" s="17"/>
      <c r="IKH11" s="17"/>
      <c r="IKI11" s="17"/>
      <c r="IKJ11" s="17"/>
      <c r="IKK11" s="17"/>
      <c r="IKL11" s="17"/>
      <c r="IKM11" s="17"/>
      <c r="IKN11" s="17"/>
      <c r="IKO11" s="17"/>
      <c r="IKP11" s="17"/>
      <c r="IKQ11" s="17"/>
      <c r="IKR11" s="17"/>
      <c r="IKS11" s="17"/>
      <c r="IKT11" s="17"/>
      <c r="IKU11" s="17"/>
      <c r="IKV11" s="17"/>
      <c r="IKW11" s="17"/>
      <c r="IKX11" s="17"/>
      <c r="IKY11" s="17"/>
      <c r="IKZ11" s="17"/>
      <c r="ILA11" s="17"/>
      <c r="ILB11" s="17"/>
      <c r="ILC11" s="17"/>
      <c r="ILD11" s="17"/>
      <c r="ILE11" s="17"/>
      <c r="ILF11" s="17"/>
      <c r="ILG11" s="17"/>
      <c r="ILH11" s="17"/>
      <c r="ILI11" s="17"/>
      <c r="ILJ11" s="17"/>
      <c r="ILK11" s="17"/>
      <c r="ILL11" s="17"/>
      <c r="ILM11" s="17"/>
      <c r="ILN11" s="17"/>
      <c r="ILO11" s="17"/>
      <c r="ILP11" s="17"/>
      <c r="ILQ11" s="17"/>
      <c r="ILR11" s="17"/>
      <c r="ILS11" s="17"/>
      <c r="ILT11" s="17"/>
      <c r="ILU11" s="17"/>
      <c r="ILV11" s="17"/>
      <c r="ILW11" s="17"/>
      <c r="ILX11" s="17"/>
      <c r="ILY11" s="17"/>
      <c r="ILZ11" s="17"/>
      <c r="IMA11" s="17"/>
      <c r="IMB11" s="17"/>
      <c r="IMC11" s="17"/>
      <c r="IMD11" s="17"/>
      <c r="IME11" s="17"/>
      <c r="IMF11" s="17"/>
      <c r="IMG11" s="17"/>
      <c r="IMH11" s="17"/>
      <c r="IMI11" s="17"/>
      <c r="IMJ11" s="17"/>
      <c r="IMK11" s="17"/>
      <c r="IML11" s="17"/>
      <c r="IMM11" s="17"/>
      <c r="IMN11" s="17"/>
      <c r="IMO11" s="17"/>
      <c r="IMP11" s="17"/>
      <c r="IMQ11" s="17"/>
      <c r="IMR11" s="17"/>
      <c r="IMS11" s="17"/>
      <c r="IMT11" s="17"/>
      <c r="IMU11" s="17"/>
      <c r="IMV11" s="17"/>
      <c r="IMW11" s="17"/>
      <c r="IMX11" s="17"/>
      <c r="IMY11" s="17"/>
      <c r="IMZ11" s="17"/>
      <c r="INA11" s="17"/>
      <c r="INB11" s="17"/>
      <c r="INC11" s="17"/>
      <c r="IND11" s="17"/>
      <c r="INE11" s="17"/>
      <c r="INF11" s="17"/>
      <c r="ING11" s="17"/>
      <c r="INH11" s="17"/>
      <c r="INI11" s="17"/>
      <c r="INJ11" s="17"/>
      <c r="INK11" s="17"/>
      <c r="INL11" s="17"/>
      <c r="INM11" s="17"/>
      <c r="INN11" s="17"/>
      <c r="INO11" s="17"/>
      <c r="INP11" s="17"/>
      <c r="INQ11" s="17"/>
      <c r="INR11" s="17"/>
      <c r="INS11" s="17"/>
      <c r="INT11" s="17"/>
      <c r="INU11" s="17"/>
      <c r="INV11" s="17"/>
      <c r="INW11" s="17"/>
      <c r="INX11" s="17"/>
      <c r="INY11" s="17"/>
      <c r="INZ11" s="17"/>
      <c r="IOA11" s="17"/>
      <c r="IOB11" s="17"/>
      <c r="IOC11" s="17"/>
      <c r="IOD11" s="17"/>
      <c r="IOE11" s="17"/>
      <c r="IOF11" s="17"/>
      <c r="IOG11" s="17"/>
      <c r="IOH11" s="17"/>
      <c r="IOI11" s="17"/>
      <c r="IOJ11" s="17"/>
      <c r="IOK11" s="17"/>
      <c r="IOL11" s="17"/>
      <c r="IOM11" s="17"/>
      <c r="ION11" s="17"/>
      <c r="IOO11" s="17"/>
      <c r="IOP11" s="17"/>
      <c r="IOQ11" s="17"/>
      <c r="IOR11" s="17"/>
      <c r="IOS11" s="17"/>
      <c r="IOT11" s="17"/>
      <c r="IOU11" s="17"/>
      <c r="IOV11" s="17"/>
      <c r="IOW11" s="17"/>
      <c r="IOX11" s="17"/>
      <c r="IOY11" s="17"/>
      <c r="IOZ11" s="17"/>
      <c r="IPA11" s="17"/>
      <c r="IPB11" s="17"/>
      <c r="IPC11" s="17"/>
      <c r="IPD11" s="17"/>
      <c r="IPE11" s="17"/>
      <c r="IPF11" s="17"/>
      <c r="IPG11" s="17"/>
      <c r="IPH11" s="17"/>
      <c r="IPI11" s="17"/>
      <c r="IPJ11" s="17"/>
      <c r="IPK11" s="17"/>
      <c r="IPL11" s="17"/>
      <c r="IPM11" s="17"/>
      <c r="IPN11" s="17"/>
      <c r="IPO11" s="17"/>
      <c r="IPP11" s="17"/>
      <c r="IPQ11" s="17"/>
      <c r="IPR11" s="17"/>
      <c r="IPS11" s="17"/>
      <c r="IPT11" s="17"/>
      <c r="IPU11" s="17"/>
      <c r="IPV11" s="17"/>
      <c r="IPW11" s="17"/>
      <c r="IPX11" s="17"/>
      <c r="IPY11" s="17"/>
      <c r="IPZ11" s="17"/>
      <c r="IQA11" s="17"/>
      <c r="IQB11" s="17"/>
      <c r="IQC11" s="17"/>
      <c r="IQD11" s="17"/>
      <c r="IQE11" s="17"/>
      <c r="IQF11" s="17"/>
      <c r="IQG11" s="17"/>
      <c r="IQH11" s="17"/>
      <c r="IQI11" s="17"/>
      <c r="IQJ11" s="17"/>
      <c r="IQK11" s="17"/>
      <c r="IQL11" s="17"/>
      <c r="IQM11" s="17"/>
      <c r="IQN11" s="17"/>
      <c r="IQO11" s="17"/>
      <c r="IQP11" s="17"/>
      <c r="IQQ11" s="17"/>
      <c r="IQR11" s="17"/>
      <c r="IQS11" s="17"/>
      <c r="IQT11" s="17"/>
      <c r="IQU11" s="17"/>
      <c r="IQV11" s="17"/>
      <c r="IQW11" s="17"/>
      <c r="IQX11" s="17"/>
      <c r="IQY11" s="17"/>
      <c r="IQZ11" s="17"/>
      <c r="IRA11" s="17"/>
      <c r="IRB11" s="17"/>
      <c r="IRC11" s="17"/>
      <c r="IRD11" s="17"/>
      <c r="IRE11" s="17"/>
      <c r="IRF11" s="17"/>
      <c r="IRG11" s="17"/>
      <c r="IRH11" s="17"/>
      <c r="IRI11" s="17"/>
      <c r="IRJ11" s="17"/>
      <c r="IRK11" s="17"/>
      <c r="IRL11" s="17"/>
      <c r="IRM11" s="17"/>
      <c r="IRN11" s="17"/>
      <c r="IRO11" s="17"/>
      <c r="IRP11" s="17"/>
      <c r="IRQ11" s="17"/>
      <c r="IRR11" s="17"/>
      <c r="IRS11" s="17"/>
      <c r="IRT11" s="17"/>
      <c r="IRU11" s="17"/>
      <c r="IRV11" s="17"/>
      <c r="IRW11" s="17"/>
      <c r="IRX11" s="17"/>
      <c r="IRY11" s="17"/>
      <c r="IRZ11" s="17"/>
      <c r="ISA11" s="17"/>
      <c r="ISB11" s="17"/>
      <c r="ISC11" s="17"/>
      <c r="ISD11" s="17"/>
      <c r="ISE11" s="17"/>
      <c r="ISF11" s="17"/>
      <c r="ISG11" s="17"/>
      <c r="ISH11" s="17"/>
      <c r="ISI11" s="17"/>
      <c r="ISJ11" s="17"/>
      <c r="ISK11" s="17"/>
      <c r="ISL11" s="17"/>
      <c r="ISM11" s="17"/>
      <c r="ISN11" s="17"/>
      <c r="ISO11" s="17"/>
      <c r="ISP11" s="17"/>
      <c r="ISQ11" s="17"/>
      <c r="ISR11" s="17"/>
      <c r="ISS11" s="17"/>
      <c r="IST11" s="17"/>
      <c r="ISU11" s="17"/>
      <c r="ISV11" s="17"/>
      <c r="ISW11" s="17"/>
      <c r="ISX11" s="17"/>
      <c r="ISY11" s="17"/>
      <c r="ISZ11" s="17"/>
      <c r="ITA11" s="17"/>
      <c r="ITB11" s="17"/>
      <c r="ITC11" s="17"/>
      <c r="ITD11" s="17"/>
      <c r="ITE11" s="17"/>
      <c r="ITF11" s="17"/>
      <c r="ITG11" s="17"/>
      <c r="ITH11" s="17"/>
      <c r="ITI11" s="17"/>
      <c r="ITJ11" s="17"/>
      <c r="ITK11" s="17"/>
      <c r="ITL11" s="17"/>
      <c r="ITM11" s="17"/>
      <c r="ITN11" s="17"/>
      <c r="ITO11" s="17"/>
      <c r="ITP11" s="17"/>
      <c r="ITQ11" s="17"/>
      <c r="ITR11" s="17"/>
      <c r="ITS11" s="17"/>
      <c r="ITT11" s="17"/>
      <c r="ITU11" s="17"/>
      <c r="ITV11" s="17"/>
      <c r="ITW11" s="17"/>
      <c r="ITX11" s="17"/>
      <c r="ITY11" s="17"/>
      <c r="ITZ11" s="17"/>
      <c r="IUA11" s="17"/>
      <c r="IUB11" s="17"/>
      <c r="IUC11" s="17"/>
      <c r="IUD11" s="17"/>
      <c r="IUE11" s="17"/>
      <c r="IUF11" s="17"/>
      <c r="IUG11" s="17"/>
      <c r="IUH11" s="17"/>
      <c r="IUI11" s="17"/>
      <c r="IUJ11" s="17"/>
      <c r="IUK11" s="17"/>
      <c r="IUL11" s="17"/>
      <c r="IUM11" s="17"/>
      <c r="IUN11" s="17"/>
      <c r="IUO11" s="17"/>
      <c r="IUP11" s="17"/>
      <c r="IUQ11" s="17"/>
      <c r="IUR11" s="17"/>
      <c r="IUS11" s="17"/>
      <c r="IUT11" s="17"/>
      <c r="IUU11" s="17"/>
      <c r="IUV11" s="17"/>
      <c r="IUW11" s="17"/>
      <c r="IUX11" s="17"/>
      <c r="IUY11" s="17"/>
      <c r="IUZ11" s="17"/>
      <c r="IVA11" s="17"/>
      <c r="IVB11" s="17"/>
      <c r="IVC11" s="17"/>
      <c r="IVD11" s="17"/>
      <c r="IVE11" s="17"/>
      <c r="IVF11" s="17"/>
      <c r="IVG11" s="17"/>
      <c r="IVH11" s="17"/>
      <c r="IVI11" s="17"/>
      <c r="IVJ11" s="17"/>
      <c r="IVK11" s="17"/>
      <c r="IVL11" s="17"/>
      <c r="IVM11" s="17"/>
      <c r="IVN11" s="17"/>
      <c r="IVO11" s="17"/>
      <c r="IVP11" s="17"/>
      <c r="IVQ11" s="17"/>
      <c r="IVR11" s="17"/>
      <c r="IVS11" s="17"/>
      <c r="IVT11" s="17"/>
      <c r="IVU11" s="17"/>
      <c r="IVV11" s="17"/>
      <c r="IVW11" s="17"/>
      <c r="IVX11" s="17"/>
      <c r="IVY11" s="17"/>
      <c r="IVZ11" s="17"/>
      <c r="IWA11" s="17"/>
      <c r="IWB11" s="17"/>
      <c r="IWC11" s="17"/>
      <c r="IWD11" s="17"/>
      <c r="IWE11" s="17"/>
      <c r="IWF11" s="17"/>
      <c r="IWG11" s="17"/>
      <c r="IWH11" s="17"/>
      <c r="IWI11" s="17"/>
      <c r="IWJ11" s="17"/>
      <c r="IWK11" s="17"/>
      <c r="IWL11" s="17"/>
      <c r="IWM11" s="17"/>
      <c r="IWN11" s="17"/>
      <c r="IWO11" s="17"/>
      <c r="IWP11" s="17"/>
      <c r="IWQ11" s="17"/>
      <c r="IWR11" s="17"/>
      <c r="IWS11" s="17"/>
      <c r="IWT11" s="17"/>
      <c r="IWU11" s="17"/>
      <c r="IWV11" s="17"/>
      <c r="IWW11" s="17"/>
      <c r="IWX11" s="17"/>
      <c r="IWY11" s="17"/>
      <c r="IWZ11" s="17"/>
      <c r="IXA11" s="17"/>
      <c r="IXB11" s="17"/>
      <c r="IXC11" s="17"/>
      <c r="IXD11" s="17"/>
      <c r="IXE11" s="17"/>
      <c r="IXF11" s="17"/>
      <c r="IXG11" s="17"/>
      <c r="IXH11" s="17"/>
      <c r="IXI11" s="17"/>
      <c r="IXJ11" s="17"/>
      <c r="IXK11" s="17"/>
      <c r="IXL11" s="17"/>
      <c r="IXM11" s="17"/>
      <c r="IXN11" s="17"/>
      <c r="IXO11" s="17"/>
      <c r="IXP11" s="17"/>
      <c r="IXQ11" s="17"/>
      <c r="IXR11" s="17"/>
      <c r="IXS11" s="17"/>
      <c r="IXT11" s="17"/>
      <c r="IXU11" s="17"/>
      <c r="IXV11" s="17"/>
      <c r="IXW11" s="17"/>
      <c r="IXX11" s="17"/>
      <c r="IXY11" s="17"/>
      <c r="IXZ11" s="17"/>
      <c r="IYA11" s="17"/>
      <c r="IYB11" s="17"/>
      <c r="IYC11" s="17"/>
      <c r="IYD11" s="17"/>
      <c r="IYE11" s="17"/>
      <c r="IYF11" s="17"/>
      <c r="IYG11" s="17"/>
      <c r="IYH11" s="17"/>
      <c r="IYI11" s="17"/>
      <c r="IYJ11" s="17"/>
      <c r="IYK11" s="17"/>
      <c r="IYL11" s="17"/>
      <c r="IYM11" s="17"/>
      <c r="IYN11" s="17"/>
      <c r="IYO11" s="17"/>
      <c r="IYP11" s="17"/>
      <c r="IYQ11" s="17"/>
      <c r="IYR11" s="17"/>
      <c r="IYS11" s="17"/>
      <c r="IYT11" s="17"/>
      <c r="IYU11" s="17"/>
      <c r="IYV11" s="17"/>
      <c r="IYW11" s="17"/>
      <c r="IYX11" s="17"/>
      <c r="IYY11" s="17"/>
      <c r="IYZ11" s="17"/>
      <c r="IZA11" s="17"/>
      <c r="IZB11" s="17"/>
      <c r="IZC11" s="17"/>
      <c r="IZD11" s="17"/>
      <c r="IZE11" s="17"/>
      <c r="IZF11" s="17"/>
      <c r="IZG11" s="17"/>
      <c r="IZH11" s="17"/>
      <c r="IZI11" s="17"/>
      <c r="IZJ11" s="17"/>
      <c r="IZK11" s="17"/>
      <c r="IZL11" s="17"/>
      <c r="IZM11" s="17"/>
      <c r="IZN11" s="17"/>
      <c r="IZO11" s="17"/>
      <c r="IZP11" s="17"/>
      <c r="IZQ11" s="17"/>
      <c r="IZR11" s="17"/>
      <c r="IZS11" s="17"/>
      <c r="IZT11" s="17"/>
      <c r="IZU11" s="17"/>
      <c r="IZV11" s="17"/>
      <c r="IZW11" s="17"/>
      <c r="IZX11" s="17"/>
      <c r="IZY11" s="17"/>
      <c r="IZZ11" s="17"/>
      <c r="JAA11" s="17"/>
      <c r="JAB11" s="17"/>
      <c r="JAC11" s="17"/>
      <c r="JAD11" s="17"/>
      <c r="JAE11" s="17"/>
      <c r="JAF11" s="17"/>
      <c r="JAG11" s="17"/>
      <c r="JAH11" s="17"/>
      <c r="JAI11" s="17"/>
      <c r="JAJ11" s="17"/>
      <c r="JAK11" s="17"/>
      <c r="JAL11" s="17"/>
      <c r="JAM11" s="17"/>
      <c r="JAN11" s="17"/>
      <c r="JAO11" s="17"/>
      <c r="JAP11" s="17"/>
      <c r="JAQ11" s="17"/>
      <c r="JAR11" s="17"/>
      <c r="JAS11" s="17"/>
      <c r="JAT11" s="17"/>
      <c r="JAU11" s="17"/>
      <c r="JAV11" s="17"/>
      <c r="JAW11" s="17"/>
      <c r="JAX11" s="17"/>
      <c r="JAY11" s="17"/>
      <c r="JAZ11" s="17"/>
      <c r="JBA11" s="17"/>
      <c r="JBB11" s="17"/>
      <c r="JBC11" s="17"/>
      <c r="JBD11" s="17"/>
      <c r="JBE11" s="17"/>
      <c r="JBF11" s="17"/>
      <c r="JBG11" s="17"/>
      <c r="JBH11" s="17"/>
      <c r="JBI11" s="17"/>
      <c r="JBJ11" s="17"/>
      <c r="JBK11" s="17"/>
      <c r="JBL11" s="17"/>
      <c r="JBM11" s="17"/>
      <c r="JBN11" s="17"/>
      <c r="JBO11" s="17"/>
      <c r="JBP11" s="17"/>
      <c r="JBQ11" s="17"/>
      <c r="JBR11" s="17"/>
      <c r="JBS11" s="17"/>
      <c r="JBT11" s="17"/>
      <c r="JBU11" s="17"/>
      <c r="JBV11" s="17"/>
      <c r="JBW11" s="17"/>
      <c r="JBX11" s="17"/>
      <c r="JBY11" s="17"/>
      <c r="JBZ11" s="17"/>
      <c r="JCA11" s="17"/>
      <c r="JCB11" s="17"/>
      <c r="JCC11" s="17"/>
      <c r="JCD11" s="17"/>
      <c r="JCE11" s="17"/>
      <c r="JCF11" s="17"/>
      <c r="JCG11" s="17"/>
      <c r="JCH11" s="17"/>
      <c r="JCI11" s="17"/>
      <c r="JCJ11" s="17"/>
      <c r="JCK11" s="17"/>
      <c r="JCL11" s="17"/>
      <c r="JCM11" s="17"/>
      <c r="JCN11" s="17"/>
      <c r="JCO11" s="17"/>
      <c r="JCP11" s="17"/>
      <c r="JCQ11" s="17"/>
      <c r="JCR11" s="17"/>
      <c r="JCS11" s="17"/>
      <c r="JCT11" s="17"/>
      <c r="JCU11" s="17"/>
      <c r="JCV11" s="17"/>
      <c r="JCW11" s="17"/>
      <c r="JCX11" s="17"/>
      <c r="JCY11" s="17"/>
      <c r="JCZ11" s="17"/>
      <c r="JDA11" s="17"/>
      <c r="JDB11" s="17"/>
      <c r="JDC11" s="17"/>
      <c r="JDD11" s="17"/>
      <c r="JDE11" s="17"/>
      <c r="JDF11" s="17"/>
      <c r="JDG11" s="17"/>
      <c r="JDH11" s="17"/>
      <c r="JDI11" s="17"/>
      <c r="JDJ11" s="17"/>
      <c r="JDK11" s="17"/>
      <c r="JDL11" s="17"/>
      <c r="JDM11" s="17"/>
      <c r="JDN11" s="17"/>
      <c r="JDO11" s="17"/>
      <c r="JDP11" s="17"/>
      <c r="JDQ11" s="17"/>
      <c r="JDR11" s="17"/>
      <c r="JDS11" s="17"/>
      <c r="JDT11" s="17"/>
      <c r="JDU11" s="17"/>
      <c r="JDV11" s="17"/>
      <c r="JDW11" s="17"/>
      <c r="JDX11" s="17"/>
      <c r="JDY11" s="17"/>
      <c r="JDZ11" s="17"/>
      <c r="JEA11" s="17"/>
      <c r="JEB11" s="17"/>
      <c r="JEC11" s="17"/>
      <c r="JED11" s="17"/>
      <c r="JEE11" s="17"/>
      <c r="JEF11" s="17"/>
      <c r="JEG11" s="17"/>
      <c r="JEH11" s="17"/>
      <c r="JEI11" s="17"/>
      <c r="JEJ11" s="17"/>
      <c r="JEK11" s="17"/>
      <c r="JEL11" s="17"/>
      <c r="JEM11" s="17"/>
      <c r="JEN11" s="17"/>
      <c r="JEO11" s="17"/>
      <c r="JEP11" s="17"/>
      <c r="JEQ11" s="17"/>
      <c r="JER11" s="17"/>
      <c r="JES11" s="17"/>
      <c r="JET11" s="17"/>
      <c r="JEU11" s="17"/>
      <c r="JEV11" s="17"/>
      <c r="JEW11" s="17"/>
      <c r="JEX11" s="17"/>
      <c r="JEY11" s="17"/>
      <c r="JEZ11" s="17"/>
      <c r="JFA11" s="17"/>
      <c r="JFB11" s="17"/>
      <c r="JFC11" s="17"/>
      <c r="JFD11" s="17"/>
      <c r="JFE11" s="17"/>
      <c r="JFF11" s="17"/>
      <c r="JFG11" s="17"/>
      <c r="JFH11" s="17"/>
      <c r="JFI11" s="17"/>
      <c r="JFJ11" s="17"/>
      <c r="JFK11" s="17"/>
      <c r="JFL11" s="17"/>
      <c r="JFM11" s="17"/>
      <c r="JFN11" s="17"/>
      <c r="JFO11" s="17"/>
      <c r="JFP11" s="17"/>
      <c r="JFQ11" s="17"/>
      <c r="JFR11" s="17"/>
      <c r="JFS11" s="17"/>
      <c r="JFT11" s="17"/>
      <c r="JFU11" s="17"/>
      <c r="JFV11" s="17"/>
      <c r="JFW11" s="17"/>
      <c r="JFX11" s="17"/>
      <c r="JFY11" s="17"/>
      <c r="JFZ11" s="17"/>
      <c r="JGA11" s="17"/>
      <c r="JGB11" s="17"/>
      <c r="JGC11" s="17"/>
      <c r="JGD11" s="17"/>
      <c r="JGE11" s="17"/>
      <c r="JGF11" s="17"/>
      <c r="JGG11" s="17"/>
      <c r="JGH11" s="17"/>
      <c r="JGI11" s="17"/>
      <c r="JGJ11" s="17"/>
      <c r="JGK11" s="17"/>
      <c r="JGL11" s="17"/>
      <c r="JGM11" s="17"/>
      <c r="JGN11" s="17"/>
      <c r="JGO11" s="17"/>
      <c r="JGP11" s="17"/>
      <c r="JGQ11" s="17"/>
      <c r="JGR11" s="17"/>
      <c r="JGS11" s="17"/>
      <c r="JGT11" s="17"/>
      <c r="JGU11" s="17"/>
      <c r="JGV11" s="17"/>
      <c r="JGW11" s="17"/>
      <c r="JGX11" s="17"/>
      <c r="JGY11" s="17"/>
      <c r="JGZ11" s="17"/>
      <c r="JHA11" s="17"/>
      <c r="JHB11" s="17"/>
      <c r="JHC11" s="17"/>
      <c r="JHD11" s="17"/>
      <c r="JHE11" s="17"/>
      <c r="JHF11" s="17"/>
      <c r="JHG11" s="17"/>
      <c r="JHH11" s="17"/>
      <c r="JHI11" s="17"/>
      <c r="JHJ11" s="17"/>
      <c r="JHK11" s="17"/>
      <c r="JHL11" s="17"/>
      <c r="JHM11" s="17"/>
      <c r="JHN11" s="17"/>
      <c r="JHO11" s="17"/>
      <c r="JHP11" s="17"/>
      <c r="JHQ11" s="17"/>
      <c r="JHR11" s="17"/>
      <c r="JHS11" s="17"/>
      <c r="JHT11" s="17"/>
      <c r="JHU11" s="17"/>
      <c r="JHV11" s="17"/>
      <c r="JHW11" s="17"/>
      <c r="JHX11" s="17"/>
      <c r="JHY11" s="17"/>
      <c r="JHZ11" s="17"/>
      <c r="JIA11" s="17"/>
      <c r="JIB11" s="17"/>
      <c r="JIC11" s="17"/>
      <c r="JID11" s="17"/>
      <c r="JIE11" s="17"/>
      <c r="JIF11" s="17"/>
      <c r="JIG11" s="17"/>
      <c r="JIH11" s="17"/>
      <c r="JII11" s="17"/>
      <c r="JIJ11" s="17"/>
      <c r="JIK11" s="17"/>
      <c r="JIL11" s="17"/>
      <c r="JIM11" s="17"/>
      <c r="JIN11" s="17"/>
      <c r="JIO11" s="17"/>
      <c r="JIP11" s="17"/>
      <c r="JIQ11" s="17"/>
      <c r="JIR11" s="17"/>
      <c r="JIS11" s="17"/>
      <c r="JIT11" s="17"/>
      <c r="JIU11" s="17"/>
      <c r="JIV11" s="17"/>
      <c r="JIW11" s="17"/>
      <c r="JIX11" s="17"/>
      <c r="JIY11" s="17"/>
      <c r="JIZ11" s="17"/>
      <c r="JJA11" s="17"/>
      <c r="JJB11" s="17"/>
      <c r="JJC11" s="17"/>
      <c r="JJD11" s="17"/>
      <c r="JJE11" s="17"/>
      <c r="JJF11" s="17"/>
      <c r="JJG11" s="17"/>
      <c r="JJH11" s="17"/>
      <c r="JJI11" s="17"/>
      <c r="JJJ11" s="17"/>
      <c r="JJK11" s="17"/>
      <c r="JJL11" s="17"/>
      <c r="JJM11" s="17"/>
      <c r="JJN11" s="17"/>
      <c r="JJO11" s="17"/>
      <c r="JJP11" s="17"/>
      <c r="JJQ11" s="17"/>
      <c r="JJR11" s="17"/>
      <c r="JJS11" s="17"/>
      <c r="JJT11" s="17"/>
      <c r="JJU11" s="17"/>
      <c r="JJV11" s="17"/>
      <c r="JJW11" s="17"/>
      <c r="JJX11" s="17"/>
      <c r="JJY11" s="17"/>
      <c r="JJZ11" s="17"/>
      <c r="JKA11" s="17"/>
      <c r="JKB11" s="17"/>
      <c r="JKC11" s="17"/>
      <c r="JKD11" s="17"/>
      <c r="JKE11" s="17"/>
      <c r="JKF11" s="17"/>
      <c r="JKG11" s="17"/>
      <c r="JKH11" s="17"/>
      <c r="JKI11" s="17"/>
      <c r="JKJ11" s="17"/>
      <c r="JKK11" s="17"/>
      <c r="JKL11" s="17"/>
      <c r="JKM11" s="17"/>
      <c r="JKN11" s="17"/>
      <c r="JKO11" s="17"/>
      <c r="JKP11" s="17"/>
      <c r="JKQ11" s="17"/>
      <c r="JKR11" s="17"/>
      <c r="JKS11" s="17"/>
      <c r="JKT11" s="17"/>
      <c r="JKU11" s="17"/>
      <c r="JKV11" s="17"/>
      <c r="JKW11" s="17"/>
      <c r="JKX11" s="17"/>
      <c r="JKY11" s="17"/>
      <c r="JKZ11" s="17"/>
      <c r="JLA11" s="17"/>
      <c r="JLB11" s="17"/>
      <c r="JLC11" s="17"/>
      <c r="JLD11" s="17"/>
      <c r="JLE11" s="17"/>
      <c r="JLF11" s="17"/>
      <c r="JLG11" s="17"/>
      <c r="JLH11" s="17"/>
      <c r="JLI11" s="17"/>
      <c r="JLJ11" s="17"/>
      <c r="JLK11" s="17"/>
      <c r="JLL11" s="17"/>
      <c r="JLM11" s="17"/>
      <c r="JLN11" s="17"/>
      <c r="JLO11" s="17"/>
      <c r="JLP11" s="17"/>
      <c r="JLQ11" s="17"/>
      <c r="JLR11" s="17"/>
      <c r="JLS11" s="17"/>
      <c r="JLT11" s="17"/>
      <c r="JLU11" s="17"/>
      <c r="JLV11" s="17"/>
      <c r="JLW11" s="17"/>
      <c r="JLX11" s="17"/>
      <c r="JLY11" s="17"/>
      <c r="JLZ11" s="17"/>
      <c r="JMA11" s="17"/>
      <c r="JMB11" s="17"/>
      <c r="JMC11" s="17"/>
      <c r="JMD11" s="17"/>
      <c r="JME11" s="17"/>
      <c r="JMF11" s="17"/>
      <c r="JMG11" s="17"/>
      <c r="JMH11" s="17"/>
      <c r="JMI11" s="17"/>
      <c r="JMJ11" s="17"/>
      <c r="JMK11" s="17"/>
      <c r="JML11" s="17"/>
      <c r="JMM11" s="17"/>
      <c r="JMN11" s="17"/>
      <c r="JMO11" s="17"/>
      <c r="JMP11" s="17"/>
      <c r="JMQ11" s="17"/>
      <c r="JMR11" s="17"/>
      <c r="JMS11" s="17"/>
      <c r="JMT11" s="17"/>
      <c r="JMU11" s="17"/>
      <c r="JMV11" s="17"/>
      <c r="JMW11" s="17"/>
      <c r="JMX11" s="17"/>
      <c r="JMY11" s="17"/>
      <c r="JMZ11" s="17"/>
      <c r="JNA11" s="17"/>
      <c r="JNB11" s="17"/>
      <c r="JNC11" s="17"/>
      <c r="JND11" s="17"/>
      <c r="JNE11" s="17"/>
      <c r="JNF11" s="17"/>
      <c r="JNG11" s="17"/>
      <c r="JNH11" s="17"/>
      <c r="JNI11" s="17"/>
      <c r="JNJ11" s="17"/>
      <c r="JNK11" s="17"/>
      <c r="JNL11" s="17"/>
      <c r="JNM11" s="17"/>
      <c r="JNN11" s="17"/>
      <c r="JNO11" s="17"/>
      <c r="JNP11" s="17"/>
      <c r="JNQ11" s="17"/>
      <c r="JNR11" s="17"/>
      <c r="JNS11" s="17"/>
      <c r="JNT11" s="17"/>
      <c r="JNU11" s="17"/>
      <c r="JNV11" s="17"/>
      <c r="JNW11" s="17"/>
      <c r="JNX11" s="17"/>
      <c r="JNY11" s="17"/>
      <c r="JNZ11" s="17"/>
      <c r="JOA11" s="17"/>
      <c r="JOB11" s="17"/>
      <c r="JOC11" s="17"/>
      <c r="JOD11" s="17"/>
      <c r="JOE11" s="17"/>
      <c r="JOF11" s="17"/>
      <c r="JOG11" s="17"/>
      <c r="JOH11" s="17"/>
      <c r="JOI11" s="17"/>
      <c r="JOJ11" s="17"/>
      <c r="JOK11" s="17"/>
      <c r="JOL11" s="17"/>
      <c r="JOM11" s="17"/>
      <c r="JON11" s="17"/>
      <c r="JOO11" s="17"/>
      <c r="JOP11" s="17"/>
      <c r="JOQ11" s="17"/>
      <c r="JOR11" s="17"/>
      <c r="JOS11" s="17"/>
      <c r="JOT11" s="17"/>
      <c r="JOU11" s="17"/>
      <c r="JOV11" s="17"/>
      <c r="JOW11" s="17"/>
      <c r="JOX11" s="17"/>
      <c r="JOY11" s="17"/>
      <c r="JOZ11" s="17"/>
      <c r="JPA11" s="17"/>
      <c r="JPB11" s="17"/>
      <c r="JPC11" s="17"/>
      <c r="JPD11" s="17"/>
      <c r="JPE11" s="17"/>
      <c r="JPF11" s="17"/>
      <c r="JPG11" s="17"/>
      <c r="JPH11" s="17"/>
      <c r="JPI11" s="17"/>
      <c r="JPJ11" s="17"/>
      <c r="JPK11" s="17"/>
      <c r="JPL11" s="17"/>
      <c r="JPM11" s="17"/>
      <c r="JPN11" s="17"/>
      <c r="JPO11" s="17"/>
      <c r="JPP11" s="17"/>
      <c r="JPQ11" s="17"/>
      <c r="JPR11" s="17"/>
      <c r="JPS11" s="17"/>
      <c r="JPT11" s="17"/>
      <c r="JPU11" s="17"/>
      <c r="JPV11" s="17"/>
      <c r="JPW11" s="17"/>
      <c r="JPX11" s="17"/>
      <c r="JPY11" s="17"/>
      <c r="JPZ11" s="17"/>
      <c r="JQA11" s="17"/>
      <c r="JQB11" s="17"/>
      <c r="JQC11" s="17"/>
      <c r="JQD11" s="17"/>
      <c r="JQE11" s="17"/>
      <c r="JQF11" s="17"/>
      <c r="JQG11" s="17"/>
      <c r="JQH11" s="17"/>
      <c r="JQI11" s="17"/>
      <c r="JQJ11" s="17"/>
      <c r="JQK11" s="17"/>
      <c r="JQL11" s="17"/>
      <c r="JQM11" s="17"/>
      <c r="JQN11" s="17"/>
      <c r="JQO11" s="17"/>
      <c r="JQP11" s="17"/>
      <c r="JQQ11" s="17"/>
      <c r="JQR11" s="17"/>
      <c r="JQS11" s="17"/>
      <c r="JQT11" s="17"/>
      <c r="JQU11" s="17"/>
      <c r="JQV11" s="17"/>
      <c r="JQW11" s="17"/>
      <c r="JQX11" s="17"/>
      <c r="JQY11" s="17"/>
      <c r="JQZ11" s="17"/>
      <c r="JRA11" s="17"/>
      <c r="JRB11" s="17"/>
      <c r="JRC11" s="17"/>
      <c r="JRD11" s="17"/>
      <c r="JRE11" s="17"/>
      <c r="JRF11" s="17"/>
      <c r="JRG11" s="17"/>
      <c r="JRH11" s="17"/>
      <c r="JRI11" s="17"/>
      <c r="JRJ11" s="17"/>
      <c r="JRK11" s="17"/>
      <c r="JRL11" s="17"/>
      <c r="JRM11" s="17"/>
      <c r="JRN11" s="17"/>
      <c r="JRO11" s="17"/>
      <c r="JRP11" s="17"/>
      <c r="JRQ11" s="17"/>
      <c r="JRR11" s="17"/>
      <c r="JRS11" s="17"/>
      <c r="JRT11" s="17"/>
      <c r="JRU11" s="17"/>
      <c r="JRV11" s="17"/>
      <c r="JRW11" s="17"/>
      <c r="JRX11" s="17"/>
      <c r="JRY11" s="17"/>
      <c r="JRZ11" s="17"/>
      <c r="JSA11" s="17"/>
      <c r="JSB11" s="17"/>
      <c r="JSC11" s="17"/>
      <c r="JSD11" s="17"/>
      <c r="JSE11" s="17"/>
      <c r="JSF11" s="17"/>
      <c r="JSG11" s="17"/>
      <c r="JSH11" s="17"/>
      <c r="JSI11" s="17"/>
      <c r="JSJ11" s="17"/>
      <c r="JSK11" s="17"/>
      <c r="JSL11" s="17"/>
      <c r="JSM11" s="17"/>
      <c r="JSN11" s="17"/>
      <c r="JSO11" s="17"/>
      <c r="JSP11" s="17"/>
      <c r="JSQ11" s="17"/>
      <c r="JSR11" s="17"/>
      <c r="JSS11" s="17"/>
      <c r="JST11" s="17"/>
      <c r="JSU11" s="17"/>
      <c r="JSV11" s="17"/>
      <c r="JSW11" s="17"/>
      <c r="JSX11" s="17"/>
      <c r="JSY11" s="17"/>
      <c r="JSZ11" s="17"/>
      <c r="JTA11" s="17"/>
      <c r="JTB11" s="17"/>
      <c r="JTC11" s="17"/>
      <c r="JTD11" s="17"/>
      <c r="JTE11" s="17"/>
      <c r="JTF11" s="17"/>
      <c r="JTG11" s="17"/>
      <c r="JTH11" s="17"/>
      <c r="JTI11" s="17"/>
      <c r="JTJ11" s="17"/>
      <c r="JTK11" s="17"/>
      <c r="JTL11" s="17"/>
      <c r="JTM11" s="17"/>
      <c r="JTN11" s="17"/>
      <c r="JTO11" s="17"/>
      <c r="JTP11" s="17"/>
      <c r="JTQ11" s="17"/>
      <c r="JTR11" s="17"/>
      <c r="JTS11" s="17"/>
      <c r="JTT11" s="17"/>
      <c r="JTU11" s="17"/>
      <c r="JTV11" s="17"/>
      <c r="JTW11" s="17"/>
      <c r="JTX11" s="17"/>
      <c r="JTY11" s="17"/>
      <c r="JTZ11" s="17"/>
      <c r="JUA11" s="17"/>
      <c r="JUB11" s="17"/>
      <c r="JUC11" s="17"/>
      <c r="JUD11" s="17"/>
      <c r="JUE11" s="17"/>
      <c r="JUF11" s="17"/>
      <c r="JUG11" s="17"/>
      <c r="JUH11" s="17"/>
      <c r="JUI11" s="17"/>
      <c r="JUJ11" s="17"/>
      <c r="JUK11" s="17"/>
      <c r="JUL11" s="17"/>
      <c r="JUM11" s="17"/>
      <c r="JUN11" s="17"/>
      <c r="JUO11" s="17"/>
      <c r="JUP11" s="17"/>
      <c r="JUQ11" s="17"/>
      <c r="JUR11" s="17"/>
      <c r="JUS11" s="17"/>
      <c r="JUT11" s="17"/>
      <c r="JUU11" s="17"/>
      <c r="JUV11" s="17"/>
      <c r="JUW11" s="17"/>
      <c r="JUX11" s="17"/>
      <c r="JUY11" s="17"/>
      <c r="JUZ11" s="17"/>
      <c r="JVA11" s="17"/>
      <c r="JVB11" s="17"/>
      <c r="JVC11" s="17"/>
      <c r="JVD11" s="17"/>
      <c r="JVE11" s="17"/>
      <c r="JVF11" s="17"/>
      <c r="JVG11" s="17"/>
      <c r="JVH11" s="17"/>
      <c r="JVI11" s="17"/>
      <c r="JVJ11" s="17"/>
      <c r="JVK11" s="17"/>
      <c r="JVL11" s="17"/>
      <c r="JVM11" s="17"/>
      <c r="JVN11" s="17"/>
      <c r="JVO11" s="17"/>
      <c r="JVP11" s="17"/>
      <c r="JVQ11" s="17"/>
      <c r="JVR11" s="17"/>
      <c r="JVS11" s="17"/>
      <c r="JVT11" s="17"/>
      <c r="JVU11" s="17"/>
      <c r="JVV11" s="17"/>
      <c r="JVW11" s="17"/>
      <c r="JVX11" s="17"/>
      <c r="JVY11" s="17"/>
      <c r="JVZ11" s="17"/>
      <c r="JWA11" s="17"/>
      <c r="JWB11" s="17"/>
      <c r="JWC11" s="17"/>
      <c r="JWD11" s="17"/>
      <c r="JWE11" s="17"/>
      <c r="JWF11" s="17"/>
      <c r="JWG11" s="17"/>
      <c r="JWH11" s="17"/>
      <c r="JWI11" s="17"/>
      <c r="JWJ11" s="17"/>
      <c r="JWK11" s="17"/>
      <c r="JWL11" s="17"/>
      <c r="JWM11" s="17"/>
      <c r="JWN11" s="17"/>
      <c r="JWO11" s="17"/>
      <c r="JWP11" s="17"/>
      <c r="JWQ11" s="17"/>
      <c r="JWR11" s="17"/>
      <c r="JWS11" s="17"/>
      <c r="JWT11" s="17"/>
      <c r="JWU11" s="17"/>
      <c r="JWV11" s="17"/>
      <c r="JWW11" s="17"/>
      <c r="JWX11" s="17"/>
      <c r="JWY11" s="17"/>
      <c r="JWZ11" s="17"/>
      <c r="JXA11" s="17"/>
      <c r="JXB11" s="17"/>
      <c r="JXC11" s="17"/>
      <c r="JXD11" s="17"/>
      <c r="JXE11" s="17"/>
      <c r="JXF11" s="17"/>
      <c r="JXG11" s="17"/>
      <c r="JXH11" s="17"/>
      <c r="JXI11" s="17"/>
      <c r="JXJ11" s="17"/>
      <c r="JXK11" s="17"/>
      <c r="JXL11" s="17"/>
      <c r="JXM11" s="17"/>
      <c r="JXN11" s="17"/>
      <c r="JXO11" s="17"/>
      <c r="JXP11" s="17"/>
      <c r="JXQ11" s="17"/>
      <c r="JXR11" s="17"/>
      <c r="JXS11" s="17"/>
      <c r="JXT11" s="17"/>
      <c r="JXU11" s="17"/>
      <c r="JXV11" s="17"/>
      <c r="JXW11" s="17"/>
      <c r="JXX11" s="17"/>
      <c r="JXY11" s="17"/>
      <c r="JXZ11" s="17"/>
      <c r="JYA11" s="17"/>
      <c r="JYB11" s="17"/>
      <c r="JYC11" s="17"/>
      <c r="JYD11" s="17"/>
      <c r="JYE11" s="17"/>
      <c r="JYF11" s="17"/>
      <c r="JYG11" s="17"/>
      <c r="JYH11" s="17"/>
      <c r="JYI11" s="17"/>
      <c r="JYJ11" s="17"/>
      <c r="JYK11" s="17"/>
      <c r="JYL11" s="17"/>
      <c r="JYM11" s="17"/>
      <c r="JYN11" s="17"/>
      <c r="JYO11" s="17"/>
      <c r="JYP11" s="17"/>
      <c r="JYQ11" s="17"/>
      <c r="JYR11" s="17"/>
      <c r="JYS11" s="17"/>
      <c r="JYT11" s="17"/>
      <c r="JYU11" s="17"/>
      <c r="JYV11" s="17"/>
      <c r="JYW11" s="17"/>
      <c r="JYX11" s="17"/>
      <c r="JYY11" s="17"/>
      <c r="JYZ11" s="17"/>
      <c r="JZA11" s="17"/>
      <c r="JZB11" s="17"/>
      <c r="JZC11" s="17"/>
      <c r="JZD11" s="17"/>
      <c r="JZE11" s="17"/>
      <c r="JZF11" s="17"/>
      <c r="JZG11" s="17"/>
      <c r="JZH11" s="17"/>
      <c r="JZI11" s="17"/>
      <c r="JZJ11" s="17"/>
      <c r="JZK11" s="17"/>
      <c r="JZL11" s="17"/>
      <c r="JZM11" s="17"/>
      <c r="JZN11" s="17"/>
      <c r="JZO11" s="17"/>
      <c r="JZP11" s="17"/>
      <c r="JZQ11" s="17"/>
      <c r="JZR11" s="17"/>
      <c r="JZS11" s="17"/>
      <c r="JZT11" s="17"/>
      <c r="JZU11" s="17"/>
      <c r="JZV11" s="17"/>
      <c r="JZW11" s="17"/>
      <c r="JZX11" s="17"/>
      <c r="JZY11" s="17"/>
      <c r="JZZ11" s="17"/>
      <c r="KAA11" s="17"/>
      <c r="KAB11" s="17"/>
      <c r="KAC11" s="17"/>
      <c r="KAD11" s="17"/>
      <c r="KAE11" s="17"/>
      <c r="KAF11" s="17"/>
      <c r="KAG11" s="17"/>
      <c r="KAH11" s="17"/>
      <c r="KAI11" s="17"/>
      <c r="KAJ11" s="17"/>
      <c r="KAK11" s="17"/>
      <c r="KAL11" s="17"/>
      <c r="KAM11" s="17"/>
      <c r="KAN11" s="17"/>
      <c r="KAO11" s="17"/>
      <c r="KAP11" s="17"/>
      <c r="KAQ11" s="17"/>
      <c r="KAR11" s="17"/>
      <c r="KAS11" s="17"/>
      <c r="KAT11" s="17"/>
      <c r="KAU11" s="17"/>
      <c r="KAV11" s="17"/>
      <c r="KAW11" s="17"/>
      <c r="KAX11" s="17"/>
      <c r="KAY11" s="17"/>
      <c r="KAZ11" s="17"/>
      <c r="KBA11" s="17"/>
      <c r="KBB11" s="17"/>
      <c r="KBC11" s="17"/>
      <c r="KBD11" s="17"/>
      <c r="KBE11" s="17"/>
      <c r="KBF11" s="17"/>
      <c r="KBG11" s="17"/>
      <c r="KBH11" s="17"/>
      <c r="KBI11" s="17"/>
      <c r="KBJ11" s="17"/>
      <c r="KBK11" s="17"/>
      <c r="KBL11" s="17"/>
      <c r="KBM11" s="17"/>
      <c r="KBN11" s="17"/>
      <c r="KBO11" s="17"/>
      <c r="KBP11" s="17"/>
      <c r="KBQ11" s="17"/>
      <c r="KBR11" s="17"/>
      <c r="KBS11" s="17"/>
      <c r="KBT11" s="17"/>
      <c r="KBU11" s="17"/>
      <c r="KBV11" s="17"/>
      <c r="KBW11" s="17"/>
      <c r="KBX11" s="17"/>
      <c r="KBY11" s="17"/>
      <c r="KBZ11" s="17"/>
      <c r="KCA11" s="17"/>
      <c r="KCB11" s="17"/>
      <c r="KCC11" s="17"/>
      <c r="KCD11" s="17"/>
      <c r="KCE11" s="17"/>
      <c r="KCF11" s="17"/>
      <c r="KCG11" s="17"/>
      <c r="KCH11" s="17"/>
      <c r="KCI11" s="17"/>
      <c r="KCJ11" s="17"/>
      <c r="KCK11" s="17"/>
      <c r="KCL11" s="17"/>
      <c r="KCM11" s="17"/>
      <c r="KCN11" s="17"/>
      <c r="KCO11" s="17"/>
      <c r="KCP11" s="17"/>
      <c r="KCQ11" s="17"/>
      <c r="KCR11" s="17"/>
      <c r="KCS11" s="17"/>
      <c r="KCT11" s="17"/>
      <c r="KCU11" s="17"/>
      <c r="KCV11" s="17"/>
      <c r="KCW11" s="17"/>
      <c r="KCX11" s="17"/>
      <c r="KCY11" s="17"/>
      <c r="KCZ11" s="17"/>
      <c r="KDA11" s="17"/>
      <c r="KDB11" s="17"/>
      <c r="KDC11" s="17"/>
      <c r="KDD11" s="17"/>
      <c r="KDE11" s="17"/>
      <c r="KDF11" s="17"/>
      <c r="KDG11" s="17"/>
      <c r="KDH11" s="17"/>
      <c r="KDI11" s="17"/>
      <c r="KDJ11" s="17"/>
      <c r="KDK11" s="17"/>
      <c r="KDL11" s="17"/>
      <c r="KDM11" s="17"/>
      <c r="KDN11" s="17"/>
      <c r="KDO11" s="17"/>
      <c r="KDP11" s="17"/>
      <c r="KDQ11" s="17"/>
      <c r="KDR11" s="17"/>
      <c r="KDS11" s="17"/>
      <c r="KDT11" s="17"/>
      <c r="KDU11" s="17"/>
      <c r="KDV11" s="17"/>
      <c r="KDW11" s="17"/>
      <c r="KDX11" s="17"/>
      <c r="KDY11" s="17"/>
      <c r="KDZ11" s="17"/>
      <c r="KEA11" s="17"/>
      <c r="KEB11" s="17"/>
      <c r="KEC11" s="17"/>
      <c r="KED11" s="17"/>
      <c r="KEE11" s="17"/>
      <c r="KEF11" s="17"/>
      <c r="KEG11" s="17"/>
      <c r="KEH11" s="17"/>
      <c r="KEI11" s="17"/>
      <c r="KEJ11" s="17"/>
      <c r="KEK11" s="17"/>
      <c r="KEL11" s="17"/>
      <c r="KEM11" s="17"/>
      <c r="KEN11" s="17"/>
      <c r="KEO11" s="17"/>
      <c r="KEP11" s="17"/>
      <c r="KEQ11" s="17"/>
      <c r="KER11" s="17"/>
      <c r="KES11" s="17"/>
      <c r="KET11" s="17"/>
      <c r="KEU11" s="17"/>
      <c r="KEV11" s="17"/>
      <c r="KEW11" s="17"/>
      <c r="KEX11" s="17"/>
      <c r="KEY11" s="17"/>
      <c r="KEZ11" s="17"/>
      <c r="KFA11" s="17"/>
      <c r="KFB11" s="17"/>
      <c r="KFC11" s="17"/>
      <c r="KFD11" s="17"/>
      <c r="KFE11" s="17"/>
      <c r="KFF11" s="17"/>
      <c r="KFG11" s="17"/>
      <c r="KFH11" s="17"/>
      <c r="KFI11" s="17"/>
      <c r="KFJ11" s="17"/>
      <c r="KFK11" s="17"/>
      <c r="KFL11" s="17"/>
      <c r="KFM11" s="17"/>
      <c r="KFN11" s="17"/>
      <c r="KFO11" s="17"/>
      <c r="KFP11" s="17"/>
      <c r="KFQ11" s="17"/>
      <c r="KFR11" s="17"/>
      <c r="KFS11" s="17"/>
      <c r="KFT11" s="17"/>
      <c r="KFU11" s="17"/>
      <c r="KFV11" s="17"/>
      <c r="KFW11" s="17"/>
      <c r="KFX11" s="17"/>
      <c r="KFY11" s="17"/>
      <c r="KFZ11" s="17"/>
      <c r="KGA11" s="17"/>
      <c r="KGB11" s="17"/>
      <c r="KGC11" s="17"/>
      <c r="KGD11" s="17"/>
      <c r="KGE11" s="17"/>
      <c r="KGF11" s="17"/>
      <c r="KGG11" s="17"/>
      <c r="KGH11" s="17"/>
      <c r="KGI11" s="17"/>
      <c r="KGJ11" s="17"/>
      <c r="KGK11" s="17"/>
      <c r="KGL11" s="17"/>
      <c r="KGM11" s="17"/>
      <c r="KGN11" s="17"/>
      <c r="KGO11" s="17"/>
      <c r="KGP11" s="17"/>
      <c r="KGQ11" s="17"/>
      <c r="KGR11" s="17"/>
      <c r="KGS11" s="17"/>
      <c r="KGT11" s="17"/>
      <c r="KGU11" s="17"/>
      <c r="KGV11" s="17"/>
      <c r="KGW11" s="17"/>
      <c r="KGX11" s="17"/>
      <c r="KGY11" s="17"/>
      <c r="KGZ11" s="17"/>
      <c r="KHA11" s="17"/>
      <c r="KHB11" s="17"/>
      <c r="KHC11" s="17"/>
      <c r="KHD11" s="17"/>
      <c r="KHE11" s="17"/>
      <c r="KHF11" s="17"/>
      <c r="KHG11" s="17"/>
      <c r="KHH11" s="17"/>
      <c r="KHI11" s="17"/>
      <c r="KHJ11" s="17"/>
      <c r="KHK11" s="17"/>
      <c r="KHL11" s="17"/>
      <c r="KHM11" s="17"/>
      <c r="KHN11" s="17"/>
      <c r="KHO11" s="17"/>
      <c r="KHP11" s="17"/>
      <c r="KHQ11" s="17"/>
      <c r="KHR11" s="17"/>
      <c r="KHS11" s="17"/>
      <c r="KHT11" s="17"/>
      <c r="KHU11" s="17"/>
      <c r="KHV11" s="17"/>
      <c r="KHW11" s="17"/>
      <c r="KHX11" s="17"/>
      <c r="KHY11" s="17"/>
      <c r="KHZ11" s="17"/>
      <c r="KIA11" s="17"/>
      <c r="KIB11" s="17"/>
      <c r="KIC11" s="17"/>
      <c r="KID11" s="17"/>
      <c r="KIE11" s="17"/>
      <c r="KIF11" s="17"/>
      <c r="KIG11" s="17"/>
      <c r="KIH11" s="17"/>
      <c r="KII11" s="17"/>
      <c r="KIJ11" s="17"/>
      <c r="KIK11" s="17"/>
      <c r="KIL11" s="17"/>
      <c r="KIM11" s="17"/>
      <c r="KIN11" s="17"/>
      <c r="KIO11" s="17"/>
      <c r="KIP11" s="17"/>
      <c r="KIQ11" s="17"/>
      <c r="KIR11" s="17"/>
      <c r="KIS11" s="17"/>
      <c r="KIT11" s="17"/>
      <c r="KIU11" s="17"/>
      <c r="KIV11" s="17"/>
      <c r="KIW11" s="17"/>
      <c r="KIX11" s="17"/>
      <c r="KIY11" s="17"/>
      <c r="KIZ11" s="17"/>
      <c r="KJA11" s="17"/>
      <c r="KJB11" s="17"/>
      <c r="KJC11" s="17"/>
      <c r="KJD11" s="17"/>
      <c r="KJE11" s="17"/>
      <c r="KJF11" s="17"/>
      <c r="KJG11" s="17"/>
      <c r="KJH11" s="17"/>
      <c r="KJI11" s="17"/>
      <c r="KJJ11" s="17"/>
      <c r="KJK11" s="17"/>
      <c r="KJL11" s="17"/>
      <c r="KJM11" s="17"/>
      <c r="KJN11" s="17"/>
      <c r="KJO11" s="17"/>
      <c r="KJP11" s="17"/>
      <c r="KJQ11" s="17"/>
      <c r="KJR11" s="17"/>
      <c r="KJS11" s="17"/>
      <c r="KJT11" s="17"/>
      <c r="KJU11" s="17"/>
      <c r="KJV11" s="17"/>
      <c r="KJW11" s="17"/>
      <c r="KJX11" s="17"/>
      <c r="KJY11" s="17"/>
      <c r="KJZ11" s="17"/>
      <c r="KKA11" s="17"/>
      <c r="KKB11" s="17"/>
      <c r="KKC11" s="17"/>
      <c r="KKD11" s="17"/>
      <c r="KKE11" s="17"/>
      <c r="KKF11" s="17"/>
      <c r="KKG11" s="17"/>
      <c r="KKH11" s="17"/>
      <c r="KKI11" s="17"/>
      <c r="KKJ11" s="17"/>
      <c r="KKK11" s="17"/>
      <c r="KKL11" s="17"/>
      <c r="KKM11" s="17"/>
      <c r="KKN11" s="17"/>
      <c r="KKO11" s="17"/>
      <c r="KKP11" s="17"/>
      <c r="KKQ11" s="17"/>
      <c r="KKR11" s="17"/>
      <c r="KKS11" s="17"/>
      <c r="KKT11" s="17"/>
      <c r="KKU11" s="17"/>
      <c r="KKV11" s="17"/>
      <c r="KKW11" s="17"/>
      <c r="KKX11" s="17"/>
      <c r="KKY11" s="17"/>
      <c r="KKZ11" s="17"/>
      <c r="KLA11" s="17"/>
      <c r="KLB11" s="17"/>
      <c r="KLC11" s="17"/>
      <c r="KLD11" s="17"/>
      <c r="KLE11" s="17"/>
      <c r="KLF11" s="17"/>
      <c r="KLG11" s="17"/>
      <c r="KLH11" s="17"/>
      <c r="KLI11" s="17"/>
      <c r="KLJ11" s="17"/>
      <c r="KLK11" s="17"/>
      <c r="KLL11" s="17"/>
      <c r="KLM11" s="17"/>
      <c r="KLN11" s="17"/>
      <c r="KLO11" s="17"/>
      <c r="KLP11" s="17"/>
      <c r="KLQ11" s="17"/>
      <c r="KLR11" s="17"/>
      <c r="KLS11" s="17"/>
      <c r="KLT11" s="17"/>
      <c r="KLU11" s="17"/>
      <c r="KLV11" s="17"/>
      <c r="KLW11" s="17"/>
      <c r="KLX11" s="17"/>
      <c r="KLY11" s="17"/>
      <c r="KLZ11" s="17"/>
      <c r="KMA11" s="17"/>
      <c r="KMB11" s="17"/>
      <c r="KMC11" s="17"/>
      <c r="KMD11" s="17"/>
      <c r="KME11" s="17"/>
      <c r="KMF11" s="17"/>
      <c r="KMG11" s="17"/>
      <c r="KMH11" s="17"/>
      <c r="KMI11" s="17"/>
      <c r="KMJ11" s="17"/>
      <c r="KMK11" s="17"/>
      <c r="KML11" s="17"/>
      <c r="KMM11" s="17"/>
      <c r="KMN11" s="17"/>
      <c r="KMO11" s="17"/>
      <c r="KMP11" s="17"/>
      <c r="KMQ11" s="17"/>
      <c r="KMR11" s="17"/>
      <c r="KMS11" s="17"/>
      <c r="KMT11" s="17"/>
      <c r="KMU11" s="17"/>
      <c r="KMV11" s="17"/>
      <c r="KMW11" s="17"/>
      <c r="KMX11" s="17"/>
      <c r="KMY11" s="17"/>
      <c r="KMZ11" s="17"/>
      <c r="KNA11" s="17"/>
      <c r="KNB11" s="17"/>
      <c r="KNC11" s="17"/>
      <c r="KND11" s="17"/>
      <c r="KNE11" s="17"/>
      <c r="KNF11" s="17"/>
      <c r="KNG11" s="17"/>
      <c r="KNH11" s="17"/>
      <c r="KNI11" s="17"/>
      <c r="KNJ11" s="17"/>
      <c r="KNK11" s="17"/>
      <c r="KNL11" s="17"/>
      <c r="KNM11" s="17"/>
      <c r="KNN11" s="17"/>
      <c r="KNO11" s="17"/>
      <c r="KNP11" s="17"/>
      <c r="KNQ11" s="17"/>
      <c r="KNR11" s="17"/>
      <c r="KNS11" s="17"/>
      <c r="KNT11" s="17"/>
      <c r="KNU11" s="17"/>
      <c r="KNV11" s="17"/>
      <c r="KNW11" s="17"/>
      <c r="KNX11" s="17"/>
      <c r="KNY11" s="17"/>
      <c r="KNZ11" s="17"/>
      <c r="KOA11" s="17"/>
      <c r="KOB11" s="17"/>
      <c r="KOC11" s="17"/>
      <c r="KOD11" s="17"/>
      <c r="KOE11" s="17"/>
      <c r="KOF11" s="17"/>
      <c r="KOG11" s="17"/>
      <c r="KOH11" s="17"/>
      <c r="KOI11" s="17"/>
      <c r="KOJ11" s="17"/>
      <c r="KOK11" s="17"/>
      <c r="KOL11" s="17"/>
      <c r="KOM11" s="17"/>
      <c r="KON11" s="17"/>
      <c r="KOO11" s="17"/>
      <c r="KOP11" s="17"/>
      <c r="KOQ11" s="17"/>
      <c r="KOR11" s="17"/>
      <c r="KOS11" s="17"/>
      <c r="KOT11" s="17"/>
      <c r="KOU11" s="17"/>
      <c r="KOV11" s="17"/>
      <c r="KOW11" s="17"/>
      <c r="KOX11" s="17"/>
      <c r="KOY11" s="17"/>
      <c r="KOZ11" s="17"/>
      <c r="KPA11" s="17"/>
      <c r="KPB11" s="17"/>
      <c r="KPC11" s="17"/>
      <c r="KPD11" s="17"/>
      <c r="KPE11" s="17"/>
      <c r="KPF11" s="17"/>
      <c r="KPG11" s="17"/>
      <c r="KPH11" s="17"/>
      <c r="KPI11" s="17"/>
      <c r="KPJ11" s="17"/>
      <c r="KPK11" s="17"/>
      <c r="KPL11" s="17"/>
      <c r="KPM11" s="17"/>
      <c r="KPN11" s="17"/>
      <c r="KPO11" s="17"/>
      <c r="KPP11" s="17"/>
      <c r="KPQ11" s="17"/>
      <c r="KPR11" s="17"/>
      <c r="KPS11" s="17"/>
      <c r="KPT11" s="17"/>
      <c r="KPU11" s="17"/>
      <c r="KPV11" s="17"/>
      <c r="KPW11" s="17"/>
      <c r="KPX11" s="17"/>
      <c r="KPY11" s="17"/>
      <c r="KPZ11" s="17"/>
      <c r="KQA11" s="17"/>
      <c r="KQB11" s="17"/>
      <c r="KQC11" s="17"/>
      <c r="KQD11" s="17"/>
      <c r="KQE11" s="17"/>
      <c r="KQF11" s="17"/>
      <c r="KQG11" s="17"/>
      <c r="KQH11" s="17"/>
      <c r="KQI11" s="17"/>
      <c r="KQJ11" s="17"/>
      <c r="KQK11" s="17"/>
      <c r="KQL11" s="17"/>
      <c r="KQM11" s="17"/>
      <c r="KQN11" s="17"/>
      <c r="KQO11" s="17"/>
      <c r="KQP11" s="17"/>
      <c r="KQQ11" s="17"/>
      <c r="KQR11" s="17"/>
      <c r="KQS11" s="17"/>
      <c r="KQT11" s="17"/>
      <c r="KQU11" s="17"/>
      <c r="KQV11" s="17"/>
      <c r="KQW11" s="17"/>
      <c r="KQX11" s="17"/>
      <c r="KQY11" s="17"/>
      <c r="KQZ11" s="17"/>
      <c r="KRA11" s="17"/>
      <c r="KRB11" s="17"/>
      <c r="KRC11" s="17"/>
      <c r="KRD11" s="17"/>
      <c r="KRE11" s="17"/>
      <c r="KRF11" s="17"/>
      <c r="KRG11" s="17"/>
      <c r="KRH11" s="17"/>
      <c r="KRI11" s="17"/>
      <c r="KRJ11" s="17"/>
      <c r="KRK11" s="17"/>
      <c r="KRL11" s="17"/>
      <c r="KRM11" s="17"/>
      <c r="KRN11" s="17"/>
      <c r="KRO11" s="17"/>
      <c r="KRP11" s="17"/>
      <c r="KRQ11" s="17"/>
      <c r="KRR11" s="17"/>
      <c r="KRS11" s="17"/>
      <c r="KRT11" s="17"/>
      <c r="KRU11" s="17"/>
      <c r="KRV11" s="17"/>
      <c r="KRW11" s="17"/>
      <c r="KRX11" s="17"/>
      <c r="KRY11" s="17"/>
      <c r="KRZ11" s="17"/>
      <c r="KSA11" s="17"/>
      <c r="KSB11" s="17"/>
      <c r="KSC11" s="17"/>
      <c r="KSD11" s="17"/>
      <c r="KSE11" s="17"/>
      <c r="KSF11" s="17"/>
      <c r="KSG11" s="17"/>
      <c r="KSH11" s="17"/>
      <c r="KSI11" s="17"/>
      <c r="KSJ11" s="17"/>
      <c r="KSK11" s="17"/>
      <c r="KSL11" s="17"/>
      <c r="KSM11" s="17"/>
      <c r="KSN11" s="17"/>
      <c r="KSO11" s="17"/>
      <c r="KSP11" s="17"/>
      <c r="KSQ11" s="17"/>
      <c r="KSR11" s="17"/>
      <c r="KSS11" s="17"/>
      <c r="KST11" s="17"/>
      <c r="KSU11" s="17"/>
      <c r="KSV11" s="17"/>
      <c r="KSW11" s="17"/>
      <c r="KSX11" s="17"/>
      <c r="KSY11" s="17"/>
      <c r="KSZ11" s="17"/>
      <c r="KTA11" s="17"/>
      <c r="KTB11" s="17"/>
      <c r="KTC11" s="17"/>
      <c r="KTD11" s="17"/>
      <c r="KTE11" s="17"/>
      <c r="KTF11" s="17"/>
      <c r="KTG11" s="17"/>
      <c r="KTH11" s="17"/>
      <c r="KTI11" s="17"/>
      <c r="KTJ11" s="17"/>
      <c r="KTK11" s="17"/>
      <c r="KTL11" s="17"/>
      <c r="KTM11" s="17"/>
      <c r="KTN11" s="17"/>
      <c r="KTO11" s="17"/>
      <c r="KTP11" s="17"/>
      <c r="KTQ11" s="17"/>
      <c r="KTR11" s="17"/>
      <c r="KTS11" s="17"/>
      <c r="KTT11" s="17"/>
      <c r="KTU11" s="17"/>
      <c r="KTV11" s="17"/>
      <c r="KTW11" s="17"/>
      <c r="KTX11" s="17"/>
      <c r="KTY11" s="17"/>
      <c r="KTZ11" s="17"/>
      <c r="KUA11" s="17"/>
      <c r="KUB11" s="17"/>
      <c r="KUC11" s="17"/>
      <c r="KUD11" s="17"/>
      <c r="KUE11" s="17"/>
      <c r="KUF11" s="17"/>
      <c r="KUG11" s="17"/>
      <c r="KUH11" s="17"/>
      <c r="KUI11" s="17"/>
      <c r="KUJ11" s="17"/>
      <c r="KUK11" s="17"/>
      <c r="KUL11" s="17"/>
      <c r="KUM11" s="17"/>
      <c r="KUN11" s="17"/>
      <c r="KUO11" s="17"/>
      <c r="KUP11" s="17"/>
      <c r="KUQ11" s="17"/>
      <c r="KUR11" s="17"/>
      <c r="KUS11" s="17"/>
      <c r="KUT11" s="17"/>
      <c r="KUU11" s="17"/>
      <c r="KUV11" s="17"/>
      <c r="KUW11" s="17"/>
      <c r="KUX11" s="17"/>
      <c r="KUY11" s="17"/>
      <c r="KUZ11" s="17"/>
      <c r="KVA11" s="17"/>
      <c r="KVB11" s="17"/>
      <c r="KVC11" s="17"/>
      <c r="KVD11" s="17"/>
      <c r="KVE11" s="17"/>
      <c r="KVF11" s="17"/>
      <c r="KVG11" s="17"/>
      <c r="KVH11" s="17"/>
      <c r="KVI11" s="17"/>
      <c r="KVJ11" s="17"/>
      <c r="KVK11" s="17"/>
      <c r="KVL11" s="17"/>
      <c r="KVM11" s="17"/>
      <c r="KVN11" s="17"/>
      <c r="KVO11" s="17"/>
      <c r="KVP11" s="17"/>
      <c r="KVQ11" s="17"/>
      <c r="KVR11" s="17"/>
      <c r="KVS11" s="17"/>
      <c r="KVT11" s="17"/>
      <c r="KVU11" s="17"/>
      <c r="KVV11" s="17"/>
      <c r="KVW11" s="17"/>
      <c r="KVX11" s="17"/>
      <c r="KVY11" s="17"/>
      <c r="KVZ11" s="17"/>
      <c r="KWA11" s="17"/>
      <c r="KWB11" s="17"/>
      <c r="KWC11" s="17"/>
      <c r="KWD11" s="17"/>
      <c r="KWE11" s="17"/>
      <c r="KWF11" s="17"/>
      <c r="KWG11" s="17"/>
      <c r="KWH11" s="17"/>
      <c r="KWI11" s="17"/>
      <c r="KWJ11" s="17"/>
      <c r="KWK11" s="17"/>
      <c r="KWL11" s="17"/>
      <c r="KWM11" s="17"/>
      <c r="KWN11" s="17"/>
      <c r="KWO11" s="17"/>
      <c r="KWP11" s="17"/>
      <c r="KWQ11" s="17"/>
      <c r="KWR11" s="17"/>
      <c r="KWS11" s="17"/>
      <c r="KWT11" s="17"/>
      <c r="KWU11" s="17"/>
      <c r="KWV11" s="17"/>
      <c r="KWW11" s="17"/>
      <c r="KWX11" s="17"/>
      <c r="KWY11" s="17"/>
      <c r="KWZ11" s="17"/>
      <c r="KXA11" s="17"/>
      <c r="KXB11" s="17"/>
      <c r="KXC11" s="17"/>
      <c r="KXD11" s="17"/>
      <c r="KXE11" s="17"/>
      <c r="KXF11" s="17"/>
      <c r="KXG11" s="17"/>
      <c r="KXH11" s="17"/>
      <c r="KXI11" s="17"/>
      <c r="KXJ11" s="17"/>
      <c r="KXK11" s="17"/>
      <c r="KXL11" s="17"/>
      <c r="KXM11" s="17"/>
      <c r="KXN11" s="17"/>
      <c r="KXO11" s="17"/>
      <c r="KXP11" s="17"/>
      <c r="KXQ11" s="17"/>
      <c r="KXR11" s="17"/>
      <c r="KXS11" s="17"/>
      <c r="KXT11" s="17"/>
      <c r="KXU11" s="17"/>
      <c r="KXV11" s="17"/>
      <c r="KXW11" s="17"/>
      <c r="KXX11" s="17"/>
      <c r="KXY11" s="17"/>
      <c r="KXZ11" s="17"/>
      <c r="KYA11" s="17"/>
      <c r="KYB11" s="17"/>
      <c r="KYC11" s="17"/>
      <c r="KYD11" s="17"/>
      <c r="KYE11" s="17"/>
      <c r="KYF11" s="17"/>
      <c r="KYG11" s="17"/>
      <c r="KYH11" s="17"/>
      <c r="KYI11" s="17"/>
      <c r="KYJ11" s="17"/>
      <c r="KYK11" s="17"/>
      <c r="KYL11" s="17"/>
      <c r="KYM11" s="17"/>
      <c r="KYN11" s="17"/>
      <c r="KYO11" s="17"/>
      <c r="KYP11" s="17"/>
      <c r="KYQ11" s="17"/>
      <c r="KYR11" s="17"/>
      <c r="KYS11" s="17"/>
      <c r="KYT11" s="17"/>
      <c r="KYU11" s="17"/>
      <c r="KYV11" s="17"/>
      <c r="KYW11" s="17"/>
      <c r="KYX11" s="17"/>
      <c r="KYY11" s="17"/>
      <c r="KYZ11" s="17"/>
      <c r="KZA11" s="17"/>
      <c r="KZB11" s="17"/>
      <c r="KZC11" s="17"/>
      <c r="KZD11" s="17"/>
      <c r="KZE11" s="17"/>
      <c r="KZF11" s="17"/>
      <c r="KZG11" s="17"/>
      <c r="KZH11" s="17"/>
      <c r="KZI11" s="17"/>
      <c r="KZJ11" s="17"/>
      <c r="KZK11" s="17"/>
      <c r="KZL11" s="17"/>
      <c r="KZM11" s="17"/>
      <c r="KZN11" s="17"/>
      <c r="KZO11" s="17"/>
      <c r="KZP11" s="17"/>
      <c r="KZQ11" s="17"/>
      <c r="KZR11" s="17"/>
      <c r="KZS11" s="17"/>
      <c r="KZT11" s="17"/>
      <c r="KZU11" s="17"/>
      <c r="KZV11" s="17"/>
      <c r="KZW11" s="17"/>
      <c r="KZX11" s="17"/>
      <c r="KZY11" s="17"/>
      <c r="KZZ11" s="17"/>
      <c r="LAA11" s="17"/>
      <c r="LAB11" s="17"/>
      <c r="LAC11" s="17"/>
      <c r="LAD11" s="17"/>
      <c r="LAE11" s="17"/>
      <c r="LAF11" s="17"/>
      <c r="LAG11" s="17"/>
      <c r="LAH11" s="17"/>
      <c r="LAI11" s="17"/>
      <c r="LAJ11" s="17"/>
      <c r="LAK11" s="17"/>
      <c r="LAL11" s="17"/>
      <c r="LAM11" s="17"/>
      <c r="LAN11" s="17"/>
      <c r="LAO11" s="17"/>
      <c r="LAP11" s="17"/>
      <c r="LAQ11" s="17"/>
      <c r="LAR11" s="17"/>
      <c r="LAS11" s="17"/>
      <c r="LAT11" s="17"/>
      <c r="LAU11" s="17"/>
      <c r="LAV11" s="17"/>
      <c r="LAW11" s="17"/>
      <c r="LAX11" s="17"/>
      <c r="LAY11" s="17"/>
      <c r="LAZ11" s="17"/>
      <c r="LBA11" s="17"/>
      <c r="LBB11" s="17"/>
      <c r="LBC11" s="17"/>
      <c r="LBD11" s="17"/>
      <c r="LBE11" s="17"/>
      <c r="LBF11" s="17"/>
      <c r="LBG11" s="17"/>
      <c r="LBH11" s="17"/>
      <c r="LBI11" s="17"/>
      <c r="LBJ11" s="17"/>
      <c r="LBK11" s="17"/>
      <c r="LBL11" s="17"/>
      <c r="LBM11" s="17"/>
      <c r="LBN11" s="17"/>
      <c r="LBO11" s="17"/>
      <c r="LBP11" s="17"/>
      <c r="LBQ11" s="17"/>
      <c r="LBR11" s="17"/>
      <c r="LBS11" s="17"/>
      <c r="LBT11" s="17"/>
      <c r="LBU11" s="17"/>
      <c r="LBV11" s="17"/>
      <c r="LBW11" s="17"/>
      <c r="LBX11" s="17"/>
      <c r="LBY11" s="17"/>
      <c r="LBZ11" s="17"/>
      <c r="LCA11" s="17"/>
      <c r="LCB11" s="17"/>
      <c r="LCC11" s="17"/>
      <c r="LCD11" s="17"/>
      <c r="LCE11" s="17"/>
      <c r="LCF11" s="17"/>
      <c r="LCG11" s="17"/>
      <c r="LCH11" s="17"/>
      <c r="LCI11" s="17"/>
      <c r="LCJ11" s="17"/>
      <c r="LCK11" s="17"/>
      <c r="LCL11" s="17"/>
      <c r="LCM11" s="17"/>
      <c r="LCN11" s="17"/>
      <c r="LCO11" s="17"/>
      <c r="LCP11" s="17"/>
      <c r="LCQ11" s="17"/>
      <c r="LCR11" s="17"/>
      <c r="LCS11" s="17"/>
      <c r="LCT11" s="17"/>
      <c r="LCU11" s="17"/>
      <c r="LCV11" s="17"/>
      <c r="LCW11" s="17"/>
      <c r="LCX11" s="17"/>
      <c r="LCY11" s="17"/>
      <c r="LCZ11" s="17"/>
      <c r="LDA11" s="17"/>
      <c r="LDB11" s="17"/>
      <c r="LDC11" s="17"/>
      <c r="LDD11" s="17"/>
      <c r="LDE11" s="17"/>
      <c r="LDF11" s="17"/>
      <c r="LDG11" s="17"/>
      <c r="LDH11" s="17"/>
      <c r="LDI11" s="17"/>
      <c r="LDJ11" s="17"/>
      <c r="LDK11" s="17"/>
      <c r="LDL11" s="17"/>
      <c r="LDM11" s="17"/>
      <c r="LDN11" s="17"/>
      <c r="LDO11" s="17"/>
      <c r="LDP11" s="17"/>
      <c r="LDQ11" s="17"/>
      <c r="LDR11" s="17"/>
      <c r="LDS11" s="17"/>
      <c r="LDT11" s="17"/>
      <c r="LDU11" s="17"/>
      <c r="LDV11" s="17"/>
      <c r="LDW11" s="17"/>
      <c r="LDX11" s="17"/>
      <c r="LDY11" s="17"/>
      <c r="LDZ11" s="17"/>
      <c r="LEA11" s="17"/>
      <c r="LEB11" s="17"/>
      <c r="LEC11" s="17"/>
      <c r="LED11" s="17"/>
      <c r="LEE11" s="17"/>
      <c r="LEF11" s="17"/>
      <c r="LEG11" s="17"/>
      <c r="LEH11" s="17"/>
      <c r="LEI11" s="17"/>
      <c r="LEJ11" s="17"/>
      <c r="LEK11" s="17"/>
      <c r="LEL11" s="17"/>
      <c r="LEM11" s="17"/>
      <c r="LEN11" s="17"/>
      <c r="LEO11" s="17"/>
      <c r="LEP11" s="17"/>
      <c r="LEQ11" s="17"/>
      <c r="LER11" s="17"/>
      <c r="LES11" s="17"/>
      <c r="LET11" s="17"/>
      <c r="LEU11" s="17"/>
      <c r="LEV11" s="17"/>
      <c r="LEW11" s="17"/>
      <c r="LEX11" s="17"/>
      <c r="LEY11" s="17"/>
      <c r="LEZ11" s="17"/>
      <c r="LFA11" s="17"/>
      <c r="LFB11" s="17"/>
      <c r="LFC11" s="17"/>
      <c r="LFD11" s="17"/>
      <c r="LFE11" s="17"/>
      <c r="LFF11" s="17"/>
      <c r="LFG11" s="17"/>
      <c r="LFH11" s="17"/>
      <c r="LFI11" s="17"/>
      <c r="LFJ11" s="17"/>
      <c r="LFK11" s="17"/>
      <c r="LFL11" s="17"/>
      <c r="LFM11" s="17"/>
      <c r="LFN11" s="17"/>
      <c r="LFO11" s="17"/>
      <c r="LFP11" s="17"/>
      <c r="LFQ11" s="17"/>
      <c r="LFR11" s="17"/>
      <c r="LFS11" s="17"/>
      <c r="LFT11" s="17"/>
      <c r="LFU11" s="17"/>
      <c r="LFV11" s="17"/>
      <c r="LFW11" s="17"/>
      <c r="LFX11" s="17"/>
      <c r="LFY11" s="17"/>
      <c r="LFZ11" s="17"/>
      <c r="LGA11" s="17"/>
      <c r="LGB11" s="17"/>
      <c r="LGC11" s="17"/>
      <c r="LGD11" s="17"/>
      <c r="LGE11" s="17"/>
      <c r="LGF11" s="17"/>
      <c r="LGG11" s="17"/>
      <c r="LGH11" s="17"/>
      <c r="LGI11" s="17"/>
      <c r="LGJ11" s="17"/>
      <c r="LGK11" s="17"/>
      <c r="LGL11" s="17"/>
      <c r="LGM11" s="17"/>
      <c r="LGN11" s="17"/>
      <c r="LGO11" s="17"/>
      <c r="LGP11" s="17"/>
      <c r="LGQ11" s="17"/>
      <c r="LGR11" s="17"/>
      <c r="LGS11" s="17"/>
      <c r="LGT11" s="17"/>
      <c r="LGU11" s="17"/>
      <c r="LGV11" s="17"/>
      <c r="LGW11" s="17"/>
      <c r="LGX11" s="17"/>
      <c r="LGY11" s="17"/>
      <c r="LGZ11" s="17"/>
      <c r="LHA11" s="17"/>
      <c r="LHB11" s="17"/>
      <c r="LHC11" s="17"/>
      <c r="LHD11" s="17"/>
      <c r="LHE11" s="17"/>
      <c r="LHF11" s="17"/>
      <c r="LHG11" s="17"/>
      <c r="LHH11" s="17"/>
      <c r="LHI11" s="17"/>
      <c r="LHJ11" s="17"/>
      <c r="LHK11" s="17"/>
      <c r="LHL11" s="17"/>
      <c r="LHM11" s="17"/>
      <c r="LHN11" s="17"/>
      <c r="LHO11" s="17"/>
      <c r="LHP11" s="17"/>
      <c r="LHQ11" s="17"/>
      <c r="LHR11" s="17"/>
      <c r="LHS11" s="17"/>
      <c r="LHT11" s="17"/>
      <c r="LHU11" s="17"/>
      <c r="LHV11" s="17"/>
      <c r="LHW11" s="17"/>
      <c r="LHX11" s="17"/>
      <c r="LHY11" s="17"/>
      <c r="LHZ11" s="17"/>
      <c r="LIA11" s="17"/>
      <c r="LIB11" s="17"/>
      <c r="LIC11" s="17"/>
      <c r="LID11" s="17"/>
      <c r="LIE11" s="17"/>
      <c r="LIF11" s="17"/>
      <c r="LIG11" s="17"/>
      <c r="LIH11" s="17"/>
      <c r="LII11" s="17"/>
      <c r="LIJ11" s="17"/>
      <c r="LIK11" s="17"/>
      <c r="LIL11" s="17"/>
      <c r="LIM11" s="17"/>
      <c r="LIN11" s="17"/>
      <c r="LIO11" s="17"/>
      <c r="LIP11" s="17"/>
      <c r="LIQ11" s="17"/>
      <c r="LIR11" s="17"/>
      <c r="LIS11" s="17"/>
      <c r="LIT11" s="17"/>
      <c r="LIU11" s="17"/>
      <c r="LIV11" s="17"/>
      <c r="LIW11" s="17"/>
      <c r="LIX11" s="17"/>
      <c r="LIY11" s="17"/>
      <c r="LIZ11" s="17"/>
      <c r="LJA11" s="17"/>
      <c r="LJB11" s="17"/>
      <c r="LJC11" s="17"/>
      <c r="LJD11" s="17"/>
      <c r="LJE11" s="17"/>
      <c r="LJF11" s="17"/>
      <c r="LJG11" s="17"/>
      <c r="LJH11" s="17"/>
      <c r="LJI11" s="17"/>
      <c r="LJJ11" s="17"/>
      <c r="LJK11" s="17"/>
      <c r="LJL11" s="17"/>
      <c r="LJM11" s="17"/>
      <c r="LJN11" s="17"/>
      <c r="LJO11" s="17"/>
      <c r="LJP11" s="17"/>
      <c r="LJQ11" s="17"/>
      <c r="LJR11" s="17"/>
      <c r="LJS11" s="17"/>
      <c r="LJT11" s="17"/>
      <c r="LJU11" s="17"/>
      <c r="LJV11" s="17"/>
      <c r="LJW11" s="17"/>
      <c r="LJX11" s="17"/>
      <c r="LJY11" s="17"/>
      <c r="LJZ11" s="17"/>
      <c r="LKA11" s="17"/>
      <c r="LKB11" s="17"/>
      <c r="LKC11" s="17"/>
      <c r="LKD11" s="17"/>
      <c r="LKE11" s="17"/>
      <c r="LKF11" s="17"/>
      <c r="LKG11" s="17"/>
      <c r="LKH11" s="17"/>
      <c r="LKI11" s="17"/>
      <c r="LKJ11" s="17"/>
      <c r="LKK11" s="17"/>
      <c r="LKL11" s="17"/>
      <c r="LKM11" s="17"/>
      <c r="LKN11" s="17"/>
      <c r="LKO11" s="17"/>
      <c r="LKP11" s="17"/>
      <c r="LKQ11" s="17"/>
      <c r="LKR11" s="17"/>
      <c r="LKS11" s="17"/>
      <c r="LKT11" s="17"/>
      <c r="LKU11" s="17"/>
      <c r="LKV11" s="17"/>
      <c r="LKW11" s="17"/>
      <c r="LKX11" s="17"/>
      <c r="LKY11" s="17"/>
      <c r="LKZ11" s="17"/>
      <c r="LLA11" s="17"/>
      <c r="LLB11" s="17"/>
      <c r="LLC11" s="17"/>
      <c r="LLD11" s="17"/>
      <c r="LLE11" s="17"/>
      <c r="LLF11" s="17"/>
      <c r="LLG11" s="17"/>
      <c r="LLH11" s="17"/>
      <c r="LLI11" s="17"/>
      <c r="LLJ11" s="17"/>
      <c r="LLK11" s="17"/>
      <c r="LLL11" s="17"/>
      <c r="LLM11" s="17"/>
      <c r="LLN11" s="17"/>
      <c r="LLO11" s="17"/>
      <c r="LLP11" s="17"/>
      <c r="LLQ11" s="17"/>
      <c r="LLR11" s="17"/>
      <c r="LLS11" s="17"/>
      <c r="LLT11" s="17"/>
      <c r="LLU11" s="17"/>
      <c r="LLV11" s="17"/>
      <c r="LLW11" s="17"/>
      <c r="LLX11" s="17"/>
      <c r="LLY11" s="17"/>
      <c r="LLZ11" s="17"/>
      <c r="LMA11" s="17"/>
      <c r="LMB11" s="17"/>
      <c r="LMC11" s="17"/>
      <c r="LMD11" s="17"/>
      <c r="LME11" s="17"/>
      <c r="LMF11" s="17"/>
      <c r="LMG11" s="17"/>
      <c r="LMH11" s="17"/>
      <c r="LMI11" s="17"/>
      <c r="LMJ11" s="17"/>
      <c r="LMK11" s="17"/>
      <c r="LML11" s="17"/>
      <c r="LMM11" s="17"/>
      <c r="LMN11" s="17"/>
      <c r="LMO11" s="17"/>
      <c r="LMP11" s="17"/>
      <c r="LMQ11" s="17"/>
      <c r="LMR11" s="17"/>
      <c r="LMS11" s="17"/>
      <c r="LMT11" s="17"/>
      <c r="LMU11" s="17"/>
      <c r="LMV11" s="17"/>
      <c r="LMW11" s="17"/>
      <c r="LMX11" s="17"/>
      <c r="LMY11" s="17"/>
      <c r="LMZ11" s="17"/>
      <c r="LNA11" s="17"/>
      <c r="LNB11" s="17"/>
      <c r="LNC11" s="17"/>
      <c r="LND11" s="17"/>
      <c r="LNE11" s="17"/>
      <c r="LNF11" s="17"/>
      <c r="LNG11" s="17"/>
      <c r="LNH11" s="17"/>
      <c r="LNI11" s="17"/>
      <c r="LNJ11" s="17"/>
      <c r="LNK11" s="17"/>
      <c r="LNL11" s="17"/>
      <c r="LNM11" s="17"/>
      <c r="LNN11" s="17"/>
      <c r="LNO11" s="17"/>
      <c r="LNP11" s="17"/>
      <c r="LNQ11" s="17"/>
      <c r="LNR11" s="17"/>
      <c r="LNS11" s="17"/>
      <c r="LNT11" s="17"/>
      <c r="LNU11" s="17"/>
      <c r="LNV11" s="17"/>
      <c r="LNW11" s="17"/>
      <c r="LNX11" s="17"/>
      <c r="LNY11" s="17"/>
      <c r="LNZ11" s="17"/>
      <c r="LOA11" s="17"/>
      <c r="LOB11" s="17"/>
      <c r="LOC11" s="17"/>
      <c r="LOD11" s="17"/>
      <c r="LOE11" s="17"/>
      <c r="LOF11" s="17"/>
      <c r="LOG11" s="17"/>
      <c r="LOH11" s="17"/>
      <c r="LOI11" s="17"/>
      <c r="LOJ11" s="17"/>
      <c r="LOK11" s="17"/>
      <c r="LOL11" s="17"/>
      <c r="LOM11" s="17"/>
      <c r="LON11" s="17"/>
      <c r="LOO11" s="17"/>
      <c r="LOP11" s="17"/>
      <c r="LOQ11" s="17"/>
      <c r="LOR11" s="17"/>
      <c r="LOS11" s="17"/>
      <c r="LOT11" s="17"/>
      <c r="LOU11" s="17"/>
      <c r="LOV11" s="17"/>
      <c r="LOW11" s="17"/>
      <c r="LOX11" s="17"/>
      <c r="LOY11" s="17"/>
      <c r="LOZ11" s="17"/>
      <c r="LPA11" s="17"/>
      <c r="LPB11" s="17"/>
      <c r="LPC11" s="17"/>
      <c r="LPD11" s="17"/>
      <c r="LPE11" s="17"/>
      <c r="LPF11" s="17"/>
      <c r="LPG11" s="17"/>
      <c r="LPH11" s="17"/>
      <c r="LPI11" s="17"/>
      <c r="LPJ11" s="17"/>
      <c r="LPK11" s="17"/>
      <c r="LPL11" s="17"/>
      <c r="LPM11" s="17"/>
      <c r="LPN11" s="17"/>
      <c r="LPO11" s="17"/>
      <c r="LPP11" s="17"/>
      <c r="LPQ11" s="17"/>
      <c r="LPR11" s="17"/>
      <c r="LPS11" s="17"/>
      <c r="LPT11" s="17"/>
      <c r="LPU11" s="17"/>
      <c r="LPV11" s="17"/>
      <c r="LPW11" s="17"/>
      <c r="LPX11" s="17"/>
      <c r="LPY11" s="17"/>
      <c r="LPZ11" s="17"/>
      <c r="LQA11" s="17"/>
      <c r="LQB11" s="17"/>
      <c r="LQC11" s="17"/>
      <c r="LQD11" s="17"/>
      <c r="LQE11" s="17"/>
      <c r="LQF11" s="17"/>
      <c r="LQG11" s="17"/>
      <c r="LQH11" s="17"/>
      <c r="LQI11" s="17"/>
      <c r="LQJ11" s="17"/>
      <c r="LQK11" s="17"/>
      <c r="LQL11" s="17"/>
      <c r="LQM11" s="17"/>
      <c r="LQN11" s="17"/>
      <c r="LQO11" s="17"/>
      <c r="LQP11" s="17"/>
      <c r="LQQ11" s="17"/>
      <c r="LQR11" s="17"/>
      <c r="LQS11" s="17"/>
      <c r="LQT11" s="17"/>
      <c r="LQU11" s="17"/>
      <c r="LQV11" s="17"/>
      <c r="LQW11" s="17"/>
      <c r="LQX11" s="17"/>
      <c r="LQY11" s="17"/>
      <c r="LQZ11" s="17"/>
      <c r="LRA11" s="17"/>
      <c r="LRB11" s="17"/>
      <c r="LRC11" s="17"/>
      <c r="LRD11" s="17"/>
      <c r="LRE11" s="17"/>
      <c r="LRF11" s="17"/>
      <c r="LRG11" s="17"/>
      <c r="LRH11" s="17"/>
      <c r="LRI11" s="17"/>
      <c r="LRJ11" s="17"/>
      <c r="LRK11" s="17"/>
      <c r="LRL11" s="17"/>
      <c r="LRM11" s="17"/>
      <c r="LRN11" s="17"/>
      <c r="LRO11" s="17"/>
      <c r="LRP11" s="17"/>
      <c r="LRQ11" s="17"/>
      <c r="LRR11" s="17"/>
      <c r="LRS11" s="17"/>
      <c r="LRT11" s="17"/>
      <c r="LRU11" s="17"/>
      <c r="LRV11" s="17"/>
      <c r="LRW11" s="17"/>
      <c r="LRX11" s="17"/>
      <c r="LRY11" s="17"/>
      <c r="LRZ11" s="17"/>
      <c r="LSA11" s="17"/>
      <c r="LSB11" s="17"/>
      <c r="LSC11" s="17"/>
      <c r="LSD11" s="17"/>
      <c r="LSE11" s="17"/>
      <c r="LSF11" s="17"/>
      <c r="LSG11" s="17"/>
      <c r="LSH11" s="17"/>
      <c r="LSI11" s="17"/>
      <c r="LSJ11" s="17"/>
      <c r="LSK11" s="17"/>
      <c r="LSL11" s="17"/>
      <c r="LSM11" s="17"/>
      <c r="LSN11" s="17"/>
      <c r="LSO11" s="17"/>
      <c r="LSP11" s="17"/>
      <c r="LSQ11" s="17"/>
      <c r="LSR11" s="17"/>
      <c r="LSS11" s="17"/>
      <c r="LST11" s="17"/>
      <c r="LSU11" s="17"/>
      <c r="LSV11" s="17"/>
      <c r="LSW11" s="17"/>
      <c r="LSX11" s="17"/>
      <c r="LSY11" s="17"/>
      <c r="LSZ11" s="17"/>
      <c r="LTA11" s="17"/>
      <c r="LTB11" s="17"/>
      <c r="LTC11" s="17"/>
      <c r="LTD11" s="17"/>
      <c r="LTE11" s="17"/>
      <c r="LTF11" s="17"/>
      <c r="LTG11" s="17"/>
      <c r="LTH11" s="17"/>
      <c r="LTI11" s="17"/>
      <c r="LTJ11" s="17"/>
      <c r="LTK11" s="17"/>
      <c r="LTL11" s="17"/>
      <c r="LTM11" s="17"/>
      <c r="LTN11" s="17"/>
      <c r="LTO11" s="17"/>
      <c r="LTP11" s="17"/>
      <c r="LTQ11" s="17"/>
      <c r="LTR11" s="17"/>
      <c r="LTS11" s="17"/>
      <c r="LTT11" s="17"/>
      <c r="LTU11" s="17"/>
      <c r="LTV11" s="17"/>
      <c r="LTW11" s="17"/>
      <c r="LTX11" s="17"/>
      <c r="LTY11" s="17"/>
      <c r="LTZ11" s="17"/>
      <c r="LUA11" s="17"/>
      <c r="LUB11" s="17"/>
      <c r="LUC11" s="17"/>
      <c r="LUD11" s="17"/>
      <c r="LUE11" s="17"/>
      <c r="LUF11" s="17"/>
      <c r="LUG11" s="17"/>
      <c r="LUH11" s="17"/>
      <c r="LUI11" s="17"/>
      <c r="LUJ11" s="17"/>
      <c r="LUK11" s="17"/>
      <c r="LUL11" s="17"/>
      <c r="LUM11" s="17"/>
      <c r="LUN11" s="17"/>
      <c r="LUO11" s="17"/>
      <c r="LUP11" s="17"/>
      <c r="LUQ11" s="17"/>
      <c r="LUR11" s="17"/>
      <c r="LUS11" s="17"/>
      <c r="LUT11" s="17"/>
      <c r="LUU11" s="17"/>
      <c r="LUV11" s="17"/>
      <c r="LUW11" s="17"/>
      <c r="LUX11" s="17"/>
      <c r="LUY11" s="17"/>
      <c r="LUZ11" s="17"/>
      <c r="LVA11" s="17"/>
      <c r="LVB11" s="17"/>
      <c r="LVC11" s="17"/>
      <c r="LVD11" s="17"/>
      <c r="LVE11" s="17"/>
      <c r="LVF11" s="17"/>
      <c r="LVG11" s="17"/>
      <c r="LVH11" s="17"/>
      <c r="LVI11" s="17"/>
      <c r="LVJ11" s="17"/>
      <c r="LVK11" s="17"/>
      <c r="LVL11" s="17"/>
      <c r="LVM11" s="17"/>
      <c r="LVN11" s="17"/>
      <c r="LVO11" s="17"/>
      <c r="LVP11" s="17"/>
      <c r="LVQ11" s="17"/>
      <c r="LVR11" s="17"/>
      <c r="LVS11" s="17"/>
      <c r="LVT11" s="17"/>
      <c r="LVU11" s="17"/>
      <c r="LVV11" s="17"/>
      <c r="LVW11" s="17"/>
      <c r="LVX11" s="17"/>
      <c r="LVY11" s="17"/>
      <c r="LVZ11" s="17"/>
      <c r="LWA11" s="17"/>
      <c r="LWB11" s="17"/>
      <c r="LWC11" s="17"/>
      <c r="LWD11" s="17"/>
      <c r="LWE11" s="17"/>
      <c r="LWF11" s="17"/>
      <c r="LWG11" s="17"/>
      <c r="LWH11" s="17"/>
      <c r="LWI11" s="17"/>
      <c r="LWJ11" s="17"/>
      <c r="LWK11" s="17"/>
      <c r="LWL11" s="17"/>
      <c r="LWM11" s="17"/>
      <c r="LWN11" s="17"/>
      <c r="LWO11" s="17"/>
      <c r="LWP11" s="17"/>
      <c r="LWQ11" s="17"/>
      <c r="LWR11" s="17"/>
      <c r="LWS11" s="17"/>
      <c r="LWT11" s="17"/>
      <c r="LWU11" s="17"/>
      <c r="LWV11" s="17"/>
      <c r="LWW11" s="17"/>
      <c r="LWX11" s="17"/>
      <c r="LWY11" s="17"/>
      <c r="LWZ11" s="17"/>
      <c r="LXA11" s="17"/>
      <c r="LXB11" s="17"/>
      <c r="LXC11" s="17"/>
      <c r="LXD11" s="17"/>
      <c r="LXE11" s="17"/>
      <c r="LXF11" s="17"/>
      <c r="LXG11" s="17"/>
      <c r="LXH11" s="17"/>
      <c r="LXI11" s="17"/>
      <c r="LXJ11" s="17"/>
      <c r="LXK11" s="17"/>
      <c r="LXL11" s="17"/>
      <c r="LXM11" s="17"/>
      <c r="LXN11" s="17"/>
      <c r="LXO11" s="17"/>
      <c r="LXP11" s="17"/>
      <c r="LXQ11" s="17"/>
      <c r="LXR11" s="17"/>
      <c r="LXS11" s="17"/>
      <c r="LXT11" s="17"/>
      <c r="LXU11" s="17"/>
      <c r="LXV11" s="17"/>
      <c r="LXW11" s="17"/>
      <c r="LXX11" s="17"/>
      <c r="LXY11" s="17"/>
      <c r="LXZ11" s="17"/>
      <c r="LYA11" s="17"/>
      <c r="LYB11" s="17"/>
      <c r="LYC11" s="17"/>
      <c r="LYD11" s="17"/>
      <c r="LYE11" s="17"/>
      <c r="LYF11" s="17"/>
      <c r="LYG11" s="17"/>
      <c r="LYH11" s="17"/>
      <c r="LYI11" s="17"/>
      <c r="LYJ11" s="17"/>
      <c r="LYK11" s="17"/>
      <c r="LYL11" s="17"/>
      <c r="LYM11" s="17"/>
      <c r="LYN11" s="17"/>
      <c r="LYO11" s="17"/>
      <c r="LYP11" s="17"/>
      <c r="LYQ11" s="17"/>
      <c r="LYR11" s="17"/>
      <c r="LYS11" s="17"/>
      <c r="LYT11" s="17"/>
      <c r="LYU11" s="17"/>
      <c r="LYV11" s="17"/>
      <c r="LYW11" s="17"/>
      <c r="LYX11" s="17"/>
      <c r="LYY11" s="17"/>
      <c r="LYZ11" s="17"/>
      <c r="LZA11" s="17"/>
      <c r="LZB11" s="17"/>
      <c r="LZC11" s="17"/>
      <c r="LZD11" s="17"/>
      <c r="LZE11" s="17"/>
      <c r="LZF11" s="17"/>
      <c r="LZG11" s="17"/>
      <c r="LZH11" s="17"/>
      <c r="LZI11" s="17"/>
      <c r="LZJ11" s="17"/>
      <c r="LZK11" s="17"/>
      <c r="LZL11" s="17"/>
      <c r="LZM11" s="17"/>
      <c r="LZN11" s="17"/>
      <c r="LZO11" s="17"/>
      <c r="LZP11" s="17"/>
      <c r="LZQ11" s="17"/>
      <c r="LZR11" s="17"/>
      <c r="LZS11" s="17"/>
      <c r="LZT11" s="17"/>
      <c r="LZU11" s="17"/>
      <c r="LZV11" s="17"/>
      <c r="LZW11" s="17"/>
      <c r="LZX11" s="17"/>
      <c r="LZY11" s="17"/>
      <c r="LZZ11" s="17"/>
      <c r="MAA11" s="17"/>
      <c r="MAB11" s="17"/>
      <c r="MAC11" s="17"/>
      <c r="MAD11" s="17"/>
      <c r="MAE11" s="17"/>
      <c r="MAF11" s="17"/>
      <c r="MAG11" s="17"/>
      <c r="MAH11" s="17"/>
      <c r="MAI11" s="17"/>
      <c r="MAJ11" s="17"/>
      <c r="MAK11" s="17"/>
      <c r="MAL11" s="17"/>
      <c r="MAM11" s="17"/>
      <c r="MAN11" s="17"/>
      <c r="MAO11" s="17"/>
      <c r="MAP11" s="17"/>
      <c r="MAQ11" s="17"/>
      <c r="MAR11" s="17"/>
      <c r="MAS11" s="17"/>
      <c r="MAT11" s="17"/>
      <c r="MAU11" s="17"/>
      <c r="MAV11" s="17"/>
      <c r="MAW11" s="17"/>
      <c r="MAX11" s="17"/>
      <c r="MAY11" s="17"/>
      <c r="MAZ11" s="17"/>
      <c r="MBA11" s="17"/>
      <c r="MBB11" s="17"/>
      <c r="MBC11" s="17"/>
      <c r="MBD11" s="17"/>
      <c r="MBE11" s="17"/>
      <c r="MBF11" s="17"/>
      <c r="MBG11" s="17"/>
      <c r="MBH11" s="17"/>
      <c r="MBI11" s="17"/>
      <c r="MBJ11" s="17"/>
      <c r="MBK11" s="17"/>
      <c r="MBL11" s="17"/>
      <c r="MBM11" s="17"/>
      <c r="MBN11" s="17"/>
      <c r="MBO11" s="17"/>
      <c r="MBP11" s="17"/>
      <c r="MBQ11" s="17"/>
      <c r="MBR11" s="17"/>
      <c r="MBS11" s="17"/>
      <c r="MBT11" s="17"/>
      <c r="MBU11" s="17"/>
      <c r="MBV11" s="17"/>
      <c r="MBW11" s="17"/>
      <c r="MBX11" s="17"/>
      <c r="MBY11" s="17"/>
      <c r="MBZ11" s="17"/>
      <c r="MCA11" s="17"/>
      <c r="MCB11" s="17"/>
      <c r="MCC11" s="17"/>
      <c r="MCD11" s="17"/>
      <c r="MCE11" s="17"/>
      <c r="MCF11" s="17"/>
      <c r="MCG11" s="17"/>
      <c r="MCH11" s="17"/>
      <c r="MCI11" s="17"/>
      <c r="MCJ11" s="17"/>
      <c r="MCK11" s="17"/>
      <c r="MCL11" s="17"/>
      <c r="MCM11" s="17"/>
      <c r="MCN11" s="17"/>
      <c r="MCO11" s="17"/>
      <c r="MCP11" s="17"/>
      <c r="MCQ11" s="17"/>
      <c r="MCR11" s="17"/>
      <c r="MCS11" s="17"/>
      <c r="MCT11" s="17"/>
      <c r="MCU11" s="17"/>
      <c r="MCV11" s="17"/>
      <c r="MCW11" s="17"/>
      <c r="MCX11" s="17"/>
      <c r="MCY11" s="17"/>
      <c r="MCZ11" s="17"/>
      <c r="MDA11" s="17"/>
      <c r="MDB11" s="17"/>
      <c r="MDC11" s="17"/>
      <c r="MDD11" s="17"/>
      <c r="MDE11" s="17"/>
      <c r="MDF11" s="17"/>
      <c r="MDG11" s="17"/>
      <c r="MDH11" s="17"/>
      <c r="MDI11" s="17"/>
      <c r="MDJ11" s="17"/>
      <c r="MDK11" s="17"/>
      <c r="MDL11" s="17"/>
      <c r="MDM11" s="17"/>
      <c r="MDN11" s="17"/>
      <c r="MDO11" s="17"/>
      <c r="MDP11" s="17"/>
      <c r="MDQ11" s="17"/>
      <c r="MDR11" s="17"/>
      <c r="MDS11" s="17"/>
      <c r="MDT11" s="17"/>
      <c r="MDU11" s="17"/>
      <c r="MDV11" s="17"/>
      <c r="MDW11" s="17"/>
      <c r="MDX11" s="17"/>
      <c r="MDY11" s="17"/>
      <c r="MDZ11" s="17"/>
      <c r="MEA11" s="17"/>
      <c r="MEB11" s="17"/>
      <c r="MEC11" s="17"/>
      <c r="MED11" s="17"/>
      <c r="MEE11" s="17"/>
      <c r="MEF11" s="17"/>
      <c r="MEG11" s="17"/>
      <c r="MEH11" s="17"/>
      <c r="MEI11" s="17"/>
      <c r="MEJ11" s="17"/>
      <c r="MEK11" s="17"/>
      <c r="MEL11" s="17"/>
      <c r="MEM11" s="17"/>
      <c r="MEN11" s="17"/>
      <c r="MEO11" s="17"/>
      <c r="MEP11" s="17"/>
      <c r="MEQ11" s="17"/>
      <c r="MER11" s="17"/>
      <c r="MES11" s="17"/>
      <c r="MET11" s="17"/>
      <c r="MEU11" s="17"/>
      <c r="MEV11" s="17"/>
      <c r="MEW11" s="17"/>
      <c r="MEX11" s="17"/>
      <c r="MEY11" s="17"/>
      <c r="MEZ11" s="17"/>
      <c r="MFA11" s="17"/>
      <c r="MFB11" s="17"/>
      <c r="MFC11" s="17"/>
      <c r="MFD11" s="17"/>
      <c r="MFE11" s="17"/>
      <c r="MFF11" s="17"/>
      <c r="MFG11" s="17"/>
      <c r="MFH11" s="17"/>
      <c r="MFI11" s="17"/>
      <c r="MFJ11" s="17"/>
      <c r="MFK11" s="17"/>
      <c r="MFL11" s="17"/>
      <c r="MFM11" s="17"/>
      <c r="MFN11" s="17"/>
      <c r="MFO11" s="17"/>
      <c r="MFP11" s="17"/>
      <c r="MFQ11" s="17"/>
      <c r="MFR11" s="17"/>
      <c r="MFS11" s="17"/>
      <c r="MFT11" s="17"/>
      <c r="MFU11" s="17"/>
      <c r="MFV11" s="17"/>
      <c r="MFW11" s="17"/>
      <c r="MFX11" s="17"/>
      <c r="MFY11" s="17"/>
      <c r="MFZ11" s="17"/>
      <c r="MGA11" s="17"/>
      <c r="MGB11" s="17"/>
      <c r="MGC11" s="17"/>
      <c r="MGD11" s="17"/>
      <c r="MGE11" s="17"/>
      <c r="MGF11" s="17"/>
      <c r="MGG11" s="17"/>
      <c r="MGH11" s="17"/>
      <c r="MGI11" s="17"/>
      <c r="MGJ11" s="17"/>
      <c r="MGK11" s="17"/>
      <c r="MGL11" s="17"/>
      <c r="MGM11" s="17"/>
      <c r="MGN11" s="17"/>
      <c r="MGO11" s="17"/>
      <c r="MGP11" s="17"/>
      <c r="MGQ11" s="17"/>
      <c r="MGR11" s="17"/>
      <c r="MGS11" s="17"/>
      <c r="MGT11" s="17"/>
      <c r="MGU11" s="17"/>
      <c r="MGV11" s="17"/>
      <c r="MGW11" s="17"/>
      <c r="MGX11" s="17"/>
      <c r="MGY11" s="17"/>
      <c r="MGZ11" s="17"/>
      <c r="MHA11" s="17"/>
      <c r="MHB11" s="17"/>
      <c r="MHC11" s="17"/>
      <c r="MHD11" s="17"/>
      <c r="MHE11" s="17"/>
      <c r="MHF11" s="17"/>
      <c r="MHG11" s="17"/>
      <c r="MHH11" s="17"/>
      <c r="MHI11" s="17"/>
      <c r="MHJ11" s="17"/>
      <c r="MHK11" s="17"/>
      <c r="MHL11" s="17"/>
      <c r="MHM11" s="17"/>
      <c r="MHN11" s="17"/>
      <c r="MHO11" s="17"/>
      <c r="MHP11" s="17"/>
      <c r="MHQ11" s="17"/>
      <c r="MHR11" s="17"/>
      <c r="MHS11" s="17"/>
      <c r="MHT11" s="17"/>
      <c r="MHU11" s="17"/>
      <c r="MHV11" s="17"/>
      <c r="MHW11" s="17"/>
      <c r="MHX11" s="17"/>
      <c r="MHY11" s="17"/>
      <c r="MHZ11" s="17"/>
      <c r="MIA11" s="17"/>
      <c r="MIB11" s="17"/>
      <c r="MIC11" s="17"/>
      <c r="MID11" s="17"/>
      <c r="MIE11" s="17"/>
      <c r="MIF11" s="17"/>
      <c r="MIG11" s="17"/>
      <c r="MIH11" s="17"/>
      <c r="MII11" s="17"/>
      <c r="MIJ11" s="17"/>
      <c r="MIK11" s="17"/>
      <c r="MIL11" s="17"/>
      <c r="MIM11" s="17"/>
      <c r="MIN11" s="17"/>
      <c r="MIO11" s="17"/>
      <c r="MIP11" s="17"/>
      <c r="MIQ11" s="17"/>
      <c r="MIR11" s="17"/>
      <c r="MIS11" s="17"/>
      <c r="MIT11" s="17"/>
      <c r="MIU11" s="17"/>
      <c r="MIV11" s="17"/>
      <c r="MIW11" s="17"/>
      <c r="MIX11" s="17"/>
      <c r="MIY11" s="17"/>
      <c r="MIZ11" s="17"/>
      <c r="MJA11" s="17"/>
      <c r="MJB11" s="17"/>
      <c r="MJC11" s="17"/>
      <c r="MJD11" s="17"/>
      <c r="MJE11" s="17"/>
      <c r="MJF11" s="17"/>
      <c r="MJG11" s="17"/>
      <c r="MJH11" s="17"/>
      <c r="MJI11" s="17"/>
      <c r="MJJ11" s="17"/>
      <c r="MJK11" s="17"/>
      <c r="MJL11" s="17"/>
      <c r="MJM11" s="17"/>
      <c r="MJN11" s="17"/>
      <c r="MJO11" s="17"/>
      <c r="MJP11" s="17"/>
      <c r="MJQ11" s="17"/>
      <c r="MJR11" s="17"/>
      <c r="MJS11" s="17"/>
      <c r="MJT11" s="17"/>
      <c r="MJU11" s="17"/>
      <c r="MJV11" s="17"/>
      <c r="MJW11" s="17"/>
      <c r="MJX11" s="17"/>
      <c r="MJY11" s="17"/>
      <c r="MJZ11" s="17"/>
      <c r="MKA11" s="17"/>
      <c r="MKB11" s="17"/>
      <c r="MKC11" s="17"/>
      <c r="MKD11" s="17"/>
      <c r="MKE11" s="17"/>
      <c r="MKF11" s="17"/>
      <c r="MKG11" s="17"/>
      <c r="MKH11" s="17"/>
      <c r="MKI11" s="17"/>
      <c r="MKJ11" s="17"/>
      <c r="MKK11" s="17"/>
      <c r="MKL11" s="17"/>
      <c r="MKM11" s="17"/>
      <c r="MKN11" s="17"/>
      <c r="MKO11" s="17"/>
      <c r="MKP11" s="17"/>
      <c r="MKQ11" s="17"/>
      <c r="MKR11" s="17"/>
      <c r="MKS11" s="17"/>
      <c r="MKT11" s="17"/>
      <c r="MKU11" s="17"/>
      <c r="MKV11" s="17"/>
      <c r="MKW11" s="17"/>
      <c r="MKX11" s="17"/>
      <c r="MKY11" s="17"/>
      <c r="MKZ11" s="17"/>
      <c r="MLA11" s="17"/>
      <c r="MLB11" s="17"/>
      <c r="MLC11" s="17"/>
      <c r="MLD11" s="17"/>
      <c r="MLE11" s="17"/>
      <c r="MLF11" s="17"/>
      <c r="MLG11" s="17"/>
      <c r="MLH11" s="17"/>
      <c r="MLI11" s="17"/>
      <c r="MLJ11" s="17"/>
      <c r="MLK11" s="17"/>
      <c r="MLL11" s="17"/>
      <c r="MLM11" s="17"/>
      <c r="MLN11" s="17"/>
      <c r="MLO11" s="17"/>
      <c r="MLP11" s="17"/>
      <c r="MLQ11" s="17"/>
      <c r="MLR11" s="17"/>
      <c r="MLS11" s="17"/>
      <c r="MLT11" s="17"/>
      <c r="MLU11" s="17"/>
      <c r="MLV11" s="17"/>
      <c r="MLW11" s="17"/>
      <c r="MLX11" s="17"/>
      <c r="MLY11" s="17"/>
      <c r="MLZ11" s="17"/>
      <c r="MMA11" s="17"/>
      <c r="MMB11" s="17"/>
      <c r="MMC11" s="17"/>
      <c r="MMD11" s="17"/>
      <c r="MME11" s="17"/>
      <c r="MMF11" s="17"/>
      <c r="MMG11" s="17"/>
      <c r="MMH11" s="17"/>
      <c r="MMI11" s="17"/>
      <c r="MMJ11" s="17"/>
      <c r="MMK11" s="17"/>
      <c r="MML11" s="17"/>
      <c r="MMM11" s="17"/>
      <c r="MMN11" s="17"/>
      <c r="MMO11" s="17"/>
      <c r="MMP11" s="17"/>
      <c r="MMQ11" s="17"/>
      <c r="MMR11" s="17"/>
      <c r="MMS11" s="17"/>
      <c r="MMT11" s="17"/>
      <c r="MMU11" s="17"/>
      <c r="MMV11" s="17"/>
      <c r="MMW11" s="17"/>
      <c r="MMX11" s="17"/>
      <c r="MMY11" s="17"/>
      <c r="MMZ11" s="17"/>
      <c r="MNA11" s="17"/>
      <c r="MNB11" s="17"/>
      <c r="MNC11" s="17"/>
      <c r="MND11" s="17"/>
      <c r="MNE11" s="17"/>
      <c r="MNF11" s="17"/>
      <c r="MNG11" s="17"/>
      <c r="MNH11" s="17"/>
      <c r="MNI11" s="17"/>
      <c r="MNJ11" s="17"/>
      <c r="MNK11" s="17"/>
      <c r="MNL11" s="17"/>
      <c r="MNM11" s="17"/>
      <c r="MNN11" s="17"/>
      <c r="MNO11" s="17"/>
      <c r="MNP11" s="17"/>
      <c r="MNQ11" s="17"/>
      <c r="MNR11" s="17"/>
      <c r="MNS11" s="17"/>
      <c r="MNT11" s="17"/>
      <c r="MNU11" s="17"/>
      <c r="MNV11" s="17"/>
      <c r="MNW11" s="17"/>
      <c r="MNX11" s="17"/>
      <c r="MNY11" s="17"/>
      <c r="MNZ11" s="17"/>
      <c r="MOA11" s="17"/>
      <c r="MOB11" s="17"/>
      <c r="MOC11" s="17"/>
      <c r="MOD11" s="17"/>
      <c r="MOE11" s="17"/>
      <c r="MOF11" s="17"/>
      <c r="MOG11" s="17"/>
      <c r="MOH11" s="17"/>
      <c r="MOI11" s="17"/>
      <c r="MOJ11" s="17"/>
      <c r="MOK11" s="17"/>
      <c r="MOL11" s="17"/>
      <c r="MOM11" s="17"/>
      <c r="MON11" s="17"/>
      <c r="MOO11" s="17"/>
      <c r="MOP11" s="17"/>
      <c r="MOQ11" s="17"/>
      <c r="MOR11" s="17"/>
      <c r="MOS11" s="17"/>
      <c r="MOT11" s="17"/>
      <c r="MOU11" s="17"/>
      <c r="MOV11" s="17"/>
      <c r="MOW11" s="17"/>
      <c r="MOX11" s="17"/>
      <c r="MOY11" s="17"/>
      <c r="MOZ11" s="17"/>
      <c r="MPA11" s="17"/>
      <c r="MPB11" s="17"/>
      <c r="MPC11" s="17"/>
      <c r="MPD11" s="17"/>
      <c r="MPE11" s="17"/>
      <c r="MPF11" s="17"/>
      <c r="MPG11" s="17"/>
      <c r="MPH11" s="17"/>
      <c r="MPI11" s="17"/>
      <c r="MPJ11" s="17"/>
      <c r="MPK11" s="17"/>
      <c r="MPL11" s="17"/>
      <c r="MPM11" s="17"/>
      <c r="MPN11" s="17"/>
      <c r="MPO11" s="17"/>
      <c r="MPP11" s="17"/>
      <c r="MPQ11" s="17"/>
      <c r="MPR11" s="17"/>
      <c r="MPS11" s="17"/>
      <c r="MPT11" s="17"/>
      <c r="MPU11" s="17"/>
      <c r="MPV11" s="17"/>
      <c r="MPW11" s="17"/>
      <c r="MPX11" s="17"/>
      <c r="MPY11" s="17"/>
      <c r="MPZ11" s="17"/>
      <c r="MQA11" s="17"/>
      <c r="MQB11" s="17"/>
      <c r="MQC11" s="17"/>
      <c r="MQD11" s="17"/>
      <c r="MQE11" s="17"/>
      <c r="MQF11" s="17"/>
      <c r="MQG11" s="17"/>
      <c r="MQH11" s="17"/>
      <c r="MQI11" s="17"/>
      <c r="MQJ11" s="17"/>
      <c r="MQK11" s="17"/>
      <c r="MQL11" s="17"/>
      <c r="MQM11" s="17"/>
      <c r="MQN11" s="17"/>
      <c r="MQO11" s="17"/>
      <c r="MQP11" s="17"/>
      <c r="MQQ11" s="17"/>
      <c r="MQR11" s="17"/>
      <c r="MQS11" s="17"/>
      <c r="MQT11" s="17"/>
      <c r="MQU11" s="17"/>
      <c r="MQV11" s="17"/>
      <c r="MQW11" s="17"/>
      <c r="MQX11" s="17"/>
      <c r="MQY11" s="17"/>
      <c r="MQZ11" s="17"/>
      <c r="MRA11" s="17"/>
      <c r="MRB11" s="17"/>
      <c r="MRC11" s="17"/>
      <c r="MRD11" s="17"/>
      <c r="MRE11" s="17"/>
      <c r="MRF11" s="17"/>
      <c r="MRG11" s="17"/>
      <c r="MRH11" s="17"/>
      <c r="MRI11" s="17"/>
      <c r="MRJ11" s="17"/>
      <c r="MRK11" s="17"/>
      <c r="MRL11" s="17"/>
      <c r="MRM11" s="17"/>
      <c r="MRN11" s="17"/>
      <c r="MRO11" s="17"/>
      <c r="MRP11" s="17"/>
      <c r="MRQ11" s="17"/>
      <c r="MRR11" s="17"/>
      <c r="MRS11" s="17"/>
      <c r="MRT11" s="17"/>
      <c r="MRU11" s="17"/>
      <c r="MRV11" s="17"/>
      <c r="MRW11" s="17"/>
      <c r="MRX11" s="17"/>
      <c r="MRY11" s="17"/>
      <c r="MRZ11" s="17"/>
      <c r="MSA11" s="17"/>
      <c r="MSB11" s="17"/>
      <c r="MSC11" s="17"/>
      <c r="MSD11" s="17"/>
      <c r="MSE11" s="17"/>
      <c r="MSF11" s="17"/>
      <c r="MSG11" s="17"/>
      <c r="MSH11" s="17"/>
      <c r="MSI11" s="17"/>
      <c r="MSJ11" s="17"/>
      <c r="MSK11" s="17"/>
      <c r="MSL11" s="17"/>
      <c r="MSM11" s="17"/>
      <c r="MSN11" s="17"/>
      <c r="MSO11" s="17"/>
      <c r="MSP11" s="17"/>
      <c r="MSQ11" s="17"/>
      <c r="MSR11" s="17"/>
      <c r="MSS11" s="17"/>
      <c r="MST11" s="17"/>
      <c r="MSU11" s="17"/>
      <c r="MSV11" s="17"/>
      <c r="MSW11" s="17"/>
      <c r="MSX11" s="17"/>
      <c r="MSY11" s="17"/>
      <c r="MSZ11" s="17"/>
      <c r="MTA11" s="17"/>
      <c r="MTB11" s="17"/>
      <c r="MTC11" s="17"/>
      <c r="MTD11" s="17"/>
      <c r="MTE11" s="17"/>
      <c r="MTF11" s="17"/>
      <c r="MTG11" s="17"/>
      <c r="MTH11" s="17"/>
      <c r="MTI11" s="17"/>
      <c r="MTJ11" s="17"/>
      <c r="MTK11" s="17"/>
      <c r="MTL11" s="17"/>
      <c r="MTM11" s="17"/>
      <c r="MTN11" s="17"/>
      <c r="MTO11" s="17"/>
      <c r="MTP11" s="17"/>
      <c r="MTQ11" s="17"/>
      <c r="MTR11" s="17"/>
      <c r="MTS11" s="17"/>
      <c r="MTT11" s="17"/>
      <c r="MTU11" s="17"/>
      <c r="MTV11" s="17"/>
      <c r="MTW11" s="17"/>
      <c r="MTX11" s="17"/>
      <c r="MTY11" s="17"/>
      <c r="MTZ11" s="17"/>
      <c r="MUA11" s="17"/>
      <c r="MUB11" s="17"/>
      <c r="MUC11" s="17"/>
      <c r="MUD11" s="17"/>
      <c r="MUE11" s="17"/>
      <c r="MUF11" s="17"/>
      <c r="MUG11" s="17"/>
      <c r="MUH11" s="17"/>
      <c r="MUI11" s="17"/>
      <c r="MUJ11" s="17"/>
      <c r="MUK11" s="17"/>
      <c r="MUL11" s="17"/>
      <c r="MUM11" s="17"/>
      <c r="MUN11" s="17"/>
      <c r="MUO11" s="17"/>
      <c r="MUP11" s="17"/>
      <c r="MUQ11" s="17"/>
      <c r="MUR11" s="17"/>
      <c r="MUS11" s="17"/>
      <c r="MUT11" s="17"/>
      <c r="MUU11" s="17"/>
      <c r="MUV11" s="17"/>
      <c r="MUW11" s="17"/>
      <c r="MUX11" s="17"/>
      <c r="MUY11" s="17"/>
      <c r="MUZ11" s="17"/>
      <c r="MVA11" s="17"/>
      <c r="MVB11" s="17"/>
      <c r="MVC11" s="17"/>
      <c r="MVD11" s="17"/>
      <c r="MVE11" s="17"/>
      <c r="MVF11" s="17"/>
      <c r="MVG11" s="17"/>
      <c r="MVH11" s="17"/>
      <c r="MVI11" s="17"/>
      <c r="MVJ11" s="17"/>
      <c r="MVK11" s="17"/>
      <c r="MVL11" s="17"/>
      <c r="MVM11" s="17"/>
      <c r="MVN11" s="17"/>
      <c r="MVO11" s="17"/>
      <c r="MVP11" s="17"/>
      <c r="MVQ11" s="17"/>
      <c r="MVR11" s="17"/>
      <c r="MVS11" s="17"/>
      <c r="MVT11" s="17"/>
      <c r="MVU11" s="17"/>
      <c r="MVV11" s="17"/>
      <c r="MVW11" s="17"/>
      <c r="MVX11" s="17"/>
      <c r="MVY11" s="17"/>
      <c r="MVZ11" s="17"/>
      <c r="MWA11" s="17"/>
      <c r="MWB11" s="17"/>
      <c r="MWC11" s="17"/>
      <c r="MWD11" s="17"/>
      <c r="MWE11" s="17"/>
      <c r="MWF11" s="17"/>
      <c r="MWG11" s="17"/>
      <c r="MWH11" s="17"/>
      <c r="MWI11" s="17"/>
      <c r="MWJ11" s="17"/>
      <c r="MWK11" s="17"/>
      <c r="MWL11" s="17"/>
      <c r="MWM11" s="17"/>
      <c r="MWN11" s="17"/>
      <c r="MWO11" s="17"/>
      <c r="MWP11" s="17"/>
      <c r="MWQ11" s="17"/>
      <c r="MWR11" s="17"/>
      <c r="MWS11" s="17"/>
      <c r="MWT11" s="17"/>
      <c r="MWU11" s="17"/>
      <c r="MWV11" s="17"/>
      <c r="MWW11" s="17"/>
      <c r="MWX11" s="17"/>
      <c r="MWY11" s="17"/>
      <c r="MWZ11" s="17"/>
      <c r="MXA11" s="17"/>
      <c r="MXB11" s="17"/>
      <c r="MXC11" s="17"/>
      <c r="MXD11" s="17"/>
      <c r="MXE11" s="17"/>
      <c r="MXF11" s="17"/>
      <c r="MXG11" s="17"/>
      <c r="MXH11" s="17"/>
      <c r="MXI11" s="17"/>
      <c r="MXJ11" s="17"/>
      <c r="MXK11" s="17"/>
      <c r="MXL11" s="17"/>
      <c r="MXM11" s="17"/>
      <c r="MXN11" s="17"/>
      <c r="MXO11" s="17"/>
      <c r="MXP11" s="17"/>
      <c r="MXQ11" s="17"/>
      <c r="MXR11" s="17"/>
      <c r="MXS11" s="17"/>
      <c r="MXT11" s="17"/>
      <c r="MXU11" s="17"/>
      <c r="MXV11" s="17"/>
      <c r="MXW11" s="17"/>
      <c r="MXX11" s="17"/>
      <c r="MXY11" s="17"/>
      <c r="MXZ11" s="17"/>
      <c r="MYA11" s="17"/>
      <c r="MYB11" s="17"/>
      <c r="MYC11" s="17"/>
      <c r="MYD11" s="17"/>
      <c r="MYE11" s="17"/>
      <c r="MYF11" s="17"/>
      <c r="MYG11" s="17"/>
      <c r="MYH11" s="17"/>
      <c r="MYI11" s="17"/>
      <c r="MYJ11" s="17"/>
      <c r="MYK11" s="17"/>
      <c r="MYL11" s="17"/>
      <c r="MYM11" s="17"/>
      <c r="MYN11" s="17"/>
      <c r="MYO11" s="17"/>
      <c r="MYP11" s="17"/>
      <c r="MYQ11" s="17"/>
      <c r="MYR11" s="17"/>
      <c r="MYS11" s="17"/>
      <c r="MYT11" s="17"/>
      <c r="MYU11" s="17"/>
      <c r="MYV11" s="17"/>
      <c r="MYW11" s="17"/>
      <c r="MYX11" s="17"/>
      <c r="MYY11" s="17"/>
      <c r="MYZ11" s="17"/>
      <c r="MZA11" s="17"/>
      <c r="MZB11" s="17"/>
      <c r="MZC11" s="17"/>
      <c r="MZD11" s="17"/>
      <c r="MZE11" s="17"/>
      <c r="MZF11" s="17"/>
      <c r="MZG11" s="17"/>
      <c r="MZH11" s="17"/>
      <c r="MZI11" s="17"/>
      <c r="MZJ11" s="17"/>
      <c r="MZK11" s="17"/>
      <c r="MZL11" s="17"/>
      <c r="MZM11" s="17"/>
      <c r="MZN11" s="17"/>
      <c r="MZO11" s="17"/>
      <c r="MZP11" s="17"/>
      <c r="MZQ11" s="17"/>
      <c r="MZR11" s="17"/>
      <c r="MZS11" s="17"/>
      <c r="MZT11" s="17"/>
      <c r="MZU11" s="17"/>
      <c r="MZV11" s="17"/>
      <c r="MZW11" s="17"/>
      <c r="MZX11" s="17"/>
      <c r="MZY11" s="17"/>
      <c r="MZZ11" s="17"/>
      <c r="NAA11" s="17"/>
      <c r="NAB11" s="17"/>
      <c r="NAC11" s="17"/>
      <c r="NAD11" s="17"/>
      <c r="NAE11" s="17"/>
      <c r="NAF11" s="17"/>
      <c r="NAG11" s="17"/>
      <c r="NAH11" s="17"/>
      <c r="NAI11" s="17"/>
      <c r="NAJ11" s="17"/>
      <c r="NAK11" s="17"/>
      <c r="NAL11" s="17"/>
      <c r="NAM11" s="17"/>
      <c r="NAN11" s="17"/>
      <c r="NAO11" s="17"/>
      <c r="NAP11" s="17"/>
      <c r="NAQ11" s="17"/>
      <c r="NAR11" s="17"/>
      <c r="NAS11" s="17"/>
      <c r="NAT11" s="17"/>
      <c r="NAU11" s="17"/>
      <c r="NAV11" s="17"/>
      <c r="NAW11" s="17"/>
      <c r="NAX11" s="17"/>
      <c r="NAY11" s="17"/>
      <c r="NAZ11" s="17"/>
      <c r="NBA11" s="17"/>
      <c r="NBB11" s="17"/>
      <c r="NBC11" s="17"/>
      <c r="NBD11" s="17"/>
      <c r="NBE11" s="17"/>
      <c r="NBF11" s="17"/>
      <c r="NBG11" s="17"/>
      <c r="NBH11" s="17"/>
      <c r="NBI11" s="17"/>
      <c r="NBJ11" s="17"/>
      <c r="NBK11" s="17"/>
      <c r="NBL11" s="17"/>
      <c r="NBM11" s="17"/>
      <c r="NBN11" s="17"/>
      <c r="NBO11" s="17"/>
      <c r="NBP11" s="17"/>
      <c r="NBQ11" s="17"/>
      <c r="NBR11" s="17"/>
      <c r="NBS11" s="17"/>
      <c r="NBT11" s="17"/>
      <c r="NBU11" s="17"/>
      <c r="NBV11" s="17"/>
      <c r="NBW11" s="17"/>
      <c r="NBX11" s="17"/>
      <c r="NBY11" s="17"/>
      <c r="NBZ11" s="17"/>
      <c r="NCA11" s="17"/>
      <c r="NCB11" s="17"/>
      <c r="NCC11" s="17"/>
      <c r="NCD11" s="17"/>
      <c r="NCE11" s="17"/>
      <c r="NCF11" s="17"/>
      <c r="NCG11" s="17"/>
      <c r="NCH11" s="17"/>
      <c r="NCI11" s="17"/>
      <c r="NCJ11" s="17"/>
      <c r="NCK11" s="17"/>
      <c r="NCL11" s="17"/>
      <c r="NCM11" s="17"/>
      <c r="NCN11" s="17"/>
      <c r="NCO11" s="17"/>
      <c r="NCP11" s="17"/>
      <c r="NCQ11" s="17"/>
      <c r="NCR11" s="17"/>
      <c r="NCS11" s="17"/>
      <c r="NCT11" s="17"/>
      <c r="NCU11" s="17"/>
      <c r="NCV11" s="17"/>
      <c r="NCW11" s="17"/>
      <c r="NCX11" s="17"/>
      <c r="NCY11" s="17"/>
      <c r="NCZ11" s="17"/>
      <c r="NDA11" s="17"/>
      <c r="NDB11" s="17"/>
      <c r="NDC11" s="17"/>
      <c r="NDD11" s="17"/>
      <c r="NDE11" s="17"/>
      <c r="NDF11" s="17"/>
      <c r="NDG11" s="17"/>
      <c r="NDH11" s="17"/>
      <c r="NDI11" s="17"/>
      <c r="NDJ11" s="17"/>
      <c r="NDK11" s="17"/>
      <c r="NDL11" s="17"/>
      <c r="NDM11" s="17"/>
      <c r="NDN11" s="17"/>
      <c r="NDO11" s="17"/>
      <c r="NDP11" s="17"/>
      <c r="NDQ11" s="17"/>
      <c r="NDR11" s="17"/>
      <c r="NDS11" s="17"/>
      <c r="NDT11" s="17"/>
      <c r="NDU11" s="17"/>
      <c r="NDV11" s="17"/>
      <c r="NDW11" s="17"/>
      <c r="NDX11" s="17"/>
      <c r="NDY11" s="17"/>
      <c r="NDZ11" s="17"/>
      <c r="NEA11" s="17"/>
      <c r="NEB11" s="17"/>
      <c r="NEC11" s="17"/>
      <c r="NED11" s="17"/>
      <c r="NEE11" s="17"/>
      <c r="NEF11" s="17"/>
      <c r="NEG11" s="17"/>
      <c r="NEH11" s="17"/>
      <c r="NEI11" s="17"/>
      <c r="NEJ11" s="17"/>
      <c r="NEK11" s="17"/>
      <c r="NEL11" s="17"/>
      <c r="NEM11" s="17"/>
      <c r="NEN11" s="17"/>
      <c r="NEO11" s="17"/>
      <c r="NEP11" s="17"/>
      <c r="NEQ11" s="17"/>
      <c r="NER11" s="17"/>
      <c r="NES11" s="17"/>
      <c r="NET11" s="17"/>
      <c r="NEU11" s="17"/>
      <c r="NEV11" s="17"/>
      <c r="NEW11" s="17"/>
      <c r="NEX11" s="17"/>
      <c r="NEY11" s="17"/>
      <c r="NEZ11" s="17"/>
      <c r="NFA11" s="17"/>
      <c r="NFB11" s="17"/>
      <c r="NFC11" s="17"/>
      <c r="NFD11" s="17"/>
      <c r="NFE11" s="17"/>
      <c r="NFF11" s="17"/>
      <c r="NFG11" s="17"/>
      <c r="NFH11" s="17"/>
      <c r="NFI11" s="17"/>
      <c r="NFJ11" s="17"/>
      <c r="NFK11" s="17"/>
      <c r="NFL11" s="17"/>
      <c r="NFM11" s="17"/>
      <c r="NFN11" s="17"/>
      <c r="NFO11" s="17"/>
      <c r="NFP11" s="17"/>
      <c r="NFQ11" s="17"/>
      <c r="NFR11" s="17"/>
      <c r="NFS11" s="17"/>
      <c r="NFT11" s="17"/>
      <c r="NFU11" s="17"/>
      <c r="NFV11" s="17"/>
      <c r="NFW11" s="17"/>
      <c r="NFX11" s="17"/>
      <c r="NFY11" s="17"/>
      <c r="NFZ11" s="17"/>
      <c r="NGA11" s="17"/>
      <c r="NGB11" s="17"/>
      <c r="NGC11" s="17"/>
      <c r="NGD11" s="17"/>
      <c r="NGE11" s="17"/>
      <c r="NGF11" s="17"/>
      <c r="NGG11" s="17"/>
      <c r="NGH11" s="17"/>
      <c r="NGI11" s="17"/>
      <c r="NGJ11" s="17"/>
      <c r="NGK11" s="17"/>
      <c r="NGL11" s="17"/>
      <c r="NGM11" s="17"/>
      <c r="NGN11" s="17"/>
      <c r="NGO11" s="17"/>
      <c r="NGP11" s="17"/>
      <c r="NGQ11" s="17"/>
      <c r="NGR11" s="17"/>
      <c r="NGS11" s="17"/>
      <c r="NGT11" s="17"/>
      <c r="NGU11" s="17"/>
      <c r="NGV11" s="17"/>
      <c r="NGW11" s="17"/>
      <c r="NGX11" s="17"/>
      <c r="NGY11" s="17"/>
      <c r="NGZ11" s="17"/>
      <c r="NHA11" s="17"/>
      <c r="NHB11" s="17"/>
      <c r="NHC11" s="17"/>
      <c r="NHD11" s="17"/>
      <c r="NHE11" s="17"/>
      <c r="NHF11" s="17"/>
      <c r="NHG11" s="17"/>
      <c r="NHH11" s="17"/>
      <c r="NHI11" s="17"/>
      <c r="NHJ11" s="17"/>
      <c r="NHK11" s="17"/>
      <c r="NHL11" s="17"/>
      <c r="NHM11" s="17"/>
      <c r="NHN11" s="17"/>
      <c r="NHO11" s="17"/>
      <c r="NHP11" s="17"/>
      <c r="NHQ11" s="17"/>
      <c r="NHR11" s="17"/>
      <c r="NHS11" s="17"/>
      <c r="NHT11" s="17"/>
      <c r="NHU11" s="17"/>
      <c r="NHV11" s="17"/>
      <c r="NHW11" s="17"/>
      <c r="NHX11" s="17"/>
      <c r="NHY11" s="17"/>
      <c r="NHZ11" s="17"/>
      <c r="NIA11" s="17"/>
      <c r="NIB11" s="17"/>
      <c r="NIC11" s="17"/>
      <c r="NID11" s="17"/>
      <c r="NIE11" s="17"/>
      <c r="NIF11" s="17"/>
      <c r="NIG11" s="17"/>
      <c r="NIH11" s="17"/>
      <c r="NII11" s="17"/>
      <c r="NIJ11" s="17"/>
      <c r="NIK11" s="17"/>
      <c r="NIL11" s="17"/>
      <c r="NIM11" s="17"/>
      <c r="NIN11" s="17"/>
      <c r="NIO11" s="17"/>
      <c r="NIP11" s="17"/>
      <c r="NIQ11" s="17"/>
      <c r="NIR11" s="17"/>
      <c r="NIS11" s="17"/>
      <c r="NIT11" s="17"/>
      <c r="NIU11" s="17"/>
      <c r="NIV11" s="17"/>
      <c r="NIW11" s="17"/>
      <c r="NIX11" s="17"/>
      <c r="NIY11" s="17"/>
      <c r="NIZ11" s="17"/>
      <c r="NJA11" s="17"/>
      <c r="NJB11" s="17"/>
      <c r="NJC11" s="17"/>
      <c r="NJD11" s="17"/>
      <c r="NJE11" s="17"/>
      <c r="NJF11" s="17"/>
      <c r="NJG11" s="17"/>
      <c r="NJH11" s="17"/>
      <c r="NJI11" s="17"/>
      <c r="NJJ11" s="17"/>
      <c r="NJK11" s="17"/>
      <c r="NJL11" s="17"/>
      <c r="NJM11" s="17"/>
      <c r="NJN11" s="17"/>
      <c r="NJO11" s="17"/>
      <c r="NJP11" s="17"/>
      <c r="NJQ11" s="17"/>
      <c r="NJR11" s="17"/>
      <c r="NJS11" s="17"/>
      <c r="NJT11" s="17"/>
      <c r="NJU11" s="17"/>
      <c r="NJV11" s="17"/>
      <c r="NJW11" s="17"/>
      <c r="NJX11" s="17"/>
      <c r="NJY11" s="17"/>
      <c r="NJZ11" s="17"/>
      <c r="NKA11" s="17"/>
      <c r="NKB11" s="17"/>
      <c r="NKC11" s="17"/>
      <c r="NKD11" s="17"/>
      <c r="NKE11" s="17"/>
      <c r="NKF11" s="17"/>
      <c r="NKG11" s="17"/>
      <c r="NKH11" s="17"/>
      <c r="NKI11" s="17"/>
      <c r="NKJ11" s="17"/>
      <c r="NKK11" s="17"/>
      <c r="NKL11" s="17"/>
      <c r="NKM11" s="17"/>
      <c r="NKN11" s="17"/>
      <c r="NKO11" s="17"/>
      <c r="NKP11" s="17"/>
      <c r="NKQ11" s="17"/>
      <c r="NKR11" s="17"/>
      <c r="NKS11" s="17"/>
      <c r="NKT11" s="17"/>
      <c r="NKU11" s="17"/>
      <c r="NKV11" s="17"/>
      <c r="NKW11" s="17"/>
      <c r="NKX11" s="17"/>
      <c r="NKY11" s="17"/>
      <c r="NKZ11" s="17"/>
      <c r="NLA11" s="17"/>
      <c r="NLB11" s="17"/>
      <c r="NLC11" s="17"/>
      <c r="NLD11" s="17"/>
      <c r="NLE11" s="17"/>
      <c r="NLF11" s="17"/>
      <c r="NLG11" s="17"/>
      <c r="NLH11" s="17"/>
      <c r="NLI11" s="17"/>
      <c r="NLJ11" s="17"/>
      <c r="NLK11" s="17"/>
      <c r="NLL11" s="17"/>
      <c r="NLM11" s="17"/>
      <c r="NLN11" s="17"/>
      <c r="NLO11" s="17"/>
      <c r="NLP11" s="17"/>
      <c r="NLQ11" s="17"/>
      <c r="NLR11" s="17"/>
      <c r="NLS11" s="17"/>
      <c r="NLT11" s="17"/>
      <c r="NLU11" s="17"/>
      <c r="NLV11" s="17"/>
      <c r="NLW11" s="17"/>
      <c r="NLX11" s="17"/>
      <c r="NLY11" s="17"/>
      <c r="NLZ11" s="17"/>
      <c r="NMA11" s="17"/>
      <c r="NMB11" s="17"/>
      <c r="NMC11" s="17"/>
      <c r="NMD11" s="17"/>
      <c r="NME11" s="17"/>
      <c r="NMF11" s="17"/>
      <c r="NMG11" s="17"/>
      <c r="NMH11" s="17"/>
      <c r="NMI11" s="17"/>
      <c r="NMJ11" s="17"/>
      <c r="NMK11" s="17"/>
      <c r="NML11" s="17"/>
      <c r="NMM11" s="17"/>
      <c r="NMN11" s="17"/>
      <c r="NMO11" s="17"/>
      <c r="NMP11" s="17"/>
      <c r="NMQ11" s="17"/>
      <c r="NMR11" s="17"/>
      <c r="NMS11" s="17"/>
      <c r="NMT11" s="17"/>
      <c r="NMU11" s="17"/>
      <c r="NMV11" s="17"/>
      <c r="NMW11" s="17"/>
      <c r="NMX11" s="17"/>
      <c r="NMY11" s="17"/>
      <c r="NMZ11" s="17"/>
      <c r="NNA11" s="17"/>
      <c r="NNB11" s="17"/>
      <c r="NNC11" s="17"/>
      <c r="NND11" s="17"/>
      <c r="NNE11" s="17"/>
      <c r="NNF11" s="17"/>
      <c r="NNG11" s="17"/>
      <c r="NNH11" s="17"/>
      <c r="NNI11" s="17"/>
      <c r="NNJ11" s="17"/>
      <c r="NNK11" s="17"/>
      <c r="NNL11" s="17"/>
      <c r="NNM11" s="17"/>
      <c r="NNN11" s="17"/>
      <c r="NNO11" s="17"/>
      <c r="NNP11" s="17"/>
      <c r="NNQ11" s="17"/>
      <c r="NNR11" s="17"/>
      <c r="NNS11" s="17"/>
      <c r="NNT11" s="17"/>
      <c r="NNU11" s="17"/>
      <c r="NNV11" s="17"/>
      <c r="NNW11" s="17"/>
      <c r="NNX11" s="17"/>
      <c r="NNY11" s="17"/>
      <c r="NNZ11" s="17"/>
      <c r="NOA11" s="17"/>
      <c r="NOB11" s="17"/>
      <c r="NOC11" s="17"/>
      <c r="NOD11" s="17"/>
      <c r="NOE11" s="17"/>
      <c r="NOF11" s="17"/>
      <c r="NOG11" s="17"/>
      <c r="NOH11" s="17"/>
      <c r="NOI11" s="17"/>
      <c r="NOJ11" s="17"/>
      <c r="NOK11" s="17"/>
      <c r="NOL11" s="17"/>
      <c r="NOM11" s="17"/>
      <c r="NON11" s="17"/>
      <c r="NOO11" s="17"/>
      <c r="NOP11" s="17"/>
      <c r="NOQ11" s="17"/>
      <c r="NOR11" s="17"/>
      <c r="NOS11" s="17"/>
      <c r="NOT11" s="17"/>
      <c r="NOU11" s="17"/>
      <c r="NOV11" s="17"/>
      <c r="NOW11" s="17"/>
      <c r="NOX11" s="17"/>
      <c r="NOY11" s="17"/>
      <c r="NOZ11" s="17"/>
      <c r="NPA11" s="17"/>
      <c r="NPB11" s="17"/>
      <c r="NPC11" s="17"/>
      <c r="NPD11" s="17"/>
      <c r="NPE11" s="17"/>
      <c r="NPF11" s="17"/>
      <c r="NPG11" s="17"/>
      <c r="NPH11" s="17"/>
      <c r="NPI11" s="17"/>
      <c r="NPJ11" s="17"/>
      <c r="NPK11" s="17"/>
      <c r="NPL11" s="17"/>
      <c r="NPM11" s="17"/>
      <c r="NPN11" s="17"/>
      <c r="NPO11" s="17"/>
      <c r="NPP11" s="17"/>
      <c r="NPQ11" s="17"/>
      <c r="NPR11" s="17"/>
      <c r="NPS11" s="17"/>
      <c r="NPT11" s="17"/>
      <c r="NPU11" s="17"/>
      <c r="NPV11" s="17"/>
      <c r="NPW11" s="17"/>
      <c r="NPX11" s="17"/>
      <c r="NPY11" s="17"/>
      <c r="NPZ11" s="17"/>
      <c r="NQA11" s="17"/>
      <c r="NQB11" s="17"/>
      <c r="NQC11" s="17"/>
      <c r="NQD11" s="17"/>
      <c r="NQE11" s="17"/>
      <c r="NQF11" s="17"/>
      <c r="NQG11" s="17"/>
      <c r="NQH11" s="17"/>
      <c r="NQI11" s="17"/>
      <c r="NQJ11" s="17"/>
      <c r="NQK11" s="17"/>
      <c r="NQL11" s="17"/>
      <c r="NQM11" s="17"/>
      <c r="NQN11" s="17"/>
      <c r="NQO11" s="17"/>
      <c r="NQP11" s="17"/>
      <c r="NQQ11" s="17"/>
      <c r="NQR11" s="17"/>
      <c r="NQS11" s="17"/>
      <c r="NQT11" s="17"/>
      <c r="NQU11" s="17"/>
      <c r="NQV11" s="17"/>
      <c r="NQW11" s="17"/>
      <c r="NQX11" s="17"/>
      <c r="NQY11" s="17"/>
      <c r="NQZ11" s="17"/>
      <c r="NRA11" s="17"/>
      <c r="NRB11" s="17"/>
      <c r="NRC11" s="17"/>
      <c r="NRD11" s="17"/>
      <c r="NRE11" s="17"/>
      <c r="NRF11" s="17"/>
      <c r="NRG11" s="17"/>
      <c r="NRH11" s="17"/>
      <c r="NRI11" s="17"/>
      <c r="NRJ11" s="17"/>
      <c r="NRK11" s="17"/>
      <c r="NRL11" s="17"/>
      <c r="NRM11" s="17"/>
      <c r="NRN11" s="17"/>
      <c r="NRO11" s="17"/>
      <c r="NRP11" s="17"/>
      <c r="NRQ11" s="17"/>
      <c r="NRR11" s="17"/>
      <c r="NRS11" s="17"/>
      <c r="NRT11" s="17"/>
      <c r="NRU11" s="17"/>
      <c r="NRV11" s="17"/>
      <c r="NRW11" s="17"/>
      <c r="NRX11" s="17"/>
      <c r="NRY11" s="17"/>
      <c r="NRZ11" s="17"/>
      <c r="NSA11" s="17"/>
      <c r="NSB11" s="17"/>
      <c r="NSC11" s="17"/>
      <c r="NSD11" s="17"/>
      <c r="NSE11" s="17"/>
      <c r="NSF11" s="17"/>
      <c r="NSG11" s="17"/>
      <c r="NSH11" s="17"/>
      <c r="NSI11" s="17"/>
      <c r="NSJ11" s="17"/>
      <c r="NSK11" s="17"/>
      <c r="NSL11" s="17"/>
      <c r="NSM11" s="17"/>
      <c r="NSN11" s="17"/>
      <c r="NSO11" s="17"/>
      <c r="NSP11" s="17"/>
      <c r="NSQ11" s="17"/>
      <c r="NSR11" s="17"/>
      <c r="NSS11" s="17"/>
      <c r="NST11" s="17"/>
      <c r="NSU11" s="17"/>
      <c r="NSV11" s="17"/>
      <c r="NSW11" s="17"/>
      <c r="NSX11" s="17"/>
      <c r="NSY11" s="17"/>
      <c r="NSZ11" s="17"/>
      <c r="NTA11" s="17"/>
      <c r="NTB11" s="17"/>
      <c r="NTC11" s="17"/>
      <c r="NTD11" s="17"/>
      <c r="NTE11" s="17"/>
      <c r="NTF11" s="17"/>
      <c r="NTG11" s="17"/>
      <c r="NTH11" s="17"/>
      <c r="NTI11" s="17"/>
      <c r="NTJ11" s="17"/>
      <c r="NTK11" s="17"/>
      <c r="NTL11" s="17"/>
      <c r="NTM11" s="17"/>
      <c r="NTN11" s="17"/>
      <c r="NTO11" s="17"/>
      <c r="NTP11" s="17"/>
      <c r="NTQ11" s="17"/>
      <c r="NTR11" s="17"/>
      <c r="NTS11" s="17"/>
      <c r="NTT11" s="17"/>
      <c r="NTU11" s="17"/>
      <c r="NTV11" s="17"/>
      <c r="NTW11" s="17"/>
      <c r="NTX11" s="17"/>
      <c r="NTY11" s="17"/>
      <c r="NTZ11" s="17"/>
      <c r="NUA11" s="17"/>
      <c r="NUB11" s="17"/>
      <c r="NUC11" s="17"/>
      <c r="NUD11" s="17"/>
      <c r="NUE11" s="17"/>
      <c r="NUF11" s="17"/>
      <c r="NUG11" s="17"/>
      <c r="NUH11" s="17"/>
      <c r="NUI11" s="17"/>
      <c r="NUJ11" s="17"/>
      <c r="NUK11" s="17"/>
      <c r="NUL11" s="17"/>
      <c r="NUM11" s="17"/>
      <c r="NUN11" s="17"/>
      <c r="NUO11" s="17"/>
      <c r="NUP11" s="17"/>
      <c r="NUQ11" s="17"/>
      <c r="NUR11" s="17"/>
      <c r="NUS11" s="17"/>
      <c r="NUT11" s="17"/>
      <c r="NUU11" s="17"/>
      <c r="NUV11" s="17"/>
      <c r="NUW11" s="17"/>
      <c r="NUX11" s="17"/>
      <c r="NUY11" s="17"/>
      <c r="NUZ11" s="17"/>
      <c r="NVA11" s="17"/>
      <c r="NVB11" s="17"/>
      <c r="NVC11" s="17"/>
      <c r="NVD11" s="17"/>
      <c r="NVE11" s="17"/>
      <c r="NVF11" s="17"/>
      <c r="NVG11" s="17"/>
      <c r="NVH11" s="17"/>
      <c r="NVI11" s="17"/>
      <c r="NVJ11" s="17"/>
      <c r="NVK11" s="17"/>
      <c r="NVL11" s="17"/>
      <c r="NVM11" s="17"/>
      <c r="NVN11" s="17"/>
      <c r="NVO11" s="17"/>
      <c r="NVP11" s="17"/>
      <c r="NVQ11" s="17"/>
      <c r="NVR11" s="17"/>
      <c r="NVS11" s="17"/>
      <c r="NVT11" s="17"/>
      <c r="NVU11" s="17"/>
      <c r="NVV11" s="17"/>
      <c r="NVW11" s="17"/>
      <c r="NVX11" s="17"/>
      <c r="NVY11" s="17"/>
      <c r="NVZ11" s="17"/>
      <c r="NWA11" s="17"/>
      <c r="NWB11" s="17"/>
      <c r="NWC11" s="17"/>
      <c r="NWD11" s="17"/>
      <c r="NWE11" s="17"/>
      <c r="NWF11" s="17"/>
      <c r="NWG11" s="17"/>
      <c r="NWH11" s="17"/>
      <c r="NWI11" s="17"/>
      <c r="NWJ11" s="17"/>
      <c r="NWK11" s="17"/>
      <c r="NWL11" s="17"/>
      <c r="NWM11" s="17"/>
      <c r="NWN11" s="17"/>
      <c r="NWO11" s="17"/>
      <c r="NWP11" s="17"/>
      <c r="NWQ11" s="17"/>
      <c r="NWR11" s="17"/>
      <c r="NWS11" s="17"/>
      <c r="NWT11" s="17"/>
      <c r="NWU11" s="17"/>
      <c r="NWV11" s="17"/>
      <c r="NWW11" s="17"/>
      <c r="NWX11" s="17"/>
      <c r="NWY11" s="17"/>
      <c r="NWZ11" s="17"/>
      <c r="NXA11" s="17"/>
      <c r="NXB11" s="17"/>
      <c r="NXC11" s="17"/>
      <c r="NXD11" s="17"/>
      <c r="NXE11" s="17"/>
      <c r="NXF11" s="17"/>
      <c r="NXG11" s="17"/>
      <c r="NXH11" s="17"/>
      <c r="NXI11" s="17"/>
      <c r="NXJ11" s="17"/>
      <c r="NXK11" s="17"/>
      <c r="NXL11" s="17"/>
      <c r="NXM11" s="17"/>
      <c r="NXN11" s="17"/>
      <c r="NXO11" s="17"/>
      <c r="NXP11" s="17"/>
      <c r="NXQ11" s="17"/>
      <c r="NXR11" s="17"/>
      <c r="NXS11" s="17"/>
      <c r="NXT11" s="17"/>
      <c r="NXU11" s="17"/>
      <c r="NXV11" s="17"/>
      <c r="NXW11" s="17"/>
      <c r="NXX11" s="17"/>
      <c r="NXY11" s="17"/>
      <c r="NXZ11" s="17"/>
      <c r="NYA11" s="17"/>
      <c r="NYB11" s="17"/>
      <c r="NYC11" s="17"/>
      <c r="NYD11" s="17"/>
      <c r="NYE11" s="17"/>
      <c r="NYF11" s="17"/>
      <c r="NYG11" s="17"/>
      <c r="NYH11" s="17"/>
      <c r="NYI11" s="17"/>
      <c r="NYJ11" s="17"/>
      <c r="NYK11" s="17"/>
      <c r="NYL11" s="17"/>
      <c r="NYM11" s="17"/>
      <c r="NYN11" s="17"/>
      <c r="NYO11" s="17"/>
      <c r="NYP11" s="17"/>
      <c r="NYQ11" s="17"/>
      <c r="NYR11" s="17"/>
      <c r="NYS11" s="17"/>
      <c r="NYT11" s="17"/>
      <c r="NYU11" s="17"/>
      <c r="NYV11" s="17"/>
      <c r="NYW11" s="17"/>
      <c r="NYX11" s="17"/>
      <c r="NYY11" s="17"/>
      <c r="NYZ11" s="17"/>
      <c r="NZA11" s="17"/>
      <c r="NZB11" s="17"/>
      <c r="NZC11" s="17"/>
      <c r="NZD11" s="17"/>
      <c r="NZE11" s="17"/>
      <c r="NZF11" s="17"/>
      <c r="NZG11" s="17"/>
      <c r="NZH11" s="17"/>
      <c r="NZI11" s="17"/>
      <c r="NZJ11" s="17"/>
      <c r="NZK11" s="17"/>
      <c r="NZL11" s="17"/>
      <c r="NZM11" s="17"/>
      <c r="NZN11" s="17"/>
      <c r="NZO11" s="17"/>
      <c r="NZP11" s="17"/>
      <c r="NZQ11" s="17"/>
      <c r="NZR11" s="17"/>
      <c r="NZS11" s="17"/>
      <c r="NZT11" s="17"/>
      <c r="NZU11" s="17"/>
      <c r="NZV11" s="17"/>
      <c r="NZW11" s="17"/>
      <c r="NZX11" s="17"/>
      <c r="NZY11" s="17"/>
      <c r="NZZ11" s="17"/>
      <c r="OAA11" s="17"/>
      <c r="OAB11" s="17"/>
      <c r="OAC11" s="17"/>
      <c r="OAD11" s="17"/>
      <c r="OAE11" s="17"/>
      <c r="OAF11" s="17"/>
      <c r="OAG11" s="17"/>
      <c r="OAH11" s="17"/>
      <c r="OAI11" s="17"/>
      <c r="OAJ11" s="17"/>
      <c r="OAK11" s="17"/>
      <c r="OAL11" s="17"/>
      <c r="OAM11" s="17"/>
      <c r="OAN11" s="17"/>
      <c r="OAO11" s="17"/>
      <c r="OAP11" s="17"/>
      <c r="OAQ11" s="17"/>
      <c r="OAR11" s="17"/>
      <c r="OAS11" s="17"/>
      <c r="OAT11" s="17"/>
      <c r="OAU11" s="17"/>
      <c r="OAV11" s="17"/>
      <c r="OAW11" s="17"/>
      <c r="OAX11" s="17"/>
      <c r="OAY11" s="17"/>
      <c r="OAZ11" s="17"/>
      <c r="OBA11" s="17"/>
      <c r="OBB11" s="17"/>
      <c r="OBC11" s="17"/>
      <c r="OBD11" s="17"/>
      <c r="OBE11" s="17"/>
      <c r="OBF11" s="17"/>
      <c r="OBG11" s="17"/>
      <c r="OBH11" s="17"/>
      <c r="OBI11" s="17"/>
      <c r="OBJ11" s="17"/>
      <c r="OBK11" s="17"/>
      <c r="OBL11" s="17"/>
      <c r="OBM11" s="17"/>
      <c r="OBN11" s="17"/>
      <c r="OBO11" s="17"/>
      <c r="OBP11" s="17"/>
      <c r="OBQ11" s="17"/>
      <c r="OBR11" s="17"/>
      <c r="OBS11" s="17"/>
      <c r="OBT11" s="17"/>
      <c r="OBU11" s="17"/>
      <c r="OBV11" s="17"/>
      <c r="OBW11" s="17"/>
      <c r="OBX11" s="17"/>
      <c r="OBY11" s="17"/>
      <c r="OBZ11" s="17"/>
      <c r="OCA11" s="17"/>
      <c r="OCB11" s="17"/>
      <c r="OCC11" s="17"/>
      <c r="OCD11" s="17"/>
      <c r="OCE11" s="17"/>
      <c r="OCF11" s="17"/>
      <c r="OCG11" s="17"/>
      <c r="OCH11" s="17"/>
      <c r="OCI11" s="17"/>
      <c r="OCJ11" s="17"/>
      <c r="OCK11" s="17"/>
      <c r="OCL11" s="17"/>
      <c r="OCM11" s="17"/>
      <c r="OCN11" s="17"/>
      <c r="OCO11" s="17"/>
      <c r="OCP11" s="17"/>
      <c r="OCQ11" s="17"/>
      <c r="OCR11" s="17"/>
      <c r="OCS11" s="17"/>
      <c r="OCT11" s="17"/>
      <c r="OCU11" s="17"/>
      <c r="OCV11" s="17"/>
      <c r="OCW11" s="17"/>
      <c r="OCX11" s="17"/>
      <c r="OCY11" s="17"/>
      <c r="OCZ11" s="17"/>
      <c r="ODA11" s="17"/>
      <c r="ODB11" s="17"/>
      <c r="ODC11" s="17"/>
      <c r="ODD11" s="17"/>
      <c r="ODE11" s="17"/>
      <c r="ODF11" s="17"/>
      <c r="ODG11" s="17"/>
      <c r="ODH11" s="17"/>
      <c r="ODI11" s="17"/>
      <c r="ODJ11" s="17"/>
      <c r="ODK11" s="17"/>
      <c r="ODL11" s="17"/>
      <c r="ODM11" s="17"/>
      <c r="ODN11" s="17"/>
      <c r="ODO11" s="17"/>
      <c r="ODP11" s="17"/>
      <c r="ODQ11" s="17"/>
      <c r="ODR11" s="17"/>
      <c r="ODS11" s="17"/>
      <c r="ODT11" s="17"/>
      <c r="ODU11" s="17"/>
      <c r="ODV11" s="17"/>
      <c r="ODW11" s="17"/>
      <c r="ODX11" s="17"/>
      <c r="ODY11" s="17"/>
      <c r="ODZ11" s="17"/>
      <c r="OEA11" s="17"/>
      <c r="OEB11" s="17"/>
      <c r="OEC11" s="17"/>
      <c r="OED11" s="17"/>
      <c r="OEE11" s="17"/>
      <c r="OEF11" s="17"/>
      <c r="OEG11" s="17"/>
      <c r="OEH11" s="17"/>
      <c r="OEI11" s="17"/>
      <c r="OEJ11" s="17"/>
      <c r="OEK11" s="17"/>
      <c r="OEL11" s="17"/>
      <c r="OEM11" s="17"/>
      <c r="OEN11" s="17"/>
      <c r="OEO11" s="17"/>
      <c r="OEP11" s="17"/>
      <c r="OEQ11" s="17"/>
      <c r="OER11" s="17"/>
      <c r="OES11" s="17"/>
      <c r="OET11" s="17"/>
      <c r="OEU11" s="17"/>
      <c r="OEV11" s="17"/>
      <c r="OEW11" s="17"/>
      <c r="OEX11" s="17"/>
      <c r="OEY11" s="17"/>
      <c r="OEZ11" s="17"/>
      <c r="OFA11" s="17"/>
      <c r="OFB11" s="17"/>
      <c r="OFC11" s="17"/>
      <c r="OFD11" s="17"/>
      <c r="OFE11" s="17"/>
      <c r="OFF11" s="17"/>
      <c r="OFG11" s="17"/>
      <c r="OFH11" s="17"/>
      <c r="OFI11" s="17"/>
      <c r="OFJ11" s="17"/>
      <c r="OFK11" s="17"/>
      <c r="OFL11" s="17"/>
      <c r="OFM11" s="17"/>
      <c r="OFN11" s="17"/>
      <c r="OFO11" s="17"/>
      <c r="OFP11" s="17"/>
      <c r="OFQ11" s="17"/>
      <c r="OFR11" s="17"/>
      <c r="OFS11" s="17"/>
      <c r="OFT11" s="17"/>
      <c r="OFU11" s="17"/>
      <c r="OFV11" s="17"/>
      <c r="OFW11" s="17"/>
      <c r="OFX11" s="17"/>
      <c r="OFY11" s="17"/>
      <c r="OFZ11" s="17"/>
      <c r="OGA11" s="17"/>
      <c r="OGB11" s="17"/>
      <c r="OGC11" s="17"/>
      <c r="OGD11" s="17"/>
      <c r="OGE11" s="17"/>
      <c r="OGF11" s="17"/>
      <c r="OGG11" s="17"/>
      <c r="OGH11" s="17"/>
      <c r="OGI11" s="17"/>
      <c r="OGJ11" s="17"/>
      <c r="OGK11" s="17"/>
      <c r="OGL11" s="17"/>
      <c r="OGM11" s="17"/>
      <c r="OGN11" s="17"/>
      <c r="OGO11" s="17"/>
      <c r="OGP11" s="17"/>
      <c r="OGQ11" s="17"/>
      <c r="OGR11" s="17"/>
      <c r="OGS11" s="17"/>
      <c r="OGT11" s="17"/>
      <c r="OGU11" s="17"/>
      <c r="OGV11" s="17"/>
      <c r="OGW11" s="17"/>
      <c r="OGX11" s="17"/>
      <c r="OGY11" s="17"/>
      <c r="OGZ11" s="17"/>
      <c r="OHA11" s="17"/>
      <c r="OHB11" s="17"/>
      <c r="OHC11" s="17"/>
      <c r="OHD11" s="17"/>
      <c r="OHE11" s="17"/>
      <c r="OHF11" s="17"/>
      <c r="OHG11" s="17"/>
      <c r="OHH11" s="17"/>
      <c r="OHI11" s="17"/>
      <c r="OHJ11" s="17"/>
      <c r="OHK11" s="17"/>
      <c r="OHL11" s="17"/>
      <c r="OHM11" s="17"/>
      <c r="OHN11" s="17"/>
      <c r="OHO11" s="17"/>
      <c r="OHP11" s="17"/>
      <c r="OHQ11" s="17"/>
      <c r="OHR11" s="17"/>
      <c r="OHS11" s="17"/>
      <c r="OHT11" s="17"/>
      <c r="OHU11" s="17"/>
      <c r="OHV11" s="17"/>
      <c r="OHW11" s="17"/>
      <c r="OHX11" s="17"/>
      <c r="OHY11" s="17"/>
      <c r="OHZ11" s="17"/>
      <c r="OIA11" s="17"/>
      <c r="OIB11" s="17"/>
      <c r="OIC11" s="17"/>
      <c r="OID11" s="17"/>
      <c r="OIE11" s="17"/>
      <c r="OIF11" s="17"/>
      <c r="OIG11" s="17"/>
      <c r="OIH11" s="17"/>
      <c r="OII11" s="17"/>
      <c r="OIJ11" s="17"/>
      <c r="OIK11" s="17"/>
      <c r="OIL11" s="17"/>
      <c r="OIM11" s="17"/>
      <c r="OIN11" s="17"/>
      <c r="OIO11" s="17"/>
      <c r="OIP11" s="17"/>
      <c r="OIQ11" s="17"/>
      <c r="OIR11" s="17"/>
      <c r="OIS11" s="17"/>
      <c r="OIT11" s="17"/>
      <c r="OIU11" s="17"/>
      <c r="OIV11" s="17"/>
      <c r="OIW11" s="17"/>
      <c r="OIX11" s="17"/>
      <c r="OIY11" s="17"/>
      <c r="OIZ11" s="17"/>
      <c r="OJA11" s="17"/>
      <c r="OJB11" s="17"/>
      <c r="OJC11" s="17"/>
      <c r="OJD11" s="17"/>
      <c r="OJE11" s="17"/>
      <c r="OJF11" s="17"/>
      <c r="OJG11" s="17"/>
      <c r="OJH11" s="17"/>
      <c r="OJI11" s="17"/>
      <c r="OJJ11" s="17"/>
      <c r="OJK11" s="17"/>
      <c r="OJL11" s="17"/>
      <c r="OJM11" s="17"/>
      <c r="OJN11" s="17"/>
      <c r="OJO11" s="17"/>
      <c r="OJP11" s="17"/>
      <c r="OJQ11" s="17"/>
      <c r="OJR11" s="17"/>
      <c r="OJS11" s="17"/>
      <c r="OJT11" s="17"/>
      <c r="OJU11" s="17"/>
      <c r="OJV11" s="17"/>
      <c r="OJW11" s="17"/>
      <c r="OJX11" s="17"/>
      <c r="OJY11" s="17"/>
      <c r="OJZ11" s="17"/>
      <c r="OKA11" s="17"/>
      <c r="OKB11" s="17"/>
      <c r="OKC11" s="17"/>
      <c r="OKD11" s="17"/>
      <c r="OKE11" s="17"/>
      <c r="OKF11" s="17"/>
      <c r="OKG11" s="17"/>
      <c r="OKH11" s="17"/>
      <c r="OKI11" s="17"/>
      <c r="OKJ11" s="17"/>
      <c r="OKK11" s="17"/>
      <c r="OKL11" s="17"/>
      <c r="OKM11" s="17"/>
      <c r="OKN11" s="17"/>
      <c r="OKO11" s="17"/>
      <c r="OKP11" s="17"/>
      <c r="OKQ11" s="17"/>
      <c r="OKR11" s="17"/>
      <c r="OKS11" s="17"/>
      <c r="OKT11" s="17"/>
      <c r="OKU11" s="17"/>
      <c r="OKV11" s="17"/>
      <c r="OKW11" s="17"/>
      <c r="OKX11" s="17"/>
      <c r="OKY11" s="17"/>
      <c r="OKZ11" s="17"/>
      <c r="OLA11" s="17"/>
      <c r="OLB11" s="17"/>
      <c r="OLC11" s="17"/>
      <c r="OLD11" s="17"/>
      <c r="OLE11" s="17"/>
      <c r="OLF11" s="17"/>
      <c r="OLG11" s="17"/>
      <c r="OLH11" s="17"/>
      <c r="OLI11" s="17"/>
      <c r="OLJ11" s="17"/>
      <c r="OLK11" s="17"/>
      <c r="OLL11" s="17"/>
      <c r="OLM11" s="17"/>
      <c r="OLN11" s="17"/>
      <c r="OLO11" s="17"/>
      <c r="OLP11" s="17"/>
      <c r="OLQ11" s="17"/>
      <c r="OLR11" s="17"/>
      <c r="OLS11" s="17"/>
      <c r="OLT11" s="17"/>
      <c r="OLU11" s="17"/>
      <c r="OLV11" s="17"/>
      <c r="OLW11" s="17"/>
      <c r="OLX11" s="17"/>
      <c r="OLY11" s="17"/>
      <c r="OLZ11" s="17"/>
      <c r="OMA11" s="17"/>
      <c r="OMB11" s="17"/>
      <c r="OMC11" s="17"/>
      <c r="OMD11" s="17"/>
      <c r="OME11" s="17"/>
      <c r="OMF11" s="17"/>
      <c r="OMG11" s="17"/>
      <c r="OMH11" s="17"/>
      <c r="OMI11" s="17"/>
      <c r="OMJ11" s="17"/>
      <c r="OMK11" s="17"/>
      <c r="OML11" s="17"/>
      <c r="OMM11" s="17"/>
      <c r="OMN11" s="17"/>
      <c r="OMO11" s="17"/>
      <c r="OMP11" s="17"/>
      <c r="OMQ11" s="17"/>
      <c r="OMR11" s="17"/>
      <c r="OMS11" s="17"/>
      <c r="OMT11" s="17"/>
      <c r="OMU11" s="17"/>
      <c r="OMV11" s="17"/>
      <c r="OMW11" s="17"/>
      <c r="OMX11" s="17"/>
      <c r="OMY11" s="17"/>
      <c r="OMZ11" s="17"/>
      <c r="ONA11" s="17"/>
      <c r="ONB11" s="17"/>
      <c r="ONC11" s="17"/>
      <c r="OND11" s="17"/>
      <c r="ONE11" s="17"/>
      <c r="ONF11" s="17"/>
      <c r="ONG11" s="17"/>
      <c r="ONH11" s="17"/>
      <c r="ONI11" s="17"/>
      <c r="ONJ11" s="17"/>
      <c r="ONK11" s="17"/>
      <c r="ONL11" s="17"/>
      <c r="ONM11" s="17"/>
      <c r="ONN11" s="17"/>
      <c r="ONO11" s="17"/>
      <c r="ONP11" s="17"/>
      <c r="ONQ11" s="17"/>
      <c r="ONR11" s="17"/>
      <c r="ONS11" s="17"/>
      <c r="ONT11" s="17"/>
      <c r="ONU11" s="17"/>
      <c r="ONV11" s="17"/>
      <c r="ONW11" s="17"/>
      <c r="ONX11" s="17"/>
      <c r="ONY11" s="17"/>
      <c r="ONZ11" s="17"/>
      <c r="OOA11" s="17"/>
      <c r="OOB11" s="17"/>
      <c r="OOC11" s="17"/>
      <c r="OOD11" s="17"/>
      <c r="OOE11" s="17"/>
      <c r="OOF11" s="17"/>
      <c r="OOG11" s="17"/>
      <c r="OOH11" s="17"/>
      <c r="OOI11" s="17"/>
      <c r="OOJ11" s="17"/>
      <c r="OOK11" s="17"/>
      <c r="OOL11" s="17"/>
      <c r="OOM11" s="17"/>
      <c r="OON11" s="17"/>
      <c r="OOO11" s="17"/>
      <c r="OOP11" s="17"/>
      <c r="OOQ11" s="17"/>
      <c r="OOR11" s="17"/>
      <c r="OOS11" s="17"/>
      <c r="OOT11" s="17"/>
      <c r="OOU11" s="17"/>
      <c r="OOV11" s="17"/>
      <c r="OOW11" s="17"/>
      <c r="OOX11" s="17"/>
      <c r="OOY11" s="17"/>
      <c r="OOZ11" s="17"/>
      <c r="OPA11" s="17"/>
      <c r="OPB11" s="17"/>
      <c r="OPC11" s="17"/>
      <c r="OPD11" s="17"/>
      <c r="OPE11" s="17"/>
      <c r="OPF11" s="17"/>
      <c r="OPG11" s="17"/>
      <c r="OPH11" s="17"/>
      <c r="OPI11" s="17"/>
      <c r="OPJ11" s="17"/>
      <c r="OPK11" s="17"/>
      <c r="OPL11" s="17"/>
      <c r="OPM11" s="17"/>
      <c r="OPN11" s="17"/>
      <c r="OPO11" s="17"/>
      <c r="OPP11" s="17"/>
      <c r="OPQ11" s="17"/>
      <c r="OPR11" s="17"/>
      <c r="OPS11" s="17"/>
      <c r="OPT11" s="17"/>
      <c r="OPU11" s="17"/>
      <c r="OPV11" s="17"/>
      <c r="OPW11" s="17"/>
      <c r="OPX11" s="17"/>
      <c r="OPY11" s="17"/>
      <c r="OPZ11" s="17"/>
      <c r="OQA11" s="17"/>
      <c r="OQB11" s="17"/>
      <c r="OQC11" s="17"/>
      <c r="OQD11" s="17"/>
      <c r="OQE11" s="17"/>
      <c r="OQF11" s="17"/>
      <c r="OQG11" s="17"/>
      <c r="OQH11" s="17"/>
      <c r="OQI11" s="17"/>
      <c r="OQJ11" s="17"/>
      <c r="OQK11" s="17"/>
      <c r="OQL11" s="17"/>
      <c r="OQM11" s="17"/>
      <c r="OQN11" s="17"/>
      <c r="OQO11" s="17"/>
      <c r="OQP11" s="17"/>
      <c r="OQQ11" s="17"/>
      <c r="OQR11" s="17"/>
      <c r="OQS11" s="17"/>
      <c r="OQT11" s="17"/>
      <c r="OQU11" s="17"/>
      <c r="OQV11" s="17"/>
      <c r="OQW11" s="17"/>
      <c r="OQX11" s="17"/>
      <c r="OQY11" s="17"/>
      <c r="OQZ11" s="17"/>
      <c r="ORA11" s="17"/>
      <c r="ORB11" s="17"/>
      <c r="ORC11" s="17"/>
      <c r="ORD11" s="17"/>
      <c r="ORE11" s="17"/>
      <c r="ORF11" s="17"/>
      <c r="ORG11" s="17"/>
      <c r="ORH11" s="17"/>
      <c r="ORI11" s="17"/>
      <c r="ORJ11" s="17"/>
      <c r="ORK11" s="17"/>
      <c r="ORL11" s="17"/>
      <c r="ORM11" s="17"/>
      <c r="ORN11" s="17"/>
      <c r="ORO11" s="17"/>
      <c r="ORP11" s="17"/>
      <c r="ORQ11" s="17"/>
      <c r="ORR11" s="17"/>
      <c r="ORS11" s="17"/>
      <c r="ORT11" s="17"/>
      <c r="ORU11" s="17"/>
      <c r="ORV11" s="17"/>
      <c r="ORW11" s="17"/>
      <c r="ORX11" s="17"/>
      <c r="ORY11" s="17"/>
      <c r="ORZ11" s="17"/>
      <c r="OSA11" s="17"/>
      <c r="OSB11" s="17"/>
      <c r="OSC11" s="17"/>
      <c r="OSD11" s="17"/>
      <c r="OSE11" s="17"/>
      <c r="OSF11" s="17"/>
      <c r="OSG11" s="17"/>
      <c r="OSH11" s="17"/>
      <c r="OSI11" s="17"/>
      <c r="OSJ11" s="17"/>
      <c r="OSK11" s="17"/>
      <c r="OSL11" s="17"/>
      <c r="OSM11" s="17"/>
      <c r="OSN11" s="17"/>
      <c r="OSO11" s="17"/>
      <c r="OSP11" s="17"/>
      <c r="OSQ11" s="17"/>
      <c r="OSR11" s="17"/>
      <c r="OSS11" s="17"/>
      <c r="OST11" s="17"/>
      <c r="OSU11" s="17"/>
      <c r="OSV11" s="17"/>
      <c r="OSW11" s="17"/>
      <c r="OSX11" s="17"/>
      <c r="OSY11" s="17"/>
      <c r="OSZ11" s="17"/>
      <c r="OTA11" s="17"/>
      <c r="OTB11" s="17"/>
      <c r="OTC11" s="17"/>
      <c r="OTD11" s="17"/>
      <c r="OTE11" s="17"/>
      <c r="OTF11" s="17"/>
      <c r="OTG11" s="17"/>
      <c r="OTH11" s="17"/>
      <c r="OTI11" s="17"/>
      <c r="OTJ11" s="17"/>
      <c r="OTK11" s="17"/>
      <c r="OTL11" s="17"/>
      <c r="OTM11" s="17"/>
      <c r="OTN11" s="17"/>
      <c r="OTO11" s="17"/>
      <c r="OTP11" s="17"/>
      <c r="OTQ11" s="17"/>
      <c r="OTR11" s="17"/>
      <c r="OTS11" s="17"/>
      <c r="OTT11" s="17"/>
      <c r="OTU11" s="17"/>
      <c r="OTV11" s="17"/>
      <c r="OTW11" s="17"/>
      <c r="OTX11" s="17"/>
      <c r="OTY11" s="17"/>
      <c r="OTZ11" s="17"/>
      <c r="OUA11" s="17"/>
      <c r="OUB11" s="17"/>
      <c r="OUC11" s="17"/>
      <c r="OUD11" s="17"/>
      <c r="OUE11" s="17"/>
      <c r="OUF11" s="17"/>
      <c r="OUG11" s="17"/>
      <c r="OUH11" s="17"/>
      <c r="OUI11" s="17"/>
      <c r="OUJ11" s="17"/>
      <c r="OUK11" s="17"/>
      <c r="OUL11" s="17"/>
      <c r="OUM11" s="17"/>
      <c r="OUN11" s="17"/>
      <c r="OUO11" s="17"/>
      <c r="OUP11" s="17"/>
      <c r="OUQ11" s="17"/>
      <c r="OUR11" s="17"/>
      <c r="OUS11" s="17"/>
      <c r="OUT11" s="17"/>
      <c r="OUU11" s="17"/>
      <c r="OUV11" s="17"/>
      <c r="OUW11" s="17"/>
      <c r="OUX11" s="17"/>
      <c r="OUY11" s="17"/>
      <c r="OUZ11" s="17"/>
      <c r="OVA11" s="17"/>
      <c r="OVB11" s="17"/>
      <c r="OVC11" s="17"/>
      <c r="OVD11" s="17"/>
      <c r="OVE11" s="17"/>
      <c r="OVF11" s="17"/>
      <c r="OVG11" s="17"/>
      <c r="OVH11" s="17"/>
      <c r="OVI11" s="17"/>
      <c r="OVJ11" s="17"/>
      <c r="OVK11" s="17"/>
      <c r="OVL11" s="17"/>
      <c r="OVM11" s="17"/>
      <c r="OVN11" s="17"/>
      <c r="OVO11" s="17"/>
      <c r="OVP11" s="17"/>
      <c r="OVQ11" s="17"/>
      <c r="OVR11" s="17"/>
      <c r="OVS11" s="17"/>
      <c r="OVT11" s="17"/>
      <c r="OVU11" s="17"/>
      <c r="OVV11" s="17"/>
      <c r="OVW11" s="17"/>
      <c r="OVX11" s="17"/>
      <c r="OVY11" s="17"/>
      <c r="OVZ11" s="17"/>
      <c r="OWA11" s="17"/>
      <c r="OWB11" s="17"/>
      <c r="OWC11" s="17"/>
      <c r="OWD11" s="17"/>
      <c r="OWE11" s="17"/>
      <c r="OWF11" s="17"/>
      <c r="OWG11" s="17"/>
      <c r="OWH11" s="17"/>
      <c r="OWI11" s="17"/>
      <c r="OWJ11" s="17"/>
      <c r="OWK11" s="17"/>
      <c r="OWL11" s="17"/>
      <c r="OWM11" s="17"/>
      <c r="OWN11" s="17"/>
      <c r="OWO11" s="17"/>
      <c r="OWP11" s="17"/>
      <c r="OWQ11" s="17"/>
      <c r="OWR11" s="17"/>
      <c r="OWS11" s="17"/>
      <c r="OWT11" s="17"/>
      <c r="OWU11" s="17"/>
      <c r="OWV11" s="17"/>
      <c r="OWW11" s="17"/>
      <c r="OWX11" s="17"/>
      <c r="OWY11" s="17"/>
      <c r="OWZ11" s="17"/>
      <c r="OXA11" s="17"/>
      <c r="OXB11" s="17"/>
      <c r="OXC11" s="17"/>
      <c r="OXD11" s="17"/>
      <c r="OXE11" s="17"/>
      <c r="OXF11" s="17"/>
      <c r="OXG11" s="17"/>
      <c r="OXH11" s="17"/>
      <c r="OXI11" s="17"/>
      <c r="OXJ11" s="17"/>
      <c r="OXK11" s="17"/>
      <c r="OXL11" s="17"/>
      <c r="OXM11" s="17"/>
      <c r="OXN11" s="17"/>
      <c r="OXO11" s="17"/>
      <c r="OXP11" s="17"/>
      <c r="OXQ11" s="17"/>
      <c r="OXR11" s="17"/>
      <c r="OXS11" s="17"/>
      <c r="OXT11" s="17"/>
      <c r="OXU11" s="17"/>
      <c r="OXV11" s="17"/>
      <c r="OXW11" s="17"/>
      <c r="OXX11" s="17"/>
      <c r="OXY11" s="17"/>
      <c r="OXZ11" s="17"/>
      <c r="OYA11" s="17"/>
      <c r="OYB11" s="17"/>
      <c r="OYC11" s="17"/>
      <c r="OYD11" s="17"/>
      <c r="OYE11" s="17"/>
      <c r="OYF11" s="17"/>
      <c r="OYG11" s="17"/>
      <c r="OYH11" s="17"/>
      <c r="OYI11" s="17"/>
      <c r="OYJ11" s="17"/>
      <c r="OYK11" s="17"/>
      <c r="OYL11" s="17"/>
      <c r="OYM11" s="17"/>
      <c r="OYN11" s="17"/>
      <c r="OYO11" s="17"/>
      <c r="OYP11" s="17"/>
      <c r="OYQ11" s="17"/>
      <c r="OYR11" s="17"/>
      <c r="OYS11" s="17"/>
      <c r="OYT11" s="17"/>
      <c r="OYU11" s="17"/>
      <c r="OYV11" s="17"/>
      <c r="OYW11" s="17"/>
      <c r="OYX11" s="17"/>
      <c r="OYY11" s="17"/>
      <c r="OYZ11" s="17"/>
      <c r="OZA11" s="17"/>
      <c r="OZB11" s="17"/>
      <c r="OZC11" s="17"/>
      <c r="OZD11" s="17"/>
      <c r="OZE11" s="17"/>
      <c r="OZF11" s="17"/>
      <c r="OZG11" s="17"/>
      <c r="OZH11" s="17"/>
      <c r="OZI11" s="17"/>
      <c r="OZJ11" s="17"/>
      <c r="OZK11" s="17"/>
      <c r="OZL11" s="17"/>
      <c r="OZM11" s="17"/>
      <c r="OZN11" s="17"/>
      <c r="OZO11" s="17"/>
      <c r="OZP11" s="17"/>
      <c r="OZQ11" s="17"/>
      <c r="OZR11" s="17"/>
      <c r="OZS11" s="17"/>
      <c r="OZT11" s="17"/>
      <c r="OZU11" s="17"/>
      <c r="OZV11" s="17"/>
      <c r="OZW11" s="17"/>
      <c r="OZX11" s="17"/>
      <c r="OZY11" s="17"/>
      <c r="OZZ11" s="17"/>
      <c r="PAA11" s="17"/>
      <c r="PAB11" s="17"/>
      <c r="PAC11" s="17"/>
      <c r="PAD11" s="17"/>
      <c r="PAE11" s="17"/>
      <c r="PAF11" s="17"/>
      <c r="PAG11" s="17"/>
      <c r="PAH11" s="17"/>
      <c r="PAI11" s="17"/>
      <c r="PAJ11" s="17"/>
      <c r="PAK11" s="17"/>
      <c r="PAL11" s="17"/>
      <c r="PAM11" s="17"/>
      <c r="PAN11" s="17"/>
      <c r="PAO11" s="17"/>
      <c r="PAP11" s="17"/>
      <c r="PAQ11" s="17"/>
      <c r="PAR11" s="17"/>
      <c r="PAS11" s="17"/>
      <c r="PAT11" s="17"/>
      <c r="PAU11" s="17"/>
      <c r="PAV11" s="17"/>
      <c r="PAW11" s="17"/>
      <c r="PAX11" s="17"/>
      <c r="PAY11" s="17"/>
      <c r="PAZ11" s="17"/>
      <c r="PBA11" s="17"/>
      <c r="PBB11" s="17"/>
      <c r="PBC11" s="17"/>
      <c r="PBD11" s="17"/>
      <c r="PBE11" s="17"/>
      <c r="PBF11" s="17"/>
      <c r="PBG11" s="17"/>
      <c r="PBH11" s="17"/>
      <c r="PBI11" s="17"/>
      <c r="PBJ11" s="17"/>
      <c r="PBK11" s="17"/>
      <c r="PBL11" s="17"/>
      <c r="PBM11" s="17"/>
      <c r="PBN11" s="17"/>
      <c r="PBO11" s="17"/>
      <c r="PBP11" s="17"/>
      <c r="PBQ11" s="17"/>
      <c r="PBR11" s="17"/>
      <c r="PBS11" s="17"/>
      <c r="PBT11" s="17"/>
      <c r="PBU11" s="17"/>
      <c r="PBV11" s="17"/>
      <c r="PBW11" s="17"/>
      <c r="PBX11" s="17"/>
      <c r="PBY11" s="17"/>
      <c r="PBZ11" s="17"/>
      <c r="PCA11" s="17"/>
      <c r="PCB11" s="17"/>
      <c r="PCC11" s="17"/>
      <c r="PCD11" s="17"/>
      <c r="PCE11" s="17"/>
      <c r="PCF11" s="17"/>
      <c r="PCG11" s="17"/>
      <c r="PCH11" s="17"/>
      <c r="PCI11" s="17"/>
      <c r="PCJ11" s="17"/>
      <c r="PCK11" s="17"/>
      <c r="PCL11" s="17"/>
      <c r="PCM11" s="17"/>
      <c r="PCN11" s="17"/>
      <c r="PCO11" s="17"/>
      <c r="PCP11" s="17"/>
      <c r="PCQ11" s="17"/>
      <c r="PCR11" s="17"/>
      <c r="PCS11" s="17"/>
      <c r="PCT11" s="17"/>
      <c r="PCU11" s="17"/>
      <c r="PCV11" s="17"/>
      <c r="PCW11" s="17"/>
      <c r="PCX11" s="17"/>
      <c r="PCY11" s="17"/>
      <c r="PCZ11" s="17"/>
      <c r="PDA11" s="17"/>
      <c r="PDB11" s="17"/>
      <c r="PDC11" s="17"/>
      <c r="PDD11" s="17"/>
      <c r="PDE11" s="17"/>
      <c r="PDF11" s="17"/>
      <c r="PDG11" s="17"/>
      <c r="PDH11" s="17"/>
      <c r="PDI11" s="17"/>
      <c r="PDJ11" s="17"/>
      <c r="PDK11" s="17"/>
      <c r="PDL11" s="17"/>
      <c r="PDM11" s="17"/>
      <c r="PDN11" s="17"/>
      <c r="PDO11" s="17"/>
      <c r="PDP11" s="17"/>
      <c r="PDQ11" s="17"/>
      <c r="PDR11" s="17"/>
      <c r="PDS11" s="17"/>
      <c r="PDT11" s="17"/>
      <c r="PDU11" s="17"/>
      <c r="PDV11" s="17"/>
      <c r="PDW11" s="17"/>
      <c r="PDX11" s="17"/>
      <c r="PDY11" s="17"/>
      <c r="PDZ11" s="17"/>
      <c r="PEA11" s="17"/>
      <c r="PEB11" s="17"/>
      <c r="PEC11" s="17"/>
      <c r="PED11" s="17"/>
      <c r="PEE11" s="17"/>
      <c r="PEF11" s="17"/>
      <c r="PEG11" s="17"/>
      <c r="PEH11" s="17"/>
      <c r="PEI11" s="17"/>
      <c r="PEJ11" s="17"/>
      <c r="PEK11" s="17"/>
      <c r="PEL11" s="17"/>
      <c r="PEM11" s="17"/>
      <c r="PEN11" s="17"/>
      <c r="PEO11" s="17"/>
      <c r="PEP11" s="17"/>
      <c r="PEQ11" s="17"/>
      <c r="PER11" s="17"/>
      <c r="PES11" s="17"/>
      <c r="PET11" s="17"/>
      <c r="PEU11" s="17"/>
      <c r="PEV11" s="17"/>
      <c r="PEW11" s="17"/>
      <c r="PEX11" s="17"/>
      <c r="PEY11" s="17"/>
      <c r="PEZ11" s="17"/>
      <c r="PFA11" s="17"/>
      <c r="PFB11" s="17"/>
      <c r="PFC11" s="17"/>
      <c r="PFD11" s="17"/>
      <c r="PFE11" s="17"/>
      <c r="PFF11" s="17"/>
      <c r="PFG11" s="17"/>
      <c r="PFH11" s="17"/>
      <c r="PFI11" s="17"/>
      <c r="PFJ11" s="17"/>
      <c r="PFK11" s="17"/>
      <c r="PFL11" s="17"/>
      <c r="PFM11" s="17"/>
      <c r="PFN11" s="17"/>
      <c r="PFO11" s="17"/>
      <c r="PFP11" s="17"/>
      <c r="PFQ11" s="17"/>
      <c r="PFR11" s="17"/>
      <c r="PFS11" s="17"/>
      <c r="PFT11" s="17"/>
      <c r="PFU11" s="17"/>
      <c r="PFV11" s="17"/>
      <c r="PFW11" s="17"/>
      <c r="PFX11" s="17"/>
      <c r="PFY11" s="17"/>
      <c r="PFZ11" s="17"/>
      <c r="PGA11" s="17"/>
      <c r="PGB11" s="17"/>
      <c r="PGC11" s="17"/>
      <c r="PGD11" s="17"/>
      <c r="PGE11" s="17"/>
      <c r="PGF11" s="17"/>
      <c r="PGG11" s="17"/>
      <c r="PGH11" s="17"/>
      <c r="PGI11" s="17"/>
      <c r="PGJ11" s="17"/>
      <c r="PGK11" s="17"/>
      <c r="PGL11" s="17"/>
      <c r="PGM11" s="17"/>
      <c r="PGN11" s="17"/>
      <c r="PGO11" s="17"/>
      <c r="PGP11" s="17"/>
      <c r="PGQ11" s="17"/>
      <c r="PGR11" s="17"/>
      <c r="PGS11" s="17"/>
      <c r="PGT11" s="17"/>
      <c r="PGU11" s="17"/>
      <c r="PGV11" s="17"/>
      <c r="PGW11" s="17"/>
      <c r="PGX11" s="17"/>
      <c r="PGY11" s="17"/>
      <c r="PGZ11" s="17"/>
      <c r="PHA11" s="17"/>
      <c r="PHB11" s="17"/>
      <c r="PHC11" s="17"/>
      <c r="PHD11" s="17"/>
      <c r="PHE11" s="17"/>
      <c r="PHF11" s="17"/>
      <c r="PHG11" s="17"/>
      <c r="PHH11" s="17"/>
      <c r="PHI11" s="17"/>
      <c r="PHJ11" s="17"/>
      <c r="PHK11" s="17"/>
      <c r="PHL11" s="17"/>
      <c r="PHM11" s="17"/>
      <c r="PHN11" s="17"/>
      <c r="PHO11" s="17"/>
      <c r="PHP11" s="17"/>
      <c r="PHQ11" s="17"/>
      <c r="PHR11" s="17"/>
      <c r="PHS11" s="17"/>
      <c r="PHT11" s="17"/>
      <c r="PHU11" s="17"/>
      <c r="PHV11" s="17"/>
      <c r="PHW11" s="17"/>
      <c r="PHX11" s="17"/>
      <c r="PHY11" s="17"/>
      <c r="PHZ11" s="17"/>
      <c r="PIA11" s="17"/>
      <c r="PIB11" s="17"/>
      <c r="PIC11" s="17"/>
      <c r="PID11" s="17"/>
      <c r="PIE11" s="17"/>
      <c r="PIF11" s="17"/>
      <c r="PIG11" s="17"/>
      <c r="PIH11" s="17"/>
      <c r="PII11" s="17"/>
      <c r="PIJ11" s="17"/>
      <c r="PIK11" s="17"/>
      <c r="PIL11" s="17"/>
      <c r="PIM11" s="17"/>
      <c r="PIN11" s="17"/>
      <c r="PIO11" s="17"/>
      <c r="PIP11" s="17"/>
      <c r="PIQ11" s="17"/>
      <c r="PIR11" s="17"/>
      <c r="PIS11" s="17"/>
      <c r="PIT11" s="17"/>
      <c r="PIU11" s="17"/>
      <c r="PIV11" s="17"/>
      <c r="PIW11" s="17"/>
      <c r="PIX11" s="17"/>
      <c r="PIY11" s="17"/>
      <c r="PIZ11" s="17"/>
      <c r="PJA11" s="17"/>
      <c r="PJB11" s="17"/>
      <c r="PJC11" s="17"/>
      <c r="PJD11" s="17"/>
      <c r="PJE11" s="17"/>
      <c r="PJF11" s="17"/>
      <c r="PJG11" s="17"/>
      <c r="PJH11" s="17"/>
      <c r="PJI11" s="17"/>
      <c r="PJJ11" s="17"/>
      <c r="PJK11" s="17"/>
      <c r="PJL11" s="17"/>
      <c r="PJM11" s="17"/>
      <c r="PJN11" s="17"/>
      <c r="PJO11" s="17"/>
      <c r="PJP11" s="17"/>
      <c r="PJQ11" s="17"/>
      <c r="PJR11" s="17"/>
      <c r="PJS11" s="17"/>
      <c r="PJT11" s="17"/>
      <c r="PJU11" s="17"/>
      <c r="PJV11" s="17"/>
      <c r="PJW11" s="17"/>
      <c r="PJX11" s="17"/>
      <c r="PJY11" s="17"/>
      <c r="PJZ11" s="17"/>
      <c r="PKA11" s="17"/>
      <c r="PKB11" s="17"/>
      <c r="PKC11" s="17"/>
      <c r="PKD11" s="17"/>
      <c r="PKE11" s="17"/>
      <c r="PKF11" s="17"/>
      <c r="PKG11" s="17"/>
      <c r="PKH11" s="17"/>
      <c r="PKI11" s="17"/>
      <c r="PKJ11" s="17"/>
      <c r="PKK11" s="17"/>
      <c r="PKL11" s="17"/>
      <c r="PKM11" s="17"/>
      <c r="PKN11" s="17"/>
      <c r="PKO11" s="17"/>
      <c r="PKP11" s="17"/>
      <c r="PKQ11" s="17"/>
      <c r="PKR11" s="17"/>
      <c r="PKS11" s="17"/>
      <c r="PKT11" s="17"/>
      <c r="PKU11" s="17"/>
      <c r="PKV11" s="17"/>
      <c r="PKW11" s="17"/>
      <c r="PKX11" s="17"/>
      <c r="PKY11" s="17"/>
      <c r="PKZ11" s="17"/>
      <c r="PLA11" s="17"/>
      <c r="PLB11" s="17"/>
      <c r="PLC11" s="17"/>
      <c r="PLD11" s="17"/>
      <c r="PLE11" s="17"/>
      <c r="PLF11" s="17"/>
      <c r="PLG11" s="17"/>
      <c r="PLH11" s="17"/>
      <c r="PLI11" s="17"/>
      <c r="PLJ11" s="17"/>
      <c r="PLK11" s="17"/>
      <c r="PLL11" s="17"/>
      <c r="PLM11" s="17"/>
      <c r="PLN11" s="17"/>
      <c r="PLO11" s="17"/>
      <c r="PLP11" s="17"/>
      <c r="PLQ11" s="17"/>
      <c r="PLR11" s="17"/>
      <c r="PLS11" s="17"/>
      <c r="PLT11" s="17"/>
      <c r="PLU11" s="17"/>
      <c r="PLV11" s="17"/>
      <c r="PLW11" s="17"/>
      <c r="PLX11" s="17"/>
      <c r="PLY11" s="17"/>
      <c r="PLZ11" s="17"/>
      <c r="PMA11" s="17"/>
      <c r="PMB11" s="17"/>
      <c r="PMC11" s="17"/>
      <c r="PMD11" s="17"/>
      <c r="PME11" s="17"/>
      <c r="PMF11" s="17"/>
      <c r="PMG11" s="17"/>
      <c r="PMH11" s="17"/>
      <c r="PMI11" s="17"/>
      <c r="PMJ11" s="17"/>
      <c r="PMK11" s="17"/>
      <c r="PML11" s="17"/>
      <c r="PMM11" s="17"/>
      <c r="PMN11" s="17"/>
      <c r="PMO11" s="17"/>
      <c r="PMP11" s="17"/>
      <c r="PMQ11" s="17"/>
      <c r="PMR11" s="17"/>
      <c r="PMS11" s="17"/>
      <c r="PMT11" s="17"/>
      <c r="PMU11" s="17"/>
      <c r="PMV11" s="17"/>
      <c r="PMW11" s="17"/>
      <c r="PMX11" s="17"/>
      <c r="PMY11" s="17"/>
      <c r="PMZ11" s="17"/>
      <c r="PNA11" s="17"/>
      <c r="PNB11" s="17"/>
      <c r="PNC11" s="17"/>
      <c r="PND11" s="17"/>
      <c r="PNE11" s="17"/>
      <c r="PNF11" s="17"/>
      <c r="PNG11" s="17"/>
      <c r="PNH11" s="17"/>
      <c r="PNI11" s="17"/>
      <c r="PNJ11" s="17"/>
      <c r="PNK11" s="17"/>
      <c r="PNL11" s="17"/>
      <c r="PNM11" s="17"/>
      <c r="PNN11" s="17"/>
      <c r="PNO11" s="17"/>
      <c r="PNP11" s="17"/>
      <c r="PNQ11" s="17"/>
      <c r="PNR11" s="17"/>
      <c r="PNS11" s="17"/>
      <c r="PNT11" s="17"/>
      <c r="PNU11" s="17"/>
      <c r="PNV11" s="17"/>
      <c r="PNW11" s="17"/>
      <c r="PNX11" s="17"/>
      <c r="PNY11" s="17"/>
      <c r="PNZ11" s="17"/>
      <c r="POA11" s="17"/>
      <c r="POB11" s="17"/>
      <c r="POC11" s="17"/>
      <c r="POD11" s="17"/>
      <c r="POE11" s="17"/>
      <c r="POF11" s="17"/>
      <c r="POG11" s="17"/>
      <c r="POH11" s="17"/>
      <c r="POI11" s="17"/>
      <c r="POJ11" s="17"/>
      <c r="POK11" s="17"/>
      <c r="POL11" s="17"/>
      <c r="POM11" s="17"/>
      <c r="PON11" s="17"/>
      <c r="POO11" s="17"/>
      <c r="POP11" s="17"/>
      <c r="POQ11" s="17"/>
      <c r="POR11" s="17"/>
      <c r="POS11" s="17"/>
      <c r="POT11" s="17"/>
      <c r="POU11" s="17"/>
      <c r="POV11" s="17"/>
      <c r="POW11" s="17"/>
      <c r="POX11" s="17"/>
      <c r="POY11" s="17"/>
      <c r="POZ11" s="17"/>
      <c r="PPA11" s="17"/>
      <c r="PPB11" s="17"/>
      <c r="PPC11" s="17"/>
      <c r="PPD11" s="17"/>
      <c r="PPE11" s="17"/>
      <c r="PPF11" s="17"/>
      <c r="PPG11" s="17"/>
      <c r="PPH11" s="17"/>
      <c r="PPI11" s="17"/>
      <c r="PPJ11" s="17"/>
      <c r="PPK11" s="17"/>
      <c r="PPL11" s="17"/>
      <c r="PPM11" s="17"/>
      <c r="PPN11" s="17"/>
      <c r="PPO11" s="17"/>
      <c r="PPP11" s="17"/>
      <c r="PPQ11" s="17"/>
      <c r="PPR11" s="17"/>
      <c r="PPS11" s="17"/>
      <c r="PPT11" s="17"/>
      <c r="PPU11" s="17"/>
      <c r="PPV11" s="17"/>
      <c r="PPW11" s="17"/>
      <c r="PPX11" s="17"/>
      <c r="PPY11" s="17"/>
      <c r="PPZ11" s="17"/>
      <c r="PQA11" s="17"/>
      <c r="PQB11" s="17"/>
      <c r="PQC11" s="17"/>
      <c r="PQD11" s="17"/>
      <c r="PQE11" s="17"/>
      <c r="PQF11" s="17"/>
      <c r="PQG11" s="17"/>
      <c r="PQH11" s="17"/>
      <c r="PQI11" s="17"/>
      <c r="PQJ11" s="17"/>
      <c r="PQK11" s="17"/>
      <c r="PQL11" s="17"/>
      <c r="PQM11" s="17"/>
      <c r="PQN11" s="17"/>
      <c r="PQO11" s="17"/>
      <c r="PQP11" s="17"/>
      <c r="PQQ11" s="17"/>
      <c r="PQR11" s="17"/>
      <c r="PQS11" s="17"/>
      <c r="PQT11" s="17"/>
      <c r="PQU11" s="17"/>
      <c r="PQV11" s="17"/>
      <c r="PQW11" s="17"/>
      <c r="PQX11" s="17"/>
      <c r="PQY11" s="17"/>
      <c r="PQZ11" s="17"/>
      <c r="PRA11" s="17"/>
      <c r="PRB11" s="17"/>
      <c r="PRC11" s="17"/>
      <c r="PRD11" s="17"/>
      <c r="PRE11" s="17"/>
      <c r="PRF11" s="17"/>
      <c r="PRG11" s="17"/>
      <c r="PRH11" s="17"/>
      <c r="PRI11" s="17"/>
      <c r="PRJ11" s="17"/>
      <c r="PRK11" s="17"/>
      <c r="PRL11" s="17"/>
      <c r="PRM11" s="17"/>
      <c r="PRN11" s="17"/>
      <c r="PRO11" s="17"/>
      <c r="PRP11" s="17"/>
      <c r="PRQ11" s="17"/>
      <c r="PRR11" s="17"/>
      <c r="PRS11" s="17"/>
      <c r="PRT11" s="17"/>
      <c r="PRU11" s="17"/>
      <c r="PRV11" s="17"/>
      <c r="PRW11" s="17"/>
      <c r="PRX11" s="17"/>
      <c r="PRY11" s="17"/>
      <c r="PRZ11" s="17"/>
      <c r="PSA11" s="17"/>
      <c r="PSB11" s="17"/>
      <c r="PSC11" s="17"/>
      <c r="PSD11" s="17"/>
      <c r="PSE11" s="17"/>
      <c r="PSF11" s="17"/>
      <c r="PSG11" s="17"/>
      <c r="PSH11" s="17"/>
      <c r="PSI11" s="17"/>
      <c r="PSJ11" s="17"/>
      <c r="PSK11" s="17"/>
      <c r="PSL11" s="17"/>
      <c r="PSM11" s="17"/>
      <c r="PSN11" s="17"/>
      <c r="PSO11" s="17"/>
      <c r="PSP11" s="17"/>
      <c r="PSQ11" s="17"/>
      <c r="PSR11" s="17"/>
      <c r="PSS11" s="17"/>
      <c r="PST11" s="17"/>
      <c r="PSU11" s="17"/>
      <c r="PSV11" s="17"/>
      <c r="PSW11" s="17"/>
      <c r="PSX11" s="17"/>
      <c r="PSY11" s="17"/>
      <c r="PSZ11" s="17"/>
      <c r="PTA11" s="17"/>
      <c r="PTB11" s="17"/>
      <c r="PTC11" s="17"/>
      <c r="PTD11" s="17"/>
      <c r="PTE11" s="17"/>
      <c r="PTF11" s="17"/>
      <c r="PTG11" s="17"/>
      <c r="PTH11" s="17"/>
      <c r="PTI11" s="17"/>
      <c r="PTJ11" s="17"/>
      <c r="PTK11" s="17"/>
      <c r="PTL11" s="17"/>
      <c r="PTM11" s="17"/>
      <c r="PTN11" s="17"/>
      <c r="PTO11" s="17"/>
      <c r="PTP11" s="17"/>
      <c r="PTQ11" s="17"/>
      <c r="PTR11" s="17"/>
      <c r="PTS11" s="17"/>
      <c r="PTT11" s="17"/>
      <c r="PTU11" s="17"/>
      <c r="PTV11" s="17"/>
      <c r="PTW11" s="17"/>
      <c r="PTX11" s="17"/>
      <c r="PTY11" s="17"/>
      <c r="PTZ11" s="17"/>
      <c r="PUA11" s="17"/>
      <c r="PUB11" s="17"/>
      <c r="PUC11" s="17"/>
      <c r="PUD11" s="17"/>
      <c r="PUE11" s="17"/>
      <c r="PUF11" s="17"/>
      <c r="PUG11" s="17"/>
      <c r="PUH11" s="17"/>
      <c r="PUI11" s="17"/>
      <c r="PUJ11" s="17"/>
      <c r="PUK11" s="17"/>
      <c r="PUL11" s="17"/>
      <c r="PUM11" s="17"/>
      <c r="PUN11" s="17"/>
      <c r="PUO11" s="17"/>
      <c r="PUP11" s="17"/>
      <c r="PUQ11" s="17"/>
      <c r="PUR11" s="17"/>
      <c r="PUS11" s="17"/>
      <c r="PUT11" s="17"/>
      <c r="PUU11" s="17"/>
      <c r="PUV11" s="17"/>
      <c r="PUW11" s="17"/>
      <c r="PUX11" s="17"/>
      <c r="PUY11" s="17"/>
      <c r="PUZ11" s="17"/>
      <c r="PVA11" s="17"/>
      <c r="PVB11" s="17"/>
      <c r="PVC11" s="17"/>
      <c r="PVD11" s="17"/>
      <c r="PVE11" s="17"/>
      <c r="PVF11" s="17"/>
      <c r="PVG11" s="17"/>
      <c r="PVH11" s="17"/>
      <c r="PVI11" s="17"/>
      <c r="PVJ11" s="17"/>
      <c r="PVK11" s="17"/>
      <c r="PVL11" s="17"/>
      <c r="PVM11" s="17"/>
      <c r="PVN11" s="17"/>
      <c r="PVO11" s="17"/>
      <c r="PVP11" s="17"/>
      <c r="PVQ11" s="17"/>
      <c r="PVR11" s="17"/>
      <c r="PVS11" s="17"/>
      <c r="PVT11" s="17"/>
      <c r="PVU11" s="17"/>
      <c r="PVV11" s="17"/>
      <c r="PVW11" s="17"/>
      <c r="PVX11" s="17"/>
      <c r="PVY11" s="17"/>
      <c r="PVZ11" s="17"/>
      <c r="PWA11" s="17"/>
      <c r="PWB11" s="17"/>
      <c r="PWC11" s="17"/>
      <c r="PWD11" s="17"/>
      <c r="PWE11" s="17"/>
      <c r="PWF11" s="17"/>
      <c r="PWG11" s="17"/>
      <c r="PWH11" s="17"/>
      <c r="PWI11" s="17"/>
      <c r="PWJ11" s="17"/>
      <c r="PWK11" s="17"/>
      <c r="PWL11" s="17"/>
      <c r="PWM11" s="17"/>
      <c r="PWN11" s="17"/>
      <c r="PWO11" s="17"/>
      <c r="PWP11" s="17"/>
      <c r="PWQ11" s="17"/>
      <c r="PWR11" s="17"/>
      <c r="PWS11" s="17"/>
      <c r="PWT11" s="17"/>
      <c r="PWU11" s="17"/>
      <c r="PWV11" s="17"/>
      <c r="PWW11" s="17"/>
      <c r="PWX11" s="17"/>
      <c r="PWY11" s="17"/>
      <c r="PWZ11" s="17"/>
      <c r="PXA11" s="17"/>
      <c r="PXB11" s="17"/>
      <c r="PXC11" s="17"/>
      <c r="PXD11" s="17"/>
      <c r="PXE11" s="17"/>
      <c r="PXF11" s="17"/>
      <c r="PXG11" s="17"/>
      <c r="PXH11" s="17"/>
      <c r="PXI11" s="17"/>
      <c r="PXJ11" s="17"/>
      <c r="PXK11" s="17"/>
      <c r="PXL11" s="17"/>
      <c r="PXM11" s="17"/>
      <c r="PXN11" s="17"/>
      <c r="PXO11" s="17"/>
      <c r="PXP11" s="17"/>
      <c r="PXQ11" s="17"/>
      <c r="PXR11" s="17"/>
      <c r="PXS11" s="17"/>
      <c r="PXT11" s="17"/>
      <c r="PXU11" s="17"/>
      <c r="PXV11" s="17"/>
      <c r="PXW11" s="17"/>
      <c r="PXX11" s="17"/>
      <c r="PXY11" s="17"/>
      <c r="PXZ11" s="17"/>
      <c r="PYA11" s="17"/>
      <c r="PYB11" s="17"/>
      <c r="PYC11" s="17"/>
      <c r="PYD11" s="17"/>
      <c r="PYE11" s="17"/>
      <c r="PYF11" s="17"/>
      <c r="PYG11" s="17"/>
      <c r="PYH11" s="17"/>
      <c r="PYI11" s="17"/>
      <c r="PYJ11" s="17"/>
      <c r="PYK11" s="17"/>
      <c r="PYL11" s="17"/>
      <c r="PYM11" s="17"/>
      <c r="PYN11" s="17"/>
      <c r="PYO11" s="17"/>
      <c r="PYP11" s="17"/>
      <c r="PYQ11" s="17"/>
      <c r="PYR11" s="17"/>
      <c r="PYS11" s="17"/>
      <c r="PYT11" s="17"/>
      <c r="PYU11" s="17"/>
      <c r="PYV11" s="17"/>
      <c r="PYW11" s="17"/>
      <c r="PYX11" s="17"/>
      <c r="PYY11" s="17"/>
      <c r="PYZ11" s="17"/>
      <c r="PZA11" s="17"/>
      <c r="PZB11" s="17"/>
      <c r="PZC11" s="17"/>
      <c r="PZD11" s="17"/>
      <c r="PZE11" s="17"/>
      <c r="PZF11" s="17"/>
      <c r="PZG11" s="17"/>
      <c r="PZH11" s="17"/>
      <c r="PZI11" s="17"/>
      <c r="PZJ11" s="17"/>
      <c r="PZK11" s="17"/>
      <c r="PZL11" s="17"/>
      <c r="PZM11" s="17"/>
      <c r="PZN11" s="17"/>
      <c r="PZO11" s="17"/>
      <c r="PZP11" s="17"/>
      <c r="PZQ11" s="17"/>
      <c r="PZR11" s="17"/>
      <c r="PZS11" s="17"/>
      <c r="PZT11" s="17"/>
      <c r="PZU11" s="17"/>
      <c r="PZV11" s="17"/>
      <c r="PZW11" s="17"/>
      <c r="PZX11" s="17"/>
      <c r="PZY11" s="17"/>
      <c r="PZZ11" s="17"/>
      <c r="QAA11" s="17"/>
      <c r="QAB11" s="17"/>
      <c r="QAC11" s="17"/>
      <c r="QAD11" s="17"/>
      <c r="QAE11" s="17"/>
      <c r="QAF11" s="17"/>
      <c r="QAG11" s="17"/>
      <c r="QAH11" s="17"/>
      <c r="QAI11" s="17"/>
      <c r="QAJ11" s="17"/>
      <c r="QAK11" s="17"/>
      <c r="QAL11" s="17"/>
      <c r="QAM11" s="17"/>
      <c r="QAN11" s="17"/>
      <c r="QAO11" s="17"/>
      <c r="QAP11" s="17"/>
      <c r="QAQ11" s="17"/>
      <c r="QAR11" s="17"/>
      <c r="QAS11" s="17"/>
      <c r="QAT11" s="17"/>
      <c r="QAU11" s="17"/>
      <c r="QAV11" s="17"/>
      <c r="QAW11" s="17"/>
      <c r="QAX11" s="17"/>
      <c r="QAY11" s="17"/>
      <c r="QAZ11" s="17"/>
      <c r="QBA11" s="17"/>
      <c r="QBB11" s="17"/>
      <c r="QBC11" s="17"/>
      <c r="QBD11" s="17"/>
      <c r="QBE11" s="17"/>
      <c r="QBF11" s="17"/>
      <c r="QBG11" s="17"/>
      <c r="QBH11" s="17"/>
      <c r="QBI11" s="17"/>
      <c r="QBJ11" s="17"/>
      <c r="QBK11" s="17"/>
      <c r="QBL11" s="17"/>
      <c r="QBM11" s="17"/>
      <c r="QBN11" s="17"/>
      <c r="QBO11" s="17"/>
      <c r="QBP11" s="17"/>
      <c r="QBQ11" s="17"/>
      <c r="QBR11" s="17"/>
      <c r="QBS11" s="17"/>
      <c r="QBT11" s="17"/>
      <c r="QBU11" s="17"/>
      <c r="QBV11" s="17"/>
      <c r="QBW11" s="17"/>
      <c r="QBX11" s="17"/>
      <c r="QBY11" s="17"/>
      <c r="QBZ11" s="17"/>
      <c r="QCA11" s="17"/>
      <c r="QCB11" s="17"/>
      <c r="QCC11" s="17"/>
      <c r="QCD11" s="17"/>
      <c r="QCE11" s="17"/>
      <c r="QCF11" s="17"/>
      <c r="QCG11" s="17"/>
      <c r="QCH11" s="17"/>
      <c r="QCI11" s="17"/>
      <c r="QCJ11" s="17"/>
      <c r="QCK11" s="17"/>
      <c r="QCL11" s="17"/>
      <c r="QCM11" s="17"/>
      <c r="QCN11" s="17"/>
      <c r="QCO11" s="17"/>
      <c r="QCP11" s="17"/>
      <c r="QCQ11" s="17"/>
      <c r="QCR11" s="17"/>
      <c r="QCS11" s="17"/>
      <c r="QCT11" s="17"/>
      <c r="QCU11" s="17"/>
      <c r="QCV11" s="17"/>
      <c r="QCW11" s="17"/>
      <c r="QCX11" s="17"/>
      <c r="QCY11" s="17"/>
      <c r="QCZ11" s="17"/>
      <c r="QDA11" s="17"/>
      <c r="QDB11" s="17"/>
      <c r="QDC11" s="17"/>
      <c r="QDD11" s="17"/>
      <c r="QDE11" s="17"/>
      <c r="QDF11" s="17"/>
      <c r="QDG11" s="17"/>
      <c r="QDH11" s="17"/>
      <c r="QDI11" s="17"/>
      <c r="QDJ11" s="17"/>
      <c r="QDK11" s="17"/>
      <c r="QDL11" s="17"/>
      <c r="QDM11" s="17"/>
      <c r="QDN11" s="17"/>
      <c r="QDO11" s="17"/>
      <c r="QDP11" s="17"/>
      <c r="QDQ11" s="17"/>
      <c r="QDR11" s="17"/>
      <c r="QDS11" s="17"/>
      <c r="QDT11" s="17"/>
      <c r="QDU11" s="17"/>
      <c r="QDV11" s="17"/>
      <c r="QDW11" s="17"/>
      <c r="QDX11" s="17"/>
      <c r="QDY11" s="17"/>
      <c r="QDZ11" s="17"/>
      <c r="QEA11" s="17"/>
      <c r="QEB11" s="17"/>
      <c r="QEC11" s="17"/>
      <c r="QED11" s="17"/>
      <c r="QEE11" s="17"/>
      <c r="QEF11" s="17"/>
      <c r="QEG11" s="17"/>
      <c r="QEH11" s="17"/>
      <c r="QEI11" s="17"/>
      <c r="QEJ11" s="17"/>
      <c r="QEK11" s="17"/>
      <c r="QEL11" s="17"/>
      <c r="QEM11" s="17"/>
      <c r="QEN11" s="17"/>
      <c r="QEO11" s="17"/>
      <c r="QEP11" s="17"/>
      <c r="QEQ11" s="17"/>
      <c r="QER11" s="17"/>
      <c r="QES11" s="17"/>
      <c r="QET11" s="17"/>
      <c r="QEU11" s="17"/>
      <c r="QEV11" s="17"/>
      <c r="QEW11" s="17"/>
      <c r="QEX11" s="17"/>
      <c r="QEY11" s="17"/>
      <c r="QEZ11" s="17"/>
      <c r="QFA11" s="17"/>
      <c r="QFB11" s="17"/>
      <c r="QFC11" s="17"/>
      <c r="QFD11" s="17"/>
      <c r="QFE11" s="17"/>
      <c r="QFF11" s="17"/>
      <c r="QFG11" s="17"/>
      <c r="QFH11" s="17"/>
      <c r="QFI11" s="17"/>
      <c r="QFJ11" s="17"/>
      <c r="QFK11" s="17"/>
      <c r="QFL11" s="17"/>
      <c r="QFM11" s="17"/>
      <c r="QFN11" s="17"/>
      <c r="QFO11" s="17"/>
      <c r="QFP11" s="17"/>
      <c r="QFQ11" s="17"/>
      <c r="QFR11" s="17"/>
      <c r="QFS11" s="17"/>
      <c r="QFT11" s="17"/>
      <c r="QFU11" s="17"/>
      <c r="QFV11" s="17"/>
      <c r="QFW11" s="17"/>
      <c r="QFX11" s="17"/>
      <c r="QFY11" s="17"/>
      <c r="QFZ11" s="17"/>
      <c r="QGA11" s="17"/>
      <c r="QGB11" s="17"/>
      <c r="QGC11" s="17"/>
      <c r="QGD11" s="17"/>
      <c r="QGE11" s="17"/>
      <c r="QGF11" s="17"/>
      <c r="QGG11" s="17"/>
      <c r="QGH11" s="17"/>
      <c r="QGI11" s="17"/>
      <c r="QGJ11" s="17"/>
      <c r="QGK11" s="17"/>
      <c r="QGL11" s="17"/>
      <c r="QGM11" s="17"/>
      <c r="QGN11" s="17"/>
      <c r="QGO11" s="17"/>
      <c r="QGP11" s="17"/>
      <c r="QGQ11" s="17"/>
      <c r="QGR11" s="17"/>
      <c r="QGS11" s="17"/>
      <c r="QGT11" s="17"/>
      <c r="QGU11" s="17"/>
      <c r="QGV11" s="17"/>
      <c r="QGW11" s="17"/>
      <c r="QGX11" s="17"/>
      <c r="QGY11" s="17"/>
      <c r="QGZ11" s="17"/>
      <c r="QHA11" s="17"/>
      <c r="QHB11" s="17"/>
      <c r="QHC11" s="17"/>
      <c r="QHD11" s="17"/>
      <c r="QHE11" s="17"/>
      <c r="QHF11" s="17"/>
      <c r="QHG11" s="17"/>
      <c r="QHH11" s="17"/>
      <c r="QHI11" s="17"/>
      <c r="QHJ11" s="17"/>
      <c r="QHK11" s="17"/>
      <c r="QHL11" s="17"/>
      <c r="QHM11" s="17"/>
      <c r="QHN11" s="17"/>
      <c r="QHO11" s="17"/>
      <c r="QHP11" s="17"/>
      <c r="QHQ11" s="17"/>
      <c r="QHR11" s="17"/>
      <c r="QHS11" s="17"/>
      <c r="QHT11" s="17"/>
      <c r="QHU11" s="17"/>
      <c r="QHV11" s="17"/>
      <c r="QHW11" s="17"/>
      <c r="QHX11" s="17"/>
      <c r="QHY11" s="17"/>
      <c r="QHZ11" s="17"/>
      <c r="QIA11" s="17"/>
      <c r="QIB11" s="17"/>
      <c r="QIC11" s="17"/>
      <c r="QID11" s="17"/>
      <c r="QIE11" s="17"/>
      <c r="QIF11" s="17"/>
      <c r="QIG11" s="17"/>
      <c r="QIH11" s="17"/>
      <c r="QII11" s="17"/>
      <c r="QIJ11" s="17"/>
      <c r="QIK11" s="17"/>
      <c r="QIL11" s="17"/>
      <c r="QIM11" s="17"/>
      <c r="QIN11" s="17"/>
      <c r="QIO11" s="17"/>
      <c r="QIP11" s="17"/>
      <c r="QIQ11" s="17"/>
      <c r="QIR11" s="17"/>
      <c r="QIS11" s="17"/>
      <c r="QIT11" s="17"/>
      <c r="QIU11" s="17"/>
      <c r="QIV11" s="17"/>
      <c r="QIW11" s="17"/>
      <c r="QIX11" s="17"/>
      <c r="QIY11" s="17"/>
      <c r="QIZ11" s="17"/>
      <c r="QJA11" s="17"/>
      <c r="QJB11" s="17"/>
      <c r="QJC11" s="17"/>
      <c r="QJD11" s="17"/>
      <c r="QJE11" s="17"/>
      <c r="QJF11" s="17"/>
      <c r="QJG11" s="17"/>
      <c r="QJH11" s="17"/>
      <c r="QJI11" s="17"/>
      <c r="QJJ11" s="17"/>
      <c r="QJK11" s="17"/>
      <c r="QJL11" s="17"/>
      <c r="QJM11" s="17"/>
      <c r="QJN11" s="17"/>
      <c r="QJO11" s="17"/>
      <c r="QJP11" s="17"/>
      <c r="QJQ11" s="17"/>
      <c r="QJR11" s="17"/>
      <c r="QJS11" s="17"/>
      <c r="QJT11" s="17"/>
      <c r="QJU11" s="17"/>
      <c r="QJV11" s="17"/>
      <c r="QJW11" s="17"/>
      <c r="QJX11" s="17"/>
      <c r="QJY11" s="17"/>
      <c r="QJZ11" s="17"/>
      <c r="QKA11" s="17"/>
      <c r="QKB11" s="17"/>
      <c r="QKC11" s="17"/>
      <c r="QKD11" s="17"/>
      <c r="QKE11" s="17"/>
      <c r="QKF11" s="17"/>
      <c r="QKG11" s="17"/>
      <c r="QKH11" s="17"/>
      <c r="QKI11" s="17"/>
      <c r="QKJ11" s="17"/>
      <c r="QKK11" s="17"/>
      <c r="QKL11" s="17"/>
      <c r="QKM11" s="17"/>
      <c r="QKN11" s="17"/>
      <c r="QKO11" s="17"/>
      <c r="QKP11" s="17"/>
      <c r="QKQ11" s="17"/>
      <c r="QKR11" s="17"/>
      <c r="QKS11" s="17"/>
      <c r="QKT11" s="17"/>
      <c r="QKU11" s="17"/>
      <c r="QKV11" s="17"/>
      <c r="QKW11" s="17"/>
      <c r="QKX11" s="17"/>
      <c r="QKY11" s="17"/>
      <c r="QKZ11" s="17"/>
      <c r="QLA11" s="17"/>
      <c r="QLB11" s="17"/>
      <c r="QLC11" s="17"/>
      <c r="QLD11" s="17"/>
      <c r="QLE11" s="17"/>
      <c r="QLF11" s="17"/>
      <c r="QLG11" s="17"/>
      <c r="QLH11" s="17"/>
      <c r="QLI11" s="17"/>
      <c r="QLJ11" s="17"/>
      <c r="QLK11" s="17"/>
      <c r="QLL11" s="17"/>
      <c r="QLM11" s="17"/>
      <c r="QLN11" s="17"/>
      <c r="QLO11" s="17"/>
      <c r="QLP11" s="17"/>
      <c r="QLQ11" s="17"/>
      <c r="QLR11" s="17"/>
      <c r="QLS11" s="17"/>
      <c r="QLT11" s="17"/>
      <c r="QLU11" s="17"/>
      <c r="QLV11" s="17"/>
      <c r="QLW11" s="17"/>
      <c r="QLX11" s="17"/>
      <c r="QLY11" s="17"/>
      <c r="QLZ11" s="17"/>
      <c r="QMA11" s="17"/>
      <c r="QMB11" s="17"/>
      <c r="QMC11" s="17"/>
      <c r="QMD11" s="17"/>
      <c r="QME11" s="17"/>
      <c r="QMF11" s="17"/>
      <c r="QMG11" s="17"/>
      <c r="QMH11" s="17"/>
      <c r="QMI11" s="17"/>
      <c r="QMJ11" s="17"/>
      <c r="QMK11" s="17"/>
      <c r="QML11" s="17"/>
      <c r="QMM11" s="17"/>
      <c r="QMN11" s="17"/>
      <c r="QMO11" s="17"/>
      <c r="QMP11" s="17"/>
      <c r="QMQ11" s="17"/>
      <c r="QMR11" s="17"/>
      <c r="QMS11" s="17"/>
      <c r="QMT11" s="17"/>
      <c r="QMU11" s="17"/>
      <c r="QMV11" s="17"/>
      <c r="QMW11" s="17"/>
      <c r="QMX11" s="17"/>
      <c r="QMY11" s="17"/>
      <c r="QMZ11" s="17"/>
      <c r="QNA11" s="17"/>
      <c r="QNB11" s="17"/>
      <c r="QNC11" s="17"/>
      <c r="QND11" s="17"/>
      <c r="QNE11" s="17"/>
      <c r="QNF11" s="17"/>
      <c r="QNG11" s="17"/>
      <c r="QNH11" s="17"/>
      <c r="QNI11" s="17"/>
      <c r="QNJ11" s="17"/>
      <c r="QNK11" s="17"/>
      <c r="QNL11" s="17"/>
      <c r="QNM11" s="17"/>
      <c r="QNN11" s="17"/>
      <c r="QNO11" s="17"/>
      <c r="QNP11" s="17"/>
      <c r="QNQ11" s="17"/>
      <c r="QNR11" s="17"/>
      <c r="QNS11" s="17"/>
      <c r="QNT11" s="17"/>
      <c r="QNU11" s="17"/>
      <c r="QNV11" s="17"/>
      <c r="QNW11" s="17"/>
      <c r="QNX11" s="17"/>
      <c r="QNY11" s="17"/>
      <c r="QNZ11" s="17"/>
      <c r="QOA11" s="17"/>
      <c r="QOB11" s="17"/>
      <c r="QOC11" s="17"/>
      <c r="QOD11" s="17"/>
      <c r="QOE11" s="17"/>
      <c r="QOF11" s="17"/>
      <c r="QOG11" s="17"/>
      <c r="QOH11" s="17"/>
      <c r="QOI11" s="17"/>
      <c r="QOJ11" s="17"/>
      <c r="QOK11" s="17"/>
      <c r="QOL11" s="17"/>
      <c r="QOM11" s="17"/>
      <c r="QON11" s="17"/>
      <c r="QOO11" s="17"/>
      <c r="QOP11" s="17"/>
      <c r="QOQ11" s="17"/>
      <c r="QOR11" s="17"/>
      <c r="QOS11" s="17"/>
      <c r="QOT11" s="17"/>
      <c r="QOU11" s="17"/>
      <c r="QOV11" s="17"/>
      <c r="QOW11" s="17"/>
      <c r="QOX11" s="17"/>
      <c r="QOY11" s="17"/>
      <c r="QOZ11" s="17"/>
      <c r="QPA11" s="17"/>
      <c r="QPB11" s="17"/>
      <c r="QPC11" s="17"/>
      <c r="QPD11" s="17"/>
      <c r="QPE11" s="17"/>
      <c r="QPF11" s="17"/>
      <c r="QPG11" s="17"/>
      <c r="QPH11" s="17"/>
      <c r="QPI11" s="17"/>
      <c r="QPJ11" s="17"/>
      <c r="QPK11" s="17"/>
      <c r="QPL11" s="17"/>
      <c r="QPM11" s="17"/>
      <c r="QPN11" s="17"/>
      <c r="QPO11" s="17"/>
      <c r="QPP11" s="17"/>
      <c r="QPQ11" s="17"/>
      <c r="QPR11" s="17"/>
      <c r="QPS11" s="17"/>
      <c r="QPT11" s="17"/>
      <c r="QPU11" s="17"/>
      <c r="QPV11" s="17"/>
      <c r="QPW11" s="17"/>
      <c r="QPX11" s="17"/>
      <c r="QPY11" s="17"/>
      <c r="QPZ11" s="17"/>
      <c r="QQA11" s="17"/>
      <c r="QQB11" s="17"/>
      <c r="QQC11" s="17"/>
      <c r="QQD11" s="17"/>
      <c r="QQE11" s="17"/>
      <c r="QQF11" s="17"/>
      <c r="QQG11" s="17"/>
      <c r="QQH11" s="17"/>
      <c r="QQI11" s="17"/>
      <c r="QQJ11" s="17"/>
      <c r="QQK11" s="17"/>
      <c r="QQL11" s="17"/>
      <c r="QQM11" s="17"/>
      <c r="QQN11" s="17"/>
      <c r="QQO11" s="17"/>
      <c r="QQP11" s="17"/>
      <c r="QQQ11" s="17"/>
      <c r="QQR11" s="17"/>
      <c r="QQS11" s="17"/>
      <c r="QQT11" s="17"/>
      <c r="QQU11" s="17"/>
      <c r="QQV11" s="17"/>
      <c r="QQW11" s="17"/>
      <c r="QQX11" s="17"/>
      <c r="QQY11" s="17"/>
      <c r="QQZ11" s="17"/>
      <c r="QRA11" s="17"/>
      <c r="QRB11" s="17"/>
      <c r="QRC11" s="17"/>
      <c r="QRD11" s="17"/>
      <c r="QRE11" s="17"/>
      <c r="QRF11" s="17"/>
      <c r="QRG11" s="17"/>
      <c r="QRH11" s="17"/>
      <c r="QRI11" s="17"/>
      <c r="QRJ11" s="17"/>
      <c r="QRK11" s="17"/>
      <c r="QRL11" s="17"/>
      <c r="QRM11" s="17"/>
      <c r="QRN11" s="17"/>
      <c r="QRO11" s="17"/>
      <c r="QRP11" s="17"/>
      <c r="QRQ11" s="17"/>
      <c r="QRR11" s="17"/>
      <c r="QRS11" s="17"/>
      <c r="QRT11" s="17"/>
      <c r="QRU11" s="17"/>
      <c r="QRV11" s="17"/>
      <c r="QRW11" s="17"/>
      <c r="QRX11" s="17"/>
      <c r="QRY11" s="17"/>
      <c r="QRZ11" s="17"/>
      <c r="QSA11" s="17"/>
      <c r="QSB11" s="17"/>
      <c r="QSC11" s="17"/>
      <c r="QSD11" s="17"/>
      <c r="QSE11" s="17"/>
      <c r="QSF11" s="17"/>
      <c r="QSG11" s="17"/>
      <c r="QSH11" s="17"/>
      <c r="QSI11" s="17"/>
      <c r="QSJ11" s="17"/>
      <c r="QSK11" s="17"/>
      <c r="QSL11" s="17"/>
      <c r="QSM11" s="17"/>
      <c r="QSN11" s="17"/>
      <c r="QSO11" s="17"/>
      <c r="QSP11" s="17"/>
      <c r="QSQ11" s="17"/>
      <c r="QSR11" s="17"/>
      <c r="QSS11" s="17"/>
      <c r="QST11" s="17"/>
      <c r="QSU11" s="17"/>
      <c r="QSV11" s="17"/>
      <c r="QSW11" s="17"/>
      <c r="QSX11" s="17"/>
      <c r="QSY11" s="17"/>
      <c r="QSZ11" s="17"/>
      <c r="QTA11" s="17"/>
      <c r="QTB11" s="17"/>
      <c r="QTC11" s="17"/>
      <c r="QTD11" s="17"/>
      <c r="QTE11" s="17"/>
      <c r="QTF11" s="17"/>
      <c r="QTG11" s="17"/>
      <c r="QTH11" s="17"/>
      <c r="QTI11" s="17"/>
      <c r="QTJ11" s="17"/>
      <c r="QTK11" s="17"/>
      <c r="QTL11" s="17"/>
      <c r="QTM11" s="17"/>
      <c r="QTN11" s="17"/>
      <c r="QTO11" s="17"/>
      <c r="QTP11" s="17"/>
      <c r="QTQ11" s="17"/>
      <c r="QTR11" s="17"/>
      <c r="QTS11" s="17"/>
      <c r="QTT11" s="17"/>
      <c r="QTU11" s="17"/>
      <c r="QTV11" s="17"/>
      <c r="QTW11" s="17"/>
      <c r="QTX11" s="17"/>
      <c r="QTY11" s="17"/>
      <c r="QTZ11" s="17"/>
      <c r="QUA11" s="17"/>
      <c r="QUB11" s="17"/>
      <c r="QUC11" s="17"/>
      <c r="QUD11" s="17"/>
      <c r="QUE11" s="17"/>
      <c r="QUF11" s="17"/>
      <c r="QUG11" s="17"/>
      <c r="QUH11" s="17"/>
      <c r="QUI11" s="17"/>
      <c r="QUJ11" s="17"/>
      <c r="QUK11" s="17"/>
      <c r="QUL11" s="17"/>
      <c r="QUM11" s="17"/>
      <c r="QUN11" s="17"/>
      <c r="QUO11" s="17"/>
      <c r="QUP11" s="17"/>
      <c r="QUQ11" s="17"/>
      <c r="QUR11" s="17"/>
      <c r="QUS11" s="17"/>
      <c r="QUT11" s="17"/>
      <c r="QUU11" s="17"/>
      <c r="QUV11" s="17"/>
      <c r="QUW11" s="17"/>
      <c r="QUX11" s="17"/>
      <c r="QUY11" s="17"/>
      <c r="QUZ11" s="17"/>
      <c r="QVA11" s="17"/>
      <c r="QVB11" s="17"/>
      <c r="QVC11" s="17"/>
      <c r="QVD11" s="17"/>
      <c r="QVE11" s="17"/>
      <c r="QVF11" s="17"/>
      <c r="QVG11" s="17"/>
      <c r="QVH11" s="17"/>
      <c r="QVI11" s="17"/>
      <c r="QVJ11" s="17"/>
      <c r="QVK11" s="17"/>
      <c r="QVL11" s="17"/>
      <c r="QVM11" s="17"/>
      <c r="QVN11" s="17"/>
      <c r="QVO11" s="17"/>
      <c r="QVP11" s="17"/>
      <c r="QVQ11" s="17"/>
      <c r="QVR11" s="17"/>
      <c r="QVS11" s="17"/>
      <c r="QVT11" s="17"/>
      <c r="QVU11" s="17"/>
      <c r="QVV11" s="17"/>
      <c r="QVW11" s="17"/>
      <c r="QVX11" s="17"/>
      <c r="QVY11" s="17"/>
      <c r="QVZ11" s="17"/>
      <c r="QWA11" s="17"/>
      <c r="QWB11" s="17"/>
      <c r="QWC11" s="17"/>
      <c r="QWD11" s="17"/>
      <c r="QWE11" s="17"/>
      <c r="QWF11" s="17"/>
      <c r="QWG11" s="17"/>
      <c r="QWH11" s="17"/>
      <c r="QWI11" s="17"/>
      <c r="QWJ11" s="17"/>
      <c r="QWK11" s="17"/>
      <c r="QWL11" s="17"/>
      <c r="QWM11" s="17"/>
      <c r="QWN11" s="17"/>
      <c r="QWO11" s="17"/>
      <c r="QWP11" s="17"/>
      <c r="QWQ11" s="17"/>
      <c r="QWR11" s="17"/>
      <c r="QWS11" s="17"/>
      <c r="QWT11" s="17"/>
      <c r="QWU11" s="17"/>
      <c r="QWV11" s="17"/>
      <c r="QWW11" s="17"/>
      <c r="QWX11" s="17"/>
      <c r="QWY11" s="17"/>
      <c r="QWZ11" s="17"/>
      <c r="QXA11" s="17"/>
      <c r="QXB11" s="17"/>
      <c r="QXC11" s="17"/>
      <c r="QXD11" s="17"/>
      <c r="QXE11" s="17"/>
      <c r="QXF11" s="17"/>
      <c r="QXG11" s="17"/>
      <c r="QXH11" s="17"/>
      <c r="QXI11" s="17"/>
      <c r="QXJ11" s="17"/>
      <c r="QXK11" s="17"/>
      <c r="QXL11" s="17"/>
      <c r="QXM11" s="17"/>
      <c r="QXN11" s="17"/>
      <c r="QXO11" s="17"/>
      <c r="QXP11" s="17"/>
      <c r="QXQ11" s="17"/>
      <c r="QXR11" s="17"/>
      <c r="QXS11" s="17"/>
      <c r="QXT11" s="17"/>
      <c r="QXU11" s="17"/>
      <c r="QXV11" s="17"/>
      <c r="QXW11" s="17"/>
      <c r="QXX11" s="17"/>
      <c r="QXY11" s="17"/>
      <c r="QXZ11" s="17"/>
      <c r="QYA11" s="17"/>
      <c r="QYB11" s="17"/>
      <c r="QYC11" s="17"/>
      <c r="QYD11" s="17"/>
      <c r="QYE11" s="17"/>
      <c r="QYF11" s="17"/>
      <c r="QYG11" s="17"/>
      <c r="QYH11" s="17"/>
      <c r="QYI11" s="17"/>
      <c r="QYJ11" s="17"/>
      <c r="QYK11" s="17"/>
      <c r="QYL11" s="17"/>
      <c r="QYM11" s="17"/>
      <c r="QYN11" s="17"/>
      <c r="QYO11" s="17"/>
      <c r="QYP11" s="17"/>
      <c r="QYQ11" s="17"/>
      <c r="QYR11" s="17"/>
      <c r="QYS11" s="17"/>
      <c r="QYT11" s="17"/>
      <c r="QYU11" s="17"/>
      <c r="QYV11" s="17"/>
      <c r="QYW11" s="17"/>
      <c r="QYX11" s="17"/>
      <c r="QYY11" s="17"/>
      <c r="QYZ11" s="17"/>
      <c r="QZA11" s="17"/>
      <c r="QZB11" s="17"/>
      <c r="QZC11" s="17"/>
      <c r="QZD11" s="17"/>
      <c r="QZE11" s="17"/>
      <c r="QZF11" s="17"/>
      <c r="QZG11" s="17"/>
      <c r="QZH11" s="17"/>
      <c r="QZI11" s="17"/>
      <c r="QZJ11" s="17"/>
      <c r="QZK11" s="17"/>
      <c r="QZL11" s="17"/>
      <c r="QZM11" s="17"/>
      <c r="QZN11" s="17"/>
      <c r="QZO11" s="17"/>
      <c r="QZP11" s="17"/>
      <c r="QZQ11" s="17"/>
      <c r="QZR11" s="17"/>
      <c r="QZS11" s="17"/>
      <c r="QZT11" s="17"/>
      <c r="QZU11" s="17"/>
      <c r="QZV11" s="17"/>
      <c r="QZW11" s="17"/>
      <c r="QZX11" s="17"/>
      <c r="QZY11" s="17"/>
      <c r="QZZ11" s="17"/>
      <c r="RAA11" s="17"/>
      <c r="RAB11" s="17"/>
      <c r="RAC11" s="17"/>
      <c r="RAD11" s="17"/>
      <c r="RAE11" s="17"/>
      <c r="RAF11" s="17"/>
      <c r="RAG11" s="17"/>
      <c r="RAH11" s="17"/>
      <c r="RAI11" s="17"/>
      <c r="RAJ11" s="17"/>
      <c r="RAK11" s="17"/>
      <c r="RAL11" s="17"/>
      <c r="RAM11" s="17"/>
      <c r="RAN11" s="17"/>
      <c r="RAO11" s="17"/>
      <c r="RAP11" s="17"/>
      <c r="RAQ11" s="17"/>
      <c r="RAR11" s="17"/>
      <c r="RAS11" s="17"/>
      <c r="RAT11" s="17"/>
      <c r="RAU11" s="17"/>
      <c r="RAV11" s="17"/>
      <c r="RAW11" s="17"/>
      <c r="RAX11" s="17"/>
      <c r="RAY11" s="17"/>
      <c r="RAZ11" s="17"/>
      <c r="RBA11" s="17"/>
      <c r="RBB11" s="17"/>
      <c r="RBC11" s="17"/>
      <c r="RBD11" s="17"/>
      <c r="RBE11" s="17"/>
      <c r="RBF11" s="17"/>
      <c r="RBG11" s="17"/>
      <c r="RBH11" s="17"/>
      <c r="RBI11" s="17"/>
      <c r="RBJ11" s="17"/>
      <c r="RBK11" s="17"/>
      <c r="RBL11" s="17"/>
      <c r="RBM11" s="17"/>
      <c r="RBN11" s="17"/>
      <c r="RBO11" s="17"/>
      <c r="RBP11" s="17"/>
      <c r="RBQ11" s="17"/>
      <c r="RBR11" s="17"/>
      <c r="RBS11" s="17"/>
      <c r="RBT11" s="17"/>
      <c r="RBU11" s="17"/>
      <c r="RBV11" s="17"/>
      <c r="RBW11" s="17"/>
      <c r="RBX11" s="17"/>
      <c r="RBY11" s="17"/>
      <c r="RBZ11" s="17"/>
      <c r="RCA11" s="17"/>
      <c r="RCB11" s="17"/>
      <c r="RCC11" s="17"/>
      <c r="RCD11" s="17"/>
      <c r="RCE11" s="17"/>
      <c r="RCF11" s="17"/>
      <c r="RCG11" s="17"/>
      <c r="RCH11" s="17"/>
      <c r="RCI11" s="17"/>
      <c r="RCJ11" s="17"/>
      <c r="RCK11" s="17"/>
      <c r="RCL11" s="17"/>
      <c r="RCM11" s="17"/>
      <c r="RCN11" s="17"/>
      <c r="RCO11" s="17"/>
      <c r="RCP11" s="17"/>
      <c r="RCQ11" s="17"/>
      <c r="RCR11" s="17"/>
      <c r="RCS11" s="17"/>
      <c r="RCT11" s="17"/>
      <c r="RCU11" s="17"/>
      <c r="RCV11" s="17"/>
      <c r="RCW11" s="17"/>
      <c r="RCX11" s="17"/>
      <c r="RCY11" s="17"/>
      <c r="RCZ11" s="17"/>
      <c r="RDA11" s="17"/>
      <c r="RDB11" s="17"/>
      <c r="RDC11" s="17"/>
      <c r="RDD11" s="17"/>
      <c r="RDE11" s="17"/>
      <c r="RDF11" s="17"/>
      <c r="RDG11" s="17"/>
      <c r="RDH11" s="17"/>
      <c r="RDI11" s="17"/>
      <c r="RDJ11" s="17"/>
      <c r="RDK11" s="17"/>
      <c r="RDL11" s="17"/>
      <c r="RDM11" s="17"/>
      <c r="RDN11" s="17"/>
      <c r="RDO11" s="17"/>
      <c r="RDP11" s="17"/>
      <c r="RDQ11" s="17"/>
      <c r="RDR11" s="17"/>
      <c r="RDS11" s="17"/>
      <c r="RDT11" s="17"/>
      <c r="RDU11" s="17"/>
      <c r="RDV11" s="17"/>
      <c r="RDW11" s="17"/>
      <c r="RDX11" s="17"/>
      <c r="RDY11" s="17"/>
      <c r="RDZ11" s="17"/>
      <c r="REA11" s="17"/>
      <c r="REB11" s="17"/>
      <c r="REC11" s="17"/>
      <c r="RED11" s="17"/>
      <c r="REE11" s="17"/>
      <c r="REF11" s="17"/>
      <c r="REG11" s="17"/>
      <c r="REH11" s="17"/>
      <c r="REI11" s="17"/>
      <c r="REJ11" s="17"/>
      <c r="REK11" s="17"/>
      <c r="REL11" s="17"/>
      <c r="REM11" s="17"/>
      <c r="REN11" s="17"/>
      <c r="REO11" s="17"/>
      <c r="REP11" s="17"/>
      <c r="REQ11" s="17"/>
      <c r="RER11" s="17"/>
      <c r="RES11" s="17"/>
      <c r="RET11" s="17"/>
      <c r="REU11" s="17"/>
      <c r="REV11" s="17"/>
      <c r="REW11" s="17"/>
      <c r="REX11" s="17"/>
      <c r="REY11" s="17"/>
      <c r="REZ11" s="17"/>
      <c r="RFA11" s="17"/>
      <c r="RFB11" s="17"/>
      <c r="RFC11" s="17"/>
      <c r="RFD11" s="17"/>
      <c r="RFE11" s="17"/>
      <c r="RFF11" s="17"/>
      <c r="RFG11" s="17"/>
      <c r="RFH11" s="17"/>
      <c r="RFI11" s="17"/>
      <c r="RFJ11" s="17"/>
      <c r="RFK11" s="17"/>
      <c r="RFL11" s="17"/>
      <c r="RFM11" s="17"/>
      <c r="RFN11" s="17"/>
      <c r="RFO11" s="17"/>
      <c r="RFP11" s="17"/>
      <c r="RFQ11" s="17"/>
      <c r="RFR11" s="17"/>
      <c r="RFS11" s="17"/>
      <c r="RFT11" s="17"/>
      <c r="RFU11" s="17"/>
      <c r="RFV11" s="17"/>
      <c r="RFW11" s="17"/>
      <c r="RFX11" s="17"/>
      <c r="RFY11" s="17"/>
      <c r="RFZ11" s="17"/>
      <c r="RGA11" s="17"/>
      <c r="RGB11" s="17"/>
      <c r="RGC11" s="17"/>
      <c r="RGD11" s="17"/>
      <c r="RGE11" s="17"/>
      <c r="RGF11" s="17"/>
      <c r="RGG11" s="17"/>
      <c r="RGH11" s="17"/>
      <c r="RGI11" s="17"/>
      <c r="RGJ11" s="17"/>
      <c r="RGK11" s="17"/>
      <c r="RGL11" s="17"/>
      <c r="RGM11" s="17"/>
      <c r="RGN11" s="17"/>
      <c r="RGO11" s="17"/>
      <c r="RGP11" s="17"/>
      <c r="RGQ11" s="17"/>
      <c r="RGR11" s="17"/>
      <c r="RGS11" s="17"/>
      <c r="RGT11" s="17"/>
      <c r="RGU11" s="17"/>
      <c r="RGV11" s="17"/>
      <c r="RGW11" s="17"/>
      <c r="RGX11" s="17"/>
      <c r="RGY11" s="17"/>
      <c r="RGZ11" s="17"/>
      <c r="RHA11" s="17"/>
      <c r="RHB11" s="17"/>
      <c r="RHC11" s="17"/>
      <c r="RHD11" s="17"/>
      <c r="RHE11" s="17"/>
      <c r="RHF11" s="17"/>
      <c r="RHG11" s="17"/>
      <c r="RHH11" s="17"/>
      <c r="RHI11" s="17"/>
      <c r="RHJ11" s="17"/>
      <c r="RHK11" s="17"/>
      <c r="RHL11" s="17"/>
      <c r="RHM11" s="17"/>
      <c r="RHN11" s="17"/>
      <c r="RHO11" s="17"/>
      <c r="RHP11" s="17"/>
      <c r="RHQ11" s="17"/>
      <c r="RHR11" s="17"/>
      <c r="RHS11" s="17"/>
      <c r="RHT11" s="17"/>
      <c r="RHU11" s="17"/>
      <c r="RHV11" s="17"/>
      <c r="RHW11" s="17"/>
      <c r="RHX11" s="17"/>
      <c r="RHY11" s="17"/>
      <c r="RHZ11" s="17"/>
      <c r="RIA11" s="17"/>
      <c r="RIB11" s="17"/>
      <c r="RIC11" s="17"/>
      <c r="RID11" s="17"/>
      <c r="RIE11" s="17"/>
      <c r="RIF11" s="17"/>
      <c r="RIG11" s="17"/>
      <c r="RIH11" s="17"/>
      <c r="RII11" s="17"/>
      <c r="RIJ11" s="17"/>
      <c r="RIK11" s="17"/>
      <c r="RIL11" s="17"/>
      <c r="RIM11" s="17"/>
      <c r="RIN11" s="17"/>
      <c r="RIO11" s="17"/>
      <c r="RIP11" s="17"/>
      <c r="RIQ11" s="17"/>
      <c r="RIR11" s="17"/>
      <c r="RIS11" s="17"/>
      <c r="RIT11" s="17"/>
      <c r="RIU11" s="17"/>
      <c r="RIV11" s="17"/>
      <c r="RIW11" s="17"/>
      <c r="RIX11" s="17"/>
      <c r="RIY11" s="17"/>
      <c r="RIZ11" s="17"/>
      <c r="RJA11" s="17"/>
      <c r="RJB11" s="17"/>
      <c r="RJC11" s="17"/>
      <c r="RJD11" s="17"/>
      <c r="RJE11" s="17"/>
      <c r="RJF11" s="17"/>
      <c r="RJG11" s="17"/>
      <c r="RJH11" s="17"/>
      <c r="RJI11" s="17"/>
      <c r="RJJ11" s="17"/>
      <c r="RJK11" s="17"/>
      <c r="RJL11" s="17"/>
      <c r="RJM11" s="17"/>
      <c r="RJN11" s="17"/>
      <c r="RJO11" s="17"/>
      <c r="RJP11" s="17"/>
      <c r="RJQ11" s="17"/>
      <c r="RJR11" s="17"/>
      <c r="RJS11" s="17"/>
      <c r="RJT11" s="17"/>
      <c r="RJU11" s="17"/>
      <c r="RJV11" s="17"/>
      <c r="RJW11" s="17"/>
      <c r="RJX11" s="17"/>
      <c r="RJY11" s="17"/>
      <c r="RJZ11" s="17"/>
      <c r="RKA11" s="17"/>
      <c r="RKB11" s="17"/>
      <c r="RKC11" s="17"/>
      <c r="RKD11" s="17"/>
      <c r="RKE11" s="17"/>
      <c r="RKF11" s="17"/>
      <c r="RKG11" s="17"/>
      <c r="RKH11" s="17"/>
      <c r="RKI11" s="17"/>
      <c r="RKJ11" s="17"/>
      <c r="RKK11" s="17"/>
      <c r="RKL11" s="17"/>
      <c r="RKM11" s="17"/>
      <c r="RKN11" s="17"/>
      <c r="RKO11" s="17"/>
      <c r="RKP11" s="17"/>
      <c r="RKQ11" s="17"/>
      <c r="RKR11" s="17"/>
      <c r="RKS11" s="17"/>
      <c r="RKT11" s="17"/>
      <c r="RKU11" s="17"/>
      <c r="RKV11" s="17"/>
      <c r="RKW11" s="17"/>
      <c r="RKX11" s="17"/>
      <c r="RKY11" s="17"/>
      <c r="RKZ11" s="17"/>
      <c r="RLA11" s="17"/>
      <c r="RLB11" s="17"/>
      <c r="RLC11" s="17"/>
      <c r="RLD11" s="17"/>
      <c r="RLE11" s="17"/>
      <c r="RLF11" s="17"/>
      <c r="RLG11" s="17"/>
      <c r="RLH11" s="17"/>
      <c r="RLI11" s="17"/>
      <c r="RLJ11" s="17"/>
      <c r="RLK11" s="17"/>
      <c r="RLL11" s="17"/>
      <c r="RLM11" s="17"/>
      <c r="RLN11" s="17"/>
      <c r="RLO11" s="17"/>
      <c r="RLP11" s="17"/>
      <c r="RLQ11" s="17"/>
      <c r="RLR11" s="17"/>
      <c r="RLS11" s="17"/>
      <c r="RLT11" s="17"/>
      <c r="RLU11" s="17"/>
      <c r="RLV11" s="17"/>
      <c r="RLW11" s="17"/>
      <c r="RLX11" s="17"/>
      <c r="RLY11" s="17"/>
      <c r="RLZ11" s="17"/>
      <c r="RMA11" s="17"/>
      <c r="RMB11" s="17"/>
      <c r="RMC11" s="17"/>
      <c r="RMD11" s="17"/>
      <c r="RME11" s="17"/>
      <c r="RMF11" s="17"/>
      <c r="RMG11" s="17"/>
      <c r="RMH11" s="17"/>
      <c r="RMI11" s="17"/>
      <c r="RMJ11" s="17"/>
      <c r="RMK11" s="17"/>
      <c r="RML11" s="17"/>
      <c r="RMM11" s="17"/>
      <c r="RMN11" s="17"/>
      <c r="RMO11" s="17"/>
      <c r="RMP11" s="17"/>
      <c r="RMQ11" s="17"/>
      <c r="RMR11" s="17"/>
      <c r="RMS11" s="17"/>
      <c r="RMT11" s="17"/>
      <c r="RMU11" s="17"/>
      <c r="RMV11" s="17"/>
      <c r="RMW11" s="17"/>
      <c r="RMX11" s="17"/>
      <c r="RMY11" s="17"/>
      <c r="RMZ11" s="17"/>
      <c r="RNA11" s="17"/>
      <c r="RNB11" s="17"/>
      <c r="RNC11" s="17"/>
      <c r="RND11" s="17"/>
      <c r="RNE11" s="17"/>
      <c r="RNF11" s="17"/>
      <c r="RNG11" s="17"/>
      <c r="RNH11" s="17"/>
      <c r="RNI11" s="17"/>
      <c r="RNJ11" s="17"/>
      <c r="RNK11" s="17"/>
      <c r="RNL11" s="17"/>
      <c r="RNM11" s="17"/>
      <c r="RNN11" s="17"/>
      <c r="RNO11" s="17"/>
      <c r="RNP11" s="17"/>
      <c r="RNQ11" s="17"/>
      <c r="RNR11" s="17"/>
      <c r="RNS11" s="17"/>
      <c r="RNT11" s="17"/>
      <c r="RNU11" s="17"/>
      <c r="RNV11" s="17"/>
      <c r="RNW11" s="17"/>
      <c r="RNX11" s="17"/>
      <c r="RNY11" s="17"/>
      <c r="RNZ11" s="17"/>
      <c r="ROA11" s="17"/>
      <c r="ROB11" s="17"/>
      <c r="ROC11" s="17"/>
      <c r="ROD11" s="17"/>
      <c r="ROE11" s="17"/>
      <c r="ROF11" s="17"/>
      <c r="ROG11" s="17"/>
      <c r="ROH11" s="17"/>
      <c r="ROI11" s="17"/>
      <c r="ROJ11" s="17"/>
      <c r="ROK11" s="17"/>
      <c r="ROL11" s="17"/>
      <c r="ROM11" s="17"/>
      <c r="RON11" s="17"/>
      <c r="ROO11" s="17"/>
      <c r="ROP11" s="17"/>
      <c r="ROQ11" s="17"/>
      <c r="ROR11" s="17"/>
      <c r="ROS11" s="17"/>
      <c r="ROT11" s="17"/>
      <c r="ROU11" s="17"/>
      <c r="ROV11" s="17"/>
      <c r="ROW11" s="17"/>
      <c r="ROX11" s="17"/>
      <c r="ROY11" s="17"/>
      <c r="ROZ11" s="17"/>
      <c r="RPA11" s="17"/>
      <c r="RPB11" s="17"/>
      <c r="RPC11" s="17"/>
      <c r="RPD11" s="17"/>
      <c r="RPE11" s="17"/>
      <c r="RPF11" s="17"/>
      <c r="RPG11" s="17"/>
      <c r="RPH11" s="17"/>
      <c r="RPI11" s="17"/>
      <c r="RPJ11" s="17"/>
      <c r="RPK11" s="17"/>
      <c r="RPL11" s="17"/>
      <c r="RPM11" s="17"/>
      <c r="RPN11" s="17"/>
      <c r="RPO11" s="17"/>
      <c r="RPP11" s="17"/>
      <c r="RPQ11" s="17"/>
      <c r="RPR11" s="17"/>
      <c r="RPS11" s="17"/>
      <c r="RPT11" s="17"/>
      <c r="RPU11" s="17"/>
      <c r="RPV11" s="17"/>
      <c r="RPW11" s="17"/>
      <c r="RPX11" s="17"/>
      <c r="RPY11" s="17"/>
      <c r="RPZ11" s="17"/>
      <c r="RQA11" s="17"/>
      <c r="RQB11" s="17"/>
      <c r="RQC11" s="17"/>
      <c r="RQD11" s="17"/>
      <c r="RQE11" s="17"/>
      <c r="RQF11" s="17"/>
      <c r="RQG11" s="17"/>
      <c r="RQH11" s="17"/>
      <c r="RQI11" s="17"/>
      <c r="RQJ11" s="17"/>
      <c r="RQK11" s="17"/>
      <c r="RQL11" s="17"/>
      <c r="RQM11" s="17"/>
      <c r="RQN11" s="17"/>
      <c r="RQO11" s="17"/>
      <c r="RQP11" s="17"/>
      <c r="RQQ11" s="17"/>
      <c r="RQR11" s="17"/>
      <c r="RQS11" s="17"/>
      <c r="RQT11" s="17"/>
      <c r="RQU11" s="17"/>
      <c r="RQV11" s="17"/>
      <c r="RQW11" s="17"/>
      <c r="RQX11" s="17"/>
      <c r="RQY11" s="17"/>
      <c r="RQZ11" s="17"/>
      <c r="RRA11" s="17"/>
      <c r="RRB11" s="17"/>
      <c r="RRC11" s="17"/>
      <c r="RRD11" s="17"/>
      <c r="RRE11" s="17"/>
      <c r="RRF11" s="17"/>
      <c r="RRG11" s="17"/>
      <c r="RRH11" s="17"/>
      <c r="RRI11" s="17"/>
      <c r="RRJ11" s="17"/>
      <c r="RRK11" s="17"/>
      <c r="RRL11" s="17"/>
      <c r="RRM11" s="17"/>
      <c r="RRN11" s="17"/>
      <c r="RRO11" s="17"/>
      <c r="RRP11" s="17"/>
      <c r="RRQ11" s="17"/>
      <c r="RRR11" s="17"/>
      <c r="RRS11" s="17"/>
      <c r="RRT11" s="17"/>
      <c r="RRU11" s="17"/>
      <c r="RRV11" s="17"/>
      <c r="RRW11" s="17"/>
      <c r="RRX11" s="17"/>
      <c r="RRY11" s="17"/>
      <c r="RRZ11" s="17"/>
      <c r="RSA11" s="17"/>
      <c r="RSB11" s="17"/>
      <c r="RSC11" s="17"/>
      <c r="RSD11" s="17"/>
      <c r="RSE11" s="17"/>
      <c r="RSF11" s="17"/>
      <c r="RSG11" s="17"/>
      <c r="RSH11" s="17"/>
      <c r="RSI11" s="17"/>
      <c r="RSJ11" s="17"/>
      <c r="RSK11" s="17"/>
      <c r="RSL11" s="17"/>
      <c r="RSM11" s="17"/>
      <c r="RSN11" s="17"/>
      <c r="RSO11" s="17"/>
      <c r="RSP11" s="17"/>
      <c r="RSQ11" s="17"/>
      <c r="RSR11" s="17"/>
      <c r="RSS11" s="17"/>
      <c r="RST11" s="17"/>
      <c r="RSU11" s="17"/>
      <c r="RSV11" s="17"/>
      <c r="RSW11" s="17"/>
      <c r="RSX11" s="17"/>
      <c r="RSY11" s="17"/>
      <c r="RSZ11" s="17"/>
      <c r="RTA11" s="17"/>
      <c r="RTB11" s="17"/>
      <c r="RTC11" s="17"/>
      <c r="RTD11" s="17"/>
      <c r="RTE11" s="17"/>
      <c r="RTF11" s="17"/>
      <c r="RTG11" s="17"/>
      <c r="RTH11" s="17"/>
      <c r="RTI11" s="17"/>
      <c r="RTJ11" s="17"/>
      <c r="RTK11" s="17"/>
      <c r="RTL11" s="17"/>
      <c r="RTM11" s="17"/>
      <c r="RTN11" s="17"/>
      <c r="RTO11" s="17"/>
      <c r="RTP11" s="17"/>
      <c r="RTQ11" s="17"/>
      <c r="RTR11" s="17"/>
      <c r="RTS11" s="17"/>
      <c r="RTT11" s="17"/>
      <c r="RTU11" s="17"/>
      <c r="RTV11" s="17"/>
      <c r="RTW11" s="17"/>
      <c r="RTX11" s="17"/>
      <c r="RTY11" s="17"/>
      <c r="RTZ11" s="17"/>
      <c r="RUA11" s="17"/>
      <c r="RUB11" s="17"/>
      <c r="RUC11" s="17"/>
      <c r="RUD11" s="17"/>
      <c r="RUE11" s="17"/>
      <c r="RUF11" s="17"/>
      <c r="RUG11" s="17"/>
      <c r="RUH11" s="17"/>
      <c r="RUI11" s="17"/>
      <c r="RUJ11" s="17"/>
      <c r="RUK11" s="17"/>
      <c r="RUL11" s="17"/>
      <c r="RUM11" s="17"/>
      <c r="RUN11" s="17"/>
      <c r="RUO11" s="17"/>
      <c r="RUP11" s="17"/>
      <c r="RUQ11" s="17"/>
      <c r="RUR11" s="17"/>
      <c r="RUS11" s="17"/>
      <c r="RUT11" s="17"/>
      <c r="RUU11" s="17"/>
      <c r="RUV11" s="17"/>
      <c r="RUW11" s="17"/>
      <c r="RUX11" s="17"/>
      <c r="RUY11" s="17"/>
      <c r="RUZ11" s="17"/>
      <c r="RVA11" s="17"/>
      <c r="RVB11" s="17"/>
      <c r="RVC11" s="17"/>
      <c r="RVD11" s="17"/>
      <c r="RVE11" s="17"/>
      <c r="RVF11" s="17"/>
      <c r="RVG11" s="17"/>
      <c r="RVH11" s="17"/>
      <c r="RVI11" s="17"/>
      <c r="RVJ11" s="17"/>
      <c r="RVK11" s="17"/>
      <c r="RVL11" s="17"/>
      <c r="RVM11" s="17"/>
      <c r="RVN11" s="17"/>
      <c r="RVO11" s="17"/>
      <c r="RVP11" s="17"/>
      <c r="RVQ11" s="17"/>
      <c r="RVR11" s="17"/>
      <c r="RVS11" s="17"/>
      <c r="RVT11" s="17"/>
      <c r="RVU11" s="17"/>
      <c r="RVV11" s="17"/>
      <c r="RVW11" s="17"/>
      <c r="RVX11" s="17"/>
      <c r="RVY11" s="17"/>
      <c r="RVZ11" s="17"/>
      <c r="RWA11" s="17"/>
      <c r="RWB11" s="17"/>
      <c r="RWC11" s="17"/>
      <c r="RWD11" s="17"/>
      <c r="RWE11" s="17"/>
      <c r="RWF11" s="17"/>
      <c r="RWG11" s="17"/>
      <c r="RWH11" s="17"/>
      <c r="RWI11" s="17"/>
      <c r="RWJ11" s="17"/>
      <c r="RWK11" s="17"/>
      <c r="RWL11" s="17"/>
      <c r="RWM11" s="17"/>
      <c r="RWN11" s="17"/>
      <c r="RWO11" s="17"/>
      <c r="RWP11" s="17"/>
      <c r="RWQ11" s="17"/>
      <c r="RWR11" s="17"/>
      <c r="RWS11" s="17"/>
      <c r="RWT11" s="17"/>
      <c r="RWU11" s="17"/>
      <c r="RWV11" s="17"/>
      <c r="RWW11" s="17"/>
      <c r="RWX11" s="17"/>
      <c r="RWY11" s="17"/>
      <c r="RWZ11" s="17"/>
      <c r="RXA11" s="17"/>
      <c r="RXB11" s="17"/>
      <c r="RXC11" s="17"/>
      <c r="RXD11" s="17"/>
      <c r="RXE11" s="17"/>
      <c r="RXF11" s="17"/>
      <c r="RXG11" s="17"/>
      <c r="RXH11" s="17"/>
      <c r="RXI11" s="17"/>
      <c r="RXJ11" s="17"/>
      <c r="RXK11" s="17"/>
      <c r="RXL11" s="17"/>
      <c r="RXM11" s="17"/>
      <c r="RXN11" s="17"/>
      <c r="RXO11" s="17"/>
      <c r="RXP11" s="17"/>
      <c r="RXQ11" s="17"/>
      <c r="RXR11" s="17"/>
      <c r="RXS11" s="17"/>
      <c r="RXT11" s="17"/>
      <c r="RXU11" s="17"/>
      <c r="RXV11" s="17"/>
      <c r="RXW11" s="17"/>
      <c r="RXX11" s="17"/>
      <c r="RXY11" s="17"/>
      <c r="RXZ11" s="17"/>
      <c r="RYA11" s="17"/>
      <c r="RYB11" s="17"/>
      <c r="RYC11" s="17"/>
      <c r="RYD11" s="17"/>
      <c r="RYE11" s="17"/>
      <c r="RYF11" s="17"/>
      <c r="RYG11" s="17"/>
      <c r="RYH11" s="17"/>
      <c r="RYI11" s="17"/>
      <c r="RYJ11" s="17"/>
      <c r="RYK11" s="17"/>
      <c r="RYL11" s="17"/>
      <c r="RYM11" s="17"/>
      <c r="RYN11" s="17"/>
      <c r="RYO11" s="17"/>
      <c r="RYP11" s="17"/>
      <c r="RYQ11" s="17"/>
      <c r="RYR11" s="17"/>
      <c r="RYS11" s="17"/>
      <c r="RYT11" s="17"/>
      <c r="RYU11" s="17"/>
      <c r="RYV11" s="17"/>
      <c r="RYW11" s="17"/>
      <c r="RYX11" s="17"/>
      <c r="RYY11" s="17"/>
      <c r="RYZ11" s="17"/>
      <c r="RZA11" s="17"/>
      <c r="RZB11" s="17"/>
      <c r="RZC11" s="17"/>
      <c r="RZD11" s="17"/>
      <c r="RZE11" s="17"/>
      <c r="RZF11" s="17"/>
      <c r="RZG11" s="17"/>
      <c r="RZH11" s="17"/>
      <c r="RZI11" s="17"/>
      <c r="RZJ11" s="17"/>
      <c r="RZK11" s="17"/>
      <c r="RZL11" s="17"/>
      <c r="RZM11" s="17"/>
      <c r="RZN11" s="17"/>
      <c r="RZO11" s="17"/>
      <c r="RZP11" s="17"/>
      <c r="RZQ11" s="17"/>
      <c r="RZR11" s="17"/>
      <c r="RZS11" s="17"/>
      <c r="RZT11" s="17"/>
      <c r="RZU11" s="17"/>
      <c r="RZV11" s="17"/>
      <c r="RZW11" s="17"/>
      <c r="RZX11" s="17"/>
      <c r="RZY11" s="17"/>
      <c r="RZZ11" s="17"/>
      <c r="SAA11" s="17"/>
      <c r="SAB11" s="17"/>
      <c r="SAC11" s="17"/>
      <c r="SAD11" s="17"/>
      <c r="SAE11" s="17"/>
      <c r="SAF11" s="17"/>
      <c r="SAG11" s="17"/>
      <c r="SAH11" s="17"/>
      <c r="SAI11" s="17"/>
      <c r="SAJ11" s="17"/>
      <c r="SAK11" s="17"/>
      <c r="SAL11" s="17"/>
      <c r="SAM11" s="17"/>
      <c r="SAN11" s="17"/>
      <c r="SAO11" s="17"/>
      <c r="SAP11" s="17"/>
      <c r="SAQ11" s="17"/>
      <c r="SAR11" s="17"/>
      <c r="SAS11" s="17"/>
      <c r="SAT11" s="17"/>
      <c r="SAU11" s="17"/>
      <c r="SAV11" s="17"/>
      <c r="SAW11" s="17"/>
      <c r="SAX11" s="17"/>
      <c r="SAY11" s="17"/>
      <c r="SAZ11" s="17"/>
      <c r="SBA11" s="17"/>
      <c r="SBB11" s="17"/>
      <c r="SBC11" s="17"/>
      <c r="SBD11" s="17"/>
      <c r="SBE11" s="17"/>
      <c r="SBF11" s="17"/>
      <c r="SBG11" s="17"/>
      <c r="SBH11" s="17"/>
      <c r="SBI11" s="17"/>
      <c r="SBJ11" s="17"/>
      <c r="SBK11" s="17"/>
      <c r="SBL11" s="17"/>
      <c r="SBM11" s="17"/>
      <c r="SBN11" s="17"/>
      <c r="SBO11" s="17"/>
      <c r="SBP11" s="17"/>
      <c r="SBQ11" s="17"/>
      <c r="SBR11" s="17"/>
      <c r="SBS11" s="17"/>
      <c r="SBT11" s="17"/>
      <c r="SBU11" s="17"/>
      <c r="SBV11" s="17"/>
      <c r="SBW11" s="17"/>
      <c r="SBX11" s="17"/>
      <c r="SBY11" s="17"/>
      <c r="SBZ11" s="17"/>
      <c r="SCA11" s="17"/>
      <c r="SCB11" s="17"/>
      <c r="SCC11" s="17"/>
      <c r="SCD11" s="17"/>
      <c r="SCE11" s="17"/>
      <c r="SCF11" s="17"/>
      <c r="SCG11" s="17"/>
      <c r="SCH11" s="17"/>
      <c r="SCI11" s="17"/>
      <c r="SCJ11" s="17"/>
      <c r="SCK11" s="17"/>
      <c r="SCL11" s="17"/>
      <c r="SCM11" s="17"/>
      <c r="SCN11" s="17"/>
      <c r="SCO11" s="17"/>
      <c r="SCP11" s="17"/>
      <c r="SCQ11" s="17"/>
      <c r="SCR11" s="17"/>
      <c r="SCS11" s="17"/>
      <c r="SCT11" s="17"/>
      <c r="SCU11" s="17"/>
      <c r="SCV11" s="17"/>
      <c r="SCW11" s="17"/>
      <c r="SCX11" s="17"/>
      <c r="SCY11" s="17"/>
      <c r="SCZ11" s="17"/>
      <c r="SDA11" s="17"/>
      <c r="SDB11" s="17"/>
      <c r="SDC11" s="17"/>
      <c r="SDD11" s="17"/>
      <c r="SDE11" s="17"/>
      <c r="SDF11" s="17"/>
      <c r="SDG11" s="17"/>
      <c r="SDH11" s="17"/>
      <c r="SDI11" s="17"/>
      <c r="SDJ11" s="17"/>
      <c r="SDK11" s="17"/>
      <c r="SDL11" s="17"/>
      <c r="SDM11" s="17"/>
      <c r="SDN11" s="17"/>
      <c r="SDO11" s="17"/>
      <c r="SDP11" s="17"/>
      <c r="SDQ11" s="17"/>
      <c r="SDR11" s="17"/>
      <c r="SDS11" s="17"/>
      <c r="SDT11" s="17"/>
      <c r="SDU11" s="17"/>
      <c r="SDV11" s="17"/>
      <c r="SDW11" s="17"/>
      <c r="SDX11" s="17"/>
      <c r="SDY11" s="17"/>
      <c r="SDZ11" s="17"/>
      <c r="SEA11" s="17"/>
      <c r="SEB11" s="17"/>
      <c r="SEC11" s="17"/>
      <c r="SED11" s="17"/>
      <c r="SEE11" s="17"/>
      <c r="SEF11" s="17"/>
      <c r="SEG11" s="17"/>
      <c r="SEH11" s="17"/>
      <c r="SEI11" s="17"/>
      <c r="SEJ11" s="17"/>
      <c r="SEK11" s="17"/>
      <c r="SEL11" s="17"/>
      <c r="SEM11" s="17"/>
      <c r="SEN11" s="17"/>
      <c r="SEO11" s="17"/>
      <c r="SEP11" s="17"/>
      <c r="SEQ11" s="17"/>
      <c r="SER11" s="17"/>
      <c r="SES11" s="17"/>
      <c r="SET11" s="17"/>
      <c r="SEU11" s="17"/>
      <c r="SEV11" s="17"/>
      <c r="SEW11" s="17"/>
      <c r="SEX11" s="17"/>
      <c r="SEY11" s="17"/>
      <c r="SEZ11" s="17"/>
      <c r="SFA11" s="17"/>
      <c r="SFB11" s="17"/>
      <c r="SFC11" s="17"/>
      <c r="SFD11" s="17"/>
      <c r="SFE11" s="17"/>
      <c r="SFF11" s="17"/>
      <c r="SFG11" s="17"/>
      <c r="SFH11" s="17"/>
      <c r="SFI11" s="17"/>
      <c r="SFJ11" s="17"/>
      <c r="SFK11" s="17"/>
      <c r="SFL11" s="17"/>
      <c r="SFM11" s="17"/>
      <c r="SFN11" s="17"/>
      <c r="SFO11" s="17"/>
      <c r="SFP11" s="17"/>
      <c r="SFQ11" s="17"/>
      <c r="SFR11" s="17"/>
      <c r="SFS11" s="17"/>
      <c r="SFT11" s="17"/>
      <c r="SFU11" s="17"/>
      <c r="SFV11" s="17"/>
      <c r="SFW11" s="17"/>
      <c r="SFX11" s="17"/>
      <c r="SFY11" s="17"/>
      <c r="SFZ11" s="17"/>
      <c r="SGA11" s="17"/>
      <c r="SGB11" s="17"/>
      <c r="SGC11" s="17"/>
      <c r="SGD11" s="17"/>
      <c r="SGE11" s="17"/>
      <c r="SGF11" s="17"/>
      <c r="SGG11" s="17"/>
      <c r="SGH11" s="17"/>
      <c r="SGI11" s="17"/>
      <c r="SGJ11" s="17"/>
      <c r="SGK11" s="17"/>
      <c r="SGL11" s="17"/>
      <c r="SGM11" s="17"/>
      <c r="SGN11" s="17"/>
      <c r="SGO11" s="17"/>
      <c r="SGP11" s="17"/>
      <c r="SGQ11" s="17"/>
      <c r="SGR11" s="17"/>
      <c r="SGS11" s="17"/>
      <c r="SGT11" s="17"/>
      <c r="SGU11" s="17"/>
      <c r="SGV11" s="17"/>
      <c r="SGW11" s="17"/>
      <c r="SGX11" s="17"/>
      <c r="SGY11" s="17"/>
      <c r="SGZ11" s="17"/>
      <c r="SHA11" s="17"/>
      <c r="SHB11" s="17"/>
      <c r="SHC11" s="17"/>
      <c r="SHD11" s="17"/>
      <c r="SHE11" s="17"/>
      <c r="SHF11" s="17"/>
      <c r="SHG11" s="17"/>
      <c r="SHH11" s="17"/>
      <c r="SHI11" s="17"/>
      <c r="SHJ11" s="17"/>
      <c r="SHK11" s="17"/>
      <c r="SHL11" s="17"/>
      <c r="SHM11" s="17"/>
      <c r="SHN11" s="17"/>
      <c r="SHO11" s="17"/>
      <c r="SHP11" s="17"/>
      <c r="SHQ11" s="17"/>
      <c r="SHR11" s="17"/>
      <c r="SHS11" s="17"/>
      <c r="SHT11" s="17"/>
      <c r="SHU11" s="17"/>
      <c r="SHV11" s="17"/>
      <c r="SHW11" s="17"/>
      <c r="SHX11" s="17"/>
      <c r="SHY11" s="17"/>
      <c r="SHZ11" s="17"/>
      <c r="SIA11" s="17"/>
      <c r="SIB11" s="17"/>
      <c r="SIC11" s="17"/>
      <c r="SID11" s="17"/>
      <c r="SIE11" s="17"/>
      <c r="SIF11" s="17"/>
      <c r="SIG11" s="17"/>
      <c r="SIH11" s="17"/>
      <c r="SII11" s="17"/>
      <c r="SIJ11" s="17"/>
      <c r="SIK11" s="17"/>
      <c r="SIL11" s="17"/>
      <c r="SIM11" s="17"/>
      <c r="SIN11" s="17"/>
      <c r="SIO11" s="17"/>
      <c r="SIP11" s="17"/>
      <c r="SIQ11" s="17"/>
      <c r="SIR11" s="17"/>
      <c r="SIS11" s="17"/>
      <c r="SIT11" s="17"/>
      <c r="SIU11" s="17"/>
      <c r="SIV11" s="17"/>
      <c r="SIW11" s="17"/>
      <c r="SIX11" s="17"/>
      <c r="SIY11" s="17"/>
      <c r="SIZ11" s="17"/>
      <c r="SJA11" s="17"/>
      <c r="SJB11" s="17"/>
      <c r="SJC11" s="17"/>
      <c r="SJD11" s="17"/>
      <c r="SJE11" s="17"/>
      <c r="SJF11" s="17"/>
      <c r="SJG11" s="17"/>
      <c r="SJH11" s="17"/>
      <c r="SJI11" s="17"/>
      <c r="SJJ11" s="17"/>
      <c r="SJK11" s="17"/>
      <c r="SJL11" s="17"/>
      <c r="SJM11" s="17"/>
      <c r="SJN11" s="17"/>
      <c r="SJO11" s="17"/>
      <c r="SJP11" s="17"/>
      <c r="SJQ11" s="17"/>
      <c r="SJR11" s="17"/>
      <c r="SJS11" s="17"/>
      <c r="SJT11" s="17"/>
      <c r="SJU11" s="17"/>
      <c r="SJV11" s="17"/>
      <c r="SJW11" s="17"/>
      <c r="SJX11" s="17"/>
      <c r="SJY11" s="17"/>
      <c r="SJZ11" s="17"/>
      <c r="SKA11" s="17"/>
      <c r="SKB11" s="17"/>
      <c r="SKC11" s="17"/>
      <c r="SKD11" s="17"/>
      <c r="SKE11" s="17"/>
      <c r="SKF11" s="17"/>
      <c r="SKG11" s="17"/>
      <c r="SKH11" s="17"/>
      <c r="SKI11" s="17"/>
      <c r="SKJ11" s="17"/>
      <c r="SKK11" s="17"/>
      <c r="SKL11" s="17"/>
      <c r="SKM11" s="17"/>
      <c r="SKN11" s="17"/>
      <c r="SKO11" s="17"/>
      <c r="SKP11" s="17"/>
      <c r="SKQ11" s="17"/>
      <c r="SKR11" s="17"/>
      <c r="SKS11" s="17"/>
      <c r="SKT11" s="17"/>
      <c r="SKU11" s="17"/>
      <c r="SKV11" s="17"/>
      <c r="SKW11" s="17"/>
      <c r="SKX11" s="17"/>
      <c r="SKY11" s="17"/>
      <c r="SKZ11" s="17"/>
      <c r="SLA11" s="17"/>
      <c r="SLB11" s="17"/>
      <c r="SLC11" s="17"/>
      <c r="SLD11" s="17"/>
      <c r="SLE11" s="17"/>
      <c r="SLF11" s="17"/>
      <c r="SLG11" s="17"/>
      <c r="SLH11" s="17"/>
      <c r="SLI11" s="17"/>
      <c r="SLJ11" s="17"/>
      <c r="SLK11" s="17"/>
      <c r="SLL11" s="17"/>
      <c r="SLM11" s="17"/>
      <c r="SLN11" s="17"/>
      <c r="SLO11" s="17"/>
      <c r="SLP11" s="17"/>
      <c r="SLQ11" s="17"/>
      <c r="SLR11" s="17"/>
      <c r="SLS11" s="17"/>
      <c r="SLT11" s="17"/>
      <c r="SLU11" s="17"/>
      <c r="SLV11" s="17"/>
      <c r="SLW11" s="17"/>
      <c r="SLX11" s="17"/>
      <c r="SLY11" s="17"/>
      <c r="SLZ11" s="17"/>
      <c r="SMA11" s="17"/>
      <c r="SMB11" s="17"/>
      <c r="SMC11" s="17"/>
      <c r="SMD11" s="17"/>
      <c r="SME11" s="17"/>
      <c r="SMF11" s="17"/>
      <c r="SMG11" s="17"/>
      <c r="SMH11" s="17"/>
      <c r="SMI11" s="17"/>
      <c r="SMJ11" s="17"/>
      <c r="SMK11" s="17"/>
      <c r="SML11" s="17"/>
      <c r="SMM11" s="17"/>
      <c r="SMN11" s="17"/>
      <c r="SMO11" s="17"/>
      <c r="SMP11" s="17"/>
      <c r="SMQ11" s="17"/>
      <c r="SMR11" s="17"/>
      <c r="SMS11" s="17"/>
      <c r="SMT11" s="17"/>
      <c r="SMU11" s="17"/>
      <c r="SMV11" s="17"/>
      <c r="SMW11" s="17"/>
      <c r="SMX11" s="17"/>
      <c r="SMY11" s="17"/>
      <c r="SMZ11" s="17"/>
      <c r="SNA11" s="17"/>
      <c r="SNB11" s="17"/>
      <c r="SNC11" s="17"/>
      <c r="SND11" s="17"/>
      <c r="SNE11" s="17"/>
      <c r="SNF11" s="17"/>
      <c r="SNG11" s="17"/>
      <c r="SNH11" s="17"/>
      <c r="SNI11" s="17"/>
      <c r="SNJ11" s="17"/>
      <c r="SNK11" s="17"/>
      <c r="SNL11" s="17"/>
      <c r="SNM11" s="17"/>
      <c r="SNN11" s="17"/>
      <c r="SNO11" s="17"/>
      <c r="SNP11" s="17"/>
      <c r="SNQ11" s="17"/>
      <c r="SNR11" s="17"/>
      <c r="SNS11" s="17"/>
      <c r="SNT11" s="17"/>
      <c r="SNU11" s="17"/>
      <c r="SNV11" s="17"/>
      <c r="SNW11" s="17"/>
      <c r="SNX11" s="17"/>
      <c r="SNY11" s="17"/>
      <c r="SNZ11" s="17"/>
      <c r="SOA11" s="17"/>
      <c r="SOB11" s="17"/>
      <c r="SOC11" s="17"/>
      <c r="SOD11" s="17"/>
      <c r="SOE11" s="17"/>
      <c r="SOF11" s="17"/>
      <c r="SOG11" s="17"/>
      <c r="SOH11" s="17"/>
      <c r="SOI11" s="17"/>
      <c r="SOJ11" s="17"/>
      <c r="SOK11" s="17"/>
      <c r="SOL11" s="17"/>
      <c r="SOM11" s="17"/>
      <c r="SON11" s="17"/>
      <c r="SOO11" s="17"/>
      <c r="SOP11" s="17"/>
      <c r="SOQ11" s="17"/>
      <c r="SOR11" s="17"/>
      <c r="SOS11" s="17"/>
      <c r="SOT11" s="17"/>
      <c r="SOU11" s="17"/>
      <c r="SOV11" s="17"/>
      <c r="SOW11" s="17"/>
      <c r="SOX11" s="17"/>
      <c r="SOY11" s="17"/>
      <c r="SOZ11" s="17"/>
      <c r="SPA11" s="17"/>
      <c r="SPB11" s="17"/>
      <c r="SPC11" s="17"/>
      <c r="SPD11" s="17"/>
      <c r="SPE11" s="17"/>
      <c r="SPF11" s="17"/>
      <c r="SPG11" s="17"/>
      <c r="SPH11" s="17"/>
      <c r="SPI11" s="17"/>
      <c r="SPJ11" s="17"/>
      <c r="SPK11" s="17"/>
      <c r="SPL11" s="17"/>
      <c r="SPM11" s="17"/>
      <c r="SPN11" s="17"/>
      <c r="SPO11" s="17"/>
      <c r="SPP11" s="17"/>
      <c r="SPQ11" s="17"/>
      <c r="SPR11" s="17"/>
      <c r="SPS11" s="17"/>
      <c r="SPT11" s="17"/>
      <c r="SPU11" s="17"/>
      <c r="SPV11" s="17"/>
      <c r="SPW11" s="17"/>
      <c r="SPX11" s="17"/>
      <c r="SPY11" s="17"/>
      <c r="SPZ11" s="17"/>
      <c r="SQA11" s="17"/>
      <c r="SQB11" s="17"/>
      <c r="SQC11" s="17"/>
      <c r="SQD11" s="17"/>
      <c r="SQE11" s="17"/>
      <c r="SQF11" s="17"/>
      <c r="SQG11" s="17"/>
      <c r="SQH11" s="17"/>
      <c r="SQI11" s="17"/>
      <c r="SQJ11" s="17"/>
      <c r="SQK11" s="17"/>
      <c r="SQL11" s="17"/>
      <c r="SQM11" s="17"/>
      <c r="SQN11" s="17"/>
      <c r="SQO11" s="17"/>
      <c r="SQP11" s="17"/>
      <c r="SQQ11" s="17"/>
      <c r="SQR11" s="17"/>
      <c r="SQS11" s="17"/>
      <c r="SQT11" s="17"/>
      <c r="SQU11" s="17"/>
      <c r="SQV11" s="17"/>
      <c r="SQW11" s="17"/>
      <c r="SQX11" s="17"/>
      <c r="SQY11" s="17"/>
      <c r="SQZ11" s="17"/>
      <c r="SRA11" s="17"/>
      <c r="SRB11" s="17"/>
      <c r="SRC11" s="17"/>
      <c r="SRD11" s="17"/>
      <c r="SRE11" s="17"/>
      <c r="SRF11" s="17"/>
      <c r="SRG11" s="17"/>
      <c r="SRH11" s="17"/>
      <c r="SRI11" s="17"/>
      <c r="SRJ11" s="17"/>
      <c r="SRK11" s="17"/>
      <c r="SRL11" s="17"/>
      <c r="SRM11" s="17"/>
      <c r="SRN11" s="17"/>
      <c r="SRO11" s="17"/>
      <c r="SRP11" s="17"/>
      <c r="SRQ11" s="17"/>
      <c r="SRR11" s="17"/>
      <c r="SRS11" s="17"/>
      <c r="SRT11" s="17"/>
      <c r="SRU11" s="17"/>
      <c r="SRV11" s="17"/>
      <c r="SRW11" s="17"/>
      <c r="SRX11" s="17"/>
      <c r="SRY11" s="17"/>
      <c r="SRZ11" s="17"/>
      <c r="SSA11" s="17"/>
      <c r="SSB11" s="17"/>
      <c r="SSC11" s="17"/>
      <c r="SSD11" s="17"/>
      <c r="SSE11" s="17"/>
      <c r="SSF11" s="17"/>
      <c r="SSG11" s="17"/>
      <c r="SSH11" s="17"/>
      <c r="SSI11" s="17"/>
      <c r="SSJ11" s="17"/>
      <c r="SSK11" s="17"/>
      <c r="SSL11" s="17"/>
      <c r="SSM11" s="17"/>
      <c r="SSN11" s="17"/>
      <c r="SSO11" s="17"/>
      <c r="SSP11" s="17"/>
      <c r="SSQ11" s="17"/>
      <c r="SSR11" s="17"/>
      <c r="SSS11" s="17"/>
      <c r="SST11" s="17"/>
      <c r="SSU11" s="17"/>
      <c r="SSV11" s="17"/>
      <c r="SSW11" s="17"/>
      <c r="SSX11" s="17"/>
      <c r="SSY11" s="17"/>
      <c r="SSZ11" s="17"/>
      <c r="STA11" s="17"/>
      <c r="STB11" s="17"/>
      <c r="STC11" s="17"/>
      <c r="STD11" s="17"/>
      <c r="STE11" s="17"/>
      <c r="STF11" s="17"/>
      <c r="STG11" s="17"/>
      <c r="STH11" s="17"/>
      <c r="STI11" s="17"/>
      <c r="STJ11" s="17"/>
      <c r="STK11" s="17"/>
      <c r="STL11" s="17"/>
      <c r="STM11" s="17"/>
      <c r="STN11" s="17"/>
      <c r="STO11" s="17"/>
      <c r="STP11" s="17"/>
      <c r="STQ11" s="17"/>
      <c r="STR11" s="17"/>
      <c r="STS11" s="17"/>
      <c r="STT11" s="17"/>
      <c r="STU11" s="17"/>
      <c r="STV11" s="17"/>
      <c r="STW11" s="17"/>
      <c r="STX11" s="17"/>
      <c r="STY11" s="17"/>
      <c r="STZ11" s="17"/>
      <c r="SUA11" s="17"/>
      <c r="SUB11" s="17"/>
      <c r="SUC11" s="17"/>
      <c r="SUD11" s="17"/>
      <c r="SUE11" s="17"/>
      <c r="SUF11" s="17"/>
      <c r="SUG11" s="17"/>
      <c r="SUH11" s="17"/>
      <c r="SUI11" s="17"/>
      <c r="SUJ11" s="17"/>
      <c r="SUK11" s="17"/>
      <c r="SUL11" s="17"/>
      <c r="SUM11" s="17"/>
      <c r="SUN11" s="17"/>
      <c r="SUO11" s="17"/>
      <c r="SUP11" s="17"/>
      <c r="SUQ11" s="17"/>
      <c r="SUR11" s="17"/>
      <c r="SUS11" s="17"/>
      <c r="SUT11" s="17"/>
      <c r="SUU11" s="17"/>
      <c r="SUV11" s="17"/>
      <c r="SUW11" s="17"/>
      <c r="SUX11" s="17"/>
      <c r="SUY11" s="17"/>
      <c r="SUZ11" s="17"/>
      <c r="SVA11" s="17"/>
      <c r="SVB11" s="17"/>
      <c r="SVC11" s="17"/>
      <c r="SVD11" s="17"/>
      <c r="SVE11" s="17"/>
      <c r="SVF11" s="17"/>
      <c r="SVG11" s="17"/>
      <c r="SVH11" s="17"/>
      <c r="SVI11" s="17"/>
      <c r="SVJ11" s="17"/>
      <c r="SVK11" s="17"/>
      <c r="SVL11" s="17"/>
      <c r="SVM11" s="17"/>
      <c r="SVN11" s="17"/>
      <c r="SVO11" s="17"/>
      <c r="SVP11" s="17"/>
      <c r="SVQ11" s="17"/>
      <c r="SVR11" s="17"/>
      <c r="SVS11" s="17"/>
      <c r="SVT11" s="17"/>
      <c r="SVU11" s="17"/>
      <c r="SVV11" s="17"/>
      <c r="SVW11" s="17"/>
      <c r="SVX11" s="17"/>
      <c r="SVY11" s="17"/>
      <c r="SVZ11" s="17"/>
      <c r="SWA11" s="17"/>
      <c r="SWB11" s="17"/>
      <c r="SWC11" s="17"/>
      <c r="SWD11" s="17"/>
      <c r="SWE11" s="17"/>
      <c r="SWF11" s="17"/>
      <c r="SWG11" s="17"/>
      <c r="SWH11" s="17"/>
      <c r="SWI11" s="17"/>
      <c r="SWJ11" s="17"/>
      <c r="SWK11" s="17"/>
      <c r="SWL11" s="17"/>
      <c r="SWM11" s="17"/>
      <c r="SWN11" s="17"/>
      <c r="SWO11" s="17"/>
      <c r="SWP11" s="17"/>
      <c r="SWQ11" s="17"/>
      <c r="SWR11" s="17"/>
      <c r="SWS11" s="17"/>
      <c r="SWT11" s="17"/>
      <c r="SWU11" s="17"/>
      <c r="SWV11" s="17"/>
      <c r="SWW11" s="17"/>
      <c r="SWX11" s="17"/>
      <c r="SWY11" s="17"/>
      <c r="SWZ11" s="17"/>
      <c r="SXA11" s="17"/>
      <c r="SXB11" s="17"/>
      <c r="SXC11" s="17"/>
      <c r="SXD11" s="17"/>
      <c r="SXE11" s="17"/>
      <c r="SXF11" s="17"/>
      <c r="SXG11" s="17"/>
      <c r="SXH11" s="17"/>
      <c r="SXI11" s="17"/>
      <c r="SXJ11" s="17"/>
      <c r="SXK11" s="17"/>
      <c r="SXL11" s="17"/>
      <c r="SXM11" s="17"/>
      <c r="SXN11" s="17"/>
      <c r="SXO11" s="17"/>
      <c r="SXP11" s="17"/>
      <c r="SXQ11" s="17"/>
      <c r="SXR11" s="17"/>
      <c r="SXS11" s="17"/>
      <c r="SXT11" s="17"/>
      <c r="SXU11" s="17"/>
      <c r="SXV11" s="17"/>
      <c r="SXW11" s="17"/>
      <c r="SXX11" s="17"/>
      <c r="SXY11" s="17"/>
      <c r="SXZ11" s="17"/>
      <c r="SYA11" s="17"/>
      <c r="SYB11" s="17"/>
      <c r="SYC11" s="17"/>
      <c r="SYD11" s="17"/>
      <c r="SYE11" s="17"/>
      <c r="SYF11" s="17"/>
      <c r="SYG11" s="17"/>
      <c r="SYH11" s="17"/>
      <c r="SYI11" s="17"/>
      <c r="SYJ11" s="17"/>
      <c r="SYK11" s="17"/>
      <c r="SYL11" s="17"/>
      <c r="SYM11" s="17"/>
      <c r="SYN11" s="17"/>
      <c r="SYO11" s="17"/>
      <c r="SYP11" s="17"/>
      <c r="SYQ11" s="17"/>
      <c r="SYR11" s="17"/>
      <c r="SYS11" s="17"/>
      <c r="SYT11" s="17"/>
      <c r="SYU11" s="17"/>
      <c r="SYV11" s="17"/>
      <c r="SYW11" s="17"/>
      <c r="SYX11" s="17"/>
      <c r="SYY11" s="17"/>
      <c r="SYZ11" s="17"/>
      <c r="SZA11" s="17"/>
      <c r="SZB11" s="17"/>
      <c r="SZC11" s="17"/>
      <c r="SZD11" s="17"/>
      <c r="SZE11" s="17"/>
      <c r="SZF11" s="17"/>
      <c r="SZG11" s="17"/>
      <c r="SZH11" s="17"/>
      <c r="SZI11" s="17"/>
      <c r="SZJ11" s="17"/>
      <c r="SZK11" s="17"/>
      <c r="SZL11" s="17"/>
      <c r="SZM11" s="17"/>
      <c r="SZN11" s="17"/>
      <c r="SZO11" s="17"/>
      <c r="SZP11" s="17"/>
      <c r="SZQ11" s="17"/>
      <c r="SZR11" s="17"/>
      <c r="SZS11" s="17"/>
      <c r="SZT11" s="17"/>
      <c r="SZU11" s="17"/>
      <c r="SZV11" s="17"/>
      <c r="SZW11" s="17"/>
      <c r="SZX11" s="17"/>
      <c r="SZY11" s="17"/>
      <c r="SZZ11" s="17"/>
      <c r="TAA11" s="17"/>
      <c r="TAB11" s="17"/>
      <c r="TAC11" s="17"/>
      <c r="TAD11" s="17"/>
      <c r="TAE11" s="17"/>
      <c r="TAF11" s="17"/>
      <c r="TAG11" s="17"/>
      <c r="TAH11" s="17"/>
      <c r="TAI11" s="17"/>
      <c r="TAJ11" s="17"/>
      <c r="TAK11" s="17"/>
      <c r="TAL11" s="17"/>
      <c r="TAM11" s="17"/>
      <c r="TAN11" s="17"/>
      <c r="TAO11" s="17"/>
      <c r="TAP11" s="17"/>
      <c r="TAQ11" s="17"/>
      <c r="TAR11" s="17"/>
      <c r="TAS11" s="17"/>
      <c r="TAT11" s="17"/>
      <c r="TAU11" s="17"/>
      <c r="TAV11" s="17"/>
      <c r="TAW11" s="17"/>
      <c r="TAX11" s="17"/>
      <c r="TAY11" s="17"/>
      <c r="TAZ11" s="17"/>
      <c r="TBA11" s="17"/>
      <c r="TBB11" s="17"/>
      <c r="TBC11" s="17"/>
      <c r="TBD11" s="17"/>
      <c r="TBE11" s="17"/>
      <c r="TBF11" s="17"/>
      <c r="TBG11" s="17"/>
      <c r="TBH11" s="17"/>
      <c r="TBI11" s="17"/>
      <c r="TBJ11" s="17"/>
      <c r="TBK11" s="17"/>
      <c r="TBL11" s="17"/>
      <c r="TBM11" s="17"/>
      <c r="TBN11" s="17"/>
      <c r="TBO11" s="17"/>
      <c r="TBP11" s="17"/>
      <c r="TBQ11" s="17"/>
      <c r="TBR11" s="17"/>
      <c r="TBS11" s="17"/>
      <c r="TBT11" s="17"/>
      <c r="TBU11" s="17"/>
      <c r="TBV11" s="17"/>
      <c r="TBW11" s="17"/>
      <c r="TBX11" s="17"/>
      <c r="TBY11" s="17"/>
      <c r="TBZ11" s="17"/>
      <c r="TCA11" s="17"/>
      <c r="TCB11" s="17"/>
      <c r="TCC11" s="17"/>
      <c r="TCD11" s="17"/>
      <c r="TCE11" s="17"/>
      <c r="TCF11" s="17"/>
      <c r="TCG11" s="17"/>
      <c r="TCH11" s="17"/>
      <c r="TCI11" s="17"/>
      <c r="TCJ11" s="17"/>
      <c r="TCK11" s="17"/>
      <c r="TCL11" s="17"/>
      <c r="TCM11" s="17"/>
      <c r="TCN11" s="17"/>
      <c r="TCO11" s="17"/>
      <c r="TCP11" s="17"/>
      <c r="TCQ11" s="17"/>
      <c r="TCR11" s="17"/>
      <c r="TCS11" s="17"/>
      <c r="TCT11" s="17"/>
      <c r="TCU11" s="17"/>
      <c r="TCV11" s="17"/>
      <c r="TCW11" s="17"/>
      <c r="TCX11" s="17"/>
      <c r="TCY11" s="17"/>
      <c r="TCZ11" s="17"/>
      <c r="TDA11" s="17"/>
      <c r="TDB11" s="17"/>
      <c r="TDC11" s="17"/>
      <c r="TDD11" s="17"/>
      <c r="TDE11" s="17"/>
      <c r="TDF11" s="17"/>
      <c r="TDG11" s="17"/>
      <c r="TDH11" s="17"/>
      <c r="TDI11" s="17"/>
      <c r="TDJ11" s="17"/>
      <c r="TDK11" s="17"/>
      <c r="TDL11" s="17"/>
      <c r="TDM11" s="17"/>
      <c r="TDN11" s="17"/>
      <c r="TDO11" s="17"/>
      <c r="TDP11" s="17"/>
      <c r="TDQ11" s="17"/>
      <c r="TDR11" s="17"/>
      <c r="TDS11" s="17"/>
      <c r="TDT11" s="17"/>
      <c r="TDU11" s="17"/>
      <c r="TDV11" s="17"/>
      <c r="TDW11" s="17"/>
      <c r="TDX11" s="17"/>
      <c r="TDY11" s="17"/>
      <c r="TDZ11" s="17"/>
      <c r="TEA11" s="17"/>
      <c r="TEB11" s="17"/>
      <c r="TEC11" s="17"/>
      <c r="TED11" s="17"/>
      <c r="TEE11" s="17"/>
      <c r="TEF11" s="17"/>
      <c r="TEG11" s="17"/>
      <c r="TEH11" s="17"/>
      <c r="TEI11" s="17"/>
      <c r="TEJ11" s="17"/>
      <c r="TEK11" s="17"/>
      <c r="TEL11" s="17"/>
      <c r="TEM11" s="17"/>
      <c r="TEN11" s="17"/>
      <c r="TEO11" s="17"/>
      <c r="TEP11" s="17"/>
      <c r="TEQ11" s="17"/>
      <c r="TER11" s="17"/>
      <c r="TES11" s="17"/>
      <c r="TET11" s="17"/>
      <c r="TEU11" s="17"/>
      <c r="TEV11" s="17"/>
      <c r="TEW11" s="17"/>
      <c r="TEX11" s="17"/>
      <c r="TEY11" s="17"/>
      <c r="TEZ11" s="17"/>
      <c r="TFA11" s="17"/>
      <c r="TFB11" s="17"/>
      <c r="TFC11" s="17"/>
      <c r="TFD11" s="17"/>
      <c r="TFE11" s="17"/>
      <c r="TFF11" s="17"/>
      <c r="TFG11" s="17"/>
      <c r="TFH11" s="17"/>
      <c r="TFI11" s="17"/>
      <c r="TFJ11" s="17"/>
      <c r="TFK11" s="17"/>
      <c r="TFL11" s="17"/>
      <c r="TFM11" s="17"/>
      <c r="TFN11" s="17"/>
      <c r="TFO11" s="17"/>
      <c r="TFP11" s="17"/>
      <c r="TFQ11" s="17"/>
      <c r="TFR11" s="17"/>
      <c r="TFS11" s="17"/>
      <c r="TFT11" s="17"/>
      <c r="TFU11" s="17"/>
      <c r="TFV11" s="17"/>
      <c r="TFW11" s="17"/>
      <c r="TFX11" s="17"/>
      <c r="TFY11" s="17"/>
      <c r="TFZ11" s="17"/>
      <c r="TGA11" s="17"/>
      <c r="TGB11" s="17"/>
      <c r="TGC11" s="17"/>
      <c r="TGD11" s="17"/>
      <c r="TGE11" s="17"/>
      <c r="TGF11" s="17"/>
      <c r="TGG11" s="17"/>
      <c r="TGH11" s="17"/>
      <c r="TGI11" s="17"/>
      <c r="TGJ11" s="17"/>
      <c r="TGK11" s="17"/>
      <c r="TGL11" s="17"/>
      <c r="TGM11" s="17"/>
      <c r="TGN11" s="17"/>
      <c r="TGO11" s="17"/>
      <c r="TGP11" s="17"/>
      <c r="TGQ11" s="17"/>
      <c r="TGR11" s="17"/>
      <c r="TGS11" s="17"/>
      <c r="TGT11" s="17"/>
      <c r="TGU11" s="17"/>
      <c r="TGV11" s="17"/>
      <c r="TGW11" s="17"/>
      <c r="TGX11" s="17"/>
      <c r="TGY11" s="17"/>
      <c r="TGZ11" s="17"/>
      <c r="THA11" s="17"/>
      <c r="THB11" s="17"/>
      <c r="THC11" s="17"/>
      <c r="THD11" s="17"/>
      <c r="THE11" s="17"/>
      <c r="THF11" s="17"/>
      <c r="THG11" s="17"/>
      <c r="THH11" s="17"/>
      <c r="THI11" s="17"/>
      <c r="THJ11" s="17"/>
      <c r="THK11" s="17"/>
      <c r="THL11" s="17"/>
      <c r="THM11" s="17"/>
      <c r="THN11" s="17"/>
      <c r="THO11" s="17"/>
      <c r="THP11" s="17"/>
      <c r="THQ11" s="17"/>
      <c r="THR11" s="17"/>
      <c r="THS11" s="17"/>
      <c r="THT11" s="17"/>
      <c r="THU11" s="17"/>
      <c r="THV11" s="17"/>
      <c r="THW11" s="17"/>
      <c r="THX11" s="17"/>
      <c r="THY11" s="17"/>
      <c r="THZ11" s="17"/>
      <c r="TIA11" s="17"/>
      <c r="TIB11" s="17"/>
      <c r="TIC11" s="17"/>
      <c r="TID11" s="17"/>
      <c r="TIE11" s="17"/>
      <c r="TIF11" s="17"/>
      <c r="TIG11" s="17"/>
      <c r="TIH11" s="17"/>
      <c r="TII11" s="17"/>
      <c r="TIJ11" s="17"/>
      <c r="TIK11" s="17"/>
      <c r="TIL11" s="17"/>
      <c r="TIM11" s="17"/>
      <c r="TIN11" s="17"/>
      <c r="TIO11" s="17"/>
      <c r="TIP11" s="17"/>
      <c r="TIQ11" s="17"/>
      <c r="TIR11" s="17"/>
      <c r="TIS11" s="17"/>
      <c r="TIT11" s="17"/>
      <c r="TIU11" s="17"/>
      <c r="TIV11" s="17"/>
      <c r="TIW11" s="17"/>
      <c r="TIX11" s="17"/>
      <c r="TIY11" s="17"/>
      <c r="TIZ11" s="17"/>
      <c r="TJA11" s="17"/>
      <c r="TJB11" s="17"/>
      <c r="TJC11" s="17"/>
      <c r="TJD11" s="17"/>
      <c r="TJE11" s="17"/>
      <c r="TJF11" s="17"/>
      <c r="TJG11" s="17"/>
      <c r="TJH11" s="17"/>
      <c r="TJI11" s="17"/>
      <c r="TJJ11" s="17"/>
      <c r="TJK11" s="17"/>
      <c r="TJL11" s="17"/>
      <c r="TJM11" s="17"/>
      <c r="TJN11" s="17"/>
      <c r="TJO11" s="17"/>
      <c r="TJP11" s="17"/>
      <c r="TJQ11" s="17"/>
      <c r="TJR11" s="17"/>
      <c r="TJS11" s="17"/>
      <c r="TJT11" s="17"/>
      <c r="TJU11" s="17"/>
      <c r="TJV11" s="17"/>
      <c r="TJW11" s="17"/>
      <c r="TJX11" s="17"/>
      <c r="TJY11" s="17"/>
      <c r="TJZ11" s="17"/>
      <c r="TKA11" s="17"/>
      <c r="TKB11" s="17"/>
      <c r="TKC11" s="17"/>
      <c r="TKD11" s="17"/>
      <c r="TKE11" s="17"/>
      <c r="TKF11" s="17"/>
      <c r="TKG11" s="17"/>
      <c r="TKH11" s="17"/>
      <c r="TKI11" s="17"/>
      <c r="TKJ11" s="17"/>
      <c r="TKK11" s="17"/>
      <c r="TKL11" s="17"/>
      <c r="TKM11" s="17"/>
      <c r="TKN11" s="17"/>
      <c r="TKO11" s="17"/>
      <c r="TKP11" s="17"/>
      <c r="TKQ11" s="17"/>
      <c r="TKR11" s="17"/>
      <c r="TKS11" s="17"/>
      <c r="TKT11" s="17"/>
      <c r="TKU11" s="17"/>
      <c r="TKV11" s="17"/>
      <c r="TKW11" s="17"/>
      <c r="TKX11" s="17"/>
      <c r="TKY11" s="17"/>
      <c r="TKZ11" s="17"/>
      <c r="TLA11" s="17"/>
      <c r="TLB11" s="17"/>
      <c r="TLC11" s="17"/>
      <c r="TLD11" s="17"/>
      <c r="TLE11" s="17"/>
      <c r="TLF11" s="17"/>
      <c r="TLG11" s="17"/>
      <c r="TLH11" s="17"/>
      <c r="TLI11" s="17"/>
      <c r="TLJ11" s="17"/>
      <c r="TLK11" s="17"/>
      <c r="TLL11" s="17"/>
      <c r="TLM11" s="17"/>
      <c r="TLN11" s="17"/>
      <c r="TLO11" s="17"/>
      <c r="TLP11" s="17"/>
      <c r="TLQ11" s="17"/>
      <c r="TLR11" s="17"/>
      <c r="TLS11" s="17"/>
      <c r="TLT11" s="17"/>
      <c r="TLU11" s="17"/>
      <c r="TLV11" s="17"/>
      <c r="TLW11" s="17"/>
      <c r="TLX11" s="17"/>
      <c r="TLY11" s="17"/>
      <c r="TLZ11" s="17"/>
      <c r="TMA11" s="17"/>
      <c r="TMB11" s="17"/>
      <c r="TMC11" s="17"/>
      <c r="TMD11" s="17"/>
      <c r="TME11" s="17"/>
      <c r="TMF11" s="17"/>
      <c r="TMG11" s="17"/>
      <c r="TMH11" s="17"/>
      <c r="TMI11" s="17"/>
      <c r="TMJ11" s="17"/>
      <c r="TMK11" s="17"/>
      <c r="TML11" s="17"/>
      <c r="TMM11" s="17"/>
      <c r="TMN11" s="17"/>
      <c r="TMO11" s="17"/>
      <c r="TMP11" s="17"/>
      <c r="TMQ11" s="17"/>
      <c r="TMR11" s="17"/>
      <c r="TMS11" s="17"/>
      <c r="TMT11" s="17"/>
      <c r="TMU11" s="17"/>
      <c r="TMV11" s="17"/>
      <c r="TMW11" s="17"/>
      <c r="TMX11" s="17"/>
      <c r="TMY11" s="17"/>
      <c r="TMZ11" s="17"/>
      <c r="TNA11" s="17"/>
      <c r="TNB11" s="17"/>
      <c r="TNC11" s="17"/>
      <c r="TND11" s="17"/>
      <c r="TNE11" s="17"/>
      <c r="TNF11" s="17"/>
      <c r="TNG11" s="17"/>
      <c r="TNH11" s="17"/>
      <c r="TNI11" s="17"/>
      <c r="TNJ11" s="17"/>
      <c r="TNK11" s="17"/>
      <c r="TNL11" s="17"/>
      <c r="TNM11" s="17"/>
      <c r="TNN11" s="17"/>
      <c r="TNO11" s="17"/>
      <c r="TNP11" s="17"/>
      <c r="TNQ11" s="17"/>
      <c r="TNR11" s="17"/>
      <c r="TNS11" s="17"/>
      <c r="TNT11" s="17"/>
      <c r="TNU11" s="17"/>
      <c r="TNV11" s="17"/>
      <c r="TNW11" s="17"/>
      <c r="TNX11" s="17"/>
      <c r="TNY11" s="17"/>
      <c r="TNZ11" s="17"/>
      <c r="TOA11" s="17"/>
      <c r="TOB11" s="17"/>
      <c r="TOC11" s="17"/>
      <c r="TOD11" s="17"/>
      <c r="TOE11" s="17"/>
      <c r="TOF11" s="17"/>
      <c r="TOG11" s="17"/>
      <c r="TOH11" s="17"/>
      <c r="TOI11" s="17"/>
      <c r="TOJ11" s="17"/>
      <c r="TOK11" s="17"/>
      <c r="TOL11" s="17"/>
      <c r="TOM11" s="17"/>
      <c r="TON11" s="17"/>
      <c r="TOO11" s="17"/>
      <c r="TOP11" s="17"/>
      <c r="TOQ11" s="17"/>
      <c r="TOR11" s="17"/>
      <c r="TOS11" s="17"/>
      <c r="TOT11" s="17"/>
      <c r="TOU11" s="17"/>
      <c r="TOV11" s="17"/>
      <c r="TOW11" s="17"/>
      <c r="TOX11" s="17"/>
      <c r="TOY11" s="17"/>
      <c r="TOZ11" s="17"/>
      <c r="TPA11" s="17"/>
      <c r="TPB11" s="17"/>
      <c r="TPC11" s="17"/>
      <c r="TPD11" s="17"/>
      <c r="TPE11" s="17"/>
      <c r="TPF11" s="17"/>
      <c r="TPG11" s="17"/>
      <c r="TPH11" s="17"/>
      <c r="TPI11" s="17"/>
      <c r="TPJ11" s="17"/>
      <c r="TPK11" s="17"/>
      <c r="TPL11" s="17"/>
      <c r="TPM11" s="17"/>
      <c r="TPN11" s="17"/>
      <c r="TPO11" s="17"/>
      <c r="TPP11" s="17"/>
      <c r="TPQ11" s="17"/>
      <c r="TPR11" s="17"/>
      <c r="TPS11" s="17"/>
      <c r="TPT11" s="17"/>
      <c r="TPU11" s="17"/>
      <c r="TPV11" s="17"/>
      <c r="TPW11" s="17"/>
      <c r="TPX11" s="17"/>
      <c r="TPY11" s="17"/>
      <c r="TPZ11" s="17"/>
      <c r="TQA11" s="17"/>
      <c r="TQB11" s="17"/>
      <c r="TQC11" s="17"/>
      <c r="TQD11" s="17"/>
      <c r="TQE11" s="17"/>
      <c r="TQF11" s="17"/>
      <c r="TQG11" s="17"/>
      <c r="TQH11" s="17"/>
      <c r="TQI11" s="17"/>
      <c r="TQJ11" s="17"/>
      <c r="TQK11" s="17"/>
      <c r="TQL11" s="17"/>
      <c r="TQM11" s="17"/>
      <c r="TQN11" s="17"/>
      <c r="TQO11" s="17"/>
      <c r="TQP11" s="17"/>
      <c r="TQQ11" s="17"/>
      <c r="TQR11" s="17"/>
      <c r="TQS11" s="17"/>
      <c r="TQT11" s="17"/>
      <c r="TQU11" s="17"/>
      <c r="TQV11" s="17"/>
      <c r="TQW11" s="17"/>
      <c r="TQX11" s="17"/>
      <c r="TQY11" s="17"/>
      <c r="TQZ11" s="17"/>
      <c r="TRA11" s="17"/>
      <c r="TRB11" s="17"/>
      <c r="TRC11" s="17"/>
      <c r="TRD11" s="17"/>
      <c r="TRE11" s="17"/>
      <c r="TRF11" s="17"/>
      <c r="TRG11" s="17"/>
      <c r="TRH11" s="17"/>
      <c r="TRI11" s="17"/>
      <c r="TRJ11" s="17"/>
      <c r="TRK11" s="17"/>
      <c r="TRL11" s="17"/>
      <c r="TRM11" s="17"/>
      <c r="TRN11" s="17"/>
      <c r="TRO11" s="17"/>
      <c r="TRP11" s="17"/>
      <c r="TRQ11" s="17"/>
      <c r="TRR11" s="17"/>
      <c r="TRS11" s="17"/>
      <c r="TRT11" s="17"/>
      <c r="TRU11" s="17"/>
      <c r="TRV11" s="17"/>
      <c r="TRW11" s="17"/>
      <c r="TRX11" s="17"/>
      <c r="TRY11" s="17"/>
      <c r="TRZ11" s="17"/>
      <c r="TSA11" s="17"/>
      <c r="TSB11" s="17"/>
      <c r="TSC11" s="17"/>
      <c r="TSD11" s="17"/>
      <c r="TSE11" s="17"/>
      <c r="TSF11" s="17"/>
      <c r="TSG11" s="17"/>
      <c r="TSH11" s="17"/>
      <c r="TSI11" s="17"/>
      <c r="TSJ11" s="17"/>
      <c r="TSK11" s="17"/>
      <c r="TSL11" s="17"/>
      <c r="TSM11" s="17"/>
      <c r="TSN11" s="17"/>
      <c r="TSO11" s="17"/>
      <c r="TSP11" s="17"/>
      <c r="TSQ11" s="17"/>
      <c r="TSR11" s="17"/>
      <c r="TSS11" s="17"/>
      <c r="TST11" s="17"/>
      <c r="TSU11" s="17"/>
      <c r="TSV11" s="17"/>
      <c r="TSW11" s="17"/>
      <c r="TSX11" s="17"/>
      <c r="TSY11" s="17"/>
      <c r="TSZ11" s="17"/>
      <c r="TTA11" s="17"/>
      <c r="TTB11" s="17"/>
      <c r="TTC11" s="17"/>
      <c r="TTD11" s="17"/>
      <c r="TTE11" s="17"/>
      <c r="TTF11" s="17"/>
      <c r="TTG11" s="17"/>
      <c r="TTH11" s="17"/>
      <c r="TTI11" s="17"/>
      <c r="TTJ11" s="17"/>
      <c r="TTK11" s="17"/>
      <c r="TTL11" s="17"/>
      <c r="TTM11" s="17"/>
      <c r="TTN11" s="17"/>
      <c r="TTO11" s="17"/>
      <c r="TTP11" s="17"/>
      <c r="TTQ11" s="17"/>
      <c r="TTR11" s="17"/>
      <c r="TTS11" s="17"/>
      <c r="TTT11" s="17"/>
      <c r="TTU11" s="17"/>
      <c r="TTV11" s="17"/>
      <c r="TTW11" s="17"/>
      <c r="TTX11" s="17"/>
      <c r="TTY11" s="17"/>
      <c r="TTZ11" s="17"/>
      <c r="TUA11" s="17"/>
      <c r="TUB11" s="17"/>
      <c r="TUC11" s="17"/>
      <c r="TUD11" s="17"/>
      <c r="TUE11" s="17"/>
      <c r="TUF11" s="17"/>
      <c r="TUG11" s="17"/>
      <c r="TUH11" s="17"/>
      <c r="TUI11" s="17"/>
      <c r="TUJ11" s="17"/>
      <c r="TUK11" s="17"/>
      <c r="TUL11" s="17"/>
      <c r="TUM11" s="17"/>
      <c r="TUN11" s="17"/>
      <c r="TUO11" s="17"/>
      <c r="TUP11" s="17"/>
      <c r="TUQ11" s="17"/>
      <c r="TUR11" s="17"/>
      <c r="TUS11" s="17"/>
      <c r="TUT11" s="17"/>
      <c r="TUU11" s="17"/>
      <c r="TUV11" s="17"/>
      <c r="TUW11" s="17"/>
      <c r="TUX11" s="17"/>
      <c r="TUY11" s="17"/>
      <c r="TUZ11" s="17"/>
      <c r="TVA11" s="17"/>
      <c r="TVB11" s="17"/>
      <c r="TVC11" s="17"/>
      <c r="TVD11" s="17"/>
      <c r="TVE11" s="17"/>
      <c r="TVF11" s="17"/>
      <c r="TVG11" s="17"/>
      <c r="TVH11" s="17"/>
      <c r="TVI11" s="17"/>
      <c r="TVJ11" s="17"/>
      <c r="TVK11" s="17"/>
      <c r="TVL11" s="17"/>
      <c r="TVM11" s="17"/>
      <c r="TVN11" s="17"/>
      <c r="TVO11" s="17"/>
      <c r="TVP11" s="17"/>
      <c r="TVQ11" s="17"/>
      <c r="TVR11" s="17"/>
      <c r="TVS11" s="17"/>
      <c r="TVT11" s="17"/>
      <c r="TVU11" s="17"/>
      <c r="TVV11" s="17"/>
      <c r="TVW11" s="17"/>
      <c r="TVX11" s="17"/>
      <c r="TVY11" s="17"/>
      <c r="TVZ11" s="17"/>
      <c r="TWA11" s="17"/>
      <c r="TWB11" s="17"/>
      <c r="TWC11" s="17"/>
      <c r="TWD11" s="17"/>
      <c r="TWE11" s="17"/>
      <c r="TWF11" s="17"/>
      <c r="TWG11" s="17"/>
      <c r="TWH11" s="17"/>
      <c r="TWI11" s="17"/>
      <c r="TWJ11" s="17"/>
      <c r="TWK11" s="17"/>
      <c r="TWL11" s="17"/>
      <c r="TWM11" s="17"/>
      <c r="TWN11" s="17"/>
      <c r="TWO11" s="17"/>
      <c r="TWP11" s="17"/>
      <c r="TWQ11" s="17"/>
      <c r="TWR11" s="17"/>
      <c r="TWS11" s="17"/>
      <c r="TWT11" s="17"/>
      <c r="TWU11" s="17"/>
      <c r="TWV11" s="17"/>
      <c r="TWW11" s="17"/>
      <c r="TWX11" s="17"/>
      <c r="TWY11" s="17"/>
      <c r="TWZ11" s="17"/>
      <c r="TXA11" s="17"/>
      <c r="TXB11" s="17"/>
      <c r="TXC11" s="17"/>
      <c r="TXD11" s="17"/>
      <c r="TXE11" s="17"/>
      <c r="TXF11" s="17"/>
      <c r="TXG11" s="17"/>
      <c r="TXH11" s="17"/>
      <c r="TXI11" s="17"/>
      <c r="TXJ11" s="17"/>
      <c r="TXK11" s="17"/>
      <c r="TXL11" s="17"/>
      <c r="TXM11" s="17"/>
      <c r="TXN11" s="17"/>
      <c r="TXO11" s="17"/>
      <c r="TXP11" s="17"/>
      <c r="TXQ11" s="17"/>
      <c r="TXR11" s="17"/>
      <c r="TXS11" s="17"/>
      <c r="TXT11" s="17"/>
      <c r="TXU11" s="17"/>
      <c r="TXV11" s="17"/>
      <c r="TXW11" s="17"/>
      <c r="TXX11" s="17"/>
      <c r="TXY11" s="17"/>
      <c r="TXZ11" s="17"/>
      <c r="TYA11" s="17"/>
      <c r="TYB11" s="17"/>
      <c r="TYC11" s="17"/>
      <c r="TYD11" s="17"/>
      <c r="TYE11" s="17"/>
      <c r="TYF11" s="17"/>
      <c r="TYG11" s="17"/>
      <c r="TYH11" s="17"/>
      <c r="TYI11" s="17"/>
      <c r="TYJ11" s="17"/>
      <c r="TYK11" s="17"/>
      <c r="TYL11" s="17"/>
      <c r="TYM11" s="17"/>
      <c r="TYN11" s="17"/>
      <c r="TYO11" s="17"/>
      <c r="TYP11" s="17"/>
      <c r="TYQ11" s="17"/>
      <c r="TYR11" s="17"/>
      <c r="TYS11" s="17"/>
      <c r="TYT11" s="17"/>
      <c r="TYU11" s="17"/>
      <c r="TYV11" s="17"/>
      <c r="TYW11" s="17"/>
      <c r="TYX11" s="17"/>
      <c r="TYY11" s="17"/>
      <c r="TYZ11" s="17"/>
      <c r="TZA11" s="17"/>
      <c r="TZB11" s="17"/>
      <c r="TZC11" s="17"/>
      <c r="TZD11" s="17"/>
      <c r="TZE11" s="17"/>
      <c r="TZF11" s="17"/>
      <c r="TZG11" s="17"/>
      <c r="TZH11" s="17"/>
      <c r="TZI11" s="17"/>
      <c r="TZJ11" s="17"/>
      <c r="TZK11" s="17"/>
      <c r="TZL11" s="17"/>
      <c r="TZM11" s="17"/>
      <c r="TZN11" s="17"/>
      <c r="TZO11" s="17"/>
      <c r="TZP11" s="17"/>
      <c r="TZQ11" s="17"/>
      <c r="TZR11" s="17"/>
      <c r="TZS11" s="17"/>
      <c r="TZT11" s="17"/>
      <c r="TZU11" s="17"/>
      <c r="TZV11" s="17"/>
      <c r="TZW11" s="17"/>
      <c r="TZX11" s="17"/>
      <c r="TZY11" s="17"/>
      <c r="TZZ11" s="17"/>
      <c r="UAA11" s="17"/>
      <c r="UAB11" s="17"/>
      <c r="UAC11" s="17"/>
      <c r="UAD11" s="17"/>
      <c r="UAE11" s="17"/>
      <c r="UAF11" s="17"/>
      <c r="UAG11" s="17"/>
      <c r="UAH11" s="17"/>
      <c r="UAI11" s="17"/>
      <c r="UAJ11" s="17"/>
      <c r="UAK11" s="17"/>
      <c r="UAL11" s="17"/>
      <c r="UAM11" s="17"/>
      <c r="UAN11" s="17"/>
      <c r="UAO11" s="17"/>
      <c r="UAP11" s="17"/>
      <c r="UAQ11" s="17"/>
      <c r="UAR11" s="17"/>
      <c r="UAS11" s="17"/>
      <c r="UAT11" s="17"/>
      <c r="UAU11" s="17"/>
      <c r="UAV11" s="17"/>
      <c r="UAW11" s="17"/>
      <c r="UAX11" s="17"/>
      <c r="UAY11" s="17"/>
      <c r="UAZ11" s="17"/>
      <c r="UBA11" s="17"/>
      <c r="UBB11" s="17"/>
      <c r="UBC11" s="17"/>
      <c r="UBD11" s="17"/>
      <c r="UBE11" s="17"/>
      <c r="UBF11" s="17"/>
      <c r="UBG11" s="17"/>
      <c r="UBH11" s="17"/>
      <c r="UBI11" s="17"/>
      <c r="UBJ11" s="17"/>
      <c r="UBK11" s="17"/>
      <c r="UBL11" s="17"/>
      <c r="UBM11" s="17"/>
      <c r="UBN11" s="17"/>
      <c r="UBO11" s="17"/>
      <c r="UBP11" s="17"/>
      <c r="UBQ11" s="17"/>
      <c r="UBR11" s="17"/>
      <c r="UBS11" s="17"/>
      <c r="UBT11" s="17"/>
      <c r="UBU11" s="17"/>
      <c r="UBV11" s="17"/>
      <c r="UBW11" s="17"/>
      <c r="UBX11" s="17"/>
      <c r="UBY11" s="17"/>
      <c r="UBZ11" s="17"/>
      <c r="UCA11" s="17"/>
      <c r="UCB11" s="17"/>
      <c r="UCC11" s="17"/>
      <c r="UCD11" s="17"/>
      <c r="UCE11" s="17"/>
      <c r="UCF11" s="17"/>
      <c r="UCG11" s="17"/>
      <c r="UCH11" s="17"/>
      <c r="UCI11" s="17"/>
      <c r="UCJ11" s="17"/>
      <c r="UCK11" s="17"/>
      <c r="UCL11" s="17"/>
      <c r="UCM11" s="17"/>
      <c r="UCN11" s="17"/>
      <c r="UCO11" s="17"/>
      <c r="UCP11" s="17"/>
      <c r="UCQ11" s="17"/>
      <c r="UCR11" s="17"/>
      <c r="UCS11" s="17"/>
      <c r="UCT11" s="17"/>
      <c r="UCU11" s="17"/>
      <c r="UCV11" s="17"/>
      <c r="UCW11" s="17"/>
      <c r="UCX11" s="17"/>
      <c r="UCY11" s="17"/>
      <c r="UCZ11" s="17"/>
      <c r="UDA11" s="17"/>
      <c r="UDB11" s="17"/>
      <c r="UDC11" s="17"/>
      <c r="UDD11" s="17"/>
      <c r="UDE11" s="17"/>
      <c r="UDF11" s="17"/>
      <c r="UDG11" s="17"/>
      <c r="UDH11" s="17"/>
      <c r="UDI11" s="17"/>
      <c r="UDJ11" s="17"/>
      <c r="UDK11" s="17"/>
      <c r="UDL11" s="17"/>
      <c r="UDM11" s="17"/>
      <c r="UDN11" s="17"/>
      <c r="UDO11" s="17"/>
      <c r="UDP11" s="17"/>
      <c r="UDQ11" s="17"/>
      <c r="UDR11" s="17"/>
      <c r="UDS11" s="17"/>
      <c r="UDT11" s="17"/>
      <c r="UDU11" s="17"/>
      <c r="UDV11" s="17"/>
      <c r="UDW11" s="17"/>
      <c r="UDX11" s="17"/>
      <c r="UDY11" s="17"/>
      <c r="UDZ11" s="17"/>
      <c r="UEA11" s="17"/>
      <c r="UEB11" s="17"/>
      <c r="UEC11" s="17"/>
      <c r="UED11" s="17"/>
      <c r="UEE11" s="17"/>
      <c r="UEF11" s="17"/>
      <c r="UEG11" s="17"/>
      <c r="UEH11" s="17"/>
      <c r="UEI11" s="17"/>
      <c r="UEJ11" s="17"/>
      <c r="UEK11" s="17"/>
      <c r="UEL11" s="17"/>
      <c r="UEM11" s="17"/>
      <c r="UEN11" s="17"/>
      <c r="UEO11" s="17"/>
      <c r="UEP11" s="17"/>
      <c r="UEQ11" s="17"/>
      <c r="UER11" s="17"/>
      <c r="UES11" s="17"/>
      <c r="UET11" s="17"/>
      <c r="UEU11" s="17"/>
      <c r="UEV11" s="17"/>
      <c r="UEW11" s="17"/>
      <c r="UEX11" s="17"/>
      <c r="UEY11" s="17"/>
      <c r="UEZ11" s="17"/>
      <c r="UFA11" s="17"/>
      <c r="UFB11" s="17"/>
      <c r="UFC11" s="17"/>
      <c r="UFD11" s="17"/>
      <c r="UFE11" s="17"/>
      <c r="UFF11" s="17"/>
      <c r="UFG11" s="17"/>
      <c r="UFH11" s="17"/>
      <c r="UFI11" s="17"/>
      <c r="UFJ11" s="17"/>
      <c r="UFK11" s="17"/>
      <c r="UFL11" s="17"/>
      <c r="UFM11" s="17"/>
      <c r="UFN11" s="17"/>
      <c r="UFO11" s="17"/>
      <c r="UFP11" s="17"/>
      <c r="UFQ11" s="17"/>
      <c r="UFR11" s="17"/>
      <c r="UFS11" s="17"/>
      <c r="UFT11" s="17"/>
      <c r="UFU11" s="17"/>
      <c r="UFV11" s="17"/>
      <c r="UFW11" s="17"/>
      <c r="UFX11" s="17"/>
      <c r="UFY11" s="17"/>
      <c r="UFZ11" s="17"/>
      <c r="UGA11" s="17"/>
      <c r="UGB11" s="17"/>
      <c r="UGC11" s="17"/>
      <c r="UGD11" s="17"/>
      <c r="UGE11" s="17"/>
      <c r="UGF11" s="17"/>
      <c r="UGG11" s="17"/>
      <c r="UGH11" s="17"/>
      <c r="UGI11" s="17"/>
      <c r="UGJ11" s="17"/>
      <c r="UGK11" s="17"/>
      <c r="UGL11" s="17"/>
      <c r="UGM11" s="17"/>
      <c r="UGN11" s="17"/>
      <c r="UGO11" s="17"/>
      <c r="UGP11" s="17"/>
      <c r="UGQ11" s="17"/>
      <c r="UGR11" s="17"/>
      <c r="UGS11" s="17"/>
      <c r="UGT11" s="17"/>
      <c r="UGU11" s="17"/>
      <c r="UGV11" s="17"/>
      <c r="UGW11" s="17"/>
      <c r="UGX11" s="17"/>
      <c r="UGY11" s="17"/>
      <c r="UGZ11" s="17"/>
      <c r="UHA11" s="17"/>
      <c r="UHB11" s="17"/>
      <c r="UHC11" s="17"/>
      <c r="UHD11" s="17"/>
      <c r="UHE11" s="17"/>
      <c r="UHF11" s="17"/>
      <c r="UHG11" s="17"/>
      <c r="UHH11" s="17"/>
      <c r="UHI11" s="17"/>
      <c r="UHJ11" s="17"/>
      <c r="UHK11" s="17"/>
      <c r="UHL11" s="17"/>
      <c r="UHM11" s="17"/>
      <c r="UHN11" s="17"/>
      <c r="UHO11" s="17"/>
      <c r="UHP11" s="17"/>
      <c r="UHQ11" s="17"/>
      <c r="UHR11" s="17"/>
      <c r="UHS11" s="17"/>
      <c r="UHT11" s="17"/>
      <c r="UHU11" s="17"/>
      <c r="UHV11" s="17"/>
      <c r="UHW11" s="17"/>
      <c r="UHX11" s="17"/>
      <c r="UHY11" s="17"/>
      <c r="UHZ11" s="17"/>
      <c r="UIA11" s="17"/>
      <c r="UIB11" s="17"/>
      <c r="UIC11" s="17"/>
      <c r="UID11" s="17"/>
      <c r="UIE11" s="17"/>
      <c r="UIF11" s="17"/>
      <c r="UIG11" s="17"/>
      <c r="UIH11" s="17"/>
      <c r="UII11" s="17"/>
      <c r="UIJ11" s="17"/>
      <c r="UIK11" s="17"/>
      <c r="UIL11" s="17"/>
      <c r="UIM11" s="17"/>
      <c r="UIN11" s="17"/>
      <c r="UIO11" s="17"/>
      <c r="UIP11" s="17"/>
      <c r="UIQ11" s="17"/>
      <c r="UIR11" s="17"/>
      <c r="UIS11" s="17"/>
      <c r="UIT11" s="17"/>
      <c r="UIU11" s="17"/>
      <c r="UIV11" s="17"/>
      <c r="UIW11" s="17"/>
      <c r="UIX11" s="17"/>
      <c r="UIY11" s="17"/>
      <c r="UIZ11" s="17"/>
      <c r="UJA11" s="17"/>
      <c r="UJB11" s="17"/>
      <c r="UJC11" s="17"/>
      <c r="UJD11" s="17"/>
      <c r="UJE11" s="17"/>
      <c r="UJF11" s="17"/>
      <c r="UJG11" s="17"/>
      <c r="UJH11" s="17"/>
      <c r="UJI11" s="17"/>
      <c r="UJJ11" s="17"/>
      <c r="UJK11" s="17"/>
      <c r="UJL11" s="17"/>
      <c r="UJM11" s="17"/>
      <c r="UJN11" s="17"/>
      <c r="UJO11" s="17"/>
      <c r="UJP11" s="17"/>
      <c r="UJQ11" s="17"/>
      <c r="UJR11" s="17"/>
      <c r="UJS11" s="17"/>
      <c r="UJT11" s="17"/>
      <c r="UJU11" s="17"/>
      <c r="UJV11" s="17"/>
      <c r="UJW11" s="17"/>
      <c r="UJX11" s="17"/>
      <c r="UJY11" s="17"/>
      <c r="UJZ11" s="17"/>
      <c r="UKA11" s="17"/>
      <c r="UKB11" s="17"/>
      <c r="UKC11" s="17"/>
      <c r="UKD11" s="17"/>
      <c r="UKE11" s="17"/>
      <c r="UKF11" s="17"/>
      <c r="UKG11" s="17"/>
      <c r="UKH11" s="17"/>
      <c r="UKI11" s="17"/>
      <c r="UKJ11" s="17"/>
      <c r="UKK11" s="17"/>
      <c r="UKL11" s="17"/>
      <c r="UKM11" s="17"/>
      <c r="UKN11" s="17"/>
      <c r="UKO11" s="17"/>
      <c r="UKP11" s="17"/>
      <c r="UKQ11" s="17"/>
      <c r="UKR11" s="17"/>
      <c r="UKS11" s="17"/>
      <c r="UKT11" s="17"/>
      <c r="UKU11" s="17"/>
      <c r="UKV11" s="17"/>
      <c r="UKW11" s="17"/>
      <c r="UKX11" s="17"/>
      <c r="UKY11" s="17"/>
      <c r="UKZ11" s="17"/>
      <c r="ULA11" s="17"/>
      <c r="ULB11" s="17"/>
      <c r="ULC11" s="17"/>
      <c r="ULD11" s="17"/>
      <c r="ULE11" s="17"/>
      <c r="ULF11" s="17"/>
      <c r="ULG11" s="17"/>
      <c r="ULH11" s="17"/>
      <c r="ULI11" s="17"/>
      <c r="ULJ11" s="17"/>
      <c r="ULK11" s="17"/>
      <c r="ULL11" s="17"/>
      <c r="ULM11" s="17"/>
      <c r="ULN11" s="17"/>
      <c r="ULO11" s="17"/>
      <c r="ULP11" s="17"/>
      <c r="ULQ11" s="17"/>
      <c r="ULR11" s="17"/>
      <c r="ULS11" s="17"/>
      <c r="ULT11" s="17"/>
      <c r="ULU11" s="17"/>
      <c r="ULV11" s="17"/>
      <c r="ULW11" s="17"/>
      <c r="ULX11" s="17"/>
      <c r="ULY11" s="17"/>
      <c r="ULZ11" s="17"/>
      <c r="UMA11" s="17"/>
      <c r="UMB11" s="17"/>
      <c r="UMC11" s="17"/>
      <c r="UMD11" s="17"/>
      <c r="UME11" s="17"/>
      <c r="UMF11" s="17"/>
      <c r="UMG11" s="17"/>
      <c r="UMH11" s="17"/>
      <c r="UMI11" s="17"/>
      <c r="UMJ11" s="17"/>
      <c r="UMK11" s="17"/>
      <c r="UML11" s="17"/>
      <c r="UMM11" s="17"/>
      <c r="UMN11" s="17"/>
      <c r="UMO11" s="17"/>
      <c r="UMP11" s="17"/>
      <c r="UMQ11" s="17"/>
      <c r="UMR11" s="17"/>
      <c r="UMS11" s="17"/>
      <c r="UMT11" s="17"/>
      <c r="UMU11" s="17"/>
      <c r="UMV11" s="17"/>
      <c r="UMW11" s="17"/>
      <c r="UMX11" s="17"/>
      <c r="UMY11" s="17"/>
      <c r="UMZ11" s="17"/>
      <c r="UNA11" s="17"/>
      <c r="UNB11" s="17"/>
      <c r="UNC11" s="17"/>
      <c r="UND11" s="17"/>
      <c r="UNE11" s="17"/>
      <c r="UNF11" s="17"/>
      <c r="UNG11" s="17"/>
      <c r="UNH11" s="17"/>
      <c r="UNI11" s="17"/>
      <c r="UNJ11" s="17"/>
      <c r="UNK11" s="17"/>
      <c r="UNL11" s="17"/>
      <c r="UNM11" s="17"/>
      <c r="UNN11" s="17"/>
      <c r="UNO11" s="17"/>
      <c r="UNP11" s="17"/>
      <c r="UNQ11" s="17"/>
      <c r="UNR11" s="17"/>
      <c r="UNS11" s="17"/>
      <c r="UNT11" s="17"/>
      <c r="UNU11" s="17"/>
      <c r="UNV11" s="17"/>
      <c r="UNW11" s="17"/>
      <c r="UNX11" s="17"/>
      <c r="UNY11" s="17"/>
      <c r="UNZ11" s="17"/>
      <c r="UOA11" s="17"/>
      <c r="UOB11" s="17"/>
      <c r="UOC11" s="17"/>
      <c r="UOD11" s="17"/>
      <c r="UOE11" s="17"/>
      <c r="UOF11" s="17"/>
      <c r="UOG11" s="17"/>
      <c r="UOH11" s="17"/>
      <c r="UOI11" s="17"/>
      <c r="UOJ11" s="17"/>
      <c r="UOK11" s="17"/>
      <c r="UOL11" s="17"/>
      <c r="UOM11" s="17"/>
      <c r="UON11" s="17"/>
      <c r="UOO11" s="17"/>
      <c r="UOP11" s="17"/>
      <c r="UOQ11" s="17"/>
      <c r="UOR11" s="17"/>
      <c r="UOS11" s="17"/>
      <c r="UOT11" s="17"/>
      <c r="UOU11" s="17"/>
      <c r="UOV11" s="17"/>
      <c r="UOW11" s="17"/>
      <c r="UOX11" s="17"/>
      <c r="UOY11" s="17"/>
      <c r="UOZ11" s="17"/>
      <c r="UPA11" s="17"/>
      <c r="UPB11" s="17"/>
      <c r="UPC11" s="17"/>
      <c r="UPD11" s="17"/>
      <c r="UPE11" s="17"/>
      <c r="UPF11" s="17"/>
      <c r="UPG11" s="17"/>
      <c r="UPH11" s="17"/>
      <c r="UPI11" s="17"/>
      <c r="UPJ11" s="17"/>
      <c r="UPK11" s="17"/>
      <c r="UPL11" s="17"/>
      <c r="UPM11" s="17"/>
      <c r="UPN11" s="17"/>
      <c r="UPO11" s="17"/>
      <c r="UPP11" s="17"/>
      <c r="UPQ11" s="17"/>
      <c r="UPR11" s="17"/>
      <c r="UPS11" s="17"/>
      <c r="UPT11" s="17"/>
      <c r="UPU11" s="17"/>
      <c r="UPV11" s="17"/>
      <c r="UPW11" s="17"/>
      <c r="UPX11" s="17"/>
      <c r="UPY11" s="17"/>
      <c r="UPZ11" s="17"/>
      <c r="UQA11" s="17"/>
      <c r="UQB11" s="17"/>
      <c r="UQC11" s="17"/>
      <c r="UQD11" s="17"/>
      <c r="UQE11" s="17"/>
      <c r="UQF11" s="17"/>
      <c r="UQG11" s="17"/>
      <c r="UQH11" s="17"/>
      <c r="UQI11" s="17"/>
      <c r="UQJ11" s="17"/>
      <c r="UQK11" s="17"/>
      <c r="UQL11" s="17"/>
      <c r="UQM11" s="17"/>
      <c r="UQN11" s="17"/>
      <c r="UQO11" s="17"/>
      <c r="UQP11" s="17"/>
      <c r="UQQ11" s="17"/>
      <c r="UQR11" s="17"/>
      <c r="UQS11" s="17"/>
      <c r="UQT11" s="17"/>
      <c r="UQU11" s="17"/>
      <c r="UQV11" s="17"/>
      <c r="UQW11" s="17"/>
      <c r="UQX11" s="17"/>
      <c r="UQY11" s="17"/>
      <c r="UQZ11" s="17"/>
      <c r="URA11" s="17"/>
      <c r="URB11" s="17"/>
      <c r="URC11" s="17"/>
      <c r="URD11" s="17"/>
      <c r="URE11" s="17"/>
      <c r="URF11" s="17"/>
      <c r="URG11" s="17"/>
      <c r="URH11" s="17"/>
      <c r="URI11" s="17"/>
      <c r="URJ11" s="17"/>
      <c r="URK11" s="17"/>
      <c r="URL11" s="17"/>
      <c r="URM11" s="17"/>
      <c r="URN11" s="17"/>
      <c r="URO11" s="17"/>
      <c r="URP11" s="17"/>
      <c r="URQ11" s="17"/>
      <c r="URR11" s="17"/>
      <c r="URS11" s="17"/>
      <c r="URT11" s="17"/>
      <c r="URU11" s="17"/>
      <c r="URV11" s="17"/>
      <c r="URW11" s="17"/>
      <c r="URX11" s="17"/>
      <c r="URY11" s="17"/>
      <c r="URZ11" s="17"/>
      <c r="USA11" s="17"/>
      <c r="USB11" s="17"/>
      <c r="USC11" s="17"/>
      <c r="USD11" s="17"/>
      <c r="USE11" s="17"/>
      <c r="USF11" s="17"/>
      <c r="USG11" s="17"/>
      <c r="USH11" s="17"/>
      <c r="USI11" s="17"/>
      <c r="USJ11" s="17"/>
      <c r="USK11" s="17"/>
      <c r="USL11" s="17"/>
      <c r="USM11" s="17"/>
      <c r="USN11" s="17"/>
      <c r="USO11" s="17"/>
      <c r="USP11" s="17"/>
      <c r="USQ11" s="17"/>
      <c r="USR11" s="17"/>
      <c r="USS11" s="17"/>
      <c r="UST11" s="17"/>
      <c r="USU11" s="17"/>
      <c r="USV11" s="17"/>
      <c r="USW11" s="17"/>
      <c r="USX11" s="17"/>
      <c r="USY11" s="17"/>
      <c r="USZ11" s="17"/>
      <c r="UTA11" s="17"/>
      <c r="UTB11" s="17"/>
      <c r="UTC11" s="17"/>
      <c r="UTD11" s="17"/>
      <c r="UTE11" s="17"/>
      <c r="UTF11" s="17"/>
      <c r="UTG11" s="17"/>
      <c r="UTH11" s="17"/>
      <c r="UTI11" s="17"/>
      <c r="UTJ11" s="17"/>
      <c r="UTK11" s="17"/>
      <c r="UTL11" s="17"/>
      <c r="UTM11" s="17"/>
      <c r="UTN11" s="17"/>
      <c r="UTO11" s="17"/>
      <c r="UTP11" s="17"/>
      <c r="UTQ11" s="17"/>
      <c r="UTR11" s="17"/>
      <c r="UTS11" s="17"/>
      <c r="UTT11" s="17"/>
      <c r="UTU11" s="17"/>
      <c r="UTV11" s="17"/>
      <c r="UTW11" s="17"/>
      <c r="UTX11" s="17"/>
      <c r="UTY11" s="17"/>
      <c r="UTZ11" s="17"/>
      <c r="UUA11" s="17"/>
      <c r="UUB11" s="17"/>
      <c r="UUC11" s="17"/>
      <c r="UUD11" s="17"/>
      <c r="UUE11" s="17"/>
      <c r="UUF11" s="17"/>
      <c r="UUG11" s="17"/>
      <c r="UUH11" s="17"/>
      <c r="UUI11" s="17"/>
      <c r="UUJ11" s="17"/>
      <c r="UUK11" s="17"/>
      <c r="UUL11" s="17"/>
      <c r="UUM11" s="17"/>
      <c r="UUN11" s="17"/>
      <c r="UUO11" s="17"/>
      <c r="UUP11" s="17"/>
      <c r="UUQ11" s="17"/>
      <c r="UUR11" s="17"/>
      <c r="UUS11" s="17"/>
      <c r="UUT11" s="17"/>
      <c r="UUU11" s="17"/>
      <c r="UUV11" s="17"/>
      <c r="UUW11" s="17"/>
      <c r="UUX11" s="17"/>
      <c r="UUY11" s="17"/>
      <c r="UUZ11" s="17"/>
      <c r="UVA11" s="17"/>
      <c r="UVB11" s="17"/>
      <c r="UVC11" s="17"/>
      <c r="UVD11" s="17"/>
      <c r="UVE11" s="17"/>
      <c r="UVF11" s="17"/>
      <c r="UVG11" s="17"/>
      <c r="UVH11" s="17"/>
      <c r="UVI11" s="17"/>
      <c r="UVJ11" s="17"/>
      <c r="UVK11" s="17"/>
      <c r="UVL11" s="17"/>
      <c r="UVM11" s="17"/>
      <c r="UVN11" s="17"/>
      <c r="UVO11" s="17"/>
      <c r="UVP11" s="17"/>
      <c r="UVQ11" s="17"/>
      <c r="UVR11" s="17"/>
      <c r="UVS11" s="17"/>
      <c r="UVT11" s="17"/>
      <c r="UVU11" s="17"/>
      <c r="UVV11" s="17"/>
      <c r="UVW11" s="17"/>
      <c r="UVX11" s="17"/>
      <c r="UVY11" s="17"/>
      <c r="UVZ11" s="17"/>
      <c r="UWA11" s="17"/>
      <c r="UWB11" s="17"/>
      <c r="UWC11" s="17"/>
      <c r="UWD11" s="17"/>
      <c r="UWE11" s="17"/>
      <c r="UWF11" s="17"/>
      <c r="UWG11" s="17"/>
      <c r="UWH11" s="17"/>
      <c r="UWI11" s="17"/>
      <c r="UWJ11" s="17"/>
      <c r="UWK11" s="17"/>
      <c r="UWL11" s="17"/>
      <c r="UWM11" s="17"/>
      <c r="UWN11" s="17"/>
      <c r="UWO11" s="17"/>
      <c r="UWP11" s="17"/>
      <c r="UWQ11" s="17"/>
      <c r="UWR11" s="17"/>
      <c r="UWS11" s="17"/>
      <c r="UWT11" s="17"/>
      <c r="UWU11" s="17"/>
      <c r="UWV11" s="17"/>
      <c r="UWW11" s="17"/>
      <c r="UWX11" s="17"/>
      <c r="UWY11" s="17"/>
      <c r="UWZ11" s="17"/>
      <c r="UXA11" s="17"/>
      <c r="UXB11" s="17"/>
      <c r="UXC11" s="17"/>
      <c r="UXD11" s="17"/>
      <c r="UXE11" s="17"/>
      <c r="UXF11" s="17"/>
      <c r="UXG11" s="17"/>
      <c r="UXH11" s="17"/>
      <c r="UXI11" s="17"/>
      <c r="UXJ11" s="17"/>
      <c r="UXK11" s="17"/>
      <c r="UXL11" s="17"/>
      <c r="UXM11" s="17"/>
      <c r="UXN11" s="17"/>
      <c r="UXO11" s="17"/>
      <c r="UXP11" s="17"/>
      <c r="UXQ11" s="17"/>
      <c r="UXR11" s="17"/>
      <c r="UXS11" s="17"/>
      <c r="UXT11" s="17"/>
      <c r="UXU11" s="17"/>
      <c r="UXV11" s="17"/>
      <c r="UXW11" s="17"/>
      <c r="UXX11" s="17"/>
      <c r="UXY11" s="17"/>
      <c r="UXZ11" s="17"/>
      <c r="UYA11" s="17"/>
      <c r="UYB11" s="17"/>
      <c r="UYC11" s="17"/>
      <c r="UYD11" s="17"/>
      <c r="UYE11" s="17"/>
      <c r="UYF11" s="17"/>
      <c r="UYG11" s="17"/>
      <c r="UYH11" s="17"/>
      <c r="UYI11" s="17"/>
      <c r="UYJ11" s="17"/>
      <c r="UYK11" s="17"/>
      <c r="UYL11" s="17"/>
      <c r="UYM11" s="17"/>
      <c r="UYN11" s="17"/>
      <c r="UYO11" s="17"/>
      <c r="UYP11" s="17"/>
      <c r="UYQ11" s="17"/>
      <c r="UYR11" s="17"/>
      <c r="UYS11" s="17"/>
      <c r="UYT11" s="17"/>
      <c r="UYU11" s="17"/>
      <c r="UYV11" s="17"/>
      <c r="UYW11" s="17"/>
      <c r="UYX11" s="17"/>
      <c r="UYY11" s="17"/>
      <c r="UYZ11" s="17"/>
      <c r="UZA11" s="17"/>
      <c r="UZB11" s="17"/>
      <c r="UZC11" s="17"/>
      <c r="UZD11" s="17"/>
      <c r="UZE11" s="17"/>
      <c r="UZF11" s="17"/>
      <c r="UZG11" s="17"/>
      <c r="UZH11" s="17"/>
      <c r="UZI11" s="17"/>
      <c r="UZJ11" s="17"/>
      <c r="UZK11" s="17"/>
      <c r="UZL11" s="17"/>
      <c r="UZM11" s="17"/>
      <c r="UZN11" s="17"/>
      <c r="UZO11" s="17"/>
      <c r="UZP11" s="17"/>
      <c r="UZQ11" s="17"/>
      <c r="UZR11" s="17"/>
      <c r="UZS11" s="17"/>
      <c r="UZT11" s="17"/>
      <c r="UZU11" s="17"/>
      <c r="UZV11" s="17"/>
      <c r="UZW11" s="17"/>
      <c r="UZX11" s="17"/>
      <c r="UZY11" s="17"/>
      <c r="UZZ11" s="17"/>
      <c r="VAA11" s="17"/>
      <c r="VAB11" s="17"/>
      <c r="VAC11" s="17"/>
      <c r="VAD11" s="17"/>
      <c r="VAE11" s="17"/>
      <c r="VAF11" s="17"/>
      <c r="VAG11" s="17"/>
      <c r="VAH11" s="17"/>
      <c r="VAI11" s="17"/>
      <c r="VAJ11" s="17"/>
      <c r="VAK11" s="17"/>
      <c r="VAL11" s="17"/>
      <c r="VAM11" s="17"/>
      <c r="VAN11" s="17"/>
      <c r="VAO11" s="17"/>
      <c r="VAP11" s="17"/>
      <c r="VAQ11" s="17"/>
      <c r="VAR11" s="17"/>
      <c r="VAS11" s="17"/>
      <c r="VAT11" s="17"/>
      <c r="VAU11" s="17"/>
      <c r="VAV11" s="17"/>
      <c r="VAW11" s="17"/>
      <c r="VAX11" s="17"/>
      <c r="VAY11" s="17"/>
      <c r="VAZ11" s="17"/>
      <c r="VBA11" s="17"/>
      <c r="VBB11" s="17"/>
      <c r="VBC11" s="17"/>
      <c r="VBD11" s="17"/>
      <c r="VBE11" s="17"/>
      <c r="VBF11" s="17"/>
      <c r="VBG11" s="17"/>
      <c r="VBH11" s="17"/>
      <c r="VBI11" s="17"/>
      <c r="VBJ11" s="17"/>
      <c r="VBK11" s="17"/>
      <c r="VBL11" s="17"/>
      <c r="VBM11" s="17"/>
      <c r="VBN11" s="17"/>
      <c r="VBO11" s="17"/>
      <c r="VBP11" s="17"/>
      <c r="VBQ11" s="17"/>
      <c r="VBR11" s="17"/>
      <c r="VBS11" s="17"/>
      <c r="VBT11" s="17"/>
      <c r="VBU11" s="17"/>
      <c r="VBV11" s="17"/>
      <c r="VBW11" s="17"/>
      <c r="VBX11" s="17"/>
      <c r="VBY11" s="17"/>
      <c r="VBZ11" s="17"/>
      <c r="VCA11" s="17"/>
      <c r="VCB11" s="17"/>
      <c r="VCC11" s="17"/>
      <c r="VCD11" s="17"/>
      <c r="VCE11" s="17"/>
      <c r="VCF11" s="17"/>
      <c r="VCG11" s="17"/>
      <c r="VCH11" s="17"/>
      <c r="VCI11" s="17"/>
      <c r="VCJ11" s="17"/>
      <c r="VCK11" s="17"/>
      <c r="VCL11" s="17"/>
      <c r="VCM11" s="17"/>
      <c r="VCN11" s="17"/>
      <c r="VCO11" s="17"/>
      <c r="VCP11" s="17"/>
      <c r="VCQ11" s="17"/>
      <c r="VCR11" s="17"/>
      <c r="VCS11" s="17"/>
      <c r="VCT11" s="17"/>
      <c r="VCU11" s="17"/>
      <c r="VCV11" s="17"/>
      <c r="VCW11" s="17"/>
      <c r="VCX11" s="17"/>
      <c r="VCY11" s="17"/>
      <c r="VCZ11" s="17"/>
      <c r="VDA11" s="17"/>
      <c r="VDB11" s="17"/>
      <c r="VDC11" s="17"/>
      <c r="VDD11" s="17"/>
      <c r="VDE11" s="17"/>
      <c r="VDF11" s="17"/>
      <c r="VDG11" s="17"/>
      <c r="VDH11" s="17"/>
      <c r="VDI11" s="17"/>
      <c r="VDJ11" s="17"/>
      <c r="VDK11" s="17"/>
      <c r="VDL11" s="17"/>
      <c r="VDM11" s="17"/>
      <c r="VDN11" s="17"/>
      <c r="VDO11" s="17"/>
      <c r="VDP11" s="17"/>
      <c r="VDQ11" s="17"/>
      <c r="VDR11" s="17"/>
      <c r="VDS11" s="17"/>
      <c r="VDT11" s="17"/>
      <c r="VDU11" s="17"/>
      <c r="VDV11" s="17"/>
      <c r="VDW11" s="17"/>
      <c r="VDX11" s="17"/>
      <c r="VDY11" s="17"/>
      <c r="VDZ11" s="17"/>
      <c r="VEA11" s="17"/>
      <c r="VEB11" s="17"/>
      <c r="VEC11" s="17"/>
      <c r="VED11" s="17"/>
      <c r="VEE11" s="17"/>
      <c r="VEF11" s="17"/>
      <c r="VEG11" s="17"/>
      <c r="VEH11" s="17"/>
      <c r="VEI11" s="17"/>
      <c r="VEJ11" s="17"/>
      <c r="VEK11" s="17"/>
      <c r="VEL11" s="17"/>
      <c r="VEM11" s="17"/>
      <c r="VEN11" s="17"/>
      <c r="VEO11" s="17"/>
      <c r="VEP11" s="17"/>
      <c r="VEQ11" s="17"/>
      <c r="VER11" s="17"/>
      <c r="VES11" s="17"/>
      <c r="VET11" s="17"/>
      <c r="VEU11" s="17"/>
      <c r="VEV11" s="17"/>
      <c r="VEW11" s="17"/>
      <c r="VEX11" s="17"/>
      <c r="VEY11" s="17"/>
      <c r="VEZ11" s="17"/>
      <c r="VFA11" s="17"/>
      <c r="VFB11" s="17"/>
      <c r="VFC11" s="17"/>
      <c r="VFD11" s="17"/>
      <c r="VFE11" s="17"/>
      <c r="VFF11" s="17"/>
      <c r="VFG11" s="17"/>
      <c r="VFH11" s="17"/>
      <c r="VFI11" s="17"/>
      <c r="VFJ11" s="17"/>
      <c r="VFK11" s="17"/>
      <c r="VFL11" s="17"/>
      <c r="VFM11" s="17"/>
      <c r="VFN11" s="17"/>
      <c r="VFO11" s="17"/>
      <c r="VFP11" s="17"/>
      <c r="VFQ11" s="17"/>
      <c r="VFR11" s="17"/>
      <c r="VFS11" s="17"/>
      <c r="VFT11" s="17"/>
      <c r="VFU11" s="17"/>
      <c r="VFV11" s="17"/>
      <c r="VFW11" s="17"/>
      <c r="VFX11" s="17"/>
      <c r="VFY11" s="17"/>
      <c r="VFZ11" s="17"/>
      <c r="VGA11" s="17"/>
      <c r="VGB11" s="17"/>
      <c r="VGC11" s="17"/>
      <c r="VGD11" s="17"/>
      <c r="VGE11" s="17"/>
      <c r="VGF11" s="17"/>
      <c r="VGG11" s="17"/>
      <c r="VGH11" s="17"/>
      <c r="VGI11" s="17"/>
      <c r="VGJ11" s="17"/>
      <c r="VGK11" s="17"/>
      <c r="VGL11" s="17"/>
      <c r="VGM11" s="17"/>
      <c r="VGN11" s="17"/>
      <c r="VGO11" s="17"/>
      <c r="VGP11" s="17"/>
      <c r="VGQ11" s="17"/>
      <c r="VGR11" s="17"/>
      <c r="VGS11" s="17"/>
      <c r="VGT11" s="17"/>
      <c r="VGU11" s="17"/>
      <c r="VGV11" s="17"/>
      <c r="VGW11" s="17"/>
      <c r="VGX11" s="17"/>
      <c r="VGY11" s="17"/>
      <c r="VGZ11" s="17"/>
      <c r="VHA11" s="17"/>
      <c r="VHB11" s="17"/>
      <c r="VHC11" s="17"/>
      <c r="VHD11" s="17"/>
      <c r="VHE11" s="17"/>
      <c r="VHF11" s="17"/>
      <c r="VHG11" s="17"/>
      <c r="VHH11" s="17"/>
      <c r="VHI11" s="17"/>
      <c r="VHJ11" s="17"/>
      <c r="VHK11" s="17"/>
      <c r="VHL11" s="17"/>
      <c r="VHM11" s="17"/>
      <c r="VHN11" s="17"/>
      <c r="VHO11" s="17"/>
      <c r="VHP11" s="17"/>
      <c r="VHQ11" s="17"/>
      <c r="VHR11" s="17"/>
      <c r="VHS11" s="17"/>
      <c r="VHT11" s="17"/>
      <c r="VHU11" s="17"/>
      <c r="VHV11" s="17"/>
      <c r="VHW11" s="17"/>
      <c r="VHX11" s="17"/>
      <c r="VHY11" s="17"/>
      <c r="VHZ11" s="17"/>
      <c r="VIA11" s="17"/>
      <c r="VIB11" s="17"/>
      <c r="VIC11" s="17"/>
      <c r="VID11" s="17"/>
      <c r="VIE11" s="17"/>
      <c r="VIF11" s="17"/>
      <c r="VIG11" s="17"/>
      <c r="VIH11" s="17"/>
      <c r="VII11" s="17"/>
      <c r="VIJ11" s="17"/>
      <c r="VIK11" s="17"/>
      <c r="VIL11" s="17"/>
      <c r="VIM11" s="17"/>
      <c r="VIN11" s="17"/>
      <c r="VIO11" s="17"/>
      <c r="VIP11" s="17"/>
      <c r="VIQ11" s="17"/>
      <c r="VIR11" s="17"/>
      <c r="VIS11" s="17"/>
      <c r="VIT11" s="17"/>
      <c r="VIU11" s="17"/>
      <c r="VIV11" s="17"/>
      <c r="VIW11" s="17"/>
      <c r="VIX11" s="17"/>
      <c r="VIY11" s="17"/>
      <c r="VIZ11" s="17"/>
      <c r="VJA11" s="17"/>
      <c r="VJB11" s="17"/>
      <c r="VJC11" s="17"/>
      <c r="VJD11" s="17"/>
      <c r="VJE11" s="17"/>
      <c r="VJF11" s="17"/>
      <c r="VJG11" s="17"/>
      <c r="VJH11" s="17"/>
      <c r="VJI11" s="17"/>
      <c r="VJJ11" s="17"/>
      <c r="VJK11" s="17"/>
      <c r="VJL11" s="17"/>
      <c r="VJM11" s="17"/>
      <c r="VJN11" s="17"/>
      <c r="VJO11" s="17"/>
      <c r="VJP11" s="17"/>
      <c r="VJQ11" s="17"/>
      <c r="VJR11" s="17"/>
      <c r="VJS11" s="17"/>
      <c r="VJT11" s="17"/>
      <c r="VJU11" s="17"/>
      <c r="VJV11" s="17"/>
      <c r="VJW11" s="17"/>
      <c r="VJX11" s="17"/>
      <c r="VJY11" s="17"/>
      <c r="VJZ11" s="17"/>
      <c r="VKA11" s="17"/>
      <c r="VKB11" s="17"/>
      <c r="VKC11" s="17"/>
      <c r="VKD11" s="17"/>
      <c r="VKE11" s="17"/>
      <c r="VKF11" s="17"/>
      <c r="VKG11" s="17"/>
      <c r="VKH11" s="17"/>
      <c r="VKI11" s="17"/>
      <c r="VKJ11" s="17"/>
      <c r="VKK11" s="17"/>
      <c r="VKL11" s="17"/>
      <c r="VKM11" s="17"/>
      <c r="VKN11" s="17"/>
      <c r="VKO11" s="17"/>
      <c r="VKP11" s="17"/>
      <c r="VKQ11" s="17"/>
      <c r="VKR11" s="17"/>
      <c r="VKS11" s="17"/>
      <c r="VKT11" s="17"/>
      <c r="VKU11" s="17"/>
      <c r="VKV11" s="17"/>
      <c r="VKW11" s="17"/>
      <c r="VKX11" s="17"/>
      <c r="VKY11" s="17"/>
      <c r="VKZ11" s="17"/>
      <c r="VLA11" s="17"/>
      <c r="VLB11" s="17"/>
      <c r="VLC11" s="17"/>
      <c r="VLD11" s="17"/>
      <c r="VLE11" s="17"/>
      <c r="VLF11" s="17"/>
      <c r="VLG11" s="17"/>
      <c r="VLH11" s="17"/>
      <c r="VLI11" s="17"/>
      <c r="VLJ11" s="17"/>
      <c r="VLK11" s="17"/>
      <c r="VLL11" s="17"/>
      <c r="VLM11" s="17"/>
      <c r="VLN11" s="17"/>
      <c r="VLO11" s="17"/>
      <c r="VLP11" s="17"/>
      <c r="VLQ11" s="17"/>
      <c r="VLR11" s="17"/>
      <c r="VLS11" s="17"/>
      <c r="VLT11" s="17"/>
      <c r="VLU11" s="17"/>
      <c r="VLV11" s="17"/>
      <c r="VLW11" s="17"/>
      <c r="VLX11" s="17"/>
      <c r="VLY11" s="17"/>
      <c r="VLZ11" s="17"/>
      <c r="VMA11" s="17"/>
      <c r="VMB11" s="17"/>
      <c r="VMC11" s="17"/>
      <c r="VMD11" s="17"/>
      <c r="VME11" s="17"/>
      <c r="VMF11" s="17"/>
      <c r="VMG11" s="17"/>
      <c r="VMH11" s="17"/>
      <c r="VMI11" s="17"/>
      <c r="VMJ11" s="17"/>
      <c r="VMK11" s="17"/>
      <c r="VML11" s="17"/>
      <c r="VMM11" s="17"/>
      <c r="VMN11" s="17"/>
      <c r="VMO11" s="17"/>
      <c r="VMP11" s="17"/>
      <c r="VMQ11" s="17"/>
      <c r="VMR11" s="17"/>
      <c r="VMS11" s="17"/>
      <c r="VMT11" s="17"/>
      <c r="VMU11" s="17"/>
      <c r="VMV11" s="17"/>
      <c r="VMW11" s="17"/>
      <c r="VMX11" s="17"/>
      <c r="VMY11" s="17"/>
      <c r="VMZ11" s="17"/>
      <c r="VNA11" s="17"/>
      <c r="VNB11" s="17"/>
      <c r="VNC11" s="17"/>
      <c r="VND11" s="17"/>
      <c r="VNE11" s="17"/>
      <c r="VNF11" s="17"/>
      <c r="VNG11" s="17"/>
      <c r="VNH11" s="17"/>
      <c r="VNI11" s="17"/>
      <c r="VNJ11" s="17"/>
      <c r="VNK11" s="17"/>
      <c r="VNL11" s="17"/>
      <c r="VNM11" s="17"/>
      <c r="VNN11" s="17"/>
      <c r="VNO11" s="17"/>
      <c r="VNP11" s="17"/>
      <c r="VNQ11" s="17"/>
      <c r="VNR11" s="17"/>
      <c r="VNS11" s="17"/>
      <c r="VNT11" s="17"/>
      <c r="VNU11" s="17"/>
      <c r="VNV11" s="17"/>
      <c r="VNW11" s="17"/>
      <c r="VNX11" s="17"/>
      <c r="VNY11" s="17"/>
      <c r="VNZ11" s="17"/>
      <c r="VOA11" s="17"/>
      <c r="VOB11" s="17"/>
      <c r="VOC11" s="17"/>
      <c r="VOD11" s="17"/>
      <c r="VOE11" s="17"/>
      <c r="VOF11" s="17"/>
      <c r="VOG11" s="17"/>
      <c r="VOH11" s="17"/>
      <c r="VOI11" s="17"/>
      <c r="VOJ11" s="17"/>
      <c r="VOK11" s="17"/>
      <c r="VOL11" s="17"/>
      <c r="VOM11" s="17"/>
      <c r="VON11" s="17"/>
      <c r="VOO11" s="17"/>
      <c r="VOP11" s="17"/>
      <c r="VOQ11" s="17"/>
      <c r="VOR11" s="17"/>
      <c r="VOS11" s="17"/>
      <c r="VOT11" s="17"/>
      <c r="VOU11" s="17"/>
      <c r="VOV11" s="17"/>
      <c r="VOW11" s="17"/>
      <c r="VOX11" s="17"/>
      <c r="VOY11" s="17"/>
      <c r="VOZ11" s="17"/>
      <c r="VPA11" s="17"/>
      <c r="VPB11" s="17"/>
      <c r="VPC11" s="17"/>
      <c r="VPD11" s="17"/>
      <c r="VPE11" s="17"/>
      <c r="VPF11" s="17"/>
      <c r="VPG11" s="17"/>
      <c r="VPH11" s="17"/>
      <c r="VPI11" s="17"/>
      <c r="VPJ11" s="17"/>
      <c r="VPK11" s="17"/>
      <c r="VPL11" s="17"/>
      <c r="VPM11" s="17"/>
      <c r="VPN11" s="17"/>
      <c r="VPO11" s="17"/>
      <c r="VPP11" s="17"/>
      <c r="VPQ11" s="17"/>
      <c r="VPR11" s="17"/>
      <c r="VPS11" s="17"/>
      <c r="VPT11" s="17"/>
      <c r="VPU11" s="17"/>
      <c r="VPV11" s="17"/>
      <c r="VPW11" s="17"/>
      <c r="VPX11" s="17"/>
      <c r="VPY11" s="17"/>
      <c r="VPZ11" s="17"/>
      <c r="VQA11" s="17"/>
      <c r="VQB11" s="17"/>
      <c r="VQC11" s="17"/>
      <c r="VQD11" s="17"/>
      <c r="VQE11" s="17"/>
      <c r="VQF11" s="17"/>
      <c r="VQG11" s="17"/>
      <c r="VQH11" s="17"/>
      <c r="VQI11" s="17"/>
      <c r="VQJ11" s="17"/>
      <c r="VQK11" s="17"/>
      <c r="VQL11" s="17"/>
      <c r="VQM11" s="17"/>
      <c r="VQN11" s="17"/>
      <c r="VQO11" s="17"/>
      <c r="VQP11" s="17"/>
      <c r="VQQ11" s="17"/>
      <c r="VQR11" s="17"/>
      <c r="VQS11" s="17"/>
      <c r="VQT11" s="17"/>
      <c r="VQU11" s="17"/>
      <c r="VQV11" s="17"/>
      <c r="VQW11" s="17"/>
      <c r="VQX11" s="17"/>
      <c r="VQY11" s="17"/>
      <c r="VQZ11" s="17"/>
      <c r="VRA11" s="17"/>
      <c r="VRB11" s="17"/>
      <c r="VRC11" s="17"/>
      <c r="VRD11" s="17"/>
      <c r="VRE11" s="17"/>
      <c r="VRF11" s="17"/>
      <c r="VRG11" s="17"/>
      <c r="VRH11" s="17"/>
      <c r="VRI11" s="17"/>
      <c r="VRJ11" s="17"/>
      <c r="VRK11" s="17"/>
      <c r="VRL11" s="17"/>
      <c r="VRM11" s="17"/>
      <c r="VRN11" s="17"/>
      <c r="VRO11" s="17"/>
      <c r="VRP11" s="17"/>
      <c r="VRQ11" s="17"/>
      <c r="VRR11" s="17"/>
      <c r="VRS11" s="17"/>
      <c r="VRT11" s="17"/>
      <c r="VRU11" s="17"/>
      <c r="VRV11" s="17"/>
      <c r="VRW11" s="17"/>
      <c r="VRX11" s="17"/>
      <c r="VRY11" s="17"/>
      <c r="VRZ11" s="17"/>
      <c r="VSA11" s="17"/>
      <c r="VSB11" s="17"/>
      <c r="VSC11" s="17"/>
      <c r="VSD11" s="17"/>
      <c r="VSE11" s="17"/>
      <c r="VSF11" s="17"/>
      <c r="VSG11" s="17"/>
      <c r="VSH11" s="17"/>
      <c r="VSI11" s="17"/>
      <c r="VSJ11" s="17"/>
      <c r="VSK11" s="17"/>
      <c r="VSL11" s="17"/>
      <c r="VSM11" s="17"/>
      <c r="VSN11" s="17"/>
      <c r="VSO11" s="17"/>
      <c r="VSP11" s="17"/>
      <c r="VSQ11" s="17"/>
      <c r="VSR11" s="17"/>
      <c r="VSS11" s="17"/>
      <c r="VST11" s="17"/>
      <c r="VSU11" s="17"/>
      <c r="VSV11" s="17"/>
      <c r="VSW11" s="17"/>
      <c r="VSX11" s="17"/>
      <c r="VSY11" s="17"/>
      <c r="VSZ11" s="17"/>
      <c r="VTA11" s="17"/>
      <c r="VTB11" s="17"/>
      <c r="VTC11" s="17"/>
      <c r="VTD11" s="17"/>
      <c r="VTE11" s="17"/>
      <c r="VTF11" s="17"/>
      <c r="VTG11" s="17"/>
      <c r="VTH11" s="17"/>
      <c r="VTI11" s="17"/>
      <c r="VTJ11" s="17"/>
      <c r="VTK11" s="17"/>
      <c r="VTL11" s="17"/>
      <c r="VTM11" s="17"/>
      <c r="VTN11" s="17"/>
      <c r="VTO11" s="17"/>
      <c r="VTP11" s="17"/>
      <c r="VTQ11" s="17"/>
      <c r="VTR11" s="17"/>
      <c r="VTS11" s="17"/>
      <c r="VTT11" s="17"/>
      <c r="VTU11" s="17"/>
      <c r="VTV11" s="17"/>
      <c r="VTW11" s="17"/>
      <c r="VTX11" s="17"/>
      <c r="VTY11" s="17"/>
      <c r="VTZ11" s="17"/>
      <c r="VUA11" s="17"/>
      <c r="VUB11" s="17"/>
      <c r="VUC11" s="17"/>
      <c r="VUD11" s="17"/>
      <c r="VUE11" s="17"/>
      <c r="VUF11" s="17"/>
      <c r="VUG11" s="17"/>
      <c r="VUH11" s="17"/>
      <c r="VUI11" s="17"/>
      <c r="VUJ11" s="17"/>
      <c r="VUK11" s="17"/>
      <c r="VUL11" s="17"/>
      <c r="VUM11" s="17"/>
      <c r="VUN11" s="17"/>
      <c r="VUO11" s="17"/>
      <c r="VUP11" s="17"/>
      <c r="VUQ11" s="17"/>
      <c r="VUR11" s="17"/>
      <c r="VUS11" s="17"/>
      <c r="VUT11" s="17"/>
      <c r="VUU11" s="17"/>
      <c r="VUV11" s="17"/>
      <c r="VUW11" s="17"/>
      <c r="VUX11" s="17"/>
      <c r="VUY11" s="17"/>
      <c r="VUZ11" s="17"/>
      <c r="VVA11" s="17"/>
      <c r="VVB11" s="17"/>
      <c r="VVC11" s="17"/>
      <c r="VVD11" s="17"/>
      <c r="VVE11" s="17"/>
      <c r="VVF11" s="17"/>
      <c r="VVG11" s="17"/>
      <c r="VVH11" s="17"/>
      <c r="VVI11" s="17"/>
      <c r="VVJ11" s="17"/>
      <c r="VVK11" s="17"/>
      <c r="VVL11" s="17"/>
      <c r="VVM11" s="17"/>
      <c r="VVN11" s="17"/>
      <c r="VVO11" s="17"/>
      <c r="VVP11" s="17"/>
      <c r="VVQ11" s="17"/>
      <c r="VVR11" s="17"/>
      <c r="VVS11" s="17"/>
      <c r="VVT11" s="17"/>
      <c r="VVU11" s="17"/>
      <c r="VVV11" s="17"/>
      <c r="VVW11" s="17"/>
      <c r="VVX11" s="17"/>
      <c r="VVY11" s="17"/>
      <c r="VVZ11" s="17"/>
      <c r="VWA11" s="17"/>
      <c r="VWB11" s="17"/>
      <c r="VWC11" s="17"/>
      <c r="VWD11" s="17"/>
      <c r="VWE11" s="17"/>
      <c r="VWF11" s="17"/>
      <c r="VWG11" s="17"/>
      <c r="VWH11" s="17"/>
      <c r="VWI11" s="17"/>
      <c r="VWJ11" s="17"/>
      <c r="VWK11" s="17"/>
      <c r="VWL11" s="17"/>
      <c r="VWM11" s="17"/>
      <c r="VWN11" s="17"/>
      <c r="VWO11" s="17"/>
      <c r="VWP11" s="17"/>
      <c r="VWQ11" s="17"/>
      <c r="VWR11" s="17"/>
      <c r="VWS11" s="17"/>
      <c r="VWT11" s="17"/>
      <c r="VWU11" s="17"/>
      <c r="VWV11" s="17"/>
      <c r="VWW11" s="17"/>
      <c r="VWX11" s="17"/>
      <c r="VWY11" s="17"/>
      <c r="VWZ11" s="17"/>
      <c r="VXA11" s="17"/>
      <c r="VXB11" s="17"/>
      <c r="VXC11" s="17"/>
      <c r="VXD11" s="17"/>
      <c r="VXE11" s="17"/>
      <c r="VXF11" s="17"/>
      <c r="VXG11" s="17"/>
      <c r="VXH11" s="17"/>
      <c r="VXI11" s="17"/>
      <c r="VXJ11" s="17"/>
      <c r="VXK11" s="17"/>
      <c r="VXL11" s="17"/>
      <c r="VXM11" s="17"/>
      <c r="VXN11" s="17"/>
      <c r="VXO11" s="17"/>
      <c r="VXP11" s="17"/>
      <c r="VXQ11" s="17"/>
      <c r="VXR11" s="17"/>
      <c r="VXS11" s="17"/>
      <c r="VXT11" s="17"/>
      <c r="VXU11" s="17"/>
      <c r="VXV11" s="17"/>
      <c r="VXW11" s="17"/>
      <c r="VXX11" s="17"/>
      <c r="VXY11" s="17"/>
      <c r="VXZ11" s="17"/>
      <c r="VYA11" s="17"/>
      <c r="VYB11" s="17"/>
      <c r="VYC11" s="17"/>
      <c r="VYD11" s="17"/>
      <c r="VYE11" s="17"/>
      <c r="VYF11" s="17"/>
      <c r="VYG11" s="17"/>
      <c r="VYH11" s="17"/>
      <c r="VYI11" s="17"/>
      <c r="VYJ11" s="17"/>
      <c r="VYK11" s="17"/>
      <c r="VYL11" s="17"/>
      <c r="VYM11" s="17"/>
      <c r="VYN11" s="17"/>
      <c r="VYO11" s="17"/>
      <c r="VYP11" s="17"/>
      <c r="VYQ11" s="17"/>
      <c r="VYR11" s="17"/>
      <c r="VYS11" s="17"/>
      <c r="VYT11" s="17"/>
      <c r="VYU11" s="17"/>
      <c r="VYV11" s="17"/>
      <c r="VYW11" s="17"/>
      <c r="VYX11" s="17"/>
      <c r="VYY11" s="17"/>
      <c r="VYZ11" s="17"/>
      <c r="VZA11" s="17"/>
      <c r="VZB11" s="17"/>
      <c r="VZC11" s="17"/>
      <c r="VZD11" s="17"/>
      <c r="VZE11" s="17"/>
      <c r="VZF11" s="17"/>
      <c r="VZG11" s="17"/>
      <c r="VZH11" s="17"/>
      <c r="VZI11" s="17"/>
      <c r="VZJ11" s="17"/>
      <c r="VZK11" s="17"/>
      <c r="VZL11" s="17"/>
      <c r="VZM11" s="17"/>
      <c r="VZN11" s="17"/>
      <c r="VZO11" s="17"/>
      <c r="VZP11" s="17"/>
      <c r="VZQ11" s="17"/>
      <c r="VZR11" s="17"/>
      <c r="VZS11" s="17"/>
      <c r="VZT11" s="17"/>
      <c r="VZU11" s="17"/>
      <c r="VZV11" s="17"/>
      <c r="VZW11" s="17"/>
      <c r="VZX11" s="17"/>
      <c r="VZY11" s="17"/>
      <c r="VZZ11" s="17"/>
      <c r="WAA11" s="17"/>
      <c r="WAB11" s="17"/>
      <c r="WAC11" s="17"/>
      <c r="WAD11" s="17"/>
      <c r="WAE11" s="17"/>
      <c r="WAF11" s="17"/>
      <c r="WAG11" s="17"/>
      <c r="WAH11" s="17"/>
      <c r="WAI11" s="17"/>
      <c r="WAJ11" s="17"/>
      <c r="WAK11" s="17"/>
      <c r="WAL11" s="17"/>
      <c r="WAM11" s="17"/>
      <c r="WAN11" s="17"/>
      <c r="WAO11" s="17"/>
      <c r="WAP11" s="17"/>
      <c r="WAQ11" s="17"/>
      <c r="WAR11" s="17"/>
      <c r="WAS11" s="17"/>
      <c r="WAT11" s="17"/>
      <c r="WAU11" s="17"/>
      <c r="WAV11" s="17"/>
      <c r="WAW11" s="17"/>
      <c r="WAX11" s="17"/>
      <c r="WAY11" s="17"/>
      <c r="WAZ11" s="17"/>
      <c r="WBA11" s="17"/>
      <c r="WBB11" s="17"/>
      <c r="WBC11" s="17"/>
      <c r="WBD11" s="17"/>
      <c r="WBE11" s="17"/>
      <c r="WBF11" s="17"/>
      <c r="WBG11" s="17"/>
      <c r="WBH11" s="17"/>
      <c r="WBI11" s="17"/>
      <c r="WBJ11" s="17"/>
      <c r="WBK11" s="17"/>
      <c r="WBL11" s="17"/>
      <c r="WBM11" s="17"/>
      <c r="WBN11" s="17"/>
      <c r="WBO11" s="17"/>
      <c r="WBP11" s="17"/>
      <c r="WBQ11" s="17"/>
      <c r="WBR11" s="17"/>
      <c r="WBS11" s="17"/>
      <c r="WBT11" s="17"/>
      <c r="WBU11" s="17"/>
      <c r="WBV11" s="17"/>
      <c r="WBW11" s="17"/>
      <c r="WBX11" s="17"/>
      <c r="WBY11" s="17"/>
      <c r="WBZ11" s="17"/>
      <c r="WCA11" s="17"/>
      <c r="WCB11" s="17"/>
      <c r="WCC11" s="17"/>
      <c r="WCD11" s="17"/>
      <c r="WCE11" s="17"/>
      <c r="WCF11" s="17"/>
      <c r="WCG11" s="17"/>
      <c r="WCH11" s="17"/>
      <c r="WCI11" s="17"/>
      <c r="WCJ11" s="17"/>
      <c r="WCK11" s="17"/>
      <c r="WCL11" s="17"/>
      <c r="WCM11" s="17"/>
      <c r="WCN11" s="17"/>
      <c r="WCO11" s="17"/>
      <c r="WCP11" s="17"/>
      <c r="WCQ11" s="17"/>
      <c r="WCR11" s="17"/>
      <c r="WCS11" s="17"/>
      <c r="WCT11" s="17"/>
      <c r="WCU11" s="17"/>
      <c r="WCV11" s="17"/>
      <c r="WCW11" s="17"/>
      <c r="WCX11" s="17"/>
      <c r="WCY11" s="17"/>
      <c r="WCZ11" s="17"/>
      <c r="WDA11" s="17"/>
      <c r="WDB11" s="17"/>
      <c r="WDC11" s="17"/>
      <c r="WDD11" s="17"/>
      <c r="WDE11" s="17"/>
      <c r="WDF11" s="17"/>
      <c r="WDG11" s="17"/>
      <c r="WDH11" s="17"/>
      <c r="WDI11" s="17"/>
      <c r="WDJ11" s="17"/>
      <c r="WDK11" s="17"/>
      <c r="WDL11" s="17"/>
      <c r="WDM11" s="17"/>
      <c r="WDN11" s="17"/>
      <c r="WDO11" s="17"/>
      <c r="WDP11" s="17"/>
      <c r="WDQ11" s="17"/>
      <c r="WDR11" s="17"/>
      <c r="WDS11" s="17"/>
      <c r="WDT11" s="17"/>
      <c r="WDU11" s="17"/>
      <c r="WDV11" s="17"/>
      <c r="WDW11" s="17"/>
      <c r="WDX11" s="17"/>
      <c r="WDY11" s="17"/>
      <c r="WDZ11" s="17"/>
      <c r="WEA11" s="17"/>
      <c r="WEB11" s="17"/>
      <c r="WEC11" s="17"/>
      <c r="WED11" s="17"/>
      <c r="WEE11" s="17"/>
      <c r="WEF11" s="17"/>
      <c r="WEG11" s="17"/>
      <c r="WEH11" s="17"/>
      <c r="WEI11" s="17"/>
      <c r="WEJ11" s="17"/>
      <c r="WEK11" s="17"/>
      <c r="WEL11" s="17"/>
      <c r="WEM11" s="17"/>
      <c r="WEN11" s="17"/>
      <c r="WEO11" s="17"/>
      <c r="WEP11" s="17"/>
      <c r="WEQ11" s="17"/>
      <c r="WER11" s="17"/>
      <c r="WES11" s="17"/>
      <c r="WET11" s="17"/>
      <c r="WEU11" s="17"/>
      <c r="WEV11" s="17"/>
      <c r="WEW11" s="17"/>
      <c r="WEX11" s="17"/>
      <c r="WEY11" s="17"/>
      <c r="WEZ11" s="17"/>
      <c r="WFA11" s="17"/>
      <c r="WFB11" s="17"/>
      <c r="WFC11" s="17"/>
      <c r="WFD11" s="17"/>
      <c r="WFE11" s="17"/>
      <c r="WFF11" s="17"/>
      <c r="WFG11" s="17"/>
      <c r="WFH11" s="17"/>
      <c r="WFI11" s="17"/>
      <c r="WFJ11" s="17"/>
      <c r="WFK11" s="17"/>
      <c r="WFL11" s="17"/>
      <c r="WFM11" s="17"/>
      <c r="WFN11" s="17"/>
      <c r="WFO11" s="17"/>
      <c r="WFP11" s="17"/>
      <c r="WFQ11" s="17"/>
      <c r="WFR11" s="17"/>
      <c r="WFS11" s="17"/>
      <c r="WFT11" s="17"/>
      <c r="WFU11" s="17"/>
      <c r="WFV11" s="17"/>
      <c r="WFW11" s="17"/>
      <c r="WFX11" s="17"/>
      <c r="WFY11" s="17"/>
      <c r="WFZ11" s="17"/>
      <c r="WGA11" s="17"/>
      <c r="WGB11" s="17"/>
      <c r="WGC11" s="17"/>
      <c r="WGD11" s="17"/>
      <c r="WGE11" s="17"/>
      <c r="WGF11" s="17"/>
      <c r="WGG11" s="17"/>
      <c r="WGH11" s="17"/>
      <c r="WGI11" s="17"/>
      <c r="WGJ11" s="17"/>
      <c r="WGK11" s="17"/>
      <c r="WGL11" s="17"/>
      <c r="WGM11" s="17"/>
      <c r="WGN11" s="17"/>
      <c r="WGO11" s="17"/>
      <c r="WGP11" s="17"/>
      <c r="WGQ11" s="17"/>
      <c r="WGR11" s="17"/>
      <c r="WGS11" s="17"/>
      <c r="WGT11" s="17"/>
      <c r="WGU11" s="17"/>
      <c r="WGV11" s="17"/>
      <c r="WGW11" s="17"/>
      <c r="WGX11" s="17"/>
      <c r="WGY11" s="17"/>
      <c r="WGZ11" s="17"/>
      <c r="WHA11" s="17"/>
      <c r="WHB11" s="17"/>
      <c r="WHC11" s="17"/>
      <c r="WHD11" s="17"/>
      <c r="WHE11" s="17"/>
      <c r="WHF11" s="17"/>
      <c r="WHG11" s="17"/>
      <c r="WHH11" s="17"/>
      <c r="WHI11" s="17"/>
      <c r="WHJ11" s="17"/>
      <c r="WHK11" s="17"/>
      <c r="WHL11" s="17"/>
      <c r="WHM11" s="17"/>
      <c r="WHN11" s="17"/>
      <c r="WHO11" s="17"/>
      <c r="WHP11" s="17"/>
      <c r="WHQ11" s="17"/>
      <c r="WHR11" s="17"/>
      <c r="WHS11" s="17"/>
      <c r="WHT11" s="17"/>
      <c r="WHU11" s="17"/>
      <c r="WHV11" s="17"/>
      <c r="WHW11" s="17"/>
      <c r="WHX11" s="17"/>
      <c r="WHY11" s="17"/>
      <c r="WHZ11" s="17"/>
      <c r="WIA11" s="17"/>
      <c r="WIB11" s="17"/>
      <c r="WIC11" s="17"/>
      <c r="WID11" s="17"/>
      <c r="WIE11" s="17"/>
      <c r="WIF11" s="17"/>
      <c r="WIG11" s="17"/>
      <c r="WIH11" s="17"/>
      <c r="WII11" s="17"/>
      <c r="WIJ11" s="17"/>
      <c r="WIK11" s="17"/>
      <c r="WIL11" s="17"/>
      <c r="WIM11" s="17"/>
      <c r="WIN11" s="17"/>
      <c r="WIO11" s="17"/>
      <c r="WIP11" s="17"/>
      <c r="WIQ11" s="17"/>
      <c r="WIR11" s="17"/>
      <c r="WIS11" s="17"/>
      <c r="WIT11" s="17"/>
      <c r="WIU11" s="17"/>
      <c r="WIV11" s="17"/>
      <c r="WIW11" s="17"/>
      <c r="WIX11" s="17"/>
      <c r="WIY11" s="17"/>
      <c r="WIZ11" s="17"/>
      <c r="WJA11" s="17"/>
      <c r="WJB11" s="17"/>
      <c r="WJC11" s="17"/>
      <c r="WJD11" s="17"/>
      <c r="WJE11" s="17"/>
      <c r="WJF11" s="17"/>
      <c r="WJG11" s="17"/>
      <c r="WJH11" s="17"/>
      <c r="WJI11" s="17"/>
      <c r="WJJ11" s="17"/>
      <c r="WJK11" s="17"/>
      <c r="WJL11" s="17"/>
      <c r="WJM11" s="17"/>
      <c r="WJN11" s="17"/>
      <c r="WJO11" s="17"/>
      <c r="WJP11" s="17"/>
      <c r="WJQ11" s="17"/>
      <c r="WJR11" s="17"/>
      <c r="WJS11" s="17"/>
      <c r="WJT11" s="17"/>
      <c r="WJU11" s="17"/>
      <c r="WJV11" s="17"/>
      <c r="WJW11" s="17"/>
      <c r="WJX11" s="17"/>
      <c r="WJY11" s="17"/>
      <c r="WJZ11" s="17"/>
      <c r="WKA11" s="17"/>
      <c r="WKB11" s="17"/>
      <c r="WKC11" s="17"/>
      <c r="WKD11" s="17"/>
      <c r="WKE11" s="17"/>
      <c r="WKF11" s="17"/>
      <c r="WKG11" s="17"/>
      <c r="WKH11" s="17"/>
      <c r="WKI11" s="17"/>
      <c r="WKJ11" s="17"/>
      <c r="WKK11" s="17"/>
      <c r="WKL11" s="17"/>
      <c r="WKM11" s="17"/>
      <c r="WKN11" s="17"/>
      <c r="WKO11" s="17"/>
      <c r="WKP11" s="17"/>
      <c r="WKQ11" s="17"/>
      <c r="WKR11" s="17"/>
      <c r="WKS11" s="17"/>
      <c r="WKT11" s="17"/>
      <c r="WKU11" s="17"/>
      <c r="WKV11" s="17"/>
      <c r="WKW11" s="17"/>
      <c r="WKX11" s="17"/>
      <c r="WKY11" s="17"/>
      <c r="WKZ11" s="17"/>
      <c r="WLA11" s="17"/>
      <c r="WLB11" s="17"/>
      <c r="WLC11" s="17"/>
      <c r="WLD11" s="17"/>
      <c r="WLE11" s="17"/>
      <c r="WLF11" s="17"/>
      <c r="WLG11" s="17"/>
      <c r="WLH11" s="17"/>
      <c r="WLI11" s="17"/>
      <c r="WLJ11" s="17"/>
      <c r="WLK11" s="17"/>
      <c r="WLL11" s="17"/>
      <c r="WLM11" s="17"/>
      <c r="WLN11" s="17"/>
      <c r="WLO11" s="17"/>
      <c r="WLP11" s="17"/>
      <c r="WLQ11" s="17"/>
      <c r="WLR11" s="17"/>
      <c r="WLS11" s="17"/>
      <c r="WLT11" s="17"/>
      <c r="WLU11" s="17"/>
      <c r="WLV11" s="17"/>
      <c r="WLW11" s="17"/>
      <c r="WLX11" s="17"/>
      <c r="WLY11" s="17"/>
      <c r="WLZ11" s="17"/>
      <c r="WMA11" s="17"/>
      <c r="WMB11" s="17"/>
      <c r="WMC11" s="17"/>
      <c r="WMD11" s="17"/>
      <c r="WME11" s="17"/>
      <c r="WMF11" s="17"/>
      <c r="WMG11" s="17"/>
      <c r="WMH11" s="17"/>
      <c r="WMI11" s="17"/>
      <c r="WMJ11" s="17"/>
      <c r="WMK11" s="17"/>
      <c r="WML11" s="17"/>
      <c r="WMM11" s="17"/>
      <c r="WMN11" s="17"/>
      <c r="WMO11" s="17"/>
      <c r="WMP11" s="17"/>
      <c r="WMQ11" s="17"/>
      <c r="WMR11" s="17"/>
      <c r="WMS11" s="17"/>
      <c r="WMT11" s="17"/>
      <c r="WMU11" s="17"/>
      <c r="WMV11" s="17"/>
      <c r="WMW11" s="17"/>
      <c r="WMX11" s="17"/>
      <c r="WMY11" s="17"/>
      <c r="WMZ11" s="17"/>
      <c r="WNA11" s="17"/>
      <c r="WNB11" s="17"/>
      <c r="WNC11" s="17"/>
      <c r="WND11" s="17"/>
      <c r="WNE11" s="17"/>
      <c r="WNF11" s="17"/>
      <c r="WNG11" s="17"/>
      <c r="WNH11" s="17"/>
      <c r="WNI11" s="17"/>
      <c r="WNJ11" s="17"/>
      <c r="WNK11" s="17"/>
      <c r="WNL11" s="17"/>
      <c r="WNM11" s="17"/>
      <c r="WNN11" s="17"/>
      <c r="WNO11" s="17"/>
      <c r="WNP11" s="17"/>
      <c r="WNQ11" s="17"/>
      <c r="WNR11" s="17"/>
      <c r="WNS11" s="17"/>
      <c r="WNT11" s="17"/>
      <c r="WNU11" s="17"/>
      <c r="WNV11" s="17"/>
      <c r="WNW11" s="17"/>
      <c r="WNX11" s="17"/>
      <c r="WNY11" s="17"/>
      <c r="WNZ11" s="17"/>
      <c r="WOA11" s="17"/>
      <c r="WOB11" s="17"/>
      <c r="WOC11" s="17"/>
      <c r="WOD11" s="17"/>
      <c r="WOE11" s="17"/>
      <c r="WOF11" s="17"/>
      <c r="WOG11" s="17"/>
      <c r="WOH11" s="17"/>
      <c r="WOI11" s="17"/>
      <c r="WOJ11" s="17"/>
      <c r="WOK11" s="17"/>
      <c r="WOL11" s="17"/>
      <c r="WOM11" s="17"/>
      <c r="WON11" s="17"/>
      <c r="WOO11" s="17"/>
      <c r="WOP11" s="17"/>
      <c r="WOQ11" s="17"/>
      <c r="WOR11" s="17"/>
      <c r="WOS11" s="17"/>
      <c r="WOT11" s="17"/>
      <c r="WOU11" s="17"/>
      <c r="WOV11" s="17"/>
      <c r="WOW11" s="17"/>
      <c r="WOX11" s="17"/>
      <c r="WOY11" s="17"/>
      <c r="WOZ11" s="17"/>
      <c r="WPA11" s="17"/>
      <c r="WPB11" s="17"/>
      <c r="WPC11" s="17"/>
      <c r="WPD11" s="17"/>
      <c r="WPE11" s="17"/>
      <c r="WPF11" s="17"/>
      <c r="WPG11" s="17"/>
      <c r="WPH11" s="17"/>
      <c r="WPI11" s="17"/>
      <c r="WPJ11" s="17"/>
      <c r="WPK11" s="17"/>
      <c r="WPL11" s="17"/>
      <c r="WPM11" s="17"/>
      <c r="WPN11" s="17"/>
      <c r="WPO11" s="17"/>
      <c r="WPP11" s="17"/>
      <c r="WPQ11" s="17"/>
      <c r="WPR11" s="17"/>
      <c r="WPS11" s="17"/>
      <c r="WPT11" s="17"/>
      <c r="WPU11" s="17"/>
      <c r="WPV11" s="17"/>
      <c r="WPW11" s="17"/>
      <c r="WPX11" s="17"/>
      <c r="WPY11" s="17"/>
      <c r="WPZ11" s="17"/>
      <c r="WQA11" s="17"/>
      <c r="WQB11" s="17"/>
      <c r="WQC11" s="17"/>
      <c r="WQD11" s="17"/>
      <c r="WQE11" s="17"/>
      <c r="WQF11" s="17"/>
      <c r="WQG11" s="17"/>
      <c r="WQH11" s="17"/>
      <c r="WQI11" s="17"/>
      <c r="WQJ11" s="17"/>
      <c r="WQK11" s="17"/>
      <c r="WQL11" s="17"/>
      <c r="WQM11" s="17"/>
      <c r="WQN11" s="17"/>
      <c r="WQO11" s="17"/>
      <c r="WQP11" s="17"/>
      <c r="WQQ11" s="17"/>
      <c r="WQR11" s="17"/>
      <c r="WQS11" s="17"/>
      <c r="WQT11" s="17"/>
      <c r="WQU11" s="17"/>
      <c r="WQV11" s="17"/>
      <c r="WQW11" s="17"/>
      <c r="WQX11" s="17"/>
      <c r="WQY11" s="17"/>
      <c r="WQZ11" s="17"/>
      <c r="WRA11" s="17"/>
      <c r="WRB11" s="17"/>
      <c r="WRC11" s="17"/>
      <c r="WRD11" s="17"/>
      <c r="WRE11" s="17"/>
      <c r="WRF11" s="17"/>
      <c r="WRG11" s="17"/>
      <c r="WRH11" s="17"/>
      <c r="WRI11" s="17"/>
      <c r="WRJ11" s="17"/>
      <c r="WRK11" s="17"/>
      <c r="WRL11" s="17"/>
      <c r="WRM11" s="17"/>
      <c r="WRN11" s="17"/>
      <c r="WRO11" s="17"/>
      <c r="WRP11" s="17"/>
      <c r="WRQ11" s="17"/>
      <c r="WRR11" s="17"/>
      <c r="WRS11" s="17"/>
      <c r="WRT11" s="17"/>
      <c r="WRU11" s="17"/>
      <c r="WRV11" s="17"/>
      <c r="WRW11" s="17"/>
      <c r="WRX11" s="17"/>
      <c r="WRY11" s="17"/>
      <c r="WRZ11" s="17"/>
      <c r="WSA11" s="17"/>
      <c r="WSB11" s="17"/>
      <c r="WSC11" s="17"/>
      <c r="WSD11" s="17"/>
      <c r="WSE11" s="17"/>
      <c r="WSF11" s="17"/>
      <c r="WSG11" s="17"/>
      <c r="WSH11" s="17"/>
      <c r="WSI11" s="17"/>
      <c r="WSJ11" s="17"/>
      <c r="WSK11" s="17"/>
      <c r="WSL11" s="17"/>
      <c r="WSM11" s="17"/>
      <c r="WSN11" s="17"/>
      <c r="WSO11" s="17"/>
      <c r="WSP11" s="17"/>
      <c r="WSQ11" s="17"/>
      <c r="WSR11" s="17"/>
      <c r="WSS11" s="17"/>
      <c r="WST11" s="17"/>
      <c r="WSU11" s="17"/>
      <c r="WSV11" s="17"/>
      <c r="WSW11" s="17"/>
      <c r="WSX11" s="17"/>
      <c r="WSY11" s="17"/>
      <c r="WSZ11" s="17"/>
      <c r="WTA11" s="17"/>
      <c r="WTB11" s="17"/>
      <c r="WTC11" s="17"/>
      <c r="WTD11" s="17"/>
      <c r="WTE11" s="17"/>
      <c r="WTF11" s="17"/>
      <c r="WTG11" s="17"/>
      <c r="WTH11" s="17"/>
      <c r="WTI11" s="17"/>
      <c r="WTJ11" s="17"/>
      <c r="WTK11" s="17"/>
      <c r="WTL11" s="17"/>
      <c r="WTM11" s="17"/>
      <c r="WTN11" s="17"/>
      <c r="WTO11" s="17"/>
      <c r="WTP11" s="17"/>
      <c r="WTQ11" s="17"/>
      <c r="WTR11" s="17"/>
      <c r="WTS11" s="17"/>
      <c r="WTT11" s="17"/>
      <c r="WTU11" s="17"/>
      <c r="WTV11" s="17"/>
      <c r="WTW11" s="17"/>
      <c r="WTX11" s="17"/>
      <c r="WTY11" s="17"/>
      <c r="WTZ11" s="17"/>
      <c r="WUA11" s="17"/>
      <c r="WUB11" s="17"/>
      <c r="WUC11" s="17"/>
      <c r="WUD11" s="17"/>
      <c r="WUE11" s="17"/>
      <c r="WUF11" s="17"/>
      <c r="WUG11" s="17"/>
      <c r="WUH11" s="17"/>
      <c r="WUI11" s="17"/>
      <c r="WUJ11" s="17"/>
      <c r="WUK11" s="17"/>
      <c r="WUL11" s="17"/>
      <c r="WUM11" s="17"/>
      <c r="WUN11" s="17"/>
      <c r="WUO11" s="17"/>
      <c r="WUP11" s="17"/>
      <c r="WUQ11" s="17"/>
      <c r="WUR11" s="17"/>
      <c r="WUS11" s="17"/>
      <c r="WUT11" s="17"/>
      <c r="WUU11" s="17"/>
      <c r="WUV11" s="17"/>
      <c r="WUW11" s="17"/>
      <c r="WUX11" s="17"/>
      <c r="WUY11" s="17"/>
      <c r="WUZ11" s="17"/>
      <c r="WVA11" s="17"/>
      <c r="WVB11" s="17"/>
      <c r="WVC11" s="17"/>
      <c r="WVD11" s="17"/>
      <c r="WVE11" s="17"/>
      <c r="WVF11" s="17"/>
      <c r="WVG11" s="17"/>
      <c r="WVH11" s="17"/>
      <c r="WVI11" s="17"/>
      <c r="WVJ11" s="17"/>
      <c r="WVK11" s="17"/>
      <c r="WVL11" s="17"/>
      <c r="WVM11" s="17"/>
      <c r="WVN11" s="17"/>
      <c r="WVO11" s="17"/>
      <c r="WVP11" s="17"/>
      <c r="WVQ11" s="17"/>
      <c r="WVR11" s="17"/>
      <c r="WVS11" s="17"/>
      <c r="WVT11" s="17"/>
      <c r="WVU11" s="17"/>
      <c r="WVV11" s="17"/>
      <c r="WVW11" s="17"/>
      <c r="WVX11" s="17"/>
      <c r="WVY11" s="17"/>
      <c r="WVZ11" s="17"/>
      <c r="WWA11" s="17"/>
      <c r="WWB11" s="17"/>
      <c r="WWC11" s="17"/>
      <c r="WWD11" s="17"/>
      <c r="WWE11" s="17"/>
      <c r="WWF11" s="17"/>
      <c r="WWG11" s="17"/>
      <c r="WWH11" s="17"/>
      <c r="WWI11" s="17"/>
      <c r="WWJ11" s="17"/>
      <c r="WWK11" s="17"/>
      <c r="WWL11" s="17"/>
      <c r="WWM11" s="17"/>
      <c r="WWN11" s="17"/>
      <c r="WWO11" s="17"/>
      <c r="WWP11" s="17"/>
      <c r="WWQ11" s="17"/>
      <c r="WWR11" s="17"/>
      <c r="WWS11" s="17"/>
      <c r="WWT11" s="17"/>
      <c r="WWU11" s="17"/>
      <c r="WWV11" s="17"/>
      <c r="WWW11" s="17"/>
      <c r="WWX11" s="17"/>
      <c r="WWY11" s="17"/>
      <c r="WWZ11" s="17"/>
      <c r="WXA11" s="17"/>
      <c r="WXB11" s="17"/>
      <c r="WXC11" s="17"/>
      <c r="WXD11" s="17"/>
      <c r="WXE11" s="17"/>
      <c r="WXF11" s="17"/>
      <c r="WXG11" s="17"/>
      <c r="WXH11" s="17"/>
      <c r="WXI11" s="17"/>
      <c r="WXJ11" s="17"/>
      <c r="WXK11" s="17"/>
      <c r="WXL11" s="17"/>
      <c r="WXM11" s="17"/>
      <c r="WXN11" s="17"/>
      <c r="WXO11" s="17"/>
      <c r="WXP11" s="17"/>
      <c r="WXQ11" s="17"/>
      <c r="WXR11" s="17"/>
      <c r="WXS11" s="17"/>
      <c r="WXT11" s="17"/>
      <c r="WXU11" s="17"/>
      <c r="WXV11" s="17"/>
      <c r="WXW11" s="17"/>
      <c r="WXX11" s="17"/>
      <c r="WXY11" s="17"/>
      <c r="WXZ11" s="17"/>
      <c r="WYA11" s="17"/>
      <c r="WYB11" s="17"/>
      <c r="WYC11" s="17"/>
      <c r="WYD11" s="17"/>
      <c r="WYE11" s="17"/>
      <c r="WYF11" s="17"/>
      <c r="WYG11" s="17"/>
      <c r="WYH11" s="17"/>
      <c r="WYI11" s="17"/>
      <c r="WYJ11" s="17"/>
      <c r="WYK11" s="17"/>
      <c r="WYL11" s="17"/>
      <c r="WYM11" s="17"/>
      <c r="WYN11" s="17"/>
      <c r="WYO11" s="17"/>
      <c r="WYP11" s="17"/>
      <c r="WYQ11" s="17"/>
      <c r="WYR11" s="17"/>
      <c r="WYS11" s="17"/>
      <c r="WYT11" s="17"/>
      <c r="WYU11" s="17"/>
      <c r="WYV11" s="17"/>
      <c r="WYW11" s="17"/>
      <c r="WYX11" s="17"/>
      <c r="WYY11" s="17"/>
      <c r="WYZ11" s="17"/>
      <c r="WZA11" s="17"/>
      <c r="WZB11" s="17"/>
      <c r="WZC11" s="17"/>
      <c r="WZD11" s="17"/>
      <c r="WZE11" s="17"/>
      <c r="WZF11" s="17"/>
      <c r="WZG11" s="17"/>
      <c r="WZH11" s="17"/>
      <c r="WZI11" s="17"/>
      <c r="WZJ11" s="17"/>
      <c r="WZK11" s="17"/>
      <c r="WZL11" s="17"/>
      <c r="WZM11" s="17"/>
      <c r="WZN11" s="17"/>
      <c r="WZO11" s="17"/>
      <c r="WZP11" s="17"/>
      <c r="WZQ11" s="17"/>
      <c r="WZR11" s="17"/>
      <c r="WZS11" s="17"/>
      <c r="WZT11" s="17"/>
      <c r="WZU11" s="17"/>
      <c r="WZV11" s="17"/>
      <c r="WZW11" s="17"/>
      <c r="WZX11" s="17"/>
      <c r="WZY11" s="17"/>
      <c r="WZZ11" s="17"/>
      <c r="XAA11" s="17"/>
      <c r="XAB11" s="17"/>
      <c r="XAC11" s="17"/>
      <c r="XAD11" s="17"/>
      <c r="XAE11" s="17"/>
      <c r="XAF11" s="17"/>
      <c r="XAG11" s="17"/>
      <c r="XAH11" s="17"/>
      <c r="XAI11" s="17"/>
      <c r="XAJ11" s="17"/>
      <c r="XAK11" s="17"/>
      <c r="XAL11" s="17"/>
      <c r="XAM11" s="17"/>
    </row>
    <row r="12" spans="1:16263" x14ac:dyDescent="0.25">
      <c r="A12" s="59">
        <f>SUM(BQ12:ED12)</f>
        <v>97</v>
      </c>
      <c r="B12" s="1" t="s">
        <v>44</v>
      </c>
      <c r="AR12" s="1">
        <v>1</v>
      </c>
      <c r="BA12" s="1">
        <v>3</v>
      </c>
      <c r="BB12" s="1">
        <v>23</v>
      </c>
      <c r="BC12" s="1">
        <v>26</v>
      </c>
      <c r="BD12" s="4">
        <v>22</v>
      </c>
      <c r="BE12" s="4">
        <v>22</v>
      </c>
      <c r="BF12" s="4">
        <v>4</v>
      </c>
      <c r="BG12" s="4">
        <v>24</v>
      </c>
      <c r="BH12" s="4">
        <v>26</v>
      </c>
      <c r="BI12" s="4">
        <v>24</v>
      </c>
      <c r="BJ12" s="4">
        <v>13</v>
      </c>
      <c r="BK12" s="4"/>
      <c r="BL12" s="4"/>
      <c r="BM12" s="4"/>
      <c r="BN12" s="4"/>
      <c r="BO12" s="4"/>
      <c r="BP12" s="4"/>
      <c r="BQ12" s="44"/>
      <c r="BR12" s="5"/>
      <c r="BS12" s="5"/>
      <c r="BT12" s="5"/>
      <c r="BU12" s="5"/>
      <c r="DO12" s="3">
        <v>2</v>
      </c>
      <c r="DP12" s="3">
        <v>18</v>
      </c>
      <c r="DQ12" s="3">
        <v>13</v>
      </c>
      <c r="DR12" s="5">
        <v>10</v>
      </c>
      <c r="DS12" s="5">
        <v>20</v>
      </c>
      <c r="DT12" s="5">
        <v>2</v>
      </c>
      <c r="DU12" s="5">
        <v>12</v>
      </c>
      <c r="DV12" s="5">
        <v>9</v>
      </c>
      <c r="DW12" s="5">
        <v>8</v>
      </c>
      <c r="DX12" s="5">
        <v>3</v>
      </c>
    </row>
    <row r="13" spans="1:16263" s="6" customFormat="1" x14ac:dyDescent="0.25">
      <c r="A13" s="60">
        <f>SUM(BQ13:ED13)</f>
        <v>88</v>
      </c>
      <c r="B13" s="6" t="s">
        <v>407</v>
      </c>
      <c r="C13" s="47"/>
      <c r="K13" s="7"/>
      <c r="AM13" s="6">
        <v>10</v>
      </c>
      <c r="AN13" s="6">
        <v>1</v>
      </c>
      <c r="AO13" s="6">
        <v>25</v>
      </c>
      <c r="AP13" s="8">
        <v>31</v>
      </c>
      <c r="AQ13" s="8">
        <v>23</v>
      </c>
      <c r="AR13" s="8">
        <v>19</v>
      </c>
      <c r="AS13" s="8">
        <v>20</v>
      </c>
      <c r="AT13" s="8">
        <v>26</v>
      </c>
      <c r="AV13" s="8">
        <v>1</v>
      </c>
      <c r="AX13" s="8">
        <v>27</v>
      </c>
      <c r="AY13" s="8">
        <v>22</v>
      </c>
      <c r="AZ13" s="8">
        <v>21</v>
      </c>
      <c r="BA13" s="8">
        <v>23</v>
      </c>
      <c r="BB13" s="8">
        <v>20</v>
      </c>
      <c r="BQ13" s="5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>
        <v>1</v>
      </c>
      <c r="DD13" s="10">
        <v>5</v>
      </c>
      <c r="DE13" s="10">
        <v>3</v>
      </c>
      <c r="DF13" s="9">
        <v>6</v>
      </c>
      <c r="DG13" s="9">
        <v>3</v>
      </c>
      <c r="DH13" s="9">
        <v>18</v>
      </c>
      <c r="DI13" s="10"/>
      <c r="DJ13" s="10"/>
      <c r="DK13" s="10"/>
      <c r="DL13" s="10">
        <v>18</v>
      </c>
      <c r="DM13" s="10">
        <v>16</v>
      </c>
      <c r="DN13" s="10">
        <v>15</v>
      </c>
      <c r="DO13" s="9">
        <v>1</v>
      </c>
      <c r="DP13" s="9">
        <v>2</v>
      </c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</row>
    <row r="14" spans="1:16263" x14ac:dyDescent="0.25">
      <c r="A14" s="59">
        <f>SUM(BQ14:ED14)</f>
        <v>88</v>
      </c>
      <c r="B14" s="1" t="s">
        <v>35</v>
      </c>
      <c r="AO14" s="1">
        <v>23</v>
      </c>
      <c r="AP14" s="1">
        <v>37</v>
      </c>
      <c r="AQ14" s="1">
        <v>29</v>
      </c>
      <c r="AR14" s="4">
        <v>25</v>
      </c>
      <c r="AS14" s="4">
        <v>26</v>
      </c>
      <c r="AT14" s="4">
        <v>13</v>
      </c>
      <c r="AU14" s="4">
        <v>24</v>
      </c>
      <c r="AV14" s="4">
        <v>23</v>
      </c>
      <c r="AW14" s="4">
        <v>20</v>
      </c>
      <c r="DC14" s="3">
        <v>5</v>
      </c>
      <c r="DD14" s="3">
        <v>7</v>
      </c>
      <c r="DE14" s="3">
        <v>13</v>
      </c>
      <c r="DF14" s="5">
        <v>8</v>
      </c>
      <c r="DG14" s="5">
        <v>12</v>
      </c>
      <c r="DH14" s="5">
        <v>4</v>
      </c>
      <c r="DI14" s="5">
        <v>15</v>
      </c>
      <c r="DJ14" s="5">
        <v>19</v>
      </c>
      <c r="DK14" s="5">
        <v>5</v>
      </c>
      <c r="DL14" s="5"/>
    </row>
    <row r="15" spans="1:16263" x14ac:dyDescent="0.25">
      <c r="A15" s="59">
        <f>SUM(BQ15:ED15)</f>
        <v>86</v>
      </c>
      <c r="B15" s="1" t="s">
        <v>9</v>
      </c>
      <c r="AC15" s="1">
        <v>18</v>
      </c>
      <c r="AD15" s="1">
        <v>32</v>
      </c>
      <c r="AE15" s="1">
        <v>34</v>
      </c>
      <c r="AF15" s="4">
        <v>27</v>
      </c>
      <c r="AG15" s="4">
        <v>27</v>
      </c>
      <c r="AH15" s="4">
        <v>35</v>
      </c>
      <c r="AI15" s="4">
        <v>30</v>
      </c>
      <c r="AJ15" s="4">
        <v>27</v>
      </c>
      <c r="AK15" s="4">
        <v>29</v>
      </c>
      <c r="AL15" s="1">
        <v>33</v>
      </c>
      <c r="AM15" s="4">
        <v>26</v>
      </c>
      <c r="AN15" s="4">
        <v>32</v>
      </c>
      <c r="AO15" s="4">
        <v>16</v>
      </c>
      <c r="AP15" s="4">
        <v>1</v>
      </c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4"/>
      <c r="BR15" s="5"/>
      <c r="BS15" s="5"/>
      <c r="BT15" s="5"/>
      <c r="BU15" s="5"/>
      <c r="CT15" s="3">
        <v>3</v>
      </c>
      <c r="CU15" s="3">
        <v>3</v>
      </c>
      <c r="CV15" s="3">
        <v>6</v>
      </c>
      <c r="CW15" s="5">
        <v>4</v>
      </c>
      <c r="CX15" s="5">
        <v>18</v>
      </c>
      <c r="CY15" s="5">
        <v>20</v>
      </c>
      <c r="CZ15" s="5">
        <v>14</v>
      </c>
      <c r="DA15" s="5">
        <v>4</v>
      </c>
      <c r="DB15" s="5">
        <v>14</v>
      </c>
    </row>
    <row r="16" spans="1:16263" s="17" customFormat="1" x14ac:dyDescent="0.25">
      <c r="A16" s="59">
        <f>SUM(BQ16:ED16)</f>
        <v>86</v>
      </c>
      <c r="B16" s="1" t="s">
        <v>84</v>
      </c>
      <c r="C16" s="37"/>
      <c r="D16" s="1"/>
      <c r="E16" s="1"/>
      <c r="F16" s="1"/>
      <c r="G16" s="1"/>
      <c r="H16" s="1"/>
      <c r="I16" s="1"/>
      <c r="J16" s="1"/>
      <c r="K16" s="2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>
        <v>12</v>
      </c>
      <c r="AZ16" s="1">
        <v>17</v>
      </c>
      <c r="BA16" s="1">
        <v>23</v>
      </c>
      <c r="BB16" s="4">
        <v>23</v>
      </c>
      <c r="BC16" s="4">
        <v>1</v>
      </c>
      <c r="BD16" s="4">
        <v>12</v>
      </c>
      <c r="BE16" s="4">
        <v>3</v>
      </c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4"/>
      <c r="BR16" s="5"/>
      <c r="BS16" s="5"/>
      <c r="BT16" s="5"/>
      <c r="BU16" s="5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>
        <v>11</v>
      </c>
      <c r="DN16" s="3">
        <v>26</v>
      </c>
      <c r="DO16" s="3">
        <v>19</v>
      </c>
      <c r="DP16" s="5">
        <v>19</v>
      </c>
      <c r="DQ16" s="3"/>
      <c r="DR16" s="5">
        <v>11</v>
      </c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</row>
    <row r="17" spans="1:16263" x14ac:dyDescent="0.25">
      <c r="A17" s="59">
        <f>SUM(BQ17:ED17)</f>
        <v>84</v>
      </c>
      <c r="B17" s="1" t="s">
        <v>13</v>
      </c>
      <c r="AL17" s="1">
        <v>1</v>
      </c>
      <c r="AM17" s="1">
        <v>12</v>
      </c>
      <c r="AN17" s="1">
        <v>25</v>
      </c>
      <c r="AO17" s="4">
        <v>31</v>
      </c>
      <c r="AP17" s="4">
        <v>23</v>
      </c>
      <c r="AQ17" s="4">
        <v>26</v>
      </c>
      <c r="AR17" s="4">
        <v>23</v>
      </c>
      <c r="AS17" s="4">
        <v>11</v>
      </c>
      <c r="AT17" s="4">
        <v>23</v>
      </c>
      <c r="AU17" s="4">
        <v>21</v>
      </c>
      <c r="AV17" s="4">
        <v>2</v>
      </c>
      <c r="AW17" s="4">
        <v>29</v>
      </c>
      <c r="AX17" s="4">
        <v>27</v>
      </c>
      <c r="AY17" s="4">
        <v>25</v>
      </c>
      <c r="AZ17" s="4">
        <v>23</v>
      </c>
      <c r="BB17" s="4">
        <v>13</v>
      </c>
      <c r="BC17" s="4">
        <v>8</v>
      </c>
      <c r="BD17" s="4">
        <v>6</v>
      </c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4"/>
      <c r="BR17" s="5"/>
      <c r="BS17" s="5"/>
      <c r="BT17" s="5"/>
      <c r="BU17" s="5"/>
      <c r="DA17" s="3">
        <v>3</v>
      </c>
      <c r="DB17" s="3">
        <v>3</v>
      </c>
      <c r="DC17" s="3">
        <v>2</v>
      </c>
      <c r="DD17" s="5">
        <v>4</v>
      </c>
      <c r="DE17" s="5">
        <v>10</v>
      </c>
      <c r="DF17" s="5">
        <v>3</v>
      </c>
      <c r="DG17" s="5">
        <v>1</v>
      </c>
      <c r="DH17" s="5">
        <v>2</v>
      </c>
      <c r="DI17" s="5">
        <v>6</v>
      </c>
      <c r="DK17" s="5">
        <v>9</v>
      </c>
      <c r="DL17" s="5">
        <v>12</v>
      </c>
      <c r="DM17" s="5">
        <v>8</v>
      </c>
      <c r="DN17" s="5">
        <v>11</v>
      </c>
      <c r="DP17" s="5">
        <v>5</v>
      </c>
      <c r="DQ17" s="5">
        <v>1</v>
      </c>
      <c r="DR17" s="5">
        <v>4</v>
      </c>
    </row>
    <row r="18" spans="1:16263" x14ac:dyDescent="0.25">
      <c r="A18" s="59">
        <f>SUM(BQ18:ED18)</f>
        <v>82</v>
      </c>
      <c r="B18" s="1" t="s">
        <v>8</v>
      </c>
      <c r="U18" s="1">
        <v>28</v>
      </c>
      <c r="V18" s="4">
        <v>31</v>
      </c>
      <c r="W18" s="4">
        <v>22</v>
      </c>
      <c r="X18" s="4">
        <v>32</v>
      </c>
      <c r="Z18" s="1">
        <v>27</v>
      </c>
      <c r="AA18" s="4">
        <v>34</v>
      </c>
      <c r="AB18" s="4">
        <v>28</v>
      </c>
      <c r="AC18" s="4">
        <v>33</v>
      </c>
      <c r="AD18" s="4">
        <v>23</v>
      </c>
      <c r="AE18" s="4">
        <v>31</v>
      </c>
      <c r="AF18" s="4">
        <v>32</v>
      </c>
      <c r="AG18" s="4">
        <v>28</v>
      </c>
      <c r="AH18" s="4">
        <v>21</v>
      </c>
      <c r="AI18" s="4">
        <v>1</v>
      </c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4"/>
      <c r="BR18" s="5"/>
      <c r="BS18" s="5"/>
      <c r="BT18" s="5"/>
      <c r="BU18" s="5"/>
      <c r="CI18" s="3">
        <v>1</v>
      </c>
      <c r="CJ18" s="3">
        <v>6</v>
      </c>
      <c r="CK18" s="3">
        <v>4</v>
      </c>
      <c r="CL18" s="5">
        <v>14</v>
      </c>
      <c r="CN18" s="5">
        <v>6</v>
      </c>
      <c r="CO18" s="5">
        <v>12</v>
      </c>
      <c r="CP18" s="5">
        <v>7</v>
      </c>
      <c r="CQ18" s="5">
        <v>5</v>
      </c>
      <c r="CR18" s="5">
        <v>1</v>
      </c>
      <c r="CS18" s="5">
        <v>7</v>
      </c>
      <c r="CT18" s="5">
        <v>12</v>
      </c>
      <c r="CU18" s="5">
        <v>4</v>
      </c>
      <c r="CV18" s="5">
        <v>3</v>
      </c>
    </row>
    <row r="19" spans="1:16263" x14ac:dyDescent="0.25">
      <c r="A19" s="59">
        <f>SUM(BQ19:ED19)</f>
        <v>82</v>
      </c>
      <c r="B19" s="1" t="s">
        <v>37</v>
      </c>
      <c r="AK19" s="1">
        <v>11</v>
      </c>
      <c r="AL19" s="1">
        <v>30</v>
      </c>
      <c r="AM19" s="1">
        <v>21</v>
      </c>
      <c r="AN19" s="4">
        <v>25</v>
      </c>
      <c r="AO19" s="4">
        <v>27</v>
      </c>
      <c r="AP19" s="4">
        <v>23</v>
      </c>
      <c r="AQ19" s="4">
        <v>26</v>
      </c>
      <c r="AS19" s="4">
        <v>28</v>
      </c>
      <c r="AT19" s="4">
        <v>9</v>
      </c>
      <c r="AW19" s="1">
        <v>1</v>
      </c>
      <c r="AX19" s="4">
        <v>9</v>
      </c>
      <c r="AY19" s="4">
        <v>5</v>
      </c>
      <c r="CZ19" s="3">
        <v>12</v>
      </c>
      <c r="DA19" s="3">
        <v>4</v>
      </c>
      <c r="DB19" s="3">
        <v>10</v>
      </c>
      <c r="DC19" s="5">
        <v>12</v>
      </c>
      <c r="DD19" s="5">
        <v>18</v>
      </c>
      <c r="DE19" s="5">
        <v>8</v>
      </c>
      <c r="DG19" s="5">
        <v>15</v>
      </c>
      <c r="DH19" s="5">
        <v>3</v>
      </c>
    </row>
    <row r="20" spans="1:16263" x14ac:dyDescent="0.25">
      <c r="A20" s="59">
        <f>SUM(BQ20:ED20)</f>
        <v>80</v>
      </c>
      <c r="B20" s="1" t="s">
        <v>75</v>
      </c>
      <c r="E20" s="1">
        <v>13</v>
      </c>
      <c r="F20" s="1">
        <v>27</v>
      </c>
      <c r="G20" s="1">
        <v>24</v>
      </c>
      <c r="H20" s="1">
        <v>25</v>
      </c>
      <c r="I20" s="1">
        <v>10</v>
      </c>
      <c r="BS20" s="3">
        <v>12</v>
      </c>
      <c r="BT20" s="3">
        <v>27</v>
      </c>
      <c r="BU20" s="3">
        <v>14</v>
      </c>
      <c r="BV20" s="3">
        <v>22</v>
      </c>
      <c r="BW20" s="3">
        <v>5</v>
      </c>
    </row>
    <row r="21" spans="1:16263" x14ac:dyDescent="0.25">
      <c r="A21" s="59">
        <f>SUM(BQ21:ED21)</f>
        <v>78</v>
      </c>
      <c r="B21" s="1" t="s">
        <v>7</v>
      </c>
      <c r="U21" s="1">
        <v>27</v>
      </c>
      <c r="V21" s="4">
        <v>22</v>
      </c>
      <c r="W21" s="4">
        <v>24</v>
      </c>
      <c r="X21" s="4">
        <v>32</v>
      </c>
      <c r="Y21" s="4">
        <v>16</v>
      </c>
      <c r="Z21" s="1">
        <v>12</v>
      </c>
      <c r="AA21" s="4">
        <v>31</v>
      </c>
      <c r="AB21" s="4">
        <v>29</v>
      </c>
      <c r="AC21" s="4">
        <v>34</v>
      </c>
      <c r="AD21" s="4">
        <v>34</v>
      </c>
      <c r="AE21" s="4">
        <v>28</v>
      </c>
      <c r="AF21" s="4">
        <v>31</v>
      </c>
      <c r="AG21" s="4">
        <v>30</v>
      </c>
      <c r="AH21" s="4">
        <v>20</v>
      </c>
      <c r="AI21" s="4">
        <v>1</v>
      </c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4"/>
      <c r="BR21" s="5"/>
      <c r="BS21" s="5"/>
      <c r="BT21" s="5"/>
      <c r="BU21" s="5"/>
      <c r="CI21" s="3">
        <v>2</v>
      </c>
      <c r="CJ21" s="5">
        <v>5</v>
      </c>
      <c r="CK21" s="5">
        <v>8</v>
      </c>
      <c r="CL21" s="5">
        <v>20</v>
      </c>
      <c r="CM21" s="5">
        <v>5</v>
      </c>
      <c r="CN21" s="5">
        <v>5</v>
      </c>
      <c r="CO21" s="5">
        <v>7</v>
      </c>
      <c r="CP21" s="5">
        <v>4</v>
      </c>
      <c r="CQ21" s="5">
        <v>6</v>
      </c>
      <c r="CR21" s="5">
        <v>3</v>
      </c>
      <c r="CS21" s="5">
        <v>2</v>
      </c>
      <c r="CT21" s="5">
        <v>7</v>
      </c>
      <c r="CU21" s="5">
        <v>2</v>
      </c>
      <c r="CV21" s="5">
        <v>2</v>
      </c>
    </row>
    <row r="22" spans="1:16263" x14ac:dyDescent="0.25">
      <c r="A22" s="59">
        <f>SUM(BQ22:ED22)</f>
        <v>78</v>
      </c>
      <c r="B22" s="1" t="s">
        <v>16</v>
      </c>
      <c r="AG22" s="1">
        <v>2</v>
      </c>
      <c r="AH22" s="1">
        <v>28</v>
      </c>
      <c r="AI22" s="1">
        <v>33</v>
      </c>
      <c r="AJ22" s="4">
        <v>26</v>
      </c>
      <c r="AK22" s="4">
        <v>28</v>
      </c>
      <c r="AL22" s="4">
        <v>34</v>
      </c>
      <c r="AM22" s="4">
        <v>32</v>
      </c>
      <c r="AN22" s="4">
        <v>27</v>
      </c>
      <c r="AO22" s="4">
        <v>27</v>
      </c>
      <c r="AP22" s="4">
        <v>33</v>
      </c>
      <c r="AQ22" s="4">
        <v>26</v>
      </c>
      <c r="AR22" s="4">
        <v>16</v>
      </c>
      <c r="AS22" s="4">
        <v>2</v>
      </c>
      <c r="CW22" s="3">
        <v>5</v>
      </c>
      <c r="CX22" s="3">
        <v>4</v>
      </c>
      <c r="CY22" s="3">
        <v>15</v>
      </c>
      <c r="CZ22" s="5">
        <v>13</v>
      </c>
      <c r="DA22" s="5">
        <v>19</v>
      </c>
      <c r="DB22" s="5">
        <v>8</v>
      </c>
      <c r="DC22" s="5">
        <v>4</v>
      </c>
      <c r="DD22" s="5">
        <v>3</v>
      </c>
      <c r="DE22" s="5">
        <v>6</v>
      </c>
      <c r="DF22" s="5">
        <v>1</v>
      </c>
    </row>
    <row r="23" spans="1:16263" s="6" customFormat="1" x14ac:dyDescent="0.25">
      <c r="A23" s="60">
        <f>SUM(BQ23:ED23)</f>
        <v>76</v>
      </c>
      <c r="B23" s="6" t="s">
        <v>30</v>
      </c>
      <c r="C23" s="47"/>
      <c r="K23" s="12"/>
      <c r="N23" s="8">
        <v>27</v>
      </c>
      <c r="O23" s="6">
        <v>23</v>
      </c>
      <c r="P23" s="6">
        <v>30</v>
      </c>
      <c r="Q23" s="8">
        <v>28</v>
      </c>
      <c r="R23" s="8">
        <v>28</v>
      </c>
      <c r="S23" s="8">
        <v>27</v>
      </c>
      <c r="T23" s="8">
        <v>20</v>
      </c>
      <c r="U23" s="8">
        <v>26</v>
      </c>
      <c r="V23" s="8">
        <v>15</v>
      </c>
      <c r="W23" s="8">
        <v>11</v>
      </c>
      <c r="BQ23" s="5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>
        <v>25</v>
      </c>
      <c r="CC23" s="10">
        <v>2</v>
      </c>
      <c r="CD23" s="10">
        <v>6</v>
      </c>
      <c r="CE23" s="9">
        <v>12</v>
      </c>
      <c r="CF23" s="10">
        <v>15</v>
      </c>
      <c r="CG23" s="9">
        <v>8</v>
      </c>
      <c r="CH23" s="10">
        <v>2</v>
      </c>
      <c r="CI23" s="9">
        <v>5</v>
      </c>
      <c r="CJ23" s="9">
        <v>1</v>
      </c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</row>
    <row r="24" spans="1:16263" s="34" customFormat="1" x14ac:dyDescent="0.25">
      <c r="A24" s="59">
        <f>SUM(BQ24:ED24)</f>
        <v>72</v>
      </c>
      <c r="B24" s="1" t="s">
        <v>53</v>
      </c>
      <c r="C24" s="37"/>
      <c r="D24" s="1"/>
      <c r="E24" s="1"/>
      <c r="F24" s="1"/>
      <c r="G24" s="1"/>
      <c r="H24" s="1"/>
      <c r="I24" s="1"/>
      <c r="J24" s="1"/>
      <c r="K24" s="2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4">
        <v>1</v>
      </c>
      <c r="BD24" s="4">
        <v>2</v>
      </c>
      <c r="BE24" s="4">
        <v>1</v>
      </c>
      <c r="BF24" s="4">
        <v>3</v>
      </c>
      <c r="BG24" s="4">
        <v>22</v>
      </c>
      <c r="BH24" s="4">
        <v>23</v>
      </c>
      <c r="BI24" s="4">
        <v>18</v>
      </c>
      <c r="BJ24" s="4">
        <v>26</v>
      </c>
      <c r="BK24" s="4">
        <v>8</v>
      </c>
      <c r="BL24" s="4">
        <v>1</v>
      </c>
      <c r="BM24" s="4">
        <v>10</v>
      </c>
      <c r="BN24" s="4">
        <v>16</v>
      </c>
      <c r="BO24" s="4">
        <v>10</v>
      </c>
      <c r="BP24" s="4">
        <v>9</v>
      </c>
      <c r="BQ24" s="44"/>
      <c r="BR24" s="5"/>
      <c r="BS24" s="5"/>
      <c r="BT24" s="5"/>
      <c r="BU24" s="5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>
        <v>2</v>
      </c>
      <c r="DS24" s="3"/>
      <c r="DT24" s="3"/>
      <c r="DU24" s="3">
        <v>2</v>
      </c>
      <c r="DV24" s="3">
        <v>8</v>
      </c>
      <c r="DW24" s="5">
        <v>4</v>
      </c>
      <c r="DX24" s="5">
        <v>15</v>
      </c>
      <c r="DY24" s="5">
        <v>3</v>
      </c>
      <c r="DZ24" s="3"/>
      <c r="EA24" s="5">
        <v>12</v>
      </c>
      <c r="EB24" s="5">
        <v>15</v>
      </c>
      <c r="EC24" s="5">
        <v>5</v>
      </c>
      <c r="ED24" s="5">
        <v>6</v>
      </c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  <c r="AAL24" s="1"/>
      <c r="AAM24" s="1"/>
      <c r="AAN24" s="1"/>
      <c r="AAO24" s="1"/>
      <c r="AAP24" s="1"/>
      <c r="AAQ24" s="1"/>
      <c r="AAR24" s="1"/>
      <c r="AAS24" s="1"/>
      <c r="AAT24" s="1"/>
      <c r="AAU24" s="1"/>
      <c r="AAV24" s="1"/>
      <c r="AAW24" s="1"/>
      <c r="AAX24" s="1"/>
      <c r="AAY24" s="1"/>
      <c r="AAZ24" s="1"/>
      <c r="ABA24" s="1"/>
      <c r="ABB24" s="1"/>
      <c r="ABC24" s="1"/>
      <c r="ABD24" s="1"/>
      <c r="ABE24" s="1"/>
      <c r="ABF24" s="1"/>
      <c r="ABG24" s="1"/>
      <c r="ABH24" s="1"/>
      <c r="ABI24" s="1"/>
      <c r="ABJ24" s="1"/>
      <c r="ABK24" s="1"/>
      <c r="ABL24" s="1"/>
      <c r="ABM24" s="1"/>
      <c r="ABN24" s="1"/>
      <c r="ABO24" s="1"/>
      <c r="ABP24" s="1"/>
      <c r="ABQ24" s="1"/>
      <c r="ABR24" s="1"/>
      <c r="ABS24" s="1"/>
      <c r="ABT24" s="1"/>
      <c r="ABU24" s="1"/>
      <c r="ABV24" s="1"/>
      <c r="ABW24" s="1"/>
      <c r="ABX24" s="1"/>
      <c r="ABY24" s="1"/>
      <c r="ABZ24" s="1"/>
      <c r="ACA24" s="1"/>
      <c r="ACB24" s="1"/>
      <c r="ACC24" s="1"/>
      <c r="ACD24" s="1"/>
      <c r="ACE24" s="1"/>
      <c r="ACF24" s="1"/>
      <c r="ACG24" s="1"/>
      <c r="ACH24" s="1"/>
      <c r="ACI24" s="1"/>
      <c r="ACJ24" s="1"/>
      <c r="ACK24" s="1"/>
      <c r="ACL24" s="1"/>
      <c r="ACM24" s="1"/>
      <c r="ACN24" s="1"/>
      <c r="ACO24" s="1"/>
      <c r="ACP24" s="1"/>
      <c r="ACQ24" s="1"/>
      <c r="ACR24" s="1"/>
      <c r="ACS24" s="1"/>
      <c r="ACT24" s="1"/>
      <c r="ACU24" s="1"/>
      <c r="ACV24" s="1"/>
      <c r="ACW24" s="1"/>
      <c r="ACX24" s="1"/>
      <c r="ACY24" s="1"/>
      <c r="ACZ24" s="1"/>
      <c r="ADA24" s="1"/>
      <c r="ADB24" s="1"/>
      <c r="ADC24" s="1"/>
      <c r="ADD24" s="1"/>
      <c r="ADE24" s="1"/>
      <c r="ADF24" s="1"/>
      <c r="ADG24" s="1"/>
      <c r="ADH24" s="1"/>
      <c r="ADI24" s="1"/>
      <c r="ADJ24" s="1"/>
      <c r="ADK24" s="1"/>
      <c r="ADL24" s="1"/>
      <c r="ADM24" s="1"/>
      <c r="ADN24" s="1"/>
      <c r="ADO24" s="1"/>
      <c r="ADP24" s="1"/>
      <c r="ADQ24" s="1"/>
      <c r="ADR24" s="1"/>
      <c r="ADS24" s="1"/>
      <c r="ADT24" s="1"/>
      <c r="ADU24" s="1"/>
      <c r="ADV24" s="1"/>
      <c r="ADW24" s="1"/>
      <c r="ADX24" s="1"/>
      <c r="ADY24" s="1"/>
      <c r="ADZ24" s="1"/>
      <c r="AEA24" s="1"/>
      <c r="AEB24" s="1"/>
      <c r="AEC24" s="1"/>
      <c r="AED24" s="1"/>
      <c r="AEE24" s="1"/>
      <c r="AEF24" s="1"/>
      <c r="AEG24" s="1"/>
      <c r="AEH24" s="1"/>
      <c r="AEI24" s="1"/>
      <c r="AEJ24" s="1"/>
      <c r="AEK24" s="1"/>
      <c r="AEL24" s="1"/>
      <c r="AEM24" s="1"/>
      <c r="AEN24" s="1"/>
      <c r="AEO24" s="1"/>
      <c r="AEP24" s="1"/>
      <c r="AEQ24" s="1"/>
      <c r="AER24" s="1"/>
      <c r="AES24" s="1"/>
      <c r="AET24" s="1"/>
      <c r="AEU24" s="1"/>
      <c r="AEV24" s="1"/>
      <c r="AEW24" s="1"/>
      <c r="AEX24" s="1"/>
      <c r="AEY24" s="1"/>
      <c r="AEZ24" s="1"/>
      <c r="AFA24" s="1"/>
      <c r="AFB24" s="1"/>
      <c r="AFC24" s="1"/>
      <c r="AFD24" s="1"/>
      <c r="AFE24" s="1"/>
      <c r="AFF24" s="1"/>
      <c r="AFG24" s="1"/>
      <c r="AFH24" s="1"/>
      <c r="AFI24" s="1"/>
      <c r="AFJ24" s="1"/>
      <c r="AFK24" s="1"/>
      <c r="AFL24" s="1"/>
      <c r="AFM24" s="1"/>
      <c r="AFN24" s="1"/>
      <c r="AFO24" s="1"/>
      <c r="AFP24" s="1"/>
      <c r="AFQ24" s="1"/>
      <c r="AFR24" s="1"/>
      <c r="AFS24" s="1"/>
      <c r="AFT24" s="1"/>
      <c r="AFU24" s="1"/>
      <c r="AFV24" s="1"/>
      <c r="AFW24" s="1"/>
      <c r="AFX24" s="1"/>
      <c r="AFY24" s="1"/>
      <c r="AFZ24" s="1"/>
      <c r="AGA24" s="1"/>
      <c r="AGB24" s="1"/>
      <c r="AGC24" s="1"/>
      <c r="AGD24" s="1"/>
      <c r="AGE24" s="1"/>
      <c r="AGF24" s="1"/>
      <c r="AGG24" s="1"/>
      <c r="AGH24" s="1"/>
      <c r="AGI24" s="1"/>
      <c r="AGJ24" s="1"/>
      <c r="AGK24" s="1"/>
      <c r="AGL24" s="1"/>
      <c r="AGM24" s="1"/>
      <c r="AGN24" s="1"/>
      <c r="AGO24" s="1"/>
      <c r="AGP24" s="1"/>
      <c r="AGQ24" s="1"/>
      <c r="AGR24" s="1"/>
      <c r="AGS24" s="1"/>
      <c r="AGT24" s="1"/>
      <c r="AGU24" s="1"/>
      <c r="AGV24" s="1"/>
      <c r="AGW24" s="1"/>
      <c r="AGX24" s="1"/>
      <c r="AGY24" s="1"/>
      <c r="AGZ24" s="1"/>
      <c r="AHA24" s="1"/>
      <c r="AHB24" s="1"/>
      <c r="AHC24" s="1"/>
      <c r="AHD24" s="1"/>
      <c r="AHE24" s="1"/>
      <c r="AHF24" s="1"/>
      <c r="AHG24" s="1"/>
      <c r="AHH24" s="1"/>
      <c r="AHI24" s="1"/>
      <c r="AHJ24" s="1"/>
      <c r="AHK24" s="1"/>
      <c r="AHL24" s="1"/>
      <c r="AHM24" s="1"/>
      <c r="AHN24" s="1"/>
      <c r="AHO24" s="1"/>
      <c r="AHP24" s="1"/>
      <c r="AHQ24" s="1"/>
      <c r="AHR24" s="1"/>
      <c r="AHS24" s="1"/>
      <c r="AHT24" s="1"/>
      <c r="AHU24" s="1"/>
      <c r="AHV24" s="1"/>
      <c r="AHW24" s="1"/>
      <c r="AHX24" s="1"/>
      <c r="AHY24" s="1"/>
      <c r="AHZ24" s="1"/>
      <c r="AIA24" s="1"/>
      <c r="AIB24" s="1"/>
      <c r="AIC24" s="1"/>
      <c r="AID24" s="1"/>
      <c r="AIE24" s="1"/>
      <c r="AIF24" s="1"/>
      <c r="AIG24" s="1"/>
      <c r="AIH24" s="1"/>
      <c r="AII24" s="1"/>
      <c r="AIJ24" s="1"/>
      <c r="AIK24" s="1"/>
      <c r="AIL24" s="1"/>
      <c r="AIM24" s="1"/>
      <c r="AIN24" s="1"/>
      <c r="AIO24" s="1"/>
      <c r="AIP24" s="1"/>
      <c r="AIQ24" s="1"/>
      <c r="AIR24" s="1"/>
      <c r="AIS24" s="1"/>
      <c r="AIT24" s="1"/>
      <c r="AIU24" s="1"/>
      <c r="AIV24" s="1"/>
      <c r="AIW24" s="1"/>
      <c r="AIX24" s="1"/>
      <c r="AIY24" s="1"/>
      <c r="AIZ24" s="1"/>
      <c r="AJA24" s="1"/>
      <c r="AJB24" s="1"/>
      <c r="AJC24" s="1"/>
      <c r="AJD24" s="1"/>
      <c r="AJE24" s="1"/>
      <c r="AJF24" s="1"/>
      <c r="AJG24" s="1"/>
      <c r="AJH24" s="1"/>
      <c r="AJI24" s="1"/>
      <c r="AJJ24" s="1"/>
      <c r="AJK24" s="1"/>
      <c r="AJL24" s="1"/>
      <c r="AJM24" s="1"/>
      <c r="AJN24" s="1"/>
      <c r="AJO24" s="1"/>
      <c r="AJP24" s="1"/>
      <c r="AJQ24" s="1"/>
      <c r="AJR24" s="1"/>
      <c r="AJS24" s="1"/>
      <c r="AJT24" s="1"/>
      <c r="AJU24" s="1"/>
      <c r="AJV24" s="1"/>
      <c r="AJW24" s="1"/>
      <c r="AJX24" s="1"/>
      <c r="AJY24" s="1"/>
      <c r="AJZ24" s="1"/>
      <c r="AKA24" s="1"/>
      <c r="AKB24" s="1"/>
      <c r="AKC24" s="1"/>
      <c r="AKD24" s="1"/>
      <c r="AKE24" s="1"/>
      <c r="AKF24" s="1"/>
      <c r="AKG24" s="1"/>
      <c r="AKH24" s="1"/>
      <c r="AKI24" s="1"/>
      <c r="AKJ24" s="1"/>
      <c r="AKK24" s="1"/>
      <c r="AKL24" s="1"/>
      <c r="AKM24" s="1"/>
      <c r="AKN24" s="1"/>
      <c r="AKO24" s="1"/>
      <c r="AKP24" s="1"/>
      <c r="AKQ24" s="1"/>
      <c r="AKR24" s="1"/>
      <c r="AKS24" s="1"/>
      <c r="AKT24" s="1"/>
      <c r="AKU24" s="1"/>
      <c r="AKV24" s="1"/>
      <c r="AKW24" s="1"/>
      <c r="AKX24" s="1"/>
      <c r="AKY24" s="1"/>
      <c r="AKZ24" s="1"/>
      <c r="ALA24" s="1"/>
      <c r="ALB24" s="1"/>
      <c r="ALC24" s="1"/>
      <c r="ALD24" s="1"/>
      <c r="ALE24" s="1"/>
      <c r="ALF24" s="1"/>
      <c r="ALG24" s="1"/>
      <c r="ALH24" s="1"/>
      <c r="ALI24" s="1"/>
      <c r="ALJ24" s="1"/>
      <c r="ALK24" s="1"/>
      <c r="ALL24" s="1"/>
      <c r="ALM24" s="1"/>
      <c r="ALN24" s="1"/>
      <c r="ALO24" s="1"/>
      <c r="ALP24" s="1"/>
      <c r="ALQ24" s="1"/>
      <c r="ALR24" s="1"/>
      <c r="ALS24" s="1"/>
      <c r="ALT24" s="1"/>
      <c r="ALU24" s="1"/>
      <c r="ALV24" s="1"/>
      <c r="ALW24" s="1"/>
      <c r="ALX24" s="1"/>
      <c r="ALY24" s="1"/>
      <c r="ALZ24" s="1"/>
      <c r="AMA24" s="1"/>
      <c r="AMB24" s="1"/>
      <c r="AMC24" s="1"/>
      <c r="AMD24" s="1"/>
      <c r="AME24" s="1"/>
      <c r="AMF24" s="1"/>
      <c r="AMG24" s="1"/>
      <c r="AMH24" s="1"/>
      <c r="AMI24" s="1"/>
      <c r="AMJ24" s="1"/>
      <c r="AMK24" s="1"/>
      <c r="AML24" s="1"/>
      <c r="AMM24" s="1"/>
      <c r="AMN24" s="1"/>
      <c r="AMO24" s="1"/>
      <c r="AMP24" s="1"/>
      <c r="AMQ24" s="1"/>
      <c r="AMR24" s="1"/>
      <c r="AMS24" s="1"/>
      <c r="AMT24" s="1"/>
      <c r="AMU24" s="1"/>
      <c r="AMV24" s="1"/>
      <c r="AMW24" s="1"/>
      <c r="AMX24" s="1"/>
      <c r="AMY24" s="1"/>
      <c r="AMZ24" s="1"/>
      <c r="ANA24" s="1"/>
      <c r="ANB24" s="1"/>
      <c r="ANC24" s="1"/>
      <c r="AND24" s="1"/>
      <c r="ANE24" s="1"/>
      <c r="ANF24" s="1"/>
      <c r="ANG24" s="1"/>
      <c r="ANH24" s="1"/>
      <c r="ANI24" s="1"/>
      <c r="ANJ24" s="1"/>
      <c r="ANK24" s="1"/>
      <c r="ANL24" s="1"/>
      <c r="ANM24" s="1"/>
      <c r="ANN24" s="1"/>
      <c r="ANO24" s="1"/>
      <c r="ANP24" s="1"/>
      <c r="ANQ24" s="1"/>
      <c r="ANR24" s="1"/>
      <c r="ANS24" s="1"/>
      <c r="ANT24" s="1"/>
      <c r="ANU24" s="1"/>
      <c r="ANV24" s="1"/>
      <c r="ANW24" s="1"/>
      <c r="ANX24" s="1"/>
      <c r="ANY24" s="1"/>
      <c r="ANZ24" s="1"/>
      <c r="AOA24" s="1"/>
      <c r="AOB24" s="1"/>
      <c r="AOC24" s="1"/>
      <c r="AOD24" s="1"/>
      <c r="AOE24" s="1"/>
      <c r="AOF24" s="1"/>
      <c r="AOG24" s="1"/>
      <c r="AOH24" s="1"/>
      <c r="AOI24" s="1"/>
      <c r="AOJ24" s="1"/>
      <c r="AOK24" s="1"/>
      <c r="AOL24" s="1"/>
      <c r="AOM24" s="1"/>
      <c r="AON24" s="1"/>
      <c r="AOO24" s="1"/>
      <c r="AOP24" s="1"/>
      <c r="AOQ24" s="1"/>
      <c r="AOR24" s="1"/>
      <c r="AOS24" s="1"/>
      <c r="AOT24" s="1"/>
      <c r="AOU24" s="1"/>
      <c r="AOV24" s="1"/>
      <c r="AOW24" s="1"/>
      <c r="AOX24" s="1"/>
      <c r="AOY24" s="1"/>
      <c r="AOZ24" s="1"/>
      <c r="APA24" s="1"/>
      <c r="APB24" s="1"/>
      <c r="APC24" s="1"/>
      <c r="APD24" s="1"/>
      <c r="APE24" s="1"/>
      <c r="APF24" s="1"/>
      <c r="APG24" s="1"/>
      <c r="APH24" s="1"/>
      <c r="API24" s="1"/>
      <c r="APJ24" s="1"/>
      <c r="APK24" s="1"/>
      <c r="APL24" s="1"/>
      <c r="APM24" s="1"/>
      <c r="APN24" s="1"/>
      <c r="APO24" s="1"/>
      <c r="APP24" s="1"/>
      <c r="APQ24" s="1"/>
      <c r="APR24" s="1"/>
      <c r="APS24" s="1"/>
      <c r="APT24" s="1"/>
      <c r="APU24" s="1"/>
      <c r="APV24" s="1"/>
      <c r="APW24" s="1"/>
      <c r="APX24" s="1"/>
      <c r="APY24" s="1"/>
      <c r="APZ24" s="1"/>
      <c r="AQA24" s="1"/>
      <c r="AQB24" s="1"/>
      <c r="AQC24" s="1"/>
      <c r="AQD24" s="1"/>
      <c r="AQE24" s="1"/>
      <c r="AQF24" s="1"/>
      <c r="AQG24" s="1"/>
      <c r="AQH24" s="1"/>
      <c r="AQI24" s="1"/>
      <c r="AQJ24" s="1"/>
      <c r="AQK24" s="1"/>
      <c r="AQL24" s="1"/>
      <c r="AQM24" s="1"/>
      <c r="AQN24" s="1"/>
      <c r="AQO24" s="1"/>
      <c r="AQP24" s="1"/>
      <c r="AQQ24" s="1"/>
      <c r="AQR24" s="1"/>
      <c r="AQS24" s="1"/>
      <c r="AQT24" s="1"/>
      <c r="AQU24" s="1"/>
      <c r="AQV24" s="1"/>
      <c r="AQW24" s="1"/>
      <c r="AQX24" s="1"/>
      <c r="AQY24" s="1"/>
      <c r="AQZ24" s="1"/>
      <c r="ARA24" s="1"/>
      <c r="ARB24" s="1"/>
      <c r="ARC24" s="1"/>
      <c r="ARD24" s="1"/>
      <c r="ARE24" s="1"/>
      <c r="ARF24" s="1"/>
      <c r="ARG24" s="1"/>
      <c r="ARH24" s="1"/>
      <c r="ARI24" s="1"/>
      <c r="ARJ24" s="1"/>
      <c r="ARK24" s="1"/>
      <c r="ARL24" s="1"/>
      <c r="ARM24" s="1"/>
      <c r="ARN24" s="1"/>
      <c r="ARO24" s="1"/>
      <c r="ARP24" s="1"/>
      <c r="ARQ24" s="1"/>
      <c r="ARR24" s="1"/>
      <c r="ARS24" s="1"/>
      <c r="ART24" s="1"/>
      <c r="ARU24" s="1"/>
      <c r="ARV24" s="1"/>
      <c r="ARW24" s="1"/>
      <c r="ARX24" s="1"/>
      <c r="ARY24" s="1"/>
      <c r="ARZ24" s="1"/>
      <c r="ASA24" s="1"/>
      <c r="ASB24" s="1"/>
      <c r="ASC24" s="1"/>
      <c r="ASD24" s="1"/>
      <c r="ASE24" s="1"/>
      <c r="ASF24" s="1"/>
      <c r="ASG24" s="1"/>
      <c r="ASH24" s="1"/>
      <c r="ASI24" s="1"/>
      <c r="ASJ24" s="1"/>
      <c r="ASK24" s="1"/>
      <c r="ASL24" s="1"/>
      <c r="ASM24" s="1"/>
      <c r="ASN24" s="1"/>
      <c r="ASO24" s="1"/>
      <c r="ASP24" s="1"/>
      <c r="ASQ24" s="1"/>
      <c r="ASR24" s="1"/>
      <c r="ASS24" s="1"/>
      <c r="AST24" s="1"/>
      <c r="ASU24" s="1"/>
      <c r="ASV24" s="1"/>
      <c r="ASW24" s="1"/>
      <c r="ASX24" s="1"/>
      <c r="ASY24" s="1"/>
      <c r="ASZ24" s="1"/>
      <c r="ATA24" s="1"/>
      <c r="ATB24" s="1"/>
      <c r="ATC24" s="1"/>
      <c r="ATD24" s="1"/>
      <c r="ATE24" s="1"/>
      <c r="ATF24" s="1"/>
      <c r="ATG24" s="1"/>
      <c r="ATH24" s="1"/>
      <c r="ATI24" s="1"/>
      <c r="ATJ24" s="1"/>
      <c r="ATK24" s="1"/>
      <c r="ATL24" s="1"/>
      <c r="ATM24" s="1"/>
      <c r="ATN24" s="1"/>
      <c r="ATO24" s="1"/>
      <c r="ATP24" s="1"/>
      <c r="ATQ24" s="1"/>
      <c r="ATR24" s="1"/>
      <c r="ATS24" s="1"/>
      <c r="ATT24" s="1"/>
      <c r="ATU24" s="1"/>
      <c r="ATV24" s="1"/>
      <c r="ATW24" s="1"/>
      <c r="ATX24" s="1"/>
      <c r="ATY24" s="1"/>
      <c r="ATZ24" s="1"/>
      <c r="AUA24" s="1"/>
      <c r="AUB24" s="1"/>
      <c r="AUC24" s="1"/>
      <c r="AUD24" s="1"/>
      <c r="AUE24" s="1"/>
      <c r="AUF24" s="1"/>
      <c r="AUG24" s="1"/>
      <c r="AUH24" s="1"/>
      <c r="AUI24" s="1"/>
      <c r="AUJ24" s="1"/>
      <c r="AUK24" s="1"/>
      <c r="AUL24" s="1"/>
      <c r="AUM24" s="1"/>
      <c r="AUN24" s="1"/>
      <c r="AUO24" s="1"/>
      <c r="AUP24" s="1"/>
      <c r="AUQ24" s="1"/>
      <c r="AUR24" s="1"/>
      <c r="AUS24" s="1"/>
      <c r="AUT24" s="1"/>
      <c r="AUU24" s="1"/>
      <c r="AUV24" s="1"/>
      <c r="AUW24" s="1"/>
      <c r="AUX24" s="1"/>
      <c r="AUY24" s="1"/>
      <c r="AUZ24" s="1"/>
      <c r="AVA24" s="1"/>
      <c r="AVB24" s="1"/>
      <c r="AVC24" s="1"/>
      <c r="AVD24" s="1"/>
      <c r="AVE24" s="1"/>
      <c r="AVF24" s="1"/>
      <c r="AVG24" s="1"/>
      <c r="AVH24" s="1"/>
      <c r="AVI24" s="1"/>
      <c r="AVJ24" s="1"/>
      <c r="AVK24" s="1"/>
      <c r="AVL24" s="1"/>
      <c r="AVM24" s="1"/>
      <c r="AVN24" s="1"/>
      <c r="AVO24" s="1"/>
      <c r="AVP24" s="1"/>
      <c r="AVQ24" s="1"/>
      <c r="AVR24" s="1"/>
      <c r="AVS24" s="1"/>
      <c r="AVT24" s="1"/>
      <c r="AVU24" s="1"/>
      <c r="AVV24" s="1"/>
      <c r="AVW24" s="1"/>
      <c r="AVX24" s="1"/>
      <c r="AVY24" s="1"/>
      <c r="AVZ24" s="1"/>
      <c r="AWA24" s="1"/>
      <c r="AWB24" s="1"/>
      <c r="AWC24" s="1"/>
      <c r="AWD24" s="1"/>
      <c r="AWE24" s="1"/>
      <c r="AWF24" s="1"/>
      <c r="AWG24" s="1"/>
      <c r="AWH24" s="1"/>
      <c r="AWI24" s="1"/>
      <c r="AWJ24" s="1"/>
      <c r="AWK24" s="1"/>
      <c r="AWL24" s="1"/>
      <c r="AWM24" s="1"/>
      <c r="AWN24" s="1"/>
      <c r="AWO24" s="1"/>
      <c r="AWP24" s="1"/>
      <c r="AWQ24" s="1"/>
      <c r="AWR24" s="1"/>
      <c r="AWS24" s="1"/>
      <c r="AWT24" s="1"/>
      <c r="AWU24" s="1"/>
      <c r="AWV24" s="1"/>
      <c r="AWW24" s="1"/>
      <c r="AWX24" s="1"/>
      <c r="AWY24" s="1"/>
      <c r="AWZ24" s="1"/>
      <c r="AXA24" s="1"/>
      <c r="AXB24" s="1"/>
      <c r="AXC24" s="1"/>
      <c r="AXD24" s="1"/>
      <c r="AXE24" s="1"/>
      <c r="AXF24" s="1"/>
      <c r="AXG24" s="1"/>
      <c r="AXH24" s="1"/>
      <c r="AXI24" s="1"/>
      <c r="AXJ24" s="1"/>
      <c r="AXK24" s="1"/>
      <c r="AXL24" s="1"/>
      <c r="AXM24" s="1"/>
      <c r="AXN24" s="1"/>
      <c r="AXO24" s="1"/>
      <c r="AXP24" s="1"/>
      <c r="AXQ24" s="1"/>
      <c r="AXR24" s="1"/>
      <c r="AXS24" s="1"/>
      <c r="AXT24" s="1"/>
      <c r="AXU24" s="1"/>
      <c r="AXV24" s="1"/>
      <c r="AXW24" s="1"/>
      <c r="AXX24" s="1"/>
      <c r="AXY24" s="1"/>
      <c r="AXZ24" s="1"/>
      <c r="AYA24" s="1"/>
      <c r="AYB24" s="1"/>
      <c r="AYC24" s="1"/>
      <c r="AYD24" s="1"/>
      <c r="AYE24" s="1"/>
      <c r="AYF24" s="1"/>
      <c r="AYG24" s="1"/>
      <c r="AYH24" s="1"/>
      <c r="AYI24" s="1"/>
      <c r="AYJ24" s="1"/>
      <c r="AYK24" s="1"/>
      <c r="AYL24" s="1"/>
      <c r="AYM24" s="1"/>
      <c r="AYN24" s="1"/>
      <c r="AYO24" s="1"/>
      <c r="AYP24" s="1"/>
      <c r="AYQ24" s="1"/>
      <c r="AYR24" s="1"/>
      <c r="AYS24" s="1"/>
      <c r="AYT24" s="1"/>
      <c r="AYU24" s="1"/>
      <c r="AYV24" s="1"/>
      <c r="AYW24" s="1"/>
      <c r="AYX24" s="1"/>
      <c r="AYY24" s="1"/>
      <c r="AYZ24" s="1"/>
      <c r="AZA24" s="1"/>
      <c r="AZB24" s="1"/>
      <c r="AZC24" s="1"/>
      <c r="AZD24" s="1"/>
      <c r="AZE24" s="1"/>
      <c r="AZF24" s="1"/>
      <c r="AZG24" s="1"/>
      <c r="AZH24" s="1"/>
      <c r="AZI24" s="1"/>
      <c r="AZJ24" s="1"/>
      <c r="AZK24" s="1"/>
      <c r="AZL24" s="1"/>
      <c r="AZM24" s="1"/>
      <c r="AZN24" s="1"/>
      <c r="AZO24" s="1"/>
      <c r="AZP24" s="1"/>
      <c r="AZQ24" s="1"/>
      <c r="AZR24" s="1"/>
      <c r="AZS24" s="1"/>
      <c r="AZT24" s="1"/>
      <c r="AZU24" s="1"/>
      <c r="AZV24" s="1"/>
      <c r="AZW24" s="1"/>
      <c r="AZX24" s="1"/>
      <c r="AZY24" s="1"/>
      <c r="AZZ24" s="1"/>
      <c r="BAA24" s="1"/>
      <c r="BAB24" s="1"/>
      <c r="BAC24" s="1"/>
      <c r="BAD24" s="1"/>
      <c r="BAE24" s="1"/>
      <c r="BAF24" s="1"/>
      <c r="BAG24" s="1"/>
      <c r="BAH24" s="1"/>
      <c r="BAI24" s="1"/>
      <c r="BAJ24" s="1"/>
      <c r="BAK24" s="1"/>
      <c r="BAL24" s="1"/>
      <c r="BAM24" s="1"/>
      <c r="BAN24" s="1"/>
      <c r="BAO24" s="1"/>
      <c r="BAP24" s="1"/>
      <c r="BAQ24" s="1"/>
      <c r="BAR24" s="1"/>
      <c r="BAS24" s="1"/>
      <c r="BAT24" s="1"/>
      <c r="BAU24" s="1"/>
      <c r="BAV24" s="1"/>
      <c r="BAW24" s="1"/>
      <c r="BAX24" s="1"/>
      <c r="BAY24" s="1"/>
      <c r="BAZ24" s="1"/>
      <c r="BBA24" s="1"/>
      <c r="BBB24" s="1"/>
      <c r="BBC24" s="1"/>
      <c r="BBD24" s="1"/>
      <c r="BBE24" s="1"/>
      <c r="BBF24" s="1"/>
      <c r="BBG24" s="1"/>
      <c r="BBH24" s="1"/>
      <c r="BBI24" s="1"/>
      <c r="BBJ24" s="1"/>
      <c r="BBK24" s="1"/>
      <c r="BBL24" s="1"/>
      <c r="BBM24" s="1"/>
      <c r="BBN24" s="1"/>
      <c r="BBO24" s="1"/>
      <c r="BBP24" s="1"/>
      <c r="BBQ24" s="1"/>
      <c r="BBR24" s="1"/>
      <c r="BBS24" s="1"/>
      <c r="BBT24" s="1"/>
      <c r="BBU24" s="1"/>
      <c r="BBV24" s="1"/>
      <c r="BBW24" s="1"/>
      <c r="BBX24" s="1"/>
      <c r="BBY24" s="1"/>
      <c r="BBZ24" s="1"/>
      <c r="BCA24" s="1"/>
      <c r="BCB24" s="1"/>
      <c r="BCC24" s="1"/>
      <c r="BCD24" s="1"/>
      <c r="BCE24" s="1"/>
      <c r="BCF24" s="1"/>
      <c r="BCG24" s="1"/>
      <c r="BCH24" s="1"/>
      <c r="BCI24" s="1"/>
      <c r="BCJ24" s="1"/>
      <c r="BCK24" s="1"/>
      <c r="BCL24" s="1"/>
      <c r="BCM24" s="1"/>
      <c r="BCN24" s="1"/>
      <c r="BCO24" s="1"/>
      <c r="BCP24" s="1"/>
      <c r="BCQ24" s="1"/>
      <c r="BCR24" s="1"/>
      <c r="BCS24" s="1"/>
      <c r="BCT24" s="1"/>
      <c r="BCU24" s="1"/>
      <c r="BCV24" s="1"/>
      <c r="BCW24" s="1"/>
      <c r="BCX24" s="1"/>
      <c r="BCY24" s="1"/>
      <c r="BCZ24" s="1"/>
      <c r="BDA24" s="1"/>
      <c r="BDB24" s="1"/>
      <c r="BDC24" s="1"/>
      <c r="BDD24" s="1"/>
      <c r="BDE24" s="1"/>
      <c r="BDF24" s="1"/>
      <c r="BDG24" s="1"/>
      <c r="BDH24" s="1"/>
      <c r="BDI24" s="1"/>
      <c r="BDJ24" s="1"/>
      <c r="BDK24" s="1"/>
      <c r="BDL24" s="1"/>
      <c r="BDM24" s="1"/>
      <c r="BDN24" s="1"/>
      <c r="BDO24" s="1"/>
      <c r="BDP24" s="1"/>
      <c r="BDQ24" s="1"/>
      <c r="BDR24" s="1"/>
      <c r="BDS24" s="1"/>
      <c r="BDT24" s="1"/>
      <c r="BDU24" s="1"/>
      <c r="BDV24" s="1"/>
      <c r="BDW24" s="1"/>
      <c r="BDX24" s="1"/>
      <c r="BDY24" s="1"/>
      <c r="BDZ24" s="1"/>
      <c r="BEA24" s="1"/>
      <c r="BEB24" s="1"/>
      <c r="BEC24" s="1"/>
      <c r="BED24" s="1"/>
      <c r="BEE24" s="1"/>
      <c r="BEF24" s="1"/>
      <c r="BEG24" s="1"/>
      <c r="BEH24" s="1"/>
      <c r="BEI24" s="1"/>
      <c r="BEJ24" s="1"/>
      <c r="BEK24" s="1"/>
      <c r="BEL24" s="1"/>
      <c r="BEM24" s="1"/>
      <c r="BEN24" s="1"/>
      <c r="BEO24" s="1"/>
      <c r="BEP24" s="1"/>
      <c r="BEQ24" s="1"/>
      <c r="BER24" s="1"/>
      <c r="BES24" s="1"/>
      <c r="BET24" s="1"/>
      <c r="BEU24" s="1"/>
      <c r="BEV24" s="1"/>
      <c r="BEW24" s="1"/>
      <c r="BEX24" s="1"/>
      <c r="BEY24" s="1"/>
      <c r="BEZ24" s="1"/>
      <c r="BFA24" s="1"/>
      <c r="BFB24" s="1"/>
      <c r="BFC24" s="1"/>
      <c r="BFD24" s="1"/>
      <c r="BFE24" s="1"/>
      <c r="BFF24" s="1"/>
      <c r="BFG24" s="1"/>
      <c r="BFH24" s="1"/>
      <c r="BFI24" s="1"/>
      <c r="BFJ24" s="1"/>
      <c r="BFK24" s="1"/>
      <c r="BFL24" s="1"/>
      <c r="BFM24" s="1"/>
      <c r="BFN24" s="1"/>
      <c r="BFO24" s="1"/>
      <c r="BFP24" s="1"/>
      <c r="BFQ24" s="1"/>
      <c r="BFR24" s="1"/>
      <c r="BFS24" s="1"/>
      <c r="BFT24" s="1"/>
      <c r="BFU24" s="1"/>
      <c r="BFV24" s="1"/>
      <c r="BFW24" s="1"/>
      <c r="BFX24" s="1"/>
      <c r="BFY24" s="1"/>
      <c r="BFZ24" s="1"/>
      <c r="BGA24" s="1"/>
      <c r="BGB24" s="1"/>
      <c r="BGC24" s="1"/>
      <c r="BGD24" s="1"/>
      <c r="BGE24" s="1"/>
      <c r="BGF24" s="1"/>
      <c r="BGG24" s="1"/>
      <c r="BGH24" s="1"/>
      <c r="BGI24" s="1"/>
      <c r="BGJ24" s="1"/>
      <c r="BGK24" s="1"/>
      <c r="BGL24" s="1"/>
      <c r="BGM24" s="1"/>
      <c r="BGN24" s="1"/>
      <c r="BGO24" s="1"/>
      <c r="BGP24" s="1"/>
      <c r="BGQ24" s="1"/>
      <c r="BGR24" s="1"/>
      <c r="BGS24" s="1"/>
      <c r="BGT24" s="1"/>
      <c r="BGU24" s="1"/>
      <c r="BGV24" s="1"/>
      <c r="BGW24" s="1"/>
      <c r="BGX24" s="1"/>
      <c r="BGY24" s="1"/>
      <c r="BGZ24" s="1"/>
      <c r="BHA24" s="1"/>
      <c r="BHB24" s="1"/>
      <c r="BHC24" s="1"/>
      <c r="BHD24" s="1"/>
      <c r="BHE24" s="1"/>
      <c r="BHF24" s="1"/>
      <c r="BHG24" s="1"/>
      <c r="BHH24" s="1"/>
      <c r="BHI24" s="1"/>
      <c r="BHJ24" s="1"/>
      <c r="BHK24" s="1"/>
      <c r="BHL24" s="1"/>
      <c r="BHM24" s="1"/>
      <c r="BHN24" s="1"/>
      <c r="BHO24" s="1"/>
      <c r="BHP24" s="1"/>
      <c r="BHQ24" s="1"/>
      <c r="BHR24" s="1"/>
      <c r="BHS24" s="1"/>
      <c r="BHT24" s="1"/>
      <c r="BHU24" s="1"/>
      <c r="BHV24" s="1"/>
      <c r="BHW24" s="1"/>
      <c r="BHX24" s="1"/>
      <c r="BHY24" s="1"/>
      <c r="BHZ24" s="1"/>
      <c r="BIA24" s="1"/>
      <c r="BIB24" s="1"/>
      <c r="BIC24" s="1"/>
      <c r="BID24" s="1"/>
      <c r="BIE24" s="1"/>
      <c r="BIF24" s="1"/>
      <c r="BIG24" s="1"/>
      <c r="BIH24" s="1"/>
      <c r="BII24" s="1"/>
      <c r="BIJ24" s="1"/>
      <c r="BIK24" s="1"/>
      <c r="BIL24" s="1"/>
      <c r="BIM24" s="1"/>
      <c r="BIN24" s="1"/>
      <c r="BIO24" s="1"/>
      <c r="BIP24" s="1"/>
      <c r="BIQ24" s="1"/>
      <c r="BIR24" s="1"/>
      <c r="BIS24" s="1"/>
      <c r="BIT24" s="1"/>
      <c r="BIU24" s="1"/>
      <c r="BIV24" s="1"/>
      <c r="BIW24" s="1"/>
      <c r="BIX24" s="1"/>
      <c r="BIY24" s="1"/>
      <c r="BIZ24" s="1"/>
      <c r="BJA24" s="1"/>
      <c r="BJB24" s="1"/>
      <c r="BJC24" s="1"/>
      <c r="BJD24" s="1"/>
      <c r="BJE24" s="1"/>
      <c r="BJF24" s="1"/>
      <c r="BJG24" s="1"/>
      <c r="BJH24" s="1"/>
      <c r="BJI24" s="1"/>
      <c r="BJJ24" s="1"/>
      <c r="BJK24" s="1"/>
      <c r="BJL24" s="1"/>
      <c r="BJM24" s="1"/>
      <c r="BJN24" s="1"/>
      <c r="BJO24" s="1"/>
      <c r="BJP24" s="1"/>
      <c r="BJQ24" s="1"/>
      <c r="BJR24" s="1"/>
      <c r="BJS24" s="1"/>
      <c r="BJT24" s="1"/>
      <c r="BJU24" s="1"/>
      <c r="BJV24" s="1"/>
      <c r="BJW24" s="1"/>
      <c r="BJX24" s="1"/>
      <c r="BJY24" s="1"/>
      <c r="BJZ24" s="1"/>
      <c r="BKA24" s="1"/>
      <c r="BKB24" s="1"/>
      <c r="BKC24" s="1"/>
      <c r="BKD24" s="1"/>
      <c r="BKE24" s="1"/>
      <c r="BKF24" s="1"/>
      <c r="BKG24" s="1"/>
      <c r="BKH24" s="1"/>
      <c r="BKI24" s="1"/>
      <c r="BKJ24" s="1"/>
      <c r="BKK24" s="1"/>
      <c r="BKL24" s="1"/>
      <c r="BKM24" s="1"/>
      <c r="BKN24" s="1"/>
      <c r="BKO24" s="1"/>
      <c r="BKP24" s="1"/>
      <c r="BKQ24" s="1"/>
      <c r="BKR24" s="1"/>
      <c r="BKS24" s="1"/>
      <c r="BKT24" s="1"/>
      <c r="BKU24" s="1"/>
      <c r="BKV24" s="1"/>
      <c r="BKW24" s="1"/>
      <c r="BKX24" s="1"/>
      <c r="BKY24" s="1"/>
      <c r="BKZ24" s="1"/>
      <c r="BLA24" s="1"/>
      <c r="BLB24" s="1"/>
      <c r="BLC24" s="1"/>
      <c r="BLD24" s="1"/>
      <c r="BLE24" s="1"/>
      <c r="BLF24" s="1"/>
      <c r="BLG24" s="1"/>
      <c r="BLH24" s="1"/>
      <c r="BLI24" s="1"/>
      <c r="BLJ24" s="1"/>
      <c r="BLK24" s="1"/>
      <c r="BLL24" s="1"/>
      <c r="BLM24" s="1"/>
      <c r="BLN24" s="1"/>
      <c r="BLO24" s="1"/>
      <c r="BLP24" s="1"/>
      <c r="BLQ24" s="1"/>
      <c r="BLR24" s="1"/>
      <c r="BLS24" s="1"/>
      <c r="BLT24" s="1"/>
      <c r="BLU24" s="1"/>
      <c r="BLV24" s="1"/>
      <c r="BLW24" s="1"/>
      <c r="BLX24" s="1"/>
      <c r="BLY24" s="1"/>
      <c r="BLZ24" s="1"/>
      <c r="BMA24" s="1"/>
      <c r="BMB24" s="1"/>
      <c r="BMC24" s="1"/>
      <c r="BMD24" s="1"/>
      <c r="BME24" s="1"/>
      <c r="BMF24" s="1"/>
      <c r="BMG24" s="1"/>
      <c r="BMH24" s="1"/>
      <c r="BMI24" s="1"/>
      <c r="BMJ24" s="1"/>
      <c r="BMK24" s="1"/>
      <c r="BML24" s="1"/>
      <c r="BMM24" s="1"/>
      <c r="BMN24" s="1"/>
      <c r="BMO24" s="1"/>
      <c r="BMP24" s="1"/>
      <c r="BMQ24" s="1"/>
      <c r="BMR24" s="1"/>
      <c r="BMS24" s="1"/>
      <c r="BMT24" s="1"/>
      <c r="BMU24" s="1"/>
      <c r="BMV24" s="1"/>
      <c r="BMW24" s="1"/>
      <c r="BMX24" s="1"/>
      <c r="BMY24" s="1"/>
      <c r="BMZ24" s="1"/>
      <c r="BNA24" s="1"/>
      <c r="BNB24" s="1"/>
      <c r="BNC24" s="1"/>
      <c r="BND24" s="1"/>
      <c r="BNE24" s="1"/>
      <c r="BNF24" s="1"/>
      <c r="BNG24" s="1"/>
      <c r="BNH24" s="1"/>
      <c r="BNI24" s="1"/>
      <c r="BNJ24" s="1"/>
      <c r="BNK24" s="1"/>
      <c r="BNL24" s="1"/>
      <c r="BNM24" s="1"/>
      <c r="BNN24" s="1"/>
      <c r="BNO24" s="1"/>
      <c r="BNP24" s="1"/>
      <c r="BNQ24" s="1"/>
      <c r="BNR24" s="1"/>
      <c r="BNS24" s="1"/>
      <c r="BNT24" s="1"/>
      <c r="BNU24" s="1"/>
      <c r="BNV24" s="1"/>
      <c r="BNW24" s="1"/>
      <c r="BNX24" s="1"/>
      <c r="BNY24" s="1"/>
      <c r="BNZ24" s="1"/>
      <c r="BOA24" s="1"/>
      <c r="BOB24" s="1"/>
      <c r="BOC24" s="1"/>
      <c r="BOD24" s="1"/>
      <c r="BOE24" s="1"/>
      <c r="BOF24" s="1"/>
      <c r="BOG24" s="1"/>
      <c r="BOH24" s="1"/>
      <c r="BOI24" s="1"/>
      <c r="BOJ24" s="1"/>
      <c r="BOK24" s="1"/>
      <c r="BOL24" s="1"/>
      <c r="BOM24" s="1"/>
      <c r="BON24" s="1"/>
      <c r="BOO24" s="1"/>
      <c r="BOP24" s="1"/>
      <c r="BOQ24" s="1"/>
      <c r="BOR24" s="1"/>
      <c r="BOS24" s="1"/>
      <c r="BOT24" s="1"/>
      <c r="BOU24" s="1"/>
      <c r="BOV24" s="1"/>
      <c r="BOW24" s="1"/>
      <c r="BOX24" s="1"/>
      <c r="BOY24" s="1"/>
      <c r="BOZ24" s="1"/>
      <c r="BPA24" s="1"/>
      <c r="BPB24" s="1"/>
      <c r="BPC24" s="1"/>
      <c r="BPD24" s="1"/>
      <c r="BPE24" s="1"/>
      <c r="BPF24" s="1"/>
      <c r="BPG24" s="1"/>
      <c r="BPH24" s="1"/>
      <c r="BPI24" s="1"/>
      <c r="BPJ24" s="1"/>
      <c r="BPK24" s="1"/>
      <c r="BPL24" s="1"/>
      <c r="BPM24" s="1"/>
      <c r="BPN24" s="1"/>
      <c r="BPO24" s="1"/>
      <c r="BPP24" s="1"/>
      <c r="BPQ24" s="1"/>
      <c r="BPR24" s="1"/>
      <c r="BPS24" s="1"/>
      <c r="BPT24" s="1"/>
      <c r="BPU24" s="1"/>
      <c r="BPV24" s="1"/>
      <c r="BPW24" s="1"/>
      <c r="BPX24" s="1"/>
      <c r="BPY24" s="1"/>
      <c r="BPZ24" s="1"/>
      <c r="BQA24" s="1"/>
      <c r="BQB24" s="1"/>
      <c r="BQC24" s="1"/>
      <c r="BQD24" s="1"/>
      <c r="BQE24" s="1"/>
      <c r="BQF24" s="1"/>
      <c r="BQG24" s="1"/>
      <c r="BQH24" s="1"/>
      <c r="BQI24" s="1"/>
      <c r="BQJ24" s="1"/>
      <c r="BQK24" s="1"/>
      <c r="BQL24" s="1"/>
      <c r="BQM24" s="1"/>
      <c r="BQN24" s="1"/>
      <c r="BQO24" s="1"/>
      <c r="BQP24" s="1"/>
      <c r="BQQ24" s="1"/>
      <c r="BQR24" s="1"/>
      <c r="BQS24" s="1"/>
      <c r="BQT24" s="1"/>
      <c r="BQU24" s="1"/>
      <c r="BQV24" s="1"/>
      <c r="BQW24" s="1"/>
      <c r="BQX24" s="1"/>
      <c r="BQY24" s="1"/>
      <c r="BQZ24" s="1"/>
      <c r="BRA24" s="1"/>
      <c r="BRB24" s="1"/>
      <c r="BRC24" s="1"/>
      <c r="BRD24" s="1"/>
      <c r="BRE24" s="1"/>
      <c r="BRF24" s="1"/>
      <c r="BRG24" s="1"/>
      <c r="BRH24" s="1"/>
      <c r="BRI24" s="1"/>
      <c r="BRJ24" s="1"/>
      <c r="BRK24" s="1"/>
      <c r="BRL24" s="1"/>
      <c r="BRM24" s="1"/>
      <c r="BRN24" s="1"/>
      <c r="BRO24" s="1"/>
      <c r="BRP24" s="1"/>
      <c r="BRQ24" s="1"/>
      <c r="BRR24" s="1"/>
      <c r="BRS24" s="1"/>
      <c r="BRT24" s="1"/>
      <c r="BRU24" s="1"/>
      <c r="BRV24" s="1"/>
      <c r="BRW24" s="1"/>
      <c r="BRX24" s="1"/>
      <c r="BRY24" s="1"/>
      <c r="BRZ24" s="1"/>
      <c r="BSA24" s="1"/>
      <c r="BSB24" s="1"/>
      <c r="BSC24" s="1"/>
      <c r="BSD24" s="1"/>
      <c r="BSE24" s="1"/>
      <c r="BSF24" s="1"/>
      <c r="BSG24" s="1"/>
      <c r="BSH24" s="1"/>
      <c r="BSI24" s="1"/>
      <c r="BSJ24" s="1"/>
      <c r="BSK24" s="1"/>
      <c r="BSL24" s="1"/>
      <c r="BSM24" s="1"/>
      <c r="BSN24" s="1"/>
      <c r="BSO24" s="1"/>
      <c r="BSP24" s="1"/>
      <c r="BSQ24" s="1"/>
      <c r="BSR24" s="1"/>
      <c r="BSS24" s="1"/>
      <c r="BST24" s="1"/>
      <c r="BSU24" s="1"/>
      <c r="BSV24" s="1"/>
      <c r="BSW24" s="1"/>
      <c r="BSX24" s="1"/>
      <c r="BSY24" s="1"/>
      <c r="BSZ24" s="1"/>
      <c r="BTA24" s="1"/>
      <c r="BTB24" s="1"/>
      <c r="BTC24" s="1"/>
      <c r="BTD24" s="1"/>
      <c r="BTE24" s="1"/>
      <c r="BTF24" s="1"/>
      <c r="BTG24" s="1"/>
      <c r="BTH24" s="1"/>
      <c r="BTI24" s="1"/>
      <c r="BTJ24" s="1"/>
      <c r="BTK24" s="1"/>
      <c r="BTL24" s="1"/>
      <c r="BTM24" s="1"/>
      <c r="BTN24" s="1"/>
      <c r="BTO24" s="1"/>
      <c r="BTP24" s="1"/>
      <c r="BTQ24" s="1"/>
      <c r="BTR24" s="1"/>
      <c r="BTS24" s="1"/>
      <c r="BTT24" s="1"/>
      <c r="BTU24" s="1"/>
      <c r="BTV24" s="1"/>
      <c r="BTW24" s="1"/>
      <c r="BTX24" s="1"/>
      <c r="BTY24" s="1"/>
      <c r="BTZ24" s="1"/>
      <c r="BUA24" s="1"/>
      <c r="BUB24" s="1"/>
      <c r="BUC24" s="1"/>
      <c r="BUD24" s="1"/>
      <c r="BUE24" s="1"/>
      <c r="BUF24" s="1"/>
      <c r="BUG24" s="1"/>
      <c r="BUH24" s="1"/>
      <c r="BUI24" s="1"/>
      <c r="BUJ24" s="1"/>
      <c r="BUK24" s="1"/>
      <c r="BUL24" s="1"/>
      <c r="BUM24" s="1"/>
      <c r="BUN24" s="1"/>
      <c r="BUO24" s="1"/>
      <c r="BUP24" s="1"/>
      <c r="BUQ24" s="1"/>
      <c r="BUR24" s="1"/>
      <c r="BUS24" s="1"/>
      <c r="BUT24" s="1"/>
      <c r="BUU24" s="1"/>
      <c r="BUV24" s="1"/>
      <c r="BUW24" s="1"/>
      <c r="BUX24" s="1"/>
      <c r="BUY24" s="1"/>
      <c r="BUZ24" s="1"/>
      <c r="BVA24" s="1"/>
      <c r="BVB24" s="1"/>
      <c r="BVC24" s="1"/>
      <c r="BVD24" s="1"/>
      <c r="BVE24" s="1"/>
      <c r="BVF24" s="1"/>
      <c r="BVG24" s="1"/>
      <c r="BVH24" s="1"/>
      <c r="BVI24" s="1"/>
      <c r="BVJ24" s="1"/>
      <c r="BVK24" s="1"/>
      <c r="BVL24" s="1"/>
      <c r="BVM24" s="1"/>
      <c r="BVN24" s="1"/>
      <c r="BVO24" s="1"/>
      <c r="BVP24" s="1"/>
      <c r="BVQ24" s="1"/>
      <c r="BVR24" s="1"/>
      <c r="BVS24" s="1"/>
      <c r="BVT24" s="1"/>
      <c r="BVU24" s="1"/>
      <c r="BVV24" s="1"/>
      <c r="BVW24" s="1"/>
      <c r="BVX24" s="1"/>
      <c r="BVY24" s="1"/>
      <c r="BVZ24" s="1"/>
      <c r="BWA24" s="1"/>
      <c r="BWB24" s="1"/>
      <c r="BWC24" s="1"/>
      <c r="BWD24" s="1"/>
      <c r="BWE24" s="1"/>
      <c r="BWF24" s="1"/>
      <c r="BWG24" s="1"/>
      <c r="BWH24" s="1"/>
      <c r="BWI24" s="1"/>
      <c r="BWJ24" s="1"/>
      <c r="BWK24" s="1"/>
      <c r="BWL24" s="1"/>
      <c r="BWM24" s="1"/>
      <c r="BWN24" s="1"/>
      <c r="BWO24" s="1"/>
      <c r="BWP24" s="1"/>
      <c r="BWQ24" s="1"/>
      <c r="BWR24" s="1"/>
      <c r="BWS24" s="1"/>
      <c r="BWT24" s="1"/>
      <c r="BWU24" s="1"/>
      <c r="BWV24" s="1"/>
      <c r="BWW24" s="1"/>
      <c r="BWX24" s="1"/>
      <c r="BWY24" s="1"/>
      <c r="BWZ24" s="1"/>
      <c r="BXA24" s="1"/>
      <c r="BXB24" s="1"/>
      <c r="BXC24" s="1"/>
      <c r="BXD24" s="1"/>
      <c r="BXE24" s="1"/>
      <c r="BXF24" s="1"/>
      <c r="BXG24" s="1"/>
      <c r="BXH24" s="1"/>
      <c r="BXI24" s="1"/>
      <c r="BXJ24" s="1"/>
      <c r="BXK24" s="1"/>
      <c r="BXL24" s="1"/>
      <c r="BXM24" s="1"/>
      <c r="BXN24" s="1"/>
      <c r="BXO24" s="1"/>
      <c r="BXP24" s="1"/>
      <c r="BXQ24" s="1"/>
      <c r="BXR24" s="1"/>
      <c r="BXS24" s="1"/>
      <c r="BXT24" s="1"/>
      <c r="BXU24" s="1"/>
      <c r="BXV24" s="1"/>
      <c r="BXW24" s="1"/>
      <c r="BXX24" s="1"/>
      <c r="BXY24" s="1"/>
      <c r="BXZ24" s="1"/>
      <c r="BYA24" s="1"/>
      <c r="BYB24" s="1"/>
      <c r="BYC24" s="1"/>
      <c r="BYD24" s="1"/>
      <c r="BYE24" s="1"/>
      <c r="BYF24" s="1"/>
      <c r="BYG24" s="1"/>
      <c r="BYH24" s="1"/>
      <c r="BYI24" s="1"/>
      <c r="BYJ24" s="1"/>
      <c r="BYK24" s="1"/>
      <c r="BYL24" s="1"/>
      <c r="BYM24" s="1"/>
      <c r="BYN24" s="1"/>
      <c r="BYO24" s="1"/>
      <c r="BYP24" s="1"/>
      <c r="BYQ24" s="1"/>
      <c r="BYR24" s="1"/>
      <c r="BYS24" s="1"/>
      <c r="BYT24" s="1"/>
      <c r="BYU24" s="1"/>
      <c r="BYV24" s="1"/>
      <c r="BYW24" s="1"/>
      <c r="BYX24" s="1"/>
      <c r="BYY24" s="1"/>
      <c r="BYZ24" s="1"/>
      <c r="BZA24" s="1"/>
      <c r="BZB24" s="1"/>
      <c r="BZC24" s="1"/>
      <c r="BZD24" s="1"/>
      <c r="BZE24" s="1"/>
      <c r="BZF24" s="1"/>
      <c r="BZG24" s="1"/>
      <c r="BZH24" s="1"/>
      <c r="BZI24" s="1"/>
      <c r="BZJ24" s="1"/>
      <c r="BZK24" s="1"/>
      <c r="BZL24" s="1"/>
      <c r="BZM24" s="1"/>
      <c r="BZN24" s="1"/>
      <c r="BZO24" s="1"/>
      <c r="BZP24" s="1"/>
      <c r="BZQ24" s="1"/>
      <c r="BZR24" s="1"/>
      <c r="BZS24" s="1"/>
      <c r="BZT24" s="1"/>
      <c r="BZU24" s="1"/>
      <c r="BZV24" s="1"/>
      <c r="BZW24" s="1"/>
      <c r="BZX24" s="1"/>
      <c r="BZY24" s="1"/>
      <c r="BZZ24" s="1"/>
      <c r="CAA24" s="1"/>
      <c r="CAB24" s="1"/>
      <c r="CAC24" s="1"/>
      <c r="CAD24" s="1"/>
      <c r="CAE24" s="1"/>
      <c r="CAF24" s="1"/>
      <c r="CAG24" s="1"/>
      <c r="CAH24" s="1"/>
      <c r="CAI24" s="1"/>
      <c r="CAJ24" s="1"/>
      <c r="CAK24" s="1"/>
      <c r="CAL24" s="1"/>
      <c r="CAM24" s="1"/>
      <c r="CAN24" s="1"/>
      <c r="CAO24" s="1"/>
      <c r="CAP24" s="1"/>
      <c r="CAQ24" s="1"/>
      <c r="CAR24" s="1"/>
      <c r="CAS24" s="1"/>
      <c r="CAT24" s="1"/>
      <c r="CAU24" s="1"/>
      <c r="CAV24" s="1"/>
      <c r="CAW24" s="1"/>
      <c r="CAX24" s="1"/>
      <c r="CAY24" s="1"/>
      <c r="CAZ24" s="1"/>
      <c r="CBA24" s="1"/>
      <c r="CBB24" s="1"/>
      <c r="CBC24" s="1"/>
      <c r="CBD24" s="1"/>
      <c r="CBE24" s="1"/>
      <c r="CBF24" s="1"/>
      <c r="CBG24" s="1"/>
      <c r="CBH24" s="1"/>
      <c r="CBI24" s="1"/>
      <c r="CBJ24" s="1"/>
      <c r="CBK24" s="1"/>
      <c r="CBL24" s="1"/>
      <c r="CBM24" s="1"/>
      <c r="CBN24" s="1"/>
      <c r="CBO24" s="1"/>
      <c r="CBP24" s="1"/>
      <c r="CBQ24" s="1"/>
      <c r="CBR24" s="1"/>
      <c r="CBS24" s="1"/>
      <c r="CBT24" s="1"/>
      <c r="CBU24" s="1"/>
      <c r="CBV24" s="1"/>
      <c r="CBW24" s="1"/>
      <c r="CBX24" s="1"/>
      <c r="CBY24" s="1"/>
      <c r="CBZ24" s="1"/>
      <c r="CCA24" s="1"/>
      <c r="CCB24" s="1"/>
      <c r="CCC24" s="1"/>
      <c r="CCD24" s="1"/>
      <c r="CCE24" s="1"/>
      <c r="CCF24" s="1"/>
      <c r="CCG24" s="1"/>
      <c r="CCH24" s="1"/>
      <c r="CCI24" s="1"/>
      <c r="CCJ24" s="1"/>
      <c r="CCK24" s="1"/>
      <c r="CCL24" s="1"/>
      <c r="CCM24" s="1"/>
      <c r="CCN24" s="1"/>
      <c r="CCO24" s="1"/>
      <c r="CCP24" s="1"/>
      <c r="CCQ24" s="1"/>
      <c r="CCR24" s="1"/>
      <c r="CCS24" s="1"/>
      <c r="CCT24" s="1"/>
      <c r="CCU24" s="1"/>
      <c r="CCV24" s="1"/>
      <c r="CCW24" s="1"/>
      <c r="CCX24" s="1"/>
      <c r="CCY24" s="1"/>
      <c r="CCZ24" s="1"/>
      <c r="CDA24" s="1"/>
      <c r="CDB24" s="1"/>
      <c r="CDC24" s="1"/>
      <c r="CDD24" s="1"/>
      <c r="CDE24" s="1"/>
      <c r="CDF24" s="1"/>
      <c r="CDG24" s="1"/>
      <c r="CDH24" s="1"/>
      <c r="CDI24" s="1"/>
      <c r="CDJ24" s="1"/>
      <c r="CDK24" s="1"/>
      <c r="CDL24" s="1"/>
      <c r="CDM24" s="1"/>
      <c r="CDN24" s="1"/>
      <c r="CDO24" s="1"/>
      <c r="CDP24" s="1"/>
      <c r="CDQ24" s="1"/>
      <c r="CDR24" s="1"/>
      <c r="CDS24" s="1"/>
      <c r="CDT24" s="1"/>
      <c r="CDU24" s="1"/>
      <c r="CDV24" s="1"/>
      <c r="CDW24" s="1"/>
      <c r="CDX24" s="1"/>
      <c r="CDY24" s="1"/>
      <c r="CDZ24" s="1"/>
      <c r="CEA24" s="1"/>
      <c r="CEB24" s="1"/>
      <c r="CEC24" s="1"/>
      <c r="CED24" s="1"/>
      <c r="CEE24" s="1"/>
      <c r="CEF24" s="1"/>
      <c r="CEG24" s="1"/>
      <c r="CEH24" s="1"/>
      <c r="CEI24" s="1"/>
      <c r="CEJ24" s="1"/>
      <c r="CEK24" s="1"/>
      <c r="CEL24" s="1"/>
      <c r="CEM24" s="1"/>
      <c r="CEN24" s="1"/>
      <c r="CEO24" s="1"/>
      <c r="CEP24" s="1"/>
      <c r="CEQ24" s="1"/>
      <c r="CER24" s="1"/>
      <c r="CES24" s="1"/>
      <c r="CET24" s="1"/>
      <c r="CEU24" s="1"/>
      <c r="CEV24" s="1"/>
      <c r="CEW24" s="1"/>
      <c r="CEX24" s="1"/>
      <c r="CEY24" s="1"/>
      <c r="CEZ24" s="1"/>
      <c r="CFA24" s="1"/>
      <c r="CFB24" s="1"/>
      <c r="CFC24" s="1"/>
      <c r="CFD24" s="1"/>
      <c r="CFE24" s="1"/>
      <c r="CFF24" s="1"/>
      <c r="CFG24" s="1"/>
      <c r="CFH24" s="1"/>
      <c r="CFI24" s="1"/>
      <c r="CFJ24" s="1"/>
      <c r="CFK24" s="1"/>
      <c r="CFL24" s="1"/>
      <c r="CFM24" s="1"/>
      <c r="CFN24" s="1"/>
      <c r="CFO24" s="1"/>
      <c r="CFP24" s="1"/>
      <c r="CFQ24" s="1"/>
      <c r="CFR24" s="1"/>
      <c r="CFS24" s="1"/>
      <c r="CFT24" s="1"/>
      <c r="CFU24" s="1"/>
      <c r="CFV24" s="1"/>
      <c r="CFW24" s="1"/>
      <c r="CFX24" s="1"/>
      <c r="CFY24" s="1"/>
      <c r="CFZ24" s="1"/>
      <c r="CGA24" s="1"/>
      <c r="CGB24" s="1"/>
      <c r="CGC24" s="1"/>
      <c r="CGD24" s="1"/>
      <c r="CGE24" s="1"/>
      <c r="CGF24" s="1"/>
      <c r="CGG24" s="1"/>
      <c r="CGH24" s="1"/>
      <c r="CGI24" s="1"/>
      <c r="CGJ24" s="1"/>
      <c r="CGK24" s="1"/>
      <c r="CGL24" s="1"/>
      <c r="CGM24" s="1"/>
      <c r="CGN24" s="1"/>
      <c r="CGO24" s="1"/>
      <c r="CGP24" s="1"/>
      <c r="CGQ24" s="1"/>
      <c r="CGR24" s="1"/>
      <c r="CGS24" s="1"/>
      <c r="CGT24" s="1"/>
      <c r="CGU24" s="1"/>
      <c r="CGV24" s="1"/>
      <c r="CGW24" s="1"/>
      <c r="CGX24" s="1"/>
      <c r="CGY24" s="1"/>
      <c r="CGZ24" s="1"/>
      <c r="CHA24" s="1"/>
      <c r="CHB24" s="1"/>
      <c r="CHC24" s="1"/>
      <c r="CHD24" s="1"/>
      <c r="CHE24" s="1"/>
      <c r="CHF24" s="1"/>
      <c r="CHG24" s="1"/>
      <c r="CHH24" s="1"/>
      <c r="CHI24" s="1"/>
      <c r="CHJ24" s="1"/>
      <c r="CHK24" s="1"/>
      <c r="CHL24" s="1"/>
      <c r="CHM24" s="1"/>
      <c r="CHN24" s="1"/>
      <c r="CHO24" s="1"/>
      <c r="CHP24" s="1"/>
      <c r="CHQ24" s="1"/>
      <c r="CHR24" s="1"/>
      <c r="CHS24" s="1"/>
      <c r="CHT24" s="1"/>
      <c r="CHU24" s="1"/>
      <c r="CHV24" s="1"/>
      <c r="CHW24" s="1"/>
      <c r="CHX24" s="1"/>
      <c r="CHY24" s="1"/>
      <c r="CHZ24" s="1"/>
      <c r="CIA24" s="1"/>
      <c r="CIB24" s="1"/>
      <c r="CIC24" s="1"/>
      <c r="CID24" s="1"/>
      <c r="CIE24" s="1"/>
      <c r="CIF24" s="1"/>
      <c r="CIG24" s="1"/>
      <c r="CIH24" s="1"/>
      <c r="CII24" s="1"/>
      <c r="CIJ24" s="1"/>
      <c r="CIK24" s="1"/>
      <c r="CIL24" s="1"/>
      <c r="CIM24" s="1"/>
      <c r="CIN24" s="1"/>
      <c r="CIO24" s="1"/>
      <c r="CIP24" s="1"/>
      <c r="CIQ24" s="1"/>
      <c r="CIR24" s="1"/>
      <c r="CIS24" s="1"/>
      <c r="CIT24" s="1"/>
      <c r="CIU24" s="1"/>
      <c r="CIV24" s="1"/>
      <c r="CIW24" s="1"/>
      <c r="CIX24" s="1"/>
      <c r="CIY24" s="1"/>
      <c r="CIZ24" s="1"/>
      <c r="CJA24" s="1"/>
      <c r="CJB24" s="1"/>
      <c r="CJC24" s="1"/>
      <c r="CJD24" s="1"/>
      <c r="CJE24" s="1"/>
      <c r="CJF24" s="1"/>
      <c r="CJG24" s="1"/>
      <c r="CJH24" s="1"/>
      <c r="CJI24" s="1"/>
      <c r="CJJ24" s="1"/>
      <c r="CJK24" s="1"/>
      <c r="CJL24" s="1"/>
      <c r="CJM24" s="1"/>
      <c r="CJN24" s="1"/>
      <c r="CJO24" s="1"/>
      <c r="CJP24" s="1"/>
      <c r="CJQ24" s="1"/>
      <c r="CJR24" s="1"/>
      <c r="CJS24" s="1"/>
      <c r="CJT24" s="1"/>
      <c r="CJU24" s="1"/>
      <c r="CJV24" s="1"/>
      <c r="CJW24" s="1"/>
      <c r="CJX24" s="1"/>
      <c r="CJY24" s="1"/>
      <c r="CJZ24" s="1"/>
      <c r="CKA24" s="1"/>
      <c r="CKB24" s="1"/>
      <c r="CKC24" s="1"/>
      <c r="CKD24" s="1"/>
      <c r="CKE24" s="1"/>
      <c r="CKF24" s="1"/>
      <c r="CKG24" s="1"/>
      <c r="CKH24" s="1"/>
      <c r="CKI24" s="1"/>
      <c r="CKJ24" s="1"/>
      <c r="CKK24" s="1"/>
      <c r="CKL24" s="1"/>
      <c r="CKM24" s="1"/>
      <c r="CKN24" s="1"/>
      <c r="CKO24" s="1"/>
      <c r="CKP24" s="1"/>
      <c r="CKQ24" s="1"/>
      <c r="CKR24" s="1"/>
      <c r="CKS24" s="1"/>
      <c r="CKT24" s="1"/>
      <c r="CKU24" s="1"/>
      <c r="CKV24" s="1"/>
      <c r="CKW24" s="1"/>
      <c r="CKX24" s="1"/>
      <c r="CKY24" s="1"/>
      <c r="CKZ24" s="1"/>
      <c r="CLA24" s="1"/>
      <c r="CLB24" s="1"/>
      <c r="CLC24" s="1"/>
      <c r="CLD24" s="1"/>
      <c r="CLE24" s="1"/>
      <c r="CLF24" s="1"/>
      <c r="CLG24" s="1"/>
      <c r="CLH24" s="1"/>
      <c r="CLI24" s="1"/>
      <c r="CLJ24" s="1"/>
      <c r="CLK24" s="1"/>
      <c r="CLL24" s="1"/>
      <c r="CLM24" s="1"/>
      <c r="CLN24" s="1"/>
      <c r="CLO24" s="1"/>
      <c r="CLP24" s="1"/>
      <c r="CLQ24" s="1"/>
      <c r="CLR24" s="1"/>
      <c r="CLS24" s="1"/>
      <c r="CLT24" s="1"/>
      <c r="CLU24" s="1"/>
      <c r="CLV24" s="1"/>
      <c r="CLW24" s="1"/>
      <c r="CLX24" s="1"/>
      <c r="CLY24" s="1"/>
      <c r="CLZ24" s="1"/>
      <c r="CMA24" s="1"/>
      <c r="CMB24" s="1"/>
      <c r="CMC24" s="1"/>
      <c r="CMD24" s="1"/>
      <c r="CME24" s="1"/>
      <c r="CMF24" s="1"/>
      <c r="CMG24" s="1"/>
      <c r="CMH24" s="1"/>
      <c r="CMI24" s="1"/>
      <c r="CMJ24" s="1"/>
      <c r="CMK24" s="1"/>
      <c r="CML24" s="1"/>
      <c r="CMM24" s="1"/>
      <c r="CMN24" s="1"/>
      <c r="CMO24" s="1"/>
      <c r="CMP24" s="1"/>
      <c r="CMQ24" s="1"/>
      <c r="CMR24" s="1"/>
      <c r="CMS24" s="1"/>
      <c r="CMT24" s="1"/>
      <c r="CMU24" s="1"/>
      <c r="CMV24" s="1"/>
      <c r="CMW24" s="1"/>
      <c r="CMX24" s="1"/>
      <c r="CMY24" s="1"/>
      <c r="CMZ24" s="1"/>
      <c r="CNA24" s="1"/>
      <c r="CNB24" s="1"/>
      <c r="CNC24" s="1"/>
      <c r="CND24" s="1"/>
      <c r="CNE24" s="1"/>
      <c r="CNF24" s="1"/>
      <c r="CNG24" s="1"/>
      <c r="CNH24" s="1"/>
      <c r="CNI24" s="1"/>
      <c r="CNJ24" s="1"/>
      <c r="CNK24" s="1"/>
      <c r="CNL24" s="1"/>
      <c r="CNM24" s="1"/>
      <c r="CNN24" s="1"/>
      <c r="CNO24" s="1"/>
      <c r="CNP24" s="1"/>
      <c r="CNQ24" s="1"/>
      <c r="CNR24" s="1"/>
      <c r="CNS24" s="1"/>
      <c r="CNT24" s="1"/>
      <c r="CNU24" s="1"/>
      <c r="CNV24" s="1"/>
      <c r="CNW24" s="1"/>
      <c r="CNX24" s="1"/>
      <c r="CNY24" s="1"/>
      <c r="CNZ24" s="1"/>
      <c r="COA24" s="1"/>
      <c r="COB24" s="1"/>
      <c r="COC24" s="1"/>
      <c r="COD24" s="1"/>
      <c r="COE24" s="1"/>
      <c r="COF24" s="1"/>
      <c r="COG24" s="1"/>
      <c r="COH24" s="1"/>
      <c r="COI24" s="1"/>
      <c r="COJ24" s="1"/>
      <c r="COK24" s="1"/>
      <c r="COL24" s="1"/>
      <c r="COM24" s="1"/>
      <c r="CON24" s="1"/>
      <c r="COO24" s="1"/>
      <c r="COP24" s="1"/>
      <c r="COQ24" s="1"/>
      <c r="COR24" s="1"/>
      <c r="COS24" s="1"/>
      <c r="COT24" s="1"/>
      <c r="COU24" s="1"/>
      <c r="COV24" s="1"/>
      <c r="COW24" s="1"/>
      <c r="COX24" s="1"/>
      <c r="COY24" s="1"/>
      <c r="COZ24" s="1"/>
      <c r="CPA24" s="1"/>
      <c r="CPB24" s="1"/>
      <c r="CPC24" s="1"/>
      <c r="CPD24" s="1"/>
      <c r="CPE24" s="1"/>
      <c r="CPF24" s="1"/>
      <c r="CPG24" s="1"/>
      <c r="CPH24" s="1"/>
      <c r="CPI24" s="1"/>
      <c r="CPJ24" s="1"/>
      <c r="CPK24" s="1"/>
      <c r="CPL24" s="1"/>
      <c r="CPM24" s="1"/>
      <c r="CPN24" s="1"/>
      <c r="CPO24" s="1"/>
      <c r="CPP24" s="1"/>
      <c r="CPQ24" s="1"/>
      <c r="CPR24" s="1"/>
      <c r="CPS24" s="1"/>
      <c r="CPT24" s="1"/>
      <c r="CPU24" s="1"/>
      <c r="CPV24" s="1"/>
      <c r="CPW24" s="1"/>
      <c r="CPX24" s="1"/>
      <c r="CPY24" s="1"/>
      <c r="CPZ24" s="1"/>
      <c r="CQA24" s="1"/>
      <c r="CQB24" s="1"/>
      <c r="CQC24" s="1"/>
      <c r="CQD24" s="1"/>
      <c r="CQE24" s="1"/>
      <c r="CQF24" s="1"/>
      <c r="CQG24" s="1"/>
      <c r="CQH24" s="1"/>
      <c r="CQI24" s="1"/>
      <c r="CQJ24" s="1"/>
      <c r="CQK24" s="1"/>
      <c r="CQL24" s="1"/>
      <c r="CQM24" s="1"/>
      <c r="CQN24" s="1"/>
      <c r="CQO24" s="1"/>
      <c r="CQP24" s="1"/>
      <c r="CQQ24" s="1"/>
      <c r="CQR24" s="1"/>
      <c r="CQS24" s="1"/>
      <c r="CQT24" s="1"/>
      <c r="CQU24" s="1"/>
      <c r="CQV24" s="1"/>
      <c r="CQW24" s="1"/>
      <c r="CQX24" s="1"/>
      <c r="CQY24" s="1"/>
      <c r="CQZ24" s="1"/>
      <c r="CRA24" s="1"/>
      <c r="CRB24" s="1"/>
      <c r="CRC24" s="1"/>
      <c r="CRD24" s="1"/>
      <c r="CRE24" s="1"/>
      <c r="CRF24" s="1"/>
      <c r="CRG24" s="1"/>
      <c r="CRH24" s="1"/>
      <c r="CRI24" s="1"/>
      <c r="CRJ24" s="1"/>
      <c r="CRK24" s="1"/>
      <c r="CRL24" s="1"/>
      <c r="CRM24" s="1"/>
      <c r="CRN24" s="1"/>
      <c r="CRO24" s="1"/>
      <c r="CRP24" s="1"/>
      <c r="CRQ24" s="1"/>
      <c r="CRR24" s="1"/>
      <c r="CRS24" s="1"/>
      <c r="CRT24" s="1"/>
      <c r="CRU24" s="1"/>
      <c r="CRV24" s="1"/>
      <c r="CRW24" s="1"/>
      <c r="CRX24" s="1"/>
      <c r="CRY24" s="1"/>
      <c r="CRZ24" s="1"/>
      <c r="CSA24" s="1"/>
      <c r="CSB24" s="1"/>
      <c r="CSC24" s="1"/>
      <c r="CSD24" s="1"/>
      <c r="CSE24" s="1"/>
      <c r="CSF24" s="1"/>
      <c r="CSG24" s="1"/>
      <c r="CSH24" s="1"/>
      <c r="CSI24" s="1"/>
      <c r="CSJ24" s="1"/>
      <c r="CSK24" s="1"/>
      <c r="CSL24" s="1"/>
      <c r="CSM24" s="1"/>
      <c r="CSN24" s="1"/>
      <c r="CSO24" s="1"/>
      <c r="CSP24" s="1"/>
      <c r="CSQ24" s="1"/>
      <c r="CSR24" s="1"/>
      <c r="CSS24" s="1"/>
      <c r="CST24" s="1"/>
      <c r="CSU24" s="1"/>
      <c r="CSV24" s="1"/>
      <c r="CSW24" s="1"/>
      <c r="CSX24" s="1"/>
      <c r="CSY24" s="1"/>
      <c r="CSZ24" s="1"/>
      <c r="CTA24" s="1"/>
      <c r="CTB24" s="1"/>
      <c r="CTC24" s="1"/>
      <c r="CTD24" s="1"/>
      <c r="CTE24" s="1"/>
      <c r="CTF24" s="1"/>
      <c r="CTG24" s="1"/>
      <c r="CTH24" s="1"/>
      <c r="CTI24" s="1"/>
      <c r="CTJ24" s="1"/>
      <c r="CTK24" s="1"/>
      <c r="CTL24" s="1"/>
      <c r="CTM24" s="1"/>
      <c r="CTN24" s="1"/>
      <c r="CTO24" s="1"/>
      <c r="CTP24" s="1"/>
      <c r="CTQ24" s="1"/>
      <c r="CTR24" s="1"/>
      <c r="CTS24" s="1"/>
      <c r="CTT24" s="1"/>
      <c r="CTU24" s="1"/>
      <c r="CTV24" s="1"/>
      <c r="CTW24" s="1"/>
      <c r="CTX24" s="1"/>
      <c r="CTY24" s="1"/>
      <c r="CTZ24" s="1"/>
      <c r="CUA24" s="1"/>
      <c r="CUB24" s="1"/>
      <c r="CUC24" s="1"/>
      <c r="CUD24" s="1"/>
      <c r="CUE24" s="1"/>
      <c r="CUF24" s="1"/>
      <c r="CUG24" s="1"/>
      <c r="CUH24" s="1"/>
      <c r="CUI24" s="1"/>
      <c r="CUJ24" s="1"/>
      <c r="CUK24" s="1"/>
      <c r="CUL24" s="1"/>
      <c r="CUM24" s="1"/>
      <c r="CUN24" s="1"/>
      <c r="CUO24" s="1"/>
      <c r="CUP24" s="1"/>
      <c r="CUQ24" s="1"/>
      <c r="CUR24" s="1"/>
      <c r="CUS24" s="1"/>
      <c r="CUT24" s="1"/>
      <c r="CUU24" s="1"/>
      <c r="CUV24" s="1"/>
      <c r="CUW24" s="1"/>
      <c r="CUX24" s="1"/>
      <c r="CUY24" s="1"/>
      <c r="CUZ24" s="1"/>
      <c r="CVA24" s="1"/>
      <c r="CVB24" s="1"/>
      <c r="CVC24" s="1"/>
      <c r="CVD24" s="1"/>
      <c r="CVE24" s="1"/>
      <c r="CVF24" s="1"/>
      <c r="CVG24" s="1"/>
      <c r="CVH24" s="1"/>
      <c r="CVI24" s="1"/>
      <c r="CVJ24" s="1"/>
      <c r="CVK24" s="1"/>
      <c r="CVL24" s="1"/>
      <c r="CVM24" s="1"/>
      <c r="CVN24" s="1"/>
      <c r="CVO24" s="1"/>
      <c r="CVP24" s="1"/>
      <c r="CVQ24" s="1"/>
      <c r="CVR24" s="1"/>
      <c r="CVS24" s="1"/>
      <c r="CVT24" s="1"/>
      <c r="CVU24" s="1"/>
      <c r="CVV24" s="1"/>
      <c r="CVW24" s="1"/>
      <c r="CVX24" s="1"/>
      <c r="CVY24" s="1"/>
      <c r="CVZ24" s="1"/>
      <c r="CWA24" s="1"/>
      <c r="CWB24" s="1"/>
      <c r="CWC24" s="1"/>
      <c r="CWD24" s="1"/>
      <c r="CWE24" s="1"/>
      <c r="CWF24" s="1"/>
      <c r="CWG24" s="1"/>
      <c r="CWH24" s="1"/>
      <c r="CWI24" s="1"/>
      <c r="CWJ24" s="1"/>
      <c r="CWK24" s="1"/>
      <c r="CWL24" s="1"/>
      <c r="CWM24" s="1"/>
      <c r="CWN24" s="1"/>
      <c r="CWO24" s="1"/>
      <c r="CWP24" s="1"/>
      <c r="CWQ24" s="1"/>
      <c r="CWR24" s="1"/>
      <c r="CWS24" s="1"/>
      <c r="CWT24" s="1"/>
      <c r="CWU24" s="1"/>
      <c r="CWV24" s="1"/>
      <c r="CWW24" s="1"/>
      <c r="CWX24" s="1"/>
      <c r="CWY24" s="1"/>
      <c r="CWZ24" s="1"/>
      <c r="CXA24" s="1"/>
      <c r="CXB24" s="1"/>
      <c r="CXC24" s="1"/>
      <c r="CXD24" s="1"/>
      <c r="CXE24" s="1"/>
      <c r="CXF24" s="1"/>
      <c r="CXG24" s="1"/>
      <c r="CXH24" s="1"/>
      <c r="CXI24" s="1"/>
      <c r="CXJ24" s="1"/>
      <c r="CXK24" s="1"/>
      <c r="CXL24" s="1"/>
      <c r="CXM24" s="1"/>
      <c r="CXN24" s="1"/>
      <c r="CXO24" s="1"/>
      <c r="CXP24" s="1"/>
      <c r="CXQ24" s="1"/>
      <c r="CXR24" s="1"/>
      <c r="CXS24" s="1"/>
      <c r="CXT24" s="1"/>
      <c r="CXU24" s="1"/>
      <c r="CXV24" s="1"/>
      <c r="CXW24" s="1"/>
      <c r="CXX24" s="1"/>
      <c r="CXY24" s="1"/>
      <c r="CXZ24" s="1"/>
      <c r="CYA24" s="1"/>
      <c r="CYB24" s="1"/>
      <c r="CYC24" s="1"/>
      <c r="CYD24" s="1"/>
      <c r="CYE24" s="1"/>
      <c r="CYF24" s="1"/>
      <c r="CYG24" s="1"/>
      <c r="CYH24" s="1"/>
      <c r="CYI24" s="1"/>
      <c r="CYJ24" s="1"/>
      <c r="CYK24" s="1"/>
      <c r="CYL24" s="1"/>
      <c r="CYM24" s="1"/>
      <c r="CYN24" s="1"/>
      <c r="CYO24" s="1"/>
      <c r="CYP24" s="1"/>
      <c r="CYQ24" s="1"/>
      <c r="CYR24" s="1"/>
      <c r="CYS24" s="1"/>
      <c r="CYT24" s="1"/>
      <c r="CYU24" s="1"/>
      <c r="CYV24" s="1"/>
      <c r="CYW24" s="1"/>
      <c r="CYX24" s="1"/>
      <c r="CYY24" s="1"/>
      <c r="CYZ24" s="1"/>
      <c r="CZA24" s="1"/>
      <c r="CZB24" s="1"/>
      <c r="CZC24" s="1"/>
      <c r="CZD24" s="1"/>
      <c r="CZE24" s="1"/>
      <c r="CZF24" s="1"/>
      <c r="CZG24" s="1"/>
      <c r="CZH24" s="1"/>
      <c r="CZI24" s="1"/>
      <c r="CZJ24" s="1"/>
      <c r="CZK24" s="1"/>
      <c r="CZL24" s="1"/>
      <c r="CZM24" s="1"/>
      <c r="CZN24" s="1"/>
      <c r="CZO24" s="1"/>
      <c r="CZP24" s="1"/>
      <c r="CZQ24" s="1"/>
      <c r="CZR24" s="1"/>
      <c r="CZS24" s="1"/>
      <c r="CZT24" s="1"/>
      <c r="CZU24" s="1"/>
      <c r="CZV24" s="1"/>
      <c r="CZW24" s="1"/>
      <c r="CZX24" s="1"/>
      <c r="CZY24" s="1"/>
      <c r="CZZ24" s="1"/>
      <c r="DAA24" s="1"/>
      <c r="DAB24" s="1"/>
      <c r="DAC24" s="1"/>
      <c r="DAD24" s="1"/>
      <c r="DAE24" s="1"/>
      <c r="DAF24" s="1"/>
      <c r="DAG24" s="1"/>
      <c r="DAH24" s="1"/>
      <c r="DAI24" s="1"/>
      <c r="DAJ24" s="1"/>
      <c r="DAK24" s="1"/>
      <c r="DAL24" s="1"/>
      <c r="DAM24" s="1"/>
      <c r="DAN24" s="1"/>
      <c r="DAO24" s="1"/>
      <c r="DAP24" s="1"/>
      <c r="DAQ24" s="1"/>
      <c r="DAR24" s="1"/>
      <c r="DAS24" s="1"/>
      <c r="DAT24" s="1"/>
      <c r="DAU24" s="1"/>
      <c r="DAV24" s="1"/>
      <c r="DAW24" s="1"/>
      <c r="DAX24" s="1"/>
      <c r="DAY24" s="1"/>
      <c r="DAZ24" s="1"/>
      <c r="DBA24" s="1"/>
      <c r="DBB24" s="1"/>
      <c r="DBC24" s="1"/>
      <c r="DBD24" s="1"/>
      <c r="DBE24" s="1"/>
      <c r="DBF24" s="1"/>
      <c r="DBG24" s="1"/>
      <c r="DBH24" s="1"/>
      <c r="DBI24" s="1"/>
      <c r="DBJ24" s="1"/>
      <c r="DBK24" s="1"/>
      <c r="DBL24" s="1"/>
      <c r="DBM24" s="1"/>
      <c r="DBN24" s="1"/>
      <c r="DBO24" s="1"/>
      <c r="DBP24" s="1"/>
      <c r="DBQ24" s="1"/>
      <c r="DBR24" s="1"/>
      <c r="DBS24" s="1"/>
      <c r="DBT24" s="1"/>
      <c r="DBU24" s="1"/>
      <c r="DBV24" s="1"/>
      <c r="DBW24" s="1"/>
      <c r="DBX24" s="1"/>
      <c r="DBY24" s="1"/>
      <c r="DBZ24" s="1"/>
      <c r="DCA24" s="1"/>
      <c r="DCB24" s="1"/>
      <c r="DCC24" s="1"/>
      <c r="DCD24" s="1"/>
      <c r="DCE24" s="1"/>
      <c r="DCF24" s="1"/>
      <c r="DCG24" s="1"/>
      <c r="DCH24" s="1"/>
      <c r="DCI24" s="1"/>
      <c r="DCJ24" s="1"/>
      <c r="DCK24" s="1"/>
      <c r="DCL24" s="1"/>
      <c r="DCM24" s="1"/>
      <c r="DCN24" s="1"/>
      <c r="DCO24" s="1"/>
      <c r="DCP24" s="1"/>
      <c r="DCQ24" s="1"/>
      <c r="DCR24" s="1"/>
      <c r="DCS24" s="1"/>
      <c r="DCT24" s="1"/>
      <c r="DCU24" s="1"/>
      <c r="DCV24" s="1"/>
      <c r="DCW24" s="1"/>
      <c r="DCX24" s="1"/>
      <c r="DCY24" s="1"/>
      <c r="DCZ24" s="1"/>
      <c r="DDA24" s="1"/>
      <c r="DDB24" s="1"/>
      <c r="DDC24" s="1"/>
      <c r="DDD24" s="1"/>
      <c r="DDE24" s="1"/>
      <c r="DDF24" s="1"/>
      <c r="DDG24" s="1"/>
      <c r="DDH24" s="1"/>
      <c r="DDI24" s="1"/>
      <c r="DDJ24" s="1"/>
      <c r="DDK24" s="1"/>
      <c r="DDL24" s="1"/>
      <c r="DDM24" s="1"/>
      <c r="DDN24" s="1"/>
      <c r="DDO24" s="1"/>
      <c r="DDP24" s="1"/>
      <c r="DDQ24" s="1"/>
      <c r="DDR24" s="1"/>
      <c r="DDS24" s="1"/>
      <c r="DDT24" s="1"/>
      <c r="DDU24" s="1"/>
      <c r="DDV24" s="1"/>
      <c r="DDW24" s="1"/>
      <c r="DDX24" s="1"/>
      <c r="DDY24" s="1"/>
      <c r="DDZ24" s="1"/>
      <c r="DEA24" s="1"/>
      <c r="DEB24" s="1"/>
      <c r="DEC24" s="1"/>
      <c r="DED24" s="1"/>
      <c r="DEE24" s="1"/>
      <c r="DEF24" s="1"/>
      <c r="DEG24" s="1"/>
      <c r="DEH24" s="1"/>
      <c r="DEI24" s="1"/>
      <c r="DEJ24" s="1"/>
      <c r="DEK24" s="1"/>
      <c r="DEL24" s="1"/>
      <c r="DEM24" s="1"/>
      <c r="DEN24" s="1"/>
      <c r="DEO24" s="1"/>
      <c r="DEP24" s="1"/>
      <c r="DEQ24" s="1"/>
      <c r="DER24" s="1"/>
      <c r="DES24" s="1"/>
      <c r="DET24" s="1"/>
      <c r="DEU24" s="1"/>
      <c r="DEV24" s="1"/>
      <c r="DEW24" s="1"/>
      <c r="DEX24" s="1"/>
      <c r="DEY24" s="1"/>
      <c r="DEZ24" s="1"/>
      <c r="DFA24" s="1"/>
      <c r="DFB24" s="1"/>
      <c r="DFC24" s="1"/>
      <c r="DFD24" s="1"/>
      <c r="DFE24" s="1"/>
      <c r="DFF24" s="1"/>
      <c r="DFG24" s="1"/>
      <c r="DFH24" s="1"/>
      <c r="DFI24" s="1"/>
      <c r="DFJ24" s="1"/>
      <c r="DFK24" s="1"/>
      <c r="DFL24" s="1"/>
      <c r="DFM24" s="1"/>
      <c r="DFN24" s="1"/>
      <c r="DFO24" s="1"/>
      <c r="DFP24" s="1"/>
      <c r="DFQ24" s="1"/>
      <c r="DFR24" s="1"/>
      <c r="DFS24" s="1"/>
      <c r="DFT24" s="1"/>
      <c r="DFU24" s="1"/>
      <c r="DFV24" s="1"/>
      <c r="DFW24" s="1"/>
      <c r="DFX24" s="1"/>
      <c r="DFY24" s="1"/>
      <c r="DFZ24" s="1"/>
      <c r="DGA24" s="1"/>
      <c r="DGB24" s="1"/>
      <c r="DGC24" s="1"/>
      <c r="DGD24" s="1"/>
      <c r="DGE24" s="1"/>
      <c r="DGF24" s="1"/>
      <c r="DGG24" s="1"/>
      <c r="DGH24" s="1"/>
      <c r="DGI24" s="1"/>
      <c r="DGJ24" s="1"/>
      <c r="DGK24" s="1"/>
      <c r="DGL24" s="1"/>
      <c r="DGM24" s="1"/>
      <c r="DGN24" s="1"/>
      <c r="DGO24" s="1"/>
      <c r="DGP24" s="1"/>
      <c r="DGQ24" s="1"/>
      <c r="DGR24" s="1"/>
      <c r="DGS24" s="1"/>
      <c r="DGT24" s="1"/>
      <c r="DGU24" s="1"/>
      <c r="DGV24" s="1"/>
      <c r="DGW24" s="1"/>
      <c r="DGX24" s="1"/>
      <c r="DGY24" s="1"/>
      <c r="DGZ24" s="1"/>
      <c r="DHA24" s="1"/>
      <c r="DHB24" s="1"/>
      <c r="DHC24" s="1"/>
      <c r="DHD24" s="1"/>
      <c r="DHE24" s="1"/>
      <c r="DHF24" s="1"/>
      <c r="DHG24" s="1"/>
      <c r="DHH24" s="1"/>
      <c r="DHI24" s="1"/>
      <c r="DHJ24" s="1"/>
      <c r="DHK24" s="1"/>
      <c r="DHL24" s="1"/>
      <c r="DHM24" s="1"/>
      <c r="DHN24" s="1"/>
      <c r="DHO24" s="1"/>
      <c r="DHP24" s="1"/>
      <c r="DHQ24" s="1"/>
      <c r="DHR24" s="1"/>
      <c r="DHS24" s="1"/>
      <c r="DHT24" s="1"/>
      <c r="DHU24" s="1"/>
      <c r="DHV24" s="1"/>
      <c r="DHW24" s="1"/>
      <c r="DHX24" s="1"/>
      <c r="DHY24" s="1"/>
      <c r="DHZ24" s="1"/>
      <c r="DIA24" s="1"/>
      <c r="DIB24" s="1"/>
      <c r="DIC24" s="1"/>
      <c r="DID24" s="1"/>
      <c r="DIE24" s="1"/>
      <c r="DIF24" s="1"/>
      <c r="DIG24" s="1"/>
      <c r="DIH24" s="1"/>
      <c r="DII24" s="1"/>
      <c r="DIJ24" s="1"/>
      <c r="DIK24" s="1"/>
      <c r="DIL24" s="1"/>
      <c r="DIM24" s="1"/>
      <c r="DIN24" s="1"/>
      <c r="DIO24" s="1"/>
      <c r="DIP24" s="1"/>
      <c r="DIQ24" s="1"/>
      <c r="DIR24" s="1"/>
      <c r="DIS24" s="1"/>
      <c r="DIT24" s="1"/>
      <c r="DIU24" s="1"/>
      <c r="DIV24" s="1"/>
      <c r="DIW24" s="1"/>
      <c r="DIX24" s="1"/>
      <c r="DIY24" s="1"/>
      <c r="DIZ24" s="1"/>
      <c r="DJA24" s="1"/>
      <c r="DJB24" s="1"/>
      <c r="DJC24" s="1"/>
      <c r="DJD24" s="1"/>
      <c r="DJE24" s="1"/>
      <c r="DJF24" s="1"/>
      <c r="DJG24" s="1"/>
      <c r="DJH24" s="1"/>
      <c r="DJI24" s="1"/>
      <c r="DJJ24" s="1"/>
      <c r="DJK24" s="1"/>
      <c r="DJL24" s="1"/>
      <c r="DJM24" s="1"/>
      <c r="DJN24" s="1"/>
      <c r="DJO24" s="1"/>
      <c r="DJP24" s="1"/>
      <c r="DJQ24" s="1"/>
      <c r="DJR24" s="1"/>
      <c r="DJS24" s="1"/>
      <c r="DJT24" s="1"/>
      <c r="DJU24" s="1"/>
      <c r="DJV24" s="1"/>
      <c r="DJW24" s="1"/>
      <c r="DJX24" s="1"/>
      <c r="DJY24" s="1"/>
      <c r="DJZ24" s="1"/>
      <c r="DKA24" s="1"/>
      <c r="DKB24" s="1"/>
      <c r="DKC24" s="1"/>
      <c r="DKD24" s="1"/>
      <c r="DKE24" s="1"/>
      <c r="DKF24" s="1"/>
      <c r="DKG24" s="1"/>
      <c r="DKH24" s="1"/>
      <c r="DKI24" s="1"/>
      <c r="DKJ24" s="1"/>
      <c r="DKK24" s="1"/>
      <c r="DKL24" s="1"/>
      <c r="DKM24" s="1"/>
      <c r="DKN24" s="1"/>
      <c r="DKO24" s="1"/>
      <c r="DKP24" s="1"/>
      <c r="DKQ24" s="1"/>
      <c r="DKR24" s="1"/>
      <c r="DKS24" s="1"/>
      <c r="DKT24" s="1"/>
      <c r="DKU24" s="1"/>
      <c r="DKV24" s="1"/>
      <c r="DKW24" s="1"/>
      <c r="DKX24" s="1"/>
      <c r="DKY24" s="1"/>
      <c r="DKZ24" s="1"/>
      <c r="DLA24" s="1"/>
      <c r="DLB24" s="1"/>
      <c r="DLC24" s="1"/>
      <c r="DLD24" s="1"/>
      <c r="DLE24" s="1"/>
      <c r="DLF24" s="1"/>
      <c r="DLG24" s="1"/>
      <c r="DLH24" s="1"/>
      <c r="DLI24" s="1"/>
      <c r="DLJ24" s="1"/>
      <c r="DLK24" s="1"/>
      <c r="DLL24" s="1"/>
      <c r="DLM24" s="1"/>
      <c r="DLN24" s="1"/>
      <c r="DLO24" s="1"/>
      <c r="DLP24" s="1"/>
      <c r="DLQ24" s="1"/>
      <c r="DLR24" s="1"/>
      <c r="DLS24" s="1"/>
      <c r="DLT24" s="1"/>
      <c r="DLU24" s="1"/>
      <c r="DLV24" s="1"/>
      <c r="DLW24" s="1"/>
      <c r="DLX24" s="1"/>
      <c r="DLY24" s="1"/>
      <c r="DLZ24" s="1"/>
      <c r="DMA24" s="1"/>
      <c r="DMB24" s="1"/>
      <c r="DMC24" s="1"/>
      <c r="DMD24" s="1"/>
      <c r="DME24" s="1"/>
      <c r="DMF24" s="1"/>
      <c r="DMG24" s="1"/>
      <c r="DMH24" s="1"/>
      <c r="DMI24" s="1"/>
      <c r="DMJ24" s="1"/>
      <c r="DMK24" s="1"/>
      <c r="DML24" s="1"/>
      <c r="DMM24" s="1"/>
      <c r="DMN24" s="1"/>
      <c r="DMO24" s="1"/>
      <c r="DMP24" s="1"/>
      <c r="DMQ24" s="1"/>
      <c r="DMR24" s="1"/>
      <c r="DMS24" s="1"/>
      <c r="DMT24" s="1"/>
      <c r="DMU24" s="1"/>
      <c r="DMV24" s="1"/>
      <c r="DMW24" s="1"/>
      <c r="DMX24" s="1"/>
      <c r="DMY24" s="1"/>
      <c r="DMZ24" s="1"/>
      <c r="DNA24" s="1"/>
      <c r="DNB24" s="1"/>
      <c r="DNC24" s="1"/>
      <c r="DND24" s="1"/>
      <c r="DNE24" s="1"/>
      <c r="DNF24" s="1"/>
      <c r="DNG24" s="1"/>
      <c r="DNH24" s="1"/>
      <c r="DNI24" s="1"/>
      <c r="DNJ24" s="1"/>
      <c r="DNK24" s="1"/>
      <c r="DNL24" s="1"/>
      <c r="DNM24" s="1"/>
      <c r="DNN24" s="1"/>
      <c r="DNO24" s="1"/>
      <c r="DNP24" s="1"/>
      <c r="DNQ24" s="1"/>
      <c r="DNR24" s="1"/>
      <c r="DNS24" s="1"/>
      <c r="DNT24" s="1"/>
      <c r="DNU24" s="1"/>
      <c r="DNV24" s="1"/>
      <c r="DNW24" s="1"/>
      <c r="DNX24" s="1"/>
      <c r="DNY24" s="1"/>
      <c r="DNZ24" s="1"/>
      <c r="DOA24" s="1"/>
      <c r="DOB24" s="1"/>
      <c r="DOC24" s="1"/>
      <c r="DOD24" s="1"/>
      <c r="DOE24" s="1"/>
      <c r="DOF24" s="1"/>
      <c r="DOG24" s="1"/>
      <c r="DOH24" s="1"/>
      <c r="DOI24" s="1"/>
      <c r="DOJ24" s="1"/>
      <c r="DOK24" s="1"/>
      <c r="DOL24" s="1"/>
      <c r="DOM24" s="1"/>
      <c r="DON24" s="1"/>
      <c r="DOO24" s="1"/>
      <c r="DOP24" s="1"/>
      <c r="DOQ24" s="1"/>
      <c r="DOR24" s="1"/>
      <c r="DOS24" s="1"/>
      <c r="DOT24" s="1"/>
      <c r="DOU24" s="1"/>
      <c r="DOV24" s="1"/>
      <c r="DOW24" s="1"/>
      <c r="DOX24" s="1"/>
      <c r="DOY24" s="1"/>
      <c r="DOZ24" s="1"/>
      <c r="DPA24" s="1"/>
      <c r="DPB24" s="1"/>
      <c r="DPC24" s="1"/>
      <c r="DPD24" s="1"/>
      <c r="DPE24" s="1"/>
      <c r="DPF24" s="1"/>
      <c r="DPG24" s="1"/>
      <c r="DPH24" s="1"/>
      <c r="DPI24" s="1"/>
      <c r="DPJ24" s="1"/>
      <c r="DPK24" s="1"/>
      <c r="DPL24" s="1"/>
      <c r="DPM24" s="1"/>
      <c r="DPN24" s="1"/>
      <c r="DPO24" s="1"/>
      <c r="DPP24" s="1"/>
      <c r="DPQ24" s="1"/>
      <c r="DPR24" s="1"/>
      <c r="DPS24" s="1"/>
      <c r="DPT24" s="1"/>
      <c r="DPU24" s="1"/>
      <c r="DPV24" s="1"/>
      <c r="DPW24" s="1"/>
      <c r="DPX24" s="1"/>
      <c r="DPY24" s="1"/>
      <c r="DPZ24" s="1"/>
      <c r="DQA24" s="1"/>
      <c r="DQB24" s="1"/>
      <c r="DQC24" s="1"/>
      <c r="DQD24" s="1"/>
      <c r="DQE24" s="1"/>
      <c r="DQF24" s="1"/>
      <c r="DQG24" s="1"/>
      <c r="DQH24" s="1"/>
      <c r="DQI24" s="1"/>
      <c r="DQJ24" s="1"/>
      <c r="DQK24" s="1"/>
      <c r="DQL24" s="1"/>
      <c r="DQM24" s="1"/>
      <c r="DQN24" s="1"/>
      <c r="DQO24" s="1"/>
      <c r="DQP24" s="1"/>
      <c r="DQQ24" s="1"/>
      <c r="DQR24" s="1"/>
      <c r="DQS24" s="1"/>
      <c r="DQT24" s="1"/>
      <c r="DQU24" s="1"/>
      <c r="DQV24" s="1"/>
      <c r="DQW24" s="1"/>
      <c r="DQX24" s="1"/>
      <c r="DQY24" s="1"/>
      <c r="DQZ24" s="1"/>
      <c r="DRA24" s="1"/>
      <c r="DRB24" s="1"/>
      <c r="DRC24" s="1"/>
      <c r="DRD24" s="1"/>
      <c r="DRE24" s="1"/>
      <c r="DRF24" s="1"/>
      <c r="DRG24" s="1"/>
      <c r="DRH24" s="1"/>
      <c r="DRI24" s="1"/>
      <c r="DRJ24" s="1"/>
      <c r="DRK24" s="1"/>
      <c r="DRL24" s="1"/>
      <c r="DRM24" s="1"/>
      <c r="DRN24" s="1"/>
      <c r="DRO24" s="1"/>
      <c r="DRP24" s="1"/>
      <c r="DRQ24" s="1"/>
      <c r="DRR24" s="1"/>
      <c r="DRS24" s="1"/>
      <c r="DRT24" s="1"/>
      <c r="DRU24" s="1"/>
      <c r="DRV24" s="1"/>
      <c r="DRW24" s="1"/>
      <c r="DRX24" s="1"/>
      <c r="DRY24" s="1"/>
      <c r="DRZ24" s="1"/>
      <c r="DSA24" s="1"/>
      <c r="DSB24" s="1"/>
      <c r="DSC24" s="1"/>
      <c r="DSD24" s="1"/>
      <c r="DSE24" s="1"/>
      <c r="DSF24" s="1"/>
      <c r="DSG24" s="1"/>
      <c r="DSH24" s="1"/>
      <c r="DSI24" s="1"/>
      <c r="DSJ24" s="1"/>
      <c r="DSK24" s="1"/>
      <c r="DSL24" s="1"/>
      <c r="DSM24" s="1"/>
      <c r="DSN24" s="1"/>
      <c r="DSO24" s="1"/>
      <c r="DSP24" s="1"/>
      <c r="DSQ24" s="1"/>
      <c r="DSR24" s="1"/>
      <c r="DSS24" s="1"/>
      <c r="DST24" s="1"/>
      <c r="DSU24" s="1"/>
      <c r="DSV24" s="1"/>
      <c r="DSW24" s="1"/>
      <c r="DSX24" s="1"/>
      <c r="DSY24" s="1"/>
      <c r="DSZ24" s="1"/>
      <c r="DTA24" s="1"/>
      <c r="DTB24" s="1"/>
      <c r="DTC24" s="1"/>
      <c r="DTD24" s="1"/>
      <c r="DTE24" s="1"/>
      <c r="DTF24" s="1"/>
      <c r="DTG24" s="1"/>
      <c r="DTH24" s="1"/>
      <c r="DTI24" s="1"/>
      <c r="DTJ24" s="1"/>
      <c r="DTK24" s="1"/>
      <c r="DTL24" s="1"/>
      <c r="DTM24" s="1"/>
      <c r="DTN24" s="1"/>
      <c r="DTO24" s="1"/>
      <c r="DTP24" s="1"/>
      <c r="DTQ24" s="1"/>
      <c r="DTR24" s="1"/>
      <c r="DTS24" s="1"/>
      <c r="DTT24" s="1"/>
      <c r="DTU24" s="1"/>
      <c r="DTV24" s="1"/>
      <c r="DTW24" s="1"/>
      <c r="DTX24" s="1"/>
      <c r="DTY24" s="1"/>
      <c r="DTZ24" s="1"/>
      <c r="DUA24" s="1"/>
      <c r="DUB24" s="1"/>
      <c r="DUC24" s="1"/>
      <c r="DUD24" s="1"/>
      <c r="DUE24" s="1"/>
      <c r="DUF24" s="1"/>
      <c r="DUG24" s="1"/>
      <c r="DUH24" s="1"/>
      <c r="DUI24" s="1"/>
      <c r="DUJ24" s="1"/>
      <c r="DUK24" s="1"/>
      <c r="DUL24" s="1"/>
      <c r="DUM24" s="1"/>
      <c r="DUN24" s="1"/>
      <c r="DUO24" s="1"/>
      <c r="DUP24" s="1"/>
      <c r="DUQ24" s="1"/>
      <c r="DUR24" s="1"/>
      <c r="DUS24" s="1"/>
      <c r="DUT24" s="1"/>
      <c r="DUU24" s="1"/>
      <c r="DUV24" s="1"/>
      <c r="DUW24" s="1"/>
      <c r="DUX24" s="1"/>
      <c r="DUY24" s="1"/>
      <c r="DUZ24" s="1"/>
      <c r="DVA24" s="1"/>
      <c r="DVB24" s="1"/>
      <c r="DVC24" s="1"/>
      <c r="DVD24" s="1"/>
      <c r="DVE24" s="1"/>
      <c r="DVF24" s="1"/>
      <c r="DVG24" s="1"/>
      <c r="DVH24" s="1"/>
      <c r="DVI24" s="1"/>
      <c r="DVJ24" s="1"/>
      <c r="DVK24" s="1"/>
      <c r="DVL24" s="1"/>
      <c r="DVM24" s="1"/>
      <c r="DVN24" s="1"/>
      <c r="DVO24" s="1"/>
      <c r="DVP24" s="1"/>
      <c r="DVQ24" s="1"/>
      <c r="DVR24" s="1"/>
      <c r="DVS24" s="1"/>
      <c r="DVT24" s="1"/>
      <c r="DVU24" s="1"/>
      <c r="DVV24" s="1"/>
      <c r="DVW24" s="1"/>
      <c r="DVX24" s="1"/>
      <c r="DVY24" s="1"/>
      <c r="DVZ24" s="1"/>
      <c r="DWA24" s="1"/>
      <c r="DWB24" s="1"/>
      <c r="DWC24" s="1"/>
      <c r="DWD24" s="1"/>
      <c r="DWE24" s="1"/>
      <c r="DWF24" s="1"/>
      <c r="DWG24" s="1"/>
      <c r="DWH24" s="1"/>
      <c r="DWI24" s="1"/>
      <c r="DWJ24" s="1"/>
      <c r="DWK24" s="1"/>
      <c r="DWL24" s="1"/>
      <c r="DWM24" s="1"/>
      <c r="DWN24" s="1"/>
      <c r="DWO24" s="1"/>
      <c r="DWP24" s="1"/>
      <c r="DWQ24" s="1"/>
      <c r="DWR24" s="1"/>
      <c r="DWS24" s="1"/>
      <c r="DWT24" s="1"/>
      <c r="DWU24" s="1"/>
      <c r="DWV24" s="1"/>
      <c r="DWW24" s="1"/>
      <c r="DWX24" s="1"/>
      <c r="DWY24" s="1"/>
      <c r="DWZ24" s="1"/>
      <c r="DXA24" s="1"/>
      <c r="DXB24" s="1"/>
      <c r="DXC24" s="1"/>
      <c r="DXD24" s="1"/>
      <c r="DXE24" s="1"/>
      <c r="DXF24" s="1"/>
      <c r="DXG24" s="1"/>
      <c r="DXH24" s="1"/>
      <c r="DXI24" s="1"/>
      <c r="DXJ24" s="1"/>
      <c r="DXK24" s="1"/>
      <c r="DXL24" s="1"/>
      <c r="DXM24" s="1"/>
      <c r="DXN24" s="1"/>
      <c r="DXO24" s="1"/>
      <c r="DXP24" s="1"/>
      <c r="DXQ24" s="1"/>
      <c r="DXR24" s="1"/>
      <c r="DXS24" s="1"/>
      <c r="DXT24" s="1"/>
      <c r="DXU24" s="1"/>
      <c r="DXV24" s="1"/>
      <c r="DXW24" s="1"/>
      <c r="DXX24" s="1"/>
      <c r="DXY24" s="1"/>
      <c r="DXZ24" s="1"/>
      <c r="DYA24" s="1"/>
      <c r="DYB24" s="1"/>
      <c r="DYC24" s="1"/>
      <c r="DYD24" s="1"/>
      <c r="DYE24" s="1"/>
      <c r="DYF24" s="1"/>
      <c r="DYG24" s="1"/>
      <c r="DYH24" s="1"/>
      <c r="DYI24" s="1"/>
      <c r="DYJ24" s="1"/>
      <c r="DYK24" s="1"/>
      <c r="DYL24" s="1"/>
      <c r="DYM24" s="1"/>
      <c r="DYN24" s="1"/>
      <c r="DYO24" s="1"/>
      <c r="DYP24" s="1"/>
      <c r="DYQ24" s="1"/>
      <c r="DYR24" s="1"/>
      <c r="DYS24" s="1"/>
      <c r="DYT24" s="1"/>
      <c r="DYU24" s="1"/>
      <c r="DYV24" s="1"/>
      <c r="DYW24" s="1"/>
      <c r="DYX24" s="1"/>
      <c r="DYY24" s="1"/>
      <c r="DYZ24" s="1"/>
      <c r="DZA24" s="1"/>
      <c r="DZB24" s="1"/>
      <c r="DZC24" s="1"/>
      <c r="DZD24" s="1"/>
      <c r="DZE24" s="1"/>
      <c r="DZF24" s="1"/>
      <c r="DZG24" s="1"/>
      <c r="DZH24" s="1"/>
      <c r="DZI24" s="1"/>
      <c r="DZJ24" s="1"/>
      <c r="DZK24" s="1"/>
      <c r="DZL24" s="1"/>
      <c r="DZM24" s="1"/>
      <c r="DZN24" s="1"/>
      <c r="DZO24" s="1"/>
      <c r="DZP24" s="1"/>
      <c r="DZQ24" s="1"/>
      <c r="DZR24" s="1"/>
      <c r="DZS24" s="1"/>
      <c r="DZT24" s="1"/>
      <c r="DZU24" s="1"/>
      <c r="DZV24" s="1"/>
      <c r="DZW24" s="1"/>
      <c r="DZX24" s="1"/>
      <c r="DZY24" s="1"/>
      <c r="DZZ24" s="1"/>
      <c r="EAA24" s="1"/>
      <c r="EAB24" s="1"/>
      <c r="EAC24" s="1"/>
      <c r="EAD24" s="1"/>
      <c r="EAE24" s="1"/>
      <c r="EAF24" s="1"/>
      <c r="EAG24" s="1"/>
      <c r="EAH24" s="1"/>
      <c r="EAI24" s="1"/>
      <c r="EAJ24" s="1"/>
      <c r="EAK24" s="1"/>
      <c r="EAL24" s="1"/>
      <c r="EAM24" s="1"/>
      <c r="EAN24" s="1"/>
      <c r="EAO24" s="1"/>
      <c r="EAP24" s="1"/>
      <c r="EAQ24" s="1"/>
      <c r="EAR24" s="1"/>
      <c r="EAS24" s="1"/>
      <c r="EAT24" s="1"/>
      <c r="EAU24" s="1"/>
      <c r="EAV24" s="1"/>
      <c r="EAW24" s="1"/>
      <c r="EAX24" s="1"/>
      <c r="EAY24" s="1"/>
      <c r="EAZ24" s="1"/>
      <c r="EBA24" s="1"/>
      <c r="EBB24" s="1"/>
      <c r="EBC24" s="1"/>
      <c r="EBD24" s="1"/>
      <c r="EBE24" s="1"/>
      <c r="EBF24" s="1"/>
      <c r="EBG24" s="1"/>
      <c r="EBH24" s="1"/>
      <c r="EBI24" s="1"/>
      <c r="EBJ24" s="1"/>
      <c r="EBK24" s="1"/>
      <c r="EBL24" s="1"/>
      <c r="EBM24" s="1"/>
      <c r="EBN24" s="1"/>
      <c r="EBO24" s="1"/>
      <c r="EBP24" s="1"/>
      <c r="EBQ24" s="1"/>
      <c r="EBR24" s="1"/>
      <c r="EBS24" s="1"/>
      <c r="EBT24" s="1"/>
      <c r="EBU24" s="1"/>
      <c r="EBV24" s="1"/>
      <c r="EBW24" s="1"/>
      <c r="EBX24" s="1"/>
      <c r="EBY24" s="1"/>
      <c r="EBZ24" s="1"/>
      <c r="ECA24" s="1"/>
      <c r="ECB24" s="1"/>
      <c r="ECC24" s="1"/>
      <c r="ECD24" s="1"/>
      <c r="ECE24" s="1"/>
      <c r="ECF24" s="1"/>
      <c r="ECG24" s="1"/>
      <c r="ECH24" s="1"/>
      <c r="ECI24" s="1"/>
      <c r="ECJ24" s="1"/>
      <c r="ECK24" s="1"/>
      <c r="ECL24" s="1"/>
      <c r="ECM24" s="1"/>
      <c r="ECN24" s="1"/>
      <c r="ECO24" s="1"/>
      <c r="ECP24" s="1"/>
      <c r="ECQ24" s="1"/>
      <c r="ECR24" s="1"/>
      <c r="ECS24" s="1"/>
      <c r="ECT24" s="1"/>
      <c r="ECU24" s="1"/>
      <c r="ECV24" s="1"/>
      <c r="ECW24" s="1"/>
      <c r="ECX24" s="1"/>
      <c r="ECY24" s="1"/>
      <c r="ECZ24" s="1"/>
      <c r="EDA24" s="1"/>
      <c r="EDB24" s="1"/>
      <c r="EDC24" s="1"/>
      <c r="EDD24" s="1"/>
      <c r="EDE24" s="1"/>
      <c r="EDF24" s="1"/>
      <c r="EDG24" s="1"/>
      <c r="EDH24" s="1"/>
      <c r="EDI24" s="1"/>
      <c r="EDJ24" s="1"/>
      <c r="EDK24" s="1"/>
      <c r="EDL24" s="1"/>
      <c r="EDM24" s="1"/>
      <c r="EDN24" s="1"/>
      <c r="EDO24" s="1"/>
      <c r="EDP24" s="1"/>
      <c r="EDQ24" s="1"/>
      <c r="EDR24" s="1"/>
      <c r="EDS24" s="1"/>
      <c r="EDT24" s="1"/>
      <c r="EDU24" s="1"/>
      <c r="EDV24" s="1"/>
      <c r="EDW24" s="1"/>
      <c r="EDX24" s="1"/>
      <c r="EDY24" s="1"/>
      <c r="EDZ24" s="1"/>
      <c r="EEA24" s="1"/>
      <c r="EEB24" s="1"/>
      <c r="EEC24" s="1"/>
      <c r="EED24" s="1"/>
      <c r="EEE24" s="1"/>
      <c r="EEF24" s="1"/>
      <c r="EEG24" s="1"/>
      <c r="EEH24" s="1"/>
      <c r="EEI24" s="1"/>
      <c r="EEJ24" s="1"/>
      <c r="EEK24" s="1"/>
      <c r="EEL24" s="1"/>
      <c r="EEM24" s="1"/>
      <c r="EEN24" s="1"/>
      <c r="EEO24" s="1"/>
      <c r="EEP24" s="1"/>
      <c r="EEQ24" s="1"/>
      <c r="EER24" s="1"/>
      <c r="EES24" s="1"/>
      <c r="EET24" s="1"/>
      <c r="EEU24" s="1"/>
      <c r="EEV24" s="1"/>
      <c r="EEW24" s="1"/>
      <c r="EEX24" s="1"/>
      <c r="EEY24" s="1"/>
      <c r="EEZ24" s="1"/>
      <c r="EFA24" s="1"/>
      <c r="EFB24" s="1"/>
      <c r="EFC24" s="1"/>
      <c r="EFD24" s="1"/>
      <c r="EFE24" s="1"/>
      <c r="EFF24" s="1"/>
      <c r="EFG24" s="1"/>
      <c r="EFH24" s="1"/>
      <c r="EFI24" s="1"/>
      <c r="EFJ24" s="1"/>
      <c r="EFK24" s="1"/>
      <c r="EFL24" s="1"/>
      <c r="EFM24" s="1"/>
      <c r="EFN24" s="1"/>
      <c r="EFO24" s="1"/>
      <c r="EFP24" s="1"/>
      <c r="EFQ24" s="1"/>
      <c r="EFR24" s="1"/>
      <c r="EFS24" s="1"/>
      <c r="EFT24" s="1"/>
      <c r="EFU24" s="1"/>
      <c r="EFV24" s="1"/>
      <c r="EFW24" s="1"/>
      <c r="EFX24" s="1"/>
      <c r="EFY24" s="1"/>
      <c r="EFZ24" s="1"/>
      <c r="EGA24" s="1"/>
      <c r="EGB24" s="1"/>
      <c r="EGC24" s="1"/>
      <c r="EGD24" s="1"/>
      <c r="EGE24" s="1"/>
      <c r="EGF24" s="1"/>
      <c r="EGG24" s="1"/>
      <c r="EGH24" s="1"/>
      <c r="EGI24" s="1"/>
      <c r="EGJ24" s="1"/>
      <c r="EGK24" s="1"/>
      <c r="EGL24" s="1"/>
      <c r="EGM24" s="1"/>
      <c r="EGN24" s="1"/>
      <c r="EGO24" s="1"/>
      <c r="EGP24" s="1"/>
      <c r="EGQ24" s="1"/>
      <c r="EGR24" s="1"/>
      <c r="EGS24" s="1"/>
      <c r="EGT24" s="1"/>
      <c r="EGU24" s="1"/>
      <c r="EGV24" s="1"/>
      <c r="EGW24" s="1"/>
      <c r="EGX24" s="1"/>
      <c r="EGY24" s="1"/>
      <c r="EGZ24" s="1"/>
      <c r="EHA24" s="1"/>
      <c r="EHB24" s="1"/>
      <c r="EHC24" s="1"/>
      <c r="EHD24" s="1"/>
      <c r="EHE24" s="1"/>
      <c r="EHF24" s="1"/>
      <c r="EHG24" s="1"/>
      <c r="EHH24" s="1"/>
      <c r="EHI24" s="1"/>
      <c r="EHJ24" s="1"/>
      <c r="EHK24" s="1"/>
      <c r="EHL24" s="1"/>
      <c r="EHM24" s="1"/>
      <c r="EHN24" s="1"/>
      <c r="EHO24" s="1"/>
      <c r="EHP24" s="1"/>
      <c r="EHQ24" s="1"/>
      <c r="EHR24" s="1"/>
      <c r="EHS24" s="1"/>
      <c r="EHT24" s="1"/>
      <c r="EHU24" s="1"/>
      <c r="EHV24" s="1"/>
      <c r="EHW24" s="1"/>
      <c r="EHX24" s="1"/>
      <c r="EHY24" s="1"/>
      <c r="EHZ24" s="1"/>
      <c r="EIA24" s="1"/>
      <c r="EIB24" s="1"/>
      <c r="EIC24" s="1"/>
      <c r="EID24" s="1"/>
      <c r="EIE24" s="1"/>
      <c r="EIF24" s="1"/>
      <c r="EIG24" s="1"/>
      <c r="EIH24" s="1"/>
      <c r="EII24" s="1"/>
      <c r="EIJ24" s="1"/>
      <c r="EIK24" s="1"/>
      <c r="EIL24" s="1"/>
      <c r="EIM24" s="1"/>
      <c r="EIN24" s="1"/>
      <c r="EIO24" s="1"/>
      <c r="EIP24" s="1"/>
      <c r="EIQ24" s="1"/>
      <c r="EIR24" s="1"/>
      <c r="EIS24" s="1"/>
      <c r="EIT24" s="1"/>
      <c r="EIU24" s="1"/>
      <c r="EIV24" s="1"/>
      <c r="EIW24" s="1"/>
      <c r="EIX24" s="1"/>
      <c r="EIY24" s="1"/>
      <c r="EIZ24" s="1"/>
      <c r="EJA24" s="1"/>
      <c r="EJB24" s="1"/>
      <c r="EJC24" s="1"/>
      <c r="EJD24" s="1"/>
      <c r="EJE24" s="1"/>
      <c r="EJF24" s="1"/>
      <c r="EJG24" s="1"/>
      <c r="EJH24" s="1"/>
      <c r="EJI24" s="1"/>
      <c r="EJJ24" s="1"/>
      <c r="EJK24" s="1"/>
      <c r="EJL24" s="1"/>
      <c r="EJM24" s="1"/>
      <c r="EJN24" s="1"/>
      <c r="EJO24" s="1"/>
      <c r="EJP24" s="1"/>
      <c r="EJQ24" s="1"/>
      <c r="EJR24" s="1"/>
      <c r="EJS24" s="1"/>
      <c r="EJT24" s="1"/>
      <c r="EJU24" s="1"/>
      <c r="EJV24" s="1"/>
      <c r="EJW24" s="1"/>
      <c r="EJX24" s="1"/>
      <c r="EJY24" s="1"/>
      <c r="EJZ24" s="1"/>
      <c r="EKA24" s="1"/>
      <c r="EKB24" s="1"/>
      <c r="EKC24" s="1"/>
      <c r="EKD24" s="1"/>
      <c r="EKE24" s="1"/>
      <c r="EKF24" s="1"/>
      <c r="EKG24" s="1"/>
      <c r="EKH24" s="1"/>
      <c r="EKI24" s="1"/>
      <c r="EKJ24" s="1"/>
      <c r="EKK24" s="1"/>
      <c r="EKL24" s="1"/>
      <c r="EKM24" s="1"/>
      <c r="EKN24" s="1"/>
      <c r="EKO24" s="1"/>
      <c r="EKP24" s="1"/>
      <c r="EKQ24" s="1"/>
      <c r="EKR24" s="1"/>
      <c r="EKS24" s="1"/>
      <c r="EKT24" s="1"/>
      <c r="EKU24" s="1"/>
      <c r="EKV24" s="1"/>
      <c r="EKW24" s="1"/>
      <c r="EKX24" s="1"/>
      <c r="EKY24" s="1"/>
      <c r="EKZ24" s="1"/>
      <c r="ELA24" s="1"/>
      <c r="ELB24" s="1"/>
      <c r="ELC24" s="1"/>
      <c r="ELD24" s="1"/>
      <c r="ELE24" s="1"/>
      <c r="ELF24" s="1"/>
      <c r="ELG24" s="1"/>
      <c r="ELH24" s="1"/>
      <c r="ELI24" s="1"/>
      <c r="ELJ24" s="1"/>
      <c r="ELK24" s="1"/>
      <c r="ELL24" s="1"/>
      <c r="ELM24" s="1"/>
      <c r="ELN24" s="1"/>
      <c r="ELO24" s="1"/>
      <c r="ELP24" s="1"/>
      <c r="ELQ24" s="1"/>
      <c r="ELR24" s="1"/>
      <c r="ELS24" s="1"/>
      <c r="ELT24" s="1"/>
      <c r="ELU24" s="1"/>
      <c r="ELV24" s="1"/>
      <c r="ELW24" s="1"/>
      <c r="ELX24" s="1"/>
      <c r="ELY24" s="1"/>
      <c r="ELZ24" s="1"/>
      <c r="EMA24" s="1"/>
      <c r="EMB24" s="1"/>
      <c r="EMC24" s="1"/>
      <c r="EMD24" s="1"/>
      <c r="EME24" s="1"/>
      <c r="EMF24" s="1"/>
      <c r="EMG24" s="1"/>
      <c r="EMH24" s="1"/>
      <c r="EMI24" s="1"/>
      <c r="EMJ24" s="1"/>
      <c r="EMK24" s="1"/>
      <c r="EML24" s="1"/>
      <c r="EMM24" s="1"/>
      <c r="EMN24" s="1"/>
      <c r="EMO24" s="1"/>
      <c r="EMP24" s="1"/>
      <c r="EMQ24" s="1"/>
      <c r="EMR24" s="1"/>
      <c r="EMS24" s="1"/>
      <c r="EMT24" s="1"/>
      <c r="EMU24" s="1"/>
      <c r="EMV24" s="1"/>
      <c r="EMW24" s="1"/>
      <c r="EMX24" s="1"/>
      <c r="EMY24" s="1"/>
      <c r="EMZ24" s="1"/>
      <c r="ENA24" s="1"/>
      <c r="ENB24" s="1"/>
      <c r="ENC24" s="1"/>
      <c r="END24" s="1"/>
      <c r="ENE24" s="1"/>
      <c r="ENF24" s="1"/>
      <c r="ENG24" s="1"/>
      <c r="ENH24" s="1"/>
      <c r="ENI24" s="1"/>
      <c r="ENJ24" s="1"/>
      <c r="ENK24" s="1"/>
      <c r="ENL24" s="1"/>
      <c r="ENM24" s="1"/>
      <c r="ENN24" s="1"/>
      <c r="ENO24" s="1"/>
      <c r="ENP24" s="1"/>
      <c r="ENQ24" s="1"/>
      <c r="ENR24" s="1"/>
      <c r="ENS24" s="1"/>
      <c r="ENT24" s="1"/>
      <c r="ENU24" s="1"/>
      <c r="ENV24" s="1"/>
      <c r="ENW24" s="1"/>
      <c r="ENX24" s="1"/>
      <c r="ENY24" s="1"/>
      <c r="ENZ24" s="1"/>
      <c r="EOA24" s="1"/>
      <c r="EOB24" s="1"/>
      <c r="EOC24" s="1"/>
      <c r="EOD24" s="1"/>
      <c r="EOE24" s="1"/>
      <c r="EOF24" s="1"/>
      <c r="EOG24" s="1"/>
      <c r="EOH24" s="1"/>
      <c r="EOI24" s="1"/>
      <c r="EOJ24" s="1"/>
      <c r="EOK24" s="1"/>
      <c r="EOL24" s="1"/>
      <c r="EOM24" s="1"/>
      <c r="EON24" s="1"/>
      <c r="EOO24" s="1"/>
      <c r="EOP24" s="1"/>
      <c r="EOQ24" s="1"/>
      <c r="EOR24" s="1"/>
      <c r="EOS24" s="1"/>
      <c r="EOT24" s="1"/>
      <c r="EOU24" s="1"/>
      <c r="EOV24" s="1"/>
      <c r="EOW24" s="1"/>
      <c r="EOX24" s="1"/>
      <c r="EOY24" s="1"/>
      <c r="EOZ24" s="1"/>
      <c r="EPA24" s="1"/>
      <c r="EPB24" s="1"/>
      <c r="EPC24" s="1"/>
      <c r="EPD24" s="1"/>
      <c r="EPE24" s="1"/>
      <c r="EPF24" s="1"/>
      <c r="EPG24" s="1"/>
      <c r="EPH24" s="1"/>
      <c r="EPI24" s="1"/>
      <c r="EPJ24" s="1"/>
      <c r="EPK24" s="1"/>
      <c r="EPL24" s="1"/>
      <c r="EPM24" s="1"/>
      <c r="EPN24" s="1"/>
      <c r="EPO24" s="1"/>
      <c r="EPP24" s="1"/>
      <c r="EPQ24" s="1"/>
      <c r="EPR24" s="1"/>
      <c r="EPS24" s="1"/>
      <c r="EPT24" s="1"/>
      <c r="EPU24" s="1"/>
      <c r="EPV24" s="1"/>
      <c r="EPW24" s="1"/>
      <c r="EPX24" s="1"/>
      <c r="EPY24" s="1"/>
      <c r="EPZ24" s="1"/>
      <c r="EQA24" s="1"/>
      <c r="EQB24" s="1"/>
      <c r="EQC24" s="1"/>
      <c r="EQD24" s="1"/>
      <c r="EQE24" s="1"/>
      <c r="EQF24" s="1"/>
      <c r="EQG24" s="1"/>
      <c r="EQH24" s="1"/>
      <c r="EQI24" s="1"/>
      <c r="EQJ24" s="1"/>
      <c r="EQK24" s="1"/>
      <c r="EQL24" s="1"/>
      <c r="EQM24" s="1"/>
      <c r="EQN24" s="1"/>
      <c r="EQO24" s="1"/>
      <c r="EQP24" s="1"/>
      <c r="EQQ24" s="1"/>
      <c r="EQR24" s="1"/>
      <c r="EQS24" s="1"/>
      <c r="EQT24" s="1"/>
      <c r="EQU24" s="1"/>
      <c r="EQV24" s="1"/>
      <c r="EQW24" s="1"/>
      <c r="EQX24" s="1"/>
      <c r="EQY24" s="1"/>
      <c r="EQZ24" s="1"/>
      <c r="ERA24" s="1"/>
      <c r="ERB24" s="1"/>
      <c r="ERC24" s="1"/>
      <c r="ERD24" s="1"/>
      <c r="ERE24" s="1"/>
      <c r="ERF24" s="1"/>
      <c r="ERG24" s="1"/>
      <c r="ERH24" s="1"/>
      <c r="ERI24" s="1"/>
      <c r="ERJ24" s="1"/>
      <c r="ERK24" s="1"/>
      <c r="ERL24" s="1"/>
      <c r="ERM24" s="1"/>
      <c r="ERN24" s="1"/>
      <c r="ERO24" s="1"/>
      <c r="ERP24" s="1"/>
      <c r="ERQ24" s="1"/>
      <c r="ERR24" s="1"/>
      <c r="ERS24" s="1"/>
      <c r="ERT24" s="1"/>
      <c r="ERU24" s="1"/>
      <c r="ERV24" s="1"/>
      <c r="ERW24" s="1"/>
      <c r="ERX24" s="1"/>
      <c r="ERY24" s="1"/>
      <c r="ERZ24" s="1"/>
      <c r="ESA24" s="1"/>
      <c r="ESB24" s="1"/>
      <c r="ESC24" s="1"/>
      <c r="ESD24" s="1"/>
      <c r="ESE24" s="1"/>
      <c r="ESF24" s="1"/>
      <c r="ESG24" s="1"/>
      <c r="ESH24" s="1"/>
      <c r="ESI24" s="1"/>
      <c r="ESJ24" s="1"/>
      <c r="ESK24" s="1"/>
      <c r="ESL24" s="1"/>
      <c r="ESM24" s="1"/>
      <c r="ESN24" s="1"/>
      <c r="ESO24" s="1"/>
      <c r="ESP24" s="1"/>
      <c r="ESQ24" s="1"/>
      <c r="ESR24" s="1"/>
      <c r="ESS24" s="1"/>
      <c r="EST24" s="1"/>
      <c r="ESU24" s="1"/>
      <c r="ESV24" s="1"/>
      <c r="ESW24" s="1"/>
      <c r="ESX24" s="1"/>
      <c r="ESY24" s="1"/>
      <c r="ESZ24" s="1"/>
      <c r="ETA24" s="1"/>
      <c r="ETB24" s="1"/>
      <c r="ETC24" s="1"/>
      <c r="ETD24" s="1"/>
      <c r="ETE24" s="1"/>
      <c r="ETF24" s="1"/>
      <c r="ETG24" s="1"/>
      <c r="ETH24" s="1"/>
      <c r="ETI24" s="1"/>
      <c r="ETJ24" s="1"/>
      <c r="ETK24" s="1"/>
      <c r="ETL24" s="1"/>
      <c r="ETM24" s="1"/>
      <c r="ETN24" s="1"/>
      <c r="ETO24" s="1"/>
      <c r="ETP24" s="1"/>
      <c r="ETQ24" s="1"/>
      <c r="ETR24" s="1"/>
      <c r="ETS24" s="1"/>
      <c r="ETT24" s="1"/>
      <c r="ETU24" s="1"/>
      <c r="ETV24" s="1"/>
      <c r="ETW24" s="1"/>
      <c r="ETX24" s="1"/>
      <c r="ETY24" s="1"/>
      <c r="ETZ24" s="1"/>
      <c r="EUA24" s="1"/>
      <c r="EUB24" s="1"/>
      <c r="EUC24" s="1"/>
      <c r="EUD24" s="1"/>
      <c r="EUE24" s="1"/>
      <c r="EUF24" s="1"/>
      <c r="EUG24" s="1"/>
      <c r="EUH24" s="1"/>
      <c r="EUI24" s="1"/>
      <c r="EUJ24" s="1"/>
      <c r="EUK24" s="1"/>
      <c r="EUL24" s="1"/>
      <c r="EUM24" s="1"/>
      <c r="EUN24" s="1"/>
      <c r="EUO24" s="1"/>
      <c r="EUP24" s="1"/>
      <c r="EUQ24" s="1"/>
      <c r="EUR24" s="1"/>
      <c r="EUS24" s="1"/>
      <c r="EUT24" s="1"/>
      <c r="EUU24" s="1"/>
      <c r="EUV24" s="1"/>
      <c r="EUW24" s="1"/>
      <c r="EUX24" s="1"/>
      <c r="EUY24" s="1"/>
      <c r="EUZ24" s="1"/>
      <c r="EVA24" s="1"/>
      <c r="EVB24" s="1"/>
      <c r="EVC24" s="1"/>
      <c r="EVD24" s="1"/>
      <c r="EVE24" s="1"/>
      <c r="EVF24" s="1"/>
      <c r="EVG24" s="1"/>
      <c r="EVH24" s="1"/>
      <c r="EVI24" s="1"/>
      <c r="EVJ24" s="1"/>
      <c r="EVK24" s="1"/>
      <c r="EVL24" s="1"/>
      <c r="EVM24" s="1"/>
      <c r="EVN24" s="1"/>
      <c r="EVO24" s="1"/>
      <c r="EVP24" s="1"/>
      <c r="EVQ24" s="1"/>
      <c r="EVR24" s="1"/>
      <c r="EVS24" s="1"/>
      <c r="EVT24" s="1"/>
      <c r="EVU24" s="1"/>
      <c r="EVV24" s="1"/>
      <c r="EVW24" s="1"/>
      <c r="EVX24" s="1"/>
      <c r="EVY24" s="1"/>
      <c r="EVZ24" s="1"/>
      <c r="EWA24" s="1"/>
      <c r="EWB24" s="1"/>
      <c r="EWC24" s="1"/>
      <c r="EWD24" s="1"/>
      <c r="EWE24" s="1"/>
      <c r="EWF24" s="1"/>
      <c r="EWG24" s="1"/>
      <c r="EWH24" s="1"/>
      <c r="EWI24" s="1"/>
      <c r="EWJ24" s="1"/>
      <c r="EWK24" s="1"/>
      <c r="EWL24" s="1"/>
      <c r="EWM24" s="1"/>
      <c r="EWN24" s="1"/>
      <c r="EWO24" s="1"/>
      <c r="EWP24" s="1"/>
      <c r="EWQ24" s="1"/>
      <c r="EWR24" s="1"/>
      <c r="EWS24" s="1"/>
      <c r="EWT24" s="1"/>
      <c r="EWU24" s="1"/>
      <c r="EWV24" s="1"/>
      <c r="EWW24" s="1"/>
      <c r="EWX24" s="1"/>
      <c r="EWY24" s="1"/>
      <c r="EWZ24" s="1"/>
      <c r="EXA24" s="1"/>
      <c r="EXB24" s="1"/>
      <c r="EXC24" s="1"/>
      <c r="EXD24" s="1"/>
      <c r="EXE24" s="1"/>
      <c r="EXF24" s="1"/>
      <c r="EXG24" s="1"/>
      <c r="EXH24" s="1"/>
      <c r="EXI24" s="1"/>
      <c r="EXJ24" s="1"/>
      <c r="EXK24" s="1"/>
      <c r="EXL24" s="1"/>
      <c r="EXM24" s="1"/>
      <c r="EXN24" s="1"/>
      <c r="EXO24" s="1"/>
      <c r="EXP24" s="1"/>
      <c r="EXQ24" s="1"/>
      <c r="EXR24" s="1"/>
      <c r="EXS24" s="1"/>
      <c r="EXT24" s="1"/>
      <c r="EXU24" s="1"/>
      <c r="EXV24" s="1"/>
      <c r="EXW24" s="1"/>
      <c r="EXX24" s="1"/>
      <c r="EXY24" s="1"/>
      <c r="EXZ24" s="1"/>
      <c r="EYA24" s="1"/>
      <c r="EYB24" s="1"/>
      <c r="EYC24" s="1"/>
      <c r="EYD24" s="1"/>
      <c r="EYE24" s="1"/>
      <c r="EYF24" s="1"/>
      <c r="EYG24" s="1"/>
      <c r="EYH24" s="1"/>
      <c r="EYI24" s="1"/>
      <c r="EYJ24" s="1"/>
      <c r="EYK24" s="1"/>
      <c r="EYL24" s="1"/>
      <c r="EYM24" s="1"/>
      <c r="EYN24" s="1"/>
      <c r="EYO24" s="1"/>
      <c r="EYP24" s="1"/>
      <c r="EYQ24" s="1"/>
      <c r="EYR24" s="1"/>
      <c r="EYS24" s="1"/>
      <c r="EYT24" s="1"/>
      <c r="EYU24" s="1"/>
      <c r="EYV24" s="1"/>
      <c r="EYW24" s="1"/>
      <c r="EYX24" s="1"/>
      <c r="EYY24" s="1"/>
      <c r="EYZ24" s="1"/>
      <c r="EZA24" s="1"/>
      <c r="EZB24" s="1"/>
      <c r="EZC24" s="1"/>
      <c r="EZD24" s="1"/>
      <c r="EZE24" s="1"/>
      <c r="EZF24" s="1"/>
      <c r="EZG24" s="1"/>
      <c r="EZH24" s="1"/>
      <c r="EZI24" s="1"/>
      <c r="EZJ24" s="1"/>
      <c r="EZK24" s="1"/>
      <c r="EZL24" s="1"/>
      <c r="EZM24" s="1"/>
      <c r="EZN24" s="1"/>
      <c r="EZO24" s="1"/>
      <c r="EZP24" s="1"/>
      <c r="EZQ24" s="1"/>
      <c r="EZR24" s="1"/>
      <c r="EZS24" s="1"/>
      <c r="EZT24" s="1"/>
      <c r="EZU24" s="1"/>
      <c r="EZV24" s="1"/>
      <c r="EZW24" s="1"/>
      <c r="EZX24" s="1"/>
      <c r="EZY24" s="1"/>
      <c r="EZZ24" s="1"/>
      <c r="FAA24" s="1"/>
      <c r="FAB24" s="1"/>
      <c r="FAC24" s="1"/>
      <c r="FAD24" s="1"/>
      <c r="FAE24" s="1"/>
      <c r="FAF24" s="1"/>
      <c r="FAG24" s="1"/>
      <c r="FAH24" s="1"/>
      <c r="FAI24" s="1"/>
      <c r="FAJ24" s="1"/>
      <c r="FAK24" s="1"/>
      <c r="FAL24" s="1"/>
      <c r="FAM24" s="1"/>
      <c r="FAN24" s="1"/>
      <c r="FAO24" s="1"/>
      <c r="FAP24" s="1"/>
      <c r="FAQ24" s="1"/>
      <c r="FAR24" s="1"/>
      <c r="FAS24" s="1"/>
      <c r="FAT24" s="1"/>
      <c r="FAU24" s="1"/>
      <c r="FAV24" s="1"/>
      <c r="FAW24" s="1"/>
      <c r="FAX24" s="1"/>
      <c r="FAY24" s="1"/>
      <c r="FAZ24" s="1"/>
      <c r="FBA24" s="1"/>
      <c r="FBB24" s="1"/>
      <c r="FBC24" s="1"/>
      <c r="FBD24" s="1"/>
      <c r="FBE24" s="1"/>
      <c r="FBF24" s="1"/>
      <c r="FBG24" s="1"/>
      <c r="FBH24" s="1"/>
      <c r="FBI24" s="1"/>
      <c r="FBJ24" s="1"/>
      <c r="FBK24" s="1"/>
      <c r="FBL24" s="1"/>
      <c r="FBM24" s="1"/>
      <c r="FBN24" s="1"/>
      <c r="FBO24" s="1"/>
      <c r="FBP24" s="1"/>
      <c r="FBQ24" s="1"/>
      <c r="FBR24" s="1"/>
      <c r="FBS24" s="1"/>
      <c r="FBT24" s="1"/>
      <c r="FBU24" s="1"/>
      <c r="FBV24" s="1"/>
      <c r="FBW24" s="1"/>
      <c r="FBX24" s="1"/>
      <c r="FBY24" s="1"/>
      <c r="FBZ24" s="1"/>
      <c r="FCA24" s="1"/>
      <c r="FCB24" s="1"/>
      <c r="FCC24" s="1"/>
      <c r="FCD24" s="1"/>
      <c r="FCE24" s="1"/>
      <c r="FCF24" s="1"/>
      <c r="FCG24" s="1"/>
      <c r="FCH24" s="1"/>
      <c r="FCI24" s="1"/>
      <c r="FCJ24" s="1"/>
      <c r="FCK24" s="1"/>
      <c r="FCL24" s="1"/>
      <c r="FCM24" s="1"/>
      <c r="FCN24" s="1"/>
      <c r="FCO24" s="1"/>
      <c r="FCP24" s="1"/>
      <c r="FCQ24" s="1"/>
      <c r="FCR24" s="1"/>
      <c r="FCS24" s="1"/>
      <c r="FCT24" s="1"/>
      <c r="FCU24" s="1"/>
      <c r="FCV24" s="1"/>
      <c r="FCW24" s="1"/>
      <c r="FCX24" s="1"/>
      <c r="FCY24" s="1"/>
      <c r="FCZ24" s="1"/>
      <c r="FDA24" s="1"/>
      <c r="FDB24" s="1"/>
      <c r="FDC24" s="1"/>
      <c r="FDD24" s="1"/>
      <c r="FDE24" s="1"/>
      <c r="FDF24" s="1"/>
      <c r="FDG24" s="1"/>
      <c r="FDH24" s="1"/>
      <c r="FDI24" s="1"/>
      <c r="FDJ24" s="1"/>
      <c r="FDK24" s="1"/>
      <c r="FDL24" s="1"/>
      <c r="FDM24" s="1"/>
      <c r="FDN24" s="1"/>
      <c r="FDO24" s="1"/>
      <c r="FDP24" s="1"/>
      <c r="FDQ24" s="1"/>
      <c r="FDR24" s="1"/>
      <c r="FDS24" s="1"/>
      <c r="FDT24" s="1"/>
      <c r="FDU24" s="1"/>
      <c r="FDV24" s="1"/>
      <c r="FDW24" s="1"/>
      <c r="FDX24" s="1"/>
      <c r="FDY24" s="1"/>
      <c r="FDZ24" s="1"/>
      <c r="FEA24" s="1"/>
      <c r="FEB24" s="1"/>
      <c r="FEC24" s="1"/>
      <c r="FED24" s="1"/>
      <c r="FEE24" s="1"/>
      <c r="FEF24" s="1"/>
      <c r="FEG24" s="1"/>
      <c r="FEH24" s="1"/>
      <c r="FEI24" s="1"/>
      <c r="FEJ24" s="1"/>
      <c r="FEK24" s="1"/>
      <c r="FEL24" s="1"/>
      <c r="FEM24" s="1"/>
      <c r="FEN24" s="1"/>
      <c r="FEO24" s="1"/>
      <c r="FEP24" s="1"/>
      <c r="FEQ24" s="1"/>
      <c r="FER24" s="1"/>
      <c r="FES24" s="1"/>
      <c r="FET24" s="1"/>
      <c r="FEU24" s="1"/>
      <c r="FEV24" s="1"/>
      <c r="FEW24" s="1"/>
      <c r="FEX24" s="1"/>
      <c r="FEY24" s="1"/>
      <c r="FEZ24" s="1"/>
      <c r="FFA24" s="1"/>
      <c r="FFB24" s="1"/>
      <c r="FFC24" s="1"/>
      <c r="FFD24" s="1"/>
      <c r="FFE24" s="1"/>
      <c r="FFF24" s="1"/>
      <c r="FFG24" s="1"/>
      <c r="FFH24" s="1"/>
      <c r="FFI24" s="1"/>
      <c r="FFJ24" s="1"/>
      <c r="FFK24" s="1"/>
      <c r="FFL24" s="1"/>
      <c r="FFM24" s="1"/>
      <c r="FFN24" s="1"/>
      <c r="FFO24" s="1"/>
      <c r="FFP24" s="1"/>
      <c r="FFQ24" s="1"/>
      <c r="FFR24" s="1"/>
      <c r="FFS24" s="1"/>
      <c r="FFT24" s="1"/>
      <c r="FFU24" s="1"/>
      <c r="FFV24" s="1"/>
      <c r="FFW24" s="1"/>
      <c r="FFX24" s="1"/>
      <c r="FFY24" s="1"/>
      <c r="FFZ24" s="1"/>
      <c r="FGA24" s="1"/>
      <c r="FGB24" s="1"/>
      <c r="FGC24" s="1"/>
      <c r="FGD24" s="1"/>
      <c r="FGE24" s="1"/>
      <c r="FGF24" s="1"/>
      <c r="FGG24" s="1"/>
      <c r="FGH24" s="1"/>
      <c r="FGI24" s="1"/>
      <c r="FGJ24" s="1"/>
      <c r="FGK24" s="1"/>
      <c r="FGL24" s="1"/>
      <c r="FGM24" s="1"/>
      <c r="FGN24" s="1"/>
      <c r="FGO24" s="1"/>
      <c r="FGP24" s="1"/>
      <c r="FGQ24" s="1"/>
      <c r="FGR24" s="1"/>
      <c r="FGS24" s="1"/>
      <c r="FGT24" s="1"/>
      <c r="FGU24" s="1"/>
      <c r="FGV24" s="1"/>
      <c r="FGW24" s="1"/>
      <c r="FGX24" s="1"/>
      <c r="FGY24" s="1"/>
      <c r="FGZ24" s="1"/>
      <c r="FHA24" s="1"/>
      <c r="FHB24" s="1"/>
      <c r="FHC24" s="1"/>
      <c r="FHD24" s="1"/>
      <c r="FHE24" s="1"/>
      <c r="FHF24" s="1"/>
      <c r="FHG24" s="1"/>
      <c r="FHH24" s="1"/>
      <c r="FHI24" s="1"/>
      <c r="FHJ24" s="1"/>
      <c r="FHK24" s="1"/>
      <c r="FHL24" s="1"/>
      <c r="FHM24" s="1"/>
      <c r="FHN24" s="1"/>
      <c r="FHO24" s="1"/>
      <c r="FHP24" s="1"/>
      <c r="FHQ24" s="1"/>
      <c r="FHR24" s="1"/>
      <c r="FHS24" s="1"/>
      <c r="FHT24" s="1"/>
      <c r="FHU24" s="1"/>
      <c r="FHV24" s="1"/>
      <c r="FHW24" s="1"/>
      <c r="FHX24" s="1"/>
      <c r="FHY24" s="1"/>
      <c r="FHZ24" s="1"/>
      <c r="FIA24" s="1"/>
      <c r="FIB24" s="1"/>
      <c r="FIC24" s="1"/>
      <c r="FID24" s="1"/>
      <c r="FIE24" s="1"/>
      <c r="FIF24" s="1"/>
      <c r="FIG24" s="1"/>
      <c r="FIH24" s="1"/>
      <c r="FII24" s="1"/>
      <c r="FIJ24" s="1"/>
      <c r="FIK24" s="1"/>
      <c r="FIL24" s="1"/>
      <c r="FIM24" s="1"/>
      <c r="FIN24" s="1"/>
      <c r="FIO24" s="1"/>
      <c r="FIP24" s="1"/>
      <c r="FIQ24" s="1"/>
      <c r="FIR24" s="1"/>
      <c r="FIS24" s="1"/>
      <c r="FIT24" s="1"/>
      <c r="FIU24" s="1"/>
      <c r="FIV24" s="1"/>
      <c r="FIW24" s="1"/>
      <c r="FIX24" s="1"/>
      <c r="FIY24" s="1"/>
      <c r="FIZ24" s="1"/>
      <c r="FJA24" s="1"/>
      <c r="FJB24" s="1"/>
      <c r="FJC24" s="1"/>
      <c r="FJD24" s="1"/>
      <c r="FJE24" s="1"/>
      <c r="FJF24" s="1"/>
      <c r="FJG24" s="1"/>
      <c r="FJH24" s="1"/>
      <c r="FJI24" s="1"/>
      <c r="FJJ24" s="1"/>
      <c r="FJK24" s="1"/>
      <c r="FJL24" s="1"/>
      <c r="FJM24" s="1"/>
      <c r="FJN24" s="1"/>
      <c r="FJO24" s="1"/>
      <c r="FJP24" s="1"/>
      <c r="FJQ24" s="1"/>
      <c r="FJR24" s="1"/>
      <c r="FJS24" s="1"/>
      <c r="FJT24" s="1"/>
      <c r="FJU24" s="1"/>
      <c r="FJV24" s="1"/>
      <c r="FJW24" s="1"/>
      <c r="FJX24" s="1"/>
      <c r="FJY24" s="1"/>
      <c r="FJZ24" s="1"/>
      <c r="FKA24" s="1"/>
      <c r="FKB24" s="1"/>
      <c r="FKC24" s="1"/>
      <c r="FKD24" s="1"/>
      <c r="FKE24" s="1"/>
      <c r="FKF24" s="1"/>
      <c r="FKG24" s="1"/>
      <c r="FKH24" s="1"/>
      <c r="FKI24" s="1"/>
      <c r="FKJ24" s="1"/>
      <c r="FKK24" s="1"/>
      <c r="FKL24" s="1"/>
      <c r="FKM24" s="1"/>
      <c r="FKN24" s="1"/>
      <c r="FKO24" s="1"/>
      <c r="FKP24" s="1"/>
      <c r="FKQ24" s="1"/>
      <c r="FKR24" s="1"/>
      <c r="FKS24" s="1"/>
      <c r="FKT24" s="1"/>
      <c r="FKU24" s="1"/>
      <c r="FKV24" s="1"/>
      <c r="FKW24" s="1"/>
      <c r="FKX24" s="1"/>
      <c r="FKY24" s="1"/>
      <c r="FKZ24" s="1"/>
      <c r="FLA24" s="1"/>
      <c r="FLB24" s="1"/>
      <c r="FLC24" s="1"/>
      <c r="FLD24" s="1"/>
      <c r="FLE24" s="1"/>
      <c r="FLF24" s="1"/>
      <c r="FLG24" s="1"/>
      <c r="FLH24" s="1"/>
      <c r="FLI24" s="1"/>
      <c r="FLJ24" s="1"/>
      <c r="FLK24" s="1"/>
      <c r="FLL24" s="1"/>
      <c r="FLM24" s="1"/>
      <c r="FLN24" s="1"/>
      <c r="FLO24" s="1"/>
      <c r="FLP24" s="1"/>
      <c r="FLQ24" s="1"/>
      <c r="FLR24" s="1"/>
      <c r="FLS24" s="1"/>
      <c r="FLT24" s="1"/>
      <c r="FLU24" s="1"/>
      <c r="FLV24" s="1"/>
      <c r="FLW24" s="1"/>
      <c r="FLX24" s="1"/>
      <c r="FLY24" s="1"/>
      <c r="FLZ24" s="1"/>
      <c r="FMA24" s="1"/>
      <c r="FMB24" s="1"/>
      <c r="FMC24" s="1"/>
      <c r="FMD24" s="1"/>
      <c r="FME24" s="1"/>
      <c r="FMF24" s="1"/>
      <c r="FMG24" s="1"/>
      <c r="FMH24" s="1"/>
      <c r="FMI24" s="1"/>
      <c r="FMJ24" s="1"/>
      <c r="FMK24" s="1"/>
      <c r="FML24" s="1"/>
      <c r="FMM24" s="1"/>
      <c r="FMN24" s="1"/>
      <c r="FMO24" s="1"/>
      <c r="FMP24" s="1"/>
      <c r="FMQ24" s="1"/>
      <c r="FMR24" s="1"/>
      <c r="FMS24" s="1"/>
      <c r="FMT24" s="1"/>
      <c r="FMU24" s="1"/>
      <c r="FMV24" s="1"/>
      <c r="FMW24" s="1"/>
      <c r="FMX24" s="1"/>
      <c r="FMY24" s="1"/>
      <c r="FMZ24" s="1"/>
      <c r="FNA24" s="1"/>
      <c r="FNB24" s="1"/>
      <c r="FNC24" s="1"/>
      <c r="FND24" s="1"/>
      <c r="FNE24" s="1"/>
      <c r="FNF24" s="1"/>
      <c r="FNG24" s="1"/>
      <c r="FNH24" s="1"/>
      <c r="FNI24" s="1"/>
      <c r="FNJ24" s="1"/>
      <c r="FNK24" s="1"/>
      <c r="FNL24" s="1"/>
      <c r="FNM24" s="1"/>
      <c r="FNN24" s="1"/>
      <c r="FNO24" s="1"/>
      <c r="FNP24" s="1"/>
      <c r="FNQ24" s="1"/>
      <c r="FNR24" s="1"/>
      <c r="FNS24" s="1"/>
      <c r="FNT24" s="1"/>
      <c r="FNU24" s="1"/>
      <c r="FNV24" s="1"/>
      <c r="FNW24" s="1"/>
      <c r="FNX24" s="1"/>
      <c r="FNY24" s="1"/>
      <c r="FNZ24" s="1"/>
      <c r="FOA24" s="1"/>
      <c r="FOB24" s="1"/>
      <c r="FOC24" s="1"/>
      <c r="FOD24" s="1"/>
      <c r="FOE24" s="1"/>
      <c r="FOF24" s="1"/>
      <c r="FOG24" s="1"/>
      <c r="FOH24" s="1"/>
      <c r="FOI24" s="1"/>
      <c r="FOJ24" s="1"/>
      <c r="FOK24" s="1"/>
      <c r="FOL24" s="1"/>
      <c r="FOM24" s="1"/>
      <c r="FON24" s="1"/>
      <c r="FOO24" s="1"/>
      <c r="FOP24" s="1"/>
      <c r="FOQ24" s="1"/>
      <c r="FOR24" s="1"/>
      <c r="FOS24" s="1"/>
      <c r="FOT24" s="1"/>
      <c r="FOU24" s="1"/>
      <c r="FOV24" s="1"/>
      <c r="FOW24" s="1"/>
      <c r="FOX24" s="1"/>
      <c r="FOY24" s="1"/>
      <c r="FOZ24" s="1"/>
      <c r="FPA24" s="1"/>
      <c r="FPB24" s="1"/>
      <c r="FPC24" s="1"/>
      <c r="FPD24" s="1"/>
      <c r="FPE24" s="1"/>
      <c r="FPF24" s="1"/>
      <c r="FPG24" s="1"/>
      <c r="FPH24" s="1"/>
      <c r="FPI24" s="1"/>
      <c r="FPJ24" s="1"/>
      <c r="FPK24" s="1"/>
      <c r="FPL24" s="1"/>
      <c r="FPM24" s="1"/>
      <c r="FPN24" s="1"/>
      <c r="FPO24" s="1"/>
      <c r="FPP24" s="1"/>
      <c r="FPQ24" s="1"/>
      <c r="FPR24" s="1"/>
      <c r="FPS24" s="1"/>
      <c r="FPT24" s="1"/>
      <c r="FPU24" s="1"/>
      <c r="FPV24" s="1"/>
      <c r="FPW24" s="1"/>
      <c r="FPX24" s="1"/>
      <c r="FPY24" s="1"/>
      <c r="FPZ24" s="1"/>
      <c r="FQA24" s="1"/>
      <c r="FQB24" s="1"/>
      <c r="FQC24" s="1"/>
      <c r="FQD24" s="1"/>
      <c r="FQE24" s="1"/>
      <c r="FQF24" s="1"/>
      <c r="FQG24" s="1"/>
      <c r="FQH24" s="1"/>
      <c r="FQI24" s="1"/>
      <c r="FQJ24" s="1"/>
      <c r="FQK24" s="1"/>
      <c r="FQL24" s="1"/>
      <c r="FQM24" s="1"/>
      <c r="FQN24" s="1"/>
      <c r="FQO24" s="1"/>
      <c r="FQP24" s="1"/>
      <c r="FQQ24" s="1"/>
      <c r="FQR24" s="1"/>
      <c r="FQS24" s="1"/>
      <c r="FQT24" s="1"/>
      <c r="FQU24" s="1"/>
      <c r="FQV24" s="1"/>
      <c r="FQW24" s="1"/>
      <c r="FQX24" s="1"/>
      <c r="FQY24" s="1"/>
      <c r="FQZ24" s="1"/>
      <c r="FRA24" s="1"/>
      <c r="FRB24" s="1"/>
      <c r="FRC24" s="1"/>
      <c r="FRD24" s="1"/>
      <c r="FRE24" s="1"/>
      <c r="FRF24" s="1"/>
      <c r="FRG24" s="1"/>
      <c r="FRH24" s="1"/>
      <c r="FRI24" s="1"/>
      <c r="FRJ24" s="1"/>
      <c r="FRK24" s="1"/>
      <c r="FRL24" s="1"/>
      <c r="FRM24" s="1"/>
      <c r="FRN24" s="1"/>
      <c r="FRO24" s="1"/>
      <c r="FRP24" s="1"/>
      <c r="FRQ24" s="1"/>
      <c r="FRR24" s="1"/>
      <c r="FRS24" s="1"/>
      <c r="FRT24" s="1"/>
      <c r="FRU24" s="1"/>
      <c r="FRV24" s="1"/>
      <c r="FRW24" s="1"/>
      <c r="FRX24" s="1"/>
      <c r="FRY24" s="1"/>
      <c r="FRZ24" s="1"/>
      <c r="FSA24" s="1"/>
      <c r="FSB24" s="1"/>
      <c r="FSC24" s="1"/>
      <c r="FSD24" s="1"/>
      <c r="FSE24" s="1"/>
      <c r="FSF24" s="1"/>
      <c r="FSG24" s="1"/>
      <c r="FSH24" s="1"/>
      <c r="FSI24" s="1"/>
      <c r="FSJ24" s="1"/>
      <c r="FSK24" s="1"/>
      <c r="FSL24" s="1"/>
      <c r="FSM24" s="1"/>
      <c r="FSN24" s="1"/>
      <c r="FSO24" s="1"/>
      <c r="FSP24" s="1"/>
      <c r="FSQ24" s="1"/>
      <c r="FSR24" s="1"/>
      <c r="FSS24" s="1"/>
      <c r="FST24" s="1"/>
      <c r="FSU24" s="1"/>
      <c r="FSV24" s="1"/>
      <c r="FSW24" s="1"/>
      <c r="FSX24" s="1"/>
      <c r="FSY24" s="1"/>
      <c r="FSZ24" s="1"/>
      <c r="FTA24" s="1"/>
      <c r="FTB24" s="1"/>
      <c r="FTC24" s="1"/>
      <c r="FTD24" s="1"/>
      <c r="FTE24" s="1"/>
      <c r="FTF24" s="1"/>
      <c r="FTG24" s="1"/>
      <c r="FTH24" s="1"/>
      <c r="FTI24" s="1"/>
      <c r="FTJ24" s="1"/>
      <c r="FTK24" s="1"/>
      <c r="FTL24" s="1"/>
      <c r="FTM24" s="1"/>
      <c r="FTN24" s="1"/>
      <c r="FTO24" s="1"/>
      <c r="FTP24" s="1"/>
      <c r="FTQ24" s="1"/>
      <c r="FTR24" s="1"/>
      <c r="FTS24" s="1"/>
      <c r="FTT24" s="1"/>
      <c r="FTU24" s="1"/>
      <c r="FTV24" s="1"/>
      <c r="FTW24" s="1"/>
      <c r="FTX24" s="1"/>
      <c r="FTY24" s="1"/>
      <c r="FTZ24" s="1"/>
      <c r="FUA24" s="1"/>
      <c r="FUB24" s="1"/>
      <c r="FUC24" s="1"/>
      <c r="FUD24" s="1"/>
      <c r="FUE24" s="1"/>
      <c r="FUF24" s="1"/>
      <c r="FUG24" s="1"/>
      <c r="FUH24" s="1"/>
      <c r="FUI24" s="1"/>
      <c r="FUJ24" s="1"/>
      <c r="FUK24" s="1"/>
      <c r="FUL24" s="1"/>
      <c r="FUM24" s="1"/>
      <c r="FUN24" s="1"/>
      <c r="FUO24" s="1"/>
      <c r="FUP24" s="1"/>
      <c r="FUQ24" s="1"/>
      <c r="FUR24" s="1"/>
      <c r="FUS24" s="1"/>
      <c r="FUT24" s="1"/>
      <c r="FUU24" s="1"/>
      <c r="FUV24" s="1"/>
      <c r="FUW24" s="1"/>
      <c r="FUX24" s="1"/>
      <c r="FUY24" s="1"/>
      <c r="FUZ24" s="1"/>
      <c r="FVA24" s="1"/>
      <c r="FVB24" s="1"/>
      <c r="FVC24" s="1"/>
      <c r="FVD24" s="1"/>
      <c r="FVE24" s="1"/>
      <c r="FVF24" s="1"/>
      <c r="FVG24" s="1"/>
      <c r="FVH24" s="1"/>
      <c r="FVI24" s="1"/>
      <c r="FVJ24" s="1"/>
      <c r="FVK24" s="1"/>
      <c r="FVL24" s="1"/>
      <c r="FVM24" s="1"/>
      <c r="FVN24" s="1"/>
      <c r="FVO24" s="1"/>
      <c r="FVP24" s="1"/>
      <c r="FVQ24" s="1"/>
      <c r="FVR24" s="1"/>
      <c r="FVS24" s="1"/>
      <c r="FVT24" s="1"/>
      <c r="FVU24" s="1"/>
      <c r="FVV24" s="1"/>
      <c r="FVW24" s="1"/>
      <c r="FVX24" s="1"/>
      <c r="FVY24" s="1"/>
      <c r="FVZ24" s="1"/>
      <c r="FWA24" s="1"/>
      <c r="FWB24" s="1"/>
      <c r="FWC24" s="1"/>
      <c r="FWD24" s="1"/>
      <c r="FWE24" s="1"/>
      <c r="FWF24" s="1"/>
      <c r="FWG24" s="1"/>
      <c r="FWH24" s="1"/>
      <c r="FWI24" s="1"/>
      <c r="FWJ24" s="1"/>
      <c r="FWK24" s="1"/>
      <c r="FWL24" s="1"/>
      <c r="FWM24" s="1"/>
      <c r="FWN24" s="1"/>
      <c r="FWO24" s="1"/>
      <c r="FWP24" s="1"/>
      <c r="FWQ24" s="1"/>
      <c r="FWR24" s="1"/>
      <c r="FWS24" s="1"/>
      <c r="FWT24" s="1"/>
      <c r="FWU24" s="1"/>
      <c r="FWV24" s="1"/>
      <c r="FWW24" s="1"/>
      <c r="FWX24" s="1"/>
      <c r="FWY24" s="1"/>
      <c r="FWZ24" s="1"/>
      <c r="FXA24" s="1"/>
      <c r="FXB24" s="1"/>
      <c r="FXC24" s="1"/>
      <c r="FXD24" s="1"/>
      <c r="FXE24" s="1"/>
      <c r="FXF24" s="1"/>
      <c r="FXG24" s="1"/>
      <c r="FXH24" s="1"/>
      <c r="FXI24" s="1"/>
      <c r="FXJ24" s="1"/>
      <c r="FXK24" s="1"/>
      <c r="FXL24" s="1"/>
      <c r="FXM24" s="1"/>
      <c r="FXN24" s="1"/>
      <c r="FXO24" s="1"/>
      <c r="FXP24" s="1"/>
      <c r="FXQ24" s="1"/>
      <c r="FXR24" s="1"/>
      <c r="FXS24" s="1"/>
      <c r="FXT24" s="1"/>
      <c r="FXU24" s="1"/>
      <c r="FXV24" s="1"/>
      <c r="FXW24" s="1"/>
      <c r="FXX24" s="1"/>
      <c r="FXY24" s="1"/>
      <c r="FXZ24" s="1"/>
      <c r="FYA24" s="1"/>
      <c r="FYB24" s="1"/>
      <c r="FYC24" s="1"/>
      <c r="FYD24" s="1"/>
      <c r="FYE24" s="1"/>
      <c r="FYF24" s="1"/>
      <c r="FYG24" s="1"/>
      <c r="FYH24" s="1"/>
      <c r="FYI24" s="1"/>
      <c r="FYJ24" s="1"/>
      <c r="FYK24" s="1"/>
      <c r="FYL24" s="1"/>
      <c r="FYM24" s="1"/>
      <c r="FYN24" s="1"/>
      <c r="FYO24" s="1"/>
      <c r="FYP24" s="1"/>
      <c r="FYQ24" s="1"/>
      <c r="FYR24" s="1"/>
      <c r="FYS24" s="1"/>
      <c r="FYT24" s="1"/>
      <c r="FYU24" s="1"/>
      <c r="FYV24" s="1"/>
      <c r="FYW24" s="1"/>
      <c r="FYX24" s="1"/>
      <c r="FYY24" s="1"/>
      <c r="FYZ24" s="1"/>
      <c r="FZA24" s="1"/>
      <c r="FZB24" s="1"/>
      <c r="FZC24" s="1"/>
      <c r="FZD24" s="1"/>
      <c r="FZE24" s="1"/>
      <c r="FZF24" s="1"/>
      <c r="FZG24" s="1"/>
      <c r="FZH24" s="1"/>
      <c r="FZI24" s="1"/>
      <c r="FZJ24" s="1"/>
      <c r="FZK24" s="1"/>
      <c r="FZL24" s="1"/>
      <c r="FZM24" s="1"/>
      <c r="FZN24" s="1"/>
      <c r="FZO24" s="1"/>
      <c r="FZP24" s="1"/>
      <c r="FZQ24" s="1"/>
      <c r="FZR24" s="1"/>
      <c r="FZS24" s="1"/>
      <c r="FZT24" s="1"/>
      <c r="FZU24" s="1"/>
      <c r="FZV24" s="1"/>
      <c r="FZW24" s="1"/>
      <c r="FZX24" s="1"/>
      <c r="FZY24" s="1"/>
      <c r="FZZ24" s="1"/>
      <c r="GAA24" s="1"/>
      <c r="GAB24" s="1"/>
      <c r="GAC24" s="1"/>
      <c r="GAD24" s="1"/>
      <c r="GAE24" s="1"/>
      <c r="GAF24" s="1"/>
      <c r="GAG24" s="1"/>
      <c r="GAH24" s="1"/>
      <c r="GAI24" s="1"/>
      <c r="GAJ24" s="1"/>
      <c r="GAK24" s="1"/>
      <c r="GAL24" s="1"/>
      <c r="GAM24" s="1"/>
      <c r="GAN24" s="1"/>
      <c r="GAO24" s="1"/>
      <c r="GAP24" s="1"/>
      <c r="GAQ24" s="1"/>
      <c r="GAR24" s="1"/>
      <c r="GAS24" s="1"/>
      <c r="GAT24" s="1"/>
      <c r="GAU24" s="1"/>
      <c r="GAV24" s="1"/>
      <c r="GAW24" s="1"/>
      <c r="GAX24" s="1"/>
      <c r="GAY24" s="1"/>
      <c r="GAZ24" s="1"/>
      <c r="GBA24" s="1"/>
      <c r="GBB24" s="1"/>
      <c r="GBC24" s="1"/>
      <c r="GBD24" s="1"/>
      <c r="GBE24" s="1"/>
      <c r="GBF24" s="1"/>
      <c r="GBG24" s="1"/>
      <c r="GBH24" s="1"/>
      <c r="GBI24" s="1"/>
      <c r="GBJ24" s="1"/>
      <c r="GBK24" s="1"/>
      <c r="GBL24" s="1"/>
      <c r="GBM24" s="1"/>
      <c r="GBN24" s="1"/>
      <c r="GBO24" s="1"/>
      <c r="GBP24" s="1"/>
      <c r="GBQ24" s="1"/>
      <c r="GBR24" s="1"/>
      <c r="GBS24" s="1"/>
      <c r="GBT24" s="1"/>
      <c r="GBU24" s="1"/>
      <c r="GBV24" s="1"/>
      <c r="GBW24" s="1"/>
      <c r="GBX24" s="1"/>
      <c r="GBY24" s="1"/>
      <c r="GBZ24" s="1"/>
      <c r="GCA24" s="1"/>
      <c r="GCB24" s="1"/>
      <c r="GCC24" s="1"/>
      <c r="GCD24" s="1"/>
      <c r="GCE24" s="1"/>
      <c r="GCF24" s="1"/>
      <c r="GCG24" s="1"/>
      <c r="GCH24" s="1"/>
      <c r="GCI24" s="1"/>
      <c r="GCJ24" s="1"/>
      <c r="GCK24" s="1"/>
      <c r="GCL24" s="1"/>
      <c r="GCM24" s="1"/>
      <c r="GCN24" s="1"/>
      <c r="GCO24" s="1"/>
      <c r="GCP24" s="1"/>
      <c r="GCQ24" s="1"/>
      <c r="GCR24" s="1"/>
      <c r="GCS24" s="1"/>
      <c r="GCT24" s="1"/>
      <c r="GCU24" s="1"/>
      <c r="GCV24" s="1"/>
      <c r="GCW24" s="1"/>
      <c r="GCX24" s="1"/>
      <c r="GCY24" s="1"/>
      <c r="GCZ24" s="1"/>
      <c r="GDA24" s="1"/>
      <c r="GDB24" s="1"/>
      <c r="GDC24" s="1"/>
      <c r="GDD24" s="1"/>
      <c r="GDE24" s="1"/>
      <c r="GDF24" s="1"/>
      <c r="GDG24" s="1"/>
      <c r="GDH24" s="1"/>
      <c r="GDI24" s="1"/>
      <c r="GDJ24" s="1"/>
      <c r="GDK24" s="1"/>
      <c r="GDL24" s="1"/>
      <c r="GDM24" s="1"/>
      <c r="GDN24" s="1"/>
      <c r="GDO24" s="1"/>
      <c r="GDP24" s="1"/>
      <c r="GDQ24" s="1"/>
      <c r="GDR24" s="1"/>
      <c r="GDS24" s="1"/>
      <c r="GDT24" s="1"/>
      <c r="GDU24" s="1"/>
      <c r="GDV24" s="1"/>
      <c r="GDW24" s="1"/>
      <c r="GDX24" s="1"/>
      <c r="GDY24" s="1"/>
      <c r="GDZ24" s="1"/>
      <c r="GEA24" s="1"/>
      <c r="GEB24" s="1"/>
      <c r="GEC24" s="1"/>
      <c r="GED24" s="1"/>
      <c r="GEE24" s="1"/>
      <c r="GEF24" s="1"/>
      <c r="GEG24" s="1"/>
      <c r="GEH24" s="1"/>
      <c r="GEI24" s="1"/>
      <c r="GEJ24" s="1"/>
      <c r="GEK24" s="1"/>
      <c r="GEL24" s="1"/>
      <c r="GEM24" s="1"/>
      <c r="GEN24" s="1"/>
      <c r="GEO24" s="1"/>
      <c r="GEP24" s="1"/>
      <c r="GEQ24" s="1"/>
      <c r="GER24" s="1"/>
      <c r="GES24" s="1"/>
      <c r="GET24" s="1"/>
      <c r="GEU24" s="1"/>
      <c r="GEV24" s="1"/>
      <c r="GEW24" s="1"/>
      <c r="GEX24" s="1"/>
      <c r="GEY24" s="1"/>
      <c r="GEZ24" s="1"/>
      <c r="GFA24" s="1"/>
      <c r="GFB24" s="1"/>
      <c r="GFC24" s="1"/>
      <c r="GFD24" s="1"/>
      <c r="GFE24" s="1"/>
      <c r="GFF24" s="1"/>
      <c r="GFG24" s="1"/>
      <c r="GFH24" s="1"/>
      <c r="GFI24" s="1"/>
      <c r="GFJ24" s="1"/>
      <c r="GFK24" s="1"/>
      <c r="GFL24" s="1"/>
      <c r="GFM24" s="1"/>
      <c r="GFN24" s="1"/>
      <c r="GFO24" s="1"/>
      <c r="GFP24" s="1"/>
      <c r="GFQ24" s="1"/>
      <c r="GFR24" s="1"/>
      <c r="GFS24" s="1"/>
      <c r="GFT24" s="1"/>
      <c r="GFU24" s="1"/>
      <c r="GFV24" s="1"/>
      <c r="GFW24" s="1"/>
      <c r="GFX24" s="1"/>
      <c r="GFY24" s="1"/>
      <c r="GFZ24" s="1"/>
      <c r="GGA24" s="1"/>
      <c r="GGB24" s="1"/>
      <c r="GGC24" s="1"/>
      <c r="GGD24" s="1"/>
      <c r="GGE24" s="1"/>
      <c r="GGF24" s="1"/>
      <c r="GGG24" s="1"/>
      <c r="GGH24" s="1"/>
      <c r="GGI24" s="1"/>
      <c r="GGJ24" s="1"/>
      <c r="GGK24" s="1"/>
      <c r="GGL24" s="1"/>
      <c r="GGM24" s="1"/>
      <c r="GGN24" s="1"/>
      <c r="GGO24" s="1"/>
      <c r="GGP24" s="1"/>
      <c r="GGQ24" s="1"/>
      <c r="GGR24" s="1"/>
      <c r="GGS24" s="1"/>
      <c r="GGT24" s="1"/>
      <c r="GGU24" s="1"/>
      <c r="GGV24" s="1"/>
      <c r="GGW24" s="1"/>
      <c r="GGX24" s="1"/>
      <c r="GGY24" s="1"/>
      <c r="GGZ24" s="1"/>
      <c r="GHA24" s="1"/>
      <c r="GHB24" s="1"/>
      <c r="GHC24" s="1"/>
      <c r="GHD24" s="1"/>
      <c r="GHE24" s="1"/>
      <c r="GHF24" s="1"/>
      <c r="GHG24" s="1"/>
      <c r="GHH24" s="1"/>
      <c r="GHI24" s="1"/>
      <c r="GHJ24" s="1"/>
      <c r="GHK24" s="1"/>
      <c r="GHL24" s="1"/>
      <c r="GHM24" s="1"/>
      <c r="GHN24" s="1"/>
      <c r="GHO24" s="1"/>
      <c r="GHP24" s="1"/>
      <c r="GHQ24" s="1"/>
      <c r="GHR24" s="1"/>
      <c r="GHS24" s="1"/>
      <c r="GHT24" s="1"/>
      <c r="GHU24" s="1"/>
      <c r="GHV24" s="1"/>
      <c r="GHW24" s="1"/>
      <c r="GHX24" s="1"/>
      <c r="GHY24" s="1"/>
      <c r="GHZ24" s="1"/>
      <c r="GIA24" s="1"/>
      <c r="GIB24" s="1"/>
      <c r="GIC24" s="1"/>
      <c r="GID24" s="1"/>
      <c r="GIE24" s="1"/>
      <c r="GIF24" s="1"/>
      <c r="GIG24" s="1"/>
      <c r="GIH24" s="1"/>
      <c r="GII24" s="1"/>
      <c r="GIJ24" s="1"/>
      <c r="GIK24" s="1"/>
      <c r="GIL24" s="1"/>
      <c r="GIM24" s="1"/>
      <c r="GIN24" s="1"/>
      <c r="GIO24" s="1"/>
      <c r="GIP24" s="1"/>
      <c r="GIQ24" s="1"/>
      <c r="GIR24" s="1"/>
      <c r="GIS24" s="1"/>
      <c r="GIT24" s="1"/>
      <c r="GIU24" s="1"/>
      <c r="GIV24" s="1"/>
      <c r="GIW24" s="1"/>
      <c r="GIX24" s="1"/>
      <c r="GIY24" s="1"/>
      <c r="GIZ24" s="1"/>
      <c r="GJA24" s="1"/>
      <c r="GJB24" s="1"/>
      <c r="GJC24" s="1"/>
      <c r="GJD24" s="1"/>
      <c r="GJE24" s="1"/>
      <c r="GJF24" s="1"/>
      <c r="GJG24" s="1"/>
      <c r="GJH24" s="1"/>
      <c r="GJI24" s="1"/>
      <c r="GJJ24" s="1"/>
      <c r="GJK24" s="1"/>
      <c r="GJL24" s="1"/>
      <c r="GJM24" s="1"/>
      <c r="GJN24" s="1"/>
      <c r="GJO24" s="1"/>
      <c r="GJP24" s="1"/>
      <c r="GJQ24" s="1"/>
      <c r="GJR24" s="1"/>
      <c r="GJS24" s="1"/>
      <c r="GJT24" s="1"/>
      <c r="GJU24" s="1"/>
      <c r="GJV24" s="1"/>
      <c r="GJW24" s="1"/>
      <c r="GJX24" s="1"/>
      <c r="GJY24" s="1"/>
      <c r="GJZ24" s="1"/>
      <c r="GKA24" s="1"/>
      <c r="GKB24" s="1"/>
      <c r="GKC24" s="1"/>
      <c r="GKD24" s="1"/>
      <c r="GKE24" s="1"/>
      <c r="GKF24" s="1"/>
      <c r="GKG24" s="1"/>
      <c r="GKH24" s="1"/>
      <c r="GKI24" s="1"/>
      <c r="GKJ24" s="1"/>
      <c r="GKK24" s="1"/>
      <c r="GKL24" s="1"/>
      <c r="GKM24" s="1"/>
      <c r="GKN24" s="1"/>
      <c r="GKO24" s="1"/>
      <c r="GKP24" s="1"/>
      <c r="GKQ24" s="1"/>
      <c r="GKR24" s="1"/>
      <c r="GKS24" s="1"/>
      <c r="GKT24" s="1"/>
      <c r="GKU24" s="1"/>
      <c r="GKV24" s="1"/>
      <c r="GKW24" s="1"/>
      <c r="GKX24" s="1"/>
      <c r="GKY24" s="1"/>
      <c r="GKZ24" s="1"/>
      <c r="GLA24" s="1"/>
      <c r="GLB24" s="1"/>
      <c r="GLC24" s="1"/>
      <c r="GLD24" s="1"/>
      <c r="GLE24" s="1"/>
      <c r="GLF24" s="1"/>
      <c r="GLG24" s="1"/>
      <c r="GLH24" s="1"/>
      <c r="GLI24" s="1"/>
      <c r="GLJ24" s="1"/>
      <c r="GLK24" s="1"/>
      <c r="GLL24" s="1"/>
      <c r="GLM24" s="1"/>
      <c r="GLN24" s="1"/>
      <c r="GLO24" s="1"/>
      <c r="GLP24" s="1"/>
      <c r="GLQ24" s="1"/>
      <c r="GLR24" s="1"/>
      <c r="GLS24" s="1"/>
      <c r="GLT24" s="1"/>
      <c r="GLU24" s="1"/>
      <c r="GLV24" s="1"/>
      <c r="GLW24" s="1"/>
      <c r="GLX24" s="1"/>
      <c r="GLY24" s="1"/>
      <c r="GLZ24" s="1"/>
      <c r="GMA24" s="1"/>
      <c r="GMB24" s="1"/>
      <c r="GMC24" s="1"/>
      <c r="GMD24" s="1"/>
      <c r="GME24" s="1"/>
      <c r="GMF24" s="1"/>
      <c r="GMG24" s="1"/>
      <c r="GMH24" s="1"/>
      <c r="GMI24" s="1"/>
      <c r="GMJ24" s="1"/>
      <c r="GMK24" s="1"/>
      <c r="GML24" s="1"/>
      <c r="GMM24" s="1"/>
      <c r="GMN24" s="1"/>
      <c r="GMO24" s="1"/>
      <c r="GMP24" s="1"/>
      <c r="GMQ24" s="1"/>
      <c r="GMR24" s="1"/>
      <c r="GMS24" s="1"/>
      <c r="GMT24" s="1"/>
      <c r="GMU24" s="1"/>
      <c r="GMV24" s="1"/>
      <c r="GMW24" s="1"/>
      <c r="GMX24" s="1"/>
      <c r="GMY24" s="1"/>
      <c r="GMZ24" s="1"/>
      <c r="GNA24" s="1"/>
      <c r="GNB24" s="1"/>
      <c r="GNC24" s="1"/>
      <c r="GND24" s="1"/>
      <c r="GNE24" s="1"/>
      <c r="GNF24" s="1"/>
      <c r="GNG24" s="1"/>
      <c r="GNH24" s="1"/>
      <c r="GNI24" s="1"/>
      <c r="GNJ24" s="1"/>
      <c r="GNK24" s="1"/>
      <c r="GNL24" s="1"/>
      <c r="GNM24" s="1"/>
      <c r="GNN24" s="1"/>
      <c r="GNO24" s="1"/>
      <c r="GNP24" s="1"/>
      <c r="GNQ24" s="1"/>
      <c r="GNR24" s="1"/>
      <c r="GNS24" s="1"/>
      <c r="GNT24" s="1"/>
      <c r="GNU24" s="1"/>
      <c r="GNV24" s="1"/>
      <c r="GNW24" s="1"/>
      <c r="GNX24" s="1"/>
      <c r="GNY24" s="1"/>
      <c r="GNZ24" s="1"/>
      <c r="GOA24" s="1"/>
      <c r="GOB24" s="1"/>
      <c r="GOC24" s="1"/>
      <c r="GOD24" s="1"/>
      <c r="GOE24" s="1"/>
      <c r="GOF24" s="1"/>
      <c r="GOG24" s="1"/>
      <c r="GOH24" s="1"/>
      <c r="GOI24" s="1"/>
      <c r="GOJ24" s="1"/>
      <c r="GOK24" s="1"/>
      <c r="GOL24" s="1"/>
      <c r="GOM24" s="1"/>
      <c r="GON24" s="1"/>
      <c r="GOO24" s="1"/>
      <c r="GOP24" s="1"/>
      <c r="GOQ24" s="1"/>
      <c r="GOR24" s="1"/>
      <c r="GOS24" s="1"/>
      <c r="GOT24" s="1"/>
      <c r="GOU24" s="1"/>
      <c r="GOV24" s="1"/>
      <c r="GOW24" s="1"/>
      <c r="GOX24" s="1"/>
      <c r="GOY24" s="1"/>
      <c r="GOZ24" s="1"/>
      <c r="GPA24" s="1"/>
      <c r="GPB24" s="1"/>
      <c r="GPC24" s="1"/>
      <c r="GPD24" s="1"/>
      <c r="GPE24" s="1"/>
      <c r="GPF24" s="1"/>
      <c r="GPG24" s="1"/>
      <c r="GPH24" s="1"/>
      <c r="GPI24" s="1"/>
      <c r="GPJ24" s="1"/>
      <c r="GPK24" s="1"/>
      <c r="GPL24" s="1"/>
      <c r="GPM24" s="1"/>
      <c r="GPN24" s="1"/>
      <c r="GPO24" s="1"/>
      <c r="GPP24" s="1"/>
      <c r="GPQ24" s="1"/>
      <c r="GPR24" s="1"/>
      <c r="GPS24" s="1"/>
      <c r="GPT24" s="1"/>
      <c r="GPU24" s="1"/>
      <c r="GPV24" s="1"/>
      <c r="GPW24" s="1"/>
      <c r="GPX24" s="1"/>
      <c r="GPY24" s="1"/>
      <c r="GPZ24" s="1"/>
      <c r="GQA24" s="1"/>
      <c r="GQB24" s="1"/>
      <c r="GQC24" s="1"/>
      <c r="GQD24" s="1"/>
      <c r="GQE24" s="1"/>
      <c r="GQF24" s="1"/>
      <c r="GQG24" s="1"/>
      <c r="GQH24" s="1"/>
      <c r="GQI24" s="1"/>
      <c r="GQJ24" s="1"/>
      <c r="GQK24" s="1"/>
      <c r="GQL24" s="1"/>
      <c r="GQM24" s="1"/>
      <c r="GQN24" s="1"/>
      <c r="GQO24" s="1"/>
      <c r="GQP24" s="1"/>
      <c r="GQQ24" s="1"/>
      <c r="GQR24" s="1"/>
      <c r="GQS24" s="1"/>
      <c r="GQT24" s="1"/>
      <c r="GQU24" s="1"/>
      <c r="GQV24" s="1"/>
      <c r="GQW24" s="1"/>
      <c r="GQX24" s="1"/>
      <c r="GQY24" s="1"/>
      <c r="GQZ24" s="1"/>
      <c r="GRA24" s="1"/>
      <c r="GRB24" s="1"/>
      <c r="GRC24" s="1"/>
      <c r="GRD24" s="1"/>
      <c r="GRE24" s="1"/>
      <c r="GRF24" s="1"/>
      <c r="GRG24" s="1"/>
      <c r="GRH24" s="1"/>
      <c r="GRI24" s="1"/>
      <c r="GRJ24" s="1"/>
      <c r="GRK24" s="1"/>
      <c r="GRL24" s="1"/>
      <c r="GRM24" s="1"/>
      <c r="GRN24" s="1"/>
      <c r="GRO24" s="1"/>
      <c r="GRP24" s="1"/>
      <c r="GRQ24" s="1"/>
      <c r="GRR24" s="1"/>
      <c r="GRS24" s="1"/>
      <c r="GRT24" s="1"/>
      <c r="GRU24" s="1"/>
      <c r="GRV24" s="1"/>
      <c r="GRW24" s="1"/>
      <c r="GRX24" s="1"/>
      <c r="GRY24" s="1"/>
      <c r="GRZ24" s="1"/>
      <c r="GSA24" s="1"/>
      <c r="GSB24" s="1"/>
      <c r="GSC24" s="1"/>
      <c r="GSD24" s="1"/>
      <c r="GSE24" s="1"/>
      <c r="GSF24" s="1"/>
      <c r="GSG24" s="1"/>
      <c r="GSH24" s="1"/>
      <c r="GSI24" s="1"/>
      <c r="GSJ24" s="1"/>
      <c r="GSK24" s="1"/>
      <c r="GSL24" s="1"/>
      <c r="GSM24" s="1"/>
      <c r="GSN24" s="1"/>
      <c r="GSO24" s="1"/>
      <c r="GSP24" s="1"/>
      <c r="GSQ24" s="1"/>
      <c r="GSR24" s="1"/>
      <c r="GSS24" s="1"/>
      <c r="GST24" s="1"/>
      <c r="GSU24" s="1"/>
      <c r="GSV24" s="1"/>
      <c r="GSW24" s="1"/>
      <c r="GSX24" s="1"/>
      <c r="GSY24" s="1"/>
      <c r="GSZ24" s="1"/>
      <c r="GTA24" s="1"/>
      <c r="GTB24" s="1"/>
      <c r="GTC24" s="1"/>
      <c r="GTD24" s="1"/>
      <c r="GTE24" s="1"/>
      <c r="GTF24" s="1"/>
      <c r="GTG24" s="1"/>
      <c r="GTH24" s="1"/>
      <c r="GTI24" s="1"/>
      <c r="GTJ24" s="1"/>
      <c r="GTK24" s="1"/>
      <c r="GTL24" s="1"/>
      <c r="GTM24" s="1"/>
      <c r="GTN24" s="1"/>
      <c r="GTO24" s="1"/>
      <c r="GTP24" s="1"/>
      <c r="GTQ24" s="1"/>
      <c r="GTR24" s="1"/>
      <c r="GTS24" s="1"/>
      <c r="GTT24" s="1"/>
      <c r="GTU24" s="1"/>
      <c r="GTV24" s="1"/>
      <c r="GTW24" s="1"/>
      <c r="GTX24" s="1"/>
      <c r="GTY24" s="1"/>
      <c r="GTZ24" s="1"/>
      <c r="GUA24" s="1"/>
      <c r="GUB24" s="1"/>
      <c r="GUC24" s="1"/>
      <c r="GUD24" s="1"/>
      <c r="GUE24" s="1"/>
      <c r="GUF24" s="1"/>
      <c r="GUG24" s="1"/>
      <c r="GUH24" s="1"/>
      <c r="GUI24" s="1"/>
      <c r="GUJ24" s="1"/>
      <c r="GUK24" s="1"/>
      <c r="GUL24" s="1"/>
      <c r="GUM24" s="1"/>
      <c r="GUN24" s="1"/>
      <c r="GUO24" s="1"/>
      <c r="GUP24" s="1"/>
      <c r="GUQ24" s="1"/>
      <c r="GUR24" s="1"/>
      <c r="GUS24" s="1"/>
      <c r="GUT24" s="1"/>
      <c r="GUU24" s="1"/>
      <c r="GUV24" s="1"/>
      <c r="GUW24" s="1"/>
      <c r="GUX24" s="1"/>
      <c r="GUY24" s="1"/>
      <c r="GUZ24" s="1"/>
      <c r="GVA24" s="1"/>
      <c r="GVB24" s="1"/>
      <c r="GVC24" s="1"/>
      <c r="GVD24" s="1"/>
      <c r="GVE24" s="1"/>
      <c r="GVF24" s="1"/>
      <c r="GVG24" s="1"/>
      <c r="GVH24" s="1"/>
      <c r="GVI24" s="1"/>
      <c r="GVJ24" s="1"/>
      <c r="GVK24" s="1"/>
      <c r="GVL24" s="1"/>
      <c r="GVM24" s="1"/>
      <c r="GVN24" s="1"/>
      <c r="GVO24" s="1"/>
      <c r="GVP24" s="1"/>
      <c r="GVQ24" s="1"/>
      <c r="GVR24" s="1"/>
      <c r="GVS24" s="1"/>
      <c r="GVT24" s="1"/>
      <c r="GVU24" s="1"/>
      <c r="GVV24" s="1"/>
      <c r="GVW24" s="1"/>
      <c r="GVX24" s="1"/>
      <c r="GVY24" s="1"/>
      <c r="GVZ24" s="1"/>
      <c r="GWA24" s="1"/>
      <c r="GWB24" s="1"/>
      <c r="GWC24" s="1"/>
      <c r="GWD24" s="1"/>
      <c r="GWE24" s="1"/>
      <c r="GWF24" s="1"/>
      <c r="GWG24" s="1"/>
      <c r="GWH24" s="1"/>
      <c r="GWI24" s="1"/>
      <c r="GWJ24" s="1"/>
      <c r="GWK24" s="1"/>
      <c r="GWL24" s="1"/>
      <c r="GWM24" s="1"/>
      <c r="GWN24" s="1"/>
      <c r="GWO24" s="1"/>
      <c r="GWP24" s="1"/>
      <c r="GWQ24" s="1"/>
      <c r="GWR24" s="1"/>
      <c r="GWS24" s="1"/>
      <c r="GWT24" s="1"/>
      <c r="GWU24" s="1"/>
      <c r="GWV24" s="1"/>
      <c r="GWW24" s="1"/>
      <c r="GWX24" s="1"/>
      <c r="GWY24" s="1"/>
      <c r="GWZ24" s="1"/>
      <c r="GXA24" s="1"/>
      <c r="GXB24" s="1"/>
      <c r="GXC24" s="1"/>
      <c r="GXD24" s="1"/>
      <c r="GXE24" s="1"/>
      <c r="GXF24" s="1"/>
      <c r="GXG24" s="1"/>
      <c r="GXH24" s="1"/>
      <c r="GXI24" s="1"/>
      <c r="GXJ24" s="1"/>
      <c r="GXK24" s="1"/>
      <c r="GXL24" s="1"/>
      <c r="GXM24" s="1"/>
      <c r="GXN24" s="1"/>
      <c r="GXO24" s="1"/>
      <c r="GXP24" s="1"/>
      <c r="GXQ24" s="1"/>
      <c r="GXR24" s="1"/>
      <c r="GXS24" s="1"/>
      <c r="GXT24" s="1"/>
      <c r="GXU24" s="1"/>
      <c r="GXV24" s="1"/>
      <c r="GXW24" s="1"/>
      <c r="GXX24" s="1"/>
      <c r="GXY24" s="1"/>
      <c r="GXZ24" s="1"/>
      <c r="GYA24" s="1"/>
      <c r="GYB24" s="1"/>
      <c r="GYC24" s="1"/>
      <c r="GYD24" s="1"/>
      <c r="GYE24" s="1"/>
      <c r="GYF24" s="1"/>
      <c r="GYG24" s="1"/>
      <c r="GYH24" s="1"/>
      <c r="GYI24" s="1"/>
      <c r="GYJ24" s="1"/>
      <c r="GYK24" s="1"/>
      <c r="GYL24" s="1"/>
      <c r="GYM24" s="1"/>
      <c r="GYN24" s="1"/>
      <c r="GYO24" s="1"/>
      <c r="GYP24" s="1"/>
      <c r="GYQ24" s="1"/>
      <c r="GYR24" s="1"/>
      <c r="GYS24" s="1"/>
      <c r="GYT24" s="1"/>
      <c r="GYU24" s="1"/>
      <c r="GYV24" s="1"/>
      <c r="GYW24" s="1"/>
      <c r="GYX24" s="1"/>
      <c r="GYY24" s="1"/>
      <c r="GYZ24" s="1"/>
      <c r="GZA24" s="1"/>
      <c r="GZB24" s="1"/>
      <c r="GZC24" s="1"/>
      <c r="GZD24" s="1"/>
      <c r="GZE24" s="1"/>
      <c r="GZF24" s="1"/>
      <c r="GZG24" s="1"/>
      <c r="GZH24" s="1"/>
      <c r="GZI24" s="1"/>
      <c r="GZJ24" s="1"/>
      <c r="GZK24" s="1"/>
      <c r="GZL24" s="1"/>
      <c r="GZM24" s="1"/>
      <c r="GZN24" s="1"/>
      <c r="GZO24" s="1"/>
      <c r="GZP24" s="1"/>
      <c r="GZQ24" s="1"/>
      <c r="GZR24" s="1"/>
      <c r="GZS24" s="1"/>
      <c r="GZT24" s="1"/>
      <c r="GZU24" s="1"/>
      <c r="GZV24" s="1"/>
      <c r="GZW24" s="1"/>
      <c r="GZX24" s="1"/>
      <c r="GZY24" s="1"/>
      <c r="GZZ24" s="1"/>
      <c r="HAA24" s="1"/>
      <c r="HAB24" s="1"/>
      <c r="HAC24" s="1"/>
      <c r="HAD24" s="1"/>
      <c r="HAE24" s="1"/>
      <c r="HAF24" s="1"/>
      <c r="HAG24" s="1"/>
      <c r="HAH24" s="1"/>
      <c r="HAI24" s="1"/>
      <c r="HAJ24" s="1"/>
      <c r="HAK24" s="1"/>
      <c r="HAL24" s="1"/>
      <c r="HAM24" s="1"/>
      <c r="HAN24" s="1"/>
      <c r="HAO24" s="1"/>
      <c r="HAP24" s="1"/>
      <c r="HAQ24" s="1"/>
      <c r="HAR24" s="1"/>
      <c r="HAS24" s="1"/>
      <c r="HAT24" s="1"/>
      <c r="HAU24" s="1"/>
      <c r="HAV24" s="1"/>
      <c r="HAW24" s="1"/>
      <c r="HAX24" s="1"/>
      <c r="HAY24" s="1"/>
      <c r="HAZ24" s="1"/>
      <c r="HBA24" s="1"/>
      <c r="HBB24" s="1"/>
      <c r="HBC24" s="1"/>
      <c r="HBD24" s="1"/>
      <c r="HBE24" s="1"/>
      <c r="HBF24" s="1"/>
      <c r="HBG24" s="1"/>
      <c r="HBH24" s="1"/>
      <c r="HBI24" s="1"/>
      <c r="HBJ24" s="1"/>
      <c r="HBK24" s="1"/>
      <c r="HBL24" s="1"/>
      <c r="HBM24" s="1"/>
      <c r="HBN24" s="1"/>
      <c r="HBO24" s="1"/>
      <c r="HBP24" s="1"/>
      <c r="HBQ24" s="1"/>
      <c r="HBR24" s="1"/>
      <c r="HBS24" s="1"/>
      <c r="HBT24" s="1"/>
      <c r="HBU24" s="1"/>
      <c r="HBV24" s="1"/>
      <c r="HBW24" s="1"/>
      <c r="HBX24" s="1"/>
      <c r="HBY24" s="1"/>
      <c r="HBZ24" s="1"/>
      <c r="HCA24" s="1"/>
      <c r="HCB24" s="1"/>
      <c r="HCC24" s="1"/>
      <c r="HCD24" s="1"/>
      <c r="HCE24" s="1"/>
      <c r="HCF24" s="1"/>
      <c r="HCG24" s="1"/>
      <c r="HCH24" s="1"/>
      <c r="HCI24" s="1"/>
      <c r="HCJ24" s="1"/>
      <c r="HCK24" s="1"/>
      <c r="HCL24" s="1"/>
      <c r="HCM24" s="1"/>
      <c r="HCN24" s="1"/>
      <c r="HCO24" s="1"/>
      <c r="HCP24" s="1"/>
      <c r="HCQ24" s="1"/>
      <c r="HCR24" s="1"/>
      <c r="HCS24" s="1"/>
      <c r="HCT24" s="1"/>
      <c r="HCU24" s="1"/>
      <c r="HCV24" s="1"/>
      <c r="HCW24" s="1"/>
      <c r="HCX24" s="1"/>
      <c r="HCY24" s="1"/>
      <c r="HCZ24" s="1"/>
      <c r="HDA24" s="1"/>
      <c r="HDB24" s="1"/>
      <c r="HDC24" s="1"/>
      <c r="HDD24" s="1"/>
      <c r="HDE24" s="1"/>
      <c r="HDF24" s="1"/>
      <c r="HDG24" s="1"/>
      <c r="HDH24" s="1"/>
      <c r="HDI24" s="1"/>
      <c r="HDJ24" s="1"/>
      <c r="HDK24" s="1"/>
      <c r="HDL24" s="1"/>
      <c r="HDM24" s="1"/>
      <c r="HDN24" s="1"/>
      <c r="HDO24" s="1"/>
      <c r="HDP24" s="1"/>
      <c r="HDQ24" s="1"/>
      <c r="HDR24" s="1"/>
      <c r="HDS24" s="1"/>
      <c r="HDT24" s="1"/>
      <c r="HDU24" s="1"/>
      <c r="HDV24" s="1"/>
      <c r="HDW24" s="1"/>
      <c r="HDX24" s="1"/>
      <c r="HDY24" s="1"/>
      <c r="HDZ24" s="1"/>
      <c r="HEA24" s="1"/>
      <c r="HEB24" s="1"/>
      <c r="HEC24" s="1"/>
      <c r="HED24" s="1"/>
      <c r="HEE24" s="1"/>
      <c r="HEF24" s="1"/>
      <c r="HEG24" s="1"/>
      <c r="HEH24" s="1"/>
      <c r="HEI24" s="1"/>
      <c r="HEJ24" s="1"/>
      <c r="HEK24" s="1"/>
      <c r="HEL24" s="1"/>
      <c r="HEM24" s="1"/>
      <c r="HEN24" s="1"/>
      <c r="HEO24" s="1"/>
      <c r="HEP24" s="1"/>
      <c r="HEQ24" s="1"/>
      <c r="HER24" s="1"/>
      <c r="HES24" s="1"/>
      <c r="HET24" s="1"/>
      <c r="HEU24" s="1"/>
      <c r="HEV24" s="1"/>
      <c r="HEW24" s="1"/>
      <c r="HEX24" s="1"/>
      <c r="HEY24" s="1"/>
      <c r="HEZ24" s="1"/>
      <c r="HFA24" s="1"/>
      <c r="HFB24" s="1"/>
      <c r="HFC24" s="1"/>
      <c r="HFD24" s="1"/>
      <c r="HFE24" s="1"/>
      <c r="HFF24" s="1"/>
      <c r="HFG24" s="1"/>
      <c r="HFH24" s="1"/>
      <c r="HFI24" s="1"/>
      <c r="HFJ24" s="1"/>
      <c r="HFK24" s="1"/>
      <c r="HFL24" s="1"/>
      <c r="HFM24" s="1"/>
      <c r="HFN24" s="1"/>
      <c r="HFO24" s="1"/>
      <c r="HFP24" s="1"/>
      <c r="HFQ24" s="1"/>
      <c r="HFR24" s="1"/>
      <c r="HFS24" s="1"/>
      <c r="HFT24" s="1"/>
      <c r="HFU24" s="1"/>
      <c r="HFV24" s="1"/>
      <c r="HFW24" s="1"/>
      <c r="HFX24" s="1"/>
      <c r="HFY24" s="1"/>
      <c r="HFZ24" s="1"/>
      <c r="HGA24" s="1"/>
      <c r="HGB24" s="1"/>
      <c r="HGC24" s="1"/>
      <c r="HGD24" s="1"/>
      <c r="HGE24" s="1"/>
      <c r="HGF24" s="1"/>
      <c r="HGG24" s="1"/>
      <c r="HGH24" s="1"/>
      <c r="HGI24" s="1"/>
      <c r="HGJ24" s="1"/>
      <c r="HGK24" s="1"/>
      <c r="HGL24" s="1"/>
      <c r="HGM24" s="1"/>
      <c r="HGN24" s="1"/>
      <c r="HGO24" s="1"/>
      <c r="HGP24" s="1"/>
      <c r="HGQ24" s="1"/>
      <c r="HGR24" s="1"/>
      <c r="HGS24" s="1"/>
      <c r="HGT24" s="1"/>
      <c r="HGU24" s="1"/>
      <c r="HGV24" s="1"/>
      <c r="HGW24" s="1"/>
      <c r="HGX24" s="1"/>
      <c r="HGY24" s="1"/>
      <c r="HGZ24" s="1"/>
      <c r="HHA24" s="1"/>
      <c r="HHB24" s="1"/>
      <c r="HHC24" s="1"/>
      <c r="HHD24" s="1"/>
      <c r="HHE24" s="1"/>
      <c r="HHF24" s="1"/>
      <c r="HHG24" s="1"/>
      <c r="HHH24" s="1"/>
      <c r="HHI24" s="1"/>
      <c r="HHJ24" s="1"/>
      <c r="HHK24" s="1"/>
      <c r="HHL24" s="1"/>
      <c r="HHM24" s="1"/>
      <c r="HHN24" s="1"/>
      <c r="HHO24" s="1"/>
      <c r="HHP24" s="1"/>
      <c r="HHQ24" s="1"/>
      <c r="HHR24" s="1"/>
      <c r="HHS24" s="1"/>
      <c r="HHT24" s="1"/>
      <c r="HHU24" s="1"/>
      <c r="HHV24" s="1"/>
      <c r="HHW24" s="1"/>
      <c r="HHX24" s="1"/>
      <c r="HHY24" s="1"/>
      <c r="HHZ24" s="1"/>
      <c r="HIA24" s="1"/>
      <c r="HIB24" s="1"/>
      <c r="HIC24" s="1"/>
      <c r="HID24" s="1"/>
      <c r="HIE24" s="1"/>
      <c r="HIF24" s="1"/>
      <c r="HIG24" s="1"/>
      <c r="HIH24" s="1"/>
      <c r="HII24" s="1"/>
      <c r="HIJ24" s="1"/>
      <c r="HIK24" s="1"/>
      <c r="HIL24" s="1"/>
      <c r="HIM24" s="1"/>
      <c r="HIN24" s="1"/>
      <c r="HIO24" s="1"/>
      <c r="HIP24" s="1"/>
      <c r="HIQ24" s="1"/>
      <c r="HIR24" s="1"/>
      <c r="HIS24" s="1"/>
      <c r="HIT24" s="1"/>
      <c r="HIU24" s="1"/>
      <c r="HIV24" s="1"/>
      <c r="HIW24" s="1"/>
      <c r="HIX24" s="1"/>
      <c r="HIY24" s="1"/>
      <c r="HIZ24" s="1"/>
      <c r="HJA24" s="1"/>
      <c r="HJB24" s="1"/>
      <c r="HJC24" s="1"/>
      <c r="HJD24" s="1"/>
      <c r="HJE24" s="1"/>
      <c r="HJF24" s="1"/>
      <c r="HJG24" s="1"/>
      <c r="HJH24" s="1"/>
      <c r="HJI24" s="1"/>
      <c r="HJJ24" s="1"/>
      <c r="HJK24" s="1"/>
      <c r="HJL24" s="1"/>
      <c r="HJM24" s="1"/>
      <c r="HJN24" s="1"/>
      <c r="HJO24" s="1"/>
      <c r="HJP24" s="1"/>
      <c r="HJQ24" s="1"/>
      <c r="HJR24" s="1"/>
      <c r="HJS24" s="1"/>
      <c r="HJT24" s="1"/>
      <c r="HJU24" s="1"/>
      <c r="HJV24" s="1"/>
      <c r="HJW24" s="1"/>
      <c r="HJX24" s="1"/>
      <c r="HJY24" s="1"/>
      <c r="HJZ24" s="1"/>
      <c r="HKA24" s="1"/>
      <c r="HKB24" s="1"/>
      <c r="HKC24" s="1"/>
      <c r="HKD24" s="1"/>
      <c r="HKE24" s="1"/>
      <c r="HKF24" s="1"/>
      <c r="HKG24" s="1"/>
      <c r="HKH24" s="1"/>
      <c r="HKI24" s="1"/>
      <c r="HKJ24" s="1"/>
      <c r="HKK24" s="1"/>
      <c r="HKL24" s="1"/>
      <c r="HKM24" s="1"/>
      <c r="HKN24" s="1"/>
      <c r="HKO24" s="1"/>
      <c r="HKP24" s="1"/>
      <c r="HKQ24" s="1"/>
      <c r="HKR24" s="1"/>
      <c r="HKS24" s="1"/>
      <c r="HKT24" s="1"/>
      <c r="HKU24" s="1"/>
      <c r="HKV24" s="1"/>
      <c r="HKW24" s="1"/>
      <c r="HKX24" s="1"/>
      <c r="HKY24" s="1"/>
      <c r="HKZ24" s="1"/>
      <c r="HLA24" s="1"/>
      <c r="HLB24" s="1"/>
      <c r="HLC24" s="1"/>
      <c r="HLD24" s="1"/>
      <c r="HLE24" s="1"/>
      <c r="HLF24" s="1"/>
      <c r="HLG24" s="1"/>
      <c r="HLH24" s="1"/>
      <c r="HLI24" s="1"/>
      <c r="HLJ24" s="1"/>
      <c r="HLK24" s="1"/>
      <c r="HLL24" s="1"/>
      <c r="HLM24" s="1"/>
      <c r="HLN24" s="1"/>
      <c r="HLO24" s="1"/>
      <c r="HLP24" s="1"/>
      <c r="HLQ24" s="1"/>
      <c r="HLR24" s="1"/>
      <c r="HLS24" s="1"/>
      <c r="HLT24" s="1"/>
      <c r="HLU24" s="1"/>
      <c r="HLV24" s="1"/>
      <c r="HLW24" s="1"/>
      <c r="HLX24" s="1"/>
      <c r="HLY24" s="1"/>
      <c r="HLZ24" s="1"/>
      <c r="HMA24" s="1"/>
      <c r="HMB24" s="1"/>
      <c r="HMC24" s="1"/>
      <c r="HMD24" s="1"/>
      <c r="HME24" s="1"/>
      <c r="HMF24" s="1"/>
      <c r="HMG24" s="1"/>
      <c r="HMH24" s="1"/>
      <c r="HMI24" s="1"/>
      <c r="HMJ24" s="1"/>
      <c r="HMK24" s="1"/>
      <c r="HML24" s="1"/>
      <c r="HMM24" s="1"/>
      <c r="HMN24" s="1"/>
      <c r="HMO24" s="1"/>
      <c r="HMP24" s="1"/>
      <c r="HMQ24" s="1"/>
      <c r="HMR24" s="1"/>
      <c r="HMS24" s="1"/>
      <c r="HMT24" s="1"/>
      <c r="HMU24" s="1"/>
      <c r="HMV24" s="1"/>
      <c r="HMW24" s="1"/>
      <c r="HMX24" s="1"/>
      <c r="HMY24" s="1"/>
      <c r="HMZ24" s="1"/>
      <c r="HNA24" s="1"/>
      <c r="HNB24" s="1"/>
      <c r="HNC24" s="1"/>
      <c r="HND24" s="1"/>
      <c r="HNE24" s="1"/>
      <c r="HNF24" s="1"/>
      <c r="HNG24" s="1"/>
      <c r="HNH24" s="1"/>
      <c r="HNI24" s="1"/>
      <c r="HNJ24" s="1"/>
      <c r="HNK24" s="1"/>
      <c r="HNL24" s="1"/>
      <c r="HNM24" s="1"/>
      <c r="HNN24" s="1"/>
      <c r="HNO24" s="1"/>
      <c r="HNP24" s="1"/>
      <c r="HNQ24" s="1"/>
      <c r="HNR24" s="1"/>
      <c r="HNS24" s="1"/>
      <c r="HNT24" s="1"/>
      <c r="HNU24" s="1"/>
      <c r="HNV24" s="1"/>
      <c r="HNW24" s="1"/>
      <c r="HNX24" s="1"/>
      <c r="HNY24" s="1"/>
      <c r="HNZ24" s="1"/>
      <c r="HOA24" s="1"/>
      <c r="HOB24" s="1"/>
      <c r="HOC24" s="1"/>
      <c r="HOD24" s="1"/>
      <c r="HOE24" s="1"/>
      <c r="HOF24" s="1"/>
      <c r="HOG24" s="1"/>
      <c r="HOH24" s="1"/>
      <c r="HOI24" s="1"/>
      <c r="HOJ24" s="1"/>
      <c r="HOK24" s="1"/>
      <c r="HOL24" s="1"/>
      <c r="HOM24" s="1"/>
      <c r="HON24" s="1"/>
      <c r="HOO24" s="1"/>
      <c r="HOP24" s="1"/>
      <c r="HOQ24" s="1"/>
      <c r="HOR24" s="1"/>
      <c r="HOS24" s="1"/>
      <c r="HOT24" s="1"/>
      <c r="HOU24" s="1"/>
      <c r="HOV24" s="1"/>
      <c r="HOW24" s="1"/>
      <c r="HOX24" s="1"/>
      <c r="HOY24" s="1"/>
      <c r="HOZ24" s="1"/>
      <c r="HPA24" s="1"/>
      <c r="HPB24" s="1"/>
      <c r="HPC24" s="1"/>
      <c r="HPD24" s="1"/>
      <c r="HPE24" s="1"/>
      <c r="HPF24" s="1"/>
      <c r="HPG24" s="1"/>
      <c r="HPH24" s="1"/>
      <c r="HPI24" s="1"/>
      <c r="HPJ24" s="1"/>
      <c r="HPK24" s="1"/>
      <c r="HPL24" s="1"/>
      <c r="HPM24" s="1"/>
      <c r="HPN24" s="1"/>
      <c r="HPO24" s="1"/>
      <c r="HPP24" s="1"/>
      <c r="HPQ24" s="1"/>
      <c r="HPR24" s="1"/>
      <c r="HPS24" s="1"/>
      <c r="HPT24" s="1"/>
      <c r="HPU24" s="1"/>
      <c r="HPV24" s="1"/>
      <c r="HPW24" s="1"/>
      <c r="HPX24" s="1"/>
      <c r="HPY24" s="1"/>
      <c r="HPZ24" s="1"/>
      <c r="HQA24" s="1"/>
      <c r="HQB24" s="1"/>
      <c r="HQC24" s="1"/>
      <c r="HQD24" s="1"/>
      <c r="HQE24" s="1"/>
      <c r="HQF24" s="1"/>
      <c r="HQG24" s="1"/>
      <c r="HQH24" s="1"/>
      <c r="HQI24" s="1"/>
      <c r="HQJ24" s="1"/>
      <c r="HQK24" s="1"/>
      <c r="HQL24" s="1"/>
      <c r="HQM24" s="1"/>
      <c r="HQN24" s="1"/>
      <c r="HQO24" s="1"/>
      <c r="HQP24" s="1"/>
      <c r="HQQ24" s="1"/>
      <c r="HQR24" s="1"/>
      <c r="HQS24" s="1"/>
      <c r="HQT24" s="1"/>
      <c r="HQU24" s="1"/>
      <c r="HQV24" s="1"/>
      <c r="HQW24" s="1"/>
      <c r="HQX24" s="1"/>
      <c r="HQY24" s="1"/>
      <c r="HQZ24" s="1"/>
      <c r="HRA24" s="1"/>
      <c r="HRB24" s="1"/>
      <c r="HRC24" s="1"/>
      <c r="HRD24" s="1"/>
      <c r="HRE24" s="1"/>
      <c r="HRF24" s="1"/>
      <c r="HRG24" s="1"/>
      <c r="HRH24" s="1"/>
      <c r="HRI24" s="1"/>
      <c r="HRJ24" s="1"/>
      <c r="HRK24" s="1"/>
      <c r="HRL24" s="1"/>
      <c r="HRM24" s="1"/>
      <c r="HRN24" s="1"/>
      <c r="HRO24" s="1"/>
      <c r="HRP24" s="1"/>
      <c r="HRQ24" s="1"/>
      <c r="HRR24" s="1"/>
      <c r="HRS24" s="1"/>
      <c r="HRT24" s="1"/>
      <c r="HRU24" s="1"/>
      <c r="HRV24" s="1"/>
      <c r="HRW24" s="1"/>
      <c r="HRX24" s="1"/>
      <c r="HRY24" s="1"/>
      <c r="HRZ24" s="1"/>
      <c r="HSA24" s="1"/>
      <c r="HSB24" s="1"/>
      <c r="HSC24" s="1"/>
      <c r="HSD24" s="1"/>
      <c r="HSE24" s="1"/>
      <c r="HSF24" s="1"/>
      <c r="HSG24" s="1"/>
      <c r="HSH24" s="1"/>
      <c r="HSI24" s="1"/>
      <c r="HSJ24" s="1"/>
      <c r="HSK24" s="1"/>
      <c r="HSL24" s="1"/>
      <c r="HSM24" s="1"/>
      <c r="HSN24" s="1"/>
      <c r="HSO24" s="1"/>
      <c r="HSP24" s="1"/>
      <c r="HSQ24" s="1"/>
      <c r="HSR24" s="1"/>
      <c r="HSS24" s="1"/>
      <c r="HST24" s="1"/>
      <c r="HSU24" s="1"/>
      <c r="HSV24" s="1"/>
      <c r="HSW24" s="1"/>
      <c r="HSX24" s="1"/>
      <c r="HSY24" s="1"/>
      <c r="HSZ24" s="1"/>
      <c r="HTA24" s="1"/>
      <c r="HTB24" s="1"/>
      <c r="HTC24" s="1"/>
      <c r="HTD24" s="1"/>
      <c r="HTE24" s="1"/>
      <c r="HTF24" s="1"/>
      <c r="HTG24" s="1"/>
      <c r="HTH24" s="1"/>
      <c r="HTI24" s="1"/>
      <c r="HTJ24" s="1"/>
      <c r="HTK24" s="1"/>
      <c r="HTL24" s="1"/>
      <c r="HTM24" s="1"/>
      <c r="HTN24" s="1"/>
      <c r="HTO24" s="1"/>
      <c r="HTP24" s="1"/>
      <c r="HTQ24" s="1"/>
      <c r="HTR24" s="1"/>
      <c r="HTS24" s="1"/>
      <c r="HTT24" s="1"/>
      <c r="HTU24" s="1"/>
      <c r="HTV24" s="1"/>
      <c r="HTW24" s="1"/>
      <c r="HTX24" s="1"/>
      <c r="HTY24" s="1"/>
      <c r="HTZ24" s="1"/>
      <c r="HUA24" s="1"/>
      <c r="HUB24" s="1"/>
      <c r="HUC24" s="1"/>
      <c r="HUD24" s="1"/>
      <c r="HUE24" s="1"/>
      <c r="HUF24" s="1"/>
      <c r="HUG24" s="1"/>
      <c r="HUH24" s="1"/>
      <c r="HUI24" s="1"/>
      <c r="HUJ24" s="1"/>
      <c r="HUK24" s="1"/>
      <c r="HUL24" s="1"/>
      <c r="HUM24" s="1"/>
      <c r="HUN24" s="1"/>
      <c r="HUO24" s="1"/>
      <c r="HUP24" s="1"/>
      <c r="HUQ24" s="1"/>
      <c r="HUR24" s="1"/>
      <c r="HUS24" s="1"/>
      <c r="HUT24" s="1"/>
      <c r="HUU24" s="1"/>
      <c r="HUV24" s="1"/>
      <c r="HUW24" s="1"/>
      <c r="HUX24" s="1"/>
      <c r="HUY24" s="1"/>
      <c r="HUZ24" s="1"/>
      <c r="HVA24" s="1"/>
      <c r="HVB24" s="1"/>
      <c r="HVC24" s="1"/>
      <c r="HVD24" s="1"/>
      <c r="HVE24" s="1"/>
      <c r="HVF24" s="1"/>
      <c r="HVG24" s="1"/>
      <c r="HVH24" s="1"/>
      <c r="HVI24" s="1"/>
      <c r="HVJ24" s="1"/>
      <c r="HVK24" s="1"/>
      <c r="HVL24" s="1"/>
      <c r="HVM24" s="1"/>
      <c r="HVN24" s="1"/>
      <c r="HVO24" s="1"/>
      <c r="HVP24" s="1"/>
      <c r="HVQ24" s="1"/>
      <c r="HVR24" s="1"/>
      <c r="HVS24" s="1"/>
      <c r="HVT24" s="1"/>
      <c r="HVU24" s="1"/>
      <c r="HVV24" s="1"/>
      <c r="HVW24" s="1"/>
      <c r="HVX24" s="1"/>
      <c r="HVY24" s="1"/>
      <c r="HVZ24" s="1"/>
      <c r="HWA24" s="1"/>
      <c r="HWB24" s="1"/>
      <c r="HWC24" s="1"/>
      <c r="HWD24" s="1"/>
      <c r="HWE24" s="1"/>
      <c r="HWF24" s="1"/>
      <c r="HWG24" s="1"/>
      <c r="HWH24" s="1"/>
      <c r="HWI24" s="1"/>
      <c r="HWJ24" s="1"/>
      <c r="HWK24" s="1"/>
      <c r="HWL24" s="1"/>
      <c r="HWM24" s="1"/>
      <c r="HWN24" s="1"/>
      <c r="HWO24" s="1"/>
      <c r="HWP24" s="1"/>
      <c r="HWQ24" s="1"/>
      <c r="HWR24" s="1"/>
      <c r="HWS24" s="1"/>
      <c r="HWT24" s="1"/>
      <c r="HWU24" s="1"/>
      <c r="HWV24" s="1"/>
      <c r="HWW24" s="1"/>
      <c r="HWX24" s="1"/>
      <c r="HWY24" s="1"/>
      <c r="HWZ24" s="1"/>
      <c r="HXA24" s="1"/>
      <c r="HXB24" s="1"/>
      <c r="HXC24" s="1"/>
      <c r="HXD24" s="1"/>
      <c r="HXE24" s="1"/>
      <c r="HXF24" s="1"/>
      <c r="HXG24" s="1"/>
      <c r="HXH24" s="1"/>
      <c r="HXI24" s="1"/>
      <c r="HXJ24" s="1"/>
      <c r="HXK24" s="1"/>
      <c r="HXL24" s="1"/>
      <c r="HXM24" s="1"/>
      <c r="HXN24" s="1"/>
      <c r="HXO24" s="1"/>
      <c r="HXP24" s="1"/>
      <c r="HXQ24" s="1"/>
      <c r="HXR24" s="1"/>
      <c r="HXS24" s="1"/>
      <c r="HXT24" s="1"/>
      <c r="HXU24" s="1"/>
      <c r="HXV24" s="1"/>
      <c r="HXW24" s="1"/>
      <c r="HXX24" s="1"/>
      <c r="HXY24" s="1"/>
      <c r="HXZ24" s="1"/>
      <c r="HYA24" s="1"/>
      <c r="HYB24" s="1"/>
      <c r="HYC24" s="1"/>
      <c r="HYD24" s="1"/>
      <c r="HYE24" s="1"/>
      <c r="HYF24" s="1"/>
      <c r="HYG24" s="1"/>
      <c r="HYH24" s="1"/>
      <c r="HYI24" s="1"/>
      <c r="HYJ24" s="1"/>
      <c r="HYK24" s="1"/>
      <c r="HYL24" s="1"/>
      <c r="HYM24" s="1"/>
      <c r="HYN24" s="1"/>
      <c r="HYO24" s="1"/>
      <c r="HYP24" s="1"/>
      <c r="HYQ24" s="1"/>
      <c r="HYR24" s="1"/>
      <c r="HYS24" s="1"/>
      <c r="HYT24" s="1"/>
      <c r="HYU24" s="1"/>
      <c r="HYV24" s="1"/>
      <c r="HYW24" s="1"/>
      <c r="HYX24" s="1"/>
      <c r="HYY24" s="1"/>
      <c r="HYZ24" s="1"/>
      <c r="HZA24" s="1"/>
      <c r="HZB24" s="1"/>
      <c r="HZC24" s="1"/>
      <c r="HZD24" s="1"/>
      <c r="HZE24" s="1"/>
      <c r="HZF24" s="1"/>
      <c r="HZG24" s="1"/>
      <c r="HZH24" s="1"/>
      <c r="HZI24" s="1"/>
      <c r="HZJ24" s="1"/>
      <c r="HZK24" s="1"/>
      <c r="HZL24" s="1"/>
      <c r="HZM24" s="1"/>
      <c r="HZN24" s="1"/>
      <c r="HZO24" s="1"/>
      <c r="HZP24" s="1"/>
      <c r="HZQ24" s="1"/>
      <c r="HZR24" s="1"/>
      <c r="HZS24" s="1"/>
      <c r="HZT24" s="1"/>
      <c r="HZU24" s="1"/>
      <c r="HZV24" s="1"/>
      <c r="HZW24" s="1"/>
      <c r="HZX24" s="1"/>
      <c r="HZY24" s="1"/>
      <c r="HZZ24" s="1"/>
      <c r="IAA24" s="1"/>
      <c r="IAB24" s="1"/>
      <c r="IAC24" s="1"/>
      <c r="IAD24" s="1"/>
      <c r="IAE24" s="1"/>
      <c r="IAF24" s="1"/>
      <c r="IAG24" s="1"/>
      <c r="IAH24" s="1"/>
      <c r="IAI24" s="1"/>
      <c r="IAJ24" s="1"/>
      <c r="IAK24" s="1"/>
      <c r="IAL24" s="1"/>
      <c r="IAM24" s="1"/>
      <c r="IAN24" s="1"/>
      <c r="IAO24" s="1"/>
      <c r="IAP24" s="1"/>
      <c r="IAQ24" s="1"/>
      <c r="IAR24" s="1"/>
      <c r="IAS24" s="1"/>
      <c r="IAT24" s="1"/>
      <c r="IAU24" s="1"/>
      <c r="IAV24" s="1"/>
      <c r="IAW24" s="1"/>
      <c r="IAX24" s="1"/>
      <c r="IAY24" s="1"/>
      <c r="IAZ24" s="1"/>
      <c r="IBA24" s="1"/>
      <c r="IBB24" s="1"/>
      <c r="IBC24" s="1"/>
      <c r="IBD24" s="1"/>
      <c r="IBE24" s="1"/>
      <c r="IBF24" s="1"/>
      <c r="IBG24" s="1"/>
      <c r="IBH24" s="1"/>
      <c r="IBI24" s="1"/>
      <c r="IBJ24" s="1"/>
      <c r="IBK24" s="1"/>
      <c r="IBL24" s="1"/>
      <c r="IBM24" s="1"/>
      <c r="IBN24" s="1"/>
      <c r="IBO24" s="1"/>
      <c r="IBP24" s="1"/>
      <c r="IBQ24" s="1"/>
      <c r="IBR24" s="1"/>
      <c r="IBS24" s="1"/>
      <c r="IBT24" s="1"/>
      <c r="IBU24" s="1"/>
      <c r="IBV24" s="1"/>
      <c r="IBW24" s="1"/>
      <c r="IBX24" s="1"/>
      <c r="IBY24" s="1"/>
      <c r="IBZ24" s="1"/>
      <c r="ICA24" s="1"/>
      <c r="ICB24" s="1"/>
      <c r="ICC24" s="1"/>
      <c r="ICD24" s="1"/>
      <c r="ICE24" s="1"/>
      <c r="ICF24" s="1"/>
      <c r="ICG24" s="1"/>
      <c r="ICH24" s="1"/>
      <c r="ICI24" s="1"/>
      <c r="ICJ24" s="1"/>
      <c r="ICK24" s="1"/>
      <c r="ICL24" s="1"/>
      <c r="ICM24" s="1"/>
      <c r="ICN24" s="1"/>
      <c r="ICO24" s="1"/>
      <c r="ICP24" s="1"/>
      <c r="ICQ24" s="1"/>
      <c r="ICR24" s="1"/>
      <c r="ICS24" s="1"/>
      <c r="ICT24" s="1"/>
      <c r="ICU24" s="1"/>
      <c r="ICV24" s="1"/>
      <c r="ICW24" s="1"/>
      <c r="ICX24" s="1"/>
      <c r="ICY24" s="1"/>
      <c r="ICZ24" s="1"/>
      <c r="IDA24" s="1"/>
      <c r="IDB24" s="1"/>
      <c r="IDC24" s="1"/>
      <c r="IDD24" s="1"/>
      <c r="IDE24" s="1"/>
      <c r="IDF24" s="1"/>
      <c r="IDG24" s="1"/>
      <c r="IDH24" s="1"/>
      <c r="IDI24" s="1"/>
      <c r="IDJ24" s="1"/>
      <c r="IDK24" s="1"/>
      <c r="IDL24" s="1"/>
      <c r="IDM24" s="1"/>
      <c r="IDN24" s="1"/>
      <c r="IDO24" s="1"/>
      <c r="IDP24" s="1"/>
      <c r="IDQ24" s="1"/>
      <c r="IDR24" s="1"/>
      <c r="IDS24" s="1"/>
      <c r="IDT24" s="1"/>
      <c r="IDU24" s="1"/>
      <c r="IDV24" s="1"/>
      <c r="IDW24" s="1"/>
      <c r="IDX24" s="1"/>
      <c r="IDY24" s="1"/>
      <c r="IDZ24" s="1"/>
      <c r="IEA24" s="1"/>
      <c r="IEB24" s="1"/>
      <c r="IEC24" s="1"/>
      <c r="IED24" s="1"/>
      <c r="IEE24" s="1"/>
      <c r="IEF24" s="1"/>
      <c r="IEG24" s="1"/>
      <c r="IEH24" s="1"/>
      <c r="IEI24" s="1"/>
      <c r="IEJ24" s="1"/>
      <c r="IEK24" s="1"/>
      <c r="IEL24" s="1"/>
      <c r="IEM24" s="1"/>
      <c r="IEN24" s="1"/>
      <c r="IEO24" s="1"/>
      <c r="IEP24" s="1"/>
      <c r="IEQ24" s="1"/>
      <c r="IER24" s="1"/>
      <c r="IES24" s="1"/>
      <c r="IET24" s="1"/>
      <c r="IEU24" s="1"/>
      <c r="IEV24" s="1"/>
      <c r="IEW24" s="1"/>
      <c r="IEX24" s="1"/>
      <c r="IEY24" s="1"/>
      <c r="IEZ24" s="1"/>
      <c r="IFA24" s="1"/>
      <c r="IFB24" s="1"/>
      <c r="IFC24" s="1"/>
      <c r="IFD24" s="1"/>
      <c r="IFE24" s="1"/>
      <c r="IFF24" s="1"/>
      <c r="IFG24" s="1"/>
      <c r="IFH24" s="1"/>
      <c r="IFI24" s="1"/>
      <c r="IFJ24" s="1"/>
      <c r="IFK24" s="1"/>
      <c r="IFL24" s="1"/>
      <c r="IFM24" s="1"/>
      <c r="IFN24" s="1"/>
      <c r="IFO24" s="1"/>
      <c r="IFP24" s="1"/>
      <c r="IFQ24" s="1"/>
      <c r="IFR24" s="1"/>
      <c r="IFS24" s="1"/>
      <c r="IFT24" s="1"/>
      <c r="IFU24" s="1"/>
      <c r="IFV24" s="1"/>
      <c r="IFW24" s="1"/>
      <c r="IFX24" s="1"/>
      <c r="IFY24" s="1"/>
      <c r="IFZ24" s="1"/>
      <c r="IGA24" s="1"/>
      <c r="IGB24" s="1"/>
      <c r="IGC24" s="1"/>
      <c r="IGD24" s="1"/>
      <c r="IGE24" s="1"/>
      <c r="IGF24" s="1"/>
      <c r="IGG24" s="1"/>
      <c r="IGH24" s="1"/>
      <c r="IGI24" s="1"/>
      <c r="IGJ24" s="1"/>
      <c r="IGK24" s="1"/>
      <c r="IGL24" s="1"/>
      <c r="IGM24" s="1"/>
      <c r="IGN24" s="1"/>
      <c r="IGO24" s="1"/>
      <c r="IGP24" s="1"/>
      <c r="IGQ24" s="1"/>
      <c r="IGR24" s="1"/>
      <c r="IGS24" s="1"/>
      <c r="IGT24" s="1"/>
      <c r="IGU24" s="1"/>
      <c r="IGV24" s="1"/>
      <c r="IGW24" s="1"/>
      <c r="IGX24" s="1"/>
      <c r="IGY24" s="1"/>
      <c r="IGZ24" s="1"/>
      <c r="IHA24" s="1"/>
      <c r="IHB24" s="1"/>
      <c r="IHC24" s="1"/>
      <c r="IHD24" s="1"/>
      <c r="IHE24" s="1"/>
      <c r="IHF24" s="1"/>
      <c r="IHG24" s="1"/>
      <c r="IHH24" s="1"/>
      <c r="IHI24" s="1"/>
      <c r="IHJ24" s="1"/>
      <c r="IHK24" s="1"/>
      <c r="IHL24" s="1"/>
      <c r="IHM24" s="1"/>
      <c r="IHN24" s="1"/>
      <c r="IHO24" s="1"/>
      <c r="IHP24" s="1"/>
      <c r="IHQ24" s="1"/>
      <c r="IHR24" s="1"/>
      <c r="IHS24" s="1"/>
      <c r="IHT24" s="1"/>
      <c r="IHU24" s="1"/>
      <c r="IHV24" s="1"/>
      <c r="IHW24" s="1"/>
      <c r="IHX24" s="1"/>
      <c r="IHY24" s="1"/>
      <c r="IHZ24" s="1"/>
      <c r="IIA24" s="1"/>
      <c r="IIB24" s="1"/>
      <c r="IIC24" s="1"/>
      <c r="IID24" s="1"/>
      <c r="IIE24" s="1"/>
      <c r="IIF24" s="1"/>
      <c r="IIG24" s="1"/>
      <c r="IIH24" s="1"/>
      <c r="III24" s="1"/>
      <c r="IIJ24" s="1"/>
      <c r="IIK24" s="1"/>
      <c r="IIL24" s="1"/>
      <c r="IIM24" s="1"/>
      <c r="IIN24" s="1"/>
      <c r="IIO24" s="1"/>
      <c r="IIP24" s="1"/>
      <c r="IIQ24" s="1"/>
      <c r="IIR24" s="1"/>
      <c r="IIS24" s="1"/>
      <c r="IIT24" s="1"/>
      <c r="IIU24" s="1"/>
      <c r="IIV24" s="1"/>
      <c r="IIW24" s="1"/>
      <c r="IIX24" s="1"/>
      <c r="IIY24" s="1"/>
      <c r="IIZ24" s="1"/>
      <c r="IJA24" s="1"/>
      <c r="IJB24" s="1"/>
      <c r="IJC24" s="1"/>
      <c r="IJD24" s="1"/>
      <c r="IJE24" s="1"/>
      <c r="IJF24" s="1"/>
      <c r="IJG24" s="1"/>
      <c r="IJH24" s="1"/>
      <c r="IJI24" s="1"/>
      <c r="IJJ24" s="1"/>
      <c r="IJK24" s="1"/>
      <c r="IJL24" s="1"/>
      <c r="IJM24" s="1"/>
      <c r="IJN24" s="1"/>
      <c r="IJO24" s="1"/>
      <c r="IJP24" s="1"/>
      <c r="IJQ24" s="1"/>
      <c r="IJR24" s="1"/>
      <c r="IJS24" s="1"/>
      <c r="IJT24" s="1"/>
      <c r="IJU24" s="1"/>
      <c r="IJV24" s="1"/>
      <c r="IJW24" s="1"/>
      <c r="IJX24" s="1"/>
      <c r="IJY24" s="1"/>
      <c r="IJZ24" s="1"/>
      <c r="IKA24" s="1"/>
      <c r="IKB24" s="1"/>
      <c r="IKC24" s="1"/>
      <c r="IKD24" s="1"/>
      <c r="IKE24" s="1"/>
      <c r="IKF24" s="1"/>
      <c r="IKG24" s="1"/>
      <c r="IKH24" s="1"/>
      <c r="IKI24" s="1"/>
      <c r="IKJ24" s="1"/>
      <c r="IKK24" s="1"/>
      <c r="IKL24" s="1"/>
      <c r="IKM24" s="1"/>
      <c r="IKN24" s="1"/>
      <c r="IKO24" s="1"/>
      <c r="IKP24" s="1"/>
      <c r="IKQ24" s="1"/>
      <c r="IKR24" s="1"/>
      <c r="IKS24" s="1"/>
      <c r="IKT24" s="1"/>
      <c r="IKU24" s="1"/>
      <c r="IKV24" s="1"/>
      <c r="IKW24" s="1"/>
      <c r="IKX24" s="1"/>
      <c r="IKY24" s="1"/>
      <c r="IKZ24" s="1"/>
      <c r="ILA24" s="1"/>
      <c r="ILB24" s="1"/>
      <c r="ILC24" s="1"/>
      <c r="ILD24" s="1"/>
      <c r="ILE24" s="1"/>
      <c r="ILF24" s="1"/>
      <c r="ILG24" s="1"/>
      <c r="ILH24" s="1"/>
      <c r="ILI24" s="1"/>
      <c r="ILJ24" s="1"/>
      <c r="ILK24" s="1"/>
      <c r="ILL24" s="1"/>
      <c r="ILM24" s="1"/>
      <c r="ILN24" s="1"/>
      <c r="ILO24" s="1"/>
      <c r="ILP24" s="1"/>
      <c r="ILQ24" s="1"/>
      <c r="ILR24" s="1"/>
      <c r="ILS24" s="1"/>
      <c r="ILT24" s="1"/>
      <c r="ILU24" s="1"/>
      <c r="ILV24" s="1"/>
      <c r="ILW24" s="1"/>
      <c r="ILX24" s="1"/>
      <c r="ILY24" s="1"/>
      <c r="ILZ24" s="1"/>
      <c r="IMA24" s="1"/>
      <c r="IMB24" s="1"/>
      <c r="IMC24" s="1"/>
      <c r="IMD24" s="1"/>
      <c r="IME24" s="1"/>
      <c r="IMF24" s="1"/>
      <c r="IMG24" s="1"/>
      <c r="IMH24" s="1"/>
      <c r="IMI24" s="1"/>
      <c r="IMJ24" s="1"/>
      <c r="IMK24" s="1"/>
      <c r="IML24" s="1"/>
      <c r="IMM24" s="1"/>
      <c r="IMN24" s="1"/>
      <c r="IMO24" s="1"/>
      <c r="IMP24" s="1"/>
      <c r="IMQ24" s="1"/>
      <c r="IMR24" s="1"/>
      <c r="IMS24" s="1"/>
      <c r="IMT24" s="1"/>
      <c r="IMU24" s="1"/>
      <c r="IMV24" s="1"/>
      <c r="IMW24" s="1"/>
      <c r="IMX24" s="1"/>
      <c r="IMY24" s="1"/>
      <c r="IMZ24" s="1"/>
      <c r="INA24" s="1"/>
      <c r="INB24" s="1"/>
      <c r="INC24" s="1"/>
      <c r="IND24" s="1"/>
      <c r="INE24" s="1"/>
      <c r="INF24" s="1"/>
      <c r="ING24" s="1"/>
      <c r="INH24" s="1"/>
      <c r="INI24" s="1"/>
      <c r="INJ24" s="1"/>
      <c r="INK24" s="1"/>
      <c r="INL24" s="1"/>
      <c r="INM24" s="1"/>
      <c r="INN24" s="1"/>
      <c r="INO24" s="1"/>
      <c r="INP24" s="1"/>
      <c r="INQ24" s="1"/>
      <c r="INR24" s="1"/>
      <c r="INS24" s="1"/>
      <c r="INT24" s="1"/>
      <c r="INU24" s="1"/>
      <c r="INV24" s="1"/>
      <c r="INW24" s="1"/>
      <c r="INX24" s="1"/>
      <c r="INY24" s="1"/>
      <c r="INZ24" s="1"/>
      <c r="IOA24" s="1"/>
      <c r="IOB24" s="1"/>
      <c r="IOC24" s="1"/>
      <c r="IOD24" s="1"/>
      <c r="IOE24" s="1"/>
      <c r="IOF24" s="1"/>
      <c r="IOG24" s="1"/>
      <c r="IOH24" s="1"/>
      <c r="IOI24" s="1"/>
      <c r="IOJ24" s="1"/>
      <c r="IOK24" s="1"/>
      <c r="IOL24" s="1"/>
      <c r="IOM24" s="1"/>
      <c r="ION24" s="1"/>
      <c r="IOO24" s="1"/>
      <c r="IOP24" s="1"/>
      <c r="IOQ24" s="1"/>
      <c r="IOR24" s="1"/>
      <c r="IOS24" s="1"/>
      <c r="IOT24" s="1"/>
      <c r="IOU24" s="1"/>
      <c r="IOV24" s="1"/>
      <c r="IOW24" s="1"/>
      <c r="IOX24" s="1"/>
      <c r="IOY24" s="1"/>
      <c r="IOZ24" s="1"/>
      <c r="IPA24" s="1"/>
      <c r="IPB24" s="1"/>
      <c r="IPC24" s="1"/>
      <c r="IPD24" s="1"/>
      <c r="IPE24" s="1"/>
      <c r="IPF24" s="1"/>
      <c r="IPG24" s="1"/>
      <c r="IPH24" s="1"/>
      <c r="IPI24" s="1"/>
      <c r="IPJ24" s="1"/>
      <c r="IPK24" s="1"/>
      <c r="IPL24" s="1"/>
      <c r="IPM24" s="1"/>
      <c r="IPN24" s="1"/>
      <c r="IPO24" s="1"/>
      <c r="IPP24" s="1"/>
      <c r="IPQ24" s="1"/>
      <c r="IPR24" s="1"/>
      <c r="IPS24" s="1"/>
      <c r="IPT24" s="1"/>
      <c r="IPU24" s="1"/>
      <c r="IPV24" s="1"/>
      <c r="IPW24" s="1"/>
      <c r="IPX24" s="1"/>
      <c r="IPY24" s="1"/>
      <c r="IPZ24" s="1"/>
      <c r="IQA24" s="1"/>
      <c r="IQB24" s="1"/>
      <c r="IQC24" s="1"/>
      <c r="IQD24" s="1"/>
      <c r="IQE24" s="1"/>
      <c r="IQF24" s="1"/>
      <c r="IQG24" s="1"/>
      <c r="IQH24" s="1"/>
      <c r="IQI24" s="1"/>
      <c r="IQJ24" s="1"/>
      <c r="IQK24" s="1"/>
      <c r="IQL24" s="1"/>
      <c r="IQM24" s="1"/>
      <c r="IQN24" s="1"/>
      <c r="IQO24" s="1"/>
      <c r="IQP24" s="1"/>
      <c r="IQQ24" s="1"/>
      <c r="IQR24" s="1"/>
      <c r="IQS24" s="1"/>
      <c r="IQT24" s="1"/>
      <c r="IQU24" s="1"/>
      <c r="IQV24" s="1"/>
      <c r="IQW24" s="1"/>
      <c r="IQX24" s="1"/>
      <c r="IQY24" s="1"/>
      <c r="IQZ24" s="1"/>
      <c r="IRA24" s="1"/>
      <c r="IRB24" s="1"/>
      <c r="IRC24" s="1"/>
      <c r="IRD24" s="1"/>
      <c r="IRE24" s="1"/>
      <c r="IRF24" s="1"/>
      <c r="IRG24" s="1"/>
      <c r="IRH24" s="1"/>
      <c r="IRI24" s="1"/>
      <c r="IRJ24" s="1"/>
      <c r="IRK24" s="1"/>
      <c r="IRL24" s="1"/>
      <c r="IRM24" s="1"/>
      <c r="IRN24" s="1"/>
      <c r="IRO24" s="1"/>
      <c r="IRP24" s="1"/>
      <c r="IRQ24" s="1"/>
      <c r="IRR24" s="1"/>
      <c r="IRS24" s="1"/>
      <c r="IRT24" s="1"/>
      <c r="IRU24" s="1"/>
      <c r="IRV24" s="1"/>
      <c r="IRW24" s="1"/>
      <c r="IRX24" s="1"/>
      <c r="IRY24" s="1"/>
      <c r="IRZ24" s="1"/>
      <c r="ISA24" s="1"/>
      <c r="ISB24" s="1"/>
      <c r="ISC24" s="1"/>
      <c r="ISD24" s="1"/>
      <c r="ISE24" s="1"/>
      <c r="ISF24" s="1"/>
      <c r="ISG24" s="1"/>
      <c r="ISH24" s="1"/>
      <c r="ISI24" s="1"/>
      <c r="ISJ24" s="1"/>
      <c r="ISK24" s="1"/>
      <c r="ISL24" s="1"/>
      <c r="ISM24" s="1"/>
      <c r="ISN24" s="1"/>
      <c r="ISO24" s="1"/>
      <c r="ISP24" s="1"/>
      <c r="ISQ24" s="1"/>
      <c r="ISR24" s="1"/>
      <c r="ISS24" s="1"/>
      <c r="IST24" s="1"/>
      <c r="ISU24" s="1"/>
      <c r="ISV24" s="1"/>
      <c r="ISW24" s="1"/>
      <c r="ISX24" s="1"/>
      <c r="ISY24" s="1"/>
      <c r="ISZ24" s="1"/>
      <c r="ITA24" s="1"/>
      <c r="ITB24" s="1"/>
      <c r="ITC24" s="1"/>
      <c r="ITD24" s="1"/>
      <c r="ITE24" s="1"/>
      <c r="ITF24" s="1"/>
      <c r="ITG24" s="1"/>
      <c r="ITH24" s="1"/>
      <c r="ITI24" s="1"/>
      <c r="ITJ24" s="1"/>
      <c r="ITK24" s="1"/>
      <c r="ITL24" s="1"/>
      <c r="ITM24" s="1"/>
      <c r="ITN24" s="1"/>
      <c r="ITO24" s="1"/>
      <c r="ITP24" s="1"/>
      <c r="ITQ24" s="1"/>
      <c r="ITR24" s="1"/>
      <c r="ITS24" s="1"/>
      <c r="ITT24" s="1"/>
      <c r="ITU24" s="1"/>
      <c r="ITV24" s="1"/>
      <c r="ITW24" s="1"/>
      <c r="ITX24" s="1"/>
      <c r="ITY24" s="1"/>
      <c r="ITZ24" s="1"/>
      <c r="IUA24" s="1"/>
      <c r="IUB24" s="1"/>
      <c r="IUC24" s="1"/>
      <c r="IUD24" s="1"/>
      <c r="IUE24" s="1"/>
      <c r="IUF24" s="1"/>
      <c r="IUG24" s="1"/>
      <c r="IUH24" s="1"/>
      <c r="IUI24" s="1"/>
      <c r="IUJ24" s="1"/>
      <c r="IUK24" s="1"/>
      <c r="IUL24" s="1"/>
      <c r="IUM24" s="1"/>
      <c r="IUN24" s="1"/>
      <c r="IUO24" s="1"/>
      <c r="IUP24" s="1"/>
      <c r="IUQ24" s="1"/>
      <c r="IUR24" s="1"/>
      <c r="IUS24" s="1"/>
      <c r="IUT24" s="1"/>
      <c r="IUU24" s="1"/>
      <c r="IUV24" s="1"/>
      <c r="IUW24" s="1"/>
      <c r="IUX24" s="1"/>
      <c r="IUY24" s="1"/>
      <c r="IUZ24" s="1"/>
      <c r="IVA24" s="1"/>
      <c r="IVB24" s="1"/>
      <c r="IVC24" s="1"/>
      <c r="IVD24" s="1"/>
      <c r="IVE24" s="1"/>
      <c r="IVF24" s="1"/>
      <c r="IVG24" s="1"/>
      <c r="IVH24" s="1"/>
      <c r="IVI24" s="1"/>
      <c r="IVJ24" s="1"/>
      <c r="IVK24" s="1"/>
      <c r="IVL24" s="1"/>
      <c r="IVM24" s="1"/>
      <c r="IVN24" s="1"/>
      <c r="IVO24" s="1"/>
      <c r="IVP24" s="1"/>
      <c r="IVQ24" s="1"/>
      <c r="IVR24" s="1"/>
      <c r="IVS24" s="1"/>
      <c r="IVT24" s="1"/>
      <c r="IVU24" s="1"/>
      <c r="IVV24" s="1"/>
      <c r="IVW24" s="1"/>
      <c r="IVX24" s="1"/>
      <c r="IVY24" s="1"/>
      <c r="IVZ24" s="1"/>
      <c r="IWA24" s="1"/>
      <c r="IWB24" s="1"/>
      <c r="IWC24" s="1"/>
      <c r="IWD24" s="1"/>
      <c r="IWE24" s="1"/>
      <c r="IWF24" s="1"/>
      <c r="IWG24" s="1"/>
      <c r="IWH24" s="1"/>
      <c r="IWI24" s="1"/>
      <c r="IWJ24" s="1"/>
      <c r="IWK24" s="1"/>
      <c r="IWL24" s="1"/>
      <c r="IWM24" s="1"/>
      <c r="IWN24" s="1"/>
      <c r="IWO24" s="1"/>
      <c r="IWP24" s="1"/>
      <c r="IWQ24" s="1"/>
      <c r="IWR24" s="1"/>
      <c r="IWS24" s="1"/>
      <c r="IWT24" s="1"/>
      <c r="IWU24" s="1"/>
      <c r="IWV24" s="1"/>
      <c r="IWW24" s="1"/>
      <c r="IWX24" s="1"/>
      <c r="IWY24" s="1"/>
      <c r="IWZ24" s="1"/>
      <c r="IXA24" s="1"/>
      <c r="IXB24" s="1"/>
      <c r="IXC24" s="1"/>
      <c r="IXD24" s="1"/>
      <c r="IXE24" s="1"/>
      <c r="IXF24" s="1"/>
      <c r="IXG24" s="1"/>
      <c r="IXH24" s="1"/>
      <c r="IXI24" s="1"/>
      <c r="IXJ24" s="1"/>
      <c r="IXK24" s="1"/>
      <c r="IXL24" s="1"/>
      <c r="IXM24" s="1"/>
      <c r="IXN24" s="1"/>
      <c r="IXO24" s="1"/>
      <c r="IXP24" s="1"/>
      <c r="IXQ24" s="1"/>
      <c r="IXR24" s="1"/>
      <c r="IXS24" s="1"/>
      <c r="IXT24" s="1"/>
      <c r="IXU24" s="1"/>
      <c r="IXV24" s="1"/>
      <c r="IXW24" s="1"/>
      <c r="IXX24" s="1"/>
      <c r="IXY24" s="1"/>
      <c r="IXZ24" s="1"/>
      <c r="IYA24" s="1"/>
      <c r="IYB24" s="1"/>
      <c r="IYC24" s="1"/>
      <c r="IYD24" s="1"/>
      <c r="IYE24" s="1"/>
      <c r="IYF24" s="1"/>
      <c r="IYG24" s="1"/>
      <c r="IYH24" s="1"/>
      <c r="IYI24" s="1"/>
      <c r="IYJ24" s="1"/>
      <c r="IYK24" s="1"/>
      <c r="IYL24" s="1"/>
      <c r="IYM24" s="1"/>
      <c r="IYN24" s="1"/>
      <c r="IYO24" s="1"/>
      <c r="IYP24" s="1"/>
      <c r="IYQ24" s="1"/>
      <c r="IYR24" s="1"/>
      <c r="IYS24" s="1"/>
      <c r="IYT24" s="1"/>
      <c r="IYU24" s="1"/>
      <c r="IYV24" s="1"/>
      <c r="IYW24" s="1"/>
      <c r="IYX24" s="1"/>
      <c r="IYY24" s="1"/>
      <c r="IYZ24" s="1"/>
      <c r="IZA24" s="1"/>
      <c r="IZB24" s="1"/>
      <c r="IZC24" s="1"/>
      <c r="IZD24" s="1"/>
      <c r="IZE24" s="1"/>
      <c r="IZF24" s="1"/>
      <c r="IZG24" s="1"/>
      <c r="IZH24" s="1"/>
      <c r="IZI24" s="1"/>
      <c r="IZJ24" s="1"/>
      <c r="IZK24" s="1"/>
      <c r="IZL24" s="1"/>
      <c r="IZM24" s="1"/>
      <c r="IZN24" s="1"/>
      <c r="IZO24" s="1"/>
      <c r="IZP24" s="1"/>
      <c r="IZQ24" s="1"/>
      <c r="IZR24" s="1"/>
      <c r="IZS24" s="1"/>
      <c r="IZT24" s="1"/>
      <c r="IZU24" s="1"/>
      <c r="IZV24" s="1"/>
      <c r="IZW24" s="1"/>
      <c r="IZX24" s="1"/>
      <c r="IZY24" s="1"/>
      <c r="IZZ24" s="1"/>
      <c r="JAA24" s="1"/>
      <c r="JAB24" s="1"/>
      <c r="JAC24" s="1"/>
      <c r="JAD24" s="1"/>
      <c r="JAE24" s="1"/>
      <c r="JAF24" s="1"/>
      <c r="JAG24" s="1"/>
      <c r="JAH24" s="1"/>
      <c r="JAI24" s="1"/>
      <c r="JAJ24" s="1"/>
      <c r="JAK24" s="1"/>
      <c r="JAL24" s="1"/>
      <c r="JAM24" s="1"/>
      <c r="JAN24" s="1"/>
      <c r="JAO24" s="1"/>
      <c r="JAP24" s="1"/>
      <c r="JAQ24" s="1"/>
      <c r="JAR24" s="1"/>
      <c r="JAS24" s="1"/>
      <c r="JAT24" s="1"/>
      <c r="JAU24" s="1"/>
      <c r="JAV24" s="1"/>
      <c r="JAW24" s="1"/>
      <c r="JAX24" s="1"/>
      <c r="JAY24" s="1"/>
      <c r="JAZ24" s="1"/>
      <c r="JBA24" s="1"/>
      <c r="JBB24" s="1"/>
      <c r="JBC24" s="1"/>
      <c r="JBD24" s="1"/>
      <c r="JBE24" s="1"/>
      <c r="JBF24" s="1"/>
      <c r="JBG24" s="1"/>
      <c r="JBH24" s="1"/>
      <c r="JBI24" s="1"/>
      <c r="JBJ24" s="1"/>
      <c r="JBK24" s="1"/>
      <c r="JBL24" s="1"/>
      <c r="JBM24" s="1"/>
      <c r="JBN24" s="1"/>
      <c r="JBO24" s="1"/>
      <c r="JBP24" s="1"/>
      <c r="JBQ24" s="1"/>
      <c r="JBR24" s="1"/>
      <c r="JBS24" s="1"/>
      <c r="JBT24" s="1"/>
      <c r="JBU24" s="1"/>
      <c r="JBV24" s="1"/>
      <c r="JBW24" s="1"/>
      <c r="JBX24" s="1"/>
      <c r="JBY24" s="1"/>
      <c r="JBZ24" s="1"/>
      <c r="JCA24" s="1"/>
      <c r="JCB24" s="1"/>
      <c r="JCC24" s="1"/>
      <c r="JCD24" s="1"/>
      <c r="JCE24" s="1"/>
      <c r="JCF24" s="1"/>
      <c r="JCG24" s="1"/>
      <c r="JCH24" s="1"/>
      <c r="JCI24" s="1"/>
      <c r="JCJ24" s="1"/>
      <c r="JCK24" s="1"/>
      <c r="JCL24" s="1"/>
      <c r="JCM24" s="1"/>
      <c r="JCN24" s="1"/>
      <c r="JCO24" s="1"/>
      <c r="JCP24" s="1"/>
      <c r="JCQ24" s="1"/>
      <c r="JCR24" s="1"/>
      <c r="JCS24" s="1"/>
      <c r="JCT24" s="1"/>
      <c r="JCU24" s="1"/>
      <c r="JCV24" s="1"/>
      <c r="JCW24" s="1"/>
      <c r="JCX24" s="1"/>
      <c r="JCY24" s="1"/>
      <c r="JCZ24" s="1"/>
      <c r="JDA24" s="1"/>
      <c r="JDB24" s="1"/>
      <c r="JDC24" s="1"/>
      <c r="JDD24" s="1"/>
      <c r="JDE24" s="1"/>
      <c r="JDF24" s="1"/>
      <c r="JDG24" s="1"/>
      <c r="JDH24" s="1"/>
      <c r="JDI24" s="1"/>
      <c r="JDJ24" s="1"/>
      <c r="JDK24" s="1"/>
      <c r="JDL24" s="1"/>
      <c r="JDM24" s="1"/>
      <c r="JDN24" s="1"/>
      <c r="JDO24" s="1"/>
      <c r="JDP24" s="1"/>
      <c r="JDQ24" s="1"/>
      <c r="JDR24" s="1"/>
      <c r="JDS24" s="1"/>
      <c r="JDT24" s="1"/>
      <c r="JDU24" s="1"/>
      <c r="JDV24" s="1"/>
      <c r="JDW24" s="1"/>
      <c r="JDX24" s="1"/>
      <c r="JDY24" s="1"/>
      <c r="JDZ24" s="1"/>
      <c r="JEA24" s="1"/>
      <c r="JEB24" s="1"/>
      <c r="JEC24" s="1"/>
      <c r="JED24" s="1"/>
      <c r="JEE24" s="1"/>
      <c r="JEF24" s="1"/>
      <c r="JEG24" s="1"/>
      <c r="JEH24" s="1"/>
      <c r="JEI24" s="1"/>
      <c r="JEJ24" s="1"/>
      <c r="JEK24" s="1"/>
      <c r="JEL24" s="1"/>
      <c r="JEM24" s="1"/>
      <c r="JEN24" s="1"/>
      <c r="JEO24" s="1"/>
      <c r="JEP24" s="1"/>
      <c r="JEQ24" s="1"/>
      <c r="JER24" s="1"/>
      <c r="JES24" s="1"/>
      <c r="JET24" s="1"/>
      <c r="JEU24" s="1"/>
      <c r="JEV24" s="1"/>
      <c r="JEW24" s="1"/>
      <c r="JEX24" s="1"/>
      <c r="JEY24" s="1"/>
      <c r="JEZ24" s="1"/>
      <c r="JFA24" s="1"/>
      <c r="JFB24" s="1"/>
      <c r="JFC24" s="1"/>
      <c r="JFD24" s="1"/>
      <c r="JFE24" s="1"/>
      <c r="JFF24" s="1"/>
      <c r="JFG24" s="1"/>
      <c r="JFH24" s="1"/>
      <c r="JFI24" s="1"/>
      <c r="JFJ24" s="1"/>
      <c r="JFK24" s="1"/>
      <c r="JFL24" s="1"/>
      <c r="JFM24" s="1"/>
      <c r="JFN24" s="1"/>
      <c r="JFO24" s="1"/>
      <c r="JFP24" s="1"/>
      <c r="JFQ24" s="1"/>
      <c r="JFR24" s="1"/>
      <c r="JFS24" s="1"/>
      <c r="JFT24" s="1"/>
      <c r="JFU24" s="1"/>
      <c r="JFV24" s="1"/>
      <c r="JFW24" s="1"/>
      <c r="JFX24" s="1"/>
      <c r="JFY24" s="1"/>
      <c r="JFZ24" s="1"/>
      <c r="JGA24" s="1"/>
      <c r="JGB24" s="1"/>
      <c r="JGC24" s="1"/>
      <c r="JGD24" s="1"/>
      <c r="JGE24" s="1"/>
      <c r="JGF24" s="1"/>
      <c r="JGG24" s="1"/>
      <c r="JGH24" s="1"/>
      <c r="JGI24" s="1"/>
      <c r="JGJ24" s="1"/>
      <c r="JGK24" s="1"/>
      <c r="JGL24" s="1"/>
      <c r="JGM24" s="1"/>
      <c r="JGN24" s="1"/>
      <c r="JGO24" s="1"/>
      <c r="JGP24" s="1"/>
      <c r="JGQ24" s="1"/>
      <c r="JGR24" s="1"/>
      <c r="JGS24" s="1"/>
      <c r="JGT24" s="1"/>
      <c r="JGU24" s="1"/>
      <c r="JGV24" s="1"/>
      <c r="JGW24" s="1"/>
      <c r="JGX24" s="1"/>
      <c r="JGY24" s="1"/>
      <c r="JGZ24" s="1"/>
      <c r="JHA24" s="1"/>
      <c r="JHB24" s="1"/>
      <c r="JHC24" s="1"/>
      <c r="JHD24" s="1"/>
      <c r="JHE24" s="1"/>
      <c r="JHF24" s="1"/>
      <c r="JHG24" s="1"/>
      <c r="JHH24" s="1"/>
      <c r="JHI24" s="1"/>
      <c r="JHJ24" s="1"/>
      <c r="JHK24" s="1"/>
      <c r="JHL24" s="1"/>
      <c r="JHM24" s="1"/>
      <c r="JHN24" s="1"/>
      <c r="JHO24" s="1"/>
      <c r="JHP24" s="1"/>
      <c r="JHQ24" s="1"/>
      <c r="JHR24" s="1"/>
      <c r="JHS24" s="1"/>
      <c r="JHT24" s="1"/>
      <c r="JHU24" s="1"/>
      <c r="JHV24" s="1"/>
      <c r="JHW24" s="1"/>
      <c r="JHX24" s="1"/>
      <c r="JHY24" s="1"/>
      <c r="JHZ24" s="1"/>
      <c r="JIA24" s="1"/>
      <c r="JIB24" s="1"/>
      <c r="JIC24" s="1"/>
      <c r="JID24" s="1"/>
      <c r="JIE24" s="1"/>
      <c r="JIF24" s="1"/>
      <c r="JIG24" s="1"/>
      <c r="JIH24" s="1"/>
      <c r="JII24" s="1"/>
      <c r="JIJ24" s="1"/>
      <c r="JIK24" s="1"/>
      <c r="JIL24" s="1"/>
      <c r="JIM24" s="1"/>
      <c r="JIN24" s="1"/>
      <c r="JIO24" s="1"/>
      <c r="JIP24" s="1"/>
      <c r="JIQ24" s="1"/>
      <c r="JIR24" s="1"/>
      <c r="JIS24" s="1"/>
      <c r="JIT24" s="1"/>
      <c r="JIU24" s="1"/>
      <c r="JIV24" s="1"/>
      <c r="JIW24" s="1"/>
      <c r="JIX24" s="1"/>
      <c r="JIY24" s="1"/>
      <c r="JIZ24" s="1"/>
      <c r="JJA24" s="1"/>
      <c r="JJB24" s="1"/>
      <c r="JJC24" s="1"/>
      <c r="JJD24" s="1"/>
      <c r="JJE24" s="1"/>
      <c r="JJF24" s="1"/>
      <c r="JJG24" s="1"/>
      <c r="JJH24" s="1"/>
      <c r="JJI24" s="1"/>
      <c r="JJJ24" s="1"/>
      <c r="JJK24" s="1"/>
      <c r="JJL24" s="1"/>
      <c r="JJM24" s="1"/>
      <c r="JJN24" s="1"/>
      <c r="JJO24" s="1"/>
      <c r="JJP24" s="1"/>
      <c r="JJQ24" s="1"/>
      <c r="JJR24" s="1"/>
      <c r="JJS24" s="1"/>
      <c r="JJT24" s="1"/>
      <c r="JJU24" s="1"/>
      <c r="JJV24" s="1"/>
      <c r="JJW24" s="1"/>
      <c r="JJX24" s="1"/>
      <c r="JJY24" s="1"/>
      <c r="JJZ24" s="1"/>
      <c r="JKA24" s="1"/>
      <c r="JKB24" s="1"/>
      <c r="JKC24" s="1"/>
      <c r="JKD24" s="1"/>
      <c r="JKE24" s="1"/>
      <c r="JKF24" s="1"/>
      <c r="JKG24" s="1"/>
      <c r="JKH24" s="1"/>
      <c r="JKI24" s="1"/>
      <c r="JKJ24" s="1"/>
      <c r="JKK24" s="1"/>
      <c r="JKL24" s="1"/>
      <c r="JKM24" s="1"/>
      <c r="JKN24" s="1"/>
      <c r="JKO24" s="1"/>
      <c r="JKP24" s="1"/>
      <c r="JKQ24" s="1"/>
      <c r="JKR24" s="1"/>
      <c r="JKS24" s="1"/>
      <c r="JKT24" s="1"/>
      <c r="JKU24" s="1"/>
      <c r="JKV24" s="1"/>
      <c r="JKW24" s="1"/>
      <c r="JKX24" s="1"/>
      <c r="JKY24" s="1"/>
      <c r="JKZ24" s="1"/>
      <c r="JLA24" s="1"/>
      <c r="JLB24" s="1"/>
      <c r="JLC24" s="1"/>
      <c r="JLD24" s="1"/>
      <c r="JLE24" s="1"/>
      <c r="JLF24" s="1"/>
      <c r="JLG24" s="1"/>
      <c r="JLH24" s="1"/>
      <c r="JLI24" s="1"/>
      <c r="JLJ24" s="1"/>
      <c r="JLK24" s="1"/>
      <c r="JLL24" s="1"/>
      <c r="JLM24" s="1"/>
      <c r="JLN24" s="1"/>
      <c r="JLO24" s="1"/>
      <c r="JLP24" s="1"/>
      <c r="JLQ24" s="1"/>
      <c r="JLR24" s="1"/>
      <c r="JLS24" s="1"/>
      <c r="JLT24" s="1"/>
      <c r="JLU24" s="1"/>
      <c r="JLV24" s="1"/>
      <c r="JLW24" s="1"/>
      <c r="JLX24" s="1"/>
      <c r="JLY24" s="1"/>
      <c r="JLZ24" s="1"/>
      <c r="JMA24" s="1"/>
      <c r="JMB24" s="1"/>
      <c r="JMC24" s="1"/>
      <c r="JMD24" s="1"/>
      <c r="JME24" s="1"/>
      <c r="JMF24" s="1"/>
      <c r="JMG24" s="1"/>
      <c r="JMH24" s="1"/>
      <c r="JMI24" s="1"/>
      <c r="JMJ24" s="1"/>
      <c r="JMK24" s="1"/>
      <c r="JML24" s="1"/>
      <c r="JMM24" s="1"/>
      <c r="JMN24" s="1"/>
      <c r="JMO24" s="1"/>
      <c r="JMP24" s="1"/>
      <c r="JMQ24" s="1"/>
      <c r="JMR24" s="1"/>
      <c r="JMS24" s="1"/>
      <c r="JMT24" s="1"/>
      <c r="JMU24" s="1"/>
      <c r="JMV24" s="1"/>
      <c r="JMW24" s="1"/>
      <c r="JMX24" s="1"/>
      <c r="JMY24" s="1"/>
      <c r="JMZ24" s="1"/>
      <c r="JNA24" s="1"/>
      <c r="JNB24" s="1"/>
      <c r="JNC24" s="1"/>
      <c r="JND24" s="1"/>
      <c r="JNE24" s="1"/>
      <c r="JNF24" s="1"/>
      <c r="JNG24" s="1"/>
      <c r="JNH24" s="1"/>
      <c r="JNI24" s="1"/>
      <c r="JNJ24" s="1"/>
      <c r="JNK24" s="1"/>
      <c r="JNL24" s="1"/>
      <c r="JNM24" s="1"/>
      <c r="JNN24" s="1"/>
      <c r="JNO24" s="1"/>
      <c r="JNP24" s="1"/>
      <c r="JNQ24" s="1"/>
      <c r="JNR24" s="1"/>
      <c r="JNS24" s="1"/>
      <c r="JNT24" s="1"/>
      <c r="JNU24" s="1"/>
      <c r="JNV24" s="1"/>
      <c r="JNW24" s="1"/>
      <c r="JNX24" s="1"/>
      <c r="JNY24" s="1"/>
      <c r="JNZ24" s="1"/>
      <c r="JOA24" s="1"/>
      <c r="JOB24" s="1"/>
      <c r="JOC24" s="1"/>
      <c r="JOD24" s="1"/>
      <c r="JOE24" s="1"/>
      <c r="JOF24" s="1"/>
      <c r="JOG24" s="1"/>
      <c r="JOH24" s="1"/>
      <c r="JOI24" s="1"/>
      <c r="JOJ24" s="1"/>
      <c r="JOK24" s="1"/>
      <c r="JOL24" s="1"/>
      <c r="JOM24" s="1"/>
      <c r="JON24" s="1"/>
      <c r="JOO24" s="1"/>
      <c r="JOP24" s="1"/>
      <c r="JOQ24" s="1"/>
      <c r="JOR24" s="1"/>
      <c r="JOS24" s="1"/>
      <c r="JOT24" s="1"/>
      <c r="JOU24" s="1"/>
      <c r="JOV24" s="1"/>
      <c r="JOW24" s="1"/>
      <c r="JOX24" s="1"/>
      <c r="JOY24" s="1"/>
      <c r="JOZ24" s="1"/>
      <c r="JPA24" s="1"/>
      <c r="JPB24" s="1"/>
      <c r="JPC24" s="1"/>
      <c r="JPD24" s="1"/>
      <c r="JPE24" s="1"/>
      <c r="JPF24" s="1"/>
      <c r="JPG24" s="1"/>
      <c r="JPH24" s="1"/>
      <c r="JPI24" s="1"/>
      <c r="JPJ24" s="1"/>
      <c r="JPK24" s="1"/>
      <c r="JPL24" s="1"/>
      <c r="JPM24" s="1"/>
      <c r="JPN24" s="1"/>
      <c r="JPO24" s="1"/>
      <c r="JPP24" s="1"/>
      <c r="JPQ24" s="1"/>
      <c r="JPR24" s="1"/>
      <c r="JPS24" s="1"/>
      <c r="JPT24" s="1"/>
      <c r="JPU24" s="1"/>
      <c r="JPV24" s="1"/>
      <c r="JPW24" s="1"/>
      <c r="JPX24" s="1"/>
      <c r="JPY24" s="1"/>
      <c r="JPZ24" s="1"/>
      <c r="JQA24" s="1"/>
      <c r="JQB24" s="1"/>
      <c r="JQC24" s="1"/>
      <c r="JQD24" s="1"/>
      <c r="JQE24" s="1"/>
      <c r="JQF24" s="1"/>
      <c r="JQG24" s="1"/>
      <c r="JQH24" s="1"/>
      <c r="JQI24" s="1"/>
      <c r="JQJ24" s="1"/>
      <c r="JQK24" s="1"/>
      <c r="JQL24" s="1"/>
      <c r="JQM24" s="1"/>
      <c r="JQN24" s="1"/>
      <c r="JQO24" s="1"/>
      <c r="JQP24" s="1"/>
      <c r="JQQ24" s="1"/>
      <c r="JQR24" s="1"/>
      <c r="JQS24" s="1"/>
      <c r="JQT24" s="1"/>
      <c r="JQU24" s="1"/>
      <c r="JQV24" s="1"/>
      <c r="JQW24" s="1"/>
      <c r="JQX24" s="1"/>
      <c r="JQY24" s="1"/>
      <c r="JQZ24" s="1"/>
      <c r="JRA24" s="1"/>
      <c r="JRB24" s="1"/>
      <c r="JRC24" s="1"/>
      <c r="JRD24" s="1"/>
      <c r="JRE24" s="1"/>
      <c r="JRF24" s="1"/>
      <c r="JRG24" s="1"/>
      <c r="JRH24" s="1"/>
      <c r="JRI24" s="1"/>
      <c r="JRJ24" s="1"/>
      <c r="JRK24" s="1"/>
      <c r="JRL24" s="1"/>
      <c r="JRM24" s="1"/>
      <c r="JRN24" s="1"/>
      <c r="JRO24" s="1"/>
      <c r="JRP24" s="1"/>
      <c r="JRQ24" s="1"/>
      <c r="JRR24" s="1"/>
      <c r="JRS24" s="1"/>
      <c r="JRT24" s="1"/>
      <c r="JRU24" s="1"/>
      <c r="JRV24" s="1"/>
      <c r="JRW24" s="1"/>
      <c r="JRX24" s="1"/>
      <c r="JRY24" s="1"/>
      <c r="JRZ24" s="1"/>
      <c r="JSA24" s="1"/>
      <c r="JSB24" s="1"/>
      <c r="JSC24" s="1"/>
      <c r="JSD24" s="1"/>
      <c r="JSE24" s="1"/>
      <c r="JSF24" s="1"/>
      <c r="JSG24" s="1"/>
      <c r="JSH24" s="1"/>
      <c r="JSI24" s="1"/>
      <c r="JSJ24" s="1"/>
      <c r="JSK24" s="1"/>
      <c r="JSL24" s="1"/>
      <c r="JSM24" s="1"/>
      <c r="JSN24" s="1"/>
      <c r="JSO24" s="1"/>
      <c r="JSP24" s="1"/>
      <c r="JSQ24" s="1"/>
      <c r="JSR24" s="1"/>
      <c r="JSS24" s="1"/>
      <c r="JST24" s="1"/>
      <c r="JSU24" s="1"/>
      <c r="JSV24" s="1"/>
      <c r="JSW24" s="1"/>
      <c r="JSX24" s="1"/>
      <c r="JSY24" s="1"/>
      <c r="JSZ24" s="1"/>
      <c r="JTA24" s="1"/>
      <c r="JTB24" s="1"/>
      <c r="JTC24" s="1"/>
      <c r="JTD24" s="1"/>
      <c r="JTE24" s="1"/>
      <c r="JTF24" s="1"/>
      <c r="JTG24" s="1"/>
      <c r="JTH24" s="1"/>
      <c r="JTI24" s="1"/>
      <c r="JTJ24" s="1"/>
      <c r="JTK24" s="1"/>
      <c r="JTL24" s="1"/>
      <c r="JTM24" s="1"/>
      <c r="JTN24" s="1"/>
      <c r="JTO24" s="1"/>
      <c r="JTP24" s="1"/>
      <c r="JTQ24" s="1"/>
      <c r="JTR24" s="1"/>
      <c r="JTS24" s="1"/>
      <c r="JTT24" s="1"/>
      <c r="JTU24" s="1"/>
      <c r="JTV24" s="1"/>
      <c r="JTW24" s="1"/>
      <c r="JTX24" s="1"/>
      <c r="JTY24" s="1"/>
      <c r="JTZ24" s="1"/>
      <c r="JUA24" s="1"/>
      <c r="JUB24" s="1"/>
      <c r="JUC24" s="1"/>
      <c r="JUD24" s="1"/>
      <c r="JUE24" s="1"/>
      <c r="JUF24" s="1"/>
      <c r="JUG24" s="1"/>
      <c r="JUH24" s="1"/>
      <c r="JUI24" s="1"/>
      <c r="JUJ24" s="1"/>
      <c r="JUK24" s="1"/>
      <c r="JUL24" s="1"/>
      <c r="JUM24" s="1"/>
      <c r="JUN24" s="1"/>
      <c r="JUO24" s="1"/>
      <c r="JUP24" s="1"/>
      <c r="JUQ24" s="1"/>
      <c r="JUR24" s="1"/>
      <c r="JUS24" s="1"/>
      <c r="JUT24" s="1"/>
      <c r="JUU24" s="1"/>
      <c r="JUV24" s="1"/>
      <c r="JUW24" s="1"/>
      <c r="JUX24" s="1"/>
      <c r="JUY24" s="1"/>
      <c r="JUZ24" s="1"/>
      <c r="JVA24" s="1"/>
      <c r="JVB24" s="1"/>
      <c r="JVC24" s="1"/>
      <c r="JVD24" s="1"/>
      <c r="JVE24" s="1"/>
      <c r="JVF24" s="1"/>
      <c r="JVG24" s="1"/>
      <c r="JVH24" s="1"/>
      <c r="JVI24" s="1"/>
      <c r="JVJ24" s="1"/>
      <c r="JVK24" s="1"/>
      <c r="JVL24" s="1"/>
      <c r="JVM24" s="1"/>
      <c r="JVN24" s="1"/>
      <c r="JVO24" s="1"/>
      <c r="JVP24" s="1"/>
      <c r="JVQ24" s="1"/>
      <c r="JVR24" s="1"/>
      <c r="JVS24" s="1"/>
      <c r="JVT24" s="1"/>
      <c r="JVU24" s="1"/>
      <c r="JVV24" s="1"/>
      <c r="JVW24" s="1"/>
      <c r="JVX24" s="1"/>
      <c r="JVY24" s="1"/>
      <c r="JVZ24" s="1"/>
      <c r="JWA24" s="1"/>
      <c r="JWB24" s="1"/>
      <c r="JWC24" s="1"/>
      <c r="JWD24" s="1"/>
      <c r="JWE24" s="1"/>
      <c r="JWF24" s="1"/>
      <c r="JWG24" s="1"/>
      <c r="JWH24" s="1"/>
      <c r="JWI24" s="1"/>
      <c r="JWJ24" s="1"/>
      <c r="JWK24" s="1"/>
      <c r="JWL24" s="1"/>
      <c r="JWM24" s="1"/>
      <c r="JWN24" s="1"/>
      <c r="JWO24" s="1"/>
      <c r="JWP24" s="1"/>
      <c r="JWQ24" s="1"/>
      <c r="JWR24" s="1"/>
      <c r="JWS24" s="1"/>
      <c r="JWT24" s="1"/>
      <c r="JWU24" s="1"/>
      <c r="JWV24" s="1"/>
      <c r="JWW24" s="1"/>
      <c r="JWX24" s="1"/>
      <c r="JWY24" s="1"/>
      <c r="JWZ24" s="1"/>
      <c r="JXA24" s="1"/>
      <c r="JXB24" s="1"/>
      <c r="JXC24" s="1"/>
      <c r="JXD24" s="1"/>
      <c r="JXE24" s="1"/>
      <c r="JXF24" s="1"/>
      <c r="JXG24" s="1"/>
      <c r="JXH24" s="1"/>
      <c r="JXI24" s="1"/>
      <c r="JXJ24" s="1"/>
      <c r="JXK24" s="1"/>
      <c r="JXL24" s="1"/>
      <c r="JXM24" s="1"/>
      <c r="JXN24" s="1"/>
      <c r="JXO24" s="1"/>
      <c r="JXP24" s="1"/>
      <c r="JXQ24" s="1"/>
      <c r="JXR24" s="1"/>
      <c r="JXS24" s="1"/>
      <c r="JXT24" s="1"/>
      <c r="JXU24" s="1"/>
      <c r="JXV24" s="1"/>
      <c r="JXW24" s="1"/>
      <c r="JXX24" s="1"/>
      <c r="JXY24" s="1"/>
      <c r="JXZ24" s="1"/>
      <c r="JYA24" s="1"/>
      <c r="JYB24" s="1"/>
      <c r="JYC24" s="1"/>
      <c r="JYD24" s="1"/>
      <c r="JYE24" s="1"/>
      <c r="JYF24" s="1"/>
      <c r="JYG24" s="1"/>
      <c r="JYH24" s="1"/>
      <c r="JYI24" s="1"/>
      <c r="JYJ24" s="1"/>
      <c r="JYK24" s="1"/>
      <c r="JYL24" s="1"/>
      <c r="JYM24" s="1"/>
      <c r="JYN24" s="1"/>
      <c r="JYO24" s="1"/>
      <c r="JYP24" s="1"/>
      <c r="JYQ24" s="1"/>
      <c r="JYR24" s="1"/>
      <c r="JYS24" s="1"/>
      <c r="JYT24" s="1"/>
      <c r="JYU24" s="1"/>
      <c r="JYV24" s="1"/>
      <c r="JYW24" s="1"/>
      <c r="JYX24" s="1"/>
      <c r="JYY24" s="1"/>
      <c r="JYZ24" s="1"/>
      <c r="JZA24" s="1"/>
      <c r="JZB24" s="1"/>
      <c r="JZC24" s="1"/>
      <c r="JZD24" s="1"/>
      <c r="JZE24" s="1"/>
      <c r="JZF24" s="1"/>
      <c r="JZG24" s="1"/>
      <c r="JZH24" s="1"/>
      <c r="JZI24" s="1"/>
      <c r="JZJ24" s="1"/>
      <c r="JZK24" s="1"/>
      <c r="JZL24" s="1"/>
      <c r="JZM24" s="1"/>
      <c r="JZN24" s="1"/>
      <c r="JZO24" s="1"/>
      <c r="JZP24" s="1"/>
      <c r="JZQ24" s="1"/>
      <c r="JZR24" s="1"/>
      <c r="JZS24" s="1"/>
      <c r="JZT24" s="1"/>
      <c r="JZU24" s="1"/>
      <c r="JZV24" s="1"/>
      <c r="JZW24" s="1"/>
      <c r="JZX24" s="1"/>
      <c r="JZY24" s="1"/>
      <c r="JZZ24" s="1"/>
      <c r="KAA24" s="1"/>
      <c r="KAB24" s="1"/>
      <c r="KAC24" s="1"/>
      <c r="KAD24" s="1"/>
      <c r="KAE24" s="1"/>
      <c r="KAF24" s="1"/>
      <c r="KAG24" s="1"/>
      <c r="KAH24" s="1"/>
      <c r="KAI24" s="1"/>
      <c r="KAJ24" s="1"/>
      <c r="KAK24" s="1"/>
      <c r="KAL24" s="1"/>
      <c r="KAM24" s="1"/>
      <c r="KAN24" s="1"/>
      <c r="KAO24" s="1"/>
      <c r="KAP24" s="1"/>
      <c r="KAQ24" s="1"/>
      <c r="KAR24" s="1"/>
      <c r="KAS24" s="1"/>
      <c r="KAT24" s="1"/>
      <c r="KAU24" s="1"/>
      <c r="KAV24" s="1"/>
      <c r="KAW24" s="1"/>
      <c r="KAX24" s="1"/>
      <c r="KAY24" s="1"/>
      <c r="KAZ24" s="1"/>
      <c r="KBA24" s="1"/>
      <c r="KBB24" s="1"/>
      <c r="KBC24" s="1"/>
      <c r="KBD24" s="1"/>
      <c r="KBE24" s="1"/>
      <c r="KBF24" s="1"/>
      <c r="KBG24" s="1"/>
      <c r="KBH24" s="1"/>
      <c r="KBI24" s="1"/>
      <c r="KBJ24" s="1"/>
      <c r="KBK24" s="1"/>
      <c r="KBL24" s="1"/>
      <c r="KBM24" s="1"/>
      <c r="KBN24" s="1"/>
      <c r="KBO24" s="1"/>
      <c r="KBP24" s="1"/>
      <c r="KBQ24" s="1"/>
      <c r="KBR24" s="1"/>
      <c r="KBS24" s="1"/>
      <c r="KBT24" s="1"/>
      <c r="KBU24" s="1"/>
      <c r="KBV24" s="1"/>
      <c r="KBW24" s="1"/>
      <c r="KBX24" s="1"/>
      <c r="KBY24" s="1"/>
      <c r="KBZ24" s="1"/>
      <c r="KCA24" s="1"/>
      <c r="KCB24" s="1"/>
      <c r="KCC24" s="1"/>
      <c r="KCD24" s="1"/>
      <c r="KCE24" s="1"/>
      <c r="KCF24" s="1"/>
      <c r="KCG24" s="1"/>
      <c r="KCH24" s="1"/>
      <c r="KCI24" s="1"/>
      <c r="KCJ24" s="1"/>
      <c r="KCK24" s="1"/>
      <c r="KCL24" s="1"/>
      <c r="KCM24" s="1"/>
      <c r="KCN24" s="1"/>
      <c r="KCO24" s="1"/>
      <c r="KCP24" s="1"/>
      <c r="KCQ24" s="1"/>
      <c r="KCR24" s="1"/>
      <c r="KCS24" s="1"/>
      <c r="KCT24" s="1"/>
      <c r="KCU24" s="1"/>
      <c r="KCV24" s="1"/>
      <c r="KCW24" s="1"/>
      <c r="KCX24" s="1"/>
      <c r="KCY24" s="1"/>
      <c r="KCZ24" s="1"/>
      <c r="KDA24" s="1"/>
      <c r="KDB24" s="1"/>
      <c r="KDC24" s="1"/>
      <c r="KDD24" s="1"/>
      <c r="KDE24" s="1"/>
      <c r="KDF24" s="1"/>
      <c r="KDG24" s="1"/>
      <c r="KDH24" s="1"/>
      <c r="KDI24" s="1"/>
      <c r="KDJ24" s="1"/>
      <c r="KDK24" s="1"/>
      <c r="KDL24" s="1"/>
      <c r="KDM24" s="1"/>
      <c r="KDN24" s="1"/>
      <c r="KDO24" s="1"/>
      <c r="KDP24" s="1"/>
      <c r="KDQ24" s="1"/>
      <c r="KDR24" s="1"/>
      <c r="KDS24" s="1"/>
      <c r="KDT24" s="1"/>
      <c r="KDU24" s="1"/>
      <c r="KDV24" s="1"/>
      <c r="KDW24" s="1"/>
      <c r="KDX24" s="1"/>
      <c r="KDY24" s="1"/>
      <c r="KDZ24" s="1"/>
      <c r="KEA24" s="1"/>
      <c r="KEB24" s="1"/>
      <c r="KEC24" s="1"/>
      <c r="KED24" s="1"/>
      <c r="KEE24" s="1"/>
      <c r="KEF24" s="1"/>
      <c r="KEG24" s="1"/>
      <c r="KEH24" s="1"/>
      <c r="KEI24" s="1"/>
      <c r="KEJ24" s="1"/>
      <c r="KEK24" s="1"/>
      <c r="KEL24" s="1"/>
      <c r="KEM24" s="1"/>
      <c r="KEN24" s="1"/>
      <c r="KEO24" s="1"/>
      <c r="KEP24" s="1"/>
      <c r="KEQ24" s="1"/>
      <c r="KER24" s="1"/>
      <c r="KES24" s="1"/>
      <c r="KET24" s="1"/>
      <c r="KEU24" s="1"/>
      <c r="KEV24" s="1"/>
      <c r="KEW24" s="1"/>
      <c r="KEX24" s="1"/>
      <c r="KEY24" s="1"/>
      <c r="KEZ24" s="1"/>
      <c r="KFA24" s="1"/>
      <c r="KFB24" s="1"/>
      <c r="KFC24" s="1"/>
      <c r="KFD24" s="1"/>
      <c r="KFE24" s="1"/>
      <c r="KFF24" s="1"/>
      <c r="KFG24" s="1"/>
      <c r="KFH24" s="1"/>
      <c r="KFI24" s="1"/>
      <c r="KFJ24" s="1"/>
      <c r="KFK24" s="1"/>
      <c r="KFL24" s="1"/>
      <c r="KFM24" s="1"/>
      <c r="KFN24" s="1"/>
      <c r="KFO24" s="1"/>
      <c r="KFP24" s="1"/>
      <c r="KFQ24" s="1"/>
      <c r="KFR24" s="1"/>
      <c r="KFS24" s="1"/>
      <c r="KFT24" s="1"/>
      <c r="KFU24" s="1"/>
      <c r="KFV24" s="1"/>
      <c r="KFW24" s="1"/>
      <c r="KFX24" s="1"/>
      <c r="KFY24" s="1"/>
      <c r="KFZ24" s="1"/>
      <c r="KGA24" s="1"/>
      <c r="KGB24" s="1"/>
      <c r="KGC24" s="1"/>
      <c r="KGD24" s="1"/>
      <c r="KGE24" s="1"/>
      <c r="KGF24" s="1"/>
      <c r="KGG24" s="1"/>
      <c r="KGH24" s="1"/>
      <c r="KGI24" s="1"/>
      <c r="KGJ24" s="1"/>
      <c r="KGK24" s="1"/>
      <c r="KGL24" s="1"/>
      <c r="KGM24" s="1"/>
      <c r="KGN24" s="1"/>
      <c r="KGO24" s="1"/>
      <c r="KGP24" s="1"/>
      <c r="KGQ24" s="1"/>
      <c r="KGR24" s="1"/>
      <c r="KGS24" s="1"/>
      <c r="KGT24" s="1"/>
      <c r="KGU24" s="1"/>
      <c r="KGV24" s="1"/>
      <c r="KGW24" s="1"/>
      <c r="KGX24" s="1"/>
      <c r="KGY24" s="1"/>
      <c r="KGZ24" s="1"/>
      <c r="KHA24" s="1"/>
      <c r="KHB24" s="1"/>
      <c r="KHC24" s="1"/>
      <c r="KHD24" s="1"/>
      <c r="KHE24" s="1"/>
      <c r="KHF24" s="1"/>
      <c r="KHG24" s="1"/>
      <c r="KHH24" s="1"/>
      <c r="KHI24" s="1"/>
      <c r="KHJ24" s="1"/>
      <c r="KHK24" s="1"/>
      <c r="KHL24" s="1"/>
      <c r="KHM24" s="1"/>
      <c r="KHN24" s="1"/>
      <c r="KHO24" s="1"/>
      <c r="KHP24" s="1"/>
      <c r="KHQ24" s="1"/>
      <c r="KHR24" s="1"/>
      <c r="KHS24" s="1"/>
      <c r="KHT24" s="1"/>
      <c r="KHU24" s="1"/>
      <c r="KHV24" s="1"/>
      <c r="KHW24" s="1"/>
      <c r="KHX24" s="1"/>
      <c r="KHY24" s="1"/>
      <c r="KHZ24" s="1"/>
      <c r="KIA24" s="1"/>
      <c r="KIB24" s="1"/>
      <c r="KIC24" s="1"/>
      <c r="KID24" s="1"/>
      <c r="KIE24" s="1"/>
      <c r="KIF24" s="1"/>
      <c r="KIG24" s="1"/>
      <c r="KIH24" s="1"/>
      <c r="KII24" s="1"/>
      <c r="KIJ24" s="1"/>
      <c r="KIK24" s="1"/>
      <c r="KIL24" s="1"/>
      <c r="KIM24" s="1"/>
      <c r="KIN24" s="1"/>
      <c r="KIO24" s="1"/>
      <c r="KIP24" s="1"/>
      <c r="KIQ24" s="1"/>
      <c r="KIR24" s="1"/>
      <c r="KIS24" s="1"/>
      <c r="KIT24" s="1"/>
      <c r="KIU24" s="1"/>
      <c r="KIV24" s="1"/>
      <c r="KIW24" s="1"/>
      <c r="KIX24" s="1"/>
      <c r="KIY24" s="1"/>
      <c r="KIZ24" s="1"/>
      <c r="KJA24" s="1"/>
      <c r="KJB24" s="1"/>
      <c r="KJC24" s="1"/>
      <c r="KJD24" s="1"/>
      <c r="KJE24" s="1"/>
      <c r="KJF24" s="1"/>
      <c r="KJG24" s="1"/>
      <c r="KJH24" s="1"/>
      <c r="KJI24" s="1"/>
      <c r="KJJ24" s="1"/>
      <c r="KJK24" s="1"/>
      <c r="KJL24" s="1"/>
      <c r="KJM24" s="1"/>
      <c r="KJN24" s="1"/>
      <c r="KJO24" s="1"/>
      <c r="KJP24" s="1"/>
      <c r="KJQ24" s="1"/>
      <c r="KJR24" s="1"/>
      <c r="KJS24" s="1"/>
      <c r="KJT24" s="1"/>
      <c r="KJU24" s="1"/>
      <c r="KJV24" s="1"/>
      <c r="KJW24" s="1"/>
      <c r="KJX24" s="1"/>
      <c r="KJY24" s="1"/>
      <c r="KJZ24" s="1"/>
      <c r="KKA24" s="1"/>
      <c r="KKB24" s="1"/>
      <c r="KKC24" s="1"/>
      <c r="KKD24" s="1"/>
      <c r="KKE24" s="1"/>
      <c r="KKF24" s="1"/>
      <c r="KKG24" s="1"/>
      <c r="KKH24" s="1"/>
      <c r="KKI24" s="1"/>
      <c r="KKJ24" s="1"/>
      <c r="KKK24" s="1"/>
      <c r="KKL24" s="1"/>
      <c r="KKM24" s="1"/>
      <c r="KKN24" s="1"/>
      <c r="KKO24" s="1"/>
      <c r="KKP24" s="1"/>
      <c r="KKQ24" s="1"/>
      <c r="KKR24" s="1"/>
      <c r="KKS24" s="1"/>
      <c r="KKT24" s="1"/>
      <c r="KKU24" s="1"/>
      <c r="KKV24" s="1"/>
      <c r="KKW24" s="1"/>
      <c r="KKX24" s="1"/>
      <c r="KKY24" s="1"/>
      <c r="KKZ24" s="1"/>
      <c r="KLA24" s="1"/>
      <c r="KLB24" s="1"/>
      <c r="KLC24" s="1"/>
      <c r="KLD24" s="1"/>
      <c r="KLE24" s="1"/>
      <c r="KLF24" s="1"/>
      <c r="KLG24" s="1"/>
      <c r="KLH24" s="1"/>
      <c r="KLI24" s="1"/>
      <c r="KLJ24" s="1"/>
      <c r="KLK24" s="1"/>
      <c r="KLL24" s="1"/>
      <c r="KLM24" s="1"/>
      <c r="KLN24" s="1"/>
      <c r="KLO24" s="1"/>
      <c r="KLP24" s="1"/>
      <c r="KLQ24" s="1"/>
      <c r="KLR24" s="1"/>
      <c r="KLS24" s="1"/>
      <c r="KLT24" s="1"/>
      <c r="KLU24" s="1"/>
      <c r="KLV24" s="1"/>
      <c r="KLW24" s="1"/>
      <c r="KLX24" s="1"/>
      <c r="KLY24" s="1"/>
      <c r="KLZ24" s="1"/>
      <c r="KMA24" s="1"/>
      <c r="KMB24" s="1"/>
      <c r="KMC24" s="1"/>
      <c r="KMD24" s="1"/>
      <c r="KME24" s="1"/>
      <c r="KMF24" s="1"/>
      <c r="KMG24" s="1"/>
      <c r="KMH24" s="1"/>
      <c r="KMI24" s="1"/>
      <c r="KMJ24" s="1"/>
      <c r="KMK24" s="1"/>
      <c r="KML24" s="1"/>
      <c r="KMM24" s="1"/>
      <c r="KMN24" s="1"/>
      <c r="KMO24" s="1"/>
      <c r="KMP24" s="1"/>
      <c r="KMQ24" s="1"/>
      <c r="KMR24" s="1"/>
      <c r="KMS24" s="1"/>
      <c r="KMT24" s="1"/>
      <c r="KMU24" s="1"/>
      <c r="KMV24" s="1"/>
      <c r="KMW24" s="1"/>
      <c r="KMX24" s="1"/>
      <c r="KMY24" s="1"/>
      <c r="KMZ24" s="1"/>
      <c r="KNA24" s="1"/>
      <c r="KNB24" s="1"/>
      <c r="KNC24" s="1"/>
      <c r="KND24" s="1"/>
      <c r="KNE24" s="1"/>
      <c r="KNF24" s="1"/>
      <c r="KNG24" s="1"/>
      <c r="KNH24" s="1"/>
      <c r="KNI24" s="1"/>
      <c r="KNJ24" s="1"/>
      <c r="KNK24" s="1"/>
      <c r="KNL24" s="1"/>
      <c r="KNM24" s="1"/>
      <c r="KNN24" s="1"/>
      <c r="KNO24" s="1"/>
      <c r="KNP24" s="1"/>
      <c r="KNQ24" s="1"/>
      <c r="KNR24" s="1"/>
      <c r="KNS24" s="1"/>
      <c r="KNT24" s="1"/>
      <c r="KNU24" s="1"/>
      <c r="KNV24" s="1"/>
      <c r="KNW24" s="1"/>
      <c r="KNX24" s="1"/>
      <c r="KNY24" s="1"/>
      <c r="KNZ24" s="1"/>
      <c r="KOA24" s="1"/>
      <c r="KOB24" s="1"/>
      <c r="KOC24" s="1"/>
      <c r="KOD24" s="1"/>
      <c r="KOE24" s="1"/>
      <c r="KOF24" s="1"/>
      <c r="KOG24" s="1"/>
      <c r="KOH24" s="1"/>
      <c r="KOI24" s="1"/>
      <c r="KOJ24" s="1"/>
      <c r="KOK24" s="1"/>
      <c r="KOL24" s="1"/>
      <c r="KOM24" s="1"/>
      <c r="KON24" s="1"/>
      <c r="KOO24" s="1"/>
      <c r="KOP24" s="1"/>
      <c r="KOQ24" s="1"/>
      <c r="KOR24" s="1"/>
      <c r="KOS24" s="1"/>
      <c r="KOT24" s="1"/>
      <c r="KOU24" s="1"/>
      <c r="KOV24" s="1"/>
      <c r="KOW24" s="1"/>
      <c r="KOX24" s="1"/>
      <c r="KOY24" s="1"/>
      <c r="KOZ24" s="1"/>
      <c r="KPA24" s="1"/>
      <c r="KPB24" s="1"/>
      <c r="KPC24" s="1"/>
      <c r="KPD24" s="1"/>
      <c r="KPE24" s="1"/>
      <c r="KPF24" s="1"/>
      <c r="KPG24" s="1"/>
      <c r="KPH24" s="1"/>
      <c r="KPI24" s="1"/>
      <c r="KPJ24" s="1"/>
      <c r="KPK24" s="1"/>
      <c r="KPL24" s="1"/>
      <c r="KPM24" s="1"/>
      <c r="KPN24" s="1"/>
      <c r="KPO24" s="1"/>
      <c r="KPP24" s="1"/>
      <c r="KPQ24" s="1"/>
      <c r="KPR24" s="1"/>
      <c r="KPS24" s="1"/>
      <c r="KPT24" s="1"/>
      <c r="KPU24" s="1"/>
      <c r="KPV24" s="1"/>
      <c r="KPW24" s="1"/>
      <c r="KPX24" s="1"/>
      <c r="KPY24" s="1"/>
      <c r="KPZ24" s="1"/>
      <c r="KQA24" s="1"/>
      <c r="KQB24" s="1"/>
      <c r="KQC24" s="1"/>
      <c r="KQD24" s="1"/>
      <c r="KQE24" s="1"/>
      <c r="KQF24" s="1"/>
      <c r="KQG24" s="1"/>
      <c r="KQH24" s="1"/>
      <c r="KQI24" s="1"/>
      <c r="KQJ24" s="1"/>
      <c r="KQK24" s="1"/>
      <c r="KQL24" s="1"/>
      <c r="KQM24" s="1"/>
      <c r="KQN24" s="1"/>
      <c r="KQO24" s="1"/>
      <c r="KQP24" s="1"/>
      <c r="KQQ24" s="1"/>
      <c r="KQR24" s="1"/>
      <c r="KQS24" s="1"/>
      <c r="KQT24" s="1"/>
      <c r="KQU24" s="1"/>
      <c r="KQV24" s="1"/>
      <c r="KQW24" s="1"/>
      <c r="KQX24" s="1"/>
      <c r="KQY24" s="1"/>
      <c r="KQZ24" s="1"/>
      <c r="KRA24" s="1"/>
      <c r="KRB24" s="1"/>
      <c r="KRC24" s="1"/>
      <c r="KRD24" s="1"/>
      <c r="KRE24" s="1"/>
      <c r="KRF24" s="1"/>
      <c r="KRG24" s="1"/>
      <c r="KRH24" s="1"/>
      <c r="KRI24" s="1"/>
      <c r="KRJ24" s="1"/>
      <c r="KRK24" s="1"/>
      <c r="KRL24" s="1"/>
      <c r="KRM24" s="1"/>
      <c r="KRN24" s="1"/>
      <c r="KRO24" s="1"/>
      <c r="KRP24" s="1"/>
      <c r="KRQ24" s="1"/>
      <c r="KRR24" s="1"/>
      <c r="KRS24" s="1"/>
      <c r="KRT24" s="1"/>
      <c r="KRU24" s="1"/>
      <c r="KRV24" s="1"/>
      <c r="KRW24" s="1"/>
      <c r="KRX24" s="1"/>
      <c r="KRY24" s="1"/>
      <c r="KRZ24" s="1"/>
      <c r="KSA24" s="1"/>
      <c r="KSB24" s="1"/>
      <c r="KSC24" s="1"/>
      <c r="KSD24" s="1"/>
      <c r="KSE24" s="1"/>
      <c r="KSF24" s="1"/>
      <c r="KSG24" s="1"/>
      <c r="KSH24" s="1"/>
      <c r="KSI24" s="1"/>
      <c r="KSJ24" s="1"/>
      <c r="KSK24" s="1"/>
      <c r="KSL24" s="1"/>
      <c r="KSM24" s="1"/>
      <c r="KSN24" s="1"/>
      <c r="KSO24" s="1"/>
      <c r="KSP24" s="1"/>
      <c r="KSQ24" s="1"/>
      <c r="KSR24" s="1"/>
      <c r="KSS24" s="1"/>
      <c r="KST24" s="1"/>
      <c r="KSU24" s="1"/>
      <c r="KSV24" s="1"/>
      <c r="KSW24" s="1"/>
      <c r="KSX24" s="1"/>
      <c r="KSY24" s="1"/>
      <c r="KSZ24" s="1"/>
      <c r="KTA24" s="1"/>
      <c r="KTB24" s="1"/>
      <c r="KTC24" s="1"/>
      <c r="KTD24" s="1"/>
      <c r="KTE24" s="1"/>
      <c r="KTF24" s="1"/>
      <c r="KTG24" s="1"/>
      <c r="KTH24" s="1"/>
      <c r="KTI24" s="1"/>
      <c r="KTJ24" s="1"/>
      <c r="KTK24" s="1"/>
      <c r="KTL24" s="1"/>
      <c r="KTM24" s="1"/>
      <c r="KTN24" s="1"/>
      <c r="KTO24" s="1"/>
      <c r="KTP24" s="1"/>
      <c r="KTQ24" s="1"/>
      <c r="KTR24" s="1"/>
      <c r="KTS24" s="1"/>
      <c r="KTT24" s="1"/>
      <c r="KTU24" s="1"/>
      <c r="KTV24" s="1"/>
      <c r="KTW24" s="1"/>
      <c r="KTX24" s="1"/>
      <c r="KTY24" s="1"/>
      <c r="KTZ24" s="1"/>
      <c r="KUA24" s="1"/>
      <c r="KUB24" s="1"/>
      <c r="KUC24" s="1"/>
      <c r="KUD24" s="1"/>
      <c r="KUE24" s="1"/>
      <c r="KUF24" s="1"/>
      <c r="KUG24" s="1"/>
      <c r="KUH24" s="1"/>
      <c r="KUI24" s="1"/>
      <c r="KUJ24" s="1"/>
      <c r="KUK24" s="1"/>
      <c r="KUL24" s="1"/>
      <c r="KUM24" s="1"/>
      <c r="KUN24" s="1"/>
      <c r="KUO24" s="1"/>
      <c r="KUP24" s="1"/>
      <c r="KUQ24" s="1"/>
      <c r="KUR24" s="1"/>
      <c r="KUS24" s="1"/>
      <c r="KUT24" s="1"/>
      <c r="KUU24" s="1"/>
      <c r="KUV24" s="1"/>
      <c r="KUW24" s="1"/>
      <c r="KUX24" s="1"/>
      <c r="KUY24" s="1"/>
      <c r="KUZ24" s="1"/>
      <c r="KVA24" s="1"/>
      <c r="KVB24" s="1"/>
      <c r="KVC24" s="1"/>
      <c r="KVD24" s="1"/>
      <c r="KVE24" s="1"/>
      <c r="KVF24" s="1"/>
      <c r="KVG24" s="1"/>
      <c r="KVH24" s="1"/>
      <c r="KVI24" s="1"/>
      <c r="KVJ24" s="1"/>
      <c r="KVK24" s="1"/>
      <c r="KVL24" s="1"/>
      <c r="KVM24" s="1"/>
      <c r="KVN24" s="1"/>
      <c r="KVO24" s="1"/>
      <c r="KVP24" s="1"/>
      <c r="KVQ24" s="1"/>
      <c r="KVR24" s="1"/>
      <c r="KVS24" s="1"/>
      <c r="KVT24" s="1"/>
      <c r="KVU24" s="1"/>
      <c r="KVV24" s="1"/>
      <c r="KVW24" s="1"/>
      <c r="KVX24" s="1"/>
      <c r="KVY24" s="1"/>
      <c r="KVZ24" s="1"/>
      <c r="KWA24" s="1"/>
      <c r="KWB24" s="1"/>
      <c r="KWC24" s="1"/>
      <c r="KWD24" s="1"/>
      <c r="KWE24" s="1"/>
      <c r="KWF24" s="1"/>
      <c r="KWG24" s="1"/>
      <c r="KWH24" s="1"/>
      <c r="KWI24" s="1"/>
      <c r="KWJ24" s="1"/>
      <c r="KWK24" s="1"/>
      <c r="KWL24" s="1"/>
      <c r="KWM24" s="1"/>
      <c r="KWN24" s="1"/>
      <c r="KWO24" s="1"/>
      <c r="KWP24" s="1"/>
      <c r="KWQ24" s="1"/>
      <c r="KWR24" s="1"/>
      <c r="KWS24" s="1"/>
      <c r="KWT24" s="1"/>
      <c r="KWU24" s="1"/>
      <c r="KWV24" s="1"/>
      <c r="KWW24" s="1"/>
      <c r="KWX24" s="1"/>
      <c r="KWY24" s="1"/>
      <c r="KWZ24" s="1"/>
      <c r="KXA24" s="1"/>
      <c r="KXB24" s="1"/>
      <c r="KXC24" s="1"/>
      <c r="KXD24" s="1"/>
      <c r="KXE24" s="1"/>
      <c r="KXF24" s="1"/>
      <c r="KXG24" s="1"/>
      <c r="KXH24" s="1"/>
      <c r="KXI24" s="1"/>
      <c r="KXJ24" s="1"/>
      <c r="KXK24" s="1"/>
      <c r="KXL24" s="1"/>
      <c r="KXM24" s="1"/>
      <c r="KXN24" s="1"/>
      <c r="KXO24" s="1"/>
      <c r="KXP24" s="1"/>
      <c r="KXQ24" s="1"/>
      <c r="KXR24" s="1"/>
      <c r="KXS24" s="1"/>
      <c r="KXT24" s="1"/>
      <c r="KXU24" s="1"/>
      <c r="KXV24" s="1"/>
      <c r="KXW24" s="1"/>
      <c r="KXX24" s="1"/>
      <c r="KXY24" s="1"/>
      <c r="KXZ24" s="1"/>
      <c r="KYA24" s="1"/>
      <c r="KYB24" s="1"/>
      <c r="KYC24" s="1"/>
      <c r="KYD24" s="1"/>
      <c r="KYE24" s="1"/>
      <c r="KYF24" s="1"/>
      <c r="KYG24" s="1"/>
      <c r="KYH24" s="1"/>
      <c r="KYI24" s="1"/>
      <c r="KYJ24" s="1"/>
      <c r="KYK24" s="1"/>
      <c r="KYL24" s="1"/>
      <c r="KYM24" s="1"/>
      <c r="KYN24" s="1"/>
      <c r="KYO24" s="1"/>
      <c r="KYP24" s="1"/>
      <c r="KYQ24" s="1"/>
      <c r="KYR24" s="1"/>
      <c r="KYS24" s="1"/>
      <c r="KYT24" s="1"/>
      <c r="KYU24" s="1"/>
      <c r="KYV24" s="1"/>
      <c r="KYW24" s="1"/>
      <c r="KYX24" s="1"/>
      <c r="KYY24" s="1"/>
      <c r="KYZ24" s="1"/>
      <c r="KZA24" s="1"/>
      <c r="KZB24" s="1"/>
      <c r="KZC24" s="1"/>
      <c r="KZD24" s="1"/>
      <c r="KZE24" s="1"/>
      <c r="KZF24" s="1"/>
      <c r="KZG24" s="1"/>
      <c r="KZH24" s="1"/>
      <c r="KZI24" s="1"/>
      <c r="KZJ24" s="1"/>
      <c r="KZK24" s="1"/>
      <c r="KZL24" s="1"/>
      <c r="KZM24" s="1"/>
      <c r="KZN24" s="1"/>
      <c r="KZO24" s="1"/>
      <c r="KZP24" s="1"/>
      <c r="KZQ24" s="1"/>
      <c r="KZR24" s="1"/>
      <c r="KZS24" s="1"/>
      <c r="KZT24" s="1"/>
      <c r="KZU24" s="1"/>
      <c r="KZV24" s="1"/>
      <c r="KZW24" s="1"/>
      <c r="KZX24" s="1"/>
      <c r="KZY24" s="1"/>
      <c r="KZZ24" s="1"/>
      <c r="LAA24" s="1"/>
      <c r="LAB24" s="1"/>
      <c r="LAC24" s="1"/>
      <c r="LAD24" s="1"/>
      <c r="LAE24" s="1"/>
      <c r="LAF24" s="1"/>
      <c r="LAG24" s="1"/>
      <c r="LAH24" s="1"/>
      <c r="LAI24" s="1"/>
      <c r="LAJ24" s="1"/>
      <c r="LAK24" s="1"/>
      <c r="LAL24" s="1"/>
      <c r="LAM24" s="1"/>
      <c r="LAN24" s="1"/>
      <c r="LAO24" s="1"/>
      <c r="LAP24" s="1"/>
      <c r="LAQ24" s="1"/>
      <c r="LAR24" s="1"/>
      <c r="LAS24" s="1"/>
      <c r="LAT24" s="1"/>
      <c r="LAU24" s="1"/>
      <c r="LAV24" s="1"/>
      <c r="LAW24" s="1"/>
      <c r="LAX24" s="1"/>
      <c r="LAY24" s="1"/>
      <c r="LAZ24" s="1"/>
      <c r="LBA24" s="1"/>
      <c r="LBB24" s="1"/>
      <c r="LBC24" s="1"/>
      <c r="LBD24" s="1"/>
      <c r="LBE24" s="1"/>
      <c r="LBF24" s="1"/>
      <c r="LBG24" s="1"/>
      <c r="LBH24" s="1"/>
      <c r="LBI24" s="1"/>
      <c r="LBJ24" s="1"/>
      <c r="LBK24" s="1"/>
      <c r="LBL24" s="1"/>
      <c r="LBM24" s="1"/>
      <c r="LBN24" s="1"/>
      <c r="LBO24" s="1"/>
      <c r="LBP24" s="1"/>
      <c r="LBQ24" s="1"/>
      <c r="LBR24" s="1"/>
      <c r="LBS24" s="1"/>
      <c r="LBT24" s="1"/>
      <c r="LBU24" s="1"/>
      <c r="LBV24" s="1"/>
      <c r="LBW24" s="1"/>
      <c r="LBX24" s="1"/>
      <c r="LBY24" s="1"/>
      <c r="LBZ24" s="1"/>
      <c r="LCA24" s="1"/>
      <c r="LCB24" s="1"/>
      <c r="LCC24" s="1"/>
      <c r="LCD24" s="1"/>
      <c r="LCE24" s="1"/>
      <c r="LCF24" s="1"/>
      <c r="LCG24" s="1"/>
      <c r="LCH24" s="1"/>
      <c r="LCI24" s="1"/>
      <c r="LCJ24" s="1"/>
      <c r="LCK24" s="1"/>
      <c r="LCL24" s="1"/>
      <c r="LCM24" s="1"/>
      <c r="LCN24" s="1"/>
      <c r="LCO24" s="1"/>
      <c r="LCP24" s="1"/>
      <c r="LCQ24" s="1"/>
      <c r="LCR24" s="1"/>
      <c r="LCS24" s="1"/>
      <c r="LCT24" s="1"/>
      <c r="LCU24" s="1"/>
      <c r="LCV24" s="1"/>
      <c r="LCW24" s="1"/>
      <c r="LCX24" s="1"/>
      <c r="LCY24" s="1"/>
      <c r="LCZ24" s="1"/>
      <c r="LDA24" s="1"/>
      <c r="LDB24" s="1"/>
      <c r="LDC24" s="1"/>
      <c r="LDD24" s="1"/>
      <c r="LDE24" s="1"/>
      <c r="LDF24" s="1"/>
      <c r="LDG24" s="1"/>
      <c r="LDH24" s="1"/>
      <c r="LDI24" s="1"/>
      <c r="LDJ24" s="1"/>
      <c r="LDK24" s="1"/>
      <c r="LDL24" s="1"/>
      <c r="LDM24" s="1"/>
      <c r="LDN24" s="1"/>
      <c r="LDO24" s="1"/>
      <c r="LDP24" s="1"/>
      <c r="LDQ24" s="1"/>
      <c r="LDR24" s="1"/>
      <c r="LDS24" s="1"/>
      <c r="LDT24" s="1"/>
      <c r="LDU24" s="1"/>
      <c r="LDV24" s="1"/>
      <c r="LDW24" s="1"/>
      <c r="LDX24" s="1"/>
      <c r="LDY24" s="1"/>
      <c r="LDZ24" s="1"/>
      <c r="LEA24" s="1"/>
      <c r="LEB24" s="1"/>
      <c r="LEC24" s="1"/>
      <c r="LED24" s="1"/>
      <c r="LEE24" s="1"/>
      <c r="LEF24" s="1"/>
      <c r="LEG24" s="1"/>
      <c r="LEH24" s="1"/>
      <c r="LEI24" s="1"/>
      <c r="LEJ24" s="1"/>
      <c r="LEK24" s="1"/>
      <c r="LEL24" s="1"/>
      <c r="LEM24" s="1"/>
      <c r="LEN24" s="1"/>
      <c r="LEO24" s="1"/>
      <c r="LEP24" s="1"/>
      <c r="LEQ24" s="1"/>
      <c r="LER24" s="1"/>
      <c r="LES24" s="1"/>
      <c r="LET24" s="1"/>
      <c r="LEU24" s="1"/>
      <c r="LEV24" s="1"/>
      <c r="LEW24" s="1"/>
      <c r="LEX24" s="1"/>
      <c r="LEY24" s="1"/>
      <c r="LEZ24" s="1"/>
      <c r="LFA24" s="1"/>
      <c r="LFB24" s="1"/>
      <c r="LFC24" s="1"/>
      <c r="LFD24" s="1"/>
      <c r="LFE24" s="1"/>
      <c r="LFF24" s="1"/>
      <c r="LFG24" s="1"/>
      <c r="LFH24" s="1"/>
      <c r="LFI24" s="1"/>
      <c r="LFJ24" s="1"/>
      <c r="LFK24" s="1"/>
      <c r="LFL24" s="1"/>
      <c r="LFM24" s="1"/>
      <c r="LFN24" s="1"/>
      <c r="LFO24" s="1"/>
      <c r="LFP24" s="1"/>
      <c r="LFQ24" s="1"/>
      <c r="LFR24" s="1"/>
      <c r="LFS24" s="1"/>
      <c r="LFT24" s="1"/>
      <c r="LFU24" s="1"/>
      <c r="LFV24" s="1"/>
      <c r="LFW24" s="1"/>
      <c r="LFX24" s="1"/>
      <c r="LFY24" s="1"/>
      <c r="LFZ24" s="1"/>
      <c r="LGA24" s="1"/>
      <c r="LGB24" s="1"/>
      <c r="LGC24" s="1"/>
      <c r="LGD24" s="1"/>
      <c r="LGE24" s="1"/>
      <c r="LGF24" s="1"/>
      <c r="LGG24" s="1"/>
      <c r="LGH24" s="1"/>
      <c r="LGI24" s="1"/>
      <c r="LGJ24" s="1"/>
      <c r="LGK24" s="1"/>
      <c r="LGL24" s="1"/>
      <c r="LGM24" s="1"/>
      <c r="LGN24" s="1"/>
      <c r="LGO24" s="1"/>
      <c r="LGP24" s="1"/>
      <c r="LGQ24" s="1"/>
      <c r="LGR24" s="1"/>
      <c r="LGS24" s="1"/>
      <c r="LGT24" s="1"/>
      <c r="LGU24" s="1"/>
      <c r="LGV24" s="1"/>
      <c r="LGW24" s="1"/>
      <c r="LGX24" s="1"/>
      <c r="LGY24" s="1"/>
      <c r="LGZ24" s="1"/>
      <c r="LHA24" s="1"/>
      <c r="LHB24" s="1"/>
      <c r="LHC24" s="1"/>
      <c r="LHD24" s="1"/>
      <c r="LHE24" s="1"/>
      <c r="LHF24" s="1"/>
      <c r="LHG24" s="1"/>
      <c r="LHH24" s="1"/>
      <c r="LHI24" s="1"/>
      <c r="LHJ24" s="1"/>
      <c r="LHK24" s="1"/>
      <c r="LHL24" s="1"/>
      <c r="LHM24" s="1"/>
      <c r="LHN24" s="1"/>
      <c r="LHO24" s="1"/>
      <c r="LHP24" s="1"/>
      <c r="LHQ24" s="1"/>
      <c r="LHR24" s="1"/>
      <c r="LHS24" s="1"/>
      <c r="LHT24" s="1"/>
      <c r="LHU24" s="1"/>
      <c r="LHV24" s="1"/>
      <c r="LHW24" s="1"/>
      <c r="LHX24" s="1"/>
      <c r="LHY24" s="1"/>
      <c r="LHZ24" s="1"/>
      <c r="LIA24" s="1"/>
      <c r="LIB24" s="1"/>
      <c r="LIC24" s="1"/>
      <c r="LID24" s="1"/>
      <c r="LIE24" s="1"/>
      <c r="LIF24" s="1"/>
      <c r="LIG24" s="1"/>
      <c r="LIH24" s="1"/>
      <c r="LII24" s="1"/>
      <c r="LIJ24" s="1"/>
      <c r="LIK24" s="1"/>
      <c r="LIL24" s="1"/>
      <c r="LIM24" s="1"/>
      <c r="LIN24" s="1"/>
      <c r="LIO24" s="1"/>
      <c r="LIP24" s="1"/>
      <c r="LIQ24" s="1"/>
      <c r="LIR24" s="1"/>
      <c r="LIS24" s="1"/>
      <c r="LIT24" s="1"/>
      <c r="LIU24" s="1"/>
      <c r="LIV24" s="1"/>
      <c r="LIW24" s="1"/>
      <c r="LIX24" s="1"/>
      <c r="LIY24" s="1"/>
      <c r="LIZ24" s="1"/>
      <c r="LJA24" s="1"/>
      <c r="LJB24" s="1"/>
      <c r="LJC24" s="1"/>
      <c r="LJD24" s="1"/>
      <c r="LJE24" s="1"/>
      <c r="LJF24" s="1"/>
      <c r="LJG24" s="1"/>
      <c r="LJH24" s="1"/>
      <c r="LJI24" s="1"/>
      <c r="LJJ24" s="1"/>
      <c r="LJK24" s="1"/>
      <c r="LJL24" s="1"/>
      <c r="LJM24" s="1"/>
      <c r="LJN24" s="1"/>
      <c r="LJO24" s="1"/>
      <c r="LJP24" s="1"/>
      <c r="LJQ24" s="1"/>
      <c r="LJR24" s="1"/>
      <c r="LJS24" s="1"/>
      <c r="LJT24" s="1"/>
      <c r="LJU24" s="1"/>
      <c r="LJV24" s="1"/>
      <c r="LJW24" s="1"/>
      <c r="LJX24" s="1"/>
      <c r="LJY24" s="1"/>
      <c r="LJZ24" s="1"/>
      <c r="LKA24" s="1"/>
      <c r="LKB24" s="1"/>
      <c r="LKC24" s="1"/>
      <c r="LKD24" s="1"/>
      <c r="LKE24" s="1"/>
      <c r="LKF24" s="1"/>
      <c r="LKG24" s="1"/>
      <c r="LKH24" s="1"/>
      <c r="LKI24" s="1"/>
      <c r="LKJ24" s="1"/>
      <c r="LKK24" s="1"/>
      <c r="LKL24" s="1"/>
      <c r="LKM24" s="1"/>
      <c r="LKN24" s="1"/>
      <c r="LKO24" s="1"/>
      <c r="LKP24" s="1"/>
      <c r="LKQ24" s="1"/>
      <c r="LKR24" s="1"/>
      <c r="LKS24" s="1"/>
      <c r="LKT24" s="1"/>
      <c r="LKU24" s="1"/>
      <c r="LKV24" s="1"/>
      <c r="LKW24" s="1"/>
      <c r="LKX24" s="1"/>
      <c r="LKY24" s="1"/>
      <c r="LKZ24" s="1"/>
      <c r="LLA24" s="1"/>
      <c r="LLB24" s="1"/>
      <c r="LLC24" s="1"/>
      <c r="LLD24" s="1"/>
      <c r="LLE24" s="1"/>
      <c r="LLF24" s="1"/>
      <c r="LLG24" s="1"/>
      <c r="LLH24" s="1"/>
      <c r="LLI24" s="1"/>
      <c r="LLJ24" s="1"/>
      <c r="LLK24" s="1"/>
      <c r="LLL24" s="1"/>
      <c r="LLM24" s="1"/>
      <c r="LLN24" s="1"/>
      <c r="LLO24" s="1"/>
      <c r="LLP24" s="1"/>
      <c r="LLQ24" s="1"/>
      <c r="LLR24" s="1"/>
      <c r="LLS24" s="1"/>
      <c r="LLT24" s="1"/>
      <c r="LLU24" s="1"/>
      <c r="LLV24" s="1"/>
      <c r="LLW24" s="1"/>
      <c r="LLX24" s="1"/>
      <c r="LLY24" s="1"/>
      <c r="LLZ24" s="1"/>
      <c r="LMA24" s="1"/>
      <c r="LMB24" s="1"/>
      <c r="LMC24" s="1"/>
      <c r="LMD24" s="1"/>
      <c r="LME24" s="1"/>
      <c r="LMF24" s="1"/>
      <c r="LMG24" s="1"/>
      <c r="LMH24" s="1"/>
      <c r="LMI24" s="1"/>
      <c r="LMJ24" s="1"/>
      <c r="LMK24" s="1"/>
      <c r="LML24" s="1"/>
      <c r="LMM24" s="1"/>
      <c r="LMN24" s="1"/>
      <c r="LMO24" s="1"/>
      <c r="LMP24" s="1"/>
      <c r="LMQ24" s="1"/>
      <c r="LMR24" s="1"/>
      <c r="LMS24" s="1"/>
      <c r="LMT24" s="1"/>
      <c r="LMU24" s="1"/>
      <c r="LMV24" s="1"/>
      <c r="LMW24" s="1"/>
      <c r="LMX24" s="1"/>
      <c r="LMY24" s="1"/>
      <c r="LMZ24" s="1"/>
      <c r="LNA24" s="1"/>
      <c r="LNB24" s="1"/>
      <c r="LNC24" s="1"/>
      <c r="LND24" s="1"/>
      <c r="LNE24" s="1"/>
      <c r="LNF24" s="1"/>
      <c r="LNG24" s="1"/>
      <c r="LNH24" s="1"/>
      <c r="LNI24" s="1"/>
      <c r="LNJ24" s="1"/>
      <c r="LNK24" s="1"/>
      <c r="LNL24" s="1"/>
      <c r="LNM24" s="1"/>
      <c r="LNN24" s="1"/>
      <c r="LNO24" s="1"/>
      <c r="LNP24" s="1"/>
      <c r="LNQ24" s="1"/>
      <c r="LNR24" s="1"/>
      <c r="LNS24" s="1"/>
      <c r="LNT24" s="1"/>
      <c r="LNU24" s="1"/>
      <c r="LNV24" s="1"/>
      <c r="LNW24" s="1"/>
      <c r="LNX24" s="1"/>
      <c r="LNY24" s="1"/>
      <c r="LNZ24" s="1"/>
      <c r="LOA24" s="1"/>
      <c r="LOB24" s="1"/>
      <c r="LOC24" s="1"/>
      <c r="LOD24" s="1"/>
      <c r="LOE24" s="1"/>
      <c r="LOF24" s="1"/>
      <c r="LOG24" s="1"/>
      <c r="LOH24" s="1"/>
      <c r="LOI24" s="1"/>
      <c r="LOJ24" s="1"/>
      <c r="LOK24" s="1"/>
      <c r="LOL24" s="1"/>
      <c r="LOM24" s="1"/>
      <c r="LON24" s="1"/>
      <c r="LOO24" s="1"/>
      <c r="LOP24" s="1"/>
      <c r="LOQ24" s="1"/>
      <c r="LOR24" s="1"/>
      <c r="LOS24" s="1"/>
      <c r="LOT24" s="1"/>
      <c r="LOU24" s="1"/>
      <c r="LOV24" s="1"/>
      <c r="LOW24" s="1"/>
      <c r="LOX24" s="1"/>
      <c r="LOY24" s="1"/>
      <c r="LOZ24" s="1"/>
      <c r="LPA24" s="1"/>
      <c r="LPB24" s="1"/>
      <c r="LPC24" s="1"/>
      <c r="LPD24" s="1"/>
      <c r="LPE24" s="1"/>
      <c r="LPF24" s="1"/>
      <c r="LPG24" s="1"/>
      <c r="LPH24" s="1"/>
      <c r="LPI24" s="1"/>
      <c r="LPJ24" s="1"/>
      <c r="LPK24" s="1"/>
      <c r="LPL24" s="1"/>
      <c r="LPM24" s="1"/>
      <c r="LPN24" s="1"/>
      <c r="LPO24" s="1"/>
      <c r="LPP24" s="1"/>
      <c r="LPQ24" s="1"/>
      <c r="LPR24" s="1"/>
      <c r="LPS24" s="1"/>
      <c r="LPT24" s="1"/>
      <c r="LPU24" s="1"/>
      <c r="LPV24" s="1"/>
      <c r="LPW24" s="1"/>
      <c r="LPX24" s="1"/>
      <c r="LPY24" s="1"/>
      <c r="LPZ24" s="1"/>
      <c r="LQA24" s="1"/>
      <c r="LQB24" s="1"/>
      <c r="LQC24" s="1"/>
      <c r="LQD24" s="1"/>
      <c r="LQE24" s="1"/>
      <c r="LQF24" s="1"/>
      <c r="LQG24" s="1"/>
      <c r="LQH24" s="1"/>
      <c r="LQI24" s="1"/>
      <c r="LQJ24" s="1"/>
      <c r="LQK24" s="1"/>
      <c r="LQL24" s="1"/>
      <c r="LQM24" s="1"/>
      <c r="LQN24" s="1"/>
      <c r="LQO24" s="1"/>
      <c r="LQP24" s="1"/>
      <c r="LQQ24" s="1"/>
      <c r="LQR24" s="1"/>
      <c r="LQS24" s="1"/>
      <c r="LQT24" s="1"/>
      <c r="LQU24" s="1"/>
      <c r="LQV24" s="1"/>
      <c r="LQW24" s="1"/>
      <c r="LQX24" s="1"/>
      <c r="LQY24" s="1"/>
      <c r="LQZ24" s="1"/>
      <c r="LRA24" s="1"/>
      <c r="LRB24" s="1"/>
      <c r="LRC24" s="1"/>
      <c r="LRD24" s="1"/>
      <c r="LRE24" s="1"/>
      <c r="LRF24" s="1"/>
      <c r="LRG24" s="1"/>
      <c r="LRH24" s="1"/>
      <c r="LRI24" s="1"/>
      <c r="LRJ24" s="1"/>
      <c r="LRK24" s="1"/>
      <c r="LRL24" s="1"/>
      <c r="LRM24" s="1"/>
      <c r="LRN24" s="1"/>
      <c r="LRO24" s="1"/>
      <c r="LRP24" s="1"/>
      <c r="LRQ24" s="1"/>
      <c r="LRR24" s="1"/>
      <c r="LRS24" s="1"/>
      <c r="LRT24" s="1"/>
      <c r="LRU24" s="1"/>
      <c r="LRV24" s="1"/>
      <c r="LRW24" s="1"/>
      <c r="LRX24" s="1"/>
      <c r="LRY24" s="1"/>
      <c r="LRZ24" s="1"/>
      <c r="LSA24" s="1"/>
      <c r="LSB24" s="1"/>
      <c r="LSC24" s="1"/>
      <c r="LSD24" s="1"/>
      <c r="LSE24" s="1"/>
      <c r="LSF24" s="1"/>
      <c r="LSG24" s="1"/>
      <c r="LSH24" s="1"/>
      <c r="LSI24" s="1"/>
      <c r="LSJ24" s="1"/>
      <c r="LSK24" s="1"/>
      <c r="LSL24" s="1"/>
      <c r="LSM24" s="1"/>
      <c r="LSN24" s="1"/>
      <c r="LSO24" s="1"/>
      <c r="LSP24" s="1"/>
      <c r="LSQ24" s="1"/>
      <c r="LSR24" s="1"/>
      <c r="LSS24" s="1"/>
      <c r="LST24" s="1"/>
      <c r="LSU24" s="1"/>
      <c r="LSV24" s="1"/>
      <c r="LSW24" s="1"/>
      <c r="LSX24" s="1"/>
      <c r="LSY24" s="1"/>
      <c r="LSZ24" s="1"/>
      <c r="LTA24" s="1"/>
      <c r="LTB24" s="1"/>
      <c r="LTC24" s="1"/>
      <c r="LTD24" s="1"/>
      <c r="LTE24" s="1"/>
      <c r="LTF24" s="1"/>
      <c r="LTG24" s="1"/>
      <c r="LTH24" s="1"/>
      <c r="LTI24" s="1"/>
      <c r="LTJ24" s="1"/>
      <c r="LTK24" s="1"/>
      <c r="LTL24" s="1"/>
      <c r="LTM24" s="1"/>
      <c r="LTN24" s="1"/>
      <c r="LTO24" s="1"/>
      <c r="LTP24" s="1"/>
      <c r="LTQ24" s="1"/>
      <c r="LTR24" s="1"/>
      <c r="LTS24" s="1"/>
      <c r="LTT24" s="1"/>
      <c r="LTU24" s="1"/>
      <c r="LTV24" s="1"/>
      <c r="LTW24" s="1"/>
      <c r="LTX24" s="1"/>
      <c r="LTY24" s="1"/>
      <c r="LTZ24" s="1"/>
      <c r="LUA24" s="1"/>
      <c r="LUB24" s="1"/>
      <c r="LUC24" s="1"/>
      <c r="LUD24" s="1"/>
      <c r="LUE24" s="1"/>
      <c r="LUF24" s="1"/>
      <c r="LUG24" s="1"/>
      <c r="LUH24" s="1"/>
      <c r="LUI24" s="1"/>
      <c r="LUJ24" s="1"/>
      <c r="LUK24" s="1"/>
      <c r="LUL24" s="1"/>
      <c r="LUM24" s="1"/>
      <c r="LUN24" s="1"/>
      <c r="LUO24" s="1"/>
      <c r="LUP24" s="1"/>
      <c r="LUQ24" s="1"/>
      <c r="LUR24" s="1"/>
      <c r="LUS24" s="1"/>
      <c r="LUT24" s="1"/>
      <c r="LUU24" s="1"/>
      <c r="LUV24" s="1"/>
      <c r="LUW24" s="1"/>
      <c r="LUX24" s="1"/>
      <c r="LUY24" s="1"/>
      <c r="LUZ24" s="1"/>
      <c r="LVA24" s="1"/>
      <c r="LVB24" s="1"/>
      <c r="LVC24" s="1"/>
      <c r="LVD24" s="1"/>
      <c r="LVE24" s="1"/>
      <c r="LVF24" s="1"/>
      <c r="LVG24" s="1"/>
      <c r="LVH24" s="1"/>
      <c r="LVI24" s="1"/>
      <c r="LVJ24" s="1"/>
      <c r="LVK24" s="1"/>
      <c r="LVL24" s="1"/>
      <c r="LVM24" s="1"/>
      <c r="LVN24" s="1"/>
      <c r="LVO24" s="1"/>
      <c r="LVP24" s="1"/>
      <c r="LVQ24" s="1"/>
      <c r="LVR24" s="1"/>
      <c r="LVS24" s="1"/>
      <c r="LVT24" s="1"/>
      <c r="LVU24" s="1"/>
      <c r="LVV24" s="1"/>
      <c r="LVW24" s="1"/>
      <c r="LVX24" s="1"/>
      <c r="LVY24" s="1"/>
      <c r="LVZ24" s="1"/>
      <c r="LWA24" s="1"/>
      <c r="LWB24" s="1"/>
      <c r="LWC24" s="1"/>
      <c r="LWD24" s="1"/>
      <c r="LWE24" s="1"/>
      <c r="LWF24" s="1"/>
      <c r="LWG24" s="1"/>
      <c r="LWH24" s="1"/>
      <c r="LWI24" s="1"/>
      <c r="LWJ24" s="1"/>
      <c r="LWK24" s="1"/>
      <c r="LWL24" s="1"/>
      <c r="LWM24" s="1"/>
      <c r="LWN24" s="1"/>
      <c r="LWO24" s="1"/>
      <c r="LWP24" s="1"/>
      <c r="LWQ24" s="1"/>
      <c r="LWR24" s="1"/>
      <c r="LWS24" s="1"/>
      <c r="LWT24" s="1"/>
      <c r="LWU24" s="1"/>
      <c r="LWV24" s="1"/>
      <c r="LWW24" s="1"/>
      <c r="LWX24" s="1"/>
      <c r="LWY24" s="1"/>
      <c r="LWZ24" s="1"/>
      <c r="LXA24" s="1"/>
      <c r="LXB24" s="1"/>
      <c r="LXC24" s="1"/>
      <c r="LXD24" s="1"/>
      <c r="LXE24" s="1"/>
      <c r="LXF24" s="1"/>
      <c r="LXG24" s="1"/>
      <c r="LXH24" s="1"/>
      <c r="LXI24" s="1"/>
      <c r="LXJ24" s="1"/>
      <c r="LXK24" s="1"/>
      <c r="LXL24" s="1"/>
      <c r="LXM24" s="1"/>
      <c r="LXN24" s="1"/>
      <c r="LXO24" s="1"/>
      <c r="LXP24" s="1"/>
      <c r="LXQ24" s="1"/>
      <c r="LXR24" s="1"/>
      <c r="LXS24" s="1"/>
      <c r="LXT24" s="1"/>
      <c r="LXU24" s="1"/>
      <c r="LXV24" s="1"/>
      <c r="LXW24" s="1"/>
      <c r="LXX24" s="1"/>
      <c r="LXY24" s="1"/>
      <c r="LXZ24" s="1"/>
      <c r="LYA24" s="1"/>
      <c r="LYB24" s="1"/>
      <c r="LYC24" s="1"/>
      <c r="LYD24" s="1"/>
      <c r="LYE24" s="1"/>
      <c r="LYF24" s="1"/>
      <c r="LYG24" s="1"/>
      <c r="LYH24" s="1"/>
      <c r="LYI24" s="1"/>
      <c r="LYJ24" s="1"/>
      <c r="LYK24" s="1"/>
      <c r="LYL24" s="1"/>
      <c r="LYM24" s="1"/>
      <c r="LYN24" s="1"/>
      <c r="LYO24" s="1"/>
      <c r="LYP24" s="1"/>
      <c r="LYQ24" s="1"/>
      <c r="LYR24" s="1"/>
      <c r="LYS24" s="1"/>
      <c r="LYT24" s="1"/>
      <c r="LYU24" s="1"/>
      <c r="LYV24" s="1"/>
      <c r="LYW24" s="1"/>
      <c r="LYX24" s="1"/>
      <c r="LYY24" s="1"/>
      <c r="LYZ24" s="1"/>
      <c r="LZA24" s="1"/>
      <c r="LZB24" s="1"/>
      <c r="LZC24" s="1"/>
      <c r="LZD24" s="1"/>
      <c r="LZE24" s="1"/>
      <c r="LZF24" s="1"/>
      <c r="LZG24" s="1"/>
      <c r="LZH24" s="1"/>
      <c r="LZI24" s="1"/>
      <c r="LZJ24" s="1"/>
      <c r="LZK24" s="1"/>
      <c r="LZL24" s="1"/>
      <c r="LZM24" s="1"/>
      <c r="LZN24" s="1"/>
      <c r="LZO24" s="1"/>
      <c r="LZP24" s="1"/>
      <c r="LZQ24" s="1"/>
      <c r="LZR24" s="1"/>
      <c r="LZS24" s="1"/>
      <c r="LZT24" s="1"/>
      <c r="LZU24" s="1"/>
      <c r="LZV24" s="1"/>
      <c r="LZW24" s="1"/>
      <c r="LZX24" s="1"/>
      <c r="LZY24" s="1"/>
      <c r="LZZ24" s="1"/>
      <c r="MAA24" s="1"/>
      <c r="MAB24" s="1"/>
      <c r="MAC24" s="1"/>
      <c r="MAD24" s="1"/>
      <c r="MAE24" s="1"/>
      <c r="MAF24" s="1"/>
      <c r="MAG24" s="1"/>
      <c r="MAH24" s="1"/>
      <c r="MAI24" s="1"/>
      <c r="MAJ24" s="1"/>
      <c r="MAK24" s="1"/>
      <c r="MAL24" s="1"/>
      <c r="MAM24" s="1"/>
      <c r="MAN24" s="1"/>
      <c r="MAO24" s="1"/>
      <c r="MAP24" s="1"/>
      <c r="MAQ24" s="1"/>
      <c r="MAR24" s="1"/>
      <c r="MAS24" s="1"/>
      <c r="MAT24" s="1"/>
      <c r="MAU24" s="1"/>
      <c r="MAV24" s="1"/>
      <c r="MAW24" s="1"/>
      <c r="MAX24" s="1"/>
      <c r="MAY24" s="1"/>
      <c r="MAZ24" s="1"/>
      <c r="MBA24" s="1"/>
      <c r="MBB24" s="1"/>
      <c r="MBC24" s="1"/>
      <c r="MBD24" s="1"/>
      <c r="MBE24" s="1"/>
      <c r="MBF24" s="1"/>
      <c r="MBG24" s="1"/>
      <c r="MBH24" s="1"/>
      <c r="MBI24" s="1"/>
      <c r="MBJ24" s="1"/>
      <c r="MBK24" s="1"/>
      <c r="MBL24" s="1"/>
      <c r="MBM24" s="1"/>
      <c r="MBN24" s="1"/>
      <c r="MBO24" s="1"/>
      <c r="MBP24" s="1"/>
      <c r="MBQ24" s="1"/>
      <c r="MBR24" s="1"/>
      <c r="MBS24" s="1"/>
      <c r="MBT24" s="1"/>
      <c r="MBU24" s="1"/>
      <c r="MBV24" s="1"/>
      <c r="MBW24" s="1"/>
      <c r="MBX24" s="1"/>
      <c r="MBY24" s="1"/>
      <c r="MBZ24" s="1"/>
      <c r="MCA24" s="1"/>
      <c r="MCB24" s="1"/>
      <c r="MCC24" s="1"/>
      <c r="MCD24" s="1"/>
      <c r="MCE24" s="1"/>
      <c r="MCF24" s="1"/>
      <c r="MCG24" s="1"/>
      <c r="MCH24" s="1"/>
      <c r="MCI24" s="1"/>
      <c r="MCJ24" s="1"/>
      <c r="MCK24" s="1"/>
      <c r="MCL24" s="1"/>
      <c r="MCM24" s="1"/>
      <c r="MCN24" s="1"/>
      <c r="MCO24" s="1"/>
      <c r="MCP24" s="1"/>
      <c r="MCQ24" s="1"/>
      <c r="MCR24" s="1"/>
      <c r="MCS24" s="1"/>
      <c r="MCT24" s="1"/>
      <c r="MCU24" s="1"/>
      <c r="MCV24" s="1"/>
      <c r="MCW24" s="1"/>
      <c r="MCX24" s="1"/>
      <c r="MCY24" s="1"/>
      <c r="MCZ24" s="1"/>
      <c r="MDA24" s="1"/>
      <c r="MDB24" s="1"/>
      <c r="MDC24" s="1"/>
      <c r="MDD24" s="1"/>
      <c r="MDE24" s="1"/>
      <c r="MDF24" s="1"/>
      <c r="MDG24" s="1"/>
      <c r="MDH24" s="1"/>
      <c r="MDI24" s="1"/>
      <c r="MDJ24" s="1"/>
      <c r="MDK24" s="1"/>
      <c r="MDL24" s="1"/>
      <c r="MDM24" s="1"/>
      <c r="MDN24" s="1"/>
      <c r="MDO24" s="1"/>
      <c r="MDP24" s="1"/>
      <c r="MDQ24" s="1"/>
      <c r="MDR24" s="1"/>
      <c r="MDS24" s="1"/>
      <c r="MDT24" s="1"/>
      <c r="MDU24" s="1"/>
      <c r="MDV24" s="1"/>
      <c r="MDW24" s="1"/>
      <c r="MDX24" s="1"/>
      <c r="MDY24" s="1"/>
      <c r="MDZ24" s="1"/>
      <c r="MEA24" s="1"/>
      <c r="MEB24" s="1"/>
      <c r="MEC24" s="1"/>
      <c r="MED24" s="1"/>
      <c r="MEE24" s="1"/>
      <c r="MEF24" s="1"/>
      <c r="MEG24" s="1"/>
      <c r="MEH24" s="1"/>
      <c r="MEI24" s="1"/>
      <c r="MEJ24" s="1"/>
      <c r="MEK24" s="1"/>
      <c r="MEL24" s="1"/>
      <c r="MEM24" s="1"/>
      <c r="MEN24" s="1"/>
      <c r="MEO24" s="1"/>
      <c r="MEP24" s="1"/>
      <c r="MEQ24" s="1"/>
      <c r="MER24" s="1"/>
      <c r="MES24" s="1"/>
      <c r="MET24" s="1"/>
      <c r="MEU24" s="1"/>
      <c r="MEV24" s="1"/>
      <c r="MEW24" s="1"/>
      <c r="MEX24" s="1"/>
      <c r="MEY24" s="1"/>
      <c r="MEZ24" s="1"/>
      <c r="MFA24" s="1"/>
      <c r="MFB24" s="1"/>
      <c r="MFC24" s="1"/>
      <c r="MFD24" s="1"/>
      <c r="MFE24" s="1"/>
      <c r="MFF24" s="1"/>
      <c r="MFG24" s="1"/>
      <c r="MFH24" s="1"/>
      <c r="MFI24" s="1"/>
      <c r="MFJ24" s="1"/>
      <c r="MFK24" s="1"/>
      <c r="MFL24" s="1"/>
      <c r="MFM24" s="1"/>
      <c r="MFN24" s="1"/>
      <c r="MFO24" s="1"/>
      <c r="MFP24" s="1"/>
      <c r="MFQ24" s="1"/>
      <c r="MFR24" s="1"/>
      <c r="MFS24" s="1"/>
      <c r="MFT24" s="1"/>
      <c r="MFU24" s="1"/>
      <c r="MFV24" s="1"/>
      <c r="MFW24" s="1"/>
      <c r="MFX24" s="1"/>
      <c r="MFY24" s="1"/>
      <c r="MFZ24" s="1"/>
      <c r="MGA24" s="1"/>
      <c r="MGB24" s="1"/>
      <c r="MGC24" s="1"/>
      <c r="MGD24" s="1"/>
      <c r="MGE24" s="1"/>
      <c r="MGF24" s="1"/>
      <c r="MGG24" s="1"/>
      <c r="MGH24" s="1"/>
      <c r="MGI24" s="1"/>
      <c r="MGJ24" s="1"/>
      <c r="MGK24" s="1"/>
      <c r="MGL24" s="1"/>
      <c r="MGM24" s="1"/>
      <c r="MGN24" s="1"/>
      <c r="MGO24" s="1"/>
      <c r="MGP24" s="1"/>
      <c r="MGQ24" s="1"/>
      <c r="MGR24" s="1"/>
      <c r="MGS24" s="1"/>
      <c r="MGT24" s="1"/>
      <c r="MGU24" s="1"/>
      <c r="MGV24" s="1"/>
      <c r="MGW24" s="1"/>
      <c r="MGX24" s="1"/>
      <c r="MGY24" s="1"/>
      <c r="MGZ24" s="1"/>
      <c r="MHA24" s="1"/>
      <c r="MHB24" s="1"/>
      <c r="MHC24" s="1"/>
      <c r="MHD24" s="1"/>
      <c r="MHE24" s="1"/>
      <c r="MHF24" s="1"/>
      <c r="MHG24" s="1"/>
      <c r="MHH24" s="1"/>
      <c r="MHI24" s="1"/>
      <c r="MHJ24" s="1"/>
      <c r="MHK24" s="1"/>
      <c r="MHL24" s="1"/>
      <c r="MHM24" s="1"/>
      <c r="MHN24" s="1"/>
      <c r="MHO24" s="1"/>
      <c r="MHP24" s="1"/>
      <c r="MHQ24" s="1"/>
      <c r="MHR24" s="1"/>
      <c r="MHS24" s="1"/>
      <c r="MHT24" s="1"/>
      <c r="MHU24" s="1"/>
      <c r="MHV24" s="1"/>
      <c r="MHW24" s="1"/>
      <c r="MHX24" s="1"/>
      <c r="MHY24" s="1"/>
      <c r="MHZ24" s="1"/>
      <c r="MIA24" s="1"/>
      <c r="MIB24" s="1"/>
      <c r="MIC24" s="1"/>
      <c r="MID24" s="1"/>
      <c r="MIE24" s="1"/>
      <c r="MIF24" s="1"/>
      <c r="MIG24" s="1"/>
      <c r="MIH24" s="1"/>
      <c r="MII24" s="1"/>
      <c r="MIJ24" s="1"/>
      <c r="MIK24" s="1"/>
      <c r="MIL24" s="1"/>
      <c r="MIM24" s="1"/>
      <c r="MIN24" s="1"/>
      <c r="MIO24" s="1"/>
      <c r="MIP24" s="1"/>
      <c r="MIQ24" s="1"/>
      <c r="MIR24" s="1"/>
      <c r="MIS24" s="1"/>
      <c r="MIT24" s="1"/>
      <c r="MIU24" s="1"/>
      <c r="MIV24" s="1"/>
      <c r="MIW24" s="1"/>
      <c r="MIX24" s="1"/>
      <c r="MIY24" s="1"/>
      <c r="MIZ24" s="1"/>
      <c r="MJA24" s="1"/>
      <c r="MJB24" s="1"/>
      <c r="MJC24" s="1"/>
      <c r="MJD24" s="1"/>
      <c r="MJE24" s="1"/>
      <c r="MJF24" s="1"/>
      <c r="MJG24" s="1"/>
      <c r="MJH24" s="1"/>
      <c r="MJI24" s="1"/>
      <c r="MJJ24" s="1"/>
      <c r="MJK24" s="1"/>
      <c r="MJL24" s="1"/>
      <c r="MJM24" s="1"/>
      <c r="MJN24" s="1"/>
      <c r="MJO24" s="1"/>
      <c r="MJP24" s="1"/>
      <c r="MJQ24" s="1"/>
      <c r="MJR24" s="1"/>
      <c r="MJS24" s="1"/>
      <c r="MJT24" s="1"/>
      <c r="MJU24" s="1"/>
      <c r="MJV24" s="1"/>
      <c r="MJW24" s="1"/>
      <c r="MJX24" s="1"/>
      <c r="MJY24" s="1"/>
      <c r="MJZ24" s="1"/>
      <c r="MKA24" s="1"/>
      <c r="MKB24" s="1"/>
      <c r="MKC24" s="1"/>
      <c r="MKD24" s="1"/>
      <c r="MKE24" s="1"/>
      <c r="MKF24" s="1"/>
      <c r="MKG24" s="1"/>
      <c r="MKH24" s="1"/>
      <c r="MKI24" s="1"/>
      <c r="MKJ24" s="1"/>
      <c r="MKK24" s="1"/>
      <c r="MKL24" s="1"/>
      <c r="MKM24" s="1"/>
      <c r="MKN24" s="1"/>
      <c r="MKO24" s="1"/>
      <c r="MKP24" s="1"/>
      <c r="MKQ24" s="1"/>
      <c r="MKR24" s="1"/>
      <c r="MKS24" s="1"/>
      <c r="MKT24" s="1"/>
      <c r="MKU24" s="1"/>
      <c r="MKV24" s="1"/>
      <c r="MKW24" s="1"/>
      <c r="MKX24" s="1"/>
      <c r="MKY24" s="1"/>
      <c r="MKZ24" s="1"/>
      <c r="MLA24" s="1"/>
      <c r="MLB24" s="1"/>
      <c r="MLC24" s="1"/>
      <c r="MLD24" s="1"/>
      <c r="MLE24" s="1"/>
      <c r="MLF24" s="1"/>
      <c r="MLG24" s="1"/>
      <c r="MLH24" s="1"/>
      <c r="MLI24" s="1"/>
      <c r="MLJ24" s="1"/>
      <c r="MLK24" s="1"/>
      <c r="MLL24" s="1"/>
      <c r="MLM24" s="1"/>
      <c r="MLN24" s="1"/>
      <c r="MLO24" s="1"/>
      <c r="MLP24" s="1"/>
      <c r="MLQ24" s="1"/>
      <c r="MLR24" s="1"/>
      <c r="MLS24" s="1"/>
      <c r="MLT24" s="1"/>
      <c r="MLU24" s="1"/>
      <c r="MLV24" s="1"/>
      <c r="MLW24" s="1"/>
      <c r="MLX24" s="1"/>
      <c r="MLY24" s="1"/>
      <c r="MLZ24" s="1"/>
      <c r="MMA24" s="1"/>
      <c r="MMB24" s="1"/>
      <c r="MMC24" s="1"/>
      <c r="MMD24" s="1"/>
      <c r="MME24" s="1"/>
      <c r="MMF24" s="1"/>
      <c r="MMG24" s="1"/>
      <c r="MMH24" s="1"/>
      <c r="MMI24" s="1"/>
      <c r="MMJ24" s="1"/>
      <c r="MMK24" s="1"/>
      <c r="MML24" s="1"/>
      <c r="MMM24" s="1"/>
      <c r="MMN24" s="1"/>
      <c r="MMO24" s="1"/>
      <c r="MMP24" s="1"/>
      <c r="MMQ24" s="1"/>
      <c r="MMR24" s="1"/>
      <c r="MMS24" s="1"/>
      <c r="MMT24" s="1"/>
      <c r="MMU24" s="1"/>
      <c r="MMV24" s="1"/>
      <c r="MMW24" s="1"/>
      <c r="MMX24" s="1"/>
      <c r="MMY24" s="1"/>
      <c r="MMZ24" s="1"/>
      <c r="MNA24" s="1"/>
      <c r="MNB24" s="1"/>
      <c r="MNC24" s="1"/>
      <c r="MND24" s="1"/>
      <c r="MNE24" s="1"/>
      <c r="MNF24" s="1"/>
      <c r="MNG24" s="1"/>
      <c r="MNH24" s="1"/>
      <c r="MNI24" s="1"/>
      <c r="MNJ24" s="1"/>
      <c r="MNK24" s="1"/>
      <c r="MNL24" s="1"/>
      <c r="MNM24" s="1"/>
      <c r="MNN24" s="1"/>
      <c r="MNO24" s="1"/>
      <c r="MNP24" s="1"/>
      <c r="MNQ24" s="1"/>
      <c r="MNR24" s="1"/>
      <c r="MNS24" s="1"/>
      <c r="MNT24" s="1"/>
      <c r="MNU24" s="1"/>
      <c r="MNV24" s="1"/>
      <c r="MNW24" s="1"/>
      <c r="MNX24" s="1"/>
      <c r="MNY24" s="1"/>
      <c r="MNZ24" s="1"/>
      <c r="MOA24" s="1"/>
      <c r="MOB24" s="1"/>
      <c r="MOC24" s="1"/>
      <c r="MOD24" s="1"/>
      <c r="MOE24" s="1"/>
      <c r="MOF24" s="1"/>
      <c r="MOG24" s="1"/>
      <c r="MOH24" s="1"/>
      <c r="MOI24" s="1"/>
      <c r="MOJ24" s="1"/>
      <c r="MOK24" s="1"/>
      <c r="MOL24" s="1"/>
      <c r="MOM24" s="1"/>
      <c r="MON24" s="1"/>
      <c r="MOO24" s="1"/>
      <c r="MOP24" s="1"/>
      <c r="MOQ24" s="1"/>
      <c r="MOR24" s="1"/>
      <c r="MOS24" s="1"/>
      <c r="MOT24" s="1"/>
      <c r="MOU24" s="1"/>
      <c r="MOV24" s="1"/>
      <c r="MOW24" s="1"/>
      <c r="MOX24" s="1"/>
      <c r="MOY24" s="1"/>
      <c r="MOZ24" s="1"/>
      <c r="MPA24" s="1"/>
      <c r="MPB24" s="1"/>
      <c r="MPC24" s="1"/>
      <c r="MPD24" s="1"/>
      <c r="MPE24" s="1"/>
      <c r="MPF24" s="1"/>
      <c r="MPG24" s="1"/>
      <c r="MPH24" s="1"/>
      <c r="MPI24" s="1"/>
      <c r="MPJ24" s="1"/>
      <c r="MPK24" s="1"/>
      <c r="MPL24" s="1"/>
      <c r="MPM24" s="1"/>
      <c r="MPN24" s="1"/>
      <c r="MPO24" s="1"/>
      <c r="MPP24" s="1"/>
      <c r="MPQ24" s="1"/>
      <c r="MPR24" s="1"/>
      <c r="MPS24" s="1"/>
      <c r="MPT24" s="1"/>
      <c r="MPU24" s="1"/>
      <c r="MPV24" s="1"/>
      <c r="MPW24" s="1"/>
      <c r="MPX24" s="1"/>
      <c r="MPY24" s="1"/>
      <c r="MPZ24" s="1"/>
      <c r="MQA24" s="1"/>
      <c r="MQB24" s="1"/>
      <c r="MQC24" s="1"/>
      <c r="MQD24" s="1"/>
      <c r="MQE24" s="1"/>
      <c r="MQF24" s="1"/>
      <c r="MQG24" s="1"/>
      <c r="MQH24" s="1"/>
      <c r="MQI24" s="1"/>
      <c r="MQJ24" s="1"/>
      <c r="MQK24" s="1"/>
      <c r="MQL24" s="1"/>
      <c r="MQM24" s="1"/>
      <c r="MQN24" s="1"/>
      <c r="MQO24" s="1"/>
      <c r="MQP24" s="1"/>
      <c r="MQQ24" s="1"/>
      <c r="MQR24" s="1"/>
      <c r="MQS24" s="1"/>
      <c r="MQT24" s="1"/>
      <c r="MQU24" s="1"/>
      <c r="MQV24" s="1"/>
      <c r="MQW24" s="1"/>
      <c r="MQX24" s="1"/>
      <c r="MQY24" s="1"/>
      <c r="MQZ24" s="1"/>
      <c r="MRA24" s="1"/>
      <c r="MRB24" s="1"/>
      <c r="MRC24" s="1"/>
      <c r="MRD24" s="1"/>
      <c r="MRE24" s="1"/>
      <c r="MRF24" s="1"/>
      <c r="MRG24" s="1"/>
      <c r="MRH24" s="1"/>
      <c r="MRI24" s="1"/>
      <c r="MRJ24" s="1"/>
      <c r="MRK24" s="1"/>
      <c r="MRL24" s="1"/>
      <c r="MRM24" s="1"/>
      <c r="MRN24" s="1"/>
      <c r="MRO24" s="1"/>
      <c r="MRP24" s="1"/>
      <c r="MRQ24" s="1"/>
      <c r="MRR24" s="1"/>
      <c r="MRS24" s="1"/>
      <c r="MRT24" s="1"/>
      <c r="MRU24" s="1"/>
      <c r="MRV24" s="1"/>
      <c r="MRW24" s="1"/>
      <c r="MRX24" s="1"/>
      <c r="MRY24" s="1"/>
      <c r="MRZ24" s="1"/>
      <c r="MSA24" s="1"/>
      <c r="MSB24" s="1"/>
      <c r="MSC24" s="1"/>
      <c r="MSD24" s="1"/>
      <c r="MSE24" s="1"/>
      <c r="MSF24" s="1"/>
      <c r="MSG24" s="1"/>
      <c r="MSH24" s="1"/>
      <c r="MSI24" s="1"/>
      <c r="MSJ24" s="1"/>
      <c r="MSK24" s="1"/>
      <c r="MSL24" s="1"/>
      <c r="MSM24" s="1"/>
      <c r="MSN24" s="1"/>
      <c r="MSO24" s="1"/>
      <c r="MSP24" s="1"/>
      <c r="MSQ24" s="1"/>
      <c r="MSR24" s="1"/>
      <c r="MSS24" s="1"/>
      <c r="MST24" s="1"/>
      <c r="MSU24" s="1"/>
      <c r="MSV24" s="1"/>
      <c r="MSW24" s="1"/>
      <c r="MSX24" s="1"/>
      <c r="MSY24" s="1"/>
      <c r="MSZ24" s="1"/>
      <c r="MTA24" s="1"/>
      <c r="MTB24" s="1"/>
      <c r="MTC24" s="1"/>
      <c r="MTD24" s="1"/>
      <c r="MTE24" s="1"/>
      <c r="MTF24" s="1"/>
      <c r="MTG24" s="1"/>
      <c r="MTH24" s="1"/>
      <c r="MTI24" s="1"/>
      <c r="MTJ24" s="1"/>
      <c r="MTK24" s="1"/>
      <c r="MTL24" s="1"/>
      <c r="MTM24" s="1"/>
      <c r="MTN24" s="1"/>
      <c r="MTO24" s="1"/>
      <c r="MTP24" s="1"/>
      <c r="MTQ24" s="1"/>
      <c r="MTR24" s="1"/>
      <c r="MTS24" s="1"/>
      <c r="MTT24" s="1"/>
      <c r="MTU24" s="1"/>
      <c r="MTV24" s="1"/>
      <c r="MTW24" s="1"/>
      <c r="MTX24" s="1"/>
      <c r="MTY24" s="1"/>
      <c r="MTZ24" s="1"/>
      <c r="MUA24" s="1"/>
      <c r="MUB24" s="1"/>
      <c r="MUC24" s="1"/>
      <c r="MUD24" s="1"/>
      <c r="MUE24" s="1"/>
      <c r="MUF24" s="1"/>
      <c r="MUG24" s="1"/>
      <c r="MUH24" s="1"/>
      <c r="MUI24" s="1"/>
      <c r="MUJ24" s="1"/>
      <c r="MUK24" s="1"/>
      <c r="MUL24" s="1"/>
      <c r="MUM24" s="1"/>
      <c r="MUN24" s="1"/>
      <c r="MUO24" s="1"/>
      <c r="MUP24" s="1"/>
      <c r="MUQ24" s="1"/>
      <c r="MUR24" s="1"/>
      <c r="MUS24" s="1"/>
      <c r="MUT24" s="1"/>
      <c r="MUU24" s="1"/>
      <c r="MUV24" s="1"/>
      <c r="MUW24" s="1"/>
      <c r="MUX24" s="1"/>
      <c r="MUY24" s="1"/>
      <c r="MUZ24" s="1"/>
      <c r="MVA24" s="1"/>
      <c r="MVB24" s="1"/>
      <c r="MVC24" s="1"/>
      <c r="MVD24" s="1"/>
      <c r="MVE24" s="1"/>
      <c r="MVF24" s="1"/>
      <c r="MVG24" s="1"/>
      <c r="MVH24" s="1"/>
      <c r="MVI24" s="1"/>
      <c r="MVJ24" s="1"/>
      <c r="MVK24" s="1"/>
      <c r="MVL24" s="1"/>
      <c r="MVM24" s="1"/>
      <c r="MVN24" s="1"/>
      <c r="MVO24" s="1"/>
      <c r="MVP24" s="1"/>
      <c r="MVQ24" s="1"/>
      <c r="MVR24" s="1"/>
      <c r="MVS24" s="1"/>
      <c r="MVT24" s="1"/>
      <c r="MVU24" s="1"/>
      <c r="MVV24" s="1"/>
      <c r="MVW24" s="1"/>
      <c r="MVX24" s="1"/>
      <c r="MVY24" s="1"/>
      <c r="MVZ24" s="1"/>
      <c r="MWA24" s="1"/>
      <c r="MWB24" s="1"/>
      <c r="MWC24" s="1"/>
      <c r="MWD24" s="1"/>
      <c r="MWE24" s="1"/>
      <c r="MWF24" s="1"/>
      <c r="MWG24" s="1"/>
      <c r="MWH24" s="1"/>
      <c r="MWI24" s="1"/>
      <c r="MWJ24" s="1"/>
      <c r="MWK24" s="1"/>
      <c r="MWL24" s="1"/>
      <c r="MWM24" s="1"/>
      <c r="MWN24" s="1"/>
      <c r="MWO24" s="1"/>
      <c r="MWP24" s="1"/>
      <c r="MWQ24" s="1"/>
      <c r="MWR24" s="1"/>
      <c r="MWS24" s="1"/>
      <c r="MWT24" s="1"/>
      <c r="MWU24" s="1"/>
      <c r="MWV24" s="1"/>
      <c r="MWW24" s="1"/>
      <c r="MWX24" s="1"/>
      <c r="MWY24" s="1"/>
      <c r="MWZ24" s="1"/>
      <c r="MXA24" s="1"/>
      <c r="MXB24" s="1"/>
      <c r="MXC24" s="1"/>
      <c r="MXD24" s="1"/>
      <c r="MXE24" s="1"/>
      <c r="MXF24" s="1"/>
      <c r="MXG24" s="1"/>
      <c r="MXH24" s="1"/>
      <c r="MXI24" s="1"/>
      <c r="MXJ24" s="1"/>
      <c r="MXK24" s="1"/>
      <c r="MXL24" s="1"/>
      <c r="MXM24" s="1"/>
      <c r="MXN24" s="1"/>
      <c r="MXO24" s="1"/>
      <c r="MXP24" s="1"/>
      <c r="MXQ24" s="1"/>
      <c r="MXR24" s="1"/>
      <c r="MXS24" s="1"/>
      <c r="MXT24" s="1"/>
      <c r="MXU24" s="1"/>
      <c r="MXV24" s="1"/>
      <c r="MXW24" s="1"/>
      <c r="MXX24" s="1"/>
      <c r="MXY24" s="1"/>
      <c r="MXZ24" s="1"/>
      <c r="MYA24" s="1"/>
      <c r="MYB24" s="1"/>
      <c r="MYC24" s="1"/>
      <c r="MYD24" s="1"/>
      <c r="MYE24" s="1"/>
      <c r="MYF24" s="1"/>
      <c r="MYG24" s="1"/>
      <c r="MYH24" s="1"/>
      <c r="MYI24" s="1"/>
      <c r="MYJ24" s="1"/>
      <c r="MYK24" s="1"/>
      <c r="MYL24" s="1"/>
      <c r="MYM24" s="1"/>
      <c r="MYN24" s="1"/>
      <c r="MYO24" s="1"/>
      <c r="MYP24" s="1"/>
      <c r="MYQ24" s="1"/>
      <c r="MYR24" s="1"/>
      <c r="MYS24" s="1"/>
      <c r="MYT24" s="1"/>
      <c r="MYU24" s="1"/>
      <c r="MYV24" s="1"/>
      <c r="MYW24" s="1"/>
      <c r="MYX24" s="1"/>
      <c r="MYY24" s="1"/>
      <c r="MYZ24" s="1"/>
      <c r="MZA24" s="1"/>
      <c r="MZB24" s="1"/>
      <c r="MZC24" s="1"/>
      <c r="MZD24" s="1"/>
      <c r="MZE24" s="1"/>
      <c r="MZF24" s="1"/>
      <c r="MZG24" s="1"/>
      <c r="MZH24" s="1"/>
      <c r="MZI24" s="1"/>
      <c r="MZJ24" s="1"/>
      <c r="MZK24" s="1"/>
      <c r="MZL24" s="1"/>
      <c r="MZM24" s="1"/>
      <c r="MZN24" s="1"/>
      <c r="MZO24" s="1"/>
      <c r="MZP24" s="1"/>
      <c r="MZQ24" s="1"/>
      <c r="MZR24" s="1"/>
      <c r="MZS24" s="1"/>
      <c r="MZT24" s="1"/>
      <c r="MZU24" s="1"/>
      <c r="MZV24" s="1"/>
      <c r="MZW24" s="1"/>
      <c r="MZX24" s="1"/>
      <c r="MZY24" s="1"/>
      <c r="MZZ24" s="1"/>
      <c r="NAA24" s="1"/>
      <c r="NAB24" s="1"/>
      <c r="NAC24" s="1"/>
      <c r="NAD24" s="1"/>
      <c r="NAE24" s="1"/>
      <c r="NAF24" s="1"/>
      <c r="NAG24" s="1"/>
      <c r="NAH24" s="1"/>
      <c r="NAI24" s="1"/>
      <c r="NAJ24" s="1"/>
      <c r="NAK24" s="1"/>
      <c r="NAL24" s="1"/>
      <c r="NAM24" s="1"/>
      <c r="NAN24" s="1"/>
      <c r="NAO24" s="1"/>
      <c r="NAP24" s="1"/>
      <c r="NAQ24" s="1"/>
      <c r="NAR24" s="1"/>
      <c r="NAS24" s="1"/>
      <c r="NAT24" s="1"/>
      <c r="NAU24" s="1"/>
      <c r="NAV24" s="1"/>
      <c r="NAW24" s="1"/>
      <c r="NAX24" s="1"/>
      <c r="NAY24" s="1"/>
      <c r="NAZ24" s="1"/>
      <c r="NBA24" s="1"/>
      <c r="NBB24" s="1"/>
      <c r="NBC24" s="1"/>
      <c r="NBD24" s="1"/>
      <c r="NBE24" s="1"/>
      <c r="NBF24" s="1"/>
      <c r="NBG24" s="1"/>
      <c r="NBH24" s="1"/>
      <c r="NBI24" s="1"/>
      <c r="NBJ24" s="1"/>
      <c r="NBK24" s="1"/>
      <c r="NBL24" s="1"/>
      <c r="NBM24" s="1"/>
      <c r="NBN24" s="1"/>
      <c r="NBO24" s="1"/>
      <c r="NBP24" s="1"/>
      <c r="NBQ24" s="1"/>
      <c r="NBR24" s="1"/>
      <c r="NBS24" s="1"/>
      <c r="NBT24" s="1"/>
      <c r="NBU24" s="1"/>
      <c r="NBV24" s="1"/>
      <c r="NBW24" s="1"/>
      <c r="NBX24" s="1"/>
      <c r="NBY24" s="1"/>
      <c r="NBZ24" s="1"/>
      <c r="NCA24" s="1"/>
      <c r="NCB24" s="1"/>
      <c r="NCC24" s="1"/>
      <c r="NCD24" s="1"/>
      <c r="NCE24" s="1"/>
      <c r="NCF24" s="1"/>
      <c r="NCG24" s="1"/>
      <c r="NCH24" s="1"/>
      <c r="NCI24" s="1"/>
      <c r="NCJ24" s="1"/>
      <c r="NCK24" s="1"/>
      <c r="NCL24" s="1"/>
      <c r="NCM24" s="1"/>
      <c r="NCN24" s="1"/>
      <c r="NCO24" s="1"/>
      <c r="NCP24" s="1"/>
      <c r="NCQ24" s="1"/>
      <c r="NCR24" s="1"/>
      <c r="NCS24" s="1"/>
      <c r="NCT24" s="1"/>
      <c r="NCU24" s="1"/>
      <c r="NCV24" s="1"/>
      <c r="NCW24" s="1"/>
      <c r="NCX24" s="1"/>
      <c r="NCY24" s="1"/>
      <c r="NCZ24" s="1"/>
      <c r="NDA24" s="1"/>
      <c r="NDB24" s="1"/>
      <c r="NDC24" s="1"/>
      <c r="NDD24" s="1"/>
      <c r="NDE24" s="1"/>
      <c r="NDF24" s="1"/>
      <c r="NDG24" s="1"/>
      <c r="NDH24" s="1"/>
      <c r="NDI24" s="1"/>
      <c r="NDJ24" s="1"/>
      <c r="NDK24" s="1"/>
      <c r="NDL24" s="1"/>
      <c r="NDM24" s="1"/>
      <c r="NDN24" s="1"/>
      <c r="NDO24" s="1"/>
      <c r="NDP24" s="1"/>
      <c r="NDQ24" s="1"/>
      <c r="NDR24" s="1"/>
      <c r="NDS24" s="1"/>
      <c r="NDT24" s="1"/>
      <c r="NDU24" s="1"/>
      <c r="NDV24" s="1"/>
      <c r="NDW24" s="1"/>
      <c r="NDX24" s="1"/>
      <c r="NDY24" s="1"/>
      <c r="NDZ24" s="1"/>
      <c r="NEA24" s="1"/>
      <c r="NEB24" s="1"/>
      <c r="NEC24" s="1"/>
      <c r="NED24" s="1"/>
      <c r="NEE24" s="1"/>
      <c r="NEF24" s="1"/>
      <c r="NEG24" s="1"/>
      <c r="NEH24" s="1"/>
      <c r="NEI24" s="1"/>
      <c r="NEJ24" s="1"/>
      <c r="NEK24" s="1"/>
      <c r="NEL24" s="1"/>
      <c r="NEM24" s="1"/>
      <c r="NEN24" s="1"/>
      <c r="NEO24" s="1"/>
      <c r="NEP24" s="1"/>
      <c r="NEQ24" s="1"/>
      <c r="NER24" s="1"/>
      <c r="NES24" s="1"/>
      <c r="NET24" s="1"/>
      <c r="NEU24" s="1"/>
      <c r="NEV24" s="1"/>
      <c r="NEW24" s="1"/>
      <c r="NEX24" s="1"/>
      <c r="NEY24" s="1"/>
      <c r="NEZ24" s="1"/>
      <c r="NFA24" s="1"/>
      <c r="NFB24" s="1"/>
      <c r="NFC24" s="1"/>
      <c r="NFD24" s="1"/>
      <c r="NFE24" s="1"/>
      <c r="NFF24" s="1"/>
      <c r="NFG24" s="1"/>
      <c r="NFH24" s="1"/>
      <c r="NFI24" s="1"/>
      <c r="NFJ24" s="1"/>
      <c r="NFK24" s="1"/>
      <c r="NFL24" s="1"/>
      <c r="NFM24" s="1"/>
      <c r="NFN24" s="1"/>
      <c r="NFO24" s="1"/>
      <c r="NFP24" s="1"/>
      <c r="NFQ24" s="1"/>
      <c r="NFR24" s="1"/>
      <c r="NFS24" s="1"/>
      <c r="NFT24" s="1"/>
      <c r="NFU24" s="1"/>
      <c r="NFV24" s="1"/>
      <c r="NFW24" s="1"/>
      <c r="NFX24" s="1"/>
      <c r="NFY24" s="1"/>
      <c r="NFZ24" s="1"/>
      <c r="NGA24" s="1"/>
      <c r="NGB24" s="1"/>
      <c r="NGC24" s="1"/>
      <c r="NGD24" s="1"/>
      <c r="NGE24" s="1"/>
      <c r="NGF24" s="1"/>
      <c r="NGG24" s="1"/>
      <c r="NGH24" s="1"/>
      <c r="NGI24" s="1"/>
      <c r="NGJ24" s="1"/>
      <c r="NGK24" s="1"/>
      <c r="NGL24" s="1"/>
      <c r="NGM24" s="1"/>
      <c r="NGN24" s="1"/>
      <c r="NGO24" s="1"/>
      <c r="NGP24" s="1"/>
      <c r="NGQ24" s="1"/>
      <c r="NGR24" s="1"/>
      <c r="NGS24" s="1"/>
      <c r="NGT24" s="1"/>
      <c r="NGU24" s="1"/>
      <c r="NGV24" s="1"/>
      <c r="NGW24" s="1"/>
      <c r="NGX24" s="1"/>
      <c r="NGY24" s="1"/>
      <c r="NGZ24" s="1"/>
      <c r="NHA24" s="1"/>
      <c r="NHB24" s="1"/>
      <c r="NHC24" s="1"/>
      <c r="NHD24" s="1"/>
      <c r="NHE24" s="1"/>
      <c r="NHF24" s="1"/>
      <c r="NHG24" s="1"/>
      <c r="NHH24" s="1"/>
      <c r="NHI24" s="1"/>
      <c r="NHJ24" s="1"/>
      <c r="NHK24" s="1"/>
      <c r="NHL24" s="1"/>
      <c r="NHM24" s="1"/>
      <c r="NHN24" s="1"/>
      <c r="NHO24" s="1"/>
      <c r="NHP24" s="1"/>
      <c r="NHQ24" s="1"/>
      <c r="NHR24" s="1"/>
      <c r="NHS24" s="1"/>
      <c r="NHT24" s="1"/>
      <c r="NHU24" s="1"/>
      <c r="NHV24" s="1"/>
      <c r="NHW24" s="1"/>
      <c r="NHX24" s="1"/>
      <c r="NHY24" s="1"/>
      <c r="NHZ24" s="1"/>
      <c r="NIA24" s="1"/>
      <c r="NIB24" s="1"/>
      <c r="NIC24" s="1"/>
      <c r="NID24" s="1"/>
      <c r="NIE24" s="1"/>
      <c r="NIF24" s="1"/>
      <c r="NIG24" s="1"/>
      <c r="NIH24" s="1"/>
      <c r="NII24" s="1"/>
      <c r="NIJ24" s="1"/>
      <c r="NIK24" s="1"/>
      <c r="NIL24" s="1"/>
      <c r="NIM24" s="1"/>
      <c r="NIN24" s="1"/>
      <c r="NIO24" s="1"/>
      <c r="NIP24" s="1"/>
      <c r="NIQ24" s="1"/>
      <c r="NIR24" s="1"/>
      <c r="NIS24" s="1"/>
      <c r="NIT24" s="1"/>
      <c r="NIU24" s="1"/>
      <c r="NIV24" s="1"/>
      <c r="NIW24" s="1"/>
      <c r="NIX24" s="1"/>
      <c r="NIY24" s="1"/>
      <c r="NIZ24" s="1"/>
      <c r="NJA24" s="1"/>
      <c r="NJB24" s="1"/>
      <c r="NJC24" s="1"/>
      <c r="NJD24" s="1"/>
      <c r="NJE24" s="1"/>
      <c r="NJF24" s="1"/>
      <c r="NJG24" s="1"/>
      <c r="NJH24" s="1"/>
      <c r="NJI24" s="1"/>
      <c r="NJJ24" s="1"/>
      <c r="NJK24" s="1"/>
      <c r="NJL24" s="1"/>
      <c r="NJM24" s="1"/>
      <c r="NJN24" s="1"/>
      <c r="NJO24" s="1"/>
      <c r="NJP24" s="1"/>
      <c r="NJQ24" s="1"/>
      <c r="NJR24" s="1"/>
      <c r="NJS24" s="1"/>
      <c r="NJT24" s="1"/>
      <c r="NJU24" s="1"/>
      <c r="NJV24" s="1"/>
      <c r="NJW24" s="1"/>
      <c r="NJX24" s="1"/>
      <c r="NJY24" s="1"/>
      <c r="NJZ24" s="1"/>
      <c r="NKA24" s="1"/>
      <c r="NKB24" s="1"/>
      <c r="NKC24" s="1"/>
      <c r="NKD24" s="1"/>
      <c r="NKE24" s="1"/>
      <c r="NKF24" s="1"/>
      <c r="NKG24" s="1"/>
      <c r="NKH24" s="1"/>
      <c r="NKI24" s="1"/>
      <c r="NKJ24" s="1"/>
      <c r="NKK24" s="1"/>
      <c r="NKL24" s="1"/>
      <c r="NKM24" s="1"/>
      <c r="NKN24" s="1"/>
      <c r="NKO24" s="1"/>
      <c r="NKP24" s="1"/>
      <c r="NKQ24" s="1"/>
      <c r="NKR24" s="1"/>
      <c r="NKS24" s="1"/>
      <c r="NKT24" s="1"/>
      <c r="NKU24" s="1"/>
      <c r="NKV24" s="1"/>
      <c r="NKW24" s="1"/>
      <c r="NKX24" s="1"/>
      <c r="NKY24" s="1"/>
      <c r="NKZ24" s="1"/>
      <c r="NLA24" s="1"/>
      <c r="NLB24" s="1"/>
      <c r="NLC24" s="1"/>
      <c r="NLD24" s="1"/>
      <c r="NLE24" s="1"/>
      <c r="NLF24" s="1"/>
      <c r="NLG24" s="1"/>
      <c r="NLH24" s="1"/>
      <c r="NLI24" s="1"/>
      <c r="NLJ24" s="1"/>
      <c r="NLK24" s="1"/>
      <c r="NLL24" s="1"/>
      <c r="NLM24" s="1"/>
      <c r="NLN24" s="1"/>
      <c r="NLO24" s="1"/>
      <c r="NLP24" s="1"/>
      <c r="NLQ24" s="1"/>
      <c r="NLR24" s="1"/>
      <c r="NLS24" s="1"/>
      <c r="NLT24" s="1"/>
      <c r="NLU24" s="1"/>
      <c r="NLV24" s="1"/>
      <c r="NLW24" s="1"/>
      <c r="NLX24" s="1"/>
      <c r="NLY24" s="1"/>
      <c r="NLZ24" s="1"/>
      <c r="NMA24" s="1"/>
      <c r="NMB24" s="1"/>
      <c r="NMC24" s="1"/>
      <c r="NMD24" s="1"/>
      <c r="NME24" s="1"/>
      <c r="NMF24" s="1"/>
      <c r="NMG24" s="1"/>
      <c r="NMH24" s="1"/>
      <c r="NMI24" s="1"/>
      <c r="NMJ24" s="1"/>
      <c r="NMK24" s="1"/>
      <c r="NML24" s="1"/>
      <c r="NMM24" s="1"/>
      <c r="NMN24" s="1"/>
      <c r="NMO24" s="1"/>
      <c r="NMP24" s="1"/>
      <c r="NMQ24" s="1"/>
      <c r="NMR24" s="1"/>
      <c r="NMS24" s="1"/>
      <c r="NMT24" s="1"/>
      <c r="NMU24" s="1"/>
      <c r="NMV24" s="1"/>
      <c r="NMW24" s="1"/>
      <c r="NMX24" s="1"/>
      <c r="NMY24" s="1"/>
      <c r="NMZ24" s="1"/>
      <c r="NNA24" s="1"/>
      <c r="NNB24" s="1"/>
      <c r="NNC24" s="1"/>
      <c r="NND24" s="1"/>
      <c r="NNE24" s="1"/>
      <c r="NNF24" s="1"/>
      <c r="NNG24" s="1"/>
      <c r="NNH24" s="1"/>
      <c r="NNI24" s="1"/>
      <c r="NNJ24" s="1"/>
      <c r="NNK24" s="1"/>
      <c r="NNL24" s="1"/>
      <c r="NNM24" s="1"/>
      <c r="NNN24" s="1"/>
      <c r="NNO24" s="1"/>
      <c r="NNP24" s="1"/>
      <c r="NNQ24" s="1"/>
      <c r="NNR24" s="1"/>
      <c r="NNS24" s="1"/>
      <c r="NNT24" s="1"/>
      <c r="NNU24" s="1"/>
      <c r="NNV24" s="1"/>
      <c r="NNW24" s="1"/>
      <c r="NNX24" s="1"/>
      <c r="NNY24" s="1"/>
      <c r="NNZ24" s="1"/>
      <c r="NOA24" s="1"/>
      <c r="NOB24" s="1"/>
      <c r="NOC24" s="1"/>
      <c r="NOD24" s="1"/>
      <c r="NOE24" s="1"/>
      <c r="NOF24" s="1"/>
      <c r="NOG24" s="1"/>
      <c r="NOH24" s="1"/>
      <c r="NOI24" s="1"/>
      <c r="NOJ24" s="1"/>
      <c r="NOK24" s="1"/>
      <c r="NOL24" s="1"/>
      <c r="NOM24" s="1"/>
      <c r="NON24" s="1"/>
      <c r="NOO24" s="1"/>
      <c r="NOP24" s="1"/>
      <c r="NOQ24" s="1"/>
      <c r="NOR24" s="1"/>
      <c r="NOS24" s="1"/>
      <c r="NOT24" s="1"/>
      <c r="NOU24" s="1"/>
      <c r="NOV24" s="1"/>
      <c r="NOW24" s="1"/>
      <c r="NOX24" s="1"/>
      <c r="NOY24" s="1"/>
      <c r="NOZ24" s="1"/>
      <c r="NPA24" s="1"/>
      <c r="NPB24" s="1"/>
      <c r="NPC24" s="1"/>
      <c r="NPD24" s="1"/>
      <c r="NPE24" s="1"/>
      <c r="NPF24" s="1"/>
      <c r="NPG24" s="1"/>
      <c r="NPH24" s="1"/>
      <c r="NPI24" s="1"/>
      <c r="NPJ24" s="1"/>
      <c r="NPK24" s="1"/>
      <c r="NPL24" s="1"/>
      <c r="NPM24" s="1"/>
      <c r="NPN24" s="1"/>
      <c r="NPO24" s="1"/>
      <c r="NPP24" s="1"/>
      <c r="NPQ24" s="1"/>
      <c r="NPR24" s="1"/>
      <c r="NPS24" s="1"/>
      <c r="NPT24" s="1"/>
      <c r="NPU24" s="1"/>
      <c r="NPV24" s="1"/>
      <c r="NPW24" s="1"/>
      <c r="NPX24" s="1"/>
      <c r="NPY24" s="1"/>
      <c r="NPZ24" s="1"/>
      <c r="NQA24" s="1"/>
      <c r="NQB24" s="1"/>
      <c r="NQC24" s="1"/>
      <c r="NQD24" s="1"/>
      <c r="NQE24" s="1"/>
      <c r="NQF24" s="1"/>
      <c r="NQG24" s="1"/>
      <c r="NQH24" s="1"/>
      <c r="NQI24" s="1"/>
      <c r="NQJ24" s="1"/>
      <c r="NQK24" s="1"/>
      <c r="NQL24" s="1"/>
      <c r="NQM24" s="1"/>
      <c r="NQN24" s="1"/>
      <c r="NQO24" s="1"/>
      <c r="NQP24" s="1"/>
      <c r="NQQ24" s="1"/>
      <c r="NQR24" s="1"/>
      <c r="NQS24" s="1"/>
      <c r="NQT24" s="1"/>
      <c r="NQU24" s="1"/>
      <c r="NQV24" s="1"/>
      <c r="NQW24" s="1"/>
      <c r="NQX24" s="1"/>
      <c r="NQY24" s="1"/>
      <c r="NQZ24" s="1"/>
      <c r="NRA24" s="1"/>
      <c r="NRB24" s="1"/>
      <c r="NRC24" s="1"/>
      <c r="NRD24" s="1"/>
      <c r="NRE24" s="1"/>
      <c r="NRF24" s="1"/>
      <c r="NRG24" s="1"/>
      <c r="NRH24" s="1"/>
      <c r="NRI24" s="1"/>
      <c r="NRJ24" s="1"/>
      <c r="NRK24" s="1"/>
      <c r="NRL24" s="1"/>
      <c r="NRM24" s="1"/>
      <c r="NRN24" s="1"/>
      <c r="NRO24" s="1"/>
      <c r="NRP24" s="1"/>
      <c r="NRQ24" s="1"/>
      <c r="NRR24" s="1"/>
      <c r="NRS24" s="1"/>
      <c r="NRT24" s="1"/>
      <c r="NRU24" s="1"/>
      <c r="NRV24" s="1"/>
      <c r="NRW24" s="1"/>
      <c r="NRX24" s="1"/>
      <c r="NRY24" s="1"/>
      <c r="NRZ24" s="1"/>
      <c r="NSA24" s="1"/>
      <c r="NSB24" s="1"/>
      <c r="NSC24" s="1"/>
      <c r="NSD24" s="1"/>
      <c r="NSE24" s="1"/>
      <c r="NSF24" s="1"/>
      <c r="NSG24" s="1"/>
      <c r="NSH24" s="1"/>
      <c r="NSI24" s="1"/>
      <c r="NSJ24" s="1"/>
      <c r="NSK24" s="1"/>
      <c r="NSL24" s="1"/>
      <c r="NSM24" s="1"/>
      <c r="NSN24" s="1"/>
      <c r="NSO24" s="1"/>
      <c r="NSP24" s="1"/>
      <c r="NSQ24" s="1"/>
      <c r="NSR24" s="1"/>
      <c r="NSS24" s="1"/>
      <c r="NST24" s="1"/>
      <c r="NSU24" s="1"/>
      <c r="NSV24" s="1"/>
      <c r="NSW24" s="1"/>
      <c r="NSX24" s="1"/>
      <c r="NSY24" s="1"/>
      <c r="NSZ24" s="1"/>
      <c r="NTA24" s="1"/>
      <c r="NTB24" s="1"/>
      <c r="NTC24" s="1"/>
      <c r="NTD24" s="1"/>
      <c r="NTE24" s="1"/>
      <c r="NTF24" s="1"/>
      <c r="NTG24" s="1"/>
      <c r="NTH24" s="1"/>
      <c r="NTI24" s="1"/>
      <c r="NTJ24" s="1"/>
      <c r="NTK24" s="1"/>
      <c r="NTL24" s="1"/>
      <c r="NTM24" s="1"/>
      <c r="NTN24" s="1"/>
      <c r="NTO24" s="1"/>
      <c r="NTP24" s="1"/>
      <c r="NTQ24" s="1"/>
      <c r="NTR24" s="1"/>
      <c r="NTS24" s="1"/>
      <c r="NTT24" s="1"/>
      <c r="NTU24" s="1"/>
      <c r="NTV24" s="1"/>
      <c r="NTW24" s="1"/>
      <c r="NTX24" s="1"/>
      <c r="NTY24" s="1"/>
      <c r="NTZ24" s="1"/>
      <c r="NUA24" s="1"/>
      <c r="NUB24" s="1"/>
      <c r="NUC24" s="1"/>
      <c r="NUD24" s="1"/>
      <c r="NUE24" s="1"/>
      <c r="NUF24" s="1"/>
      <c r="NUG24" s="1"/>
      <c r="NUH24" s="1"/>
      <c r="NUI24" s="1"/>
      <c r="NUJ24" s="1"/>
      <c r="NUK24" s="1"/>
      <c r="NUL24" s="1"/>
      <c r="NUM24" s="1"/>
      <c r="NUN24" s="1"/>
      <c r="NUO24" s="1"/>
      <c r="NUP24" s="1"/>
      <c r="NUQ24" s="1"/>
      <c r="NUR24" s="1"/>
      <c r="NUS24" s="1"/>
      <c r="NUT24" s="1"/>
      <c r="NUU24" s="1"/>
      <c r="NUV24" s="1"/>
      <c r="NUW24" s="1"/>
      <c r="NUX24" s="1"/>
      <c r="NUY24" s="1"/>
      <c r="NUZ24" s="1"/>
      <c r="NVA24" s="1"/>
      <c r="NVB24" s="1"/>
      <c r="NVC24" s="1"/>
      <c r="NVD24" s="1"/>
      <c r="NVE24" s="1"/>
      <c r="NVF24" s="1"/>
      <c r="NVG24" s="1"/>
      <c r="NVH24" s="1"/>
      <c r="NVI24" s="1"/>
      <c r="NVJ24" s="1"/>
      <c r="NVK24" s="1"/>
      <c r="NVL24" s="1"/>
      <c r="NVM24" s="1"/>
      <c r="NVN24" s="1"/>
      <c r="NVO24" s="1"/>
      <c r="NVP24" s="1"/>
      <c r="NVQ24" s="1"/>
      <c r="NVR24" s="1"/>
      <c r="NVS24" s="1"/>
      <c r="NVT24" s="1"/>
      <c r="NVU24" s="1"/>
      <c r="NVV24" s="1"/>
      <c r="NVW24" s="1"/>
      <c r="NVX24" s="1"/>
      <c r="NVY24" s="1"/>
      <c r="NVZ24" s="1"/>
      <c r="NWA24" s="1"/>
      <c r="NWB24" s="1"/>
      <c r="NWC24" s="1"/>
      <c r="NWD24" s="1"/>
      <c r="NWE24" s="1"/>
      <c r="NWF24" s="1"/>
      <c r="NWG24" s="1"/>
      <c r="NWH24" s="1"/>
      <c r="NWI24" s="1"/>
      <c r="NWJ24" s="1"/>
      <c r="NWK24" s="1"/>
      <c r="NWL24" s="1"/>
      <c r="NWM24" s="1"/>
      <c r="NWN24" s="1"/>
      <c r="NWO24" s="1"/>
      <c r="NWP24" s="1"/>
      <c r="NWQ24" s="1"/>
      <c r="NWR24" s="1"/>
      <c r="NWS24" s="1"/>
      <c r="NWT24" s="1"/>
      <c r="NWU24" s="1"/>
      <c r="NWV24" s="1"/>
      <c r="NWW24" s="1"/>
      <c r="NWX24" s="1"/>
      <c r="NWY24" s="1"/>
      <c r="NWZ24" s="1"/>
      <c r="NXA24" s="1"/>
      <c r="NXB24" s="1"/>
      <c r="NXC24" s="1"/>
      <c r="NXD24" s="1"/>
      <c r="NXE24" s="1"/>
      <c r="NXF24" s="1"/>
      <c r="NXG24" s="1"/>
      <c r="NXH24" s="1"/>
      <c r="NXI24" s="1"/>
      <c r="NXJ24" s="1"/>
      <c r="NXK24" s="1"/>
      <c r="NXL24" s="1"/>
      <c r="NXM24" s="1"/>
      <c r="NXN24" s="1"/>
      <c r="NXO24" s="1"/>
      <c r="NXP24" s="1"/>
      <c r="NXQ24" s="1"/>
      <c r="NXR24" s="1"/>
      <c r="NXS24" s="1"/>
      <c r="NXT24" s="1"/>
      <c r="NXU24" s="1"/>
      <c r="NXV24" s="1"/>
      <c r="NXW24" s="1"/>
      <c r="NXX24" s="1"/>
      <c r="NXY24" s="1"/>
      <c r="NXZ24" s="1"/>
      <c r="NYA24" s="1"/>
      <c r="NYB24" s="1"/>
      <c r="NYC24" s="1"/>
      <c r="NYD24" s="1"/>
      <c r="NYE24" s="1"/>
      <c r="NYF24" s="1"/>
      <c r="NYG24" s="1"/>
      <c r="NYH24" s="1"/>
      <c r="NYI24" s="1"/>
      <c r="NYJ24" s="1"/>
      <c r="NYK24" s="1"/>
      <c r="NYL24" s="1"/>
      <c r="NYM24" s="1"/>
      <c r="NYN24" s="1"/>
      <c r="NYO24" s="1"/>
      <c r="NYP24" s="1"/>
      <c r="NYQ24" s="1"/>
      <c r="NYR24" s="1"/>
      <c r="NYS24" s="1"/>
      <c r="NYT24" s="1"/>
      <c r="NYU24" s="1"/>
      <c r="NYV24" s="1"/>
      <c r="NYW24" s="1"/>
      <c r="NYX24" s="1"/>
      <c r="NYY24" s="1"/>
      <c r="NYZ24" s="1"/>
      <c r="NZA24" s="1"/>
      <c r="NZB24" s="1"/>
      <c r="NZC24" s="1"/>
      <c r="NZD24" s="1"/>
      <c r="NZE24" s="1"/>
      <c r="NZF24" s="1"/>
      <c r="NZG24" s="1"/>
      <c r="NZH24" s="1"/>
      <c r="NZI24" s="1"/>
      <c r="NZJ24" s="1"/>
      <c r="NZK24" s="1"/>
      <c r="NZL24" s="1"/>
      <c r="NZM24" s="1"/>
      <c r="NZN24" s="1"/>
      <c r="NZO24" s="1"/>
      <c r="NZP24" s="1"/>
      <c r="NZQ24" s="1"/>
      <c r="NZR24" s="1"/>
      <c r="NZS24" s="1"/>
      <c r="NZT24" s="1"/>
      <c r="NZU24" s="1"/>
      <c r="NZV24" s="1"/>
      <c r="NZW24" s="1"/>
      <c r="NZX24" s="1"/>
      <c r="NZY24" s="1"/>
      <c r="NZZ24" s="1"/>
      <c r="OAA24" s="1"/>
      <c r="OAB24" s="1"/>
      <c r="OAC24" s="1"/>
      <c r="OAD24" s="1"/>
      <c r="OAE24" s="1"/>
      <c r="OAF24" s="1"/>
      <c r="OAG24" s="1"/>
      <c r="OAH24" s="1"/>
      <c r="OAI24" s="1"/>
      <c r="OAJ24" s="1"/>
      <c r="OAK24" s="1"/>
      <c r="OAL24" s="1"/>
      <c r="OAM24" s="1"/>
      <c r="OAN24" s="1"/>
      <c r="OAO24" s="1"/>
      <c r="OAP24" s="1"/>
      <c r="OAQ24" s="1"/>
      <c r="OAR24" s="1"/>
      <c r="OAS24" s="1"/>
      <c r="OAT24" s="1"/>
      <c r="OAU24" s="1"/>
      <c r="OAV24" s="1"/>
      <c r="OAW24" s="1"/>
      <c r="OAX24" s="1"/>
      <c r="OAY24" s="1"/>
      <c r="OAZ24" s="1"/>
      <c r="OBA24" s="1"/>
      <c r="OBB24" s="1"/>
      <c r="OBC24" s="1"/>
      <c r="OBD24" s="1"/>
      <c r="OBE24" s="1"/>
      <c r="OBF24" s="1"/>
      <c r="OBG24" s="1"/>
      <c r="OBH24" s="1"/>
      <c r="OBI24" s="1"/>
      <c r="OBJ24" s="1"/>
      <c r="OBK24" s="1"/>
      <c r="OBL24" s="1"/>
      <c r="OBM24" s="1"/>
      <c r="OBN24" s="1"/>
      <c r="OBO24" s="1"/>
      <c r="OBP24" s="1"/>
      <c r="OBQ24" s="1"/>
      <c r="OBR24" s="1"/>
      <c r="OBS24" s="1"/>
      <c r="OBT24" s="1"/>
      <c r="OBU24" s="1"/>
      <c r="OBV24" s="1"/>
      <c r="OBW24" s="1"/>
      <c r="OBX24" s="1"/>
      <c r="OBY24" s="1"/>
      <c r="OBZ24" s="1"/>
      <c r="OCA24" s="1"/>
      <c r="OCB24" s="1"/>
      <c r="OCC24" s="1"/>
      <c r="OCD24" s="1"/>
      <c r="OCE24" s="1"/>
      <c r="OCF24" s="1"/>
      <c r="OCG24" s="1"/>
      <c r="OCH24" s="1"/>
      <c r="OCI24" s="1"/>
      <c r="OCJ24" s="1"/>
      <c r="OCK24" s="1"/>
      <c r="OCL24" s="1"/>
      <c r="OCM24" s="1"/>
      <c r="OCN24" s="1"/>
      <c r="OCO24" s="1"/>
      <c r="OCP24" s="1"/>
      <c r="OCQ24" s="1"/>
      <c r="OCR24" s="1"/>
      <c r="OCS24" s="1"/>
      <c r="OCT24" s="1"/>
      <c r="OCU24" s="1"/>
      <c r="OCV24" s="1"/>
      <c r="OCW24" s="1"/>
      <c r="OCX24" s="1"/>
      <c r="OCY24" s="1"/>
      <c r="OCZ24" s="1"/>
      <c r="ODA24" s="1"/>
      <c r="ODB24" s="1"/>
      <c r="ODC24" s="1"/>
      <c r="ODD24" s="1"/>
      <c r="ODE24" s="1"/>
      <c r="ODF24" s="1"/>
      <c r="ODG24" s="1"/>
      <c r="ODH24" s="1"/>
      <c r="ODI24" s="1"/>
      <c r="ODJ24" s="1"/>
      <c r="ODK24" s="1"/>
      <c r="ODL24" s="1"/>
      <c r="ODM24" s="1"/>
      <c r="ODN24" s="1"/>
      <c r="ODO24" s="1"/>
      <c r="ODP24" s="1"/>
      <c r="ODQ24" s="1"/>
      <c r="ODR24" s="1"/>
      <c r="ODS24" s="1"/>
      <c r="ODT24" s="1"/>
      <c r="ODU24" s="1"/>
      <c r="ODV24" s="1"/>
      <c r="ODW24" s="1"/>
      <c r="ODX24" s="1"/>
      <c r="ODY24" s="1"/>
      <c r="ODZ24" s="1"/>
      <c r="OEA24" s="1"/>
      <c r="OEB24" s="1"/>
      <c r="OEC24" s="1"/>
      <c r="OED24" s="1"/>
      <c r="OEE24" s="1"/>
      <c r="OEF24" s="1"/>
      <c r="OEG24" s="1"/>
      <c r="OEH24" s="1"/>
      <c r="OEI24" s="1"/>
      <c r="OEJ24" s="1"/>
      <c r="OEK24" s="1"/>
      <c r="OEL24" s="1"/>
      <c r="OEM24" s="1"/>
      <c r="OEN24" s="1"/>
      <c r="OEO24" s="1"/>
      <c r="OEP24" s="1"/>
      <c r="OEQ24" s="1"/>
      <c r="OER24" s="1"/>
      <c r="OES24" s="1"/>
      <c r="OET24" s="1"/>
      <c r="OEU24" s="1"/>
      <c r="OEV24" s="1"/>
      <c r="OEW24" s="1"/>
      <c r="OEX24" s="1"/>
      <c r="OEY24" s="1"/>
      <c r="OEZ24" s="1"/>
      <c r="OFA24" s="1"/>
      <c r="OFB24" s="1"/>
      <c r="OFC24" s="1"/>
      <c r="OFD24" s="1"/>
      <c r="OFE24" s="1"/>
      <c r="OFF24" s="1"/>
      <c r="OFG24" s="1"/>
      <c r="OFH24" s="1"/>
      <c r="OFI24" s="1"/>
      <c r="OFJ24" s="1"/>
      <c r="OFK24" s="1"/>
      <c r="OFL24" s="1"/>
      <c r="OFM24" s="1"/>
      <c r="OFN24" s="1"/>
      <c r="OFO24" s="1"/>
      <c r="OFP24" s="1"/>
      <c r="OFQ24" s="1"/>
      <c r="OFR24" s="1"/>
      <c r="OFS24" s="1"/>
      <c r="OFT24" s="1"/>
      <c r="OFU24" s="1"/>
      <c r="OFV24" s="1"/>
      <c r="OFW24" s="1"/>
      <c r="OFX24" s="1"/>
      <c r="OFY24" s="1"/>
      <c r="OFZ24" s="1"/>
      <c r="OGA24" s="1"/>
      <c r="OGB24" s="1"/>
      <c r="OGC24" s="1"/>
      <c r="OGD24" s="1"/>
      <c r="OGE24" s="1"/>
      <c r="OGF24" s="1"/>
      <c r="OGG24" s="1"/>
      <c r="OGH24" s="1"/>
      <c r="OGI24" s="1"/>
      <c r="OGJ24" s="1"/>
      <c r="OGK24" s="1"/>
      <c r="OGL24" s="1"/>
      <c r="OGM24" s="1"/>
      <c r="OGN24" s="1"/>
      <c r="OGO24" s="1"/>
      <c r="OGP24" s="1"/>
      <c r="OGQ24" s="1"/>
      <c r="OGR24" s="1"/>
      <c r="OGS24" s="1"/>
      <c r="OGT24" s="1"/>
      <c r="OGU24" s="1"/>
      <c r="OGV24" s="1"/>
      <c r="OGW24" s="1"/>
      <c r="OGX24" s="1"/>
      <c r="OGY24" s="1"/>
      <c r="OGZ24" s="1"/>
      <c r="OHA24" s="1"/>
      <c r="OHB24" s="1"/>
      <c r="OHC24" s="1"/>
      <c r="OHD24" s="1"/>
      <c r="OHE24" s="1"/>
      <c r="OHF24" s="1"/>
      <c r="OHG24" s="1"/>
      <c r="OHH24" s="1"/>
      <c r="OHI24" s="1"/>
      <c r="OHJ24" s="1"/>
      <c r="OHK24" s="1"/>
      <c r="OHL24" s="1"/>
      <c r="OHM24" s="1"/>
      <c r="OHN24" s="1"/>
      <c r="OHO24" s="1"/>
      <c r="OHP24" s="1"/>
      <c r="OHQ24" s="1"/>
      <c r="OHR24" s="1"/>
      <c r="OHS24" s="1"/>
      <c r="OHT24" s="1"/>
      <c r="OHU24" s="1"/>
      <c r="OHV24" s="1"/>
      <c r="OHW24" s="1"/>
      <c r="OHX24" s="1"/>
      <c r="OHY24" s="1"/>
      <c r="OHZ24" s="1"/>
      <c r="OIA24" s="1"/>
      <c r="OIB24" s="1"/>
      <c r="OIC24" s="1"/>
      <c r="OID24" s="1"/>
      <c r="OIE24" s="1"/>
      <c r="OIF24" s="1"/>
      <c r="OIG24" s="1"/>
      <c r="OIH24" s="1"/>
      <c r="OII24" s="1"/>
      <c r="OIJ24" s="1"/>
      <c r="OIK24" s="1"/>
      <c r="OIL24" s="1"/>
      <c r="OIM24" s="1"/>
      <c r="OIN24" s="1"/>
      <c r="OIO24" s="1"/>
      <c r="OIP24" s="1"/>
      <c r="OIQ24" s="1"/>
      <c r="OIR24" s="1"/>
      <c r="OIS24" s="1"/>
      <c r="OIT24" s="1"/>
      <c r="OIU24" s="1"/>
      <c r="OIV24" s="1"/>
      <c r="OIW24" s="1"/>
      <c r="OIX24" s="1"/>
      <c r="OIY24" s="1"/>
      <c r="OIZ24" s="1"/>
      <c r="OJA24" s="1"/>
      <c r="OJB24" s="1"/>
      <c r="OJC24" s="1"/>
      <c r="OJD24" s="1"/>
      <c r="OJE24" s="1"/>
      <c r="OJF24" s="1"/>
      <c r="OJG24" s="1"/>
      <c r="OJH24" s="1"/>
      <c r="OJI24" s="1"/>
      <c r="OJJ24" s="1"/>
      <c r="OJK24" s="1"/>
      <c r="OJL24" s="1"/>
      <c r="OJM24" s="1"/>
      <c r="OJN24" s="1"/>
      <c r="OJO24" s="1"/>
      <c r="OJP24" s="1"/>
      <c r="OJQ24" s="1"/>
      <c r="OJR24" s="1"/>
      <c r="OJS24" s="1"/>
      <c r="OJT24" s="1"/>
      <c r="OJU24" s="1"/>
      <c r="OJV24" s="1"/>
      <c r="OJW24" s="1"/>
      <c r="OJX24" s="1"/>
      <c r="OJY24" s="1"/>
      <c r="OJZ24" s="1"/>
      <c r="OKA24" s="1"/>
      <c r="OKB24" s="1"/>
      <c r="OKC24" s="1"/>
      <c r="OKD24" s="1"/>
      <c r="OKE24" s="1"/>
      <c r="OKF24" s="1"/>
      <c r="OKG24" s="1"/>
      <c r="OKH24" s="1"/>
      <c r="OKI24" s="1"/>
      <c r="OKJ24" s="1"/>
      <c r="OKK24" s="1"/>
      <c r="OKL24" s="1"/>
      <c r="OKM24" s="1"/>
      <c r="OKN24" s="1"/>
      <c r="OKO24" s="1"/>
      <c r="OKP24" s="1"/>
      <c r="OKQ24" s="1"/>
      <c r="OKR24" s="1"/>
      <c r="OKS24" s="1"/>
      <c r="OKT24" s="1"/>
      <c r="OKU24" s="1"/>
      <c r="OKV24" s="1"/>
      <c r="OKW24" s="1"/>
      <c r="OKX24" s="1"/>
      <c r="OKY24" s="1"/>
      <c r="OKZ24" s="1"/>
      <c r="OLA24" s="1"/>
      <c r="OLB24" s="1"/>
      <c r="OLC24" s="1"/>
      <c r="OLD24" s="1"/>
      <c r="OLE24" s="1"/>
      <c r="OLF24" s="1"/>
      <c r="OLG24" s="1"/>
      <c r="OLH24" s="1"/>
      <c r="OLI24" s="1"/>
      <c r="OLJ24" s="1"/>
      <c r="OLK24" s="1"/>
      <c r="OLL24" s="1"/>
      <c r="OLM24" s="1"/>
      <c r="OLN24" s="1"/>
      <c r="OLO24" s="1"/>
      <c r="OLP24" s="1"/>
      <c r="OLQ24" s="1"/>
      <c r="OLR24" s="1"/>
      <c r="OLS24" s="1"/>
      <c r="OLT24" s="1"/>
      <c r="OLU24" s="1"/>
      <c r="OLV24" s="1"/>
      <c r="OLW24" s="1"/>
      <c r="OLX24" s="1"/>
      <c r="OLY24" s="1"/>
      <c r="OLZ24" s="1"/>
      <c r="OMA24" s="1"/>
      <c r="OMB24" s="1"/>
      <c r="OMC24" s="1"/>
      <c r="OMD24" s="1"/>
      <c r="OME24" s="1"/>
      <c r="OMF24" s="1"/>
      <c r="OMG24" s="1"/>
      <c r="OMH24" s="1"/>
      <c r="OMI24" s="1"/>
      <c r="OMJ24" s="1"/>
      <c r="OMK24" s="1"/>
      <c r="OML24" s="1"/>
      <c r="OMM24" s="1"/>
      <c r="OMN24" s="1"/>
      <c r="OMO24" s="1"/>
      <c r="OMP24" s="1"/>
      <c r="OMQ24" s="1"/>
      <c r="OMR24" s="1"/>
      <c r="OMS24" s="1"/>
      <c r="OMT24" s="1"/>
      <c r="OMU24" s="1"/>
      <c r="OMV24" s="1"/>
      <c r="OMW24" s="1"/>
      <c r="OMX24" s="1"/>
      <c r="OMY24" s="1"/>
      <c r="OMZ24" s="1"/>
      <c r="ONA24" s="1"/>
      <c r="ONB24" s="1"/>
      <c r="ONC24" s="1"/>
      <c r="OND24" s="1"/>
      <c r="ONE24" s="1"/>
      <c r="ONF24" s="1"/>
      <c r="ONG24" s="1"/>
      <c r="ONH24" s="1"/>
      <c r="ONI24" s="1"/>
      <c r="ONJ24" s="1"/>
      <c r="ONK24" s="1"/>
      <c r="ONL24" s="1"/>
      <c r="ONM24" s="1"/>
      <c r="ONN24" s="1"/>
      <c r="ONO24" s="1"/>
      <c r="ONP24" s="1"/>
      <c r="ONQ24" s="1"/>
      <c r="ONR24" s="1"/>
      <c r="ONS24" s="1"/>
      <c r="ONT24" s="1"/>
      <c r="ONU24" s="1"/>
      <c r="ONV24" s="1"/>
      <c r="ONW24" s="1"/>
      <c r="ONX24" s="1"/>
      <c r="ONY24" s="1"/>
      <c r="ONZ24" s="1"/>
      <c r="OOA24" s="1"/>
      <c r="OOB24" s="1"/>
      <c r="OOC24" s="1"/>
      <c r="OOD24" s="1"/>
      <c r="OOE24" s="1"/>
      <c r="OOF24" s="1"/>
      <c r="OOG24" s="1"/>
      <c r="OOH24" s="1"/>
      <c r="OOI24" s="1"/>
      <c r="OOJ24" s="1"/>
      <c r="OOK24" s="1"/>
      <c r="OOL24" s="1"/>
      <c r="OOM24" s="1"/>
      <c r="OON24" s="1"/>
      <c r="OOO24" s="1"/>
      <c r="OOP24" s="1"/>
      <c r="OOQ24" s="1"/>
      <c r="OOR24" s="1"/>
      <c r="OOS24" s="1"/>
      <c r="OOT24" s="1"/>
      <c r="OOU24" s="1"/>
      <c r="OOV24" s="1"/>
      <c r="OOW24" s="1"/>
      <c r="OOX24" s="1"/>
      <c r="OOY24" s="1"/>
      <c r="OOZ24" s="1"/>
      <c r="OPA24" s="1"/>
      <c r="OPB24" s="1"/>
      <c r="OPC24" s="1"/>
      <c r="OPD24" s="1"/>
      <c r="OPE24" s="1"/>
      <c r="OPF24" s="1"/>
      <c r="OPG24" s="1"/>
      <c r="OPH24" s="1"/>
      <c r="OPI24" s="1"/>
      <c r="OPJ24" s="1"/>
      <c r="OPK24" s="1"/>
      <c r="OPL24" s="1"/>
      <c r="OPM24" s="1"/>
      <c r="OPN24" s="1"/>
      <c r="OPO24" s="1"/>
      <c r="OPP24" s="1"/>
      <c r="OPQ24" s="1"/>
      <c r="OPR24" s="1"/>
      <c r="OPS24" s="1"/>
      <c r="OPT24" s="1"/>
      <c r="OPU24" s="1"/>
      <c r="OPV24" s="1"/>
      <c r="OPW24" s="1"/>
      <c r="OPX24" s="1"/>
      <c r="OPY24" s="1"/>
      <c r="OPZ24" s="1"/>
      <c r="OQA24" s="1"/>
      <c r="OQB24" s="1"/>
      <c r="OQC24" s="1"/>
      <c r="OQD24" s="1"/>
      <c r="OQE24" s="1"/>
      <c r="OQF24" s="1"/>
      <c r="OQG24" s="1"/>
      <c r="OQH24" s="1"/>
      <c r="OQI24" s="1"/>
      <c r="OQJ24" s="1"/>
      <c r="OQK24" s="1"/>
      <c r="OQL24" s="1"/>
      <c r="OQM24" s="1"/>
      <c r="OQN24" s="1"/>
      <c r="OQO24" s="1"/>
      <c r="OQP24" s="1"/>
      <c r="OQQ24" s="1"/>
      <c r="OQR24" s="1"/>
      <c r="OQS24" s="1"/>
      <c r="OQT24" s="1"/>
      <c r="OQU24" s="1"/>
      <c r="OQV24" s="1"/>
      <c r="OQW24" s="1"/>
      <c r="OQX24" s="1"/>
      <c r="OQY24" s="1"/>
      <c r="OQZ24" s="1"/>
      <c r="ORA24" s="1"/>
      <c r="ORB24" s="1"/>
      <c r="ORC24" s="1"/>
      <c r="ORD24" s="1"/>
      <c r="ORE24" s="1"/>
      <c r="ORF24" s="1"/>
      <c r="ORG24" s="1"/>
      <c r="ORH24" s="1"/>
      <c r="ORI24" s="1"/>
      <c r="ORJ24" s="1"/>
      <c r="ORK24" s="1"/>
      <c r="ORL24" s="1"/>
      <c r="ORM24" s="1"/>
      <c r="ORN24" s="1"/>
      <c r="ORO24" s="1"/>
      <c r="ORP24" s="1"/>
      <c r="ORQ24" s="1"/>
      <c r="ORR24" s="1"/>
      <c r="ORS24" s="1"/>
      <c r="ORT24" s="1"/>
      <c r="ORU24" s="1"/>
      <c r="ORV24" s="1"/>
      <c r="ORW24" s="1"/>
      <c r="ORX24" s="1"/>
      <c r="ORY24" s="1"/>
      <c r="ORZ24" s="1"/>
      <c r="OSA24" s="1"/>
      <c r="OSB24" s="1"/>
      <c r="OSC24" s="1"/>
      <c r="OSD24" s="1"/>
      <c r="OSE24" s="1"/>
      <c r="OSF24" s="1"/>
      <c r="OSG24" s="1"/>
      <c r="OSH24" s="1"/>
      <c r="OSI24" s="1"/>
      <c r="OSJ24" s="1"/>
      <c r="OSK24" s="1"/>
      <c r="OSL24" s="1"/>
      <c r="OSM24" s="1"/>
      <c r="OSN24" s="1"/>
      <c r="OSO24" s="1"/>
      <c r="OSP24" s="1"/>
      <c r="OSQ24" s="1"/>
      <c r="OSR24" s="1"/>
      <c r="OSS24" s="1"/>
      <c r="OST24" s="1"/>
      <c r="OSU24" s="1"/>
      <c r="OSV24" s="1"/>
      <c r="OSW24" s="1"/>
      <c r="OSX24" s="1"/>
      <c r="OSY24" s="1"/>
      <c r="OSZ24" s="1"/>
      <c r="OTA24" s="1"/>
      <c r="OTB24" s="1"/>
      <c r="OTC24" s="1"/>
      <c r="OTD24" s="1"/>
      <c r="OTE24" s="1"/>
      <c r="OTF24" s="1"/>
      <c r="OTG24" s="1"/>
      <c r="OTH24" s="1"/>
      <c r="OTI24" s="1"/>
      <c r="OTJ24" s="1"/>
      <c r="OTK24" s="1"/>
      <c r="OTL24" s="1"/>
      <c r="OTM24" s="1"/>
      <c r="OTN24" s="1"/>
      <c r="OTO24" s="1"/>
      <c r="OTP24" s="1"/>
      <c r="OTQ24" s="1"/>
      <c r="OTR24" s="1"/>
      <c r="OTS24" s="1"/>
      <c r="OTT24" s="1"/>
      <c r="OTU24" s="1"/>
      <c r="OTV24" s="1"/>
      <c r="OTW24" s="1"/>
      <c r="OTX24" s="1"/>
      <c r="OTY24" s="1"/>
      <c r="OTZ24" s="1"/>
      <c r="OUA24" s="1"/>
      <c r="OUB24" s="1"/>
      <c r="OUC24" s="1"/>
      <c r="OUD24" s="1"/>
      <c r="OUE24" s="1"/>
      <c r="OUF24" s="1"/>
      <c r="OUG24" s="1"/>
      <c r="OUH24" s="1"/>
      <c r="OUI24" s="1"/>
      <c r="OUJ24" s="1"/>
      <c r="OUK24" s="1"/>
      <c r="OUL24" s="1"/>
      <c r="OUM24" s="1"/>
      <c r="OUN24" s="1"/>
      <c r="OUO24" s="1"/>
      <c r="OUP24" s="1"/>
      <c r="OUQ24" s="1"/>
      <c r="OUR24" s="1"/>
      <c r="OUS24" s="1"/>
      <c r="OUT24" s="1"/>
      <c r="OUU24" s="1"/>
      <c r="OUV24" s="1"/>
      <c r="OUW24" s="1"/>
      <c r="OUX24" s="1"/>
      <c r="OUY24" s="1"/>
      <c r="OUZ24" s="1"/>
      <c r="OVA24" s="1"/>
      <c r="OVB24" s="1"/>
      <c r="OVC24" s="1"/>
      <c r="OVD24" s="1"/>
      <c r="OVE24" s="1"/>
      <c r="OVF24" s="1"/>
      <c r="OVG24" s="1"/>
      <c r="OVH24" s="1"/>
      <c r="OVI24" s="1"/>
      <c r="OVJ24" s="1"/>
      <c r="OVK24" s="1"/>
      <c r="OVL24" s="1"/>
      <c r="OVM24" s="1"/>
      <c r="OVN24" s="1"/>
      <c r="OVO24" s="1"/>
      <c r="OVP24" s="1"/>
      <c r="OVQ24" s="1"/>
      <c r="OVR24" s="1"/>
      <c r="OVS24" s="1"/>
      <c r="OVT24" s="1"/>
      <c r="OVU24" s="1"/>
      <c r="OVV24" s="1"/>
      <c r="OVW24" s="1"/>
      <c r="OVX24" s="1"/>
      <c r="OVY24" s="1"/>
      <c r="OVZ24" s="1"/>
      <c r="OWA24" s="1"/>
      <c r="OWB24" s="1"/>
      <c r="OWC24" s="1"/>
      <c r="OWD24" s="1"/>
      <c r="OWE24" s="1"/>
      <c r="OWF24" s="1"/>
      <c r="OWG24" s="1"/>
      <c r="OWH24" s="1"/>
      <c r="OWI24" s="1"/>
      <c r="OWJ24" s="1"/>
      <c r="OWK24" s="1"/>
      <c r="OWL24" s="1"/>
      <c r="OWM24" s="1"/>
      <c r="OWN24" s="1"/>
      <c r="OWO24" s="1"/>
      <c r="OWP24" s="1"/>
      <c r="OWQ24" s="1"/>
      <c r="OWR24" s="1"/>
      <c r="OWS24" s="1"/>
      <c r="OWT24" s="1"/>
      <c r="OWU24" s="1"/>
      <c r="OWV24" s="1"/>
      <c r="OWW24" s="1"/>
      <c r="OWX24" s="1"/>
      <c r="OWY24" s="1"/>
      <c r="OWZ24" s="1"/>
      <c r="OXA24" s="1"/>
      <c r="OXB24" s="1"/>
      <c r="OXC24" s="1"/>
      <c r="OXD24" s="1"/>
      <c r="OXE24" s="1"/>
      <c r="OXF24" s="1"/>
      <c r="OXG24" s="1"/>
      <c r="OXH24" s="1"/>
      <c r="OXI24" s="1"/>
      <c r="OXJ24" s="1"/>
      <c r="OXK24" s="1"/>
      <c r="OXL24" s="1"/>
      <c r="OXM24" s="1"/>
      <c r="OXN24" s="1"/>
      <c r="OXO24" s="1"/>
      <c r="OXP24" s="1"/>
      <c r="OXQ24" s="1"/>
      <c r="OXR24" s="1"/>
      <c r="OXS24" s="1"/>
      <c r="OXT24" s="1"/>
      <c r="OXU24" s="1"/>
      <c r="OXV24" s="1"/>
      <c r="OXW24" s="1"/>
      <c r="OXX24" s="1"/>
      <c r="OXY24" s="1"/>
      <c r="OXZ24" s="1"/>
      <c r="OYA24" s="1"/>
      <c r="OYB24" s="1"/>
      <c r="OYC24" s="1"/>
      <c r="OYD24" s="1"/>
      <c r="OYE24" s="1"/>
      <c r="OYF24" s="1"/>
      <c r="OYG24" s="1"/>
      <c r="OYH24" s="1"/>
      <c r="OYI24" s="1"/>
      <c r="OYJ24" s="1"/>
      <c r="OYK24" s="1"/>
      <c r="OYL24" s="1"/>
      <c r="OYM24" s="1"/>
      <c r="OYN24" s="1"/>
      <c r="OYO24" s="1"/>
      <c r="OYP24" s="1"/>
      <c r="OYQ24" s="1"/>
      <c r="OYR24" s="1"/>
      <c r="OYS24" s="1"/>
      <c r="OYT24" s="1"/>
      <c r="OYU24" s="1"/>
      <c r="OYV24" s="1"/>
      <c r="OYW24" s="1"/>
      <c r="OYX24" s="1"/>
      <c r="OYY24" s="1"/>
      <c r="OYZ24" s="1"/>
      <c r="OZA24" s="1"/>
      <c r="OZB24" s="1"/>
      <c r="OZC24" s="1"/>
      <c r="OZD24" s="1"/>
      <c r="OZE24" s="1"/>
      <c r="OZF24" s="1"/>
      <c r="OZG24" s="1"/>
      <c r="OZH24" s="1"/>
      <c r="OZI24" s="1"/>
      <c r="OZJ24" s="1"/>
      <c r="OZK24" s="1"/>
      <c r="OZL24" s="1"/>
      <c r="OZM24" s="1"/>
      <c r="OZN24" s="1"/>
      <c r="OZO24" s="1"/>
      <c r="OZP24" s="1"/>
      <c r="OZQ24" s="1"/>
      <c r="OZR24" s="1"/>
      <c r="OZS24" s="1"/>
      <c r="OZT24" s="1"/>
      <c r="OZU24" s="1"/>
      <c r="OZV24" s="1"/>
      <c r="OZW24" s="1"/>
      <c r="OZX24" s="1"/>
      <c r="OZY24" s="1"/>
      <c r="OZZ24" s="1"/>
      <c r="PAA24" s="1"/>
      <c r="PAB24" s="1"/>
      <c r="PAC24" s="1"/>
      <c r="PAD24" s="1"/>
      <c r="PAE24" s="1"/>
      <c r="PAF24" s="1"/>
      <c r="PAG24" s="1"/>
      <c r="PAH24" s="1"/>
      <c r="PAI24" s="1"/>
      <c r="PAJ24" s="1"/>
      <c r="PAK24" s="1"/>
      <c r="PAL24" s="1"/>
      <c r="PAM24" s="1"/>
      <c r="PAN24" s="1"/>
      <c r="PAO24" s="1"/>
      <c r="PAP24" s="1"/>
      <c r="PAQ24" s="1"/>
      <c r="PAR24" s="1"/>
      <c r="PAS24" s="1"/>
      <c r="PAT24" s="1"/>
      <c r="PAU24" s="1"/>
      <c r="PAV24" s="1"/>
      <c r="PAW24" s="1"/>
      <c r="PAX24" s="1"/>
      <c r="PAY24" s="1"/>
      <c r="PAZ24" s="1"/>
      <c r="PBA24" s="1"/>
      <c r="PBB24" s="1"/>
      <c r="PBC24" s="1"/>
      <c r="PBD24" s="1"/>
      <c r="PBE24" s="1"/>
      <c r="PBF24" s="1"/>
      <c r="PBG24" s="1"/>
      <c r="PBH24" s="1"/>
      <c r="PBI24" s="1"/>
      <c r="PBJ24" s="1"/>
      <c r="PBK24" s="1"/>
      <c r="PBL24" s="1"/>
      <c r="PBM24" s="1"/>
      <c r="PBN24" s="1"/>
      <c r="PBO24" s="1"/>
      <c r="PBP24" s="1"/>
      <c r="PBQ24" s="1"/>
      <c r="PBR24" s="1"/>
      <c r="PBS24" s="1"/>
      <c r="PBT24" s="1"/>
      <c r="PBU24" s="1"/>
      <c r="PBV24" s="1"/>
      <c r="PBW24" s="1"/>
      <c r="PBX24" s="1"/>
      <c r="PBY24" s="1"/>
      <c r="PBZ24" s="1"/>
      <c r="PCA24" s="1"/>
      <c r="PCB24" s="1"/>
      <c r="PCC24" s="1"/>
      <c r="PCD24" s="1"/>
      <c r="PCE24" s="1"/>
      <c r="PCF24" s="1"/>
      <c r="PCG24" s="1"/>
      <c r="PCH24" s="1"/>
      <c r="PCI24" s="1"/>
      <c r="PCJ24" s="1"/>
      <c r="PCK24" s="1"/>
      <c r="PCL24" s="1"/>
      <c r="PCM24" s="1"/>
      <c r="PCN24" s="1"/>
      <c r="PCO24" s="1"/>
      <c r="PCP24" s="1"/>
      <c r="PCQ24" s="1"/>
      <c r="PCR24" s="1"/>
      <c r="PCS24" s="1"/>
      <c r="PCT24" s="1"/>
      <c r="PCU24" s="1"/>
      <c r="PCV24" s="1"/>
      <c r="PCW24" s="1"/>
      <c r="PCX24" s="1"/>
      <c r="PCY24" s="1"/>
      <c r="PCZ24" s="1"/>
      <c r="PDA24" s="1"/>
      <c r="PDB24" s="1"/>
      <c r="PDC24" s="1"/>
      <c r="PDD24" s="1"/>
      <c r="PDE24" s="1"/>
      <c r="PDF24" s="1"/>
      <c r="PDG24" s="1"/>
      <c r="PDH24" s="1"/>
      <c r="PDI24" s="1"/>
      <c r="PDJ24" s="1"/>
      <c r="PDK24" s="1"/>
      <c r="PDL24" s="1"/>
      <c r="PDM24" s="1"/>
      <c r="PDN24" s="1"/>
      <c r="PDO24" s="1"/>
      <c r="PDP24" s="1"/>
      <c r="PDQ24" s="1"/>
      <c r="PDR24" s="1"/>
      <c r="PDS24" s="1"/>
      <c r="PDT24" s="1"/>
      <c r="PDU24" s="1"/>
      <c r="PDV24" s="1"/>
      <c r="PDW24" s="1"/>
      <c r="PDX24" s="1"/>
      <c r="PDY24" s="1"/>
      <c r="PDZ24" s="1"/>
      <c r="PEA24" s="1"/>
      <c r="PEB24" s="1"/>
      <c r="PEC24" s="1"/>
      <c r="PED24" s="1"/>
      <c r="PEE24" s="1"/>
      <c r="PEF24" s="1"/>
      <c r="PEG24" s="1"/>
      <c r="PEH24" s="1"/>
      <c r="PEI24" s="1"/>
      <c r="PEJ24" s="1"/>
      <c r="PEK24" s="1"/>
      <c r="PEL24" s="1"/>
      <c r="PEM24" s="1"/>
      <c r="PEN24" s="1"/>
      <c r="PEO24" s="1"/>
      <c r="PEP24" s="1"/>
      <c r="PEQ24" s="1"/>
      <c r="PER24" s="1"/>
      <c r="PES24" s="1"/>
      <c r="PET24" s="1"/>
      <c r="PEU24" s="1"/>
      <c r="PEV24" s="1"/>
      <c r="PEW24" s="1"/>
      <c r="PEX24" s="1"/>
      <c r="PEY24" s="1"/>
      <c r="PEZ24" s="1"/>
      <c r="PFA24" s="1"/>
      <c r="PFB24" s="1"/>
      <c r="PFC24" s="1"/>
      <c r="PFD24" s="1"/>
      <c r="PFE24" s="1"/>
      <c r="PFF24" s="1"/>
      <c r="PFG24" s="1"/>
      <c r="PFH24" s="1"/>
      <c r="PFI24" s="1"/>
      <c r="PFJ24" s="1"/>
      <c r="PFK24" s="1"/>
      <c r="PFL24" s="1"/>
      <c r="PFM24" s="1"/>
      <c r="PFN24" s="1"/>
      <c r="PFO24" s="1"/>
      <c r="PFP24" s="1"/>
      <c r="PFQ24" s="1"/>
      <c r="PFR24" s="1"/>
      <c r="PFS24" s="1"/>
      <c r="PFT24" s="1"/>
      <c r="PFU24" s="1"/>
      <c r="PFV24" s="1"/>
      <c r="PFW24" s="1"/>
      <c r="PFX24" s="1"/>
      <c r="PFY24" s="1"/>
      <c r="PFZ24" s="1"/>
      <c r="PGA24" s="1"/>
      <c r="PGB24" s="1"/>
      <c r="PGC24" s="1"/>
      <c r="PGD24" s="1"/>
      <c r="PGE24" s="1"/>
      <c r="PGF24" s="1"/>
      <c r="PGG24" s="1"/>
      <c r="PGH24" s="1"/>
      <c r="PGI24" s="1"/>
      <c r="PGJ24" s="1"/>
      <c r="PGK24" s="1"/>
      <c r="PGL24" s="1"/>
      <c r="PGM24" s="1"/>
      <c r="PGN24" s="1"/>
      <c r="PGO24" s="1"/>
      <c r="PGP24" s="1"/>
      <c r="PGQ24" s="1"/>
      <c r="PGR24" s="1"/>
      <c r="PGS24" s="1"/>
      <c r="PGT24" s="1"/>
      <c r="PGU24" s="1"/>
      <c r="PGV24" s="1"/>
      <c r="PGW24" s="1"/>
      <c r="PGX24" s="1"/>
      <c r="PGY24" s="1"/>
      <c r="PGZ24" s="1"/>
      <c r="PHA24" s="1"/>
      <c r="PHB24" s="1"/>
      <c r="PHC24" s="1"/>
      <c r="PHD24" s="1"/>
      <c r="PHE24" s="1"/>
      <c r="PHF24" s="1"/>
      <c r="PHG24" s="1"/>
      <c r="PHH24" s="1"/>
      <c r="PHI24" s="1"/>
      <c r="PHJ24" s="1"/>
      <c r="PHK24" s="1"/>
      <c r="PHL24" s="1"/>
      <c r="PHM24" s="1"/>
      <c r="PHN24" s="1"/>
      <c r="PHO24" s="1"/>
      <c r="PHP24" s="1"/>
      <c r="PHQ24" s="1"/>
      <c r="PHR24" s="1"/>
      <c r="PHS24" s="1"/>
      <c r="PHT24" s="1"/>
      <c r="PHU24" s="1"/>
      <c r="PHV24" s="1"/>
      <c r="PHW24" s="1"/>
      <c r="PHX24" s="1"/>
      <c r="PHY24" s="1"/>
      <c r="PHZ24" s="1"/>
      <c r="PIA24" s="1"/>
      <c r="PIB24" s="1"/>
      <c r="PIC24" s="1"/>
      <c r="PID24" s="1"/>
      <c r="PIE24" s="1"/>
      <c r="PIF24" s="1"/>
      <c r="PIG24" s="1"/>
      <c r="PIH24" s="1"/>
      <c r="PII24" s="1"/>
      <c r="PIJ24" s="1"/>
      <c r="PIK24" s="1"/>
      <c r="PIL24" s="1"/>
      <c r="PIM24" s="1"/>
      <c r="PIN24" s="1"/>
      <c r="PIO24" s="1"/>
      <c r="PIP24" s="1"/>
      <c r="PIQ24" s="1"/>
      <c r="PIR24" s="1"/>
      <c r="PIS24" s="1"/>
      <c r="PIT24" s="1"/>
      <c r="PIU24" s="1"/>
      <c r="PIV24" s="1"/>
      <c r="PIW24" s="1"/>
      <c r="PIX24" s="1"/>
      <c r="PIY24" s="1"/>
      <c r="PIZ24" s="1"/>
      <c r="PJA24" s="1"/>
      <c r="PJB24" s="1"/>
      <c r="PJC24" s="1"/>
      <c r="PJD24" s="1"/>
      <c r="PJE24" s="1"/>
      <c r="PJF24" s="1"/>
      <c r="PJG24" s="1"/>
      <c r="PJH24" s="1"/>
      <c r="PJI24" s="1"/>
      <c r="PJJ24" s="1"/>
      <c r="PJK24" s="1"/>
      <c r="PJL24" s="1"/>
      <c r="PJM24" s="1"/>
      <c r="PJN24" s="1"/>
      <c r="PJO24" s="1"/>
      <c r="PJP24" s="1"/>
      <c r="PJQ24" s="1"/>
      <c r="PJR24" s="1"/>
      <c r="PJS24" s="1"/>
      <c r="PJT24" s="1"/>
      <c r="PJU24" s="1"/>
      <c r="PJV24" s="1"/>
      <c r="PJW24" s="1"/>
      <c r="PJX24" s="1"/>
      <c r="PJY24" s="1"/>
      <c r="PJZ24" s="1"/>
      <c r="PKA24" s="1"/>
      <c r="PKB24" s="1"/>
      <c r="PKC24" s="1"/>
      <c r="PKD24" s="1"/>
      <c r="PKE24" s="1"/>
      <c r="PKF24" s="1"/>
      <c r="PKG24" s="1"/>
      <c r="PKH24" s="1"/>
      <c r="PKI24" s="1"/>
      <c r="PKJ24" s="1"/>
      <c r="PKK24" s="1"/>
      <c r="PKL24" s="1"/>
      <c r="PKM24" s="1"/>
      <c r="PKN24" s="1"/>
      <c r="PKO24" s="1"/>
      <c r="PKP24" s="1"/>
      <c r="PKQ24" s="1"/>
      <c r="PKR24" s="1"/>
      <c r="PKS24" s="1"/>
      <c r="PKT24" s="1"/>
      <c r="PKU24" s="1"/>
      <c r="PKV24" s="1"/>
      <c r="PKW24" s="1"/>
      <c r="PKX24" s="1"/>
      <c r="PKY24" s="1"/>
      <c r="PKZ24" s="1"/>
      <c r="PLA24" s="1"/>
      <c r="PLB24" s="1"/>
      <c r="PLC24" s="1"/>
      <c r="PLD24" s="1"/>
      <c r="PLE24" s="1"/>
      <c r="PLF24" s="1"/>
      <c r="PLG24" s="1"/>
      <c r="PLH24" s="1"/>
      <c r="PLI24" s="1"/>
      <c r="PLJ24" s="1"/>
      <c r="PLK24" s="1"/>
      <c r="PLL24" s="1"/>
      <c r="PLM24" s="1"/>
      <c r="PLN24" s="1"/>
      <c r="PLO24" s="1"/>
      <c r="PLP24" s="1"/>
      <c r="PLQ24" s="1"/>
      <c r="PLR24" s="1"/>
      <c r="PLS24" s="1"/>
      <c r="PLT24" s="1"/>
      <c r="PLU24" s="1"/>
      <c r="PLV24" s="1"/>
      <c r="PLW24" s="1"/>
      <c r="PLX24" s="1"/>
      <c r="PLY24" s="1"/>
      <c r="PLZ24" s="1"/>
      <c r="PMA24" s="1"/>
      <c r="PMB24" s="1"/>
      <c r="PMC24" s="1"/>
      <c r="PMD24" s="1"/>
      <c r="PME24" s="1"/>
      <c r="PMF24" s="1"/>
      <c r="PMG24" s="1"/>
      <c r="PMH24" s="1"/>
      <c r="PMI24" s="1"/>
      <c r="PMJ24" s="1"/>
      <c r="PMK24" s="1"/>
      <c r="PML24" s="1"/>
      <c r="PMM24" s="1"/>
      <c r="PMN24" s="1"/>
      <c r="PMO24" s="1"/>
      <c r="PMP24" s="1"/>
      <c r="PMQ24" s="1"/>
      <c r="PMR24" s="1"/>
      <c r="PMS24" s="1"/>
      <c r="PMT24" s="1"/>
      <c r="PMU24" s="1"/>
      <c r="PMV24" s="1"/>
      <c r="PMW24" s="1"/>
      <c r="PMX24" s="1"/>
      <c r="PMY24" s="1"/>
      <c r="PMZ24" s="1"/>
      <c r="PNA24" s="1"/>
      <c r="PNB24" s="1"/>
      <c r="PNC24" s="1"/>
      <c r="PND24" s="1"/>
      <c r="PNE24" s="1"/>
      <c r="PNF24" s="1"/>
      <c r="PNG24" s="1"/>
      <c r="PNH24" s="1"/>
      <c r="PNI24" s="1"/>
      <c r="PNJ24" s="1"/>
      <c r="PNK24" s="1"/>
      <c r="PNL24" s="1"/>
      <c r="PNM24" s="1"/>
      <c r="PNN24" s="1"/>
      <c r="PNO24" s="1"/>
      <c r="PNP24" s="1"/>
      <c r="PNQ24" s="1"/>
      <c r="PNR24" s="1"/>
      <c r="PNS24" s="1"/>
      <c r="PNT24" s="1"/>
      <c r="PNU24" s="1"/>
      <c r="PNV24" s="1"/>
      <c r="PNW24" s="1"/>
      <c r="PNX24" s="1"/>
      <c r="PNY24" s="1"/>
      <c r="PNZ24" s="1"/>
      <c r="POA24" s="1"/>
      <c r="POB24" s="1"/>
      <c r="POC24" s="1"/>
      <c r="POD24" s="1"/>
      <c r="POE24" s="1"/>
      <c r="POF24" s="1"/>
      <c r="POG24" s="1"/>
      <c r="POH24" s="1"/>
      <c r="POI24" s="1"/>
      <c r="POJ24" s="1"/>
      <c r="POK24" s="1"/>
      <c r="POL24" s="1"/>
      <c r="POM24" s="1"/>
      <c r="PON24" s="1"/>
      <c r="POO24" s="1"/>
      <c r="POP24" s="1"/>
      <c r="POQ24" s="1"/>
      <c r="POR24" s="1"/>
      <c r="POS24" s="1"/>
      <c r="POT24" s="1"/>
      <c r="POU24" s="1"/>
      <c r="POV24" s="1"/>
      <c r="POW24" s="1"/>
      <c r="POX24" s="1"/>
      <c r="POY24" s="1"/>
      <c r="POZ24" s="1"/>
      <c r="PPA24" s="1"/>
      <c r="PPB24" s="1"/>
      <c r="PPC24" s="1"/>
      <c r="PPD24" s="1"/>
      <c r="PPE24" s="1"/>
      <c r="PPF24" s="1"/>
      <c r="PPG24" s="1"/>
      <c r="PPH24" s="1"/>
      <c r="PPI24" s="1"/>
      <c r="PPJ24" s="1"/>
      <c r="PPK24" s="1"/>
      <c r="PPL24" s="1"/>
      <c r="PPM24" s="1"/>
      <c r="PPN24" s="1"/>
      <c r="PPO24" s="1"/>
      <c r="PPP24" s="1"/>
      <c r="PPQ24" s="1"/>
      <c r="PPR24" s="1"/>
      <c r="PPS24" s="1"/>
      <c r="PPT24" s="1"/>
      <c r="PPU24" s="1"/>
      <c r="PPV24" s="1"/>
      <c r="PPW24" s="1"/>
      <c r="PPX24" s="1"/>
      <c r="PPY24" s="1"/>
      <c r="PPZ24" s="1"/>
      <c r="PQA24" s="1"/>
      <c r="PQB24" s="1"/>
      <c r="PQC24" s="1"/>
      <c r="PQD24" s="1"/>
      <c r="PQE24" s="1"/>
      <c r="PQF24" s="1"/>
      <c r="PQG24" s="1"/>
      <c r="PQH24" s="1"/>
      <c r="PQI24" s="1"/>
      <c r="PQJ24" s="1"/>
      <c r="PQK24" s="1"/>
      <c r="PQL24" s="1"/>
      <c r="PQM24" s="1"/>
      <c r="PQN24" s="1"/>
      <c r="PQO24" s="1"/>
      <c r="PQP24" s="1"/>
      <c r="PQQ24" s="1"/>
      <c r="PQR24" s="1"/>
      <c r="PQS24" s="1"/>
      <c r="PQT24" s="1"/>
      <c r="PQU24" s="1"/>
      <c r="PQV24" s="1"/>
      <c r="PQW24" s="1"/>
      <c r="PQX24" s="1"/>
      <c r="PQY24" s="1"/>
      <c r="PQZ24" s="1"/>
      <c r="PRA24" s="1"/>
      <c r="PRB24" s="1"/>
      <c r="PRC24" s="1"/>
      <c r="PRD24" s="1"/>
      <c r="PRE24" s="1"/>
      <c r="PRF24" s="1"/>
      <c r="PRG24" s="1"/>
      <c r="PRH24" s="1"/>
      <c r="PRI24" s="1"/>
      <c r="PRJ24" s="1"/>
      <c r="PRK24" s="1"/>
      <c r="PRL24" s="1"/>
      <c r="PRM24" s="1"/>
      <c r="PRN24" s="1"/>
      <c r="PRO24" s="1"/>
      <c r="PRP24" s="1"/>
      <c r="PRQ24" s="1"/>
      <c r="PRR24" s="1"/>
      <c r="PRS24" s="1"/>
      <c r="PRT24" s="1"/>
      <c r="PRU24" s="1"/>
      <c r="PRV24" s="1"/>
      <c r="PRW24" s="1"/>
      <c r="PRX24" s="1"/>
      <c r="PRY24" s="1"/>
      <c r="PRZ24" s="1"/>
      <c r="PSA24" s="1"/>
      <c r="PSB24" s="1"/>
      <c r="PSC24" s="1"/>
      <c r="PSD24" s="1"/>
      <c r="PSE24" s="1"/>
      <c r="PSF24" s="1"/>
      <c r="PSG24" s="1"/>
      <c r="PSH24" s="1"/>
      <c r="PSI24" s="1"/>
      <c r="PSJ24" s="1"/>
      <c r="PSK24" s="1"/>
      <c r="PSL24" s="1"/>
      <c r="PSM24" s="1"/>
      <c r="PSN24" s="1"/>
      <c r="PSO24" s="1"/>
      <c r="PSP24" s="1"/>
      <c r="PSQ24" s="1"/>
      <c r="PSR24" s="1"/>
      <c r="PSS24" s="1"/>
      <c r="PST24" s="1"/>
      <c r="PSU24" s="1"/>
      <c r="PSV24" s="1"/>
      <c r="PSW24" s="1"/>
      <c r="PSX24" s="1"/>
      <c r="PSY24" s="1"/>
      <c r="PSZ24" s="1"/>
      <c r="PTA24" s="1"/>
      <c r="PTB24" s="1"/>
      <c r="PTC24" s="1"/>
      <c r="PTD24" s="1"/>
      <c r="PTE24" s="1"/>
      <c r="PTF24" s="1"/>
      <c r="PTG24" s="1"/>
      <c r="PTH24" s="1"/>
      <c r="PTI24" s="1"/>
      <c r="PTJ24" s="1"/>
      <c r="PTK24" s="1"/>
      <c r="PTL24" s="1"/>
      <c r="PTM24" s="1"/>
      <c r="PTN24" s="1"/>
      <c r="PTO24" s="1"/>
      <c r="PTP24" s="1"/>
      <c r="PTQ24" s="1"/>
      <c r="PTR24" s="1"/>
      <c r="PTS24" s="1"/>
      <c r="PTT24" s="1"/>
      <c r="PTU24" s="1"/>
      <c r="PTV24" s="1"/>
      <c r="PTW24" s="1"/>
      <c r="PTX24" s="1"/>
      <c r="PTY24" s="1"/>
      <c r="PTZ24" s="1"/>
      <c r="PUA24" s="1"/>
      <c r="PUB24" s="1"/>
      <c r="PUC24" s="1"/>
      <c r="PUD24" s="1"/>
      <c r="PUE24" s="1"/>
      <c r="PUF24" s="1"/>
      <c r="PUG24" s="1"/>
      <c r="PUH24" s="1"/>
      <c r="PUI24" s="1"/>
      <c r="PUJ24" s="1"/>
      <c r="PUK24" s="1"/>
      <c r="PUL24" s="1"/>
      <c r="PUM24" s="1"/>
      <c r="PUN24" s="1"/>
      <c r="PUO24" s="1"/>
      <c r="PUP24" s="1"/>
      <c r="PUQ24" s="1"/>
      <c r="PUR24" s="1"/>
      <c r="PUS24" s="1"/>
      <c r="PUT24" s="1"/>
      <c r="PUU24" s="1"/>
      <c r="PUV24" s="1"/>
      <c r="PUW24" s="1"/>
      <c r="PUX24" s="1"/>
      <c r="PUY24" s="1"/>
      <c r="PUZ24" s="1"/>
      <c r="PVA24" s="1"/>
      <c r="PVB24" s="1"/>
      <c r="PVC24" s="1"/>
      <c r="PVD24" s="1"/>
      <c r="PVE24" s="1"/>
      <c r="PVF24" s="1"/>
      <c r="PVG24" s="1"/>
      <c r="PVH24" s="1"/>
      <c r="PVI24" s="1"/>
      <c r="PVJ24" s="1"/>
      <c r="PVK24" s="1"/>
      <c r="PVL24" s="1"/>
      <c r="PVM24" s="1"/>
      <c r="PVN24" s="1"/>
      <c r="PVO24" s="1"/>
      <c r="PVP24" s="1"/>
      <c r="PVQ24" s="1"/>
      <c r="PVR24" s="1"/>
      <c r="PVS24" s="1"/>
      <c r="PVT24" s="1"/>
      <c r="PVU24" s="1"/>
      <c r="PVV24" s="1"/>
      <c r="PVW24" s="1"/>
      <c r="PVX24" s="1"/>
      <c r="PVY24" s="1"/>
      <c r="PVZ24" s="1"/>
      <c r="PWA24" s="1"/>
      <c r="PWB24" s="1"/>
      <c r="PWC24" s="1"/>
      <c r="PWD24" s="1"/>
      <c r="PWE24" s="1"/>
      <c r="PWF24" s="1"/>
      <c r="PWG24" s="1"/>
      <c r="PWH24" s="1"/>
      <c r="PWI24" s="1"/>
      <c r="PWJ24" s="1"/>
      <c r="PWK24" s="1"/>
      <c r="PWL24" s="1"/>
      <c r="PWM24" s="1"/>
      <c r="PWN24" s="1"/>
      <c r="PWO24" s="1"/>
      <c r="PWP24" s="1"/>
      <c r="PWQ24" s="1"/>
      <c r="PWR24" s="1"/>
      <c r="PWS24" s="1"/>
      <c r="PWT24" s="1"/>
      <c r="PWU24" s="1"/>
      <c r="PWV24" s="1"/>
      <c r="PWW24" s="1"/>
      <c r="PWX24" s="1"/>
      <c r="PWY24" s="1"/>
      <c r="PWZ24" s="1"/>
      <c r="PXA24" s="1"/>
      <c r="PXB24" s="1"/>
      <c r="PXC24" s="1"/>
      <c r="PXD24" s="1"/>
      <c r="PXE24" s="1"/>
      <c r="PXF24" s="1"/>
      <c r="PXG24" s="1"/>
      <c r="PXH24" s="1"/>
      <c r="PXI24" s="1"/>
      <c r="PXJ24" s="1"/>
      <c r="PXK24" s="1"/>
      <c r="PXL24" s="1"/>
      <c r="PXM24" s="1"/>
      <c r="PXN24" s="1"/>
      <c r="PXO24" s="1"/>
      <c r="PXP24" s="1"/>
      <c r="PXQ24" s="1"/>
      <c r="PXR24" s="1"/>
      <c r="PXS24" s="1"/>
      <c r="PXT24" s="1"/>
      <c r="PXU24" s="1"/>
      <c r="PXV24" s="1"/>
      <c r="PXW24" s="1"/>
      <c r="PXX24" s="1"/>
      <c r="PXY24" s="1"/>
      <c r="PXZ24" s="1"/>
      <c r="PYA24" s="1"/>
      <c r="PYB24" s="1"/>
      <c r="PYC24" s="1"/>
      <c r="PYD24" s="1"/>
      <c r="PYE24" s="1"/>
      <c r="PYF24" s="1"/>
      <c r="PYG24" s="1"/>
      <c r="PYH24" s="1"/>
      <c r="PYI24" s="1"/>
      <c r="PYJ24" s="1"/>
      <c r="PYK24" s="1"/>
      <c r="PYL24" s="1"/>
      <c r="PYM24" s="1"/>
      <c r="PYN24" s="1"/>
      <c r="PYO24" s="1"/>
      <c r="PYP24" s="1"/>
      <c r="PYQ24" s="1"/>
      <c r="PYR24" s="1"/>
      <c r="PYS24" s="1"/>
      <c r="PYT24" s="1"/>
      <c r="PYU24" s="1"/>
      <c r="PYV24" s="1"/>
      <c r="PYW24" s="1"/>
      <c r="PYX24" s="1"/>
      <c r="PYY24" s="1"/>
      <c r="PYZ24" s="1"/>
      <c r="PZA24" s="1"/>
      <c r="PZB24" s="1"/>
      <c r="PZC24" s="1"/>
      <c r="PZD24" s="1"/>
      <c r="PZE24" s="1"/>
      <c r="PZF24" s="1"/>
      <c r="PZG24" s="1"/>
      <c r="PZH24" s="1"/>
      <c r="PZI24" s="1"/>
      <c r="PZJ24" s="1"/>
      <c r="PZK24" s="1"/>
      <c r="PZL24" s="1"/>
      <c r="PZM24" s="1"/>
      <c r="PZN24" s="1"/>
      <c r="PZO24" s="1"/>
      <c r="PZP24" s="1"/>
      <c r="PZQ24" s="1"/>
      <c r="PZR24" s="1"/>
      <c r="PZS24" s="1"/>
      <c r="PZT24" s="1"/>
      <c r="PZU24" s="1"/>
      <c r="PZV24" s="1"/>
      <c r="PZW24" s="1"/>
      <c r="PZX24" s="1"/>
      <c r="PZY24" s="1"/>
      <c r="PZZ24" s="1"/>
      <c r="QAA24" s="1"/>
      <c r="QAB24" s="1"/>
      <c r="QAC24" s="1"/>
      <c r="QAD24" s="1"/>
      <c r="QAE24" s="1"/>
      <c r="QAF24" s="1"/>
      <c r="QAG24" s="1"/>
      <c r="QAH24" s="1"/>
      <c r="QAI24" s="1"/>
      <c r="QAJ24" s="1"/>
      <c r="QAK24" s="1"/>
      <c r="QAL24" s="1"/>
      <c r="QAM24" s="1"/>
      <c r="QAN24" s="1"/>
      <c r="QAO24" s="1"/>
      <c r="QAP24" s="1"/>
      <c r="QAQ24" s="1"/>
      <c r="QAR24" s="1"/>
      <c r="QAS24" s="1"/>
      <c r="QAT24" s="1"/>
      <c r="QAU24" s="1"/>
      <c r="QAV24" s="1"/>
      <c r="QAW24" s="1"/>
      <c r="QAX24" s="1"/>
      <c r="QAY24" s="1"/>
      <c r="QAZ24" s="1"/>
      <c r="QBA24" s="1"/>
      <c r="QBB24" s="1"/>
      <c r="QBC24" s="1"/>
      <c r="QBD24" s="1"/>
      <c r="QBE24" s="1"/>
      <c r="QBF24" s="1"/>
      <c r="QBG24" s="1"/>
      <c r="QBH24" s="1"/>
      <c r="QBI24" s="1"/>
      <c r="QBJ24" s="1"/>
      <c r="QBK24" s="1"/>
      <c r="QBL24" s="1"/>
      <c r="QBM24" s="1"/>
      <c r="QBN24" s="1"/>
      <c r="QBO24" s="1"/>
      <c r="QBP24" s="1"/>
      <c r="QBQ24" s="1"/>
      <c r="QBR24" s="1"/>
      <c r="QBS24" s="1"/>
      <c r="QBT24" s="1"/>
      <c r="QBU24" s="1"/>
      <c r="QBV24" s="1"/>
      <c r="QBW24" s="1"/>
      <c r="QBX24" s="1"/>
      <c r="QBY24" s="1"/>
      <c r="QBZ24" s="1"/>
      <c r="QCA24" s="1"/>
      <c r="QCB24" s="1"/>
      <c r="QCC24" s="1"/>
      <c r="QCD24" s="1"/>
      <c r="QCE24" s="1"/>
      <c r="QCF24" s="1"/>
      <c r="QCG24" s="1"/>
      <c r="QCH24" s="1"/>
      <c r="QCI24" s="1"/>
      <c r="QCJ24" s="1"/>
      <c r="QCK24" s="1"/>
      <c r="QCL24" s="1"/>
      <c r="QCM24" s="1"/>
      <c r="QCN24" s="1"/>
      <c r="QCO24" s="1"/>
      <c r="QCP24" s="1"/>
      <c r="QCQ24" s="1"/>
      <c r="QCR24" s="1"/>
      <c r="QCS24" s="1"/>
      <c r="QCT24" s="1"/>
      <c r="QCU24" s="1"/>
      <c r="QCV24" s="1"/>
      <c r="QCW24" s="1"/>
      <c r="QCX24" s="1"/>
      <c r="QCY24" s="1"/>
      <c r="QCZ24" s="1"/>
      <c r="QDA24" s="1"/>
      <c r="QDB24" s="1"/>
      <c r="QDC24" s="1"/>
      <c r="QDD24" s="1"/>
      <c r="QDE24" s="1"/>
      <c r="QDF24" s="1"/>
      <c r="QDG24" s="1"/>
      <c r="QDH24" s="1"/>
      <c r="QDI24" s="1"/>
      <c r="QDJ24" s="1"/>
      <c r="QDK24" s="1"/>
      <c r="QDL24" s="1"/>
      <c r="QDM24" s="1"/>
      <c r="QDN24" s="1"/>
      <c r="QDO24" s="1"/>
      <c r="QDP24" s="1"/>
      <c r="QDQ24" s="1"/>
      <c r="QDR24" s="1"/>
      <c r="QDS24" s="1"/>
      <c r="QDT24" s="1"/>
      <c r="QDU24" s="1"/>
      <c r="QDV24" s="1"/>
      <c r="QDW24" s="1"/>
      <c r="QDX24" s="1"/>
      <c r="QDY24" s="1"/>
      <c r="QDZ24" s="1"/>
      <c r="QEA24" s="1"/>
      <c r="QEB24" s="1"/>
      <c r="QEC24" s="1"/>
      <c r="QED24" s="1"/>
      <c r="QEE24" s="1"/>
      <c r="QEF24" s="1"/>
      <c r="QEG24" s="1"/>
      <c r="QEH24" s="1"/>
      <c r="QEI24" s="1"/>
      <c r="QEJ24" s="1"/>
      <c r="QEK24" s="1"/>
      <c r="QEL24" s="1"/>
      <c r="QEM24" s="1"/>
      <c r="QEN24" s="1"/>
      <c r="QEO24" s="1"/>
      <c r="QEP24" s="1"/>
      <c r="QEQ24" s="1"/>
      <c r="QER24" s="1"/>
      <c r="QES24" s="1"/>
      <c r="QET24" s="1"/>
      <c r="QEU24" s="1"/>
      <c r="QEV24" s="1"/>
      <c r="QEW24" s="1"/>
      <c r="QEX24" s="1"/>
      <c r="QEY24" s="1"/>
      <c r="QEZ24" s="1"/>
      <c r="QFA24" s="1"/>
      <c r="QFB24" s="1"/>
      <c r="QFC24" s="1"/>
      <c r="QFD24" s="1"/>
      <c r="QFE24" s="1"/>
      <c r="QFF24" s="1"/>
      <c r="QFG24" s="1"/>
      <c r="QFH24" s="1"/>
      <c r="QFI24" s="1"/>
      <c r="QFJ24" s="1"/>
      <c r="QFK24" s="1"/>
      <c r="QFL24" s="1"/>
      <c r="QFM24" s="1"/>
      <c r="QFN24" s="1"/>
      <c r="QFO24" s="1"/>
      <c r="QFP24" s="1"/>
      <c r="QFQ24" s="1"/>
      <c r="QFR24" s="1"/>
      <c r="QFS24" s="1"/>
      <c r="QFT24" s="1"/>
      <c r="QFU24" s="1"/>
      <c r="QFV24" s="1"/>
      <c r="QFW24" s="1"/>
      <c r="QFX24" s="1"/>
      <c r="QFY24" s="1"/>
      <c r="QFZ24" s="1"/>
      <c r="QGA24" s="1"/>
      <c r="QGB24" s="1"/>
      <c r="QGC24" s="1"/>
      <c r="QGD24" s="1"/>
      <c r="QGE24" s="1"/>
      <c r="QGF24" s="1"/>
      <c r="QGG24" s="1"/>
      <c r="QGH24" s="1"/>
      <c r="QGI24" s="1"/>
      <c r="QGJ24" s="1"/>
      <c r="QGK24" s="1"/>
      <c r="QGL24" s="1"/>
      <c r="QGM24" s="1"/>
      <c r="QGN24" s="1"/>
      <c r="QGO24" s="1"/>
      <c r="QGP24" s="1"/>
      <c r="QGQ24" s="1"/>
      <c r="QGR24" s="1"/>
      <c r="QGS24" s="1"/>
      <c r="QGT24" s="1"/>
      <c r="QGU24" s="1"/>
      <c r="QGV24" s="1"/>
      <c r="QGW24" s="1"/>
      <c r="QGX24" s="1"/>
      <c r="QGY24" s="1"/>
      <c r="QGZ24" s="1"/>
      <c r="QHA24" s="1"/>
      <c r="QHB24" s="1"/>
      <c r="QHC24" s="1"/>
      <c r="QHD24" s="1"/>
      <c r="QHE24" s="1"/>
      <c r="QHF24" s="1"/>
      <c r="QHG24" s="1"/>
      <c r="QHH24" s="1"/>
      <c r="QHI24" s="1"/>
      <c r="QHJ24" s="1"/>
      <c r="QHK24" s="1"/>
      <c r="QHL24" s="1"/>
      <c r="QHM24" s="1"/>
      <c r="QHN24" s="1"/>
      <c r="QHO24" s="1"/>
      <c r="QHP24" s="1"/>
      <c r="QHQ24" s="1"/>
      <c r="QHR24" s="1"/>
      <c r="QHS24" s="1"/>
      <c r="QHT24" s="1"/>
      <c r="QHU24" s="1"/>
      <c r="QHV24" s="1"/>
      <c r="QHW24" s="1"/>
      <c r="QHX24" s="1"/>
      <c r="QHY24" s="1"/>
      <c r="QHZ24" s="1"/>
      <c r="QIA24" s="1"/>
      <c r="QIB24" s="1"/>
      <c r="QIC24" s="1"/>
      <c r="QID24" s="1"/>
      <c r="QIE24" s="1"/>
      <c r="QIF24" s="1"/>
      <c r="QIG24" s="1"/>
      <c r="QIH24" s="1"/>
      <c r="QII24" s="1"/>
      <c r="QIJ24" s="1"/>
      <c r="QIK24" s="1"/>
      <c r="QIL24" s="1"/>
      <c r="QIM24" s="1"/>
      <c r="QIN24" s="1"/>
      <c r="QIO24" s="1"/>
      <c r="QIP24" s="1"/>
      <c r="QIQ24" s="1"/>
      <c r="QIR24" s="1"/>
      <c r="QIS24" s="1"/>
      <c r="QIT24" s="1"/>
      <c r="QIU24" s="1"/>
      <c r="QIV24" s="1"/>
      <c r="QIW24" s="1"/>
      <c r="QIX24" s="1"/>
      <c r="QIY24" s="1"/>
      <c r="QIZ24" s="1"/>
      <c r="QJA24" s="1"/>
      <c r="QJB24" s="1"/>
      <c r="QJC24" s="1"/>
      <c r="QJD24" s="1"/>
      <c r="QJE24" s="1"/>
      <c r="QJF24" s="1"/>
      <c r="QJG24" s="1"/>
      <c r="QJH24" s="1"/>
      <c r="QJI24" s="1"/>
      <c r="QJJ24" s="1"/>
      <c r="QJK24" s="1"/>
      <c r="QJL24" s="1"/>
      <c r="QJM24" s="1"/>
      <c r="QJN24" s="1"/>
      <c r="QJO24" s="1"/>
      <c r="QJP24" s="1"/>
      <c r="QJQ24" s="1"/>
      <c r="QJR24" s="1"/>
      <c r="QJS24" s="1"/>
      <c r="QJT24" s="1"/>
      <c r="QJU24" s="1"/>
      <c r="QJV24" s="1"/>
      <c r="QJW24" s="1"/>
      <c r="QJX24" s="1"/>
      <c r="QJY24" s="1"/>
      <c r="QJZ24" s="1"/>
      <c r="QKA24" s="1"/>
      <c r="QKB24" s="1"/>
      <c r="QKC24" s="1"/>
      <c r="QKD24" s="1"/>
      <c r="QKE24" s="1"/>
      <c r="QKF24" s="1"/>
      <c r="QKG24" s="1"/>
      <c r="QKH24" s="1"/>
      <c r="QKI24" s="1"/>
      <c r="QKJ24" s="1"/>
      <c r="QKK24" s="1"/>
      <c r="QKL24" s="1"/>
      <c r="QKM24" s="1"/>
      <c r="QKN24" s="1"/>
      <c r="QKO24" s="1"/>
      <c r="QKP24" s="1"/>
      <c r="QKQ24" s="1"/>
      <c r="QKR24" s="1"/>
      <c r="QKS24" s="1"/>
      <c r="QKT24" s="1"/>
      <c r="QKU24" s="1"/>
      <c r="QKV24" s="1"/>
      <c r="QKW24" s="1"/>
      <c r="QKX24" s="1"/>
      <c r="QKY24" s="1"/>
      <c r="QKZ24" s="1"/>
      <c r="QLA24" s="1"/>
      <c r="QLB24" s="1"/>
      <c r="QLC24" s="1"/>
      <c r="QLD24" s="1"/>
      <c r="QLE24" s="1"/>
      <c r="QLF24" s="1"/>
      <c r="QLG24" s="1"/>
      <c r="QLH24" s="1"/>
      <c r="QLI24" s="1"/>
      <c r="QLJ24" s="1"/>
      <c r="QLK24" s="1"/>
      <c r="QLL24" s="1"/>
      <c r="QLM24" s="1"/>
      <c r="QLN24" s="1"/>
      <c r="QLO24" s="1"/>
      <c r="QLP24" s="1"/>
      <c r="QLQ24" s="1"/>
      <c r="QLR24" s="1"/>
      <c r="QLS24" s="1"/>
      <c r="QLT24" s="1"/>
      <c r="QLU24" s="1"/>
      <c r="QLV24" s="1"/>
      <c r="QLW24" s="1"/>
      <c r="QLX24" s="1"/>
      <c r="QLY24" s="1"/>
      <c r="QLZ24" s="1"/>
      <c r="QMA24" s="1"/>
      <c r="QMB24" s="1"/>
      <c r="QMC24" s="1"/>
      <c r="QMD24" s="1"/>
      <c r="QME24" s="1"/>
      <c r="QMF24" s="1"/>
      <c r="QMG24" s="1"/>
      <c r="QMH24" s="1"/>
      <c r="QMI24" s="1"/>
      <c r="QMJ24" s="1"/>
      <c r="QMK24" s="1"/>
      <c r="QML24" s="1"/>
      <c r="QMM24" s="1"/>
      <c r="QMN24" s="1"/>
      <c r="QMO24" s="1"/>
      <c r="QMP24" s="1"/>
      <c r="QMQ24" s="1"/>
      <c r="QMR24" s="1"/>
      <c r="QMS24" s="1"/>
      <c r="QMT24" s="1"/>
      <c r="QMU24" s="1"/>
      <c r="QMV24" s="1"/>
      <c r="QMW24" s="1"/>
      <c r="QMX24" s="1"/>
      <c r="QMY24" s="1"/>
      <c r="QMZ24" s="1"/>
      <c r="QNA24" s="1"/>
      <c r="QNB24" s="1"/>
      <c r="QNC24" s="1"/>
      <c r="QND24" s="1"/>
      <c r="QNE24" s="1"/>
      <c r="QNF24" s="1"/>
      <c r="QNG24" s="1"/>
      <c r="QNH24" s="1"/>
      <c r="QNI24" s="1"/>
      <c r="QNJ24" s="1"/>
      <c r="QNK24" s="1"/>
      <c r="QNL24" s="1"/>
      <c r="QNM24" s="1"/>
      <c r="QNN24" s="1"/>
      <c r="QNO24" s="1"/>
      <c r="QNP24" s="1"/>
      <c r="QNQ24" s="1"/>
      <c r="QNR24" s="1"/>
      <c r="QNS24" s="1"/>
      <c r="QNT24" s="1"/>
      <c r="QNU24" s="1"/>
      <c r="QNV24" s="1"/>
      <c r="QNW24" s="1"/>
      <c r="QNX24" s="1"/>
      <c r="QNY24" s="1"/>
      <c r="QNZ24" s="1"/>
      <c r="QOA24" s="1"/>
      <c r="QOB24" s="1"/>
      <c r="QOC24" s="1"/>
      <c r="QOD24" s="1"/>
      <c r="QOE24" s="1"/>
      <c r="QOF24" s="1"/>
      <c r="QOG24" s="1"/>
      <c r="QOH24" s="1"/>
      <c r="QOI24" s="1"/>
      <c r="QOJ24" s="1"/>
      <c r="QOK24" s="1"/>
      <c r="QOL24" s="1"/>
      <c r="QOM24" s="1"/>
      <c r="QON24" s="1"/>
      <c r="QOO24" s="1"/>
      <c r="QOP24" s="1"/>
      <c r="QOQ24" s="1"/>
      <c r="QOR24" s="1"/>
      <c r="QOS24" s="1"/>
      <c r="QOT24" s="1"/>
      <c r="QOU24" s="1"/>
      <c r="QOV24" s="1"/>
      <c r="QOW24" s="1"/>
      <c r="QOX24" s="1"/>
      <c r="QOY24" s="1"/>
      <c r="QOZ24" s="1"/>
      <c r="QPA24" s="1"/>
      <c r="QPB24" s="1"/>
      <c r="QPC24" s="1"/>
      <c r="QPD24" s="1"/>
      <c r="QPE24" s="1"/>
      <c r="QPF24" s="1"/>
      <c r="QPG24" s="1"/>
      <c r="QPH24" s="1"/>
      <c r="QPI24" s="1"/>
      <c r="QPJ24" s="1"/>
      <c r="QPK24" s="1"/>
      <c r="QPL24" s="1"/>
      <c r="QPM24" s="1"/>
      <c r="QPN24" s="1"/>
      <c r="QPO24" s="1"/>
      <c r="QPP24" s="1"/>
      <c r="QPQ24" s="1"/>
      <c r="QPR24" s="1"/>
      <c r="QPS24" s="1"/>
      <c r="QPT24" s="1"/>
      <c r="QPU24" s="1"/>
      <c r="QPV24" s="1"/>
      <c r="QPW24" s="1"/>
      <c r="QPX24" s="1"/>
      <c r="QPY24" s="1"/>
      <c r="QPZ24" s="1"/>
      <c r="QQA24" s="1"/>
      <c r="QQB24" s="1"/>
      <c r="QQC24" s="1"/>
      <c r="QQD24" s="1"/>
      <c r="QQE24" s="1"/>
      <c r="QQF24" s="1"/>
      <c r="QQG24" s="1"/>
      <c r="QQH24" s="1"/>
      <c r="QQI24" s="1"/>
      <c r="QQJ24" s="1"/>
      <c r="QQK24" s="1"/>
      <c r="QQL24" s="1"/>
      <c r="QQM24" s="1"/>
      <c r="QQN24" s="1"/>
      <c r="QQO24" s="1"/>
      <c r="QQP24" s="1"/>
      <c r="QQQ24" s="1"/>
      <c r="QQR24" s="1"/>
      <c r="QQS24" s="1"/>
      <c r="QQT24" s="1"/>
      <c r="QQU24" s="1"/>
      <c r="QQV24" s="1"/>
      <c r="QQW24" s="1"/>
      <c r="QQX24" s="1"/>
      <c r="QQY24" s="1"/>
      <c r="QQZ24" s="1"/>
      <c r="QRA24" s="1"/>
      <c r="QRB24" s="1"/>
      <c r="QRC24" s="1"/>
      <c r="QRD24" s="1"/>
      <c r="QRE24" s="1"/>
      <c r="QRF24" s="1"/>
      <c r="QRG24" s="1"/>
      <c r="QRH24" s="1"/>
      <c r="QRI24" s="1"/>
      <c r="QRJ24" s="1"/>
      <c r="QRK24" s="1"/>
      <c r="QRL24" s="1"/>
      <c r="QRM24" s="1"/>
      <c r="QRN24" s="1"/>
      <c r="QRO24" s="1"/>
      <c r="QRP24" s="1"/>
      <c r="QRQ24" s="1"/>
      <c r="QRR24" s="1"/>
      <c r="QRS24" s="1"/>
      <c r="QRT24" s="1"/>
      <c r="QRU24" s="1"/>
      <c r="QRV24" s="1"/>
      <c r="QRW24" s="1"/>
      <c r="QRX24" s="1"/>
      <c r="QRY24" s="1"/>
      <c r="QRZ24" s="1"/>
      <c r="QSA24" s="1"/>
      <c r="QSB24" s="1"/>
      <c r="QSC24" s="1"/>
      <c r="QSD24" s="1"/>
      <c r="QSE24" s="1"/>
      <c r="QSF24" s="1"/>
      <c r="QSG24" s="1"/>
      <c r="QSH24" s="1"/>
      <c r="QSI24" s="1"/>
      <c r="QSJ24" s="1"/>
      <c r="QSK24" s="1"/>
      <c r="QSL24" s="1"/>
      <c r="QSM24" s="1"/>
      <c r="QSN24" s="1"/>
      <c r="QSO24" s="1"/>
      <c r="QSP24" s="1"/>
      <c r="QSQ24" s="1"/>
      <c r="QSR24" s="1"/>
      <c r="QSS24" s="1"/>
      <c r="QST24" s="1"/>
      <c r="QSU24" s="1"/>
      <c r="QSV24" s="1"/>
      <c r="QSW24" s="1"/>
      <c r="QSX24" s="1"/>
      <c r="QSY24" s="1"/>
      <c r="QSZ24" s="1"/>
      <c r="QTA24" s="1"/>
      <c r="QTB24" s="1"/>
      <c r="QTC24" s="1"/>
      <c r="QTD24" s="1"/>
      <c r="QTE24" s="1"/>
      <c r="QTF24" s="1"/>
      <c r="QTG24" s="1"/>
      <c r="QTH24" s="1"/>
      <c r="QTI24" s="1"/>
      <c r="QTJ24" s="1"/>
      <c r="QTK24" s="1"/>
      <c r="QTL24" s="1"/>
      <c r="QTM24" s="1"/>
      <c r="QTN24" s="1"/>
      <c r="QTO24" s="1"/>
      <c r="QTP24" s="1"/>
      <c r="QTQ24" s="1"/>
      <c r="QTR24" s="1"/>
      <c r="QTS24" s="1"/>
      <c r="QTT24" s="1"/>
      <c r="QTU24" s="1"/>
      <c r="QTV24" s="1"/>
      <c r="QTW24" s="1"/>
      <c r="QTX24" s="1"/>
      <c r="QTY24" s="1"/>
      <c r="QTZ24" s="1"/>
      <c r="QUA24" s="1"/>
      <c r="QUB24" s="1"/>
      <c r="QUC24" s="1"/>
      <c r="QUD24" s="1"/>
      <c r="QUE24" s="1"/>
      <c r="QUF24" s="1"/>
      <c r="QUG24" s="1"/>
      <c r="QUH24" s="1"/>
      <c r="QUI24" s="1"/>
      <c r="QUJ24" s="1"/>
      <c r="QUK24" s="1"/>
      <c r="QUL24" s="1"/>
      <c r="QUM24" s="1"/>
      <c r="QUN24" s="1"/>
      <c r="QUO24" s="1"/>
      <c r="QUP24" s="1"/>
      <c r="QUQ24" s="1"/>
      <c r="QUR24" s="1"/>
      <c r="QUS24" s="1"/>
      <c r="QUT24" s="1"/>
      <c r="QUU24" s="1"/>
      <c r="QUV24" s="1"/>
      <c r="QUW24" s="1"/>
      <c r="QUX24" s="1"/>
      <c r="QUY24" s="1"/>
      <c r="QUZ24" s="1"/>
      <c r="QVA24" s="1"/>
      <c r="QVB24" s="1"/>
      <c r="QVC24" s="1"/>
      <c r="QVD24" s="1"/>
      <c r="QVE24" s="1"/>
      <c r="QVF24" s="1"/>
      <c r="QVG24" s="1"/>
      <c r="QVH24" s="1"/>
      <c r="QVI24" s="1"/>
      <c r="QVJ24" s="1"/>
      <c r="QVK24" s="1"/>
      <c r="QVL24" s="1"/>
      <c r="QVM24" s="1"/>
      <c r="QVN24" s="1"/>
      <c r="QVO24" s="1"/>
      <c r="QVP24" s="1"/>
      <c r="QVQ24" s="1"/>
      <c r="QVR24" s="1"/>
      <c r="QVS24" s="1"/>
      <c r="QVT24" s="1"/>
      <c r="QVU24" s="1"/>
      <c r="QVV24" s="1"/>
      <c r="QVW24" s="1"/>
      <c r="QVX24" s="1"/>
      <c r="QVY24" s="1"/>
      <c r="QVZ24" s="1"/>
      <c r="QWA24" s="1"/>
      <c r="QWB24" s="1"/>
      <c r="QWC24" s="1"/>
      <c r="QWD24" s="1"/>
      <c r="QWE24" s="1"/>
      <c r="QWF24" s="1"/>
      <c r="QWG24" s="1"/>
      <c r="QWH24" s="1"/>
      <c r="QWI24" s="1"/>
      <c r="QWJ24" s="1"/>
      <c r="QWK24" s="1"/>
      <c r="QWL24" s="1"/>
      <c r="QWM24" s="1"/>
      <c r="QWN24" s="1"/>
      <c r="QWO24" s="1"/>
      <c r="QWP24" s="1"/>
      <c r="QWQ24" s="1"/>
      <c r="QWR24" s="1"/>
      <c r="QWS24" s="1"/>
      <c r="QWT24" s="1"/>
      <c r="QWU24" s="1"/>
      <c r="QWV24" s="1"/>
      <c r="QWW24" s="1"/>
      <c r="QWX24" s="1"/>
      <c r="QWY24" s="1"/>
      <c r="QWZ24" s="1"/>
      <c r="QXA24" s="1"/>
      <c r="QXB24" s="1"/>
      <c r="QXC24" s="1"/>
      <c r="QXD24" s="1"/>
      <c r="QXE24" s="1"/>
      <c r="QXF24" s="1"/>
      <c r="QXG24" s="1"/>
      <c r="QXH24" s="1"/>
      <c r="QXI24" s="1"/>
      <c r="QXJ24" s="1"/>
      <c r="QXK24" s="1"/>
      <c r="QXL24" s="1"/>
      <c r="QXM24" s="1"/>
      <c r="QXN24" s="1"/>
      <c r="QXO24" s="1"/>
      <c r="QXP24" s="1"/>
      <c r="QXQ24" s="1"/>
      <c r="QXR24" s="1"/>
      <c r="QXS24" s="1"/>
      <c r="QXT24" s="1"/>
      <c r="QXU24" s="1"/>
      <c r="QXV24" s="1"/>
      <c r="QXW24" s="1"/>
      <c r="QXX24" s="1"/>
      <c r="QXY24" s="1"/>
      <c r="QXZ24" s="1"/>
      <c r="QYA24" s="1"/>
      <c r="QYB24" s="1"/>
      <c r="QYC24" s="1"/>
      <c r="QYD24" s="1"/>
      <c r="QYE24" s="1"/>
      <c r="QYF24" s="1"/>
      <c r="QYG24" s="1"/>
      <c r="QYH24" s="1"/>
      <c r="QYI24" s="1"/>
      <c r="QYJ24" s="1"/>
      <c r="QYK24" s="1"/>
      <c r="QYL24" s="1"/>
      <c r="QYM24" s="1"/>
      <c r="QYN24" s="1"/>
      <c r="QYO24" s="1"/>
      <c r="QYP24" s="1"/>
      <c r="QYQ24" s="1"/>
      <c r="QYR24" s="1"/>
      <c r="QYS24" s="1"/>
      <c r="QYT24" s="1"/>
      <c r="QYU24" s="1"/>
      <c r="QYV24" s="1"/>
      <c r="QYW24" s="1"/>
      <c r="QYX24" s="1"/>
      <c r="QYY24" s="1"/>
      <c r="QYZ24" s="1"/>
      <c r="QZA24" s="1"/>
      <c r="QZB24" s="1"/>
      <c r="QZC24" s="1"/>
      <c r="QZD24" s="1"/>
      <c r="QZE24" s="1"/>
      <c r="QZF24" s="1"/>
      <c r="QZG24" s="1"/>
      <c r="QZH24" s="1"/>
      <c r="QZI24" s="1"/>
      <c r="QZJ24" s="1"/>
      <c r="QZK24" s="1"/>
      <c r="QZL24" s="1"/>
      <c r="QZM24" s="1"/>
      <c r="QZN24" s="1"/>
      <c r="QZO24" s="1"/>
      <c r="QZP24" s="1"/>
      <c r="QZQ24" s="1"/>
      <c r="QZR24" s="1"/>
      <c r="QZS24" s="1"/>
      <c r="QZT24" s="1"/>
      <c r="QZU24" s="1"/>
      <c r="QZV24" s="1"/>
      <c r="QZW24" s="1"/>
      <c r="QZX24" s="1"/>
      <c r="QZY24" s="1"/>
      <c r="QZZ24" s="1"/>
      <c r="RAA24" s="1"/>
      <c r="RAB24" s="1"/>
      <c r="RAC24" s="1"/>
      <c r="RAD24" s="1"/>
      <c r="RAE24" s="1"/>
      <c r="RAF24" s="1"/>
      <c r="RAG24" s="1"/>
      <c r="RAH24" s="1"/>
      <c r="RAI24" s="1"/>
      <c r="RAJ24" s="1"/>
      <c r="RAK24" s="1"/>
      <c r="RAL24" s="1"/>
      <c r="RAM24" s="1"/>
      <c r="RAN24" s="1"/>
      <c r="RAO24" s="1"/>
      <c r="RAP24" s="1"/>
      <c r="RAQ24" s="1"/>
      <c r="RAR24" s="1"/>
      <c r="RAS24" s="1"/>
      <c r="RAT24" s="1"/>
      <c r="RAU24" s="1"/>
      <c r="RAV24" s="1"/>
      <c r="RAW24" s="1"/>
      <c r="RAX24" s="1"/>
      <c r="RAY24" s="1"/>
      <c r="RAZ24" s="1"/>
      <c r="RBA24" s="1"/>
      <c r="RBB24" s="1"/>
      <c r="RBC24" s="1"/>
      <c r="RBD24" s="1"/>
      <c r="RBE24" s="1"/>
      <c r="RBF24" s="1"/>
      <c r="RBG24" s="1"/>
      <c r="RBH24" s="1"/>
      <c r="RBI24" s="1"/>
      <c r="RBJ24" s="1"/>
      <c r="RBK24" s="1"/>
      <c r="RBL24" s="1"/>
      <c r="RBM24" s="1"/>
      <c r="RBN24" s="1"/>
      <c r="RBO24" s="1"/>
      <c r="RBP24" s="1"/>
      <c r="RBQ24" s="1"/>
      <c r="RBR24" s="1"/>
      <c r="RBS24" s="1"/>
      <c r="RBT24" s="1"/>
      <c r="RBU24" s="1"/>
      <c r="RBV24" s="1"/>
      <c r="RBW24" s="1"/>
      <c r="RBX24" s="1"/>
      <c r="RBY24" s="1"/>
      <c r="RBZ24" s="1"/>
      <c r="RCA24" s="1"/>
      <c r="RCB24" s="1"/>
      <c r="RCC24" s="1"/>
      <c r="RCD24" s="1"/>
      <c r="RCE24" s="1"/>
      <c r="RCF24" s="1"/>
      <c r="RCG24" s="1"/>
      <c r="RCH24" s="1"/>
      <c r="RCI24" s="1"/>
      <c r="RCJ24" s="1"/>
      <c r="RCK24" s="1"/>
      <c r="RCL24" s="1"/>
      <c r="RCM24" s="1"/>
      <c r="RCN24" s="1"/>
      <c r="RCO24" s="1"/>
      <c r="RCP24" s="1"/>
      <c r="RCQ24" s="1"/>
      <c r="RCR24" s="1"/>
      <c r="RCS24" s="1"/>
      <c r="RCT24" s="1"/>
      <c r="RCU24" s="1"/>
      <c r="RCV24" s="1"/>
      <c r="RCW24" s="1"/>
      <c r="RCX24" s="1"/>
      <c r="RCY24" s="1"/>
      <c r="RCZ24" s="1"/>
      <c r="RDA24" s="1"/>
      <c r="RDB24" s="1"/>
      <c r="RDC24" s="1"/>
      <c r="RDD24" s="1"/>
      <c r="RDE24" s="1"/>
      <c r="RDF24" s="1"/>
      <c r="RDG24" s="1"/>
      <c r="RDH24" s="1"/>
      <c r="RDI24" s="1"/>
      <c r="RDJ24" s="1"/>
      <c r="RDK24" s="1"/>
      <c r="RDL24" s="1"/>
      <c r="RDM24" s="1"/>
      <c r="RDN24" s="1"/>
      <c r="RDO24" s="1"/>
      <c r="RDP24" s="1"/>
      <c r="RDQ24" s="1"/>
      <c r="RDR24" s="1"/>
      <c r="RDS24" s="1"/>
      <c r="RDT24" s="1"/>
      <c r="RDU24" s="1"/>
      <c r="RDV24" s="1"/>
      <c r="RDW24" s="1"/>
      <c r="RDX24" s="1"/>
      <c r="RDY24" s="1"/>
      <c r="RDZ24" s="1"/>
      <c r="REA24" s="1"/>
      <c r="REB24" s="1"/>
      <c r="REC24" s="1"/>
      <c r="RED24" s="1"/>
      <c r="REE24" s="1"/>
      <c r="REF24" s="1"/>
      <c r="REG24" s="1"/>
      <c r="REH24" s="1"/>
      <c r="REI24" s="1"/>
      <c r="REJ24" s="1"/>
      <c r="REK24" s="1"/>
      <c r="REL24" s="1"/>
      <c r="REM24" s="1"/>
      <c r="REN24" s="1"/>
      <c r="REO24" s="1"/>
      <c r="REP24" s="1"/>
      <c r="REQ24" s="1"/>
      <c r="RER24" s="1"/>
      <c r="RES24" s="1"/>
      <c r="RET24" s="1"/>
      <c r="REU24" s="1"/>
      <c r="REV24" s="1"/>
      <c r="REW24" s="1"/>
      <c r="REX24" s="1"/>
      <c r="REY24" s="1"/>
      <c r="REZ24" s="1"/>
      <c r="RFA24" s="1"/>
      <c r="RFB24" s="1"/>
      <c r="RFC24" s="1"/>
      <c r="RFD24" s="1"/>
      <c r="RFE24" s="1"/>
      <c r="RFF24" s="1"/>
      <c r="RFG24" s="1"/>
      <c r="RFH24" s="1"/>
      <c r="RFI24" s="1"/>
      <c r="RFJ24" s="1"/>
      <c r="RFK24" s="1"/>
      <c r="RFL24" s="1"/>
      <c r="RFM24" s="1"/>
      <c r="RFN24" s="1"/>
      <c r="RFO24" s="1"/>
      <c r="RFP24" s="1"/>
      <c r="RFQ24" s="1"/>
      <c r="RFR24" s="1"/>
      <c r="RFS24" s="1"/>
      <c r="RFT24" s="1"/>
      <c r="RFU24" s="1"/>
      <c r="RFV24" s="1"/>
      <c r="RFW24" s="1"/>
      <c r="RFX24" s="1"/>
      <c r="RFY24" s="1"/>
      <c r="RFZ24" s="1"/>
      <c r="RGA24" s="1"/>
      <c r="RGB24" s="1"/>
      <c r="RGC24" s="1"/>
      <c r="RGD24" s="1"/>
      <c r="RGE24" s="1"/>
      <c r="RGF24" s="1"/>
      <c r="RGG24" s="1"/>
      <c r="RGH24" s="1"/>
      <c r="RGI24" s="1"/>
      <c r="RGJ24" s="1"/>
      <c r="RGK24" s="1"/>
      <c r="RGL24" s="1"/>
      <c r="RGM24" s="1"/>
      <c r="RGN24" s="1"/>
      <c r="RGO24" s="1"/>
      <c r="RGP24" s="1"/>
      <c r="RGQ24" s="1"/>
      <c r="RGR24" s="1"/>
      <c r="RGS24" s="1"/>
      <c r="RGT24" s="1"/>
      <c r="RGU24" s="1"/>
      <c r="RGV24" s="1"/>
      <c r="RGW24" s="1"/>
      <c r="RGX24" s="1"/>
      <c r="RGY24" s="1"/>
      <c r="RGZ24" s="1"/>
      <c r="RHA24" s="1"/>
      <c r="RHB24" s="1"/>
      <c r="RHC24" s="1"/>
      <c r="RHD24" s="1"/>
      <c r="RHE24" s="1"/>
      <c r="RHF24" s="1"/>
      <c r="RHG24" s="1"/>
      <c r="RHH24" s="1"/>
      <c r="RHI24" s="1"/>
      <c r="RHJ24" s="1"/>
      <c r="RHK24" s="1"/>
      <c r="RHL24" s="1"/>
      <c r="RHM24" s="1"/>
      <c r="RHN24" s="1"/>
      <c r="RHO24" s="1"/>
      <c r="RHP24" s="1"/>
      <c r="RHQ24" s="1"/>
      <c r="RHR24" s="1"/>
      <c r="RHS24" s="1"/>
      <c r="RHT24" s="1"/>
      <c r="RHU24" s="1"/>
      <c r="RHV24" s="1"/>
      <c r="RHW24" s="1"/>
      <c r="RHX24" s="1"/>
      <c r="RHY24" s="1"/>
      <c r="RHZ24" s="1"/>
      <c r="RIA24" s="1"/>
      <c r="RIB24" s="1"/>
      <c r="RIC24" s="1"/>
      <c r="RID24" s="1"/>
      <c r="RIE24" s="1"/>
      <c r="RIF24" s="1"/>
      <c r="RIG24" s="1"/>
      <c r="RIH24" s="1"/>
      <c r="RII24" s="1"/>
      <c r="RIJ24" s="1"/>
      <c r="RIK24" s="1"/>
      <c r="RIL24" s="1"/>
      <c r="RIM24" s="1"/>
      <c r="RIN24" s="1"/>
      <c r="RIO24" s="1"/>
      <c r="RIP24" s="1"/>
      <c r="RIQ24" s="1"/>
      <c r="RIR24" s="1"/>
      <c r="RIS24" s="1"/>
      <c r="RIT24" s="1"/>
      <c r="RIU24" s="1"/>
      <c r="RIV24" s="1"/>
      <c r="RIW24" s="1"/>
      <c r="RIX24" s="1"/>
      <c r="RIY24" s="1"/>
      <c r="RIZ24" s="1"/>
      <c r="RJA24" s="1"/>
      <c r="RJB24" s="1"/>
      <c r="RJC24" s="1"/>
      <c r="RJD24" s="1"/>
      <c r="RJE24" s="1"/>
      <c r="RJF24" s="1"/>
      <c r="RJG24" s="1"/>
      <c r="RJH24" s="1"/>
      <c r="RJI24" s="1"/>
      <c r="RJJ24" s="1"/>
      <c r="RJK24" s="1"/>
      <c r="RJL24" s="1"/>
      <c r="RJM24" s="1"/>
      <c r="RJN24" s="1"/>
      <c r="RJO24" s="1"/>
      <c r="RJP24" s="1"/>
      <c r="RJQ24" s="1"/>
      <c r="RJR24" s="1"/>
      <c r="RJS24" s="1"/>
      <c r="RJT24" s="1"/>
      <c r="RJU24" s="1"/>
      <c r="RJV24" s="1"/>
      <c r="RJW24" s="1"/>
      <c r="RJX24" s="1"/>
      <c r="RJY24" s="1"/>
      <c r="RJZ24" s="1"/>
      <c r="RKA24" s="1"/>
      <c r="RKB24" s="1"/>
      <c r="RKC24" s="1"/>
      <c r="RKD24" s="1"/>
      <c r="RKE24" s="1"/>
      <c r="RKF24" s="1"/>
      <c r="RKG24" s="1"/>
      <c r="RKH24" s="1"/>
      <c r="RKI24" s="1"/>
      <c r="RKJ24" s="1"/>
      <c r="RKK24" s="1"/>
      <c r="RKL24" s="1"/>
      <c r="RKM24" s="1"/>
      <c r="RKN24" s="1"/>
      <c r="RKO24" s="1"/>
      <c r="RKP24" s="1"/>
      <c r="RKQ24" s="1"/>
      <c r="RKR24" s="1"/>
      <c r="RKS24" s="1"/>
      <c r="RKT24" s="1"/>
      <c r="RKU24" s="1"/>
      <c r="RKV24" s="1"/>
      <c r="RKW24" s="1"/>
      <c r="RKX24" s="1"/>
      <c r="RKY24" s="1"/>
      <c r="RKZ24" s="1"/>
      <c r="RLA24" s="1"/>
      <c r="RLB24" s="1"/>
      <c r="RLC24" s="1"/>
      <c r="RLD24" s="1"/>
      <c r="RLE24" s="1"/>
      <c r="RLF24" s="1"/>
      <c r="RLG24" s="1"/>
      <c r="RLH24" s="1"/>
      <c r="RLI24" s="1"/>
      <c r="RLJ24" s="1"/>
      <c r="RLK24" s="1"/>
      <c r="RLL24" s="1"/>
      <c r="RLM24" s="1"/>
      <c r="RLN24" s="1"/>
      <c r="RLO24" s="1"/>
      <c r="RLP24" s="1"/>
      <c r="RLQ24" s="1"/>
      <c r="RLR24" s="1"/>
      <c r="RLS24" s="1"/>
      <c r="RLT24" s="1"/>
      <c r="RLU24" s="1"/>
      <c r="RLV24" s="1"/>
      <c r="RLW24" s="1"/>
      <c r="RLX24" s="1"/>
      <c r="RLY24" s="1"/>
      <c r="RLZ24" s="1"/>
      <c r="RMA24" s="1"/>
      <c r="RMB24" s="1"/>
      <c r="RMC24" s="1"/>
      <c r="RMD24" s="1"/>
      <c r="RME24" s="1"/>
      <c r="RMF24" s="1"/>
      <c r="RMG24" s="1"/>
      <c r="RMH24" s="1"/>
      <c r="RMI24" s="1"/>
      <c r="RMJ24" s="1"/>
      <c r="RMK24" s="1"/>
      <c r="RML24" s="1"/>
      <c r="RMM24" s="1"/>
      <c r="RMN24" s="1"/>
      <c r="RMO24" s="1"/>
      <c r="RMP24" s="1"/>
      <c r="RMQ24" s="1"/>
      <c r="RMR24" s="1"/>
      <c r="RMS24" s="1"/>
      <c r="RMT24" s="1"/>
      <c r="RMU24" s="1"/>
      <c r="RMV24" s="1"/>
      <c r="RMW24" s="1"/>
      <c r="RMX24" s="1"/>
      <c r="RMY24" s="1"/>
      <c r="RMZ24" s="1"/>
      <c r="RNA24" s="1"/>
      <c r="RNB24" s="1"/>
      <c r="RNC24" s="1"/>
      <c r="RND24" s="1"/>
      <c r="RNE24" s="1"/>
      <c r="RNF24" s="1"/>
      <c r="RNG24" s="1"/>
      <c r="RNH24" s="1"/>
      <c r="RNI24" s="1"/>
      <c r="RNJ24" s="1"/>
      <c r="RNK24" s="1"/>
      <c r="RNL24" s="1"/>
      <c r="RNM24" s="1"/>
      <c r="RNN24" s="1"/>
      <c r="RNO24" s="1"/>
      <c r="RNP24" s="1"/>
      <c r="RNQ24" s="1"/>
      <c r="RNR24" s="1"/>
      <c r="RNS24" s="1"/>
      <c r="RNT24" s="1"/>
      <c r="RNU24" s="1"/>
      <c r="RNV24" s="1"/>
      <c r="RNW24" s="1"/>
      <c r="RNX24" s="1"/>
      <c r="RNY24" s="1"/>
      <c r="RNZ24" s="1"/>
      <c r="ROA24" s="1"/>
      <c r="ROB24" s="1"/>
      <c r="ROC24" s="1"/>
      <c r="ROD24" s="1"/>
      <c r="ROE24" s="1"/>
      <c r="ROF24" s="1"/>
      <c r="ROG24" s="1"/>
      <c r="ROH24" s="1"/>
      <c r="ROI24" s="1"/>
      <c r="ROJ24" s="1"/>
      <c r="ROK24" s="1"/>
      <c r="ROL24" s="1"/>
      <c r="ROM24" s="1"/>
      <c r="RON24" s="1"/>
      <c r="ROO24" s="1"/>
      <c r="ROP24" s="1"/>
      <c r="ROQ24" s="1"/>
      <c r="ROR24" s="1"/>
      <c r="ROS24" s="1"/>
      <c r="ROT24" s="1"/>
      <c r="ROU24" s="1"/>
      <c r="ROV24" s="1"/>
      <c r="ROW24" s="1"/>
      <c r="ROX24" s="1"/>
      <c r="ROY24" s="1"/>
      <c r="ROZ24" s="1"/>
      <c r="RPA24" s="1"/>
      <c r="RPB24" s="1"/>
      <c r="RPC24" s="1"/>
      <c r="RPD24" s="1"/>
      <c r="RPE24" s="1"/>
      <c r="RPF24" s="1"/>
      <c r="RPG24" s="1"/>
      <c r="RPH24" s="1"/>
      <c r="RPI24" s="1"/>
      <c r="RPJ24" s="1"/>
      <c r="RPK24" s="1"/>
      <c r="RPL24" s="1"/>
      <c r="RPM24" s="1"/>
      <c r="RPN24" s="1"/>
      <c r="RPO24" s="1"/>
      <c r="RPP24" s="1"/>
      <c r="RPQ24" s="1"/>
      <c r="RPR24" s="1"/>
      <c r="RPS24" s="1"/>
      <c r="RPT24" s="1"/>
      <c r="RPU24" s="1"/>
      <c r="RPV24" s="1"/>
      <c r="RPW24" s="1"/>
      <c r="RPX24" s="1"/>
      <c r="RPY24" s="1"/>
      <c r="RPZ24" s="1"/>
      <c r="RQA24" s="1"/>
      <c r="RQB24" s="1"/>
      <c r="RQC24" s="1"/>
      <c r="RQD24" s="1"/>
      <c r="RQE24" s="1"/>
      <c r="RQF24" s="1"/>
      <c r="RQG24" s="1"/>
      <c r="RQH24" s="1"/>
      <c r="RQI24" s="1"/>
      <c r="RQJ24" s="1"/>
      <c r="RQK24" s="1"/>
      <c r="RQL24" s="1"/>
      <c r="RQM24" s="1"/>
      <c r="RQN24" s="1"/>
      <c r="RQO24" s="1"/>
      <c r="RQP24" s="1"/>
      <c r="RQQ24" s="1"/>
      <c r="RQR24" s="1"/>
      <c r="RQS24" s="1"/>
      <c r="RQT24" s="1"/>
      <c r="RQU24" s="1"/>
      <c r="RQV24" s="1"/>
      <c r="RQW24" s="1"/>
      <c r="RQX24" s="1"/>
      <c r="RQY24" s="1"/>
      <c r="RQZ24" s="1"/>
      <c r="RRA24" s="1"/>
      <c r="RRB24" s="1"/>
      <c r="RRC24" s="1"/>
      <c r="RRD24" s="1"/>
      <c r="RRE24" s="1"/>
      <c r="RRF24" s="1"/>
      <c r="RRG24" s="1"/>
      <c r="RRH24" s="1"/>
      <c r="RRI24" s="1"/>
      <c r="RRJ24" s="1"/>
      <c r="RRK24" s="1"/>
      <c r="RRL24" s="1"/>
      <c r="RRM24" s="1"/>
      <c r="RRN24" s="1"/>
      <c r="RRO24" s="1"/>
      <c r="RRP24" s="1"/>
      <c r="RRQ24" s="1"/>
      <c r="RRR24" s="1"/>
      <c r="RRS24" s="1"/>
      <c r="RRT24" s="1"/>
      <c r="RRU24" s="1"/>
      <c r="RRV24" s="1"/>
      <c r="RRW24" s="1"/>
      <c r="RRX24" s="1"/>
      <c r="RRY24" s="1"/>
      <c r="RRZ24" s="1"/>
      <c r="RSA24" s="1"/>
      <c r="RSB24" s="1"/>
      <c r="RSC24" s="1"/>
      <c r="RSD24" s="1"/>
      <c r="RSE24" s="1"/>
      <c r="RSF24" s="1"/>
      <c r="RSG24" s="1"/>
      <c r="RSH24" s="1"/>
      <c r="RSI24" s="1"/>
      <c r="RSJ24" s="1"/>
      <c r="RSK24" s="1"/>
      <c r="RSL24" s="1"/>
      <c r="RSM24" s="1"/>
      <c r="RSN24" s="1"/>
      <c r="RSO24" s="1"/>
      <c r="RSP24" s="1"/>
      <c r="RSQ24" s="1"/>
      <c r="RSR24" s="1"/>
      <c r="RSS24" s="1"/>
      <c r="RST24" s="1"/>
      <c r="RSU24" s="1"/>
      <c r="RSV24" s="1"/>
      <c r="RSW24" s="1"/>
      <c r="RSX24" s="1"/>
      <c r="RSY24" s="1"/>
      <c r="RSZ24" s="1"/>
      <c r="RTA24" s="1"/>
      <c r="RTB24" s="1"/>
      <c r="RTC24" s="1"/>
      <c r="RTD24" s="1"/>
      <c r="RTE24" s="1"/>
      <c r="RTF24" s="1"/>
      <c r="RTG24" s="1"/>
      <c r="RTH24" s="1"/>
      <c r="RTI24" s="1"/>
      <c r="RTJ24" s="1"/>
      <c r="RTK24" s="1"/>
      <c r="RTL24" s="1"/>
      <c r="RTM24" s="1"/>
      <c r="RTN24" s="1"/>
      <c r="RTO24" s="1"/>
      <c r="RTP24" s="1"/>
      <c r="RTQ24" s="1"/>
      <c r="RTR24" s="1"/>
      <c r="RTS24" s="1"/>
      <c r="RTT24" s="1"/>
      <c r="RTU24" s="1"/>
      <c r="RTV24" s="1"/>
      <c r="RTW24" s="1"/>
      <c r="RTX24" s="1"/>
      <c r="RTY24" s="1"/>
      <c r="RTZ24" s="1"/>
      <c r="RUA24" s="1"/>
      <c r="RUB24" s="1"/>
      <c r="RUC24" s="1"/>
      <c r="RUD24" s="1"/>
      <c r="RUE24" s="1"/>
      <c r="RUF24" s="1"/>
      <c r="RUG24" s="1"/>
      <c r="RUH24" s="1"/>
      <c r="RUI24" s="1"/>
      <c r="RUJ24" s="1"/>
      <c r="RUK24" s="1"/>
      <c r="RUL24" s="1"/>
      <c r="RUM24" s="1"/>
      <c r="RUN24" s="1"/>
      <c r="RUO24" s="1"/>
      <c r="RUP24" s="1"/>
      <c r="RUQ24" s="1"/>
      <c r="RUR24" s="1"/>
      <c r="RUS24" s="1"/>
      <c r="RUT24" s="1"/>
      <c r="RUU24" s="1"/>
      <c r="RUV24" s="1"/>
      <c r="RUW24" s="1"/>
      <c r="RUX24" s="1"/>
      <c r="RUY24" s="1"/>
      <c r="RUZ24" s="1"/>
      <c r="RVA24" s="1"/>
      <c r="RVB24" s="1"/>
      <c r="RVC24" s="1"/>
      <c r="RVD24" s="1"/>
      <c r="RVE24" s="1"/>
      <c r="RVF24" s="1"/>
      <c r="RVG24" s="1"/>
      <c r="RVH24" s="1"/>
      <c r="RVI24" s="1"/>
      <c r="RVJ24" s="1"/>
      <c r="RVK24" s="1"/>
      <c r="RVL24" s="1"/>
      <c r="RVM24" s="1"/>
      <c r="RVN24" s="1"/>
      <c r="RVO24" s="1"/>
      <c r="RVP24" s="1"/>
      <c r="RVQ24" s="1"/>
      <c r="RVR24" s="1"/>
      <c r="RVS24" s="1"/>
      <c r="RVT24" s="1"/>
      <c r="RVU24" s="1"/>
      <c r="RVV24" s="1"/>
      <c r="RVW24" s="1"/>
      <c r="RVX24" s="1"/>
      <c r="RVY24" s="1"/>
      <c r="RVZ24" s="1"/>
      <c r="RWA24" s="1"/>
      <c r="RWB24" s="1"/>
      <c r="RWC24" s="1"/>
      <c r="RWD24" s="1"/>
      <c r="RWE24" s="1"/>
      <c r="RWF24" s="1"/>
      <c r="RWG24" s="1"/>
      <c r="RWH24" s="1"/>
      <c r="RWI24" s="1"/>
      <c r="RWJ24" s="1"/>
      <c r="RWK24" s="1"/>
      <c r="RWL24" s="1"/>
      <c r="RWM24" s="1"/>
      <c r="RWN24" s="1"/>
      <c r="RWO24" s="1"/>
      <c r="RWP24" s="1"/>
      <c r="RWQ24" s="1"/>
      <c r="RWR24" s="1"/>
      <c r="RWS24" s="1"/>
      <c r="RWT24" s="1"/>
      <c r="RWU24" s="1"/>
      <c r="RWV24" s="1"/>
      <c r="RWW24" s="1"/>
      <c r="RWX24" s="1"/>
      <c r="RWY24" s="1"/>
      <c r="RWZ24" s="1"/>
      <c r="RXA24" s="1"/>
      <c r="RXB24" s="1"/>
      <c r="RXC24" s="1"/>
      <c r="RXD24" s="1"/>
      <c r="RXE24" s="1"/>
      <c r="RXF24" s="1"/>
      <c r="RXG24" s="1"/>
      <c r="RXH24" s="1"/>
      <c r="RXI24" s="1"/>
      <c r="RXJ24" s="1"/>
      <c r="RXK24" s="1"/>
      <c r="RXL24" s="1"/>
      <c r="RXM24" s="1"/>
      <c r="RXN24" s="1"/>
      <c r="RXO24" s="1"/>
      <c r="RXP24" s="1"/>
      <c r="RXQ24" s="1"/>
      <c r="RXR24" s="1"/>
      <c r="RXS24" s="1"/>
      <c r="RXT24" s="1"/>
      <c r="RXU24" s="1"/>
      <c r="RXV24" s="1"/>
      <c r="RXW24" s="1"/>
      <c r="RXX24" s="1"/>
      <c r="RXY24" s="1"/>
      <c r="RXZ24" s="1"/>
      <c r="RYA24" s="1"/>
      <c r="RYB24" s="1"/>
      <c r="RYC24" s="1"/>
      <c r="RYD24" s="1"/>
      <c r="RYE24" s="1"/>
      <c r="RYF24" s="1"/>
      <c r="RYG24" s="1"/>
      <c r="RYH24" s="1"/>
      <c r="RYI24" s="1"/>
      <c r="RYJ24" s="1"/>
      <c r="RYK24" s="1"/>
      <c r="RYL24" s="1"/>
      <c r="RYM24" s="1"/>
      <c r="RYN24" s="1"/>
      <c r="RYO24" s="1"/>
      <c r="RYP24" s="1"/>
      <c r="RYQ24" s="1"/>
      <c r="RYR24" s="1"/>
      <c r="RYS24" s="1"/>
      <c r="RYT24" s="1"/>
      <c r="RYU24" s="1"/>
      <c r="RYV24" s="1"/>
      <c r="RYW24" s="1"/>
      <c r="RYX24" s="1"/>
      <c r="RYY24" s="1"/>
      <c r="RYZ24" s="1"/>
      <c r="RZA24" s="1"/>
      <c r="RZB24" s="1"/>
      <c r="RZC24" s="1"/>
      <c r="RZD24" s="1"/>
      <c r="RZE24" s="1"/>
      <c r="RZF24" s="1"/>
      <c r="RZG24" s="1"/>
      <c r="RZH24" s="1"/>
      <c r="RZI24" s="1"/>
      <c r="RZJ24" s="1"/>
      <c r="RZK24" s="1"/>
      <c r="RZL24" s="1"/>
      <c r="RZM24" s="1"/>
      <c r="RZN24" s="1"/>
      <c r="RZO24" s="1"/>
      <c r="RZP24" s="1"/>
      <c r="RZQ24" s="1"/>
      <c r="RZR24" s="1"/>
      <c r="RZS24" s="1"/>
      <c r="RZT24" s="1"/>
      <c r="RZU24" s="1"/>
      <c r="RZV24" s="1"/>
      <c r="RZW24" s="1"/>
      <c r="RZX24" s="1"/>
      <c r="RZY24" s="1"/>
      <c r="RZZ24" s="1"/>
      <c r="SAA24" s="1"/>
      <c r="SAB24" s="1"/>
      <c r="SAC24" s="1"/>
      <c r="SAD24" s="1"/>
      <c r="SAE24" s="1"/>
      <c r="SAF24" s="1"/>
      <c r="SAG24" s="1"/>
      <c r="SAH24" s="1"/>
      <c r="SAI24" s="1"/>
      <c r="SAJ24" s="1"/>
      <c r="SAK24" s="1"/>
      <c r="SAL24" s="1"/>
      <c r="SAM24" s="1"/>
      <c r="SAN24" s="1"/>
      <c r="SAO24" s="1"/>
      <c r="SAP24" s="1"/>
      <c r="SAQ24" s="1"/>
      <c r="SAR24" s="1"/>
      <c r="SAS24" s="1"/>
      <c r="SAT24" s="1"/>
      <c r="SAU24" s="1"/>
      <c r="SAV24" s="1"/>
      <c r="SAW24" s="1"/>
      <c r="SAX24" s="1"/>
      <c r="SAY24" s="1"/>
      <c r="SAZ24" s="1"/>
      <c r="SBA24" s="1"/>
      <c r="SBB24" s="1"/>
      <c r="SBC24" s="1"/>
      <c r="SBD24" s="1"/>
      <c r="SBE24" s="1"/>
      <c r="SBF24" s="1"/>
      <c r="SBG24" s="1"/>
      <c r="SBH24" s="1"/>
      <c r="SBI24" s="1"/>
      <c r="SBJ24" s="1"/>
      <c r="SBK24" s="1"/>
      <c r="SBL24" s="1"/>
      <c r="SBM24" s="1"/>
      <c r="SBN24" s="1"/>
      <c r="SBO24" s="1"/>
      <c r="SBP24" s="1"/>
      <c r="SBQ24" s="1"/>
      <c r="SBR24" s="1"/>
      <c r="SBS24" s="1"/>
      <c r="SBT24" s="1"/>
      <c r="SBU24" s="1"/>
      <c r="SBV24" s="1"/>
      <c r="SBW24" s="1"/>
      <c r="SBX24" s="1"/>
      <c r="SBY24" s="1"/>
      <c r="SBZ24" s="1"/>
      <c r="SCA24" s="1"/>
      <c r="SCB24" s="1"/>
      <c r="SCC24" s="1"/>
      <c r="SCD24" s="1"/>
      <c r="SCE24" s="1"/>
      <c r="SCF24" s="1"/>
      <c r="SCG24" s="1"/>
      <c r="SCH24" s="1"/>
      <c r="SCI24" s="1"/>
      <c r="SCJ24" s="1"/>
      <c r="SCK24" s="1"/>
      <c r="SCL24" s="1"/>
      <c r="SCM24" s="1"/>
      <c r="SCN24" s="1"/>
      <c r="SCO24" s="1"/>
      <c r="SCP24" s="1"/>
      <c r="SCQ24" s="1"/>
      <c r="SCR24" s="1"/>
      <c r="SCS24" s="1"/>
      <c r="SCT24" s="1"/>
      <c r="SCU24" s="1"/>
      <c r="SCV24" s="1"/>
      <c r="SCW24" s="1"/>
      <c r="SCX24" s="1"/>
      <c r="SCY24" s="1"/>
      <c r="SCZ24" s="1"/>
      <c r="SDA24" s="1"/>
      <c r="SDB24" s="1"/>
      <c r="SDC24" s="1"/>
      <c r="SDD24" s="1"/>
      <c r="SDE24" s="1"/>
      <c r="SDF24" s="1"/>
      <c r="SDG24" s="1"/>
      <c r="SDH24" s="1"/>
      <c r="SDI24" s="1"/>
      <c r="SDJ24" s="1"/>
      <c r="SDK24" s="1"/>
      <c r="SDL24" s="1"/>
      <c r="SDM24" s="1"/>
      <c r="SDN24" s="1"/>
      <c r="SDO24" s="1"/>
      <c r="SDP24" s="1"/>
      <c r="SDQ24" s="1"/>
      <c r="SDR24" s="1"/>
      <c r="SDS24" s="1"/>
      <c r="SDT24" s="1"/>
      <c r="SDU24" s="1"/>
      <c r="SDV24" s="1"/>
      <c r="SDW24" s="1"/>
      <c r="SDX24" s="1"/>
      <c r="SDY24" s="1"/>
      <c r="SDZ24" s="1"/>
      <c r="SEA24" s="1"/>
      <c r="SEB24" s="1"/>
      <c r="SEC24" s="1"/>
      <c r="SED24" s="1"/>
      <c r="SEE24" s="1"/>
      <c r="SEF24" s="1"/>
      <c r="SEG24" s="1"/>
      <c r="SEH24" s="1"/>
      <c r="SEI24" s="1"/>
      <c r="SEJ24" s="1"/>
      <c r="SEK24" s="1"/>
      <c r="SEL24" s="1"/>
      <c r="SEM24" s="1"/>
      <c r="SEN24" s="1"/>
      <c r="SEO24" s="1"/>
      <c r="SEP24" s="1"/>
      <c r="SEQ24" s="1"/>
      <c r="SER24" s="1"/>
      <c r="SES24" s="1"/>
      <c r="SET24" s="1"/>
      <c r="SEU24" s="1"/>
      <c r="SEV24" s="1"/>
      <c r="SEW24" s="1"/>
      <c r="SEX24" s="1"/>
      <c r="SEY24" s="1"/>
      <c r="SEZ24" s="1"/>
      <c r="SFA24" s="1"/>
      <c r="SFB24" s="1"/>
      <c r="SFC24" s="1"/>
      <c r="SFD24" s="1"/>
      <c r="SFE24" s="1"/>
      <c r="SFF24" s="1"/>
      <c r="SFG24" s="1"/>
      <c r="SFH24" s="1"/>
      <c r="SFI24" s="1"/>
      <c r="SFJ24" s="1"/>
      <c r="SFK24" s="1"/>
      <c r="SFL24" s="1"/>
      <c r="SFM24" s="1"/>
      <c r="SFN24" s="1"/>
      <c r="SFO24" s="1"/>
      <c r="SFP24" s="1"/>
      <c r="SFQ24" s="1"/>
      <c r="SFR24" s="1"/>
      <c r="SFS24" s="1"/>
      <c r="SFT24" s="1"/>
      <c r="SFU24" s="1"/>
      <c r="SFV24" s="1"/>
      <c r="SFW24" s="1"/>
      <c r="SFX24" s="1"/>
      <c r="SFY24" s="1"/>
      <c r="SFZ24" s="1"/>
      <c r="SGA24" s="1"/>
      <c r="SGB24" s="1"/>
      <c r="SGC24" s="1"/>
      <c r="SGD24" s="1"/>
      <c r="SGE24" s="1"/>
      <c r="SGF24" s="1"/>
      <c r="SGG24" s="1"/>
      <c r="SGH24" s="1"/>
      <c r="SGI24" s="1"/>
      <c r="SGJ24" s="1"/>
      <c r="SGK24" s="1"/>
      <c r="SGL24" s="1"/>
      <c r="SGM24" s="1"/>
      <c r="SGN24" s="1"/>
      <c r="SGO24" s="1"/>
      <c r="SGP24" s="1"/>
      <c r="SGQ24" s="1"/>
      <c r="SGR24" s="1"/>
      <c r="SGS24" s="1"/>
      <c r="SGT24" s="1"/>
      <c r="SGU24" s="1"/>
      <c r="SGV24" s="1"/>
      <c r="SGW24" s="1"/>
      <c r="SGX24" s="1"/>
      <c r="SGY24" s="1"/>
      <c r="SGZ24" s="1"/>
      <c r="SHA24" s="1"/>
      <c r="SHB24" s="1"/>
      <c r="SHC24" s="1"/>
      <c r="SHD24" s="1"/>
      <c r="SHE24" s="1"/>
      <c r="SHF24" s="1"/>
      <c r="SHG24" s="1"/>
      <c r="SHH24" s="1"/>
      <c r="SHI24" s="1"/>
      <c r="SHJ24" s="1"/>
      <c r="SHK24" s="1"/>
      <c r="SHL24" s="1"/>
      <c r="SHM24" s="1"/>
      <c r="SHN24" s="1"/>
      <c r="SHO24" s="1"/>
      <c r="SHP24" s="1"/>
      <c r="SHQ24" s="1"/>
      <c r="SHR24" s="1"/>
      <c r="SHS24" s="1"/>
      <c r="SHT24" s="1"/>
      <c r="SHU24" s="1"/>
      <c r="SHV24" s="1"/>
      <c r="SHW24" s="1"/>
      <c r="SHX24" s="1"/>
      <c r="SHY24" s="1"/>
      <c r="SHZ24" s="1"/>
      <c r="SIA24" s="1"/>
      <c r="SIB24" s="1"/>
      <c r="SIC24" s="1"/>
      <c r="SID24" s="1"/>
      <c r="SIE24" s="1"/>
      <c r="SIF24" s="1"/>
      <c r="SIG24" s="1"/>
      <c r="SIH24" s="1"/>
      <c r="SII24" s="1"/>
      <c r="SIJ24" s="1"/>
      <c r="SIK24" s="1"/>
      <c r="SIL24" s="1"/>
      <c r="SIM24" s="1"/>
      <c r="SIN24" s="1"/>
      <c r="SIO24" s="1"/>
      <c r="SIP24" s="1"/>
      <c r="SIQ24" s="1"/>
      <c r="SIR24" s="1"/>
      <c r="SIS24" s="1"/>
      <c r="SIT24" s="1"/>
      <c r="SIU24" s="1"/>
      <c r="SIV24" s="1"/>
      <c r="SIW24" s="1"/>
      <c r="SIX24" s="1"/>
      <c r="SIY24" s="1"/>
      <c r="SIZ24" s="1"/>
      <c r="SJA24" s="1"/>
      <c r="SJB24" s="1"/>
      <c r="SJC24" s="1"/>
      <c r="SJD24" s="1"/>
      <c r="SJE24" s="1"/>
      <c r="SJF24" s="1"/>
      <c r="SJG24" s="1"/>
      <c r="SJH24" s="1"/>
      <c r="SJI24" s="1"/>
      <c r="SJJ24" s="1"/>
      <c r="SJK24" s="1"/>
      <c r="SJL24" s="1"/>
      <c r="SJM24" s="1"/>
      <c r="SJN24" s="1"/>
      <c r="SJO24" s="1"/>
      <c r="SJP24" s="1"/>
      <c r="SJQ24" s="1"/>
      <c r="SJR24" s="1"/>
      <c r="SJS24" s="1"/>
      <c r="SJT24" s="1"/>
      <c r="SJU24" s="1"/>
      <c r="SJV24" s="1"/>
      <c r="SJW24" s="1"/>
      <c r="SJX24" s="1"/>
      <c r="SJY24" s="1"/>
      <c r="SJZ24" s="1"/>
      <c r="SKA24" s="1"/>
      <c r="SKB24" s="1"/>
      <c r="SKC24" s="1"/>
      <c r="SKD24" s="1"/>
      <c r="SKE24" s="1"/>
      <c r="SKF24" s="1"/>
      <c r="SKG24" s="1"/>
      <c r="SKH24" s="1"/>
      <c r="SKI24" s="1"/>
      <c r="SKJ24" s="1"/>
      <c r="SKK24" s="1"/>
      <c r="SKL24" s="1"/>
      <c r="SKM24" s="1"/>
      <c r="SKN24" s="1"/>
      <c r="SKO24" s="1"/>
      <c r="SKP24" s="1"/>
      <c r="SKQ24" s="1"/>
      <c r="SKR24" s="1"/>
      <c r="SKS24" s="1"/>
      <c r="SKT24" s="1"/>
      <c r="SKU24" s="1"/>
      <c r="SKV24" s="1"/>
      <c r="SKW24" s="1"/>
      <c r="SKX24" s="1"/>
      <c r="SKY24" s="1"/>
      <c r="SKZ24" s="1"/>
      <c r="SLA24" s="1"/>
      <c r="SLB24" s="1"/>
      <c r="SLC24" s="1"/>
      <c r="SLD24" s="1"/>
      <c r="SLE24" s="1"/>
      <c r="SLF24" s="1"/>
      <c r="SLG24" s="1"/>
      <c r="SLH24" s="1"/>
      <c r="SLI24" s="1"/>
      <c r="SLJ24" s="1"/>
      <c r="SLK24" s="1"/>
      <c r="SLL24" s="1"/>
      <c r="SLM24" s="1"/>
      <c r="SLN24" s="1"/>
      <c r="SLO24" s="1"/>
      <c r="SLP24" s="1"/>
      <c r="SLQ24" s="1"/>
      <c r="SLR24" s="1"/>
      <c r="SLS24" s="1"/>
      <c r="SLT24" s="1"/>
      <c r="SLU24" s="1"/>
      <c r="SLV24" s="1"/>
      <c r="SLW24" s="1"/>
      <c r="SLX24" s="1"/>
      <c r="SLY24" s="1"/>
      <c r="SLZ24" s="1"/>
      <c r="SMA24" s="1"/>
      <c r="SMB24" s="1"/>
      <c r="SMC24" s="1"/>
      <c r="SMD24" s="1"/>
      <c r="SME24" s="1"/>
      <c r="SMF24" s="1"/>
      <c r="SMG24" s="1"/>
      <c r="SMH24" s="1"/>
      <c r="SMI24" s="1"/>
      <c r="SMJ24" s="1"/>
      <c r="SMK24" s="1"/>
      <c r="SML24" s="1"/>
      <c r="SMM24" s="1"/>
      <c r="SMN24" s="1"/>
      <c r="SMO24" s="1"/>
      <c r="SMP24" s="1"/>
      <c r="SMQ24" s="1"/>
      <c r="SMR24" s="1"/>
      <c r="SMS24" s="1"/>
      <c r="SMT24" s="1"/>
      <c r="SMU24" s="1"/>
      <c r="SMV24" s="1"/>
      <c r="SMW24" s="1"/>
      <c r="SMX24" s="1"/>
      <c r="SMY24" s="1"/>
      <c r="SMZ24" s="1"/>
      <c r="SNA24" s="1"/>
      <c r="SNB24" s="1"/>
      <c r="SNC24" s="1"/>
      <c r="SND24" s="1"/>
      <c r="SNE24" s="1"/>
      <c r="SNF24" s="1"/>
      <c r="SNG24" s="1"/>
      <c r="SNH24" s="1"/>
      <c r="SNI24" s="1"/>
      <c r="SNJ24" s="1"/>
      <c r="SNK24" s="1"/>
      <c r="SNL24" s="1"/>
      <c r="SNM24" s="1"/>
      <c r="SNN24" s="1"/>
      <c r="SNO24" s="1"/>
      <c r="SNP24" s="1"/>
      <c r="SNQ24" s="1"/>
      <c r="SNR24" s="1"/>
      <c r="SNS24" s="1"/>
      <c r="SNT24" s="1"/>
      <c r="SNU24" s="1"/>
      <c r="SNV24" s="1"/>
      <c r="SNW24" s="1"/>
      <c r="SNX24" s="1"/>
      <c r="SNY24" s="1"/>
      <c r="SNZ24" s="1"/>
      <c r="SOA24" s="1"/>
      <c r="SOB24" s="1"/>
      <c r="SOC24" s="1"/>
      <c r="SOD24" s="1"/>
      <c r="SOE24" s="1"/>
      <c r="SOF24" s="1"/>
      <c r="SOG24" s="1"/>
      <c r="SOH24" s="1"/>
      <c r="SOI24" s="1"/>
      <c r="SOJ24" s="1"/>
      <c r="SOK24" s="1"/>
      <c r="SOL24" s="1"/>
      <c r="SOM24" s="1"/>
      <c r="SON24" s="1"/>
      <c r="SOO24" s="1"/>
      <c r="SOP24" s="1"/>
      <c r="SOQ24" s="1"/>
      <c r="SOR24" s="1"/>
      <c r="SOS24" s="1"/>
      <c r="SOT24" s="1"/>
      <c r="SOU24" s="1"/>
      <c r="SOV24" s="1"/>
      <c r="SOW24" s="1"/>
      <c r="SOX24" s="1"/>
      <c r="SOY24" s="1"/>
      <c r="SOZ24" s="1"/>
      <c r="SPA24" s="1"/>
      <c r="SPB24" s="1"/>
      <c r="SPC24" s="1"/>
      <c r="SPD24" s="1"/>
      <c r="SPE24" s="1"/>
      <c r="SPF24" s="1"/>
      <c r="SPG24" s="1"/>
      <c r="SPH24" s="1"/>
      <c r="SPI24" s="1"/>
      <c r="SPJ24" s="1"/>
      <c r="SPK24" s="1"/>
      <c r="SPL24" s="1"/>
      <c r="SPM24" s="1"/>
      <c r="SPN24" s="1"/>
      <c r="SPO24" s="1"/>
      <c r="SPP24" s="1"/>
      <c r="SPQ24" s="1"/>
      <c r="SPR24" s="1"/>
      <c r="SPS24" s="1"/>
      <c r="SPT24" s="1"/>
      <c r="SPU24" s="1"/>
      <c r="SPV24" s="1"/>
      <c r="SPW24" s="1"/>
      <c r="SPX24" s="1"/>
      <c r="SPY24" s="1"/>
      <c r="SPZ24" s="1"/>
      <c r="SQA24" s="1"/>
      <c r="SQB24" s="1"/>
      <c r="SQC24" s="1"/>
      <c r="SQD24" s="1"/>
      <c r="SQE24" s="1"/>
      <c r="SQF24" s="1"/>
      <c r="SQG24" s="1"/>
      <c r="SQH24" s="1"/>
      <c r="SQI24" s="1"/>
      <c r="SQJ24" s="1"/>
      <c r="SQK24" s="1"/>
      <c r="SQL24" s="1"/>
      <c r="SQM24" s="1"/>
      <c r="SQN24" s="1"/>
      <c r="SQO24" s="1"/>
      <c r="SQP24" s="1"/>
      <c r="SQQ24" s="1"/>
      <c r="SQR24" s="1"/>
      <c r="SQS24" s="1"/>
      <c r="SQT24" s="1"/>
      <c r="SQU24" s="1"/>
      <c r="SQV24" s="1"/>
      <c r="SQW24" s="1"/>
      <c r="SQX24" s="1"/>
      <c r="SQY24" s="1"/>
      <c r="SQZ24" s="1"/>
      <c r="SRA24" s="1"/>
      <c r="SRB24" s="1"/>
      <c r="SRC24" s="1"/>
      <c r="SRD24" s="1"/>
      <c r="SRE24" s="1"/>
      <c r="SRF24" s="1"/>
      <c r="SRG24" s="1"/>
      <c r="SRH24" s="1"/>
      <c r="SRI24" s="1"/>
      <c r="SRJ24" s="1"/>
      <c r="SRK24" s="1"/>
      <c r="SRL24" s="1"/>
      <c r="SRM24" s="1"/>
      <c r="SRN24" s="1"/>
      <c r="SRO24" s="1"/>
      <c r="SRP24" s="1"/>
      <c r="SRQ24" s="1"/>
      <c r="SRR24" s="1"/>
      <c r="SRS24" s="1"/>
      <c r="SRT24" s="1"/>
      <c r="SRU24" s="1"/>
      <c r="SRV24" s="1"/>
      <c r="SRW24" s="1"/>
      <c r="SRX24" s="1"/>
      <c r="SRY24" s="1"/>
      <c r="SRZ24" s="1"/>
      <c r="SSA24" s="1"/>
      <c r="SSB24" s="1"/>
      <c r="SSC24" s="1"/>
      <c r="SSD24" s="1"/>
      <c r="SSE24" s="1"/>
      <c r="SSF24" s="1"/>
      <c r="SSG24" s="1"/>
      <c r="SSH24" s="1"/>
      <c r="SSI24" s="1"/>
      <c r="SSJ24" s="1"/>
      <c r="SSK24" s="1"/>
      <c r="SSL24" s="1"/>
      <c r="SSM24" s="1"/>
      <c r="SSN24" s="1"/>
      <c r="SSO24" s="1"/>
      <c r="SSP24" s="1"/>
      <c r="SSQ24" s="1"/>
      <c r="SSR24" s="1"/>
      <c r="SSS24" s="1"/>
      <c r="SST24" s="1"/>
      <c r="SSU24" s="1"/>
      <c r="SSV24" s="1"/>
      <c r="SSW24" s="1"/>
      <c r="SSX24" s="1"/>
      <c r="SSY24" s="1"/>
      <c r="SSZ24" s="1"/>
      <c r="STA24" s="1"/>
      <c r="STB24" s="1"/>
      <c r="STC24" s="1"/>
      <c r="STD24" s="1"/>
      <c r="STE24" s="1"/>
      <c r="STF24" s="1"/>
      <c r="STG24" s="1"/>
      <c r="STH24" s="1"/>
      <c r="STI24" s="1"/>
      <c r="STJ24" s="1"/>
      <c r="STK24" s="1"/>
      <c r="STL24" s="1"/>
      <c r="STM24" s="1"/>
      <c r="STN24" s="1"/>
      <c r="STO24" s="1"/>
      <c r="STP24" s="1"/>
      <c r="STQ24" s="1"/>
      <c r="STR24" s="1"/>
      <c r="STS24" s="1"/>
      <c r="STT24" s="1"/>
      <c r="STU24" s="1"/>
      <c r="STV24" s="1"/>
      <c r="STW24" s="1"/>
      <c r="STX24" s="1"/>
      <c r="STY24" s="1"/>
      <c r="STZ24" s="1"/>
      <c r="SUA24" s="1"/>
      <c r="SUB24" s="1"/>
      <c r="SUC24" s="1"/>
      <c r="SUD24" s="1"/>
      <c r="SUE24" s="1"/>
      <c r="SUF24" s="1"/>
      <c r="SUG24" s="1"/>
      <c r="SUH24" s="1"/>
      <c r="SUI24" s="1"/>
      <c r="SUJ24" s="1"/>
      <c r="SUK24" s="1"/>
      <c r="SUL24" s="1"/>
      <c r="SUM24" s="1"/>
      <c r="SUN24" s="1"/>
      <c r="SUO24" s="1"/>
      <c r="SUP24" s="1"/>
      <c r="SUQ24" s="1"/>
      <c r="SUR24" s="1"/>
      <c r="SUS24" s="1"/>
      <c r="SUT24" s="1"/>
      <c r="SUU24" s="1"/>
      <c r="SUV24" s="1"/>
      <c r="SUW24" s="1"/>
      <c r="SUX24" s="1"/>
      <c r="SUY24" s="1"/>
      <c r="SUZ24" s="1"/>
      <c r="SVA24" s="1"/>
      <c r="SVB24" s="1"/>
      <c r="SVC24" s="1"/>
      <c r="SVD24" s="1"/>
      <c r="SVE24" s="1"/>
      <c r="SVF24" s="1"/>
      <c r="SVG24" s="1"/>
      <c r="SVH24" s="1"/>
      <c r="SVI24" s="1"/>
      <c r="SVJ24" s="1"/>
      <c r="SVK24" s="1"/>
      <c r="SVL24" s="1"/>
      <c r="SVM24" s="1"/>
      <c r="SVN24" s="1"/>
      <c r="SVO24" s="1"/>
      <c r="SVP24" s="1"/>
      <c r="SVQ24" s="1"/>
      <c r="SVR24" s="1"/>
      <c r="SVS24" s="1"/>
      <c r="SVT24" s="1"/>
      <c r="SVU24" s="1"/>
      <c r="SVV24" s="1"/>
      <c r="SVW24" s="1"/>
      <c r="SVX24" s="1"/>
      <c r="SVY24" s="1"/>
      <c r="SVZ24" s="1"/>
      <c r="SWA24" s="1"/>
      <c r="SWB24" s="1"/>
      <c r="SWC24" s="1"/>
      <c r="SWD24" s="1"/>
      <c r="SWE24" s="1"/>
      <c r="SWF24" s="1"/>
      <c r="SWG24" s="1"/>
      <c r="SWH24" s="1"/>
      <c r="SWI24" s="1"/>
      <c r="SWJ24" s="1"/>
      <c r="SWK24" s="1"/>
      <c r="SWL24" s="1"/>
      <c r="SWM24" s="1"/>
      <c r="SWN24" s="1"/>
      <c r="SWO24" s="1"/>
      <c r="SWP24" s="1"/>
      <c r="SWQ24" s="1"/>
      <c r="SWR24" s="1"/>
      <c r="SWS24" s="1"/>
      <c r="SWT24" s="1"/>
      <c r="SWU24" s="1"/>
      <c r="SWV24" s="1"/>
      <c r="SWW24" s="1"/>
      <c r="SWX24" s="1"/>
      <c r="SWY24" s="1"/>
      <c r="SWZ24" s="1"/>
      <c r="SXA24" s="1"/>
      <c r="SXB24" s="1"/>
      <c r="SXC24" s="1"/>
      <c r="SXD24" s="1"/>
      <c r="SXE24" s="1"/>
      <c r="SXF24" s="1"/>
      <c r="SXG24" s="1"/>
      <c r="SXH24" s="1"/>
      <c r="SXI24" s="1"/>
      <c r="SXJ24" s="1"/>
      <c r="SXK24" s="1"/>
      <c r="SXL24" s="1"/>
      <c r="SXM24" s="1"/>
      <c r="SXN24" s="1"/>
      <c r="SXO24" s="1"/>
      <c r="SXP24" s="1"/>
      <c r="SXQ24" s="1"/>
      <c r="SXR24" s="1"/>
      <c r="SXS24" s="1"/>
      <c r="SXT24" s="1"/>
      <c r="SXU24" s="1"/>
      <c r="SXV24" s="1"/>
      <c r="SXW24" s="1"/>
      <c r="SXX24" s="1"/>
      <c r="SXY24" s="1"/>
      <c r="SXZ24" s="1"/>
      <c r="SYA24" s="1"/>
      <c r="SYB24" s="1"/>
      <c r="SYC24" s="1"/>
      <c r="SYD24" s="1"/>
      <c r="SYE24" s="1"/>
      <c r="SYF24" s="1"/>
      <c r="SYG24" s="1"/>
      <c r="SYH24" s="1"/>
      <c r="SYI24" s="1"/>
      <c r="SYJ24" s="1"/>
      <c r="SYK24" s="1"/>
      <c r="SYL24" s="1"/>
      <c r="SYM24" s="1"/>
      <c r="SYN24" s="1"/>
      <c r="SYO24" s="1"/>
      <c r="SYP24" s="1"/>
      <c r="SYQ24" s="1"/>
      <c r="SYR24" s="1"/>
      <c r="SYS24" s="1"/>
      <c r="SYT24" s="1"/>
      <c r="SYU24" s="1"/>
      <c r="SYV24" s="1"/>
      <c r="SYW24" s="1"/>
      <c r="SYX24" s="1"/>
      <c r="SYY24" s="1"/>
      <c r="SYZ24" s="1"/>
      <c r="SZA24" s="1"/>
      <c r="SZB24" s="1"/>
      <c r="SZC24" s="1"/>
      <c r="SZD24" s="1"/>
      <c r="SZE24" s="1"/>
      <c r="SZF24" s="1"/>
      <c r="SZG24" s="1"/>
      <c r="SZH24" s="1"/>
      <c r="SZI24" s="1"/>
      <c r="SZJ24" s="1"/>
      <c r="SZK24" s="1"/>
      <c r="SZL24" s="1"/>
      <c r="SZM24" s="1"/>
      <c r="SZN24" s="1"/>
      <c r="SZO24" s="1"/>
      <c r="SZP24" s="1"/>
      <c r="SZQ24" s="1"/>
      <c r="SZR24" s="1"/>
      <c r="SZS24" s="1"/>
      <c r="SZT24" s="1"/>
      <c r="SZU24" s="1"/>
      <c r="SZV24" s="1"/>
      <c r="SZW24" s="1"/>
      <c r="SZX24" s="1"/>
      <c r="SZY24" s="1"/>
      <c r="SZZ24" s="1"/>
      <c r="TAA24" s="1"/>
      <c r="TAB24" s="1"/>
      <c r="TAC24" s="1"/>
      <c r="TAD24" s="1"/>
      <c r="TAE24" s="1"/>
      <c r="TAF24" s="1"/>
      <c r="TAG24" s="1"/>
      <c r="TAH24" s="1"/>
      <c r="TAI24" s="1"/>
      <c r="TAJ24" s="1"/>
      <c r="TAK24" s="1"/>
      <c r="TAL24" s="1"/>
      <c r="TAM24" s="1"/>
      <c r="TAN24" s="1"/>
      <c r="TAO24" s="1"/>
      <c r="TAP24" s="1"/>
      <c r="TAQ24" s="1"/>
      <c r="TAR24" s="1"/>
      <c r="TAS24" s="1"/>
      <c r="TAT24" s="1"/>
      <c r="TAU24" s="1"/>
      <c r="TAV24" s="1"/>
      <c r="TAW24" s="1"/>
      <c r="TAX24" s="1"/>
      <c r="TAY24" s="1"/>
      <c r="TAZ24" s="1"/>
      <c r="TBA24" s="1"/>
      <c r="TBB24" s="1"/>
      <c r="TBC24" s="1"/>
      <c r="TBD24" s="1"/>
      <c r="TBE24" s="1"/>
      <c r="TBF24" s="1"/>
      <c r="TBG24" s="1"/>
      <c r="TBH24" s="1"/>
      <c r="TBI24" s="1"/>
      <c r="TBJ24" s="1"/>
      <c r="TBK24" s="1"/>
      <c r="TBL24" s="1"/>
      <c r="TBM24" s="1"/>
      <c r="TBN24" s="1"/>
      <c r="TBO24" s="1"/>
      <c r="TBP24" s="1"/>
      <c r="TBQ24" s="1"/>
      <c r="TBR24" s="1"/>
      <c r="TBS24" s="1"/>
      <c r="TBT24" s="1"/>
      <c r="TBU24" s="1"/>
      <c r="TBV24" s="1"/>
      <c r="TBW24" s="1"/>
      <c r="TBX24" s="1"/>
      <c r="TBY24" s="1"/>
      <c r="TBZ24" s="1"/>
      <c r="TCA24" s="1"/>
      <c r="TCB24" s="1"/>
      <c r="TCC24" s="1"/>
      <c r="TCD24" s="1"/>
      <c r="TCE24" s="1"/>
      <c r="TCF24" s="1"/>
      <c r="TCG24" s="1"/>
      <c r="TCH24" s="1"/>
      <c r="TCI24" s="1"/>
      <c r="TCJ24" s="1"/>
      <c r="TCK24" s="1"/>
      <c r="TCL24" s="1"/>
      <c r="TCM24" s="1"/>
      <c r="TCN24" s="1"/>
      <c r="TCO24" s="1"/>
      <c r="TCP24" s="1"/>
      <c r="TCQ24" s="1"/>
      <c r="TCR24" s="1"/>
      <c r="TCS24" s="1"/>
      <c r="TCT24" s="1"/>
      <c r="TCU24" s="1"/>
      <c r="TCV24" s="1"/>
      <c r="TCW24" s="1"/>
      <c r="TCX24" s="1"/>
      <c r="TCY24" s="1"/>
      <c r="TCZ24" s="1"/>
      <c r="TDA24" s="1"/>
      <c r="TDB24" s="1"/>
      <c r="TDC24" s="1"/>
      <c r="TDD24" s="1"/>
      <c r="TDE24" s="1"/>
      <c r="TDF24" s="1"/>
      <c r="TDG24" s="1"/>
      <c r="TDH24" s="1"/>
      <c r="TDI24" s="1"/>
      <c r="TDJ24" s="1"/>
      <c r="TDK24" s="1"/>
      <c r="TDL24" s="1"/>
      <c r="TDM24" s="1"/>
      <c r="TDN24" s="1"/>
      <c r="TDO24" s="1"/>
      <c r="TDP24" s="1"/>
      <c r="TDQ24" s="1"/>
      <c r="TDR24" s="1"/>
      <c r="TDS24" s="1"/>
      <c r="TDT24" s="1"/>
      <c r="TDU24" s="1"/>
      <c r="TDV24" s="1"/>
      <c r="TDW24" s="1"/>
      <c r="TDX24" s="1"/>
      <c r="TDY24" s="1"/>
      <c r="TDZ24" s="1"/>
      <c r="TEA24" s="1"/>
      <c r="TEB24" s="1"/>
      <c r="TEC24" s="1"/>
      <c r="TED24" s="1"/>
      <c r="TEE24" s="1"/>
      <c r="TEF24" s="1"/>
      <c r="TEG24" s="1"/>
      <c r="TEH24" s="1"/>
      <c r="TEI24" s="1"/>
      <c r="TEJ24" s="1"/>
      <c r="TEK24" s="1"/>
      <c r="TEL24" s="1"/>
      <c r="TEM24" s="1"/>
      <c r="TEN24" s="1"/>
      <c r="TEO24" s="1"/>
      <c r="TEP24" s="1"/>
      <c r="TEQ24" s="1"/>
      <c r="TER24" s="1"/>
      <c r="TES24" s="1"/>
      <c r="TET24" s="1"/>
      <c r="TEU24" s="1"/>
      <c r="TEV24" s="1"/>
      <c r="TEW24" s="1"/>
      <c r="TEX24" s="1"/>
      <c r="TEY24" s="1"/>
      <c r="TEZ24" s="1"/>
      <c r="TFA24" s="1"/>
      <c r="TFB24" s="1"/>
      <c r="TFC24" s="1"/>
      <c r="TFD24" s="1"/>
      <c r="TFE24" s="1"/>
      <c r="TFF24" s="1"/>
      <c r="TFG24" s="1"/>
      <c r="TFH24" s="1"/>
      <c r="TFI24" s="1"/>
      <c r="TFJ24" s="1"/>
      <c r="TFK24" s="1"/>
      <c r="TFL24" s="1"/>
      <c r="TFM24" s="1"/>
      <c r="TFN24" s="1"/>
      <c r="TFO24" s="1"/>
      <c r="TFP24" s="1"/>
      <c r="TFQ24" s="1"/>
      <c r="TFR24" s="1"/>
      <c r="TFS24" s="1"/>
      <c r="TFT24" s="1"/>
      <c r="TFU24" s="1"/>
      <c r="TFV24" s="1"/>
      <c r="TFW24" s="1"/>
      <c r="TFX24" s="1"/>
      <c r="TFY24" s="1"/>
      <c r="TFZ24" s="1"/>
      <c r="TGA24" s="1"/>
      <c r="TGB24" s="1"/>
      <c r="TGC24" s="1"/>
      <c r="TGD24" s="1"/>
      <c r="TGE24" s="1"/>
      <c r="TGF24" s="1"/>
      <c r="TGG24" s="1"/>
      <c r="TGH24" s="1"/>
      <c r="TGI24" s="1"/>
      <c r="TGJ24" s="1"/>
      <c r="TGK24" s="1"/>
      <c r="TGL24" s="1"/>
      <c r="TGM24" s="1"/>
      <c r="TGN24" s="1"/>
      <c r="TGO24" s="1"/>
      <c r="TGP24" s="1"/>
      <c r="TGQ24" s="1"/>
      <c r="TGR24" s="1"/>
      <c r="TGS24" s="1"/>
      <c r="TGT24" s="1"/>
      <c r="TGU24" s="1"/>
      <c r="TGV24" s="1"/>
      <c r="TGW24" s="1"/>
      <c r="TGX24" s="1"/>
      <c r="TGY24" s="1"/>
      <c r="TGZ24" s="1"/>
      <c r="THA24" s="1"/>
      <c r="THB24" s="1"/>
      <c r="THC24" s="1"/>
      <c r="THD24" s="1"/>
      <c r="THE24" s="1"/>
      <c r="THF24" s="1"/>
      <c r="THG24" s="1"/>
      <c r="THH24" s="1"/>
      <c r="THI24" s="1"/>
      <c r="THJ24" s="1"/>
      <c r="THK24" s="1"/>
      <c r="THL24" s="1"/>
      <c r="THM24" s="1"/>
      <c r="THN24" s="1"/>
      <c r="THO24" s="1"/>
      <c r="THP24" s="1"/>
      <c r="THQ24" s="1"/>
      <c r="THR24" s="1"/>
      <c r="THS24" s="1"/>
      <c r="THT24" s="1"/>
      <c r="THU24" s="1"/>
      <c r="THV24" s="1"/>
      <c r="THW24" s="1"/>
      <c r="THX24" s="1"/>
      <c r="THY24" s="1"/>
      <c r="THZ24" s="1"/>
      <c r="TIA24" s="1"/>
      <c r="TIB24" s="1"/>
      <c r="TIC24" s="1"/>
      <c r="TID24" s="1"/>
      <c r="TIE24" s="1"/>
      <c r="TIF24" s="1"/>
      <c r="TIG24" s="1"/>
      <c r="TIH24" s="1"/>
      <c r="TII24" s="1"/>
      <c r="TIJ24" s="1"/>
      <c r="TIK24" s="1"/>
      <c r="TIL24" s="1"/>
      <c r="TIM24" s="1"/>
      <c r="TIN24" s="1"/>
      <c r="TIO24" s="1"/>
      <c r="TIP24" s="1"/>
      <c r="TIQ24" s="1"/>
      <c r="TIR24" s="1"/>
      <c r="TIS24" s="1"/>
      <c r="TIT24" s="1"/>
      <c r="TIU24" s="1"/>
      <c r="TIV24" s="1"/>
      <c r="TIW24" s="1"/>
      <c r="TIX24" s="1"/>
      <c r="TIY24" s="1"/>
      <c r="TIZ24" s="1"/>
      <c r="TJA24" s="1"/>
      <c r="TJB24" s="1"/>
      <c r="TJC24" s="1"/>
      <c r="TJD24" s="1"/>
      <c r="TJE24" s="1"/>
      <c r="TJF24" s="1"/>
      <c r="TJG24" s="1"/>
      <c r="TJH24" s="1"/>
      <c r="TJI24" s="1"/>
      <c r="TJJ24" s="1"/>
      <c r="TJK24" s="1"/>
      <c r="TJL24" s="1"/>
      <c r="TJM24" s="1"/>
      <c r="TJN24" s="1"/>
      <c r="TJO24" s="1"/>
      <c r="TJP24" s="1"/>
      <c r="TJQ24" s="1"/>
      <c r="TJR24" s="1"/>
      <c r="TJS24" s="1"/>
      <c r="TJT24" s="1"/>
      <c r="TJU24" s="1"/>
      <c r="TJV24" s="1"/>
      <c r="TJW24" s="1"/>
      <c r="TJX24" s="1"/>
      <c r="TJY24" s="1"/>
      <c r="TJZ24" s="1"/>
      <c r="TKA24" s="1"/>
      <c r="TKB24" s="1"/>
      <c r="TKC24" s="1"/>
      <c r="TKD24" s="1"/>
      <c r="TKE24" s="1"/>
      <c r="TKF24" s="1"/>
      <c r="TKG24" s="1"/>
      <c r="TKH24" s="1"/>
      <c r="TKI24" s="1"/>
      <c r="TKJ24" s="1"/>
      <c r="TKK24" s="1"/>
      <c r="TKL24" s="1"/>
      <c r="TKM24" s="1"/>
      <c r="TKN24" s="1"/>
      <c r="TKO24" s="1"/>
      <c r="TKP24" s="1"/>
      <c r="TKQ24" s="1"/>
      <c r="TKR24" s="1"/>
      <c r="TKS24" s="1"/>
      <c r="TKT24" s="1"/>
      <c r="TKU24" s="1"/>
      <c r="TKV24" s="1"/>
      <c r="TKW24" s="1"/>
      <c r="TKX24" s="1"/>
      <c r="TKY24" s="1"/>
      <c r="TKZ24" s="1"/>
      <c r="TLA24" s="1"/>
      <c r="TLB24" s="1"/>
      <c r="TLC24" s="1"/>
      <c r="TLD24" s="1"/>
      <c r="TLE24" s="1"/>
      <c r="TLF24" s="1"/>
      <c r="TLG24" s="1"/>
      <c r="TLH24" s="1"/>
      <c r="TLI24" s="1"/>
      <c r="TLJ24" s="1"/>
      <c r="TLK24" s="1"/>
      <c r="TLL24" s="1"/>
      <c r="TLM24" s="1"/>
      <c r="TLN24" s="1"/>
      <c r="TLO24" s="1"/>
      <c r="TLP24" s="1"/>
      <c r="TLQ24" s="1"/>
      <c r="TLR24" s="1"/>
      <c r="TLS24" s="1"/>
      <c r="TLT24" s="1"/>
      <c r="TLU24" s="1"/>
      <c r="TLV24" s="1"/>
      <c r="TLW24" s="1"/>
      <c r="TLX24" s="1"/>
      <c r="TLY24" s="1"/>
      <c r="TLZ24" s="1"/>
      <c r="TMA24" s="1"/>
      <c r="TMB24" s="1"/>
      <c r="TMC24" s="1"/>
      <c r="TMD24" s="1"/>
      <c r="TME24" s="1"/>
      <c r="TMF24" s="1"/>
      <c r="TMG24" s="1"/>
      <c r="TMH24" s="1"/>
      <c r="TMI24" s="1"/>
      <c r="TMJ24" s="1"/>
      <c r="TMK24" s="1"/>
      <c r="TML24" s="1"/>
      <c r="TMM24" s="1"/>
      <c r="TMN24" s="1"/>
      <c r="TMO24" s="1"/>
      <c r="TMP24" s="1"/>
      <c r="TMQ24" s="1"/>
      <c r="TMR24" s="1"/>
      <c r="TMS24" s="1"/>
      <c r="TMT24" s="1"/>
      <c r="TMU24" s="1"/>
      <c r="TMV24" s="1"/>
      <c r="TMW24" s="1"/>
      <c r="TMX24" s="1"/>
      <c r="TMY24" s="1"/>
      <c r="TMZ24" s="1"/>
      <c r="TNA24" s="1"/>
      <c r="TNB24" s="1"/>
      <c r="TNC24" s="1"/>
      <c r="TND24" s="1"/>
      <c r="TNE24" s="1"/>
      <c r="TNF24" s="1"/>
      <c r="TNG24" s="1"/>
      <c r="TNH24" s="1"/>
      <c r="TNI24" s="1"/>
      <c r="TNJ24" s="1"/>
      <c r="TNK24" s="1"/>
      <c r="TNL24" s="1"/>
      <c r="TNM24" s="1"/>
      <c r="TNN24" s="1"/>
      <c r="TNO24" s="1"/>
      <c r="TNP24" s="1"/>
      <c r="TNQ24" s="1"/>
      <c r="TNR24" s="1"/>
      <c r="TNS24" s="1"/>
      <c r="TNT24" s="1"/>
      <c r="TNU24" s="1"/>
      <c r="TNV24" s="1"/>
      <c r="TNW24" s="1"/>
      <c r="TNX24" s="1"/>
      <c r="TNY24" s="1"/>
      <c r="TNZ24" s="1"/>
      <c r="TOA24" s="1"/>
      <c r="TOB24" s="1"/>
      <c r="TOC24" s="1"/>
      <c r="TOD24" s="1"/>
      <c r="TOE24" s="1"/>
      <c r="TOF24" s="1"/>
      <c r="TOG24" s="1"/>
      <c r="TOH24" s="1"/>
      <c r="TOI24" s="1"/>
      <c r="TOJ24" s="1"/>
      <c r="TOK24" s="1"/>
      <c r="TOL24" s="1"/>
      <c r="TOM24" s="1"/>
      <c r="TON24" s="1"/>
      <c r="TOO24" s="1"/>
      <c r="TOP24" s="1"/>
      <c r="TOQ24" s="1"/>
      <c r="TOR24" s="1"/>
      <c r="TOS24" s="1"/>
      <c r="TOT24" s="1"/>
      <c r="TOU24" s="1"/>
      <c r="TOV24" s="1"/>
      <c r="TOW24" s="1"/>
      <c r="TOX24" s="1"/>
      <c r="TOY24" s="1"/>
      <c r="TOZ24" s="1"/>
      <c r="TPA24" s="1"/>
      <c r="TPB24" s="1"/>
      <c r="TPC24" s="1"/>
      <c r="TPD24" s="1"/>
      <c r="TPE24" s="1"/>
      <c r="TPF24" s="1"/>
      <c r="TPG24" s="1"/>
      <c r="TPH24" s="1"/>
      <c r="TPI24" s="1"/>
      <c r="TPJ24" s="1"/>
      <c r="TPK24" s="1"/>
      <c r="TPL24" s="1"/>
      <c r="TPM24" s="1"/>
      <c r="TPN24" s="1"/>
      <c r="TPO24" s="1"/>
      <c r="TPP24" s="1"/>
      <c r="TPQ24" s="1"/>
      <c r="TPR24" s="1"/>
      <c r="TPS24" s="1"/>
      <c r="TPT24" s="1"/>
      <c r="TPU24" s="1"/>
      <c r="TPV24" s="1"/>
      <c r="TPW24" s="1"/>
      <c r="TPX24" s="1"/>
      <c r="TPY24" s="1"/>
      <c r="TPZ24" s="1"/>
      <c r="TQA24" s="1"/>
      <c r="TQB24" s="1"/>
      <c r="TQC24" s="1"/>
      <c r="TQD24" s="1"/>
      <c r="TQE24" s="1"/>
      <c r="TQF24" s="1"/>
      <c r="TQG24" s="1"/>
      <c r="TQH24" s="1"/>
      <c r="TQI24" s="1"/>
      <c r="TQJ24" s="1"/>
      <c r="TQK24" s="1"/>
      <c r="TQL24" s="1"/>
      <c r="TQM24" s="1"/>
      <c r="TQN24" s="1"/>
      <c r="TQO24" s="1"/>
      <c r="TQP24" s="1"/>
      <c r="TQQ24" s="1"/>
      <c r="TQR24" s="1"/>
      <c r="TQS24" s="1"/>
      <c r="TQT24" s="1"/>
      <c r="TQU24" s="1"/>
      <c r="TQV24" s="1"/>
      <c r="TQW24" s="1"/>
      <c r="TQX24" s="1"/>
      <c r="TQY24" s="1"/>
      <c r="TQZ24" s="1"/>
      <c r="TRA24" s="1"/>
      <c r="TRB24" s="1"/>
      <c r="TRC24" s="1"/>
      <c r="TRD24" s="1"/>
      <c r="TRE24" s="1"/>
      <c r="TRF24" s="1"/>
      <c r="TRG24" s="1"/>
      <c r="TRH24" s="1"/>
      <c r="TRI24" s="1"/>
      <c r="TRJ24" s="1"/>
      <c r="TRK24" s="1"/>
      <c r="TRL24" s="1"/>
      <c r="TRM24" s="1"/>
      <c r="TRN24" s="1"/>
      <c r="TRO24" s="1"/>
      <c r="TRP24" s="1"/>
      <c r="TRQ24" s="1"/>
      <c r="TRR24" s="1"/>
      <c r="TRS24" s="1"/>
      <c r="TRT24" s="1"/>
      <c r="TRU24" s="1"/>
      <c r="TRV24" s="1"/>
      <c r="TRW24" s="1"/>
      <c r="TRX24" s="1"/>
      <c r="TRY24" s="1"/>
      <c r="TRZ24" s="1"/>
      <c r="TSA24" s="1"/>
      <c r="TSB24" s="1"/>
      <c r="TSC24" s="1"/>
      <c r="TSD24" s="1"/>
      <c r="TSE24" s="1"/>
      <c r="TSF24" s="1"/>
      <c r="TSG24" s="1"/>
      <c r="TSH24" s="1"/>
      <c r="TSI24" s="1"/>
      <c r="TSJ24" s="1"/>
      <c r="TSK24" s="1"/>
      <c r="TSL24" s="1"/>
      <c r="TSM24" s="1"/>
      <c r="TSN24" s="1"/>
      <c r="TSO24" s="1"/>
      <c r="TSP24" s="1"/>
      <c r="TSQ24" s="1"/>
      <c r="TSR24" s="1"/>
      <c r="TSS24" s="1"/>
      <c r="TST24" s="1"/>
      <c r="TSU24" s="1"/>
      <c r="TSV24" s="1"/>
      <c r="TSW24" s="1"/>
      <c r="TSX24" s="1"/>
      <c r="TSY24" s="1"/>
      <c r="TSZ24" s="1"/>
      <c r="TTA24" s="1"/>
      <c r="TTB24" s="1"/>
      <c r="TTC24" s="1"/>
      <c r="TTD24" s="1"/>
      <c r="TTE24" s="1"/>
      <c r="TTF24" s="1"/>
      <c r="TTG24" s="1"/>
      <c r="TTH24" s="1"/>
      <c r="TTI24" s="1"/>
      <c r="TTJ24" s="1"/>
      <c r="TTK24" s="1"/>
      <c r="TTL24" s="1"/>
      <c r="TTM24" s="1"/>
      <c r="TTN24" s="1"/>
      <c r="TTO24" s="1"/>
      <c r="TTP24" s="1"/>
      <c r="TTQ24" s="1"/>
      <c r="TTR24" s="1"/>
      <c r="TTS24" s="1"/>
      <c r="TTT24" s="1"/>
      <c r="TTU24" s="1"/>
      <c r="TTV24" s="1"/>
      <c r="TTW24" s="1"/>
      <c r="TTX24" s="1"/>
      <c r="TTY24" s="1"/>
      <c r="TTZ24" s="1"/>
      <c r="TUA24" s="1"/>
      <c r="TUB24" s="1"/>
      <c r="TUC24" s="1"/>
      <c r="TUD24" s="1"/>
      <c r="TUE24" s="1"/>
      <c r="TUF24" s="1"/>
      <c r="TUG24" s="1"/>
      <c r="TUH24" s="1"/>
      <c r="TUI24" s="1"/>
      <c r="TUJ24" s="1"/>
      <c r="TUK24" s="1"/>
      <c r="TUL24" s="1"/>
      <c r="TUM24" s="1"/>
      <c r="TUN24" s="1"/>
      <c r="TUO24" s="1"/>
      <c r="TUP24" s="1"/>
      <c r="TUQ24" s="1"/>
      <c r="TUR24" s="1"/>
      <c r="TUS24" s="1"/>
      <c r="TUT24" s="1"/>
      <c r="TUU24" s="1"/>
      <c r="TUV24" s="1"/>
      <c r="TUW24" s="1"/>
      <c r="TUX24" s="1"/>
      <c r="TUY24" s="1"/>
      <c r="TUZ24" s="1"/>
      <c r="TVA24" s="1"/>
      <c r="TVB24" s="1"/>
      <c r="TVC24" s="1"/>
      <c r="TVD24" s="1"/>
      <c r="TVE24" s="1"/>
      <c r="TVF24" s="1"/>
      <c r="TVG24" s="1"/>
      <c r="TVH24" s="1"/>
      <c r="TVI24" s="1"/>
      <c r="TVJ24" s="1"/>
      <c r="TVK24" s="1"/>
      <c r="TVL24" s="1"/>
      <c r="TVM24" s="1"/>
      <c r="TVN24" s="1"/>
      <c r="TVO24" s="1"/>
      <c r="TVP24" s="1"/>
      <c r="TVQ24" s="1"/>
      <c r="TVR24" s="1"/>
      <c r="TVS24" s="1"/>
      <c r="TVT24" s="1"/>
      <c r="TVU24" s="1"/>
      <c r="TVV24" s="1"/>
      <c r="TVW24" s="1"/>
      <c r="TVX24" s="1"/>
      <c r="TVY24" s="1"/>
      <c r="TVZ24" s="1"/>
      <c r="TWA24" s="1"/>
      <c r="TWB24" s="1"/>
      <c r="TWC24" s="1"/>
      <c r="TWD24" s="1"/>
      <c r="TWE24" s="1"/>
      <c r="TWF24" s="1"/>
      <c r="TWG24" s="1"/>
      <c r="TWH24" s="1"/>
      <c r="TWI24" s="1"/>
      <c r="TWJ24" s="1"/>
      <c r="TWK24" s="1"/>
      <c r="TWL24" s="1"/>
      <c r="TWM24" s="1"/>
      <c r="TWN24" s="1"/>
      <c r="TWO24" s="1"/>
      <c r="TWP24" s="1"/>
      <c r="TWQ24" s="1"/>
      <c r="TWR24" s="1"/>
      <c r="TWS24" s="1"/>
      <c r="TWT24" s="1"/>
      <c r="TWU24" s="1"/>
      <c r="TWV24" s="1"/>
      <c r="TWW24" s="1"/>
      <c r="TWX24" s="1"/>
      <c r="TWY24" s="1"/>
      <c r="TWZ24" s="1"/>
      <c r="TXA24" s="1"/>
      <c r="TXB24" s="1"/>
      <c r="TXC24" s="1"/>
      <c r="TXD24" s="1"/>
      <c r="TXE24" s="1"/>
      <c r="TXF24" s="1"/>
      <c r="TXG24" s="1"/>
      <c r="TXH24" s="1"/>
      <c r="TXI24" s="1"/>
      <c r="TXJ24" s="1"/>
      <c r="TXK24" s="1"/>
      <c r="TXL24" s="1"/>
      <c r="TXM24" s="1"/>
      <c r="TXN24" s="1"/>
      <c r="TXO24" s="1"/>
      <c r="TXP24" s="1"/>
      <c r="TXQ24" s="1"/>
      <c r="TXR24" s="1"/>
      <c r="TXS24" s="1"/>
      <c r="TXT24" s="1"/>
      <c r="TXU24" s="1"/>
      <c r="TXV24" s="1"/>
      <c r="TXW24" s="1"/>
      <c r="TXX24" s="1"/>
      <c r="TXY24" s="1"/>
      <c r="TXZ24" s="1"/>
      <c r="TYA24" s="1"/>
      <c r="TYB24" s="1"/>
      <c r="TYC24" s="1"/>
      <c r="TYD24" s="1"/>
      <c r="TYE24" s="1"/>
      <c r="TYF24" s="1"/>
      <c r="TYG24" s="1"/>
      <c r="TYH24" s="1"/>
      <c r="TYI24" s="1"/>
      <c r="TYJ24" s="1"/>
      <c r="TYK24" s="1"/>
      <c r="TYL24" s="1"/>
      <c r="TYM24" s="1"/>
      <c r="TYN24" s="1"/>
      <c r="TYO24" s="1"/>
      <c r="TYP24" s="1"/>
      <c r="TYQ24" s="1"/>
      <c r="TYR24" s="1"/>
      <c r="TYS24" s="1"/>
      <c r="TYT24" s="1"/>
      <c r="TYU24" s="1"/>
      <c r="TYV24" s="1"/>
      <c r="TYW24" s="1"/>
      <c r="TYX24" s="1"/>
      <c r="TYY24" s="1"/>
      <c r="TYZ24" s="1"/>
      <c r="TZA24" s="1"/>
      <c r="TZB24" s="1"/>
      <c r="TZC24" s="1"/>
      <c r="TZD24" s="1"/>
      <c r="TZE24" s="1"/>
      <c r="TZF24" s="1"/>
      <c r="TZG24" s="1"/>
      <c r="TZH24" s="1"/>
      <c r="TZI24" s="1"/>
      <c r="TZJ24" s="1"/>
      <c r="TZK24" s="1"/>
      <c r="TZL24" s="1"/>
      <c r="TZM24" s="1"/>
      <c r="TZN24" s="1"/>
      <c r="TZO24" s="1"/>
      <c r="TZP24" s="1"/>
      <c r="TZQ24" s="1"/>
      <c r="TZR24" s="1"/>
      <c r="TZS24" s="1"/>
      <c r="TZT24" s="1"/>
      <c r="TZU24" s="1"/>
      <c r="TZV24" s="1"/>
      <c r="TZW24" s="1"/>
      <c r="TZX24" s="1"/>
      <c r="TZY24" s="1"/>
      <c r="TZZ24" s="1"/>
      <c r="UAA24" s="1"/>
      <c r="UAB24" s="1"/>
      <c r="UAC24" s="1"/>
      <c r="UAD24" s="1"/>
      <c r="UAE24" s="1"/>
      <c r="UAF24" s="1"/>
      <c r="UAG24" s="1"/>
      <c r="UAH24" s="1"/>
      <c r="UAI24" s="1"/>
      <c r="UAJ24" s="1"/>
      <c r="UAK24" s="1"/>
      <c r="UAL24" s="1"/>
      <c r="UAM24" s="1"/>
      <c r="UAN24" s="1"/>
      <c r="UAO24" s="1"/>
      <c r="UAP24" s="1"/>
      <c r="UAQ24" s="1"/>
      <c r="UAR24" s="1"/>
      <c r="UAS24" s="1"/>
      <c r="UAT24" s="1"/>
      <c r="UAU24" s="1"/>
      <c r="UAV24" s="1"/>
      <c r="UAW24" s="1"/>
      <c r="UAX24" s="1"/>
      <c r="UAY24" s="1"/>
      <c r="UAZ24" s="1"/>
      <c r="UBA24" s="1"/>
      <c r="UBB24" s="1"/>
      <c r="UBC24" s="1"/>
      <c r="UBD24" s="1"/>
      <c r="UBE24" s="1"/>
      <c r="UBF24" s="1"/>
      <c r="UBG24" s="1"/>
      <c r="UBH24" s="1"/>
      <c r="UBI24" s="1"/>
      <c r="UBJ24" s="1"/>
      <c r="UBK24" s="1"/>
      <c r="UBL24" s="1"/>
      <c r="UBM24" s="1"/>
      <c r="UBN24" s="1"/>
      <c r="UBO24" s="1"/>
      <c r="UBP24" s="1"/>
      <c r="UBQ24" s="1"/>
      <c r="UBR24" s="1"/>
      <c r="UBS24" s="1"/>
      <c r="UBT24" s="1"/>
      <c r="UBU24" s="1"/>
      <c r="UBV24" s="1"/>
      <c r="UBW24" s="1"/>
      <c r="UBX24" s="1"/>
      <c r="UBY24" s="1"/>
      <c r="UBZ24" s="1"/>
      <c r="UCA24" s="1"/>
      <c r="UCB24" s="1"/>
      <c r="UCC24" s="1"/>
      <c r="UCD24" s="1"/>
      <c r="UCE24" s="1"/>
      <c r="UCF24" s="1"/>
      <c r="UCG24" s="1"/>
      <c r="UCH24" s="1"/>
      <c r="UCI24" s="1"/>
      <c r="UCJ24" s="1"/>
      <c r="UCK24" s="1"/>
      <c r="UCL24" s="1"/>
      <c r="UCM24" s="1"/>
      <c r="UCN24" s="1"/>
      <c r="UCO24" s="1"/>
      <c r="UCP24" s="1"/>
      <c r="UCQ24" s="1"/>
      <c r="UCR24" s="1"/>
      <c r="UCS24" s="1"/>
      <c r="UCT24" s="1"/>
      <c r="UCU24" s="1"/>
      <c r="UCV24" s="1"/>
      <c r="UCW24" s="1"/>
      <c r="UCX24" s="1"/>
      <c r="UCY24" s="1"/>
      <c r="UCZ24" s="1"/>
      <c r="UDA24" s="1"/>
      <c r="UDB24" s="1"/>
      <c r="UDC24" s="1"/>
      <c r="UDD24" s="1"/>
      <c r="UDE24" s="1"/>
      <c r="UDF24" s="1"/>
      <c r="UDG24" s="1"/>
      <c r="UDH24" s="1"/>
      <c r="UDI24" s="1"/>
      <c r="UDJ24" s="1"/>
      <c r="UDK24" s="1"/>
      <c r="UDL24" s="1"/>
      <c r="UDM24" s="1"/>
      <c r="UDN24" s="1"/>
      <c r="UDO24" s="1"/>
      <c r="UDP24" s="1"/>
      <c r="UDQ24" s="1"/>
      <c r="UDR24" s="1"/>
      <c r="UDS24" s="1"/>
      <c r="UDT24" s="1"/>
      <c r="UDU24" s="1"/>
      <c r="UDV24" s="1"/>
      <c r="UDW24" s="1"/>
      <c r="UDX24" s="1"/>
      <c r="UDY24" s="1"/>
      <c r="UDZ24" s="1"/>
      <c r="UEA24" s="1"/>
      <c r="UEB24" s="1"/>
      <c r="UEC24" s="1"/>
      <c r="UED24" s="1"/>
      <c r="UEE24" s="1"/>
      <c r="UEF24" s="1"/>
      <c r="UEG24" s="1"/>
      <c r="UEH24" s="1"/>
      <c r="UEI24" s="1"/>
      <c r="UEJ24" s="1"/>
      <c r="UEK24" s="1"/>
      <c r="UEL24" s="1"/>
      <c r="UEM24" s="1"/>
      <c r="UEN24" s="1"/>
      <c r="UEO24" s="1"/>
      <c r="UEP24" s="1"/>
      <c r="UEQ24" s="1"/>
      <c r="UER24" s="1"/>
      <c r="UES24" s="1"/>
      <c r="UET24" s="1"/>
      <c r="UEU24" s="1"/>
      <c r="UEV24" s="1"/>
      <c r="UEW24" s="1"/>
      <c r="UEX24" s="1"/>
      <c r="UEY24" s="1"/>
      <c r="UEZ24" s="1"/>
      <c r="UFA24" s="1"/>
      <c r="UFB24" s="1"/>
      <c r="UFC24" s="1"/>
      <c r="UFD24" s="1"/>
      <c r="UFE24" s="1"/>
      <c r="UFF24" s="1"/>
      <c r="UFG24" s="1"/>
      <c r="UFH24" s="1"/>
      <c r="UFI24" s="1"/>
      <c r="UFJ24" s="1"/>
      <c r="UFK24" s="1"/>
      <c r="UFL24" s="1"/>
      <c r="UFM24" s="1"/>
      <c r="UFN24" s="1"/>
      <c r="UFO24" s="1"/>
      <c r="UFP24" s="1"/>
      <c r="UFQ24" s="1"/>
      <c r="UFR24" s="1"/>
      <c r="UFS24" s="1"/>
      <c r="UFT24" s="1"/>
      <c r="UFU24" s="1"/>
      <c r="UFV24" s="1"/>
      <c r="UFW24" s="1"/>
      <c r="UFX24" s="1"/>
      <c r="UFY24" s="1"/>
      <c r="UFZ24" s="1"/>
      <c r="UGA24" s="1"/>
      <c r="UGB24" s="1"/>
      <c r="UGC24" s="1"/>
      <c r="UGD24" s="1"/>
      <c r="UGE24" s="1"/>
      <c r="UGF24" s="1"/>
      <c r="UGG24" s="1"/>
      <c r="UGH24" s="1"/>
      <c r="UGI24" s="1"/>
      <c r="UGJ24" s="1"/>
      <c r="UGK24" s="1"/>
      <c r="UGL24" s="1"/>
      <c r="UGM24" s="1"/>
      <c r="UGN24" s="1"/>
      <c r="UGO24" s="1"/>
      <c r="UGP24" s="1"/>
      <c r="UGQ24" s="1"/>
      <c r="UGR24" s="1"/>
      <c r="UGS24" s="1"/>
      <c r="UGT24" s="1"/>
      <c r="UGU24" s="1"/>
      <c r="UGV24" s="1"/>
      <c r="UGW24" s="1"/>
      <c r="UGX24" s="1"/>
      <c r="UGY24" s="1"/>
      <c r="UGZ24" s="1"/>
      <c r="UHA24" s="1"/>
      <c r="UHB24" s="1"/>
      <c r="UHC24" s="1"/>
      <c r="UHD24" s="1"/>
      <c r="UHE24" s="1"/>
      <c r="UHF24" s="1"/>
      <c r="UHG24" s="1"/>
      <c r="UHH24" s="1"/>
      <c r="UHI24" s="1"/>
      <c r="UHJ24" s="1"/>
      <c r="UHK24" s="1"/>
      <c r="UHL24" s="1"/>
      <c r="UHM24" s="1"/>
      <c r="UHN24" s="1"/>
      <c r="UHO24" s="1"/>
      <c r="UHP24" s="1"/>
      <c r="UHQ24" s="1"/>
      <c r="UHR24" s="1"/>
      <c r="UHS24" s="1"/>
      <c r="UHT24" s="1"/>
      <c r="UHU24" s="1"/>
      <c r="UHV24" s="1"/>
      <c r="UHW24" s="1"/>
      <c r="UHX24" s="1"/>
      <c r="UHY24" s="1"/>
      <c r="UHZ24" s="1"/>
      <c r="UIA24" s="1"/>
      <c r="UIB24" s="1"/>
      <c r="UIC24" s="1"/>
      <c r="UID24" s="1"/>
      <c r="UIE24" s="1"/>
      <c r="UIF24" s="1"/>
      <c r="UIG24" s="1"/>
      <c r="UIH24" s="1"/>
      <c r="UII24" s="1"/>
      <c r="UIJ24" s="1"/>
      <c r="UIK24" s="1"/>
      <c r="UIL24" s="1"/>
      <c r="UIM24" s="1"/>
      <c r="UIN24" s="1"/>
      <c r="UIO24" s="1"/>
      <c r="UIP24" s="1"/>
      <c r="UIQ24" s="1"/>
      <c r="UIR24" s="1"/>
      <c r="UIS24" s="1"/>
      <c r="UIT24" s="1"/>
      <c r="UIU24" s="1"/>
      <c r="UIV24" s="1"/>
      <c r="UIW24" s="1"/>
      <c r="UIX24" s="1"/>
      <c r="UIY24" s="1"/>
      <c r="UIZ24" s="1"/>
      <c r="UJA24" s="1"/>
      <c r="UJB24" s="1"/>
      <c r="UJC24" s="1"/>
      <c r="UJD24" s="1"/>
      <c r="UJE24" s="1"/>
      <c r="UJF24" s="1"/>
      <c r="UJG24" s="1"/>
      <c r="UJH24" s="1"/>
      <c r="UJI24" s="1"/>
      <c r="UJJ24" s="1"/>
      <c r="UJK24" s="1"/>
      <c r="UJL24" s="1"/>
      <c r="UJM24" s="1"/>
      <c r="UJN24" s="1"/>
      <c r="UJO24" s="1"/>
      <c r="UJP24" s="1"/>
      <c r="UJQ24" s="1"/>
      <c r="UJR24" s="1"/>
      <c r="UJS24" s="1"/>
      <c r="UJT24" s="1"/>
      <c r="UJU24" s="1"/>
      <c r="UJV24" s="1"/>
      <c r="UJW24" s="1"/>
      <c r="UJX24" s="1"/>
      <c r="UJY24" s="1"/>
      <c r="UJZ24" s="1"/>
      <c r="UKA24" s="1"/>
      <c r="UKB24" s="1"/>
      <c r="UKC24" s="1"/>
      <c r="UKD24" s="1"/>
      <c r="UKE24" s="1"/>
      <c r="UKF24" s="1"/>
      <c r="UKG24" s="1"/>
      <c r="UKH24" s="1"/>
      <c r="UKI24" s="1"/>
      <c r="UKJ24" s="1"/>
      <c r="UKK24" s="1"/>
      <c r="UKL24" s="1"/>
      <c r="UKM24" s="1"/>
      <c r="UKN24" s="1"/>
      <c r="UKO24" s="1"/>
      <c r="UKP24" s="1"/>
      <c r="UKQ24" s="1"/>
      <c r="UKR24" s="1"/>
      <c r="UKS24" s="1"/>
      <c r="UKT24" s="1"/>
      <c r="UKU24" s="1"/>
      <c r="UKV24" s="1"/>
      <c r="UKW24" s="1"/>
      <c r="UKX24" s="1"/>
      <c r="UKY24" s="1"/>
      <c r="UKZ24" s="1"/>
      <c r="ULA24" s="1"/>
      <c r="ULB24" s="1"/>
      <c r="ULC24" s="1"/>
      <c r="ULD24" s="1"/>
      <c r="ULE24" s="1"/>
      <c r="ULF24" s="1"/>
      <c r="ULG24" s="1"/>
      <c r="ULH24" s="1"/>
      <c r="ULI24" s="1"/>
      <c r="ULJ24" s="1"/>
      <c r="ULK24" s="1"/>
      <c r="ULL24" s="1"/>
      <c r="ULM24" s="1"/>
      <c r="ULN24" s="1"/>
      <c r="ULO24" s="1"/>
      <c r="ULP24" s="1"/>
      <c r="ULQ24" s="1"/>
      <c r="ULR24" s="1"/>
      <c r="ULS24" s="1"/>
      <c r="ULT24" s="1"/>
      <c r="ULU24" s="1"/>
      <c r="ULV24" s="1"/>
      <c r="ULW24" s="1"/>
      <c r="ULX24" s="1"/>
      <c r="ULY24" s="1"/>
      <c r="ULZ24" s="1"/>
      <c r="UMA24" s="1"/>
      <c r="UMB24" s="1"/>
      <c r="UMC24" s="1"/>
      <c r="UMD24" s="1"/>
      <c r="UME24" s="1"/>
      <c r="UMF24" s="1"/>
      <c r="UMG24" s="1"/>
      <c r="UMH24" s="1"/>
      <c r="UMI24" s="1"/>
      <c r="UMJ24" s="1"/>
      <c r="UMK24" s="1"/>
      <c r="UML24" s="1"/>
      <c r="UMM24" s="1"/>
      <c r="UMN24" s="1"/>
      <c r="UMO24" s="1"/>
      <c r="UMP24" s="1"/>
      <c r="UMQ24" s="1"/>
      <c r="UMR24" s="1"/>
      <c r="UMS24" s="1"/>
      <c r="UMT24" s="1"/>
      <c r="UMU24" s="1"/>
      <c r="UMV24" s="1"/>
      <c r="UMW24" s="1"/>
      <c r="UMX24" s="1"/>
      <c r="UMY24" s="1"/>
      <c r="UMZ24" s="1"/>
      <c r="UNA24" s="1"/>
      <c r="UNB24" s="1"/>
      <c r="UNC24" s="1"/>
      <c r="UND24" s="1"/>
      <c r="UNE24" s="1"/>
      <c r="UNF24" s="1"/>
      <c r="UNG24" s="1"/>
      <c r="UNH24" s="1"/>
      <c r="UNI24" s="1"/>
      <c r="UNJ24" s="1"/>
      <c r="UNK24" s="1"/>
      <c r="UNL24" s="1"/>
      <c r="UNM24" s="1"/>
      <c r="UNN24" s="1"/>
      <c r="UNO24" s="1"/>
      <c r="UNP24" s="1"/>
      <c r="UNQ24" s="1"/>
      <c r="UNR24" s="1"/>
      <c r="UNS24" s="1"/>
      <c r="UNT24" s="1"/>
      <c r="UNU24" s="1"/>
      <c r="UNV24" s="1"/>
      <c r="UNW24" s="1"/>
      <c r="UNX24" s="1"/>
      <c r="UNY24" s="1"/>
      <c r="UNZ24" s="1"/>
      <c r="UOA24" s="1"/>
      <c r="UOB24" s="1"/>
      <c r="UOC24" s="1"/>
      <c r="UOD24" s="1"/>
      <c r="UOE24" s="1"/>
      <c r="UOF24" s="1"/>
      <c r="UOG24" s="1"/>
      <c r="UOH24" s="1"/>
      <c r="UOI24" s="1"/>
      <c r="UOJ24" s="1"/>
      <c r="UOK24" s="1"/>
      <c r="UOL24" s="1"/>
      <c r="UOM24" s="1"/>
      <c r="UON24" s="1"/>
      <c r="UOO24" s="1"/>
      <c r="UOP24" s="1"/>
      <c r="UOQ24" s="1"/>
      <c r="UOR24" s="1"/>
      <c r="UOS24" s="1"/>
      <c r="UOT24" s="1"/>
      <c r="UOU24" s="1"/>
      <c r="UOV24" s="1"/>
      <c r="UOW24" s="1"/>
      <c r="UOX24" s="1"/>
      <c r="UOY24" s="1"/>
      <c r="UOZ24" s="1"/>
      <c r="UPA24" s="1"/>
      <c r="UPB24" s="1"/>
      <c r="UPC24" s="1"/>
      <c r="UPD24" s="1"/>
      <c r="UPE24" s="1"/>
      <c r="UPF24" s="1"/>
      <c r="UPG24" s="1"/>
      <c r="UPH24" s="1"/>
      <c r="UPI24" s="1"/>
      <c r="UPJ24" s="1"/>
      <c r="UPK24" s="1"/>
      <c r="UPL24" s="1"/>
      <c r="UPM24" s="1"/>
      <c r="UPN24" s="1"/>
      <c r="UPO24" s="1"/>
      <c r="UPP24" s="1"/>
      <c r="UPQ24" s="1"/>
      <c r="UPR24" s="1"/>
      <c r="UPS24" s="1"/>
      <c r="UPT24" s="1"/>
      <c r="UPU24" s="1"/>
      <c r="UPV24" s="1"/>
      <c r="UPW24" s="1"/>
      <c r="UPX24" s="1"/>
      <c r="UPY24" s="1"/>
      <c r="UPZ24" s="1"/>
      <c r="UQA24" s="1"/>
      <c r="UQB24" s="1"/>
      <c r="UQC24" s="1"/>
      <c r="UQD24" s="1"/>
      <c r="UQE24" s="1"/>
      <c r="UQF24" s="1"/>
      <c r="UQG24" s="1"/>
      <c r="UQH24" s="1"/>
      <c r="UQI24" s="1"/>
      <c r="UQJ24" s="1"/>
      <c r="UQK24" s="1"/>
      <c r="UQL24" s="1"/>
      <c r="UQM24" s="1"/>
      <c r="UQN24" s="1"/>
      <c r="UQO24" s="1"/>
      <c r="UQP24" s="1"/>
      <c r="UQQ24" s="1"/>
      <c r="UQR24" s="1"/>
      <c r="UQS24" s="1"/>
      <c r="UQT24" s="1"/>
      <c r="UQU24" s="1"/>
      <c r="UQV24" s="1"/>
      <c r="UQW24" s="1"/>
      <c r="UQX24" s="1"/>
      <c r="UQY24" s="1"/>
      <c r="UQZ24" s="1"/>
      <c r="URA24" s="1"/>
      <c r="URB24" s="1"/>
      <c r="URC24" s="1"/>
      <c r="URD24" s="1"/>
      <c r="URE24" s="1"/>
      <c r="URF24" s="1"/>
      <c r="URG24" s="1"/>
      <c r="URH24" s="1"/>
      <c r="URI24" s="1"/>
      <c r="URJ24" s="1"/>
      <c r="URK24" s="1"/>
      <c r="URL24" s="1"/>
      <c r="URM24" s="1"/>
      <c r="URN24" s="1"/>
      <c r="URO24" s="1"/>
      <c r="URP24" s="1"/>
      <c r="URQ24" s="1"/>
      <c r="URR24" s="1"/>
      <c r="URS24" s="1"/>
      <c r="URT24" s="1"/>
      <c r="URU24" s="1"/>
      <c r="URV24" s="1"/>
      <c r="URW24" s="1"/>
      <c r="URX24" s="1"/>
      <c r="URY24" s="1"/>
      <c r="URZ24" s="1"/>
      <c r="USA24" s="1"/>
      <c r="USB24" s="1"/>
      <c r="USC24" s="1"/>
      <c r="USD24" s="1"/>
      <c r="USE24" s="1"/>
      <c r="USF24" s="1"/>
      <c r="USG24" s="1"/>
      <c r="USH24" s="1"/>
      <c r="USI24" s="1"/>
      <c r="USJ24" s="1"/>
      <c r="USK24" s="1"/>
      <c r="USL24" s="1"/>
      <c r="USM24" s="1"/>
      <c r="USN24" s="1"/>
      <c r="USO24" s="1"/>
      <c r="USP24" s="1"/>
      <c r="USQ24" s="1"/>
      <c r="USR24" s="1"/>
      <c r="USS24" s="1"/>
      <c r="UST24" s="1"/>
      <c r="USU24" s="1"/>
      <c r="USV24" s="1"/>
      <c r="USW24" s="1"/>
      <c r="USX24" s="1"/>
      <c r="USY24" s="1"/>
      <c r="USZ24" s="1"/>
      <c r="UTA24" s="1"/>
      <c r="UTB24" s="1"/>
      <c r="UTC24" s="1"/>
      <c r="UTD24" s="1"/>
      <c r="UTE24" s="1"/>
      <c r="UTF24" s="1"/>
      <c r="UTG24" s="1"/>
      <c r="UTH24" s="1"/>
      <c r="UTI24" s="1"/>
      <c r="UTJ24" s="1"/>
      <c r="UTK24" s="1"/>
      <c r="UTL24" s="1"/>
      <c r="UTM24" s="1"/>
      <c r="UTN24" s="1"/>
      <c r="UTO24" s="1"/>
      <c r="UTP24" s="1"/>
      <c r="UTQ24" s="1"/>
      <c r="UTR24" s="1"/>
      <c r="UTS24" s="1"/>
      <c r="UTT24" s="1"/>
      <c r="UTU24" s="1"/>
      <c r="UTV24" s="1"/>
      <c r="UTW24" s="1"/>
      <c r="UTX24" s="1"/>
      <c r="UTY24" s="1"/>
      <c r="UTZ24" s="1"/>
      <c r="UUA24" s="1"/>
      <c r="UUB24" s="1"/>
      <c r="UUC24" s="1"/>
      <c r="UUD24" s="1"/>
      <c r="UUE24" s="1"/>
      <c r="UUF24" s="1"/>
      <c r="UUG24" s="1"/>
      <c r="UUH24" s="1"/>
      <c r="UUI24" s="1"/>
      <c r="UUJ24" s="1"/>
      <c r="UUK24" s="1"/>
      <c r="UUL24" s="1"/>
      <c r="UUM24" s="1"/>
      <c r="UUN24" s="1"/>
      <c r="UUO24" s="1"/>
      <c r="UUP24" s="1"/>
      <c r="UUQ24" s="1"/>
      <c r="UUR24" s="1"/>
      <c r="UUS24" s="1"/>
      <c r="UUT24" s="1"/>
      <c r="UUU24" s="1"/>
      <c r="UUV24" s="1"/>
      <c r="UUW24" s="1"/>
      <c r="UUX24" s="1"/>
      <c r="UUY24" s="1"/>
      <c r="UUZ24" s="1"/>
      <c r="UVA24" s="1"/>
      <c r="UVB24" s="1"/>
      <c r="UVC24" s="1"/>
      <c r="UVD24" s="1"/>
      <c r="UVE24" s="1"/>
      <c r="UVF24" s="1"/>
      <c r="UVG24" s="1"/>
      <c r="UVH24" s="1"/>
      <c r="UVI24" s="1"/>
      <c r="UVJ24" s="1"/>
      <c r="UVK24" s="1"/>
      <c r="UVL24" s="1"/>
      <c r="UVM24" s="1"/>
      <c r="UVN24" s="1"/>
      <c r="UVO24" s="1"/>
      <c r="UVP24" s="1"/>
      <c r="UVQ24" s="1"/>
      <c r="UVR24" s="1"/>
      <c r="UVS24" s="1"/>
      <c r="UVT24" s="1"/>
      <c r="UVU24" s="1"/>
      <c r="UVV24" s="1"/>
      <c r="UVW24" s="1"/>
      <c r="UVX24" s="1"/>
      <c r="UVY24" s="1"/>
      <c r="UVZ24" s="1"/>
      <c r="UWA24" s="1"/>
      <c r="UWB24" s="1"/>
      <c r="UWC24" s="1"/>
      <c r="UWD24" s="1"/>
      <c r="UWE24" s="1"/>
      <c r="UWF24" s="1"/>
      <c r="UWG24" s="1"/>
      <c r="UWH24" s="1"/>
      <c r="UWI24" s="1"/>
      <c r="UWJ24" s="1"/>
      <c r="UWK24" s="1"/>
      <c r="UWL24" s="1"/>
      <c r="UWM24" s="1"/>
      <c r="UWN24" s="1"/>
      <c r="UWO24" s="1"/>
      <c r="UWP24" s="1"/>
      <c r="UWQ24" s="1"/>
      <c r="UWR24" s="1"/>
      <c r="UWS24" s="1"/>
      <c r="UWT24" s="1"/>
      <c r="UWU24" s="1"/>
      <c r="UWV24" s="1"/>
      <c r="UWW24" s="1"/>
      <c r="UWX24" s="1"/>
      <c r="UWY24" s="1"/>
      <c r="UWZ24" s="1"/>
      <c r="UXA24" s="1"/>
      <c r="UXB24" s="1"/>
      <c r="UXC24" s="1"/>
      <c r="UXD24" s="1"/>
      <c r="UXE24" s="1"/>
      <c r="UXF24" s="1"/>
      <c r="UXG24" s="1"/>
      <c r="UXH24" s="1"/>
      <c r="UXI24" s="1"/>
      <c r="UXJ24" s="1"/>
      <c r="UXK24" s="1"/>
      <c r="UXL24" s="1"/>
      <c r="UXM24" s="1"/>
      <c r="UXN24" s="1"/>
      <c r="UXO24" s="1"/>
      <c r="UXP24" s="1"/>
      <c r="UXQ24" s="1"/>
      <c r="UXR24" s="1"/>
      <c r="UXS24" s="1"/>
      <c r="UXT24" s="1"/>
      <c r="UXU24" s="1"/>
      <c r="UXV24" s="1"/>
      <c r="UXW24" s="1"/>
      <c r="UXX24" s="1"/>
      <c r="UXY24" s="1"/>
      <c r="UXZ24" s="1"/>
      <c r="UYA24" s="1"/>
      <c r="UYB24" s="1"/>
      <c r="UYC24" s="1"/>
      <c r="UYD24" s="1"/>
      <c r="UYE24" s="1"/>
      <c r="UYF24" s="1"/>
      <c r="UYG24" s="1"/>
      <c r="UYH24" s="1"/>
      <c r="UYI24" s="1"/>
      <c r="UYJ24" s="1"/>
      <c r="UYK24" s="1"/>
      <c r="UYL24" s="1"/>
      <c r="UYM24" s="1"/>
      <c r="UYN24" s="1"/>
      <c r="UYO24" s="1"/>
      <c r="UYP24" s="1"/>
      <c r="UYQ24" s="1"/>
      <c r="UYR24" s="1"/>
      <c r="UYS24" s="1"/>
      <c r="UYT24" s="1"/>
      <c r="UYU24" s="1"/>
      <c r="UYV24" s="1"/>
      <c r="UYW24" s="1"/>
      <c r="UYX24" s="1"/>
      <c r="UYY24" s="1"/>
      <c r="UYZ24" s="1"/>
      <c r="UZA24" s="1"/>
      <c r="UZB24" s="1"/>
      <c r="UZC24" s="1"/>
      <c r="UZD24" s="1"/>
      <c r="UZE24" s="1"/>
      <c r="UZF24" s="1"/>
      <c r="UZG24" s="1"/>
      <c r="UZH24" s="1"/>
      <c r="UZI24" s="1"/>
      <c r="UZJ24" s="1"/>
      <c r="UZK24" s="1"/>
      <c r="UZL24" s="1"/>
      <c r="UZM24" s="1"/>
      <c r="UZN24" s="1"/>
      <c r="UZO24" s="1"/>
      <c r="UZP24" s="1"/>
      <c r="UZQ24" s="1"/>
      <c r="UZR24" s="1"/>
      <c r="UZS24" s="1"/>
      <c r="UZT24" s="1"/>
      <c r="UZU24" s="1"/>
      <c r="UZV24" s="1"/>
      <c r="UZW24" s="1"/>
      <c r="UZX24" s="1"/>
      <c r="UZY24" s="1"/>
      <c r="UZZ24" s="1"/>
      <c r="VAA24" s="1"/>
      <c r="VAB24" s="1"/>
      <c r="VAC24" s="1"/>
      <c r="VAD24" s="1"/>
      <c r="VAE24" s="1"/>
      <c r="VAF24" s="1"/>
      <c r="VAG24" s="1"/>
      <c r="VAH24" s="1"/>
      <c r="VAI24" s="1"/>
      <c r="VAJ24" s="1"/>
      <c r="VAK24" s="1"/>
      <c r="VAL24" s="1"/>
      <c r="VAM24" s="1"/>
      <c r="VAN24" s="1"/>
      <c r="VAO24" s="1"/>
      <c r="VAP24" s="1"/>
      <c r="VAQ24" s="1"/>
      <c r="VAR24" s="1"/>
      <c r="VAS24" s="1"/>
      <c r="VAT24" s="1"/>
      <c r="VAU24" s="1"/>
      <c r="VAV24" s="1"/>
      <c r="VAW24" s="1"/>
      <c r="VAX24" s="1"/>
      <c r="VAY24" s="1"/>
      <c r="VAZ24" s="1"/>
      <c r="VBA24" s="1"/>
      <c r="VBB24" s="1"/>
      <c r="VBC24" s="1"/>
      <c r="VBD24" s="1"/>
      <c r="VBE24" s="1"/>
      <c r="VBF24" s="1"/>
      <c r="VBG24" s="1"/>
      <c r="VBH24" s="1"/>
      <c r="VBI24" s="1"/>
      <c r="VBJ24" s="1"/>
      <c r="VBK24" s="1"/>
      <c r="VBL24" s="1"/>
      <c r="VBM24" s="1"/>
      <c r="VBN24" s="1"/>
      <c r="VBO24" s="1"/>
      <c r="VBP24" s="1"/>
      <c r="VBQ24" s="1"/>
      <c r="VBR24" s="1"/>
      <c r="VBS24" s="1"/>
      <c r="VBT24" s="1"/>
      <c r="VBU24" s="1"/>
      <c r="VBV24" s="1"/>
      <c r="VBW24" s="1"/>
      <c r="VBX24" s="1"/>
      <c r="VBY24" s="1"/>
      <c r="VBZ24" s="1"/>
      <c r="VCA24" s="1"/>
      <c r="VCB24" s="1"/>
      <c r="VCC24" s="1"/>
      <c r="VCD24" s="1"/>
      <c r="VCE24" s="1"/>
      <c r="VCF24" s="1"/>
      <c r="VCG24" s="1"/>
      <c r="VCH24" s="1"/>
      <c r="VCI24" s="1"/>
      <c r="VCJ24" s="1"/>
      <c r="VCK24" s="1"/>
      <c r="VCL24" s="1"/>
      <c r="VCM24" s="1"/>
      <c r="VCN24" s="1"/>
      <c r="VCO24" s="1"/>
      <c r="VCP24" s="1"/>
      <c r="VCQ24" s="1"/>
      <c r="VCR24" s="1"/>
      <c r="VCS24" s="1"/>
      <c r="VCT24" s="1"/>
      <c r="VCU24" s="1"/>
      <c r="VCV24" s="1"/>
      <c r="VCW24" s="1"/>
      <c r="VCX24" s="1"/>
      <c r="VCY24" s="1"/>
      <c r="VCZ24" s="1"/>
      <c r="VDA24" s="1"/>
      <c r="VDB24" s="1"/>
      <c r="VDC24" s="1"/>
      <c r="VDD24" s="1"/>
      <c r="VDE24" s="1"/>
      <c r="VDF24" s="1"/>
      <c r="VDG24" s="1"/>
      <c r="VDH24" s="1"/>
      <c r="VDI24" s="1"/>
      <c r="VDJ24" s="1"/>
      <c r="VDK24" s="1"/>
      <c r="VDL24" s="1"/>
      <c r="VDM24" s="1"/>
      <c r="VDN24" s="1"/>
      <c r="VDO24" s="1"/>
      <c r="VDP24" s="1"/>
      <c r="VDQ24" s="1"/>
      <c r="VDR24" s="1"/>
      <c r="VDS24" s="1"/>
      <c r="VDT24" s="1"/>
      <c r="VDU24" s="1"/>
      <c r="VDV24" s="1"/>
      <c r="VDW24" s="1"/>
      <c r="VDX24" s="1"/>
      <c r="VDY24" s="1"/>
      <c r="VDZ24" s="1"/>
      <c r="VEA24" s="1"/>
      <c r="VEB24" s="1"/>
      <c r="VEC24" s="1"/>
      <c r="VED24" s="1"/>
      <c r="VEE24" s="1"/>
      <c r="VEF24" s="1"/>
      <c r="VEG24" s="1"/>
      <c r="VEH24" s="1"/>
      <c r="VEI24" s="1"/>
      <c r="VEJ24" s="1"/>
      <c r="VEK24" s="1"/>
      <c r="VEL24" s="1"/>
      <c r="VEM24" s="1"/>
      <c r="VEN24" s="1"/>
      <c r="VEO24" s="1"/>
      <c r="VEP24" s="1"/>
      <c r="VEQ24" s="1"/>
      <c r="VER24" s="1"/>
      <c r="VES24" s="1"/>
      <c r="VET24" s="1"/>
      <c r="VEU24" s="1"/>
      <c r="VEV24" s="1"/>
      <c r="VEW24" s="1"/>
      <c r="VEX24" s="1"/>
      <c r="VEY24" s="1"/>
      <c r="VEZ24" s="1"/>
      <c r="VFA24" s="1"/>
      <c r="VFB24" s="1"/>
      <c r="VFC24" s="1"/>
      <c r="VFD24" s="1"/>
      <c r="VFE24" s="1"/>
      <c r="VFF24" s="1"/>
      <c r="VFG24" s="1"/>
      <c r="VFH24" s="1"/>
      <c r="VFI24" s="1"/>
      <c r="VFJ24" s="1"/>
      <c r="VFK24" s="1"/>
      <c r="VFL24" s="1"/>
      <c r="VFM24" s="1"/>
      <c r="VFN24" s="1"/>
      <c r="VFO24" s="1"/>
      <c r="VFP24" s="1"/>
      <c r="VFQ24" s="1"/>
      <c r="VFR24" s="1"/>
      <c r="VFS24" s="1"/>
      <c r="VFT24" s="1"/>
      <c r="VFU24" s="1"/>
      <c r="VFV24" s="1"/>
      <c r="VFW24" s="1"/>
      <c r="VFX24" s="1"/>
      <c r="VFY24" s="1"/>
      <c r="VFZ24" s="1"/>
      <c r="VGA24" s="1"/>
      <c r="VGB24" s="1"/>
      <c r="VGC24" s="1"/>
      <c r="VGD24" s="1"/>
      <c r="VGE24" s="1"/>
      <c r="VGF24" s="1"/>
      <c r="VGG24" s="1"/>
      <c r="VGH24" s="1"/>
      <c r="VGI24" s="1"/>
      <c r="VGJ24" s="1"/>
      <c r="VGK24" s="1"/>
      <c r="VGL24" s="1"/>
      <c r="VGM24" s="1"/>
      <c r="VGN24" s="1"/>
      <c r="VGO24" s="1"/>
      <c r="VGP24" s="1"/>
      <c r="VGQ24" s="1"/>
      <c r="VGR24" s="1"/>
      <c r="VGS24" s="1"/>
      <c r="VGT24" s="1"/>
      <c r="VGU24" s="1"/>
      <c r="VGV24" s="1"/>
      <c r="VGW24" s="1"/>
      <c r="VGX24" s="1"/>
      <c r="VGY24" s="1"/>
      <c r="VGZ24" s="1"/>
      <c r="VHA24" s="1"/>
      <c r="VHB24" s="1"/>
      <c r="VHC24" s="1"/>
      <c r="VHD24" s="1"/>
      <c r="VHE24" s="1"/>
      <c r="VHF24" s="1"/>
      <c r="VHG24" s="1"/>
      <c r="VHH24" s="1"/>
      <c r="VHI24" s="1"/>
      <c r="VHJ24" s="1"/>
      <c r="VHK24" s="1"/>
      <c r="VHL24" s="1"/>
      <c r="VHM24" s="1"/>
      <c r="VHN24" s="1"/>
      <c r="VHO24" s="1"/>
      <c r="VHP24" s="1"/>
      <c r="VHQ24" s="1"/>
      <c r="VHR24" s="1"/>
      <c r="VHS24" s="1"/>
      <c r="VHT24" s="1"/>
      <c r="VHU24" s="1"/>
      <c r="VHV24" s="1"/>
      <c r="VHW24" s="1"/>
      <c r="VHX24" s="1"/>
      <c r="VHY24" s="1"/>
      <c r="VHZ24" s="1"/>
      <c r="VIA24" s="1"/>
      <c r="VIB24" s="1"/>
      <c r="VIC24" s="1"/>
      <c r="VID24" s="1"/>
      <c r="VIE24" s="1"/>
      <c r="VIF24" s="1"/>
      <c r="VIG24" s="1"/>
      <c r="VIH24" s="1"/>
      <c r="VII24" s="1"/>
      <c r="VIJ24" s="1"/>
      <c r="VIK24" s="1"/>
      <c r="VIL24" s="1"/>
      <c r="VIM24" s="1"/>
      <c r="VIN24" s="1"/>
      <c r="VIO24" s="1"/>
      <c r="VIP24" s="1"/>
      <c r="VIQ24" s="1"/>
      <c r="VIR24" s="1"/>
      <c r="VIS24" s="1"/>
      <c r="VIT24" s="1"/>
      <c r="VIU24" s="1"/>
      <c r="VIV24" s="1"/>
      <c r="VIW24" s="1"/>
      <c r="VIX24" s="1"/>
      <c r="VIY24" s="1"/>
      <c r="VIZ24" s="1"/>
      <c r="VJA24" s="1"/>
      <c r="VJB24" s="1"/>
      <c r="VJC24" s="1"/>
      <c r="VJD24" s="1"/>
      <c r="VJE24" s="1"/>
      <c r="VJF24" s="1"/>
      <c r="VJG24" s="1"/>
      <c r="VJH24" s="1"/>
      <c r="VJI24" s="1"/>
      <c r="VJJ24" s="1"/>
      <c r="VJK24" s="1"/>
      <c r="VJL24" s="1"/>
      <c r="VJM24" s="1"/>
      <c r="VJN24" s="1"/>
      <c r="VJO24" s="1"/>
      <c r="VJP24" s="1"/>
      <c r="VJQ24" s="1"/>
      <c r="VJR24" s="1"/>
      <c r="VJS24" s="1"/>
      <c r="VJT24" s="1"/>
      <c r="VJU24" s="1"/>
      <c r="VJV24" s="1"/>
      <c r="VJW24" s="1"/>
      <c r="VJX24" s="1"/>
      <c r="VJY24" s="1"/>
      <c r="VJZ24" s="1"/>
      <c r="VKA24" s="1"/>
      <c r="VKB24" s="1"/>
      <c r="VKC24" s="1"/>
      <c r="VKD24" s="1"/>
      <c r="VKE24" s="1"/>
      <c r="VKF24" s="1"/>
      <c r="VKG24" s="1"/>
      <c r="VKH24" s="1"/>
      <c r="VKI24" s="1"/>
      <c r="VKJ24" s="1"/>
      <c r="VKK24" s="1"/>
      <c r="VKL24" s="1"/>
      <c r="VKM24" s="1"/>
      <c r="VKN24" s="1"/>
      <c r="VKO24" s="1"/>
      <c r="VKP24" s="1"/>
      <c r="VKQ24" s="1"/>
      <c r="VKR24" s="1"/>
      <c r="VKS24" s="1"/>
      <c r="VKT24" s="1"/>
      <c r="VKU24" s="1"/>
      <c r="VKV24" s="1"/>
      <c r="VKW24" s="1"/>
      <c r="VKX24" s="1"/>
      <c r="VKY24" s="1"/>
      <c r="VKZ24" s="1"/>
      <c r="VLA24" s="1"/>
      <c r="VLB24" s="1"/>
      <c r="VLC24" s="1"/>
      <c r="VLD24" s="1"/>
      <c r="VLE24" s="1"/>
      <c r="VLF24" s="1"/>
      <c r="VLG24" s="1"/>
      <c r="VLH24" s="1"/>
      <c r="VLI24" s="1"/>
      <c r="VLJ24" s="1"/>
      <c r="VLK24" s="1"/>
      <c r="VLL24" s="1"/>
      <c r="VLM24" s="1"/>
      <c r="VLN24" s="1"/>
      <c r="VLO24" s="1"/>
      <c r="VLP24" s="1"/>
      <c r="VLQ24" s="1"/>
      <c r="VLR24" s="1"/>
      <c r="VLS24" s="1"/>
      <c r="VLT24" s="1"/>
      <c r="VLU24" s="1"/>
      <c r="VLV24" s="1"/>
      <c r="VLW24" s="1"/>
      <c r="VLX24" s="1"/>
      <c r="VLY24" s="1"/>
      <c r="VLZ24" s="1"/>
      <c r="VMA24" s="1"/>
      <c r="VMB24" s="1"/>
      <c r="VMC24" s="1"/>
      <c r="VMD24" s="1"/>
      <c r="VME24" s="1"/>
      <c r="VMF24" s="1"/>
      <c r="VMG24" s="1"/>
      <c r="VMH24" s="1"/>
      <c r="VMI24" s="1"/>
      <c r="VMJ24" s="1"/>
      <c r="VMK24" s="1"/>
      <c r="VML24" s="1"/>
      <c r="VMM24" s="1"/>
      <c r="VMN24" s="1"/>
      <c r="VMO24" s="1"/>
      <c r="VMP24" s="1"/>
      <c r="VMQ24" s="1"/>
      <c r="VMR24" s="1"/>
      <c r="VMS24" s="1"/>
      <c r="VMT24" s="1"/>
      <c r="VMU24" s="1"/>
      <c r="VMV24" s="1"/>
      <c r="VMW24" s="1"/>
      <c r="VMX24" s="1"/>
      <c r="VMY24" s="1"/>
      <c r="VMZ24" s="1"/>
      <c r="VNA24" s="1"/>
      <c r="VNB24" s="1"/>
      <c r="VNC24" s="1"/>
      <c r="VND24" s="1"/>
      <c r="VNE24" s="1"/>
      <c r="VNF24" s="1"/>
      <c r="VNG24" s="1"/>
      <c r="VNH24" s="1"/>
      <c r="VNI24" s="1"/>
      <c r="VNJ24" s="1"/>
      <c r="VNK24" s="1"/>
      <c r="VNL24" s="1"/>
      <c r="VNM24" s="1"/>
      <c r="VNN24" s="1"/>
      <c r="VNO24" s="1"/>
      <c r="VNP24" s="1"/>
      <c r="VNQ24" s="1"/>
      <c r="VNR24" s="1"/>
      <c r="VNS24" s="1"/>
      <c r="VNT24" s="1"/>
      <c r="VNU24" s="1"/>
      <c r="VNV24" s="1"/>
      <c r="VNW24" s="1"/>
      <c r="VNX24" s="1"/>
      <c r="VNY24" s="1"/>
      <c r="VNZ24" s="1"/>
      <c r="VOA24" s="1"/>
      <c r="VOB24" s="1"/>
      <c r="VOC24" s="1"/>
      <c r="VOD24" s="1"/>
      <c r="VOE24" s="1"/>
      <c r="VOF24" s="1"/>
      <c r="VOG24" s="1"/>
      <c r="VOH24" s="1"/>
      <c r="VOI24" s="1"/>
      <c r="VOJ24" s="1"/>
      <c r="VOK24" s="1"/>
      <c r="VOL24" s="1"/>
      <c r="VOM24" s="1"/>
      <c r="VON24" s="1"/>
      <c r="VOO24" s="1"/>
      <c r="VOP24" s="1"/>
      <c r="VOQ24" s="1"/>
      <c r="VOR24" s="1"/>
      <c r="VOS24" s="1"/>
      <c r="VOT24" s="1"/>
      <c r="VOU24" s="1"/>
      <c r="VOV24" s="1"/>
      <c r="VOW24" s="1"/>
      <c r="VOX24" s="1"/>
      <c r="VOY24" s="1"/>
      <c r="VOZ24" s="1"/>
      <c r="VPA24" s="1"/>
      <c r="VPB24" s="1"/>
      <c r="VPC24" s="1"/>
      <c r="VPD24" s="1"/>
      <c r="VPE24" s="1"/>
      <c r="VPF24" s="1"/>
      <c r="VPG24" s="1"/>
      <c r="VPH24" s="1"/>
      <c r="VPI24" s="1"/>
      <c r="VPJ24" s="1"/>
      <c r="VPK24" s="1"/>
      <c r="VPL24" s="1"/>
      <c r="VPM24" s="1"/>
      <c r="VPN24" s="1"/>
      <c r="VPO24" s="1"/>
      <c r="VPP24" s="1"/>
      <c r="VPQ24" s="1"/>
      <c r="VPR24" s="1"/>
      <c r="VPS24" s="1"/>
      <c r="VPT24" s="1"/>
      <c r="VPU24" s="1"/>
      <c r="VPV24" s="1"/>
      <c r="VPW24" s="1"/>
      <c r="VPX24" s="1"/>
      <c r="VPY24" s="1"/>
      <c r="VPZ24" s="1"/>
      <c r="VQA24" s="1"/>
      <c r="VQB24" s="1"/>
      <c r="VQC24" s="1"/>
      <c r="VQD24" s="1"/>
      <c r="VQE24" s="1"/>
      <c r="VQF24" s="1"/>
      <c r="VQG24" s="1"/>
      <c r="VQH24" s="1"/>
      <c r="VQI24" s="1"/>
      <c r="VQJ24" s="1"/>
      <c r="VQK24" s="1"/>
      <c r="VQL24" s="1"/>
      <c r="VQM24" s="1"/>
      <c r="VQN24" s="1"/>
      <c r="VQO24" s="1"/>
      <c r="VQP24" s="1"/>
      <c r="VQQ24" s="1"/>
      <c r="VQR24" s="1"/>
      <c r="VQS24" s="1"/>
      <c r="VQT24" s="1"/>
      <c r="VQU24" s="1"/>
      <c r="VQV24" s="1"/>
      <c r="VQW24" s="1"/>
      <c r="VQX24" s="1"/>
      <c r="VQY24" s="1"/>
      <c r="VQZ24" s="1"/>
      <c r="VRA24" s="1"/>
      <c r="VRB24" s="1"/>
      <c r="VRC24" s="1"/>
      <c r="VRD24" s="1"/>
      <c r="VRE24" s="1"/>
      <c r="VRF24" s="1"/>
      <c r="VRG24" s="1"/>
      <c r="VRH24" s="1"/>
      <c r="VRI24" s="1"/>
      <c r="VRJ24" s="1"/>
      <c r="VRK24" s="1"/>
      <c r="VRL24" s="1"/>
      <c r="VRM24" s="1"/>
      <c r="VRN24" s="1"/>
      <c r="VRO24" s="1"/>
      <c r="VRP24" s="1"/>
      <c r="VRQ24" s="1"/>
      <c r="VRR24" s="1"/>
      <c r="VRS24" s="1"/>
      <c r="VRT24" s="1"/>
      <c r="VRU24" s="1"/>
      <c r="VRV24" s="1"/>
      <c r="VRW24" s="1"/>
      <c r="VRX24" s="1"/>
      <c r="VRY24" s="1"/>
      <c r="VRZ24" s="1"/>
      <c r="VSA24" s="1"/>
      <c r="VSB24" s="1"/>
      <c r="VSC24" s="1"/>
      <c r="VSD24" s="1"/>
      <c r="VSE24" s="1"/>
      <c r="VSF24" s="1"/>
      <c r="VSG24" s="1"/>
      <c r="VSH24" s="1"/>
      <c r="VSI24" s="1"/>
      <c r="VSJ24" s="1"/>
      <c r="VSK24" s="1"/>
      <c r="VSL24" s="1"/>
      <c r="VSM24" s="1"/>
      <c r="VSN24" s="1"/>
      <c r="VSO24" s="1"/>
      <c r="VSP24" s="1"/>
      <c r="VSQ24" s="1"/>
      <c r="VSR24" s="1"/>
      <c r="VSS24" s="1"/>
      <c r="VST24" s="1"/>
      <c r="VSU24" s="1"/>
      <c r="VSV24" s="1"/>
      <c r="VSW24" s="1"/>
      <c r="VSX24" s="1"/>
      <c r="VSY24" s="1"/>
      <c r="VSZ24" s="1"/>
      <c r="VTA24" s="1"/>
      <c r="VTB24" s="1"/>
      <c r="VTC24" s="1"/>
      <c r="VTD24" s="1"/>
      <c r="VTE24" s="1"/>
      <c r="VTF24" s="1"/>
      <c r="VTG24" s="1"/>
      <c r="VTH24" s="1"/>
      <c r="VTI24" s="1"/>
      <c r="VTJ24" s="1"/>
      <c r="VTK24" s="1"/>
      <c r="VTL24" s="1"/>
      <c r="VTM24" s="1"/>
      <c r="VTN24" s="1"/>
      <c r="VTO24" s="1"/>
      <c r="VTP24" s="1"/>
      <c r="VTQ24" s="1"/>
      <c r="VTR24" s="1"/>
      <c r="VTS24" s="1"/>
      <c r="VTT24" s="1"/>
      <c r="VTU24" s="1"/>
      <c r="VTV24" s="1"/>
      <c r="VTW24" s="1"/>
      <c r="VTX24" s="1"/>
      <c r="VTY24" s="1"/>
      <c r="VTZ24" s="1"/>
      <c r="VUA24" s="1"/>
      <c r="VUB24" s="1"/>
      <c r="VUC24" s="1"/>
      <c r="VUD24" s="1"/>
      <c r="VUE24" s="1"/>
      <c r="VUF24" s="1"/>
      <c r="VUG24" s="1"/>
      <c r="VUH24" s="1"/>
      <c r="VUI24" s="1"/>
      <c r="VUJ24" s="1"/>
      <c r="VUK24" s="1"/>
      <c r="VUL24" s="1"/>
      <c r="VUM24" s="1"/>
      <c r="VUN24" s="1"/>
      <c r="VUO24" s="1"/>
      <c r="VUP24" s="1"/>
      <c r="VUQ24" s="1"/>
      <c r="VUR24" s="1"/>
      <c r="VUS24" s="1"/>
      <c r="VUT24" s="1"/>
      <c r="VUU24" s="1"/>
      <c r="VUV24" s="1"/>
      <c r="VUW24" s="1"/>
      <c r="VUX24" s="1"/>
      <c r="VUY24" s="1"/>
      <c r="VUZ24" s="1"/>
      <c r="VVA24" s="1"/>
      <c r="VVB24" s="1"/>
      <c r="VVC24" s="1"/>
      <c r="VVD24" s="1"/>
      <c r="VVE24" s="1"/>
      <c r="VVF24" s="1"/>
      <c r="VVG24" s="1"/>
      <c r="VVH24" s="1"/>
      <c r="VVI24" s="1"/>
      <c r="VVJ24" s="1"/>
      <c r="VVK24" s="1"/>
      <c r="VVL24" s="1"/>
      <c r="VVM24" s="1"/>
      <c r="VVN24" s="1"/>
      <c r="VVO24" s="1"/>
      <c r="VVP24" s="1"/>
      <c r="VVQ24" s="1"/>
      <c r="VVR24" s="1"/>
      <c r="VVS24" s="1"/>
      <c r="VVT24" s="1"/>
      <c r="VVU24" s="1"/>
      <c r="VVV24" s="1"/>
      <c r="VVW24" s="1"/>
      <c r="VVX24" s="1"/>
      <c r="VVY24" s="1"/>
      <c r="VVZ24" s="1"/>
      <c r="VWA24" s="1"/>
      <c r="VWB24" s="1"/>
      <c r="VWC24" s="1"/>
      <c r="VWD24" s="1"/>
      <c r="VWE24" s="1"/>
      <c r="VWF24" s="1"/>
      <c r="VWG24" s="1"/>
      <c r="VWH24" s="1"/>
      <c r="VWI24" s="1"/>
      <c r="VWJ24" s="1"/>
      <c r="VWK24" s="1"/>
      <c r="VWL24" s="1"/>
      <c r="VWM24" s="1"/>
      <c r="VWN24" s="1"/>
      <c r="VWO24" s="1"/>
      <c r="VWP24" s="1"/>
      <c r="VWQ24" s="1"/>
      <c r="VWR24" s="1"/>
      <c r="VWS24" s="1"/>
      <c r="VWT24" s="1"/>
      <c r="VWU24" s="1"/>
      <c r="VWV24" s="1"/>
      <c r="VWW24" s="1"/>
      <c r="VWX24" s="1"/>
      <c r="VWY24" s="1"/>
      <c r="VWZ24" s="1"/>
      <c r="VXA24" s="1"/>
      <c r="VXB24" s="1"/>
      <c r="VXC24" s="1"/>
      <c r="VXD24" s="1"/>
      <c r="VXE24" s="1"/>
      <c r="VXF24" s="1"/>
      <c r="VXG24" s="1"/>
      <c r="VXH24" s="1"/>
      <c r="VXI24" s="1"/>
      <c r="VXJ24" s="1"/>
      <c r="VXK24" s="1"/>
      <c r="VXL24" s="1"/>
      <c r="VXM24" s="1"/>
      <c r="VXN24" s="1"/>
      <c r="VXO24" s="1"/>
      <c r="VXP24" s="1"/>
      <c r="VXQ24" s="1"/>
      <c r="VXR24" s="1"/>
      <c r="VXS24" s="1"/>
      <c r="VXT24" s="1"/>
      <c r="VXU24" s="1"/>
      <c r="VXV24" s="1"/>
      <c r="VXW24" s="1"/>
      <c r="VXX24" s="1"/>
      <c r="VXY24" s="1"/>
      <c r="VXZ24" s="1"/>
      <c r="VYA24" s="1"/>
      <c r="VYB24" s="1"/>
      <c r="VYC24" s="1"/>
      <c r="VYD24" s="1"/>
      <c r="VYE24" s="1"/>
      <c r="VYF24" s="1"/>
      <c r="VYG24" s="1"/>
      <c r="VYH24" s="1"/>
      <c r="VYI24" s="1"/>
      <c r="VYJ24" s="1"/>
      <c r="VYK24" s="1"/>
      <c r="VYL24" s="1"/>
      <c r="VYM24" s="1"/>
      <c r="VYN24" s="1"/>
      <c r="VYO24" s="1"/>
      <c r="VYP24" s="1"/>
      <c r="VYQ24" s="1"/>
      <c r="VYR24" s="1"/>
      <c r="VYS24" s="1"/>
      <c r="VYT24" s="1"/>
      <c r="VYU24" s="1"/>
      <c r="VYV24" s="1"/>
      <c r="VYW24" s="1"/>
      <c r="VYX24" s="1"/>
      <c r="VYY24" s="1"/>
      <c r="VYZ24" s="1"/>
      <c r="VZA24" s="1"/>
      <c r="VZB24" s="1"/>
      <c r="VZC24" s="1"/>
      <c r="VZD24" s="1"/>
      <c r="VZE24" s="1"/>
      <c r="VZF24" s="1"/>
      <c r="VZG24" s="1"/>
      <c r="VZH24" s="1"/>
      <c r="VZI24" s="1"/>
      <c r="VZJ24" s="1"/>
      <c r="VZK24" s="1"/>
      <c r="VZL24" s="1"/>
      <c r="VZM24" s="1"/>
      <c r="VZN24" s="1"/>
      <c r="VZO24" s="1"/>
      <c r="VZP24" s="1"/>
      <c r="VZQ24" s="1"/>
      <c r="VZR24" s="1"/>
      <c r="VZS24" s="1"/>
      <c r="VZT24" s="1"/>
      <c r="VZU24" s="1"/>
      <c r="VZV24" s="1"/>
      <c r="VZW24" s="1"/>
      <c r="VZX24" s="1"/>
      <c r="VZY24" s="1"/>
      <c r="VZZ24" s="1"/>
      <c r="WAA24" s="1"/>
      <c r="WAB24" s="1"/>
      <c r="WAC24" s="1"/>
      <c r="WAD24" s="1"/>
      <c r="WAE24" s="1"/>
      <c r="WAF24" s="1"/>
      <c r="WAG24" s="1"/>
      <c r="WAH24" s="1"/>
      <c r="WAI24" s="1"/>
      <c r="WAJ24" s="1"/>
      <c r="WAK24" s="1"/>
      <c r="WAL24" s="1"/>
      <c r="WAM24" s="1"/>
      <c r="WAN24" s="1"/>
      <c r="WAO24" s="1"/>
      <c r="WAP24" s="1"/>
      <c r="WAQ24" s="1"/>
      <c r="WAR24" s="1"/>
      <c r="WAS24" s="1"/>
      <c r="WAT24" s="1"/>
      <c r="WAU24" s="1"/>
      <c r="WAV24" s="1"/>
      <c r="WAW24" s="1"/>
      <c r="WAX24" s="1"/>
      <c r="WAY24" s="1"/>
      <c r="WAZ24" s="1"/>
      <c r="WBA24" s="1"/>
      <c r="WBB24" s="1"/>
      <c r="WBC24" s="1"/>
      <c r="WBD24" s="1"/>
      <c r="WBE24" s="1"/>
      <c r="WBF24" s="1"/>
      <c r="WBG24" s="1"/>
      <c r="WBH24" s="1"/>
      <c r="WBI24" s="1"/>
      <c r="WBJ24" s="1"/>
      <c r="WBK24" s="1"/>
      <c r="WBL24" s="1"/>
      <c r="WBM24" s="1"/>
      <c r="WBN24" s="1"/>
      <c r="WBO24" s="1"/>
      <c r="WBP24" s="1"/>
      <c r="WBQ24" s="1"/>
      <c r="WBR24" s="1"/>
      <c r="WBS24" s="1"/>
      <c r="WBT24" s="1"/>
      <c r="WBU24" s="1"/>
      <c r="WBV24" s="1"/>
      <c r="WBW24" s="1"/>
      <c r="WBX24" s="1"/>
      <c r="WBY24" s="1"/>
      <c r="WBZ24" s="1"/>
      <c r="WCA24" s="1"/>
      <c r="WCB24" s="1"/>
      <c r="WCC24" s="1"/>
      <c r="WCD24" s="1"/>
      <c r="WCE24" s="1"/>
      <c r="WCF24" s="1"/>
      <c r="WCG24" s="1"/>
      <c r="WCH24" s="1"/>
      <c r="WCI24" s="1"/>
      <c r="WCJ24" s="1"/>
      <c r="WCK24" s="1"/>
      <c r="WCL24" s="1"/>
      <c r="WCM24" s="1"/>
      <c r="WCN24" s="1"/>
      <c r="WCO24" s="1"/>
      <c r="WCP24" s="1"/>
      <c r="WCQ24" s="1"/>
      <c r="WCR24" s="1"/>
      <c r="WCS24" s="1"/>
      <c r="WCT24" s="1"/>
      <c r="WCU24" s="1"/>
      <c r="WCV24" s="1"/>
      <c r="WCW24" s="1"/>
      <c r="WCX24" s="1"/>
      <c r="WCY24" s="1"/>
      <c r="WCZ24" s="1"/>
      <c r="WDA24" s="1"/>
      <c r="WDB24" s="1"/>
      <c r="WDC24" s="1"/>
      <c r="WDD24" s="1"/>
      <c r="WDE24" s="1"/>
      <c r="WDF24" s="1"/>
      <c r="WDG24" s="1"/>
      <c r="WDH24" s="1"/>
      <c r="WDI24" s="1"/>
      <c r="WDJ24" s="1"/>
      <c r="WDK24" s="1"/>
      <c r="WDL24" s="1"/>
      <c r="WDM24" s="1"/>
      <c r="WDN24" s="1"/>
      <c r="WDO24" s="1"/>
      <c r="WDP24" s="1"/>
      <c r="WDQ24" s="1"/>
      <c r="WDR24" s="1"/>
      <c r="WDS24" s="1"/>
      <c r="WDT24" s="1"/>
      <c r="WDU24" s="1"/>
      <c r="WDV24" s="1"/>
      <c r="WDW24" s="1"/>
      <c r="WDX24" s="1"/>
      <c r="WDY24" s="1"/>
      <c r="WDZ24" s="1"/>
      <c r="WEA24" s="1"/>
      <c r="WEB24" s="1"/>
      <c r="WEC24" s="1"/>
      <c r="WED24" s="1"/>
      <c r="WEE24" s="1"/>
      <c r="WEF24" s="1"/>
      <c r="WEG24" s="1"/>
      <c r="WEH24" s="1"/>
      <c r="WEI24" s="1"/>
      <c r="WEJ24" s="1"/>
      <c r="WEK24" s="1"/>
      <c r="WEL24" s="1"/>
      <c r="WEM24" s="1"/>
      <c r="WEN24" s="1"/>
      <c r="WEO24" s="1"/>
      <c r="WEP24" s="1"/>
      <c r="WEQ24" s="1"/>
      <c r="WER24" s="1"/>
      <c r="WES24" s="1"/>
      <c r="WET24" s="1"/>
      <c r="WEU24" s="1"/>
      <c r="WEV24" s="1"/>
      <c r="WEW24" s="1"/>
      <c r="WEX24" s="1"/>
      <c r="WEY24" s="1"/>
      <c r="WEZ24" s="1"/>
      <c r="WFA24" s="1"/>
      <c r="WFB24" s="1"/>
      <c r="WFC24" s="1"/>
      <c r="WFD24" s="1"/>
      <c r="WFE24" s="1"/>
      <c r="WFF24" s="1"/>
      <c r="WFG24" s="1"/>
      <c r="WFH24" s="1"/>
      <c r="WFI24" s="1"/>
      <c r="WFJ24" s="1"/>
      <c r="WFK24" s="1"/>
      <c r="WFL24" s="1"/>
      <c r="WFM24" s="1"/>
      <c r="WFN24" s="1"/>
      <c r="WFO24" s="1"/>
      <c r="WFP24" s="1"/>
      <c r="WFQ24" s="1"/>
      <c r="WFR24" s="1"/>
      <c r="WFS24" s="1"/>
      <c r="WFT24" s="1"/>
      <c r="WFU24" s="1"/>
      <c r="WFV24" s="1"/>
      <c r="WFW24" s="1"/>
      <c r="WFX24" s="1"/>
      <c r="WFY24" s="1"/>
      <c r="WFZ24" s="1"/>
      <c r="WGA24" s="1"/>
      <c r="WGB24" s="1"/>
      <c r="WGC24" s="1"/>
      <c r="WGD24" s="1"/>
      <c r="WGE24" s="1"/>
      <c r="WGF24" s="1"/>
      <c r="WGG24" s="1"/>
      <c r="WGH24" s="1"/>
      <c r="WGI24" s="1"/>
      <c r="WGJ24" s="1"/>
      <c r="WGK24" s="1"/>
      <c r="WGL24" s="1"/>
      <c r="WGM24" s="1"/>
      <c r="WGN24" s="1"/>
      <c r="WGO24" s="1"/>
      <c r="WGP24" s="1"/>
      <c r="WGQ24" s="1"/>
      <c r="WGR24" s="1"/>
      <c r="WGS24" s="1"/>
      <c r="WGT24" s="1"/>
      <c r="WGU24" s="1"/>
      <c r="WGV24" s="1"/>
      <c r="WGW24" s="1"/>
      <c r="WGX24" s="1"/>
      <c r="WGY24" s="1"/>
      <c r="WGZ24" s="1"/>
      <c r="WHA24" s="1"/>
      <c r="WHB24" s="1"/>
      <c r="WHC24" s="1"/>
      <c r="WHD24" s="1"/>
      <c r="WHE24" s="1"/>
      <c r="WHF24" s="1"/>
      <c r="WHG24" s="1"/>
      <c r="WHH24" s="1"/>
      <c r="WHI24" s="1"/>
      <c r="WHJ24" s="1"/>
      <c r="WHK24" s="1"/>
      <c r="WHL24" s="1"/>
      <c r="WHM24" s="1"/>
      <c r="WHN24" s="1"/>
      <c r="WHO24" s="1"/>
      <c r="WHP24" s="1"/>
      <c r="WHQ24" s="1"/>
      <c r="WHR24" s="1"/>
      <c r="WHS24" s="1"/>
      <c r="WHT24" s="1"/>
      <c r="WHU24" s="1"/>
      <c r="WHV24" s="1"/>
      <c r="WHW24" s="1"/>
      <c r="WHX24" s="1"/>
      <c r="WHY24" s="1"/>
      <c r="WHZ24" s="1"/>
      <c r="WIA24" s="1"/>
      <c r="WIB24" s="1"/>
      <c r="WIC24" s="1"/>
      <c r="WID24" s="1"/>
      <c r="WIE24" s="1"/>
      <c r="WIF24" s="1"/>
      <c r="WIG24" s="1"/>
      <c r="WIH24" s="1"/>
      <c r="WII24" s="1"/>
      <c r="WIJ24" s="1"/>
      <c r="WIK24" s="1"/>
      <c r="WIL24" s="1"/>
      <c r="WIM24" s="1"/>
      <c r="WIN24" s="1"/>
      <c r="WIO24" s="1"/>
      <c r="WIP24" s="1"/>
      <c r="WIQ24" s="1"/>
      <c r="WIR24" s="1"/>
      <c r="WIS24" s="1"/>
      <c r="WIT24" s="1"/>
      <c r="WIU24" s="1"/>
      <c r="WIV24" s="1"/>
      <c r="WIW24" s="1"/>
      <c r="WIX24" s="1"/>
      <c r="WIY24" s="1"/>
      <c r="WIZ24" s="1"/>
      <c r="WJA24" s="1"/>
      <c r="WJB24" s="1"/>
      <c r="WJC24" s="1"/>
      <c r="WJD24" s="1"/>
      <c r="WJE24" s="1"/>
      <c r="WJF24" s="1"/>
      <c r="WJG24" s="1"/>
      <c r="WJH24" s="1"/>
      <c r="WJI24" s="1"/>
      <c r="WJJ24" s="1"/>
      <c r="WJK24" s="1"/>
      <c r="WJL24" s="1"/>
      <c r="WJM24" s="1"/>
      <c r="WJN24" s="1"/>
      <c r="WJO24" s="1"/>
      <c r="WJP24" s="1"/>
      <c r="WJQ24" s="1"/>
      <c r="WJR24" s="1"/>
      <c r="WJS24" s="1"/>
      <c r="WJT24" s="1"/>
      <c r="WJU24" s="1"/>
      <c r="WJV24" s="1"/>
      <c r="WJW24" s="1"/>
      <c r="WJX24" s="1"/>
      <c r="WJY24" s="1"/>
      <c r="WJZ24" s="1"/>
      <c r="WKA24" s="1"/>
      <c r="WKB24" s="1"/>
      <c r="WKC24" s="1"/>
      <c r="WKD24" s="1"/>
      <c r="WKE24" s="1"/>
      <c r="WKF24" s="1"/>
      <c r="WKG24" s="1"/>
      <c r="WKH24" s="1"/>
      <c r="WKI24" s="1"/>
      <c r="WKJ24" s="1"/>
      <c r="WKK24" s="1"/>
      <c r="WKL24" s="1"/>
      <c r="WKM24" s="1"/>
      <c r="WKN24" s="1"/>
      <c r="WKO24" s="1"/>
      <c r="WKP24" s="1"/>
      <c r="WKQ24" s="1"/>
      <c r="WKR24" s="1"/>
      <c r="WKS24" s="1"/>
      <c r="WKT24" s="1"/>
      <c r="WKU24" s="1"/>
      <c r="WKV24" s="1"/>
      <c r="WKW24" s="1"/>
      <c r="WKX24" s="1"/>
      <c r="WKY24" s="1"/>
      <c r="WKZ24" s="1"/>
      <c r="WLA24" s="1"/>
      <c r="WLB24" s="1"/>
      <c r="WLC24" s="1"/>
      <c r="WLD24" s="1"/>
      <c r="WLE24" s="1"/>
      <c r="WLF24" s="1"/>
      <c r="WLG24" s="1"/>
      <c r="WLH24" s="1"/>
      <c r="WLI24" s="1"/>
      <c r="WLJ24" s="1"/>
      <c r="WLK24" s="1"/>
      <c r="WLL24" s="1"/>
      <c r="WLM24" s="1"/>
      <c r="WLN24" s="1"/>
      <c r="WLO24" s="1"/>
      <c r="WLP24" s="1"/>
      <c r="WLQ24" s="1"/>
      <c r="WLR24" s="1"/>
      <c r="WLS24" s="1"/>
      <c r="WLT24" s="1"/>
      <c r="WLU24" s="1"/>
      <c r="WLV24" s="1"/>
      <c r="WLW24" s="1"/>
      <c r="WLX24" s="1"/>
      <c r="WLY24" s="1"/>
      <c r="WLZ24" s="1"/>
      <c r="WMA24" s="1"/>
      <c r="WMB24" s="1"/>
      <c r="WMC24" s="1"/>
      <c r="WMD24" s="1"/>
      <c r="WME24" s="1"/>
      <c r="WMF24" s="1"/>
      <c r="WMG24" s="1"/>
      <c r="WMH24" s="1"/>
      <c r="WMI24" s="1"/>
      <c r="WMJ24" s="1"/>
      <c r="WMK24" s="1"/>
      <c r="WML24" s="1"/>
      <c r="WMM24" s="1"/>
      <c r="WMN24" s="1"/>
      <c r="WMO24" s="1"/>
      <c r="WMP24" s="1"/>
      <c r="WMQ24" s="1"/>
      <c r="WMR24" s="1"/>
      <c r="WMS24" s="1"/>
      <c r="WMT24" s="1"/>
      <c r="WMU24" s="1"/>
      <c r="WMV24" s="1"/>
      <c r="WMW24" s="1"/>
      <c r="WMX24" s="1"/>
      <c r="WMY24" s="1"/>
      <c r="WMZ24" s="1"/>
      <c r="WNA24" s="1"/>
      <c r="WNB24" s="1"/>
      <c r="WNC24" s="1"/>
      <c r="WND24" s="1"/>
      <c r="WNE24" s="1"/>
      <c r="WNF24" s="1"/>
      <c r="WNG24" s="1"/>
      <c r="WNH24" s="1"/>
      <c r="WNI24" s="1"/>
      <c r="WNJ24" s="1"/>
      <c r="WNK24" s="1"/>
      <c r="WNL24" s="1"/>
      <c r="WNM24" s="1"/>
      <c r="WNN24" s="1"/>
      <c r="WNO24" s="1"/>
      <c r="WNP24" s="1"/>
      <c r="WNQ24" s="1"/>
      <c r="WNR24" s="1"/>
      <c r="WNS24" s="1"/>
      <c r="WNT24" s="1"/>
      <c r="WNU24" s="1"/>
      <c r="WNV24" s="1"/>
      <c r="WNW24" s="1"/>
      <c r="WNX24" s="1"/>
      <c r="WNY24" s="1"/>
      <c r="WNZ24" s="1"/>
      <c r="WOA24" s="1"/>
      <c r="WOB24" s="1"/>
      <c r="WOC24" s="1"/>
      <c r="WOD24" s="1"/>
      <c r="WOE24" s="1"/>
      <c r="WOF24" s="1"/>
      <c r="WOG24" s="1"/>
      <c r="WOH24" s="1"/>
      <c r="WOI24" s="1"/>
      <c r="WOJ24" s="1"/>
      <c r="WOK24" s="1"/>
      <c r="WOL24" s="1"/>
      <c r="WOM24" s="1"/>
      <c r="WON24" s="1"/>
      <c r="WOO24" s="1"/>
      <c r="WOP24" s="1"/>
      <c r="WOQ24" s="1"/>
      <c r="WOR24" s="1"/>
      <c r="WOS24" s="1"/>
      <c r="WOT24" s="1"/>
      <c r="WOU24" s="1"/>
      <c r="WOV24" s="1"/>
      <c r="WOW24" s="1"/>
      <c r="WOX24" s="1"/>
      <c r="WOY24" s="1"/>
      <c r="WOZ24" s="1"/>
      <c r="WPA24" s="1"/>
      <c r="WPB24" s="1"/>
      <c r="WPC24" s="1"/>
      <c r="WPD24" s="1"/>
      <c r="WPE24" s="1"/>
      <c r="WPF24" s="1"/>
      <c r="WPG24" s="1"/>
      <c r="WPH24" s="1"/>
      <c r="WPI24" s="1"/>
      <c r="WPJ24" s="1"/>
      <c r="WPK24" s="1"/>
      <c r="WPL24" s="1"/>
      <c r="WPM24" s="1"/>
      <c r="WPN24" s="1"/>
      <c r="WPO24" s="1"/>
      <c r="WPP24" s="1"/>
      <c r="WPQ24" s="1"/>
      <c r="WPR24" s="1"/>
      <c r="WPS24" s="1"/>
      <c r="WPT24" s="1"/>
      <c r="WPU24" s="1"/>
      <c r="WPV24" s="1"/>
      <c r="WPW24" s="1"/>
      <c r="WPX24" s="1"/>
      <c r="WPY24" s="1"/>
      <c r="WPZ24" s="1"/>
      <c r="WQA24" s="1"/>
      <c r="WQB24" s="1"/>
      <c r="WQC24" s="1"/>
      <c r="WQD24" s="1"/>
      <c r="WQE24" s="1"/>
      <c r="WQF24" s="1"/>
      <c r="WQG24" s="1"/>
      <c r="WQH24" s="1"/>
      <c r="WQI24" s="1"/>
      <c r="WQJ24" s="1"/>
      <c r="WQK24" s="1"/>
      <c r="WQL24" s="1"/>
      <c r="WQM24" s="1"/>
      <c r="WQN24" s="1"/>
      <c r="WQO24" s="1"/>
      <c r="WQP24" s="1"/>
      <c r="WQQ24" s="1"/>
      <c r="WQR24" s="1"/>
      <c r="WQS24" s="1"/>
      <c r="WQT24" s="1"/>
      <c r="WQU24" s="1"/>
      <c r="WQV24" s="1"/>
      <c r="WQW24" s="1"/>
      <c r="WQX24" s="1"/>
      <c r="WQY24" s="1"/>
      <c r="WQZ24" s="1"/>
      <c r="WRA24" s="1"/>
      <c r="WRB24" s="1"/>
      <c r="WRC24" s="1"/>
      <c r="WRD24" s="1"/>
      <c r="WRE24" s="1"/>
      <c r="WRF24" s="1"/>
      <c r="WRG24" s="1"/>
      <c r="WRH24" s="1"/>
      <c r="WRI24" s="1"/>
      <c r="WRJ24" s="1"/>
      <c r="WRK24" s="1"/>
      <c r="WRL24" s="1"/>
      <c r="WRM24" s="1"/>
      <c r="WRN24" s="1"/>
      <c r="WRO24" s="1"/>
      <c r="WRP24" s="1"/>
      <c r="WRQ24" s="1"/>
      <c r="WRR24" s="1"/>
      <c r="WRS24" s="1"/>
      <c r="WRT24" s="1"/>
      <c r="WRU24" s="1"/>
      <c r="WRV24" s="1"/>
      <c r="WRW24" s="1"/>
      <c r="WRX24" s="1"/>
      <c r="WRY24" s="1"/>
      <c r="WRZ24" s="1"/>
      <c r="WSA24" s="1"/>
      <c r="WSB24" s="1"/>
      <c r="WSC24" s="1"/>
      <c r="WSD24" s="1"/>
      <c r="WSE24" s="1"/>
      <c r="WSF24" s="1"/>
      <c r="WSG24" s="1"/>
      <c r="WSH24" s="1"/>
      <c r="WSI24" s="1"/>
      <c r="WSJ24" s="1"/>
      <c r="WSK24" s="1"/>
      <c r="WSL24" s="1"/>
      <c r="WSM24" s="1"/>
      <c r="WSN24" s="1"/>
      <c r="WSO24" s="1"/>
      <c r="WSP24" s="1"/>
      <c r="WSQ24" s="1"/>
      <c r="WSR24" s="1"/>
      <c r="WSS24" s="1"/>
      <c r="WST24" s="1"/>
      <c r="WSU24" s="1"/>
      <c r="WSV24" s="1"/>
      <c r="WSW24" s="1"/>
      <c r="WSX24" s="1"/>
      <c r="WSY24" s="1"/>
      <c r="WSZ24" s="1"/>
      <c r="WTA24" s="1"/>
      <c r="WTB24" s="1"/>
      <c r="WTC24" s="1"/>
      <c r="WTD24" s="1"/>
      <c r="WTE24" s="1"/>
      <c r="WTF24" s="1"/>
      <c r="WTG24" s="1"/>
      <c r="WTH24" s="1"/>
      <c r="WTI24" s="1"/>
      <c r="WTJ24" s="1"/>
      <c r="WTK24" s="1"/>
      <c r="WTL24" s="1"/>
      <c r="WTM24" s="1"/>
      <c r="WTN24" s="1"/>
      <c r="WTO24" s="1"/>
      <c r="WTP24" s="1"/>
      <c r="WTQ24" s="1"/>
      <c r="WTR24" s="1"/>
      <c r="WTS24" s="1"/>
      <c r="WTT24" s="1"/>
      <c r="WTU24" s="1"/>
      <c r="WTV24" s="1"/>
      <c r="WTW24" s="1"/>
      <c r="WTX24" s="1"/>
      <c r="WTY24" s="1"/>
      <c r="WTZ24" s="1"/>
      <c r="WUA24" s="1"/>
      <c r="WUB24" s="1"/>
      <c r="WUC24" s="1"/>
      <c r="WUD24" s="1"/>
      <c r="WUE24" s="1"/>
      <c r="WUF24" s="1"/>
      <c r="WUG24" s="1"/>
      <c r="WUH24" s="1"/>
      <c r="WUI24" s="1"/>
      <c r="WUJ24" s="1"/>
      <c r="WUK24" s="1"/>
      <c r="WUL24" s="1"/>
      <c r="WUM24" s="1"/>
      <c r="WUN24" s="1"/>
      <c r="WUO24" s="1"/>
      <c r="WUP24" s="1"/>
      <c r="WUQ24" s="1"/>
      <c r="WUR24" s="1"/>
      <c r="WUS24" s="1"/>
      <c r="WUT24" s="1"/>
      <c r="WUU24" s="1"/>
      <c r="WUV24" s="1"/>
      <c r="WUW24" s="1"/>
      <c r="WUX24" s="1"/>
      <c r="WUY24" s="1"/>
      <c r="WUZ24" s="1"/>
      <c r="WVA24" s="1"/>
      <c r="WVB24" s="1"/>
      <c r="WVC24" s="1"/>
      <c r="WVD24" s="1"/>
      <c r="WVE24" s="1"/>
      <c r="WVF24" s="1"/>
      <c r="WVG24" s="1"/>
      <c r="WVH24" s="1"/>
      <c r="WVI24" s="1"/>
      <c r="WVJ24" s="1"/>
      <c r="WVK24" s="1"/>
      <c r="WVL24" s="1"/>
      <c r="WVM24" s="1"/>
      <c r="WVN24" s="1"/>
      <c r="WVO24" s="1"/>
      <c r="WVP24" s="1"/>
      <c r="WVQ24" s="1"/>
      <c r="WVR24" s="1"/>
      <c r="WVS24" s="1"/>
      <c r="WVT24" s="1"/>
      <c r="WVU24" s="1"/>
      <c r="WVV24" s="1"/>
      <c r="WVW24" s="1"/>
      <c r="WVX24" s="1"/>
      <c r="WVY24" s="1"/>
      <c r="WVZ24" s="1"/>
      <c r="WWA24" s="1"/>
      <c r="WWB24" s="1"/>
      <c r="WWC24" s="1"/>
      <c r="WWD24" s="1"/>
      <c r="WWE24" s="1"/>
      <c r="WWF24" s="1"/>
      <c r="WWG24" s="1"/>
      <c r="WWH24" s="1"/>
      <c r="WWI24" s="1"/>
      <c r="WWJ24" s="1"/>
      <c r="WWK24" s="1"/>
      <c r="WWL24" s="1"/>
      <c r="WWM24" s="1"/>
      <c r="WWN24" s="1"/>
      <c r="WWO24" s="1"/>
      <c r="WWP24" s="1"/>
      <c r="WWQ24" s="1"/>
      <c r="WWR24" s="1"/>
      <c r="WWS24" s="1"/>
      <c r="WWT24" s="1"/>
      <c r="WWU24" s="1"/>
      <c r="WWV24" s="1"/>
      <c r="WWW24" s="1"/>
      <c r="WWX24" s="1"/>
      <c r="WWY24" s="1"/>
      <c r="WWZ24" s="1"/>
      <c r="WXA24" s="1"/>
      <c r="WXB24" s="1"/>
      <c r="WXC24" s="1"/>
      <c r="WXD24" s="1"/>
      <c r="WXE24" s="1"/>
      <c r="WXF24" s="1"/>
      <c r="WXG24" s="1"/>
      <c r="WXH24" s="1"/>
      <c r="WXI24" s="1"/>
      <c r="WXJ24" s="1"/>
      <c r="WXK24" s="1"/>
      <c r="WXL24" s="1"/>
      <c r="WXM24" s="1"/>
      <c r="WXN24" s="1"/>
      <c r="WXO24" s="1"/>
      <c r="WXP24" s="1"/>
      <c r="WXQ24" s="1"/>
      <c r="WXR24" s="1"/>
      <c r="WXS24" s="1"/>
      <c r="WXT24" s="1"/>
      <c r="WXU24" s="1"/>
      <c r="WXV24" s="1"/>
      <c r="WXW24" s="1"/>
      <c r="WXX24" s="1"/>
      <c r="WXY24" s="1"/>
      <c r="WXZ24" s="1"/>
      <c r="WYA24" s="1"/>
      <c r="WYB24" s="1"/>
      <c r="WYC24" s="1"/>
      <c r="WYD24" s="1"/>
      <c r="WYE24" s="1"/>
      <c r="WYF24" s="1"/>
      <c r="WYG24" s="1"/>
      <c r="WYH24" s="1"/>
      <c r="WYI24" s="1"/>
      <c r="WYJ24" s="1"/>
      <c r="WYK24" s="1"/>
      <c r="WYL24" s="1"/>
      <c r="WYM24" s="1"/>
      <c r="WYN24" s="1"/>
      <c r="WYO24" s="1"/>
      <c r="WYP24" s="1"/>
      <c r="WYQ24" s="1"/>
      <c r="WYR24" s="1"/>
      <c r="WYS24" s="1"/>
      <c r="WYT24" s="1"/>
      <c r="WYU24" s="1"/>
      <c r="WYV24" s="1"/>
      <c r="WYW24" s="1"/>
      <c r="WYX24" s="1"/>
      <c r="WYY24" s="1"/>
      <c r="WYZ24" s="1"/>
      <c r="WZA24" s="1"/>
      <c r="WZB24" s="1"/>
      <c r="WZC24" s="1"/>
      <c r="WZD24" s="1"/>
      <c r="WZE24" s="1"/>
      <c r="WZF24" s="1"/>
      <c r="WZG24" s="1"/>
      <c r="WZH24" s="1"/>
      <c r="WZI24" s="1"/>
      <c r="WZJ24" s="1"/>
      <c r="WZK24" s="1"/>
      <c r="WZL24" s="1"/>
      <c r="WZM24" s="1"/>
      <c r="WZN24" s="1"/>
      <c r="WZO24" s="1"/>
      <c r="WZP24" s="1"/>
      <c r="WZQ24" s="1"/>
      <c r="WZR24" s="1"/>
      <c r="WZS24" s="1"/>
      <c r="WZT24" s="1"/>
      <c r="WZU24" s="1"/>
      <c r="WZV24" s="1"/>
      <c r="WZW24" s="1"/>
      <c r="WZX24" s="1"/>
      <c r="WZY24" s="1"/>
      <c r="WZZ24" s="1"/>
      <c r="XAA24" s="1"/>
      <c r="XAB24" s="1"/>
      <c r="XAC24" s="1"/>
      <c r="XAD24" s="1"/>
      <c r="XAE24" s="1"/>
      <c r="XAF24" s="1"/>
      <c r="XAG24" s="1"/>
      <c r="XAH24" s="1"/>
      <c r="XAI24" s="1"/>
      <c r="XAJ24" s="1"/>
      <c r="XAK24" s="1"/>
      <c r="XAL24" s="1"/>
      <c r="XAM24" s="1"/>
    </row>
    <row r="25" spans="1:16263" s="17" customFormat="1" x14ac:dyDescent="0.25">
      <c r="A25" s="59">
        <f>SUM(BQ25:ED25)</f>
        <v>67</v>
      </c>
      <c r="B25" s="1" t="s">
        <v>70</v>
      </c>
      <c r="C25" s="37"/>
      <c r="D25" s="1"/>
      <c r="E25" s="1"/>
      <c r="F25" s="1"/>
      <c r="G25" s="1"/>
      <c r="H25" s="1"/>
      <c r="I25" s="1"/>
      <c r="J25" s="1"/>
      <c r="K25" s="2"/>
      <c r="L25" s="1"/>
      <c r="M25" s="1"/>
      <c r="N25" s="1"/>
      <c r="O25" s="4">
        <v>29</v>
      </c>
      <c r="P25" s="1">
        <v>24</v>
      </c>
      <c r="Q25" s="1"/>
      <c r="R25" s="4">
        <v>16</v>
      </c>
      <c r="S25" s="4">
        <v>2</v>
      </c>
      <c r="T25" s="1"/>
      <c r="U25" s="1"/>
      <c r="V25" s="1">
        <v>24</v>
      </c>
      <c r="W25" s="4">
        <v>9</v>
      </c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4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>
        <v>21</v>
      </c>
      <c r="CD25" s="5">
        <v>20</v>
      </c>
      <c r="CE25" s="3"/>
      <c r="CF25" s="5">
        <v>16</v>
      </c>
      <c r="CG25" s="5">
        <v>1</v>
      </c>
      <c r="CH25" s="3"/>
      <c r="CI25" s="3"/>
      <c r="CJ25" s="3">
        <v>8</v>
      </c>
      <c r="CK25" s="5">
        <v>1</v>
      </c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  <c r="XI25" s="1"/>
      <c r="XJ25" s="1"/>
      <c r="XK25" s="1"/>
      <c r="XL25" s="1"/>
      <c r="XM25" s="1"/>
      <c r="XN25" s="1"/>
      <c r="XO25" s="1"/>
      <c r="XP25" s="1"/>
      <c r="XQ25" s="1"/>
      <c r="XR25" s="1"/>
      <c r="XS25" s="1"/>
      <c r="XT25" s="1"/>
      <c r="XU25" s="1"/>
      <c r="XV25" s="1"/>
      <c r="XW25" s="1"/>
      <c r="XX25" s="1"/>
      <c r="XY25" s="1"/>
      <c r="XZ25" s="1"/>
      <c r="YA25" s="1"/>
      <c r="YB25" s="1"/>
      <c r="YC25" s="1"/>
      <c r="YD25" s="1"/>
      <c r="YE25" s="1"/>
      <c r="YF25" s="1"/>
      <c r="YG25" s="1"/>
      <c r="YH25" s="1"/>
      <c r="YI25" s="1"/>
      <c r="YJ25" s="1"/>
      <c r="YK25" s="1"/>
      <c r="YL25" s="1"/>
      <c r="YM25" s="1"/>
      <c r="YN25" s="1"/>
      <c r="YO25" s="1"/>
      <c r="YP25" s="1"/>
      <c r="YQ25" s="1"/>
      <c r="YR25" s="1"/>
      <c r="YS25" s="1"/>
      <c r="YT25" s="1"/>
      <c r="YU25" s="1"/>
      <c r="YV25" s="1"/>
      <c r="YW25" s="1"/>
      <c r="YX25" s="1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"/>
      <c r="ZN25" s="1"/>
      <c r="ZO25" s="1"/>
      <c r="ZP25" s="1"/>
      <c r="ZQ25" s="1"/>
      <c r="ZR25" s="1"/>
      <c r="ZS25" s="1"/>
      <c r="ZT25" s="1"/>
      <c r="ZU25" s="1"/>
      <c r="ZV25" s="1"/>
      <c r="ZW25" s="1"/>
      <c r="ZX25" s="1"/>
      <c r="ZY25" s="1"/>
      <c r="ZZ25" s="1"/>
      <c r="AAA25" s="1"/>
      <c r="AAB25" s="1"/>
      <c r="AAC25" s="1"/>
      <c r="AAD25" s="1"/>
      <c r="AAE25" s="1"/>
      <c r="AAF25" s="1"/>
      <c r="AAG25" s="1"/>
      <c r="AAH25" s="1"/>
      <c r="AAI25" s="1"/>
      <c r="AAJ25" s="1"/>
      <c r="AAK25" s="1"/>
      <c r="AAL25" s="1"/>
      <c r="AAM25" s="1"/>
      <c r="AAN25" s="1"/>
      <c r="AAO25" s="1"/>
      <c r="AAP25" s="1"/>
      <c r="AAQ25" s="1"/>
      <c r="AAR25" s="1"/>
      <c r="AAS25" s="1"/>
      <c r="AAT25" s="1"/>
      <c r="AAU25" s="1"/>
      <c r="AAV25" s="1"/>
      <c r="AAW25" s="1"/>
      <c r="AAX25" s="1"/>
      <c r="AAY25" s="1"/>
      <c r="AAZ25" s="1"/>
      <c r="ABA25" s="1"/>
      <c r="ABB25" s="1"/>
      <c r="ABC25" s="1"/>
      <c r="ABD25" s="1"/>
      <c r="ABE25" s="1"/>
      <c r="ABF25" s="1"/>
      <c r="ABG25" s="1"/>
      <c r="ABH25" s="1"/>
      <c r="ABI25" s="1"/>
      <c r="ABJ25" s="1"/>
      <c r="ABK25" s="1"/>
      <c r="ABL25" s="1"/>
      <c r="ABM25" s="1"/>
      <c r="ABN25" s="1"/>
      <c r="ABO25" s="1"/>
      <c r="ABP25" s="1"/>
      <c r="ABQ25" s="1"/>
      <c r="ABR25" s="1"/>
      <c r="ABS25" s="1"/>
      <c r="ABT25" s="1"/>
      <c r="ABU25" s="1"/>
      <c r="ABV25" s="1"/>
      <c r="ABW25" s="1"/>
      <c r="ABX25" s="1"/>
      <c r="ABY25" s="1"/>
      <c r="ABZ25" s="1"/>
      <c r="ACA25" s="1"/>
      <c r="ACB25" s="1"/>
      <c r="ACC25" s="1"/>
      <c r="ACD25" s="1"/>
      <c r="ACE25" s="1"/>
      <c r="ACF25" s="1"/>
      <c r="ACG25" s="1"/>
      <c r="ACH25" s="1"/>
      <c r="ACI25" s="1"/>
      <c r="ACJ25" s="1"/>
      <c r="ACK25" s="1"/>
      <c r="ACL25" s="1"/>
      <c r="ACM25" s="1"/>
      <c r="ACN25" s="1"/>
      <c r="ACO25" s="1"/>
      <c r="ACP25" s="1"/>
      <c r="ACQ25" s="1"/>
      <c r="ACR25" s="1"/>
      <c r="ACS25" s="1"/>
      <c r="ACT25" s="1"/>
      <c r="ACU25" s="1"/>
      <c r="ACV25" s="1"/>
      <c r="ACW25" s="1"/>
      <c r="ACX25" s="1"/>
      <c r="ACY25" s="1"/>
      <c r="ACZ25" s="1"/>
      <c r="ADA25" s="1"/>
      <c r="ADB25" s="1"/>
      <c r="ADC25" s="1"/>
      <c r="ADD25" s="1"/>
      <c r="ADE25" s="1"/>
      <c r="ADF25" s="1"/>
      <c r="ADG25" s="1"/>
      <c r="ADH25" s="1"/>
      <c r="ADI25" s="1"/>
      <c r="ADJ25" s="1"/>
      <c r="ADK25" s="1"/>
      <c r="ADL25" s="1"/>
      <c r="ADM25" s="1"/>
      <c r="ADN25" s="1"/>
      <c r="ADO25" s="1"/>
      <c r="ADP25" s="1"/>
      <c r="ADQ25" s="1"/>
      <c r="ADR25" s="1"/>
      <c r="ADS25" s="1"/>
      <c r="ADT25" s="1"/>
      <c r="ADU25" s="1"/>
      <c r="ADV25" s="1"/>
      <c r="ADW25" s="1"/>
      <c r="ADX25" s="1"/>
      <c r="ADY25" s="1"/>
      <c r="ADZ25" s="1"/>
      <c r="AEA25" s="1"/>
      <c r="AEB25" s="1"/>
      <c r="AEC25" s="1"/>
      <c r="AED25" s="1"/>
      <c r="AEE25" s="1"/>
      <c r="AEF25" s="1"/>
      <c r="AEG25" s="1"/>
      <c r="AEH25" s="1"/>
      <c r="AEI25" s="1"/>
      <c r="AEJ25" s="1"/>
      <c r="AEK25" s="1"/>
      <c r="AEL25" s="1"/>
      <c r="AEM25" s="1"/>
      <c r="AEN25" s="1"/>
      <c r="AEO25" s="1"/>
      <c r="AEP25" s="1"/>
      <c r="AEQ25" s="1"/>
      <c r="AER25" s="1"/>
      <c r="AES25" s="1"/>
      <c r="AET25" s="1"/>
      <c r="AEU25" s="1"/>
      <c r="AEV25" s="1"/>
      <c r="AEW25" s="1"/>
      <c r="AEX25" s="1"/>
      <c r="AEY25" s="1"/>
      <c r="AEZ25" s="1"/>
      <c r="AFA25" s="1"/>
      <c r="AFB25" s="1"/>
      <c r="AFC25" s="1"/>
      <c r="AFD25" s="1"/>
      <c r="AFE25" s="1"/>
      <c r="AFF25" s="1"/>
      <c r="AFG25" s="1"/>
      <c r="AFH25" s="1"/>
      <c r="AFI25" s="1"/>
      <c r="AFJ25" s="1"/>
      <c r="AFK25" s="1"/>
      <c r="AFL25" s="1"/>
      <c r="AFM25" s="1"/>
      <c r="AFN25" s="1"/>
      <c r="AFO25" s="1"/>
      <c r="AFP25" s="1"/>
      <c r="AFQ25" s="1"/>
      <c r="AFR25" s="1"/>
      <c r="AFS25" s="1"/>
      <c r="AFT25" s="1"/>
      <c r="AFU25" s="1"/>
      <c r="AFV25" s="1"/>
      <c r="AFW25" s="1"/>
      <c r="AFX25" s="1"/>
      <c r="AFY25" s="1"/>
      <c r="AFZ25" s="1"/>
      <c r="AGA25" s="1"/>
      <c r="AGB25" s="1"/>
      <c r="AGC25" s="1"/>
      <c r="AGD25" s="1"/>
      <c r="AGE25" s="1"/>
      <c r="AGF25" s="1"/>
      <c r="AGG25" s="1"/>
      <c r="AGH25" s="1"/>
      <c r="AGI25" s="1"/>
      <c r="AGJ25" s="1"/>
      <c r="AGK25" s="1"/>
      <c r="AGL25" s="1"/>
      <c r="AGM25" s="1"/>
      <c r="AGN25" s="1"/>
      <c r="AGO25" s="1"/>
      <c r="AGP25" s="1"/>
      <c r="AGQ25" s="1"/>
      <c r="AGR25" s="1"/>
      <c r="AGS25" s="1"/>
      <c r="AGT25" s="1"/>
      <c r="AGU25" s="1"/>
      <c r="AGV25" s="1"/>
      <c r="AGW25" s="1"/>
      <c r="AGX25" s="1"/>
      <c r="AGY25" s="1"/>
      <c r="AGZ25" s="1"/>
      <c r="AHA25" s="1"/>
      <c r="AHB25" s="1"/>
      <c r="AHC25" s="1"/>
      <c r="AHD25" s="1"/>
      <c r="AHE25" s="1"/>
      <c r="AHF25" s="1"/>
      <c r="AHG25" s="1"/>
      <c r="AHH25" s="1"/>
      <c r="AHI25" s="1"/>
      <c r="AHJ25" s="1"/>
      <c r="AHK25" s="1"/>
      <c r="AHL25" s="1"/>
      <c r="AHM25" s="1"/>
      <c r="AHN25" s="1"/>
      <c r="AHO25" s="1"/>
      <c r="AHP25" s="1"/>
      <c r="AHQ25" s="1"/>
      <c r="AHR25" s="1"/>
      <c r="AHS25" s="1"/>
      <c r="AHT25" s="1"/>
      <c r="AHU25" s="1"/>
      <c r="AHV25" s="1"/>
      <c r="AHW25" s="1"/>
      <c r="AHX25" s="1"/>
      <c r="AHY25" s="1"/>
      <c r="AHZ25" s="1"/>
      <c r="AIA25" s="1"/>
      <c r="AIB25" s="1"/>
      <c r="AIC25" s="1"/>
      <c r="AID25" s="1"/>
      <c r="AIE25" s="1"/>
      <c r="AIF25" s="1"/>
      <c r="AIG25" s="1"/>
      <c r="AIH25" s="1"/>
      <c r="AII25" s="1"/>
      <c r="AIJ25" s="1"/>
      <c r="AIK25" s="1"/>
      <c r="AIL25" s="1"/>
      <c r="AIM25" s="1"/>
      <c r="AIN25" s="1"/>
      <c r="AIO25" s="1"/>
      <c r="AIP25" s="1"/>
      <c r="AIQ25" s="1"/>
      <c r="AIR25" s="1"/>
      <c r="AIS25" s="1"/>
      <c r="AIT25" s="1"/>
      <c r="AIU25" s="1"/>
      <c r="AIV25" s="1"/>
      <c r="AIW25" s="1"/>
      <c r="AIX25" s="1"/>
      <c r="AIY25" s="1"/>
      <c r="AIZ25" s="1"/>
      <c r="AJA25" s="1"/>
      <c r="AJB25" s="1"/>
      <c r="AJC25" s="1"/>
      <c r="AJD25" s="1"/>
      <c r="AJE25" s="1"/>
      <c r="AJF25" s="1"/>
      <c r="AJG25" s="1"/>
      <c r="AJH25" s="1"/>
      <c r="AJI25" s="1"/>
      <c r="AJJ25" s="1"/>
      <c r="AJK25" s="1"/>
      <c r="AJL25" s="1"/>
      <c r="AJM25" s="1"/>
      <c r="AJN25" s="1"/>
      <c r="AJO25" s="1"/>
      <c r="AJP25" s="1"/>
      <c r="AJQ25" s="1"/>
      <c r="AJR25" s="1"/>
      <c r="AJS25" s="1"/>
      <c r="AJT25" s="1"/>
      <c r="AJU25" s="1"/>
      <c r="AJV25" s="1"/>
      <c r="AJW25" s="1"/>
      <c r="AJX25" s="1"/>
      <c r="AJY25" s="1"/>
      <c r="AJZ25" s="1"/>
      <c r="AKA25" s="1"/>
      <c r="AKB25" s="1"/>
      <c r="AKC25" s="1"/>
      <c r="AKD25" s="1"/>
      <c r="AKE25" s="1"/>
      <c r="AKF25" s="1"/>
      <c r="AKG25" s="1"/>
      <c r="AKH25" s="1"/>
      <c r="AKI25" s="1"/>
      <c r="AKJ25" s="1"/>
      <c r="AKK25" s="1"/>
      <c r="AKL25" s="1"/>
      <c r="AKM25" s="1"/>
      <c r="AKN25" s="1"/>
      <c r="AKO25" s="1"/>
      <c r="AKP25" s="1"/>
      <c r="AKQ25" s="1"/>
      <c r="AKR25" s="1"/>
      <c r="AKS25" s="1"/>
      <c r="AKT25" s="1"/>
      <c r="AKU25" s="1"/>
      <c r="AKV25" s="1"/>
      <c r="AKW25" s="1"/>
      <c r="AKX25" s="1"/>
      <c r="AKY25" s="1"/>
      <c r="AKZ25" s="1"/>
      <c r="ALA25" s="1"/>
      <c r="ALB25" s="1"/>
      <c r="ALC25" s="1"/>
      <c r="ALD25" s="1"/>
      <c r="ALE25" s="1"/>
      <c r="ALF25" s="1"/>
      <c r="ALG25" s="1"/>
      <c r="ALH25" s="1"/>
      <c r="ALI25" s="1"/>
      <c r="ALJ25" s="1"/>
      <c r="ALK25" s="1"/>
      <c r="ALL25" s="1"/>
      <c r="ALM25" s="1"/>
      <c r="ALN25" s="1"/>
      <c r="ALO25" s="1"/>
      <c r="ALP25" s="1"/>
      <c r="ALQ25" s="1"/>
      <c r="ALR25" s="1"/>
      <c r="ALS25" s="1"/>
      <c r="ALT25" s="1"/>
      <c r="ALU25" s="1"/>
      <c r="ALV25" s="1"/>
      <c r="ALW25" s="1"/>
      <c r="ALX25" s="1"/>
      <c r="ALY25" s="1"/>
      <c r="ALZ25" s="1"/>
      <c r="AMA25" s="1"/>
      <c r="AMB25" s="1"/>
      <c r="AMC25" s="1"/>
      <c r="AMD25" s="1"/>
      <c r="AME25" s="1"/>
      <c r="AMF25" s="1"/>
      <c r="AMG25" s="1"/>
      <c r="AMH25" s="1"/>
      <c r="AMI25" s="1"/>
      <c r="AMJ25" s="1"/>
      <c r="AMK25" s="1"/>
      <c r="AML25" s="1"/>
      <c r="AMM25" s="1"/>
      <c r="AMN25" s="1"/>
      <c r="AMO25" s="1"/>
      <c r="AMP25" s="1"/>
      <c r="AMQ25" s="1"/>
      <c r="AMR25" s="1"/>
      <c r="AMS25" s="1"/>
      <c r="AMT25" s="1"/>
      <c r="AMU25" s="1"/>
      <c r="AMV25" s="1"/>
      <c r="AMW25" s="1"/>
      <c r="AMX25" s="1"/>
      <c r="AMY25" s="1"/>
      <c r="AMZ25" s="1"/>
      <c r="ANA25" s="1"/>
      <c r="ANB25" s="1"/>
      <c r="ANC25" s="1"/>
      <c r="AND25" s="1"/>
      <c r="ANE25" s="1"/>
      <c r="ANF25" s="1"/>
      <c r="ANG25" s="1"/>
      <c r="ANH25" s="1"/>
      <c r="ANI25" s="1"/>
      <c r="ANJ25" s="1"/>
      <c r="ANK25" s="1"/>
      <c r="ANL25" s="1"/>
      <c r="ANM25" s="1"/>
      <c r="ANN25" s="1"/>
      <c r="ANO25" s="1"/>
      <c r="ANP25" s="1"/>
      <c r="ANQ25" s="1"/>
      <c r="ANR25" s="1"/>
      <c r="ANS25" s="1"/>
      <c r="ANT25" s="1"/>
      <c r="ANU25" s="1"/>
      <c r="ANV25" s="1"/>
      <c r="ANW25" s="1"/>
      <c r="ANX25" s="1"/>
      <c r="ANY25" s="1"/>
      <c r="ANZ25" s="1"/>
      <c r="AOA25" s="1"/>
      <c r="AOB25" s="1"/>
      <c r="AOC25" s="1"/>
      <c r="AOD25" s="1"/>
      <c r="AOE25" s="1"/>
      <c r="AOF25" s="1"/>
      <c r="AOG25" s="1"/>
      <c r="AOH25" s="1"/>
      <c r="AOI25" s="1"/>
      <c r="AOJ25" s="1"/>
      <c r="AOK25" s="1"/>
      <c r="AOL25" s="1"/>
      <c r="AOM25" s="1"/>
      <c r="AON25" s="1"/>
      <c r="AOO25" s="1"/>
      <c r="AOP25" s="1"/>
      <c r="AOQ25" s="1"/>
      <c r="AOR25" s="1"/>
      <c r="AOS25" s="1"/>
      <c r="AOT25" s="1"/>
      <c r="AOU25" s="1"/>
      <c r="AOV25" s="1"/>
      <c r="AOW25" s="1"/>
      <c r="AOX25" s="1"/>
      <c r="AOY25" s="1"/>
      <c r="AOZ25" s="1"/>
      <c r="APA25" s="1"/>
      <c r="APB25" s="1"/>
      <c r="APC25" s="1"/>
      <c r="APD25" s="1"/>
      <c r="APE25" s="1"/>
      <c r="APF25" s="1"/>
      <c r="APG25" s="1"/>
      <c r="APH25" s="1"/>
      <c r="API25" s="1"/>
      <c r="APJ25" s="1"/>
      <c r="APK25" s="1"/>
      <c r="APL25" s="1"/>
      <c r="APM25" s="1"/>
      <c r="APN25" s="1"/>
      <c r="APO25" s="1"/>
      <c r="APP25" s="1"/>
      <c r="APQ25" s="1"/>
      <c r="APR25" s="1"/>
      <c r="APS25" s="1"/>
      <c r="APT25" s="1"/>
      <c r="APU25" s="1"/>
      <c r="APV25" s="1"/>
      <c r="APW25" s="1"/>
      <c r="APX25" s="1"/>
      <c r="APY25" s="1"/>
      <c r="APZ25" s="1"/>
      <c r="AQA25" s="1"/>
      <c r="AQB25" s="1"/>
      <c r="AQC25" s="1"/>
      <c r="AQD25" s="1"/>
      <c r="AQE25" s="1"/>
      <c r="AQF25" s="1"/>
      <c r="AQG25" s="1"/>
      <c r="AQH25" s="1"/>
      <c r="AQI25" s="1"/>
      <c r="AQJ25" s="1"/>
      <c r="AQK25" s="1"/>
      <c r="AQL25" s="1"/>
      <c r="AQM25" s="1"/>
      <c r="AQN25" s="1"/>
      <c r="AQO25" s="1"/>
      <c r="AQP25" s="1"/>
      <c r="AQQ25" s="1"/>
      <c r="AQR25" s="1"/>
      <c r="AQS25" s="1"/>
      <c r="AQT25" s="1"/>
      <c r="AQU25" s="1"/>
      <c r="AQV25" s="1"/>
      <c r="AQW25" s="1"/>
      <c r="AQX25" s="1"/>
      <c r="AQY25" s="1"/>
      <c r="AQZ25" s="1"/>
      <c r="ARA25" s="1"/>
      <c r="ARB25" s="1"/>
      <c r="ARC25" s="1"/>
      <c r="ARD25" s="1"/>
      <c r="ARE25" s="1"/>
      <c r="ARF25" s="1"/>
      <c r="ARG25" s="1"/>
      <c r="ARH25" s="1"/>
      <c r="ARI25" s="1"/>
      <c r="ARJ25" s="1"/>
      <c r="ARK25" s="1"/>
      <c r="ARL25" s="1"/>
      <c r="ARM25" s="1"/>
      <c r="ARN25" s="1"/>
      <c r="ARO25" s="1"/>
      <c r="ARP25" s="1"/>
      <c r="ARQ25" s="1"/>
      <c r="ARR25" s="1"/>
      <c r="ARS25" s="1"/>
      <c r="ART25" s="1"/>
      <c r="ARU25" s="1"/>
      <c r="ARV25" s="1"/>
      <c r="ARW25" s="1"/>
      <c r="ARX25" s="1"/>
      <c r="ARY25" s="1"/>
      <c r="ARZ25" s="1"/>
      <c r="ASA25" s="1"/>
      <c r="ASB25" s="1"/>
      <c r="ASC25" s="1"/>
      <c r="ASD25" s="1"/>
      <c r="ASE25" s="1"/>
      <c r="ASF25" s="1"/>
      <c r="ASG25" s="1"/>
      <c r="ASH25" s="1"/>
      <c r="ASI25" s="1"/>
      <c r="ASJ25" s="1"/>
      <c r="ASK25" s="1"/>
      <c r="ASL25" s="1"/>
      <c r="ASM25" s="1"/>
      <c r="ASN25" s="1"/>
      <c r="ASO25" s="1"/>
      <c r="ASP25" s="1"/>
      <c r="ASQ25" s="1"/>
      <c r="ASR25" s="1"/>
      <c r="ASS25" s="1"/>
      <c r="AST25" s="1"/>
      <c r="ASU25" s="1"/>
      <c r="ASV25" s="1"/>
      <c r="ASW25" s="1"/>
      <c r="ASX25" s="1"/>
      <c r="ASY25" s="1"/>
      <c r="ASZ25" s="1"/>
      <c r="ATA25" s="1"/>
      <c r="ATB25" s="1"/>
      <c r="ATC25" s="1"/>
      <c r="ATD25" s="1"/>
      <c r="ATE25" s="1"/>
      <c r="ATF25" s="1"/>
      <c r="ATG25" s="1"/>
      <c r="ATH25" s="1"/>
      <c r="ATI25" s="1"/>
      <c r="ATJ25" s="1"/>
      <c r="ATK25" s="1"/>
      <c r="ATL25" s="1"/>
      <c r="ATM25" s="1"/>
      <c r="ATN25" s="1"/>
      <c r="ATO25" s="1"/>
      <c r="ATP25" s="1"/>
      <c r="ATQ25" s="1"/>
      <c r="ATR25" s="1"/>
      <c r="ATS25" s="1"/>
      <c r="ATT25" s="1"/>
      <c r="ATU25" s="1"/>
      <c r="ATV25" s="1"/>
      <c r="ATW25" s="1"/>
      <c r="ATX25" s="1"/>
      <c r="ATY25" s="1"/>
      <c r="ATZ25" s="1"/>
      <c r="AUA25" s="1"/>
      <c r="AUB25" s="1"/>
      <c r="AUC25" s="1"/>
      <c r="AUD25" s="1"/>
      <c r="AUE25" s="1"/>
      <c r="AUF25" s="1"/>
      <c r="AUG25" s="1"/>
      <c r="AUH25" s="1"/>
      <c r="AUI25" s="1"/>
      <c r="AUJ25" s="1"/>
      <c r="AUK25" s="1"/>
      <c r="AUL25" s="1"/>
      <c r="AUM25" s="1"/>
      <c r="AUN25" s="1"/>
      <c r="AUO25" s="1"/>
      <c r="AUP25" s="1"/>
      <c r="AUQ25" s="1"/>
      <c r="AUR25" s="1"/>
      <c r="AUS25" s="1"/>
      <c r="AUT25" s="1"/>
      <c r="AUU25" s="1"/>
      <c r="AUV25" s="1"/>
      <c r="AUW25" s="1"/>
      <c r="AUX25" s="1"/>
      <c r="AUY25" s="1"/>
      <c r="AUZ25" s="1"/>
      <c r="AVA25" s="1"/>
      <c r="AVB25" s="1"/>
      <c r="AVC25" s="1"/>
      <c r="AVD25" s="1"/>
      <c r="AVE25" s="1"/>
      <c r="AVF25" s="1"/>
      <c r="AVG25" s="1"/>
      <c r="AVH25" s="1"/>
      <c r="AVI25" s="1"/>
      <c r="AVJ25" s="1"/>
      <c r="AVK25" s="1"/>
      <c r="AVL25" s="1"/>
      <c r="AVM25" s="1"/>
      <c r="AVN25" s="1"/>
      <c r="AVO25" s="1"/>
      <c r="AVP25" s="1"/>
      <c r="AVQ25" s="1"/>
      <c r="AVR25" s="1"/>
      <c r="AVS25" s="1"/>
      <c r="AVT25" s="1"/>
      <c r="AVU25" s="1"/>
      <c r="AVV25" s="1"/>
      <c r="AVW25" s="1"/>
      <c r="AVX25" s="1"/>
      <c r="AVY25" s="1"/>
      <c r="AVZ25" s="1"/>
      <c r="AWA25" s="1"/>
      <c r="AWB25" s="1"/>
      <c r="AWC25" s="1"/>
      <c r="AWD25" s="1"/>
      <c r="AWE25" s="1"/>
      <c r="AWF25" s="1"/>
      <c r="AWG25" s="1"/>
      <c r="AWH25" s="1"/>
      <c r="AWI25" s="1"/>
      <c r="AWJ25" s="1"/>
      <c r="AWK25" s="1"/>
      <c r="AWL25" s="1"/>
      <c r="AWM25" s="1"/>
      <c r="AWN25" s="1"/>
      <c r="AWO25" s="1"/>
      <c r="AWP25" s="1"/>
      <c r="AWQ25" s="1"/>
      <c r="AWR25" s="1"/>
      <c r="AWS25" s="1"/>
      <c r="AWT25" s="1"/>
      <c r="AWU25" s="1"/>
      <c r="AWV25" s="1"/>
      <c r="AWW25" s="1"/>
      <c r="AWX25" s="1"/>
      <c r="AWY25" s="1"/>
      <c r="AWZ25" s="1"/>
      <c r="AXA25" s="1"/>
      <c r="AXB25" s="1"/>
      <c r="AXC25" s="1"/>
      <c r="AXD25" s="1"/>
      <c r="AXE25" s="1"/>
      <c r="AXF25" s="1"/>
      <c r="AXG25" s="1"/>
      <c r="AXH25" s="1"/>
      <c r="AXI25" s="1"/>
      <c r="AXJ25" s="1"/>
      <c r="AXK25" s="1"/>
      <c r="AXL25" s="1"/>
      <c r="AXM25" s="1"/>
      <c r="AXN25" s="1"/>
      <c r="AXO25" s="1"/>
      <c r="AXP25" s="1"/>
      <c r="AXQ25" s="1"/>
      <c r="AXR25" s="1"/>
      <c r="AXS25" s="1"/>
      <c r="AXT25" s="1"/>
      <c r="AXU25" s="1"/>
      <c r="AXV25" s="1"/>
      <c r="AXW25" s="1"/>
      <c r="AXX25" s="1"/>
      <c r="AXY25" s="1"/>
      <c r="AXZ25" s="1"/>
      <c r="AYA25" s="1"/>
      <c r="AYB25" s="1"/>
      <c r="AYC25" s="1"/>
      <c r="AYD25" s="1"/>
      <c r="AYE25" s="1"/>
      <c r="AYF25" s="1"/>
      <c r="AYG25" s="1"/>
      <c r="AYH25" s="1"/>
      <c r="AYI25" s="1"/>
      <c r="AYJ25" s="1"/>
      <c r="AYK25" s="1"/>
      <c r="AYL25" s="1"/>
      <c r="AYM25" s="1"/>
      <c r="AYN25" s="1"/>
      <c r="AYO25" s="1"/>
      <c r="AYP25" s="1"/>
      <c r="AYQ25" s="1"/>
      <c r="AYR25" s="1"/>
      <c r="AYS25" s="1"/>
      <c r="AYT25" s="1"/>
      <c r="AYU25" s="1"/>
      <c r="AYV25" s="1"/>
      <c r="AYW25" s="1"/>
      <c r="AYX25" s="1"/>
      <c r="AYY25" s="1"/>
      <c r="AYZ25" s="1"/>
      <c r="AZA25" s="1"/>
      <c r="AZB25" s="1"/>
      <c r="AZC25" s="1"/>
      <c r="AZD25" s="1"/>
      <c r="AZE25" s="1"/>
      <c r="AZF25" s="1"/>
      <c r="AZG25" s="1"/>
      <c r="AZH25" s="1"/>
      <c r="AZI25" s="1"/>
      <c r="AZJ25" s="1"/>
      <c r="AZK25" s="1"/>
      <c r="AZL25" s="1"/>
      <c r="AZM25" s="1"/>
      <c r="AZN25" s="1"/>
      <c r="AZO25" s="1"/>
      <c r="AZP25" s="1"/>
      <c r="AZQ25" s="1"/>
      <c r="AZR25" s="1"/>
      <c r="AZS25" s="1"/>
      <c r="AZT25" s="1"/>
      <c r="AZU25" s="1"/>
      <c r="AZV25" s="1"/>
      <c r="AZW25" s="1"/>
      <c r="AZX25" s="1"/>
      <c r="AZY25" s="1"/>
      <c r="AZZ25" s="1"/>
      <c r="BAA25" s="1"/>
      <c r="BAB25" s="1"/>
      <c r="BAC25" s="1"/>
      <c r="BAD25" s="1"/>
      <c r="BAE25" s="1"/>
      <c r="BAF25" s="1"/>
      <c r="BAG25" s="1"/>
      <c r="BAH25" s="1"/>
      <c r="BAI25" s="1"/>
      <c r="BAJ25" s="1"/>
      <c r="BAK25" s="1"/>
      <c r="BAL25" s="1"/>
      <c r="BAM25" s="1"/>
      <c r="BAN25" s="1"/>
      <c r="BAO25" s="1"/>
      <c r="BAP25" s="1"/>
      <c r="BAQ25" s="1"/>
      <c r="BAR25" s="1"/>
      <c r="BAS25" s="1"/>
      <c r="BAT25" s="1"/>
      <c r="BAU25" s="1"/>
      <c r="BAV25" s="1"/>
      <c r="BAW25" s="1"/>
      <c r="BAX25" s="1"/>
      <c r="BAY25" s="1"/>
      <c r="BAZ25" s="1"/>
      <c r="BBA25" s="1"/>
      <c r="BBB25" s="1"/>
      <c r="BBC25" s="1"/>
      <c r="BBD25" s="1"/>
      <c r="BBE25" s="1"/>
      <c r="BBF25" s="1"/>
      <c r="BBG25" s="1"/>
      <c r="BBH25" s="1"/>
      <c r="BBI25" s="1"/>
      <c r="BBJ25" s="1"/>
      <c r="BBK25" s="1"/>
      <c r="BBL25" s="1"/>
      <c r="BBM25" s="1"/>
      <c r="BBN25" s="1"/>
      <c r="BBO25" s="1"/>
      <c r="BBP25" s="1"/>
      <c r="BBQ25" s="1"/>
      <c r="BBR25" s="1"/>
      <c r="BBS25" s="1"/>
      <c r="BBT25" s="1"/>
      <c r="BBU25" s="1"/>
      <c r="BBV25" s="1"/>
      <c r="BBW25" s="1"/>
      <c r="BBX25" s="1"/>
      <c r="BBY25" s="1"/>
      <c r="BBZ25" s="1"/>
      <c r="BCA25" s="1"/>
      <c r="BCB25" s="1"/>
      <c r="BCC25" s="1"/>
      <c r="BCD25" s="1"/>
      <c r="BCE25" s="1"/>
      <c r="BCF25" s="1"/>
      <c r="BCG25" s="1"/>
      <c r="BCH25" s="1"/>
      <c r="BCI25" s="1"/>
      <c r="BCJ25" s="1"/>
      <c r="BCK25" s="1"/>
      <c r="BCL25" s="1"/>
      <c r="BCM25" s="1"/>
      <c r="BCN25" s="1"/>
      <c r="BCO25" s="1"/>
      <c r="BCP25" s="1"/>
      <c r="BCQ25" s="1"/>
      <c r="BCR25" s="1"/>
      <c r="BCS25" s="1"/>
      <c r="BCT25" s="1"/>
      <c r="BCU25" s="1"/>
      <c r="BCV25" s="1"/>
      <c r="BCW25" s="1"/>
      <c r="BCX25" s="1"/>
      <c r="BCY25" s="1"/>
      <c r="BCZ25" s="1"/>
      <c r="BDA25" s="1"/>
      <c r="BDB25" s="1"/>
      <c r="BDC25" s="1"/>
      <c r="BDD25" s="1"/>
      <c r="BDE25" s="1"/>
      <c r="BDF25" s="1"/>
      <c r="BDG25" s="1"/>
      <c r="BDH25" s="1"/>
      <c r="BDI25" s="1"/>
      <c r="BDJ25" s="1"/>
      <c r="BDK25" s="1"/>
      <c r="BDL25" s="1"/>
      <c r="BDM25" s="1"/>
      <c r="BDN25" s="1"/>
      <c r="BDO25" s="1"/>
      <c r="BDP25" s="1"/>
      <c r="BDQ25" s="1"/>
      <c r="BDR25" s="1"/>
      <c r="BDS25" s="1"/>
      <c r="BDT25" s="1"/>
      <c r="BDU25" s="1"/>
      <c r="BDV25" s="1"/>
      <c r="BDW25" s="1"/>
      <c r="BDX25" s="1"/>
      <c r="BDY25" s="1"/>
      <c r="BDZ25" s="1"/>
      <c r="BEA25" s="1"/>
      <c r="BEB25" s="1"/>
      <c r="BEC25" s="1"/>
      <c r="BED25" s="1"/>
      <c r="BEE25" s="1"/>
      <c r="BEF25" s="1"/>
      <c r="BEG25" s="1"/>
      <c r="BEH25" s="1"/>
      <c r="BEI25" s="1"/>
      <c r="BEJ25" s="1"/>
      <c r="BEK25" s="1"/>
      <c r="BEL25" s="1"/>
      <c r="BEM25" s="1"/>
      <c r="BEN25" s="1"/>
      <c r="BEO25" s="1"/>
      <c r="BEP25" s="1"/>
      <c r="BEQ25" s="1"/>
      <c r="BER25" s="1"/>
      <c r="BES25" s="1"/>
      <c r="BET25" s="1"/>
      <c r="BEU25" s="1"/>
      <c r="BEV25" s="1"/>
      <c r="BEW25" s="1"/>
      <c r="BEX25" s="1"/>
      <c r="BEY25" s="1"/>
      <c r="BEZ25" s="1"/>
      <c r="BFA25" s="1"/>
      <c r="BFB25" s="1"/>
      <c r="BFC25" s="1"/>
      <c r="BFD25" s="1"/>
      <c r="BFE25" s="1"/>
      <c r="BFF25" s="1"/>
      <c r="BFG25" s="1"/>
      <c r="BFH25" s="1"/>
      <c r="BFI25" s="1"/>
      <c r="BFJ25" s="1"/>
      <c r="BFK25" s="1"/>
      <c r="BFL25" s="1"/>
      <c r="BFM25" s="1"/>
      <c r="BFN25" s="1"/>
      <c r="BFO25" s="1"/>
      <c r="BFP25" s="1"/>
      <c r="BFQ25" s="1"/>
      <c r="BFR25" s="1"/>
      <c r="BFS25" s="1"/>
      <c r="BFT25" s="1"/>
      <c r="BFU25" s="1"/>
      <c r="BFV25" s="1"/>
      <c r="BFW25" s="1"/>
      <c r="BFX25" s="1"/>
      <c r="BFY25" s="1"/>
      <c r="BFZ25" s="1"/>
      <c r="BGA25" s="1"/>
      <c r="BGB25" s="1"/>
      <c r="BGC25" s="1"/>
      <c r="BGD25" s="1"/>
      <c r="BGE25" s="1"/>
      <c r="BGF25" s="1"/>
      <c r="BGG25" s="1"/>
      <c r="BGH25" s="1"/>
      <c r="BGI25" s="1"/>
      <c r="BGJ25" s="1"/>
      <c r="BGK25" s="1"/>
      <c r="BGL25" s="1"/>
      <c r="BGM25" s="1"/>
      <c r="BGN25" s="1"/>
      <c r="BGO25" s="1"/>
      <c r="BGP25" s="1"/>
      <c r="BGQ25" s="1"/>
      <c r="BGR25" s="1"/>
      <c r="BGS25" s="1"/>
      <c r="BGT25" s="1"/>
      <c r="BGU25" s="1"/>
      <c r="BGV25" s="1"/>
      <c r="BGW25" s="1"/>
      <c r="BGX25" s="1"/>
      <c r="BGY25" s="1"/>
      <c r="BGZ25" s="1"/>
      <c r="BHA25" s="1"/>
      <c r="BHB25" s="1"/>
      <c r="BHC25" s="1"/>
      <c r="BHD25" s="1"/>
      <c r="BHE25" s="1"/>
      <c r="BHF25" s="1"/>
      <c r="BHG25" s="1"/>
      <c r="BHH25" s="1"/>
      <c r="BHI25" s="1"/>
      <c r="BHJ25" s="1"/>
      <c r="BHK25" s="1"/>
      <c r="BHL25" s="1"/>
      <c r="BHM25" s="1"/>
      <c r="BHN25" s="1"/>
      <c r="BHO25" s="1"/>
      <c r="BHP25" s="1"/>
      <c r="BHQ25" s="1"/>
      <c r="BHR25" s="1"/>
      <c r="BHS25" s="1"/>
      <c r="BHT25" s="1"/>
      <c r="BHU25" s="1"/>
      <c r="BHV25" s="1"/>
      <c r="BHW25" s="1"/>
      <c r="BHX25" s="1"/>
      <c r="BHY25" s="1"/>
      <c r="BHZ25" s="1"/>
      <c r="BIA25" s="1"/>
      <c r="BIB25" s="1"/>
      <c r="BIC25" s="1"/>
      <c r="BID25" s="1"/>
      <c r="BIE25" s="1"/>
      <c r="BIF25" s="1"/>
      <c r="BIG25" s="1"/>
      <c r="BIH25" s="1"/>
      <c r="BII25" s="1"/>
      <c r="BIJ25" s="1"/>
      <c r="BIK25" s="1"/>
      <c r="BIL25" s="1"/>
      <c r="BIM25" s="1"/>
      <c r="BIN25" s="1"/>
      <c r="BIO25" s="1"/>
      <c r="BIP25" s="1"/>
      <c r="BIQ25" s="1"/>
      <c r="BIR25" s="1"/>
      <c r="BIS25" s="1"/>
      <c r="BIT25" s="1"/>
      <c r="BIU25" s="1"/>
      <c r="BIV25" s="1"/>
      <c r="BIW25" s="1"/>
      <c r="BIX25" s="1"/>
      <c r="BIY25" s="1"/>
      <c r="BIZ25" s="1"/>
      <c r="BJA25" s="1"/>
      <c r="BJB25" s="1"/>
      <c r="BJC25" s="1"/>
      <c r="BJD25" s="1"/>
      <c r="BJE25" s="1"/>
      <c r="BJF25" s="1"/>
      <c r="BJG25" s="1"/>
      <c r="BJH25" s="1"/>
      <c r="BJI25" s="1"/>
      <c r="BJJ25" s="1"/>
      <c r="BJK25" s="1"/>
      <c r="BJL25" s="1"/>
      <c r="BJM25" s="1"/>
      <c r="BJN25" s="1"/>
      <c r="BJO25" s="1"/>
      <c r="BJP25" s="1"/>
      <c r="BJQ25" s="1"/>
      <c r="BJR25" s="1"/>
      <c r="BJS25" s="1"/>
      <c r="BJT25" s="1"/>
      <c r="BJU25" s="1"/>
      <c r="BJV25" s="1"/>
      <c r="BJW25" s="1"/>
      <c r="BJX25" s="1"/>
      <c r="BJY25" s="1"/>
      <c r="BJZ25" s="1"/>
      <c r="BKA25" s="1"/>
      <c r="BKB25" s="1"/>
      <c r="BKC25" s="1"/>
      <c r="BKD25" s="1"/>
      <c r="BKE25" s="1"/>
      <c r="BKF25" s="1"/>
      <c r="BKG25" s="1"/>
      <c r="BKH25" s="1"/>
      <c r="BKI25" s="1"/>
      <c r="BKJ25" s="1"/>
      <c r="BKK25" s="1"/>
      <c r="BKL25" s="1"/>
      <c r="BKM25" s="1"/>
      <c r="BKN25" s="1"/>
      <c r="BKO25" s="1"/>
      <c r="BKP25" s="1"/>
      <c r="BKQ25" s="1"/>
      <c r="BKR25" s="1"/>
      <c r="BKS25" s="1"/>
      <c r="BKT25" s="1"/>
      <c r="BKU25" s="1"/>
      <c r="BKV25" s="1"/>
      <c r="BKW25" s="1"/>
      <c r="BKX25" s="1"/>
      <c r="BKY25" s="1"/>
      <c r="BKZ25" s="1"/>
      <c r="BLA25" s="1"/>
      <c r="BLB25" s="1"/>
      <c r="BLC25" s="1"/>
      <c r="BLD25" s="1"/>
      <c r="BLE25" s="1"/>
      <c r="BLF25" s="1"/>
      <c r="BLG25" s="1"/>
      <c r="BLH25" s="1"/>
      <c r="BLI25" s="1"/>
      <c r="BLJ25" s="1"/>
      <c r="BLK25" s="1"/>
      <c r="BLL25" s="1"/>
      <c r="BLM25" s="1"/>
      <c r="BLN25" s="1"/>
      <c r="BLO25" s="1"/>
      <c r="BLP25" s="1"/>
      <c r="BLQ25" s="1"/>
      <c r="BLR25" s="1"/>
      <c r="BLS25" s="1"/>
      <c r="BLT25" s="1"/>
      <c r="BLU25" s="1"/>
      <c r="BLV25" s="1"/>
      <c r="BLW25" s="1"/>
      <c r="BLX25" s="1"/>
      <c r="BLY25" s="1"/>
      <c r="BLZ25" s="1"/>
      <c r="BMA25" s="1"/>
      <c r="BMB25" s="1"/>
      <c r="BMC25" s="1"/>
      <c r="BMD25" s="1"/>
      <c r="BME25" s="1"/>
      <c r="BMF25" s="1"/>
      <c r="BMG25" s="1"/>
      <c r="BMH25" s="1"/>
      <c r="BMI25" s="1"/>
      <c r="BMJ25" s="1"/>
      <c r="BMK25" s="1"/>
      <c r="BML25" s="1"/>
      <c r="BMM25" s="1"/>
      <c r="BMN25" s="1"/>
      <c r="BMO25" s="1"/>
      <c r="BMP25" s="1"/>
      <c r="BMQ25" s="1"/>
      <c r="BMR25" s="1"/>
      <c r="BMS25" s="1"/>
      <c r="BMT25" s="1"/>
      <c r="BMU25" s="1"/>
      <c r="BMV25" s="1"/>
      <c r="BMW25" s="1"/>
      <c r="BMX25" s="1"/>
      <c r="BMY25" s="1"/>
      <c r="BMZ25" s="1"/>
      <c r="BNA25" s="1"/>
      <c r="BNB25" s="1"/>
      <c r="BNC25" s="1"/>
      <c r="BND25" s="1"/>
      <c r="BNE25" s="1"/>
      <c r="BNF25" s="1"/>
      <c r="BNG25" s="1"/>
      <c r="BNH25" s="1"/>
      <c r="BNI25" s="1"/>
      <c r="BNJ25" s="1"/>
      <c r="BNK25" s="1"/>
      <c r="BNL25" s="1"/>
      <c r="BNM25" s="1"/>
      <c r="BNN25" s="1"/>
      <c r="BNO25" s="1"/>
      <c r="BNP25" s="1"/>
      <c r="BNQ25" s="1"/>
      <c r="BNR25" s="1"/>
      <c r="BNS25" s="1"/>
      <c r="BNT25" s="1"/>
      <c r="BNU25" s="1"/>
      <c r="BNV25" s="1"/>
      <c r="BNW25" s="1"/>
      <c r="BNX25" s="1"/>
      <c r="BNY25" s="1"/>
      <c r="BNZ25" s="1"/>
      <c r="BOA25" s="1"/>
      <c r="BOB25" s="1"/>
      <c r="BOC25" s="1"/>
      <c r="BOD25" s="1"/>
      <c r="BOE25" s="1"/>
      <c r="BOF25" s="1"/>
      <c r="BOG25" s="1"/>
      <c r="BOH25" s="1"/>
      <c r="BOI25" s="1"/>
      <c r="BOJ25" s="1"/>
      <c r="BOK25" s="1"/>
      <c r="BOL25" s="1"/>
      <c r="BOM25" s="1"/>
      <c r="BON25" s="1"/>
      <c r="BOO25" s="1"/>
      <c r="BOP25" s="1"/>
      <c r="BOQ25" s="1"/>
      <c r="BOR25" s="1"/>
      <c r="BOS25" s="1"/>
      <c r="BOT25" s="1"/>
      <c r="BOU25" s="1"/>
      <c r="BOV25" s="1"/>
      <c r="BOW25" s="1"/>
      <c r="BOX25" s="1"/>
      <c r="BOY25" s="1"/>
      <c r="BOZ25" s="1"/>
      <c r="BPA25" s="1"/>
      <c r="BPB25" s="1"/>
      <c r="BPC25" s="1"/>
      <c r="BPD25" s="1"/>
      <c r="BPE25" s="1"/>
      <c r="BPF25" s="1"/>
      <c r="BPG25" s="1"/>
      <c r="BPH25" s="1"/>
      <c r="BPI25" s="1"/>
      <c r="BPJ25" s="1"/>
      <c r="BPK25" s="1"/>
      <c r="BPL25" s="1"/>
      <c r="BPM25" s="1"/>
      <c r="BPN25" s="1"/>
      <c r="BPO25" s="1"/>
      <c r="BPP25" s="1"/>
      <c r="BPQ25" s="1"/>
      <c r="BPR25" s="1"/>
      <c r="BPS25" s="1"/>
      <c r="BPT25" s="1"/>
      <c r="BPU25" s="1"/>
      <c r="BPV25" s="1"/>
      <c r="BPW25" s="1"/>
      <c r="BPX25" s="1"/>
      <c r="BPY25" s="1"/>
      <c r="BPZ25" s="1"/>
      <c r="BQA25" s="1"/>
      <c r="BQB25" s="1"/>
      <c r="BQC25" s="1"/>
      <c r="BQD25" s="1"/>
      <c r="BQE25" s="1"/>
      <c r="BQF25" s="1"/>
      <c r="BQG25" s="1"/>
      <c r="BQH25" s="1"/>
      <c r="BQI25" s="1"/>
      <c r="BQJ25" s="1"/>
      <c r="BQK25" s="1"/>
      <c r="BQL25" s="1"/>
      <c r="BQM25" s="1"/>
      <c r="BQN25" s="1"/>
      <c r="BQO25" s="1"/>
      <c r="BQP25" s="1"/>
      <c r="BQQ25" s="1"/>
      <c r="BQR25" s="1"/>
      <c r="BQS25" s="1"/>
      <c r="BQT25" s="1"/>
      <c r="BQU25" s="1"/>
      <c r="BQV25" s="1"/>
      <c r="BQW25" s="1"/>
      <c r="BQX25" s="1"/>
      <c r="BQY25" s="1"/>
      <c r="BQZ25" s="1"/>
      <c r="BRA25" s="1"/>
      <c r="BRB25" s="1"/>
      <c r="BRC25" s="1"/>
      <c r="BRD25" s="1"/>
      <c r="BRE25" s="1"/>
      <c r="BRF25" s="1"/>
      <c r="BRG25" s="1"/>
      <c r="BRH25" s="1"/>
      <c r="BRI25" s="1"/>
      <c r="BRJ25" s="1"/>
      <c r="BRK25" s="1"/>
      <c r="BRL25" s="1"/>
      <c r="BRM25" s="1"/>
      <c r="BRN25" s="1"/>
      <c r="BRO25" s="1"/>
      <c r="BRP25" s="1"/>
      <c r="BRQ25" s="1"/>
      <c r="BRR25" s="1"/>
      <c r="BRS25" s="1"/>
      <c r="BRT25" s="1"/>
      <c r="BRU25" s="1"/>
      <c r="BRV25" s="1"/>
      <c r="BRW25" s="1"/>
      <c r="BRX25" s="1"/>
      <c r="BRY25" s="1"/>
      <c r="BRZ25" s="1"/>
      <c r="BSA25" s="1"/>
      <c r="BSB25" s="1"/>
      <c r="BSC25" s="1"/>
      <c r="BSD25" s="1"/>
      <c r="BSE25" s="1"/>
      <c r="BSF25" s="1"/>
      <c r="BSG25" s="1"/>
      <c r="BSH25" s="1"/>
      <c r="BSI25" s="1"/>
      <c r="BSJ25" s="1"/>
      <c r="BSK25" s="1"/>
      <c r="BSL25" s="1"/>
      <c r="BSM25" s="1"/>
      <c r="BSN25" s="1"/>
      <c r="BSO25" s="1"/>
      <c r="BSP25" s="1"/>
      <c r="BSQ25" s="1"/>
      <c r="BSR25" s="1"/>
      <c r="BSS25" s="1"/>
      <c r="BST25" s="1"/>
      <c r="BSU25" s="1"/>
      <c r="BSV25" s="1"/>
      <c r="BSW25" s="1"/>
      <c r="BSX25" s="1"/>
      <c r="BSY25" s="1"/>
      <c r="BSZ25" s="1"/>
      <c r="BTA25" s="1"/>
      <c r="BTB25" s="1"/>
      <c r="BTC25" s="1"/>
      <c r="BTD25" s="1"/>
      <c r="BTE25" s="1"/>
      <c r="BTF25" s="1"/>
      <c r="BTG25" s="1"/>
      <c r="BTH25" s="1"/>
      <c r="BTI25" s="1"/>
      <c r="BTJ25" s="1"/>
      <c r="BTK25" s="1"/>
      <c r="BTL25" s="1"/>
      <c r="BTM25" s="1"/>
      <c r="BTN25" s="1"/>
      <c r="BTO25" s="1"/>
      <c r="BTP25" s="1"/>
      <c r="BTQ25" s="1"/>
      <c r="BTR25" s="1"/>
      <c r="BTS25" s="1"/>
      <c r="BTT25" s="1"/>
      <c r="BTU25" s="1"/>
      <c r="BTV25" s="1"/>
      <c r="BTW25" s="1"/>
      <c r="BTX25" s="1"/>
      <c r="BTY25" s="1"/>
      <c r="BTZ25" s="1"/>
      <c r="BUA25" s="1"/>
      <c r="BUB25" s="1"/>
      <c r="BUC25" s="1"/>
      <c r="BUD25" s="1"/>
      <c r="BUE25" s="1"/>
      <c r="BUF25" s="1"/>
      <c r="BUG25" s="1"/>
      <c r="BUH25" s="1"/>
      <c r="BUI25" s="1"/>
      <c r="BUJ25" s="1"/>
      <c r="BUK25" s="1"/>
      <c r="BUL25" s="1"/>
      <c r="BUM25" s="1"/>
      <c r="BUN25" s="1"/>
      <c r="BUO25" s="1"/>
      <c r="BUP25" s="1"/>
      <c r="BUQ25" s="1"/>
      <c r="BUR25" s="1"/>
      <c r="BUS25" s="1"/>
      <c r="BUT25" s="1"/>
      <c r="BUU25" s="1"/>
      <c r="BUV25" s="1"/>
      <c r="BUW25" s="1"/>
      <c r="BUX25" s="1"/>
      <c r="BUY25" s="1"/>
      <c r="BUZ25" s="1"/>
      <c r="BVA25" s="1"/>
      <c r="BVB25" s="1"/>
      <c r="BVC25" s="1"/>
      <c r="BVD25" s="1"/>
      <c r="BVE25" s="1"/>
      <c r="BVF25" s="1"/>
      <c r="BVG25" s="1"/>
      <c r="BVH25" s="1"/>
      <c r="BVI25" s="1"/>
      <c r="BVJ25" s="1"/>
      <c r="BVK25" s="1"/>
      <c r="BVL25" s="1"/>
      <c r="BVM25" s="1"/>
      <c r="BVN25" s="1"/>
      <c r="BVO25" s="1"/>
      <c r="BVP25" s="1"/>
      <c r="BVQ25" s="1"/>
      <c r="BVR25" s="1"/>
      <c r="BVS25" s="1"/>
      <c r="BVT25" s="1"/>
      <c r="BVU25" s="1"/>
      <c r="BVV25" s="1"/>
      <c r="BVW25" s="1"/>
      <c r="BVX25" s="1"/>
      <c r="BVY25" s="1"/>
      <c r="BVZ25" s="1"/>
      <c r="BWA25" s="1"/>
      <c r="BWB25" s="1"/>
      <c r="BWC25" s="1"/>
      <c r="BWD25" s="1"/>
      <c r="BWE25" s="1"/>
      <c r="BWF25" s="1"/>
      <c r="BWG25" s="1"/>
      <c r="BWH25" s="1"/>
      <c r="BWI25" s="1"/>
      <c r="BWJ25" s="1"/>
      <c r="BWK25" s="1"/>
      <c r="BWL25" s="1"/>
      <c r="BWM25" s="1"/>
      <c r="BWN25" s="1"/>
      <c r="BWO25" s="1"/>
      <c r="BWP25" s="1"/>
      <c r="BWQ25" s="1"/>
      <c r="BWR25" s="1"/>
      <c r="BWS25" s="1"/>
      <c r="BWT25" s="1"/>
      <c r="BWU25" s="1"/>
      <c r="BWV25" s="1"/>
      <c r="BWW25" s="1"/>
      <c r="BWX25" s="1"/>
      <c r="BWY25" s="1"/>
      <c r="BWZ25" s="1"/>
      <c r="BXA25" s="1"/>
      <c r="BXB25" s="1"/>
      <c r="BXC25" s="1"/>
      <c r="BXD25" s="1"/>
      <c r="BXE25" s="1"/>
      <c r="BXF25" s="1"/>
      <c r="BXG25" s="1"/>
      <c r="BXH25" s="1"/>
      <c r="BXI25" s="1"/>
      <c r="BXJ25" s="1"/>
      <c r="BXK25" s="1"/>
      <c r="BXL25" s="1"/>
      <c r="BXM25" s="1"/>
      <c r="BXN25" s="1"/>
      <c r="BXO25" s="1"/>
      <c r="BXP25" s="1"/>
      <c r="BXQ25" s="1"/>
      <c r="BXR25" s="1"/>
      <c r="BXS25" s="1"/>
      <c r="BXT25" s="1"/>
      <c r="BXU25" s="1"/>
      <c r="BXV25" s="1"/>
      <c r="BXW25" s="1"/>
      <c r="BXX25" s="1"/>
      <c r="BXY25" s="1"/>
      <c r="BXZ25" s="1"/>
      <c r="BYA25" s="1"/>
      <c r="BYB25" s="1"/>
      <c r="BYC25" s="1"/>
      <c r="BYD25" s="1"/>
      <c r="BYE25" s="1"/>
      <c r="BYF25" s="1"/>
      <c r="BYG25" s="1"/>
      <c r="BYH25" s="1"/>
      <c r="BYI25" s="1"/>
      <c r="BYJ25" s="1"/>
      <c r="BYK25" s="1"/>
      <c r="BYL25" s="1"/>
      <c r="BYM25" s="1"/>
      <c r="BYN25" s="1"/>
      <c r="BYO25" s="1"/>
      <c r="BYP25" s="1"/>
      <c r="BYQ25" s="1"/>
      <c r="BYR25" s="1"/>
      <c r="BYS25" s="1"/>
      <c r="BYT25" s="1"/>
      <c r="BYU25" s="1"/>
      <c r="BYV25" s="1"/>
      <c r="BYW25" s="1"/>
      <c r="BYX25" s="1"/>
      <c r="BYY25" s="1"/>
      <c r="BYZ25" s="1"/>
      <c r="BZA25" s="1"/>
      <c r="BZB25" s="1"/>
      <c r="BZC25" s="1"/>
      <c r="BZD25" s="1"/>
      <c r="BZE25" s="1"/>
      <c r="BZF25" s="1"/>
      <c r="BZG25" s="1"/>
      <c r="BZH25" s="1"/>
      <c r="BZI25" s="1"/>
      <c r="BZJ25" s="1"/>
      <c r="BZK25" s="1"/>
      <c r="BZL25" s="1"/>
      <c r="BZM25" s="1"/>
      <c r="BZN25" s="1"/>
      <c r="BZO25" s="1"/>
      <c r="BZP25" s="1"/>
      <c r="BZQ25" s="1"/>
      <c r="BZR25" s="1"/>
      <c r="BZS25" s="1"/>
      <c r="BZT25" s="1"/>
      <c r="BZU25" s="1"/>
      <c r="BZV25" s="1"/>
      <c r="BZW25" s="1"/>
      <c r="BZX25" s="1"/>
      <c r="BZY25" s="1"/>
      <c r="BZZ25" s="1"/>
      <c r="CAA25" s="1"/>
      <c r="CAB25" s="1"/>
      <c r="CAC25" s="1"/>
      <c r="CAD25" s="1"/>
      <c r="CAE25" s="1"/>
      <c r="CAF25" s="1"/>
      <c r="CAG25" s="1"/>
      <c r="CAH25" s="1"/>
      <c r="CAI25" s="1"/>
      <c r="CAJ25" s="1"/>
      <c r="CAK25" s="1"/>
      <c r="CAL25" s="1"/>
      <c r="CAM25" s="1"/>
      <c r="CAN25" s="1"/>
      <c r="CAO25" s="1"/>
      <c r="CAP25" s="1"/>
      <c r="CAQ25" s="1"/>
      <c r="CAR25" s="1"/>
      <c r="CAS25" s="1"/>
      <c r="CAT25" s="1"/>
      <c r="CAU25" s="1"/>
      <c r="CAV25" s="1"/>
      <c r="CAW25" s="1"/>
      <c r="CAX25" s="1"/>
      <c r="CAY25" s="1"/>
      <c r="CAZ25" s="1"/>
      <c r="CBA25" s="1"/>
      <c r="CBB25" s="1"/>
      <c r="CBC25" s="1"/>
      <c r="CBD25" s="1"/>
      <c r="CBE25" s="1"/>
      <c r="CBF25" s="1"/>
      <c r="CBG25" s="1"/>
      <c r="CBH25" s="1"/>
      <c r="CBI25" s="1"/>
      <c r="CBJ25" s="1"/>
      <c r="CBK25" s="1"/>
      <c r="CBL25" s="1"/>
      <c r="CBM25" s="1"/>
      <c r="CBN25" s="1"/>
      <c r="CBO25" s="1"/>
      <c r="CBP25" s="1"/>
      <c r="CBQ25" s="1"/>
      <c r="CBR25" s="1"/>
      <c r="CBS25" s="1"/>
      <c r="CBT25" s="1"/>
      <c r="CBU25" s="1"/>
      <c r="CBV25" s="1"/>
      <c r="CBW25" s="1"/>
      <c r="CBX25" s="1"/>
      <c r="CBY25" s="1"/>
      <c r="CBZ25" s="1"/>
      <c r="CCA25" s="1"/>
      <c r="CCB25" s="1"/>
      <c r="CCC25" s="1"/>
      <c r="CCD25" s="1"/>
      <c r="CCE25" s="1"/>
      <c r="CCF25" s="1"/>
      <c r="CCG25" s="1"/>
      <c r="CCH25" s="1"/>
      <c r="CCI25" s="1"/>
      <c r="CCJ25" s="1"/>
      <c r="CCK25" s="1"/>
      <c r="CCL25" s="1"/>
      <c r="CCM25" s="1"/>
      <c r="CCN25" s="1"/>
      <c r="CCO25" s="1"/>
      <c r="CCP25" s="1"/>
      <c r="CCQ25" s="1"/>
      <c r="CCR25" s="1"/>
      <c r="CCS25" s="1"/>
      <c r="CCT25" s="1"/>
      <c r="CCU25" s="1"/>
      <c r="CCV25" s="1"/>
      <c r="CCW25" s="1"/>
      <c r="CCX25" s="1"/>
      <c r="CCY25" s="1"/>
      <c r="CCZ25" s="1"/>
      <c r="CDA25" s="1"/>
      <c r="CDB25" s="1"/>
      <c r="CDC25" s="1"/>
      <c r="CDD25" s="1"/>
      <c r="CDE25" s="1"/>
      <c r="CDF25" s="1"/>
      <c r="CDG25" s="1"/>
      <c r="CDH25" s="1"/>
      <c r="CDI25" s="1"/>
      <c r="CDJ25" s="1"/>
      <c r="CDK25" s="1"/>
      <c r="CDL25" s="1"/>
      <c r="CDM25" s="1"/>
      <c r="CDN25" s="1"/>
      <c r="CDO25" s="1"/>
      <c r="CDP25" s="1"/>
      <c r="CDQ25" s="1"/>
      <c r="CDR25" s="1"/>
      <c r="CDS25" s="1"/>
      <c r="CDT25" s="1"/>
      <c r="CDU25" s="1"/>
      <c r="CDV25" s="1"/>
      <c r="CDW25" s="1"/>
      <c r="CDX25" s="1"/>
      <c r="CDY25" s="1"/>
      <c r="CDZ25" s="1"/>
      <c r="CEA25" s="1"/>
      <c r="CEB25" s="1"/>
      <c r="CEC25" s="1"/>
      <c r="CED25" s="1"/>
      <c r="CEE25" s="1"/>
      <c r="CEF25" s="1"/>
      <c r="CEG25" s="1"/>
      <c r="CEH25" s="1"/>
      <c r="CEI25" s="1"/>
      <c r="CEJ25" s="1"/>
      <c r="CEK25" s="1"/>
      <c r="CEL25" s="1"/>
      <c r="CEM25" s="1"/>
      <c r="CEN25" s="1"/>
      <c r="CEO25" s="1"/>
      <c r="CEP25" s="1"/>
      <c r="CEQ25" s="1"/>
      <c r="CER25" s="1"/>
      <c r="CES25" s="1"/>
      <c r="CET25" s="1"/>
      <c r="CEU25" s="1"/>
      <c r="CEV25" s="1"/>
      <c r="CEW25" s="1"/>
      <c r="CEX25" s="1"/>
      <c r="CEY25" s="1"/>
      <c r="CEZ25" s="1"/>
      <c r="CFA25" s="1"/>
      <c r="CFB25" s="1"/>
      <c r="CFC25" s="1"/>
      <c r="CFD25" s="1"/>
      <c r="CFE25" s="1"/>
      <c r="CFF25" s="1"/>
      <c r="CFG25" s="1"/>
      <c r="CFH25" s="1"/>
      <c r="CFI25" s="1"/>
      <c r="CFJ25" s="1"/>
      <c r="CFK25" s="1"/>
      <c r="CFL25" s="1"/>
      <c r="CFM25" s="1"/>
      <c r="CFN25" s="1"/>
      <c r="CFO25" s="1"/>
      <c r="CFP25" s="1"/>
      <c r="CFQ25" s="1"/>
      <c r="CFR25" s="1"/>
      <c r="CFS25" s="1"/>
      <c r="CFT25" s="1"/>
      <c r="CFU25" s="1"/>
      <c r="CFV25" s="1"/>
      <c r="CFW25" s="1"/>
      <c r="CFX25" s="1"/>
      <c r="CFY25" s="1"/>
      <c r="CFZ25" s="1"/>
      <c r="CGA25" s="1"/>
      <c r="CGB25" s="1"/>
      <c r="CGC25" s="1"/>
      <c r="CGD25" s="1"/>
      <c r="CGE25" s="1"/>
      <c r="CGF25" s="1"/>
      <c r="CGG25" s="1"/>
      <c r="CGH25" s="1"/>
      <c r="CGI25" s="1"/>
      <c r="CGJ25" s="1"/>
      <c r="CGK25" s="1"/>
      <c r="CGL25" s="1"/>
      <c r="CGM25" s="1"/>
      <c r="CGN25" s="1"/>
      <c r="CGO25" s="1"/>
      <c r="CGP25" s="1"/>
      <c r="CGQ25" s="1"/>
      <c r="CGR25" s="1"/>
      <c r="CGS25" s="1"/>
      <c r="CGT25" s="1"/>
      <c r="CGU25" s="1"/>
      <c r="CGV25" s="1"/>
      <c r="CGW25" s="1"/>
      <c r="CGX25" s="1"/>
      <c r="CGY25" s="1"/>
      <c r="CGZ25" s="1"/>
      <c r="CHA25" s="1"/>
      <c r="CHB25" s="1"/>
      <c r="CHC25" s="1"/>
      <c r="CHD25" s="1"/>
      <c r="CHE25" s="1"/>
      <c r="CHF25" s="1"/>
      <c r="CHG25" s="1"/>
      <c r="CHH25" s="1"/>
      <c r="CHI25" s="1"/>
      <c r="CHJ25" s="1"/>
      <c r="CHK25" s="1"/>
      <c r="CHL25" s="1"/>
      <c r="CHM25" s="1"/>
      <c r="CHN25" s="1"/>
      <c r="CHO25" s="1"/>
      <c r="CHP25" s="1"/>
      <c r="CHQ25" s="1"/>
      <c r="CHR25" s="1"/>
      <c r="CHS25" s="1"/>
      <c r="CHT25" s="1"/>
      <c r="CHU25" s="1"/>
      <c r="CHV25" s="1"/>
      <c r="CHW25" s="1"/>
      <c r="CHX25" s="1"/>
      <c r="CHY25" s="1"/>
      <c r="CHZ25" s="1"/>
      <c r="CIA25" s="1"/>
      <c r="CIB25" s="1"/>
      <c r="CIC25" s="1"/>
      <c r="CID25" s="1"/>
      <c r="CIE25" s="1"/>
      <c r="CIF25" s="1"/>
      <c r="CIG25" s="1"/>
      <c r="CIH25" s="1"/>
      <c r="CII25" s="1"/>
      <c r="CIJ25" s="1"/>
      <c r="CIK25" s="1"/>
      <c r="CIL25" s="1"/>
      <c r="CIM25" s="1"/>
      <c r="CIN25" s="1"/>
      <c r="CIO25" s="1"/>
      <c r="CIP25" s="1"/>
      <c r="CIQ25" s="1"/>
      <c r="CIR25" s="1"/>
      <c r="CIS25" s="1"/>
      <c r="CIT25" s="1"/>
      <c r="CIU25" s="1"/>
      <c r="CIV25" s="1"/>
      <c r="CIW25" s="1"/>
      <c r="CIX25" s="1"/>
      <c r="CIY25" s="1"/>
      <c r="CIZ25" s="1"/>
      <c r="CJA25" s="1"/>
      <c r="CJB25" s="1"/>
      <c r="CJC25" s="1"/>
      <c r="CJD25" s="1"/>
      <c r="CJE25" s="1"/>
      <c r="CJF25" s="1"/>
      <c r="CJG25" s="1"/>
      <c r="CJH25" s="1"/>
      <c r="CJI25" s="1"/>
      <c r="CJJ25" s="1"/>
      <c r="CJK25" s="1"/>
      <c r="CJL25" s="1"/>
      <c r="CJM25" s="1"/>
      <c r="CJN25" s="1"/>
      <c r="CJO25" s="1"/>
      <c r="CJP25" s="1"/>
      <c r="CJQ25" s="1"/>
      <c r="CJR25" s="1"/>
      <c r="CJS25" s="1"/>
      <c r="CJT25" s="1"/>
      <c r="CJU25" s="1"/>
      <c r="CJV25" s="1"/>
      <c r="CJW25" s="1"/>
      <c r="CJX25" s="1"/>
      <c r="CJY25" s="1"/>
      <c r="CJZ25" s="1"/>
      <c r="CKA25" s="1"/>
      <c r="CKB25" s="1"/>
      <c r="CKC25" s="1"/>
      <c r="CKD25" s="1"/>
      <c r="CKE25" s="1"/>
      <c r="CKF25" s="1"/>
      <c r="CKG25" s="1"/>
      <c r="CKH25" s="1"/>
      <c r="CKI25" s="1"/>
      <c r="CKJ25" s="1"/>
      <c r="CKK25" s="1"/>
      <c r="CKL25" s="1"/>
      <c r="CKM25" s="1"/>
      <c r="CKN25" s="1"/>
      <c r="CKO25" s="1"/>
      <c r="CKP25" s="1"/>
      <c r="CKQ25" s="1"/>
      <c r="CKR25" s="1"/>
      <c r="CKS25" s="1"/>
      <c r="CKT25" s="1"/>
      <c r="CKU25" s="1"/>
      <c r="CKV25" s="1"/>
      <c r="CKW25" s="1"/>
      <c r="CKX25" s="1"/>
      <c r="CKY25" s="1"/>
      <c r="CKZ25" s="1"/>
      <c r="CLA25" s="1"/>
      <c r="CLB25" s="1"/>
      <c r="CLC25" s="1"/>
      <c r="CLD25" s="1"/>
      <c r="CLE25" s="1"/>
      <c r="CLF25" s="1"/>
      <c r="CLG25" s="1"/>
      <c r="CLH25" s="1"/>
      <c r="CLI25" s="1"/>
      <c r="CLJ25" s="1"/>
      <c r="CLK25" s="1"/>
      <c r="CLL25" s="1"/>
      <c r="CLM25" s="1"/>
      <c r="CLN25" s="1"/>
      <c r="CLO25" s="1"/>
      <c r="CLP25" s="1"/>
      <c r="CLQ25" s="1"/>
      <c r="CLR25" s="1"/>
      <c r="CLS25" s="1"/>
      <c r="CLT25" s="1"/>
      <c r="CLU25" s="1"/>
      <c r="CLV25" s="1"/>
      <c r="CLW25" s="1"/>
      <c r="CLX25" s="1"/>
      <c r="CLY25" s="1"/>
      <c r="CLZ25" s="1"/>
      <c r="CMA25" s="1"/>
      <c r="CMB25" s="1"/>
      <c r="CMC25" s="1"/>
      <c r="CMD25" s="1"/>
      <c r="CME25" s="1"/>
      <c r="CMF25" s="1"/>
      <c r="CMG25" s="1"/>
      <c r="CMH25" s="1"/>
      <c r="CMI25" s="1"/>
      <c r="CMJ25" s="1"/>
      <c r="CMK25" s="1"/>
      <c r="CML25" s="1"/>
      <c r="CMM25" s="1"/>
      <c r="CMN25" s="1"/>
      <c r="CMO25" s="1"/>
      <c r="CMP25" s="1"/>
      <c r="CMQ25" s="1"/>
      <c r="CMR25" s="1"/>
      <c r="CMS25" s="1"/>
      <c r="CMT25" s="1"/>
      <c r="CMU25" s="1"/>
      <c r="CMV25" s="1"/>
      <c r="CMW25" s="1"/>
      <c r="CMX25" s="1"/>
      <c r="CMY25" s="1"/>
      <c r="CMZ25" s="1"/>
      <c r="CNA25" s="1"/>
      <c r="CNB25" s="1"/>
      <c r="CNC25" s="1"/>
      <c r="CND25" s="1"/>
      <c r="CNE25" s="1"/>
      <c r="CNF25" s="1"/>
      <c r="CNG25" s="1"/>
      <c r="CNH25" s="1"/>
      <c r="CNI25" s="1"/>
      <c r="CNJ25" s="1"/>
      <c r="CNK25" s="1"/>
      <c r="CNL25" s="1"/>
      <c r="CNM25" s="1"/>
      <c r="CNN25" s="1"/>
      <c r="CNO25" s="1"/>
      <c r="CNP25" s="1"/>
      <c r="CNQ25" s="1"/>
      <c r="CNR25" s="1"/>
      <c r="CNS25" s="1"/>
      <c r="CNT25" s="1"/>
      <c r="CNU25" s="1"/>
      <c r="CNV25" s="1"/>
      <c r="CNW25" s="1"/>
      <c r="CNX25" s="1"/>
      <c r="CNY25" s="1"/>
      <c r="CNZ25" s="1"/>
      <c r="COA25" s="1"/>
      <c r="COB25" s="1"/>
      <c r="COC25" s="1"/>
      <c r="COD25" s="1"/>
      <c r="COE25" s="1"/>
      <c r="COF25" s="1"/>
      <c r="COG25" s="1"/>
      <c r="COH25" s="1"/>
      <c r="COI25" s="1"/>
      <c r="COJ25" s="1"/>
      <c r="COK25" s="1"/>
      <c r="COL25" s="1"/>
      <c r="COM25" s="1"/>
      <c r="CON25" s="1"/>
      <c r="COO25" s="1"/>
      <c r="COP25" s="1"/>
      <c r="COQ25" s="1"/>
      <c r="COR25" s="1"/>
      <c r="COS25" s="1"/>
      <c r="COT25" s="1"/>
      <c r="COU25" s="1"/>
      <c r="COV25" s="1"/>
      <c r="COW25" s="1"/>
      <c r="COX25" s="1"/>
      <c r="COY25" s="1"/>
      <c r="COZ25" s="1"/>
      <c r="CPA25" s="1"/>
      <c r="CPB25" s="1"/>
      <c r="CPC25" s="1"/>
      <c r="CPD25" s="1"/>
      <c r="CPE25" s="1"/>
      <c r="CPF25" s="1"/>
      <c r="CPG25" s="1"/>
      <c r="CPH25" s="1"/>
      <c r="CPI25" s="1"/>
      <c r="CPJ25" s="1"/>
      <c r="CPK25" s="1"/>
      <c r="CPL25" s="1"/>
      <c r="CPM25" s="1"/>
      <c r="CPN25" s="1"/>
      <c r="CPO25" s="1"/>
      <c r="CPP25" s="1"/>
      <c r="CPQ25" s="1"/>
      <c r="CPR25" s="1"/>
      <c r="CPS25" s="1"/>
      <c r="CPT25" s="1"/>
      <c r="CPU25" s="1"/>
      <c r="CPV25" s="1"/>
      <c r="CPW25" s="1"/>
      <c r="CPX25" s="1"/>
      <c r="CPY25" s="1"/>
      <c r="CPZ25" s="1"/>
      <c r="CQA25" s="1"/>
      <c r="CQB25" s="1"/>
      <c r="CQC25" s="1"/>
      <c r="CQD25" s="1"/>
      <c r="CQE25" s="1"/>
      <c r="CQF25" s="1"/>
      <c r="CQG25" s="1"/>
      <c r="CQH25" s="1"/>
      <c r="CQI25" s="1"/>
      <c r="CQJ25" s="1"/>
      <c r="CQK25" s="1"/>
      <c r="CQL25" s="1"/>
      <c r="CQM25" s="1"/>
      <c r="CQN25" s="1"/>
      <c r="CQO25" s="1"/>
      <c r="CQP25" s="1"/>
      <c r="CQQ25" s="1"/>
      <c r="CQR25" s="1"/>
      <c r="CQS25" s="1"/>
      <c r="CQT25" s="1"/>
      <c r="CQU25" s="1"/>
      <c r="CQV25" s="1"/>
      <c r="CQW25" s="1"/>
      <c r="CQX25" s="1"/>
      <c r="CQY25" s="1"/>
      <c r="CQZ25" s="1"/>
      <c r="CRA25" s="1"/>
      <c r="CRB25" s="1"/>
      <c r="CRC25" s="1"/>
      <c r="CRD25" s="1"/>
      <c r="CRE25" s="1"/>
      <c r="CRF25" s="1"/>
      <c r="CRG25" s="1"/>
      <c r="CRH25" s="1"/>
      <c r="CRI25" s="1"/>
      <c r="CRJ25" s="1"/>
      <c r="CRK25" s="1"/>
      <c r="CRL25" s="1"/>
      <c r="CRM25" s="1"/>
      <c r="CRN25" s="1"/>
      <c r="CRO25" s="1"/>
      <c r="CRP25" s="1"/>
      <c r="CRQ25" s="1"/>
      <c r="CRR25" s="1"/>
      <c r="CRS25" s="1"/>
      <c r="CRT25" s="1"/>
      <c r="CRU25" s="1"/>
      <c r="CRV25" s="1"/>
      <c r="CRW25" s="1"/>
      <c r="CRX25" s="1"/>
      <c r="CRY25" s="1"/>
      <c r="CRZ25" s="1"/>
      <c r="CSA25" s="1"/>
      <c r="CSB25" s="1"/>
      <c r="CSC25" s="1"/>
      <c r="CSD25" s="1"/>
      <c r="CSE25" s="1"/>
      <c r="CSF25" s="1"/>
      <c r="CSG25" s="1"/>
      <c r="CSH25" s="1"/>
      <c r="CSI25" s="1"/>
      <c r="CSJ25" s="1"/>
      <c r="CSK25" s="1"/>
      <c r="CSL25" s="1"/>
      <c r="CSM25" s="1"/>
      <c r="CSN25" s="1"/>
      <c r="CSO25" s="1"/>
      <c r="CSP25" s="1"/>
      <c r="CSQ25" s="1"/>
      <c r="CSR25" s="1"/>
      <c r="CSS25" s="1"/>
      <c r="CST25" s="1"/>
      <c r="CSU25" s="1"/>
      <c r="CSV25" s="1"/>
      <c r="CSW25" s="1"/>
      <c r="CSX25" s="1"/>
      <c r="CSY25" s="1"/>
      <c r="CSZ25" s="1"/>
      <c r="CTA25" s="1"/>
      <c r="CTB25" s="1"/>
      <c r="CTC25" s="1"/>
      <c r="CTD25" s="1"/>
      <c r="CTE25" s="1"/>
      <c r="CTF25" s="1"/>
      <c r="CTG25" s="1"/>
      <c r="CTH25" s="1"/>
      <c r="CTI25" s="1"/>
      <c r="CTJ25" s="1"/>
      <c r="CTK25" s="1"/>
      <c r="CTL25" s="1"/>
      <c r="CTM25" s="1"/>
      <c r="CTN25" s="1"/>
      <c r="CTO25" s="1"/>
      <c r="CTP25" s="1"/>
      <c r="CTQ25" s="1"/>
      <c r="CTR25" s="1"/>
      <c r="CTS25" s="1"/>
      <c r="CTT25" s="1"/>
      <c r="CTU25" s="1"/>
      <c r="CTV25" s="1"/>
      <c r="CTW25" s="1"/>
      <c r="CTX25" s="1"/>
      <c r="CTY25" s="1"/>
      <c r="CTZ25" s="1"/>
      <c r="CUA25" s="1"/>
      <c r="CUB25" s="1"/>
      <c r="CUC25" s="1"/>
      <c r="CUD25" s="1"/>
      <c r="CUE25" s="1"/>
      <c r="CUF25" s="1"/>
      <c r="CUG25" s="1"/>
      <c r="CUH25" s="1"/>
      <c r="CUI25" s="1"/>
      <c r="CUJ25" s="1"/>
      <c r="CUK25" s="1"/>
      <c r="CUL25" s="1"/>
      <c r="CUM25" s="1"/>
      <c r="CUN25" s="1"/>
      <c r="CUO25" s="1"/>
      <c r="CUP25" s="1"/>
      <c r="CUQ25" s="1"/>
      <c r="CUR25" s="1"/>
      <c r="CUS25" s="1"/>
      <c r="CUT25" s="1"/>
      <c r="CUU25" s="1"/>
      <c r="CUV25" s="1"/>
      <c r="CUW25" s="1"/>
      <c r="CUX25" s="1"/>
      <c r="CUY25" s="1"/>
      <c r="CUZ25" s="1"/>
      <c r="CVA25" s="1"/>
      <c r="CVB25" s="1"/>
      <c r="CVC25" s="1"/>
      <c r="CVD25" s="1"/>
      <c r="CVE25" s="1"/>
      <c r="CVF25" s="1"/>
      <c r="CVG25" s="1"/>
      <c r="CVH25" s="1"/>
      <c r="CVI25" s="1"/>
      <c r="CVJ25" s="1"/>
      <c r="CVK25" s="1"/>
      <c r="CVL25" s="1"/>
      <c r="CVM25" s="1"/>
      <c r="CVN25" s="1"/>
      <c r="CVO25" s="1"/>
      <c r="CVP25" s="1"/>
      <c r="CVQ25" s="1"/>
      <c r="CVR25" s="1"/>
      <c r="CVS25" s="1"/>
      <c r="CVT25" s="1"/>
      <c r="CVU25" s="1"/>
      <c r="CVV25" s="1"/>
      <c r="CVW25" s="1"/>
      <c r="CVX25" s="1"/>
      <c r="CVY25" s="1"/>
      <c r="CVZ25" s="1"/>
      <c r="CWA25" s="1"/>
      <c r="CWB25" s="1"/>
      <c r="CWC25" s="1"/>
      <c r="CWD25" s="1"/>
      <c r="CWE25" s="1"/>
      <c r="CWF25" s="1"/>
      <c r="CWG25" s="1"/>
      <c r="CWH25" s="1"/>
      <c r="CWI25" s="1"/>
      <c r="CWJ25" s="1"/>
      <c r="CWK25" s="1"/>
      <c r="CWL25" s="1"/>
      <c r="CWM25" s="1"/>
      <c r="CWN25" s="1"/>
      <c r="CWO25" s="1"/>
      <c r="CWP25" s="1"/>
      <c r="CWQ25" s="1"/>
      <c r="CWR25" s="1"/>
      <c r="CWS25" s="1"/>
      <c r="CWT25" s="1"/>
      <c r="CWU25" s="1"/>
      <c r="CWV25" s="1"/>
      <c r="CWW25" s="1"/>
      <c r="CWX25" s="1"/>
      <c r="CWY25" s="1"/>
      <c r="CWZ25" s="1"/>
      <c r="CXA25" s="1"/>
      <c r="CXB25" s="1"/>
      <c r="CXC25" s="1"/>
      <c r="CXD25" s="1"/>
      <c r="CXE25" s="1"/>
      <c r="CXF25" s="1"/>
      <c r="CXG25" s="1"/>
      <c r="CXH25" s="1"/>
      <c r="CXI25" s="1"/>
      <c r="CXJ25" s="1"/>
      <c r="CXK25" s="1"/>
      <c r="CXL25" s="1"/>
      <c r="CXM25" s="1"/>
      <c r="CXN25" s="1"/>
      <c r="CXO25" s="1"/>
      <c r="CXP25" s="1"/>
      <c r="CXQ25" s="1"/>
      <c r="CXR25" s="1"/>
      <c r="CXS25" s="1"/>
      <c r="CXT25" s="1"/>
      <c r="CXU25" s="1"/>
      <c r="CXV25" s="1"/>
      <c r="CXW25" s="1"/>
      <c r="CXX25" s="1"/>
      <c r="CXY25" s="1"/>
      <c r="CXZ25" s="1"/>
      <c r="CYA25" s="1"/>
      <c r="CYB25" s="1"/>
      <c r="CYC25" s="1"/>
      <c r="CYD25" s="1"/>
      <c r="CYE25" s="1"/>
      <c r="CYF25" s="1"/>
      <c r="CYG25" s="1"/>
      <c r="CYH25" s="1"/>
      <c r="CYI25" s="1"/>
      <c r="CYJ25" s="1"/>
      <c r="CYK25" s="1"/>
      <c r="CYL25" s="1"/>
      <c r="CYM25" s="1"/>
      <c r="CYN25" s="1"/>
      <c r="CYO25" s="1"/>
      <c r="CYP25" s="1"/>
      <c r="CYQ25" s="1"/>
      <c r="CYR25" s="1"/>
      <c r="CYS25" s="1"/>
      <c r="CYT25" s="1"/>
      <c r="CYU25" s="1"/>
      <c r="CYV25" s="1"/>
      <c r="CYW25" s="1"/>
      <c r="CYX25" s="1"/>
      <c r="CYY25" s="1"/>
      <c r="CYZ25" s="1"/>
      <c r="CZA25" s="1"/>
      <c r="CZB25" s="1"/>
      <c r="CZC25" s="1"/>
      <c r="CZD25" s="1"/>
      <c r="CZE25" s="1"/>
      <c r="CZF25" s="1"/>
      <c r="CZG25" s="1"/>
      <c r="CZH25" s="1"/>
      <c r="CZI25" s="1"/>
      <c r="CZJ25" s="1"/>
      <c r="CZK25" s="1"/>
      <c r="CZL25" s="1"/>
      <c r="CZM25" s="1"/>
      <c r="CZN25" s="1"/>
      <c r="CZO25" s="1"/>
      <c r="CZP25" s="1"/>
      <c r="CZQ25" s="1"/>
      <c r="CZR25" s="1"/>
      <c r="CZS25" s="1"/>
      <c r="CZT25" s="1"/>
      <c r="CZU25" s="1"/>
      <c r="CZV25" s="1"/>
      <c r="CZW25" s="1"/>
      <c r="CZX25" s="1"/>
      <c r="CZY25" s="1"/>
      <c r="CZZ25" s="1"/>
      <c r="DAA25" s="1"/>
      <c r="DAB25" s="1"/>
      <c r="DAC25" s="1"/>
      <c r="DAD25" s="1"/>
      <c r="DAE25" s="1"/>
      <c r="DAF25" s="1"/>
      <c r="DAG25" s="1"/>
      <c r="DAH25" s="1"/>
      <c r="DAI25" s="1"/>
      <c r="DAJ25" s="1"/>
      <c r="DAK25" s="1"/>
      <c r="DAL25" s="1"/>
      <c r="DAM25" s="1"/>
      <c r="DAN25" s="1"/>
      <c r="DAO25" s="1"/>
      <c r="DAP25" s="1"/>
      <c r="DAQ25" s="1"/>
      <c r="DAR25" s="1"/>
      <c r="DAS25" s="1"/>
      <c r="DAT25" s="1"/>
      <c r="DAU25" s="1"/>
      <c r="DAV25" s="1"/>
      <c r="DAW25" s="1"/>
      <c r="DAX25" s="1"/>
      <c r="DAY25" s="1"/>
      <c r="DAZ25" s="1"/>
      <c r="DBA25" s="1"/>
      <c r="DBB25" s="1"/>
      <c r="DBC25" s="1"/>
      <c r="DBD25" s="1"/>
      <c r="DBE25" s="1"/>
      <c r="DBF25" s="1"/>
      <c r="DBG25" s="1"/>
      <c r="DBH25" s="1"/>
      <c r="DBI25" s="1"/>
      <c r="DBJ25" s="1"/>
      <c r="DBK25" s="1"/>
      <c r="DBL25" s="1"/>
      <c r="DBM25" s="1"/>
      <c r="DBN25" s="1"/>
      <c r="DBO25" s="1"/>
      <c r="DBP25" s="1"/>
      <c r="DBQ25" s="1"/>
      <c r="DBR25" s="1"/>
      <c r="DBS25" s="1"/>
      <c r="DBT25" s="1"/>
      <c r="DBU25" s="1"/>
      <c r="DBV25" s="1"/>
      <c r="DBW25" s="1"/>
      <c r="DBX25" s="1"/>
      <c r="DBY25" s="1"/>
      <c r="DBZ25" s="1"/>
      <c r="DCA25" s="1"/>
      <c r="DCB25" s="1"/>
      <c r="DCC25" s="1"/>
      <c r="DCD25" s="1"/>
      <c r="DCE25" s="1"/>
      <c r="DCF25" s="1"/>
      <c r="DCG25" s="1"/>
      <c r="DCH25" s="1"/>
      <c r="DCI25" s="1"/>
      <c r="DCJ25" s="1"/>
      <c r="DCK25" s="1"/>
      <c r="DCL25" s="1"/>
      <c r="DCM25" s="1"/>
      <c r="DCN25" s="1"/>
      <c r="DCO25" s="1"/>
      <c r="DCP25" s="1"/>
      <c r="DCQ25" s="1"/>
      <c r="DCR25" s="1"/>
      <c r="DCS25" s="1"/>
      <c r="DCT25" s="1"/>
      <c r="DCU25" s="1"/>
      <c r="DCV25" s="1"/>
      <c r="DCW25" s="1"/>
      <c r="DCX25" s="1"/>
      <c r="DCY25" s="1"/>
      <c r="DCZ25" s="1"/>
      <c r="DDA25" s="1"/>
      <c r="DDB25" s="1"/>
      <c r="DDC25" s="1"/>
      <c r="DDD25" s="1"/>
      <c r="DDE25" s="1"/>
      <c r="DDF25" s="1"/>
      <c r="DDG25" s="1"/>
      <c r="DDH25" s="1"/>
      <c r="DDI25" s="1"/>
      <c r="DDJ25" s="1"/>
      <c r="DDK25" s="1"/>
      <c r="DDL25" s="1"/>
      <c r="DDM25" s="1"/>
      <c r="DDN25" s="1"/>
      <c r="DDO25" s="1"/>
      <c r="DDP25" s="1"/>
      <c r="DDQ25" s="1"/>
      <c r="DDR25" s="1"/>
      <c r="DDS25" s="1"/>
      <c r="DDT25" s="1"/>
      <c r="DDU25" s="1"/>
      <c r="DDV25" s="1"/>
      <c r="DDW25" s="1"/>
      <c r="DDX25" s="1"/>
      <c r="DDY25" s="1"/>
      <c r="DDZ25" s="1"/>
      <c r="DEA25" s="1"/>
      <c r="DEB25" s="1"/>
      <c r="DEC25" s="1"/>
      <c r="DED25" s="1"/>
      <c r="DEE25" s="1"/>
      <c r="DEF25" s="1"/>
      <c r="DEG25" s="1"/>
      <c r="DEH25" s="1"/>
      <c r="DEI25" s="1"/>
      <c r="DEJ25" s="1"/>
      <c r="DEK25" s="1"/>
      <c r="DEL25" s="1"/>
      <c r="DEM25" s="1"/>
      <c r="DEN25" s="1"/>
      <c r="DEO25" s="1"/>
      <c r="DEP25" s="1"/>
      <c r="DEQ25" s="1"/>
      <c r="DER25" s="1"/>
      <c r="DES25" s="1"/>
      <c r="DET25" s="1"/>
      <c r="DEU25" s="1"/>
      <c r="DEV25" s="1"/>
      <c r="DEW25" s="1"/>
      <c r="DEX25" s="1"/>
      <c r="DEY25" s="1"/>
      <c r="DEZ25" s="1"/>
      <c r="DFA25" s="1"/>
      <c r="DFB25" s="1"/>
      <c r="DFC25" s="1"/>
      <c r="DFD25" s="1"/>
      <c r="DFE25" s="1"/>
      <c r="DFF25" s="1"/>
      <c r="DFG25" s="1"/>
      <c r="DFH25" s="1"/>
      <c r="DFI25" s="1"/>
      <c r="DFJ25" s="1"/>
      <c r="DFK25" s="1"/>
      <c r="DFL25" s="1"/>
      <c r="DFM25" s="1"/>
      <c r="DFN25" s="1"/>
      <c r="DFO25" s="1"/>
      <c r="DFP25" s="1"/>
      <c r="DFQ25" s="1"/>
      <c r="DFR25" s="1"/>
      <c r="DFS25" s="1"/>
      <c r="DFT25" s="1"/>
      <c r="DFU25" s="1"/>
      <c r="DFV25" s="1"/>
      <c r="DFW25" s="1"/>
      <c r="DFX25" s="1"/>
      <c r="DFY25" s="1"/>
      <c r="DFZ25" s="1"/>
      <c r="DGA25" s="1"/>
      <c r="DGB25" s="1"/>
      <c r="DGC25" s="1"/>
      <c r="DGD25" s="1"/>
      <c r="DGE25" s="1"/>
      <c r="DGF25" s="1"/>
      <c r="DGG25" s="1"/>
      <c r="DGH25" s="1"/>
      <c r="DGI25" s="1"/>
      <c r="DGJ25" s="1"/>
      <c r="DGK25" s="1"/>
      <c r="DGL25" s="1"/>
      <c r="DGM25" s="1"/>
      <c r="DGN25" s="1"/>
      <c r="DGO25" s="1"/>
      <c r="DGP25" s="1"/>
      <c r="DGQ25" s="1"/>
      <c r="DGR25" s="1"/>
      <c r="DGS25" s="1"/>
      <c r="DGT25" s="1"/>
      <c r="DGU25" s="1"/>
      <c r="DGV25" s="1"/>
      <c r="DGW25" s="1"/>
      <c r="DGX25" s="1"/>
      <c r="DGY25" s="1"/>
      <c r="DGZ25" s="1"/>
      <c r="DHA25" s="1"/>
      <c r="DHB25" s="1"/>
      <c r="DHC25" s="1"/>
      <c r="DHD25" s="1"/>
      <c r="DHE25" s="1"/>
      <c r="DHF25" s="1"/>
      <c r="DHG25" s="1"/>
      <c r="DHH25" s="1"/>
      <c r="DHI25" s="1"/>
      <c r="DHJ25" s="1"/>
      <c r="DHK25" s="1"/>
      <c r="DHL25" s="1"/>
      <c r="DHM25" s="1"/>
      <c r="DHN25" s="1"/>
      <c r="DHO25" s="1"/>
      <c r="DHP25" s="1"/>
      <c r="DHQ25" s="1"/>
      <c r="DHR25" s="1"/>
      <c r="DHS25" s="1"/>
      <c r="DHT25" s="1"/>
      <c r="DHU25" s="1"/>
      <c r="DHV25" s="1"/>
      <c r="DHW25" s="1"/>
      <c r="DHX25" s="1"/>
      <c r="DHY25" s="1"/>
      <c r="DHZ25" s="1"/>
      <c r="DIA25" s="1"/>
      <c r="DIB25" s="1"/>
      <c r="DIC25" s="1"/>
      <c r="DID25" s="1"/>
      <c r="DIE25" s="1"/>
      <c r="DIF25" s="1"/>
      <c r="DIG25" s="1"/>
      <c r="DIH25" s="1"/>
      <c r="DII25" s="1"/>
      <c r="DIJ25" s="1"/>
      <c r="DIK25" s="1"/>
      <c r="DIL25" s="1"/>
      <c r="DIM25" s="1"/>
      <c r="DIN25" s="1"/>
      <c r="DIO25" s="1"/>
      <c r="DIP25" s="1"/>
      <c r="DIQ25" s="1"/>
      <c r="DIR25" s="1"/>
      <c r="DIS25" s="1"/>
      <c r="DIT25" s="1"/>
      <c r="DIU25" s="1"/>
      <c r="DIV25" s="1"/>
      <c r="DIW25" s="1"/>
      <c r="DIX25" s="1"/>
      <c r="DIY25" s="1"/>
      <c r="DIZ25" s="1"/>
      <c r="DJA25" s="1"/>
      <c r="DJB25" s="1"/>
      <c r="DJC25" s="1"/>
      <c r="DJD25" s="1"/>
      <c r="DJE25" s="1"/>
      <c r="DJF25" s="1"/>
      <c r="DJG25" s="1"/>
      <c r="DJH25" s="1"/>
      <c r="DJI25" s="1"/>
      <c r="DJJ25" s="1"/>
      <c r="DJK25" s="1"/>
      <c r="DJL25" s="1"/>
      <c r="DJM25" s="1"/>
      <c r="DJN25" s="1"/>
      <c r="DJO25" s="1"/>
      <c r="DJP25" s="1"/>
      <c r="DJQ25" s="1"/>
      <c r="DJR25" s="1"/>
      <c r="DJS25" s="1"/>
      <c r="DJT25" s="1"/>
      <c r="DJU25" s="1"/>
      <c r="DJV25" s="1"/>
      <c r="DJW25" s="1"/>
      <c r="DJX25" s="1"/>
      <c r="DJY25" s="1"/>
      <c r="DJZ25" s="1"/>
      <c r="DKA25" s="1"/>
      <c r="DKB25" s="1"/>
      <c r="DKC25" s="1"/>
      <c r="DKD25" s="1"/>
      <c r="DKE25" s="1"/>
      <c r="DKF25" s="1"/>
      <c r="DKG25" s="1"/>
      <c r="DKH25" s="1"/>
      <c r="DKI25" s="1"/>
      <c r="DKJ25" s="1"/>
      <c r="DKK25" s="1"/>
      <c r="DKL25" s="1"/>
      <c r="DKM25" s="1"/>
      <c r="DKN25" s="1"/>
      <c r="DKO25" s="1"/>
      <c r="DKP25" s="1"/>
      <c r="DKQ25" s="1"/>
      <c r="DKR25" s="1"/>
      <c r="DKS25" s="1"/>
      <c r="DKT25" s="1"/>
      <c r="DKU25" s="1"/>
      <c r="DKV25" s="1"/>
      <c r="DKW25" s="1"/>
      <c r="DKX25" s="1"/>
      <c r="DKY25" s="1"/>
      <c r="DKZ25" s="1"/>
      <c r="DLA25" s="1"/>
      <c r="DLB25" s="1"/>
      <c r="DLC25" s="1"/>
      <c r="DLD25" s="1"/>
      <c r="DLE25" s="1"/>
      <c r="DLF25" s="1"/>
      <c r="DLG25" s="1"/>
      <c r="DLH25" s="1"/>
      <c r="DLI25" s="1"/>
      <c r="DLJ25" s="1"/>
      <c r="DLK25" s="1"/>
      <c r="DLL25" s="1"/>
      <c r="DLM25" s="1"/>
      <c r="DLN25" s="1"/>
      <c r="DLO25" s="1"/>
      <c r="DLP25" s="1"/>
      <c r="DLQ25" s="1"/>
      <c r="DLR25" s="1"/>
      <c r="DLS25" s="1"/>
      <c r="DLT25" s="1"/>
      <c r="DLU25" s="1"/>
      <c r="DLV25" s="1"/>
      <c r="DLW25" s="1"/>
      <c r="DLX25" s="1"/>
      <c r="DLY25" s="1"/>
      <c r="DLZ25" s="1"/>
      <c r="DMA25" s="1"/>
      <c r="DMB25" s="1"/>
      <c r="DMC25" s="1"/>
      <c r="DMD25" s="1"/>
      <c r="DME25" s="1"/>
      <c r="DMF25" s="1"/>
      <c r="DMG25" s="1"/>
      <c r="DMH25" s="1"/>
      <c r="DMI25" s="1"/>
      <c r="DMJ25" s="1"/>
      <c r="DMK25" s="1"/>
      <c r="DML25" s="1"/>
      <c r="DMM25" s="1"/>
      <c r="DMN25" s="1"/>
      <c r="DMO25" s="1"/>
      <c r="DMP25" s="1"/>
      <c r="DMQ25" s="1"/>
      <c r="DMR25" s="1"/>
      <c r="DMS25" s="1"/>
      <c r="DMT25" s="1"/>
      <c r="DMU25" s="1"/>
      <c r="DMV25" s="1"/>
      <c r="DMW25" s="1"/>
      <c r="DMX25" s="1"/>
      <c r="DMY25" s="1"/>
      <c r="DMZ25" s="1"/>
      <c r="DNA25" s="1"/>
      <c r="DNB25" s="1"/>
      <c r="DNC25" s="1"/>
      <c r="DND25" s="1"/>
      <c r="DNE25" s="1"/>
      <c r="DNF25" s="1"/>
      <c r="DNG25" s="1"/>
      <c r="DNH25" s="1"/>
      <c r="DNI25" s="1"/>
      <c r="DNJ25" s="1"/>
      <c r="DNK25" s="1"/>
      <c r="DNL25" s="1"/>
      <c r="DNM25" s="1"/>
      <c r="DNN25" s="1"/>
      <c r="DNO25" s="1"/>
      <c r="DNP25" s="1"/>
      <c r="DNQ25" s="1"/>
      <c r="DNR25" s="1"/>
      <c r="DNS25" s="1"/>
      <c r="DNT25" s="1"/>
      <c r="DNU25" s="1"/>
      <c r="DNV25" s="1"/>
      <c r="DNW25" s="1"/>
      <c r="DNX25" s="1"/>
      <c r="DNY25" s="1"/>
      <c r="DNZ25" s="1"/>
      <c r="DOA25" s="1"/>
      <c r="DOB25" s="1"/>
      <c r="DOC25" s="1"/>
      <c r="DOD25" s="1"/>
      <c r="DOE25" s="1"/>
      <c r="DOF25" s="1"/>
      <c r="DOG25" s="1"/>
      <c r="DOH25" s="1"/>
      <c r="DOI25" s="1"/>
      <c r="DOJ25" s="1"/>
      <c r="DOK25" s="1"/>
      <c r="DOL25" s="1"/>
      <c r="DOM25" s="1"/>
      <c r="DON25" s="1"/>
      <c r="DOO25" s="1"/>
      <c r="DOP25" s="1"/>
      <c r="DOQ25" s="1"/>
      <c r="DOR25" s="1"/>
      <c r="DOS25" s="1"/>
      <c r="DOT25" s="1"/>
      <c r="DOU25" s="1"/>
      <c r="DOV25" s="1"/>
      <c r="DOW25" s="1"/>
      <c r="DOX25" s="1"/>
      <c r="DOY25" s="1"/>
      <c r="DOZ25" s="1"/>
      <c r="DPA25" s="1"/>
      <c r="DPB25" s="1"/>
      <c r="DPC25" s="1"/>
      <c r="DPD25" s="1"/>
      <c r="DPE25" s="1"/>
      <c r="DPF25" s="1"/>
      <c r="DPG25" s="1"/>
      <c r="DPH25" s="1"/>
      <c r="DPI25" s="1"/>
      <c r="DPJ25" s="1"/>
      <c r="DPK25" s="1"/>
      <c r="DPL25" s="1"/>
      <c r="DPM25" s="1"/>
      <c r="DPN25" s="1"/>
      <c r="DPO25" s="1"/>
      <c r="DPP25" s="1"/>
      <c r="DPQ25" s="1"/>
      <c r="DPR25" s="1"/>
      <c r="DPS25" s="1"/>
      <c r="DPT25" s="1"/>
      <c r="DPU25" s="1"/>
      <c r="DPV25" s="1"/>
      <c r="DPW25" s="1"/>
      <c r="DPX25" s="1"/>
      <c r="DPY25" s="1"/>
      <c r="DPZ25" s="1"/>
      <c r="DQA25" s="1"/>
      <c r="DQB25" s="1"/>
      <c r="DQC25" s="1"/>
      <c r="DQD25" s="1"/>
      <c r="DQE25" s="1"/>
      <c r="DQF25" s="1"/>
      <c r="DQG25" s="1"/>
      <c r="DQH25" s="1"/>
      <c r="DQI25" s="1"/>
      <c r="DQJ25" s="1"/>
      <c r="DQK25" s="1"/>
      <c r="DQL25" s="1"/>
      <c r="DQM25" s="1"/>
      <c r="DQN25" s="1"/>
      <c r="DQO25" s="1"/>
      <c r="DQP25" s="1"/>
      <c r="DQQ25" s="1"/>
      <c r="DQR25" s="1"/>
      <c r="DQS25" s="1"/>
      <c r="DQT25" s="1"/>
      <c r="DQU25" s="1"/>
      <c r="DQV25" s="1"/>
      <c r="DQW25" s="1"/>
      <c r="DQX25" s="1"/>
      <c r="DQY25" s="1"/>
      <c r="DQZ25" s="1"/>
      <c r="DRA25" s="1"/>
      <c r="DRB25" s="1"/>
      <c r="DRC25" s="1"/>
      <c r="DRD25" s="1"/>
      <c r="DRE25" s="1"/>
      <c r="DRF25" s="1"/>
      <c r="DRG25" s="1"/>
      <c r="DRH25" s="1"/>
      <c r="DRI25" s="1"/>
      <c r="DRJ25" s="1"/>
      <c r="DRK25" s="1"/>
      <c r="DRL25" s="1"/>
      <c r="DRM25" s="1"/>
      <c r="DRN25" s="1"/>
      <c r="DRO25" s="1"/>
      <c r="DRP25" s="1"/>
      <c r="DRQ25" s="1"/>
      <c r="DRR25" s="1"/>
      <c r="DRS25" s="1"/>
      <c r="DRT25" s="1"/>
      <c r="DRU25" s="1"/>
      <c r="DRV25" s="1"/>
      <c r="DRW25" s="1"/>
      <c r="DRX25" s="1"/>
      <c r="DRY25" s="1"/>
      <c r="DRZ25" s="1"/>
      <c r="DSA25" s="1"/>
      <c r="DSB25" s="1"/>
      <c r="DSC25" s="1"/>
      <c r="DSD25" s="1"/>
      <c r="DSE25" s="1"/>
      <c r="DSF25" s="1"/>
      <c r="DSG25" s="1"/>
      <c r="DSH25" s="1"/>
      <c r="DSI25" s="1"/>
      <c r="DSJ25" s="1"/>
      <c r="DSK25" s="1"/>
      <c r="DSL25" s="1"/>
      <c r="DSM25" s="1"/>
      <c r="DSN25" s="1"/>
      <c r="DSO25" s="1"/>
      <c r="DSP25" s="1"/>
      <c r="DSQ25" s="1"/>
      <c r="DSR25" s="1"/>
      <c r="DSS25" s="1"/>
      <c r="DST25" s="1"/>
      <c r="DSU25" s="1"/>
      <c r="DSV25" s="1"/>
      <c r="DSW25" s="1"/>
      <c r="DSX25" s="1"/>
      <c r="DSY25" s="1"/>
      <c r="DSZ25" s="1"/>
      <c r="DTA25" s="1"/>
      <c r="DTB25" s="1"/>
      <c r="DTC25" s="1"/>
      <c r="DTD25" s="1"/>
      <c r="DTE25" s="1"/>
      <c r="DTF25" s="1"/>
      <c r="DTG25" s="1"/>
      <c r="DTH25" s="1"/>
      <c r="DTI25" s="1"/>
      <c r="DTJ25" s="1"/>
      <c r="DTK25" s="1"/>
      <c r="DTL25" s="1"/>
      <c r="DTM25" s="1"/>
      <c r="DTN25" s="1"/>
      <c r="DTO25" s="1"/>
      <c r="DTP25" s="1"/>
      <c r="DTQ25" s="1"/>
      <c r="DTR25" s="1"/>
      <c r="DTS25" s="1"/>
      <c r="DTT25" s="1"/>
      <c r="DTU25" s="1"/>
      <c r="DTV25" s="1"/>
      <c r="DTW25" s="1"/>
      <c r="DTX25" s="1"/>
      <c r="DTY25" s="1"/>
      <c r="DTZ25" s="1"/>
      <c r="DUA25" s="1"/>
      <c r="DUB25" s="1"/>
      <c r="DUC25" s="1"/>
      <c r="DUD25" s="1"/>
      <c r="DUE25" s="1"/>
      <c r="DUF25" s="1"/>
      <c r="DUG25" s="1"/>
      <c r="DUH25" s="1"/>
      <c r="DUI25" s="1"/>
      <c r="DUJ25" s="1"/>
      <c r="DUK25" s="1"/>
      <c r="DUL25" s="1"/>
      <c r="DUM25" s="1"/>
      <c r="DUN25" s="1"/>
      <c r="DUO25" s="1"/>
      <c r="DUP25" s="1"/>
      <c r="DUQ25" s="1"/>
      <c r="DUR25" s="1"/>
      <c r="DUS25" s="1"/>
      <c r="DUT25" s="1"/>
      <c r="DUU25" s="1"/>
      <c r="DUV25" s="1"/>
      <c r="DUW25" s="1"/>
      <c r="DUX25" s="1"/>
      <c r="DUY25" s="1"/>
      <c r="DUZ25" s="1"/>
      <c r="DVA25" s="1"/>
      <c r="DVB25" s="1"/>
      <c r="DVC25" s="1"/>
      <c r="DVD25" s="1"/>
      <c r="DVE25" s="1"/>
      <c r="DVF25" s="1"/>
      <c r="DVG25" s="1"/>
      <c r="DVH25" s="1"/>
      <c r="DVI25" s="1"/>
      <c r="DVJ25" s="1"/>
      <c r="DVK25" s="1"/>
      <c r="DVL25" s="1"/>
      <c r="DVM25" s="1"/>
      <c r="DVN25" s="1"/>
      <c r="DVO25" s="1"/>
      <c r="DVP25" s="1"/>
      <c r="DVQ25" s="1"/>
      <c r="DVR25" s="1"/>
      <c r="DVS25" s="1"/>
      <c r="DVT25" s="1"/>
      <c r="DVU25" s="1"/>
      <c r="DVV25" s="1"/>
      <c r="DVW25" s="1"/>
      <c r="DVX25" s="1"/>
      <c r="DVY25" s="1"/>
      <c r="DVZ25" s="1"/>
      <c r="DWA25" s="1"/>
      <c r="DWB25" s="1"/>
      <c r="DWC25" s="1"/>
      <c r="DWD25" s="1"/>
      <c r="DWE25" s="1"/>
      <c r="DWF25" s="1"/>
      <c r="DWG25" s="1"/>
      <c r="DWH25" s="1"/>
      <c r="DWI25" s="1"/>
      <c r="DWJ25" s="1"/>
      <c r="DWK25" s="1"/>
      <c r="DWL25" s="1"/>
      <c r="DWM25" s="1"/>
      <c r="DWN25" s="1"/>
      <c r="DWO25" s="1"/>
      <c r="DWP25" s="1"/>
      <c r="DWQ25" s="1"/>
      <c r="DWR25" s="1"/>
      <c r="DWS25" s="1"/>
      <c r="DWT25" s="1"/>
      <c r="DWU25" s="1"/>
      <c r="DWV25" s="1"/>
      <c r="DWW25" s="1"/>
      <c r="DWX25" s="1"/>
      <c r="DWY25" s="1"/>
      <c r="DWZ25" s="1"/>
      <c r="DXA25" s="1"/>
      <c r="DXB25" s="1"/>
      <c r="DXC25" s="1"/>
      <c r="DXD25" s="1"/>
      <c r="DXE25" s="1"/>
      <c r="DXF25" s="1"/>
      <c r="DXG25" s="1"/>
      <c r="DXH25" s="1"/>
      <c r="DXI25" s="1"/>
      <c r="DXJ25" s="1"/>
      <c r="DXK25" s="1"/>
      <c r="DXL25" s="1"/>
      <c r="DXM25" s="1"/>
      <c r="DXN25" s="1"/>
      <c r="DXO25" s="1"/>
      <c r="DXP25" s="1"/>
      <c r="DXQ25" s="1"/>
      <c r="DXR25" s="1"/>
      <c r="DXS25" s="1"/>
      <c r="DXT25" s="1"/>
      <c r="DXU25" s="1"/>
      <c r="DXV25" s="1"/>
      <c r="DXW25" s="1"/>
      <c r="DXX25" s="1"/>
      <c r="DXY25" s="1"/>
      <c r="DXZ25" s="1"/>
      <c r="DYA25" s="1"/>
      <c r="DYB25" s="1"/>
      <c r="DYC25" s="1"/>
      <c r="DYD25" s="1"/>
      <c r="DYE25" s="1"/>
      <c r="DYF25" s="1"/>
      <c r="DYG25" s="1"/>
      <c r="DYH25" s="1"/>
      <c r="DYI25" s="1"/>
      <c r="DYJ25" s="1"/>
      <c r="DYK25" s="1"/>
      <c r="DYL25" s="1"/>
      <c r="DYM25" s="1"/>
      <c r="DYN25" s="1"/>
      <c r="DYO25" s="1"/>
      <c r="DYP25" s="1"/>
      <c r="DYQ25" s="1"/>
      <c r="DYR25" s="1"/>
      <c r="DYS25" s="1"/>
      <c r="DYT25" s="1"/>
      <c r="DYU25" s="1"/>
      <c r="DYV25" s="1"/>
      <c r="DYW25" s="1"/>
      <c r="DYX25" s="1"/>
      <c r="DYY25" s="1"/>
      <c r="DYZ25" s="1"/>
      <c r="DZA25" s="1"/>
      <c r="DZB25" s="1"/>
      <c r="DZC25" s="1"/>
      <c r="DZD25" s="1"/>
      <c r="DZE25" s="1"/>
      <c r="DZF25" s="1"/>
      <c r="DZG25" s="1"/>
      <c r="DZH25" s="1"/>
      <c r="DZI25" s="1"/>
      <c r="DZJ25" s="1"/>
      <c r="DZK25" s="1"/>
      <c r="DZL25" s="1"/>
      <c r="DZM25" s="1"/>
      <c r="DZN25" s="1"/>
      <c r="DZO25" s="1"/>
      <c r="DZP25" s="1"/>
      <c r="DZQ25" s="1"/>
      <c r="DZR25" s="1"/>
      <c r="DZS25" s="1"/>
      <c r="DZT25" s="1"/>
      <c r="DZU25" s="1"/>
      <c r="DZV25" s="1"/>
      <c r="DZW25" s="1"/>
      <c r="DZX25" s="1"/>
      <c r="DZY25" s="1"/>
      <c r="DZZ25" s="1"/>
      <c r="EAA25" s="1"/>
      <c r="EAB25" s="1"/>
      <c r="EAC25" s="1"/>
      <c r="EAD25" s="1"/>
      <c r="EAE25" s="1"/>
      <c r="EAF25" s="1"/>
      <c r="EAG25" s="1"/>
      <c r="EAH25" s="1"/>
      <c r="EAI25" s="1"/>
      <c r="EAJ25" s="1"/>
      <c r="EAK25" s="1"/>
      <c r="EAL25" s="1"/>
      <c r="EAM25" s="1"/>
      <c r="EAN25" s="1"/>
      <c r="EAO25" s="1"/>
      <c r="EAP25" s="1"/>
      <c r="EAQ25" s="1"/>
      <c r="EAR25" s="1"/>
      <c r="EAS25" s="1"/>
      <c r="EAT25" s="1"/>
      <c r="EAU25" s="1"/>
      <c r="EAV25" s="1"/>
      <c r="EAW25" s="1"/>
      <c r="EAX25" s="1"/>
      <c r="EAY25" s="1"/>
      <c r="EAZ25" s="1"/>
      <c r="EBA25" s="1"/>
      <c r="EBB25" s="1"/>
      <c r="EBC25" s="1"/>
      <c r="EBD25" s="1"/>
      <c r="EBE25" s="1"/>
      <c r="EBF25" s="1"/>
      <c r="EBG25" s="1"/>
      <c r="EBH25" s="1"/>
      <c r="EBI25" s="1"/>
      <c r="EBJ25" s="1"/>
      <c r="EBK25" s="1"/>
      <c r="EBL25" s="1"/>
      <c r="EBM25" s="1"/>
      <c r="EBN25" s="1"/>
      <c r="EBO25" s="1"/>
      <c r="EBP25" s="1"/>
      <c r="EBQ25" s="1"/>
      <c r="EBR25" s="1"/>
      <c r="EBS25" s="1"/>
      <c r="EBT25" s="1"/>
      <c r="EBU25" s="1"/>
      <c r="EBV25" s="1"/>
      <c r="EBW25" s="1"/>
      <c r="EBX25" s="1"/>
      <c r="EBY25" s="1"/>
      <c r="EBZ25" s="1"/>
      <c r="ECA25" s="1"/>
      <c r="ECB25" s="1"/>
      <c r="ECC25" s="1"/>
      <c r="ECD25" s="1"/>
      <c r="ECE25" s="1"/>
      <c r="ECF25" s="1"/>
      <c r="ECG25" s="1"/>
      <c r="ECH25" s="1"/>
      <c r="ECI25" s="1"/>
      <c r="ECJ25" s="1"/>
      <c r="ECK25" s="1"/>
      <c r="ECL25" s="1"/>
      <c r="ECM25" s="1"/>
      <c r="ECN25" s="1"/>
      <c r="ECO25" s="1"/>
      <c r="ECP25" s="1"/>
      <c r="ECQ25" s="1"/>
      <c r="ECR25" s="1"/>
      <c r="ECS25" s="1"/>
      <c r="ECT25" s="1"/>
      <c r="ECU25" s="1"/>
      <c r="ECV25" s="1"/>
      <c r="ECW25" s="1"/>
      <c r="ECX25" s="1"/>
      <c r="ECY25" s="1"/>
      <c r="ECZ25" s="1"/>
      <c r="EDA25" s="1"/>
      <c r="EDB25" s="1"/>
      <c r="EDC25" s="1"/>
      <c r="EDD25" s="1"/>
      <c r="EDE25" s="1"/>
      <c r="EDF25" s="1"/>
      <c r="EDG25" s="1"/>
      <c r="EDH25" s="1"/>
      <c r="EDI25" s="1"/>
      <c r="EDJ25" s="1"/>
      <c r="EDK25" s="1"/>
      <c r="EDL25" s="1"/>
      <c r="EDM25" s="1"/>
      <c r="EDN25" s="1"/>
      <c r="EDO25" s="1"/>
      <c r="EDP25" s="1"/>
      <c r="EDQ25" s="1"/>
      <c r="EDR25" s="1"/>
      <c r="EDS25" s="1"/>
      <c r="EDT25" s="1"/>
      <c r="EDU25" s="1"/>
      <c r="EDV25" s="1"/>
      <c r="EDW25" s="1"/>
      <c r="EDX25" s="1"/>
      <c r="EDY25" s="1"/>
      <c r="EDZ25" s="1"/>
      <c r="EEA25" s="1"/>
      <c r="EEB25" s="1"/>
      <c r="EEC25" s="1"/>
      <c r="EED25" s="1"/>
      <c r="EEE25" s="1"/>
      <c r="EEF25" s="1"/>
      <c r="EEG25" s="1"/>
      <c r="EEH25" s="1"/>
      <c r="EEI25" s="1"/>
      <c r="EEJ25" s="1"/>
      <c r="EEK25" s="1"/>
      <c r="EEL25" s="1"/>
      <c r="EEM25" s="1"/>
      <c r="EEN25" s="1"/>
      <c r="EEO25" s="1"/>
      <c r="EEP25" s="1"/>
      <c r="EEQ25" s="1"/>
      <c r="EER25" s="1"/>
      <c r="EES25" s="1"/>
      <c r="EET25" s="1"/>
      <c r="EEU25" s="1"/>
      <c r="EEV25" s="1"/>
      <c r="EEW25" s="1"/>
      <c r="EEX25" s="1"/>
      <c r="EEY25" s="1"/>
      <c r="EEZ25" s="1"/>
      <c r="EFA25" s="1"/>
      <c r="EFB25" s="1"/>
      <c r="EFC25" s="1"/>
      <c r="EFD25" s="1"/>
      <c r="EFE25" s="1"/>
      <c r="EFF25" s="1"/>
      <c r="EFG25" s="1"/>
      <c r="EFH25" s="1"/>
      <c r="EFI25" s="1"/>
      <c r="EFJ25" s="1"/>
      <c r="EFK25" s="1"/>
      <c r="EFL25" s="1"/>
      <c r="EFM25" s="1"/>
      <c r="EFN25" s="1"/>
      <c r="EFO25" s="1"/>
      <c r="EFP25" s="1"/>
      <c r="EFQ25" s="1"/>
      <c r="EFR25" s="1"/>
      <c r="EFS25" s="1"/>
      <c r="EFT25" s="1"/>
      <c r="EFU25" s="1"/>
      <c r="EFV25" s="1"/>
      <c r="EFW25" s="1"/>
      <c r="EFX25" s="1"/>
      <c r="EFY25" s="1"/>
      <c r="EFZ25" s="1"/>
      <c r="EGA25" s="1"/>
      <c r="EGB25" s="1"/>
      <c r="EGC25" s="1"/>
      <c r="EGD25" s="1"/>
      <c r="EGE25" s="1"/>
      <c r="EGF25" s="1"/>
      <c r="EGG25" s="1"/>
      <c r="EGH25" s="1"/>
      <c r="EGI25" s="1"/>
      <c r="EGJ25" s="1"/>
      <c r="EGK25" s="1"/>
      <c r="EGL25" s="1"/>
      <c r="EGM25" s="1"/>
      <c r="EGN25" s="1"/>
      <c r="EGO25" s="1"/>
      <c r="EGP25" s="1"/>
      <c r="EGQ25" s="1"/>
      <c r="EGR25" s="1"/>
      <c r="EGS25" s="1"/>
      <c r="EGT25" s="1"/>
      <c r="EGU25" s="1"/>
      <c r="EGV25" s="1"/>
      <c r="EGW25" s="1"/>
      <c r="EGX25" s="1"/>
      <c r="EGY25" s="1"/>
      <c r="EGZ25" s="1"/>
      <c r="EHA25" s="1"/>
      <c r="EHB25" s="1"/>
      <c r="EHC25" s="1"/>
      <c r="EHD25" s="1"/>
      <c r="EHE25" s="1"/>
      <c r="EHF25" s="1"/>
      <c r="EHG25" s="1"/>
      <c r="EHH25" s="1"/>
      <c r="EHI25" s="1"/>
      <c r="EHJ25" s="1"/>
      <c r="EHK25" s="1"/>
      <c r="EHL25" s="1"/>
      <c r="EHM25" s="1"/>
      <c r="EHN25" s="1"/>
      <c r="EHO25" s="1"/>
      <c r="EHP25" s="1"/>
      <c r="EHQ25" s="1"/>
      <c r="EHR25" s="1"/>
      <c r="EHS25" s="1"/>
      <c r="EHT25" s="1"/>
      <c r="EHU25" s="1"/>
      <c r="EHV25" s="1"/>
      <c r="EHW25" s="1"/>
      <c r="EHX25" s="1"/>
      <c r="EHY25" s="1"/>
      <c r="EHZ25" s="1"/>
      <c r="EIA25" s="1"/>
      <c r="EIB25" s="1"/>
      <c r="EIC25" s="1"/>
      <c r="EID25" s="1"/>
      <c r="EIE25" s="1"/>
      <c r="EIF25" s="1"/>
      <c r="EIG25" s="1"/>
      <c r="EIH25" s="1"/>
      <c r="EII25" s="1"/>
      <c r="EIJ25" s="1"/>
      <c r="EIK25" s="1"/>
      <c r="EIL25" s="1"/>
      <c r="EIM25" s="1"/>
      <c r="EIN25" s="1"/>
      <c r="EIO25" s="1"/>
      <c r="EIP25" s="1"/>
      <c r="EIQ25" s="1"/>
      <c r="EIR25" s="1"/>
      <c r="EIS25" s="1"/>
      <c r="EIT25" s="1"/>
      <c r="EIU25" s="1"/>
      <c r="EIV25" s="1"/>
      <c r="EIW25" s="1"/>
      <c r="EIX25" s="1"/>
      <c r="EIY25" s="1"/>
      <c r="EIZ25" s="1"/>
      <c r="EJA25" s="1"/>
      <c r="EJB25" s="1"/>
      <c r="EJC25" s="1"/>
      <c r="EJD25" s="1"/>
      <c r="EJE25" s="1"/>
      <c r="EJF25" s="1"/>
      <c r="EJG25" s="1"/>
      <c r="EJH25" s="1"/>
      <c r="EJI25" s="1"/>
      <c r="EJJ25" s="1"/>
      <c r="EJK25" s="1"/>
      <c r="EJL25" s="1"/>
      <c r="EJM25" s="1"/>
      <c r="EJN25" s="1"/>
      <c r="EJO25" s="1"/>
      <c r="EJP25" s="1"/>
      <c r="EJQ25" s="1"/>
      <c r="EJR25" s="1"/>
      <c r="EJS25" s="1"/>
      <c r="EJT25" s="1"/>
      <c r="EJU25" s="1"/>
      <c r="EJV25" s="1"/>
      <c r="EJW25" s="1"/>
      <c r="EJX25" s="1"/>
      <c r="EJY25" s="1"/>
      <c r="EJZ25" s="1"/>
      <c r="EKA25" s="1"/>
      <c r="EKB25" s="1"/>
      <c r="EKC25" s="1"/>
      <c r="EKD25" s="1"/>
      <c r="EKE25" s="1"/>
      <c r="EKF25" s="1"/>
      <c r="EKG25" s="1"/>
      <c r="EKH25" s="1"/>
      <c r="EKI25" s="1"/>
      <c r="EKJ25" s="1"/>
      <c r="EKK25" s="1"/>
      <c r="EKL25" s="1"/>
      <c r="EKM25" s="1"/>
      <c r="EKN25" s="1"/>
      <c r="EKO25" s="1"/>
      <c r="EKP25" s="1"/>
      <c r="EKQ25" s="1"/>
      <c r="EKR25" s="1"/>
      <c r="EKS25" s="1"/>
      <c r="EKT25" s="1"/>
      <c r="EKU25" s="1"/>
      <c r="EKV25" s="1"/>
      <c r="EKW25" s="1"/>
      <c r="EKX25" s="1"/>
      <c r="EKY25" s="1"/>
      <c r="EKZ25" s="1"/>
      <c r="ELA25" s="1"/>
      <c r="ELB25" s="1"/>
      <c r="ELC25" s="1"/>
      <c r="ELD25" s="1"/>
      <c r="ELE25" s="1"/>
      <c r="ELF25" s="1"/>
      <c r="ELG25" s="1"/>
      <c r="ELH25" s="1"/>
      <c r="ELI25" s="1"/>
      <c r="ELJ25" s="1"/>
      <c r="ELK25" s="1"/>
      <c r="ELL25" s="1"/>
      <c r="ELM25" s="1"/>
      <c r="ELN25" s="1"/>
      <c r="ELO25" s="1"/>
      <c r="ELP25" s="1"/>
      <c r="ELQ25" s="1"/>
      <c r="ELR25" s="1"/>
      <c r="ELS25" s="1"/>
      <c r="ELT25" s="1"/>
      <c r="ELU25" s="1"/>
      <c r="ELV25" s="1"/>
      <c r="ELW25" s="1"/>
      <c r="ELX25" s="1"/>
      <c r="ELY25" s="1"/>
      <c r="ELZ25" s="1"/>
      <c r="EMA25" s="1"/>
      <c r="EMB25" s="1"/>
      <c r="EMC25" s="1"/>
      <c r="EMD25" s="1"/>
      <c r="EME25" s="1"/>
      <c r="EMF25" s="1"/>
      <c r="EMG25" s="1"/>
      <c r="EMH25" s="1"/>
      <c r="EMI25" s="1"/>
      <c r="EMJ25" s="1"/>
      <c r="EMK25" s="1"/>
      <c r="EML25" s="1"/>
      <c r="EMM25" s="1"/>
      <c r="EMN25" s="1"/>
      <c r="EMO25" s="1"/>
      <c r="EMP25" s="1"/>
      <c r="EMQ25" s="1"/>
      <c r="EMR25" s="1"/>
      <c r="EMS25" s="1"/>
      <c r="EMT25" s="1"/>
      <c r="EMU25" s="1"/>
      <c r="EMV25" s="1"/>
      <c r="EMW25" s="1"/>
      <c r="EMX25" s="1"/>
      <c r="EMY25" s="1"/>
      <c r="EMZ25" s="1"/>
      <c r="ENA25" s="1"/>
      <c r="ENB25" s="1"/>
      <c r="ENC25" s="1"/>
      <c r="END25" s="1"/>
      <c r="ENE25" s="1"/>
      <c r="ENF25" s="1"/>
      <c r="ENG25" s="1"/>
      <c r="ENH25" s="1"/>
      <c r="ENI25" s="1"/>
      <c r="ENJ25" s="1"/>
      <c r="ENK25" s="1"/>
      <c r="ENL25" s="1"/>
      <c r="ENM25" s="1"/>
      <c r="ENN25" s="1"/>
      <c r="ENO25" s="1"/>
      <c r="ENP25" s="1"/>
      <c r="ENQ25" s="1"/>
      <c r="ENR25" s="1"/>
      <c r="ENS25" s="1"/>
      <c r="ENT25" s="1"/>
      <c r="ENU25" s="1"/>
      <c r="ENV25" s="1"/>
      <c r="ENW25" s="1"/>
      <c r="ENX25" s="1"/>
      <c r="ENY25" s="1"/>
      <c r="ENZ25" s="1"/>
      <c r="EOA25" s="1"/>
      <c r="EOB25" s="1"/>
      <c r="EOC25" s="1"/>
      <c r="EOD25" s="1"/>
      <c r="EOE25" s="1"/>
      <c r="EOF25" s="1"/>
      <c r="EOG25" s="1"/>
      <c r="EOH25" s="1"/>
      <c r="EOI25" s="1"/>
      <c r="EOJ25" s="1"/>
      <c r="EOK25" s="1"/>
      <c r="EOL25" s="1"/>
      <c r="EOM25" s="1"/>
      <c r="EON25" s="1"/>
      <c r="EOO25" s="1"/>
      <c r="EOP25" s="1"/>
      <c r="EOQ25" s="1"/>
      <c r="EOR25" s="1"/>
      <c r="EOS25" s="1"/>
      <c r="EOT25" s="1"/>
      <c r="EOU25" s="1"/>
      <c r="EOV25" s="1"/>
      <c r="EOW25" s="1"/>
      <c r="EOX25" s="1"/>
      <c r="EOY25" s="1"/>
      <c r="EOZ25" s="1"/>
      <c r="EPA25" s="1"/>
      <c r="EPB25" s="1"/>
      <c r="EPC25" s="1"/>
      <c r="EPD25" s="1"/>
      <c r="EPE25" s="1"/>
      <c r="EPF25" s="1"/>
      <c r="EPG25" s="1"/>
      <c r="EPH25" s="1"/>
      <c r="EPI25" s="1"/>
      <c r="EPJ25" s="1"/>
      <c r="EPK25" s="1"/>
      <c r="EPL25" s="1"/>
      <c r="EPM25" s="1"/>
      <c r="EPN25" s="1"/>
      <c r="EPO25" s="1"/>
      <c r="EPP25" s="1"/>
      <c r="EPQ25" s="1"/>
      <c r="EPR25" s="1"/>
      <c r="EPS25" s="1"/>
      <c r="EPT25" s="1"/>
      <c r="EPU25" s="1"/>
      <c r="EPV25" s="1"/>
      <c r="EPW25" s="1"/>
      <c r="EPX25" s="1"/>
      <c r="EPY25" s="1"/>
      <c r="EPZ25" s="1"/>
      <c r="EQA25" s="1"/>
      <c r="EQB25" s="1"/>
      <c r="EQC25" s="1"/>
      <c r="EQD25" s="1"/>
      <c r="EQE25" s="1"/>
      <c r="EQF25" s="1"/>
      <c r="EQG25" s="1"/>
      <c r="EQH25" s="1"/>
      <c r="EQI25" s="1"/>
      <c r="EQJ25" s="1"/>
      <c r="EQK25" s="1"/>
      <c r="EQL25" s="1"/>
      <c r="EQM25" s="1"/>
      <c r="EQN25" s="1"/>
      <c r="EQO25" s="1"/>
      <c r="EQP25" s="1"/>
      <c r="EQQ25" s="1"/>
      <c r="EQR25" s="1"/>
      <c r="EQS25" s="1"/>
      <c r="EQT25" s="1"/>
      <c r="EQU25" s="1"/>
      <c r="EQV25" s="1"/>
      <c r="EQW25" s="1"/>
      <c r="EQX25" s="1"/>
      <c r="EQY25" s="1"/>
      <c r="EQZ25" s="1"/>
      <c r="ERA25" s="1"/>
      <c r="ERB25" s="1"/>
      <c r="ERC25" s="1"/>
      <c r="ERD25" s="1"/>
      <c r="ERE25" s="1"/>
      <c r="ERF25" s="1"/>
      <c r="ERG25" s="1"/>
      <c r="ERH25" s="1"/>
      <c r="ERI25" s="1"/>
      <c r="ERJ25" s="1"/>
      <c r="ERK25" s="1"/>
      <c r="ERL25" s="1"/>
      <c r="ERM25" s="1"/>
      <c r="ERN25" s="1"/>
      <c r="ERO25" s="1"/>
      <c r="ERP25" s="1"/>
      <c r="ERQ25" s="1"/>
      <c r="ERR25" s="1"/>
      <c r="ERS25" s="1"/>
      <c r="ERT25" s="1"/>
      <c r="ERU25" s="1"/>
      <c r="ERV25" s="1"/>
      <c r="ERW25" s="1"/>
      <c r="ERX25" s="1"/>
      <c r="ERY25" s="1"/>
      <c r="ERZ25" s="1"/>
      <c r="ESA25" s="1"/>
      <c r="ESB25" s="1"/>
      <c r="ESC25" s="1"/>
      <c r="ESD25" s="1"/>
      <c r="ESE25" s="1"/>
      <c r="ESF25" s="1"/>
      <c r="ESG25" s="1"/>
      <c r="ESH25" s="1"/>
      <c r="ESI25" s="1"/>
      <c r="ESJ25" s="1"/>
      <c r="ESK25" s="1"/>
      <c r="ESL25" s="1"/>
      <c r="ESM25" s="1"/>
      <c r="ESN25" s="1"/>
      <c r="ESO25" s="1"/>
      <c r="ESP25" s="1"/>
      <c r="ESQ25" s="1"/>
      <c r="ESR25" s="1"/>
      <c r="ESS25" s="1"/>
      <c r="EST25" s="1"/>
      <c r="ESU25" s="1"/>
      <c r="ESV25" s="1"/>
      <c r="ESW25" s="1"/>
      <c r="ESX25" s="1"/>
      <c r="ESY25" s="1"/>
      <c r="ESZ25" s="1"/>
      <c r="ETA25" s="1"/>
      <c r="ETB25" s="1"/>
      <c r="ETC25" s="1"/>
      <c r="ETD25" s="1"/>
      <c r="ETE25" s="1"/>
      <c r="ETF25" s="1"/>
      <c r="ETG25" s="1"/>
      <c r="ETH25" s="1"/>
      <c r="ETI25" s="1"/>
      <c r="ETJ25" s="1"/>
      <c r="ETK25" s="1"/>
      <c r="ETL25" s="1"/>
      <c r="ETM25" s="1"/>
      <c r="ETN25" s="1"/>
      <c r="ETO25" s="1"/>
      <c r="ETP25" s="1"/>
      <c r="ETQ25" s="1"/>
      <c r="ETR25" s="1"/>
      <c r="ETS25" s="1"/>
      <c r="ETT25" s="1"/>
      <c r="ETU25" s="1"/>
      <c r="ETV25" s="1"/>
      <c r="ETW25" s="1"/>
      <c r="ETX25" s="1"/>
      <c r="ETY25" s="1"/>
      <c r="ETZ25" s="1"/>
      <c r="EUA25" s="1"/>
      <c r="EUB25" s="1"/>
      <c r="EUC25" s="1"/>
      <c r="EUD25" s="1"/>
      <c r="EUE25" s="1"/>
      <c r="EUF25" s="1"/>
      <c r="EUG25" s="1"/>
      <c r="EUH25" s="1"/>
      <c r="EUI25" s="1"/>
      <c r="EUJ25" s="1"/>
      <c r="EUK25" s="1"/>
      <c r="EUL25" s="1"/>
      <c r="EUM25" s="1"/>
      <c r="EUN25" s="1"/>
      <c r="EUO25" s="1"/>
      <c r="EUP25" s="1"/>
      <c r="EUQ25" s="1"/>
      <c r="EUR25" s="1"/>
      <c r="EUS25" s="1"/>
      <c r="EUT25" s="1"/>
      <c r="EUU25" s="1"/>
      <c r="EUV25" s="1"/>
      <c r="EUW25" s="1"/>
      <c r="EUX25" s="1"/>
      <c r="EUY25" s="1"/>
      <c r="EUZ25" s="1"/>
      <c r="EVA25" s="1"/>
      <c r="EVB25" s="1"/>
      <c r="EVC25" s="1"/>
      <c r="EVD25" s="1"/>
      <c r="EVE25" s="1"/>
      <c r="EVF25" s="1"/>
      <c r="EVG25" s="1"/>
      <c r="EVH25" s="1"/>
      <c r="EVI25" s="1"/>
      <c r="EVJ25" s="1"/>
      <c r="EVK25" s="1"/>
      <c r="EVL25" s="1"/>
      <c r="EVM25" s="1"/>
      <c r="EVN25" s="1"/>
      <c r="EVO25" s="1"/>
      <c r="EVP25" s="1"/>
      <c r="EVQ25" s="1"/>
      <c r="EVR25" s="1"/>
      <c r="EVS25" s="1"/>
      <c r="EVT25" s="1"/>
      <c r="EVU25" s="1"/>
      <c r="EVV25" s="1"/>
      <c r="EVW25" s="1"/>
      <c r="EVX25" s="1"/>
      <c r="EVY25" s="1"/>
      <c r="EVZ25" s="1"/>
      <c r="EWA25" s="1"/>
      <c r="EWB25" s="1"/>
      <c r="EWC25" s="1"/>
      <c r="EWD25" s="1"/>
      <c r="EWE25" s="1"/>
      <c r="EWF25" s="1"/>
      <c r="EWG25" s="1"/>
      <c r="EWH25" s="1"/>
      <c r="EWI25" s="1"/>
      <c r="EWJ25" s="1"/>
      <c r="EWK25" s="1"/>
      <c r="EWL25" s="1"/>
      <c r="EWM25" s="1"/>
      <c r="EWN25" s="1"/>
      <c r="EWO25" s="1"/>
      <c r="EWP25" s="1"/>
      <c r="EWQ25" s="1"/>
      <c r="EWR25" s="1"/>
      <c r="EWS25" s="1"/>
      <c r="EWT25" s="1"/>
      <c r="EWU25" s="1"/>
      <c r="EWV25" s="1"/>
      <c r="EWW25" s="1"/>
      <c r="EWX25" s="1"/>
      <c r="EWY25" s="1"/>
      <c r="EWZ25" s="1"/>
      <c r="EXA25" s="1"/>
      <c r="EXB25" s="1"/>
      <c r="EXC25" s="1"/>
      <c r="EXD25" s="1"/>
      <c r="EXE25" s="1"/>
      <c r="EXF25" s="1"/>
      <c r="EXG25" s="1"/>
      <c r="EXH25" s="1"/>
      <c r="EXI25" s="1"/>
      <c r="EXJ25" s="1"/>
      <c r="EXK25" s="1"/>
      <c r="EXL25" s="1"/>
      <c r="EXM25" s="1"/>
      <c r="EXN25" s="1"/>
      <c r="EXO25" s="1"/>
      <c r="EXP25" s="1"/>
      <c r="EXQ25" s="1"/>
      <c r="EXR25" s="1"/>
      <c r="EXS25" s="1"/>
      <c r="EXT25" s="1"/>
      <c r="EXU25" s="1"/>
      <c r="EXV25" s="1"/>
      <c r="EXW25" s="1"/>
      <c r="EXX25" s="1"/>
      <c r="EXY25" s="1"/>
      <c r="EXZ25" s="1"/>
      <c r="EYA25" s="1"/>
      <c r="EYB25" s="1"/>
      <c r="EYC25" s="1"/>
      <c r="EYD25" s="1"/>
      <c r="EYE25" s="1"/>
      <c r="EYF25" s="1"/>
      <c r="EYG25" s="1"/>
      <c r="EYH25" s="1"/>
      <c r="EYI25" s="1"/>
      <c r="EYJ25" s="1"/>
      <c r="EYK25" s="1"/>
      <c r="EYL25" s="1"/>
      <c r="EYM25" s="1"/>
      <c r="EYN25" s="1"/>
      <c r="EYO25" s="1"/>
      <c r="EYP25" s="1"/>
      <c r="EYQ25" s="1"/>
      <c r="EYR25" s="1"/>
      <c r="EYS25" s="1"/>
      <c r="EYT25" s="1"/>
      <c r="EYU25" s="1"/>
      <c r="EYV25" s="1"/>
      <c r="EYW25" s="1"/>
      <c r="EYX25" s="1"/>
      <c r="EYY25" s="1"/>
      <c r="EYZ25" s="1"/>
      <c r="EZA25" s="1"/>
      <c r="EZB25" s="1"/>
      <c r="EZC25" s="1"/>
      <c r="EZD25" s="1"/>
      <c r="EZE25" s="1"/>
      <c r="EZF25" s="1"/>
      <c r="EZG25" s="1"/>
      <c r="EZH25" s="1"/>
      <c r="EZI25" s="1"/>
      <c r="EZJ25" s="1"/>
      <c r="EZK25" s="1"/>
      <c r="EZL25" s="1"/>
      <c r="EZM25" s="1"/>
      <c r="EZN25" s="1"/>
      <c r="EZO25" s="1"/>
      <c r="EZP25" s="1"/>
      <c r="EZQ25" s="1"/>
      <c r="EZR25" s="1"/>
      <c r="EZS25" s="1"/>
      <c r="EZT25" s="1"/>
      <c r="EZU25" s="1"/>
      <c r="EZV25" s="1"/>
      <c r="EZW25" s="1"/>
      <c r="EZX25" s="1"/>
      <c r="EZY25" s="1"/>
      <c r="EZZ25" s="1"/>
      <c r="FAA25" s="1"/>
      <c r="FAB25" s="1"/>
      <c r="FAC25" s="1"/>
      <c r="FAD25" s="1"/>
      <c r="FAE25" s="1"/>
      <c r="FAF25" s="1"/>
      <c r="FAG25" s="1"/>
      <c r="FAH25" s="1"/>
      <c r="FAI25" s="1"/>
      <c r="FAJ25" s="1"/>
      <c r="FAK25" s="1"/>
      <c r="FAL25" s="1"/>
      <c r="FAM25" s="1"/>
      <c r="FAN25" s="1"/>
      <c r="FAO25" s="1"/>
      <c r="FAP25" s="1"/>
      <c r="FAQ25" s="1"/>
      <c r="FAR25" s="1"/>
      <c r="FAS25" s="1"/>
      <c r="FAT25" s="1"/>
      <c r="FAU25" s="1"/>
      <c r="FAV25" s="1"/>
      <c r="FAW25" s="1"/>
      <c r="FAX25" s="1"/>
      <c r="FAY25" s="1"/>
      <c r="FAZ25" s="1"/>
      <c r="FBA25" s="1"/>
      <c r="FBB25" s="1"/>
      <c r="FBC25" s="1"/>
      <c r="FBD25" s="1"/>
      <c r="FBE25" s="1"/>
      <c r="FBF25" s="1"/>
      <c r="FBG25" s="1"/>
      <c r="FBH25" s="1"/>
      <c r="FBI25" s="1"/>
      <c r="FBJ25" s="1"/>
      <c r="FBK25" s="1"/>
      <c r="FBL25" s="1"/>
      <c r="FBM25" s="1"/>
      <c r="FBN25" s="1"/>
      <c r="FBO25" s="1"/>
      <c r="FBP25" s="1"/>
      <c r="FBQ25" s="1"/>
      <c r="FBR25" s="1"/>
      <c r="FBS25" s="1"/>
      <c r="FBT25" s="1"/>
      <c r="FBU25" s="1"/>
      <c r="FBV25" s="1"/>
      <c r="FBW25" s="1"/>
      <c r="FBX25" s="1"/>
      <c r="FBY25" s="1"/>
      <c r="FBZ25" s="1"/>
      <c r="FCA25" s="1"/>
      <c r="FCB25" s="1"/>
      <c r="FCC25" s="1"/>
      <c r="FCD25" s="1"/>
      <c r="FCE25" s="1"/>
      <c r="FCF25" s="1"/>
      <c r="FCG25" s="1"/>
      <c r="FCH25" s="1"/>
      <c r="FCI25" s="1"/>
      <c r="FCJ25" s="1"/>
      <c r="FCK25" s="1"/>
      <c r="FCL25" s="1"/>
      <c r="FCM25" s="1"/>
      <c r="FCN25" s="1"/>
      <c r="FCO25" s="1"/>
      <c r="FCP25" s="1"/>
      <c r="FCQ25" s="1"/>
      <c r="FCR25" s="1"/>
      <c r="FCS25" s="1"/>
      <c r="FCT25" s="1"/>
      <c r="FCU25" s="1"/>
      <c r="FCV25" s="1"/>
      <c r="FCW25" s="1"/>
      <c r="FCX25" s="1"/>
      <c r="FCY25" s="1"/>
      <c r="FCZ25" s="1"/>
      <c r="FDA25" s="1"/>
      <c r="FDB25" s="1"/>
      <c r="FDC25" s="1"/>
      <c r="FDD25" s="1"/>
      <c r="FDE25" s="1"/>
      <c r="FDF25" s="1"/>
      <c r="FDG25" s="1"/>
      <c r="FDH25" s="1"/>
      <c r="FDI25" s="1"/>
      <c r="FDJ25" s="1"/>
      <c r="FDK25" s="1"/>
      <c r="FDL25" s="1"/>
      <c r="FDM25" s="1"/>
      <c r="FDN25" s="1"/>
      <c r="FDO25" s="1"/>
      <c r="FDP25" s="1"/>
      <c r="FDQ25" s="1"/>
      <c r="FDR25" s="1"/>
      <c r="FDS25" s="1"/>
      <c r="FDT25" s="1"/>
      <c r="FDU25" s="1"/>
      <c r="FDV25" s="1"/>
      <c r="FDW25" s="1"/>
      <c r="FDX25" s="1"/>
      <c r="FDY25" s="1"/>
      <c r="FDZ25" s="1"/>
      <c r="FEA25" s="1"/>
      <c r="FEB25" s="1"/>
      <c r="FEC25" s="1"/>
      <c r="FED25" s="1"/>
      <c r="FEE25" s="1"/>
      <c r="FEF25" s="1"/>
      <c r="FEG25" s="1"/>
      <c r="FEH25" s="1"/>
      <c r="FEI25" s="1"/>
      <c r="FEJ25" s="1"/>
      <c r="FEK25" s="1"/>
      <c r="FEL25" s="1"/>
      <c r="FEM25" s="1"/>
      <c r="FEN25" s="1"/>
      <c r="FEO25" s="1"/>
      <c r="FEP25" s="1"/>
      <c r="FEQ25" s="1"/>
      <c r="FER25" s="1"/>
      <c r="FES25" s="1"/>
      <c r="FET25" s="1"/>
      <c r="FEU25" s="1"/>
      <c r="FEV25" s="1"/>
      <c r="FEW25" s="1"/>
      <c r="FEX25" s="1"/>
      <c r="FEY25" s="1"/>
      <c r="FEZ25" s="1"/>
      <c r="FFA25" s="1"/>
      <c r="FFB25" s="1"/>
      <c r="FFC25" s="1"/>
      <c r="FFD25" s="1"/>
      <c r="FFE25" s="1"/>
      <c r="FFF25" s="1"/>
      <c r="FFG25" s="1"/>
      <c r="FFH25" s="1"/>
      <c r="FFI25" s="1"/>
      <c r="FFJ25" s="1"/>
      <c r="FFK25" s="1"/>
      <c r="FFL25" s="1"/>
      <c r="FFM25" s="1"/>
      <c r="FFN25" s="1"/>
      <c r="FFO25" s="1"/>
      <c r="FFP25" s="1"/>
      <c r="FFQ25" s="1"/>
      <c r="FFR25" s="1"/>
      <c r="FFS25" s="1"/>
      <c r="FFT25" s="1"/>
      <c r="FFU25" s="1"/>
      <c r="FFV25" s="1"/>
      <c r="FFW25" s="1"/>
      <c r="FFX25" s="1"/>
      <c r="FFY25" s="1"/>
      <c r="FFZ25" s="1"/>
      <c r="FGA25" s="1"/>
      <c r="FGB25" s="1"/>
      <c r="FGC25" s="1"/>
      <c r="FGD25" s="1"/>
      <c r="FGE25" s="1"/>
      <c r="FGF25" s="1"/>
      <c r="FGG25" s="1"/>
      <c r="FGH25" s="1"/>
      <c r="FGI25" s="1"/>
      <c r="FGJ25" s="1"/>
      <c r="FGK25" s="1"/>
      <c r="FGL25" s="1"/>
      <c r="FGM25" s="1"/>
      <c r="FGN25" s="1"/>
      <c r="FGO25" s="1"/>
      <c r="FGP25" s="1"/>
      <c r="FGQ25" s="1"/>
      <c r="FGR25" s="1"/>
      <c r="FGS25" s="1"/>
      <c r="FGT25" s="1"/>
      <c r="FGU25" s="1"/>
      <c r="FGV25" s="1"/>
      <c r="FGW25" s="1"/>
      <c r="FGX25" s="1"/>
      <c r="FGY25" s="1"/>
      <c r="FGZ25" s="1"/>
      <c r="FHA25" s="1"/>
      <c r="FHB25" s="1"/>
      <c r="FHC25" s="1"/>
      <c r="FHD25" s="1"/>
      <c r="FHE25" s="1"/>
      <c r="FHF25" s="1"/>
      <c r="FHG25" s="1"/>
      <c r="FHH25" s="1"/>
      <c r="FHI25" s="1"/>
      <c r="FHJ25" s="1"/>
      <c r="FHK25" s="1"/>
      <c r="FHL25" s="1"/>
      <c r="FHM25" s="1"/>
      <c r="FHN25" s="1"/>
      <c r="FHO25" s="1"/>
      <c r="FHP25" s="1"/>
      <c r="FHQ25" s="1"/>
      <c r="FHR25" s="1"/>
      <c r="FHS25" s="1"/>
      <c r="FHT25" s="1"/>
      <c r="FHU25" s="1"/>
      <c r="FHV25" s="1"/>
      <c r="FHW25" s="1"/>
      <c r="FHX25" s="1"/>
      <c r="FHY25" s="1"/>
      <c r="FHZ25" s="1"/>
      <c r="FIA25" s="1"/>
      <c r="FIB25" s="1"/>
      <c r="FIC25" s="1"/>
      <c r="FID25" s="1"/>
      <c r="FIE25" s="1"/>
      <c r="FIF25" s="1"/>
      <c r="FIG25" s="1"/>
      <c r="FIH25" s="1"/>
      <c r="FII25" s="1"/>
      <c r="FIJ25" s="1"/>
      <c r="FIK25" s="1"/>
      <c r="FIL25" s="1"/>
      <c r="FIM25" s="1"/>
      <c r="FIN25" s="1"/>
      <c r="FIO25" s="1"/>
      <c r="FIP25" s="1"/>
      <c r="FIQ25" s="1"/>
      <c r="FIR25" s="1"/>
      <c r="FIS25" s="1"/>
      <c r="FIT25" s="1"/>
      <c r="FIU25" s="1"/>
      <c r="FIV25" s="1"/>
      <c r="FIW25" s="1"/>
      <c r="FIX25" s="1"/>
      <c r="FIY25" s="1"/>
      <c r="FIZ25" s="1"/>
      <c r="FJA25" s="1"/>
      <c r="FJB25" s="1"/>
      <c r="FJC25" s="1"/>
      <c r="FJD25" s="1"/>
      <c r="FJE25" s="1"/>
      <c r="FJF25" s="1"/>
      <c r="FJG25" s="1"/>
      <c r="FJH25" s="1"/>
      <c r="FJI25" s="1"/>
      <c r="FJJ25" s="1"/>
      <c r="FJK25" s="1"/>
      <c r="FJL25" s="1"/>
      <c r="FJM25" s="1"/>
      <c r="FJN25" s="1"/>
      <c r="FJO25" s="1"/>
      <c r="FJP25" s="1"/>
      <c r="FJQ25" s="1"/>
      <c r="FJR25" s="1"/>
      <c r="FJS25" s="1"/>
      <c r="FJT25" s="1"/>
      <c r="FJU25" s="1"/>
      <c r="FJV25" s="1"/>
      <c r="FJW25" s="1"/>
      <c r="FJX25" s="1"/>
      <c r="FJY25" s="1"/>
      <c r="FJZ25" s="1"/>
      <c r="FKA25" s="1"/>
      <c r="FKB25" s="1"/>
      <c r="FKC25" s="1"/>
      <c r="FKD25" s="1"/>
      <c r="FKE25" s="1"/>
      <c r="FKF25" s="1"/>
      <c r="FKG25" s="1"/>
      <c r="FKH25" s="1"/>
      <c r="FKI25" s="1"/>
      <c r="FKJ25" s="1"/>
      <c r="FKK25" s="1"/>
      <c r="FKL25" s="1"/>
      <c r="FKM25" s="1"/>
      <c r="FKN25" s="1"/>
      <c r="FKO25" s="1"/>
      <c r="FKP25" s="1"/>
      <c r="FKQ25" s="1"/>
      <c r="FKR25" s="1"/>
      <c r="FKS25" s="1"/>
      <c r="FKT25" s="1"/>
      <c r="FKU25" s="1"/>
      <c r="FKV25" s="1"/>
      <c r="FKW25" s="1"/>
      <c r="FKX25" s="1"/>
      <c r="FKY25" s="1"/>
      <c r="FKZ25" s="1"/>
      <c r="FLA25" s="1"/>
      <c r="FLB25" s="1"/>
      <c r="FLC25" s="1"/>
      <c r="FLD25" s="1"/>
      <c r="FLE25" s="1"/>
      <c r="FLF25" s="1"/>
      <c r="FLG25" s="1"/>
      <c r="FLH25" s="1"/>
      <c r="FLI25" s="1"/>
      <c r="FLJ25" s="1"/>
      <c r="FLK25" s="1"/>
      <c r="FLL25" s="1"/>
      <c r="FLM25" s="1"/>
      <c r="FLN25" s="1"/>
      <c r="FLO25" s="1"/>
      <c r="FLP25" s="1"/>
      <c r="FLQ25" s="1"/>
      <c r="FLR25" s="1"/>
      <c r="FLS25" s="1"/>
      <c r="FLT25" s="1"/>
      <c r="FLU25" s="1"/>
      <c r="FLV25" s="1"/>
      <c r="FLW25" s="1"/>
      <c r="FLX25" s="1"/>
      <c r="FLY25" s="1"/>
      <c r="FLZ25" s="1"/>
      <c r="FMA25" s="1"/>
      <c r="FMB25" s="1"/>
      <c r="FMC25" s="1"/>
      <c r="FMD25" s="1"/>
      <c r="FME25" s="1"/>
      <c r="FMF25" s="1"/>
      <c r="FMG25" s="1"/>
      <c r="FMH25" s="1"/>
      <c r="FMI25" s="1"/>
      <c r="FMJ25" s="1"/>
      <c r="FMK25" s="1"/>
      <c r="FML25" s="1"/>
      <c r="FMM25" s="1"/>
      <c r="FMN25" s="1"/>
      <c r="FMO25" s="1"/>
      <c r="FMP25" s="1"/>
      <c r="FMQ25" s="1"/>
      <c r="FMR25" s="1"/>
      <c r="FMS25" s="1"/>
      <c r="FMT25" s="1"/>
      <c r="FMU25" s="1"/>
      <c r="FMV25" s="1"/>
      <c r="FMW25" s="1"/>
      <c r="FMX25" s="1"/>
      <c r="FMY25" s="1"/>
      <c r="FMZ25" s="1"/>
      <c r="FNA25" s="1"/>
      <c r="FNB25" s="1"/>
      <c r="FNC25" s="1"/>
      <c r="FND25" s="1"/>
      <c r="FNE25" s="1"/>
      <c r="FNF25" s="1"/>
      <c r="FNG25" s="1"/>
      <c r="FNH25" s="1"/>
      <c r="FNI25" s="1"/>
      <c r="FNJ25" s="1"/>
      <c r="FNK25" s="1"/>
      <c r="FNL25" s="1"/>
      <c r="FNM25" s="1"/>
      <c r="FNN25" s="1"/>
      <c r="FNO25" s="1"/>
      <c r="FNP25" s="1"/>
      <c r="FNQ25" s="1"/>
      <c r="FNR25" s="1"/>
      <c r="FNS25" s="1"/>
      <c r="FNT25" s="1"/>
      <c r="FNU25" s="1"/>
      <c r="FNV25" s="1"/>
      <c r="FNW25" s="1"/>
      <c r="FNX25" s="1"/>
      <c r="FNY25" s="1"/>
      <c r="FNZ25" s="1"/>
      <c r="FOA25" s="1"/>
      <c r="FOB25" s="1"/>
      <c r="FOC25" s="1"/>
      <c r="FOD25" s="1"/>
      <c r="FOE25" s="1"/>
      <c r="FOF25" s="1"/>
      <c r="FOG25" s="1"/>
      <c r="FOH25" s="1"/>
      <c r="FOI25" s="1"/>
      <c r="FOJ25" s="1"/>
      <c r="FOK25" s="1"/>
      <c r="FOL25" s="1"/>
      <c r="FOM25" s="1"/>
      <c r="FON25" s="1"/>
      <c r="FOO25" s="1"/>
      <c r="FOP25" s="1"/>
      <c r="FOQ25" s="1"/>
      <c r="FOR25" s="1"/>
      <c r="FOS25" s="1"/>
      <c r="FOT25" s="1"/>
      <c r="FOU25" s="1"/>
      <c r="FOV25" s="1"/>
      <c r="FOW25" s="1"/>
      <c r="FOX25" s="1"/>
      <c r="FOY25" s="1"/>
      <c r="FOZ25" s="1"/>
      <c r="FPA25" s="1"/>
      <c r="FPB25" s="1"/>
      <c r="FPC25" s="1"/>
      <c r="FPD25" s="1"/>
      <c r="FPE25" s="1"/>
      <c r="FPF25" s="1"/>
      <c r="FPG25" s="1"/>
      <c r="FPH25" s="1"/>
      <c r="FPI25" s="1"/>
      <c r="FPJ25" s="1"/>
      <c r="FPK25" s="1"/>
      <c r="FPL25" s="1"/>
      <c r="FPM25" s="1"/>
      <c r="FPN25" s="1"/>
      <c r="FPO25" s="1"/>
      <c r="FPP25" s="1"/>
      <c r="FPQ25" s="1"/>
      <c r="FPR25" s="1"/>
      <c r="FPS25" s="1"/>
      <c r="FPT25" s="1"/>
      <c r="FPU25" s="1"/>
      <c r="FPV25" s="1"/>
      <c r="FPW25" s="1"/>
      <c r="FPX25" s="1"/>
      <c r="FPY25" s="1"/>
      <c r="FPZ25" s="1"/>
      <c r="FQA25" s="1"/>
      <c r="FQB25" s="1"/>
      <c r="FQC25" s="1"/>
      <c r="FQD25" s="1"/>
      <c r="FQE25" s="1"/>
      <c r="FQF25" s="1"/>
      <c r="FQG25" s="1"/>
      <c r="FQH25" s="1"/>
      <c r="FQI25" s="1"/>
      <c r="FQJ25" s="1"/>
      <c r="FQK25" s="1"/>
      <c r="FQL25" s="1"/>
      <c r="FQM25" s="1"/>
      <c r="FQN25" s="1"/>
      <c r="FQO25" s="1"/>
      <c r="FQP25" s="1"/>
      <c r="FQQ25" s="1"/>
      <c r="FQR25" s="1"/>
      <c r="FQS25" s="1"/>
      <c r="FQT25" s="1"/>
      <c r="FQU25" s="1"/>
      <c r="FQV25" s="1"/>
      <c r="FQW25" s="1"/>
      <c r="FQX25" s="1"/>
      <c r="FQY25" s="1"/>
      <c r="FQZ25" s="1"/>
      <c r="FRA25" s="1"/>
      <c r="FRB25" s="1"/>
      <c r="FRC25" s="1"/>
      <c r="FRD25" s="1"/>
      <c r="FRE25" s="1"/>
      <c r="FRF25" s="1"/>
      <c r="FRG25" s="1"/>
      <c r="FRH25" s="1"/>
      <c r="FRI25" s="1"/>
      <c r="FRJ25" s="1"/>
      <c r="FRK25" s="1"/>
      <c r="FRL25" s="1"/>
      <c r="FRM25" s="1"/>
      <c r="FRN25" s="1"/>
      <c r="FRO25" s="1"/>
      <c r="FRP25" s="1"/>
      <c r="FRQ25" s="1"/>
      <c r="FRR25" s="1"/>
      <c r="FRS25" s="1"/>
      <c r="FRT25" s="1"/>
      <c r="FRU25" s="1"/>
      <c r="FRV25" s="1"/>
      <c r="FRW25" s="1"/>
      <c r="FRX25" s="1"/>
      <c r="FRY25" s="1"/>
      <c r="FRZ25" s="1"/>
      <c r="FSA25" s="1"/>
      <c r="FSB25" s="1"/>
      <c r="FSC25" s="1"/>
      <c r="FSD25" s="1"/>
      <c r="FSE25" s="1"/>
      <c r="FSF25" s="1"/>
      <c r="FSG25" s="1"/>
      <c r="FSH25" s="1"/>
      <c r="FSI25" s="1"/>
      <c r="FSJ25" s="1"/>
      <c r="FSK25" s="1"/>
      <c r="FSL25" s="1"/>
      <c r="FSM25" s="1"/>
      <c r="FSN25" s="1"/>
      <c r="FSO25" s="1"/>
      <c r="FSP25" s="1"/>
      <c r="FSQ25" s="1"/>
      <c r="FSR25" s="1"/>
      <c r="FSS25" s="1"/>
      <c r="FST25" s="1"/>
      <c r="FSU25" s="1"/>
      <c r="FSV25" s="1"/>
      <c r="FSW25" s="1"/>
      <c r="FSX25" s="1"/>
      <c r="FSY25" s="1"/>
      <c r="FSZ25" s="1"/>
      <c r="FTA25" s="1"/>
      <c r="FTB25" s="1"/>
      <c r="FTC25" s="1"/>
      <c r="FTD25" s="1"/>
      <c r="FTE25" s="1"/>
      <c r="FTF25" s="1"/>
      <c r="FTG25" s="1"/>
      <c r="FTH25" s="1"/>
      <c r="FTI25" s="1"/>
      <c r="FTJ25" s="1"/>
      <c r="FTK25" s="1"/>
      <c r="FTL25" s="1"/>
      <c r="FTM25" s="1"/>
      <c r="FTN25" s="1"/>
      <c r="FTO25" s="1"/>
      <c r="FTP25" s="1"/>
      <c r="FTQ25" s="1"/>
      <c r="FTR25" s="1"/>
      <c r="FTS25" s="1"/>
      <c r="FTT25" s="1"/>
      <c r="FTU25" s="1"/>
      <c r="FTV25" s="1"/>
      <c r="FTW25" s="1"/>
      <c r="FTX25" s="1"/>
      <c r="FTY25" s="1"/>
      <c r="FTZ25" s="1"/>
      <c r="FUA25" s="1"/>
      <c r="FUB25" s="1"/>
      <c r="FUC25" s="1"/>
      <c r="FUD25" s="1"/>
      <c r="FUE25" s="1"/>
      <c r="FUF25" s="1"/>
      <c r="FUG25" s="1"/>
      <c r="FUH25" s="1"/>
      <c r="FUI25" s="1"/>
      <c r="FUJ25" s="1"/>
      <c r="FUK25" s="1"/>
      <c r="FUL25" s="1"/>
      <c r="FUM25" s="1"/>
      <c r="FUN25" s="1"/>
      <c r="FUO25" s="1"/>
      <c r="FUP25" s="1"/>
      <c r="FUQ25" s="1"/>
      <c r="FUR25" s="1"/>
      <c r="FUS25" s="1"/>
      <c r="FUT25" s="1"/>
      <c r="FUU25" s="1"/>
      <c r="FUV25" s="1"/>
      <c r="FUW25" s="1"/>
      <c r="FUX25" s="1"/>
      <c r="FUY25" s="1"/>
      <c r="FUZ25" s="1"/>
      <c r="FVA25" s="1"/>
      <c r="FVB25" s="1"/>
      <c r="FVC25" s="1"/>
      <c r="FVD25" s="1"/>
      <c r="FVE25" s="1"/>
      <c r="FVF25" s="1"/>
      <c r="FVG25" s="1"/>
      <c r="FVH25" s="1"/>
      <c r="FVI25" s="1"/>
      <c r="FVJ25" s="1"/>
      <c r="FVK25" s="1"/>
      <c r="FVL25" s="1"/>
      <c r="FVM25" s="1"/>
      <c r="FVN25" s="1"/>
      <c r="FVO25" s="1"/>
      <c r="FVP25" s="1"/>
      <c r="FVQ25" s="1"/>
      <c r="FVR25" s="1"/>
      <c r="FVS25" s="1"/>
      <c r="FVT25" s="1"/>
      <c r="FVU25" s="1"/>
      <c r="FVV25" s="1"/>
      <c r="FVW25" s="1"/>
      <c r="FVX25" s="1"/>
      <c r="FVY25" s="1"/>
      <c r="FVZ25" s="1"/>
      <c r="FWA25" s="1"/>
      <c r="FWB25" s="1"/>
      <c r="FWC25" s="1"/>
      <c r="FWD25" s="1"/>
      <c r="FWE25" s="1"/>
      <c r="FWF25" s="1"/>
      <c r="FWG25" s="1"/>
      <c r="FWH25" s="1"/>
      <c r="FWI25" s="1"/>
      <c r="FWJ25" s="1"/>
      <c r="FWK25" s="1"/>
      <c r="FWL25" s="1"/>
      <c r="FWM25" s="1"/>
      <c r="FWN25" s="1"/>
      <c r="FWO25" s="1"/>
      <c r="FWP25" s="1"/>
      <c r="FWQ25" s="1"/>
      <c r="FWR25" s="1"/>
      <c r="FWS25" s="1"/>
      <c r="FWT25" s="1"/>
      <c r="FWU25" s="1"/>
      <c r="FWV25" s="1"/>
      <c r="FWW25" s="1"/>
      <c r="FWX25" s="1"/>
      <c r="FWY25" s="1"/>
      <c r="FWZ25" s="1"/>
      <c r="FXA25" s="1"/>
      <c r="FXB25" s="1"/>
      <c r="FXC25" s="1"/>
      <c r="FXD25" s="1"/>
      <c r="FXE25" s="1"/>
      <c r="FXF25" s="1"/>
      <c r="FXG25" s="1"/>
      <c r="FXH25" s="1"/>
      <c r="FXI25" s="1"/>
      <c r="FXJ25" s="1"/>
      <c r="FXK25" s="1"/>
      <c r="FXL25" s="1"/>
      <c r="FXM25" s="1"/>
      <c r="FXN25" s="1"/>
      <c r="FXO25" s="1"/>
      <c r="FXP25" s="1"/>
      <c r="FXQ25" s="1"/>
      <c r="FXR25" s="1"/>
      <c r="FXS25" s="1"/>
      <c r="FXT25" s="1"/>
      <c r="FXU25" s="1"/>
      <c r="FXV25" s="1"/>
      <c r="FXW25" s="1"/>
      <c r="FXX25" s="1"/>
      <c r="FXY25" s="1"/>
      <c r="FXZ25" s="1"/>
      <c r="FYA25" s="1"/>
      <c r="FYB25" s="1"/>
      <c r="FYC25" s="1"/>
      <c r="FYD25" s="1"/>
      <c r="FYE25" s="1"/>
      <c r="FYF25" s="1"/>
      <c r="FYG25" s="1"/>
      <c r="FYH25" s="1"/>
      <c r="FYI25" s="1"/>
      <c r="FYJ25" s="1"/>
      <c r="FYK25" s="1"/>
      <c r="FYL25" s="1"/>
      <c r="FYM25" s="1"/>
      <c r="FYN25" s="1"/>
      <c r="FYO25" s="1"/>
      <c r="FYP25" s="1"/>
      <c r="FYQ25" s="1"/>
      <c r="FYR25" s="1"/>
      <c r="FYS25" s="1"/>
      <c r="FYT25" s="1"/>
      <c r="FYU25" s="1"/>
      <c r="FYV25" s="1"/>
      <c r="FYW25" s="1"/>
      <c r="FYX25" s="1"/>
      <c r="FYY25" s="1"/>
      <c r="FYZ25" s="1"/>
      <c r="FZA25" s="1"/>
      <c r="FZB25" s="1"/>
      <c r="FZC25" s="1"/>
      <c r="FZD25" s="1"/>
      <c r="FZE25" s="1"/>
      <c r="FZF25" s="1"/>
      <c r="FZG25" s="1"/>
      <c r="FZH25" s="1"/>
      <c r="FZI25" s="1"/>
      <c r="FZJ25" s="1"/>
      <c r="FZK25" s="1"/>
      <c r="FZL25" s="1"/>
      <c r="FZM25" s="1"/>
      <c r="FZN25" s="1"/>
      <c r="FZO25" s="1"/>
      <c r="FZP25" s="1"/>
      <c r="FZQ25" s="1"/>
      <c r="FZR25" s="1"/>
      <c r="FZS25" s="1"/>
      <c r="FZT25" s="1"/>
      <c r="FZU25" s="1"/>
      <c r="FZV25" s="1"/>
      <c r="FZW25" s="1"/>
      <c r="FZX25" s="1"/>
      <c r="FZY25" s="1"/>
      <c r="FZZ25" s="1"/>
      <c r="GAA25" s="1"/>
      <c r="GAB25" s="1"/>
      <c r="GAC25" s="1"/>
      <c r="GAD25" s="1"/>
      <c r="GAE25" s="1"/>
      <c r="GAF25" s="1"/>
      <c r="GAG25" s="1"/>
      <c r="GAH25" s="1"/>
      <c r="GAI25" s="1"/>
      <c r="GAJ25" s="1"/>
      <c r="GAK25" s="1"/>
      <c r="GAL25" s="1"/>
      <c r="GAM25" s="1"/>
      <c r="GAN25" s="1"/>
      <c r="GAO25" s="1"/>
      <c r="GAP25" s="1"/>
      <c r="GAQ25" s="1"/>
      <c r="GAR25" s="1"/>
      <c r="GAS25" s="1"/>
      <c r="GAT25" s="1"/>
      <c r="GAU25" s="1"/>
      <c r="GAV25" s="1"/>
      <c r="GAW25" s="1"/>
      <c r="GAX25" s="1"/>
      <c r="GAY25" s="1"/>
      <c r="GAZ25" s="1"/>
      <c r="GBA25" s="1"/>
      <c r="GBB25" s="1"/>
      <c r="GBC25" s="1"/>
      <c r="GBD25" s="1"/>
      <c r="GBE25" s="1"/>
      <c r="GBF25" s="1"/>
      <c r="GBG25" s="1"/>
      <c r="GBH25" s="1"/>
      <c r="GBI25" s="1"/>
      <c r="GBJ25" s="1"/>
      <c r="GBK25" s="1"/>
      <c r="GBL25" s="1"/>
      <c r="GBM25" s="1"/>
      <c r="GBN25" s="1"/>
      <c r="GBO25" s="1"/>
      <c r="GBP25" s="1"/>
      <c r="GBQ25" s="1"/>
      <c r="GBR25" s="1"/>
      <c r="GBS25" s="1"/>
      <c r="GBT25" s="1"/>
      <c r="GBU25" s="1"/>
      <c r="GBV25" s="1"/>
      <c r="GBW25" s="1"/>
      <c r="GBX25" s="1"/>
      <c r="GBY25" s="1"/>
      <c r="GBZ25" s="1"/>
      <c r="GCA25" s="1"/>
      <c r="GCB25" s="1"/>
      <c r="GCC25" s="1"/>
      <c r="GCD25" s="1"/>
      <c r="GCE25" s="1"/>
      <c r="GCF25" s="1"/>
      <c r="GCG25" s="1"/>
      <c r="GCH25" s="1"/>
      <c r="GCI25" s="1"/>
      <c r="GCJ25" s="1"/>
      <c r="GCK25" s="1"/>
      <c r="GCL25" s="1"/>
      <c r="GCM25" s="1"/>
      <c r="GCN25" s="1"/>
      <c r="GCO25" s="1"/>
      <c r="GCP25" s="1"/>
      <c r="GCQ25" s="1"/>
      <c r="GCR25" s="1"/>
      <c r="GCS25" s="1"/>
      <c r="GCT25" s="1"/>
      <c r="GCU25" s="1"/>
      <c r="GCV25" s="1"/>
      <c r="GCW25" s="1"/>
      <c r="GCX25" s="1"/>
      <c r="GCY25" s="1"/>
      <c r="GCZ25" s="1"/>
      <c r="GDA25" s="1"/>
      <c r="GDB25" s="1"/>
      <c r="GDC25" s="1"/>
      <c r="GDD25" s="1"/>
      <c r="GDE25" s="1"/>
      <c r="GDF25" s="1"/>
      <c r="GDG25" s="1"/>
      <c r="GDH25" s="1"/>
      <c r="GDI25" s="1"/>
      <c r="GDJ25" s="1"/>
      <c r="GDK25" s="1"/>
      <c r="GDL25" s="1"/>
      <c r="GDM25" s="1"/>
      <c r="GDN25" s="1"/>
      <c r="GDO25" s="1"/>
      <c r="GDP25" s="1"/>
      <c r="GDQ25" s="1"/>
      <c r="GDR25" s="1"/>
      <c r="GDS25" s="1"/>
      <c r="GDT25" s="1"/>
      <c r="GDU25" s="1"/>
      <c r="GDV25" s="1"/>
      <c r="GDW25" s="1"/>
      <c r="GDX25" s="1"/>
      <c r="GDY25" s="1"/>
      <c r="GDZ25" s="1"/>
      <c r="GEA25" s="1"/>
      <c r="GEB25" s="1"/>
      <c r="GEC25" s="1"/>
      <c r="GED25" s="1"/>
      <c r="GEE25" s="1"/>
      <c r="GEF25" s="1"/>
      <c r="GEG25" s="1"/>
      <c r="GEH25" s="1"/>
      <c r="GEI25" s="1"/>
      <c r="GEJ25" s="1"/>
      <c r="GEK25" s="1"/>
      <c r="GEL25" s="1"/>
      <c r="GEM25" s="1"/>
      <c r="GEN25" s="1"/>
      <c r="GEO25" s="1"/>
      <c r="GEP25" s="1"/>
      <c r="GEQ25" s="1"/>
      <c r="GER25" s="1"/>
      <c r="GES25" s="1"/>
      <c r="GET25" s="1"/>
      <c r="GEU25" s="1"/>
      <c r="GEV25" s="1"/>
      <c r="GEW25" s="1"/>
      <c r="GEX25" s="1"/>
      <c r="GEY25" s="1"/>
      <c r="GEZ25" s="1"/>
      <c r="GFA25" s="1"/>
      <c r="GFB25" s="1"/>
      <c r="GFC25" s="1"/>
      <c r="GFD25" s="1"/>
      <c r="GFE25" s="1"/>
      <c r="GFF25" s="1"/>
      <c r="GFG25" s="1"/>
      <c r="GFH25" s="1"/>
      <c r="GFI25" s="1"/>
      <c r="GFJ25" s="1"/>
      <c r="GFK25" s="1"/>
      <c r="GFL25" s="1"/>
      <c r="GFM25" s="1"/>
      <c r="GFN25" s="1"/>
      <c r="GFO25" s="1"/>
      <c r="GFP25" s="1"/>
      <c r="GFQ25" s="1"/>
      <c r="GFR25" s="1"/>
      <c r="GFS25" s="1"/>
      <c r="GFT25" s="1"/>
      <c r="GFU25" s="1"/>
      <c r="GFV25" s="1"/>
      <c r="GFW25" s="1"/>
      <c r="GFX25" s="1"/>
      <c r="GFY25" s="1"/>
      <c r="GFZ25" s="1"/>
      <c r="GGA25" s="1"/>
      <c r="GGB25" s="1"/>
      <c r="GGC25" s="1"/>
      <c r="GGD25" s="1"/>
      <c r="GGE25" s="1"/>
      <c r="GGF25" s="1"/>
      <c r="GGG25" s="1"/>
      <c r="GGH25" s="1"/>
      <c r="GGI25" s="1"/>
      <c r="GGJ25" s="1"/>
      <c r="GGK25" s="1"/>
      <c r="GGL25" s="1"/>
      <c r="GGM25" s="1"/>
      <c r="GGN25" s="1"/>
      <c r="GGO25" s="1"/>
      <c r="GGP25" s="1"/>
      <c r="GGQ25" s="1"/>
      <c r="GGR25" s="1"/>
      <c r="GGS25" s="1"/>
      <c r="GGT25" s="1"/>
      <c r="GGU25" s="1"/>
      <c r="GGV25" s="1"/>
      <c r="GGW25" s="1"/>
      <c r="GGX25" s="1"/>
      <c r="GGY25" s="1"/>
      <c r="GGZ25" s="1"/>
      <c r="GHA25" s="1"/>
      <c r="GHB25" s="1"/>
      <c r="GHC25" s="1"/>
      <c r="GHD25" s="1"/>
      <c r="GHE25" s="1"/>
      <c r="GHF25" s="1"/>
      <c r="GHG25" s="1"/>
      <c r="GHH25" s="1"/>
      <c r="GHI25" s="1"/>
      <c r="GHJ25" s="1"/>
      <c r="GHK25" s="1"/>
      <c r="GHL25" s="1"/>
      <c r="GHM25" s="1"/>
      <c r="GHN25" s="1"/>
      <c r="GHO25" s="1"/>
      <c r="GHP25" s="1"/>
      <c r="GHQ25" s="1"/>
      <c r="GHR25" s="1"/>
      <c r="GHS25" s="1"/>
      <c r="GHT25" s="1"/>
      <c r="GHU25" s="1"/>
      <c r="GHV25" s="1"/>
      <c r="GHW25" s="1"/>
      <c r="GHX25" s="1"/>
      <c r="GHY25" s="1"/>
      <c r="GHZ25" s="1"/>
      <c r="GIA25" s="1"/>
      <c r="GIB25" s="1"/>
      <c r="GIC25" s="1"/>
      <c r="GID25" s="1"/>
      <c r="GIE25" s="1"/>
      <c r="GIF25" s="1"/>
      <c r="GIG25" s="1"/>
      <c r="GIH25" s="1"/>
      <c r="GII25" s="1"/>
      <c r="GIJ25" s="1"/>
      <c r="GIK25" s="1"/>
      <c r="GIL25" s="1"/>
      <c r="GIM25" s="1"/>
      <c r="GIN25" s="1"/>
      <c r="GIO25" s="1"/>
      <c r="GIP25" s="1"/>
      <c r="GIQ25" s="1"/>
      <c r="GIR25" s="1"/>
      <c r="GIS25" s="1"/>
      <c r="GIT25" s="1"/>
      <c r="GIU25" s="1"/>
      <c r="GIV25" s="1"/>
      <c r="GIW25" s="1"/>
      <c r="GIX25" s="1"/>
      <c r="GIY25" s="1"/>
      <c r="GIZ25" s="1"/>
      <c r="GJA25" s="1"/>
      <c r="GJB25" s="1"/>
      <c r="GJC25" s="1"/>
      <c r="GJD25" s="1"/>
      <c r="GJE25" s="1"/>
      <c r="GJF25" s="1"/>
      <c r="GJG25" s="1"/>
      <c r="GJH25" s="1"/>
      <c r="GJI25" s="1"/>
      <c r="GJJ25" s="1"/>
      <c r="GJK25" s="1"/>
      <c r="GJL25" s="1"/>
      <c r="GJM25" s="1"/>
      <c r="GJN25" s="1"/>
      <c r="GJO25" s="1"/>
      <c r="GJP25" s="1"/>
      <c r="GJQ25" s="1"/>
      <c r="GJR25" s="1"/>
      <c r="GJS25" s="1"/>
      <c r="GJT25" s="1"/>
      <c r="GJU25" s="1"/>
      <c r="GJV25" s="1"/>
      <c r="GJW25" s="1"/>
      <c r="GJX25" s="1"/>
      <c r="GJY25" s="1"/>
      <c r="GJZ25" s="1"/>
      <c r="GKA25" s="1"/>
      <c r="GKB25" s="1"/>
      <c r="GKC25" s="1"/>
      <c r="GKD25" s="1"/>
      <c r="GKE25" s="1"/>
      <c r="GKF25" s="1"/>
      <c r="GKG25" s="1"/>
      <c r="GKH25" s="1"/>
      <c r="GKI25" s="1"/>
      <c r="GKJ25" s="1"/>
      <c r="GKK25" s="1"/>
      <c r="GKL25" s="1"/>
      <c r="GKM25" s="1"/>
      <c r="GKN25" s="1"/>
      <c r="GKO25" s="1"/>
      <c r="GKP25" s="1"/>
      <c r="GKQ25" s="1"/>
      <c r="GKR25" s="1"/>
      <c r="GKS25" s="1"/>
      <c r="GKT25" s="1"/>
      <c r="GKU25" s="1"/>
      <c r="GKV25" s="1"/>
      <c r="GKW25" s="1"/>
      <c r="GKX25" s="1"/>
      <c r="GKY25" s="1"/>
      <c r="GKZ25" s="1"/>
      <c r="GLA25" s="1"/>
      <c r="GLB25" s="1"/>
      <c r="GLC25" s="1"/>
      <c r="GLD25" s="1"/>
      <c r="GLE25" s="1"/>
      <c r="GLF25" s="1"/>
      <c r="GLG25" s="1"/>
      <c r="GLH25" s="1"/>
      <c r="GLI25" s="1"/>
      <c r="GLJ25" s="1"/>
      <c r="GLK25" s="1"/>
      <c r="GLL25" s="1"/>
      <c r="GLM25" s="1"/>
      <c r="GLN25" s="1"/>
      <c r="GLO25" s="1"/>
      <c r="GLP25" s="1"/>
      <c r="GLQ25" s="1"/>
      <c r="GLR25" s="1"/>
      <c r="GLS25" s="1"/>
      <c r="GLT25" s="1"/>
      <c r="GLU25" s="1"/>
      <c r="GLV25" s="1"/>
      <c r="GLW25" s="1"/>
      <c r="GLX25" s="1"/>
      <c r="GLY25" s="1"/>
      <c r="GLZ25" s="1"/>
      <c r="GMA25" s="1"/>
      <c r="GMB25" s="1"/>
      <c r="GMC25" s="1"/>
      <c r="GMD25" s="1"/>
      <c r="GME25" s="1"/>
      <c r="GMF25" s="1"/>
      <c r="GMG25" s="1"/>
      <c r="GMH25" s="1"/>
      <c r="GMI25" s="1"/>
      <c r="GMJ25" s="1"/>
      <c r="GMK25" s="1"/>
      <c r="GML25" s="1"/>
      <c r="GMM25" s="1"/>
      <c r="GMN25" s="1"/>
      <c r="GMO25" s="1"/>
      <c r="GMP25" s="1"/>
      <c r="GMQ25" s="1"/>
      <c r="GMR25" s="1"/>
      <c r="GMS25" s="1"/>
      <c r="GMT25" s="1"/>
      <c r="GMU25" s="1"/>
      <c r="GMV25" s="1"/>
      <c r="GMW25" s="1"/>
      <c r="GMX25" s="1"/>
      <c r="GMY25" s="1"/>
      <c r="GMZ25" s="1"/>
      <c r="GNA25" s="1"/>
      <c r="GNB25" s="1"/>
      <c r="GNC25" s="1"/>
      <c r="GND25" s="1"/>
      <c r="GNE25" s="1"/>
      <c r="GNF25" s="1"/>
      <c r="GNG25" s="1"/>
      <c r="GNH25" s="1"/>
      <c r="GNI25" s="1"/>
      <c r="GNJ25" s="1"/>
      <c r="GNK25" s="1"/>
      <c r="GNL25" s="1"/>
      <c r="GNM25" s="1"/>
      <c r="GNN25" s="1"/>
      <c r="GNO25" s="1"/>
      <c r="GNP25" s="1"/>
      <c r="GNQ25" s="1"/>
      <c r="GNR25" s="1"/>
      <c r="GNS25" s="1"/>
      <c r="GNT25" s="1"/>
      <c r="GNU25" s="1"/>
      <c r="GNV25" s="1"/>
      <c r="GNW25" s="1"/>
      <c r="GNX25" s="1"/>
      <c r="GNY25" s="1"/>
      <c r="GNZ25" s="1"/>
      <c r="GOA25" s="1"/>
      <c r="GOB25" s="1"/>
      <c r="GOC25" s="1"/>
      <c r="GOD25" s="1"/>
      <c r="GOE25" s="1"/>
      <c r="GOF25" s="1"/>
      <c r="GOG25" s="1"/>
      <c r="GOH25" s="1"/>
      <c r="GOI25" s="1"/>
      <c r="GOJ25" s="1"/>
      <c r="GOK25" s="1"/>
      <c r="GOL25" s="1"/>
      <c r="GOM25" s="1"/>
      <c r="GON25" s="1"/>
      <c r="GOO25" s="1"/>
      <c r="GOP25" s="1"/>
      <c r="GOQ25" s="1"/>
      <c r="GOR25" s="1"/>
      <c r="GOS25" s="1"/>
      <c r="GOT25" s="1"/>
      <c r="GOU25" s="1"/>
      <c r="GOV25" s="1"/>
      <c r="GOW25" s="1"/>
      <c r="GOX25" s="1"/>
      <c r="GOY25" s="1"/>
      <c r="GOZ25" s="1"/>
      <c r="GPA25" s="1"/>
      <c r="GPB25" s="1"/>
      <c r="GPC25" s="1"/>
      <c r="GPD25" s="1"/>
      <c r="GPE25" s="1"/>
      <c r="GPF25" s="1"/>
      <c r="GPG25" s="1"/>
      <c r="GPH25" s="1"/>
      <c r="GPI25" s="1"/>
      <c r="GPJ25" s="1"/>
      <c r="GPK25" s="1"/>
      <c r="GPL25" s="1"/>
      <c r="GPM25" s="1"/>
      <c r="GPN25" s="1"/>
      <c r="GPO25" s="1"/>
      <c r="GPP25" s="1"/>
      <c r="GPQ25" s="1"/>
      <c r="GPR25" s="1"/>
      <c r="GPS25" s="1"/>
      <c r="GPT25" s="1"/>
      <c r="GPU25" s="1"/>
      <c r="GPV25" s="1"/>
      <c r="GPW25" s="1"/>
      <c r="GPX25" s="1"/>
      <c r="GPY25" s="1"/>
      <c r="GPZ25" s="1"/>
      <c r="GQA25" s="1"/>
      <c r="GQB25" s="1"/>
      <c r="GQC25" s="1"/>
      <c r="GQD25" s="1"/>
      <c r="GQE25" s="1"/>
      <c r="GQF25" s="1"/>
      <c r="GQG25" s="1"/>
      <c r="GQH25" s="1"/>
      <c r="GQI25" s="1"/>
      <c r="GQJ25" s="1"/>
      <c r="GQK25" s="1"/>
      <c r="GQL25" s="1"/>
      <c r="GQM25" s="1"/>
      <c r="GQN25" s="1"/>
      <c r="GQO25" s="1"/>
      <c r="GQP25" s="1"/>
      <c r="GQQ25" s="1"/>
      <c r="GQR25" s="1"/>
      <c r="GQS25" s="1"/>
      <c r="GQT25" s="1"/>
      <c r="GQU25" s="1"/>
      <c r="GQV25" s="1"/>
      <c r="GQW25" s="1"/>
      <c r="GQX25" s="1"/>
      <c r="GQY25" s="1"/>
      <c r="GQZ25" s="1"/>
      <c r="GRA25" s="1"/>
      <c r="GRB25" s="1"/>
      <c r="GRC25" s="1"/>
      <c r="GRD25" s="1"/>
      <c r="GRE25" s="1"/>
      <c r="GRF25" s="1"/>
      <c r="GRG25" s="1"/>
      <c r="GRH25" s="1"/>
      <c r="GRI25" s="1"/>
      <c r="GRJ25" s="1"/>
      <c r="GRK25" s="1"/>
      <c r="GRL25" s="1"/>
      <c r="GRM25" s="1"/>
      <c r="GRN25" s="1"/>
      <c r="GRO25" s="1"/>
      <c r="GRP25" s="1"/>
      <c r="GRQ25" s="1"/>
      <c r="GRR25" s="1"/>
      <c r="GRS25" s="1"/>
      <c r="GRT25" s="1"/>
      <c r="GRU25" s="1"/>
      <c r="GRV25" s="1"/>
      <c r="GRW25" s="1"/>
      <c r="GRX25" s="1"/>
      <c r="GRY25" s="1"/>
      <c r="GRZ25" s="1"/>
      <c r="GSA25" s="1"/>
      <c r="GSB25" s="1"/>
      <c r="GSC25" s="1"/>
      <c r="GSD25" s="1"/>
      <c r="GSE25" s="1"/>
      <c r="GSF25" s="1"/>
      <c r="GSG25" s="1"/>
      <c r="GSH25" s="1"/>
      <c r="GSI25" s="1"/>
      <c r="GSJ25" s="1"/>
      <c r="GSK25" s="1"/>
      <c r="GSL25" s="1"/>
      <c r="GSM25" s="1"/>
      <c r="GSN25" s="1"/>
      <c r="GSO25" s="1"/>
      <c r="GSP25" s="1"/>
      <c r="GSQ25" s="1"/>
      <c r="GSR25" s="1"/>
      <c r="GSS25" s="1"/>
      <c r="GST25" s="1"/>
      <c r="GSU25" s="1"/>
      <c r="GSV25" s="1"/>
      <c r="GSW25" s="1"/>
      <c r="GSX25" s="1"/>
      <c r="GSY25" s="1"/>
      <c r="GSZ25" s="1"/>
      <c r="GTA25" s="1"/>
      <c r="GTB25" s="1"/>
      <c r="GTC25" s="1"/>
      <c r="GTD25" s="1"/>
      <c r="GTE25" s="1"/>
      <c r="GTF25" s="1"/>
      <c r="GTG25" s="1"/>
      <c r="GTH25" s="1"/>
      <c r="GTI25" s="1"/>
      <c r="GTJ25" s="1"/>
      <c r="GTK25" s="1"/>
      <c r="GTL25" s="1"/>
      <c r="GTM25" s="1"/>
      <c r="GTN25" s="1"/>
      <c r="GTO25" s="1"/>
      <c r="GTP25" s="1"/>
      <c r="GTQ25" s="1"/>
      <c r="GTR25" s="1"/>
      <c r="GTS25" s="1"/>
      <c r="GTT25" s="1"/>
      <c r="GTU25" s="1"/>
      <c r="GTV25" s="1"/>
      <c r="GTW25" s="1"/>
      <c r="GTX25" s="1"/>
      <c r="GTY25" s="1"/>
      <c r="GTZ25" s="1"/>
      <c r="GUA25" s="1"/>
      <c r="GUB25" s="1"/>
      <c r="GUC25" s="1"/>
      <c r="GUD25" s="1"/>
      <c r="GUE25" s="1"/>
      <c r="GUF25" s="1"/>
      <c r="GUG25" s="1"/>
      <c r="GUH25" s="1"/>
      <c r="GUI25" s="1"/>
      <c r="GUJ25" s="1"/>
      <c r="GUK25" s="1"/>
      <c r="GUL25" s="1"/>
      <c r="GUM25" s="1"/>
      <c r="GUN25" s="1"/>
      <c r="GUO25" s="1"/>
      <c r="GUP25" s="1"/>
      <c r="GUQ25" s="1"/>
      <c r="GUR25" s="1"/>
      <c r="GUS25" s="1"/>
      <c r="GUT25" s="1"/>
      <c r="GUU25" s="1"/>
      <c r="GUV25" s="1"/>
      <c r="GUW25" s="1"/>
      <c r="GUX25" s="1"/>
      <c r="GUY25" s="1"/>
      <c r="GUZ25" s="1"/>
      <c r="GVA25" s="1"/>
      <c r="GVB25" s="1"/>
      <c r="GVC25" s="1"/>
      <c r="GVD25" s="1"/>
      <c r="GVE25" s="1"/>
      <c r="GVF25" s="1"/>
      <c r="GVG25" s="1"/>
      <c r="GVH25" s="1"/>
      <c r="GVI25" s="1"/>
      <c r="GVJ25" s="1"/>
      <c r="GVK25" s="1"/>
      <c r="GVL25" s="1"/>
      <c r="GVM25" s="1"/>
      <c r="GVN25" s="1"/>
      <c r="GVO25" s="1"/>
      <c r="GVP25" s="1"/>
      <c r="GVQ25" s="1"/>
      <c r="GVR25" s="1"/>
      <c r="GVS25" s="1"/>
      <c r="GVT25" s="1"/>
      <c r="GVU25" s="1"/>
      <c r="GVV25" s="1"/>
      <c r="GVW25" s="1"/>
      <c r="GVX25" s="1"/>
      <c r="GVY25" s="1"/>
      <c r="GVZ25" s="1"/>
      <c r="GWA25" s="1"/>
      <c r="GWB25" s="1"/>
      <c r="GWC25" s="1"/>
      <c r="GWD25" s="1"/>
      <c r="GWE25" s="1"/>
      <c r="GWF25" s="1"/>
      <c r="GWG25" s="1"/>
      <c r="GWH25" s="1"/>
      <c r="GWI25" s="1"/>
      <c r="GWJ25" s="1"/>
      <c r="GWK25" s="1"/>
      <c r="GWL25" s="1"/>
      <c r="GWM25" s="1"/>
      <c r="GWN25" s="1"/>
      <c r="GWO25" s="1"/>
      <c r="GWP25" s="1"/>
      <c r="GWQ25" s="1"/>
      <c r="GWR25" s="1"/>
      <c r="GWS25" s="1"/>
      <c r="GWT25" s="1"/>
      <c r="GWU25" s="1"/>
      <c r="GWV25" s="1"/>
      <c r="GWW25" s="1"/>
      <c r="GWX25" s="1"/>
      <c r="GWY25" s="1"/>
      <c r="GWZ25" s="1"/>
      <c r="GXA25" s="1"/>
      <c r="GXB25" s="1"/>
      <c r="GXC25" s="1"/>
      <c r="GXD25" s="1"/>
      <c r="GXE25" s="1"/>
      <c r="GXF25" s="1"/>
      <c r="GXG25" s="1"/>
      <c r="GXH25" s="1"/>
      <c r="GXI25" s="1"/>
      <c r="GXJ25" s="1"/>
      <c r="GXK25" s="1"/>
      <c r="GXL25" s="1"/>
      <c r="GXM25" s="1"/>
      <c r="GXN25" s="1"/>
      <c r="GXO25" s="1"/>
      <c r="GXP25" s="1"/>
      <c r="GXQ25" s="1"/>
      <c r="GXR25" s="1"/>
      <c r="GXS25" s="1"/>
      <c r="GXT25" s="1"/>
      <c r="GXU25" s="1"/>
      <c r="GXV25" s="1"/>
      <c r="GXW25" s="1"/>
      <c r="GXX25" s="1"/>
      <c r="GXY25" s="1"/>
      <c r="GXZ25" s="1"/>
      <c r="GYA25" s="1"/>
      <c r="GYB25" s="1"/>
      <c r="GYC25" s="1"/>
      <c r="GYD25" s="1"/>
      <c r="GYE25" s="1"/>
      <c r="GYF25" s="1"/>
      <c r="GYG25" s="1"/>
      <c r="GYH25" s="1"/>
      <c r="GYI25" s="1"/>
      <c r="GYJ25" s="1"/>
      <c r="GYK25" s="1"/>
      <c r="GYL25" s="1"/>
      <c r="GYM25" s="1"/>
      <c r="GYN25" s="1"/>
      <c r="GYO25" s="1"/>
      <c r="GYP25" s="1"/>
      <c r="GYQ25" s="1"/>
      <c r="GYR25" s="1"/>
      <c r="GYS25" s="1"/>
      <c r="GYT25" s="1"/>
      <c r="GYU25" s="1"/>
      <c r="GYV25" s="1"/>
      <c r="GYW25" s="1"/>
      <c r="GYX25" s="1"/>
      <c r="GYY25" s="1"/>
      <c r="GYZ25" s="1"/>
      <c r="GZA25" s="1"/>
      <c r="GZB25" s="1"/>
      <c r="GZC25" s="1"/>
      <c r="GZD25" s="1"/>
      <c r="GZE25" s="1"/>
      <c r="GZF25" s="1"/>
      <c r="GZG25" s="1"/>
      <c r="GZH25" s="1"/>
      <c r="GZI25" s="1"/>
      <c r="GZJ25" s="1"/>
      <c r="GZK25" s="1"/>
      <c r="GZL25" s="1"/>
      <c r="GZM25" s="1"/>
      <c r="GZN25" s="1"/>
      <c r="GZO25" s="1"/>
      <c r="GZP25" s="1"/>
      <c r="GZQ25" s="1"/>
      <c r="GZR25" s="1"/>
      <c r="GZS25" s="1"/>
      <c r="GZT25" s="1"/>
      <c r="GZU25" s="1"/>
      <c r="GZV25" s="1"/>
      <c r="GZW25" s="1"/>
      <c r="GZX25" s="1"/>
      <c r="GZY25" s="1"/>
      <c r="GZZ25" s="1"/>
      <c r="HAA25" s="1"/>
      <c r="HAB25" s="1"/>
      <c r="HAC25" s="1"/>
      <c r="HAD25" s="1"/>
      <c r="HAE25" s="1"/>
      <c r="HAF25" s="1"/>
      <c r="HAG25" s="1"/>
      <c r="HAH25" s="1"/>
      <c r="HAI25" s="1"/>
      <c r="HAJ25" s="1"/>
      <c r="HAK25" s="1"/>
      <c r="HAL25" s="1"/>
      <c r="HAM25" s="1"/>
      <c r="HAN25" s="1"/>
      <c r="HAO25" s="1"/>
      <c r="HAP25" s="1"/>
      <c r="HAQ25" s="1"/>
      <c r="HAR25" s="1"/>
      <c r="HAS25" s="1"/>
      <c r="HAT25" s="1"/>
      <c r="HAU25" s="1"/>
      <c r="HAV25" s="1"/>
      <c r="HAW25" s="1"/>
      <c r="HAX25" s="1"/>
      <c r="HAY25" s="1"/>
      <c r="HAZ25" s="1"/>
      <c r="HBA25" s="1"/>
      <c r="HBB25" s="1"/>
      <c r="HBC25" s="1"/>
      <c r="HBD25" s="1"/>
      <c r="HBE25" s="1"/>
      <c r="HBF25" s="1"/>
      <c r="HBG25" s="1"/>
      <c r="HBH25" s="1"/>
      <c r="HBI25" s="1"/>
      <c r="HBJ25" s="1"/>
      <c r="HBK25" s="1"/>
      <c r="HBL25" s="1"/>
      <c r="HBM25" s="1"/>
      <c r="HBN25" s="1"/>
      <c r="HBO25" s="1"/>
      <c r="HBP25" s="1"/>
      <c r="HBQ25" s="1"/>
      <c r="HBR25" s="1"/>
      <c r="HBS25" s="1"/>
      <c r="HBT25" s="1"/>
      <c r="HBU25" s="1"/>
      <c r="HBV25" s="1"/>
      <c r="HBW25" s="1"/>
      <c r="HBX25" s="1"/>
      <c r="HBY25" s="1"/>
      <c r="HBZ25" s="1"/>
      <c r="HCA25" s="1"/>
      <c r="HCB25" s="1"/>
      <c r="HCC25" s="1"/>
      <c r="HCD25" s="1"/>
      <c r="HCE25" s="1"/>
      <c r="HCF25" s="1"/>
      <c r="HCG25" s="1"/>
      <c r="HCH25" s="1"/>
      <c r="HCI25" s="1"/>
      <c r="HCJ25" s="1"/>
      <c r="HCK25" s="1"/>
      <c r="HCL25" s="1"/>
      <c r="HCM25" s="1"/>
      <c r="HCN25" s="1"/>
      <c r="HCO25" s="1"/>
      <c r="HCP25" s="1"/>
      <c r="HCQ25" s="1"/>
      <c r="HCR25" s="1"/>
      <c r="HCS25" s="1"/>
      <c r="HCT25" s="1"/>
      <c r="HCU25" s="1"/>
      <c r="HCV25" s="1"/>
      <c r="HCW25" s="1"/>
      <c r="HCX25" s="1"/>
      <c r="HCY25" s="1"/>
      <c r="HCZ25" s="1"/>
      <c r="HDA25" s="1"/>
      <c r="HDB25" s="1"/>
      <c r="HDC25" s="1"/>
      <c r="HDD25" s="1"/>
      <c r="HDE25" s="1"/>
      <c r="HDF25" s="1"/>
      <c r="HDG25" s="1"/>
      <c r="HDH25" s="1"/>
      <c r="HDI25" s="1"/>
      <c r="HDJ25" s="1"/>
      <c r="HDK25" s="1"/>
      <c r="HDL25" s="1"/>
      <c r="HDM25" s="1"/>
      <c r="HDN25" s="1"/>
      <c r="HDO25" s="1"/>
      <c r="HDP25" s="1"/>
      <c r="HDQ25" s="1"/>
      <c r="HDR25" s="1"/>
      <c r="HDS25" s="1"/>
      <c r="HDT25" s="1"/>
      <c r="HDU25" s="1"/>
      <c r="HDV25" s="1"/>
      <c r="HDW25" s="1"/>
      <c r="HDX25" s="1"/>
      <c r="HDY25" s="1"/>
      <c r="HDZ25" s="1"/>
      <c r="HEA25" s="1"/>
      <c r="HEB25" s="1"/>
      <c r="HEC25" s="1"/>
      <c r="HED25" s="1"/>
      <c r="HEE25" s="1"/>
      <c r="HEF25" s="1"/>
      <c r="HEG25" s="1"/>
      <c r="HEH25" s="1"/>
      <c r="HEI25" s="1"/>
      <c r="HEJ25" s="1"/>
      <c r="HEK25" s="1"/>
      <c r="HEL25" s="1"/>
      <c r="HEM25" s="1"/>
      <c r="HEN25" s="1"/>
      <c r="HEO25" s="1"/>
      <c r="HEP25" s="1"/>
      <c r="HEQ25" s="1"/>
      <c r="HER25" s="1"/>
      <c r="HES25" s="1"/>
      <c r="HET25" s="1"/>
      <c r="HEU25" s="1"/>
      <c r="HEV25" s="1"/>
      <c r="HEW25" s="1"/>
      <c r="HEX25" s="1"/>
      <c r="HEY25" s="1"/>
      <c r="HEZ25" s="1"/>
      <c r="HFA25" s="1"/>
      <c r="HFB25" s="1"/>
      <c r="HFC25" s="1"/>
      <c r="HFD25" s="1"/>
      <c r="HFE25" s="1"/>
      <c r="HFF25" s="1"/>
      <c r="HFG25" s="1"/>
      <c r="HFH25" s="1"/>
      <c r="HFI25" s="1"/>
      <c r="HFJ25" s="1"/>
      <c r="HFK25" s="1"/>
      <c r="HFL25" s="1"/>
      <c r="HFM25" s="1"/>
      <c r="HFN25" s="1"/>
      <c r="HFO25" s="1"/>
      <c r="HFP25" s="1"/>
      <c r="HFQ25" s="1"/>
      <c r="HFR25" s="1"/>
      <c r="HFS25" s="1"/>
      <c r="HFT25" s="1"/>
      <c r="HFU25" s="1"/>
      <c r="HFV25" s="1"/>
      <c r="HFW25" s="1"/>
      <c r="HFX25" s="1"/>
      <c r="HFY25" s="1"/>
      <c r="HFZ25" s="1"/>
      <c r="HGA25" s="1"/>
      <c r="HGB25" s="1"/>
      <c r="HGC25" s="1"/>
      <c r="HGD25" s="1"/>
      <c r="HGE25" s="1"/>
      <c r="HGF25" s="1"/>
      <c r="HGG25" s="1"/>
      <c r="HGH25" s="1"/>
      <c r="HGI25" s="1"/>
      <c r="HGJ25" s="1"/>
      <c r="HGK25" s="1"/>
      <c r="HGL25" s="1"/>
      <c r="HGM25" s="1"/>
      <c r="HGN25" s="1"/>
      <c r="HGO25" s="1"/>
      <c r="HGP25" s="1"/>
      <c r="HGQ25" s="1"/>
      <c r="HGR25" s="1"/>
      <c r="HGS25" s="1"/>
      <c r="HGT25" s="1"/>
      <c r="HGU25" s="1"/>
      <c r="HGV25" s="1"/>
      <c r="HGW25" s="1"/>
      <c r="HGX25" s="1"/>
      <c r="HGY25" s="1"/>
      <c r="HGZ25" s="1"/>
      <c r="HHA25" s="1"/>
      <c r="HHB25" s="1"/>
      <c r="HHC25" s="1"/>
      <c r="HHD25" s="1"/>
      <c r="HHE25" s="1"/>
      <c r="HHF25" s="1"/>
      <c r="HHG25" s="1"/>
      <c r="HHH25" s="1"/>
      <c r="HHI25" s="1"/>
      <c r="HHJ25" s="1"/>
      <c r="HHK25" s="1"/>
      <c r="HHL25" s="1"/>
      <c r="HHM25" s="1"/>
      <c r="HHN25" s="1"/>
      <c r="HHO25" s="1"/>
      <c r="HHP25" s="1"/>
      <c r="HHQ25" s="1"/>
      <c r="HHR25" s="1"/>
      <c r="HHS25" s="1"/>
      <c r="HHT25" s="1"/>
      <c r="HHU25" s="1"/>
      <c r="HHV25" s="1"/>
      <c r="HHW25" s="1"/>
      <c r="HHX25" s="1"/>
      <c r="HHY25" s="1"/>
      <c r="HHZ25" s="1"/>
      <c r="HIA25" s="1"/>
      <c r="HIB25" s="1"/>
      <c r="HIC25" s="1"/>
      <c r="HID25" s="1"/>
      <c r="HIE25" s="1"/>
      <c r="HIF25" s="1"/>
      <c r="HIG25" s="1"/>
      <c r="HIH25" s="1"/>
      <c r="HII25" s="1"/>
      <c r="HIJ25" s="1"/>
      <c r="HIK25" s="1"/>
      <c r="HIL25" s="1"/>
      <c r="HIM25" s="1"/>
      <c r="HIN25" s="1"/>
      <c r="HIO25" s="1"/>
      <c r="HIP25" s="1"/>
      <c r="HIQ25" s="1"/>
      <c r="HIR25" s="1"/>
      <c r="HIS25" s="1"/>
      <c r="HIT25" s="1"/>
      <c r="HIU25" s="1"/>
      <c r="HIV25" s="1"/>
      <c r="HIW25" s="1"/>
      <c r="HIX25" s="1"/>
      <c r="HIY25" s="1"/>
      <c r="HIZ25" s="1"/>
      <c r="HJA25" s="1"/>
      <c r="HJB25" s="1"/>
      <c r="HJC25" s="1"/>
      <c r="HJD25" s="1"/>
      <c r="HJE25" s="1"/>
      <c r="HJF25" s="1"/>
      <c r="HJG25" s="1"/>
      <c r="HJH25" s="1"/>
      <c r="HJI25" s="1"/>
      <c r="HJJ25" s="1"/>
      <c r="HJK25" s="1"/>
      <c r="HJL25" s="1"/>
      <c r="HJM25" s="1"/>
      <c r="HJN25" s="1"/>
      <c r="HJO25" s="1"/>
      <c r="HJP25" s="1"/>
      <c r="HJQ25" s="1"/>
      <c r="HJR25" s="1"/>
      <c r="HJS25" s="1"/>
      <c r="HJT25" s="1"/>
      <c r="HJU25" s="1"/>
      <c r="HJV25" s="1"/>
      <c r="HJW25" s="1"/>
      <c r="HJX25" s="1"/>
      <c r="HJY25" s="1"/>
      <c r="HJZ25" s="1"/>
      <c r="HKA25" s="1"/>
      <c r="HKB25" s="1"/>
      <c r="HKC25" s="1"/>
      <c r="HKD25" s="1"/>
      <c r="HKE25" s="1"/>
      <c r="HKF25" s="1"/>
      <c r="HKG25" s="1"/>
      <c r="HKH25" s="1"/>
      <c r="HKI25" s="1"/>
      <c r="HKJ25" s="1"/>
      <c r="HKK25" s="1"/>
      <c r="HKL25" s="1"/>
      <c r="HKM25" s="1"/>
      <c r="HKN25" s="1"/>
      <c r="HKO25" s="1"/>
      <c r="HKP25" s="1"/>
      <c r="HKQ25" s="1"/>
      <c r="HKR25" s="1"/>
      <c r="HKS25" s="1"/>
      <c r="HKT25" s="1"/>
      <c r="HKU25" s="1"/>
      <c r="HKV25" s="1"/>
      <c r="HKW25" s="1"/>
      <c r="HKX25" s="1"/>
      <c r="HKY25" s="1"/>
      <c r="HKZ25" s="1"/>
      <c r="HLA25" s="1"/>
      <c r="HLB25" s="1"/>
      <c r="HLC25" s="1"/>
      <c r="HLD25" s="1"/>
      <c r="HLE25" s="1"/>
      <c r="HLF25" s="1"/>
      <c r="HLG25" s="1"/>
      <c r="HLH25" s="1"/>
      <c r="HLI25" s="1"/>
      <c r="HLJ25" s="1"/>
      <c r="HLK25" s="1"/>
      <c r="HLL25" s="1"/>
      <c r="HLM25" s="1"/>
      <c r="HLN25" s="1"/>
      <c r="HLO25" s="1"/>
      <c r="HLP25" s="1"/>
      <c r="HLQ25" s="1"/>
      <c r="HLR25" s="1"/>
      <c r="HLS25" s="1"/>
      <c r="HLT25" s="1"/>
      <c r="HLU25" s="1"/>
      <c r="HLV25" s="1"/>
      <c r="HLW25" s="1"/>
      <c r="HLX25" s="1"/>
      <c r="HLY25" s="1"/>
      <c r="HLZ25" s="1"/>
      <c r="HMA25" s="1"/>
      <c r="HMB25" s="1"/>
      <c r="HMC25" s="1"/>
      <c r="HMD25" s="1"/>
      <c r="HME25" s="1"/>
      <c r="HMF25" s="1"/>
      <c r="HMG25" s="1"/>
      <c r="HMH25" s="1"/>
      <c r="HMI25" s="1"/>
      <c r="HMJ25" s="1"/>
      <c r="HMK25" s="1"/>
      <c r="HML25" s="1"/>
      <c r="HMM25" s="1"/>
      <c r="HMN25" s="1"/>
      <c r="HMO25" s="1"/>
      <c r="HMP25" s="1"/>
      <c r="HMQ25" s="1"/>
      <c r="HMR25" s="1"/>
      <c r="HMS25" s="1"/>
      <c r="HMT25" s="1"/>
      <c r="HMU25" s="1"/>
      <c r="HMV25" s="1"/>
      <c r="HMW25" s="1"/>
      <c r="HMX25" s="1"/>
      <c r="HMY25" s="1"/>
      <c r="HMZ25" s="1"/>
      <c r="HNA25" s="1"/>
      <c r="HNB25" s="1"/>
      <c r="HNC25" s="1"/>
      <c r="HND25" s="1"/>
      <c r="HNE25" s="1"/>
      <c r="HNF25" s="1"/>
      <c r="HNG25" s="1"/>
      <c r="HNH25" s="1"/>
      <c r="HNI25" s="1"/>
      <c r="HNJ25" s="1"/>
      <c r="HNK25" s="1"/>
      <c r="HNL25" s="1"/>
      <c r="HNM25" s="1"/>
      <c r="HNN25" s="1"/>
      <c r="HNO25" s="1"/>
      <c r="HNP25" s="1"/>
      <c r="HNQ25" s="1"/>
      <c r="HNR25" s="1"/>
      <c r="HNS25" s="1"/>
      <c r="HNT25" s="1"/>
      <c r="HNU25" s="1"/>
      <c r="HNV25" s="1"/>
      <c r="HNW25" s="1"/>
      <c r="HNX25" s="1"/>
      <c r="HNY25" s="1"/>
      <c r="HNZ25" s="1"/>
      <c r="HOA25" s="1"/>
      <c r="HOB25" s="1"/>
      <c r="HOC25" s="1"/>
      <c r="HOD25" s="1"/>
      <c r="HOE25" s="1"/>
      <c r="HOF25" s="1"/>
      <c r="HOG25" s="1"/>
      <c r="HOH25" s="1"/>
      <c r="HOI25" s="1"/>
      <c r="HOJ25" s="1"/>
      <c r="HOK25" s="1"/>
      <c r="HOL25" s="1"/>
      <c r="HOM25" s="1"/>
      <c r="HON25" s="1"/>
      <c r="HOO25" s="1"/>
      <c r="HOP25" s="1"/>
      <c r="HOQ25" s="1"/>
      <c r="HOR25" s="1"/>
      <c r="HOS25" s="1"/>
      <c r="HOT25" s="1"/>
      <c r="HOU25" s="1"/>
      <c r="HOV25" s="1"/>
      <c r="HOW25" s="1"/>
      <c r="HOX25" s="1"/>
      <c r="HOY25" s="1"/>
      <c r="HOZ25" s="1"/>
      <c r="HPA25" s="1"/>
      <c r="HPB25" s="1"/>
      <c r="HPC25" s="1"/>
      <c r="HPD25" s="1"/>
      <c r="HPE25" s="1"/>
      <c r="HPF25" s="1"/>
      <c r="HPG25" s="1"/>
      <c r="HPH25" s="1"/>
      <c r="HPI25" s="1"/>
      <c r="HPJ25" s="1"/>
      <c r="HPK25" s="1"/>
      <c r="HPL25" s="1"/>
      <c r="HPM25" s="1"/>
      <c r="HPN25" s="1"/>
      <c r="HPO25" s="1"/>
      <c r="HPP25" s="1"/>
      <c r="HPQ25" s="1"/>
      <c r="HPR25" s="1"/>
      <c r="HPS25" s="1"/>
      <c r="HPT25" s="1"/>
      <c r="HPU25" s="1"/>
      <c r="HPV25" s="1"/>
      <c r="HPW25" s="1"/>
      <c r="HPX25" s="1"/>
      <c r="HPY25" s="1"/>
      <c r="HPZ25" s="1"/>
      <c r="HQA25" s="1"/>
      <c r="HQB25" s="1"/>
      <c r="HQC25" s="1"/>
      <c r="HQD25" s="1"/>
      <c r="HQE25" s="1"/>
      <c r="HQF25" s="1"/>
      <c r="HQG25" s="1"/>
      <c r="HQH25" s="1"/>
      <c r="HQI25" s="1"/>
      <c r="HQJ25" s="1"/>
      <c r="HQK25" s="1"/>
      <c r="HQL25" s="1"/>
      <c r="HQM25" s="1"/>
      <c r="HQN25" s="1"/>
      <c r="HQO25" s="1"/>
      <c r="HQP25" s="1"/>
      <c r="HQQ25" s="1"/>
      <c r="HQR25" s="1"/>
      <c r="HQS25" s="1"/>
      <c r="HQT25" s="1"/>
      <c r="HQU25" s="1"/>
      <c r="HQV25" s="1"/>
      <c r="HQW25" s="1"/>
      <c r="HQX25" s="1"/>
      <c r="HQY25" s="1"/>
      <c r="HQZ25" s="1"/>
      <c r="HRA25" s="1"/>
      <c r="HRB25" s="1"/>
      <c r="HRC25" s="1"/>
      <c r="HRD25" s="1"/>
      <c r="HRE25" s="1"/>
      <c r="HRF25" s="1"/>
      <c r="HRG25" s="1"/>
      <c r="HRH25" s="1"/>
      <c r="HRI25" s="1"/>
      <c r="HRJ25" s="1"/>
      <c r="HRK25" s="1"/>
      <c r="HRL25" s="1"/>
      <c r="HRM25" s="1"/>
      <c r="HRN25" s="1"/>
      <c r="HRO25" s="1"/>
      <c r="HRP25" s="1"/>
      <c r="HRQ25" s="1"/>
      <c r="HRR25" s="1"/>
      <c r="HRS25" s="1"/>
      <c r="HRT25" s="1"/>
      <c r="HRU25" s="1"/>
      <c r="HRV25" s="1"/>
      <c r="HRW25" s="1"/>
      <c r="HRX25" s="1"/>
      <c r="HRY25" s="1"/>
      <c r="HRZ25" s="1"/>
      <c r="HSA25" s="1"/>
      <c r="HSB25" s="1"/>
      <c r="HSC25" s="1"/>
      <c r="HSD25" s="1"/>
      <c r="HSE25" s="1"/>
      <c r="HSF25" s="1"/>
      <c r="HSG25" s="1"/>
      <c r="HSH25" s="1"/>
      <c r="HSI25" s="1"/>
      <c r="HSJ25" s="1"/>
      <c r="HSK25" s="1"/>
      <c r="HSL25" s="1"/>
      <c r="HSM25" s="1"/>
      <c r="HSN25" s="1"/>
      <c r="HSO25" s="1"/>
      <c r="HSP25" s="1"/>
      <c r="HSQ25" s="1"/>
      <c r="HSR25" s="1"/>
      <c r="HSS25" s="1"/>
      <c r="HST25" s="1"/>
      <c r="HSU25" s="1"/>
      <c r="HSV25" s="1"/>
      <c r="HSW25" s="1"/>
      <c r="HSX25" s="1"/>
      <c r="HSY25" s="1"/>
      <c r="HSZ25" s="1"/>
      <c r="HTA25" s="1"/>
      <c r="HTB25" s="1"/>
      <c r="HTC25" s="1"/>
      <c r="HTD25" s="1"/>
      <c r="HTE25" s="1"/>
      <c r="HTF25" s="1"/>
      <c r="HTG25" s="1"/>
      <c r="HTH25" s="1"/>
      <c r="HTI25" s="1"/>
      <c r="HTJ25" s="1"/>
      <c r="HTK25" s="1"/>
      <c r="HTL25" s="1"/>
      <c r="HTM25" s="1"/>
      <c r="HTN25" s="1"/>
      <c r="HTO25" s="1"/>
      <c r="HTP25" s="1"/>
      <c r="HTQ25" s="1"/>
      <c r="HTR25" s="1"/>
      <c r="HTS25" s="1"/>
      <c r="HTT25" s="1"/>
      <c r="HTU25" s="1"/>
      <c r="HTV25" s="1"/>
      <c r="HTW25" s="1"/>
      <c r="HTX25" s="1"/>
      <c r="HTY25" s="1"/>
      <c r="HTZ25" s="1"/>
      <c r="HUA25" s="1"/>
      <c r="HUB25" s="1"/>
      <c r="HUC25" s="1"/>
      <c r="HUD25" s="1"/>
      <c r="HUE25" s="1"/>
      <c r="HUF25" s="1"/>
      <c r="HUG25" s="1"/>
      <c r="HUH25" s="1"/>
      <c r="HUI25" s="1"/>
      <c r="HUJ25" s="1"/>
      <c r="HUK25" s="1"/>
      <c r="HUL25" s="1"/>
      <c r="HUM25" s="1"/>
      <c r="HUN25" s="1"/>
      <c r="HUO25" s="1"/>
      <c r="HUP25" s="1"/>
      <c r="HUQ25" s="1"/>
      <c r="HUR25" s="1"/>
      <c r="HUS25" s="1"/>
      <c r="HUT25" s="1"/>
      <c r="HUU25" s="1"/>
      <c r="HUV25" s="1"/>
      <c r="HUW25" s="1"/>
      <c r="HUX25" s="1"/>
      <c r="HUY25" s="1"/>
      <c r="HUZ25" s="1"/>
      <c r="HVA25" s="1"/>
      <c r="HVB25" s="1"/>
      <c r="HVC25" s="1"/>
      <c r="HVD25" s="1"/>
      <c r="HVE25" s="1"/>
      <c r="HVF25" s="1"/>
      <c r="HVG25" s="1"/>
      <c r="HVH25" s="1"/>
      <c r="HVI25" s="1"/>
      <c r="HVJ25" s="1"/>
      <c r="HVK25" s="1"/>
      <c r="HVL25" s="1"/>
      <c r="HVM25" s="1"/>
      <c r="HVN25" s="1"/>
      <c r="HVO25" s="1"/>
      <c r="HVP25" s="1"/>
      <c r="HVQ25" s="1"/>
      <c r="HVR25" s="1"/>
      <c r="HVS25" s="1"/>
      <c r="HVT25" s="1"/>
      <c r="HVU25" s="1"/>
      <c r="HVV25" s="1"/>
      <c r="HVW25" s="1"/>
      <c r="HVX25" s="1"/>
      <c r="HVY25" s="1"/>
      <c r="HVZ25" s="1"/>
      <c r="HWA25" s="1"/>
      <c r="HWB25" s="1"/>
      <c r="HWC25" s="1"/>
      <c r="HWD25" s="1"/>
      <c r="HWE25" s="1"/>
      <c r="HWF25" s="1"/>
      <c r="HWG25" s="1"/>
      <c r="HWH25" s="1"/>
      <c r="HWI25" s="1"/>
      <c r="HWJ25" s="1"/>
      <c r="HWK25" s="1"/>
      <c r="HWL25" s="1"/>
      <c r="HWM25" s="1"/>
      <c r="HWN25" s="1"/>
      <c r="HWO25" s="1"/>
      <c r="HWP25" s="1"/>
      <c r="HWQ25" s="1"/>
      <c r="HWR25" s="1"/>
      <c r="HWS25" s="1"/>
      <c r="HWT25" s="1"/>
      <c r="HWU25" s="1"/>
      <c r="HWV25" s="1"/>
      <c r="HWW25" s="1"/>
      <c r="HWX25" s="1"/>
      <c r="HWY25" s="1"/>
      <c r="HWZ25" s="1"/>
      <c r="HXA25" s="1"/>
      <c r="HXB25" s="1"/>
      <c r="HXC25" s="1"/>
      <c r="HXD25" s="1"/>
      <c r="HXE25" s="1"/>
      <c r="HXF25" s="1"/>
      <c r="HXG25" s="1"/>
      <c r="HXH25" s="1"/>
      <c r="HXI25" s="1"/>
      <c r="HXJ25" s="1"/>
      <c r="HXK25" s="1"/>
      <c r="HXL25" s="1"/>
      <c r="HXM25" s="1"/>
      <c r="HXN25" s="1"/>
      <c r="HXO25" s="1"/>
      <c r="HXP25" s="1"/>
      <c r="HXQ25" s="1"/>
      <c r="HXR25" s="1"/>
      <c r="HXS25" s="1"/>
      <c r="HXT25" s="1"/>
      <c r="HXU25" s="1"/>
      <c r="HXV25" s="1"/>
      <c r="HXW25" s="1"/>
      <c r="HXX25" s="1"/>
      <c r="HXY25" s="1"/>
      <c r="HXZ25" s="1"/>
      <c r="HYA25" s="1"/>
      <c r="HYB25" s="1"/>
      <c r="HYC25" s="1"/>
      <c r="HYD25" s="1"/>
      <c r="HYE25" s="1"/>
      <c r="HYF25" s="1"/>
      <c r="HYG25" s="1"/>
      <c r="HYH25" s="1"/>
      <c r="HYI25" s="1"/>
      <c r="HYJ25" s="1"/>
      <c r="HYK25" s="1"/>
      <c r="HYL25" s="1"/>
      <c r="HYM25" s="1"/>
      <c r="HYN25" s="1"/>
      <c r="HYO25" s="1"/>
      <c r="HYP25" s="1"/>
      <c r="HYQ25" s="1"/>
      <c r="HYR25" s="1"/>
      <c r="HYS25" s="1"/>
      <c r="HYT25" s="1"/>
      <c r="HYU25" s="1"/>
      <c r="HYV25" s="1"/>
      <c r="HYW25" s="1"/>
      <c r="HYX25" s="1"/>
      <c r="HYY25" s="1"/>
      <c r="HYZ25" s="1"/>
      <c r="HZA25" s="1"/>
      <c r="HZB25" s="1"/>
      <c r="HZC25" s="1"/>
      <c r="HZD25" s="1"/>
      <c r="HZE25" s="1"/>
      <c r="HZF25" s="1"/>
      <c r="HZG25" s="1"/>
      <c r="HZH25" s="1"/>
      <c r="HZI25" s="1"/>
      <c r="HZJ25" s="1"/>
      <c r="HZK25" s="1"/>
      <c r="HZL25" s="1"/>
      <c r="HZM25" s="1"/>
      <c r="HZN25" s="1"/>
      <c r="HZO25" s="1"/>
      <c r="HZP25" s="1"/>
      <c r="HZQ25" s="1"/>
      <c r="HZR25" s="1"/>
      <c r="HZS25" s="1"/>
      <c r="HZT25" s="1"/>
      <c r="HZU25" s="1"/>
      <c r="HZV25" s="1"/>
      <c r="HZW25" s="1"/>
      <c r="HZX25" s="1"/>
      <c r="HZY25" s="1"/>
      <c r="HZZ25" s="1"/>
      <c r="IAA25" s="1"/>
      <c r="IAB25" s="1"/>
      <c r="IAC25" s="1"/>
      <c r="IAD25" s="1"/>
      <c r="IAE25" s="1"/>
      <c r="IAF25" s="1"/>
      <c r="IAG25" s="1"/>
      <c r="IAH25" s="1"/>
      <c r="IAI25" s="1"/>
      <c r="IAJ25" s="1"/>
      <c r="IAK25" s="1"/>
      <c r="IAL25" s="1"/>
      <c r="IAM25" s="1"/>
      <c r="IAN25" s="1"/>
      <c r="IAO25" s="1"/>
      <c r="IAP25" s="1"/>
      <c r="IAQ25" s="1"/>
      <c r="IAR25" s="1"/>
      <c r="IAS25" s="1"/>
      <c r="IAT25" s="1"/>
      <c r="IAU25" s="1"/>
      <c r="IAV25" s="1"/>
      <c r="IAW25" s="1"/>
      <c r="IAX25" s="1"/>
      <c r="IAY25" s="1"/>
      <c r="IAZ25" s="1"/>
      <c r="IBA25" s="1"/>
      <c r="IBB25" s="1"/>
      <c r="IBC25" s="1"/>
      <c r="IBD25" s="1"/>
      <c r="IBE25" s="1"/>
      <c r="IBF25" s="1"/>
      <c r="IBG25" s="1"/>
      <c r="IBH25" s="1"/>
      <c r="IBI25" s="1"/>
      <c r="IBJ25" s="1"/>
      <c r="IBK25" s="1"/>
      <c r="IBL25" s="1"/>
      <c r="IBM25" s="1"/>
      <c r="IBN25" s="1"/>
      <c r="IBO25" s="1"/>
      <c r="IBP25" s="1"/>
      <c r="IBQ25" s="1"/>
      <c r="IBR25" s="1"/>
      <c r="IBS25" s="1"/>
      <c r="IBT25" s="1"/>
      <c r="IBU25" s="1"/>
      <c r="IBV25" s="1"/>
      <c r="IBW25" s="1"/>
      <c r="IBX25" s="1"/>
      <c r="IBY25" s="1"/>
      <c r="IBZ25" s="1"/>
      <c r="ICA25" s="1"/>
      <c r="ICB25" s="1"/>
      <c r="ICC25" s="1"/>
      <c r="ICD25" s="1"/>
      <c r="ICE25" s="1"/>
      <c r="ICF25" s="1"/>
      <c r="ICG25" s="1"/>
      <c r="ICH25" s="1"/>
      <c r="ICI25" s="1"/>
      <c r="ICJ25" s="1"/>
      <c r="ICK25" s="1"/>
      <c r="ICL25" s="1"/>
      <c r="ICM25" s="1"/>
      <c r="ICN25" s="1"/>
      <c r="ICO25" s="1"/>
      <c r="ICP25" s="1"/>
      <c r="ICQ25" s="1"/>
      <c r="ICR25" s="1"/>
      <c r="ICS25" s="1"/>
      <c r="ICT25" s="1"/>
      <c r="ICU25" s="1"/>
      <c r="ICV25" s="1"/>
      <c r="ICW25" s="1"/>
      <c r="ICX25" s="1"/>
      <c r="ICY25" s="1"/>
      <c r="ICZ25" s="1"/>
      <c r="IDA25" s="1"/>
      <c r="IDB25" s="1"/>
      <c r="IDC25" s="1"/>
      <c r="IDD25" s="1"/>
      <c r="IDE25" s="1"/>
      <c r="IDF25" s="1"/>
      <c r="IDG25" s="1"/>
      <c r="IDH25" s="1"/>
      <c r="IDI25" s="1"/>
      <c r="IDJ25" s="1"/>
      <c r="IDK25" s="1"/>
      <c r="IDL25" s="1"/>
      <c r="IDM25" s="1"/>
      <c r="IDN25" s="1"/>
      <c r="IDO25" s="1"/>
      <c r="IDP25" s="1"/>
      <c r="IDQ25" s="1"/>
      <c r="IDR25" s="1"/>
      <c r="IDS25" s="1"/>
      <c r="IDT25" s="1"/>
      <c r="IDU25" s="1"/>
      <c r="IDV25" s="1"/>
      <c r="IDW25" s="1"/>
      <c r="IDX25" s="1"/>
      <c r="IDY25" s="1"/>
      <c r="IDZ25" s="1"/>
      <c r="IEA25" s="1"/>
      <c r="IEB25" s="1"/>
      <c r="IEC25" s="1"/>
      <c r="IED25" s="1"/>
      <c r="IEE25" s="1"/>
      <c r="IEF25" s="1"/>
      <c r="IEG25" s="1"/>
      <c r="IEH25" s="1"/>
      <c r="IEI25" s="1"/>
      <c r="IEJ25" s="1"/>
      <c r="IEK25" s="1"/>
      <c r="IEL25" s="1"/>
      <c r="IEM25" s="1"/>
      <c r="IEN25" s="1"/>
      <c r="IEO25" s="1"/>
      <c r="IEP25" s="1"/>
      <c r="IEQ25" s="1"/>
      <c r="IER25" s="1"/>
      <c r="IES25" s="1"/>
      <c r="IET25" s="1"/>
      <c r="IEU25" s="1"/>
      <c r="IEV25" s="1"/>
      <c r="IEW25" s="1"/>
      <c r="IEX25" s="1"/>
      <c r="IEY25" s="1"/>
      <c r="IEZ25" s="1"/>
      <c r="IFA25" s="1"/>
      <c r="IFB25" s="1"/>
      <c r="IFC25" s="1"/>
      <c r="IFD25" s="1"/>
      <c r="IFE25" s="1"/>
      <c r="IFF25" s="1"/>
      <c r="IFG25" s="1"/>
      <c r="IFH25" s="1"/>
      <c r="IFI25" s="1"/>
      <c r="IFJ25" s="1"/>
      <c r="IFK25" s="1"/>
      <c r="IFL25" s="1"/>
      <c r="IFM25" s="1"/>
      <c r="IFN25" s="1"/>
      <c r="IFO25" s="1"/>
      <c r="IFP25" s="1"/>
      <c r="IFQ25" s="1"/>
      <c r="IFR25" s="1"/>
      <c r="IFS25" s="1"/>
      <c r="IFT25" s="1"/>
      <c r="IFU25" s="1"/>
      <c r="IFV25" s="1"/>
      <c r="IFW25" s="1"/>
      <c r="IFX25" s="1"/>
      <c r="IFY25" s="1"/>
      <c r="IFZ25" s="1"/>
      <c r="IGA25" s="1"/>
      <c r="IGB25" s="1"/>
      <c r="IGC25" s="1"/>
      <c r="IGD25" s="1"/>
      <c r="IGE25" s="1"/>
      <c r="IGF25" s="1"/>
      <c r="IGG25" s="1"/>
      <c r="IGH25" s="1"/>
      <c r="IGI25" s="1"/>
      <c r="IGJ25" s="1"/>
      <c r="IGK25" s="1"/>
      <c r="IGL25" s="1"/>
      <c r="IGM25" s="1"/>
      <c r="IGN25" s="1"/>
      <c r="IGO25" s="1"/>
      <c r="IGP25" s="1"/>
      <c r="IGQ25" s="1"/>
      <c r="IGR25" s="1"/>
      <c r="IGS25" s="1"/>
      <c r="IGT25" s="1"/>
      <c r="IGU25" s="1"/>
      <c r="IGV25" s="1"/>
      <c r="IGW25" s="1"/>
      <c r="IGX25" s="1"/>
      <c r="IGY25" s="1"/>
      <c r="IGZ25" s="1"/>
      <c r="IHA25" s="1"/>
      <c r="IHB25" s="1"/>
      <c r="IHC25" s="1"/>
      <c r="IHD25" s="1"/>
      <c r="IHE25" s="1"/>
      <c r="IHF25" s="1"/>
      <c r="IHG25" s="1"/>
      <c r="IHH25" s="1"/>
      <c r="IHI25" s="1"/>
      <c r="IHJ25" s="1"/>
      <c r="IHK25" s="1"/>
      <c r="IHL25" s="1"/>
      <c r="IHM25" s="1"/>
      <c r="IHN25" s="1"/>
      <c r="IHO25" s="1"/>
      <c r="IHP25" s="1"/>
      <c r="IHQ25" s="1"/>
      <c r="IHR25" s="1"/>
      <c r="IHS25" s="1"/>
      <c r="IHT25" s="1"/>
      <c r="IHU25" s="1"/>
      <c r="IHV25" s="1"/>
      <c r="IHW25" s="1"/>
      <c r="IHX25" s="1"/>
      <c r="IHY25" s="1"/>
      <c r="IHZ25" s="1"/>
      <c r="IIA25" s="1"/>
      <c r="IIB25" s="1"/>
      <c r="IIC25" s="1"/>
      <c r="IID25" s="1"/>
      <c r="IIE25" s="1"/>
      <c r="IIF25" s="1"/>
      <c r="IIG25" s="1"/>
      <c r="IIH25" s="1"/>
      <c r="III25" s="1"/>
      <c r="IIJ25" s="1"/>
      <c r="IIK25" s="1"/>
      <c r="IIL25" s="1"/>
      <c r="IIM25" s="1"/>
      <c r="IIN25" s="1"/>
      <c r="IIO25" s="1"/>
      <c r="IIP25" s="1"/>
      <c r="IIQ25" s="1"/>
      <c r="IIR25" s="1"/>
      <c r="IIS25" s="1"/>
      <c r="IIT25" s="1"/>
      <c r="IIU25" s="1"/>
      <c r="IIV25" s="1"/>
      <c r="IIW25" s="1"/>
      <c r="IIX25" s="1"/>
      <c r="IIY25" s="1"/>
      <c r="IIZ25" s="1"/>
      <c r="IJA25" s="1"/>
      <c r="IJB25" s="1"/>
      <c r="IJC25" s="1"/>
      <c r="IJD25" s="1"/>
      <c r="IJE25" s="1"/>
      <c r="IJF25" s="1"/>
      <c r="IJG25" s="1"/>
      <c r="IJH25" s="1"/>
      <c r="IJI25" s="1"/>
      <c r="IJJ25" s="1"/>
      <c r="IJK25" s="1"/>
      <c r="IJL25" s="1"/>
      <c r="IJM25" s="1"/>
      <c r="IJN25" s="1"/>
      <c r="IJO25" s="1"/>
      <c r="IJP25" s="1"/>
      <c r="IJQ25" s="1"/>
      <c r="IJR25" s="1"/>
      <c r="IJS25" s="1"/>
      <c r="IJT25" s="1"/>
      <c r="IJU25" s="1"/>
      <c r="IJV25" s="1"/>
      <c r="IJW25" s="1"/>
      <c r="IJX25" s="1"/>
      <c r="IJY25" s="1"/>
      <c r="IJZ25" s="1"/>
      <c r="IKA25" s="1"/>
      <c r="IKB25" s="1"/>
      <c r="IKC25" s="1"/>
      <c r="IKD25" s="1"/>
      <c r="IKE25" s="1"/>
      <c r="IKF25" s="1"/>
      <c r="IKG25" s="1"/>
      <c r="IKH25" s="1"/>
      <c r="IKI25" s="1"/>
      <c r="IKJ25" s="1"/>
      <c r="IKK25" s="1"/>
      <c r="IKL25" s="1"/>
      <c r="IKM25" s="1"/>
      <c r="IKN25" s="1"/>
      <c r="IKO25" s="1"/>
      <c r="IKP25" s="1"/>
      <c r="IKQ25" s="1"/>
      <c r="IKR25" s="1"/>
      <c r="IKS25" s="1"/>
      <c r="IKT25" s="1"/>
      <c r="IKU25" s="1"/>
      <c r="IKV25" s="1"/>
      <c r="IKW25" s="1"/>
      <c r="IKX25" s="1"/>
      <c r="IKY25" s="1"/>
      <c r="IKZ25" s="1"/>
      <c r="ILA25" s="1"/>
      <c r="ILB25" s="1"/>
      <c r="ILC25" s="1"/>
      <c r="ILD25" s="1"/>
      <c r="ILE25" s="1"/>
      <c r="ILF25" s="1"/>
      <c r="ILG25" s="1"/>
      <c r="ILH25" s="1"/>
      <c r="ILI25" s="1"/>
      <c r="ILJ25" s="1"/>
      <c r="ILK25" s="1"/>
      <c r="ILL25" s="1"/>
      <c r="ILM25" s="1"/>
      <c r="ILN25" s="1"/>
      <c r="ILO25" s="1"/>
      <c r="ILP25" s="1"/>
      <c r="ILQ25" s="1"/>
      <c r="ILR25" s="1"/>
      <c r="ILS25" s="1"/>
      <c r="ILT25" s="1"/>
      <c r="ILU25" s="1"/>
      <c r="ILV25" s="1"/>
      <c r="ILW25" s="1"/>
      <c r="ILX25" s="1"/>
      <c r="ILY25" s="1"/>
      <c r="ILZ25" s="1"/>
      <c r="IMA25" s="1"/>
      <c r="IMB25" s="1"/>
      <c r="IMC25" s="1"/>
      <c r="IMD25" s="1"/>
      <c r="IME25" s="1"/>
      <c r="IMF25" s="1"/>
      <c r="IMG25" s="1"/>
      <c r="IMH25" s="1"/>
      <c r="IMI25" s="1"/>
      <c r="IMJ25" s="1"/>
      <c r="IMK25" s="1"/>
      <c r="IML25" s="1"/>
      <c r="IMM25" s="1"/>
      <c r="IMN25" s="1"/>
      <c r="IMO25" s="1"/>
      <c r="IMP25" s="1"/>
      <c r="IMQ25" s="1"/>
      <c r="IMR25" s="1"/>
      <c r="IMS25" s="1"/>
      <c r="IMT25" s="1"/>
      <c r="IMU25" s="1"/>
      <c r="IMV25" s="1"/>
      <c r="IMW25" s="1"/>
      <c r="IMX25" s="1"/>
      <c r="IMY25" s="1"/>
      <c r="IMZ25" s="1"/>
      <c r="INA25" s="1"/>
      <c r="INB25" s="1"/>
      <c r="INC25" s="1"/>
      <c r="IND25" s="1"/>
      <c r="INE25" s="1"/>
      <c r="INF25" s="1"/>
      <c r="ING25" s="1"/>
      <c r="INH25" s="1"/>
      <c r="INI25" s="1"/>
      <c r="INJ25" s="1"/>
      <c r="INK25" s="1"/>
      <c r="INL25" s="1"/>
      <c r="INM25" s="1"/>
      <c r="INN25" s="1"/>
      <c r="INO25" s="1"/>
      <c r="INP25" s="1"/>
      <c r="INQ25" s="1"/>
      <c r="INR25" s="1"/>
      <c r="INS25" s="1"/>
      <c r="INT25" s="1"/>
      <c r="INU25" s="1"/>
      <c r="INV25" s="1"/>
      <c r="INW25" s="1"/>
      <c r="INX25" s="1"/>
      <c r="INY25" s="1"/>
      <c r="INZ25" s="1"/>
      <c r="IOA25" s="1"/>
      <c r="IOB25" s="1"/>
      <c r="IOC25" s="1"/>
      <c r="IOD25" s="1"/>
      <c r="IOE25" s="1"/>
      <c r="IOF25" s="1"/>
      <c r="IOG25" s="1"/>
      <c r="IOH25" s="1"/>
      <c r="IOI25" s="1"/>
      <c r="IOJ25" s="1"/>
      <c r="IOK25" s="1"/>
      <c r="IOL25" s="1"/>
      <c r="IOM25" s="1"/>
      <c r="ION25" s="1"/>
      <c r="IOO25" s="1"/>
      <c r="IOP25" s="1"/>
      <c r="IOQ25" s="1"/>
      <c r="IOR25" s="1"/>
      <c r="IOS25" s="1"/>
      <c r="IOT25" s="1"/>
      <c r="IOU25" s="1"/>
      <c r="IOV25" s="1"/>
      <c r="IOW25" s="1"/>
      <c r="IOX25" s="1"/>
      <c r="IOY25" s="1"/>
      <c r="IOZ25" s="1"/>
      <c r="IPA25" s="1"/>
      <c r="IPB25" s="1"/>
      <c r="IPC25" s="1"/>
      <c r="IPD25" s="1"/>
      <c r="IPE25" s="1"/>
      <c r="IPF25" s="1"/>
      <c r="IPG25" s="1"/>
      <c r="IPH25" s="1"/>
      <c r="IPI25" s="1"/>
      <c r="IPJ25" s="1"/>
      <c r="IPK25" s="1"/>
      <c r="IPL25" s="1"/>
      <c r="IPM25" s="1"/>
      <c r="IPN25" s="1"/>
      <c r="IPO25" s="1"/>
      <c r="IPP25" s="1"/>
      <c r="IPQ25" s="1"/>
      <c r="IPR25" s="1"/>
      <c r="IPS25" s="1"/>
      <c r="IPT25" s="1"/>
      <c r="IPU25" s="1"/>
      <c r="IPV25" s="1"/>
      <c r="IPW25" s="1"/>
      <c r="IPX25" s="1"/>
      <c r="IPY25" s="1"/>
      <c r="IPZ25" s="1"/>
      <c r="IQA25" s="1"/>
      <c r="IQB25" s="1"/>
      <c r="IQC25" s="1"/>
      <c r="IQD25" s="1"/>
      <c r="IQE25" s="1"/>
      <c r="IQF25" s="1"/>
      <c r="IQG25" s="1"/>
      <c r="IQH25" s="1"/>
      <c r="IQI25" s="1"/>
      <c r="IQJ25" s="1"/>
      <c r="IQK25" s="1"/>
      <c r="IQL25" s="1"/>
      <c r="IQM25" s="1"/>
      <c r="IQN25" s="1"/>
      <c r="IQO25" s="1"/>
      <c r="IQP25" s="1"/>
      <c r="IQQ25" s="1"/>
      <c r="IQR25" s="1"/>
      <c r="IQS25" s="1"/>
      <c r="IQT25" s="1"/>
      <c r="IQU25" s="1"/>
      <c r="IQV25" s="1"/>
      <c r="IQW25" s="1"/>
      <c r="IQX25" s="1"/>
      <c r="IQY25" s="1"/>
      <c r="IQZ25" s="1"/>
      <c r="IRA25" s="1"/>
      <c r="IRB25" s="1"/>
      <c r="IRC25" s="1"/>
      <c r="IRD25" s="1"/>
      <c r="IRE25" s="1"/>
      <c r="IRF25" s="1"/>
      <c r="IRG25" s="1"/>
      <c r="IRH25" s="1"/>
      <c r="IRI25" s="1"/>
      <c r="IRJ25" s="1"/>
      <c r="IRK25" s="1"/>
      <c r="IRL25" s="1"/>
      <c r="IRM25" s="1"/>
      <c r="IRN25" s="1"/>
      <c r="IRO25" s="1"/>
      <c r="IRP25" s="1"/>
      <c r="IRQ25" s="1"/>
      <c r="IRR25" s="1"/>
      <c r="IRS25" s="1"/>
      <c r="IRT25" s="1"/>
      <c r="IRU25" s="1"/>
      <c r="IRV25" s="1"/>
      <c r="IRW25" s="1"/>
      <c r="IRX25" s="1"/>
      <c r="IRY25" s="1"/>
      <c r="IRZ25" s="1"/>
      <c r="ISA25" s="1"/>
      <c r="ISB25" s="1"/>
      <c r="ISC25" s="1"/>
      <c r="ISD25" s="1"/>
      <c r="ISE25" s="1"/>
      <c r="ISF25" s="1"/>
      <c r="ISG25" s="1"/>
      <c r="ISH25" s="1"/>
      <c r="ISI25" s="1"/>
      <c r="ISJ25" s="1"/>
      <c r="ISK25" s="1"/>
      <c r="ISL25" s="1"/>
      <c r="ISM25" s="1"/>
      <c r="ISN25" s="1"/>
      <c r="ISO25" s="1"/>
      <c r="ISP25" s="1"/>
      <c r="ISQ25" s="1"/>
      <c r="ISR25" s="1"/>
      <c r="ISS25" s="1"/>
      <c r="IST25" s="1"/>
      <c r="ISU25" s="1"/>
      <c r="ISV25" s="1"/>
      <c r="ISW25" s="1"/>
      <c r="ISX25" s="1"/>
      <c r="ISY25" s="1"/>
      <c r="ISZ25" s="1"/>
      <c r="ITA25" s="1"/>
      <c r="ITB25" s="1"/>
      <c r="ITC25" s="1"/>
      <c r="ITD25" s="1"/>
      <c r="ITE25" s="1"/>
      <c r="ITF25" s="1"/>
      <c r="ITG25" s="1"/>
      <c r="ITH25" s="1"/>
      <c r="ITI25" s="1"/>
      <c r="ITJ25" s="1"/>
      <c r="ITK25" s="1"/>
      <c r="ITL25" s="1"/>
      <c r="ITM25" s="1"/>
      <c r="ITN25" s="1"/>
      <c r="ITO25" s="1"/>
      <c r="ITP25" s="1"/>
      <c r="ITQ25" s="1"/>
      <c r="ITR25" s="1"/>
      <c r="ITS25" s="1"/>
      <c r="ITT25" s="1"/>
      <c r="ITU25" s="1"/>
      <c r="ITV25" s="1"/>
      <c r="ITW25" s="1"/>
      <c r="ITX25" s="1"/>
      <c r="ITY25" s="1"/>
      <c r="ITZ25" s="1"/>
      <c r="IUA25" s="1"/>
      <c r="IUB25" s="1"/>
      <c r="IUC25" s="1"/>
      <c r="IUD25" s="1"/>
      <c r="IUE25" s="1"/>
      <c r="IUF25" s="1"/>
      <c r="IUG25" s="1"/>
      <c r="IUH25" s="1"/>
      <c r="IUI25" s="1"/>
      <c r="IUJ25" s="1"/>
      <c r="IUK25" s="1"/>
      <c r="IUL25" s="1"/>
      <c r="IUM25" s="1"/>
      <c r="IUN25" s="1"/>
      <c r="IUO25" s="1"/>
      <c r="IUP25" s="1"/>
      <c r="IUQ25" s="1"/>
      <c r="IUR25" s="1"/>
      <c r="IUS25" s="1"/>
      <c r="IUT25" s="1"/>
      <c r="IUU25" s="1"/>
      <c r="IUV25" s="1"/>
      <c r="IUW25" s="1"/>
      <c r="IUX25" s="1"/>
      <c r="IUY25" s="1"/>
      <c r="IUZ25" s="1"/>
      <c r="IVA25" s="1"/>
      <c r="IVB25" s="1"/>
      <c r="IVC25" s="1"/>
      <c r="IVD25" s="1"/>
      <c r="IVE25" s="1"/>
      <c r="IVF25" s="1"/>
      <c r="IVG25" s="1"/>
      <c r="IVH25" s="1"/>
      <c r="IVI25" s="1"/>
      <c r="IVJ25" s="1"/>
      <c r="IVK25" s="1"/>
      <c r="IVL25" s="1"/>
      <c r="IVM25" s="1"/>
      <c r="IVN25" s="1"/>
      <c r="IVO25" s="1"/>
      <c r="IVP25" s="1"/>
      <c r="IVQ25" s="1"/>
      <c r="IVR25" s="1"/>
      <c r="IVS25" s="1"/>
      <c r="IVT25" s="1"/>
      <c r="IVU25" s="1"/>
      <c r="IVV25" s="1"/>
      <c r="IVW25" s="1"/>
      <c r="IVX25" s="1"/>
      <c r="IVY25" s="1"/>
      <c r="IVZ25" s="1"/>
      <c r="IWA25" s="1"/>
      <c r="IWB25" s="1"/>
      <c r="IWC25" s="1"/>
      <c r="IWD25" s="1"/>
      <c r="IWE25" s="1"/>
      <c r="IWF25" s="1"/>
      <c r="IWG25" s="1"/>
      <c r="IWH25" s="1"/>
      <c r="IWI25" s="1"/>
      <c r="IWJ25" s="1"/>
      <c r="IWK25" s="1"/>
      <c r="IWL25" s="1"/>
      <c r="IWM25" s="1"/>
      <c r="IWN25" s="1"/>
      <c r="IWO25" s="1"/>
      <c r="IWP25" s="1"/>
      <c r="IWQ25" s="1"/>
      <c r="IWR25" s="1"/>
      <c r="IWS25" s="1"/>
      <c r="IWT25" s="1"/>
      <c r="IWU25" s="1"/>
      <c r="IWV25" s="1"/>
      <c r="IWW25" s="1"/>
      <c r="IWX25" s="1"/>
      <c r="IWY25" s="1"/>
      <c r="IWZ25" s="1"/>
      <c r="IXA25" s="1"/>
      <c r="IXB25" s="1"/>
      <c r="IXC25" s="1"/>
      <c r="IXD25" s="1"/>
      <c r="IXE25" s="1"/>
      <c r="IXF25" s="1"/>
      <c r="IXG25" s="1"/>
      <c r="IXH25" s="1"/>
      <c r="IXI25" s="1"/>
      <c r="IXJ25" s="1"/>
      <c r="IXK25" s="1"/>
      <c r="IXL25" s="1"/>
      <c r="IXM25" s="1"/>
      <c r="IXN25" s="1"/>
      <c r="IXO25" s="1"/>
      <c r="IXP25" s="1"/>
      <c r="IXQ25" s="1"/>
      <c r="IXR25" s="1"/>
      <c r="IXS25" s="1"/>
      <c r="IXT25" s="1"/>
      <c r="IXU25" s="1"/>
      <c r="IXV25" s="1"/>
      <c r="IXW25" s="1"/>
      <c r="IXX25" s="1"/>
      <c r="IXY25" s="1"/>
      <c r="IXZ25" s="1"/>
      <c r="IYA25" s="1"/>
      <c r="IYB25" s="1"/>
      <c r="IYC25" s="1"/>
      <c r="IYD25" s="1"/>
      <c r="IYE25" s="1"/>
      <c r="IYF25" s="1"/>
      <c r="IYG25" s="1"/>
      <c r="IYH25" s="1"/>
      <c r="IYI25" s="1"/>
      <c r="IYJ25" s="1"/>
      <c r="IYK25" s="1"/>
      <c r="IYL25" s="1"/>
      <c r="IYM25" s="1"/>
      <c r="IYN25" s="1"/>
      <c r="IYO25" s="1"/>
      <c r="IYP25" s="1"/>
      <c r="IYQ25" s="1"/>
      <c r="IYR25" s="1"/>
      <c r="IYS25" s="1"/>
      <c r="IYT25" s="1"/>
      <c r="IYU25" s="1"/>
      <c r="IYV25" s="1"/>
      <c r="IYW25" s="1"/>
      <c r="IYX25" s="1"/>
      <c r="IYY25" s="1"/>
      <c r="IYZ25" s="1"/>
      <c r="IZA25" s="1"/>
      <c r="IZB25" s="1"/>
      <c r="IZC25" s="1"/>
      <c r="IZD25" s="1"/>
      <c r="IZE25" s="1"/>
      <c r="IZF25" s="1"/>
      <c r="IZG25" s="1"/>
      <c r="IZH25" s="1"/>
      <c r="IZI25" s="1"/>
      <c r="IZJ25" s="1"/>
      <c r="IZK25" s="1"/>
      <c r="IZL25" s="1"/>
      <c r="IZM25" s="1"/>
      <c r="IZN25" s="1"/>
      <c r="IZO25" s="1"/>
      <c r="IZP25" s="1"/>
      <c r="IZQ25" s="1"/>
      <c r="IZR25" s="1"/>
      <c r="IZS25" s="1"/>
      <c r="IZT25" s="1"/>
      <c r="IZU25" s="1"/>
      <c r="IZV25" s="1"/>
      <c r="IZW25" s="1"/>
      <c r="IZX25" s="1"/>
      <c r="IZY25" s="1"/>
      <c r="IZZ25" s="1"/>
      <c r="JAA25" s="1"/>
      <c r="JAB25" s="1"/>
      <c r="JAC25" s="1"/>
      <c r="JAD25" s="1"/>
      <c r="JAE25" s="1"/>
      <c r="JAF25" s="1"/>
      <c r="JAG25" s="1"/>
      <c r="JAH25" s="1"/>
      <c r="JAI25" s="1"/>
      <c r="JAJ25" s="1"/>
      <c r="JAK25" s="1"/>
      <c r="JAL25" s="1"/>
      <c r="JAM25" s="1"/>
      <c r="JAN25" s="1"/>
      <c r="JAO25" s="1"/>
      <c r="JAP25" s="1"/>
      <c r="JAQ25" s="1"/>
      <c r="JAR25" s="1"/>
      <c r="JAS25" s="1"/>
      <c r="JAT25" s="1"/>
      <c r="JAU25" s="1"/>
      <c r="JAV25" s="1"/>
      <c r="JAW25" s="1"/>
      <c r="JAX25" s="1"/>
      <c r="JAY25" s="1"/>
      <c r="JAZ25" s="1"/>
      <c r="JBA25" s="1"/>
      <c r="JBB25" s="1"/>
      <c r="JBC25" s="1"/>
      <c r="JBD25" s="1"/>
      <c r="JBE25" s="1"/>
      <c r="JBF25" s="1"/>
      <c r="JBG25" s="1"/>
      <c r="JBH25" s="1"/>
      <c r="JBI25" s="1"/>
      <c r="JBJ25" s="1"/>
      <c r="JBK25" s="1"/>
      <c r="JBL25" s="1"/>
      <c r="JBM25" s="1"/>
      <c r="JBN25" s="1"/>
      <c r="JBO25" s="1"/>
      <c r="JBP25" s="1"/>
      <c r="JBQ25" s="1"/>
      <c r="JBR25" s="1"/>
      <c r="JBS25" s="1"/>
      <c r="JBT25" s="1"/>
      <c r="JBU25" s="1"/>
      <c r="JBV25" s="1"/>
      <c r="JBW25" s="1"/>
      <c r="JBX25" s="1"/>
      <c r="JBY25" s="1"/>
      <c r="JBZ25" s="1"/>
      <c r="JCA25" s="1"/>
      <c r="JCB25" s="1"/>
      <c r="JCC25" s="1"/>
      <c r="JCD25" s="1"/>
      <c r="JCE25" s="1"/>
      <c r="JCF25" s="1"/>
      <c r="JCG25" s="1"/>
      <c r="JCH25" s="1"/>
      <c r="JCI25" s="1"/>
      <c r="JCJ25" s="1"/>
      <c r="JCK25" s="1"/>
      <c r="JCL25" s="1"/>
      <c r="JCM25" s="1"/>
      <c r="JCN25" s="1"/>
      <c r="JCO25" s="1"/>
      <c r="JCP25" s="1"/>
      <c r="JCQ25" s="1"/>
      <c r="JCR25" s="1"/>
      <c r="JCS25" s="1"/>
      <c r="JCT25" s="1"/>
      <c r="JCU25" s="1"/>
      <c r="JCV25" s="1"/>
      <c r="JCW25" s="1"/>
      <c r="JCX25" s="1"/>
      <c r="JCY25" s="1"/>
      <c r="JCZ25" s="1"/>
      <c r="JDA25" s="1"/>
      <c r="JDB25" s="1"/>
      <c r="JDC25" s="1"/>
      <c r="JDD25" s="1"/>
      <c r="JDE25" s="1"/>
      <c r="JDF25" s="1"/>
      <c r="JDG25" s="1"/>
      <c r="JDH25" s="1"/>
      <c r="JDI25" s="1"/>
      <c r="JDJ25" s="1"/>
      <c r="JDK25" s="1"/>
      <c r="JDL25" s="1"/>
      <c r="JDM25" s="1"/>
      <c r="JDN25" s="1"/>
      <c r="JDO25" s="1"/>
      <c r="JDP25" s="1"/>
      <c r="JDQ25" s="1"/>
      <c r="JDR25" s="1"/>
      <c r="JDS25" s="1"/>
      <c r="JDT25" s="1"/>
      <c r="JDU25" s="1"/>
      <c r="JDV25" s="1"/>
      <c r="JDW25" s="1"/>
      <c r="JDX25" s="1"/>
      <c r="JDY25" s="1"/>
      <c r="JDZ25" s="1"/>
      <c r="JEA25" s="1"/>
      <c r="JEB25" s="1"/>
      <c r="JEC25" s="1"/>
      <c r="JED25" s="1"/>
      <c r="JEE25" s="1"/>
      <c r="JEF25" s="1"/>
      <c r="JEG25" s="1"/>
      <c r="JEH25" s="1"/>
      <c r="JEI25" s="1"/>
      <c r="JEJ25" s="1"/>
      <c r="JEK25" s="1"/>
      <c r="JEL25" s="1"/>
      <c r="JEM25" s="1"/>
      <c r="JEN25" s="1"/>
      <c r="JEO25" s="1"/>
      <c r="JEP25" s="1"/>
      <c r="JEQ25" s="1"/>
      <c r="JER25" s="1"/>
      <c r="JES25" s="1"/>
      <c r="JET25" s="1"/>
      <c r="JEU25" s="1"/>
      <c r="JEV25" s="1"/>
      <c r="JEW25" s="1"/>
      <c r="JEX25" s="1"/>
      <c r="JEY25" s="1"/>
      <c r="JEZ25" s="1"/>
      <c r="JFA25" s="1"/>
      <c r="JFB25" s="1"/>
      <c r="JFC25" s="1"/>
      <c r="JFD25" s="1"/>
      <c r="JFE25" s="1"/>
      <c r="JFF25" s="1"/>
      <c r="JFG25" s="1"/>
      <c r="JFH25" s="1"/>
      <c r="JFI25" s="1"/>
      <c r="JFJ25" s="1"/>
      <c r="JFK25" s="1"/>
      <c r="JFL25" s="1"/>
      <c r="JFM25" s="1"/>
      <c r="JFN25" s="1"/>
      <c r="JFO25" s="1"/>
      <c r="JFP25" s="1"/>
      <c r="JFQ25" s="1"/>
      <c r="JFR25" s="1"/>
      <c r="JFS25" s="1"/>
      <c r="JFT25" s="1"/>
      <c r="JFU25" s="1"/>
      <c r="JFV25" s="1"/>
      <c r="JFW25" s="1"/>
      <c r="JFX25" s="1"/>
      <c r="JFY25" s="1"/>
      <c r="JFZ25" s="1"/>
      <c r="JGA25" s="1"/>
      <c r="JGB25" s="1"/>
      <c r="JGC25" s="1"/>
      <c r="JGD25" s="1"/>
      <c r="JGE25" s="1"/>
      <c r="JGF25" s="1"/>
      <c r="JGG25" s="1"/>
      <c r="JGH25" s="1"/>
      <c r="JGI25" s="1"/>
      <c r="JGJ25" s="1"/>
      <c r="JGK25" s="1"/>
      <c r="JGL25" s="1"/>
      <c r="JGM25" s="1"/>
      <c r="JGN25" s="1"/>
      <c r="JGO25" s="1"/>
      <c r="JGP25" s="1"/>
      <c r="JGQ25" s="1"/>
      <c r="JGR25" s="1"/>
      <c r="JGS25" s="1"/>
      <c r="JGT25" s="1"/>
      <c r="JGU25" s="1"/>
      <c r="JGV25" s="1"/>
      <c r="JGW25" s="1"/>
      <c r="JGX25" s="1"/>
      <c r="JGY25" s="1"/>
      <c r="JGZ25" s="1"/>
      <c r="JHA25" s="1"/>
      <c r="JHB25" s="1"/>
      <c r="JHC25" s="1"/>
      <c r="JHD25" s="1"/>
      <c r="JHE25" s="1"/>
      <c r="JHF25" s="1"/>
      <c r="JHG25" s="1"/>
      <c r="JHH25" s="1"/>
      <c r="JHI25" s="1"/>
      <c r="JHJ25" s="1"/>
      <c r="JHK25" s="1"/>
      <c r="JHL25" s="1"/>
      <c r="JHM25" s="1"/>
      <c r="JHN25" s="1"/>
      <c r="JHO25" s="1"/>
      <c r="JHP25" s="1"/>
      <c r="JHQ25" s="1"/>
      <c r="JHR25" s="1"/>
      <c r="JHS25" s="1"/>
      <c r="JHT25" s="1"/>
      <c r="JHU25" s="1"/>
      <c r="JHV25" s="1"/>
      <c r="JHW25" s="1"/>
      <c r="JHX25" s="1"/>
      <c r="JHY25" s="1"/>
      <c r="JHZ25" s="1"/>
      <c r="JIA25" s="1"/>
      <c r="JIB25" s="1"/>
      <c r="JIC25" s="1"/>
      <c r="JID25" s="1"/>
      <c r="JIE25" s="1"/>
      <c r="JIF25" s="1"/>
      <c r="JIG25" s="1"/>
      <c r="JIH25" s="1"/>
      <c r="JII25" s="1"/>
      <c r="JIJ25" s="1"/>
      <c r="JIK25" s="1"/>
      <c r="JIL25" s="1"/>
      <c r="JIM25" s="1"/>
      <c r="JIN25" s="1"/>
      <c r="JIO25" s="1"/>
      <c r="JIP25" s="1"/>
      <c r="JIQ25" s="1"/>
      <c r="JIR25" s="1"/>
      <c r="JIS25" s="1"/>
      <c r="JIT25" s="1"/>
      <c r="JIU25" s="1"/>
      <c r="JIV25" s="1"/>
      <c r="JIW25" s="1"/>
      <c r="JIX25" s="1"/>
      <c r="JIY25" s="1"/>
      <c r="JIZ25" s="1"/>
      <c r="JJA25" s="1"/>
      <c r="JJB25" s="1"/>
      <c r="JJC25" s="1"/>
      <c r="JJD25" s="1"/>
      <c r="JJE25" s="1"/>
      <c r="JJF25" s="1"/>
      <c r="JJG25" s="1"/>
      <c r="JJH25" s="1"/>
      <c r="JJI25" s="1"/>
      <c r="JJJ25" s="1"/>
      <c r="JJK25" s="1"/>
      <c r="JJL25" s="1"/>
      <c r="JJM25" s="1"/>
      <c r="JJN25" s="1"/>
      <c r="JJO25" s="1"/>
      <c r="JJP25" s="1"/>
      <c r="JJQ25" s="1"/>
      <c r="JJR25" s="1"/>
      <c r="JJS25" s="1"/>
      <c r="JJT25" s="1"/>
      <c r="JJU25" s="1"/>
      <c r="JJV25" s="1"/>
      <c r="JJW25" s="1"/>
      <c r="JJX25" s="1"/>
      <c r="JJY25" s="1"/>
      <c r="JJZ25" s="1"/>
      <c r="JKA25" s="1"/>
      <c r="JKB25" s="1"/>
      <c r="JKC25" s="1"/>
      <c r="JKD25" s="1"/>
      <c r="JKE25" s="1"/>
      <c r="JKF25" s="1"/>
      <c r="JKG25" s="1"/>
      <c r="JKH25" s="1"/>
      <c r="JKI25" s="1"/>
      <c r="JKJ25" s="1"/>
      <c r="JKK25" s="1"/>
      <c r="JKL25" s="1"/>
      <c r="JKM25" s="1"/>
      <c r="JKN25" s="1"/>
      <c r="JKO25" s="1"/>
      <c r="JKP25" s="1"/>
      <c r="JKQ25" s="1"/>
      <c r="JKR25" s="1"/>
      <c r="JKS25" s="1"/>
      <c r="JKT25" s="1"/>
      <c r="JKU25" s="1"/>
      <c r="JKV25" s="1"/>
      <c r="JKW25" s="1"/>
      <c r="JKX25" s="1"/>
      <c r="JKY25" s="1"/>
      <c r="JKZ25" s="1"/>
      <c r="JLA25" s="1"/>
      <c r="JLB25" s="1"/>
      <c r="JLC25" s="1"/>
      <c r="JLD25" s="1"/>
      <c r="JLE25" s="1"/>
      <c r="JLF25" s="1"/>
      <c r="JLG25" s="1"/>
      <c r="JLH25" s="1"/>
      <c r="JLI25" s="1"/>
      <c r="JLJ25" s="1"/>
      <c r="JLK25" s="1"/>
      <c r="JLL25" s="1"/>
      <c r="JLM25" s="1"/>
      <c r="JLN25" s="1"/>
      <c r="JLO25" s="1"/>
      <c r="JLP25" s="1"/>
      <c r="JLQ25" s="1"/>
      <c r="JLR25" s="1"/>
      <c r="JLS25" s="1"/>
      <c r="JLT25" s="1"/>
      <c r="JLU25" s="1"/>
      <c r="JLV25" s="1"/>
      <c r="JLW25" s="1"/>
      <c r="JLX25" s="1"/>
      <c r="JLY25" s="1"/>
      <c r="JLZ25" s="1"/>
      <c r="JMA25" s="1"/>
      <c r="JMB25" s="1"/>
      <c r="JMC25" s="1"/>
      <c r="JMD25" s="1"/>
      <c r="JME25" s="1"/>
      <c r="JMF25" s="1"/>
      <c r="JMG25" s="1"/>
      <c r="JMH25" s="1"/>
      <c r="JMI25" s="1"/>
      <c r="JMJ25" s="1"/>
      <c r="JMK25" s="1"/>
      <c r="JML25" s="1"/>
      <c r="JMM25" s="1"/>
      <c r="JMN25" s="1"/>
      <c r="JMO25" s="1"/>
      <c r="JMP25" s="1"/>
      <c r="JMQ25" s="1"/>
      <c r="JMR25" s="1"/>
      <c r="JMS25" s="1"/>
      <c r="JMT25" s="1"/>
      <c r="JMU25" s="1"/>
      <c r="JMV25" s="1"/>
      <c r="JMW25" s="1"/>
      <c r="JMX25" s="1"/>
      <c r="JMY25" s="1"/>
      <c r="JMZ25" s="1"/>
      <c r="JNA25" s="1"/>
      <c r="JNB25" s="1"/>
      <c r="JNC25" s="1"/>
      <c r="JND25" s="1"/>
      <c r="JNE25" s="1"/>
      <c r="JNF25" s="1"/>
      <c r="JNG25" s="1"/>
      <c r="JNH25" s="1"/>
      <c r="JNI25" s="1"/>
      <c r="JNJ25" s="1"/>
      <c r="JNK25" s="1"/>
      <c r="JNL25" s="1"/>
      <c r="JNM25" s="1"/>
      <c r="JNN25" s="1"/>
      <c r="JNO25" s="1"/>
      <c r="JNP25" s="1"/>
      <c r="JNQ25" s="1"/>
      <c r="JNR25" s="1"/>
      <c r="JNS25" s="1"/>
      <c r="JNT25" s="1"/>
      <c r="JNU25" s="1"/>
      <c r="JNV25" s="1"/>
      <c r="JNW25" s="1"/>
      <c r="JNX25" s="1"/>
      <c r="JNY25" s="1"/>
      <c r="JNZ25" s="1"/>
      <c r="JOA25" s="1"/>
      <c r="JOB25" s="1"/>
      <c r="JOC25" s="1"/>
      <c r="JOD25" s="1"/>
      <c r="JOE25" s="1"/>
      <c r="JOF25" s="1"/>
      <c r="JOG25" s="1"/>
      <c r="JOH25" s="1"/>
      <c r="JOI25" s="1"/>
      <c r="JOJ25" s="1"/>
      <c r="JOK25" s="1"/>
      <c r="JOL25" s="1"/>
      <c r="JOM25" s="1"/>
      <c r="JON25" s="1"/>
      <c r="JOO25" s="1"/>
      <c r="JOP25" s="1"/>
      <c r="JOQ25" s="1"/>
      <c r="JOR25" s="1"/>
      <c r="JOS25" s="1"/>
      <c r="JOT25" s="1"/>
      <c r="JOU25" s="1"/>
      <c r="JOV25" s="1"/>
      <c r="JOW25" s="1"/>
      <c r="JOX25" s="1"/>
      <c r="JOY25" s="1"/>
      <c r="JOZ25" s="1"/>
      <c r="JPA25" s="1"/>
      <c r="JPB25" s="1"/>
      <c r="JPC25" s="1"/>
      <c r="JPD25" s="1"/>
      <c r="JPE25" s="1"/>
      <c r="JPF25" s="1"/>
      <c r="JPG25" s="1"/>
      <c r="JPH25" s="1"/>
      <c r="JPI25" s="1"/>
      <c r="JPJ25" s="1"/>
      <c r="JPK25" s="1"/>
      <c r="JPL25" s="1"/>
      <c r="JPM25" s="1"/>
      <c r="JPN25" s="1"/>
      <c r="JPO25" s="1"/>
      <c r="JPP25" s="1"/>
      <c r="JPQ25" s="1"/>
      <c r="JPR25" s="1"/>
      <c r="JPS25" s="1"/>
      <c r="JPT25" s="1"/>
      <c r="JPU25" s="1"/>
      <c r="JPV25" s="1"/>
      <c r="JPW25" s="1"/>
      <c r="JPX25" s="1"/>
      <c r="JPY25" s="1"/>
      <c r="JPZ25" s="1"/>
      <c r="JQA25" s="1"/>
      <c r="JQB25" s="1"/>
      <c r="JQC25" s="1"/>
      <c r="JQD25" s="1"/>
      <c r="JQE25" s="1"/>
      <c r="JQF25" s="1"/>
      <c r="JQG25" s="1"/>
      <c r="JQH25" s="1"/>
      <c r="JQI25" s="1"/>
      <c r="JQJ25" s="1"/>
      <c r="JQK25" s="1"/>
      <c r="JQL25" s="1"/>
      <c r="JQM25" s="1"/>
      <c r="JQN25" s="1"/>
      <c r="JQO25" s="1"/>
      <c r="JQP25" s="1"/>
      <c r="JQQ25" s="1"/>
      <c r="JQR25" s="1"/>
      <c r="JQS25" s="1"/>
      <c r="JQT25" s="1"/>
      <c r="JQU25" s="1"/>
      <c r="JQV25" s="1"/>
      <c r="JQW25" s="1"/>
      <c r="JQX25" s="1"/>
      <c r="JQY25" s="1"/>
      <c r="JQZ25" s="1"/>
      <c r="JRA25" s="1"/>
      <c r="JRB25" s="1"/>
      <c r="JRC25" s="1"/>
      <c r="JRD25" s="1"/>
      <c r="JRE25" s="1"/>
      <c r="JRF25" s="1"/>
      <c r="JRG25" s="1"/>
      <c r="JRH25" s="1"/>
      <c r="JRI25" s="1"/>
      <c r="JRJ25" s="1"/>
      <c r="JRK25" s="1"/>
      <c r="JRL25" s="1"/>
      <c r="JRM25" s="1"/>
      <c r="JRN25" s="1"/>
      <c r="JRO25" s="1"/>
      <c r="JRP25" s="1"/>
      <c r="JRQ25" s="1"/>
      <c r="JRR25" s="1"/>
      <c r="JRS25" s="1"/>
      <c r="JRT25" s="1"/>
      <c r="JRU25" s="1"/>
      <c r="JRV25" s="1"/>
      <c r="JRW25" s="1"/>
      <c r="JRX25" s="1"/>
      <c r="JRY25" s="1"/>
      <c r="JRZ25" s="1"/>
      <c r="JSA25" s="1"/>
      <c r="JSB25" s="1"/>
      <c r="JSC25" s="1"/>
      <c r="JSD25" s="1"/>
      <c r="JSE25" s="1"/>
      <c r="JSF25" s="1"/>
      <c r="JSG25" s="1"/>
      <c r="JSH25" s="1"/>
      <c r="JSI25" s="1"/>
      <c r="JSJ25" s="1"/>
      <c r="JSK25" s="1"/>
      <c r="JSL25" s="1"/>
      <c r="JSM25" s="1"/>
      <c r="JSN25" s="1"/>
      <c r="JSO25" s="1"/>
      <c r="JSP25" s="1"/>
      <c r="JSQ25" s="1"/>
      <c r="JSR25" s="1"/>
      <c r="JSS25" s="1"/>
      <c r="JST25" s="1"/>
      <c r="JSU25" s="1"/>
      <c r="JSV25" s="1"/>
      <c r="JSW25" s="1"/>
      <c r="JSX25" s="1"/>
      <c r="JSY25" s="1"/>
      <c r="JSZ25" s="1"/>
      <c r="JTA25" s="1"/>
      <c r="JTB25" s="1"/>
      <c r="JTC25" s="1"/>
      <c r="JTD25" s="1"/>
      <c r="JTE25" s="1"/>
      <c r="JTF25" s="1"/>
      <c r="JTG25" s="1"/>
      <c r="JTH25" s="1"/>
      <c r="JTI25" s="1"/>
      <c r="JTJ25" s="1"/>
      <c r="JTK25" s="1"/>
      <c r="JTL25" s="1"/>
      <c r="JTM25" s="1"/>
      <c r="JTN25" s="1"/>
      <c r="JTO25" s="1"/>
      <c r="JTP25" s="1"/>
      <c r="JTQ25" s="1"/>
      <c r="JTR25" s="1"/>
      <c r="JTS25" s="1"/>
      <c r="JTT25" s="1"/>
      <c r="JTU25" s="1"/>
      <c r="JTV25" s="1"/>
      <c r="JTW25" s="1"/>
      <c r="JTX25" s="1"/>
      <c r="JTY25" s="1"/>
      <c r="JTZ25" s="1"/>
      <c r="JUA25" s="1"/>
      <c r="JUB25" s="1"/>
      <c r="JUC25" s="1"/>
      <c r="JUD25" s="1"/>
      <c r="JUE25" s="1"/>
      <c r="JUF25" s="1"/>
      <c r="JUG25" s="1"/>
      <c r="JUH25" s="1"/>
      <c r="JUI25" s="1"/>
      <c r="JUJ25" s="1"/>
      <c r="JUK25" s="1"/>
      <c r="JUL25" s="1"/>
      <c r="JUM25" s="1"/>
      <c r="JUN25" s="1"/>
      <c r="JUO25" s="1"/>
      <c r="JUP25" s="1"/>
      <c r="JUQ25" s="1"/>
      <c r="JUR25" s="1"/>
      <c r="JUS25" s="1"/>
      <c r="JUT25" s="1"/>
      <c r="JUU25" s="1"/>
      <c r="JUV25" s="1"/>
      <c r="JUW25" s="1"/>
      <c r="JUX25" s="1"/>
      <c r="JUY25" s="1"/>
      <c r="JUZ25" s="1"/>
      <c r="JVA25" s="1"/>
      <c r="JVB25" s="1"/>
      <c r="JVC25" s="1"/>
      <c r="JVD25" s="1"/>
      <c r="JVE25" s="1"/>
      <c r="JVF25" s="1"/>
      <c r="JVG25" s="1"/>
      <c r="JVH25" s="1"/>
      <c r="JVI25" s="1"/>
      <c r="JVJ25" s="1"/>
      <c r="JVK25" s="1"/>
      <c r="JVL25" s="1"/>
      <c r="JVM25" s="1"/>
      <c r="JVN25" s="1"/>
      <c r="JVO25" s="1"/>
      <c r="JVP25" s="1"/>
      <c r="JVQ25" s="1"/>
      <c r="JVR25" s="1"/>
      <c r="JVS25" s="1"/>
      <c r="JVT25" s="1"/>
      <c r="JVU25" s="1"/>
      <c r="JVV25" s="1"/>
      <c r="JVW25" s="1"/>
      <c r="JVX25" s="1"/>
      <c r="JVY25" s="1"/>
      <c r="JVZ25" s="1"/>
      <c r="JWA25" s="1"/>
      <c r="JWB25" s="1"/>
      <c r="JWC25" s="1"/>
      <c r="JWD25" s="1"/>
      <c r="JWE25" s="1"/>
      <c r="JWF25" s="1"/>
      <c r="JWG25" s="1"/>
      <c r="JWH25" s="1"/>
      <c r="JWI25" s="1"/>
      <c r="JWJ25" s="1"/>
      <c r="JWK25" s="1"/>
      <c r="JWL25" s="1"/>
      <c r="JWM25" s="1"/>
      <c r="JWN25" s="1"/>
      <c r="JWO25" s="1"/>
      <c r="JWP25" s="1"/>
      <c r="JWQ25" s="1"/>
      <c r="JWR25" s="1"/>
      <c r="JWS25" s="1"/>
      <c r="JWT25" s="1"/>
      <c r="JWU25" s="1"/>
      <c r="JWV25" s="1"/>
      <c r="JWW25" s="1"/>
      <c r="JWX25" s="1"/>
      <c r="JWY25" s="1"/>
      <c r="JWZ25" s="1"/>
      <c r="JXA25" s="1"/>
      <c r="JXB25" s="1"/>
      <c r="JXC25" s="1"/>
      <c r="JXD25" s="1"/>
      <c r="JXE25" s="1"/>
      <c r="JXF25" s="1"/>
      <c r="JXG25" s="1"/>
      <c r="JXH25" s="1"/>
      <c r="JXI25" s="1"/>
      <c r="JXJ25" s="1"/>
      <c r="JXK25" s="1"/>
      <c r="JXL25" s="1"/>
      <c r="JXM25" s="1"/>
      <c r="JXN25" s="1"/>
      <c r="JXO25" s="1"/>
      <c r="JXP25" s="1"/>
      <c r="JXQ25" s="1"/>
      <c r="JXR25" s="1"/>
      <c r="JXS25" s="1"/>
      <c r="JXT25" s="1"/>
      <c r="JXU25" s="1"/>
      <c r="JXV25" s="1"/>
      <c r="JXW25" s="1"/>
      <c r="JXX25" s="1"/>
      <c r="JXY25" s="1"/>
      <c r="JXZ25" s="1"/>
      <c r="JYA25" s="1"/>
      <c r="JYB25" s="1"/>
      <c r="JYC25" s="1"/>
      <c r="JYD25" s="1"/>
      <c r="JYE25" s="1"/>
      <c r="JYF25" s="1"/>
      <c r="JYG25" s="1"/>
      <c r="JYH25" s="1"/>
      <c r="JYI25" s="1"/>
      <c r="JYJ25" s="1"/>
      <c r="JYK25" s="1"/>
      <c r="JYL25" s="1"/>
      <c r="JYM25" s="1"/>
      <c r="JYN25" s="1"/>
      <c r="JYO25" s="1"/>
      <c r="JYP25" s="1"/>
      <c r="JYQ25" s="1"/>
      <c r="JYR25" s="1"/>
      <c r="JYS25" s="1"/>
      <c r="JYT25" s="1"/>
      <c r="JYU25" s="1"/>
      <c r="JYV25" s="1"/>
      <c r="JYW25" s="1"/>
      <c r="JYX25" s="1"/>
      <c r="JYY25" s="1"/>
      <c r="JYZ25" s="1"/>
      <c r="JZA25" s="1"/>
      <c r="JZB25" s="1"/>
      <c r="JZC25" s="1"/>
      <c r="JZD25" s="1"/>
      <c r="JZE25" s="1"/>
      <c r="JZF25" s="1"/>
      <c r="JZG25" s="1"/>
      <c r="JZH25" s="1"/>
      <c r="JZI25" s="1"/>
      <c r="JZJ25" s="1"/>
      <c r="JZK25" s="1"/>
      <c r="JZL25" s="1"/>
      <c r="JZM25" s="1"/>
      <c r="JZN25" s="1"/>
      <c r="JZO25" s="1"/>
      <c r="JZP25" s="1"/>
      <c r="JZQ25" s="1"/>
      <c r="JZR25" s="1"/>
      <c r="JZS25" s="1"/>
      <c r="JZT25" s="1"/>
      <c r="JZU25" s="1"/>
      <c r="JZV25" s="1"/>
      <c r="JZW25" s="1"/>
      <c r="JZX25" s="1"/>
      <c r="JZY25" s="1"/>
      <c r="JZZ25" s="1"/>
      <c r="KAA25" s="1"/>
      <c r="KAB25" s="1"/>
      <c r="KAC25" s="1"/>
      <c r="KAD25" s="1"/>
      <c r="KAE25" s="1"/>
      <c r="KAF25" s="1"/>
      <c r="KAG25" s="1"/>
      <c r="KAH25" s="1"/>
      <c r="KAI25" s="1"/>
      <c r="KAJ25" s="1"/>
      <c r="KAK25" s="1"/>
      <c r="KAL25" s="1"/>
      <c r="KAM25" s="1"/>
      <c r="KAN25" s="1"/>
      <c r="KAO25" s="1"/>
      <c r="KAP25" s="1"/>
      <c r="KAQ25" s="1"/>
      <c r="KAR25" s="1"/>
      <c r="KAS25" s="1"/>
      <c r="KAT25" s="1"/>
      <c r="KAU25" s="1"/>
      <c r="KAV25" s="1"/>
      <c r="KAW25" s="1"/>
      <c r="KAX25" s="1"/>
      <c r="KAY25" s="1"/>
      <c r="KAZ25" s="1"/>
      <c r="KBA25" s="1"/>
      <c r="KBB25" s="1"/>
      <c r="KBC25" s="1"/>
      <c r="KBD25" s="1"/>
      <c r="KBE25" s="1"/>
      <c r="KBF25" s="1"/>
      <c r="KBG25" s="1"/>
      <c r="KBH25" s="1"/>
      <c r="KBI25" s="1"/>
      <c r="KBJ25" s="1"/>
      <c r="KBK25" s="1"/>
      <c r="KBL25" s="1"/>
      <c r="KBM25" s="1"/>
      <c r="KBN25" s="1"/>
      <c r="KBO25" s="1"/>
      <c r="KBP25" s="1"/>
      <c r="KBQ25" s="1"/>
      <c r="KBR25" s="1"/>
      <c r="KBS25" s="1"/>
      <c r="KBT25" s="1"/>
      <c r="KBU25" s="1"/>
      <c r="KBV25" s="1"/>
      <c r="KBW25" s="1"/>
      <c r="KBX25" s="1"/>
      <c r="KBY25" s="1"/>
      <c r="KBZ25" s="1"/>
      <c r="KCA25" s="1"/>
      <c r="KCB25" s="1"/>
      <c r="KCC25" s="1"/>
      <c r="KCD25" s="1"/>
      <c r="KCE25" s="1"/>
      <c r="KCF25" s="1"/>
      <c r="KCG25" s="1"/>
      <c r="KCH25" s="1"/>
      <c r="KCI25" s="1"/>
      <c r="KCJ25" s="1"/>
      <c r="KCK25" s="1"/>
      <c r="KCL25" s="1"/>
      <c r="KCM25" s="1"/>
      <c r="KCN25" s="1"/>
      <c r="KCO25" s="1"/>
      <c r="KCP25" s="1"/>
      <c r="KCQ25" s="1"/>
      <c r="KCR25" s="1"/>
      <c r="KCS25" s="1"/>
      <c r="KCT25" s="1"/>
      <c r="KCU25" s="1"/>
      <c r="KCV25" s="1"/>
      <c r="KCW25" s="1"/>
      <c r="KCX25" s="1"/>
      <c r="KCY25" s="1"/>
      <c r="KCZ25" s="1"/>
      <c r="KDA25" s="1"/>
      <c r="KDB25" s="1"/>
      <c r="KDC25" s="1"/>
      <c r="KDD25" s="1"/>
      <c r="KDE25" s="1"/>
      <c r="KDF25" s="1"/>
      <c r="KDG25" s="1"/>
      <c r="KDH25" s="1"/>
      <c r="KDI25" s="1"/>
      <c r="KDJ25" s="1"/>
      <c r="KDK25" s="1"/>
      <c r="KDL25" s="1"/>
      <c r="KDM25" s="1"/>
      <c r="KDN25" s="1"/>
      <c r="KDO25" s="1"/>
      <c r="KDP25" s="1"/>
      <c r="KDQ25" s="1"/>
      <c r="KDR25" s="1"/>
      <c r="KDS25" s="1"/>
      <c r="KDT25" s="1"/>
      <c r="KDU25" s="1"/>
      <c r="KDV25" s="1"/>
      <c r="KDW25" s="1"/>
      <c r="KDX25" s="1"/>
      <c r="KDY25" s="1"/>
      <c r="KDZ25" s="1"/>
      <c r="KEA25" s="1"/>
      <c r="KEB25" s="1"/>
      <c r="KEC25" s="1"/>
      <c r="KED25" s="1"/>
      <c r="KEE25" s="1"/>
      <c r="KEF25" s="1"/>
      <c r="KEG25" s="1"/>
      <c r="KEH25" s="1"/>
      <c r="KEI25" s="1"/>
      <c r="KEJ25" s="1"/>
      <c r="KEK25" s="1"/>
      <c r="KEL25" s="1"/>
      <c r="KEM25" s="1"/>
      <c r="KEN25" s="1"/>
      <c r="KEO25" s="1"/>
      <c r="KEP25" s="1"/>
      <c r="KEQ25" s="1"/>
      <c r="KER25" s="1"/>
      <c r="KES25" s="1"/>
      <c r="KET25" s="1"/>
      <c r="KEU25" s="1"/>
      <c r="KEV25" s="1"/>
      <c r="KEW25" s="1"/>
      <c r="KEX25" s="1"/>
      <c r="KEY25" s="1"/>
      <c r="KEZ25" s="1"/>
      <c r="KFA25" s="1"/>
      <c r="KFB25" s="1"/>
      <c r="KFC25" s="1"/>
      <c r="KFD25" s="1"/>
      <c r="KFE25" s="1"/>
      <c r="KFF25" s="1"/>
      <c r="KFG25" s="1"/>
      <c r="KFH25" s="1"/>
      <c r="KFI25" s="1"/>
      <c r="KFJ25" s="1"/>
      <c r="KFK25" s="1"/>
      <c r="KFL25" s="1"/>
      <c r="KFM25" s="1"/>
      <c r="KFN25" s="1"/>
      <c r="KFO25" s="1"/>
      <c r="KFP25" s="1"/>
      <c r="KFQ25" s="1"/>
      <c r="KFR25" s="1"/>
      <c r="KFS25" s="1"/>
      <c r="KFT25" s="1"/>
      <c r="KFU25" s="1"/>
      <c r="KFV25" s="1"/>
      <c r="KFW25" s="1"/>
      <c r="KFX25" s="1"/>
      <c r="KFY25" s="1"/>
      <c r="KFZ25" s="1"/>
      <c r="KGA25" s="1"/>
      <c r="KGB25" s="1"/>
      <c r="KGC25" s="1"/>
      <c r="KGD25" s="1"/>
      <c r="KGE25" s="1"/>
      <c r="KGF25" s="1"/>
      <c r="KGG25" s="1"/>
      <c r="KGH25" s="1"/>
      <c r="KGI25" s="1"/>
      <c r="KGJ25" s="1"/>
      <c r="KGK25" s="1"/>
      <c r="KGL25" s="1"/>
      <c r="KGM25" s="1"/>
      <c r="KGN25" s="1"/>
      <c r="KGO25" s="1"/>
      <c r="KGP25" s="1"/>
      <c r="KGQ25" s="1"/>
      <c r="KGR25" s="1"/>
      <c r="KGS25" s="1"/>
      <c r="KGT25" s="1"/>
      <c r="KGU25" s="1"/>
      <c r="KGV25" s="1"/>
      <c r="KGW25" s="1"/>
      <c r="KGX25" s="1"/>
      <c r="KGY25" s="1"/>
      <c r="KGZ25" s="1"/>
      <c r="KHA25" s="1"/>
      <c r="KHB25" s="1"/>
      <c r="KHC25" s="1"/>
      <c r="KHD25" s="1"/>
      <c r="KHE25" s="1"/>
      <c r="KHF25" s="1"/>
      <c r="KHG25" s="1"/>
      <c r="KHH25" s="1"/>
      <c r="KHI25" s="1"/>
      <c r="KHJ25" s="1"/>
      <c r="KHK25" s="1"/>
      <c r="KHL25" s="1"/>
      <c r="KHM25" s="1"/>
      <c r="KHN25" s="1"/>
      <c r="KHO25" s="1"/>
      <c r="KHP25" s="1"/>
      <c r="KHQ25" s="1"/>
      <c r="KHR25" s="1"/>
      <c r="KHS25" s="1"/>
      <c r="KHT25" s="1"/>
      <c r="KHU25" s="1"/>
      <c r="KHV25" s="1"/>
      <c r="KHW25" s="1"/>
      <c r="KHX25" s="1"/>
      <c r="KHY25" s="1"/>
      <c r="KHZ25" s="1"/>
      <c r="KIA25" s="1"/>
      <c r="KIB25" s="1"/>
      <c r="KIC25" s="1"/>
      <c r="KID25" s="1"/>
      <c r="KIE25" s="1"/>
      <c r="KIF25" s="1"/>
      <c r="KIG25" s="1"/>
      <c r="KIH25" s="1"/>
      <c r="KII25" s="1"/>
      <c r="KIJ25" s="1"/>
      <c r="KIK25" s="1"/>
      <c r="KIL25" s="1"/>
      <c r="KIM25" s="1"/>
      <c r="KIN25" s="1"/>
      <c r="KIO25" s="1"/>
      <c r="KIP25" s="1"/>
      <c r="KIQ25" s="1"/>
      <c r="KIR25" s="1"/>
      <c r="KIS25" s="1"/>
      <c r="KIT25" s="1"/>
      <c r="KIU25" s="1"/>
      <c r="KIV25" s="1"/>
      <c r="KIW25" s="1"/>
      <c r="KIX25" s="1"/>
      <c r="KIY25" s="1"/>
      <c r="KIZ25" s="1"/>
      <c r="KJA25" s="1"/>
      <c r="KJB25" s="1"/>
      <c r="KJC25" s="1"/>
      <c r="KJD25" s="1"/>
      <c r="KJE25" s="1"/>
      <c r="KJF25" s="1"/>
      <c r="KJG25" s="1"/>
      <c r="KJH25" s="1"/>
      <c r="KJI25" s="1"/>
      <c r="KJJ25" s="1"/>
      <c r="KJK25" s="1"/>
      <c r="KJL25" s="1"/>
      <c r="KJM25" s="1"/>
      <c r="KJN25" s="1"/>
      <c r="KJO25" s="1"/>
      <c r="KJP25" s="1"/>
      <c r="KJQ25" s="1"/>
      <c r="KJR25" s="1"/>
      <c r="KJS25" s="1"/>
      <c r="KJT25" s="1"/>
      <c r="KJU25" s="1"/>
      <c r="KJV25" s="1"/>
      <c r="KJW25" s="1"/>
      <c r="KJX25" s="1"/>
      <c r="KJY25" s="1"/>
      <c r="KJZ25" s="1"/>
      <c r="KKA25" s="1"/>
      <c r="KKB25" s="1"/>
      <c r="KKC25" s="1"/>
      <c r="KKD25" s="1"/>
      <c r="KKE25" s="1"/>
      <c r="KKF25" s="1"/>
      <c r="KKG25" s="1"/>
      <c r="KKH25" s="1"/>
      <c r="KKI25" s="1"/>
      <c r="KKJ25" s="1"/>
      <c r="KKK25" s="1"/>
      <c r="KKL25" s="1"/>
      <c r="KKM25" s="1"/>
      <c r="KKN25" s="1"/>
      <c r="KKO25" s="1"/>
      <c r="KKP25" s="1"/>
      <c r="KKQ25" s="1"/>
      <c r="KKR25" s="1"/>
      <c r="KKS25" s="1"/>
      <c r="KKT25" s="1"/>
      <c r="KKU25" s="1"/>
      <c r="KKV25" s="1"/>
      <c r="KKW25" s="1"/>
      <c r="KKX25" s="1"/>
      <c r="KKY25" s="1"/>
      <c r="KKZ25" s="1"/>
      <c r="KLA25" s="1"/>
      <c r="KLB25" s="1"/>
      <c r="KLC25" s="1"/>
      <c r="KLD25" s="1"/>
      <c r="KLE25" s="1"/>
      <c r="KLF25" s="1"/>
      <c r="KLG25" s="1"/>
      <c r="KLH25" s="1"/>
      <c r="KLI25" s="1"/>
      <c r="KLJ25" s="1"/>
      <c r="KLK25" s="1"/>
      <c r="KLL25" s="1"/>
      <c r="KLM25" s="1"/>
      <c r="KLN25" s="1"/>
      <c r="KLO25" s="1"/>
      <c r="KLP25" s="1"/>
      <c r="KLQ25" s="1"/>
      <c r="KLR25" s="1"/>
      <c r="KLS25" s="1"/>
      <c r="KLT25" s="1"/>
      <c r="KLU25" s="1"/>
      <c r="KLV25" s="1"/>
      <c r="KLW25" s="1"/>
      <c r="KLX25" s="1"/>
      <c r="KLY25" s="1"/>
      <c r="KLZ25" s="1"/>
      <c r="KMA25" s="1"/>
      <c r="KMB25" s="1"/>
      <c r="KMC25" s="1"/>
      <c r="KMD25" s="1"/>
      <c r="KME25" s="1"/>
      <c r="KMF25" s="1"/>
      <c r="KMG25" s="1"/>
      <c r="KMH25" s="1"/>
      <c r="KMI25" s="1"/>
      <c r="KMJ25" s="1"/>
      <c r="KMK25" s="1"/>
      <c r="KML25" s="1"/>
      <c r="KMM25" s="1"/>
      <c r="KMN25" s="1"/>
      <c r="KMO25" s="1"/>
      <c r="KMP25" s="1"/>
      <c r="KMQ25" s="1"/>
      <c r="KMR25" s="1"/>
      <c r="KMS25" s="1"/>
      <c r="KMT25" s="1"/>
      <c r="KMU25" s="1"/>
      <c r="KMV25" s="1"/>
      <c r="KMW25" s="1"/>
      <c r="KMX25" s="1"/>
      <c r="KMY25" s="1"/>
      <c r="KMZ25" s="1"/>
      <c r="KNA25" s="1"/>
      <c r="KNB25" s="1"/>
      <c r="KNC25" s="1"/>
      <c r="KND25" s="1"/>
      <c r="KNE25" s="1"/>
      <c r="KNF25" s="1"/>
      <c r="KNG25" s="1"/>
      <c r="KNH25" s="1"/>
      <c r="KNI25" s="1"/>
      <c r="KNJ25" s="1"/>
      <c r="KNK25" s="1"/>
      <c r="KNL25" s="1"/>
      <c r="KNM25" s="1"/>
      <c r="KNN25" s="1"/>
      <c r="KNO25" s="1"/>
      <c r="KNP25" s="1"/>
      <c r="KNQ25" s="1"/>
      <c r="KNR25" s="1"/>
      <c r="KNS25" s="1"/>
      <c r="KNT25" s="1"/>
      <c r="KNU25" s="1"/>
      <c r="KNV25" s="1"/>
      <c r="KNW25" s="1"/>
      <c r="KNX25" s="1"/>
      <c r="KNY25" s="1"/>
      <c r="KNZ25" s="1"/>
      <c r="KOA25" s="1"/>
      <c r="KOB25" s="1"/>
      <c r="KOC25" s="1"/>
      <c r="KOD25" s="1"/>
      <c r="KOE25" s="1"/>
      <c r="KOF25" s="1"/>
      <c r="KOG25" s="1"/>
      <c r="KOH25" s="1"/>
      <c r="KOI25" s="1"/>
      <c r="KOJ25" s="1"/>
      <c r="KOK25" s="1"/>
      <c r="KOL25" s="1"/>
      <c r="KOM25" s="1"/>
      <c r="KON25" s="1"/>
      <c r="KOO25" s="1"/>
      <c r="KOP25" s="1"/>
      <c r="KOQ25" s="1"/>
      <c r="KOR25" s="1"/>
      <c r="KOS25" s="1"/>
      <c r="KOT25" s="1"/>
      <c r="KOU25" s="1"/>
      <c r="KOV25" s="1"/>
      <c r="KOW25" s="1"/>
      <c r="KOX25" s="1"/>
      <c r="KOY25" s="1"/>
      <c r="KOZ25" s="1"/>
      <c r="KPA25" s="1"/>
      <c r="KPB25" s="1"/>
      <c r="KPC25" s="1"/>
      <c r="KPD25" s="1"/>
      <c r="KPE25" s="1"/>
      <c r="KPF25" s="1"/>
      <c r="KPG25" s="1"/>
      <c r="KPH25" s="1"/>
      <c r="KPI25" s="1"/>
      <c r="KPJ25" s="1"/>
      <c r="KPK25" s="1"/>
      <c r="KPL25" s="1"/>
      <c r="KPM25" s="1"/>
      <c r="KPN25" s="1"/>
      <c r="KPO25" s="1"/>
      <c r="KPP25" s="1"/>
      <c r="KPQ25" s="1"/>
      <c r="KPR25" s="1"/>
      <c r="KPS25" s="1"/>
      <c r="KPT25" s="1"/>
      <c r="KPU25" s="1"/>
      <c r="KPV25" s="1"/>
      <c r="KPW25" s="1"/>
      <c r="KPX25" s="1"/>
      <c r="KPY25" s="1"/>
      <c r="KPZ25" s="1"/>
      <c r="KQA25" s="1"/>
      <c r="KQB25" s="1"/>
      <c r="KQC25" s="1"/>
      <c r="KQD25" s="1"/>
      <c r="KQE25" s="1"/>
      <c r="KQF25" s="1"/>
      <c r="KQG25" s="1"/>
      <c r="KQH25" s="1"/>
      <c r="KQI25" s="1"/>
      <c r="KQJ25" s="1"/>
      <c r="KQK25" s="1"/>
      <c r="KQL25" s="1"/>
      <c r="KQM25" s="1"/>
      <c r="KQN25" s="1"/>
      <c r="KQO25" s="1"/>
      <c r="KQP25" s="1"/>
      <c r="KQQ25" s="1"/>
      <c r="KQR25" s="1"/>
      <c r="KQS25" s="1"/>
      <c r="KQT25" s="1"/>
      <c r="KQU25" s="1"/>
      <c r="KQV25" s="1"/>
      <c r="KQW25" s="1"/>
      <c r="KQX25" s="1"/>
      <c r="KQY25" s="1"/>
      <c r="KQZ25" s="1"/>
      <c r="KRA25" s="1"/>
      <c r="KRB25" s="1"/>
      <c r="KRC25" s="1"/>
      <c r="KRD25" s="1"/>
      <c r="KRE25" s="1"/>
      <c r="KRF25" s="1"/>
      <c r="KRG25" s="1"/>
      <c r="KRH25" s="1"/>
      <c r="KRI25" s="1"/>
      <c r="KRJ25" s="1"/>
      <c r="KRK25" s="1"/>
      <c r="KRL25" s="1"/>
      <c r="KRM25" s="1"/>
      <c r="KRN25" s="1"/>
      <c r="KRO25" s="1"/>
      <c r="KRP25" s="1"/>
      <c r="KRQ25" s="1"/>
      <c r="KRR25" s="1"/>
      <c r="KRS25" s="1"/>
      <c r="KRT25" s="1"/>
      <c r="KRU25" s="1"/>
      <c r="KRV25" s="1"/>
      <c r="KRW25" s="1"/>
      <c r="KRX25" s="1"/>
      <c r="KRY25" s="1"/>
      <c r="KRZ25" s="1"/>
      <c r="KSA25" s="1"/>
      <c r="KSB25" s="1"/>
      <c r="KSC25" s="1"/>
      <c r="KSD25" s="1"/>
      <c r="KSE25" s="1"/>
      <c r="KSF25" s="1"/>
      <c r="KSG25" s="1"/>
      <c r="KSH25" s="1"/>
      <c r="KSI25" s="1"/>
      <c r="KSJ25" s="1"/>
      <c r="KSK25" s="1"/>
      <c r="KSL25" s="1"/>
      <c r="KSM25" s="1"/>
      <c r="KSN25" s="1"/>
      <c r="KSO25" s="1"/>
      <c r="KSP25" s="1"/>
      <c r="KSQ25" s="1"/>
      <c r="KSR25" s="1"/>
      <c r="KSS25" s="1"/>
      <c r="KST25" s="1"/>
      <c r="KSU25" s="1"/>
      <c r="KSV25" s="1"/>
      <c r="KSW25" s="1"/>
      <c r="KSX25" s="1"/>
      <c r="KSY25" s="1"/>
      <c r="KSZ25" s="1"/>
      <c r="KTA25" s="1"/>
      <c r="KTB25" s="1"/>
      <c r="KTC25" s="1"/>
      <c r="KTD25" s="1"/>
      <c r="KTE25" s="1"/>
      <c r="KTF25" s="1"/>
      <c r="KTG25" s="1"/>
      <c r="KTH25" s="1"/>
      <c r="KTI25" s="1"/>
      <c r="KTJ25" s="1"/>
      <c r="KTK25" s="1"/>
      <c r="KTL25" s="1"/>
      <c r="KTM25" s="1"/>
      <c r="KTN25" s="1"/>
      <c r="KTO25" s="1"/>
      <c r="KTP25" s="1"/>
      <c r="KTQ25" s="1"/>
      <c r="KTR25" s="1"/>
      <c r="KTS25" s="1"/>
      <c r="KTT25" s="1"/>
      <c r="KTU25" s="1"/>
      <c r="KTV25" s="1"/>
      <c r="KTW25" s="1"/>
      <c r="KTX25" s="1"/>
      <c r="KTY25" s="1"/>
      <c r="KTZ25" s="1"/>
      <c r="KUA25" s="1"/>
      <c r="KUB25" s="1"/>
      <c r="KUC25" s="1"/>
      <c r="KUD25" s="1"/>
      <c r="KUE25" s="1"/>
      <c r="KUF25" s="1"/>
      <c r="KUG25" s="1"/>
      <c r="KUH25" s="1"/>
      <c r="KUI25" s="1"/>
      <c r="KUJ25" s="1"/>
      <c r="KUK25" s="1"/>
      <c r="KUL25" s="1"/>
      <c r="KUM25" s="1"/>
      <c r="KUN25" s="1"/>
      <c r="KUO25" s="1"/>
      <c r="KUP25" s="1"/>
      <c r="KUQ25" s="1"/>
      <c r="KUR25" s="1"/>
      <c r="KUS25" s="1"/>
      <c r="KUT25" s="1"/>
      <c r="KUU25" s="1"/>
      <c r="KUV25" s="1"/>
      <c r="KUW25" s="1"/>
      <c r="KUX25" s="1"/>
      <c r="KUY25" s="1"/>
      <c r="KUZ25" s="1"/>
      <c r="KVA25" s="1"/>
      <c r="KVB25" s="1"/>
      <c r="KVC25" s="1"/>
      <c r="KVD25" s="1"/>
      <c r="KVE25" s="1"/>
      <c r="KVF25" s="1"/>
      <c r="KVG25" s="1"/>
      <c r="KVH25" s="1"/>
      <c r="KVI25" s="1"/>
      <c r="KVJ25" s="1"/>
      <c r="KVK25" s="1"/>
      <c r="KVL25" s="1"/>
      <c r="KVM25" s="1"/>
      <c r="KVN25" s="1"/>
      <c r="KVO25" s="1"/>
      <c r="KVP25" s="1"/>
      <c r="KVQ25" s="1"/>
      <c r="KVR25" s="1"/>
      <c r="KVS25" s="1"/>
      <c r="KVT25" s="1"/>
      <c r="KVU25" s="1"/>
      <c r="KVV25" s="1"/>
      <c r="KVW25" s="1"/>
      <c r="KVX25" s="1"/>
      <c r="KVY25" s="1"/>
      <c r="KVZ25" s="1"/>
      <c r="KWA25" s="1"/>
      <c r="KWB25" s="1"/>
      <c r="KWC25" s="1"/>
      <c r="KWD25" s="1"/>
      <c r="KWE25" s="1"/>
      <c r="KWF25" s="1"/>
      <c r="KWG25" s="1"/>
      <c r="KWH25" s="1"/>
      <c r="KWI25" s="1"/>
      <c r="KWJ25" s="1"/>
      <c r="KWK25" s="1"/>
      <c r="KWL25" s="1"/>
      <c r="KWM25" s="1"/>
      <c r="KWN25" s="1"/>
      <c r="KWO25" s="1"/>
      <c r="KWP25" s="1"/>
      <c r="KWQ25" s="1"/>
      <c r="KWR25" s="1"/>
      <c r="KWS25" s="1"/>
      <c r="KWT25" s="1"/>
      <c r="KWU25" s="1"/>
      <c r="KWV25" s="1"/>
      <c r="KWW25" s="1"/>
      <c r="KWX25" s="1"/>
      <c r="KWY25" s="1"/>
      <c r="KWZ25" s="1"/>
      <c r="KXA25" s="1"/>
      <c r="KXB25" s="1"/>
      <c r="KXC25" s="1"/>
      <c r="KXD25" s="1"/>
      <c r="KXE25" s="1"/>
      <c r="KXF25" s="1"/>
      <c r="KXG25" s="1"/>
      <c r="KXH25" s="1"/>
      <c r="KXI25" s="1"/>
      <c r="KXJ25" s="1"/>
      <c r="KXK25" s="1"/>
      <c r="KXL25" s="1"/>
      <c r="KXM25" s="1"/>
      <c r="KXN25" s="1"/>
      <c r="KXO25" s="1"/>
      <c r="KXP25" s="1"/>
      <c r="KXQ25" s="1"/>
      <c r="KXR25" s="1"/>
      <c r="KXS25" s="1"/>
      <c r="KXT25" s="1"/>
      <c r="KXU25" s="1"/>
      <c r="KXV25" s="1"/>
      <c r="KXW25" s="1"/>
      <c r="KXX25" s="1"/>
      <c r="KXY25" s="1"/>
      <c r="KXZ25" s="1"/>
      <c r="KYA25" s="1"/>
      <c r="KYB25" s="1"/>
      <c r="KYC25" s="1"/>
      <c r="KYD25" s="1"/>
      <c r="KYE25" s="1"/>
      <c r="KYF25" s="1"/>
      <c r="KYG25" s="1"/>
      <c r="KYH25" s="1"/>
      <c r="KYI25" s="1"/>
      <c r="KYJ25" s="1"/>
      <c r="KYK25" s="1"/>
      <c r="KYL25" s="1"/>
      <c r="KYM25" s="1"/>
      <c r="KYN25" s="1"/>
      <c r="KYO25" s="1"/>
      <c r="KYP25" s="1"/>
      <c r="KYQ25" s="1"/>
      <c r="KYR25" s="1"/>
      <c r="KYS25" s="1"/>
      <c r="KYT25" s="1"/>
      <c r="KYU25" s="1"/>
      <c r="KYV25" s="1"/>
      <c r="KYW25" s="1"/>
      <c r="KYX25" s="1"/>
      <c r="KYY25" s="1"/>
      <c r="KYZ25" s="1"/>
      <c r="KZA25" s="1"/>
      <c r="KZB25" s="1"/>
      <c r="KZC25" s="1"/>
      <c r="KZD25" s="1"/>
      <c r="KZE25" s="1"/>
      <c r="KZF25" s="1"/>
      <c r="KZG25" s="1"/>
      <c r="KZH25" s="1"/>
      <c r="KZI25" s="1"/>
      <c r="KZJ25" s="1"/>
      <c r="KZK25" s="1"/>
      <c r="KZL25" s="1"/>
      <c r="KZM25" s="1"/>
      <c r="KZN25" s="1"/>
      <c r="KZO25" s="1"/>
      <c r="KZP25" s="1"/>
      <c r="KZQ25" s="1"/>
      <c r="KZR25" s="1"/>
      <c r="KZS25" s="1"/>
      <c r="KZT25" s="1"/>
      <c r="KZU25" s="1"/>
      <c r="KZV25" s="1"/>
      <c r="KZW25" s="1"/>
      <c r="KZX25" s="1"/>
      <c r="KZY25" s="1"/>
      <c r="KZZ25" s="1"/>
      <c r="LAA25" s="1"/>
      <c r="LAB25" s="1"/>
      <c r="LAC25" s="1"/>
      <c r="LAD25" s="1"/>
      <c r="LAE25" s="1"/>
      <c r="LAF25" s="1"/>
      <c r="LAG25" s="1"/>
      <c r="LAH25" s="1"/>
      <c r="LAI25" s="1"/>
      <c r="LAJ25" s="1"/>
      <c r="LAK25" s="1"/>
      <c r="LAL25" s="1"/>
      <c r="LAM25" s="1"/>
      <c r="LAN25" s="1"/>
      <c r="LAO25" s="1"/>
      <c r="LAP25" s="1"/>
      <c r="LAQ25" s="1"/>
      <c r="LAR25" s="1"/>
      <c r="LAS25" s="1"/>
      <c r="LAT25" s="1"/>
      <c r="LAU25" s="1"/>
      <c r="LAV25" s="1"/>
      <c r="LAW25" s="1"/>
      <c r="LAX25" s="1"/>
      <c r="LAY25" s="1"/>
      <c r="LAZ25" s="1"/>
      <c r="LBA25" s="1"/>
      <c r="LBB25" s="1"/>
      <c r="LBC25" s="1"/>
      <c r="LBD25" s="1"/>
      <c r="LBE25" s="1"/>
      <c r="LBF25" s="1"/>
      <c r="LBG25" s="1"/>
      <c r="LBH25" s="1"/>
      <c r="LBI25" s="1"/>
      <c r="LBJ25" s="1"/>
      <c r="LBK25" s="1"/>
      <c r="LBL25" s="1"/>
      <c r="LBM25" s="1"/>
      <c r="LBN25" s="1"/>
      <c r="LBO25" s="1"/>
      <c r="LBP25" s="1"/>
      <c r="LBQ25" s="1"/>
      <c r="LBR25" s="1"/>
      <c r="LBS25" s="1"/>
      <c r="LBT25" s="1"/>
      <c r="LBU25" s="1"/>
      <c r="LBV25" s="1"/>
      <c r="LBW25" s="1"/>
      <c r="LBX25" s="1"/>
      <c r="LBY25" s="1"/>
      <c r="LBZ25" s="1"/>
      <c r="LCA25" s="1"/>
      <c r="LCB25" s="1"/>
      <c r="LCC25" s="1"/>
      <c r="LCD25" s="1"/>
      <c r="LCE25" s="1"/>
      <c r="LCF25" s="1"/>
      <c r="LCG25" s="1"/>
      <c r="LCH25" s="1"/>
      <c r="LCI25" s="1"/>
      <c r="LCJ25" s="1"/>
      <c r="LCK25" s="1"/>
      <c r="LCL25" s="1"/>
      <c r="LCM25" s="1"/>
      <c r="LCN25" s="1"/>
      <c r="LCO25" s="1"/>
      <c r="LCP25" s="1"/>
      <c r="LCQ25" s="1"/>
      <c r="LCR25" s="1"/>
      <c r="LCS25" s="1"/>
      <c r="LCT25" s="1"/>
      <c r="LCU25" s="1"/>
      <c r="LCV25" s="1"/>
      <c r="LCW25" s="1"/>
      <c r="LCX25" s="1"/>
      <c r="LCY25" s="1"/>
      <c r="LCZ25" s="1"/>
      <c r="LDA25" s="1"/>
      <c r="LDB25" s="1"/>
      <c r="LDC25" s="1"/>
      <c r="LDD25" s="1"/>
      <c r="LDE25" s="1"/>
      <c r="LDF25" s="1"/>
      <c r="LDG25" s="1"/>
      <c r="LDH25" s="1"/>
      <c r="LDI25" s="1"/>
      <c r="LDJ25" s="1"/>
      <c r="LDK25" s="1"/>
      <c r="LDL25" s="1"/>
      <c r="LDM25" s="1"/>
      <c r="LDN25" s="1"/>
      <c r="LDO25" s="1"/>
      <c r="LDP25" s="1"/>
      <c r="LDQ25" s="1"/>
      <c r="LDR25" s="1"/>
      <c r="LDS25" s="1"/>
      <c r="LDT25" s="1"/>
      <c r="LDU25" s="1"/>
      <c r="LDV25" s="1"/>
      <c r="LDW25" s="1"/>
      <c r="LDX25" s="1"/>
      <c r="LDY25" s="1"/>
      <c r="LDZ25" s="1"/>
      <c r="LEA25" s="1"/>
      <c r="LEB25" s="1"/>
      <c r="LEC25" s="1"/>
      <c r="LED25" s="1"/>
      <c r="LEE25" s="1"/>
      <c r="LEF25" s="1"/>
      <c r="LEG25" s="1"/>
      <c r="LEH25" s="1"/>
      <c r="LEI25" s="1"/>
      <c r="LEJ25" s="1"/>
      <c r="LEK25" s="1"/>
      <c r="LEL25" s="1"/>
      <c r="LEM25" s="1"/>
      <c r="LEN25" s="1"/>
      <c r="LEO25" s="1"/>
      <c r="LEP25" s="1"/>
      <c r="LEQ25" s="1"/>
      <c r="LER25" s="1"/>
      <c r="LES25" s="1"/>
      <c r="LET25" s="1"/>
      <c r="LEU25" s="1"/>
      <c r="LEV25" s="1"/>
      <c r="LEW25" s="1"/>
      <c r="LEX25" s="1"/>
      <c r="LEY25" s="1"/>
      <c r="LEZ25" s="1"/>
      <c r="LFA25" s="1"/>
      <c r="LFB25" s="1"/>
      <c r="LFC25" s="1"/>
      <c r="LFD25" s="1"/>
      <c r="LFE25" s="1"/>
      <c r="LFF25" s="1"/>
      <c r="LFG25" s="1"/>
      <c r="LFH25" s="1"/>
      <c r="LFI25" s="1"/>
      <c r="LFJ25" s="1"/>
      <c r="LFK25" s="1"/>
      <c r="LFL25" s="1"/>
      <c r="LFM25" s="1"/>
      <c r="LFN25" s="1"/>
      <c r="LFO25" s="1"/>
      <c r="LFP25" s="1"/>
      <c r="LFQ25" s="1"/>
      <c r="LFR25" s="1"/>
      <c r="LFS25" s="1"/>
      <c r="LFT25" s="1"/>
      <c r="LFU25" s="1"/>
      <c r="LFV25" s="1"/>
      <c r="LFW25" s="1"/>
      <c r="LFX25" s="1"/>
      <c r="LFY25" s="1"/>
      <c r="LFZ25" s="1"/>
      <c r="LGA25" s="1"/>
      <c r="LGB25" s="1"/>
      <c r="LGC25" s="1"/>
      <c r="LGD25" s="1"/>
      <c r="LGE25" s="1"/>
      <c r="LGF25" s="1"/>
      <c r="LGG25" s="1"/>
      <c r="LGH25" s="1"/>
      <c r="LGI25" s="1"/>
      <c r="LGJ25" s="1"/>
      <c r="LGK25" s="1"/>
      <c r="LGL25" s="1"/>
      <c r="LGM25" s="1"/>
      <c r="LGN25" s="1"/>
      <c r="LGO25" s="1"/>
      <c r="LGP25" s="1"/>
      <c r="LGQ25" s="1"/>
      <c r="LGR25" s="1"/>
      <c r="LGS25" s="1"/>
      <c r="LGT25" s="1"/>
      <c r="LGU25" s="1"/>
      <c r="LGV25" s="1"/>
      <c r="LGW25" s="1"/>
      <c r="LGX25" s="1"/>
      <c r="LGY25" s="1"/>
      <c r="LGZ25" s="1"/>
      <c r="LHA25" s="1"/>
      <c r="LHB25" s="1"/>
      <c r="LHC25" s="1"/>
      <c r="LHD25" s="1"/>
      <c r="LHE25" s="1"/>
      <c r="LHF25" s="1"/>
      <c r="LHG25" s="1"/>
      <c r="LHH25" s="1"/>
      <c r="LHI25" s="1"/>
      <c r="LHJ25" s="1"/>
      <c r="LHK25" s="1"/>
      <c r="LHL25" s="1"/>
      <c r="LHM25" s="1"/>
      <c r="LHN25" s="1"/>
      <c r="LHO25" s="1"/>
      <c r="LHP25" s="1"/>
      <c r="LHQ25" s="1"/>
      <c r="LHR25" s="1"/>
      <c r="LHS25" s="1"/>
      <c r="LHT25" s="1"/>
      <c r="LHU25" s="1"/>
      <c r="LHV25" s="1"/>
      <c r="LHW25" s="1"/>
      <c r="LHX25" s="1"/>
      <c r="LHY25" s="1"/>
      <c r="LHZ25" s="1"/>
      <c r="LIA25" s="1"/>
      <c r="LIB25" s="1"/>
      <c r="LIC25" s="1"/>
      <c r="LID25" s="1"/>
      <c r="LIE25" s="1"/>
      <c r="LIF25" s="1"/>
      <c r="LIG25" s="1"/>
      <c r="LIH25" s="1"/>
      <c r="LII25" s="1"/>
      <c r="LIJ25" s="1"/>
      <c r="LIK25" s="1"/>
      <c r="LIL25" s="1"/>
      <c r="LIM25" s="1"/>
      <c r="LIN25" s="1"/>
      <c r="LIO25" s="1"/>
      <c r="LIP25" s="1"/>
      <c r="LIQ25" s="1"/>
      <c r="LIR25" s="1"/>
      <c r="LIS25" s="1"/>
      <c r="LIT25" s="1"/>
      <c r="LIU25" s="1"/>
      <c r="LIV25" s="1"/>
      <c r="LIW25" s="1"/>
      <c r="LIX25" s="1"/>
      <c r="LIY25" s="1"/>
      <c r="LIZ25" s="1"/>
      <c r="LJA25" s="1"/>
      <c r="LJB25" s="1"/>
      <c r="LJC25" s="1"/>
      <c r="LJD25" s="1"/>
      <c r="LJE25" s="1"/>
      <c r="LJF25" s="1"/>
      <c r="LJG25" s="1"/>
      <c r="LJH25" s="1"/>
      <c r="LJI25" s="1"/>
      <c r="LJJ25" s="1"/>
      <c r="LJK25" s="1"/>
      <c r="LJL25" s="1"/>
      <c r="LJM25" s="1"/>
      <c r="LJN25" s="1"/>
      <c r="LJO25" s="1"/>
      <c r="LJP25" s="1"/>
      <c r="LJQ25" s="1"/>
      <c r="LJR25" s="1"/>
      <c r="LJS25" s="1"/>
      <c r="LJT25" s="1"/>
      <c r="LJU25" s="1"/>
      <c r="LJV25" s="1"/>
      <c r="LJW25" s="1"/>
      <c r="LJX25" s="1"/>
      <c r="LJY25" s="1"/>
      <c r="LJZ25" s="1"/>
      <c r="LKA25" s="1"/>
      <c r="LKB25" s="1"/>
      <c r="LKC25" s="1"/>
      <c r="LKD25" s="1"/>
      <c r="LKE25" s="1"/>
      <c r="LKF25" s="1"/>
      <c r="LKG25" s="1"/>
      <c r="LKH25" s="1"/>
      <c r="LKI25" s="1"/>
      <c r="LKJ25" s="1"/>
      <c r="LKK25" s="1"/>
      <c r="LKL25" s="1"/>
      <c r="LKM25" s="1"/>
      <c r="LKN25" s="1"/>
      <c r="LKO25" s="1"/>
      <c r="LKP25" s="1"/>
      <c r="LKQ25" s="1"/>
      <c r="LKR25" s="1"/>
      <c r="LKS25" s="1"/>
      <c r="LKT25" s="1"/>
      <c r="LKU25" s="1"/>
      <c r="LKV25" s="1"/>
      <c r="LKW25" s="1"/>
      <c r="LKX25" s="1"/>
      <c r="LKY25" s="1"/>
      <c r="LKZ25" s="1"/>
      <c r="LLA25" s="1"/>
      <c r="LLB25" s="1"/>
      <c r="LLC25" s="1"/>
      <c r="LLD25" s="1"/>
      <c r="LLE25" s="1"/>
      <c r="LLF25" s="1"/>
      <c r="LLG25" s="1"/>
      <c r="LLH25" s="1"/>
      <c r="LLI25" s="1"/>
      <c r="LLJ25" s="1"/>
      <c r="LLK25" s="1"/>
      <c r="LLL25" s="1"/>
      <c r="LLM25" s="1"/>
      <c r="LLN25" s="1"/>
      <c r="LLO25" s="1"/>
      <c r="LLP25" s="1"/>
      <c r="LLQ25" s="1"/>
      <c r="LLR25" s="1"/>
      <c r="LLS25" s="1"/>
      <c r="LLT25" s="1"/>
      <c r="LLU25" s="1"/>
      <c r="LLV25" s="1"/>
      <c r="LLW25" s="1"/>
      <c r="LLX25" s="1"/>
      <c r="LLY25" s="1"/>
      <c r="LLZ25" s="1"/>
      <c r="LMA25" s="1"/>
      <c r="LMB25" s="1"/>
      <c r="LMC25" s="1"/>
      <c r="LMD25" s="1"/>
      <c r="LME25" s="1"/>
      <c r="LMF25" s="1"/>
      <c r="LMG25" s="1"/>
      <c r="LMH25" s="1"/>
      <c r="LMI25" s="1"/>
      <c r="LMJ25" s="1"/>
      <c r="LMK25" s="1"/>
      <c r="LML25" s="1"/>
      <c r="LMM25" s="1"/>
      <c r="LMN25" s="1"/>
      <c r="LMO25" s="1"/>
      <c r="LMP25" s="1"/>
      <c r="LMQ25" s="1"/>
      <c r="LMR25" s="1"/>
      <c r="LMS25" s="1"/>
      <c r="LMT25" s="1"/>
      <c r="LMU25" s="1"/>
      <c r="LMV25" s="1"/>
      <c r="LMW25" s="1"/>
      <c r="LMX25" s="1"/>
      <c r="LMY25" s="1"/>
      <c r="LMZ25" s="1"/>
      <c r="LNA25" s="1"/>
      <c r="LNB25" s="1"/>
      <c r="LNC25" s="1"/>
      <c r="LND25" s="1"/>
      <c r="LNE25" s="1"/>
      <c r="LNF25" s="1"/>
      <c r="LNG25" s="1"/>
      <c r="LNH25" s="1"/>
      <c r="LNI25" s="1"/>
      <c r="LNJ25" s="1"/>
      <c r="LNK25" s="1"/>
      <c r="LNL25" s="1"/>
      <c r="LNM25" s="1"/>
      <c r="LNN25" s="1"/>
      <c r="LNO25" s="1"/>
      <c r="LNP25" s="1"/>
      <c r="LNQ25" s="1"/>
      <c r="LNR25" s="1"/>
      <c r="LNS25" s="1"/>
      <c r="LNT25" s="1"/>
      <c r="LNU25" s="1"/>
      <c r="LNV25" s="1"/>
      <c r="LNW25" s="1"/>
      <c r="LNX25" s="1"/>
      <c r="LNY25" s="1"/>
      <c r="LNZ25" s="1"/>
      <c r="LOA25" s="1"/>
      <c r="LOB25" s="1"/>
      <c r="LOC25" s="1"/>
      <c r="LOD25" s="1"/>
      <c r="LOE25" s="1"/>
      <c r="LOF25" s="1"/>
      <c r="LOG25" s="1"/>
      <c r="LOH25" s="1"/>
      <c r="LOI25" s="1"/>
      <c r="LOJ25" s="1"/>
      <c r="LOK25" s="1"/>
      <c r="LOL25" s="1"/>
      <c r="LOM25" s="1"/>
      <c r="LON25" s="1"/>
      <c r="LOO25" s="1"/>
      <c r="LOP25" s="1"/>
      <c r="LOQ25" s="1"/>
      <c r="LOR25" s="1"/>
      <c r="LOS25" s="1"/>
      <c r="LOT25" s="1"/>
      <c r="LOU25" s="1"/>
      <c r="LOV25" s="1"/>
      <c r="LOW25" s="1"/>
      <c r="LOX25" s="1"/>
      <c r="LOY25" s="1"/>
      <c r="LOZ25" s="1"/>
      <c r="LPA25" s="1"/>
      <c r="LPB25" s="1"/>
      <c r="LPC25" s="1"/>
      <c r="LPD25" s="1"/>
      <c r="LPE25" s="1"/>
      <c r="LPF25" s="1"/>
      <c r="LPG25" s="1"/>
      <c r="LPH25" s="1"/>
      <c r="LPI25" s="1"/>
      <c r="LPJ25" s="1"/>
      <c r="LPK25" s="1"/>
      <c r="LPL25" s="1"/>
      <c r="LPM25" s="1"/>
      <c r="LPN25" s="1"/>
      <c r="LPO25" s="1"/>
      <c r="LPP25" s="1"/>
      <c r="LPQ25" s="1"/>
      <c r="LPR25" s="1"/>
      <c r="LPS25" s="1"/>
      <c r="LPT25" s="1"/>
      <c r="LPU25" s="1"/>
      <c r="LPV25" s="1"/>
      <c r="LPW25" s="1"/>
      <c r="LPX25" s="1"/>
      <c r="LPY25" s="1"/>
      <c r="LPZ25" s="1"/>
      <c r="LQA25" s="1"/>
      <c r="LQB25" s="1"/>
      <c r="LQC25" s="1"/>
      <c r="LQD25" s="1"/>
      <c r="LQE25" s="1"/>
      <c r="LQF25" s="1"/>
      <c r="LQG25" s="1"/>
      <c r="LQH25" s="1"/>
      <c r="LQI25" s="1"/>
      <c r="LQJ25" s="1"/>
      <c r="LQK25" s="1"/>
      <c r="LQL25" s="1"/>
      <c r="LQM25" s="1"/>
      <c r="LQN25" s="1"/>
      <c r="LQO25" s="1"/>
      <c r="LQP25" s="1"/>
      <c r="LQQ25" s="1"/>
      <c r="LQR25" s="1"/>
      <c r="LQS25" s="1"/>
      <c r="LQT25" s="1"/>
      <c r="LQU25" s="1"/>
      <c r="LQV25" s="1"/>
      <c r="LQW25" s="1"/>
      <c r="LQX25" s="1"/>
      <c r="LQY25" s="1"/>
      <c r="LQZ25" s="1"/>
      <c r="LRA25" s="1"/>
      <c r="LRB25" s="1"/>
      <c r="LRC25" s="1"/>
      <c r="LRD25" s="1"/>
      <c r="LRE25" s="1"/>
      <c r="LRF25" s="1"/>
      <c r="LRG25" s="1"/>
      <c r="LRH25" s="1"/>
      <c r="LRI25" s="1"/>
      <c r="LRJ25" s="1"/>
      <c r="LRK25" s="1"/>
      <c r="LRL25" s="1"/>
      <c r="LRM25" s="1"/>
      <c r="LRN25" s="1"/>
      <c r="LRO25" s="1"/>
      <c r="LRP25" s="1"/>
      <c r="LRQ25" s="1"/>
      <c r="LRR25" s="1"/>
      <c r="LRS25" s="1"/>
      <c r="LRT25" s="1"/>
      <c r="LRU25" s="1"/>
      <c r="LRV25" s="1"/>
      <c r="LRW25" s="1"/>
      <c r="LRX25" s="1"/>
      <c r="LRY25" s="1"/>
      <c r="LRZ25" s="1"/>
      <c r="LSA25" s="1"/>
      <c r="LSB25" s="1"/>
      <c r="LSC25" s="1"/>
      <c r="LSD25" s="1"/>
      <c r="LSE25" s="1"/>
      <c r="LSF25" s="1"/>
      <c r="LSG25" s="1"/>
      <c r="LSH25" s="1"/>
      <c r="LSI25" s="1"/>
      <c r="LSJ25" s="1"/>
      <c r="LSK25" s="1"/>
      <c r="LSL25" s="1"/>
      <c r="LSM25" s="1"/>
      <c r="LSN25" s="1"/>
      <c r="LSO25" s="1"/>
      <c r="LSP25" s="1"/>
      <c r="LSQ25" s="1"/>
      <c r="LSR25" s="1"/>
      <c r="LSS25" s="1"/>
      <c r="LST25" s="1"/>
      <c r="LSU25" s="1"/>
      <c r="LSV25" s="1"/>
      <c r="LSW25" s="1"/>
      <c r="LSX25" s="1"/>
      <c r="LSY25" s="1"/>
      <c r="LSZ25" s="1"/>
      <c r="LTA25" s="1"/>
      <c r="LTB25" s="1"/>
      <c r="LTC25" s="1"/>
      <c r="LTD25" s="1"/>
      <c r="LTE25" s="1"/>
      <c r="LTF25" s="1"/>
      <c r="LTG25" s="1"/>
      <c r="LTH25" s="1"/>
      <c r="LTI25" s="1"/>
      <c r="LTJ25" s="1"/>
      <c r="LTK25" s="1"/>
      <c r="LTL25" s="1"/>
      <c r="LTM25" s="1"/>
      <c r="LTN25" s="1"/>
      <c r="LTO25" s="1"/>
      <c r="LTP25" s="1"/>
      <c r="LTQ25" s="1"/>
      <c r="LTR25" s="1"/>
      <c r="LTS25" s="1"/>
      <c r="LTT25" s="1"/>
      <c r="LTU25" s="1"/>
      <c r="LTV25" s="1"/>
      <c r="LTW25" s="1"/>
      <c r="LTX25" s="1"/>
      <c r="LTY25" s="1"/>
      <c r="LTZ25" s="1"/>
      <c r="LUA25" s="1"/>
      <c r="LUB25" s="1"/>
      <c r="LUC25" s="1"/>
      <c r="LUD25" s="1"/>
      <c r="LUE25" s="1"/>
      <c r="LUF25" s="1"/>
      <c r="LUG25" s="1"/>
      <c r="LUH25" s="1"/>
      <c r="LUI25" s="1"/>
      <c r="LUJ25" s="1"/>
      <c r="LUK25" s="1"/>
      <c r="LUL25" s="1"/>
      <c r="LUM25" s="1"/>
      <c r="LUN25" s="1"/>
      <c r="LUO25" s="1"/>
      <c r="LUP25" s="1"/>
      <c r="LUQ25" s="1"/>
      <c r="LUR25" s="1"/>
      <c r="LUS25" s="1"/>
      <c r="LUT25" s="1"/>
      <c r="LUU25" s="1"/>
      <c r="LUV25" s="1"/>
      <c r="LUW25" s="1"/>
      <c r="LUX25" s="1"/>
      <c r="LUY25" s="1"/>
      <c r="LUZ25" s="1"/>
      <c r="LVA25" s="1"/>
      <c r="LVB25" s="1"/>
      <c r="LVC25" s="1"/>
      <c r="LVD25" s="1"/>
      <c r="LVE25" s="1"/>
      <c r="LVF25" s="1"/>
      <c r="LVG25" s="1"/>
      <c r="LVH25" s="1"/>
      <c r="LVI25" s="1"/>
      <c r="LVJ25" s="1"/>
      <c r="LVK25" s="1"/>
      <c r="LVL25" s="1"/>
      <c r="LVM25" s="1"/>
      <c r="LVN25" s="1"/>
      <c r="LVO25" s="1"/>
      <c r="LVP25" s="1"/>
      <c r="LVQ25" s="1"/>
      <c r="LVR25" s="1"/>
      <c r="LVS25" s="1"/>
      <c r="LVT25" s="1"/>
      <c r="LVU25" s="1"/>
      <c r="LVV25" s="1"/>
      <c r="LVW25" s="1"/>
      <c r="LVX25" s="1"/>
      <c r="LVY25" s="1"/>
      <c r="LVZ25" s="1"/>
      <c r="LWA25" s="1"/>
      <c r="LWB25" s="1"/>
      <c r="LWC25" s="1"/>
      <c r="LWD25" s="1"/>
      <c r="LWE25" s="1"/>
      <c r="LWF25" s="1"/>
      <c r="LWG25" s="1"/>
      <c r="LWH25" s="1"/>
      <c r="LWI25" s="1"/>
      <c r="LWJ25" s="1"/>
      <c r="LWK25" s="1"/>
      <c r="LWL25" s="1"/>
      <c r="LWM25" s="1"/>
      <c r="LWN25" s="1"/>
      <c r="LWO25" s="1"/>
      <c r="LWP25" s="1"/>
      <c r="LWQ25" s="1"/>
      <c r="LWR25" s="1"/>
      <c r="LWS25" s="1"/>
      <c r="LWT25" s="1"/>
      <c r="LWU25" s="1"/>
      <c r="LWV25" s="1"/>
      <c r="LWW25" s="1"/>
      <c r="LWX25" s="1"/>
      <c r="LWY25" s="1"/>
      <c r="LWZ25" s="1"/>
      <c r="LXA25" s="1"/>
      <c r="LXB25" s="1"/>
      <c r="LXC25" s="1"/>
      <c r="LXD25" s="1"/>
      <c r="LXE25" s="1"/>
      <c r="LXF25" s="1"/>
      <c r="LXG25" s="1"/>
      <c r="LXH25" s="1"/>
      <c r="LXI25" s="1"/>
      <c r="LXJ25" s="1"/>
      <c r="LXK25" s="1"/>
      <c r="LXL25" s="1"/>
      <c r="LXM25" s="1"/>
      <c r="LXN25" s="1"/>
      <c r="LXO25" s="1"/>
      <c r="LXP25" s="1"/>
      <c r="LXQ25" s="1"/>
      <c r="LXR25" s="1"/>
      <c r="LXS25" s="1"/>
      <c r="LXT25" s="1"/>
      <c r="LXU25" s="1"/>
      <c r="LXV25" s="1"/>
      <c r="LXW25" s="1"/>
      <c r="LXX25" s="1"/>
      <c r="LXY25" s="1"/>
      <c r="LXZ25" s="1"/>
      <c r="LYA25" s="1"/>
      <c r="LYB25" s="1"/>
      <c r="LYC25" s="1"/>
      <c r="LYD25" s="1"/>
      <c r="LYE25" s="1"/>
      <c r="LYF25" s="1"/>
      <c r="LYG25" s="1"/>
      <c r="LYH25" s="1"/>
      <c r="LYI25" s="1"/>
      <c r="LYJ25" s="1"/>
      <c r="LYK25" s="1"/>
      <c r="LYL25" s="1"/>
      <c r="LYM25" s="1"/>
      <c r="LYN25" s="1"/>
      <c r="LYO25" s="1"/>
      <c r="LYP25" s="1"/>
      <c r="LYQ25" s="1"/>
      <c r="LYR25" s="1"/>
      <c r="LYS25" s="1"/>
      <c r="LYT25" s="1"/>
      <c r="LYU25" s="1"/>
      <c r="LYV25" s="1"/>
      <c r="LYW25" s="1"/>
      <c r="LYX25" s="1"/>
      <c r="LYY25" s="1"/>
      <c r="LYZ25" s="1"/>
      <c r="LZA25" s="1"/>
      <c r="LZB25" s="1"/>
      <c r="LZC25" s="1"/>
      <c r="LZD25" s="1"/>
      <c r="LZE25" s="1"/>
      <c r="LZF25" s="1"/>
      <c r="LZG25" s="1"/>
      <c r="LZH25" s="1"/>
      <c r="LZI25" s="1"/>
      <c r="LZJ25" s="1"/>
      <c r="LZK25" s="1"/>
      <c r="LZL25" s="1"/>
      <c r="LZM25" s="1"/>
      <c r="LZN25" s="1"/>
      <c r="LZO25" s="1"/>
      <c r="LZP25" s="1"/>
      <c r="LZQ25" s="1"/>
      <c r="LZR25" s="1"/>
      <c r="LZS25" s="1"/>
      <c r="LZT25" s="1"/>
      <c r="LZU25" s="1"/>
      <c r="LZV25" s="1"/>
      <c r="LZW25" s="1"/>
      <c r="LZX25" s="1"/>
      <c r="LZY25" s="1"/>
      <c r="LZZ25" s="1"/>
      <c r="MAA25" s="1"/>
      <c r="MAB25" s="1"/>
      <c r="MAC25" s="1"/>
      <c r="MAD25" s="1"/>
      <c r="MAE25" s="1"/>
      <c r="MAF25" s="1"/>
      <c r="MAG25" s="1"/>
      <c r="MAH25" s="1"/>
      <c r="MAI25" s="1"/>
      <c r="MAJ25" s="1"/>
      <c r="MAK25" s="1"/>
      <c r="MAL25" s="1"/>
      <c r="MAM25" s="1"/>
      <c r="MAN25" s="1"/>
      <c r="MAO25" s="1"/>
      <c r="MAP25" s="1"/>
      <c r="MAQ25" s="1"/>
      <c r="MAR25" s="1"/>
      <c r="MAS25" s="1"/>
      <c r="MAT25" s="1"/>
      <c r="MAU25" s="1"/>
      <c r="MAV25" s="1"/>
      <c r="MAW25" s="1"/>
      <c r="MAX25" s="1"/>
      <c r="MAY25" s="1"/>
      <c r="MAZ25" s="1"/>
      <c r="MBA25" s="1"/>
      <c r="MBB25" s="1"/>
      <c r="MBC25" s="1"/>
      <c r="MBD25" s="1"/>
      <c r="MBE25" s="1"/>
      <c r="MBF25" s="1"/>
      <c r="MBG25" s="1"/>
      <c r="MBH25" s="1"/>
      <c r="MBI25" s="1"/>
      <c r="MBJ25" s="1"/>
      <c r="MBK25" s="1"/>
      <c r="MBL25" s="1"/>
      <c r="MBM25" s="1"/>
      <c r="MBN25" s="1"/>
      <c r="MBO25" s="1"/>
      <c r="MBP25" s="1"/>
      <c r="MBQ25" s="1"/>
      <c r="MBR25" s="1"/>
      <c r="MBS25" s="1"/>
      <c r="MBT25" s="1"/>
      <c r="MBU25" s="1"/>
      <c r="MBV25" s="1"/>
      <c r="MBW25" s="1"/>
      <c r="MBX25" s="1"/>
      <c r="MBY25" s="1"/>
      <c r="MBZ25" s="1"/>
      <c r="MCA25" s="1"/>
      <c r="MCB25" s="1"/>
      <c r="MCC25" s="1"/>
      <c r="MCD25" s="1"/>
      <c r="MCE25" s="1"/>
      <c r="MCF25" s="1"/>
      <c r="MCG25" s="1"/>
      <c r="MCH25" s="1"/>
      <c r="MCI25" s="1"/>
      <c r="MCJ25" s="1"/>
      <c r="MCK25" s="1"/>
      <c r="MCL25" s="1"/>
      <c r="MCM25" s="1"/>
      <c r="MCN25" s="1"/>
      <c r="MCO25" s="1"/>
      <c r="MCP25" s="1"/>
      <c r="MCQ25" s="1"/>
      <c r="MCR25" s="1"/>
      <c r="MCS25" s="1"/>
      <c r="MCT25" s="1"/>
      <c r="MCU25" s="1"/>
      <c r="MCV25" s="1"/>
      <c r="MCW25" s="1"/>
      <c r="MCX25" s="1"/>
      <c r="MCY25" s="1"/>
      <c r="MCZ25" s="1"/>
      <c r="MDA25" s="1"/>
      <c r="MDB25" s="1"/>
      <c r="MDC25" s="1"/>
      <c r="MDD25" s="1"/>
      <c r="MDE25" s="1"/>
      <c r="MDF25" s="1"/>
      <c r="MDG25" s="1"/>
      <c r="MDH25" s="1"/>
      <c r="MDI25" s="1"/>
      <c r="MDJ25" s="1"/>
      <c r="MDK25" s="1"/>
      <c r="MDL25" s="1"/>
      <c r="MDM25" s="1"/>
      <c r="MDN25" s="1"/>
      <c r="MDO25" s="1"/>
      <c r="MDP25" s="1"/>
      <c r="MDQ25" s="1"/>
      <c r="MDR25" s="1"/>
      <c r="MDS25" s="1"/>
      <c r="MDT25" s="1"/>
      <c r="MDU25" s="1"/>
      <c r="MDV25" s="1"/>
      <c r="MDW25" s="1"/>
      <c r="MDX25" s="1"/>
      <c r="MDY25" s="1"/>
      <c r="MDZ25" s="1"/>
      <c r="MEA25" s="1"/>
      <c r="MEB25" s="1"/>
      <c r="MEC25" s="1"/>
      <c r="MED25" s="1"/>
      <c r="MEE25" s="1"/>
      <c r="MEF25" s="1"/>
      <c r="MEG25" s="1"/>
      <c r="MEH25" s="1"/>
      <c r="MEI25" s="1"/>
      <c r="MEJ25" s="1"/>
      <c r="MEK25" s="1"/>
      <c r="MEL25" s="1"/>
      <c r="MEM25" s="1"/>
      <c r="MEN25" s="1"/>
      <c r="MEO25" s="1"/>
      <c r="MEP25" s="1"/>
      <c r="MEQ25" s="1"/>
      <c r="MER25" s="1"/>
      <c r="MES25" s="1"/>
      <c r="MET25" s="1"/>
      <c r="MEU25" s="1"/>
      <c r="MEV25" s="1"/>
      <c r="MEW25" s="1"/>
      <c r="MEX25" s="1"/>
      <c r="MEY25" s="1"/>
      <c r="MEZ25" s="1"/>
      <c r="MFA25" s="1"/>
      <c r="MFB25" s="1"/>
      <c r="MFC25" s="1"/>
      <c r="MFD25" s="1"/>
      <c r="MFE25" s="1"/>
      <c r="MFF25" s="1"/>
      <c r="MFG25" s="1"/>
      <c r="MFH25" s="1"/>
      <c r="MFI25" s="1"/>
      <c r="MFJ25" s="1"/>
      <c r="MFK25" s="1"/>
      <c r="MFL25" s="1"/>
      <c r="MFM25" s="1"/>
      <c r="MFN25" s="1"/>
      <c r="MFO25" s="1"/>
      <c r="MFP25" s="1"/>
      <c r="MFQ25" s="1"/>
      <c r="MFR25" s="1"/>
      <c r="MFS25" s="1"/>
      <c r="MFT25" s="1"/>
      <c r="MFU25" s="1"/>
      <c r="MFV25" s="1"/>
      <c r="MFW25" s="1"/>
      <c r="MFX25" s="1"/>
      <c r="MFY25" s="1"/>
      <c r="MFZ25" s="1"/>
      <c r="MGA25" s="1"/>
      <c r="MGB25" s="1"/>
      <c r="MGC25" s="1"/>
      <c r="MGD25" s="1"/>
      <c r="MGE25" s="1"/>
      <c r="MGF25" s="1"/>
      <c r="MGG25" s="1"/>
      <c r="MGH25" s="1"/>
      <c r="MGI25" s="1"/>
      <c r="MGJ25" s="1"/>
      <c r="MGK25" s="1"/>
      <c r="MGL25" s="1"/>
      <c r="MGM25" s="1"/>
      <c r="MGN25" s="1"/>
      <c r="MGO25" s="1"/>
      <c r="MGP25" s="1"/>
      <c r="MGQ25" s="1"/>
      <c r="MGR25" s="1"/>
      <c r="MGS25" s="1"/>
      <c r="MGT25" s="1"/>
      <c r="MGU25" s="1"/>
      <c r="MGV25" s="1"/>
      <c r="MGW25" s="1"/>
      <c r="MGX25" s="1"/>
      <c r="MGY25" s="1"/>
      <c r="MGZ25" s="1"/>
      <c r="MHA25" s="1"/>
      <c r="MHB25" s="1"/>
      <c r="MHC25" s="1"/>
      <c r="MHD25" s="1"/>
      <c r="MHE25" s="1"/>
      <c r="MHF25" s="1"/>
      <c r="MHG25" s="1"/>
      <c r="MHH25" s="1"/>
      <c r="MHI25" s="1"/>
      <c r="MHJ25" s="1"/>
      <c r="MHK25" s="1"/>
      <c r="MHL25" s="1"/>
      <c r="MHM25" s="1"/>
      <c r="MHN25" s="1"/>
      <c r="MHO25" s="1"/>
      <c r="MHP25" s="1"/>
      <c r="MHQ25" s="1"/>
      <c r="MHR25" s="1"/>
      <c r="MHS25" s="1"/>
      <c r="MHT25" s="1"/>
      <c r="MHU25" s="1"/>
      <c r="MHV25" s="1"/>
      <c r="MHW25" s="1"/>
      <c r="MHX25" s="1"/>
      <c r="MHY25" s="1"/>
      <c r="MHZ25" s="1"/>
      <c r="MIA25" s="1"/>
      <c r="MIB25" s="1"/>
      <c r="MIC25" s="1"/>
      <c r="MID25" s="1"/>
      <c r="MIE25" s="1"/>
      <c r="MIF25" s="1"/>
      <c r="MIG25" s="1"/>
      <c r="MIH25" s="1"/>
      <c r="MII25" s="1"/>
      <c r="MIJ25" s="1"/>
      <c r="MIK25" s="1"/>
      <c r="MIL25" s="1"/>
      <c r="MIM25" s="1"/>
      <c r="MIN25" s="1"/>
      <c r="MIO25" s="1"/>
      <c r="MIP25" s="1"/>
      <c r="MIQ25" s="1"/>
      <c r="MIR25" s="1"/>
      <c r="MIS25" s="1"/>
      <c r="MIT25" s="1"/>
      <c r="MIU25" s="1"/>
      <c r="MIV25" s="1"/>
      <c r="MIW25" s="1"/>
      <c r="MIX25" s="1"/>
      <c r="MIY25" s="1"/>
      <c r="MIZ25" s="1"/>
      <c r="MJA25" s="1"/>
      <c r="MJB25" s="1"/>
      <c r="MJC25" s="1"/>
      <c r="MJD25" s="1"/>
      <c r="MJE25" s="1"/>
      <c r="MJF25" s="1"/>
      <c r="MJG25" s="1"/>
      <c r="MJH25" s="1"/>
      <c r="MJI25" s="1"/>
      <c r="MJJ25" s="1"/>
      <c r="MJK25" s="1"/>
      <c r="MJL25" s="1"/>
      <c r="MJM25" s="1"/>
      <c r="MJN25" s="1"/>
      <c r="MJO25" s="1"/>
      <c r="MJP25" s="1"/>
      <c r="MJQ25" s="1"/>
      <c r="MJR25" s="1"/>
      <c r="MJS25" s="1"/>
      <c r="MJT25" s="1"/>
      <c r="MJU25" s="1"/>
      <c r="MJV25" s="1"/>
      <c r="MJW25" s="1"/>
      <c r="MJX25" s="1"/>
      <c r="MJY25" s="1"/>
      <c r="MJZ25" s="1"/>
      <c r="MKA25" s="1"/>
      <c r="MKB25" s="1"/>
      <c r="MKC25" s="1"/>
      <c r="MKD25" s="1"/>
      <c r="MKE25" s="1"/>
      <c r="MKF25" s="1"/>
      <c r="MKG25" s="1"/>
      <c r="MKH25" s="1"/>
      <c r="MKI25" s="1"/>
      <c r="MKJ25" s="1"/>
      <c r="MKK25" s="1"/>
      <c r="MKL25" s="1"/>
      <c r="MKM25" s="1"/>
      <c r="MKN25" s="1"/>
      <c r="MKO25" s="1"/>
      <c r="MKP25" s="1"/>
      <c r="MKQ25" s="1"/>
      <c r="MKR25" s="1"/>
      <c r="MKS25" s="1"/>
      <c r="MKT25" s="1"/>
      <c r="MKU25" s="1"/>
      <c r="MKV25" s="1"/>
      <c r="MKW25" s="1"/>
      <c r="MKX25" s="1"/>
      <c r="MKY25" s="1"/>
      <c r="MKZ25" s="1"/>
      <c r="MLA25" s="1"/>
      <c r="MLB25" s="1"/>
      <c r="MLC25" s="1"/>
      <c r="MLD25" s="1"/>
      <c r="MLE25" s="1"/>
      <c r="MLF25" s="1"/>
      <c r="MLG25" s="1"/>
      <c r="MLH25" s="1"/>
      <c r="MLI25" s="1"/>
      <c r="MLJ25" s="1"/>
      <c r="MLK25" s="1"/>
      <c r="MLL25" s="1"/>
      <c r="MLM25" s="1"/>
      <c r="MLN25" s="1"/>
      <c r="MLO25" s="1"/>
      <c r="MLP25" s="1"/>
      <c r="MLQ25" s="1"/>
      <c r="MLR25" s="1"/>
      <c r="MLS25" s="1"/>
      <c r="MLT25" s="1"/>
      <c r="MLU25" s="1"/>
      <c r="MLV25" s="1"/>
      <c r="MLW25" s="1"/>
      <c r="MLX25" s="1"/>
      <c r="MLY25" s="1"/>
      <c r="MLZ25" s="1"/>
      <c r="MMA25" s="1"/>
      <c r="MMB25" s="1"/>
      <c r="MMC25" s="1"/>
      <c r="MMD25" s="1"/>
      <c r="MME25" s="1"/>
      <c r="MMF25" s="1"/>
      <c r="MMG25" s="1"/>
      <c r="MMH25" s="1"/>
      <c r="MMI25" s="1"/>
      <c r="MMJ25" s="1"/>
      <c r="MMK25" s="1"/>
      <c r="MML25" s="1"/>
      <c r="MMM25" s="1"/>
      <c r="MMN25" s="1"/>
      <c r="MMO25" s="1"/>
      <c r="MMP25" s="1"/>
      <c r="MMQ25" s="1"/>
      <c r="MMR25" s="1"/>
      <c r="MMS25" s="1"/>
      <c r="MMT25" s="1"/>
      <c r="MMU25" s="1"/>
      <c r="MMV25" s="1"/>
      <c r="MMW25" s="1"/>
      <c r="MMX25" s="1"/>
      <c r="MMY25" s="1"/>
      <c r="MMZ25" s="1"/>
      <c r="MNA25" s="1"/>
      <c r="MNB25" s="1"/>
      <c r="MNC25" s="1"/>
      <c r="MND25" s="1"/>
      <c r="MNE25" s="1"/>
      <c r="MNF25" s="1"/>
      <c r="MNG25" s="1"/>
      <c r="MNH25" s="1"/>
      <c r="MNI25" s="1"/>
      <c r="MNJ25" s="1"/>
      <c r="MNK25" s="1"/>
      <c r="MNL25" s="1"/>
      <c r="MNM25" s="1"/>
      <c r="MNN25" s="1"/>
      <c r="MNO25" s="1"/>
      <c r="MNP25" s="1"/>
      <c r="MNQ25" s="1"/>
      <c r="MNR25" s="1"/>
      <c r="MNS25" s="1"/>
      <c r="MNT25" s="1"/>
      <c r="MNU25" s="1"/>
      <c r="MNV25" s="1"/>
      <c r="MNW25" s="1"/>
      <c r="MNX25" s="1"/>
      <c r="MNY25" s="1"/>
      <c r="MNZ25" s="1"/>
      <c r="MOA25" s="1"/>
      <c r="MOB25" s="1"/>
      <c r="MOC25" s="1"/>
      <c r="MOD25" s="1"/>
      <c r="MOE25" s="1"/>
      <c r="MOF25" s="1"/>
      <c r="MOG25" s="1"/>
      <c r="MOH25" s="1"/>
      <c r="MOI25" s="1"/>
      <c r="MOJ25" s="1"/>
      <c r="MOK25" s="1"/>
      <c r="MOL25" s="1"/>
      <c r="MOM25" s="1"/>
      <c r="MON25" s="1"/>
      <c r="MOO25" s="1"/>
      <c r="MOP25" s="1"/>
      <c r="MOQ25" s="1"/>
      <c r="MOR25" s="1"/>
      <c r="MOS25" s="1"/>
      <c r="MOT25" s="1"/>
      <c r="MOU25" s="1"/>
      <c r="MOV25" s="1"/>
      <c r="MOW25" s="1"/>
      <c r="MOX25" s="1"/>
      <c r="MOY25" s="1"/>
      <c r="MOZ25" s="1"/>
      <c r="MPA25" s="1"/>
      <c r="MPB25" s="1"/>
      <c r="MPC25" s="1"/>
      <c r="MPD25" s="1"/>
      <c r="MPE25" s="1"/>
      <c r="MPF25" s="1"/>
      <c r="MPG25" s="1"/>
      <c r="MPH25" s="1"/>
      <c r="MPI25" s="1"/>
      <c r="MPJ25" s="1"/>
      <c r="MPK25" s="1"/>
      <c r="MPL25" s="1"/>
      <c r="MPM25" s="1"/>
      <c r="MPN25" s="1"/>
      <c r="MPO25" s="1"/>
      <c r="MPP25" s="1"/>
      <c r="MPQ25" s="1"/>
      <c r="MPR25" s="1"/>
      <c r="MPS25" s="1"/>
      <c r="MPT25" s="1"/>
      <c r="MPU25" s="1"/>
      <c r="MPV25" s="1"/>
      <c r="MPW25" s="1"/>
      <c r="MPX25" s="1"/>
      <c r="MPY25" s="1"/>
      <c r="MPZ25" s="1"/>
      <c r="MQA25" s="1"/>
      <c r="MQB25" s="1"/>
      <c r="MQC25" s="1"/>
      <c r="MQD25" s="1"/>
      <c r="MQE25" s="1"/>
      <c r="MQF25" s="1"/>
      <c r="MQG25" s="1"/>
      <c r="MQH25" s="1"/>
      <c r="MQI25" s="1"/>
      <c r="MQJ25" s="1"/>
      <c r="MQK25" s="1"/>
      <c r="MQL25" s="1"/>
      <c r="MQM25" s="1"/>
      <c r="MQN25" s="1"/>
      <c r="MQO25" s="1"/>
      <c r="MQP25" s="1"/>
      <c r="MQQ25" s="1"/>
      <c r="MQR25" s="1"/>
      <c r="MQS25" s="1"/>
      <c r="MQT25" s="1"/>
      <c r="MQU25" s="1"/>
      <c r="MQV25" s="1"/>
      <c r="MQW25" s="1"/>
      <c r="MQX25" s="1"/>
      <c r="MQY25" s="1"/>
      <c r="MQZ25" s="1"/>
      <c r="MRA25" s="1"/>
      <c r="MRB25" s="1"/>
      <c r="MRC25" s="1"/>
      <c r="MRD25" s="1"/>
      <c r="MRE25" s="1"/>
      <c r="MRF25" s="1"/>
      <c r="MRG25" s="1"/>
      <c r="MRH25" s="1"/>
      <c r="MRI25" s="1"/>
      <c r="MRJ25" s="1"/>
      <c r="MRK25" s="1"/>
      <c r="MRL25" s="1"/>
      <c r="MRM25" s="1"/>
      <c r="MRN25" s="1"/>
      <c r="MRO25" s="1"/>
      <c r="MRP25" s="1"/>
      <c r="MRQ25" s="1"/>
      <c r="MRR25" s="1"/>
      <c r="MRS25" s="1"/>
      <c r="MRT25" s="1"/>
      <c r="MRU25" s="1"/>
      <c r="MRV25" s="1"/>
      <c r="MRW25" s="1"/>
      <c r="MRX25" s="1"/>
      <c r="MRY25" s="1"/>
      <c r="MRZ25" s="1"/>
      <c r="MSA25" s="1"/>
      <c r="MSB25" s="1"/>
      <c r="MSC25" s="1"/>
      <c r="MSD25" s="1"/>
      <c r="MSE25" s="1"/>
      <c r="MSF25" s="1"/>
      <c r="MSG25" s="1"/>
      <c r="MSH25" s="1"/>
      <c r="MSI25" s="1"/>
      <c r="MSJ25" s="1"/>
      <c r="MSK25" s="1"/>
      <c r="MSL25" s="1"/>
      <c r="MSM25" s="1"/>
      <c r="MSN25" s="1"/>
      <c r="MSO25" s="1"/>
      <c r="MSP25" s="1"/>
      <c r="MSQ25" s="1"/>
      <c r="MSR25" s="1"/>
      <c r="MSS25" s="1"/>
      <c r="MST25" s="1"/>
      <c r="MSU25" s="1"/>
      <c r="MSV25" s="1"/>
      <c r="MSW25" s="1"/>
      <c r="MSX25" s="1"/>
      <c r="MSY25" s="1"/>
      <c r="MSZ25" s="1"/>
      <c r="MTA25" s="1"/>
      <c r="MTB25" s="1"/>
      <c r="MTC25" s="1"/>
      <c r="MTD25" s="1"/>
      <c r="MTE25" s="1"/>
      <c r="MTF25" s="1"/>
      <c r="MTG25" s="1"/>
      <c r="MTH25" s="1"/>
      <c r="MTI25" s="1"/>
      <c r="MTJ25" s="1"/>
      <c r="MTK25" s="1"/>
      <c r="MTL25" s="1"/>
      <c r="MTM25" s="1"/>
      <c r="MTN25" s="1"/>
      <c r="MTO25" s="1"/>
      <c r="MTP25" s="1"/>
      <c r="MTQ25" s="1"/>
      <c r="MTR25" s="1"/>
      <c r="MTS25" s="1"/>
      <c r="MTT25" s="1"/>
      <c r="MTU25" s="1"/>
      <c r="MTV25" s="1"/>
      <c r="MTW25" s="1"/>
      <c r="MTX25" s="1"/>
      <c r="MTY25" s="1"/>
      <c r="MTZ25" s="1"/>
      <c r="MUA25" s="1"/>
      <c r="MUB25" s="1"/>
      <c r="MUC25" s="1"/>
      <c r="MUD25" s="1"/>
      <c r="MUE25" s="1"/>
      <c r="MUF25" s="1"/>
      <c r="MUG25" s="1"/>
      <c r="MUH25" s="1"/>
      <c r="MUI25" s="1"/>
      <c r="MUJ25" s="1"/>
      <c r="MUK25" s="1"/>
      <c r="MUL25" s="1"/>
      <c r="MUM25" s="1"/>
      <c r="MUN25" s="1"/>
      <c r="MUO25" s="1"/>
      <c r="MUP25" s="1"/>
      <c r="MUQ25" s="1"/>
      <c r="MUR25" s="1"/>
      <c r="MUS25" s="1"/>
      <c r="MUT25" s="1"/>
      <c r="MUU25" s="1"/>
      <c r="MUV25" s="1"/>
      <c r="MUW25" s="1"/>
      <c r="MUX25" s="1"/>
      <c r="MUY25" s="1"/>
      <c r="MUZ25" s="1"/>
      <c r="MVA25" s="1"/>
      <c r="MVB25" s="1"/>
      <c r="MVC25" s="1"/>
      <c r="MVD25" s="1"/>
      <c r="MVE25" s="1"/>
      <c r="MVF25" s="1"/>
      <c r="MVG25" s="1"/>
      <c r="MVH25" s="1"/>
      <c r="MVI25" s="1"/>
      <c r="MVJ25" s="1"/>
      <c r="MVK25" s="1"/>
      <c r="MVL25" s="1"/>
      <c r="MVM25" s="1"/>
      <c r="MVN25" s="1"/>
      <c r="MVO25" s="1"/>
      <c r="MVP25" s="1"/>
      <c r="MVQ25" s="1"/>
      <c r="MVR25" s="1"/>
      <c r="MVS25" s="1"/>
      <c r="MVT25" s="1"/>
      <c r="MVU25" s="1"/>
      <c r="MVV25" s="1"/>
      <c r="MVW25" s="1"/>
      <c r="MVX25" s="1"/>
      <c r="MVY25" s="1"/>
      <c r="MVZ25" s="1"/>
      <c r="MWA25" s="1"/>
      <c r="MWB25" s="1"/>
      <c r="MWC25" s="1"/>
      <c r="MWD25" s="1"/>
      <c r="MWE25" s="1"/>
      <c r="MWF25" s="1"/>
      <c r="MWG25" s="1"/>
      <c r="MWH25" s="1"/>
      <c r="MWI25" s="1"/>
      <c r="MWJ25" s="1"/>
      <c r="MWK25" s="1"/>
      <c r="MWL25" s="1"/>
      <c r="MWM25" s="1"/>
      <c r="MWN25" s="1"/>
      <c r="MWO25" s="1"/>
      <c r="MWP25" s="1"/>
      <c r="MWQ25" s="1"/>
      <c r="MWR25" s="1"/>
      <c r="MWS25" s="1"/>
      <c r="MWT25" s="1"/>
      <c r="MWU25" s="1"/>
      <c r="MWV25" s="1"/>
      <c r="MWW25" s="1"/>
      <c r="MWX25" s="1"/>
      <c r="MWY25" s="1"/>
      <c r="MWZ25" s="1"/>
      <c r="MXA25" s="1"/>
      <c r="MXB25" s="1"/>
      <c r="MXC25" s="1"/>
      <c r="MXD25" s="1"/>
      <c r="MXE25" s="1"/>
      <c r="MXF25" s="1"/>
      <c r="MXG25" s="1"/>
      <c r="MXH25" s="1"/>
      <c r="MXI25" s="1"/>
      <c r="MXJ25" s="1"/>
      <c r="MXK25" s="1"/>
      <c r="MXL25" s="1"/>
      <c r="MXM25" s="1"/>
      <c r="MXN25" s="1"/>
      <c r="MXO25" s="1"/>
      <c r="MXP25" s="1"/>
      <c r="MXQ25" s="1"/>
      <c r="MXR25" s="1"/>
      <c r="MXS25" s="1"/>
      <c r="MXT25" s="1"/>
      <c r="MXU25" s="1"/>
      <c r="MXV25" s="1"/>
      <c r="MXW25" s="1"/>
      <c r="MXX25" s="1"/>
      <c r="MXY25" s="1"/>
      <c r="MXZ25" s="1"/>
      <c r="MYA25" s="1"/>
      <c r="MYB25" s="1"/>
      <c r="MYC25" s="1"/>
      <c r="MYD25" s="1"/>
      <c r="MYE25" s="1"/>
      <c r="MYF25" s="1"/>
      <c r="MYG25" s="1"/>
      <c r="MYH25" s="1"/>
      <c r="MYI25" s="1"/>
      <c r="MYJ25" s="1"/>
      <c r="MYK25" s="1"/>
      <c r="MYL25" s="1"/>
      <c r="MYM25" s="1"/>
      <c r="MYN25" s="1"/>
      <c r="MYO25" s="1"/>
      <c r="MYP25" s="1"/>
      <c r="MYQ25" s="1"/>
      <c r="MYR25" s="1"/>
      <c r="MYS25" s="1"/>
      <c r="MYT25" s="1"/>
      <c r="MYU25" s="1"/>
      <c r="MYV25" s="1"/>
      <c r="MYW25" s="1"/>
      <c r="MYX25" s="1"/>
      <c r="MYY25" s="1"/>
      <c r="MYZ25" s="1"/>
      <c r="MZA25" s="1"/>
      <c r="MZB25" s="1"/>
      <c r="MZC25" s="1"/>
      <c r="MZD25" s="1"/>
      <c r="MZE25" s="1"/>
      <c r="MZF25" s="1"/>
      <c r="MZG25" s="1"/>
      <c r="MZH25" s="1"/>
      <c r="MZI25" s="1"/>
      <c r="MZJ25" s="1"/>
      <c r="MZK25" s="1"/>
      <c r="MZL25" s="1"/>
      <c r="MZM25" s="1"/>
      <c r="MZN25" s="1"/>
      <c r="MZO25" s="1"/>
      <c r="MZP25" s="1"/>
      <c r="MZQ25" s="1"/>
      <c r="MZR25" s="1"/>
      <c r="MZS25" s="1"/>
      <c r="MZT25" s="1"/>
      <c r="MZU25" s="1"/>
      <c r="MZV25" s="1"/>
      <c r="MZW25" s="1"/>
      <c r="MZX25" s="1"/>
      <c r="MZY25" s="1"/>
      <c r="MZZ25" s="1"/>
      <c r="NAA25" s="1"/>
      <c r="NAB25" s="1"/>
      <c r="NAC25" s="1"/>
      <c r="NAD25" s="1"/>
      <c r="NAE25" s="1"/>
      <c r="NAF25" s="1"/>
      <c r="NAG25" s="1"/>
      <c r="NAH25" s="1"/>
      <c r="NAI25" s="1"/>
      <c r="NAJ25" s="1"/>
      <c r="NAK25" s="1"/>
      <c r="NAL25" s="1"/>
      <c r="NAM25" s="1"/>
      <c r="NAN25" s="1"/>
      <c r="NAO25" s="1"/>
      <c r="NAP25" s="1"/>
      <c r="NAQ25" s="1"/>
      <c r="NAR25" s="1"/>
      <c r="NAS25" s="1"/>
      <c r="NAT25" s="1"/>
      <c r="NAU25" s="1"/>
      <c r="NAV25" s="1"/>
      <c r="NAW25" s="1"/>
      <c r="NAX25" s="1"/>
      <c r="NAY25" s="1"/>
      <c r="NAZ25" s="1"/>
      <c r="NBA25" s="1"/>
      <c r="NBB25" s="1"/>
      <c r="NBC25" s="1"/>
      <c r="NBD25" s="1"/>
      <c r="NBE25" s="1"/>
      <c r="NBF25" s="1"/>
      <c r="NBG25" s="1"/>
      <c r="NBH25" s="1"/>
      <c r="NBI25" s="1"/>
      <c r="NBJ25" s="1"/>
      <c r="NBK25" s="1"/>
      <c r="NBL25" s="1"/>
      <c r="NBM25" s="1"/>
      <c r="NBN25" s="1"/>
      <c r="NBO25" s="1"/>
      <c r="NBP25" s="1"/>
      <c r="NBQ25" s="1"/>
      <c r="NBR25" s="1"/>
      <c r="NBS25" s="1"/>
      <c r="NBT25" s="1"/>
      <c r="NBU25" s="1"/>
      <c r="NBV25" s="1"/>
      <c r="NBW25" s="1"/>
      <c r="NBX25" s="1"/>
      <c r="NBY25" s="1"/>
      <c r="NBZ25" s="1"/>
      <c r="NCA25" s="1"/>
      <c r="NCB25" s="1"/>
      <c r="NCC25" s="1"/>
      <c r="NCD25" s="1"/>
      <c r="NCE25" s="1"/>
      <c r="NCF25" s="1"/>
      <c r="NCG25" s="1"/>
      <c r="NCH25" s="1"/>
      <c r="NCI25" s="1"/>
      <c r="NCJ25" s="1"/>
      <c r="NCK25" s="1"/>
      <c r="NCL25" s="1"/>
      <c r="NCM25" s="1"/>
      <c r="NCN25" s="1"/>
      <c r="NCO25" s="1"/>
      <c r="NCP25" s="1"/>
      <c r="NCQ25" s="1"/>
      <c r="NCR25" s="1"/>
      <c r="NCS25" s="1"/>
      <c r="NCT25" s="1"/>
      <c r="NCU25" s="1"/>
      <c r="NCV25" s="1"/>
      <c r="NCW25" s="1"/>
      <c r="NCX25" s="1"/>
      <c r="NCY25" s="1"/>
      <c r="NCZ25" s="1"/>
      <c r="NDA25" s="1"/>
      <c r="NDB25" s="1"/>
      <c r="NDC25" s="1"/>
      <c r="NDD25" s="1"/>
      <c r="NDE25" s="1"/>
      <c r="NDF25" s="1"/>
      <c r="NDG25" s="1"/>
      <c r="NDH25" s="1"/>
      <c r="NDI25" s="1"/>
      <c r="NDJ25" s="1"/>
      <c r="NDK25" s="1"/>
      <c r="NDL25" s="1"/>
      <c r="NDM25" s="1"/>
      <c r="NDN25" s="1"/>
      <c r="NDO25" s="1"/>
      <c r="NDP25" s="1"/>
      <c r="NDQ25" s="1"/>
      <c r="NDR25" s="1"/>
      <c r="NDS25" s="1"/>
      <c r="NDT25" s="1"/>
      <c r="NDU25" s="1"/>
      <c r="NDV25" s="1"/>
      <c r="NDW25" s="1"/>
      <c r="NDX25" s="1"/>
      <c r="NDY25" s="1"/>
      <c r="NDZ25" s="1"/>
      <c r="NEA25" s="1"/>
      <c r="NEB25" s="1"/>
      <c r="NEC25" s="1"/>
      <c r="NED25" s="1"/>
      <c r="NEE25" s="1"/>
      <c r="NEF25" s="1"/>
      <c r="NEG25" s="1"/>
      <c r="NEH25" s="1"/>
      <c r="NEI25" s="1"/>
      <c r="NEJ25" s="1"/>
      <c r="NEK25" s="1"/>
      <c r="NEL25" s="1"/>
      <c r="NEM25" s="1"/>
      <c r="NEN25" s="1"/>
      <c r="NEO25" s="1"/>
      <c r="NEP25" s="1"/>
      <c r="NEQ25" s="1"/>
      <c r="NER25" s="1"/>
      <c r="NES25" s="1"/>
      <c r="NET25" s="1"/>
      <c r="NEU25" s="1"/>
      <c r="NEV25" s="1"/>
      <c r="NEW25" s="1"/>
      <c r="NEX25" s="1"/>
      <c r="NEY25" s="1"/>
      <c r="NEZ25" s="1"/>
      <c r="NFA25" s="1"/>
      <c r="NFB25" s="1"/>
      <c r="NFC25" s="1"/>
      <c r="NFD25" s="1"/>
      <c r="NFE25" s="1"/>
      <c r="NFF25" s="1"/>
      <c r="NFG25" s="1"/>
      <c r="NFH25" s="1"/>
      <c r="NFI25" s="1"/>
      <c r="NFJ25" s="1"/>
      <c r="NFK25" s="1"/>
      <c r="NFL25" s="1"/>
      <c r="NFM25" s="1"/>
      <c r="NFN25" s="1"/>
      <c r="NFO25" s="1"/>
      <c r="NFP25" s="1"/>
      <c r="NFQ25" s="1"/>
      <c r="NFR25" s="1"/>
      <c r="NFS25" s="1"/>
      <c r="NFT25" s="1"/>
      <c r="NFU25" s="1"/>
      <c r="NFV25" s="1"/>
      <c r="NFW25" s="1"/>
      <c r="NFX25" s="1"/>
      <c r="NFY25" s="1"/>
      <c r="NFZ25" s="1"/>
      <c r="NGA25" s="1"/>
      <c r="NGB25" s="1"/>
      <c r="NGC25" s="1"/>
      <c r="NGD25" s="1"/>
      <c r="NGE25" s="1"/>
      <c r="NGF25" s="1"/>
      <c r="NGG25" s="1"/>
      <c r="NGH25" s="1"/>
      <c r="NGI25" s="1"/>
      <c r="NGJ25" s="1"/>
      <c r="NGK25" s="1"/>
      <c r="NGL25" s="1"/>
      <c r="NGM25" s="1"/>
      <c r="NGN25" s="1"/>
      <c r="NGO25" s="1"/>
      <c r="NGP25" s="1"/>
      <c r="NGQ25" s="1"/>
      <c r="NGR25" s="1"/>
      <c r="NGS25" s="1"/>
      <c r="NGT25" s="1"/>
      <c r="NGU25" s="1"/>
      <c r="NGV25" s="1"/>
      <c r="NGW25" s="1"/>
      <c r="NGX25" s="1"/>
      <c r="NGY25" s="1"/>
      <c r="NGZ25" s="1"/>
      <c r="NHA25" s="1"/>
      <c r="NHB25" s="1"/>
      <c r="NHC25" s="1"/>
      <c r="NHD25" s="1"/>
      <c r="NHE25" s="1"/>
      <c r="NHF25" s="1"/>
      <c r="NHG25" s="1"/>
      <c r="NHH25" s="1"/>
      <c r="NHI25" s="1"/>
      <c r="NHJ25" s="1"/>
      <c r="NHK25" s="1"/>
      <c r="NHL25" s="1"/>
      <c r="NHM25" s="1"/>
      <c r="NHN25" s="1"/>
      <c r="NHO25" s="1"/>
      <c r="NHP25" s="1"/>
      <c r="NHQ25" s="1"/>
      <c r="NHR25" s="1"/>
      <c r="NHS25" s="1"/>
      <c r="NHT25" s="1"/>
      <c r="NHU25" s="1"/>
      <c r="NHV25" s="1"/>
      <c r="NHW25" s="1"/>
      <c r="NHX25" s="1"/>
      <c r="NHY25" s="1"/>
      <c r="NHZ25" s="1"/>
      <c r="NIA25" s="1"/>
      <c r="NIB25" s="1"/>
      <c r="NIC25" s="1"/>
      <c r="NID25" s="1"/>
      <c r="NIE25" s="1"/>
      <c r="NIF25" s="1"/>
      <c r="NIG25" s="1"/>
      <c r="NIH25" s="1"/>
      <c r="NII25" s="1"/>
      <c r="NIJ25" s="1"/>
      <c r="NIK25" s="1"/>
      <c r="NIL25" s="1"/>
      <c r="NIM25" s="1"/>
      <c r="NIN25" s="1"/>
      <c r="NIO25" s="1"/>
      <c r="NIP25" s="1"/>
      <c r="NIQ25" s="1"/>
      <c r="NIR25" s="1"/>
      <c r="NIS25" s="1"/>
      <c r="NIT25" s="1"/>
      <c r="NIU25" s="1"/>
      <c r="NIV25" s="1"/>
      <c r="NIW25" s="1"/>
      <c r="NIX25" s="1"/>
      <c r="NIY25" s="1"/>
      <c r="NIZ25" s="1"/>
      <c r="NJA25" s="1"/>
      <c r="NJB25" s="1"/>
      <c r="NJC25" s="1"/>
      <c r="NJD25" s="1"/>
      <c r="NJE25" s="1"/>
      <c r="NJF25" s="1"/>
      <c r="NJG25" s="1"/>
      <c r="NJH25" s="1"/>
      <c r="NJI25" s="1"/>
      <c r="NJJ25" s="1"/>
      <c r="NJK25" s="1"/>
      <c r="NJL25" s="1"/>
      <c r="NJM25" s="1"/>
      <c r="NJN25" s="1"/>
      <c r="NJO25" s="1"/>
      <c r="NJP25" s="1"/>
      <c r="NJQ25" s="1"/>
      <c r="NJR25" s="1"/>
      <c r="NJS25" s="1"/>
      <c r="NJT25" s="1"/>
      <c r="NJU25" s="1"/>
      <c r="NJV25" s="1"/>
      <c r="NJW25" s="1"/>
      <c r="NJX25" s="1"/>
      <c r="NJY25" s="1"/>
      <c r="NJZ25" s="1"/>
      <c r="NKA25" s="1"/>
      <c r="NKB25" s="1"/>
      <c r="NKC25" s="1"/>
      <c r="NKD25" s="1"/>
      <c r="NKE25" s="1"/>
      <c r="NKF25" s="1"/>
      <c r="NKG25" s="1"/>
      <c r="NKH25" s="1"/>
      <c r="NKI25" s="1"/>
      <c r="NKJ25" s="1"/>
      <c r="NKK25" s="1"/>
      <c r="NKL25" s="1"/>
      <c r="NKM25" s="1"/>
      <c r="NKN25" s="1"/>
      <c r="NKO25" s="1"/>
      <c r="NKP25" s="1"/>
      <c r="NKQ25" s="1"/>
      <c r="NKR25" s="1"/>
      <c r="NKS25" s="1"/>
      <c r="NKT25" s="1"/>
      <c r="NKU25" s="1"/>
      <c r="NKV25" s="1"/>
      <c r="NKW25" s="1"/>
      <c r="NKX25" s="1"/>
      <c r="NKY25" s="1"/>
      <c r="NKZ25" s="1"/>
      <c r="NLA25" s="1"/>
      <c r="NLB25" s="1"/>
      <c r="NLC25" s="1"/>
      <c r="NLD25" s="1"/>
      <c r="NLE25" s="1"/>
      <c r="NLF25" s="1"/>
      <c r="NLG25" s="1"/>
      <c r="NLH25" s="1"/>
      <c r="NLI25" s="1"/>
      <c r="NLJ25" s="1"/>
      <c r="NLK25" s="1"/>
      <c r="NLL25" s="1"/>
      <c r="NLM25" s="1"/>
      <c r="NLN25" s="1"/>
      <c r="NLO25" s="1"/>
      <c r="NLP25" s="1"/>
      <c r="NLQ25" s="1"/>
      <c r="NLR25" s="1"/>
      <c r="NLS25" s="1"/>
      <c r="NLT25" s="1"/>
      <c r="NLU25" s="1"/>
      <c r="NLV25" s="1"/>
      <c r="NLW25" s="1"/>
      <c r="NLX25" s="1"/>
      <c r="NLY25" s="1"/>
      <c r="NLZ25" s="1"/>
      <c r="NMA25" s="1"/>
      <c r="NMB25" s="1"/>
      <c r="NMC25" s="1"/>
      <c r="NMD25" s="1"/>
      <c r="NME25" s="1"/>
      <c r="NMF25" s="1"/>
      <c r="NMG25" s="1"/>
      <c r="NMH25" s="1"/>
      <c r="NMI25" s="1"/>
      <c r="NMJ25" s="1"/>
      <c r="NMK25" s="1"/>
      <c r="NML25" s="1"/>
      <c r="NMM25" s="1"/>
      <c r="NMN25" s="1"/>
      <c r="NMO25" s="1"/>
      <c r="NMP25" s="1"/>
      <c r="NMQ25" s="1"/>
      <c r="NMR25" s="1"/>
      <c r="NMS25" s="1"/>
      <c r="NMT25" s="1"/>
      <c r="NMU25" s="1"/>
      <c r="NMV25" s="1"/>
      <c r="NMW25" s="1"/>
      <c r="NMX25" s="1"/>
      <c r="NMY25" s="1"/>
      <c r="NMZ25" s="1"/>
      <c r="NNA25" s="1"/>
      <c r="NNB25" s="1"/>
      <c r="NNC25" s="1"/>
      <c r="NND25" s="1"/>
      <c r="NNE25" s="1"/>
      <c r="NNF25" s="1"/>
      <c r="NNG25" s="1"/>
      <c r="NNH25" s="1"/>
      <c r="NNI25" s="1"/>
      <c r="NNJ25" s="1"/>
      <c r="NNK25" s="1"/>
      <c r="NNL25" s="1"/>
      <c r="NNM25" s="1"/>
      <c r="NNN25" s="1"/>
      <c r="NNO25" s="1"/>
      <c r="NNP25" s="1"/>
      <c r="NNQ25" s="1"/>
      <c r="NNR25" s="1"/>
      <c r="NNS25" s="1"/>
      <c r="NNT25" s="1"/>
      <c r="NNU25" s="1"/>
      <c r="NNV25" s="1"/>
      <c r="NNW25" s="1"/>
      <c r="NNX25" s="1"/>
      <c r="NNY25" s="1"/>
      <c r="NNZ25" s="1"/>
      <c r="NOA25" s="1"/>
      <c r="NOB25" s="1"/>
      <c r="NOC25" s="1"/>
      <c r="NOD25" s="1"/>
      <c r="NOE25" s="1"/>
      <c r="NOF25" s="1"/>
      <c r="NOG25" s="1"/>
      <c r="NOH25" s="1"/>
      <c r="NOI25" s="1"/>
      <c r="NOJ25" s="1"/>
      <c r="NOK25" s="1"/>
      <c r="NOL25" s="1"/>
      <c r="NOM25" s="1"/>
      <c r="NON25" s="1"/>
      <c r="NOO25" s="1"/>
      <c r="NOP25" s="1"/>
      <c r="NOQ25" s="1"/>
      <c r="NOR25" s="1"/>
      <c r="NOS25" s="1"/>
      <c r="NOT25" s="1"/>
      <c r="NOU25" s="1"/>
      <c r="NOV25" s="1"/>
      <c r="NOW25" s="1"/>
      <c r="NOX25" s="1"/>
      <c r="NOY25" s="1"/>
      <c r="NOZ25" s="1"/>
      <c r="NPA25" s="1"/>
      <c r="NPB25" s="1"/>
      <c r="NPC25" s="1"/>
      <c r="NPD25" s="1"/>
      <c r="NPE25" s="1"/>
      <c r="NPF25" s="1"/>
      <c r="NPG25" s="1"/>
      <c r="NPH25" s="1"/>
      <c r="NPI25" s="1"/>
      <c r="NPJ25" s="1"/>
      <c r="NPK25" s="1"/>
      <c r="NPL25" s="1"/>
      <c r="NPM25" s="1"/>
      <c r="NPN25" s="1"/>
      <c r="NPO25" s="1"/>
      <c r="NPP25" s="1"/>
      <c r="NPQ25" s="1"/>
      <c r="NPR25" s="1"/>
      <c r="NPS25" s="1"/>
      <c r="NPT25" s="1"/>
      <c r="NPU25" s="1"/>
      <c r="NPV25" s="1"/>
      <c r="NPW25" s="1"/>
      <c r="NPX25" s="1"/>
      <c r="NPY25" s="1"/>
      <c r="NPZ25" s="1"/>
      <c r="NQA25" s="1"/>
      <c r="NQB25" s="1"/>
      <c r="NQC25" s="1"/>
      <c r="NQD25" s="1"/>
      <c r="NQE25" s="1"/>
      <c r="NQF25" s="1"/>
      <c r="NQG25" s="1"/>
      <c r="NQH25" s="1"/>
      <c r="NQI25" s="1"/>
      <c r="NQJ25" s="1"/>
      <c r="NQK25" s="1"/>
      <c r="NQL25" s="1"/>
      <c r="NQM25" s="1"/>
      <c r="NQN25" s="1"/>
      <c r="NQO25" s="1"/>
      <c r="NQP25" s="1"/>
      <c r="NQQ25" s="1"/>
      <c r="NQR25" s="1"/>
      <c r="NQS25" s="1"/>
      <c r="NQT25" s="1"/>
      <c r="NQU25" s="1"/>
      <c r="NQV25" s="1"/>
      <c r="NQW25" s="1"/>
      <c r="NQX25" s="1"/>
      <c r="NQY25" s="1"/>
      <c r="NQZ25" s="1"/>
      <c r="NRA25" s="1"/>
      <c r="NRB25" s="1"/>
      <c r="NRC25" s="1"/>
      <c r="NRD25" s="1"/>
      <c r="NRE25" s="1"/>
      <c r="NRF25" s="1"/>
      <c r="NRG25" s="1"/>
      <c r="NRH25" s="1"/>
      <c r="NRI25" s="1"/>
      <c r="NRJ25" s="1"/>
      <c r="NRK25" s="1"/>
      <c r="NRL25" s="1"/>
      <c r="NRM25" s="1"/>
      <c r="NRN25" s="1"/>
      <c r="NRO25" s="1"/>
      <c r="NRP25" s="1"/>
      <c r="NRQ25" s="1"/>
      <c r="NRR25" s="1"/>
      <c r="NRS25" s="1"/>
      <c r="NRT25" s="1"/>
      <c r="NRU25" s="1"/>
      <c r="NRV25" s="1"/>
      <c r="NRW25" s="1"/>
      <c r="NRX25" s="1"/>
      <c r="NRY25" s="1"/>
      <c r="NRZ25" s="1"/>
      <c r="NSA25" s="1"/>
      <c r="NSB25" s="1"/>
      <c r="NSC25" s="1"/>
      <c r="NSD25" s="1"/>
      <c r="NSE25" s="1"/>
      <c r="NSF25" s="1"/>
      <c r="NSG25" s="1"/>
      <c r="NSH25" s="1"/>
      <c r="NSI25" s="1"/>
      <c r="NSJ25" s="1"/>
      <c r="NSK25" s="1"/>
      <c r="NSL25" s="1"/>
      <c r="NSM25" s="1"/>
      <c r="NSN25" s="1"/>
      <c r="NSO25" s="1"/>
      <c r="NSP25" s="1"/>
      <c r="NSQ25" s="1"/>
      <c r="NSR25" s="1"/>
      <c r="NSS25" s="1"/>
      <c r="NST25" s="1"/>
      <c r="NSU25" s="1"/>
      <c r="NSV25" s="1"/>
      <c r="NSW25" s="1"/>
      <c r="NSX25" s="1"/>
      <c r="NSY25" s="1"/>
      <c r="NSZ25" s="1"/>
      <c r="NTA25" s="1"/>
      <c r="NTB25" s="1"/>
      <c r="NTC25" s="1"/>
      <c r="NTD25" s="1"/>
      <c r="NTE25" s="1"/>
      <c r="NTF25" s="1"/>
      <c r="NTG25" s="1"/>
      <c r="NTH25" s="1"/>
      <c r="NTI25" s="1"/>
      <c r="NTJ25" s="1"/>
      <c r="NTK25" s="1"/>
      <c r="NTL25" s="1"/>
      <c r="NTM25" s="1"/>
      <c r="NTN25" s="1"/>
      <c r="NTO25" s="1"/>
      <c r="NTP25" s="1"/>
      <c r="NTQ25" s="1"/>
      <c r="NTR25" s="1"/>
      <c r="NTS25" s="1"/>
      <c r="NTT25" s="1"/>
      <c r="NTU25" s="1"/>
      <c r="NTV25" s="1"/>
      <c r="NTW25" s="1"/>
      <c r="NTX25" s="1"/>
      <c r="NTY25" s="1"/>
      <c r="NTZ25" s="1"/>
      <c r="NUA25" s="1"/>
      <c r="NUB25" s="1"/>
      <c r="NUC25" s="1"/>
      <c r="NUD25" s="1"/>
      <c r="NUE25" s="1"/>
      <c r="NUF25" s="1"/>
      <c r="NUG25" s="1"/>
      <c r="NUH25" s="1"/>
      <c r="NUI25" s="1"/>
      <c r="NUJ25" s="1"/>
      <c r="NUK25" s="1"/>
      <c r="NUL25" s="1"/>
      <c r="NUM25" s="1"/>
      <c r="NUN25" s="1"/>
      <c r="NUO25" s="1"/>
      <c r="NUP25" s="1"/>
      <c r="NUQ25" s="1"/>
      <c r="NUR25" s="1"/>
      <c r="NUS25" s="1"/>
      <c r="NUT25" s="1"/>
      <c r="NUU25" s="1"/>
      <c r="NUV25" s="1"/>
      <c r="NUW25" s="1"/>
      <c r="NUX25" s="1"/>
      <c r="NUY25" s="1"/>
      <c r="NUZ25" s="1"/>
      <c r="NVA25" s="1"/>
      <c r="NVB25" s="1"/>
      <c r="NVC25" s="1"/>
      <c r="NVD25" s="1"/>
      <c r="NVE25" s="1"/>
      <c r="NVF25" s="1"/>
      <c r="NVG25" s="1"/>
      <c r="NVH25" s="1"/>
      <c r="NVI25" s="1"/>
      <c r="NVJ25" s="1"/>
      <c r="NVK25" s="1"/>
      <c r="NVL25" s="1"/>
      <c r="NVM25" s="1"/>
      <c r="NVN25" s="1"/>
      <c r="NVO25" s="1"/>
      <c r="NVP25" s="1"/>
      <c r="NVQ25" s="1"/>
      <c r="NVR25" s="1"/>
      <c r="NVS25" s="1"/>
      <c r="NVT25" s="1"/>
      <c r="NVU25" s="1"/>
      <c r="NVV25" s="1"/>
      <c r="NVW25" s="1"/>
      <c r="NVX25" s="1"/>
      <c r="NVY25" s="1"/>
      <c r="NVZ25" s="1"/>
      <c r="NWA25" s="1"/>
      <c r="NWB25" s="1"/>
      <c r="NWC25" s="1"/>
      <c r="NWD25" s="1"/>
      <c r="NWE25" s="1"/>
      <c r="NWF25" s="1"/>
      <c r="NWG25" s="1"/>
      <c r="NWH25" s="1"/>
      <c r="NWI25" s="1"/>
      <c r="NWJ25" s="1"/>
      <c r="NWK25" s="1"/>
      <c r="NWL25" s="1"/>
      <c r="NWM25" s="1"/>
      <c r="NWN25" s="1"/>
      <c r="NWO25" s="1"/>
      <c r="NWP25" s="1"/>
      <c r="NWQ25" s="1"/>
      <c r="NWR25" s="1"/>
      <c r="NWS25" s="1"/>
      <c r="NWT25" s="1"/>
      <c r="NWU25" s="1"/>
      <c r="NWV25" s="1"/>
      <c r="NWW25" s="1"/>
      <c r="NWX25" s="1"/>
      <c r="NWY25" s="1"/>
      <c r="NWZ25" s="1"/>
      <c r="NXA25" s="1"/>
      <c r="NXB25" s="1"/>
      <c r="NXC25" s="1"/>
      <c r="NXD25" s="1"/>
      <c r="NXE25" s="1"/>
      <c r="NXF25" s="1"/>
      <c r="NXG25" s="1"/>
      <c r="NXH25" s="1"/>
      <c r="NXI25" s="1"/>
      <c r="NXJ25" s="1"/>
      <c r="NXK25" s="1"/>
      <c r="NXL25" s="1"/>
      <c r="NXM25" s="1"/>
      <c r="NXN25" s="1"/>
      <c r="NXO25" s="1"/>
      <c r="NXP25" s="1"/>
      <c r="NXQ25" s="1"/>
      <c r="NXR25" s="1"/>
      <c r="NXS25" s="1"/>
      <c r="NXT25" s="1"/>
      <c r="NXU25" s="1"/>
      <c r="NXV25" s="1"/>
      <c r="NXW25" s="1"/>
      <c r="NXX25" s="1"/>
      <c r="NXY25" s="1"/>
      <c r="NXZ25" s="1"/>
      <c r="NYA25" s="1"/>
      <c r="NYB25" s="1"/>
      <c r="NYC25" s="1"/>
      <c r="NYD25" s="1"/>
      <c r="NYE25" s="1"/>
      <c r="NYF25" s="1"/>
      <c r="NYG25" s="1"/>
      <c r="NYH25" s="1"/>
      <c r="NYI25" s="1"/>
      <c r="NYJ25" s="1"/>
      <c r="NYK25" s="1"/>
      <c r="NYL25" s="1"/>
      <c r="NYM25" s="1"/>
      <c r="NYN25" s="1"/>
      <c r="NYO25" s="1"/>
      <c r="NYP25" s="1"/>
      <c r="NYQ25" s="1"/>
      <c r="NYR25" s="1"/>
      <c r="NYS25" s="1"/>
      <c r="NYT25" s="1"/>
      <c r="NYU25" s="1"/>
      <c r="NYV25" s="1"/>
      <c r="NYW25" s="1"/>
      <c r="NYX25" s="1"/>
      <c r="NYY25" s="1"/>
      <c r="NYZ25" s="1"/>
      <c r="NZA25" s="1"/>
      <c r="NZB25" s="1"/>
      <c r="NZC25" s="1"/>
      <c r="NZD25" s="1"/>
      <c r="NZE25" s="1"/>
      <c r="NZF25" s="1"/>
      <c r="NZG25" s="1"/>
      <c r="NZH25" s="1"/>
      <c r="NZI25" s="1"/>
      <c r="NZJ25" s="1"/>
      <c r="NZK25" s="1"/>
      <c r="NZL25" s="1"/>
      <c r="NZM25" s="1"/>
      <c r="NZN25" s="1"/>
      <c r="NZO25" s="1"/>
      <c r="NZP25" s="1"/>
      <c r="NZQ25" s="1"/>
      <c r="NZR25" s="1"/>
      <c r="NZS25" s="1"/>
      <c r="NZT25" s="1"/>
      <c r="NZU25" s="1"/>
      <c r="NZV25" s="1"/>
      <c r="NZW25" s="1"/>
      <c r="NZX25" s="1"/>
      <c r="NZY25" s="1"/>
      <c r="NZZ25" s="1"/>
      <c r="OAA25" s="1"/>
      <c r="OAB25" s="1"/>
      <c r="OAC25" s="1"/>
      <c r="OAD25" s="1"/>
      <c r="OAE25" s="1"/>
      <c r="OAF25" s="1"/>
      <c r="OAG25" s="1"/>
      <c r="OAH25" s="1"/>
      <c r="OAI25" s="1"/>
      <c r="OAJ25" s="1"/>
      <c r="OAK25" s="1"/>
      <c r="OAL25" s="1"/>
      <c r="OAM25" s="1"/>
      <c r="OAN25" s="1"/>
      <c r="OAO25" s="1"/>
      <c r="OAP25" s="1"/>
      <c r="OAQ25" s="1"/>
      <c r="OAR25" s="1"/>
      <c r="OAS25" s="1"/>
      <c r="OAT25" s="1"/>
      <c r="OAU25" s="1"/>
      <c r="OAV25" s="1"/>
      <c r="OAW25" s="1"/>
      <c r="OAX25" s="1"/>
      <c r="OAY25" s="1"/>
      <c r="OAZ25" s="1"/>
      <c r="OBA25" s="1"/>
      <c r="OBB25" s="1"/>
      <c r="OBC25" s="1"/>
      <c r="OBD25" s="1"/>
      <c r="OBE25" s="1"/>
      <c r="OBF25" s="1"/>
      <c r="OBG25" s="1"/>
      <c r="OBH25" s="1"/>
      <c r="OBI25" s="1"/>
      <c r="OBJ25" s="1"/>
      <c r="OBK25" s="1"/>
      <c r="OBL25" s="1"/>
      <c r="OBM25" s="1"/>
      <c r="OBN25" s="1"/>
      <c r="OBO25" s="1"/>
      <c r="OBP25" s="1"/>
      <c r="OBQ25" s="1"/>
      <c r="OBR25" s="1"/>
      <c r="OBS25" s="1"/>
      <c r="OBT25" s="1"/>
      <c r="OBU25" s="1"/>
      <c r="OBV25" s="1"/>
      <c r="OBW25" s="1"/>
      <c r="OBX25" s="1"/>
      <c r="OBY25" s="1"/>
      <c r="OBZ25" s="1"/>
      <c r="OCA25" s="1"/>
      <c r="OCB25" s="1"/>
      <c r="OCC25" s="1"/>
      <c r="OCD25" s="1"/>
      <c r="OCE25" s="1"/>
      <c r="OCF25" s="1"/>
      <c r="OCG25" s="1"/>
      <c r="OCH25" s="1"/>
      <c r="OCI25" s="1"/>
      <c r="OCJ25" s="1"/>
      <c r="OCK25" s="1"/>
      <c r="OCL25" s="1"/>
      <c r="OCM25" s="1"/>
      <c r="OCN25" s="1"/>
      <c r="OCO25" s="1"/>
      <c r="OCP25" s="1"/>
      <c r="OCQ25" s="1"/>
      <c r="OCR25" s="1"/>
      <c r="OCS25" s="1"/>
      <c r="OCT25" s="1"/>
      <c r="OCU25" s="1"/>
      <c r="OCV25" s="1"/>
      <c r="OCW25" s="1"/>
      <c r="OCX25" s="1"/>
      <c r="OCY25" s="1"/>
      <c r="OCZ25" s="1"/>
      <c r="ODA25" s="1"/>
      <c r="ODB25" s="1"/>
      <c r="ODC25" s="1"/>
      <c r="ODD25" s="1"/>
      <c r="ODE25" s="1"/>
      <c r="ODF25" s="1"/>
      <c r="ODG25" s="1"/>
      <c r="ODH25" s="1"/>
      <c r="ODI25" s="1"/>
      <c r="ODJ25" s="1"/>
      <c r="ODK25" s="1"/>
      <c r="ODL25" s="1"/>
      <c r="ODM25" s="1"/>
      <c r="ODN25" s="1"/>
      <c r="ODO25" s="1"/>
      <c r="ODP25" s="1"/>
      <c r="ODQ25" s="1"/>
      <c r="ODR25" s="1"/>
      <c r="ODS25" s="1"/>
      <c r="ODT25" s="1"/>
      <c r="ODU25" s="1"/>
      <c r="ODV25" s="1"/>
      <c r="ODW25" s="1"/>
      <c r="ODX25" s="1"/>
      <c r="ODY25" s="1"/>
      <c r="ODZ25" s="1"/>
      <c r="OEA25" s="1"/>
      <c r="OEB25" s="1"/>
      <c r="OEC25" s="1"/>
      <c r="OED25" s="1"/>
      <c r="OEE25" s="1"/>
      <c r="OEF25" s="1"/>
      <c r="OEG25" s="1"/>
      <c r="OEH25" s="1"/>
      <c r="OEI25" s="1"/>
      <c r="OEJ25" s="1"/>
      <c r="OEK25" s="1"/>
      <c r="OEL25" s="1"/>
      <c r="OEM25" s="1"/>
      <c r="OEN25" s="1"/>
      <c r="OEO25" s="1"/>
      <c r="OEP25" s="1"/>
      <c r="OEQ25" s="1"/>
      <c r="OER25" s="1"/>
      <c r="OES25" s="1"/>
      <c r="OET25" s="1"/>
      <c r="OEU25" s="1"/>
      <c r="OEV25" s="1"/>
      <c r="OEW25" s="1"/>
      <c r="OEX25" s="1"/>
      <c r="OEY25" s="1"/>
      <c r="OEZ25" s="1"/>
      <c r="OFA25" s="1"/>
      <c r="OFB25" s="1"/>
      <c r="OFC25" s="1"/>
      <c r="OFD25" s="1"/>
      <c r="OFE25" s="1"/>
      <c r="OFF25" s="1"/>
      <c r="OFG25" s="1"/>
      <c r="OFH25" s="1"/>
      <c r="OFI25" s="1"/>
      <c r="OFJ25" s="1"/>
      <c r="OFK25" s="1"/>
      <c r="OFL25" s="1"/>
      <c r="OFM25" s="1"/>
      <c r="OFN25" s="1"/>
      <c r="OFO25" s="1"/>
      <c r="OFP25" s="1"/>
      <c r="OFQ25" s="1"/>
      <c r="OFR25" s="1"/>
      <c r="OFS25" s="1"/>
      <c r="OFT25" s="1"/>
      <c r="OFU25" s="1"/>
      <c r="OFV25" s="1"/>
      <c r="OFW25" s="1"/>
      <c r="OFX25" s="1"/>
      <c r="OFY25" s="1"/>
      <c r="OFZ25" s="1"/>
      <c r="OGA25" s="1"/>
      <c r="OGB25" s="1"/>
      <c r="OGC25" s="1"/>
      <c r="OGD25" s="1"/>
      <c r="OGE25" s="1"/>
      <c r="OGF25" s="1"/>
      <c r="OGG25" s="1"/>
      <c r="OGH25" s="1"/>
      <c r="OGI25" s="1"/>
      <c r="OGJ25" s="1"/>
      <c r="OGK25" s="1"/>
      <c r="OGL25" s="1"/>
      <c r="OGM25" s="1"/>
      <c r="OGN25" s="1"/>
      <c r="OGO25" s="1"/>
      <c r="OGP25" s="1"/>
      <c r="OGQ25" s="1"/>
      <c r="OGR25" s="1"/>
      <c r="OGS25" s="1"/>
      <c r="OGT25" s="1"/>
      <c r="OGU25" s="1"/>
      <c r="OGV25" s="1"/>
      <c r="OGW25" s="1"/>
      <c r="OGX25" s="1"/>
      <c r="OGY25" s="1"/>
      <c r="OGZ25" s="1"/>
      <c r="OHA25" s="1"/>
      <c r="OHB25" s="1"/>
      <c r="OHC25" s="1"/>
      <c r="OHD25" s="1"/>
      <c r="OHE25" s="1"/>
      <c r="OHF25" s="1"/>
      <c r="OHG25" s="1"/>
      <c r="OHH25" s="1"/>
      <c r="OHI25" s="1"/>
      <c r="OHJ25" s="1"/>
      <c r="OHK25" s="1"/>
      <c r="OHL25" s="1"/>
      <c r="OHM25" s="1"/>
      <c r="OHN25" s="1"/>
      <c r="OHO25" s="1"/>
      <c r="OHP25" s="1"/>
      <c r="OHQ25" s="1"/>
      <c r="OHR25" s="1"/>
      <c r="OHS25" s="1"/>
      <c r="OHT25" s="1"/>
      <c r="OHU25" s="1"/>
      <c r="OHV25" s="1"/>
      <c r="OHW25" s="1"/>
      <c r="OHX25" s="1"/>
      <c r="OHY25" s="1"/>
      <c r="OHZ25" s="1"/>
      <c r="OIA25" s="1"/>
      <c r="OIB25" s="1"/>
      <c r="OIC25" s="1"/>
      <c r="OID25" s="1"/>
      <c r="OIE25" s="1"/>
      <c r="OIF25" s="1"/>
      <c r="OIG25" s="1"/>
      <c r="OIH25" s="1"/>
      <c r="OII25" s="1"/>
      <c r="OIJ25" s="1"/>
      <c r="OIK25" s="1"/>
      <c r="OIL25" s="1"/>
      <c r="OIM25" s="1"/>
      <c r="OIN25" s="1"/>
      <c r="OIO25" s="1"/>
      <c r="OIP25" s="1"/>
      <c r="OIQ25" s="1"/>
      <c r="OIR25" s="1"/>
      <c r="OIS25" s="1"/>
      <c r="OIT25" s="1"/>
      <c r="OIU25" s="1"/>
      <c r="OIV25" s="1"/>
      <c r="OIW25" s="1"/>
      <c r="OIX25" s="1"/>
      <c r="OIY25" s="1"/>
      <c r="OIZ25" s="1"/>
      <c r="OJA25" s="1"/>
      <c r="OJB25" s="1"/>
      <c r="OJC25" s="1"/>
      <c r="OJD25" s="1"/>
      <c r="OJE25" s="1"/>
      <c r="OJF25" s="1"/>
      <c r="OJG25" s="1"/>
      <c r="OJH25" s="1"/>
      <c r="OJI25" s="1"/>
      <c r="OJJ25" s="1"/>
      <c r="OJK25" s="1"/>
      <c r="OJL25" s="1"/>
      <c r="OJM25" s="1"/>
      <c r="OJN25" s="1"/>
      <c r="OJO25" s="1"/>
      <c r="OJP25" s="1"/>
      <c r="OJQ25" s="1"/>
      <c r="OJR25" s="1"/>
      <c r="OJS25" s="1"/>
      <c r="OJT25" s="1"/>
      <c r="OJU25" s="1"/>
      <c r="OJV25" s="1"/>
      <c r="OJW25" s="1"/>
      <c r="OJX25" s="1"/>
      <c r="OJY25" s="1"/>
      <c r="OJZ25" s="1"/>
      <c r="OKA25" s="1"/>
      <c r="OKB25" s="1"/>
      <c r="OKC25" s="1"/>
      <c r="OKD25" s="1"/>
      <c r="OKE25" s="1"/>
      <c r="OKF25" s="1"/>
      <c r="OKG25" s="1"/>
      <c r="OKH25" s="1"/>
      <c r="OKI25" s="1"/>
      <c r="OKJ25" s="1"/>
      <c r="OKK25" s="1"/>
      <c r="OKL25" s="1"/>
      <c r="OKM25" s="1"/>
      <c r="OKN25" s="1"/>
      <c r="OKO25" s="1"/>
      <c r="OKP25" s="1"/>
      <c r="OKQ25" s="1"/>
      <c r="OKR25" s="1"/>
      <c r="OKS25" s="1"/>
      <c r="OKT25" s="1"/>
      <c r="OKU25" s="1"/>
      <c r="OKV25" s="1"/>
      <c r="OKW25" s="1"/>
      <c r="OKX25" s="1"/>
      <c r="OKY25" s="1"/>
      <c r="OKZ25" s="1"/>
      <c r="OLA25" s="1"/>
      <c r="OLB25" s="1"/>
      <c r="OLC25" s="1"/>
      <c r="OLD25" s="1"/>
      <c r="OLE25" s="1"/>
      <c r="OLF25" s="1"/>
      <c r="OLG25" s="1"/>
      <c r="OLH25" s="1"/>
      <c r="OLI25" s="1"/>
      <c r="OLJ25" s="1"/>
      <c r="OLK25" s="1"/>
      <c r="OLL25" s="1"/>
      <c r="OLM25" s="1"/>
      <c r="OLN25" s="1"/>
      <c r="OLO25" s="1"/>
      <c r="OLP25" s="1"/>
      <c r="OLQ25" s="1"/>
      <c r="OLR25" s="1"/>
      <c r="OLS25" s="1"/>
      <c r="OLT25" s="1"/>
      <c r="OLU25" s="1"/>
      <c r="OLV25" s="1"/>
      <c r="OLW25" s="1"/>
      <c r="OLX25" s="1"/>
      <c r="OLY25" s="1"/>
      <c r="OLZ25" s="1"/>
      <c r="OMA25" s="1"/>
      <c r="OMB25" s="1"/>
      <c r="OMC25" s="1"/>
      <c r="OMD25" s="1"/>
      <c r="OME25" s="1"/>
      <c r="OMF25" s="1"/>
      <c r="OMG25" s="1"/>
      <c r="OMH25" s="1"/>
      <c r="OMI25" s="1"/>
      <c r="OMJ25" s="1"/>
      <c r="OMK25" s="1"/>
      <c r="OML25" s="1"/>
      <c r="OMM25" s="1"/>
      <c r="OMN25" s="1"/>
      <c r="OMO25" s="1"/>
      <c r="OMP25" s="1"/>
      <c r="OMQ25" s="1"/>
      <c r="OMR25" s="1"/>
      <c r="OMS25" s="1"/>
      <c r="OMT25" s="1"/>
      <c r="OMU25" s="1"/>
      <c r="OMV25" s="1"/>
      <c r="OMW25" s="1"/>
      <c r="OMX25" s="1"/>
      <c r="OMY25" s="1"/>
      <c r="OMZ25" s="1"/>
      <c r="ONA25" s="1"/>
      <c r="ONB25" s="1"/>
      <c r="ONC25" s="1"/>
      <c r="OND25" s="1"/>
      <c r="ONE25" s="1"/>
      <c r="ONF25" s="1"/>
      <c r="ONG25" s="1"/>
      <c r="ONH25" s="1"/>
      <c r="ONI25" s="1"/>
      <c r="ONJ25" s="1"/>
      <c r="ONK25" s="1"/>
      <c r="ONL25" s="1"/>
      <c r="ONM25" s="1"/>
      <c r="ONN25" s="1"/>
      <c r="ONO25" s="1"/>
      <c r="ONP25" s="1"/>
      <c r="ONQ25" s="1"/>
      <c r="ONR25" s="1"/>
      <c r="ONS25" s="1"/>
      <c r="ONT25" s="1"/>
      <c r="ONU25" s="1"/>
      <c r="ONV25" s="1"/>
      <c r="ONW25" s="1"/>
      <c r="ONX25" s="1"/>
      <c r="ONY25" s="1"/>
      <c r="ONZ25" s="1"/>
      <c r="OOA25" s="1"/>
      <c r="OOB25" s="1"/>
      <c r="OOC25" s="1"/>
      <c r="OOD25" s="1"/>
      <c r="OOE25" s="1"/>
      <c r="OOF25" s="1"/>
      <c r="OOG25" s="1"/>
      <c r="OOH25" s="1"/>
      <c r="OOI25" s="1"/>
      <c r="OOJ25" s="1"/>
      <c r="OOK25" s="1"/>
      <c r="OOL25" s="1"/>
      <c r="OOM25" s="1"/>
      <c r="OON25" s="1"/>
      <c r="OOO25" s="1"/>
      <c r="OOP25" s="1"/>
      <c r="OOQ25" s="1"/>
      <c r="OOR25" s="1"/>
      <c r="OOS25" s="1"/>
      <c r="OOT25" s="1"/>
      <c r="OOU25" s="1"/>
      <c r="OOV25" s="1"/>
      <c r="OOW25" s="1"/>
      <c r="OOX25" s="1"/>
      <c r="OOY25" s="1"/>
      <c r="OOZ25" s="1"/>
      <c r="OPA25" s="1"/>
      <c r="OPB25" s="1"/>
      <c r="OPC25" s="1"/>
      <c r="OPD25" s="1"/>
      <c r="OPE25" s="1"/>
      <c r="OPF25" s="1"/>
      <c r="OPG25" s="1"/>
      <c r="OPH25" s="1"/>
      <c r="OPI25" s="1"/>
      <c r="OPJ25" s="1"/>
      <c r="OPK25" s="1"/>
      <c r="OPL25" s="1"/>
      <c r="OPM25" s="1"/>
      <c r="OPN25" s="1"/>
      <c r="OPO25" s="1"/>
      <c r="OPP25" s="1"/>
      <c r="OPQ25" s="1"/>
      <c r="OPR25" s="1"/>
      <c r="OPS25" s="1"/>
      <c r="OPT25" s="1"/>
      <c r="OPU25" s="1"/>
      <c r="OPV25" s="1"/>
      <c r="OPW25" s="1"/>
      <c r="OPX25" s="1"/>
      <c r="OPY25" s="1"/>
      <c r="OPZ25" s="1"/>
      <c r="OQA25" s="1"/>
      <c r="OQB25" s="1"/>
      <c r="OQC25" s="1"/>
      <c r="OQD25" s="1"/>
      <c r="OQE25" s="1"/>
      <c r="OQF25" s="1"/>
      <c r="OQG25" s="1"/>
      <c r="OQH25" s="1"/>
      <c r="OQI25" s="1"/>
      <c r="OQJ25" s="1"/>
      <c r="OQK25" s="1"/>
      <c r="OQL25" s="1"/>
      <c r="OQM25" s="1"/>
      <c r="OQN25" s="1"/>
      <c r="OQO25" s="1"/>
      <c r="OQP25" s="1"/>
      <c r="OQQ25" s="1"/>
      <c r="OQR25" s="1"/>
      <c r="OQS25" s="1"/>
      <c r="OQT25" s="1"/>
      <c r="OQU25" s="1"/>
      <c r="OQV25" s="1"/>
      <c r="OQW25" s="1"/>
      <c r="OQX25" s="1"/>
      <c r="OQY25" s="1"/>
      <c r="OQZ25" s="1"/>
      <c r="ORA25" s="1"/>
      <c r="ORB25" s="1"/>
      <c r="ORC25" s="1"/>
      <c r="ORD25" s="1"/>
      <c r="ORE25" s="1"/>
      <c r="ORF25" s="1"/>
      <c r="ORG25" s="1"/>
      <c r="ORH25" s="1"/>
      <c r="ORI25" s="1"/>
      <c r="ORJ25" s="1"/>
      <c r="ORK25" s="1"/>
      <c r="ORL25" s="1"/>
      <c r="ORM25" s="1"/>
      <c r="ORN25" s="1"/>
      <c r="ORO25" s="1"/>
      <c r="ORP25" s="1"/>
      <c r="ORQ25" s="1"/>
      <c r="ORR25" s="1"/>
      <c r="ORS25" s="1"/>
      <c r="ORT25" s="1"/>
      <c r="ORU25" s="1"/>
      <c r="ORV25" s="1"/>
      <c r="ORW25" s="1"/>
      <c r="ORX25" s="1"/>
      <c r="ORY25" s="1"/>
      <c r="ORZ25" s="1"/>
      <c r="OSA25" s="1"/>
      <c r="OSB25" s="1"/>
      <c r="OSC25" s="1"/>
      <c r="OSD25" s="1"/>
      <c r="OSE25" s="1"/>
      <c r="OSF25" s="1"/>
      <c r="OSG25" s="1"/>
      <c r="OSH25" s="1"/>
      <c r="OSI25" s="1"/>
      <c r="OSJ25" s="1"/>
      <c r="OSK25" s="1"/>
      <c r="OSL25" s="1"/>
      <c r="OSM25" s="1"/>
      <c r="OSN25" s="1"/>
      <c r="OSO25" s="1"/>
      <c r="OSP25" s="1"/>
      <c r="OSQ25" s="1"/>
      <c r="OSR25" s="1"/>
      <c r="OSS25" s="1"/>
      <c r="OST25" s="1"/>
      <c r="OSU25" s="1"/>
      <c r="OSV25" s="1"/>
      <c r="OSW25" s="1"/>
      <c r="OSX25" s="1"/>
      <c r="OSY25" s="1"/>
      <c r="OSZ25" s="1"/>
      <c r="OTA25" s="1"/>
      <c r="OTB25" s="1"/>
      <c r="OTC25" s="1"/>
      <c r="OTD25" s="1"/>
      <c r="OTE25" s="1"/>
      <c r="OTF25" s="1"/>
      <c r="OTG25" s="1"/>
      <c r="OTH25" s="1"/>
      <c r="OTI25" s="1"/>
      <c r="OTJ25" s="1"/>
      <c r="OTK25" s="1"/>
      <c r="OTL25" s="1"/>
      <c r="OTM25" s="1"/>
      <c r="OTN25" s="1"/>
      <c r="OTO25" s="1"/>
      <c r="OTP25" s="1"/>
      <c r="OTQ25" s="1"/>
      <c r="OTR25" s="1"/>
      <c r="OTS25" s="1"/>
      <c r="OTT25" s="1"/>
      <c r="OTU25" s="1"/>
      <c r="OTV25" s="1"/>
      <c r="OTW25" s="1"/>
      <c r="OTX25" s="1"/>
      <c r="OTY25" s="1"/>
      <c r="OTZ25" s="1"/>
      <c r="OUA25" s="1"/>
      <c r="OUB25" s="1"/>
      <c r="OUC25" s="1"/>
      <c r="OUD25" s="1"/>
      <c r="OUE25" s="1"/>
      <c r="OUF25" s="1"/>
      <c r="OUG25" s="1"/>
      <c r="OUH25" s="1"/>
      <c r="OUI25" s="1"/>
      <c r="OUJ25" s="1"/>
      <c r="OUK25" s="1"/>
      <c r="OUL25" s="1"/>
      <c r="OUM25" s="1"/>
      <c r="OUN25" s="1"/>
      <c r="OUO25" s="1"/>
      <c r="OUP25" s="1"/>
      <c r="OUQ25" s="1"/>
      <c r="OUR25" s="1"/>
      <c r="OUS25" s="1"/>
      <c r="OUT25" s="1"/>
      <c r="OUU25" s="1"/>
      <c r="OUV25" s="1"/>
      <c r="OUW25" s="1"/>
      <c r="OUX25" s="1"/>
      <c r="OUY25" s="1"/>
      <c r="OUZ25" s="1"/>
      <c r="OVA25" s="1"/>
      <c r="OVB25" s="1"/>
      <c r="OVC25" s="1"/>
      <c r="OVD25" s="1"/>
      <c r="OVE25" s="1"/>
      <c r="OVF25" s="1"/>
      <c r="OVG25" s="1"/>
      <c r="OVH25" s="1"/>
      <c r="OVI25" s="1"/>
      <c r="OVJ25" s="1"/>
      <c r="OVK25" s="1"/>
      <c r="OVL25" s="1"/>
      <c r="OVM25" s="1"/>
      <c r="OVN25" s="1"/>
      <c r="OVO25" s="1"/>
      <c r="OVP25" s="1"/>
      <c r="OVQ25" s="1"/>
      <c r="OVR25" s="1"/>
      <c r="OVS25" s="1"/>
      <c r="OVT25" s="1"/>
      <c r="OVU25" s="1"/>
      <c r="OVV25" s="1"/>
      <c r="OVW25" s="1"/>
      <c r="OVX25" s="1"/>
      <c r="OVY25" s="1"/>
      <c r="OVZ25" s="1"/>
      <c r="OWA25" s="1"/>
      <c r="OWB25" s="1"/>
      <c r="OWC25" s="1"/>
      <c r="OWD25" s="1"/>
      <c r="OWE25" s="1"/>
      <c r="OWF25" s="1"/>
      <c r="OWG25" s="1"/>
      <c r="OWH25" s="1"/>
      <c r="OWI25" s="1"/>
      <c r="OWJ25" s="1"/>
      <c r="OWK25" s="1"/>
      <c r="OWL25" s="1"/>
      <c r="OWM25" s="1"/>
      <c r="OWN25" s="1"/>
      <c r="OWO25" s="1"/>
      <c r="OWP25" s="1"/>
      <c r="OWQ25" s="1"/>
      <c r="OWR25" s="1"/>
      <c r="OWS25" s="1"/>
      <c r="OWT25" s="1"/>
      <c r="OWU25" s="1"/>
      <c r="OWV25" s="1"/>
      <c r="OWW25" s="1"/>
      <c r="OWX25" s="1"/>
      <c r="OWY25" s="1"/>
      <c r="OWZ25" s="1"/>
      <c r="OXA25" s="1"/>
      <c r="OXB25" s="1"/>
      <c r="OXC25" s="1"/>
      <c r="OXD25" s="1"/>
      <c r="OXE25" s="1"/>
      <c r="OXF25" s="1"/>
      <c r="OXG25" s="1"/>
      <c r="OXH25" s="1"/>
      <c r="OXI25" s="1"/>
      <c r="OXJ25" s="1"/>
      <c r="OXK25" s="1"/>
      <c r="OXL25" s="1"/>
      <c r="OXM25" s="1"/>
      <c r="OXN25" s="1"/>
      <c r="OXO25" s="1"/>
      <c r="OXP25" s="1"/>
      <c r="OXQ25" s="1"/>
      <c r="OXR25" s="1"/>
      <c r="OXS25" s="1"/>
      <c r="OXT25" s="1"/>
      <c r="OXU25" s="1"/>
      <c r="OXV25" s="1"/>
      <c r="OXW25" s="1"/>
      <c r="OXX25" s="1"/>
      <c r="OXY25" s="1"/>
      <c r="OXZ25" s="1"/>
      <c r="OYA25" s="1"/>
      <c r="OYB25" s="1"/>
      <c r="OYC25" s="1"/>
      <c r="OYD25" s="1"/>
      <c r="OYE25" s="1"/>
      <c r="OYF25" s="1"/>
      <c r="OYG25" s="1"/>
      <c r="OYH25" s="1"/>
      <c r="OYI25" s="1"/>
      <c r="OYJ25" s="1"/>
      <c r="OYK25" s="1"/>
      <c r="OYL25" s="1"/>
      <c r="OYM25" s="1"/>
      <c r="OYN25" s="1"/>
      <c r="OYO25" s="1"/>
      <c r="OYP25" s="1"/>
      <c r="OYQ25" s="1"/>
      <c r="OYR25" s="1"/>
      <c r="OYS25" s="1"/>
      <c r="OYT25" s="1"/>
      <c r="OYU25" s="1"/>
      <c r="OYV25" s="1"/>
      <c r="OYW25" s="1"/>
      <c r="OYX25" s="1"/>
      <c r="OYY25" s="1"/>
      <c r="OYZ25" s="1"/>
      <c r="OZA25" s="1"/>
      <c r="OZB25" s="1"/>
      <c r="OZC25" s="1"/>
      <c r="OZD25" s="1"/>
      <c r="OZE25" s="1"/>
      <c r="OZF25" s="1"/>
      <c r="OZG25" s="1"/>
      <c r="OZH25" s="1"/>
      <c r="OZI25" s="1"/>
      <c r="OZJ25" s="1"/>
      <c r="OZK25" s="1"/>
      <c r="OZL25" s="1"/>
      <c r="OZM25" s="1"/>
      <c r="OZN25" s="1"/>
      <c r="OZO25" s="1"/>
      <c r="OZP25" s="1"/>
      <c r="OZQ25" s="1"/>
      <c r="OZR25" s="1"/>
      <c r="OZS25" s="1"/>
      <c r="OZT25" s="1"/>
      <c r="OZU25" s="1"/>
      <c r="OZV25" s="1"/>
      <c r="OZW25" s="1"/>
      <c r="OZX25" s="1"/>
      <c r="OZY25" s="1"/>
      <c r="OZZ25" s="1"/>
      <c r="PAA25" s="1"/>
      <c r="PAB25" s="1"/>
      <c r="PAC25" s="1"/>
      <c r="PAD25" s="1"/>
      <c r="PAE25" s="1"/>
      <c r="PAF25" s="1"/>
      <c r="PAG25" s="1"/>
      <c r="PAH25" s="1"/>
      <c r="PAI25" s="1"/>
      <c r="PAJ25" s="1"/>
      <c r="PAK25" s="1"/>
      <c r="PAL25" s="1"/>
      <c r="PAM25" s="1"/>
      <c r="PAN25" s="1"/>
      <c r="PAO25" s="1"/>
      <c r="PAP25" s="1"/>
      <c r="PAQ25" s="1"/>
      <c r="PAR25" s="1"/>
      <c r="PAS25" s="1"/>
      <c r="PAT25" s="1"/>
      <c r="PAU25" s="1"/>
      <c r="PAV25" s="1"/>
      <c r="PAW25" s="1"/>
      <c r="PAX25" s="1"/>
      <c r="PAY25" s="1"/>
      <c r="PAZ25" s="1"/>
      <c r="PBA25" s="1"/>
      <c r="PBB25" s="1"/>
      <c r="PBC25" s="1"/>
      <c r="PBD25" s="1"/>
      <c r="PBE25" s="1"/>
      <c r="PBF25" s="1"/>
      <c r="PBG25" s="1"/>
      <c r="PBH25" s="1"/>
      <c r="PBI25" s="1"/>
      <c r="PBJ25" s="1"/>
      <c r="PBK25" s="1"/>
      <c r="PBL25" s="1"/>
      <c r="PBM25" s="1"/>
      <c r="PBN25" s="1"/>
      <c r="PBO25" s="1"/>
      <c r="PBP25" s="1"/>
      <c r="PBQ25" s="1"/>
      <c r="PBR25" s="1"/>
      <c r="PBS25" s="1"/>
      <c r="PBT25" s="1"/>
      <c r="PBU25" s="1"/>
      <c r="PBV25" s="1"/>
      <c r="PBW25" s="1"/>
      <c r="PBX25" s="1"/>
      <c r="PBY25" s="1"/>
      <c r="PBZ25" s="1"/>
      <c r="PCA25" s="1"/>
      <c r="PCB25" s="1"/>
      <c r="PCC25" s="1"/>
      <c r="PCD25" s="1"/>
      <c r="PCE25" s="1"/>
      <c r="PCF25" s="1"/>
      <c r="PCG25" s="1"/>
      <c r="PCH25" s="1"/>
      <c r="PCI25" s="1"/>
      <c r="PCJ25" s="1"/>
      <c r="PCK25" s="1"/>
      <c r="PCL25" s="1"/>
      <c r="PCM25" s="1"/>
      <c r="PCN25" s="1"/>
      <c r="PCO25" s="1"/>
      <c r="PCP25" s="1"/>
      <c r="PCQ25" s="1"/>
      <c r="PCR25" s="1"/>
      <c r="PCS25" s="1"/>
      <c r="PCT25" s="1"/>
      <c r="PCU25" s="1"/>
      <c r="PCV25" s="1"/>
      <c r="PCW25" s="1"/>
      <c r="PCX25" s="1"/>
      <c r="PCY25" s="1"/>
      <c r="PCZ25" s="1"/>
      <c r="PDA25" s="1"/>
      <c r="PDB25" s="1"/>
      <c r="PDC25" s="1"/>
      <c r="PDD25" s="1"/>
      <c r="PDE25" s="1"/>
      <c r="PDF25" s="1"/>
      <c r="PDG25" s="1"/>
      <c r="PDH25" s="1"/>
      <c r="PDI25" s="1"/>
      <c r="PDJ25" s="1"/>
      <c r="PDK25" s="1"/>
      <c r="PDL25" s="1"/>
      <c r="PDM25" s="1"/>
      <c r="PDN25" s="1"/>
      <c r="PDO25" s="1"/>
      <c r="PDP25" s="1"/>
      <c r="PDQ25" s="1"/>
      <c r="PDR25" s="1"/>
      <c r="PDS25" s="1"/>
      <c r="PDT25" s="1"/>
      <c r="PDU25" s="1"/>
      <c r="PDV25" s="1"/>
      <c r="PDW25" s="1"/>
      <c r="PDX25" s="1"/>
      <c r="PDY25" s="1"/>
      <c r="PDZ25" s="1"/>
      <c r="PEA25" s="1"/>
      <c r="PEB25" s="1"/>
      <c r="PEC25" s="1"/>
      <c r="PED25" s="1"/>
      <c r="PEE25" s="1"/>
      <c r="PEF25" s="1"/>
      <c r="PEG25" s="1"/>
      <c r="PEH25" s="1"/>
      <c r="PEI25" s="1"/>
      <c r="PEJ25" s="1"/>
      <c r="PEK25" s="1"/>
      <c r="PEL25" s="1"/>
      <c r="PEM25" s="1"/>
      <c r="PEN25" s="1"/>
      <c r="PEO25" s="1"/>
      <c r="PEP25" s="1"/>
      <c r="PEQ25" s="1"/>
      <c r="PER25" s="1"/>
      <c r="PES25" s="1"/>
      <c r="PET25" s="1"/>
      <c r="PEU25" s="1"/>
      <c r="PEV25" s="1"/>
      <c r="PEW25" s="1"/>
      <c r="PEX25" s="1"/>
      <c r="PEY25" s="1"/>
      <c r="PEZ25" s="1"/>
      <c r="PFA25" s="1"/>
      <c r="PFB25" s="1"/>
      <c r="PFC25" s="1"/>
      <c r="PFD25" s="1"/>
      <c r="PFE25" s="1"/>
      <c r="PFF25" s="1"/>
      <c r="PFG25" s="1"/>
      <c r="PFH25" s="1"/>
      <c r="PFI25" s="1"/>
      <c r="PFJ25" s="1"/>
      <c r="PFK25" s="1"/>
      <c r="PFL25" s="1"/>
      <c r="PFM25" s="1"/>
      <c r="PFN25" s="1"/>
      <c r="PFO25" s="1"/>
      <c r="PFP25" s="1"/>
      <c r="PFQ25" s="1"/>
      <c r="PFR25" s="1"/>
      <c r="PFS25" s="1"/>
      <c r="PFT25" s="1"/>
      <c r="PFU25" s="1"/>
      <c r="PFV25" s="1"/>
      <c r="PFW25" s="1"/>
      <c r="PFX25" s="1"/>
      <c r="PFY25" s="1"/>
      <c r="PFZ25" s="1"/>
      <c r="PGA25" s="1"/>
      <c r="PGB25" s="1"/>
      <c r="PGC25" s="1"/>
      <c r="PGD25" s="1"/>
      <c r="PGE25" s="1"/>
      <c r="PGF25" s="1"/>
      <c r="PGG25" s="1"/>
      <c r="PGH25" s="1"/>
      <c r="PGI25" s="1"/>
      <c r="PGJ25" s="1"/>
      <c r="PGK25" s="1"/>
      <c r="PGL25" s="1"/>
      <c r="PGM25" s="1"/>
      <c r="PGN25" s="1"/>
      <c r="PGO25" s="1"/>
      <c r="PGP25" s="1"/>
      <c r="PGQ25" s="1"/>
      <c r="PGR25" s="1"/>
      <c r="PGS25" s="1"/>
      <c r="PGT25" s="1"/>
      <c r="PGU25" s="1"/>
      <c r="PGV25" s="1"/>
      <c r="PGW25" s="1"/>
      <c r="PGX25" s="1"/>
      <c r="PGY25" s="1"/>
      <c r="PGZ25" s="1"/>
      <c r="PHA25" s="1"/>
      <c r="PHB25" s="1"/>
      <c r="PHC25" s="1"/>
      <c r="PHD25" s="1"/>
      <c r="PHE25" s="1"/>
      <c r="PHF25" s="1"/>
      <c r="PHG25" s="1"/>
      <c r="PHH25" s="1"/>
      <c r="PHI25" s="1"/>
      <c r="PHJ25" s="1"/>
      <c r="PHK25" s="1"/>
      <c r="PHL25" s="1"/>
      <c r="PHM25" s="1"/>
      <c r="PHN25" s="1"/>
      <c r="PHO25" s="1"/>
      <c r="PHP25" s="1"/>
      <c r="PHQ25" s="1"/>
      <c r="PHR25" s="1"/>
      <c r="PHS25" s="1"/>
      <c r="PHT25" s="1"/>
      <c r="PHU25" s="1"/>
      <c r="PHV25" s="1"/>
      <c r="PHW25" s="1"/>
      <c r="PHX25" s="1"/>
      <c r="PHY25" s="1"/>
      <c r="PHZ25" s="1"/>
      <c r="PIA25" s="1"/>
      <c r="PIB25" s="1"/>
      <c r="PIC25" s="1"/>
      <c r="PID25" s="1"/>
      <c r="PIE25" s="1"/>
      <c r="PIF25" s="1"/>
      <c r="PIG25" s="1"/>
      <c r="PIH25" s="1"/>
      <c r="PII25" s="1"/>
      <c r="PIJ25" s="1"/>
      <c r="PIK25" s="1"/>
      <c r="PIL25" s="1"/>
      <c r="PIM25" s="1"/>
      <c r="PIN25" s="1"/>
      <c r="PIO25" s="1"/>
      <c r="PIP25" s="1"/>
      <c r="PIQ25" s="1"/>
      <c r="PIR25" s="1"/>
      <c r="PIS25" s="1"/>
      <c r="PIT25" s="1"/>
      <c r="PIU25" s="1"/>
      <c r="PIV25" s="1"/>
      <c r="PIW25" s="1"/>
      <c r="PIX25" s="1"/>
      <c r="PIY25" s="1"/>
      <c r="PIZ25" s="1"/>
      <c r="PJA25" s="1"/>
      <c r="PJB25" s="1"/>
      <c r="PJC25" s="1"/>
      <c r="PJD25" s="1"/>
      <c r="PJE25" s="1"/>
      <c r="PJF25" s="1"/>
      <c r="PJG25" s="1"/>
      <c r="PJH25" s="1"/>
      <c r="PJI25" s="1"/>
      <c r="PJJ25" s="1"/>
      <c r="PJK25" s="1"/>
      <c r="PJL25" s="1"/>
      <c r="PJM25" s="1"/>
      <c r="PJN25" s="1"/>
      <c r="PJO25" s="1"/>
      <c r="PJP25" s="1"/>
      <c r="PJQ25" s="1"/>
      <c r="PJR25" s="1"/>
      <c r="PJS25" s="1"/>
      <c r="PJT25" s="1"/>
      <c r="PJU25" s="1"/>
      <c r="PJV25" s="1"/>
      <c r="PJW25" s="1"/>
      <c r="PJX25" s="1"/>
      <c r="PJY25" s="1"/>
      <c r="PJZ25" s="1"/>
      <c r="PKA25" s="1"/>
      <c r="PKB25" s="1"/>
      <c r="PKC25" s="1"/>
      <c r="PKD25" s="1"/>
      <c r="PKE25" s="1"/>
      <c r="PKF25" s="1"/>
      <c r="PKG25" s="1"/>
      <c r="PKH25" s="1"/>
      <c r="PKI25" s="1"/>
      <c r="PKJ25" s="1"/>
      <c r="PKK25" s="1"/>
      <c r="PKL25" s="1"/>
      <c r="PKM25" s="1"/>
      <c r="PKN25" s="1"/>
      <c r="PKO25" s="1"/>
      <c r="PKP25" s="1"/>
      <c r="PKQ25" s="1"/>
      <c r="PKR25" s="1"/>
      <c r="PKS25" s="1"/>
      <c r="PKT25" s="1"/>
      <c r="PKU25" s="1"/>
      <c r="PKV25" s="1"/>
      <c r="PKW25" s="1"/>
      <c r="PKX25" s="1"/>
      <c r="PKY25" s="1"/>
      <c r="PKZ25" s="1"/>
      <c r="PLA25" s="1"/>
      <c r="PLB25" s="1"/>
      <c r="PLC25" s="1"/>
      <c r="PLD25" s="1"/>
      <c r="PLE25" s="1"/>
      <c r="PLF25" s="1"/>
      <c r="PLG25" s="1"/>
      <c r="PLH25" s="1"/>
      <c r="PLI25" s="1"/>
      <c r="PLJ25" s="1"/>
      <c r="PLK25" s="1"/>
      <c r="PLL25" s="1"/>
      <c r="PLM25" s="1"/>
      <c r="PLN25" s="1"/>
      <c r="PLO25" s="1"/>
      <c r="PLP25" s="1"/>
      <c r="PLQ25" s="1"/>
      <c r="PLR25" s="1"/>
      <c r="PLS25" s="1"/>
      <c r="PLT25" s="1"/>
      <c r="PLU25" s="1"/>
      <c r="PLV25" s="1"/>
      <c r="PLW25" s="1"/>
      <c r="PLX25" s="1"/>
      <c r="PLY25" s="1"/>
      <c r="PLZ25" s="1"/>
      <c r="PMA25" s="1"/>
      <c r="PMB25" s="1"/>
      <c r="PMC25" s="1"/>
      <c r="PMD25" s="1"/>
      <c r="PME25" s="1"/>
      <c r="PMF25" s="1"/>
      <c r="PMG25" s="1"/>
      <c r="PMH25" s="1"/>
      <c r="PMI25" s="1"/>
      <c r="PMJ25" s="1"/>
      <c r="PMK25" s="1"/>
      <c r="PML25" s="1"/>
      <c r="PMM25" s="1"/>
      <c r="PMN25" s="1"/>
      <c r="PMO25" s="1"/>
      <c r="PMP25" s="1"/>
      <c r="PMQ25" s="1"/>
      <c r="PMR25" s="1"/>
      <c r="PMS25" s="1"/>
      <c r="PMT25" s="1"/>
      <c r="PMU25" s="1"/>
      <c r="PMV25" s="1"/>
      <c r="PMW25" s="1"/>
      <c r="PMX25" s="1"/>
      <c r="PMY25" s="1"/>
      <c r="PMZ25" s="1"/>
      <c r="PNA25" s="1"/>
      <c r="PNB25" s="1"/>
      <c r="PNC25" s="1"/>
      <c r="PND25" s="1"/>
      <c r="PNE25" s="1"/>
      <c r="PNF25" s="1"/>
      <c r="PNG25" s="1"/>
      <c r="PNH25" s="1"/>
      <c r="PNI25" s="1"/>
      <c r="PNJ25" s="1"/>
      <c r="PNK25" s="1"/>
      <c r="PNL25" s="1"/>
      <c r="PNM25" s="1"/>
      <c r="PNN25" s="1"/>
      <c r="PNO25" s="1"/>
      <c r="PNP25" s="1"/>
      <c r="PNQ25" s="1"/>
      <c r="PNR25" s="1"/>
      <c r="PNS25" s="1"/>
      <c r="PNT25" s="1"/>
      <c r="PNU25" s="1"/>
      <c r="PNV25" s="1"/>
      <c r="PNW25" s="1"/>
      <c r="PNX25" s="1"/>
      <c r="PNY25" s="1"/>
      <c r="PNZ25" s="1"/>
      <c r="POA25" s="1"/>
      <c r="POB25" s="1"/>
      <c r="POC25" s="1"/>
      <c r="POD25" s="1"/>
      <c r="POE25" s="1"/>
      <c r="POF25" s="1"/>
      <c r="POG25" s="1"/>
      <c r="POH25" s="1"/>
      <c r="POI25" s="1"/>
      <c r="POJ25" s="1"/>
      <c r="POK25" s="1"/>
      <c r="POL25" s="1"/>
      <c r="POM25" s="1"/>
      <c r="PON25" s="1"/>
      <c r="POO25" s="1"/>
      <c r="POP25" s="1"/>
      <c r="POQ25" s="1"/>
      <c r="POR25" s="1"/>
      <c r="POS25" s="1"/>
      <c r="POT25" s="1"/>
      <c r="POU25" s="1"/>
      <c r="POV25" s="1"/>
      <c r="POW25" s="1"/>
      <c r="POX25" s="1"/>
      <c r="POY25" s="1"/>
      <c r="POZ25" s="1"/>
      <c r="PPA25" s="1"/>
      <c r="PPB25" s="1"/>
      <c r="PPC25" s="1"/>
      <c r="PPD25" s="1"/>
      <c r="PPE25" s="1"/>
      <c r="PPF25" s="1"/>
      <c r="PPG25" s="1"/>
      <c r="PPH25" s="1"/>
      <c r="PPI25" s="1"/>
      <c r="PPJ25" s="1"/>
      <c r="PPK25" s="1"/>
      <c r="PPL25" s="1"/>
      <c r="PPM25" s="1"/>
      <c r="PPN25" s="1"/>
      <c r="PPO25" s="1"/>
      <c r="PPP25" s="1"/>
      <c r="PPQ25" s="1"/>
      <c r="PPR25" s="1"/>
      <c r="PPS25" s="1"/>
      <c r="PPT25" s="1"/>
      <c r="PPU25" s="1"/>
      <c r="PPV25" s="1"/>
      <c r="PPW25" s="1"/>
      <c r="PPX25" s="1"/>
      <c r="PPY25" s="1"/>
      <c r="PPZ25" s="1"/>
      <c r="PQA25" s="1"/>
      <c r="PQB25" s="1"/>
      <c r="PQC25" s="1"/>
      <c r="PQD25" s="1"/>
      <c r="PQE25" s="1"/>
      <c r="PQF25" s="1"/>
      <c r="PQG25" s="1"/>
      <c r="PQH25" s="1"/>
      <c r="PQI25" s="1"/>
      <c r="PQJ25" s="1"/>
      <c r="PQK25" s="1"/>
      <c r="PQL25" s="1"/>
      <c r="PQM25" s="1"/>
      <c r="PQN25" s="1"/>
      <c r="PQO25" s="1"/>
      <c r="PQP25" s="1"/>
      <c r="PQQ25" s="1"/>
      <c r="PQR25" s="1"/>
      <c r="PQS25" s="1"/>
      <c r="PQT25" s="1"/>
      <c r="PQU25" s="1"/>
      <c r="PQV25" s="1"/>
      <c r="PQW25" s="1"/>
      <c r="PQX25" s="1"/>
      <c r="PQY25" s="1"/>
      <c r="PQZ25" s="1"/>
      <c r="PRA25" s="1"/>
      <c r="PRB25" s="1"/>
      <c r="PRC25" s="1"/>
      <c r="PRD25" s="1"/>
      <c r="PRE25" s="1"/>
      <c r="PRF25" s="1"/>
      <c r="PRG25" s="1"/>
      <c r="PRH25" s="1"/>
      <c r="PRI25" s="1"/>
      <c r="PRJ25" s="1"/>
      <c r="PRK25" s="1"/>
      <c r="PRL25" s="1"/>
      <c r="PRM25" s="1"/>
      <c r="PRN25" s="1"/>
      <c r="PRO25" s="1"/>
      <c r="PRP25" s="1"/>
      <c r="PRQ25" s="1"/>
      <c r="PRR25" s="1"/>
      <c r="PRS25" s="1"/>
      <c r="PRT25" s="1"/>
      <c r="PRU25" s="1"/>
      <c r="PRV25" s="1"/>
      <c r="PRW25" s="1"/>
      <c r="PRX25" s="1"/>
      <c r="PRY25" s="1"/>
      <c r="PRZ25" s="1"/>
      <c r="PSA25" s="1"/>
      <c r="PSB25" s="1"/>
      <c r="PSC25" s="1"/>
      <c r="PSD25" s="1"/>
      <c r="PSE25" s="1"/>
      <c r="PSF25" s="1"/>
      <c r="PSG25" s="1"/>
      <c r="PSH25" s="1"/>
      <c r="PSI25" s="1"/>
      <c r="PSJ25" s="1"/>
      <c r="PSK25" s="1"/>
      <c r="PSL25" s="1"/>
      <c r="PSM25" s="1"/>
      <c r="PSN25" s="1"/>
      <c r="PSO25" s="1"/>
      <c r="PSP25" s="1"/>
      <c r="PSQ25" s="1"/>
      <c r="PSR25" s="1"/>
      <c r="PSS25" s="1"/>
      <c r="PST25" s="1"/>
      <c r="PSU25" s="1"/>
      <c r="PSV25" s="1"/>
      <c r="PSW25" s="1"/>
      <c r="PSX25" s="1"/>
      <c r="PSY25" s="1"/>
      <c r="PSZ25" s="1"/>
      <c r="PTA25" s="1"/>
      <c r="PTB25" s="1"/>
      <c r="PTC25" s="1"/>
      <c r="PTD25" s="1"/>
      <c r="PTE25" s="1"/>
      <c r="PTF25" s="1"/>
      <c r="PTG25" s="1"/>
      <c r="PTH25" s="1"/>
      <c r="PTI25" s="1"/>
      <c r="PTJ25" s="1"/>
      <c r="PTK25" s="1"/>
      <c r="PTL25" s="1"/>
      <c r="PTM25" s="1"/>
      <c r="PTN25" s="1"/>
      <c r="PTO25" s="1"/>
      <c r="PTP25" s="1"/>
      <c r="PTQ25" s="1"/>
      <c r="PTR25" s="1"/>
      <c r="PTS25" s="1"/>
      <c r="PTT25" s="1"/>
      <c r="PTU25" s="1"/>
      <c r="PTV25" s="1"/>
      <c r="PTW25" s="1"/>
      <c r="PTX25" s="1"/>
      <c r="PTY25" s="1"/>
      <c r="PTZ25" s="1"/>
      <c r="PUA25" s="1"/>
      <c r="PUB25" s="1"/>
      <c r="PUC25" s="1"/>
      <c r="PUD25" s="1"/>
      <c r="PUE25" s="1"/>
      <c r="PUF25" s="1"/>
      <c r="PUG25" s="1"/>
      <c r="PUH25" s="1"/>
      <c r="PUI25" s="1"/>
      <c r="PUJ25" s="1"/>
      <c r="PUK25" s="1"/>
      <c r="PUL25" s="1"/>
      <c r="PUM25" s="1"/>
      <c r="PUN25" s="1"/>
      <c r="PUO25" s="1"/>
      <c r="PUP25" s="1"/>
      <c r="PUQ25" s="1"/>
      <c r="PUR25" s="1"/>
      <c r="PUS25" s="1"/>
      <c r="PUT25" s="1"/>
      <c r="PUU25" s="1"/>
      <c r="PUV25" s="1"/>
      <c r="PUW25" s="1"/>
      <c r="PUX25" s="1"/>
      <c r="PUY25" s="1"/>
      <c r="PUZ25" s="1"/>
      <c r="PVA25" s="1"/>
      <c r="PVB25" s="1"/>
      <c r="PVC25" s="1"/>
      <c r="PVD25" s="1"/>
      <c r="PVE25" s="1"/>
      <c r="PVF25" s="1"/>
      <c r="PVG25" s="1"/>
      <c r="PVH25" s="1"/>
      <c r="PVI25" s="1"/>
      <c r="PVJ25" s="1"/>
      <c r="PVK25" s="1"/>
      <c r="PVL25" s="1"/>
      <c r="PVM25" s="1"/>
      <c r="PVN25" s="1"/>
      <c r="PVO25" s="1"/>
      <c r="PVP25" s="1"/>
      <c r="PVQ25" s="1"/>
      <c r="PVR25" s="1"/>
      <c r="PVS25" s="1"/>
      <c r="PVT25" s="1"/>
      <c r="PVU25" s="1"/>
      <c r="PVV25" s="1"/>
      <c r="PVW25" s="1"/>
      <c r="PVX25" s="1"/>
      <c r="PVY25" s="1"/>
      <c r="PVZ25" s="1"/>
      <c r="PWA25" s="1"/>
      <c r="PWB25" s="1"/>
      <c r="PWC25" s="1"/>
      <c r="PWD25" s="1"/>
      <c r="PWE25" s="1"/>
      <c r="PWF25" s="1"/>
      <c r="PWG25" s="1"/>
      <c r="PWH25" s="1"/>
      <c r="PWI25" s="1"/>
      <c r="PWJ25" s="1"/>
      <c r="PWK25" s="1"/>
      <c r="PWL25" s="1"/>
      <c r="PWM25" s="1"/>
      <c r="PWN25" s="1"/>
      <c r="PWO25" s="1"/>
      <c r="PWP25" s="1"/>
      <c r="PWQ25" s="1"/>
      <c r="PWR25" s="1"/>
      <c r="PWS25" s="1"/>
      <c r="PWT25" s="1"/>
      <c r="PWU25" s="1"/>
      <c r="PWV25" s="1"/>
      <c r="PWW25" s="1"/>
      <c r="PWX25" s="1"/>
      <c r="PWY25" s="1"/>
      <c r="PWZ25" s="1"/>
      <c r="PXA25" s="1"/>
      <c r="PXB25" s="1"/>
      <c r="PXC25" s="1"/>
      <c r="PXD25" s="1"/>
      <c r="PXE25" s="1"/>
      <c r="PXF25" s="1"/>
      <c r="PXG25" s="1"/>
      <c r="PXH25" s="1"/>
      <c r="PXI25" s="1"/>
      <c r="PXJ25" s="1"/>
      <c r="PXK25" s="1"/>
      <c r="PXL25" s="1"/>
      <c r="PXM25" s="1"/>
      <c r="PXN25" s="1"/>
      <c r="PXO25" s="1"/>
      <c r="PXP25" s="1"/>
      <c r="PXQ25" s="1"/>
      <c r="PXR25" s="1"/>
      <c r="PXS25" s="1"/>
      <c r="PXT25" s="1"/>
      <c r="PXU25" s="1"/>
      <c r="PXV25" s="1"/>
      <c r="PXW25" s="1"/>
      <c r="PXX25" s="1"/>
      <c r="PXY25" s="1"/>
      <c r="PXZ25" s="1"/>
      <c r="PYA25" s="1"/>
      <c r="PYB25" s="1"/>
      <c r="PYC25" s="1"/>
      <c r="PYD25" s="1"/>
      <c r="PYE25" s="1"/>
      <c r="PYF25" s="1"/>
      <c r="PYG25" s="1"/>
      <c r="PYH25" s="1"/>
      <c r="PYI25" s="1"/>
      <c r="PYJ25" s="1"/>
      <c r="PYK25" s="1"/>
      <c r="PYL25" s="1"/>
      <c r="PYM25" s="1"/>
      <c r="PYN25" s="1"/>
      <c r="PYO25" s="1"/>
      <c r="PYP25" s="1"/>
      <c r="PYQ25" s="1"/>
      <c r="PYR25" s="1"/>
      <c r="PYS25" s="1"/>
      <c r="PYT25" s="1"/>
      <c r="PYU25" s="1"/>
      <c r="PYV25" s="1"/>
      <c r="PYW25" s="1"/>
      <c r="PYX25" s="1"/>
      <c r="PYY25" s="1"/>
      <c r="PYZ25" s="1"/>
      <c r="PZA25" s="1"/>
      <c r="PZB25" s="1"/>
      <c r="PZC25" s="1"/>
      <c r="PZD25" s="1"/>
      <c r="PZE25" s="1"/>
      <c r="PZF25" s="1"/>
      <c r="PZG25" s="1"/>
      <c r="PZH25" s="1"/>
      <c r="PZI25" s="1"/>
      <c r="PZJ25" s="1"/>
      <c r="PZK25" s="1"/>
      <c r="PZL25" s="1"/>
      <c r="PZM25" s="1"/>
      <c r="PZN25" s="1"/>
      <c r="PZO25" s="1"/>
      <c r="PZP25" s="1"/>
      <c r="PZQ25" s="1"/>
      <c r="PZR25" s="1"/>
      <c r="PZS25" s="1"/>
      <c r="PZT25" s="1"/>
      <c r="PZU25" s="1"/>
      <c r="PZV25" s="1"/>
      <c r="PZW25" s="1"/>
      <c r="PZX25" s="1"/>
      <c r="PZY25" s="1"/>
      <c r="PZZ25" s="1"/>
      <c r="QAA25" s="1"/>
      <c r="QAB25" s="1"/>
      <c r="QAC25" s="1"/>
      <c r="QAD25" s="1"/>
      <c r="QAE25" s="1"/>
      <c r="QAF25" s="1"/>
      <c r="QAG25" s="1"/>
      <c r="QAH25" s="1"/>
      <c r="QAI25" s="1"/>
      <c r="QAJ25" s="1"/>
      <c r="QAK25" s="1"/>
      <c r="QAL25" s="1"/>
      <c r="QAM25" s="1"/>
      <c r="QAN25" s="1"/>
      <c r="QAO25" s="1"/>
      <c r="QAP25" s="1"/>
      <c r="QAQ25" s="1"/>
      <c r="QAR25" s="1"/>
      <c r="QAS25" s="1"/>
      <c r="QAT25" s="1"/>
      <c r="QAU25" s="1"/>
      <c r="QAV25" s="1"/>
      <c r="QAW25" s="1"/>
      <c r="QAX25" s="1"/>
      <c r="QAY25" s="1"/>
      <c r="QAZ25" s="1"/>
      <c r="QBA25" s="1"/>
      <c r="QBB25" s="1"/>
      <c r="QBC25" s="1"/>
      <c r="QBD25" s="1"/>
      <c r="QBE25" s="1"/>
      <c r="QBF25" s="1"/>
      <c r="QBG25" s="1"/>
      <c r="QBH25" s="1"/>
      <c r="QBI25" s="1"/>
      <c r="QBJ25" s="1"/>
      <c r="QBK25" s="1"/>
      <c r="QBL25" s="1"/>
      <c r="QBM25" s="1"/>
      <c r="QBN25" s="1"/>
      <c r="QBO25" s="1"/>
      <c r="QBP25" s="1"/>
      <c r="QBQ25" s="1"/>
      <c r="QBR25" s="1"/>
      <c r="QBS25" s="1"/>
      <c r="QBT25" s="1"/>
      <c r="QBU25" s="1"/>
      <c r="QBV25" s="1"/>
      <c r="QBW25" s="1"/>
      <c r="QBX25" s="1"/>
      <c r="QBY25" s="1"/>
      <c r="QBZ25" s="1"/>
      <c r="QCA25" s="1"/>
      <c r="QCB25" s="1"/>
      <c r="QCC25" s="1"/>
      <c r="QCD25" s="1"/>
      <c r="QCE25" s="1"/>
      <c r="QCF25" s="1"/>
      <c r="QCG25" s="1"/>
      <c r="QCH25" s="1"/>
      <c r="QCI25" s="1"/>
      <c r="QCJ25" s="1"/>
      <c r="QCK25" s="1"/>
      <c r="QCL25" s="1"/>
      <c r="QCM25" s="1"/>
      <c r="QCN25" s="1"/>
      <c r="QCO25" s="1"/>
      <c r="QCP25" s="1"/>
      <c r="QCQ25" s="1"/>
      <c r="QCR25" s="1"/>
      <c r="QCS25" s="1"/>
      <c r="QCT25" s="1"/>
      <c r="QCU25" s="1"/>
      <c r="QCV25" s="1"/>
      <c r="QCW25" s="1"/>
      <c r="QCX25" s="1"/>
      <c r="QCY25" s="1"/>
      <c r="QCZ25" s="1"/>
      <c r="QDA25" s="1"/>
      <c r="QDB25" s="1"/>
      <c r="QDC25" s="1"/>
      <c r="QDD25" s="1"/>
      <c r="QDE25" s="1"/>
      <c r="QDF25" s="1"/>
      <c r="QDG25" s="1"/>
      <c r="QDH25" s="1"/>
      <c r="QDI25" s="1"/>
      <c r="QDJ25" s="1"/>
      <c r="QDK25" s="1"/>
      <c r="QDL25" s="1"/>
      <c r="QDM25" s="1"/>
      <c r="QDN25" s="1"/>
      <c r="QDO25" s="1"/>
      <c r="QDP25" s="1"/>
      <c r="QDQ25" s="1"/>
      <c r="QDR25" s="1"/>
      <c r="QDS25" s="1"/>
      <c r="QDT25" s="1"/>
      <c r="QDU25" s="1"/>
      <c r="QDV25" s="1"/>
      <c r="QDW25" s="1"/>
      <c r="QDX25" s="1"/>
      <c r="QDY25" s="1"/>
      <c r="QDZ25" s="1"/>
      <c r="QEA25" s="1"/>
      <c r="QEB25" s="1"/>
      <c r="QEC25" s="1"/>
      <c r="QED25" s="1"/>
      <c r="QEE25" s="1"/>
      <c r="QEF25" s="1"/>
      <c r="QEG25" s="1"/>
      <c r="QEH25" s="1"/>
      <c r="QEI25" s="1"/>
      <c r="QEJ25" s="1"/>
      <c r="QEK25" s="1"/>
      <c r="QEL25" s="1"/>
      <c r="QEM25" s="1"/>
      <c r="QEN25" s="1"/>
      <c r="QEO25" s="1"/>
      <c r="QEP25" s="1"/>
      <c r="QEQ25" s="1"/>
      <c r="QER25" s="1"/>
      <c r="QES25" s="1"/>
      <c r="QET25" s="1"/>
      <c r="QEU25" s="1"/>
      <c r="QEV25" s="1"/>
      <c r="QEW25" s="1"/>
      <c r="QEX25" s="1"/>
      <c r="QEY25" s="1"/>
      <c r="QEZ25" s="1"/>
      <c r="QFA25" s="1"/>
      <c r="QFB25" s="1"/>
      <c r="QFC25" s="1"/>
      <c r="QFD25" s="1"/>
      <c r="QFE25" s="1"/>
      <c r="QFF25" s="1"/>
      <c r="QFG25" s="1"/>
      <c r="QFH25" s="1"/>
      <c r="QFI25" s="1"/>
      <c r="QFJ25" s="1"/>
      <c r="QFK25" s="1"/>
      <c r="QFL25" s="1"/>
      <c r="QFM25" s="1"/>
      <c r="QFN25" s="1"/>
      <c r="QFO25" s="1"/>
      <c r="QFP25" s="1"/>
      <c r="QFQ25" s="1"/>
      <c r="QFR25" s="1"/>
      <c r="QFS25" s="1"/>
      <c r="QFT25" s="1"/>
      <c r="QFU25" s="1"/>
      <c r="QFV25" s="1"/>
      <c r="QFW25" s="1"/>
      <c r="QFX25" s="1"/>
      <c r="QFY25" s="1"/>
      <c r="QFZ25" s="1"/>
      <c r="QGA25" s="1"/>
      <c r="QGB25" s="1"/>
      <c r="QGC25" s="1"/>
      <c r="QGD25" s="1"/>
      <c r="QGE25" s="1"/>
      <c r="QGF25" s="1"/>
      <c r="QGG25" s="1"/>
      <c r="QGH25" s="1"/>
      <c r="QGI25" s="1"/>
      <c r="QGJ25" s="1"/>
      <c r="QGK25" s="1"/>
      <c r="QGL25" s="1"/>
      <c r="QGM25" s="1"/>
      <c r="QGN25" s="1"/>
      <c r="QGO25" s="1"/>
      <c r="QGP25" s="1"/>
      <c r="QGQ25" s="1"/>
      <c r="QGR25" s="1"/>
      <c r="QGS25" s="1"/>
      <c r="QGT25" s="1"/>
      <c r="QGU25" s="1"/>
      <c r="QGV25" s="1"/>
      <c r="QGW25" s="1"/>
      <c r="QGX25" s="1"/>
      <c r="QGY25" s="1"/>
      <c r="QGZ25" s="1"/>
      <c r="QHA25" s="1"/>
      <c r="QHB25" s="1"/>
      <c r="QHC25" s="1"/>
      <c r="QHD25" s="1"/>
      <c r="QHE25" s="1"/>
      <c r="QHF25" s="1"/>
      <c r="QHG25" s="1"/>
      <c r="QHH25" s="1"/>
      <c r="QHI25" s="1"/>
      <c r="QHJ25" s="1"/>
      <c r="QHK25" s="1"/>
      <c r="QHL25" s="1"/>
      <c r="QHM25" s="1"/>
      <c r="QHN25" s="1"/>
      <c r="QHO25" s="1"/>
      <c r="QHP25" s="1"/>
      <c r="QHQ25" s="1"/>
      <c r="QHR25" s="1"/>
      <c r="QHS25" s="1"/>
      <c r="QHT25" s="1"/>
      <c r="QHU25" s="1"/>
      <c r="QHV25" s="1"/>
      <c r="QHW25" s="1"/>
      <c r="QHX25" s="1"/>
      <c r="QHY25" s="1"/>
      <c r="QHZ25" s="1"/>
      <c r="QIA25" s="1"/>
      <c r="QIB25" s="1"/>
      <c r="QIC25" s="1"/>
      <c r="QID25" s="1"/>
      <c r="QIE25" s="1"/>
      <c r="QIF25" s="1"/>
      <c r="QIG25" s="1"/>
      <c r="QIH25" s="1"/>
      <c r="QII25" s="1"/>
      <c r="QIJ25" s="1"/>
      <c r="QIK25" s="1"/>
      <c r="QIL25" s="1"/>
      <c r="QIM25" s="1"/>
      <c r="QIN25" s="1"/>
      <c r="QIO25" s="1"/>
      <c r="QIP25" s="1"/>
      <c r="QIQ25" s="1"/>
      <c r="QIR25" s="1"/>
      <c r="QIS25" s="1"/>
      <c r="QIT25" s="1"/>
      <c r="QIU25" s="1"/>
      <c r="QIV25" s="1"/>
      <c r="QIW25" s="1"/>
      <c r="QIX25" s="1"/>
      <c r="QIY25" s="1"/>
      <c r="QIZ25" s="1"/>
      <c r="QJA25" s="1"/>
      <c r="QJB25" s="1"/>
      <c r="QJC25" s="1"/>
      <c r="QJD25" s="1"/>
      <c r="QJE25" s="1"/>
      <c r="QJF25" s="1"/>
      <c r="QJG25" s="1"/>
      <c r="QJH25" s="1"/>
      <c r="QJI25" s="1"/>
      <c r="QJJ25" s="1"/>
      <c r="QJK25" s="1"/>
      <c r="QJL25" s="1"/>
      <c r="QJM25" s="1"/>
      <c r="QJN25" s="1"/>
      <c r="QJO25" s="1"/>
      <c r="QJP25" s="1"/>
      <c r="QJQ25" s="1"/>
      <c r="QJR25" s="1"/>
      <c r="QJS25" s="1"/>
      <c r="QJT25" s="1"/>
      <c r="QJU25" s="1"/>
      <c r="QJV25" s="1"/>
      <c r="QJW25" s="1"/>
      <c r="QJX25" s="1"/>
      <c r="QJY25" s="1"/>
      <c r="QJZ25" s="1"/>
      <c r="QKA25" s="1"/>
      <c r="QKB25" s="1"/>
      <c r="QKC25" s="1"/>
      <c r="QKD25" s="1"/>
      <c r="QKE25" s="1"/>
      <c r="QKF25" s="1"/>
      <c r="QKG25" s="1"/>
      <c r="QKH25" s="1"/>
      <c r="QKI25" s="1"/>
      <c r="QKJ25" s="1"/>
      <c r="QKK25" s="1"/>
      <c r="QKL25" s="1"/>
      <c r="QKM25" s="1"/>
      <c r="QKN25" s="1"/>
      <c r="QKO25" s="1"/>
      <c r="QKP25" s="1"/>
      <c r="QKQ25" s="1"/>
      <c r="QKR25" s="1"/>
      <c r="QKS25" s="1"/>
      <c r="QKT25" s="1"/>
      <c r="QKU25" s="1"/>
      <c r="QKV25" s="1"/>
      <c r="QKW25" s="1"/>
      <c r="QKX25" s="1"/>
      <c r="QKY25" s="1"/>
      <c r="QKZ25" s="1"/>
      <c r="QLA25" s="1"/>
      <c r="QLB25" s="1"/>
      <c r="QLC25" s="1"/>
      <c r="QLD25" s="1"/>
      <c r="QLE25" s="1"/>
      <c r="QLF25" s="1"/>
      <c r="QLG25" s="1"/>
      <c r="QLH25" s="1"/>
      <c r="QLI25" s="1"/>
      <c r="QLJ25" s="1"/>
      <c r="QLK25" s="1"/>
      <c r="QLL25" s="1"/>
      <c r="QLM25" s="1"/>
      <c r="QLN25" s="1"/>
      <c r="QLO25" s="1"/>
      <c r="QLP25" s="1"/>
      <c r="QLQ25" s="1"/>
      <c r="QLR25" s="1"/>
      <c r="QLS25" s="1"/>
      <c r="QLT25" s="1"/>
      <c r="QLU25" s="1"/>
      <c r="QLV25" s="1"/>
      <c r="QLW25" s="1"/>
      <c r="QLX25" s="1"/>
      <c r="QLY25" s="1"/>
      <c r="QLZ25" s="1"/>
      <c r="QMA25" s="1"/>
      <c r="QMB25" s="1"/>
      <c r="QMC25" s="1"/>
      <c r="QMD25" s="1"/>
      <c r="QME25" s="1"/>
      <c r="QMF25" s="1"/>
      <c r="QMG25" s="1"/>
      <c r="QMH25" s="1"/>
      <c r="QMI25" s="1"/>
      <c r="QMJ25" s="1"/>
      <c r="QMK25" s="1"/>
      <c r="QML25" s="1"/>
      <c r="QMM25" s="1"/>
      <c r="QMN25" s="1"/>
      <c r="QMO25" s="1"/>
      <c r="QMP25" s="1"/>
      <c r="QMQ25" s="1"/>
      <c r="QMR25" s="1"/>
      <c r="QMS25" s="1"/>
      <c r="QMT25" s="1"/>
      <c r="QMU25" s="1"/>
      <c r="QMV25" s="1"/>
      <c r="QMW25" s="1"/>
      <c r="QMX25" s="1"/>
      <c r="QMY25" s="1"/>
      <c r="QMZ25" s="1"/>
      <c r="QNA25" s="1"/>
      <c r="QNB25" s="1"/>
      <c r="QNC25" s="1"/>
      <c r="QND25" s="1"/>
      <c r="QNE25" s="1"/>
      <c r="QNF25" s="1"/>
      <c r="QNG25" s="1"/>
      <c r="QNH25" s="1"/>
      <c r="QNI25" s="1"/>
      <c r="QNJ25" s="1"/>
      <c r="QNK25" s="1"/>
      <c r="QNL25" s="1"/>
      <c r="QNM25" s="1"/>
      <c r="QNN25" s="1"/>
      <c r="QNO25" s="1"/>
      <c r="QNP25" s="1"/>
      <c r="QNQ25" s="1"/>
      <c r="QNR25" s="1"/>
      <c r="QNS25" s="1"/>
      <c r="QNT25" s="1"/>
      <c r="QNU25" s="1"/>
      <c r="QNV25" s="1"/>
      <c r="QNW25" s="1"/>
      <c r="QNX25" s="1"/>
      <c r="QNY25" s="1"/>
      <c r="QNZ25" s="1"/>
      <c r="QOA25" s="1"/>
      <c r="QOB25" s="1"/>
      <c r="QOC25" s="1"/>
      <c r="QOD25" s="1"/>
      <c r="QOE25" s="1"/>
      <c r="QOF25" s="1"/>
      <c r="QOG25" s="1"/>
      <c r="QOH25" s="1"/>
      <c r="QOI25" s="1"/>
      <c r="QOJ25" s="1"/>
      <c r="QOK25" s="1"/>
      <c r="QOL25" s="1"/>
      <c r="QOM25" s="1"/>
      <c r="QON25" s="1"/>
      <c r="QOO25" s="1"/>
      <c r="QOP25" s="1"/>
      <c r="QOQ25" s="1"/>
      <c r="QOR25" s="1"/>
      <c r="QOS25" s="1"/>
      <c r="QOT25" s="1"/>
      <c r="QOU25" s="1"/>
      <c r="QOV25" s="1"/>
      <c r="QOW25" s="1"/>
      <c r="QOX25" s="1"/>
      <c r="QOY25" s="1"/>
      <c r="QOZ25" s="1"/>
      <c r="QPA25" s="1"/>
      <c r="QPB25" s="1"/>
      <c r="QPC25" s="1"/>
      <c r="QPD25" s="1"/>
      <c r="QPE25" s="1"/>
      <c r="QPF25" s="1"/>
      <c r="QPG25" s="1"/>
      <c r="QPH25" s="1"/>
      <c r="QPI25" s="1"/>
      <c r="QPJ25" s="1"/>
      <c r="QPK25" s="1"/>
      <c r="QPL25" s="1"/>
      <c r="QPM25" s="1"/>
      <c r="QPN25" s="1"/>
      <c r="QPO25" s="1"/>
      <c r="QPP25" s="1"/>
      <c r="QPQ25" s="1"/>
      <c r="QPR25" s="1"/>
      <c r="QPS25" s="1"/>
      <c r="QPT25" s="1"/>
      <c r="QPU25" s="1"/>
      <c r="QPV25" s="1"/>
      <c r="QPW25" s="1"/>
      <c r="QPX25" s="1"/>
      <c r="QPY25" s="1"/>
      <c r="QPZ25" s="1"/>
      <c r="QQA25" s="1"/>
      <c r="QQB25" s="1"/>
      <c r="QQC25" s="1"/>
      <c r="QQD25" s="1"/>
      <c r="QQE25" s="1"/>
      <c r="QQF25" s="1"/>
      <c r="QQG25" s="1"/>
      <c r="QQH25" s="1"/>
      <c r="QQI25" s="1"/>
      <c r="QQJ25" s="1"/>
      <c r="QQK25" s="1"/>
      <c r="QQL25" s="1"/>
      <c r="QQM25" s="1"/>
      <c r="QQN25" s="1"/>
      <c r="QQO25" s="1"/>
      <c r="QQP25" s="1"/>
      <c r="QQQ25" s="1"/>
      <c r="QQR25" s="1"/>
      <c r="QQS25" s="1"/>
      <c r="QQT25" s="1"/>
      <c r="QQU25" s="1"/>
      <c r="QQV25" s="1"/>
      <c r="QQW25" s="1"/>
      <c r="QQX25" s="1"/>
      <c r="QQY25" s="1"/>
      <c r="QQZ25" s="1"/>
      <c r="QRA25" s="1"/>
      <c r="QRB25" s="1"/>
      <c r="QRC25" s="1"/>
      <c r="QRD25" s="1"/>
      <c r="QRE25" s="1"/>
      <c r="QRF25" s="1"/>
      <c r="QRG25" s="1"/>
      <c r="QRH25" s="1"/>
      <c r="QRI25" s="1"/>
      <c r="QRJ25" s="1"/>
      <c r="QRK25" s="1"/>
      <c r="QRL25" s="1"/>
      <c r="QRM25" s="1"/>
      <c r="QRN25" s="1"/>
      <c r="QRO25" s="1"/>
      <c r="QRP25" s="1"/>
      <c r="QRQ25" s="1"/>
      <c r="QRR25" s="1"/>
      <c r="QRS25" s="1"/>
      <c r="QRT25" s="1"/>
      <c r="QRU25" s="1"/>
      <c r="QRV25" s="1"/>
      <c r="QRW25" s="1"/>
      <c r="QRX25" s="1"/>
      <c r="QRY25" s="1"/>
      <c r="QRZ25" s="1"/>
      <c r="QSA25" s="1"/>
      <c r="QSB25" s="1"/>
      <c r="QSC25" s="1"/>
      <c r="QSD25" s="1"/>
      <c r="QSE25" s="1"/>
      <c r="QSF25" s="1"/>
      <c r="QSG25" s="1"/>
      <c r="QSH25" s="1"/>
      <c r="QSI25" s="1"/>
      <c r="QSJ25" s="1"/>
      <c r="QSK25" s="1"/>
      <c r="QSL25" s="1"/>
      <c r="QSM25" s="1"/>
      <c r="QSN25" s="1"/>
      <c r="QSO25" s="1"/>
      <c r="QSP25" s="1"/>
      <c r="QSQ25" s="1"/>
      <c r="QSR25" s="1"/>
      <c r="QSS25" s="1"/>
      <c r="QST25" s="1"/>
      <c r="QSU25" s="1"/>
      <c r="QSV25" s="1"/>
      <c r="QSW25" s="1"/>
      <c r="QSX25" s="1"/>
      <c r="QSY25" s="1"/>
      <c r="QSZ25" s="1"/>
      <c r="QTA25" s="1"/>
      <c r="QTB25" s="1"/>
      <c r="QTC25" s="1"/>
      <c r="QTD25" s="1"/>
      <c r="QTE25" s="1"/>
      <c r="QTF25" s="1"/>
      <c r="QTG25" s="1"/>
      <c r="QTH25" s="1"/>
      <c r="QTI25" s="1"/>
      <c r="QTJ25" s="1"/>
      <c r="QTK25" s="1"/>
      <c r="QTL25" s="1"/>
      <c r="QTM25" s="1"/>
      <c r="QTN25" s="1"/>
      <c r="QTO25" s="1"/>
      <c r="QTP25" s="1"/>
      <c r="QTQ25" s="1"/>
      <c r="QTR25" s="1"/>
      <c r="QTS25" s="1"/>
      <c r="QTT25" s="1"/>
      <c r="QTU25" s="1"/>
      <c r="QTV25" s="1"/>
      <c r="QTW25" s="1"/>
      <c r="QTX25" s="1"/>
      <c r="QTY25" s="1"/>
      <c r="QTZ25" s="1"/>
      <c r="QUA25" s="1"/>
      <c r="QUB25" s="1"/>
      <c r="QUC25" s="1"/>
      <c r="QUD25" s="1"/>
      <c r="QUE25" s="1"/>
      <c r="QUF25" s="1"/>
      <c r="QUG25" s="1"/>
      <c r="QUH25" s="1"/>
      <c r="QUI25" s="1"/>
      <c r="QUJ25" s="1"/>
      <c r="QUK25" s="1"/>
      <c r="QUL25" s="1"/>
      <c r="QUM25" s="1"/>
      <c r="QUN25" s="1"/>
      <c r="QUO25" s="1"/>
      <c r="QUP25" s="1"/>
      <c r="QUQ25" s="1"/>
      <c r="QUR25" s="1"/>
      <c r="QUS25" s="1"/>
      <c r="QUT25" s="1"/>
      <c r="QUU25" s="1"/>
      <c r="QUV25" s="1"/>
      <c r="QUW25" s="1"/>
      <c r="QUX25" s="1"/>
      <c r="QUY25" s="1"/>
      <c r="QUZ25" s="1"/>
      <c r="QVA25" s="1"/>
      <c r="QVB25" s="1"/>
      <c r="QVC25" s="1"/>
      <c r="QVD25" s="1"/>
      <c r="QVE25" s="1"/>
      <c r="QVF25" s="1"/>
      <c r="QVG25" s="1"/>
      <c r="QVH25" s="1"/>
      <c r="QVI25" s="1"/>
      <c r="QVJ25" s="1"/>
      <c r="QVK25" s="1"/>
      <c r="QVL25" s="1"/>
      <c r="QVM25" s="1"/>
      <c r="QVN25" s="1"/>
      <c r="QVO25" s="1"/>
      <c r="QVP25" s="1"/>
      <c r="QVQ25" s="1"/>
      <c r="QVR25" s="1"/>
      <c r="QVS25" s="1"/>
      <c r="QVT25" s="1"/>
      <c r="QVU25" s="1"/>
      <c r="QVV25" s="1"/>
      <c r="QVW25" s="1"/>
      <c r="QVX25" s="1"/>
      <c r="QVY25" s="1"/>
      <c r="QVZ25" s="1"/>
      <c r="QWA25" s="1"/>
      <c r="QWB25" s="1"/>
      <c r="QWC25" s="1"/>
      <c r="QWD25" s="1"/>
      <c r="QWE25" s="1"/>
      <c r="QWF25" s="1"/>
      <c r="QWG25" s="1"/>
      <c r="QWH25" s="1"/>
      <c r="QWI25" s="1"/>
      <c r="QWJ25" s="1"/>
      <c r="QWK25" s="1"/>
      <c r="QWL25" s="1"/>
      <c r="QWM25" s="1"/>
      <c r="QWN25" s="1"/>
      <c r="QWO25" s="1"/>
      <c r="QWP25" s="1"/>
      <c r="QWQ25" s="1"/>
      <c r="QWR25" s="1"/>
      <c r="QWS25" s="1"/>
      <c r="QWT25" s="1"/>
      <c r="QWU25" s="1"/>
      <c r="QWV25" s="1"/>
      <c r="QWW25" s="1"/>
      <c r="QWX25" s="1"/>
      <c r="QWY25" s="1"/>
      <c r="QWZ25" s="1"/>
      <c r="QXA25" s="1"/>
      <c r="QXB25" s="1"/>
      <c r="QXC25" s="1"/>
      <c r="QXD25" s="1"/>
      <c r="QXE25" s="1"/>
      <c r="QXF25" s="1"/>
      <c r="QXG25" s="1"/>
      <c r="QXH25" s="1"/>
      <c r="QXI25" s="1"/>
      <c r="QXJ25" s="1"/>
      <c r="QXK25" s="1"/>
      <c r="QXL25" s="1"/>
      <c r="QXM25" s="1"/>
      <c r="QXN25" s="1"/>
      <c r="QXO25" s="1"/>
      <c r="QXP25" s="1"/>
      <c r="QXQ25" s="1"/>
      <c r="QXR25" s="1"/>
      <c r="QXS25" s="1"/>
      <c r="QXT25" s="1"/>
      <c r="QXU25" s="1"/>
      <c r="QXV25" s="1"/>
      <c r="QXW25" s="1"/>
      <c r="QXX25" s="1"/>
      <c r="QXY25" s="1"/>
      <c r="QXZ25" s="1"/>
      <c r="QYA25" s="1"/>
      <c r="QYB25" s="1"/>
      <c r="QYC25" s="1"/>
      <c r="QYD25" s="1"/>
      <c r="QYE25" s="1"/>
      <c r="QYF25" s="1"/>
      <c r="QYG25" s="1"/>
      <c r="QYH25" s="1"/>
      <c r="QYI25" s="1"/>
      <c r="QYJ25" s="1"/>
      <c r="QYK25" s="1"/>
      <c r="QYL25" s="1"/>
      <c r="QYM25" s="1"/>
      <c r="QYN25" s="1"/>
      <c r="QYO25" s="1"/>
      <c r="QYP25" s="1"/>
      <c r="QYQ25" s="1"/>
      <c r="QYR25" s="1"/>
      <c r="QYS25" s="1"/>
      <c r="QYT25" s="1"/>
      <c r="QYU25" s="1"/>
      <c r="QYV25" s="1"/>
      <c r="QYW25" s="1"/>
      <c r="QYX25" s="1"/>
      <c r="QYY25" s="1"/>
      <c r="QYZ25" s="1"/>
      <c r="QZA25" s="1"/>
      <c r="QZB25" s="1"/>
      <c r="QZC25" s="1"/>
      <c r="QZD25" s="1"/>
      <c r="QZE25" s="1"/>
      <c r="QZF25" s="1"/>
      <c r="QZG25" s="1"/>
      <c r="QZH25" s="1"/>
      <c r="QZI25" s="1"/>
      <c r="QZJ25" s="1"/>
      <c r="QZK25" s="1"/>
      <c r="QZL25" s="1"/>
      <c r="QZM25" s="1"/>
      <c r="QZN25" s="1"/>
      <c r="QZO25" s="1"/>
      <c r="QZP25" s="1"/>
      <c r="QZQ25" s="1"/>
      <c r="QZR25" s="1"/>
      <c r="QZS25" s="1"/>
      <c r="QZT25" s="1"/>
      <c r="QZU25" s="1"/>
      <c r="QZV25" s="1"/>
      <c r="QZW25" s="1"/>
      <c r="QZX25" s="1"/>
      <c r="QZY25" s="1"/>
      <c r="QZZ25" s="1"/>
      <c r="RAA25" s="1"/>
      <c r="RAB25" s="1"/>
      <c r="RAC25" s="1"/>
      <c r="RAD25" s="1"/>
      <c r="RAE25" s="1"/>
      <c r="RAF25" s="1"/>
      <c r="RAG25" s="1"/>
      <c r="RAH25" s="1"/>
      <c r="RAI25" s="1"/>
      <c r="RAJ25" s="1"/>
      <c r="RAK25" s="1"/>
      <c r="RAL25" s="1"/>
      <c r="RAM25" s="1"/>
      <c r="RAN25" s="1"/>
      <c r="RAO25" s="1"/>
      <c r="RAP25" s="1"/>
      <c r="RAQ25" s="1"/>
      <c r="RAR25" s="1"/>
      <c r="RAS25" s="1"/>
      <c r="RAT25" s="1"/>
      <c r="RAU25" s="1"/>
      <c r="RAV25" s="1"/>
      <c r="RAW25" s="1"/>
      <c r="RAX25" s="1"/>
      <c r="RAY25" s="1"/>
      <c r="RAZ25" s="1"/>
      <c r="RBA25" s="1"/>
      <c r="RBB25" s="1"/>
      <c r="RBC25" s="1"/>
      <c r="RBD25" s="1"/>
      <c r="RBE25" s="1"/>
      <c r="RBF25" s="1"/>
      <c r="RBG25" s="1"/>
      <c r="RBH25" s="1"/>
      <c r="RBI25" s="1"/>
      <c r="RBJ25" s="1"/>
      <c r="RBK25" s="1"/>
      <c r="RBL25" s="1"/>
      <c r="RBM25" s="1"/>
      <c r="RBN25" s="1"/>
      <c r="RBO25" s="1"/>
      <c r="RBP25" s="1"/>
      <c r="RBQ25" s="1"/>
      <c r="RBR25" s="1"/>
      <c r="RBS25" s="1"/>
      <c r="RBT25" s="1"/>
      <c r="RBU25" s="1"/>
      <c r="RBV25" s="1"/>
      <c r="RBW25" s="1"/>
      <c r="RBX25" s="1"/>
      <c r="RBY25" s="1"/>
      <c r="RBZ25" s="1"/>
      <c r="RCA25" s="1"/>
      <c r="RCB25" s="1"/>
      <c r="RCC25" s="1"/>
      <c r="RCD25" s="1"/>
      <c r="RCE25" s="1"/>
      <c r="RCF25" s="1"/>
      <c r="RCG25" s="1"/>
      <c r="RCH25" s="1"/>
      <c r="RCI25" s="1"/>
      <c r="RCJ25" s="1"/>
      <c r="RCK25" s="1"/>
      <c r="RCL25" s="1"/>
      <c r="RCM25" s="1"/>
      <c r="RCN25" s="1"/>
      <c r="RCO25" s="1"/>
      <c r="RCP25" s="1"/>
      <c r="RCQ25" s="1"/>
      <c r="RCR25" s="1"/>
      <c r="RCS25" s="1"/>
      <c r="RCT25" s="1"/>
      <c r="RCU25" s="1"/>
      <c r="RCV25" s="1"/>
      <c r="RCW25" s="1"/>
      <c r="RCX25" s="1"/>
      <c r="RCY25" s="1"/>
      <c r="RCZ25" s="1"/>
      <c r="RDA25" s="1"/>
      <c r="RDB25" s="1"/>
      <c r="RDC25" s="1"/>
      <c r="RDD25" s="1"/>
      <c r="RDE25" s="1"/>
      <c r="RDF25" s="1"/>
      <c r="RDG25" s="1"/>
      <c r="RDH25" s="1"/>
      <c r="RDI25" s="1"/>
      <c r="RDJ25" s="1"/>
      <c r="RDK25" s="1"/>
      <c r="RDL25" s="1"/>
      <c r="RDM25" s="1"/>
      <c r="RDN25" s="1"/>
      <c r="RDO25" s="1"/>
      <c r="RDP25" s="1"/>
      <c r="RDQ25" s="1"/>
      <c r="RDR25" s="1"/>
      <c r="RDS25" s="1"/>
      <c r="RDT25" s="1"/>
      <c r="RDU25" s="1"/>
      <c r="RDV25" s="1"/>
      <c r="RDW25" s="1"/>
      <c r="RDX25" s="1"/>
      <c r="RDY25" s="1"/>
      <c r="RDZ25" s="1"/>
      <c r="REA25" s="1"/>
      <c r="REB25" s="1"/>
      <c r="REC25" s="1"/>
      <c r="RED25" s="1"/>
      <c r="REE25" s="1"/>
      <c r="REF25" s="1"/>
      <c r="REG25" s="1"/>
      <c r="REH25" s="1"/>
      <c r="REI25" s="1"/>
      <c r="REJ25" s="1"/>
      <c r="REK25" s="1"/>
      <c r="REL25" s="1"/>
      <c r="REM25" s="1"/>
      <c r="REN25" s="1"/>
      <c r="REO25" s="1"/>
      <c r="REP25" s="1"/>
      <c r="REQ25" s="1"/>
      <c r="RER25" s="1"/>
      <c r="RES25" s="1"/>
      <c r="RET25" s="1"/>
      <c r="REU25" s="1"/>
      <c r="REV25" s="1"/>
      <c r="REW25" s="1"/>
      <c r="REX25" s="1"/>
      <c r="REY25" s="1"/>
      <c r="REZ25" s="1"/>
      <c r="RFA25" s="1"/>
      <c r="RFB25" s="1"/>
      <c r="RFC25" s="1"/>
      <c r="RFD25" s="1"/>
      <c r="RFE25" s="1"/>
      <c r="RFF25" s="1"/>
      <c r="RFG25" s="1"/>
      <c r="RFH25" s="1"/>
      <c r="RFI25" s="1"/>
      <c r="RFJ25" s="1"/>
      <c r="RFK25" s="1"/>
      <c r="RFL25" s="1"/>
      <c r="RFM25" s="1"/>
      <c r="RFN25" s="1"/>
      <c r="RFO25" s="1"/>
      <c r="RFP25" s="1"/>
      <c r="RFQ25" s="1"/>
      <c r="RFR25" s="1"/>
      <c r="RFS25" s="1"/>
      <c r="RFT25" s="1"/>
      <c r="RFU25" s="1"/>
      <c r="RFV25" s="1"/>
      <c r="RFW25" s="1"/>
      <c r="RFX25" s="1"/>
      <c r="RFY25" s="1"/>
      <c r="RFZ25" s="1"/>
      <c r="RGA25" s="1"/>
      <c r="RGB25" s="1"/>
      <c r="RGC25" s="1"/>
      <c r="RGD25" s="1"/>
      <c r="RGE25" s="1"/>
      <c r="RGF25" s="1"/>
      <c r="RGG25" s="1"/>
      <c r="RGH25" s="1"/>
      <c r="RGI25" s="1"/>
      <c r="RGJ25" s="1"/>
      <c r="RGK25" s="1"/>
      <c r="RGL25" s="1"/>
      <c r="RGM25" s="1"/>
      <c r="RGN25" s="1"/>
      <c r="RGO25" s="1"/>
      <c r="RGP25" s="1"/>
      <c r="RGQ25" s="1"/>
      <c r="RGR25" s="1"/>
      <c r="RGS25" s="1"/>
      <c r="RGT25" s="1"/>
      <c r="RGU25" s="1"/>
      <c r="RGV25" s="1"/>
      <c r="RGW25" s="1"/>
      <c r="RGX25" s="1"/>
      <c r="RGY25" s="1"/>
      <c r="RGZ25" s="1"/>
      <c r="RHA25" s="1"/>
      <c r="RHB25" s="1"/>
      <c r="RHC25" s="1"/>
      <c r="RHD25" s="1"/>
      <c r="RHE25" s="1"/>
      <c r="RHF25" s="1"/>
      <c r="RHG25" s="1"/>
      <c r="RHH25" s="1"/>
      <c r="RHI25" s="1"/>
      <c r="RHJ25" s="1"/>
      <c r="RHK25" s="1"/>
      <c r="RHL25" s="1"/>
      <c r="RHM25" s="1"/>
      <c r="RHN25" s="1"/>
      <c r="RHO25" s="1"/>
      <c r="RHP25" s="1"/>
      <c r="RHQ25" s="1"/>
      <c r="RHR25" s="1"/>
      <c r="RHS25" s="1"/>
      <c r="RHT25" s="1"/>
      <c r="RHU25" s="1"/>
      <c r="RHV25" s="1"/>
      <c r="RHW25" s="1"/>
      <c r="RHX25" s="1"/>
      <c r="RHY25" s="1"/>
      <c r="RHZ25" s="1"/>
      <c r="RIA25" s="1"/>
      <c r="RIB25" s="1"/>
      <c r="RIC25" s="1"/>
      <c r="RID25" s="1"/>
      <c r="RIE25" s="1"/>
      <c r="RIF25" s="1"/>
      <c r="RIG25" s="1"/>
      <c r="RIH25" s="1"/>
      <c r="RII25" s="1"/>
      <c r="RIJ25" s="1"/>
      <c r="RIK25" s="1"/>
      <c r="RIL25" s="1"/>
      <c r="RIM25" s="1"/>
      <c r="RIN25" s="1"/>
      <c r="RIO25" s="1"/>
      <c r="RIP25" s="1"/>
      <c r="RIQ25" s="1"/>
      <c r="RIR25" s="1"/>
      <c r="RIS25" s="1"/>
      <c r="RIT25" s="1"/>
      <c r="RIU25" s="1"/>
      <c r="RIV25" s="1"/>
      <c r="RIW25" s="1"/>
      <c r="RIX25" s="1"/>
      <c r="RIY25" s="1"/>
      <c r="RIZ25" s="1"/>
      <c r="RJA25" s="1"/>
      <c r="RJB25" s="1"/>
      <c r="RJC25" s="1"/>
      <c r="RJD25" s="1"/>
      <c r="RJE25" s="1"/>
      <c r="RJF25" s="1"/>
      <c r="RJG25" s="1"/>
      <c r="RJH25" s="1"/>
      <c r="RJI25" s="1"/>
      <c r="RJJ25" s="1"/>
      <c r="RJK25" s="1"/>
      <c r="RJL25" s="1"/>
      <c r="RJM25" s="1"/>
      <c r="RJN25" s="1"/>
      <c r="RJO25" s="1"/>
      <c r="RJP25" s="1"/>
      <c r="RJQ25" s="1"/>
      <c r="RJR25" s="1"/>
      <c r="RJS25" s="1"/>
      <c r="RJT25" s="1"/>
      <c r="RJU25" s="1"/>
      <c r="RJV25" s="1"/>
      <c r="RJW25" s="1"/>
      <c r="RJX25" s="1"/>
      <c r="RJY25" s="1"/>
      <c r="RJZ25" s="1"/>
      <c r="RKA25" s="1"/>
      <c r="RKB25" s="1"/>
      <c r="RKC25" s="1"/>
      <c r="RKD25" s="1"/>
      <c r="RKE25" s="1"/>
      <c r="RKF25" s="1"/>
      <c r="RKG25" s="1"/>
      <c r="RKH25" s="1"/>
      <c r="RKI25" s="1"/>
      <c r="RKJ25" s="1"/>
      <c r="RKK25" s="1"/>
      <c r="RKL25" s="1"/>
      <c r="RKM25" s="1"/>
      <c r="RKN25" s="1"/>
      <c r="RKO25" s="1"/>
      <c r="RKP25" s="1"/>
      <c r="RKQ25" s="1"/>
      <c r="RKR25" s="1"/>
      <c r="RKS25" s="1"/>
      <c r="RKT25" s="1"/>
      <c r="RKU25" s="1"/>
      <c r="RKV25" s="1"/>
      <c r="RKW25" s="1"/>
      <c r="RKX25" s="1"/>
      <c r="RKY25" s="1"/>
      <c r="RKZ25" s="1"/>
      <c r="RLA25" s="1"/>
      <c r="RLB25" s="1"/>
      <c r="RLC25" s="1"/>
      <c r="RLD25" s="1"/>
      <c r="RLE25" s="1"/>
      <c r="RLF25" s="1"/>
      <c r="RLG25" s="1"/>
      <c r="RLH25" s="1"/>
      <c r="RLI25" s="1"/>
      <c r="RLJ25" s="1"/>
      <c r="RLK25" s="1"/>
      <c r="RLL25" s="1"/>
      <c r="RLM25" s="1"/>
      <c r="RLN25" s="1"/>
      <c r="RLO25" s="1"/>
      <c r="RLP25" s="1"/>
      <c r="RLQ25" s="1"/>
      <c r="RLR25" s="1"/>
      <c r="RLS25" s="1"/>
      <c r="RLT25" s="1"/>
      <c r="RLU25" s="1"/>
      <c r="RLV25" s="1"/>
      <c r="RLW25" s="1"/>
      <c r="RLX25" s="1"/>
      <c r="RLY25" s="1"/>
      <c r="RLZ25" s="1"/>
      <c r="RMA25" s="1"/>
      <c r="RMB25" s="1"/>
      <c r="RMC25" s="1"/>
      <c r="RMD25" s="1"/>
      <c r="RME25" s="1"/>
      <c r="RMF25" s="1"/>
      <c r="RMG25" s="1"/>
      <c r="RMH25" s="1"/>
      <c r="RMI25" s="1"/>
      <c r="RMJ25" s="1"/>
      <c r="RMK25" s="1"/>
      <c r="RML25" s="1"/>
      <c r="RMM25" s="1"/>
      <c r="RMN25" s="1"/>
      <c r="RMO25" s="1"/>
      <c r="RMP25" s="1"/>
      <c r="RMQ25" s="1"/>
      <c r="RMR25" s="1"/>
      <c r="RMS25" s="1"/>
      <c r="RMT25" s="1"/>
      <c r="RMU25" s="1"/>
      <c r="RMV25" s="1"/>
      <c r="RMW25" s="1"/>
      <c r="RMX25" s="1"/>
      <c r="RMY25" s="1"/>
      <c r="RMZ25" s="1"/>
      <c r="RNA25" s="1"/>
      <c r="RNB25" s="1"/>
      <c r="RNC25" s="1"/>
      <c r="RND25" s="1"/>
      <c r="RNE25" s="1"/>
      <c r="RNF25" s="1"/>
      <c r="RNG25" s="1"/>
      <c r="RNH25" s="1"/>
      <c r="RNI25" s="1"/>
      <c r="RNJ25" s="1"/>
      <c r="RNK25" s="1"/>
      <c r="RNL25" s="1"/>
      <c r="RNM25" s="1"/>
      <c r="RNN25" s="1"/>
      <c r="RNO25" s="1"/>
      <c r="RNP25" s="1"/>
      <c r="RNQ25" s="1"/>
      <c r="RNR25" s="1"/>
      <c r="RNS25" s="1"/>
      <c r="RNT25" s="1"/>
      <c r="RNU25" s="1"/>
      <c r="RNV25" s="1"/>
      <c r="RNW25" s="1"/>
      <c r="RNX25" s="1"/>
      <c r="RNY25" s="1"/>
      <c r="RNZ25" s="1"/>
      <c r="ROA25" s="1"/>
      <c r="ROB25" s="1"/>
      <c r="ROC25" s="1"/>
      <c r="ROD25" s="1"/>
      <c r="ROE25" s="1"/>
      <c r="ROF25" s="1"/>
      <c r="ROG25" s="1"/>
      <c r="ROH25" s="1"/>
      <c r="ROI25" s="1"/>
      <c r="ROJ25" s="1"/>
      <c r="ROK25" s="1"/>
      <c r="ROL25" s="1"/>
      <c r="ROM25" s="1"/>
      <c r="RON25" s="1"/>
      <c r="ROO25" s="1"/>
      <c r="ROP25" s="1"/>
      <c r="ROQ25" s="1"/>
      <c r="ROR25" s="1"/>
      <c r="ROS25" s="1"/>
      <c r="ROT25" s="1"/>
      <c r="ROU25" s="1"/>
      <c r="ROV25" s="1"/>
      <c r="ROW25" s="1"/>
      <c r="ROX25" s="1"/>
      <c r="ROY25" s="1"/>
      <c r="ROZ25" s="1"/>
      <c r="RPA25" s="1"/>
      <c r="RPB25" s="1"/>
      <c r="RPC25" s="1"/>
      <c r="RPD25" s="1"/>
      <c r="RPE25" s="1"/>
      <c r="RPF25" s="1"/>
      <c r="RPG25" s="1"/>
      <c r="RPH25" s="1"/>
      <c r="RPI25" s="1"/>
      <c r="RPJ25" s="1"/>
      <c r="RPK25" s="1"/>
      <c r="RPL25" s="1"/>
      <c r="RPM25" s="1"/>
      <c r="RPN25" s="1"/>
      <c r="RPO25" s="1"/>
      <c r="RPP25" s="1"/>
      <c r="RPQ25" s="1"/>
      <c r="RPR25" s="1"/>
      <c r="RPS25" s="1"/>
      <c r="RPT25" s="1"/>
      <c r="RPU25" s="1"/>
      <c r="RPV25" s="1"/>
      <c r="RPW25" s="1"/>
      <c r="RPX25" s="1"/>
      <c r="RPY25" s="1"/>
      <c r="RPZ25" s="1"/>
      <c r="RQA25" s="1"/>
      <c r="RQB25" s="1"/>
      <c r="RQC25" s="1"/>
      <c r="RQD25" s="1"/>
      <c r="RQE25" s="1"/>
      <c r="RQF25" s="1"/>
      <c r="RQG25" s="1"/>
      <c r="RQH25" s="1"/>
      <c r="RQI25" s="1"/>
      <c r="RQJ25" s="1"/>
      <c r="RQK25" s="1"/>
      <c r="RQL25" s="1"/>
      <c r="RQM25" s="1"/>
      <c r="RQN25" s="1"/>
      <c r="RQO25" s="1"/>
      <c r="RQP25" s="1"/>
      <c r="RQQ25" s="1"/>
      <c r="RQR25" s="1"/>
      <c r="RQS25" s="1"/>
      <c r="RQT25" s="1"/>
      <c r="RQU25" s="1"/>
      <c r="RQV25" s="1"/>
      <c r="RQW25" s="1"/>
      <c r="RQX25" s="1"/>
      <c r="RQY25" s="1"/>
      <c r="RQZ25" s="1"/>
      <c r="RRA25" s="1"/>
      <c r="RRB25" s="1"/>
      <c r="RRC25" s="1"/>
      <c r="RRD25" s="1"/>
      <c r="RRE25" s="1"/>
      <c r="RRF25" s="1"/>
      <c r="RRG25" s="1"/>
      <c r="RRH25" s="1"/>
      <c r="RRI25" s="1"/>
      <c r="RRJ25" s="1"/>
      <c r="RRK25" s="1"/>
      <c r="RRL25" s="1"/>
      <c r="RRM25" s="1"/>
      <c r="RRN25" s="1"/>
      <c r="RRO25" s="1"/>
      <c r="RRP25" s="1"/>
      <c r="RRQ25" s="1"/>
      <c r="RRR25" s="1"/>
      <c r="RRS25" s="1"/>
      <c r="RRT25" s="1"/>
      <c r="RRU25" s="1"/>
      <c r="RRV25" s="1"/>
      <c r="RRW25" s="1"/>
      <c r="RRX25" s="1"/>
      <c r="RRY25" s="1"/>
      <c r="RRZ25" s="1"/>
      <c r="RSA25" s="1"/>
      <c r="RSB25" s="1"/>
      <c r="RSC25" s="1"/>
      <c r="RSD25" s="1"/>
      <c r="RSE25" s="1"/>
      <c r="RSF25" s="1"/>
      <c r="RSG25" s="1"/>
      <c r="RSH25" s="1"/>
      <c r="RSI25" s="1"/>
      <c r="RSJ25" s="1"/>
      <c r="RSK25" s="1"/>
      <c r="RSL25" s="1"/>
      <c r="RSM25" s="1"/>
      <c r="RSN25" s="1"/>
      <c r="RSO25" s="1"/>
      <c r="RSP25" s="1"/>
      <c r="RSQ25" s="1"/>
      <c r="RSR25" s="1"/>
      <c r="RSS25" s="1"/>
      <c r="RST25" s="1"/>
      <c r="RSU25" s="1"/>
      <c r="RSV25" s="1"/>
      <c r="RSW25" s="1"/>
      <c r="RSX25" s="1"/>
      <c r="RSY25" s="1"/>
      <c r="RSZ25" s="1"/>
      <c r="RTA25" s="1"/>
      <c r="RTB25" s="1"/>
      <c r="RTC25" s="1"/>
      <c r="RTD25" s="1"/>
      <c r="RTE25" s="1"/>
      <c r="RTF25" s="1"/>
      <c r="RTG25" s="1"/>
      <c r="RTH25" s="1"/>
      <c r="RTI25" s="1"/>
      <c r="RTJ25" s="1"/>
      <c r="RTK25" s="1"/>
      <c r="RTL25" s="1"/>
      <c r="RTM25" s="1"/>
      <c r="RTN25" s="1"/>
      <c r="RTO25" s="1"/>
      <c r="RTP25" s="1"/>
      <c r="RTQ25" s="1"/>
      <c r="RTR25" s="1"/>
      <c r="RTS25" s="1"/>
      <c r="RTT25" s="1"/>
      <c r="RTU25" s="1"/>
      <c r="RTV25" s="1"/>
      <c r="RTW25" s="1"/>
      <c r="RTX25" s="1"/>
      <c r="RTY25" s="1"/>
      <c r="RTZ25" s="1"/>
      <c r="RUA25" s="1"/>
      <c r="RUB25" s="1"/>
      <c r="RUC25" s="1"/>
      <c r="RUD25" s="1"/>
      <c r="RUE25" s="1"/>
      <c r="RUF25" s="1"/>
      <c r="RUG25" s="1"/>
      <c r="RUH25" s="1"/>
      <c r="RUI25" s="1"/>
      <c r="RUJ25" s="1"/>
      <c r="RUK25" s="1"/>
      <c r="RUL25" s="1"/>
      <c r="RUM25" s="1"/>
      <c r="RUN25" s="1"/>
      <c r="RUO25" s="1"/>
      <c r="RUP25" s="1"/>
      <c r="RUQ25" s="1"/>
      <c r="RUR25" s="1"/>
      <c r="RUS25" s="1"/>
      <c r="RUT25" s="1"/>
      <c r="RUU25" s="1"/>
      <c r="RUV25" s="1"/>
      <c r="RUW25" s="1"/>
      <c r="RUX25" s="1"/>
      <c r="RUY25" s="1"/>
      <c r="RUZ25" s="1"/>
      <c r="RVA25" s="1"/>
      <c r="RVB25" s="1"/>
      <c r="RVC25" s="1"/>
      <c r="RVD25" s="1"/>
      <c r="RVE25" s="1"/>
      <c r="RVF25" s="1"/>
      <c r="RVG25" s="1"/>
      <c r="RVH25" s="1"/>
      <c r="RVI25" s="1"/>
      <c r="RVJ25" s="1"/>
      <c r="RVK25" s="1"/>
      <c r="RVL25" s="1"/>
      <c r="RVM25" s="1"/>
      <c r="RVN25" s="1"/>
      <c r="RVO25" s="1"/>
      <c r="RVP25" s="1"/>
      <c r="RVQ25" s="1"/>
      <c r="RVR25" s="1"/>
      <c r="RVS25" s="1"/>
      <c r="RVT25" s="1"/>
      <c r="RVU25" s="1"/>
      <c r="RVV25" s="1"/>
      <c r="RVW25" s="1"/>
      <c r="RVX25" s="1"/>
      <c r="RVY25" s="1"/>
      <c r="RVZ25" s="1"/>
      <c r="RWA25" s="1"/>
      <c r="RWB25" s="1"/>
      <c r="RWC25" s="1"/>
      <c r="RWD25" s="1"/>
      <c r="RWE25" s="1"/>
      <c r="RWF25" s="1"/>
      <c r="RWG25" s="1"/>
      <c r="RWH25" s="1"/>
      <c r="RWI25" s="1"/>
      <c r="RWJ25" s="1"/>
      <c r="RWK25" s="1"/>
      <c r="RWL25" s="1"/>
      <c r="RWM25" s="1"/>
      <c r="RWN25" s="1"/>
      <c r="RWO25" s="1"/>
      <c r="RWP25" s="1"/>
      <c r="RWQ25" s="1"/>
      <c r="RWR25" s="1"/>
      <c r="RWS25" s="1"/>
      <c r="RWT25" s="1"/>
      <c r="RWU25" s="1"/>
      <c r="RWV25" s="1"/>
      <c r="RWW25" s="1"/>
      <c r="RWX25" s="1"/>
      <c r="RWY25" s="1"/>
      <c r="RWZ25" s="1"/>
      <c r="RXA25" s="1"/>
      <c r="RXB25" s="1"/>
      <c r="RXC25" s="1"/>
      <c r="RXD25" s="1"/>
      <c r="RXE25" s="1"/>
      <c r="RXF25" s="1"/>
      <c r="RXG25" s="1"/>
      <c r="RXH25" s="1"/>
      <c r="RXI25" s="1"/>
      <c r="RXJ25" s="1"/>
      <c r="RXK25" s="1"/>
      <c r="RXL25" s="1"/>
      <c r="RXM25" s="1"/>
      <c r="RXN25" s="1"/>
      <c r="RXO25" s="1"/>
      <c r="RXP25" s="1"/>
      <c r="RXQ25" s="1"/>
      <c r="RXR25" s="1"/>
      <c r="RXS25" s="1"/>
      <c r="RXT25" s="1"/>
      <c r="RXU25" s="1"/>
      <c r="RXV25" s="1"/>
      <c r="RXW25" s="1"/>
      <c r="RXX25" s="1"/>
      <c r="RXY25" s="1"/>
      <c r="RXZ25" s="1"/>
      <c r="RYA25" s="1"/>
      <c r="RYB25" s="1"/>
      <c r="RYC25" s="1"/>
      <c r="RYD25" s="1"/>
      <c r="RYE25" s="1"/>
      <c r="RYF25" s="1"/>
      <c r="RYG25" s="1"/>
      <c r="RYH25" s="1"/>
      <c r="RYI25" s="1"/>
      <c r="RYJ25" s="1"/>
      <c r="RYK25" s="1"/>
      <c r="RYL25" s="1"/>
      <c r="RYM25" s="1"/>
      <c r="RYN25" s="1"/>
      <c r="RYO25" s="1"/>
      <c r="RYP25" s="1"/>
      <c r="RYQ25" s="1"/>
      <c r="RYR25" s="1"/>
      <c r="RYS25" s="1"/>
      <c r="RYT25" s="1"/>
      <c r="RYU25" s="1"/>
      <c r="RYV25" s="1"/>
      <c r="RYW25" s="1"/>
      <c r="RYX25" s="1"/>
      <c r="RYY25" s="1"/>
      <c r="RYZ25" s="1"/>
      <c r="RZA25" s="1"/>
      <c r="RZB25" s="1"/>
      <c r="RZC25" s="1"/>
      <c r="RZD25" s="1"/>
      <c r="RZE25" s="1"/>
      <c r="RZF25" s="1"/>
      <c r="RZG25" s="1"/>
      <c r="RZH25" s="1"/>
      <c r="RZI25" s="1"/>
      <c r="RZJ25" s="1"/>
      <c r="RZK25" s="1"/>
      <c r="RZL25" s="1"/>
      <c r="RZM25" s="1"/>
      <c r="RZN25" s="1"/>
      <c r="RZO25" s="1"/>
      <c r="RZP25" s="1"/>
      <c r="RZQ25" s="1"/>
      <c r="RZR25" s="1"/>
      <c r="RZS25" s="1"/>
      <c r="RZT25" s="1"/>
      <c r="RZU25" s="1"/>
      <c r="RZV25" s="1"/>
      <c r="RZW25" s="1"/>
      <c r="RZX25" s="1"/>
      <c r="RZY25" s="1"/>
      <c r="RZZ25" s="1"/>
      <c r="SAA25" s="1"/>
      <c r="SAB25" s="1"/>
      <c r="SAC25" s="1"/>
      <c r="SAD25" s="1"/>
      <c r="SAE25" s="1"/>
      <c r="SAF25" s="1"/>
      <c r="SAG25" s="1"/>
      <c r="SAH25" s="1"/>
      <c r="SAI25" s="1"/>
      <c r="SAJ25" s="1"/>
      <c r="SAK25" s="1"/>
      <c r="SAL25" s="1"/>
      <c r="SAM25" s="1"/>
      <c r="SAN25" s="1"/>
      <c r="SAO25" s="1"/>
      <c r="SAP25" s="1"/>
      <c r="SAQ25" s="1"/>
      <c r="SAR25" s="1"/>
      <c r="SAS25" s="1"/>
      <c r="SAT25" s="1"/>
      <c r="SAU25" s="1"/>
      <c r="SAV25" s="1"/>
      <c r="SAW25" s="1"/>
      <c r="SAX25" s="1"/>
      <c r="SAY25" s="1"/>
      <c r="SAZ25" s="1"/>
      <c r="SBA25" s="1"/>
      <c r="SBB25" s="1"/>
      <c r="SBC25" s="1"/>
      <c r="SBD25" s="1"/>
      <c r="SBE25" s="1"/>
      <c r="SBF25" s="1"/>
      <c r="SBG25" s="1"/>
      <c r="SBH25" s="1"/>
      <c r="SBI25" s="1"/>
      <c r="SBJ25" s="1"/>
      <c r="SBK25" s="1"/>
      <c r="SBL25" s="1"/>
      <c r="SBM25" s="1"/>
      <c r="SBN25" s="1"/>
      <c r="SBO25" s="1"/>
      <c r="SBP25" s="1"/>
      <c r="SBQ25" s="1"/>
      <c r="SBR25" s="1"/>
      <c r="SBS25" s="1"/>
      <c r="SBT25" s="1"/>
      <c r="SBU25" s="1"/>
      <c r="SBV25" s="1"/>
      <c r="SBW25" s="1"/>
      <c r="SBX25" s="1"/>
      <c r="SBY25" s="1"/>
      <c r="SBZ25" s="1"/>
      <c r="SCA25" s="1"/>
      <c r="SCB25" s="1"/>
      <c r="SCC25" s="1"/>
      <c r="SCD25" s="1"/>
      <c r="SCE25" s="1"/>
      <c r="SCF25" s="1"/>
      <c r="SCG25" s="1"/>
      <c r="SCH25" s="1"/>
      <c r="SCI25" s="1"/>
      <c r="SCJ25" s="1"/>
      <c r="SCK25" s="1"/>
      <c r="SCL25" s="1"/>
      <c r="SCM25" s="1"/>
      <c r="SCN25" s="1"/>
      <c r="SCO25" s="1"/>
      <c r="SCP25" s="1"/>
      <c r="SCQ25" s="1"/>
      <c r="SCR25" s="1"/>
      <c r="SCS25" s="1"/>
      <c r="SCT25" s="1"/>
      <c r="SCU25" s="1"/>
      <c r="SCV25" s="1"/>
      <c r="SCW25" s="1"/>
      <c r="SCX25" s="1"/>
      <c r="SCY25" s="1"/>
      <c r="SCZ25" s="1"/>
      <c r="SDA25" s="1"/>
      <c r="SDB25" s="1"/>
      <c r="SDC25" s="1"/>
      <c r="SDD25" s="1"/>
      <c r="SDE25" s="1"/>
      <c r="SDF25" s="1"/>
      <c r="SDG25" s="1"/>
      <c r="SDH25" s="1"/>
      <c r="SDI25" s="1"/>
      <c r="SDJ25" s="1"/>
      <c r="SDK25" s="1"/>
      <c r="SDL25" s="1"/>
      <c r="SDM25" s="1"/>
      <c r="SDN25" s="1"/>
      <c r="SDO25" s="1"/>
      <c r="SDP25" s="1"/>
      <c r="SDQ25" s="1"/>
      <c r="SDR25" s="1"/>
      <c r="SDS25" s="1"/>
      <c r="SDT25" s="1"/>
      <c r="SDU25" s="1"/>
      <c r="SDV25" s="1"/>
      <c r="SDW25" s="1"/>
      <c r="SDX25" s="1"/>
      <c r="SDY25" s="1"/>
      <c r="SDZ25" s="1"/>
      <c r="SEA25" s="1"/>
      <c r="SEB25" s="1"/>
      <c r="SEC25" s="1"/>
      <c r="SED25" s="1"/>
      <c r="SEE25" s="1"/>
      <c r="SEF25" s="1"/>
      <c r="SEG25" s="1"/>
      <c r="SEH25" s="1"/>
      <c r="SEI25" s="1"/>
      <c r="SEJ25" s="1"/>
      <c r="SEK25" s="1"/>
      <c r="SEL25" s="1"/>
      <c r="SEM25" s="1"/>
      <c r="SEN25" s="1"/>
      <c r="SEO25" s="1"/>
      <c r="SEP25" s="1"/>
      <c r="SEQ25" s="1"/>
      <c r="SER25" s="1"/>
      <c r="SES25" s="1"/>
      <c r="SET25" s="1"/>
      <c r="SEU25" s="1"/>
      <c r="SEV25" s="1"/>
      <c r="SEW25" s="1"/>
      <c r="SEX25" s="1"/>
      <c r="SEY25" s="1"/>
      <c r="SEZ25" s="1"/>
      <c r="SFA25" s="1"/>
      <c r="SFB25" s="1"/>
      <c r="SFC25" s="1"/>
      <c r="SFD25" s="1"/>
      <c r="SFE25" s="1"/>
      <c r="SFF25" s="1"/>
      <c r="SFG25" s="1"/>
      <c r="SFH25" s="1"/>
      <c r="SFI25" s="1"/>
      <c r="SFJ25" s="1"/>
      <c r="SFK25" s="1"/>
      <c r="SFL25" s="1"/>
      <c r="SFM25" s="1"/>
      <c r="SFN25" s="1"/>
      <c r="SFO25" s="1"/>
      <c r="SFP25" s="1"/>
      <c r="SFQ25" s="1"/>
      <c r="SFR25" s="1"/>
      <c r="SFS25" s="1"/>
      <c r="SFT25" s="1"/>
      <c r="SFU25" s="1"/>
      <c r="SFV25" s="1"/>
      <c r="SFW25" s="1"/>
      <c r="SFX25" s="1"/>
      <c r="SFY25" s="1"/>
      <c r="SFZ25" s="1"/>
      <c r="SGA25" s="1"/>
      <c r="SGB25" s="1"/>
      <c r="SGC25" s="1"/>
      <c r="SGD25" s="1"/>
      <c r="SGE25" s="1"/>
      <c r="SGF25" s="1"/>
      <c r="SGG25" s="1"/>
      <c r="SGH25" s="1"/>
      <c r="SGI25" s="1"/>
      <c r="SGJ25" s="1"/>
      <c r="SGK25" s="1"/>
      <c r="SGL25" s="1"/>
      <c r="SGM25" s="1"/>
      <c r="SGN25" s="1"/>
      <c r="SGO25" s="1"/>
      <c r="SGP25" s="1"/>
      <c r="SGQ25" s="1"/>
      <c r="SGR25" s="1"/>
      <c r="SGS25" s="1"/>
      <c r="SGT25" s="1"/>
      <c r="SGU25" s="1"/>
      <c r="SGV25" s="1"/>
      <c r="SGW25" s="1"/>
      <c r="SGX25" s="1"/>
      <c r="SGY25" s="1"/>
      <c r="SGZ25" s="1"/>
      <c r="SHA25" s="1"/>
      <c r="SHB25" s="1"/>
      <c r="SHC25" s="1"/>
      <c r="SHD25" s="1"/>
      <c r="SHE25" s="1"/>
      <c r="SHF25" s="1"/>
      <c r="SHG25" s="1"/>
      <c r="SHH25" s="1"/>
      <c r="SHI25" s="1"/>
      <c r="SHJ25" s="1"/>
      <c r="SHK25" s="1"/>
      <c r="SHL25" s="1"/>
      <c r="SHM25" s="1"/>
      <c r="SHN25" s="1"/>
      <c r="SHO25" s="1"/>
      <c r="SHP25" s="1"/>
      <c r="SHQ25" s="1"/>
      <c r="SHR25" s="1"/>
      <c r="SHS25" s="1"/>
      <c r="SHT25" s="1"/>
      <c r="SHU25" s="1"/>
      <c r="SHV25" s="1"/>
      <c r="SHW25" s="1"/>
      <c r="SHX25" s="1"/>
      <c r="SHY25" s="1"/>
      <c r="SHZ25" s="1"/>
      <c r="SIA25" s="1"/>
      <c r="SIB25" s="1"/>
      <c r="SIC25" s="1"/>
      <c r="SID25" s="1"/>
      <c r="SIE25" s="1"/>
      <c r="SIF25" s="1"/>
      <c r="SIG25" s="1"/>
      <c r="SIH25" s="1"/>
      <c r="SII25" s="1"/>
      <c r="SIJ25" s="1"/>
      <c r="SIK25" s="1"/>
      <c r="SIL25" s="1"/>
      <c r="SIM25" s="1"/>
      <c r="SIN25" s="1"/>
      <c r="SIO25" s="1"/>
      <c r="SIP25" s="1"/>
      <c r="SIQ25" s="1"/>
      <c r="SIR25" s="1"/>
      <c r="SIS25" s="1"/>
      <c r="SIT25" s="1"/>
      <c r="SIU25" s="1"/>
      <c r="SIV25" s="1"/>
      <c r="SIW25" s="1"/>
      <c r="SIX25" s="1"/>
      <c r="SIY25" s="1"/>
      <c r="SIZ25" s="1"/>
      <c r="SJA25" s="1"/>
      <c r="SJB25" s="1"/>
      <c r="SJC25" s="1"/>
      <c r="SJD25" s="1"/>
      <c r="SJE25" s="1"/>
      <c r="SJF25" s="1"/>
      <c r="SJG25" s="1"/>
      <c r="SJH25" s="1"/>
      <c r="SJI25" s="1"/>
      <c r="SJJ25" s="1"/>
      <c r="SJK25" s="1"/>
      <c r="SJL25" s="1"/>
      <c r="SJM25" s="1"/>
      <c r="SJN25" s="1"/>
      <c r="SJO25" s="1"/>
      <c r="SJP25" s="1"/>
      <c r="SJQ25" s="1"/>
      <c r="SJR25" s="1"/>
      <c r="SJS25" s="1"/>
      <c r="SJT25" s="1"/>
      <c r="SJU25" s="1"/>
      <c r="SJV25" s="1"/>
      <c r="SJW25" s="1"/>
      <c r="SJX25" s="1"/>
      <c r="SJY25" s="1"/>
      <c r="SJZ25" s="1"/>
      <c r="SKA25" s="1"/>
      <c r="SKB25" s="1"/>
      <c r="SKC25" s="1"/>
      <c r="SKD25" s="1"/>
      <c r="SKE25" s="1"/>
      <c r="SKF25" s="1"/>
      <c r="SKG25" s="1"/>
      <c r="SKH25" s="1"/>
      <c r="SKI25" s="1"/>
      <c r="SKJ25" s="1"/>
      <c r="SKK25" s="1"/>
      <c r="SKL25" s="1"/>
      <c r="SKM25" s="1"/>
      <c r="SKN25" s="1"/>
      <c r="SKO25" s="1"/>
      <c r="SKP25" s="1"/>
      <c r="SKQ25" s="1"/>
      <c r="SKR25" s="1"/>
      <c r="SKS25" s="1"/>
      <c r="SKT25" s="1"/>
      <c r="SKU25" s="1"/>
      <c r="SKV25" s="1"/>
      <c r="SKW25" s="1"/>
      <c r="SKX25" s="1"/>
      <c r="SKY25" s="1"/>
      <c r="SKZ25" s="1"/>
      <c r="SLA25" s="1"/>
      <c r="SLB25" s="1"/>
      <c r="SLC25" s="1"/>
      <c r="SLD25" s="1"/>
      <c r="SLE25" s="1"/>
      <c r="SLF25" s="1"/>
      <c r="SLG25" s="1"/>
      <c r="SLH25" s="1"/>
      <c r="SLI25" s="1"/>
      <c r="SLJ25" s="1"/>
      <c r="SLK25" s="1"/>
      <c r="SLL25" s="1"/>
      <c r="SLM25" s="1"/>
      <c r="SLN25" s="1"/>
      <c r="SLO25" s="1"/>
      <c r="SLP25" s="1"/>
      <c r="SLQ25" s="1"/>
      <c r="SLR25" s="1"/>
      <c r="SLS25" s="1"/>
      <c r="SLT25" s="1"/>
      <c r="SLU25" s="1"/>
      <c r="SLV25" s="1"/>
      <c r="SLW25" s="1"/>
      <c r="SLX25" s="1"/>
      <c r="SLY25" s="1"/>
      <c r="SLZ25" s="1"/>
      <c r="SMA25" s="1"/>
      <c r="SMB25" s="1"/>
      <c r="SMC25" s="1"/>
      <c r="SMD25" s="1"/>
      <c r="SME25" s="1"/>
      <c r="SMF25" s="1"/>
      <c r="SMG25" s="1"/>
      <c r="SMH25" s="1"/>
      <c r="SMI25" s="1"/>
      <c r="SMJ25" s="1"/>
      <c r="SMK25" s="1"/>
      <c r="SML25" s="1"/>
      <c r="SMM25" s="1"/>
      <c r="SMN25" s="1"/>
      <c r="SMO25" s="1"/>
      <c r="SMP25" s="1"/>
      <c r="SMQ25" s="1"/>
      <c r="SMR25" s="1"/>
      <c r="SMS25" s="1"/>
      <c r="SMT25" s="1"/>
      <c r="SMU25" s="1"/>
      <c r="SMV25" s="1"/>
      <c r="SMW25" s="1"/>
      <c r="SMX25" s="1"/>
      <c r="SMY25" s="1"/>
      <c r="SMZ25" s="1"/>
      <c r="SNA25" s="1"/>
      <c r="SNB25" s="1"/>
      <c r="SNC25" s="1"/>
      <c r="SND25" s="1"/>
      <c r="SNE25" s="1"/>
      <c r="SNF25" s="1"/>
      <c r="SNG25" s="1"/>
      <c r="SNH25" s="1"/>
      <c r="SNI25" s="1"/>
      <c r="SNJ25" s="1"/>
      <c r="SNK25" s="1"/>
      <c r="SNL25" s="1"/>
      <c r="SNM25" s="1"/>
      <c r="SNN25" s="1"/>
      <c r="SNO25" s="1"/>
      <c r="SNP25" s="1"/>
      <c r="SNQ25" s="1"/>
      <c r="SNR25" s="1"/>
      <c r="SNS25" s="1"/>
      <c r="SNT25" s="1"/>
      <c r="SNU25" s="1"/>
      <c r="SNV25" s="1"/>
      <c r="SNW25" s="1"/>
      <c r="SNX25" s="1"/>
      <c r="SNY25" s="1"/>
      <c r="SNZ25" s="1"/>
      <c r="SOA25" s="1"/>
      <c r="SOB25" s="1"/>
      <c r="SOC25" s="1"/>
      <c r="SOD25" s="1"/>
      <c r="SOE25" s="1"/>
      <c r="SOF25" s="1"/>
      <c r="SOG25" s="1"/>
      <c r="SOH25" s="1"/>
      <c r="SOI25" s="1"/>
      <c r="SOJ25" s="1"/>
      <c r="SOK25" s="1"/>
      <c r="SOL25" s="1"/>
      <c r="SOM25" s="1"/>
      <c r="SON25" s="1"/>
      <c r="SOO25" s="1"/>
      <c r="SOP25" s="1"/>
      <c r="SOQ25" s="1"/>
      <c r="SOR25" s="1"/>
      <c r="SOS25" s="1"/>
      <c r="SOT25" s="1"/>
      <c r="SOU25" s="1"/>
      <c r="SOV25" s="1"/>
      <c r="SOW25" s="1"/>
      <c r="SOX25" s="1"/>
      <c r="SOY25" s="1"/>
      <c r="SOZ25" s="1"/>
      <c r="SPA25" s="1"/>
      <c r="SPB25" s="1"/>
      <c r="SPC25" s="1"/>
      <c r="SPD25" s="1"/>
      <c r="SPE25" s="1"/>
      <c r="SPF25" s="1"/>
      <c r="SPG25" s="1"/>
      <c r="SPH25" s="1"/>
      <c r="SPI25" s="1"/>
      <c r="SPJ25" s="1"/>
      <c r="SPK25" s="1"/>
      <c r="SPL25" s="1"/>
      <c r="SPM25" s="1"/>
      <c r="SPN25" s="1"/>
      <c r="SPO25" s="1"/>
      <c r="SPP25" s="1"/>
      <c r="SPQ25" s="1"/>
      <c r="SPR25" s="1"/>
      <c r="SPS25" s="1"/>
      <c r="SPT25" s="1"/>
      <c r="SPU25" s="1"/>
      <c r="SPV25" s="1"/>
      <c r="SPW25" s="1"/>
      <c r="SPX25" s="1"/>
      <c r="SPY25" s="1"/>
      <c r="SPZ25" s="1"/>
      <c r="SQA25" s="1"/>
      <c r="SQB25" s="1"/>
      <c r="SQC25" s="1"/>
      <c r="SQD25" s="1"/>
      <c r="SQE25" s="1"/>
      <c r="SQF25" s="1"/>
      <c r="SQG25" s="1"/>
      <c r="SQH25" s="1"/>
      <c r="SQI25" s="1"/>
      <c r="SQJ25" s="1"/>
      <c r="SQK25" s="1"/>
      <c r="SQL25" s="1"/>
      <c r="SQM25" s="1"/>
      <c r="SQN25" s="1"/>
      <c r="SQO25" s="1"/>
      <c r="SQP25" s="1"/>
      <c r="SQQ25" s="1"/>
      <c r="SQR25" s="1"/>
      <c r="SQS25" s="1"/>
      <c r="SQT25" s="1"/>
      <c r="SQU25" s="1"/>
      <c r="SQV25" s="1"/>
      <c r="SQW25" s="1"/>
      <c r="SQX25" s="1"/>
      <c r="SQY25" s="1"/>
      <c r="SQZ25" s="1"/>
      <c r="SRA25" s="1"/>
      <c r="SRB25" s="1"/>
      <c r="SRC25" s="1"/>
      <c r="SRD25" s="1"/>
      <c r="SRE25" s="1"/>
      <c r="SRF25" s="1"/>
      <c r="SRG25" s="1"/>
      <c r="SRH25" s="1"/>
      <c r="SRI25" s="1"/>
      <c r="SRJ25" s="1"/>
      <c r="SRK25" s="1"/>
      <c r="SRL25" s="1"/>
      <c r="SRM25" s="1"/>
      <c r="SRN25" s="1"/>
      <c r="SRO25" s="1"/>
      <c r="SRP25" s="1"/>
      <c r="SRQ25" s="1"/>
      <c r="SRR25" s="1"/>
      <c r="SRS25" s="1"/>
      <c r="SRT25" s="1"/>
      <c r="SRU25" s="1"/>
      <c r="SRV25" s="1"/>
      <c r="SRW25" s="1"/>
      <c r="SRX25" s="1"/>
      <c r="SRY25" s="1"/>
      <c r="SRZ25" s="1"/>
      <c r="SSA25" s="1"/>
      <c r="SSB25" s="1"/>
      <c r="SSC25" s="1"/>
      <c r="SSD25" s="1"/>
      <c r="SSE25" s="1"/>
      <c r="SSF25" s="1"/>
      <c r="SSG25" s="1"/>
      <c r="SSH25" s="1"/>
      <c r="SSI25" s="1"/>
      <c r="SSJ25" s="1"/>
      <c r="SSK25" s="1"/>
      <c r="SSL25" s="1"/>
      <c r="SSM25" s="1"/>
      <c r="SSN25" s="1"/>
      <c r="SSO25" s="1"/>
      <c r="SSP25" s="1"/>
      <c r="SSQ25" s="1"/>
      <c r="SSR25" s="1"/>
      <c r="SSS25" s="1"/>
      <c r="SST25" s="1"/>
      <c r="SSU25" s="1"/>
      <c r="SSV25" s="1"/>
      <c r="SSW25" s="1"/>
      <c r="SSX25" s="1"/>
      <c r="SSY25" s="1"/>
      <c r="SSZ25" s="1"/>
      <c r="STA25" s="1"/>
      <c r="STB25" s="1"/>
      <c r="STC25" s="1"/>
      <c r="STD25" s="1"/>
      <c r="STE25" s="1"/>
      <c r="STF25" s="1"/>
      <c r="STG25" s="1"/>
      <c r="STH25" s="1"/>
      <c r="STI25" s="1"/>
      <c r="STJ25" s="1"/>
      <c r="STK25" s="1"/>
      <c r="STL25" s="1"/>
      <c r="STM25" s="1"/>
      <c r="STN25" s="1"/>
      <c r="STO25" s="1"/>
      <c r="STP25" s="1"/>
      <c r="STQ25" s="1"/>
      <c r="STR25" s="1"/>
      <c r="STS25" s="1"/>
      <c r="STT25" s="1"/>
      <c r="STU25" s="1"/>
      <c r="STV25" s="1"/>
      <c r="STW25" s="1"/>
      <c r="STX25" s="1"/>
      <c r="STY25" s="1"/>
      <c r="STZ25" s="1"/>
      <c r="SUA25" s="1"/>
      <c r="SUB25" s="1"/>
      <c r="SUC25" s="1"/>
      <c r="SUD25" s="1"/>
      <c r="SUE25" s="1"/>
      <c r="SUF25" s="1"/>
      <c r="SUG25" s="1"/>
      <c r="SUH25" s="1"/>
      <c r="SUI25" s="1"/>
      <c r="SUJ25" s="1"/>
      <c r="SUK25" s="1"/>
      <c r="SUL25" s="1"/>
      <c r="SUM25" s="1"/>
      <c r="SUN25" s="1"/>
      <c r="SUO25" s="1"/>
      <c r="SUP25" s="1"/>
      <c r="SUQ25" s="1"/>
      <c r="SUR25" s="1"/>
      <c r="SUS25" s="1"/>
      <c r="SUT25" s="1"/>
      <c r="SUU25" s="1"/>
      <c r="SUV25" s="1"/>
      <c r="SUW25" s="1"/>
      <c r="SUX25" s="1"/>
      <c r="SUY25" s="1"/>
      <c r="SUZ25" s="1"/>
      <c r="SVA25" s="1"/>
      <c r="SVB25" s="1"/>
      <c r="SVC25" s="1"/>
      <c r="SVD25" s="1"/>
      <c r="SVE25" s="1"/>
      <c r="SVF25" s="1"/>
      <c r="SVG25" s="1"/>
      <c r="SVH25" s="1"/>
      <c r="SVI25" s="1"/>
      <c r="SVJ25" s="1"/>
      <c r="SVK25" s="1"/>
      <c r="SVL25" s="1"/>
      <c r="SVM25" s="1"/>
      <c r="SVN25" s="1"/>
      <c r="SVO25" s="1"/>
      <c r="SVP25" s="1"/>
      <c r="SVQ25" s="1"/>
      <c r="SVR25" s="1"/>
      <c r="SVS25" s="1"/>
      <c r="SVT25" s="1"/>
      <c r="SVU25" s="1"/>
      <c r="SVV25" s="1"/>
      <c r="SVW25" s="1"/>
      <c r="SVX25" s="1"/>
      <c r="SVY25" s="1"/>
      <c r="SVZ25" s="1"/>
      <c r="SWA25" s="1"/>
      <c r="SWB25" s="1"/>
      <c r="SWC25" s="1"/>
      <c r="SWD25" s="1"/>
      <c r="SWE25" s="1"/>
      <c r="SWF25" s="1"/>
      <c r="SWG25" s="1"/>
      <c r="SWH25" s="1"/>
      <c r="SWI25" s="1"/>
      <c r="SWJ25" s="1"/>
      <c r="SWK25" s="1"/>
      <c r="SWL25" s="1"/>
      <c r="SWM25" s="1"/>
      <c r="SWN25" s="1"/>
      <c r="SWO25" s="1"/>
      <c r="SWP25" s="1"/>
      <c r="SWQ25" s="1"/>
      <c r="SWR25" s="1"/>
      <c r="SWS25" s="1"/>
      <c r="SWT25" s="1"/>
      <c r="SWU25" s="1"/>
      <c r="SWV25" s="1"/>
      <c r="SWW25" s="1"/>
      <c r="SWX25" s="1"/>
      <c r="SWY25" s="1"/>
      <c r="SWZ25" s="1"/>
      <c r="SXA25" s="1"/>
      <c r="SXB25" s="1"/>
      <c r="SXC25" s="1"/>
      <c r="SXD25" s="1"/>
      <c r="SXE25" s="1"/>
      <c r="SXF25" s="1"/>
      <c r="SXG25" s="1"/>
      <c r="SXH25" s="1"/>
      <c r="SXI25" s="1"/>
      <c r="SXJ25" s="1"/>
      <c r="SXK25" s="1"/>
      <c r="SXL25" s="1"/>
      <c r="SXM25" s="1"/>
      <c r="SXN25" s="1"/>
      <c r="SXO25" s="1"/>
      <c r="SXP25" s="1"/>
      <c r="SXQ25" s="1"/>
      <c r="SXR25" s="1"/>
      <c r="SXS25" s="1"/>
      <c r="SXT25" s="1"/>
      <c r="SXU25" s="1"/>
      <c r="SXV25" s="1"/>
      <c r="SXW25" s="1"/>
      <c r="SXX25" s="1"/>
      <c r="SXY25" s="1"/>
      <c r="SXZ25" s="1"/>
      <c r="SYA25" s="1"/>
      <c r="SYB25" s="1"/>
      <c r="SYC25" s="1"/>
      <c r="SYD25" s="1"/>
      <c r="SYE25" s="1"/>
      <c r="SYF25" s="1"/>
      <c r="SYG25" s="1"/>
      <c r="SYH25" s="1"/>
      <c r="SYI25" s="1"/>
      <c r="SYJ25" s="1"/>
      <c r="SYK25" s="1"/>
      <c r="SYL25" s="1"/>
      <c r="SYM25" s="1"/>
      <c r="SYN25" s="1"/>
      <c r="SYO25" s="1"/>
      <c r="SYP25" s="1"/>
      <c r="SYQ25" s="1"/>
      <c r="SYR25" s="1"/>
      <c r="SYS25" s="1"/>
      <c r="SYT25" s="1"/>
      <c r="SYU25" s="1"/>
      <c r="SYV25" s="1"/>
      <c r="SYW25" s="1"/>
      <c r="SYX25" s="1"/>
      <c r="SYY25" s="1"/>
      <c r="SYZ25" s="1"/>
      <c r="SZA25" s="1"/>
      <c r="SZB25" s="1"/>
      <c r="SZC25" s="1"/>
      <c r="SZD25" s="1"/>
      <c r="SZE25" s="1"/>
      <c r="SZF25" s="1"/>
      <c r="SZG25" s="1"/>
      <c r="SZH25" s="1"/>
      <c r="SZI25" s="1"/>
      <c r="SZJ25" s="1"/>
      <c r="SZK25" s="1"/>
      <c r="SZL25" s="1"/>
      <c r="SZM25" s="1"/>
      <c r="SZN25" s="1"/>
      <c r="SZO25" s="1"/>
      <c r="SZP25" s="1"/>
      <c r="SZQ25" s="1"/>
      <c r="SZR25" s="1"/>
      <c r="SZS25" s="1"/>
      <c r="SZT25" s="1"/>
      <c r="SZU25" s="1"/>
      <c r="SZV25" s="1"/>
      <c r="SZW25" s="1"/>
      <c r="SZX25" s="1"/>
      <c r="SZY25" s="1"/>
      <c r="SZZ25" s="1"/>
      <c r="TAA25" s="1"/>
      <c r="TAB25" s="1"/>
      <c r="TAC25" s="1"/>
      <c r="TAD25" s="1"/>
      <c r="TAE25" s="1"/>
      <c r="TAF25" s="1"/>
      <c r="TAG25" s="1"/>
      <c r="TAH25" s="1"/>
      <c r="TAI25" s="1"/>
      <c r="TAJ25" s="1"/>
      <c r="TAK25" s="1"/>
      <c r="TAL25" s="1"/>
      <c r="TAM25" s="1"/>
      <c r="TAN25" s="1"/>
      <c r="TAO25" s="1"/>
      <c r="TAP25" s="1"/>
      <c r="TAQ25" s="1"/>
      <c r="TAR25" s="1"/>
      <c r="TAS25" s="1"/>
      <c r="TAT25" s="1"/>
      <c r="TAU25" s="1"/>
      <c r="TAV25" s="1"/>
      <c r="TAW25" s="1"/>
      <c r="TAX25" s="1"/>
      <c r="TAY25" s="1"/>
      <c r="TAZ25" s="1"/>
      <c r="TBA25" s="1"/>
      <c r="TBB25" s="1"/>
      <c r="TBC25" s="1"/>
      <c r="TBD25" s="1"/>
      <c r="TBE25" s="1"/>
      <c r="TBF25" s="1"/>
      <c r="TBG25" s="1"/>
      <c r="TBH25" s="1"/>
      <c r="TBI25" s="1"/>
      <c r="TBJ25" s="1"/>
      <c r="TBK25" s="1"/>
      <c r="TBL25" s="1"/>
      <c r="TBM25" s="1"/>
      <c r="TBN25" s="1"/>
      <c r="TBO25" s="1"/>
      <c r="TBP25" s="1"/>
      <c r="TBQ25" s="1"/>
      <c r="TBR25" s="1"/>
      <c r="TBS25" s="1"/>
      <c r="TBT25" s="1"/>
      <c r="TBU25" s="1"/>
      <c r="TBV25" s="1"/>
      <c r="TBW25" s="1"/>
      <c r="TBX25" s="1"/>
      <c r="TBY25" s="1"/>
      <c r="TBZ25" s="1"/>
      <c r="TCA25" s="1"/>
      <c r="TCB25" s="1"/>
      <c r="TCC25" s="1"/>
      <c r="TCD25" s="1"/>
      <c r="TCE25" s="1"/>
      <c r="TCF25" s="1"/>
      <c r="TCG25" s="1"/>
      <c r="TCH25" s="1"/>
      <c r="TCI25" s="1"/>
      <c r="TCJ25" s="1"/>
      <c r="TCK25" s="1"/>
      <c r="TCL25" s="1"/>
      <c r="TCM25" s="1"/>
      <c r="TCN25" s="1"/>
      <c r="TCO25" s="1"/>
      <c r="TCP25" s="1"/>
      <c r="TCQ25" s="1"/>
      <c r="TCR25" s="1"/>
      <c r="TCS25" s="1"/>
      <c r="TCT25" s="1"/>
      <c r="TCU25" s="1"/>
      <c r="TCV25" s="1"/>
      <c r="TCW25" s="1"/>
      <c r="TCX25" s="1"/>
      <c r="TCY25" s="1"/>
      <c r="TCZ25" s="1"/>
      <c r="TDA25" s="1"/>
      <c r="TDB25" s="1"/>
      <c r="TDC25" s="1"/>
      <c r="TDD25" s="1"/>
      <c r="TDE25" s="1"/>
      <c r="TDF25" s="1"/>
      <c r="TDG25" s="1"/>
      <c r="TDH25" s="1"/>
      <c r="TDI25" s="1"/>
      <c r="TDJ25" s="1"/>
      <c r="TDK25" s="1"/>
      <c r="TDL25" s="1"/>
      <c r="TDM25" s="1"/>
      <c r="TDN25" s="1"/>
      <c r="TDO25" s="1"/>
      <c r="TDP25" s="1"/>
      <c r="TDQ25" s="1"/>
      <c r="TDR25" s="1"/>
      <c r="TDS25" s="1"/>
      <c r="TDT25" s="1"/>
      <c r="TDU25" s="1"/>
      <c r="TDV25" s="1"/>
      <c r="TDW25" s="1"/>
      <c r="TDX25" s="1"/>
      <c r="TDY25" s="1"/>
      <c r="TDZ25" s="1"/>
      <c r="TEA25" s="1"/>
      <c r="TEB25" s="1"/>
      <c r="TEC25" s="1"/>
      <c r="TED25" s="1"/>
      <c r="TEE25" s="1"/>
      <c r="TEF25" s="1"/>
      <c r="TEG25" s="1"/>
      <c r="TEH25" s="1"/>
      <c r="TEI25" s="1"/>
      <c r="TEJ25" s="1"/>
      <c r="TEK25" s="1"/>
      <c r="TEL25" s="1"/>
      <c r="TEM25" s="1"/>
      <c r="TEN25" s="1"/>
      <c r="TEO25" s="1"/>
      <c r="TEP25" s="1"/>
      <c r="TEQ25" s="1"/>
      <c r="TER25" s="1"/>
      <c r="TES25" s="1"/>
      <c r="TET25" s="1"/>
      <c r="TEU25" s="1"/>
      <c r="TEV25" s="1"/>
      <c r="TEW25" s="1"/>
      <c r="TEX25" s="1"/>
      <c r="TEY25" s="1"/>
      <c r="TEZ25" s="1"/>
      <c r="TFA25" s="1"/>
      <c r="TFB25" s="1"/>
      <c r="TFC25" s="1"/>
      <c r="TFD25" s="1"/>
      <c r="TFE25" s="1"/>
      <c r="TFF25" s="1"/>
      <c r="TFG25" s="1"/>
      <c r="TFH25" s="1"/>
      <c r="TFI25" s="1"/>
      <c r="TFJ25" s="1"/>
      <c r="TFK25" s="1"/>
      <c r="TFL25" s="1"/>
      <c r="TFM25" s="1"/>
      <c r="TFN25" s="1"/>
      <c r="TFO25" s="1"/>
      <c r="TFP25" s="1"/>
      <c r="TFQ25" s="1"/>
      <c r="TFR25" s="1"/>
      <c r="TFS25" s="1"/>
      <c r="TFT25" s="1"/>
      <c r="TFU25" s="1"/>
      <c r="TFV25" s="1"/>
      <c r="TFW25" s="1"/>
      <c r="TFX25" s="1"/>
      <c r="TFY25" s="1"/>
      <c r="TFZ25" s="1"/>
      <c r="TGA25" s="1"/>
      <c r="TGB25" s="1"/>
      <c r="TGC25" s="1"/>
      <c r="TGD25" s="1"/>
      <c r="TGE25" s="1"/>
      <c r="TGF25" s="1"/>
      <c r="TGG25" s="1"/>
      <c r="TGH25" s="1"/>
      <c r="TGI25" s="1"/>
      <c r="TGJ25" s="1"/>
      <c r="TGK25" s="1"/>
      <c r="TGL25" s="1"/>
      <c r="TGM25" s="1"/>
      <c r="TGN25" s="1"/>
      <c r="TGO25" s="1"/>
      <c r="TGP25" s="1"/>
      <c r="TGQ25" s="1"/>
      <c r="TGR25" s="1"/>
      <c r="TGS25" s="1"/>
      <c r="TGT25" s="1"/>
      <c r="TGU25" s="1"/>
      <c r="TGV25" s="1"/>
      <c r="TGW25" s="1"/>
      <c r="TGX25" s="1"/>
      <c r="TGY25" s="1"/>
      <c r="TGZ25" s="1"/>
      <c r="THA25" s="1"/>
      <c r="THB25" s="1"/>
      <c r="THC25" s="1"/>
      <c r="THD25" s="1"/>
      <c r="THE25" s="1"/>
      <c r="THF25" s="1"/>
      <c r="THG25" s="1"/>
      <c r="THH25" s="1"/>
      <c r="THI25" s="1"/>
      <c r="THJ25" s="1"/>
      <c r="THK25" s="1"/>
      <c r="THL25" s="1"/>
      <c r="THM25" s="1"/>
      <c r="THN25" s="1"/>
      <c r="THO25" s="1"/>
      <c r="THP25" s="1"/>
      <c r="THQ25" s="1"/>
      <c r="THR25" s="1"/>
      <c r="THS25" s="1"/>
      <c r="THT25" s="1"/>
      <c r="THU25" s="1"/>
      <c r="THV25" s="1"/>
      <c r="THW25" s="1"/>
      <c r="THX25" s="1"/>
      <c r="THY25" s="1"/>
      <c r="THZ25" s="1"/>
      <c r="TIA25" s="1"/>
      <c r="TIB25" s="1"/>
      <c r="TIC25" s="1"/>
      <c r="TID25" s="1"/>
      <c r="TIE25" s="1"/>
      <c r="TIF25" s="1"/>
      <c r="TIG25" s="1"/>
      <c r="TIH25" s="1"/>
      <c r="TII25" s="1"/>
      <c r="TIJ25" s="1"/>
      <c r="TIK25" s="1"/>
      <c r="TIL25" s="1"/>
      <c r="TIM25" s="1"/>
      <c r="TIN25" s="1"/>
      <c r="TIO25" s="1"/>
      <c r="TIP25" s="1"/>
      <c r="TIQ25" s="1"/>
      <c r="TIR25" s="1"/>
      <c r="TIS25" s="1"/>
      <c r="TIT25" s="1"/>
      <c r="TIU25" s="1"/>
      <c r="TIV25" s="1"/>
      <c r="TIW25" s="1"/>
      <c r="TIX25" s="1"/>
      <c r="TIY25" s="1"/>
      <c r="TIZ25" s="1"/>
      <c r="TJA25" s="1"/>
      <c r="TJB25" s="1"/>
      <c r="TJC25" s="1"/>
      <c r="TJD25" s="1"/>
      <c r="TJE25" s="1"/>
      <c r="TJF25" s="1"/>
      <c r="TJG25" s="1"/>
      <c r="TJH25" s="1"/>
      <c r="TJI25" s="1"/>
      <c r="TJJ25" s="1"/>
      <c r="TJK25" s="1"/>
      <c r="TJL25" s="1"/>
      <c r="TJM25" s="1"/>
      <c r="TJN25" s="1"/>
      <c r="TJO25" s="1"/>
      <c r="TJP25" s="1"/>
      <c r="TJQ25" s="1"/>
      <c r="TJR25" s="1"/>
      <c r="TJS25" s="1"/>
      <c r="TJT25" s="1"/>
      <c r="TJU25" s="1"/>
      <c r="TJV25" s="1"/>
      <c r="TJW25" s="1"/>
      <c r="TJX25" s="1"/>
      <c r="TJY25" s="1"/>
      <c r="TJZ25" s="1"/>
      <c r="TKA25" s="1"/>
      <c r="TKB25" s="1"/>
      <c r="TKC25" s="1"/>
      <c r="TKD25" s="1"/>
      <c r="TKE25" s="1"/>
      <c r="TKF25" s="1"/>
      <c r="TKG25" s="1"/>
      <c r="TKH25" s="1"/>
      <c r="TKI25" s="1"/>
      <c r="TKJ25" s="1"/>
      <c r="TKK25" s="1"/>
      <c r="TKL25" s="1"/>
      <c r="TKM25" s="1"/>
      <c r="TKN25" s="1"/>
      <c r="TKO25" s="1"/>
      <c r="TKP25" s="1"/>
      <c r="TKQ25" s="1"/>
      <c r="TKR25" s="1"/>
      <c r="TKS25" s="1"/>
      <c r="TKT25" s="1"/>
      <c r="TKU25" s="1"/>
      <c r="TKV25" s="1"/>
      <c r="TKW25" s="1"/>
      <c r="TKX25" s="1"/>
      <c r="TKY25" s="1"/>
      <c r="TKZ25" s="1"/>
      <c r="TLA25" s="1"/>
      <c r="TLB25" s="1"/>
      <c r="TLC25" s="1"/>
      <c r="TLD25" s="1"/>
      <c r="TLE25" s="1"/>
      <c r="TLF25" s="1"/>
      <c r="TLG25" s="1"/>
      <c r="TLH25" s="1"/>
      <c r="TLI25" s="1"/>
      <c r="TLJ25" s="1"/>
      <c r="TLK25" s="1"/>
      <c r="TLL25" s="1"/>
      <c r="TLM25" s="1"/>
      <c r="TLN25" s="1"/>
      <c r="TLO25" s="1"/>
      <c r="TLP25" s="1"/>
      <c r="TLQ25" s="1"/>
      <c r="TLR25" s="1"/>
      <c r="TLS25" s="1"/>
      <c r="TLT25" s="1"/>
      <c r="TLU25" s="1"/>
      <c r="TLV25" s="1"/>
      <c r="TLW25" s="1"/>
      <c r="TLX25" s="1"/>
      <c r="TLY25" s="1"/>
      <c r="TLZ25" s="1"/>
      <c r="TMA25" s="1"/>
      <c r="TMB25" s="1"/>
      <c r="TMC25" s="1"/>
      <c r="TMD25" s="1"/>
      <c r="TME25" s="1"/>
      <c r="TMF25" s="1"/>
      <c r="TMG25" s="1"/>
      <c r="TMH25" s="1"/>
      <c r="TMI25" s="1"/>
      <c r="TMJ25" s="1"/>
      <c r="TMK25" s="1"/>
      <c r="TML25" s="1"/>
      <c r="TMM25" s="1"/>
      <c r="TMN25" s="1"/>
      <c r="TMO25" s="1"/>
      <c r="TMP25" s="1"/>
      <c r="TMQ25" s="1"/>
      <c r="TMR25" s="1"/>
      <c r="TMS25" s="1"/>
      <c r="TMT25" s="1"/>
      <c r="TMU25" s="1"/>
      <c r="TMV25" s="1"/>
      <c r="TMW25" s="1"/>
      <c r="TMX25" s="1"/>
      <c r="TMY25" s="1"/>
      <c r="TMZ25" s="1"/>
      <c r="TNA25" s="1"/>
      <c r="TNB25" s="1"/>
      <c r="TNC25" s="1"/>
      <c r="TND25" s="1"/>
      <c r="TNE25" s="1"/>
      <c r="TNF25" s="1"/>
      <c r="TNG25" s="1"/>
      <c r="TNH25" s="1"/>
      <c r="TNI25" s="1"/>
      <c r="TNJ25" s="1"/>
      <c r="TNK25" s="1"/>
      <c r="TNL25" s="1"/>
      <c r="TNM25" s="1"/>
      <c r="TNN25" s="1"/>
      <c r="TNO25" s="1"/>
      <c r="TNP25" s="1"/>
      <c r="TNQ25" s="1"/>
      <c r="TNR25" s="1"/>
      <c r="TNS25" s="1"/>
      <c r="TNT25" s="1"/>
      <c r="TNU25" s="1"/>
      <c r="TNV25" s="1"/>
      <c r="TNW25" s="1"/>
      <c r="TNX25" s="1"/>
      <c r="TNY25" s="1"/>
      <c r="TNZ25" s="1"/>
      <c r="TOA25" s="1"/>
      <c r="TOB25" s="1"/>
      <c r="TOC25" s="1"/>
      <c r="TOD25" s="1"/>
      <c r="TOE25" s="1"/>
      <c r="TOF25" s="1"/>
      <c r="TOG25" s="1"/>
      <c r="TOH25" s="1"/>
      <c r="TOI25" s="1"/>
      <c r="TOJ25" s="1"/>
      <c r="TOK25" s="1"/>
      <c r="TOL25" s="1"/>
      <c r="TOM25" s="1"/>
      <c r="TON25" s="1"/>
      <c r="TOO25" s="1"/>
      <c r="TOP25" s="1"/>
      <c r="TOQ25" s="1"/>
      <c r="TOR25" s="1"/>
      <c r="TOS25" s="1"/>
      <c r="TOT25" s="1"/>
      <c r="TOU25" s="1"/>
      <c r="TOV25" s="1"/>
      <c r="TOW25" s="1"/>
      <c r="TOX25" s="1"/>
      <c r="TOY25" s="1"/>
      <c r="TOZ25" s="1"/>
      <c r="TPA25" s="1"/>
      <c r="TPB25" s="1"/>
      <c r="TPC25" s="1"/>
      <c r="TPD25" s="1"/>
      <c r="TPE25" s="1"/>
      <c r="TPF25" s="1"/>
      <c r="TPG25" s="1"/>
      <c r="TPH25" s="1"/>
      <c r="TPI25" s="1"/>
      <c r="TPJ25" s="1"/>
      <c r="TPK25" s="1"/>
      <c r="TPL25" s="1"/>
      <c r="TPM25" s="1"/>
      <c r="TPN25" s="1"/>
      <c r="TPO25" s="1"/>
      <c r="TPP25" s="1"/>
      <c r="TPQ25" s="1"/>
      <c r="TPR25" s="1"/>
      <c r="TPS25" s="1"/>
      <c r="TPT25" s="1"/>
      <c r="TPU25" s="1"/>
      <c r="TPV25" s="1"/>
      <c r="TPW25" s="1"/>
      <c r="TPX25" s="1"/>
      <c r="TPY25" s="1"/>
      <c r="TPZ25" s="1"/>
      <c r="TQA25" s="1"/>
      <c r="TQB25" s="1"/>
      <c r="TQC25" s="1"/>
      <c r="TQD25" s="1"/>
      <c r="TQE25" s="1"/>
      <c r="TQF25" s="1"/>
      <c r="TQG25" s="1"/>
      <c r="TQH25" s="1"/>
      <c r="TQI25" s="1"/>
      <c r="TQJ25" s="1"/>
      <c r="TQK25" s="1"/>
      <c r="TQL25" s="1"/>
      <c r="TQM25" s="1"/>
      <c r="TQN25" s="1"/>
      <c r="TQO25" s="1"/>
      <c r="TQP25" s="1"/>
      <c r="TQQ25" s="1"/>
      <c r="TQR25" s="1"/>
      <c r="TQS25" s="1"/>
      <c r="TQT25" s="1"/>
      <c r="TQU25" s="1"/>
      <c r="TQV25" s="1"/>
      <c r="TQW25" s="1"/>
      <c r="TQX25" s="1"/>
      <c r="TQY25" s="1"/>
      <c r="TQZ25" s="1"/>
      <c r="TRA25" s="1"/>
      <c r="TRB25" s="1"/>
      <c r="TRC25" s="1"/>
      <c r="TRD25" s="1"/>
      <c r="TRE25" s="1"/>
      <c r="TRF25" s="1"/>
      <c r="TRG25" s="1"/>
      <c r="TRH25" s="1"/>
      <c r="TRI25" s="1"/>
      <c r="TRJ25" s="1"/>
      <c r="TRK25" s="1"/>
      <c r="TRL25" s="1"/>
      <c r="TRM25" s="1"/>
      <c r="TRN25" s="1"/>
      <c r="TRO25" s="1"/>
      <c r="TRP25" s="1"/>
      <c r="TRQ25" s="1"/>
      <c r="TRR25" s="1"/>
      <c r="TRS25" s="1"/>
      <c r="TRT25" s="1"/>
      <c r="TRU25" s="1"/>
      <c r="TRV25" s="1"/>
      <c r="TRW25" s="1"/>
      <c r="TRX25" s="1"/>
      <c r="TRY25" s="1"/>
      <c r="TRZ25" s="1"/>
      <c r="TSA25" s="1"/>
      <c r="TSB25" s="1"/>
      <c r="TSC25" s="1"/>
      <c r="TSD25" s="1"/>
      <c r="TSE25" s="1"/>
      <c r="TSF25" s="1"/>
      <c r="TSG25" s="1"/>
      <c r="TSH25" s="1"/>
      <c r="TSI25" s="1"/>
      <c r="TSJ25" s="1"/>
      <c r="TSK25" s="1"/>
      <c r="TSL25" s="1"/>
      <c r="TSM25" s="1"/>
      <c r="TSN25" s="1"/>
      <c r="TSO25" s="1"/>
      <c r="TSP25" s="1"/>
      <c r="TSQ25" s="1"/>
      <c r="TSR25" s="1"/>
      <c r="TSS25" s="1"/>
      <c r="TST25" s="1"/>
      <c r="TSU25" s="1"/>
      <c r="TSV25" s="1"/>
      <c r="TSW25" s="1"/>
      <c r="TSX25" s="1"/>
      <c r="TSY25" s="1"/>
      <c r="TSZ25" s="1"/>
      <c r="TTA25" s="1"/>
      <c r="TTB25" s="1"/>
      <c r="TTC25" s="1"/>
      <c r="TTD25" s="1"/>
      <c r="TTE25" s="1"/>
      <c r="TTF25" s="1"/>
      <c r="TTG25" s="1"/>
      <c r="TTH25" s="1"/>
      <c r="TTI25" s="1"/>
      <c r="TTJ25" s="1"/>
      <c r="TTK25" s="1"/>
      <c r="TTL25" s="1"/>
      <c r="TTM25" s="1"/>
      <c r="TTN25" s="1"/>
      <c r="TTO25" s="1"/>
      <c r="TTP25" s="1"/>
      <c r="TTQ25" s="1"/>
      <c r="TTR25" s="1"/>
      <c r="TTS25" s="1"/>
      <c r="TTT25" s="1"/>
      <c r="TTU25" s="1"/>
      <c r="TTV25" s="1"/>
      <c r="TTW25" s="1"/>
      <c r="TTX25" s="1"/>
      <c r="TTY25" s="1"/>
      <c r="TTZ25" s="1"/>
      <c r="TUA25" s="1"/>
      <c r="TUB25" s="1"/>
      <c r="TUC25" s="1"/>
      <c r="TUD25" s="1"/>
      <c r="TUE25" s="1"/>
      <c r="TUF25" s="1"/>
      <c r="TUG25" s="1"/>
      <c r="TUH25" s="1"/>
      <c r="TUI25" s="1"/>
      <c r="TUJ25" s="1"/>
      <c r="TUK25" s="1"/>
      <c r="TUL25" s="1"/>
      <c r="TUM25" s="1"/>
      <c r="TUN25" s="1"/>
      <c r="TUO25" s="1"/>
      <c r="TUP25" s="1"/>
      <c r="TUQ25" s="1"/>
      <c r="TUR25" s="1"/>
      <c r="TUS25" s="1"/>
      <c r="TUT25" s="1"/>
      <c r="TUU25" s="1"/>
      <c r="TUV25" s="1"/>
      <c r="TUW25" s="1"/>
      <c r="TUX25" s="1"/>
      <c r="TUY25" s="1"/>
      <c r="TUZ25" s="1"/>
      <c r="TVA25" s="1"/>
      <c r="TVB25" s="1"/>
      <c r="TVC25" s="1"/>
      <c r="TVD25" s="1"/>
      <c r="TVE25" s="1"/>
      <c r="TVF25" s="1"/>
      <c r="TVG25" s="1"/>
      <c r="TVH25" s="1"/>
      <c r="TVI25" s="1"/>
      <c r="TVJ25" s="1"/>
      <c r="TVK25" s="1"/>
      <c r="TVL25" s="1"/>
      <c r="TVM25" s="1"/>
      <c r="TVN25" s="1"/>
      <c r="TVO25" s="1"/>
      <c r="TVP25" s="1"/>
      <c r="TVQ25" s="1"/>
      <c r="TVR25" s="1"/>
      <c r="TVS25" s="1"/>
      <c r="TVT25" s="1"/>
      <c r="TVU25" s="1"/>
      <c r="TVV25" s="1"/>
      <c r="TVW25" s="1"/>
      <c r="TVX25" s="1"/>
      <c r="TVY25" s="1"/>
      <c r="TVZ25" s="1"/>
      <c r="TWA25" s="1"/>
      <c r="TWB25" s="1"/>
      <c r="TWC25" s="1"/>
      <c r="TWD25" s="1"/>
      <c r="TWE25" s="1"/>
      <c r="TWF25" s="1"/>
      <c r="TWG25" s="1"/>
      <c r="TWH25" s="1"/>
      <c r="TWI25" s="1"/>
      <c r="TWJ25" s="1"/>
      <c r="TWK25" s="1"/>
      <c r="TWL25" s="1"/>
      <c r="TWM25" s="1"/>
      <c r="TWN25" s="1"/>
      <c r="TWO25" s="1"/>
      <c r="TWP25" s="1"/>
      <c r="TWQ25" s="1"/>
      <c r="TWR25" s="1"/>
      <c r="TWS25" s="1"/>
      <c r="TWT25" s="1"/>
      <c r="TWU25" s="1"/>
      <c r="TWV25" s="1"/>
      <c r="TWW25" s="1"/>
      <c r="TWX25" s="1"/>
      <c r="TWY25" s="1"/>
      <c r="TWZ25" s="1"/>
      <c r="TXA25" s="1"/>
      <c r="TXB25" s="1"/>
      <c r="TXC25" s="1"/>
      <c r="TXD25" s="1"/>
      <c r="TXE25" s="1"/>
      <c r="TXF25" s="1"/>
      <c r="TXG25" s="1"/>
      <c r="TXH25" s="1"/>
      <c r="TXI25" s="1"/>
      <c r="TXJ25" s="1"/>
      <c r="TXK25" s="1"/>
      <c r="TXL25" s="1"/>
      <c r="TXM25" s="1"/>
      <c r="TXN25" s="1"/>
      <c r="TXO25" s="1"/>
      <c r="TXP25" s="1"/>
      <c r="TXQ25" s="1"/>
      <c r="TXR25" s="1"/>
      <c r="TXS25" s="1"/>
      <c r="TXT25" s="1"/>
      <c r="TXU25" s="1"/>
      <c r="TXV25" s="1"/>
      <c r="TXW25" s="1"/>
      <c r="TXX25" s="1"/>
      <c r="TXY25" s="1"/>
      <c r="TXZ25" s="1"/>
      <c r="TYA25" s="1"/>
      <c r="TYB25" s="1"/>
      <c r="TYC25" s="1"/>
      <c r="TYD25" s="1"/>
      <c r="TYE25" s="1"/>
      <c r="TYF25" s="1"/>
      <c r="TYG25" s="1"/>
      <c r="TYH25" s="1"/>
      <c r="TYI25" s="1"/>
      <c r="TYJ25" s="1"/>
      <c r="TYK25" s="1"/>
      <c r="TYL25" s="1"/>
      <c r="TYM25" s="1"/>
      <c r="TYN25" s="1"/>
      <c r="TYO25" s="1"/>
      <c r="TYP25" s="1"/>
      <c r="TYQ25" s="1"/>
      <c r="TYR25" s="1"/>
      <c r="TYS25" s="1"/>
      <c r="TYT25" s="1"/>
      <c r="TYU25" s="1"/>
      <c r="TYV25" s="1"/>
      <c r="TYW25" s="1"/>
      <c r="TYX25" s="1"/>
      <c r="TYY25" s="1"/>
      <c r="TYZ25" s="1"/>
      <c r="TZA25" s="1"/>
      <c r="TZB25" s="1"/>
      <c r="TZC25" s="1"/>
      <c r="TZD25" s="1"/>
      <c r="TZE25" s="1"/>
      <c r="TZF25" s="1"/>
      <c r="TZG25" s="1"/>
      <c r="TZH25" s="1"/>
      <c r="TZI25" s="1"/>
      <c r="TZJ25" s="1"/>
      <c r="TZK25" s="1"/>
      <c r="TZL25" s="1"/>
      <c r="TZM25" s="1"/>
      <c r="TZN25" s="1"/>
      <c r="TZO25" s="1"/>
      <c r="TZP25" s="1"/>
      <c r="TZQ25" s="1"/>
      <c r="TZR25" s="1"/>
      <c r="TZS25" s="1"/>
      <c r="TZT25" s="1"/>
      <c r="TZU25" s="1"/>
      <c r="TZV25" s="1"/>
      <c r="TZW25" s="1"/>
      <c r="TZX25" s="1"/>
      <c r="TZY25" s="1"/>
      <c r="TZZ25" s="1"/>
      <c r="UAA25" s="1"/>
      <c r="UAB25" s="1"/>
      <c r="UAC25" s="1"/>
      <c r="UAD25" s="1"/>
      <c r="UAE25" s="1"/>
      <c r="UAF25" s="1"/>
      <c r="UAG25" s="1"/>
      <c r="UAH25" s="1"/>
      <c r="UAI25" s="1"/>
      <c r="UAJ25" s="1"/>
      <c r="UAK25" s="1"/>
      <c r="UAL25" s="1"/>
      <c r="UAM25" s="1"/>
      <c r="UAN25" s="1"/>
      <c r="UAO25" s="1"/>
      <c r="UAP25" s="1"/>
      <c r="UAQ25" s="1"/>
      <c r="UAR25" s="1"/>
      <c r="UAS25" s="1"/>
      <c r="UAT25" s="1"/>
      <c r="UAU25" s="1"/>
      <c r="UAV25" s="1"/>
      <c r="UAW25" s="1"/>
      <c r="UAX25" s="1"/>
      <c r="UAY25" s="1"/>
      <c r="UAZ25" s="1"/>
      <c r="UBA25" s="1"/>
      <c r="UBB25" s="1"/>
      <c r="UBC25" s="1"/>
      <c r="UBD25" s="1"/>
      <c r="UBE25" s="1"/>
      <c r="UBF25" s="1"/>
      <c r="UBG25" s="1"/>
      <c r="UBH25" s="1"/>
      <c r="UBI25" s="1"/>
      <c r="UBJ25" s="1"/>
      <c r="UBK25" s="1"/>
      <c r="UBL25" s="1"/>
      <c r="UBM25" s="1"/>
      <c r="UBN25" s="1"/>
      <c r="UBO25" s="1"/>
      <c r="UBP25" s="1"/>
      <c r="UBQ25" s="1"/>
      <c r="UBR25" s="1"/>
      <c r="UBS25" s="1"/>
      <c r="UBT25" s="1"/>
      <c r="UBU25" s="1"/>
      <c r="UBV25" s="1"/>
      <c r="UBW25" s="1"/>
      <c r="UBX25" s="1"/>
      <c r="UBY25" s="1"/>
      <c r="UBZ25" s="1"/>
      <c r="UCA25" s="1"/>
      <c r="UCB25" s="1"/>
      <c r="UCC25" s="1"/>
      <c r="UCD25" s="1"/>
      <c r="UCE25" s="1"/>
      <c r="UCF25" s="1"/>
      <c r="UCG25" s="1"/>
      <c r="UCH25" s="1"/>
      <c r="UCI25" s="1"/>
      <c r="UCJ25" s="1"/>
      <c r="UCK25" s="1"/>
      <c r="UCL25" s="1"/>
      <c r="UCM25" s="1"/>
      <c r="UCN25" s="1"/>
      <c r="UCO25" s="1"/>
      <c r="UCP25" s="1"/>
      <c r="UCQ25" s="1"/>
      <c r="UCR25" s="1"/>
      <c r="UCS25" s="1"/>
      <c r="UCT25" s="1"/>
      <c r="UCU25" s="1"/>
      <c r="UCV25" s="1"/>
      <c r="UCW25" s="1"/>
      <c r="UCX25" s="1"/>
      <c r="UCY25" s="1"/>
      <c r="UCZ25" s="1"/>
      <c r="UDA25" s="1"/>
      <c r="UDB25" s="1"/>
      <c r="UDC25" s="1"/>
      <c r="UDD25" s="1"/>
      <c r="UDE25" s="1"/>
      <c r="UDF25" s="1"/>
      <c r="UDG25" s="1"/>
      <c r="UDH25" s="1"/>
      <c r="UDI25" s="1"/>
      <c r="UDJ25" s="1"/>
      <c r="UDK25" s="1"/>
      <c r="UDL25" s="1"/>
      <c r="UDM25" s="1"/>
      <c r="UDN25" s="1"/>
      <c r="UDO25" s="1"/>
      <c r="UDP25" s="1"/>
      <c r="UDQ25" s="1"/>
      <c r="UDR25" s="1"/>
      <c r="UDS25" s="1"/>
      <c r="UDT25" s="1"/>
      <c r="UDU25" s="1"/>
      <c r="UDV25" s="1"/>
      <c r="UDW25" s="1"/>
      <c r="UDX25" s="1"/>
      <c r="UDY25" s="1"/>
      <c r="UDZ25" s="1"/>
      <c r="UEA25" s="1"/>
      <c r="UEB25" s="1"/>
      <c r="UEC25" s="1"/>
      <c r="UED25" s="1"/>
      <c r="UEE25" s="1"/>
      <c r="UEF25" s="1"/>
      <c r="UEG25" s="1"/>
      <c r="UEH25" s="1"/>
      <c r="UEI25" s="1"/>
      <c r="UEJ25" s="1"/>
      <c r="UEK25" s="1"/>
      <c r="UEL25" s="1"/>
      <c r="UEM25" s="1"/>
      <c r="UEN25" s="1"/>
      <c r="UEO25" s="1"/>
      <c r="UEP25" s="1"/>
      <c r="UEQ25" s="1"/>
      <c r="UER25" s="1"/>
      <c r="UES25" s="1"/>
      <c r="UET25" s="1"/>
      <c r="UEU25" s="1"/>
      <c r="UEV25" s="1"/>
      <c r="UEW25" s="1"/>
      <c r="UEX25" s="1"/>
      <c r="UEY25" s="1"/>
      <c r="UEZ25" s="1"/>
      <c r="UFA25" s="1"/>
      <c r="UFB25" s="1"/>
      <c r="UFC25" s="1"/>
      <c r="UFD25" s="1"/>
      <c r="UFE25" s="1"/>
      <c r="UFF25" s="1"/>
      <c r="UFG25" s="1"/>
      <c r="UFH25" s="1"/>
      <c r="UFI25" s="1"/>
      <c r="UFJ25" s="1"/>
      <c r="UFK25" s="1"/>
      <c r="UFL25" s="1"/>
      <c r="UFM25" s="1"/>
      <c r="UFN25" s="1"/>
      <c r="UFO25" s="1"/>
      <c r="UFP25" s="1"/>
      <c r="UFQ25" s="1"/>
      <c r="UFR25" s="1"/>
      <c r="UFS25" s="1"/>
      <c r="UFT25" s="1"/>
      <c r="UFU25" s="1"/>
      <c r="UFV25" s="1"/>
      <c r="UFW25" s="1"/>
      <c r="UFX25" s="1"/>
      <c r="UFY25" s="1"/>
      <c r="UFZ25" s="1"/>
      <c r="UGA25" s="1"/>
      <c r="UGB25" s="1"/>
      <c r="UGC25" s="1"/>
      <c r="UGD25" s="1"/>
      <c r="UGE25" s="1"/>
      <c r="UGF25" s="1"/>
      <c r="UGG25" s="1"/>
      <c r="UGH25" s="1"/>
      <c r="UGI25" s="1"/>
      <c r="UGJ25" s="1"/>
      <c r="UGK25" s="1"/>
      <c r="UGL25" s="1"/>
      <c r="UGM25" s="1"/>
      <c r="UGN25" s="1"/>
      <c r="UGO25" s="1"/>
      <c r="UGP25" s="1"/>
      <c r="UGQ25" s="1"/>
      <c r="UGR25" s="1"/>
      <c r="UGS25" s="1"/>
      <c r="UGT25" s="1"/>
      <c r="UGU25" s="1"/>
      <c r="UGV25" s="1"/>
      <c r="UGW25" s="1"/>
      <c r="UGX25" s="1"/>
      <c r="UGY25" s="1"/>
      <c r="UGZ25" s="1"/>
      <c r="UHA25" s="1"/>
      <c r="UHB25" s="1"/>
      <c r="UHC25" s="1"/>
      <c r="UHD25" s="1"/>
      <c r="UHE25" s="1"/>
      <c r="UHF25" s="1"/>
      <c r="UHG25" s="1"/>
      <c r="UHH25" s="1"/>
      <c r="UHI25" s="1"/>
      <c r="UHJ25" s="1"/>
      <c r="UHK25" s="1"/>
      <c r="UHL25" s="1"/>
      <c r="UHM25" s="1"/>
      <c r="UHN25" s="1"/>
      <c r="UHO25" s="1"/>
      <c r="UHP25" s="1"/>
      <c r="UHQ25" s="1"/>
      <c r="UHR25" s="1"/>
      <c r="UHS25" s="1"/>
      <c r="UHT25" s="1"/>
      <c r="UHU25" s="1"/>
      <c r="UHV25" s="1"/>
      <c r="UHW25" s="1"/>
      <c r="UHX25" s="1"/>
      <c r="UHY25" s="1"/>
      <c r="UHZ25" s="1"/>
      <c r="UIA25" s="1"/>
      <c r="UIB25" s="1"/>
      <c r="UIC25" s="1"/>
      <c r="UID25" s="1"/>
      <c r="UIE25" s="1"/>
      <c r="UIF25" s="1"/>
      <c r="UIG25" s="1"/>
      <c r="UIH25" s="1"/>
      <c r="UII25" s="1"/>
      <c r="UIJ25" s="1"/>
      <c r="UIK25" s="1"/>
      <c r="UIL25" s="1"/>
      <c r="UIM25" s="1"/>
      <c r="UIN25" s="1"/>
      <c r="UIO25" s="1"/>
      <c r="UIP25" s="1"/>
      <c r="UIQ25" s="1"/>
      <c r="UIR25" s="1"/>
      <c r="UIS25" s="1"/>
      <c r="UIT25" s="1"/>
      <c r="UIU25" s="1"/>
      <c r="UIV25" s="1"/>
      <c r="UIW25" s="1"/>
      <c r="UIX25" s="1"/>
      <c r="UIY25" s="1"/>
      <c r="UIZ25" s="1"/>
      <c r="UJA25" s="1"/>
      <c r="UJB25" s="1"/>
      <c r="UJC25" s="1"/>
      <c r="UJD25" s="1"/>
      <c r="UJE25" s="1"/>
      <c r="UJF25" s="1"/>
      <c r="UJG25" s="1"/>
      <c r="UJH25" s="1"/>
      <c r="UJI25" s="1"/>
      <c r="UJJ25" s="1"/>
      <c r="UJK25" s="1"/>
      <c r="UJL25" s="1"/>
      <c r="UJM25" s="1"/>
      <c r="UJN25" s="1"/>
      <c r="UJO25" s="1"/>
      <c r="UJP25" s="1"/>
      <c r="UJQ25" s="1"/>
      <c r="UJR25" s="1"/>
      <c r="UJS25" s="1"/>
      <c r="UJT25" s="1"/>
      <c r="UJU25" s="1"/>
      <c r="UJV25" s="1"/>
      <c r="UJW25" s="1"/>
      <c r="UJX25" s="1"/>
      <c r="UJY25" s="1"/>
      <c r="UJZ25" s="1"/>
      <c r="UKA25" s="1"/>
      <c r="UKB25" s="1"/>
      <c r="UKC25" s="1"/>
      <c r="UKD25" s="1"/>
      <c r="UKE25" s="1"/>
      <c r="UKF25" s="1"/>
      <c r="UKG25" s="1"/>
      <c r="UKH25" s="1"/>
      <c r="UKI25" s="1"/>
      <c r="UKJ25" s="1"/>
      <c r="UKK25" s="1"/>
      <c r="UKL25" s="1"/>
      <c r="UKM25" s="1"/>
      <c r="UKN25" s="1"/>
      <c r="UKO25" s="1"/>
      <c r="UKP25" s="1"/>
      <c r="UKQ25" s="1"/>
      <c r="UKR25" s="1"/>
      <c r="UKS25" s="1"/>
      <c r="UKT25" s="1"/>
      <c r="UKU25" s="1"/>
      <c r="UKV25" s="1"/>
      <c r="UKW25" s="1"/>
      <c r="UKX25" s="1"/>
      <c r="UKY25" s="1"/>
      <c r="UKZ25" s="1"/>
      <c r="ULA25" s="1"/>
      <c r="ULB25" s="1"/>
      <c r="ULC25" s="1"/>
      <c r="ULD25" s="1"/>
      <c r="ULE25" s="1"/>
      <c r="ULF25" s="1"/>
      <c r="ULG25" s="1"/>
      <c r="ULH25" s="1"/>
      <c r="ULI25" s="1"/>
      <c r="ULJ25" s="1"/>
      <c r="ULK25" s="1"/>
      <c r="ULL25" s="1"/>
      <c r="ULM25" s="1"/>
      <c r="ULN25" s="1"/>
      <c r="ULO25" s="1"/>
      <c r="ULP25" s="1"/>
      <c r="ULQ25" s="1"/>
      <c r="ULR25" s="1"/>
      <c r="ULS25" s="1"/>
      <c r="ULT25" s="1"/>
      <c r="ULU25" s="1"/>
      <c r="ULV25" s="1"/>
      <c r="ULW25" s="1"/>
      <c r="ULX25" s="1"/>
      <c r="ULY25" s="1"/>
      <c r="ULZ25" s="1"/>
      <c r="UMA25" s="1"/>
      <c r="UMB25" s="1"/>
      <c r="UMC25" s="1"/>
      <c r="UMD25" s="1"/>
      <c r="UME25" s="1"/>
      <c r="UMF25" s="1"/>
      <c r="UMG25" s="1"/>
      <c r="UMH25" s="1"/>
      <c r="UMI25" s="1"/>
      <c r="UMJ25" s="1"/>
      <c r="UMK25" s="1"/>
      <c r="UML25" s="1"/>
      <c r="UMM25" s="1"/>
      <c r="UMN25" s="1"/>
      <c r="UMO25" s="1"/>
      <c r="UMP25" s="1"/>
      <c r="UMQ25" s="1"/>
      <c r="UMR25" s="1"/>
      <c r="UMS25" s="1"/>
      <c r="UMT25" s="1"/>
      <c r="UMU25" s="1"/>
      <c r="UMV25" s="1"/>
      <c r="UMW25" s="1"/>
      <c r="UMX25" s="1"/>
      <c r="UMY25" s="1"/>
      <c r="UMZ25" s="1"/>
      <c r="UNA25" s="1"/>
      <c r="UNB25" s="1"/>
      <c r="UNC25" s="1"/>
      <c r="UND25" s="1"/>
      <c r="UNE25" s="1"/>
      <c r="UNF25" s="1"/>
      <c r="UNG25" s="1"/>
      <c r="UNH25" s="1"/>
      <c r="UNI25" s="1"/>
      <c r="UNJ25" s="1"/>
      <c r="UNK25" s="1"/>
      <c r="UNL25" s="1"/>
      <c r="UNM25" s="1"/>
      <c r="UNN25" s="1"/>
      <c r="UNO25" s="1"/>
      <c r="UNP25" s="1"/>
      <c r="UNQ25" s="1"/>
      <c r="UNR25" s="1"/>
      <c r="UNS25" s="1"/>
      <c r="UNT25" s="1"/>
      <c r="UNU25" s="1"/>
      <c r="UNV25" s="1"/>
      <c r="UNW25" s="1"/>
      <c r="UNX25" s="1"/>
      <c r="UNY25" s="1"/>
      <c r="UNZ25" s="1"/>
      <c r="UOA25" s="1"/>
      <c r="UOB25" s="1"/>
      <c r="UOC25" s="1"/>
      <c r="UOD25" s="1"/>
      <c r="UOE25" s="1"/>
      <c r="UOF25" s="1"/>
      <c r="UOG25" s="1"/>
      <c r="UOH25" s="1"/>
      <c r="UOI25" s="1"/>
      <c r="UOJ25" s="1"/>
      <c r="UOK25" s="1"/>
      <c r="UOL25" s="1"/>
      <c r="UOM25" s="1"/>
      <c r="UON25" s="1"/>
      <c r="UOO25" s="1"/>
      <c r="UOP25" s="1"/>
      <c r="UOQ25" s="1"/>
      <c r="UOR25" s="1"/>
      <c r="UOS25" s="1"/>
      <c r="UOT25" s="1"/>
      <c r="UOU25" s="1"/>
      <c r="UOV25" s="1"/>
      <c r="UOW25" s="1"/>
      <c r="UOX25" s="1"/>
      <c r="UOY25" s="1"/>
      <c r="UOZ25" s="1"/>
      <c r="UPA25" s="1"/>
      <c r="UPB25" s="1"/>
      <c r="UPC25" s="1"/>
      <c r="UPD25" s="1"/>
      <c r="UPE25" s="1"/>
      <c r="UPF25" s="1"/>
      <c r="UPG25" s="1"/>
      <c r="UPH25" s="1"/>
      <c r="UPI25" s="1"/>
      <c r="UPJ25" s="1"/>
      <c r="UPK25" s="1"/>
      <c r="UPL25" s="1"/>
      <c r="UPM25" s="1"/>
      <c r="UPN25" s="1"/>
      <c r="UPO25" s="1"/>
      <c r="UPP25" s="1"/>
      <c r="UPQ25" s="1"/>
      <c r="UPR25" s="1"/>
      <c r="UPS25" s="1"/>
      <c r="UPT25" s="1"/>
      <c r="UPU25" s="1"/>
      <c r="UPV25" s="1"/>
      <c r="UPW25" s="1"/>
      <c r="UPX25" s="1"/>
      <c r="UPY25" s="1"/>
      <c r="UPZ25" s="1"/>
      <c r="UQA25" s="1"/>
      <c r="UQB25" s="1"/>
      <c r="UQC25" s="1"/>
      <c r="UQD25" s="1"/>
      <c r="UQE25" s="1"/>
      <c r="UQF25" s="1"/>
      <c r="UQG25" s="1"/>
      <c r="UQH25" s="1"/>
      <c r="UQI25" s="1"/>
      <c r="UQJ25" s="1"/>
      <c r="UQK25" s="1"/>
      <c r="UQL25" s="1"/>
      <c r="UQM25" s="1"/>
      <c r="UQN25" s="1"/>
      <c r="UQO25" s="1"/>
      <c r="UQP25" s="1"/>
      <c r="UQQ25" s="1"/>
      <c r="UQR25" s="1"/>
      <c r="UQS25" s="1"/>
      <c r="UQT25" s="1"/>
      <c r="UQU25" s="1"/>
      <c r="UQV25" s="1"/>
      <c r="UQW25" s="1"/>
      <c r="UQX25" s="1"/>
      <c r="UQY25" s="1"/>
      <c r="UQZ25" s="1"/>
      <c r="URA25" s="1"/>
      <c r="URB25" s="1"/>
      <c r="URC25" s="1"/>
      <c r="URD25" s="1"/>
      <c r="URE25" s="1"/>
      <c r="URF25" s="1"/>
      <c r="URG25" s="1"/>
      <c r="URH25" s="1"/>
      <c r="URI25" s="1"/>
      <c r="URJ25" s="1"/>
      <c r="URK25" s="1"/>
      <c r="URL25" s="1"/>
      <c r="URM25" s="1"/>
      <c r="URN25" s="1"/>
      <c r="URO25" s="1"/>
      <c r="URP25" s="1"/>
      <c r="URQ25" s="1"/>
      <c r="URR25" s="1"/>
      <c r="URS25" s="1"/>
      <c r="URT25" s="1"/>
      <c r="URU25" s="1"/>
      <c r="URV25" s="1"/>
      <c r="URW25" s="1"/>
      <c r="URX25" s="1"/>
      <c r="URY25" s="1"/>
      <c r="URZ25" s="1"/>
      <c r="USA25" s="1"/>
      <c r="USB25" s="1"/>
      <c r="USC25" s="1"/>
      <c r="USD25" s="1"/>
      <c r="USE25" s="1"/>
      <c r="USF25" s="1"/>
      <c r="USG25" s="1"/>
      <c r="USH25" s="1"/>
      <c r="USI25" s="1"/>
      <c r="USJ25" s="1"/>
      <c r="USK25" s="1"/>
      <c r="USL25" s="1"/>
      <c r="USM25" s="1"/>
      <c r="USN25" s="1"/>
      <c r="USO25" s="1"/>
      <c r="USP25" s="1"/>
      <c r="USQ25" s="1"/>
      <c r="USR25" s="1"/>
      <c r="USS25" s="1"/>
      <c r="UST25" s="1"/>
      <c r="USU25" s="1"/>
      <c r="USV25" s="1"/>
      <c r="USW25" s="1"/>
      <c r="USX25" s="1"/>
      <c r="USY25" s="1"/>
      <c r="USZ25" s="1"/>
      <c r="UTA25" s="1"/>
      <c r="UTB25" s="1"/>
      <c r="UTC25" s="1"/>
      <c r="UTD25" s="1"/>
      <c r="UTE25" s="1"/>
      <c r="UTF25" s="1"/>
      <c r="UTG25" s="1"/>
      <c r="UTH25" s="1"/>
      <c r="UTI25" s="1"/>
      <c r="UTJ25" s="1"/>
      <c r="UTK25" s="1"/>
      <c r="UTL25" s="1"/>
      <c r="UTM25" s="1"/>
      <c r="UTN25" s="1"/>
      <c r="UTO25" s="1"/>
      <c r="UTP25" s="1"/>
      <c r="UTQ25" s="1"/>
      <c r="UTR25" s="1"/>
      <c r="UTS25" s="1"/>
      <c r="UTT25" s="1"/>
      <c r="UTU25" s="1"/>
      <c r="UTV25" s="1"/>
      <c r="UTW25" s="1"/>
      <c r="UTX25" s="1"/>
      <c r="UTY25" s="1"/>
      <c r="UTZ25" s="1"/>
      <c r="UUA25" s="1"/>
      <c r="UUB25" s="1"/>
      <c r="UUC25" s="1"/>
      <c r="UUD25" s="1"/>
      <c r="UUE25" s="1"/>
      <c r="UUF25" s="1"/>
      <c r="UUG25" s="1"/>
      <c r="UUH25" s="1"/>
      <c r="UUI25" s="1"/>
      <c r="UUJ25" s="1"/>
      <c r="UUK25" s="1"/>
      <c r="UUL25" s="1"/>
      <c r="UUM25" s="1"/>
      <c r="UUN25" s="1"/>
      <c r="UUO25" s="1"/>
      <c r="UUP25" s="1"/>
      <c r="UUQ25" s="1"/>
      <c r="UUR25" s="1"/>
      <c r="UUS25" s="1"/>
      <c r="UUT25" s="1"/>
      <c r="UUU25" s="1"/>
      <c r="UUV25" s="1"/>
      <c r="UUW25" s="1"/>
      <c r="UUX25" s="1"/>
      <c r="UUY25" s="1"/>
      <c r="UUZ25" s="1"/>
      <c r="UVA25" s="1"/>
      <c r="UVB25" s="1"/>
      <c r="UVC25" s="1"/>
      <c r="UVD25" s="1"/>
      <c r="UVE25" s="1"/>
      <c r="UVF25" s="1"/>
      <c r="UVG25" s="1"/>
      <c r="UVH25" s="1"/>
      <c r="UVI25" s="1"/>
      <c r="UVJ25" s="1"/>
      <c r="UVK25" s="1"/>
      <c r="UVL25" s="1"/>
      <c r="UVM25" s="1"/>
      <c r="UVN25" s="1"/>
      <c r="UVO25" s="1"/>
      <c r="UVP25" s="1"/>
      <c r="UVQ25" s="1"/>
      <c r="UVR25" s="1"/>
      <c r="UVS25" s="1"/>
      <c r="UVT25" s="1"/>
      <c r="UVU25" s="1"/>
      <c r="UVV25" s="1"/>
      <c r="UVW25" s="1"/>
      <c r="UVX25" s="1"/>
      <c r="UVY25" s="1"/>
      <c r="UVZ25" s="1"/>
      <c r="UWA25" s="1"/>
      <c r="UWB25" s="1"/>
      <c r="UWC25" s="1"/>
      <c r="UWD25" s="1"/>
      <c r="UWE25" s="1"/>
      <c r="UWF25" s="1"/>
      <c r="UWG25" s="1"/>
      <c r="UWH25" s="1"/>
      <c r="UWI25" s="1"/>
      <c r="UWJ25" s="1"/>
      <c r="UWK25" s="1"/>
      <c r="UWL25" s="1"/>
      <c r="UWM25" s="1"/>
      <c r="UWN25" s="1"/>
      <c r="UWO25" s="1"/>
      <c r="UWP25" s="1"/>
      <c r="UWQ25" s="1"/>
      <c r="UWR25" s="1"/>
      <c r="UWS25" s="1"/>
      <c r="UWT25" s="1"/>
      <c r="UWU25" s="1"/>
      <c r="UWV25" s="1"/>
      <c r="UWW25" s="1"/>
      <c r="UWX25" s="1"/>
      <c r="UWY25" s="1"/>
      <c r="UWZ25" s="1"/>
      <c r="UXA25" s="1"/>
      <c r="UXB25" s="1"/>
      <c r="UXC25" s="1"/>
      <c r="UXD25" s="1"/>
      <c r="UXE25" s="1"/>
      <c r="UXF25" s="1"/>
      <c r="UXG25" s="1"/>
      <c r="UXH25" s="1"/>
      <c r="UXI25" s="1"/>
      <c r="UXJ25" s="1"/>
      <c r="UXK25" s="1"/>
      <c r="UXL25" s="1"/>
      <c r="UXM25" s="1"/>
      <c r="UXN25" s="1"/>
      <c r="UXO25" s="1"/>
      <c r="UXP25" s="1"/>
      <c r="UXQ25" s="1"/>
      <c r="UXR25" s="1"/>
      <c r="UXS25" s="1"/>
      <c r="UXT25" s="1"/>
      <c r="UXU25" s="1"/>
      <c r="UXV25" s="1"/>
      <c r="UXW25" s="1"/>
      <c r="UXX25" s="1"/>
      <c r="UXY25" s="1"/>
      <c r="UXZ25" s="1"/>
      <c r="UYA25" s="1"/>
      <c r="UYB25" s="1"/>
      <c r="UYC25" s="1"/>
      <c r="UYD25" s="1"/>
      <c r="UYE25" s="1"/>
      <c r="UYF25" s="1"/>
      <c r="UYG25" s="1"/>
      <c r="UYH25" s="1"/>
      <c r="UYI25" s="1"/>
      <c r="UYJ25" s="1"/>
      <c r="UYK25" s="1"/>
      <c r="UYL25" s="1"/>
      <c r="UYM25" s="1"/>
      <c r="UYN25" s="1"/>
      <c r="UYO25" s="1"/>
      <c r="UYP25" s="1"/>
      <c r="UYQ25" s="1"/>
      <c r="UYR25" s="1"/>
      <c r="UYS25" s="1"/>
      <c r="UYT25" s="1"/>
      <c r="UYU25" s="1"/>
      <c r="UYV25" s="1"/>
      <c r="UYW25" s="1"/>
      <c r="UYX25" s="1"/>
      <c r="UYY25" s="1"/>
      <c r="UYZ25" s="1"/>
      <c r="UZA25" s="1"/>
      <c r="UZB25" s="1"/>
      <c r="UZC25" s="1"/>
      <c r="UZD25" s="1"/>
      <c r="UZE25" s="1"/>
      <c r="UZF25" s="1"/>
      <c r="UZG25" s="1"/>
      <c r="UZH25" s="1"/>
      <c r="UZI25" s="1"/>
      <c r="UZJ25" s="1"/>
      <c r="UZK25" s="1"/>
      <c r="UZL25" s="1"/>
      <c r="UZM25" s="1"/>
      <c r="UZN25" s="1"/>
      <c r="UZO25" s="1"/>
      <c r="UZP25" s="1"/>
      <c r="UZQ25" s="1"/>
      <c r="UZR25" s="1"/>
      <c r="UZS25" s="1"/>
      <c r="UZT25" s="1"/>
      <c r="UZU25" s="1"/>
      <c r="UZV25" s="1"/>
      <c r="UZW25" s="1"/>
      <c r="UZX25" s="1"/>
      <c r="UZY25" s="1"/>
      <c r="UZZ25" s="1"/>
      <c r="VAA25" s="1"/>
      <c r="VAB25" s="1"/>
      <c r="VAC25" s="1"/>
      <c r="VAD25" s="1"/>
      <c r="VAE25" s="1"/>
      <c r="VAF25" s="1"/>
      <c r="VAG25" s="1"/>
      <c r="VAH25" s="1"/>
      <c r="VAI25" s="1"/>
      <c r="VAJ25" s="1"/>
      <c r="VAK25" s="1"/>
      <c r="VAL25" s="1"/>
      <c r="VAM25" s="1"/>
      <c r="VAN25" s="1"/>
      <c r="VAO25" s="1"/>
      <c r="VAP25" s="1"/>
      <c r="VAQ25" s="1"/>
      <c r="VAR25" s="1"/>
      <c r="VAS25" s="1"/>
      <c r="VAT25" s="1"/>
      <c r="VAU25" s="1"/>
      <c r="VAV25" s="1"/>
      <c r="VAW25" s="1"/>
      <c r="VAX25" s="1"/>
      <c r="VAY25" s="1"/>
      <c r="VAZ25" s="1"/>
      <c r="VBA25" s="1"/>
      <c r="VBB25" s="1"/>
      <c r="VBC25" s="1"/>
      <c r="VBD25" s="1"/>
      <c r="VBE25" s="1"/>
      <c r="VBF25" s="1"/>
      <c r="VBG25" s="1"/>
      <c r="VBH25" s="1"/>
      <c r="VBI25" s="1"/>
      <c r="VBJ25" s="1"/>
      <c r="VBK25" s="1"/>
      <c r="VBL25" s="1"/>
      <c r="VBM25" s="1"/>
      <c r="VBN25" s="1"/>
      <c r="VBO25" s="1"/>
      <c r="VBP25" s="1"/>
      <c r="VBQ25" s="1"/>
      <c r="VBR25" s="1"/>
      <c r="VBS25" s="1"/>
      <c r="VBT25" s="1"/>
      <c r="VBU25" s="1"/>
      <c r="VBV25" s="1"/>
      <c r="VBW25" s="1"/>
      <c r="VBX25" s="1"/>
      <c r="VBY25" s="1"/>
      <c r="VBZ25" s="1"/>
      <c r="VCA25" s="1"/>
      <c r="VCB25" s="1"/>
      <c r="VCC25" s="1"/>
      <c r="VCD25" s="1"/>
      <c r="VCE25" s="1"/>
      <c r="VCF25" s="1"/>
      <c r="VCG25" s="1"/>
      <c r="VCH25" s="1"/>
      <c r="VCI25" s="1"/>
      <c r="VCJ25" s="1"/>
      <c r="VCK25" s="1"/>
      <c r="VCL25" s="1"/>
      <c r="VCM25" s="1"/>
      <c r="VCN25" s="1"/>
      <c r="VCO25" s="1"/>
      <c r="VCP25" s="1"/>
      <c r="VCQ25" s="1"/>
      <c r="VCR25" s="1"/>
      <c r="VCS25" s="1"/>
      <c r="VCT25" s="1"/>
      <c r="VCU25" s="1"/>
      <c r="VCV25" s="1"/>
      <c r="VCW25" s="1"/>
      <c r="VCX25" s="1"/>
      <c r="VCY25" s="1"/>
      <c r="VCZ25" s="1"/>
      <c r="VDA25" s="1"/>
      <c r="VDB25" s="1"/>
      <c r="VDC25" s="1"/>
      <c r="VDD25" s="1"/>
      <c r="VDE25" s="1"/>
      <c r="VDF25" s="1"/>
      <c r="VDG25" s="1"/>
      <c r="VDH25" s="1"/>
      <c r="VDI25" s="1"/>
      <c r="VDJ25" s="1"/>
      <c r="VDK25" s="1"/>
      <c r="VDL25" s="1"/>
      <c r="VDM25" s="1"/>
      <c r="VDN25" s="1"/>
      <c r="VDO25" s="1"/>
      <c r="VDP25" s="1"/>
      <c r="VDQ25" s="1"/>
      <c r="VDR25" s="1"/>
      <c r="VDS25" s="1"/>
      <c r="VDT25" s="1"/>
      <c r="VDU25" s="1"/>
      <c r="VDV25" s="1"/>
      <c r="VDW25" s="1"/>
      <c r="VDX25" s="1"/>
      <c r="VDY25" s="1"/>
      <c r="VDZ25" s="1"/>
      <c r="VEA25" s="1"/>
      <c r="VEB25" s="1"/>
      <c r="VEC25" s="1"/>
      <c r="VED25" s="1"/>
      <c r="VEE25" s="1"/>
      <c r="VEF25" s="1"/>
      <c r="VEG25" s="1"/>
      <c r="VEH25" s="1"/>
      <c r="VEI25" s="1"/>
      <c r="VEJ25" s="1"/>
      <c r="VEK25" s="1"/>
      <c r="VEL25" s="1"/>
      <c r="VEM25" s="1"/>
      <c r="VEN25" s="1"/>
      <c r="VEO25" s="1"/>
      <c r="VEP25" s="1"/>
      <c r="VEQ25" s="1"/>
      <c r="VER25" s="1"/>
      <c r="VES25" s="1"/>
      <c r="VET25" s="1"/>
      <c r="VEU25" s="1"/>
      <c r="VEV25" s="1"/>
      <c r="VEW25" s="1"/>
      <c r="VEX25" s="1"/>
      <c r="VEY25" s="1"/>
      <c r="VEZ25" s="1"/>
      <c r="VFA25" s="1"/>
      <c r="VFB25" s="1"/>
      <c r="VFC25" s="1"/>
      <c r="VFD25" s="1"/>
      <c r="VFE25" s="1"/>
      <c r="VFF25" s="1"/>
      <c r="VFG25" s="1"/>
      <c r="VFH25" s="1"/>
      <c r="VFI25" s="1"/>
      <c r="VFJ25" s="1"/>
      <c r="VFK25" s="1"/>
      <c r="VFL25" s="1"/>
      <c r="VFM25" s="1"/>
      <c r="VFN25" s="1"/>
      <c r="VFO25" s="1"/>
      <c r="VFP25" s="1"/>
      <c r="VFQ25" s="1"/>
      <c r="VFR25" s="1"/>
      <c r="VFS25" s="1"/>
      <c r="VFT25" s="1"/>
      <c r="VFU25" s="1"/>
      <c r="VFV25" s="1"/>
      <c r="VFW25" s="1"/>
      <c r="VFX25" s="1"/>
      <c r="VFY25" s="1"/>
      <c r="VFZ25" s="1"/>
      <c r="VGA25" s="1"/>
      <c r="VGB25" s="1"/>
      <c r="VGC25" s="1"/>
      <c r="VGD25" s="1"/>
      <c r="VGE25" s="1"/>
      <c r="VGF25" s="1"/>
      <c r="VGG25" s="1"/>
      <c r="VGH25" s="1"/>
      <c r="VGI25" s="1"/>
      <c r="VGJ25" s="1"/>
      <c r="VGK25" s="1"/>
      <c r="VGL25" s="1"/>
      <c r="VGM25" s="1"/>
      <c r="VGN25" s="1"/>
      <c r="VGO25" s="1"/>
      <c r="VGP25" s="1"/>
      <c r="VGQ25" s="1"/>
      <c r="VGR25" s="1"/>
      <c r="VGS25" s="1"/>
      <c r="VGT25" s="1"/>
      <c r="VGU25" s="1"/>
      <c r="VGV25" s="1"/>
      <c r="VGW25" s="1"/>
      <c r="VGX25" s="1"/>
      <c r="VGY25" s="1"/>
      <c r="VGZ25" s="1"/>
      <c r="VHA25" s="1"/>
      <c r="VHB25" s="1"/>
      <c r="VHC25" s="1"/>
      <c r="VHD25" s="1"/>
      <c r="VHE25" s="1"/>
      <c r="VHF25" s="1"/>
      <c r="VHG25" s="1"/>
      <c r="VHH25" s="1"/>
      <c r="VHI25" s="1"/>
      <c r="VHJ25" s="1"/>
      <c r="VHK25" s="1"/>
      <c r="VHL25" s="1"/>
      <c r="VHM25" s="1"/>
      <c r="VHN25" s="1"/>
      <c r="VHO25" s="1"/>
      <c r="VHP25" s="1"/>
      <c r="VHQ25" s="1"/>
      <c r="VHR25" s="1"/>
      <c r="VHS25" s="1"/>
      <c r="VHT25" s="1"/>
      <c r="VHU25" s="1"/>
      <c r="VHV25" s="1"/>
      <c r="VHW25" s="1"/>
      <c r="VHX25" s="1"/>
      <c r="VHY25" s="1"/>
      <c r="VHZ25" s="1"/>
      <c r="VIA25" s="1"/>
      <c r="VIB25" s="1"/>
      <c r="VIC25" s="1"/>
      <c r="VID25" s="1"/>
      <c r="VIE25" s="1"/>
      <c r="VIF25" s="1"/>
      <c r="VIG25" s="1"/>
      <c r="VIH25" s="1"/>
      <c r="VII25" s="1"/>
      <c r="VIJ25" s="1"/>
      <c r="VIK25" s="1"/>
      <c r="VIL25" s="1"/>
      <c r="VIM25" s="1"/>
      <c r="VIN25" s="1"/>
      <c r="VIO25" s="1"/>
      <c r="VIP25" s="1"/>
      <c r="VIQ25" s="1"/>
      <c r="VIR25" s="1"/>
      <c r="VIS25" s="1"/>
      <c r="VIT25" s="1"/>
      <c r="VIU25" s="1"/>
      <c r="VIV25" s="1"/>
      <c r="VIW25" s="1"/>
      <c r="VIX25" s="1"/>
      <c r="VIY25" s="1"/>
      <c r="VIZ25" s="1"/>
      <c r="VJA25" s="1"/>
      <c r="VJB25" s="1"/>
      <c r="VJC25" s="1"/>
      <c r="VJD25" s="1"/>
      <c r="VJE25" s="1"/>
      <c r="VJF25" s="1"/>
      <c r="VJG25" s="1"/>
      <c r="VJH25" s="1"/>
      <c r="VJI25" s="1"/>
      <c r="VJJ25" s="1"/>
      <c r="VJK25" s="1"/>
      <c r="VJL25" s="1"/>
      <c r="VJM25" s="1"/>
      <c r="VJN25" s="1"/>
      <c r="VJO25" s="1"/>
      <c r="VJP25" s="1"/>
      <c r="VJQ25" s="1"/>
      <c r="VJR25" s="1"/>
      <c r="VJS25" s="1"/>
      <c r="VJT25" s="1"/>
      <c r="VJU25" s="1"/>
      <c r="VJV25" s="1"/>
      <c r="VJW25" s="1"/>
      <c r="VJX25" s="1"/>
      <c r="VJY25" s="1"/>
      <c r="VJZ25" s="1"/>
      <c r="VKA25" s="1"/>
      <c r="VKB25" s="1"/>
      <c r="VKC25" s="1"/>
      <c r="VKD25" s="1"/>
      <c r="VKE25" s="1"/>
      <c r="VKF25" s="1"/>
      <c r="VKG25" s="1"/>
      <c r="VKH25" s="1"/>
      <c r="VKI25" s="1"/>
      <c r="VKJ25" s="1"/>
      <c r="VKK25" s="1"/>
      <c r="VKL25" s="1"/>
      <c r="VKM25" s="1"/>
      <c r="VKN25" s="1"/>
      <c r="VKO25" s="1"/>
      <c r="VKP25" s="1"/>
      <c r="VKQ25" s="1"/>
      <c r="VKR25" s="1"/>
      <c r="VKS25" s="1"/>
      <c r="VKT25" s="1"/>
      <c r="VKU25" s="1"/>
      <c r="VKV25" s="1"/>
      <c r="VKW25" s="1"/>
      <c r="VKX25" s="1"/>
      <c r="VKY25" s="1"/>
      <c r="VKZ25" s="1"/>
      <c r="VLA25" s="1"/>
      <c r="VLB25" s="1"/>
      <c r="VLC25" s="1"/>
      <c r="VLD25" s="1"/>
      <c r="VLE25" s="1"/>
      <c r="VLF25" s="1"/>
      <c r="VLG25" s="1"/>
      <c r="VLH25" s="1"/>
      <c r="VLI25" s="1"/>
      <c r="VLJ25" s="1"/>
      <c r="VLK25" s="1"/>
      <c r="VLL25" s="1"/>
      <c r="VLM25" s="1"/>
      <c r="VLN25" s="1"/>
      <c r="VLO25" s="1"/>
      <c r="VLP25" s="1"/>
      <c r="VLQ25" s="1"/>
      <c r="VLR25" s="1"/>
      <c r="VLS25" s="1"/>
      <c r="VLT25" s="1"/>
      <c r="VLU25" s="1"/>
      <c r="VLV25" s="1"/>
      <c r="VLW25" s="1"/>
      <c r="VLX25" s="1"/>
      <c r="VLY25" s="1"/>
      <c r="VLZ25" s="1"/>
      <c r="VMA25" s="1"/>
      <c r="VMB25" s="1"/>
      <c r="VMC25" s="1"/>
      <c r="VMD25" s="1"/>
      <c r="VME25" s="1"/>
      <c r="VMF25" s="1"/>
      <c r="VMG25" s="1"/>
      <c r="VMH25" s="1"/>
      <c r="VMI25" s="1"/>
      <c r="VMJ25" s="1"/>
      <c r="VMK25" s="1"/>
      <c r="VML25" s="1"/>
      <c r="VMM25" s="1"/>
      <c r="VMN25" s="1"/>
      <c r="VMO25" s="1"/>
      <c r="VMP25" s="1"/>
      <c r="VMQ25" s="1"/>
      <c r="VMR25" s="1"/>
      <c r="VMS25" s="1"/>
      <c r="VMT25" s="1"/>
      <c r="VMU25" s="1"/>
      <c r="VMV25" s="1"/>
      <c r="VMW25" s="1"/>
      <c r="VMX25" s="1"/>
      <c r="VMY25" s="1"/>
      <c r="VMZ25" s="1"/>
      <c r="VNA25" s="1"/>
      <c r="VNB25" s="1"/>
      <c r="VNC25" s="1"/>
      <c r="VND25" s="1"/>
      <c r="VNE25" s="1"/>
      <c r="VNF25" s="1"/>
      <c r="VNG25" s="1"/>
      <c r="VNH25" s="1"/>
      <c r="VNI25" s="1"/>
      <c r="VNJ25" s="1"/>
      <c r="VNK25" s="1"/>
      <c r="VNL25" s="1"/>
      <c r="VNM25" s="1"/>
      <c r="VNN25" s="1"/>
      <c r="VNO25" s="1"/>
      <c r="VNP25" s="1"/>
      <c r="VNQ25" s="1"/>
      <c r="VNR25" s="1"/>
      <c r="VNS25" s="1"/>
      <c r="VNT25" s="1"/>
      <c r="VNU25" s="1"/>
      <c r="VNV25" s="1"/>
      <c r="VNW25" s="1"/>
      <c r="VNX25" s="1"/>
      <c r="VNY25" s="1"/>
      <c r="VNZ25" s="1"/>
      <c r="VOA25" s="1"/>
      <c r="VOB25" s="1"/>
      <c r="VOC25" s="1"/>
      <c r="VOD25" s="1"/>
      <c r="VOE25" s="1"/>
      <c r="VOF25" s="1"/>
      <c r="VOG25" s="1"/>
      <c r="VOH25" s="1"/>
      <c r="VOI25" s="1"/>
      <c r="VOJ25" s="1"/>
      <c r="VOK25" s="1"/>
      <c r="VOL25" s="1"/>
      <c r="VOM25" s="1"/>
      <c r="VON25" s="1"/>
      <c r="VOO25" s="1"/>
      <c r="VOP25" s="1"/>
      <c r="VOQ25" s="1"/>
      <c r="VOR25" s="1"/>
      <c r="VOS25" s="1"/>
      <c r="VOT25" s="1"/>
      <c r="VOU25" s="1"/>
      <c r="VOV25" s="1"/>
      <c r="VOW25" s="1"/>
      <c r="VOX25" s="1"/>
      <c r="VOY25" s="1"/>
      <c r="VOZ25" s="1"/>
      <c r="VPA25" s="1"/>
      <c r="VPB25" s="1"/>
      <c r="VPC25" s="1"/>
      <c r="VPD25" s="1"/>
      <c r="VPE25" s="1"/>
      <c r="VPF25" s="1"/>
      <c r="VPG25" s="1"/>
      <c r="VPH25" s="1"/>
      <c r="VPI25" s="1"/>
      <c r="VPJ25" s="1"/>
      <c r="VPK25" s="1"/>
      <c r="VPL25" s="1"/>
      <c r="VPM25" s="1"/>
      <c r="VPN25" s="1"/>
      <c r="VPO25" s="1"/>
      <c r="VPP25" s="1"/>
      <c r="VPQ25" s="1"/>
      <c r="VPR25" s="1"/>
      <c r="VPS25" s="1"/>
      <c r="VPT25" s="1"/>
      <c r="VPU25" s="1"/>
      <c r="VPV25" s="1"/>
      <c r="VPW25" s="1"/>
      <c r="VPX25" s="1"/>
      <c r="VPY25" s="1"/>
      <c r="VPZ25" s="1"/>
      <c r="VQA25" s="1"/>
      <c r="VQB25" s="1"/>
      <c r="VQC25" s="1"/>
      <c r="VQD25" s="1"/>
      <c r="VQE25" s="1"/>
      <c r="VQF25" s="1"/>
      <c r="VQG25" s="1"/>
      <c r="VQH25" s="1"/>
      <c r="VQI25" s="1"/>
      <c r="VQJ25" s="1"/>
      <c r="VQK25" s="1"/>
      <c r="VQL25" s="1"/>
      <c r="VQM25" s="1"/>
      <c r="VQN25" s="1"/>
      <c r="VQO25" s="1"/>
      <c r="VQP25" s="1"/>
      <c r="VQQ25" s="1"/>
      <c r="VQR25" s="1"/>
      <c r="VQS25" s="1"/>
      <c r="VQT25" s="1"/>
      <c r="VQU25" s="1"/>
      <c r="VQV25" s="1"/>
      <c r="VQW25" s="1"/>
      <c r="VQX25" s="1"/>
      <c r="VQY25" s="1"/>
      <c r="VQZ25" s="1"/>
      <c r="VRA25" s="1"/>
      <c r="VRB25" s="1"/>
      <c r="VRC25" s="1"/>
      <c r="VRD25" s="1"/>
      <c r="VRE25" s="1"/>
      <c r="VRF25" s="1"/>
      <c r="VRG25" s="1"/>
      <c r="VRH25" s="1"/>
      <c r="VRI25" s="1"/>
      <c r="VRJ25" s="1"/>
      <c r="VRK25" s="1"/>
      <c r="VRL25" s="1"/>
      <c r="VRM25" s="1"/>
      <c r="VRN25" s="1"/>
      <c r="VRO25" s="1"/>
      <c r="VRP25" s="1"/>
      <c r="VRQ25" s="1"/>
      <c r="VRR25" s="1"/>
      <c r="VRS25" s="1"/>
      <c r="VRT25" s="1"/>
      <c r="VRU25" s="1"/>
      <c r="VRV25" s="1"/>
      <c r="VRW25" s="1"/>
      <c r="VRX25" s="1"/>
      <c r="VRY25" s="1"/>
      <c r="VRZ25" s="1"/>
      <c r="VSA25" s="1"/>
      <c r="VSB25" s="1"/>
      <c r="VSC25" s="1"/>
      <c r="VSD25" s="1"/>
      <c r="VSE25" s="1"/>
      <c r="VSF25" s="1"/>
      <c r="VSG25" s="1"/>
      <c r="VSH25" s="1"/>
      <c r="VSI25" s="1"/>
      <c r="VSJ25" s="1"/>
      <c r="VSK25" s="1"/>
      <c r="VSL25" s="1"/>
      <c r="VSM25" s="1"/>
      <c r="VSN25" s="1"/>
      <c r="VSO25" s="1"/>
      <c r="VSP25" s="1"/>
      <c r="VSQ25" s="1"/>
      <c r="VSR25" s="1"/>
      <c r="VSS25" s="1"/>
      <c r="VST25" s="1"/>
      <c r="VSU25" s="1"/>
      <c r="VSV25" s="1"/>
      <c r="VSW25" s="1"/>
      <c r="VSX25" s="1"/>
      <c r="VSY25" s="1"/>
      <c r="VSZ25" s="1"/>
      <c r="VTA25" s="1"/>
      <c r="VTB25" s="1"/>
      <c r="VTC25" s="1"/>
      <c r="VTD25" s="1"/>
      <c r="VTE25" s="1"/>
      <c r="VTF25" s="1"/>
      <c r="VTG25" s="1"/>
      <c r="VTH25" s="1"/>
      <c r="VTI25" s="1"/>
      <c r="VTJ25" s="1"/>
      <c r="VTK25" s="1"/>
      <c r="VTL25" s="1"/>
      <c r="VTM25" s="1"/>
      <c r="VTN25" s="1"/>
      <c r="VTO25" s="1"/>
      <c r="VTP25" s="1"/>
      <c r="VTQ25" s="1"/>
      <c r="VTR25" s="1"/>
      <c r="VTS25" s="1"/>
      <c r="VTT25" s="1"/>
      <c r="VTU25" s="1"/>
      <c r="VTV25" s="1"/>
      <c r="VTW25" s="1"/>
      <c r="VTX25" s="1"/>
      <c r="VTY25" s="1"/>
      <c r="VTZ25" s="1"/>
      <c r="VUA25" s="1"/>
      <c r="VUB25" s="1"/>
      <c r="VUC25" s="1"/>
      <c r="VUD25" s="1"/>
      <c r="VUE25" s="1"/>
      <c r="VUF25" s="1"/>
      <c r="VUG25" s="1"/>
      <c r="VUH25" s="1"/>
      <c r="VUI25" s="1"/>
      <c r="VUJ25" s="1"/>
      <c r="VUK25" s="1"/>
      <c r="VUL25" s="1"/>
      <c r="VUM25" s="1"/>
      <c r="VUN25" s="1"/>
      <c r="VUO25" s="1"/>
      <c r="VUP25" s="1"/>
      <c r="VUQ25" s="1"/>
      <c r="VUR25" s="1"/>
      <c r="VUS25" s="1"/>
      <c r="VUT25" s="1"/>
      <c r="VUU25" s="1"/>
      <c r="VUV25" s="1"/>
      <c r="VUW25" s="1"/>
      <c r="VUX25" s="1"/>
      <c r="VUY25" s="1"/>
      <c r="VUZ25" s="1"/>
      <c r="VVA25" s="1"/>
      <c r="VVB25" s="1"/>
      <c r="VVC25" s="1"/>
      <c r="VVD25" s="1"/>
      <c r="VVE25" s="1"/>
      <c r="VVF25" s="1"/>
      <c r="VVG25" s="1"/>
      <c r="VVH25" s="1"/>
      <c r="VVI25" s="1"/>
      <c r="VVJ25" s="1"/>
      <c r="VVK25" s="1"/>
      <c r="VVL25" s="1"/>
      <c r="VVM25" s="1"/>
      <c r="VVN25" s="1"/>
      <c r="VVO25" s="1"/>
      <c r="VVP25" s="1"/>
      <c r="VVQ25" s="1"/>
      <c r="VVR25" s="1"/>
      <c r="VVS25" s="1"/>
      <c r="VVT25" s="1"/>
      <c r="VVU25" s="1"/>
      <c r="VVV25" s="1"/>
      <c r="VVW25" s="1"/>
      <c r="VVX25" s="1"/>
      <c r="VVY25" s="1"/>
      <c r="VVZ25" s="1"/>
      <c r="VWA25" s="1"/>
      <c r="VWB25" s="1"/>
      <c r="VWC25" s="1"/>
      <c r="VWD25" s="1"/>
      <c r="VWE25" s="1"/>
      <c r="VWF25" s="1"/>
      <c r="VWG25" s="1"/>
      <c r="VWH25" s="1"/>
      <c r="VWI25" s="1"/>
      <c r="VWJ25" s="1"/>
      <c r="VWK25" s="1"/>
      <c r="VWL25" s="1"/>
      <c r="VWM25" s="1"/>
      <c r="VWN25" s="1"/>
      <c r="VWO25" s="1"/>
      <c r="VWP25" s="1"/>
      <c r="VWQ25" s="1"/>
      <c r="VWR25" s="1"/>
      <c r="VWS25" s="1"/>
      <c r="VWT25" s="1"/>
      <c r="VWU25" s="1"/>
      <c r="VWV25" s="1"/>
      <c r="VWW25" s="1"/>
      <c r="VWX25" s="1"/>
      <c r="VWY25" s="1"/>
      <c r="VWZ25" s="1"/>
      <c r="VXA25" s="1"/>
      <c r="VXB25" s="1"/>
      <c r="VXC25" s="1"/>
      <c r="VXD25" s="1"/>
      <c r="VXE25" s="1"/>
      <c r="VXF25" s="1"/>
      <c r="VXG25" s="1"/>
      <c r="VXH25" s="1"/>
      <c r="VXI25" s="1"/>
      <c r="VXJ25" s="1"/>
      <c r="VXK25" s="1"/>
      <c r="VXL25" s="1"/>
      <c r="VXM25" s="1"/>
      <c r="VXN25" s="1"/>
      <c r="VXO25" s="1"/>
      <c r="VXP25" s="1"/>
      <c r="VXQ25" s="1"/>
      <c r="VXR25" s="1"/>
      <c r="VXS25" s="1"/>
      <c r="VXT25" s="1"/>
      <c r="VXU25" s="1"/>
      <c r="VXV25" s="1"/>
      <c r="VXW25" s="1"/>
      <c r="VXX25" s="1"/>
      <c r="VXY25" s="1"/>
      <c r="VXZ25" s="1"/>
      <c r="VYA25" s="1"/>
      <c r="VYB25" s="1"/>
      <c r="VYC25" s="1"/>
      <c r="VYD25" s="1"/>
      <c r="VYE25" s="1"/>
      <c r="VYF25" s="1"/>
      <c r="VYG25" s="1"/>
      <c r="VYH25" s="1"/>
      <c r="VYI25" s="1"/>
      <c r="VYJ25" s="1"/>
      <c r="VYK25" s="1"/>
      <c r="VYL25" s="1"/>
      <c r="VYM25" s="1"/>
      <c r="VYN25" s="1"/>
      <c r="VYO25" s="1"/>
      <c r="VYP25" s="1"/>
      <c r="VYQ25" s="1"/>
      <c r="VYR25" s="1"/>
      <c r="VYS25" s="1"/>
      <c r="VYT25" s="1"/>
      <c r="VYU25" s="1"/>
      <c r="VYV25" s="1"/>
      <c r="VYW25" s="1"/>
      <c r="VYX25" s="1"/>
      <c r="VYY25" s="1"/>
      <c r="VYZ25" s="1"/>
      <c r="VZA25" s="1"/>
      <c r="VZB25" s="1"/>
      <c r="VZC25" s="1"/>
      <c r="VZD25" s="1"/>
      <c r="VZE25" s="1"/>
      <c r="VZF25" s="1"/>
      <c r="VZG25" s="1"/>
      <c r="VZH25" s="1"/>
      <c r="VZI25" s="1"/>
      <c r="VZJ25" s="1"/>
      <c r="VZK25" s="1"/>
      <c r="VZL25" s="1"/>
      <c r="VZM25" s="1"/>
      <c r="VZN25" s="1"/>
      <c r="VZO25" s="1"/>
      <c r="VZP25" s="1"/>
      <c r="VZQ25" s="1"/>
      <c r="VZR25" s="1"/>
      <c r="VZS25" s="1"/>
      <c r="VZT25" s="1"/>
      <c r="VZU25" s="1"/>
      <c r="VZV25" s="1"/>
      <c r="VZW25" s="1"/>
      <c r="VZX25" s="1"/>
      <c r="VZY25" s="1"/>
      <c r="VZZ25" s="1"/>
      <c r="WAA25" s="1"/>
      <c r="WAB25" s="1"/>
      <c r="WAC25" s="1"/>
      <c r="WAD25" s="1"/>
      <c r="WAE25" s="1"/>
      <c r="WAF25" s="1"/>
      <c r="WAG25" s="1"/>
      <c r="WAH25" s="1"/>
      <c r="WAI25" s="1"/>
      <c r="WAJ25" s="1"/>
      <c r="WAK25" s="1"/>
      <c r="WAL25" s="1"/>
      <c r="WAM25" s="1"/>
      <c r="WAN25" s="1"/>
      <c r="WAO25" s="1"/>
      <c r="WAP25" s="1"/>
      <c r="WAQ25" s="1"/>
      <c r="WAR25" s="1"/>
      <c r="WAS25" s="1"/>
      <c r="WAT25" s="1"/>
      <c r="WAU25" s="1"/>
      <c r="WAV25" s="1"/>
      <c r="WAW25" s="1"/>
      <c r="WAX25" s="1"/>
      <c r="WAY25" s="1"/>
      <c r="WAZ25" s="1"/>
      <c r="WBA25" s="1"/>
      <c r="WBB25" s="1"/>
      <c r="WBC25" s="1"/>
      <c r="WBD25" s="1"/>
      <c r="WBE25" s="1"/>
      <c r="WBF25" s="1"/>
      <c r="WBG25" s="1"/>
      <c r="WBH25" s="1"/>
      <c r="WBI25" s="1"/>
      <c r="WBJ25" s="1"/>
      <c r="WBK25" s="1"/>
      <c r="WBL25" s="1"/>
      <c r="WBM25" s="1"/>
      <c r="WBN25" s="1"/>
      <c r="WBO25" s="1"/>
      <c r="WBP25" s="1"/>
      <c r="WBQ25" s="1"/>
      <c r="WBR25" s="1"/>
      <c r="WBS25" s="1"/>
      <c r="WBT25" s="1"/>
      <c r="WBU25" s="1"/>
      <c r="WBV25" s="1"/>
      <c r="WBW25" s="1"/>
      <c r="WBX25" s="1"/>
      <c r="WBY25" s="1"/>
      <c r="WBZ25" s="1"/>
      <c r="WCA25" s="1"/>
      <c r="WCB25" s="1"/>
      <c r="WCC25" s="1"/>
      <c r="WCD25" s="1"/>
      <c r="WCE25" s="1"/>
      <c r="WCF25" s="1"/>
      <c r="WCG25" s="1"/>
      <c r="WCH25" s="1"/>
      <c r="WCI25" s="1"/>
      <c r="WCJ25" s="1"/>
      <c r="WCK25" s="1"/>
      <c r="WCL25" s="1"/>
      <c r="WCM25" s="1"/>
      <c r="WCN25" s="1"/>
      <c r="WCO25" s="1"/>
      <c r="WCP25" s="1"/>
      <c r="WCQ25" s="1"/>
      <c r="WCR25" s="1"/>
      <c r="WCS25" s="1"/>
      <c r="WCT25" s="1"/>
      <c r="WCU25" s="1"/>
      <c r="WCV25" s="1"/>
      <c r="WCW25" s="1"/>
      <c r="WCX25" s="1"/>
      <c r="WCY25" s="1"/>
      <c r="WCZ25" s="1"/>
      <c r="WDA25" s="1"/>
      <c r="WDB25" s="1"/>
      <c r="WDC25" s="1"/>
      <c r="WDD25" s="1"/>
      <c r="WDE25" s="1"/>
      <c r="WDF25" s="1"/>
      <c r="WDG25" s="1"/>
      <c r="WDH25" s="1"/>
      <c r="WDI25" s="1"/>
      <c r="WDJ25" s="1"/>
      <c r="WDK25" s="1"/>
      <c r="WDL25" s="1"/>
      <c r="WDM25" s="1"/>
      <c r="WDN25" s="1"/>
      <c r="WDO25" s="1"/>
      <c r="WDP25" s="1"/>
      <c r="WDQ25" s="1"/>
      <c r="WDR25" s="1"/>
      <c r="WDS25" s="1"/>
      <c r="WDT25" s="1"/>
      <c r="WDU25" s="1"/>
      <c r="WDV25" s="1"/>
      <c r="WDW25" s="1"/>
      <c r="WDX25" s="1"/>
      <c r="WDY25" s="1"/>
      <c r="WDZ25" s="1"/>
      <c r="WEA25" s="1"/>
      <c r="WEB25" s="1"/>
      <c r="WEC25" s="1"/>
      <c r="WED25" s="1"/>
      <c r="WEE25" s="1"/>
      <c r="WEF25" s="1"/>
      <c r="WEG25" s="1"/>
      <c r="WEH25" s="1"/>
      <c r="WEI25" s="1"/>
      <c r="WEJ25" s="1"/>
      <c r="WEK25" s="1"/>
      <c r="WEL25" s="1"/>
      <c r="WEM25" s="1"/>
      <c r="WEN25" s="1"/>
      <c r="WEO25" s="1"/>
      <c r="WEP25" s="1"/>
      <c r="WEQ25" s="1"/>
      <c r="WER25" s="1"/>
      <c r="WES25" s="1"/>
      <c r="WET25" s="1"/>
      <c r="WEU25" s="1"/>
      <c r="WEV25" s="1"/>
      <c r="WEW25" s="1"/>
      <c r="WEX25" s="1"/>
      <c r="WEY25" s="1"/>
      <c r="WEZ25" s="1"/>
      <c r="WFA25" s="1"/>
      <c r="WFB25" s="1"/>
      <c r="WFC25" s="1"/>
      <c r="WFD25" s="1"/>
      <c r="WFE25" s="1"/>
      <c r="WFF25" s="1"/>
      <c r="WFG25" s="1"/>
      <c r="WFH25" s="1"/>
      <c r="WFI25" s="1"/>
      <c r="WFJ25" s="1"/>
      <c r="WFK25" s="1"/>
      <c r="WFL25" s="1"/>
      <c r="WFM25" s="1"/>
      <c r="WFN25" s="1"/>
      <c r="WFO25" s="1"/>
      <c r="WFP25" s="1"/>
      <c r="WFQ25" s="1"/>
      <c r="WFR25" s="1"/>
      <c r="WFS25" s="1"/>
      <c r="WFT25" s="1"/>
      <c r="WFU25" s="1"/>
      <c r="WFV25" s="1"/>
      <c r="WFW25" s="1"/>
      <c r="WFX25" s="1"/>
      <c r="WFY25" s="1"/>
      <c r="WFZ25" s="1"/>
      <c r="WGA25" s="1"/>
      <c r="WGB25" s="1"/>
      <c r="WGC25" s="1"/>
      <c r="WGD25" s="1"/>
      <c r="WGE25" s="1"/>
      <c r="WGF25" s="1"/>
      <c r="WGG25" s="1"/>
      <c r="WGH25" s="1"/>
      <c r="WGI25" s="1"/>
      <c r="WGJ25" s="1"/>
      <c r="WGK25" s="1"/>
      <c r="WGL25" s="1"/>
      <c r="WGM25" s="1"/>
      <c r="WGN25" s="1"/>
      <c r="WGO25" s="1"/>
      <c r="WGP25" s="1"/>
      <c r="WGQ25" s="1"/>
      <c r="WGR25" s="1"/>
      <c r="WGS25" s="1"/>
      <c r="WGT25" s="1"/>
      <c r="WGU25" s="1"/>
      <c r="WGV25" s="1"/>
      <c r="WGW25" s="1"/>
      <c r="WGX25" s="1"/>
      <c r="WGY25" s="1"/>
      <c r="WGZ25" s="1"/>
      <c r="WHA25" s="1"/>
      <c r="WHB25" s="1"/>
      <c r="WHC25" s="1"/>
      <c r="WHD25" s="1"/>
      <c r="WHE25" s="1"/>
      <c r="WHF25" s="1"/>
      <c r="WHG25" s="1"/>
      <c r="WHH25" s="1"/>
      <c r="WHI25" s="1"/>
      <c r="WHJ25" s="1"/>
      <c r="WHK25" s="1"/>
      <c r="WHL25" s="1"/>
      <c r="WHM25" s="1"/>
      <c r="WHN25" s="1"/>
      <c r="WHO25" s="1"/>
      <c r="WHP25" s="1"/>
      <c r="WHQ25" s="1"/>
      <c r="WHR25" s="1"/>
      <c r="WHS25" s="1"/>
      <c r="WHT25" s="1"/>
      <c r="WHU25" s="1"/>
      <c r="WHV25" s="1"/>
      <c r="WHW25" s="1"/>
      <c r="WHX25" s="1"/>
      <c r="WHY25" s="1"/>
      <c r="WHZ25" s="1"/>
      <c r="WIA25" s="1"/>
      <c r="WIB25" s="1"/>
      <c r="WIC25" s="1"/>
      <c r="WID25" s="1"/>
      <c r="WIE25" s="1"/>
      <c r="WIF25" s="1"/>
      <c r="WIG25" s="1"/>
      <c r="WIH25" s="1"/>
      <c r="WII25" s="1"/>
      <c r="WIJ25" s="1"/>
      <c r="WIK25" s="1"/>
      <c r="WIL25" s="1"/>
      <c r="WIM25" s="1"/>
      <c r="WIN25" s="1"/>
      <c r="WIO25" s="1"/>
      <c r="WIP25" s="1"/>
      <c r="WIQ25" s="1"/>
      <c r="WIR25" s="1"/>
      <c r="WIS25" s="1"/>
      <c r="WIT25" s="1"/>
      <c r="WIU25" s="1"/>
      <c r="WIV25" s="1"/>
      <c r="WIW25" s="1"/>
      <c r="WIX25" s="1"/>
      <c r="WIY25" s="1"/>
      <c r="WIZ25" s="1"/>
      <c r="WJA25" s="1"/>
      <c r="WJB25" s="1"/>
      <c r="WJC25" s="1"/>
      <c r="WJD25" s="1"/>
      <c r="WJE25" s="1"/>
      <c r="WJF25" s="1"/>
      <c r="WJG25" s="1"/>
      <c r="WJH25" s="1"/>
      <c r="WJI25" s="1"/>
      <c r="WJJ25" s="1"/>
      <c r="WJK25" s="1"/>
      <c r="WJL25" s="1"/>
      <c r="WJM25" s="1"/>
      <c r="WJN25" s="1"/>
      <c r="WJO25" s="1"/>
      <c r="WJP25" s="1"/>
      <c r="WJQ25" s="1"/>
      <c r="WJR25" s="1"/>
      <c r="WJS25" s="1"/>
      <c r="WJT25" s="1"/>
      <c r="WJU25" s="1"/>
      <c r="WJV25" s="1"/>
      <c r="WJW25" s="1"/>
      <c r="WJX25" s="1"/>
      <c r="WJY25" s="1"/>
      <c r="WJZ25" s="1"/>
      <c r="WKA25" s="1"/>
      <c r="WKB25" s="1"/>
      <c r="WKC25" s="1"/>
      <c r="WKD25" s="1"/>
      <c r="WKE25" s="1"/>
      <c r="WKF25" s="1"/>
      <c r="WKG25" s="1"/>
      <c r="WKH25" s="1"/>
      <c r="WKI25" s="1"/>
      <c r="WKJ25" s="1"/>
      <c r="WKK25" s="1"/>
      <c r="WKL25" s="1"/>
      <c r="WKM25" s="1"/>
      <c r="WKN25" s="1"/>
      <c r="WKO25" s="1"/>
      <c r="WKP25" s="1"/>
      <c r="WKQ25" s="1"/>
      <c r="WKR25" s="1"/>
      <c r="WKS25" s="1"/>
      <c r="WKT25" s="1"/>
      <c r="WKU25" s="1"/>
      <c r="WKV25" s="1"/>
      <c r="WKW25" s="1"/>
      <c r="WKX25" s="1"/>
      <c r="WKY25" s="1"/>
      <c r="WKZ25" s="1"/>
      <c r="WLA25" s="1"/>
      <c r="WLB25" s="1"/>
      <c r="WLC25" s="1"/>
      <c r="WLD25" s="1"/>
      <c r="WLE25" s="1"/>
      <c r="WLF25" s="1"/>
      <c r="WLG25" s="1"/>
      <c r="WLH25" s="1"/>
      <c r="WLI25" s="1"/>
      <c r="WLJ25" s="1"/>
      <c r="WLK25" s="1"/>
      <c r="WLL25" s="1"/>
      <c r="WLM25" s="1"/>
      <c r="WLN25" s="1"/>
      <c r="WLO25" s="1"/>
      <c r="WLP25" s="1"/>
      <c r="WLQ25" s="1"/>
      <c r="WLR25" s="1"/>
      <c r="WLS25" s="1"/>
      <c r="WLT25" s="1"/>
      <c r="WLU25" s="1"/>
      <c r="WLV25" s="1"/>
      <c r="WLW25" s="1"/>
      <c r="WLX25" s="1"/>
      <c r="WLY25" s="1"/>
      <c r="WLZ25" s="1"/>
      <c r="WMA25" s="1"/>
      <c r="WMB25" s="1"/>
      <c r="WMC25" s="1"/>
      <c r="WMD25" s="1"/>
      <c r="WME25" s="1"/>
      <c r="WMF25" s="1"/>
      <c r="WMG25" s="1"/>
      <c r="WMH25" s="1"/>
      <c r="WMI25" s="1"/>
      <c r="WMJ25" s="1"/>
      <c r="WMK25" s="1"/>
      <c r="WML25" s="1"/>
      <c r="WMM25" s="1"/>
      <c r="WMN25" s="1"/>
      <c r="WMO25" s="1"/>
      <c r="WMP25" s="1"/>
      <c r="WMQ25" s="1"/>
      <c r="WMR25" s="1"/>
      <c r="WMS25" s="1"/>
      <c r="WMT25" s="1"/>
      <c r="WMU25" s="1"/>
      <c r="WMV25" s="1"/>
      <c r="WMW25" s="1"/>
      <c r="WMX25" s="1"/>
      <c r="WMY25" s="1"/>
      <c r="WMZ25" s="1"/>
      <c r="WNA25" s="1"/>
      <c r="WNB25" s="1"/>
      <c r="WNC25" s="1"/>
      <c r="WND25" s="1"/>
      <c r="WNE25" s="1"/>
      <c r="WNF25" s="1"/>
      <c r="WNG25" s="1"/>
      <c r="WNH25" s="1"/>
      <c r="WNI25" s="1"/>
      <c r="WNJ25" s="1"/>
      <c r="WNK25" s="1"/>
      <c r="WNL25" s="1"/>
      <c r="WNM25" s="1"/>
      <c r="WNN25" s="1"/>
      <c r="WNO25" s="1"/>
      <c r="WNP25" s="1"/>
      <c r="WNQ25" s="1"/>
      <c r="WNR25" s="1"/>
      <c r="WNS25" s="1"/>
      <c r="WNT25" s="1"/>
      <c r="WNU25" s="1"/>
      <c r="WNV25" s="1"/>
      <c r="WNW25" s="1"/>
      <c r="WNX25" s="1"/>
      <c r="WNY25" s="1"/>
      <c r="WNZ25" s="1"/>
      <c r="WOA25" s="1"/>
      <c r="WOB25" s="1"/>
      <c r="WOC25" s="1"/>
      <c r="WOD25" s="1"/>
      <c r="WOE25" s="1"/>
      <c r="WOF25" s="1"/>
      <c r="WOG25" s="1"/>
      <c r="WOH25" s="1"/>
      <c r="WOI25" s="1"/>
      <c r="WOJ25" s="1"/>
      <c r="WOK25" s="1"/>
      <c r="WOL25" s="1"/>
      <c r="WOM25" s="1"/>
      <c r="WON25" s="1"/>
      <c r="WOO25" s="1"/>
      <c r="WOP25" s="1"/>
      <c r="WOQ25" s="1"/>
      <c r="WOR25" s="1"/>
      <c r="WOS25" s="1"/>
      <c r="WOT25" s="1"/>
      <c r="WOU25" s="1"/>
      <c r="WOV25" s="1"/>
      <c r="WOW25" s="1"/>
      <c r="WOX25" s="1"/>
      <c r="WOY25" s="1"/>
      <c r="WOZ25" s="1"/>
      <c r="WPA25" s="1"/>
      <c r="WPB25" s="1"/>
      <c r="WPC25" s="1"/>
      <c r="WPD25" s="1"/>
      <c r="WPE25" s="1"/>
      <c r="WPF25" s="1"/>
      <c r="WPG25" s="1"/>
      <c r="WPH25" s="1"/>
      <c r="WPI25" s="1"/>
      <c r="WPJ25" s="1"/>
      <c r="WPK25" s="1"/>
      <c r="WPL25" s="1"/>
      <c r="WPM25" s="1"/>
      <c r="WPN25" s="1"/>
      <c r="WPO25" s="1"/>
      <c r="WPP25" s="1"/>
      <c r="WPQ25" s="1"/>
      <c r="WPR25" s="1"/>
      <c r="WPS25" s="1"/>
      <c r="WPT25" s="1"/>
      <c r="WPU25" s="1"/>
      <c r="WPV25" s="1"/>
      <c r="WPW25" s="1"/>
      <c r="WPX25" s="1"/>
      <c r="WPY25" s="1"/>
      <c r="WPZ25" s="1"/>
      <c r="WQA25" s="1"/>
      <c r="WQB25" s="1"/>
      <c r="WQC25" s="1"/>
      <c r="WQD25" s="1"/>
      <c r="WQE25" s="1"/>
      <c r="WQF25" s="1"/>
      <c r="WQG25" s="1"/>
      <c r="WQH25" s="1"/>
      <c r="WQI25" s="1"/>
      <c r="WQJ25" s="1"/>
      <c r="WQK25" s="1"/>
      <c r="WQL25" s="1"/>
      <c r="WQM25" s="1"/>
      <c r="WQN25" s="1"/>
      <c r="WQO25" s="1"/>
      <c r="WQP25" s="1"/>
      <c r="WQQ25" s="1"/>
      <c r="WQR25" s="1"/>
      <c r="WQS25" s="1"/>
      <c r="WQT25" s="1"/>
      <c r="WQU25" s="1"/>
      <c r="WQV25" s="1"/>
      <c r="WQW25" s="1"/>
      <c r="WQX25" s="1"/>
      <c r="WQY25" s="1"/>
      <c r="WQZ25" s="1"/>
      <c r="WRA25" s="1"/>
      <c r="WRB25" s="1"/>
      <c r="WRC25" s="1"/>
      <c r="WRD25" s="1"/>
      <c r="WRE25" s="1"/>
      <c r="WRF25" s="1"/>
      <c r="WRG25" s="1"/>
      <c r="WRH25" s="1"/>
      <c r="WRI25" s="1"/>
      <c r="WRJ25" s="1"/>
      <c r="WRK25" s="1"/>
      <c r="WRL25" s="1"/>
      <c r="WRM25" s="1"/>
      <c r="WRN25" s="1"/>
      <c r="WRO25" s="1"/>
      <c r="WRP25" s="1"/>
      <c r="WRQ25" s="1"/>
      <c r="WRR25" s="1"/>
      <c r="WRS25" s="1"/>
      <c r="WRT25" s="1"/>
      <c r="WRU25" s="1"/>
      <c r="WRV25" s="1"/>
      <c r="WRW25" s="1"/>
      <c r="WRX25" s="1"/>
      <c r="WRY25" s="1"/>
      <c r="WRZ25" s="1"/>
      <c r="WSA25" s="1"/>
      <c r="WSB25" s="1"/>
      <c r="WSC25" s="1"/>
      <c r="WSD25" s="1"/>
      <c r="WSE25" s="1"/>
      <c r="WSF25" s="1"/>
      <c r="WSG25" s="1"/>
      <c r="WSH25" s="1"/>
      <c r="WSI25" s="1"/>
      <c r="WSJ25" s="1"/>
      <c r="WSK25" s="1"/>
      <c r="WSL25" s="1"/>
      <c r="WSM25" s="1"/>
      <c r="WSN25" s="1"/>
      <c r="WSO25" s="1"/>
      <c r="WSP25" s="1"/>
      <c r="WSQ25" s="1"/>
      <c r="WSR25" s="1"/>
      <c r="WSS25" s="1"/>
      <c r="WST25" s="1"/>
      <c r="WSU25" s="1"/>
      <c r="WSV25" s="1"/>
      <c r="WSW25" s="1"/>
      <c r="WSX25" s="1"/>
      <c r="WSY25" s="1"/>
      <c r="WSZ25" s="1"/>
      <c r="WTA25" s="1"/>
      <c r="WTB25" s="1"/>
      <c r="WTC25" s="1"/>
      <c r="WTD25" s="1"/>
      <c r="WTE25" s="1"/>
      <c r="WTF25" s="1"/>
      <c r="WTG25" s="1"/>
      <c r="WTH25" s="1"/>
      <c r="WTI25" s="1"/>
      <c r="WTJ25" s="1"/>
      <c r="WTK25" s="1"/>
      <c r="WTL25" s="1"/>
      <c r="WTM25" s="1"/>
      <c r="WTN25" s="1"/>
      <c r="WTO25" s="1"/>
      <c r="WTP25" s="1"/>
      <c r="WTQ25" s="1"/>
      <c r="WTR25" s="1"/>
      <c r="WTS25" s="1"/>
      <c r="WTT25" s="1"/>
      <c r="WTU25" s="1"/>
      <c r="WTV25" s="1"/>
      <c r="WTW25" s="1"/>
      <c r="WTX25" s="1"/>
      <c r="WTY25" s="1"/>
      <c r="WTZ25" s="1"/>
      <c r="WUA25" s="1"/>
      <c r="WUB25" s="1"/>
      <c r="WUC25" s="1"/>
      <c r="WUD25" s="1"/>
      <c r="WUE25" s="1"/>
      <c r="WUF25" s="1"/>
      <c r="WUG25" s="1"/>
      <c r="WUH25" s="1"/>
      <c r="WUI25" s="1"/>
      <c r="WUJ25" s="1"/>
      <c r="WUK25" s="1"/>
      <c r="WUL25" s="1"/>
      <c r="WUM25" s="1"/>
      <c r="WUN25" s="1"/>
      <c r="WUO25" s="1"/>
      <c r="WUP25" s="1"/>
      <c r="WUQ25" s="1"/>
      <c r="WUR25" s="1"/>
      <c r="WUS25" s="1"/>
      <c r="WUT25" s="1"/>
      <c r="WUU25" s="1"/>
      <c r="WUV25" s="1"/>
      <c r="WUW25" s="1"/>
      <c r="WUX25" s="1"/>
      <c r="WUY25" s="1"/>
      <c r="WUZ25" s="1"/>
      <c r="WVA25" s="1"/>
      <c r="WVB25" s="1"/>
      <c r="WVC25" s="1"/>
      <c r="WVD25" s="1"/>
      <c r="WVE25" s="1"/>
      <c r="WVF25" s="1"/>
      <c r="WVG25" s="1"/>
      <c r="WVH25" s="1"/>
      <c r="WVI25" s="1"/>
      <c r="WVJ25" s="1"/>
      <c r="WVK25" s="1"/>
      <c r="WVL25" s="1"/>
      <c r="WVM25" s="1"/>
      <c r="WVN25" s="1"/>
      <c r="WVO25" s="1"/>
      <c r="WVP25" s="1"/>
      <c r="WVQ25" s="1"/>
      <c r="WVR25" s="1"/>
      <c r="WVS25" s="1"/>
      <c r="WVT25" s="1"/>
      <c r="WVU25" s="1"/>
      <c r="WVV25" s="1"/>
      <c r="WVW25" s="1"/>
      <c r="WVX25" s="1"/>
      <c r="WVY25" s="1"/>
      <c r="WVZ25" s="1"/>
      <c r="WWA25" s="1"/>
      <c r="WWB25" s="1"/>
      <c r="WWC25" s="1"/>
      <c r="WWD25" s="1"/>
      <c r="WWE25" s="1"/>
      <c r="WWF25" s="1"/>
      <c r="WWG25" s="1"/>
      <c r="WWH25" s="1"/>
      <c r="WWI25" s="1"/>
      <c r="WWJ25" s="1"/>
      <c r="WWK25" s="1"/>
      <c r="WWL25" s="1"/>
      <c r="WWM25" s="1"/>
      <c r="WWN25" s="1"/>
      <c r="WWO25" s="1"/>
      <c r="WWP25" s="1"/>
      <c r="WWQ25" s="1"/>
      <c r="WWR25" s="1"/>
      <c r="WWS25" s="1"/>
      <c r="WWT25" s="1"/>
      <c r="WWU25" s="1"/>
      <c r="WWV25" s="1"/>
      <c r="WWW25" s="1"/>
      <c r="WWX25" s="1"/>
      <c r="WWY25" s="1"/>
      <c r="WWZ25" s="1"/>
      <c r="WXA25" s="1"/>
      <c r="WXB25" s="1"/>
      <c r="WXC25" s="1"/>
      <c r="WXD25" s="1"/>
      <c r="WXE25" s="1"/>
      <c r="WXF25" s="1"/>
      <c r="WXG25" s="1"/>
      <c r="WXH25" s="1"/>
      <c r="WXI25" s="1"/>
      <c r="WXJ25" s="1"/>
      <c r="WXK25" s="1"/>
      <c r="WXL25" s="1"/>
      <c r="WXM25" s="1"/>
      <c r="WXN25" s="1"/>
      <c r="WXO25" s="1"/>
      <c r="WXP25" s="1"/>
      <c r="WXQ25" s="1"/>
      <c r="WXR25" s="1"/>
      <c r="WXS25" s="1"/>
      <c r="WXT25" s="1"/>
      <c r="WXU25" s="1"/>
      <c r="WXV25" s="1"/>
      <c r="WXW25" s="1"/>
      <c r="WXX25" s="1"/>
      <c r="WXY25" s="1"/>
      <c r="WXZ25" s="1"/>
      <c r="WYA25" s="1"/>
      <c r="WYB25" s="1"/>
      <c r="WYC25" s="1"/>
      <c r="WYD25" s="1"/>
      <c r="WYE25" s="1"/>
      <c r="WYF25" s="1"/>
      <c r="WYG25" s="1"/>
      <c r="WYH25" s="1"/>
      <c r="WYI25" s="1"/>
      <c r="WYJ25" s="1"/>
      <c r="WYK25" s="1"/>
      <c r="WYL25" s="1"/>
      <c r="WYM25" s="1"/>
      <c r="WYN25" s="1"/>
      <c r="WYO25" s="1"/>
      <c r="WYP25" s="1"/>
      <c r="WYQ25" s="1"/>
      <c r="WYR25" s="1"/>
      <c r="WYS25" s="1"/>
      <c r="WYT25" s="1"/>
      <c r="WYU25" s="1"/>
      <c r="WYV25" s="1"/>
      <c r="WYW25" s="1"/>
      <c r="WYX25" s="1"/>
      <c r="WYY25" s="1"/>
      <c r="WYZ25" s="1"/>
      <c r="WZA25" s="1"/>
      <c r="WZB25" s="1"/>
      <c r="WZC25" s="1"/>
      <c r="WZD25" s="1"/>
      <c r="WZE25" s="1"/>
      <c r="WZF25" s="1"/>
      <c r="WZG25" s="1"/>
      <c r="WZH25" s="1"/>
      <c r="WZI25" s="1"/>
      <c r="WZJ25" s="1"/>
      <c r="WZK25" s="1"/>
      <c r="WZL25" s="1"/>
      <c r="WZM25" s="1"/>
      <c r="WZN25" s="1"/>
      <c r="WZO25" s="1"/>
      <c r="WZP25" s="1"/>
      <c r="WZQ25" s="1"/>
      <c r="WZR25" s="1"/>
      <c r="WZS25" s="1"/>
      <c r="WZT25" s="1"/>
      <c r="WZU25" s="1"/>
      <c r="WZV25" s="1"/>
      <c r="WZW25" s="1"/>
      <c r="WZX25" s="1"/>
      <c r="WZY25" s="1"/>
      <c r="WZZ25" s="1"/>
      <c r="XAA25" s="1"/>
      <c r="XAB25" s="1"/>
      <c r="XAC25" s="1"/>
      <c r="XAD25" s="1"/>
      <c r="XAE25" s="1"/>
      <c r="XAF25" s="1"/>
      <c r="XAG25" s="1"/>
      <c r="XAH25" s="1"/>
      <c r="XAI25" s="1"/>
      <c r="XAJ25" s="1"/>
      <c r="XAK25" s="1"/>
      <c r="XAL25" s="1"/>
      <c r="XAM25" s="1"/>
    </row>
    <row r="26" spans="1:16263" x14ac:dyDescent="0.25">
      <c r="A26" s="59">
        <f>SUM(BQ26:ED26)</f>
        <v>65</v>
      </c>
      <c r="B26" s="1" t="s">
        <v>58</v>
      </c>
      <c r="BA26" s="1">
        <v>22</v>
      </c>
      <c r="BB26" s="1">
        <v>18</v>
      </c>
      <c r="BC26" s="1">
        <v>27</v>
      </c>
      <c r="BD26" s="4">
        <v>28</v>
      </c>
      <c r="BE26" s="4">
        <v>24</v>
      </c>
      <c r="BF26" s="4">
        <v>10</v>
      </c>
      <c r="BG26" s="4">
        <v>5</v>
      </c>
      <c r="BH26" s="4">
        <v>2</v>
      </c>
      <c r="BI26" s="4"/>
      <c r="BJ26" s="4"/>
      <c r="BK26" s="4"/>
      <c r="BL26" s="4"/>
      <c r="BM26" s="4"/>
      <c r="BN26" s="4"/>
      <c r="BO26" s="4"/>
      <c r="BP26" s="4"/>
      <c r="BQ26" s="44"/>
      <c r="BR26" s="5"/>
      <c r="BS26" s="5"/>
      <c r="BT26" s="5"/>
      <c r="BU26" s="5"/>
      <c r="DO26" s="3">
        <v>10</v>
      </c>
      <c r="DP26" s="3">
        <v>11</v>
      </c>
      <c r="DQ26" s="3">
        <v>20</v>
      </c>
      <c r="DR26" s="5">
        <v>11</v>
      </c>
      <c r="DS26" s="5">
        <v>10</v>
      </c>
      <c r="DU26" s="5">
        <v>3</v>
      </c>
    </row>
    <row r="27" spans="1:16263" s="17" customFormat="1" x14ac:dyDescent="0.25">
      <c r="A27" s="61">
        <f>SUM(BQ27:ED27)</f>
        <v>60</v>
      </c>
      <c r="B27" s="17" t="s">
        <v>26</v>
      </c>
      <c r="C27" s="39">
        <v>3</v>
      </c>
      <c r="G27" s="17">
        <v>3</v>
      </c>
      <c r="K27" s="18"/>
      <c r="N27" s="17">
        <v>26</v>
      </c>
      <c r="O27" s="17">
        <v>25</v>
      </c>
      <c r="P27" s="17">
        <v>16</v>
      </c>
      <c r="Q27" s="17">
        <v>29</v>
      </c>
      <c r="R27" s="17">
        <v>30</v>
      </c>
      <c r="S27" s="17">
        <v>9</v>
      </c>
      <c r="U27" s="17">
        <v>7</v>
      </c>
      <c r="V27" s="17">
        <v>28</v>
      </c>
      <c r="W27" s="17">
        <v>23</v>
      </c>
      <c r="X27" s="17">
        <v>30</v>
      </c>
      <c r="Y27" s="17">
        <v>16</v>
      </c>
      <c r="Z27" s="17">
        <v>29</v>
      </c>
      <c r="AA27" s="17">
        <v>1</v>
      </c>
      <c r="BQ27" s="45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>
        <v>9</v>
      </c>
      <c r="CC27" s="19">
        <v>10</v>
      </c>
      <c r="CD27" s="19">
        <v>7</v>
      </c>
      <c r="CE27" s="19"/>
      <c r="CF27" s="19">
        <v>12</v>
      </c>
      <c r="CG27" s="19">
        <v>4</v>
      </c>
      <c r="CH27" s="19"/>
      <c r="CI27" s="19"/>
      <c r="CJ27" s="19">
        <v>4</v>
      </c>
      <c r="CK27" s="19">
        <v>7</v>
      </c>
      <c r="CL27" s="19">
        <v>3</v>
      </c>
      <c r="CM27" s="19">
        <v>3</v>
      </c>
      <c r="CN27" s="19">
        <v>1</v>
      </c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</row>
    <row r="28" spans="1:16263" x14ac:dyDescent="0.25">
      <c r="A28" s="59">
        <f>SUM(BQ28:ED28)</f>
        <v>59</v>
      </c>
      <c r="B28" s="1" t="s">
        <v>65</v>
      </c>
      <c r="BC28" s="1">
        <v>5</v>
      </c>
      <c r="BD28" s="1">
        <v>14</v>
      </c>
      <c r="BE28" s="1">
        <v>17</v>
      </c>
      <c r="BF28" s="4">
        <v>14</v>
      </c>
      <c r="BG28" s="4">
        <v>22</v>
      </c>
      <c r="BH28" s="4">
        <v>21</v>
      </c>
      <c r="BI28" s="4">
        <v>23</v>
      </c>
      <c r="BJ28" s="4">
        <v>2</v>
      </c>
      <c r="DQ28" s="3">
        <v>3</v>
      </c>
      <c r="DR28" s="3">
        <v>4</v>
      </c>
      <c r="DS28" s="3">
        <v>12</v>
      </c>
      <c r="DT28" s="5">
        <v>8</v>
      </c>
      <c r="DU28" s="5">
        <v>23</v>
      </c>
      <c r="DV28" s="5">
        <v>4</v>
      </c>
      <c r="DW28" s="5">
        <v>5</v>
      </c>
    </row>
    <row r="29" spans="1:16263" x14ac:dyDescent="0.25">
      <c r="A29" s="59">
        <f>SUM(BQ29:ED29)</f>
        <v>57</v>
      </c>
      <c r="B29" s="1" t="s">
        <v>48</v>
      </c>
      <c r="U29" s="1">
        <v>1</v>
      </c>
      <c r="W29" s="1">
        <v>2</v>
      </c>
      <c r="X29" s="1">
        <v>2</v>
      </c>
      <c r="Y29" s="4">
        <v>27</v>
      </c>
      <c r="Z29" s="1">
        <v>31</v>
      </c>
      <c r="AA29" s="4">
        <v>2</v>
      </c>
      <c r="AB29" s="4">
        <v>29</v>
      </c>
      <c r="AC29" s="4">
        <v>26</v>
      </c>
      <c r="AD29" s="4">
        <v>17</v>
      </c>
      <c r="AE29" s="4">
        <v>31</v>
      </c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4"/>
      <c r="BR29" s="5"/>
      <c r="BS29" s="5"/>
      <c r="BT29" s="5"/>
      <c r="BU29" s="5"/>
      <c r="CM29" s="3">
        <v>1</v>
      </c>
      <c r="CN29" s="3">
        <v>5</v>
      </c>
      <c r="CP29" s="3">
        <v>4</v>
      </c>
      <c r="CQ29" s="5">
        <v>16</v>
      </c>
      <c r="CR29" s="5">
        <v>3</v>
      </c>
      <c r="CS29" s="5">
        <v>28</v>
      </c>
    </row>
    <row r="30" spans="1:16263" s="17" customFormat="1" x14ac:dyDescent="0.25">
      <c r="A30" s="59">
        <f>SUM(BQ30:ED30)</f>
        <v>51</v>
      </c>
      <c r="B30" s="1" t="s">
        <v>57</v>
      </c>
      <c r="C30" s="37"/>
      <c r="D30" s="1"/>
      <c r="E30" s="1"/>
      <c r="F30" s="1"/>
      <c r="G30" s="1"/>
      <c r="H30" s="1"/>
      <c r="I30" s="1"/>
      <c r="J30" s="1"/>
      <c r="K30" s="2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>
        <v>22</v>
      </c>
      <c r="AJ30" s="1">
        <v>31</v>
      </c>
      <c r="AK30" s="1">
        <v>24</v>
      </c>
      <c r="AL30" s="4">
        <v>21</v>
      </c>
      <c r="AM30" s="4">
        <v>14</v>
      </c>
      <c r="AN30" s="1"/>
      <c r="AO30" s="4">
        <v>24</v>
      </c>
      <c r="AP30" s="4">
        <v>4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4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>
        <v>12</v>
      </c>
      <c r="CX30" s="3">
        <v>6</v>
      </c>
      <c r="CY30" s="3">
        <v>15</v>
      </c>
      <c r="CZ30" s="5">
        <v>10</v>
      </c>
      <c r="DA30" s="5">
        <v>3</v>
      </c>
      <c r="DB30" s="3"/>
      <c r="DC30" s="5">
        <v>4</v>
      </c>
      <c r="DD30" s="5">
        <v>1</v>
      </c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  <c r="TE30" s="1"/>
      <c r="TF30" s="1"/>
      <c r="TG30" s="1"/>
      <c r="TH30" s="1"/>
      <c r="TI30" s="1"/>
      <c r="TJ30" s="1"/>
      <c r="TK30" s="1"/>
      <c r="TL30" s="1"/>
      <c r="TM30" s="1"/>
      <c r="TN30" s="1"/>
      <c r="TO30" s="1"/>
      <c r="TP30" s="1"/>
      <c r="TQ30" s="1"/>
      <c r="TR30" s="1"/>
      <c r="TS30" s="1"/>
      <c r="TT30" s="1"/>
      <c r="TU30" s="1"/>
      <c r="TV30" s="1"/>
      <c r="TW30" s="1"/>
      <c r="TX30" s="1"/>
      <c r="TY30" s="1"/>
      <c r="TZ30" s="1"/>
      <c r="UA30" s="1"/>
      <c r="UB30" s="1"/>
      <c r="UC30" s="1"/>
      <c r="UD30" s="1"/>
      <c r="UE30" s="1"/>
      <c r="UF30" s="1"/>
      <c r="UG30" s="1"/>
      <c r="UH30" s="1"/>
      <c r="UI30" s="1"/>
      <c r="UJ30" s="1"/>
      <c r="UK30" s="1"/>
      <c r="UL30" s="1"/>
      <c r="UM30" s="1"/>
      <c r="UN30" s="1"/>
      <c r="UO30" s="1"/>
      <c r="UP30" s="1"/>
      <c r="UQ30" s="1"/>
      <c r="UR30" s="1"/>
      <c r="US30" s="1"/>
      <c r="UT30" s="1"/>
      <c r="UU30" s="1"/>
      <c r="UV30" s="1"/>
      <c r="UW30" s="1"/>
      <c r="UX30" s="1"/>
      <c r="UY30" s="1"/>
      <c r="UZ30" s="1"/>
      <c r="VA30" s="1"/>
      <c r="VB30" s="1"/>
      <c r="VC30" s="1"/>
      <c r="VD30" s="1"/>
      <c r="VE30" s="1"/>
      <c r="VF30" s="1"/>
      <c r="VG30" s="1"/>
      <c r="VH30" s="1"/>
      <c r="VI30" s="1"/>
      <c r="VJ30" s="1"/>
      <c r="VK30" s="1"/>
      <c r="VL30" s="1"/>
      <c r="VM30" s="1"/>
      <c r="VN30" s="1"/>
      <c r="VO30" s="1"/>
      <c r="VP30" s="1"/>
      <c r="VQ30" s="1"/>
      <c r="VR30" s="1"/>
      <c r="VS30" s="1"/>
      <c r="VT30" s="1"/>
      <c r="VU30" s="1"/>
      <c r="VV30" s="1"/>
      <c r="VW30" s="1"/>
      <c r="VX30" s="1"/>
      <c r="VY30" s="1"/>
      <c r="VZ30" s="1"/>
      <c r="WA30" s="1"/>
      <c r="WB30" s="1"/>
      <c r="WC30" s="1"/>
      <c r="WD30" s="1"/>
      <c r="WE30" s="1"/>
      <c r="WF30" s="1"/>
      <c r="WG30" s="1"/>
      <c r="WH30" s="1"/>
      <c r="WI30" s="1"/>
      <c r="WJ30" s="1"/>
      <c r="WK30" s="1"/>
      <c r="WL30" s="1"/>
      <c r="WM30" s="1"/>
      <c r="WN30" s="1"/>
      <c r="WO30" s="1"/>
      <c r="WP30" s="1"/>
      <c r="WQ30" s="1"/>
      <c r="WR30" s="1"/>
      <c r="WS30" s="1"/>
      <c r="WT30" s="1"/>
      <c r="WU30" s="1"/>
      <c r="WV30" s="1"/>
      <c r="WW30" s="1"/>
      <c r="WX30" s="1"/>
      <c r="WY30" s="1"/>
      <c r="WZ30" s="1"/>
      <c r="XA30" s="1"/>
      <c r="XB30" s="1"/>
      <c r="XC30" s="1"/>
      <c r="XD30" s="1"/>
      <c r="XE30" s="1"/>
      <c r="XF30" s="1"/>
      <c r="XG30" s="1"/>
      <c r="XH30" s="1"/>
      <c r="XI30" s="1"/>
      <c r="XJ30" s="1"/>
      <c r="XK30" s="1"/>
      <c r="XL30" s="1"/>
      <c r="XM30" s="1"/>
      <c r="XN30" s="1"/>
      <c r="XO30" s="1"/>
      <c r="XP30" s="1"/>
      <c r="XQ30" s="1"/>
      <c r="XR30" s="1"/>
      <c r="XS30" s="1"/>
      <c r="XT30" s="1"/>
      <c r="XU30" s="1"/>
      <c r="XV30" s="1"/>
      <c r="XW30" s="1"/>
      <c r="XX30" s="1"/>
      <c r="XY30" s="1"/>
      <c r="XZ30" s="1"/>
      <c r="YA30" s="1"/>
      <c r="YB30" s="1"/>
      <c r="YC30" s="1"/>
      <c r="YD30" s="1"/>
      <c r="YE30" s="1"/>
      <c r="YF30" s="1"/>
      <c r="YG30" s="1"/>
      <c r="YH30" s="1"/>
      <c r="YI30" s="1"/>
      <c r="YJ30" s="1"/>
      <c r="YK30" s="1"/>
      <c r="YL30" s="1"/>
      <c r="YM30" s="1"/>
      <c r="YN30" s="1"/>
      <c r="YO30" s="1"/>
      <c r="YP30" s="1"/>
      <c r="YQ30" s="1"/>
      <c r="YR30" s="1"/>
      <c r="YS30" s="1"/>
      <c r="YT30" s="1"/>
      <c r="YU30" s="1"/>
      <c r="YV30" s="1"/>
      <c r="YW30" s="1"/>
      <c r="YX30" s="1"/>
      <c r="YY30" s="1"/>
      <c r="YZ30" s="1"/>
      <c r="ZA30" s="1"/>
      <c r="ZB30" s="1"/>
      <c r="ZC30" s="1"/>
      <c r="ZD30" s="1"/>
      <c r="ZE30" s="1"/>
      <c r="ZF30" s="1"/>
      <c r="ZG30" s="1"/>
      <c r="ZH30" s="1"/>
      <c r="ZI30" s="1"/>
      <c r="ZJ30" s="1"/>
      <c r="ZK30" s="1"/>
      <c r="ZL30" s="1"/>
      <c r="ZM30" s="1"/>
      <c r="ZN30" s="1"/>
      <c r="ZO30" s="1"/>
      <c r="ZP30" s="1"/>
      <c r="ZQ30" s="1"/>
      <c r="ZR30" s="1"/>
      <c r="ZS30" s="1"/>
      <c r="ZT30" s="1"/>
      <c r="ZU30" s="1"/>
      <c r="ZV30" s="1"/>
      <c r="ZW30" s="1"/>
      <c r="ZX30" s="1"/>
      <c r="ZY30" s="1"/>
      <c r="ZZ30" s="1"/>
      <c r="AAA30" s="1"/>
      <c r="AAB30" s="1"/>
      <c r="AAC30" s="1"/>
      <c r="AAD30" s="1"/>
      <c r="AAE30" s="1"/>
      <c r="AAF30" s="1"/>
      <c r="AAG30" s="1"/>
      <c r="AAH30" s="1"/>
      <c r="AAI30" s="1"/>
      <c r="AAJ30" s="1"/>
      <c r="AAK30" s="1"/>
      <c r="AAL30" s="1"/>
      <c r="AAM30" s="1"/>
      <c r="AAN30" s="1"/>
      <c r="AAO30" s="1"/>
      <c r="AAP30" s="1"/>
      <c r="AAQ30" s="1"/>
      <c r="AAR30" s="1"/>
      <c r="AAS30" s="1"/>
      <c r="AAT30" s="1"/>
      <c r="AAU30" s="1"/>
      <c r="AAV30" s="1"/>
      <c r="AAW30" s="1"/>
      <c r="AAX30" s="1"/>
      <c r="AAY30" s="1"/>
      <c r="AAZ30" s="1"/>
      <c r="ABA30" s="1"/>
      <c r="ABB30" s="1"/>
      <c r="ABC30" s="1"/>
      <c r="ABD30" s="1"/>
      <c r="ABE30" s="1"/>
      <c r="ABF30" s="1"/>
      <c r="ABG30" s="1"/>
      <c r="ABH30" s="1"/>
      <c r="ABI30" s="1"/>
      <c r="ABJ30" s="1"/>
      <c r="ABK30" s="1"/>
      <c r="ABL30" s="1"/>
      <c r="ABM30" s="1"/>
      <c r="ABN30" s="1"/>
      <c r="ABO30" s="1"/>
      <c r="ABP30" s="1"/>
      <c r="ABQ30" s="1"/>
      <c r="ABR30" s="1"/>
      <c r="ABS30" s="1"/>
      <c r="ABT30" s="1"/>
      <c r="ABU30" s="1"/>
      <c r="ABV30" s="1"/>
      <c r="ABW30" s="1"/>
      <c r="ABX30" s="1"/>
      <c r="ABY30" s="1"/>
      <c r="ABZ30" s="1"/>
      <c r="ACA30" s="1"/>
      <c r="ACB30" s="1"/>
      <c r="ACC30" s="1"/>
      <c r="ACD30" s="1"/>
      <c r="ACE30" s="1"/>
      <c r="ACF30" s="1"/>
      <c r="ACG30" s="1"/>
      <c r="ACH30" s="1"/>
      <c r="ACI30" s="1"/>
      <c r="ACJ30" s="1"/>
      <c r="ACK30" s="1"/>
      <c r="ACL30" s="1"/>
      <c r="ACM30" s="1"/>
      <c r="ACN30" s="1"/>
      <c r="ACO30" s="1"/>
      <c r="ACP30" s="1"/>
      <c r="ACQ30" s="1"/>
      <c r="ACR30" s="1"/>
      <c r="ACS30" s="1"/>
      <c r="ACT30" s="1"/>
      <c r="ACU30" s="1"/>
      <c r="ACV30" s="1"/>
      <c r="ACW30" s="1"/>
      <c r="ACX30" s="1"/>
      <c r="ACY30" s="1"/>
      <c r="ACZ30" s="1"/>
      <c r="ADA30" s="1"/>
      <c r="ADB30" s="1"/>
      <c r="ADC30" s="1"/>
      <c r="ADD30" s="1"/>
      <c r="ADE30" s="1"/>
      <c r="ADF30" s="1"/>
      <c r="ADG30" s="1"/>
      <c r="ADH30" s="1"/>
      <c r="ADI30" s="1"/>
      <c r="ADJ30" s="1"/>
      <c r="ADK30" s="1"/>
      <c r="ADL30" s="1"/>
      <c r="ADM30" s="1"/>
      <c r="ADN30" s="1"/>
      <c r="ADO30" s="1"/>
      <c r="ADP30" s="1"/>
      <c r="ADQ30" s="1"/>
      <c r="ADR30" s="1"/>
      <c r="ADS30" s="1"/>
      <c r="ADT30" s="1"/>
      <c r="ADU30" s="1"/>
      <c r="ADV30" s="1"/>
      <c r="ADW30" s="1"/>
      <c r="ADX30" s="1"/>
      <c r="ADY30" s="1"/>
      <c r="ADZ30" s="1"/>
      <c r="AEA30" s="1"/>
      <c r="AEB30" s="1"/>
      <c r="AEC30" s="1"/>
      <c r="AED30" s="1"/>
      <c r="AEE30" s="1"/>
      <c r="AEF30" s="1"/>
      <c r="AEG30" s="1"/>
      <c r="AEH30" s="1"/>
      <c r="AEI30" s="1"/>
      <c r="AEJ30" s="1"/>
      <c r="AEK30" s="1"/>
      <c r="AEL30" s="1"/>
      <c r="AEM30" s="1"/>
      <c r="AEN30" s="1"/>
      <c r="AEO30" s="1"/>
      <c r="AEP30" s="1"/>
      <c r="AEQ30" s="1"/>
      <c r="AER30" s="1"/>
      <c r="AES30" s="1"/>
      <c r="AET30" s="1"/>
      <c r="AEU30" s="1"/>
      <c r="AEV30" s="1"/>
      <c r="AEW30" s="1"/>
      <c r="AEX30" s="1"/>
      <c r="AEY30" s="1"/>
      <c r="AEZ30" s="1"/>
      <c r="AFA30" s="1"/>
      <c r="AFB30" s="1"/>
      <c r="AFC30" s="1"/>
      <c r="AFD30" s="1"/>
      <c r="AFE30" s="1"/>
      <c r="AFF30" s="1"/>
      <c r="AFG30" s="1"/>
      <c r="AFH30" s="1"/>
      <c r="AFI30" s="1"/>
      <c r="AFJ30" s="1"/>
      <c r="AFK30" s="1"/>
      <c r="AFL30" s="1"/>
      <c r="AFM30" s="1"/>
      <c r="AFN30" s="1"/>
      <c r="AFO30" s="1"/>
      <c r="AFP30" s="1"/>
      <c r="AFQ30" s="1"/>
      <c r="AFR30" s="1"/>
      <c r="AFS30" s="1"/>
      <c r="AFT30" s="1"/>
      <c r="AFU30" s="1"/>
      <c r="AFV30" s="1"/>
      <c r="AFW30" s="1"/>
      <c r="AFX30" s="1"/>
      <c r="AFY30" s="1"/>
      <c r="AFZ30" s="1"/>
      <c r="AGA30" s="1"/>
      <c r="AGB30" s="1"/>
      <c r="AGC30" s="1"/>
      <c r="AGD30" s="1"/>
      <c r="AGE30" s="1"/>
      <c r="AGF30" s="1"/>
      <c r="AGG30" s="1"/>
      <c r="AGH30" s="1"/>
      <c r="AGI30" s="1"/>
      <c r="AGJ30" s="1"/>
      <c r="AGK30" s="1"/>
      <c r="AGL30" s="1"/>
      <c r="AGM30" s="1"/>
      <c r="AGN30" s="1"/>
      <c r="AGO30" s="1"/>
      <c r="AGP30" s="1"/>
      <c r="AGQ30" s="1"/>
      <c r="AGR30" s="1"/>
      <c r="AGS30" s="1"/>
      <c r="AGT30" s="1"/>
      <c r="AGU30" s="1"/>
      <c r="AGV30" s="1"/>
      <c r="AGW30" s="1"/>
      <c r="AGX30" s="1"/>
      <c r="AGY30" s="1"/>
      <c r="AGZ30" s="1"/>
      <c r="AHA30" s="1"/>
      <c r="AHB30" s="1"/>
      <c r="AHC30" s="1"/>
      <c r="AHD30" s="1"/>
      <c r="AHE30" s="1"/>
      <c r="AHF30" s="1"/>
      <c r="AHG30" s="1"/>
      <c r="AHH30" s="1"/>
      <c r="AHI30" s="1"/>
      <c r="AHJ30" s="1"/>
      <c r="AHK30" s="1"/>
      <c r="AHL30" s="1"/>
      <c r="AHM30" s="1"/>
      <c r="AHN30" s="1"/>
      <c r="AHO30" s="1"/>
      <c r="AHP30" s="1"/>
      <c r="AHQ30" s="1"/>
      <c r="AHR30" s="1"/>
      <c r="AHS30" s="1"/>
      <c r="AHT30" s="1"/>
      <c r="AHU30" s="1"/>
      <c r="AHV30" s="1"/>
      <c r="AHW30" s="1"/>
      <c r="AHX30" s="1"/>
      <c r="AHY30" s="1"/>
      <c r="AHZ30" s="1"/>
      <c r="AIA30" s="1"/>
      <c r="AIB30" s="1"/>
      <c r="AIC30" s="1"/>
      <c r="AID30" s="1"/>
      <c r="AIE30" s="1"/>
      <c r="AIF30" s="1"/>
      <c r="AIG30" s="1"/>
      <c r="AIH30" s="1"/>
      <c r="AII30" s="1"/>
      <c r="AIJ30" s="1"/>
      <c r="AIK30" s="1"/>
      <c r="AIL30" s="1"/>
      <c r="AIM30" s="1"/>
      <c r="AIN30" s="1"/>
      <c r="AIO30" s="1"/>
      <c r="AIP30" s="1"/>
      <c r="AIQ30" s="1"/>
      <c r="AIR30" s="1"/>
      <c r="AIS30" s="1"/>
      <c r="AIT30" s="1"/>
      <c r="AIU30" s="1"/>
      <c r="AIV30" s="1"/>
      <c r="AIW30" s="1"/>
      <c r="AIX30" s="1"/>
      <c r="AIY30" s="1"/>
      <c r="AIZ30" s="1"/>
      <c r="AJA30" s="1"/>
      <c r="AJB30" s="1"/>
      <c r="AJC30" s="1"/>
      <c r="AJD30" s="1"/>
      <c r="AJE30" s="1"/>
      <c r="AJF30" s="1"/>
      <c r="AJG30" s="1"/>
      <c r="AJH30" s="1"/>
      <c r="AJI30" s="1"/>
      <c r="AJJ30" s="1"/>
      <c r="AJK30" s="1"/>
      <c r="AJL30" s="1"/>
      <c r="AJM30" s="1"/>
      <c r="AJN30" s="1"/>
      <c r="AJO30" s="1"/>
      <c r="AJP30" s="1"/>
      <c r="AJQ30" s="1"/>
      <c r="AJR30" s="1"/>
      <c r="AJS30" s="1"/>
      <c r="AJT30" s="1"/>
      <c r="AJU30" s="1"/>
      <c r="AJV30" s="1"/>
      <c r="AJW30" s="1"/>
      <c r="AJX30" s="1"/>
      <c r="AJY30" s="1"/>
      <c r="AJZ30" s="1"/>
      <c r="AKA30" s="1"/>
      <c r="AKB30" s="1"/>
      <c r="AKC30" s="1"/>
      <c r="AKD30" s="1"/>
      <c r="AKE30" s="1"/>
      <c r="AKF30" s="1"/>
      <c r="AKG30" s="1"/>
      <c r="AKH30" s="1"/>
      <c r="AKI30" s="1"/>
      <c r="AKJ30" s="1"/>
      <c r="AKK30" s="1"/>
      <c r="AKL30" s="1"/>
      <c r="AKM30" s="1"/>
      <c r="AKN30" s="1"/>
      <c r="AKO30" s="1"/>
      <c r="AKP30" s="1"/>
      <c r="AKQ30" s="1"/>
      <c r="AKR30" s="1"/>
      <c r="AKS30" s="1"/>
      <c r="AKT30" s="1"/>
      <c r="AKU30" s="1"/>
      <c r="AKV30" s="1"/>
      <c r="AKW30" s="1"/>
      <c r="AKX30" s="1"/>
      <c r="AKY30" s="1"/>
      <c r="AKZ30" s="1"/>
      <c r="ALA30" s="1"/>
      <c r="ALB30" s="1"/>
      <c r="ALC30" s="1"/>
      <c r="ALD30" s="1"/>
      <c r="ALE30" s="1"/>
      <c r="ALF30" s="1"/>
      <c r="ALG30" s="1"/>
      <c r="ALH30" s="1"/>
      <c r="ALI30" s="1"/>
      <c r="ALJ30" s="1"/>
      <c r="ALK30" s="1"/>
      <c r="ALL30" s="1"/>
      <c r="ALM30" s="1"/>
      <c r="ALN30" s="1"/>
      <c r="ALO30" s="1"/>
      <c r="ALP30" s="1"/>
      <c r="ALQ30" s="1"/>
      <c r="ALR30" s="1"/>
      <c r="ALS30" s="1"/>
      <c r="ALT30" s="1"/>
      <c r="ALU30" s="1"/>
      <c r="ALV30" s="1"/>
      <c r="ALW30" s="1"/>
      <c r="ALX30" s="1"/>
      <c r="ALY30" s="1"/>
      <c r="ALZ30" s="1"/>
      <c r="AMA30" s="1"/>
      <c r="AMB30" s="1"/>
      <c r="AMC30" s="1"/>
      <c r="AMD30" s="1"/>
      <c r="AME30" s="1"/>
      <c r="AMF30" s="1"/>
      <c r="AMG30" s="1"/>
      <c r="AMH30" s="1"/>
      <c r="AMI30" s="1"/>
      <c r="AMJ30" s="1"/>
      <c r="AMK30" s="1"/>
      <c r="AML30" s="1"/>
      <c r="AMM30" s="1"/>
      <c r="AMN30" s="1"/>
      <c r="AMO30" s="1"/>
      <c r="AMP30" s="1"/>
      <c r="AMQ30" s="1"/>
      <c r="AMR30" s="1"/>
      <c r="AMS30" s="1"/>
      <c r="AMT30" s="1"/>
      <c r="AMU30" s="1"/>
      <c r="AMV30" s="1"/>
      <c r="AMW30" s="1"/>
      <c r="AMX30" s="1"/>
      <c r="AMY30" s="1"/>
      <c r="AMZ30" s="1"/>
      <c r="ANA30" s="1"/>
      <c r="ANB30" s="1"/>
      <c r="ANC30" s="1"/>
      <c r="AND30" s="1"/>
      <c r="ANE30" s="1"/>
      <c r="ANF30" s="1"/>
      <c r="ANG30" s="1"/>
      <c r="ANH30" s="1"/>
      <c r="ANI30" s="1"/>
      <c r="ANJ30" s="1"/>
      <c r="ANK30" s="1"/>
      <c r="ANL30" s="1"/>
      <c r="ANM30" s="1"/>
      <c r="ANN30" s="1"/>
      <c r="ANO30" s="1"/>
      <c r="ANP30" s="1"/>
      <c r="ANQ30" s="1"/>
      <c r="ANR30" s="1"/>
      <c r="ANS30" s="1"/>
      <c r="ANT30" s="1"/>
      <c r="ANU30" s="1"/>
      <c r="ANV30" s="1"/>
      <c r="ANW30" s="1"/>
      <c r="ANX30" s="1"/>
      <c r="ANY30" s="1"/>
      <c r="ANZ30" s="1"/>
      <c r="AOA30" s="1"/>
      <c r="AOB30" s="1"/>
      <c r="AOC30" s="1"/>
      <c r="AOD30" s="1"/>
      <c r="AOE30" s="1"/>
      <c r="AOF30" s="1"/>
      <c r="AOG30" s="1"/>
      <c r="AOH30" s="1"/>
      <c r="AOI30" s="1"/>
      <c r="AOJ30" s="1"/>
      <c r="AOK30" s="1"/>
      <c r="AOL30" s="1"/>
      <c r="AOM30" s="1"/>
      <c r="AON30" s="1"/>
      <c r="AOO30" s="1"/>
      <c r="AOP30" s="1"/>
      <c r="AOQ30" s="1"/>
      <c r="AOR30" s="1"/>
      <c r="AOS30" s="1"/>
      <c r="AOT30" s="1"/>
      <c r="AOU30" s="1"/>
      <c r="AOV30" s="1"/>
      <c r="AOW30" s="1"/>
      <c r="AOX30" s="1"/>
      <c r="AOY30" s="1"/>
      <c r="AOZ30" s="1"/>
      <c r="APA30" s="1"/>
      <c r="APB30" s="1"/>
      <c r="APC30" s="1"/>
      <c r="APD30" s="1"/>
      <c r="APE30" s="1"/>
      <c r="APF30" s="1"/>
      <c r="APG30" s="1"/>
      <c r="APH30" s="1"/>
      <c r="API30" s="1"/>
      <c r="APJ30" s="1"/>
      <c r="APK30" s="1"/>
      <c r="APL30" s="1"/>
      <c r="APM30" s="1"/>
      <c r="APN30" s="1"/>
      <c r="APO30" s="1"/>
      <c r="APP30" s="1"/>
      <c r="APQ30" s="1"/>
      <c r="APR30" s="1"/>
      <c r="APS30" s="1"/>
      <c r="APT30" s="1"/>
      <c r="APU30" s="1"/>
      <c r="APV30" s="1"/>
      <c r="APW30" s="1"/>
      <c r="APX30" s="1"/>
      <c r="APY30" s="1"/>
      <c r="APZ30" s="1"/>
      <c r="AQA30" s="1"/>
      <c r="AQB30" s="1"/>
      <c r="AQC30" s="1"/>
      <c r="AQD30" s="1"/>
      <c r="AQE30" s="1"/>
      <c r="AQF30" s="1"/>
      <c r="AQG30" s="1"/>
      <c r="AQH30" s="1"/>
      <c r="AQI30" s="1"/>
      <c r="AQJ30" s="1"/>
      <c r="AQK30" s="1"/>
      <c r="AQL30" s="1"/>
      <c r="AQM30" s="1"/>
      <c r="AQN30" s="1"/>
      <c r="AQO30" s="1"/>
      <c r="AQP30" s="1"/>
      <c r="AQQ30" s="1"/>
      <c r="AQR30" s="1"/>
      <c r="AQS30" s="1"/>
      <c r="AQT30" s="1"/>
      <c r="AQU30" s="1"/>
      <c r="AQV30" s="1"/>
      <c r="AQW30" s="1"/>
      <c r="AQX30" s="1"/>
      <c r="AQY30" s="1"/>
      <c r="AQZ30" s="1"/>
      <c r="ARA30" s="1"/>
      <c r="ARB30" s="1"/>
      <c r="ARC30" s="1"/>
      <c r="ARD30" s="1"/>
      <c r="ARE30" s="1"/>
      <c r="ARF30" s="1"/>
      <c r="ARG30" s="1"/>
      <c r="ARH30" s="1"/>
      <c r="ARI30" s="1"/>
      <c r="ARJ30" s="1"/>
      <c r="ARK30" s="1"/>
      <c r="ARL30" s="1"/>
      <c r="ARM30" s="1"/>
      <c r="ARN30" s="1"/>
      <c r="ARO30" s="1"/>
      <c r="ARP30" s="1"/>
      <c r="ARQ30" s="1"/>
      <c r="ARR30" s="1"/>
      <c r="ARS30" s="1"/>
      <c r="ART30" s="1"/>
      <c r="ARU30" s="1"/>
      <c r="ARV30" s="1"/>
      <c r="ARW30" s="1"/>
      <c r="ARX30" s="1"/>
      <c r="ARY30" s="1"/>
      <c r="ARZ30" s="1"/>
      <c r="ASA30" s="1"/>
      <c r="ASB30" s="1"/>
      <c r="ASC30" s="1"/>
      <c r="ASD30" s="1"/>
      <c r="ASE30" s="1"/>
      <c r="ASF30" s="1"/>
      <c r="ASG30" s="1"/>
      <c r="ASH30" s="1"/>
      <c r="ASI30" s="1"/>
      <c r="ASJ30" s="1"/>
      <c r="ASK30" s="1"/>
      <c r="ASL30" s="1"/>
      <c r="ASM30" s="1"/>
      <c r="ASN30" s="1"/>
      <c r="ASO30" s="1"/>
      <c r="ASP30" s="1"/>
      <c r="ASQ30" s="1"/>
      <c r="ASR30" s="1"/>
      <c r="ASS30" s="1"/>
      <c r="AST30" s="1"/>
      <c r="ASU30" s="1"/>
      <c r="ASV30" s="1"/>
      <c r="ASW30" s="1"/>
      <c r="ASX30" s="1"/>
      <c r="ASY30" s="1"/>
      <c r="ASZ30" s="1"/>
      <c r="ATA30" s="1"/>
      <c r="ATB30" s="1"/>
      <c r="ATC30" s="1"/>
      <c r="ATD30" s="1"/>
      <c r="ATE30" s="1"/>
      <c r="ATF30" s="1"/>
      <c r="ATG30" s="1"/>
      <c r="ATH30" s="1"/>
      <c r="ATI30" s="1"/>
      <c r="ATJ30" s="1"/>
      <c r="ATK30" s="1"/>
      <c r="ATL30" s="1"/>
      <c r="ATM30" s="1"/>
      <c r="ATN30" s="1"/>
      <c r="ATO30" s="1"/>
      <c r="ATP30" s="1"/>
      <c r="ATQ30" s="1"/>
      <c r="ATR30" s="1"/>
      <c r="ATS30" s="1"/>
      <c r="ATT30" s="1"/>
      <c r="ATU30" s="1"/>
      <c r="ATV30" s="1"/>
      <c r="ATW30" s="1"/>
      <c r="ATX30" s="1"/>
      <c r="ATY30" s="1"/>
      <c r="ATZ30" s="1"/>
      <c r="AUA30" s="1"/>
      <c r="AUB30" s="1"/>
      <c r="AUC30" s="1"/>
      <c r="AUD30" s="1"/>
      <c r="AUE30" s="1"/>
      <c r="AUF30" s="1"/>
      <c r="AUG30" s="1"/>
      <c r="AUH30" s="1"/>
      <c r="AUI30" s="1"/>
      <c r="AUJ30" s="1"/>
      <c r="AUK30" s="1"/>
      <c r="AUL30" s="1"/>
      <c r="AUM30" s="1"/>
      <c r="AUN30" s="1"/>
      <c r="AUO30" s="1"/>
      <c r="AUP30" s="1"/>
      <c r="AUQ30" s="1"/>
      <c r="AUR30" s="1"/>
      <c r="AUS30" s="1"/>
      <c r="AUT30" s="1"/>
      <c r="AUU30" s="1"/>
      <c r="AUV30" s="1"/>
      <c r="AUW30" s="1"/>
      <c r="AUX30" s="1"/>
      <c r="AUY30" s="1"/>
      <c r="AUZ30" s="1"/>
      <c r="AVA30" s="1"/>
      <c r="AVB30" s="1"/>
      <c r="AVC30" s="1"/>
      <c r="AVD30" s="1"/>
      <c r="AVE30" s="1"/>
      <c r="AVF30" s="1"/>
      <c r="AVG30" s="1"/>
      <c r="AVH30" s="1"/>
      <c r="AVI30" s="1"/>
      <c r="AVJ30" s="1"/>
      <c r="AVK30" s="1"/>
      <c r="AVL30" s="1"/>
      <c r="AVM30" s="1"/>
      <c r="AVN30" s="1"/>
      <c r="AVO30" s="1"/>
      <c r="AVP30" s="1"/>
      <c r="AVQ30" s="1"/>
      <c r="AVR30" s="1"/>
      <c r="AVS30" s="1"/>
      <c r="AVT30" s="1"/>
      <c r="AVU30" s="1"/>
      <c r="AVV30" s="1"/>
      <c r="AVW30" s="1"/>
      <c r="AVX30" s="1"/>
      <c r="AVY30" s="1"/>
      <c r="AVZ30" s="1"/>
      <c r="AWA30" s="1"/>
      <c r="AWB30" s="1"/>
      <c r="AWC30" s="1"/>
      <c r="AWD30" s="1"/>
      <c r="AWE30" s="1"/>
      <c r="AWF30" s="1"/>
      <c r="AWG30" s="1"/>
      <c r="AWH30" s="1"/>
      <c r="AWI30" s="1"/>
      <c r="AWJ30" s="1"/>
      <c r="AWK30" s="1"/>
      <c r="AWL30" s="1"/>
      <c r="AWM30" s="1"/>
      <c r="AWN30" s="1"/>
      <c r="AWO30" s="1"/>
      <c r="AWP30" s="1"/>
      <c r="AWQ30" s="1"/>
      <c r="AWR30" s="1"/>
      <c r="AWS30" s="1"/>
      <c r="AWT30" s="1"/>
      <c r="AWU30" s="1"/>
      <c r="AWV30" s="1"/>
      <c r="AWW30" s="1"/>
      <c r="AWX30" s="1"/>
      <c r="AWY30" s="1"/>
      <c r="AWZ30" s="1"/>
      <c r="AXA30" s="1"/>
      <c r="AXB30" s="1"/>
      <c r="AXC30" s="1"/>
      <c r="AXD30" s="1"/>
      <c r="AXE30" s="1"/>
      <c r="AXF30" s="1"/>
      <c r="AXG30" s="1"/>
      <c r="AXH30" s="1"/>
      <c r="AXI30" s="1"/>
      <c r="AXJ30" s="1"/>
      <c r="AXK30" s="1"/>
      <c r="AXL30" s="1"/>
      <c r="AXM30" s="1"/>
      <c r="AXN30" s="1"/>
      <c r="AXO30" s="1"/>
      <c r="AXP30" s="1"/>
      <c r="AXQ30" s="1"/>
      <c r="AXR30" s="1"/>
      <c r="AXS30" s="1"/>
      <c r="AXT30" s="1"/>
      <c r="AXU30" s="1"/>
      <c r="AXV30" s="1"/>
      <c r="AXW30" s="1"/>
      <c r="AXX30" s="1"/>
      <c r="AXY30" s="1"/>
      <c r="AXZ30" s="1"/>
      <c r="AYA30" s="1"/>
      <c r="AYB30" s="1"/>
      <c r="AYC30" s="1"/>
      <c r="AYD30" s="1"/>
      <c r="AYE30" s="1"/>
      <c r="AYF30" s="1"/>
      <c r="AYG30" s="1"/>
      <c r="AYH30" s="1"/>
      <c r="AYI30" s="1"/>
      <c r="AYJ30" s="1"/>
      <c r="AYK30" s="1"/>
      <c r="AYL30" s="1"/>
      <c r="AYM30" s="1"/>
      <c r="AYN30" s="1"/>
      <c r="AYO30" s="1"/>
      <c r="AYP30" s="1"/>
      <c r="AYQ30" s="1"/>
      <c r="AYR30" s="1"/>
      <c r="AYS30" s="1"/>
      <c r="AYT30" s="1"/>
      <c r="AYU30" s="1"/>
      <c r="AYV30" s="1"/>
      <c r="AYW30" s="1"/>
      <c r="AYX30" s="1"/>
      <c r="AYY30" s="1"/>
      <c r="AYZ30" s="1"/>
      <c r="AZA30" s="1"/>
      <c r="AZB30" s="1"/>
      <c r="AZC30" s="1"/>
      <c r="AZD30" s="1"/>
      <c r="AZE30" s="1"/>
      <c r="AZF30" s="1"/>
      <c r="AZG30" s="1"/>
      <c r="AZH30" s="1"/>
      <c r="AZI30" s="1"/>
      <c r="AZJ30" s="1"/>
      <c r="AZK30" s="1"/>
      <c r="AZL30" s="1"/>
      <c r="AZM30" s="1"/>
      <c r="AZN30" s="1"/>
      <c r="AZO30" s="1"/>
      <c r="AZP30" s="1"/>
      <c r="AZQ30" s="1"/>
      <c r="AZR30" s="1"/>
      <c r="AZS30" s="1"/>
      <c r="AZT30" s="1"/>
      <c r="AZU30" s="1"/>
      <c r="AZV30" s="1"/>
      <c r="AZW30" s="1"/>
      <c r="AZX30" s="1"/>
      <c r="AZY30" s="1"/>
      <c r="AZZ30" s="1"/>
      <c r="BAA30" s="1"/>
      <c r="BAB30" s="1"/>
      <c r="BAC30" s="1"/>
      <c r="BAD30" s="1"/>
      <c r="BAE30" s="1"/>
      <c r="BAF30" s="1"/>
      <c r="BAG30" s="1"/>
      <c r="BAH30" s="1"/>
      <c r="BAI30" s="1"/>
      <c r="BAJ30" s="1"/>
      <c r="BAK30" s="1"/>
      <c r="BAL30" s="1"/>
      <c r="BAM30" s="1"/>
      <c r="BAN30" s="1"/>
      <c r="BAO30" s="1"/>
      <c r="BAP30" s="1"/>
      <c r="BAQ30" s="1"/>
      <c r="BAR30" s="1"/>
      <c r="BAS30" s="1"/>
      <c r="BAT30" s="1"/>
      <c r="BAU30" s="1"/>
      <c r="BAV30" s="1"/>
      <c r="BAW30" s="1"/>
      <c r="BAX30" s="1"/>
      <c r="BAY30" s="1"/>
      <c r="BAZ30" s="1"/>
      <c r="BBA30" s="1"/>
      <c r="BBB30" s="1"/>
      <c r="BBC30" s="1"/>
      <c r="BBD30" s="1"/>
      <c r="BBE30" s="1"/>
      <c r="BBF30" s="1"/>
      <c r="BBG30" s="1"/>
      <c r="BBH30" s="1"/>
      <c r="BBI30" s="1"/>
      <c r="BBJ30" s="1"/>
      <c r="BBK30" s="1"/>
      <c r="BBL30" s="1"/>
      <c r="BBM30" s="1"/>
      <c r="BBN30" s="1"/>
      <c r="BBO30" s="1"/>
      <c r="BBP30" s="1"/>
      <c r="BBQ30" s="1"/>
      <c r="BBR30" s="1"/>
      <c r="BBS30" s="1"/>
      <c r="BBT30" s="1"/>
      <c r="BBU30" s="1"/>
      <c r="BBV30" s="1"/>
      <c r="BBW30" s="1"/>
      <c r="BBX30" s="1"/>
      <c r="BBY30" s="1"/>
      <c r="BBZ30" s="1"/>
      <c r="BCA30" s="1"/>
      <c r="BCB30" s="1"/>
      <c r="BCC30" s="1"/>
      <c r="BCD30" s="1"/>
      <c r="BCE30" s="1"/>
      <c r="BCF30" s="1"/>
      <c r="BCG30" s="1"/>
      <c r="BCH30" s="1"/>
      <c r="BCI30" s="1"/>
      <c r="BCJ30" s="1"/>
      <c r="BCK30" s="1"/>
      <c r="BCL30" s="1"/>
      <c r="BCM30" s="1"/>
      <c r="BCN30" s="1"/>
      <c r="BCO30" s="1"/>
      <c r="BCP30" s="1"/>
      <c r="BCQ30" s="1"/>
      <c r="BCR30" s="1"/>
      <c r="BCS30" s="1"/>
      <c r="BCT30" s="1"/>
      <c r="BCU30" s="1"/>
      <c r="BCV30" s="1"/>
      <c r="BCW30" s="1"/>
      <c r="BCX30" s="1"/>
      <c r="BCY30" s="1"/>
      <c r="BCZ30" s="1"/>
      <c r="BDA30" s="1"/>
      <c r="BDB30" s="1"/>
      <c r="BDC30" s="1"/>
      <c r="BDD30" s="1"/>
      <c r="BDE30" s="1"/>
      <c r="BDF30" s="1"/>
      <c r="BDG30" s="1"/>
      <c r="BDH30" s="1"/>
      <c r="BDI30" s="1"/>
      <c r="BDJ30" s="1"/>
      <c r="BDK30" s="1"/>
      <c r="BDL30" s="1"/>
      <c r="BDM30" s="1"/>
      <c r="BDN30" s="1"/>
      <c r="BDO30" s="1"/>
      <c r="BDP30" s="1"/>
      <c r="BDQ30" s="1"/>
      <c r="BDR30" s="1"/>
      <c r="BDS30" s="1"/>
      <c r="BDT30" s="1"/>
      <c r="BDU30" s="1"/>
      <c r="BDV30" s="1"/>
      <c r="BDW30" s="1"/>
      <c r="BDX30" s="1"/>
      <c r="BDY30" s="1"/>
      <c r="BDZ30" s="1"/>
      <c r="BEA30" s="1"/>
      <c r="BEB30" s="1"/>
      <c r="BEC30" s="1"/>
      <c r="BED30" s="1"/>
      <c r="BEE30" s="1"/>
      <c r="BEF30" s="1"/>
      <c r="BEG30" s="1"/>
      <c r="BEH30" s="1"/>
      <c r="BEI30" s="1"/>
      <c r="BEJ30" s="1"/>
      <c r="BEK30" s="1"/>
      <c r="BEL30" s="1"/>
      <c r="BEM30" s="1"/>
      <c r="BEN30" s="1"/>
      <c r="BEO30" s="1"/>
      <c r="BEP30" s="1"/>
      <c r="BEQ30" s="1"/>
      <c r="BER30" s="1"/>
      <c r="BES30" s="1"/>
      <c r="BET30" s="1"/>
      <c r="BEU30" s="1"/>
      <c r="BEV30" s="1"/>
      <c r="BEW30" s="1"/>
      <c r="BEX30" s="1"/>
      <c r="BEY30" s="1"/>
      <c r="BEZ30" s="1"/>
      <c r="BFA30" s="1"/>
      <c r="BFB30" s="1"/>
      <c r="BFC30" s="1"/>
      <c r="BFD30" s="1"/>
      <c r="BFE30" s="1"/>
      <c r="BFF30" s="1"/>
      <c r="BFG30" s="1"/>
      <c r="BFH30" s="1"/>
      <c r="BFI30" s="1"/>
      <c r="BFJ30" s="1"/>
      <c r="BFK30" s="1"/>
      <c r="BFL30" s="1"/>
      <c r="BFM30" s="1"/>
      <c r="BFN30" s="1"/>
      <c r="BFO30" s="1"/>
      <c r="BFP30" s="1"/>
      <c r="BFQ30" s="1"/>
      <c r="BFR30" s="1"/>
      <c r="BFS30" s="1"/>
      <c r="BFT30" s="1"/>
      <c r="BFU30" s="1"/>
      <c r="BFV30" s="1"/>
      <c r="BFW30" s="1"/>
      <c r="BFX30" s="1"/>
      <c r="BFY30" s="1"/>
      <c r="BFZ30" s="1"/>
      <c r="BGA30" s="1"/>
      <c r="BGB30" s="1"/>
      <c r="BGC30" s="1"/>
      <c r="BGD30" s="1"/>
      <c r="BGE30" s="1"/>
      <c r="BGF30" s="1"/>
      <c r="BGG30" s="1"/>
      <c r="BGH30" s="1"/>
      <c r="BGI30" s="1"/>
      <c r="BGJ30" s="1"/>
      <c r="BGK30" s="1"/>
      <c r="BGL30" s="1"/>
      <c r="BGM30" s="1"/>
      <c r="BGN30" s="1"/>
      <c r="BGO30" s="1"/>
      <c r="BGP30" s="1"/>
      <c r="BGQ30" s="1"/>
      <c r="BGR30" s="1"/>
      <c r="BGS30" s="1"/>
      <c r="BGT30" s="1"/>
      <c r="BGU30" s="1"/>
      <c r="BGV30" s="1"/>
      <c r="BGW30" s="1"/>
      <c r="BGX30" s="1"/>
      <c r="BGY30" s="1"/>
      <c r="BGZ30" s="1"/>
      <c r="BHA30" s="1"/>
      <c r="BHB30" s="1"/>
      <c r="BHC30" s="1"/>
      <c r="BHD30" s="1"/>
      <c r="BHE30" s="1"/>
      <c r="BHF30" s="1"/>
      <c r="BHG30" s="1"/>
      <c r="BHH30" s="1"/>
      <c r="BHI30" s="1"/>
      <c r="BHJ30" s="1"/>
      <c r="BHK30" s="1"/>
      <c r="BHL30" s="1"/>
      <c r="BHM30" s="1"/>
      <c r="BHN30" s="1"/>
      <c r="BHO30" s="1"/>
      <c r="BHP30" s="1"/>
      <c r="BHQ30" s="1"/>
      <c r="BHR30" s="1"/>
      <c r="BHS30" s="1"/>
      <c r="BHT30" s="1"/>
      <c r="BHU30" s="1"/>
      <c r="BHV30" s="1"/>
      <c r="BHW30" s="1"/>
      <c r="BHX30" s="1"/>
      <c r="BHY30" s="1"/>
      <c r="BHZ30" s="1"/>
      <c r="BIA30" s="1"/>
      <c r="BIB30" s="1"/>
      <c r="BIC30" s="1"/>
      <c r="BID30" s="1"/>
      <c r="BIE30" s="1"/>
      <c r="BIF30" s="1"/>
      <c r="BIG30" s="1"/>
      <c r="BIH30" s="1"/>
      <c r="BII30" s="1"/>
      <c r="BIJ30" s="1"/>
      <c r="BIK30" s="1"/>
      <c r="BIL30" s="1"/>
      <c r="BIM30" s="1"/>
      <c r="BIN30" s="1"/>
      <c r="BIO30" s="1"/>
      <c r="BIP30" s="1"/>
      <c r="BIQ30" s="1"/>
      <c r="BIR30" s="1"/>
      <c r="BIS30" s="1"/>
      <c r="BIT30" s="1"/>
      <c r="BIU30" s="1"/>
      <c r="BIV30" s="1"/>
      <c r="BIW30" s="1"/>
      <c r="BIX30" s="1"/>
      <c r="BIY30" s="1"/>
      <c r="BIZ30" s="1"/>
      <c r="BJA30" s="1"/>
      <c r="BJB30" s="1"/>
      <c r="BJC30" s="1"/>
      <c r="BJD30" s="1"/>
      <c r="BJE30" s="1"/>
      <c r="BJF30" s="1"/>
      <c r="BJG30" s="1"/>
      <c r="BJH30" s="1"/>
      <c r="BJI30" s="1"/>
      <c r="BJJ30" s="1"/>
      <c r="BJK30" s="1"/>
      <c r="BJL30" s="1"/>
      <c r="BJM30" s="1"/>
      <c r="BJN30" s="1"/>
      <c r="BJO30" s="1"/>
      <c r="BJP30" s="1"/>
      <c r="BJQ30" s="1"/>
      <c r="BJR30" s="1"/>
      <c r="BJS30" s="1"/>
      <c r="BJT30" s="1"/>
      <c r="BJU30" s="1"/>
      <c r="BJV30" s="1"/>
      <c r="BJW30" s="1"/>
      <c r="BJX30" s="1"/>
      <c r="BJY30" s="1"/>
      <c r="BJZ30" s="1"/>
      <c r="BKA30" s="1"/>
      <c r="BKB30" s="1"/>
      <c r="BKC30" s="1"/>
      <c r="BKD30" s="1"/>
      <c r="BKE30" s="1"/>
      <c r="BKF30" s="1"/>
      <c r="BKG30" s="1"/>
      <c r="BKH30" s="1"/>
      <c r="BKI30" s="1"/>
      <c r="BKJ30" s="1"/>
      <c r="BKK30" s="1"/>
      <c r="BKL30" s="1"/>
      <c r="BKM30" s="1"/>
      <c r="BKN30" s="1"/>
      <c r="BKO30" s="1"/>
      <c r="BKP30" s="1"/>
      <c r="BKQ30" s="1"/>
      <c r="BKR30" s="1"/>
      <c r="BKS30" s="1"/>
      <c r="BKT30" s="1"/>
      <c r="BKU30" s="1"/>
      <c r="BKV30" s="1"/>
      <c r="BKW30" s="1"/>
      <c r="BKX30" s="1"/>
      <c r="BKY30" s="1"/>
      <c r="BKZ30" s="1"/>
      <c r="BLA30" s="1"/>
      <c r="BLB30" s="1"/>
      <c r="BLC30" s="1"/>
      <c r="BLD30" s="1"/>
      <c r="BLE30" s="1"/>
      <c r="BLF30" s="1"/>
      <c r="BLG30" s="1"/>
      <c r="BLH30" s="1"/>
      <c r="BLI30" s="1"/>
      <c r="BLJ30" s="1"/>
      <c r="BLK30" s="1"/>
      <c r="BLL30" s="1"/>
      <c r="BLM30" s="1"/>
      <c r="BLN30" s="1"/>
      <c r="BLO30" s="1"/>
      <c r="BLP30" s="1"/>
      <c r="BLQ30" s="1"/>
      <c r="BLR30" s="1"/>
      <c r="BLS30" s="1"/>
      <c r="BLT30" s="1"/>
      <c r="BLU30" s="1"/>
      <c r="BLV30" s="1"/>
      <c r="BLW30" s="1"/>
      <c r="BLX30" s="1"/>
      <c r="BLY30" s="1"/>
      <c r="BLZ30" s="1"/>
      <c r="BMA30" s="1"/>
      <c r="BMB30" s="1"/>
      <c r="BMC30" s="1"/>
      <c r="BMD30" s="1"/>
      <c r="BME30" s="1"/>
      <c r="BMF30" s="1"/>
      <c r="BMG30" s="1"/>
      <c r="BMH30" s="1"/>
      <c r="BMI30" s="1"/>
      <c r="BMJ30" s="1"/>
      <c r="BMK30" s="1"/>
      <c r="BML30" s="1"/>
      <c r="BMM30" s="1"/>
      <c r="BMN30" s="1"/>
      <c r="BMO30" s="1"/>
      <c r="BMP30" s="1"/>
      <c r="BMQ30" s="1"/>
      <c r="BMR30" s="1"/>
      <c r="BMS30" s="1"/>
      <c r="BMT30" s="1"/>
      <c r="BMU30" s="1"/>
      <c r="BMV30" s="1"/>
      <c r="BMW30" s="1"/>
      <c r="BMX30" s="1"/>
      <c r="BMY30" s="1"/>
      <c r="BMZ30" s="1"/>
      <c r="BNA30" s="1"/>
      <c r="BNB30" s="1"/>
      <c r="BNC30" s="1"/>
      <c r="BND30" s="1"/>
      <c r="BNE30" s="1"/>
      <c r="BNF30" s="1"/>
      <c r="BNG30" s="1"/>
      <c r="BNH30" s="1"/>
      <c r="BNI30" s="1"/>
      <c r="BNJ30" s="1"/>
      <c r="BNK30" s="1"/>
      <c r="BNL30" s="1"/>
      <c r="BNM30" s="1"/>
      <c r="BNN30" s="1"/>
      <c r="BNO30" s="1"/>
      <c r="BNP30" s="1"/>
      <c r="BNQ30" s="1"/>
      <c r="BNR30" s="1"/>
      <c r="BNS30" s="1"/>
      <c r="BNT30" s="1"/>
      <c r="BNU30" s="1"/>
      <c r="BNV30" s="1"/>
      <c r="BNW30" s="1"/>
      <c r="BNX30" s="1"/>
      <c r="BNY30" s="1"/>
      <c r="BNZ30" s="1"/>
      <c r="BOA30" s="1"/>
      <c r="BOB30" s="1"/>
      <c r="BOC30" s="1"/>
      <c r="BOD30" s="1"/>
      <c r="BOE30" s="1"/>
      <c r="BOF30" s="1"/>
      <c r="BOG30" s="1"/>
      <c r="BOH30" s="1"/>
      <c r="BOI30" s="1"/>
      <c r="BOJ30" s="1"/>
      <c r="BOK30" s="1"/>
      <c r="BOL30" s="1"/>
      <c r="BOM30" s="1"/>
      <c r="BON30" s="1"/>
      <c r="BOO30" s="1"/>
      <c r="BOP30" s="1"/>
      <c r="BOQ30" s="1"/>
      <c r="BOR30" s="1"/>
      <c r="BOS30" s="1"/>
      <c r="BOT30" s="1"/>
      <c r="BOU30" s="1"/>
      <c r="BOV30" s="1"/>
      <c r="BOW30" s="1"/>
      <c r="BOX30" s="1"/>
      <c r="BOY30" s="1"/>
      <c r="BOZ30" s="1"/>
      <c r="BPA30" s="1"/>
      <c r="BPB30" s="1"/>
      <c r="BPC30" s="1"/>
      <c r="BPD30" s="1"/>
      <c r="BPE30" s="1"/>
      <c r="BPF30" s="1"/>
      <c r="BPG30" s="1"/>
      <c r="BPH30" s="1"/>
      <c r="BPI30" s="1"/>
      <c r="BPJ30" s="1"/>
      <c r="BPK30" s="1"/>
      <c r="BPL30" s="1"/>
      <c r="BPM30" s="1"/>
      <c r="BPN30" s="1"/>
      <c r="BPO30" s="1"/>
      <c r="BPP30" s="1"/>
      <c r="BPQ30" s="1"/>
      <c r="BPR30" s="1"/>
      <c r="BPS30" s="1"/>
      <c r="BPT30" s="1"/>
      <c r="BPU30" s="1"/>
      <c r="BPV30" s="1"/>
      <c r="BPW30" s="1"/>
      <c r="BPX30" s="1"/>
      <c r="BPY30" s="1"/>
      <c r="BPZ30" s="1"/>
      <c r="BQA30" s="1"/>
      <c r="BQB30" s="1"/>
      <c r="BQC30" s="1"/>
      <c r="BQD30" s="1"/>
      <c r="BQE30" s="1"/>
      <c r="BQF30" s="1"/>
      <c r="BQG30" s="1"/>
      <c r="BQH30" s="1"/>
      <c r="BQI30" s="1"/>
      <c r="BQJ30" s="1"/>
      <c r="BQK30" s="1"/>
      <c r="BQL30" s="1"/>
      <c r="BQM30" s="1"/>
      <c r="BQN30" s="1"/>
      <c r="BQO30" s="1"/>
      <c r="BQP30" s="1"/>
      <c r="BQQ30" s="1"/>
      <c r="BQR30" s="1"/>
      <c r="BQS30" s="1"/>
      <c r="BQT30" s="1"/>
      <c r="BQU30" s="1"/>
      <c r="BQV30" s="1"/>
      <c r="BQW30" s="1"/>
      <c r="BQX30" s="1"/>
      <c r="BQY30" s="1"/>
      <c r="BQZ30" s="1"/>
      <c r="BRA30" s="1"/>
      <c r="BRB30" s="1"/>
      <c r="BRC30" s="1"/>
      <c r="BRD30" s="1"/>
      <c r="BRE30" s="1"/>
      <c r="BRF30" s="1"/>
      <c r="BRG30" s="1"/>
      <c r="BRH30" s="1"/>
      <c r="BRI30" s="1"/>
      <c r="BRJ30" s="1"/>
      <c r="BRK30" s="1"/>
      <c r="BRL30" s="1"/>
      <c r="BRM30" s="1"/>
      <c r="BRN30" s="1"/>
      <c r="BRO30" s="1"/>
      <c r="BRP30" s="1"/>
      <c r="BRQ30" s="1"/>
      <c r="BRR30" s="1"/>
      <c r="BRS30" s="1"/>
      <c r="BRT30" s="1"/>
      <c r="BRU30" s="1"/>
      <c r="BRV30" s="1"/>
      <c r="BRW30" s="1"/>
      <c r="BRX30" s="1"/>
      <c r="BRY30" s="1"/>
      <c r="BRZ30" s="1"/>
      <c r="BSA30" s="1"/>
      <c r="BSB30" s="1"/>
      <c r="BSC30" s="1"/>
      <c r="BSD30" s="1"/>
      <c r="BSE30" s="1"/>
      <c r="BSF30" s="1"/>
      <c r="BSG30" s="1"/>
      <c r="BSH30" s="1"/>
      <c r="BSI30" s="1"/>
      <c r="BSJ30" s="1"/>
      <c r="BSK30" s="1"/>
      <c r="BSL30" s="1"/>
      <c r="BSM30" s="1"/>
      <c r="BSN30" s="1"/>
      <c r="BSO30" s="1"/>
      <c r="BSP30" s="1"/>
      <c r="BSQ30" s="1"/>
      <c r="BSR30" s="1"/>
      <c r="BSS30" s="1"/>
      <c r="BST30" s="1"/>
      <c r="BSU30" s="1"/>
      <c r="BSV30" s="1"/>
      <c r="BSW30" s="1"/>
      <c r="BSX30" s="1"/>
      <c r="BSY30" s="1"/>
      <c r="BSZ30" s="1"/>
      <c r="BTA30" s="1"/>
      <c r="BTB30" s="1"/>
      <c r="BTC30" s="1"/>
      <c r="BTD30" s="1"/>
      <c r="BTE30" s="1"/>
      <c r="BTF30" s="1"/>
      <c r="BTG30" s="1"/>
      <c r="BTH30" s="1"/>
      <c r="BTI30" s="1"/>
      <c r="BTJ30" s="1"/>
      <c r="BTK30" s="1"/>
      <c r="BTL30" s="1"/>
      <c r="BTM30" s="1"/>
      <c r="BTN30" s="1"/>
      <c r="BTO30" s="1"/>
      <c r="BTP30" s="1"/>
      <c r="BTQ30" s="1"/>
      <c r="BTR30" s="1"/>
      <c r="BTS30" s="1"/>
      <c r="BTT30" s="1"/>
      <c r="BTU30" s="1"/>
      <c r="BTV30" s="1"/>
      <c r="BTW30" s="1"/>
      <c r="BTX30" s="1"/>
      <c r="BTY30" s="1"/>
      <c r="BTZ30" s="1"/>
      <c r="BUA30" s="1"/>
      <c r="BUB30" s="1"/>
      <c r="BUC30" s="1"/>
      <c r="BUD30" s="1"/>
      <c r="BUE30" s="1"/>
      <c r="BUF30" s="1"/>
      <c r="BUG30" s="1"/>
      <c r="BUH30" s="1"/>
      <c r="BUI30" s="1"/>
      <c r="BUJ30" s="1"/>
      <c r="BUK30" s="1"/>
      <c r="BUL30" s="1"/>
      <c r="BUM30" s="1"/>
      <c r="BUN30" s="1"/>
      <c r="BUO30" s="1"/>
      <c r="BUP30" s="1"/>
      <c r="BUQ30" s="1"/>
      <c r="BUR30" s="1"/>
      <c r="BUS30" s="1"/>
      <c r="BUT30" s="1"/>
      <c r="BUU30" s="1"/>
      <c r="BUV30" s="1"/>
      <c r="BUW30" s="1"/>
      <c r="BUX30" s="1"/>
      <c r="BUY30" s="1"/>
      <c r="BUZ30" s="1"/>
      <c r="BVA30" s="1"/>
      <c r="BVB30" s="1"/>
      <c r="BVC30" s="1"/>
      <c r="BVD30" s="1"/>
      <c r="BVE30" s="1"/>
      <c r="BVF30" s="1"/>
      <c r="BVG30" s="1"/>
      <c r="BVH30" s="1"/>
      <c r="BVI30" s="1"/>
      <c r="BVJ30" s="1"/>
      <c r="BVK30" s="1"/>
      <c r="BVL30" s="1"/>
      <c r="BVM30" s="1"/>
      <c r="BVN30" s="1"/>
      <c r="BVO30" s="1"/>
      <c r="BVP30" s="1"/>
      <c r="BVQ30" s="1"/>
      <c r="BVR30" s="1"/>
      <c r="BVS30" s="1"/>
      <c r="BVT30" s="1"/>
      <c r="BVU30" s="1"/>
      <c r="BVV30" s="1"/>
      <c r="BVW30" s="1"/>
      <c r="BVX30" s="1"/>
      <c r="BVY30" s="1"/>
      <c r="BVZ30" s="1"/>
      <c r="BWA30" s="1"/>
      <c r="BWB30" s="1"/>
      <c r="BWC30" s="1"/>
      <c r="BWD30" s="1"/>
      <c r="BWE30" s="1"/>
      <c r="BWF30" s="1"/>
      <c r="BWG30" s="1"/>
      <c r="BWH30" s="1"/>
      <c r="BWI30" s="1"/>
      <c r="BWJ30" s="1"/>
      <c r="BWK30" s="1"/>
      <c r="BWL30" s="1"/>
      <c r="BWM30" s="1"/>
      <c r="BWN30" s="1"/>
      <c r="BWO30" s="1"/>
      <c r="BWP30" s="1"/>
      <c r="BWQ30" s="1"/>
      <c r="BWR30" s="1"/>
      <c r="BWS30" s="1"/>
      <c r="BWT30" s="1"/>
      <c r="BWU30" s="1"/>
      <c r="BWV30" s="1"/>
      <c r="BWW30" s="1"/>
      <c r="BWX30" s="1"/>
      <c r="BWY30" s="1"/>
      <c r="BWZ30" s="1"/>
      <c r="BXA30" s="1"/>
      <c r="BXB30" s="1"/>
      <c r="BXC30" s="1"/>
      <c r="BXD30" s="1"/>
      <c r="BXE30" s="1"/>
      <c r="BXF30" s="1"/>
      <c r="BXG30" s="1"/>
      <c r="BXH30" s="1"/>
      <c r="BXI30" s="1"/>
      <c r="BXJ30" s="1"/>
      <c r="BXK30" s="1"/>
      <c r="BXL30" s="1"/>
      <c r="BXM30" s="1"/>
      <c r="BXN30" s="1"/>
      <c r="BXO30" s="1"/>
      <c r="BXP30" s="1"/>
      <c r="BXQ30" s="1"/>
      <c r="BXR30" s="1"/>
      <c r="BXS30" s="1"/>
      <c r="BXT30" s="1"/>
      <c r="BXU30" s="1"/>
      <c r="BXV30" s="1"/>
      <c r="BXW30" s="1"/>
      <c r="BXX30" s="1"/>
      <c r="BXY30" s="1"/>
      <c r="BXZ30" s="1"/>
      <c r="BYA30" s="1"/>
      <c r="BYB30" s="1"/>
      <c r="BYC30" s="1"/>
      <c r="BYD30" s="1"/>
      <c r="BYE30" s="1"/>
      <c r="BYF30" s="1"/>
      <c r="BYG30" s="1"/>
      <c r="BYH30" s="1"/>
      <c r="BYI30" s="1"/>
      <c r="BYJ30" s="1"/>
      <c r="BYK30" s="1"/>
      <c r="BYL30" s="1"/>
      <c r="BYM30" s="1"/>
      <c r="BYN30" s="1"/>
      <c r="BYO30" s="1"/>
      <c r="BYP30" s="1"/>
      <c r="BYQ30" s="1"/>
      <c r="BYR30" s="1"/>
      <c r="BYS30" s="1"/>
      <c r="BYT30" s="1"/>
      <c r="BYU30" s="1"/>
      <c r="BYV30" s="1"/>
      <c r="BYW30" s="1"/>
      <c r="BYX30" s="1"/>
      <c r="BYY30" s="1"/>
      <c r="BYZ30" s="1"/>
      <c r="BZA30" s="1"/>
      <c r="BZB30" s="1"/>
      <c r="BZC30" s="1"/>
      <c r="BZD30" s="1"/>
      <c r="BZE30" s="1"/>
      <c r="BZF30" s="1"/>
      <c r="BZG30" s="1"/>
      <c r="BZH30" s="1"/>
      <c r="BZI30" s="1"/>
      <c r="BZJ30" s="1"/>
      <c r="BZK30" s="1"/>
      <c r="BZL30" s="1"/>
      <c r="BZM30" s="1"/>
      <c r="BZN30" s="1"/>
      <c r="BZO30" s="1"/>
      <c r="BZP30" s="1"/>
      <c r="BZQ30" s="1"/>
      <c r="BZR30" s="1"/>
      <c r="BZS30" s="1"/>
      <c r="BZT30" s="1"/>
      <c r="BZU30" s="1"/>
      <c r="BZV30" s="1"/>
      <c r="BZW30" s="1"/>
      <c r="BZX30" s="1"/>
      <c r="BZY30" s="1"/>
      <c r="BZZ30" s="1"/>
      <c r="CAA30" s="1"/>
      <c r="CAB30" s="1"/>
      <c r="CAC30" s="1"/>
      <c r="CAD30" s="1"/>
      <c r="CAE30" s="1"/>
      <c r="CAF30" s="1"/>
      <c r="CAG30" s="1"/>
      <c r="CAH30" s="1"/>
      <c r="CAI30" s="1"/>
      <c r="CAJ30" s="1"/>
      <c r="CAK30" s="1"/>
      <c r="CAL30" s="1"/>
      <c r="CAM30" s="1"/>
      <c r="CAN30" s="1"/>
      <c r="CAO30" s="1"/>
      <c r="CAP30" s="1"/>
      <c r="CAQ30" s="1"/>
      <c r="CAR30" s="1"/>
      <c r="CAS30" s="1"/>
      <c r="CAT30" s="1"/>
      <c r="CAU30" s="1"/>
      <c r="CAV30" s="1"/>
      <c r="CAW30" s="1"/>
      <c r="CAX30" s="1"/>
      <c r="CAY30" s="1"/>
      <c r="CAZ30" s="1"/>
      <c r="CBA30" s="1"/>
      <c r="CBB30" s="1"/>
      <c r="CBC30" s="1"/>
      <c r="CBD30" s="1"/>
      <c r="CBE30" s="1"/>
      <c r="CBF30" s="1"/>
      <c r="CBG30" s="1"/>
      <c r="CBH30" s="1"/>
      <c r="CBI30" s="1"/>
      <c r="CBJ30" s="1"/>
      <c r="CBK30" s="1"/>
      <c r="CBL30" s="1"/>
      <c r="CBM30" s="1"/>
      <c r="CBN30" s="1"/>
      <c r="CBO30" s="1"/>
      <c r="CBP30" s="1"/>
      <c r="CBQ30" s="1"/>
      <c r="CBR30" s="1"/>
      <c r="CBS30" s="1"/>
      <c r="CBT30" s="1"/>
      <c r="CBU30" s="1"/>
      <c r="CBV30" s="1"/>
      <c r="CBW30" s="1"/>
      <c r="CBX30" s="1"/>
      <c r="CBY30" s="1"/>
      <c r="CBZ30" s="1"/>
      <c r="CCA30" s="1"/>
      <c r="CCB30" s="1"/>
      <c r="CCC30" s="1"/>
      <c r="CCD30" s="1"/>
      <c r="CCE30" s="1"/>
      <c r="CCF30" s="1"/>
      <c r="CCG30" s="1"/>
      <c r="CCH30" s="1"/>
      <c r="CCI30" s="1"/>
      <c r="CCJ30" s="1"/>
      <c r="CCK30" s="1"/>
      <c r="CCL30" s="1"/>
      <c r="CCM30" s="1"/>
      <c r="CCN30" s="1"/>
      <c r="CCO30" s="1"/>
      <c r="CCP30" s="1"/>
      <c r="CCQ30" s="1"/>
      <c r="CCR30" s="1"/>
      <c r="CCS30" s="1"/>
      <c r="CCT30" s="1"/>
      <c r="CCU30" s="1"/>
      <c r="CCV30" s="1"/>
      <c r="CCW30" s="1"/>
      <c r="CCX30" s="1"/>
      <c r="CCY30" s="1"/>
      <c r="CCZ30" s="1"/>
      <c r="CDA30" s="1"/>
      <c r="CDB30" s="1"/>
      <c r="CDC30" s="1"/>
      <c r="CDD30" s="1"/>
      <c r="CDE30" s="1"/>
      <c r="CDF30" s="1"/>
      <c r="CDG30" s="1"/>
      <c r="CDH30" s="1"/>
      <c r="CDI30" s="1"/>
      <c r="CDJ30" s="1"/>
      <c r="CDK30" s="1"/>
      <c r="CDL30" s="1"/>
      <c r="CDM30" s="1"/>
      <c r="CDN30" s="1"/>
      <c r="CDO30" s="1"/>
      <c r="CDP30" s="1"/>
      <c r="CDQ30" s="1"/>
      <c r="CDR30" s="1"/>
      <c r="CDS30" s="1"/>
      <c r="CDT30" s="1"/>
      <c r="CDU30" s="1"/>
      <c r="CDV30" s="1"/>
      <c r="CDW30" s="1"/>
      <c r="CDX30" s="1"/>
      <c r="CDY30" s="1"/>
      <c r="CDZ30" s="1"/>
      <c r="CEA30" s="1"/>
      <c r="CEB30" s="1"/>
      <c r="CEC30" s="1"/>
      <c r="CED30" s="1"/>
      <c r="CEE30" s="1"/>
      <c r="CEF30" s="1"/>
      <c r="CEG30" s="1"/>
      <c r="CEH30" s="1"/>
      <c r="CEI30" s="1"/>
      <c r="CEJ30" s="1"/>
      <c r="CEK30" s="1"/>
      <c r="CEL30" s="1"/>
      <c r="CEM30" s="1"/>
      <c r="CEN30" s="1"/>
      <c r="CEO30" s="1"/>
      <c r="CEP30" s="1"/>
      <c r="CEQ30" s="1"/>
      <c r="CER30" s="1"/>
      <c r="CES30" s="1"/>
      <c r="CET30" s="1"/>
      <c r="CEU30" s="1"/>
      <c r="CEV30" s="1"/>
      <c r="CEW30" s="1"/>
      <c r="CEX30" s="1"/>
      <c r="CEY30" s="1"/>
      <c r="CEZ30" s="1"/>
      <c r="CFA30" s="1"/>
      <c r="CFB30" s="1"/>
      <c r="CFC30" s="1"/>
      <c r="CFD30" s="1"/>
      <c r="CFE30" s="1"/>
      <c r="CFF30" s="1"/>
      <c r="CFG30" s="1"/>
      <c r="CFH30" s="1"/>
      <c r="CFI30" s="1"/>
      <c r="CFJ30" s="1"/>
      <c r="CFK30" s="1"/>
      <c r="CFL30" s="1"/>
      <c r="CFM30" s="1"/>
      <c r="CFN30" s="1"/>
      <c r="CFO30" s="1"/>
      <c r="CFP30" s="1"/>
      <c r="CFQ30" s="1"/>
      <c r="CFR30" s="1"/>
      <c r="CFS30" s="1"/>
      <c r="CFT30" s="1"/>
      <c r="CFU30" s="1"/>
      <c r="CFV30" s="1"/>
      <c r="CFW30" s="1"/>
      <c r="CFX30" s="1"/>
      <c r="CFY30" s="1"/>
      <c r="CFZ30" s="1"/>
      <c r="CGA30" s="1"/>
      <c r="CGB30" s="1"/>
      <c r="CGC30" s="1"/>
      <c r="CGD30" s="1"/>
      <c r="CGE30" s="1"/>
      <c r="CGF30" s="1"/>
      <c r="CGG30" s="1"/>
      <c r="CGH30" s="1"/>
      <c r="CGI30" s="1"/>
      <c r="CGJ30" s="1"/>
      <c r="CGK30" s="1"/>
      <c r="CGL30" s="1"/>
      <c r="CGM30" s="1"/>
      <c r="CGN30" s="1"/>
      <c r="CGO30" s="1"/>
      <c r="CGP30" s="1"/>
      <c r="CGQ30" s="1"/>
      <c r="CGR30" s="1"/>
      <c r="CGS30" s="1"/>
      <c r="CGT30" s="1"/>
      <c r="CGU30" s="1"/>
      <c r="CGV30" s="1"/>
      <c r="CGW30" s="1"/>
      <c r="CGX30" s="1"/>
      <c r="CGY30" s="1"/>
      <c r="CGZ30" s="1"/>
      <c r="CHA30" s="1"/>
      <c r="CHB30" s="1"/>
      <c r="CHC30" s="1"/>
      <c r="CHD30" s="1"/>
      <c r="CHE30" s="1"/>
      <c r="CHF30" s="1"/>
      <c r="CHG30" s="1"/>
      <c r="CHH30" s="1"/>
      <c r="CHI30" s="1"/>
      <c r="CHJ30" s="1"/>
      <c r="CHK30" s="1"/>
      <c r="CHL30" s="1"/>
      <c r="CHM30" s="1"/>
      <c r="CHN30" s="1"/>
      <c r="CHO30" s="1"/>
      <c r="CHP30" s="1"/>
      <c r="CHQ30" s="1"/>
      <c r="CHR30" s="1"/>
      <c r="CHS30" s="1"/>
      <c r="CHT30" s="1"/>
      <c r="CHU30" s="1"/>
      <c r="CHV30" s="1"/>
      <c r="CHW30" s="1"/>
      <c r="CHX30" s="1"/>
      <c r="CHY30" s="1"/>
      <c r="CHZ30" s="1"/>
      <c r="CIA30" s="1"/>
      <c r="CIB30" s="1"/>
      <c r="CIC30" s="1"/>
      <c r="CID30" s="1"/>
      <c r="CIE30" s="1"/>
      <c r="CIF30" s="1"/>
      <c r="CIG30" s="1"/>
      <c r="CIH30" s="1"/>
      <c r="CII30" s="1"/>
      <c r="CIJ30" s="1"/>
      <c r="CIK30" s="1"/>
      <c r="CIL30" s="1"/>
      <c r="CIM30" s="1"/>
      <c r="CIN30" s="1"/>
      <c r="CIO30" s="1"/>
      <c r="CIP30" s="1"/>
      <c r="CIQ30" s="1"/>
      <c r="CIR30" s="1"/>
      <c r="CIS30" s="1"/>
      <c r="CIT30" s="1"/>
      <c r="CIU30" s="1"/>
      <c r="CIV30" s="1"/>
      <c r="CIW30" s="1"/>
      <c r="CIX30" s="1"/>
      <c r="CIY30" s="1"/>
      <c r="CIZ30" s="1"/>
      <c r="CJA30" s="1"/>
      <c r="CJB30" s="1"/>
      <c r="CJC30" s="1"/>
      <c r="CJD30" s="1"/>
      <c r="CJE30" s="1"/>
      <c r="CJF30" s="1"/>
      <c r="CJG30" s="1"/>
      <c r="CJH30" s="1"/>
      <c r="CJI30" s="1"/>
      <c r="CJJ30" s="1"/>
      <c r="CJK30" s="1"/>
      <c r="CJL30" s="1"/>
      <c r="CJM30" s="1"/>
      <c r="CJN30" s="1"/>
      <c r="CJO30" s="1"/>
      <c r="CJP30" s="1"/>
      <c r="CJQ30" s="1"/>
      <c r="CJR30" s="1"/>
      <c r="CJS30" s="1"/>
      <c r="CJT30" s="1"/>
      <c r="CJU30" s="1"/>
      <c r="CJV30" s="1"/>
      <c r="CJW30" s="1"/>
      <c r="CJX30" s="1"/>
      <c r="CJY30" s="1"/>
      <c r="CJZ30" s="1"/>
      <c r="CKA30" s="1"/>
      <c r="CKB30" s="1"/>
      <c r="CKC30" s="1"/>
      <c r="CKD30" s="1"/>
      <c r="CKE30" s="1"/>
      <c r="CKF30" s="1"/>
      <c r="CKG30" s="1"/>
      <c r="CKH30" s="1"/>
      <c r="CKI30" s="1"/>
      <c r="CKJ30" s="1"/>
      <c r="CKK30" s="1"/>
      <c r="CKL30" s="1"/>
      <c r="CKM30" s="1"/>
      <c r="CKN30" s="1"/>
      <c r="CKO30" s="1"/>
      <c r="CKP30" s="1"/>
      <c r="CKQ30" s="1"/>
      <c r="CKR30" s="1"/>
      <c r="CKS30" s="1"/>
      <c r="CKT30" s="1"/>
      <c r="CKU30" s="1"/>
      <c r="CKV30" s="1"/>
      <c r="CKW30" s="1"/>
      <c r="CKX30" s="1"/>
      <c r="CKY30" s="1"/>
      <c r="CKZ30" s="1"/>
      <c r="CLA30" s="1"/>
      <c r="CLB30" s="1"/>
      <c r="CLC30" s="1"/>
      <c r="CLD30" s="1"/>
      <c r="CLE30" s="1"/>
      <c r="CLF30" s="1"/>
      <c r="CLG30" s="1"/>
      <c r="CLH30" s="1"/>
      <c r="CLI30" s="1"/>
      <c r="CLJ30" s="1"/>
      <c r="CLK30" s="1"/>
      <c r="CLL30" s="1"/>
      <c r="CLM30" s="1"/>
      <c r="CLN30" s="1"/>
      <c r="CLO30" s="1"/>
      <c r="CLP30" s="1"/>
      <c r="CLQ30" s="1"/>
      <c r="CLR30" s="1"/>
      <c r="CLS30" s="1"/>
      <c r="CLT30" s="1"/>
      <c r="CLU30" s="1"/>
      <c r="CLV30" s="1"/>
      <c r="CLW30" s="1"/>
      <c r="CLX30" s="1"/>
      <c r="CLY30" s="1"/>
      <c r="CLZ30" s="1"/>
      <c r="CMA30" s="1"/>
      <c r="CMB30" s="1"/>
      <c r="CMC30" s="1"/>
      <c r="CMD30" s="1"/>
      <c r="CME30" s="1"/>
      <c r="CMF30" s="1"/>
      <c r="CMG30" s="1"/>
      <c r="CMH30" s="1"/>
      <c r="CMI30" s="1"/>
      <c r="CMJ30" s="1"/>
      <c r="CMK30" s="1"/>
      <c r="CML30" s="1"/>
      <c r="CMM30" s="1"/>
      <c r="CMN30" s="1"/>
      <c r="CMO30" s="1"/>
      <c r="CMP30" s="1"/>
      <c r="CMQ30" s="1"/>
      <c r="CMR30" s="1"/>
      <c r="CMS30" s="1"/>
      <c r="CMT30" s="1"/>
      <c r="CMU30" s="1"/>
      <c r="CMV30" s="1"/>
      <c r="CMW30" s="1"/>
      <c r="CMX30" s="1"/>
      <c r="CMY30" s="1"/>
      <c r="CMZ30" s="1"/>
      <c r="CNA30" s="1"/>
      <c r="CNB30" s="1"/>
      <c r="CNC30" s="1"/>
      <c r="CND30" s="1"/>
      <c r="CNE30" s="1"/>
      <c r="CNF30" s="1"/>
      <c r="CNG30" s="1"/>
      <c r="CNH30" s="1"/>
      <c r="CNI30" s="1"/>
      <c r="CNJ30" s="1"/>
      <c r="CNK30" s="1"/>
      <c r="CNL30" s="1"/>
      <c r="CNM30" s="1"/>
      <c r="CNN30" s="1"/>
      <c r="CNO30" s="1"/>
      <c r="CNP30" s="1"/>
      <c r="CNQ30" s="1"/>
      <c r="CNR30" s="1"/>
      <c r="CNS30" s="1"/>
      <c r="CNT30" s="1"/>
      <c r="CNU30" s="1"/>
      <c r="CNV30" s="1"/>
      <c r="CNW30" s="1"/>
      <c r="CNX30" s="1"/>
      <c r="CNY30" s="1"/>
      <c r="CNZ30" s="1"/>
      <c r="COA30" s="1"/>
      <c r="COB30" s="1"/>
      <c r="COC30" s="1"/>
      <c r="COD30" s="1"/>
      <c r="COE30" s="1"/>
      <c r="COF30" s="1"/>
      <c r="COG30" s="1"/>
      <c r="COH30" s="1"/>
      <c r="COI30" s="1"/>
      <c r="COJ30" s="1"/>
      <c r="COK30" s="1"/>
      <c r="COL30" s="1"/>
      <c r="COM30" s="1"/>
      <c r="CON30" s="1"/>
      <c r="COO30" s="1"/>
      <c r="COP30" s="1"/>
      <c r="COQ30" s="1"/>
      <c r="COR30" s="1"/>
      <c r="COS30" s="1"/>
      <c r="COT30" s="1"/>
      <c r="COU30" s="1"/>
      <c r="COV30" s="1"/>
      <c r="COW30" s="1"/>
      <c r="COX30" s="1"/>
      <c r="COY30" s="1"/>
      <c r="COZ30" s="1"/>
      <c r="CPA30" s="1"/>
      <c r="CPB30" s="1"/>
      <c r="CPC30" s="1"/>
      <c r="CPD30" s="1"/>
      <c r="CPE30" s="1"/>
      <c r="CPF30" s="1"/>
      <c r="CPG30" s="1"/>
      <c r="CPH30" s="1"/>
      <c r="CPI30" s="1"/>
      <c r="CPJ30" s="1"/>
      <c r="CPK30" s="1"/>
      <c r="CPL30" s="1"/>
      <c r="CPM30" s="1"/>
      <c r="CPN30" s="1"/>
      <c r="CPO30" s="1"/>
      <c r="CPP30" s="1"/>
      <c r="CPQ30" s="1"/>
      <c r="CPR30" s="1"/>
      <c r="CPS30" s="1"/>
      <c r="CPT30" s="1"/>
      <c r="CPU30" s="1"/>
      <c r="CPV30" s="1"/>
      <c r="CPW30" s="1"/>
      <c r="CPX30" s="1"/>
      <c r="CPY30" s="1"/>
      <c r="CPZ30" s="1"/>
      <c r="CQA30" s="1"/>
      <c r="CQB30" s="1"/>
      <c r="CQC30" s="1"/>
      <c r="CQD30" s="1"/>
      <c r="CQE30" s="1"/>
      <c r="CQF30" s="1"/>
      <c r="CQG30" s="1"/>
      <c r="CQH30" s="1"/>
      <c r="CQI30" s="1"/>
      <c r="CQJ30" s="1"/>
      <c r="CQK30" s="1"/>
      <c r="CQL30" s="1"/>
      <c r="CQM30" s="1"/>
      <c r="CQN30" s="1"/>
      <c r="CQO30" s="1"/>
      <c r="CQP30" s="1"/>
      <c r="CQQ30" s="1"/>
      <c r="CQR30" s="1"/>
      <c r="CQS30" s="1"/>
      <c r="CQT30" s="1"/>
      <c r="CQU30" s="1"/>
      <c r="CQV30" s="1"/>
      <c r="CQW30" s="1"/>
      <c r="CQX30" s="1"/>
      <c r="CQY30" s="1"/>
      <c r="CQZ30" s="1"/>
      <c r="CRA30" s="1"/>
      <c r="CRB30" s="1"/>
      <c r="CRC30" s="1"/>
      <c r="CRD30" s="1"/>
      <c r="CRE30" s="1"/>
      <c r="CRF30" s="1"/>
      <c r="CRG30" s="1"/>
      <c r="CRH30" s="1"/>
      <c r="CRI30" s="1"/>
      <c r="CRJ30" s="1"/>
      <c r="CRK30" s="1"/>
      <c r="CRL30" s="1"/>
      <c r="CRM30" s="1"/>
      <c r="CRN30" s="1"/>
      <c r="CRO30" s="1"/>
      <c r="CRP30" s="1"/>
      <c r="CRQ30" s="1"/>
      <c r="CRR30" s="1"/>
      <c r="CRS30" s="1"/>
      <c r="CRT30" s="1"/>
      <c r="CRU30" s="1"/>
      <c r="CRV30" s="1"/>
      <c r="CRW30" s="1"/>
      <c r="CRX30" s="1"/>
      <c r="CRY30" s="1"/>
      <c r="CRZ30" s="1"/>
      <c r="CSA30" s="1"/>
      <c r="CSB30" s="1"/>
      <c r="CSC30" s="1"/>
      <c r="CSD30" s="1"/>
      <c r="CSE30" s="1"/>
      <c r="CSF30" s="1"/>
      <c r="CSG30" s="1"/>
      <c r="CSH30" s="1"/>
      <c r="CSI30" s="1"/>
      <c r="CSJ30" s="1"/>
      <c r="CSK30" s="1"/>
      <c r="CSL30" s="1"/>
      <c r="CSM30" s="1"/>
      <c r="CSN30" s="1"/>
      <c r="CSO30" s="1"/>
      <c r="CSP30" s="1"/>
      <c r="CSQ30" s="1"/>
      <c r="CSR30" s="1"/>
      <c r="CSS30" s="1"/>
      <c r="CST30" s="1"/>
      <c r="CSU30" s="1"/>
      <c r="CSV30" s="1"/>
      <c r="CSW30" s="1"/>
      <c r="CSX30" s="1"/>
      <c r="CSY30" s="1"/>
      <c r="CSZ30" s="1"/>
      <c r="CTA30" s="1"/>
      <c r="CTB30" s="1"/>
      <c r="CTC30" s="1"/>
      <c r="CTD30" s="1"/>
      <c r="CTE30" s="1"/>
      <c r="CTF30" s="1"/>
      <c r="CTG30" s="1"/>
      <c r="CTH30" s="1"/>
      <c r="CTI30" s="1"/>
      <c r="CTJ30" s="1"/>
      <c r="CTK30" s="1"/>
      <c r="CTL30" s="1"/>
      <c r="CTM30" s="1"/>
      <c r="CTN30" s="1"/>
      <c r="CTO30" s="1"/>
      <c r="CTP30" s="1"/>
      <c r="CTQ30" s="1"/>
      <c r="CTR30" s="1"/>
      <c r="CTS30" s="1"/>
      <c r="CTT30" s="1"/>
      <c r="CTU30" s="1"/>
      <c r="CTV30" s="1"/>
      <c r="CTW30" s="1"/>
      <c r="CTX30" s="1"/>
      <c r="CTY30" s="1"/>
      <c r="CTZ30" s="1"/>
      <c r="CUA30" s="1"/>
      <c r="CUB30" s="1"/>
      <c r="CUC30" s="1"/>
      <c r="CUD30" s="1"/>
      <c r="CUE30" s="1"/>
      <c r="CUF30" s="1"/>
      <c r="CUG30" s="1"/>
      <c r="CUH30" s="1"/>
      <c r="CUI30" s="1"/>
      <c r="CUJ30" s="1"/>
      <c r="CUK30" s="1"/>
      <c r="CUL30" s="1"/>
      <c r="CUM30" s="1"/>
      <c r="CUN30" s="1"/>
      <c r="CUO30" s="1"/>
      <c r="CUP30" s="1"/>
      <c r="CUQ30" s="1"/>
      <c r="CUR30" s="1"/>
      <c r="CUS30" s="1"/>
      <c r="CUT30" s="1"/>
      <c r="CUU30" s="1"/>
      <c r="CUV30" s="1"/>
      <c r="CUW30" s="1"/>
      <c r="CUX30" s="1"/>
      <c r="CUY30" s="1"/>
      <c r="CUZ30" s="1"/>
      <c r="CVA30" s="1"/>
      <c r="CVB30" s="1"/>
      <c r="CVC30" s="1"/>
      <c r="CVD30" s="1"/>
      <c r="CVE30" s="1"/>
      <c r="CVF30" s="1"/>
      <c r="CVG30" s="1"/>
      <c r="CVH30" s="1"/>
      <c r="CVI30" s="1"/>
      <c r="CVJ30" s="1"/>
      <c r="CVK30" s="1"/>
      <c r="CVL30" s="1"/>
      <c r="CVM30" s="1"/>
      <c r="CVN30" s="1"/>
      <c r="CVO30" s="1"/>
      <c r="CVP30" s="1"/>
      <c r="CVQ30" s="1"/>
      <c r="CVR30" s="1"/>
      <c r="CVS30" s="1"/>
      <c r="CVT30" s="1"/>
      <c r="CVU30" s="1"/>
      <c r="CVV30" s="1"/>
      <c r="CVW30" s="1"/>
      <c r="CVX30" s="1"/>
      <c r="CVY30" s="1"/>
      <c r="CVZ30" s="1"/>
      <c r="CWA30" s="1"/>
      <c r="CWB30" s="1"/>
      <c r="CWC30" s="1"/>
      <c r="CWD30" s="1"/>
      <c r="CWE30" s="1"/>
      <c r="CWF30" s="1"/>
      <c r="CWG30" s="1"/>
      <c r="CWH30" s="1"/>
      <c r="CWI30" s="1"/>
      <c r="CWJ30" s="1"/>
      <c r="CWK30" s="1"/>
      <c r="CWL30" s="1"/>
      <c r="CWM30" s="1"/>
      <c r="CWN30" s="1"/>
      <c r="CWO30" s="1"/>
      <c r="CWP30" s="1"/>
      <c r="CWQ30" s="1"/>
      <c r="CWR30" s="1"/>
      <c r="CWS30" s="1"/>
      <c r="CWT30" s="1"/>
      <c r="CWU30" s="1"/>
      <c r="CWV30" s="1"/>
      <c r="CWW30" s="1"/>
      <c r="CWX30" s="1"/>
      <c r="CWY30" s="1"/>
      <c r="CWZ30" s="1"/>
      <c r="CXA30" s="1"/>
      <c r="CXB30" s="1"/>
      <c r="CXC30" s="1"/>
      <c r="CXD30" s="1"/>
      <c r="CXE30" s="1"/>
      <c r="CXF30" s="1"/>
      <c r="CXG30" s="1"/>
      <c r="CXH30" s="1"/>
      <c r="CXI30" s="1"/>
      <c r="CXJ30" s="1"/>
      <c r="CXK30" s="1"/>
      <c r="CXL30" s="1"/>
      <c r="CXM30" s="1"/>
      <c r="CXN30" s="1"/>
      <c r="CXO30" s="1"/>
      <c r="CXP30" s="1"/>
      <c r="CXQ30" s="1"/>
      <c r="CXR30" s="1"/>
      <c r="CXS30" s="1"/>
      <c r="CXT30" s="1"/>
      <c r="CXU30" s="1"/>
      <c r="CXV30" s="1"/>
      <c r="CXW30" s="1"/>
      <c r="CXX30" s="1"/>
      <c r="CXY30" s="1"/>
      <c r="CXZ30" s="1"/>
      <c r="CYA30" s="1"/>
      <c r="CYB30" s="1"/>
      <c r="CYC30" s="1"/>
      <c r="CYD30" s="1"/>
      <c r="CYE30" s="1"/>
      <c r="CYF30" s="1"/>
      <c r="CYG30" s="1"/>
      <c r="CYH30" s="1"/>
      <c r="CYI30" s="1"/>
      <c r="CYJ30" s="1"/>
      <c r="CYK30" s="1"/>
      <c r="CYL30" s="1"/>
      <c r="CYM30" s="1"/>
      <c r="CYN30" s="1"/>
      <c r="CYO30" s="1"/>
      <c r="CYP30" s="1"/>
      <c r="CYQ30" s="1"/>
      <c r="CYR30" s="1"/>
      <c r="CYS30" s="1"/>
      <c r="CYT30" s="1"/>
      <c r="CYU30" s="1"/>
      <c r="CYV30" s="1"/>
      <c r="CYW30" s="1"/>
      <c r="CYX30" s="1"/>
      <c r="CYY30" s="1"/>
      <c r="CYZ30" s="1"/>
      <c r="CZA30" s="1"/>
      <c r="CZB30" s="1"/>
      <c r="CZC30" s="1"/>
      <c r="CZD30" s="1"/>
      <c r="CZE30" s="1"/>
      <c r="CZF30" s="1"/>
      <c r="CZG30" s="1"/>
      <c r="CZH30" s="1"/>
      <c r="CZI30" s="1"/>
      <c r="CZJ30" s="1"/>
      <c r="CZK30" s="1"/>
      <c r="CZL30" s="1"/>
      <c r="CZM30" s="1"/>
      <c r="CZN30" s="1"/>
      <c r="CZO30" s="1"/>
      <c r="CZP30" s="1"/>
      <c r="CZQ30" s="1"/>
      <c r="CZR30" s="1"/>
      <c r="CZS30" s="1"/>
      <c r="CZT30" s="1"/>
      <c r="CZU30" s="1"/>
      <c r="CZV30" s="1"/>
      <c r="CZW30" s="1"/>
      <c r="CZX30" s="1"/>
      <c r="CZY30" s="1"/>
      <c r="CZZ30" s="1"/>
      <c r="DAA30" s="1"/>
      <c r="DAB30" s="1"/>
      <c r="DAC30" s="1"/>
      <c r="DAD30" s="1"/>
      <c r="DAE30" s="1"/>
      <c r="DAF30" s="1"/>
      <c r="DAG30" s="1"/>
      <c r="DAH30" s="1"/>
      <c r="DAI30" s="1"/>
      <c r="DAJ30" s="1"/>
      <c r="DAK30" s="1"/>
      <c r="DAL30" s="1"/>
      <c r="DAM30" s="1"/>
      <c r="DAN30" s="1"/>
      <c r="DAO30" s="1"/>
      <c r="DAP30" s="1"/>
      <c r="DAQ30" s="1"/>
      <c r="DAR30" s="1"/>
      <c r="DAS30" s="1"/>
      <c r="DAT30" s="1"/>
      <c r="DAU30" s="1"/>
      <c r="DAV30" s="1"/>
      <c r="DAW30" s="1"/>
      <c r="DAX30" s="1"/>
      <c r="DAY30" s="1"/>
      <c r="DAZ30" s="1"/>
      <c r="DBA30" s="1"/>
      <c r="DBB30" s="1"/>
      <c r="DBC30" s="1"/>
      <c r="DBD30" s="1"/>
      <c r="DBE30" s="1"/>
      <c r="DBF30" s="1"/>
      <c r="DBG30" s="1"/>
      <c r="DBH30" s="1"/>
      <c r="DBI30" s="1"/>
      <c r="DBJ30" s="1"/>
      <c r="DBK30" s="1"/>
      <c r="DBL30" s="1"/>
      <c r="DBM30" s="1"/>
      <c r="DBN30" s="1"/>
      <c r="DBO30" s="1"/>
      <c r="DBP30" s="1"/>
      <c r="DBQ30" s="1"/>
      <c r="DBR30" s="1"/>
      <c r="DBS30" s="1"/>
      <c r="DBT30" s="1"/>
      <c r="DBU30" s="1"/>
      <c r="DBV30" s="1"/>
      <c r="DBW30" s="1"/>
      <c r="DBX30" s="1"/>
      <c r="DBY30" s="1"/>
      <c r="DBZ30" s="1"/>
      <c r="DCA30" s="1"/>
      <c r="DCB30" s="1"/>
      <c r="DCC30" s="1"/>
      <c r="DCD30" s="1"/>
      <c r="DCE30" s="1"/>
      <c r="DCF30" s="1"/>
      <c r="DCG30" s="1"/>
      <c r="DCH30" s="1"/>
      <c r="DCI30" s="1"/>
      <c r="DCJ30" s="1"/>
      <c r="DCK30" s="1"/>
      <c r="DCL30" s="1"/>
      <c r="DCM30" s="1"/>
      <c r="DCN30" s="1"/>
      <c r="DCO30" s="1"/>
      <c r="DCP30" s="1"/>
      <c r="DCQ30" s="1"/>
      <c r="DCR30" s="1"/>
      <c r="DCS30" s="1"/>
      <c r="DCT30" s="1"/>
      <c r="DCU30" s="1"/>
      <c r="DCV30" s="1"/>
      <c r="DCW30" s="1"/>
      <c r="DCX30" s="1"/>
      <c r="DCY30" s="1"/>
      <c r="DCZ30" s="1"/>
      <c r="DDA30" s="1"/>
      <c r="DDB30" s="1"/>
      <c r="DDC30" s="1"/>
      <c r="DDD30" s="1"/>
      <c r="DDE30" s="1"/>
      <c r="DDF30" s="1"/>
      <c r="DDG30" s="1"/>
      <c r="DDH30" s="1"/>
      <c r="DDI30" s="1"/>
      <c r="DDJ30" s="1"/>
      <c r="DDK30" s="1"/>
      <c r="DDL30" s="1"/>
      <c r="DDM30" s="1"/>
      <c r="DDN30" s="1"/>
      <c r="DDO30" s="1"/>
      <c r="DDP30" s="1"/>
      <c r="DDQ30" s="1"/>
      <c r="DDR30" s="1"/>
      <c r="DDS30" s="1"/>
      <c r="DDT30" s="1"/>
      <c r="DDU30" s="1"/>
      <c r="DDV30" s="1"/>
      <c r="DDW30" s="1"/>
      <c r="DDX30" s="1"/>
      <c r="DDY30" s="1"/>
      <c r="DDZ30" s="1"/>
      <c r="DEA30" s="1"/>
      <c r="DEB30" s="1"/>
      <c r="DEC30" s="1"/>
      <c r="DED30" s="1"/>
      <c r="DEE30" s="1"/>
      <c r="DEF30" s="1"/>
      <c r="DEG30" s="1"/>
      <c r="DEH30" s="1"/>
      <c r="DEI30" s="1"/>
      <c r="DEJ30" s="1"/>
      <c r="DEK30" s="1"/>
      <c r="DEL30" s="1"/>
      <c r="DEM30" s="1"/>
      <c r="DEN30" s="1"/>
      <c r="DEO30" s="1"/>
      <c r="DEP30" s="1"/>
      <c r="DEQ30" s="1"/>
      <c r="DER30" s="1"/>
      <c r="DES30" s="1"/>
      <c r="DET30" s="1"/>
      <c r="DEU30" s="1"/>
      <c r="DEV30" s="1"/>
      <c r="DEW30" s="1"/>
      <c r="DEX30" s="1"/>
      <c r="DEY30" s="1"/>
      <c r="DEZ30" s="1"/>
      <c r="DFA30" s="1"/>
      <c r="DFB30" s="1"/>
      <c r="DFC30" s="1"/>
      <c r="DFD30" s="1"/>
      <c r="DFE30" s="1"/>
      <c r="DFF30" s="1"/>
      <c r="DFG30" s="1"/>
      <c r="DFH30" s="1"/>
      <c r="DFI30" s="1"/>
      <c r="DFJ30" s="1"/>
      <c r="DFK30" s="1"/>
      <c r="DFL30" s="1"/>
      <c r="DFM30" s="1"/>
      <c r="DFN30" s="1"/>
      <c r="DFO30" s="1"/>
      <c r="DFP30" s="1"/>
      <c r="DFQ30" s="1"/>
      <c r="DFR30" s="1"/>
      <c r="DFS30" s="1"/>
      <c r="DFT30" s="1"/>
      <c r="DFU30" s="1"/>
      <c r="DFV30" s="1"/>
      <c r="DFW30" s="1"/>
      <c r="DFX30" s="1"/>
      <c r="DFY30" s="1"/>
      <c r="DFZ30" s="1"/>
      <c r="DGA30" s="1"/>
      <c r="DGB30" s="1"/>
      <c r="DGC30" s="1"/>
      <c r="DGD30" s="1"/>
      <c r="DGE30" s="1"/>
      <c r="DGF30" s="1"/>
      <c r="DGG30" s="1"/>
      <c r="DGH30" s="1"/>
      <c r="DGI30" s="1"/>
      <c r="DGJ30" s="1"/>
      <c r="DGK30" s="1"/>
      <c r="DGL30" s="1"/>
      <c r="DGM30" s="1"/>
      <c r="DGN30" s="1"/>
      <c r="DGO30" s="1"/>
      <c r="DGP30" s="1"/>
      <c r="DGQ30" s="1"/>
      <c r="DGR30" s="1"/>
      <c r="DGS30" s="1"/>
      <c r="DGT30" s="1"/>
      <c r="DGU30" s="1"/>
      <c r="DGV30" s="1"/>
      <c r="DGW30" s="1"/>
      <c r="DGX30" s="1"/>
      <c r="DGY30" s="1"/>
      <c r="DGZ30" s="1"/>
      <c r="DHA30" s="1"/>
      <c r="DHB30" s="1"/>
      <c r="DHC30" s="1"/>
      <c r="DHD30" s="1"/>
      <c r="DHE30" s="1"/>
      <c r="DHF30" s="1"/>
      <c r="DHG30" s="1"/>
      <c r="DHH30" s="1"/>
      <c r="DHI30" s="1"/>
      <c r="DHJ30" s="1"/>
      <c r="DHK30" s="1"/>
      <c r="DHL30" s="1"/>
      <c r="DHM30" s="1"/>
      <c r="DHN30" s="1"/>
      <c r="DHO30" s="1"/>
      <c r="DHP30" s="1"/>
      <c r="DHQ30" s="1"/>
      <c r="DHR30" s="1"/>
      <c r="DHS30" s="1"/>
      <c r="DHT30" s="1"/>
      <c r="DHU30" s="1"/>
      <c r="DHV30" s="1"/>
      <c r="DHW30" s="1"/>
      <c r="DHX30" s="1"/>
      <c r="DHY30" s="1"/>
      <c r="DHZ30" s="1"/>
      <c r="DIA30" s="1"/>
      <c r="DIB30" s="1"/>
      <c r="DIC30" s="1"/>
      <c r="DID30" s="1"/>
      <c r="DIE30" s="1"/>
      <c r="DIF30" s="1"/>
      <c r="DIG30" s="1"/>
      <c r="DIH30" s="1"/>
      <c r="DII30" s="1"/>
      <c r="DIJ30" s="1"/>
      <c r="DIK30" s="1"/>
      <c r="DIL30" s="1"/>
      <c r="DIM30" s="1"/>
      <c r="DIN30" s="1"/>
      <c r="DIO30" s="1"/>
      <c r="DIP30" s="1"/>
      <c r="DIQ30" s="1"/>
      <c r="DIR30" s="1"/>
      <c r="DIS30" s="1"/>
      <c r="DIT30" s="1"/>
      <c r="DIU30" s="1"/>
      <c r="DIV30" s="1"/>
      <c r="DIW30" s="1"/>
      <c r="DIX30" s="1"/>
      <c r="DIY30" s="1"/>
      <c r="DIZ30" s="1"/>
      <c r="DJA30" s="1"/>
      <c r="DJB30" s="1"/>
      <c r="DJC30" s="1"/>
      <c r="DJD30" s="1"/>
      <c r="DJE30" s="1"/>
      <c r="DJF30" s="1"/>
      <c r="DJG30" s="1"/>
      <c r="DJH30" s="1"/>
      <c r="DJI30" s="1"/>
      <c r="DJJ30" s="1"/>
      <c r="DJK30" s="1"/>
      <c r="DJL30" s="1"/>
      <c r="DJM30" s="1"/>
      <c r="DJN30" s="1"/>
      <c r="DJO30" s="1"/>
      <c r="DJP30" s="1"/>
      <c r="DJQ30" s="1"/>
      <c r="DJR30" s="1"/>
      <c r="DJS30" s="1"/>
      <c r="DJT30" s="1"/>
      <c r="DJU30" s="1"/>
      <c r="DJV30" s="1"/>
      <c r="DJW30" s="1"/>
      <c r="DJX30" s="1"/>
      <c r="DJY30" s="1"/>
      <c r="DJZ30" s="1"/>
      <c r="DKA30" s="1"/>
      <c r="DKB30" s="1"/>
      <c r="DKC30" s="1"/>
      <c r="DKD30" s="1"/>
      <c r="DKE30" s="1"/>
      <c r="DKF30" s="1"/>
      <c r="DKG30" s="1"/>
      <c r="DKH30" s="1"/>
      <c r="DKI30" s="1"/>
      <c r="DKJ30" s="1"/>
      <c r="DKK30" s="1"/>
      <c r="DKL30" s="1"/>
      <c r="DKM30" s="1"/>
      <c r="DKN30" s="1"/>
      <c r="DKO30" s="1"/>
      <c r="DKP30" s="1"/>
      <c r="DKQ30" s="1"/>
      <c r="DKR30" s="1"/>
      <c r="DKS30" s="1"/>
      <c r="DKT30" s="1"/>
      <c r="DKU30" s="1"/>
      <c r="DKV30" s="1"/>
      <c r="DKW30" s="1"/>
      <c r="DKX30" s="1"/>
      <c r="DKY30" s="1"/>
      <c r="DKZ30" s="1"/>
      <c r="DLA30" s="1"/>
      <c r="DLB30" s="1"/>
      <c r="DLC30" s="1"/>
      <c r="DLD30" s="1"/>
      <c r="DLE30" s="1"/>
      <c r="DLF30" s="1"/>
      <c r="DLG30" s="1"/>
      <c r="DLH30" s="1"/>
      <c r="DLI30" s="1"/>
      <c r="DLJ30" s="1"/>
      <c r="DLK30" s="1"/>
      <c r="DLL30" s="1"/>
      <c r="DLM30" s="1"/>
      <c r="DLN30" s="1"/>
      <c r="DLO30" s="1"/>
      <c r="DLP30" s="1"/>
      <c r="DLQ30" s="1"/>
      <c r="DLR30" s="1"/>
      <c r="DLS30" s="1"/>
      <c r="DLT30" s="1"/>
      <c r="DLU30" s="1"/>
      <c r="DLV30" s="1"/>
      <c r="DLW30" s="1"/>
      <c r="DLX30" s="1"/>
      <c r="DLY30" s="1"/>
      <c r="DLZ30" s="1"/>
      <c r="DMA30" s="1"/>
      <c r="DMB30" s="1"/>
      <c r="DMC30" s="1"/>
      <c r="DMD30" s="1"/>
      <c r="DME30" s="1"/>
      <c r="DMF30" s="1"/>
      <c r="DMG30" s="1"/>
      <c r="DMH30" s="1"/>
      <c r="DMI30" s="1"/>
      <c r="DMJ30" s="1"/>
      <c r="DMK30" s="1"/>
      <c r="DML30" s="1"/>
      <c r="DMM30" s="1"/>
      <c r="DMN30" s="1"/>
      <c r="DMO30" s="1"/>
      <c r="DMP30" s="1"/>
      <c r="DMQ30" s="1"/>
      <c r="DMR30" s="1"/>
      <c r="DMS30" s="1"/>
      <c r="DMT30" s="1"/>
      <c r="DMU30" s="1"/>
      <c r="DMV30" s="1"/>
      <c r="DMW30" s="1"/>
      <c r="DMX30" s="1"/>
      <c r="DMY30" s="1"/>
      <c r="DMZ30" s="1"/>
      <c r="DNA30" s="1"/>
      <c r="DNB30" s="1"/>
      <c r="DNC30" s="1"/>
      <c r="DND30" s="1"/>
      <c r="DNE30" s="1"/>
      <c r="DNF30" s="1"/>
      <c r="DNG30" s="1"/>
      <c r="DNH30" s="1"/>
      <c r="DNI30" s="1"/>
      <c r="DNJ30" s="1"/>
      <c r="DNK30" s="1"/>
      <c r="DNL30" s="1"/>
      <c r="DNM30" s="1"/>
      <c r="DNN30" s="1"/>
      <c r="DNO30" s="1"/>
      <c r="DNP30" s="1"/>
      <c r="DNQ30" s="1"/>
      <c r="DNR30" s="1"/>
      <c r="DNS30" s="1"/>
      <c r="DNT30" s="1"/>
      <c r="DNU30" s="1"/>
      <c r="DNV30" s="1"/>
      <c r="DNW30" s="1"/>
      <c r="DNX30" s="1"/>
      <c r="DNY30" s="1"/>
      <c r="DNZ30" s="1"/>
      <c r="DOA30" s="1"/>
      <c r="DOB30" s="1"/>
      <c r="DOC30" s="1"/>
      <c r="DOD30" s="1"/>
      <c r="DOE30" s="1"/>
      <c r="DOF30" s="1"/>
      <c r="DOG30" s="1"/>
      <c r="DOH30" s="1"/>
      <c r="DOI30" s="1"/>
      <c r="DOJ30" s="1"/>
      <c r="DOK30" s="1"/>
      <c r="DOL30" s="1"/>
      <c r="DOM30" s="1"/>
      <c r="DON30" s="1"/>
      <c r="DOO30" s="1"/>
      <c r="DOP30" s="1"/>
      <c r="DOQ30" s="1"/>
      <c r="DOR30" s="1"/>
      <c r="DOS30" s="1"/>
      <c r="DOT30" s="1"/>
      <c r="DOU30" s="1"/>
      <c r="DOV30" s="1"/>
      <c r="DOW30" s="1"/>
      <c r="DOX30" s="1"/>
      <c r="DOY30" s="1"/>
      <c r="DOZ30" s="1"/>
      <c r="DPA30" s="1"/>
      <c r="DPB30" s="1"/>
      <c r="DPC30" s="1"/>
      <c r="DPD30" s="1"/>
      <c r="DPE30" s="1"/>
      <c r="DPF30" s="1"/>
      <c r="DPG30" s="1"/>
      <c r="DPH30" s="1"/>
      <c r="DPI30" s="1"/>
      <c r="DPJ30" s="1"/>
      <c r="DPK30" s="1"/>
      <c r="DPL30" s="1"/>
      <c r="DPM30" s="1"/>
      <c r="DPN30" s="1"/>
      <c r="DPO30" s="1"/>
      <c r="DPP30" s="1"/>
      <c r="DPQ30" s="1"/>
      <c r="DPR30" s="1"/>
      <c r="DPS30" s="1"/>
      <c r="DPT30" s="1"/>
      <c r="DPU30" s="1"/>
      <c r="DPV30" s="1"/>
      <c r="DPW30" s="1"/>
      <c r="DPX30" s="1"/>
      <c r="DPY30" s="1"/>
      <c r="DPZ30" s="1"/>
      <c r="DQA30" s="1"/>
      <c r="DQB30" s="1"/>
      <c r="DQC30" s="1"/>
      <c r="DQD30" s="1"/>
      <c r="DQE30" s="1"/>
      <c r="DQF30" s="1"/>
      <c r="DQG30" s="1"/>
      <c r="DQH30" s="1"/>
      <c r="DQI30" s="1"/>
      <c r="DQJ30" s="1"/>
      <c r="DQK30" s="1"/>
      <c r="DQL30" s="1"/>
      <c r="DQM30" s="1"/>
      <c r="DQN30" s="1"/>
      <c r="DQO30" s="1"/>
      <c r="DQP30" s="1"/>
      <c r="DQQ30" s="1"/>
      <c r="DQR30" s="1"/>
      <c r="DQS30" s="1"/>
      <c r="DQT30" s="1"/>
      <c r="DQU30" s="1"/>
      <c r="DQV30" s="1"/>
      <c r="DQW30" s="1"/>
      <c r="DQX30" s="1"/>
      <c r="DQY30" s="1"/>
      <c r="DQZ30" s="1"/>
      <c r="DRA30" s="1"/>
      <c r="DRB30" s="1"/>
      <c r="DRC30" s="1"/>
      <c r="DRD30" s="1"/>
      <c r="DRE30" s="1"/>
      <c r="DRF30" s="1"/>
      <c r="DRG30" s="1"/>
      <c r="DRH30" s="1"/>
      <c r="DRI30" s="1"/>
      <c r="DRJ30" s="1"/>
      <c r="DRK30" s="1"/>
      <c r="DRL30" s="1"/>
      <c r="DRM30" s="1"/>
      <c r="DRN30" s="1"/>
      <c r="DRO30" s="1"/>
      <c r="DRP30" s="1"/>
      <c r="DRQ30" s="1"/>
      <c r="DRR30" s="1"/>
      <c r="DRS30" s="1"/>
      <c r="DRT30" s="1"/>
      <c r="DRU30" s="1"/>
      <c r="DRV30" s="1"/>
      <c r="DRW30" s="1"/>
      <c r="DRX30" s="1"/>
      <c r="DRY30" s="1"/>
      <c r="DRZ30" s="1"/>
      <c r="DSA30" s="1"/>
      <c r="DSB30" s="1"/>
      <c r="DSC30" s="1"/>
      <c r="DSD30" s="1"/>
      <c r="DSE30" s="1"/>
      <c r="DSF30" s="1"/>
      <c r="DSG30" s="1"/>
      <c r="DSH30" s="1"/>
      <c r="DSI30" s="1"/>
      <c r="DSJ30" s="1"/>
      <c r="DSK30" s="1"/>
      <c r="DSL30" s="1"/>
      <c r="DSM30" s="1"/>
      <c r="DSN30" s="1"/>
      <c r="DSO30" s="1"/>
      <c r="DSP30" s="1"/>
      <c r="DSQ30" s="1"/>
      <c r="DSR30" s="1"/>
      <c r="DSS30" s="1"/>
      <c r="DST30" s="1"/>
      <c r="DSU30" s="1"/>
      <c r="DSV30" s="1"/>
      <c r="DSW30" s="1"/>
      <c r="DSX30" s="1"/>
      <c r="DSY30" s="1"/>
      <c r="DSZ30" s="1"/>
      <c r="DTA30" s="1"/>
      <c r="DTB30" s="1"/>
      <c r="DTC30" s="1"/>
      <c r="DTD30" s="1"/>
      <c r="DTE30" s="1"/>
      <c r="DTF30" s="1"/>
      <c r="DTG30" s="1"/>
      <c r="DTH30" s="1"/>
      <c r="DTI30" s="1"/>
      <c r="DTJ30" s="1"/>
      <c r="DTK30" s="1"/>
      <c r="DTL30" s="1"/>
      <c r="DTM30" s="1"/>
      <c r="DTN30" s="1"/>
      <c r="DTO30" s="1"/>
      <c r="DTP30" s="1"/>
      <c r="DTQ30" s="1"/>
      <c r="DTR30" s="1"/>
      <c r="DTS30" s="1"/>
      <c r="DTT30" s="1"/>
      <c r="DTU30" s="1"/>
      <c r="DTV30" s="1"/>
      <c r="DTW30" s="1"/>
      <c r="DTX30" s="1"/>
      <c r="DTY30" s="1"/>
      <c r="DTZ30" s="1"/>
      <c r="DUA30" s="1"/>
      <c r="DUB30" s="1"/>
      <c r="DUC30" s="1"/>
      <c r="DUD30" s="1"/>
      <c r="DUE30" s="1"/>
      <c r="DUF30" s="1"/>
      <c r="DUG30" s="1"/>
      <c r="DUH30" s="1"/>
      <c r="DUI30" s="1"/>
      <c r="DUJ30" s="1"/>
      <c r="DUK30" s="1"/>
      <c r="DUL30" s="1"/>
      <c r="DUM30" s="1"/>
      <c r="DUN30" s="1"/>
      <c r="DUO30" s="1"/>
      <c r="DUP30" s="1"/>
      <c r="DUQ30" s="1"/>
      <c r="DUR30" s="1"/>
      <c r="DUS30" s="1"/>
      <c r="DUT30" s="1"/>
      <c r="DUU30" s="1"/>
      <c r="DUV30" s="1"/>
      <c r="DUW30" s="1"/>
      <c r="DUX30" s="1"/>
      <c r="DUY30" s="1"/>
      <c r="DUZ30" s="1"/>
      <c r="DVA30" s="1"/>
      <c r="DVB30" s="1"/>
      <c r="DVC30" s="1"/>
      <c r="DVD30" s="1"/>
      <c r="DVE30" s="1"/>
      <c r="DVF30" s="1"/>
      <c r="DVG30" s="1"/>
      <c r="DVH30" s="1"/>
      <c r="DVI30" s="1"/>
      <c r="DVJ30" s="1"/>
      <c r="DVK30" s="1"/>
      <c r="DVL30" s="1"/>
      <c r="DVM30" s="1"/>
      <c r="DVN30" s="1"/>
      <c r="DVO30" s="1"/>
      <c r="DVP30" s="1"/>
      <c r="DVQ30" s="1"/>
      <c r="DVR30" s="1"/>
      <c r="DVS30" s="1"/>
      <c r="DVT30" s="1"/>
      <c r="DVU30" s="1"/>
      <c r="DVV30" s="1"/>
      <c r="DVW30" s="1"/>
      <c r="DVX30" s="1"/>
      <c r="DVY30" s="1"/>
      <c r="DVZ30" s="1"/>
      <c r="DWA30" s="1"/>
      <c r="DWB30" s="1"/>
      <c r="DWC30" s="1"/>
      <c r="DWD30" s="1"/>
      <c r="DWE30" s="1"/>
      <c r="DWF30" s="1"/>
      <c r="DWG30" s="1"/>
      <c r="DWH30" s="1"/>
      <c r="DWI30" s="1"/>
      <c r="DWJ30" s="1"/>
      <c r="DWK30" s="1"/>
      <c r="DWL30" s="1"/>
      <c r="DWM30" s="1"/>
      <c r="DWN30" s="1"/>
      <c r="DWO30" s="1"/>
      <c r="DWP30" s="1"/>
      <c r="DWQ30" s="1"/>
      <c r="DWR30" s="1"/>
      <c r="DWS30" s="1"/>
      <c r="DWT30" s="1"/>
      <c r="DWU30" s="1"/>
      <c r="DWV30" s="1"/>
      <c r="DWW30" s="1"/>
      <c r="DWX30" s="1"/>
      <c r="DWY30" s="1"/>
      <c r="DWZ30" s="1"/>
      <c r="DXA30" s="1"/>
      <c r="DXB30" s="1"/>
      <c r="DXC30" s="1"/>
      <c r="DXD30" s="1"/>
      <c r="DXE30" s="1"/>
      <c r="DXF30" s="1"/>
      <c r="DXG30" s="1"/>
      <c r="DXH30" s="1"/>
      <c r="DXI30" s="1"/>
      <c r="DXJ30" s="1"/>
      <c r="DXK30" s="1"/>
      <c r="DXL30" s="1"/>
      <c r="DXM30" s="1"/>
      <c r="DXN30" s="1"/>
      <c r="DXO30" s="1"/>
      <c r="DXP30" s="1"/>
      <c r="DXQ30" s="1"/>
      <c r="DXR30" s="1"/>
      <c r="DXS30" s="1"/>
      <c r="DXT30" s="1"/>
      <c r="DXU30" s="1"/>
      <c r="DXV30" s="1"/>
      <c r="DXW30" s="1"/>
      <c r="DXX30" s="1"/>
      <c r="DXY30" s="1"/>
      <c r="DXZ30" s="1"/>
      <c r="DYA30" s="1"/>
      <c r="DYB30" s="1"/>
      <c r="DYC30" s="1"/>
      <c r="DYD30" s="1"/>
      <c r="DYE30" s="1"/>
      <c r="DYF30" s="1"/>
      <c r="DYG30" s="1"/>
      <c r="DYH30" s="1"/>
      <c r="DYI30" s="1"/>
      <c r="DYJ30" s="1"/>
      <c r="DYK30" s="1"/>
      <c r="DYL30" s="1"/>
      <c r="DYM30" s="1"/>
      <c r="DYN30" s="1"/>
      <c r="DYO30" s="1"/>
      <c r="DYP30" s="1"/>
      <c r="DYQ30" s="1"/>
      <c r="DYR30" s="1"/>
      <c r="DYS30" s="1"/>
      <c r="DYT30" s="1"/>
      <c r="DYU30" s="1"/>
      <c r="DYV30" s="1"/>
      <c r="DYW30" s="1"/>
      <c r="DYX30" s="1"/>
      <c r="DYY30" s="1"/>
      <c r="DYZ30" s="1"/>
      <c r="DZA30" s="1"/>
      <c r="DZB30" s="1"/>
      <c r="DZC30" s="1"/>
      <c r="DZD30" s="1"/>
      <c r="DZE30" s="1"/>
      <c r="DZF30" s="1"/>
      <c r="DZG30" s="1"/>
      <c r="DZH30" s="1"/>
      <c r="DZI30" s="1"/>
      <c r="DZJ30" s="1"/>
      <c r="DZK30" s="1"/>
      <c r="DZL30" s="1"/>
      <c r="DZM30" s="1"/>
      <c r="DZN30" s="1"/>
      <c r="DZO30" s="1"/>
      <c r="DZP30" s="1"/>
      <c r="DZQ30" s="1"/>
      <c r="DZR30" s="1"/>
      <c r="DZS30" s="1"/>
      <c r="DZT30" s="1"/>
      <c r="DZU30" s="1"/>
      <c r="DZV30" s="1"/>
      <c r="DZW30" s="1"/>
      <c r="DZX30" s="1"/>
      <c r="DZY30" s="1"/>
      <c r="DZZ30" s="1"/>
      <c r="EAA30" s="1"/>
      <c r="EAB30" s="1"/>
      <c r="EAC30" s="1"/>
      <c r="EAD30" s="1"/>
      <c r="EAE30" s="1"/>
      <c r="EAF30" s="1"/>
      <c r="EAG30" s="1"/>
      <c r="EAH30" s="1"/>
      <c r="EAI30" s="1"/>
      <c r="EAJ30" s="1"/>
      <c r="EAK30" s="1"/>
      <c r="EAL30" s="1"/>
      <c r="EAM30" s="1"/>
      <c r="EAN30" s="1"/>
      <c r="EAO30" s="1"/>
      <c r="EAP30" s="1"/>
      <c r="EAQ30" s="1"/>
      <c r="EAR30" s="1"/>
      <c r="EAS30" s="1"/>
      <c r="EAT30" s="1"/>
      <c r="EAU30" s="1"/>
      <c r="EAV30" s="1"/>
      <c r="EAW30" s="1"/>
      <c r="EAX30" s="1"/>
      <c r="EAY30" s="1"/>
      <c r="EAZ30" s="1"/>
      <c r="EBA30" s="1"/>
      <c r="EBB30" s="1"/>
      <c r="EBC30" s="1"/>
      <c r="EBD30" s="1"/>
      <c r="EBE30" s="1"/>
      <c r="EBF30" s="1"/>
      <c r="EBG30" s="1"/>
      <c r="EBH30" s="1"/>
      <c r="EBI30" s="1"/>
      <c r="EBJ30" s="1"/>
      <c r="EBK30" s="1"/>
      <c r="EBL30" s="1"/>
      <c r="EBM30" s="1"/>
      <c r="EBN30" s="1"/>
      <c r="EBO30" s="1"/>
      <c r="EBP30" s="1"/>
      <c r="EBQ30" s="1"/>
      <c r="EBR30" s="1"/>
      <c r="EBS30" s="1"/>
      <c r="EBT30" s="1"/>
      <c r="EBU30" s="1"/>
      <c r="EBV30" s="1"/>
      <c r="EBW30" s="1"/>
      <c r="EBX30" s="1"/>
      <c r="EBY30" s="1"/>
      <c r="EBZ30" s="1"/>
      <c r="ECA30" s="1"/>
      <c r="ECB30" s="1"/>
      <c r="ECC30" s="1"/>
      <c r="ECD30" s="1"/>
      <c r="ECE30" s="1"/>
      <c r="ECF30" s="1"/>
      <c r="ECG30" s="1"/>
      <c r="ECH30" s="1"/>
      <c r="ECI30" s="1"/>
      <c r="ECJ30" s="1"/>
      <c r="ECK30" s="1"/>
      <c r="ECL30" s="1"/>
      <c r="ECM30" s="1"/>
      <c r="ECN30" s="1"/>
      <c r="ECO30" s="1"/>
      <c r="ECP30" s="1"/>
      <c r="ECQ30" s="1"/>
      <c r="ECR30" s="1"/>
      <c r="ECS30" s="1"/>
      <c r="ECT30" s="1"/>
      <c r="ECU30" s="1"/>
      <c r="ECV30" s="1"/>
      <c r="ECW30" s="1"/>
      <c r="ECX30" s="1"/>
      <c r="ECY30" s="1"/>
      <c r="ECZ30" s="1"/>
      <c r="EDA30" s="1"/>
      <c r="EDB30" s="1"/>
      <c r="EDC30" s="1"/>
      <c r="EDD30" s="1"/>
      <c r="EDE30" s="1"/>
      <c r="EDF30" s="1"/>
      <c r="EDG30" s="1"/>
      <c r="EDH30" s="1"/>
      <c r="EDI30" s="1"/>
      <c r="EDJ30" s="1"/>
      <c r="EDK30" s="1"/>
      <c r="EDL30" s="1"/>
      <c r="EDM30" s="1"/>
      <c r="EDN30" s="1"/>
      <c r="EDO30" s="1"/>
      <c r="EDP30" s="1"/>
      <c r="EDQ30" s="1"/>
      <c r="EDR30" s="1"/>
      <c r="EDS30" s="1"/>
      <c r="EDT30" s="1"/>
      <c r="EDU30" s="1"/>
      <c r="EDV30" s="1"/>
      <c r="EDW30" s="1"/>
      <c r="EDX30" s="1"/>
      <c r="EDY30" s="1"/>
      <c r="EDZ30" s="1"/>
      <c r="EEA30" s="1"/>
      <c r="EEB30" s="1"/>
      <c r="EEC30" s="1"/>
      <c r="EED30" s="1"/>
      <c r="EEE30" s="1"/>
      <c r="EEF30" s="1"/>
      <c r="EEG30" s="1"/>
      <c r="EEH30" s="1"/>
      <c r="EEI30" s="1"/>
      <c r="EEJ30" s="1"/>
      <c r="EEK30" s="1"/>
      <c r="EEL30" s="1"/>
      <c r="EEM30" s="1"/>
      <c r="EEN30" s="1"/>
      <c r="EEO30" s="1"/>
      <c r="EEP30" s="1"/>
      <c r="EEQ30" s="1"/>
      <c r="EER30" s="1"/>
      <c r="EES30" s="1"/>
      <c r="EET30" s="1"/>
      <c r="EEU30" s="1"/>
      <c r="EEV30" s="1"/>
      <c r="EEW30" s="1"/>
      <c r="EEX30" s="1"/>
      <c r="EEY30" s="1"/>
      <c r="EEZ30" s="1"/>
      <c r="EFA30" s="1"/>
      <c r="EFB30" s="1"/>
      <c r="EFC30" s="1"/>
      <c r="EFD30" s="1"/>
      <c r="EFE30" s="1"/>
      <c r="EFF30" s="1"/>
      <c r="EFG30" s="1"/>
      <c r="EFH30" s="1"/>
      <c r="EFI30" s="1"/>
      <c r="EFJ30" s="1"/>
      <c r="EFK30" s="1"/>
      <c r="EFL30" s="1"/>
      <c r="EFM30" s="1"/>
      <c r="EFN30" s="1"/>
      <c r="EFO30" s="1"/>
      <c r="EFP30" s="1"/>
      <c r="EFQ30" s="1"/>
      <c r="EFR30" s="1"/>
      <c r="EFS30" s="1"/>
      <c r="EFT30" s="1"/>
      <c r="EFU30" s="1"/>
      <c r="EFV30" s="1"/>
      <c r="EFW30" s="1"/>
      <c r="EFX30" s="1"/>
      <c r="EFY30" s="1"/>
      <c r="EFZ30" s="1"/>
      <c r="EGA30" s="1"/>
      <c r="EGB30" s="1"/>
      <c r="EGC30" s="1"/>
      <c r="EGD30" s="1"/>
      <c r="EGE30" s="1"/>
      <c r="EGF30" s="1"/>
      <c r="EGG30" s="1"/>
      <c r="EGH30" s="1"/>
      <c r="EGI30" s="1"/>
      <c r="EGJ30" s="1"/>
      <c r="EGK30" s="1"/>
      <c r="EGL30" s="1"/>
      <c r="EGM30" s="1"/>
      <c r="EGN30" s="1"/>
      <c r="EGO30" s="1"/>
      <c r="EGP30" s="1"/>
      <c r="EGQ30" s="1"/>
      <c r="EGR30" s="1"/>
      <c r="EGS30" s="1"/>
      <c r="EGT30" s="1"/>
      <c r="EGU30" s="1"/>
      <c r="EGV30" s="1"/>
      <c r="EGW30" s="1"/>
      <c r="EGX30" s="1"/>
      <c r="EGY30" s="1"/>
      <c r="EGZ30" s="1"/>
      <c r="EHA30" s="1"/>
      <c r="EHB30" s="1"/>
      <c r="EHC30" s="1"/>
      <c r="EHD30" s="1"/>
      <c r="EHE30" s="1"/>
      <c r="EHF30" s="1"/>
      <c r="EHG30" s="1"/>
      <c r="EHH30" s="1"/>
      <c r="EHI30" s="1"/>
      <c r="EHJ30" s="1"/>
      <c r="EHK30" s="1"/>
      <c r="EHL30" s="1"/>
      <c r="EHM30" s="1"/>
      <c r="EHN30" s="1"/>
      <c r="EHO30" s="1"/>
      <c r="EHP30" s="1"/>
      <c r="EHQ30" s="1"/>
      <c r="EHR30" s="1"/>
      <c r="EHS30" s="1"/>
      <c r="EHT30" s="1"/>
      <c r="EHU30" s="1"/>
      <c r="EHV30" s="1"/>
      <c r="EHW30" s="1"/>
      <c r="EHX30" s="1"/>
      <c r="EHY30" s="1"/>
      <c r="EHZ30" s="1"/>
      <c r="EIA30" s="1"/>
      <c r="EIB30" s="1"/>
      <c r="EIC30" s="1"/>
      <c r="EID30" s="1"/>
      <c r="EIE30" s="1"/>
      <c r="EIF30" s="1"/>
      <c r="EIG30" s="1"/>
      <c r="EIH30" s="1"/>
      <c r="EII30" s="1"/>
      <c r="EIJ30" s="1"/>
      <c r="EIK30" s="1"/>
      <c r="EIL30" s="1"/>
      <c r="EIM30" s="1"/>
      <c r="EIN30" s="1"/>
      <c r="EIO30" s="1"/>
      <c r="EIP30" s="1"/>
      <c r="EIQ30" s="1"/>
      <c r="EIR30" s="1"/>
      <c r="EIS30" s="1"/>
      <c r="EIT30" s="1"/>
      <c r="EIU30" s="1"/>
      <c r="EIV30" s="1"/>
      <c r="EIW30" s="1"/>
      <c r="EIX30" s="1"/>
      <c r="EIY30" s="1"/>
      <c r="EIZ30" s="1"/>
      <c r="EJA30" s="1"/>
      <c r="EJB30" s="1"/>
      <c r="EJC30" s="1"/>
      <c r="EJD30" s="1"/>
      <c r="EJE30" s="1"/>
      <c r="EJF30" s="1"/>
      <c r="EJG30" s="1"/>
      <c r="EJH30" s="1"/>
      <c r="EJI30" s="1"/>
      <c r="EJJ30" s="1"/>
      <c r="EJK30" s="1"/>
      <c r="EJL30" s="1"/>
      <c r="EJM30" s="1"/>
      <c r="EJN30" s="1"/>
      <c r="EJO30" s="1"/>
      <c r="EJP30" s="1"/>
      <c r="EJQ30" s="1"/>
      <c r="EJR30" s="1"/>
      <c r="EJS30" s="1"/>
      <c r="EJT30" s="1"/>
      <c r="EJU30" s="1"/>
      <c r="EJV30" s="1"/>
      <c r="EJW30" s="1"/>
      <c r="EJX30" s="1"/>
      <c r="EJY30" s="1"/>
      <c r="EJZ30" s="1"/>
      <c r="EKA30" s="1"/>
      <c r="EKB30" s="1"/>
      <c r="EKC30" s="1"/>
      <c r="EKD30" s="1"/>
      <c r="EKE30" s="1"/>
      <c r="EKF30" s="1"/>
      <c r="EKG30" s="1"/>
      <c r="EKH30" s="1"/>
      <c r="EKI30" s="1"/>
      <c r="EKJ30" s="1"/>
      <c r="EKK30" s="1"/>
      <c r="EKL30" s="1"/>
      <c r="EKM30" s="1"/>
      <c r="EKN30" s="1"/>
      <c r="EKO30" s="1"/>
      <c r="EKP30" s="1"/>
      <c r="EKQ30" s="1"/>
      <c r="EKR30" s="1"/>
      <c r="EKS30" s="1"/>
      <c r="EKT30" s="1"/>
      <c r="EKU30" s="1"/>
      <c r="EKV30" s="1"/>
      <c r="EKW30" s="1"/>
      <c r="EKX30" s="1"/>
      <c r="EKY30" s="1"/>
      <c r="EKZ30" s="1"/>
      <c r="ELA30" s="1"/>
      <c r="ELB30" s="1"/>
      <c r="ELC30" s="1"/>
      <c r="ELD30" s="1"/>
      <c r="ELE30" s="1"/>
      <c r="ELF30" s="1"/>
      <c r="ELG30" s="1"/>
      <c r="ELH30" s="1"/>
      <c r="ELI30" s="1"/>
      <c r="ELJ30" s="1"/>
      <c r="ELK30" s="1"/>
      <c r="ELL30" s="1"/>
      <c r="ELM30" s="1"/>
      <c r="ELN30" s="1"/>
      <c r="ELO30" s="1"/>
      <c r="ELP30" s="1"/>
      <c r="ELQ30" s="1"/>
      <c r="ELR30" s="1"/>
      <c r="ELS30" s="1"/>
      <c r="ELT30" s="1"/>
      <c r="ELU30" s="1"/>
      <c r="ELV30" s="1"/>
      <c r="ELW30" s="1"/>
      <c r="ELX30" s="1"/>
      <c r="ELY30" s="1"/>
      <c r="ELZ30" s="1"/>
      <c r="EMA30" s="1"/>
      <c r="EMB30" s="1"/>
      <c r="EMC30" s="1"/>
      <c r="EMD30" s="1"/>
      <c r="EME30" s="1"/>
      <c r="EMF30" s="1"/>
      <c r="EMG30" s="1"/>
      <c r="EMH30" s="1"/>
      <c r="EMI30" s="1"/>
      <c r="EMJ30" s="1"/>
      <c r="EMK30" s="1"/>
      <c r="EML30" s="1"/>
      <c r="EMM30" s="1"/>
      <c r="EMN30" s="1"/>
      <c r="EMO30" s="1"/>
      <c r="EMP30" s="1"/>
      <c r="EMQ30" s="1"/>
      <c r="EMR30" s="1"/>
      <c r="EMS30" s="1"/>
      <c r="EMT30" s="1"/>
      <c r="EMU30" s="1"/>
      <c r="EMV30" s="1"/>
      <c r="EMW30" s="1"/>
      <c r="EMX30" s="1"/>
      <c r="EMY30" s="1"/>
      <c r="EMZ30" s="1"/>
      <c r="ENA30" s="1"/>
      <c r="ENB30" s="1"/>
      <c r="ENC30" s="1"/>
      <c r="END30" s="1"/>
      <c r="ENE30" s="1"/>
      <c r="ENF30" s="1"/>
      <c r="ENG30" s="1"/>
      <c r="ENH30" s="1"/>
      <c r="ENI30" s="1"/>
      <c r="ENJ30" s="1"/>
      <c r="ENK30" s="1"/>
      <c r="ENL30" s="1"/>
      <c r="ENM30" s="1"/>
      <c r="ENN30" s="1"/>
      <c r="ENO30" s="1"/>
      <c r="ENP30" s="1"/>
      <c r="ENQ30" s="1"/>
      <c r="ENR30" s="1"/>
      <c r="ENS30" s="1"/>
      <c r="ENT30" s="1"/>
      <c r="ENU30" s="1"/>
      <c r="ENV30" s="1"/>
      <c r="ENW30" s="1"/>
      <c r="ENX30" s="1"/>
      <c r="ENY30" s="1"/>
      <c r="ENZ30" s="1"/>
      <c r="EOA30" s="1"/>
      <c r="EOB30" s="1"/>
      <c r="EOC30" s="1"/>
      <c r="EOD30" s="1"/>
      <c r="EOE30" s="1"/>
      <c r="EOF30" s="1"/>
      <c r="EOG30" s="1"/>
      <c r="EOH30" s="1"/>
      <c r="EOI30" s="1"/>
      <c r="EOJ30" s="1"/>
      <c r="EOK30" s="1"/>
      <c r="EOL30" s="1"/>
      <c r="EOM30" s="1"/>
      <c r="EON30" s="1"/>
      <c r="EOO30" s="1"/>
      <c r="EOP30" s="1"/>
      <c r="EOQ30" s="1"/>
      <c r="EOR30" s="1"/>
      <c r="EOS30" s="1"/>
      <c r="EOT30" s="1"/>
      <c r="EOU30" s="1"/>
      <c r="EOV30" s="1"/>
      <c r="EOW30" s="1"/>
      <c r="EOX30" s="1"/>
      <c r="EOY30" s="1"/>
      <c r="EOZ30" s="1"/>
      <c r="EPA30" s="1"/>
      <c r="EPB30" s="1"/>
      <c r="EPC30" s="1"/>
      <c r="EPD30" s="1"/>
      <c r="EPE30" s="1"/>
      <c r="EPF30" s="1"/>
      <c r="EPG30" s="1"/>
      <c r="EPH30" s="1"/>
      <c r="EPI30" s="1"/>
      <c r="EPJ30" s="1"/>
      <c r="EPK30" s="1"/>
      <c r="EPL30" s="1"/>
      <c r="EPM30" s="1"/>
      <c r="EPN30" s="1"/>
      <c r="EPO30" s="1"/>
      <c r="EPP30" s="1"/>
      <c r="EPQ30" s="1"/>
      <c r="EPR30" s="1"/>
      <c r="EPS30" s="1"/>
      <c r="EPT30" s="1"/>
      <c r="EPU30" s="1"/>
      <c r="EPV30" s="1"/>
      <c r="EPW30" s="1"/>
      <c r="EPX30" s="1"/>
      <c r="EPY30" s="1"/>
      <c r="EPZ30" s="1"/>
      <c r="EQA30" s="1"/>
      <c r="EQB30" s="1"/>
      <c r="EQC30" s="1"/>
      <c r="EQD30" s="1"/>
      <c r="EQE30" s="1"/>
      <c r="EQF30" s="1"/>
      <c r="EQG30" s="1"/>
      <c r="EQH30" s="1"/>
      <c r="EQI30" s="1"/>
      <c r="EQJ30" s="1"/>
      <c r="EQK30" s="1"/>
      <c r="EQL30" s="1"/>
      <c r="EQM30" s="1"/>
      <c r="EQN30" s="1"/>
      <c r="EQO30" s="1"/>
      <c r="EQP30" s="1"/>
      <c r="EQQ30" s="1"/>
      <c r="EQR30" s="1"/>
      <c r="EQS30" s="1"/>
      <c r="EQT30" s="1"/>
      <c r="EQU30" s="1"/>
      <c r="EQV30" s="1"/>
      <c r="EQW30" s="1"/>
      <c r="EQX30" s="1"/>
      <c r="EQY30" s="1"/>
      <c r="EQZ30" s="1"/>
      <c r="ERA30" s="1"/>
      <c r="ERB30" s="1"/>
      <c r="ERC30" s="1"/>
      <c r="ERD30" s="1"/>
      <c r="ERE30" s="1"/>
      <c r="ERF30" s="1"/>
      <c r="ERG30" s="1"/>
      <c r="ERH30" s="1"/>
      <c r="ERI30" s="1"/>
      <c r="ERJ30" s="1"/>
      <c r="ERK30" s="1"/>
      <c r="ERL30" s="1"/>
      <c r="ERM30" s="1"/>
      <c r="ERN30" s="1"/>
      <c r="ERO30" s="1"/>
      <c r="ERP30" s="1"/>
      <c r="ERQ30" s="1"/>
      <c r="ERR30" s="1"/>
      <c r="ERS30" s="1"/>
      <c r="ERT30" s="1"/>
      <c r="ERU30" s="1"/>
      <c r="ERV30" s="1"/>
      <c r="ERW30" s="1"/>
      <c r="ERX30" s="1"/>
      <c r="ERY30" s="1"/>
      <c r="ERZ30" s="1"/>
      <c r="ESA30" s="1"/>
      <c r="ESB30" s="1"/>
      <c r="ESC30" s="1"/>
      <c r="ESD30" s="1"/>
      <c r="ESE30" s="1"/>
      <c r="ESF30" s="1"/>
      <c r="ESG30" s="1"/>
      <c r="ESH30" s="1"/>
      <c r="ESI30" s="1"/>
      <c r="ESJ30" s="1"/>
      <c r="ESK30" s="1"/>
      <c r="ESL30" s="1"/>
      <c r="ESM30" s="1"/>
      <c r="ESN30" s="1"/>
      <c r="ESO30" s="1"/>
      <c r="ESP30" s="1"/>
      <c r="ESQ30" s="1"/>
      <c r="ESR30" s="1"/>
      <c r="ESS30" s="1"/>
      <c r="EST30" s="1"/>
      <c r="ESU30" s="1"/>
      <c r="ESV30" s="1"/>
      <c r="ESW30" s="1"/>
      <c r="ESX30" s="1"/>
      <c r="ESY30" s="1"/>
      <c r="ESZ30" s="1"/>
      <c r="ETA30" s="1"/>
      <c r="ETB30" s="1"/>
      <c r="ETC30" s="1"/>
      <c r="ETD30" s="1"/>
      <c r="ETE30" s="1"/>
      <c r="ETF30" s="1"/>
      <c r="ETG30" s="1"/>
      <c r="ETH30" s="1"/>
      <c r="ETI30" s="1"/>
      <c r="ETJ30" s="1"/>
      <c r="ETK30" s="1"/>
      <c r="ETL30" s="1"/>
      <c r="ETM30" s="1"/>
      <c r="ETN30" s="1"/>
      <c r="ETO30" s="1"/>
      <c r="ETP30" s="1"/>
      <c r="ETQ30" s="1"/>
      <c r="ETR30" s="1"/>
      <c r="ETS30" s="1"/>
      <c r="ETT30" s="1"/>
      <c r="ETU30" s="1"/>
      <c r="ETV30" s="1"/>
      <c r="ETW30" s="1"/>
      <c r="ETX30" s="1"/>
      <c r="ETY30" s="1"/>
      <c r="ETZ30" s="1"/>
      <c r="EUA30" s="1"/>
      <c r="EUB30" s="1"/>
      <c r="EUC30" s="1"/>
      <c r="EUD30" s="1"/>
      <c r="EUE30" s="1"/>
      <c r="EUF30" s="1"/>
      <c r="EUG30" s="1"/>
      <c r="EUH30" s="1"/>
      <c r="EUI30" s="1"/>
      <c r="EUJ30" s="1"/>
      <c r="EUK30" s="1"/>
      <c r="EUL30" s="1"/>
      <c r="EUM30" s="1"/>
      <c r="EUN30" s="1"/>
      <c r="EUO30" s="1"/>
      <c r="EUP30" s="1"/>
      <c r="EUQ30" s="1"/>
      <c r="EUR30" s="1"/>
      <c r="EUS30" s="1"/>
      <c r="EUT30" s="1"/>
      <c r="EUU30" s="1"/>
      <c r="EUV30" s="1"/>
      <c r="EUW30" s="1"/>
      <c r="EUX30" s="1"/>
      <c r="EUY30" s="1"/>
      <c r="EUZ30" s="1"/>
      <c r="EVA30" s="1"/>
      <c r="EVB30" s="1"/>
      <c r="EVC30" s="1"/>
      <c r="EVD30" s="1"/>
      <c r="EVE30" s="1"/>
      <c r="EVF30" s="1"/>
      <c r="EVG30" s="1"/>
      <c r="EVH30" s="1"/>
      <c r="EVI30" s="1"/>
      <c r="EVJ30" s="1"/>
      <c r="EVK30" s="1"/>
      <c r="EVL30" s="1"/>
      <c r="EVM30" s="1"/>
      <c r="EVN30" s="1"/>
      <c r="EVO30" s="1"/>
      <c r="EVP30" s="1"/>
      <c r="EVQ30" s="1"/>
      <c r="EVR30" s="1"/>
      <c r="EVS30" s="1"/>
      <c r="EVT30" s="1"/>
      <c r="EVU30" s="1"/>
      <c r="EVV30" s="1"/>
      <c r="EVW30" s="1"/>
      <c r="EVX30" s="1"/>
      <c r="EVY30" s="1"/>
      <c r="EVZ30" s="1"/>
      <c r="EWA30" s="1"/>
      <c r="EWB30" s="1"/>
      <c r="EWC30" s="1"/>
      <c r="EWD30" s="1"/>
      <c r="EWE30" s="1"/>
      <c r="EWF30" s="1"/>
      <c r="EWG30" s="1"/>
      <c r="EWH30" s="1"/>
      <c r="EWI30" s="1"/>
      <c r="EWJ30" s="1"/>
      <c r="EWK30" s="1"/>
      <c r="EWL30" s="1"/>
      <c r="EWM30" s="1"/>
      <c r="EWN30" s="1"/>
      <c r="EWO30" s="1"/>
      <c r="EWP30" s="1"/>
      <c r="EWQ30" s="1"/>
      <c r="EWR30" s="1"/>
      <c r="EWS30" s="1"/>
      <c r="EWT30" s="1"/>
      <c r="EWU30" s="1"/>
      <c r="EWV30" s="1"/>
      <c r="EWW30" s="1"/>
      <c r="EWX30" s="1"/>
      <c r="EWY30" s="1"/>
      <c r="EWZ30" s="1"/>
      <c r="EXA30" s="1"/>
      <c r="EXB30" s="1"/>
      <c r="EXC30" s="1"/>
      <c r="EXD30" s="1"/>
      <c r="EXE30" s="1"/>
      <c r="EXF30" s="1"/>
      <c r="EXG30" s="1"/>
      <c r="EXH30" s="1"/>
      <c r="EXI30" s="1"/>
      <c r="EXJ30" s="1"/>
      <c r="EXK30" s="1"/>
      <c r="EXL30" s="1"/>
      <c r="EXM30" s="1"/>
      <c r="EXN30" s="1"/>
      <c r="EXO30" s="1"/>
      <c r="EXP30" s="1"/>
      <c r="EXQ30" s="1"/>
      <c r="EXR30" s="1"/>
      <c r="EXS30" s="1"/>
      <c r="EXT30" s="1"/>
      <c r="EXU30" s="1"/>
      <c r="EXV30" s="1"/>
      <c r="EXW30" s="1"/>
      <c r="EXX30" s="1"/>
      <c r="EXY30" s="1"/>
      <c r="EXZ30" s="1"/>
      <c r="EYA30" s="1"/>
      <c r="EYB30" s="1"/>
      <c r="EYC30" s="1"/>
      <c r="EYD30" s="1"/>
      <c r="EYE30" s="1"/>
      <c r="EYF30" s="1"/>
      <c r="EYG30" s="1"/>
      <c r="EYH30" s="1"/>
      <c r="EYI30" s="1"/>
      <c r="EYJ30" s="1"/>
      <c r="EYK30" s="1"/>
      <c r="EYL30" s="1"/>
      <c r="EYM30" s="1"/>
      <c r="EYN30" s="1"/>
      <c r="EYO30" s="1"/>
      <c r="EYP30" s="1"/>
      <c r="EYQ30" s="1"/>
      <c r="EYR30" s="1"/>
      <c r="EYS30" s="1"/>
      <c r="EYT30" s="1"/>
      <c r="EYU30" s="1"/>
      <c r="EYV30" s="1"/>
      <c r="EYW30" s="1"/>
      <c r="EYX30" s="1"/>
      <c r="EYY30" s="1"/>
      <c r="EYZ30" s="1"/>
      <c r="EZA30" s="1"/>
      <c r="EZB30" s="1"/>
      <c r="EZC30" s="1"/>
      <c r="EZD30" s="1"/>
      <c r="EZE30" s="1"/>
      <c r="EZF30" s="1"/>
      <c r="EZG30" s="1"/>
      <c r="EZH30" s="1"/>
      <c r="EZI30" s="1"/>
      <c r="EZJ30" s="1"/>
      <c r="EZK30" s="1"/>
      <c r="EZL30" s="1"/>
      <c r="EZM30" s="1"/>
      <c r="EZN30" s="1"/>
      <c r="EZO30" s="1"/>
      <c r="EZP30" s="1"/>
      <c r="EZQ30" s="1"/>
      <c r="EZR30" s="1"/>
      <c r="EZS30" s="1"/>
      <c r="EZT30" s="1"/>
      <c r="EZU30" s="1"/>
      <c r="EZV30" s="1"/>
      <c r="EZW30" s="1"/>
      <c r="EZX30" s="1"/>
      <c r="EZY30" s="1"/>
      <c r="EZZ30" s="1"/>
      <c r="FAA30" s="1"/>
      <c r="FAB30" s="1"/>
      <c r="FAC30" s="1"/>
      <c r="FAD30" s="1"/>
      <c r="FAE30" s="1"/>
      <c r="FAF30" s="1"/>
      <c r="FAG30" s="1"/>
      <c r="FAH30" s="1"/>
      <c r="FAI30" s="1"/>
      <c r="FAJ30" s="1"/>
      <c r="FAK30" s="1"/>
      <c r="FAL30" s="1"/>
      <c r="FAM30" s="1"/>
      <c r="FAN30" s="1"/>
      <c r="FAO30" s="1"/>
      <c r="FAP30" s="1"/>
      <c r="FAQ30" s="1"/>
      <c r="FAR30" s="1"/>
      <c r="FAS30" s="1"/>
      <c r="FAT30" s="1"/>
      <c r="FAU30" s="1"/>
      <c r="FAV30" s="1"/>
      <c r="FAW30" s="1"/>
      <c r="FAX30" s="1"/>
      <c r="FAY30" s="1"/>
      <c r="FAZ30" s="1"/>
      <c r="FBA30" s="1"/>
      <c r="FBB30" s="1"/>
      <c r="FBC30" s="1"/>
      <c r="FBD30" s="1"/>
      <c r="FBE30" s="1"/>
      <c r="FBF30" s="1"/>
      <c r="FBG30" s="1"/>
      <c r="FBH30" s="1"/>
      <c r="FBI30" s="1"/>
      <c r="FBJ30" s="1"/>
      <c r="FBK30" s="1"/>
      <c r="FBL30" s="1"/>
      <c r="FBM30" s="1"/>
      <c r="FBN30" s="1"/>
      <c r="FBO30" s="1"/>
      <c r="FBP30" s="1"/>
      <c r="FBQ30" s="1"/>
      <c r="FBR30" s="1"/>
      <c r="FBS30" s="1"/>
      <c r="FBT30" s="1"/>
      <c r="FBU30" s="1"/>
      <c r="FBV30" s="1"/>
      <c r="FBW30" s="1"/>
      <c r="FBX30" s="1"/>
      <c r="FBY30" s="1"/>
      <c r="FBZ30" s="1"/>
      <c r="FCA30" s="1"/>
      <c r="FCB30" s="1"/>
      <c r="FCC30" s="1"/>
      <c r="FCD30" s="1"/>
      <c r="FCE30" s="1"/>
      <c r="FCF30" s="1"/>
      <c r="FCG30" s="1"/>
      <c r="FCH30" s="1"/>
      <c r="FCI30" s="1"/>
      <c r="FCJ30" s="1"/>
      <c r="FCK30" s="1"/>
      <c r="FCL30" s="1"/>
      <c r="FCM30" s="1"/>
      <c r="FCN30" s="1"/>
      <c r="FCO30" s="1"/>
      <c r="FCP30" s="1"/>
      <c r="FCQ30" s="1"/>
      <c r="FCR30" s="1"/>
      <c r="FCS30" s="1"/>
      <c r="FCT30" s="1"/>
      <c r="FCU30" s="1"/>
      <c r="FCV30" s="1"/>
      <c r="FCW30" s="1"/>
      <c r="FCX30" s="1"/>
      <c r="FCY30" s="1"/>
      <c r="FCZ30" s="1"/>
      <c r="FDA30" s="1"/>
      <c r="FDB30" s="1"/>
      <c r="FDC30" s="1"/>
      <c r="FDD30" s="1"/>
      <c r="FDE30" s="1"/>
      <c r="FDF30" s="1"/>
      <c r="FDG30" s="1"/>
      <c r="FDH30" s="1"/>
      <c r="FDI30" s="1"/>
      <c r="FDJ30" s="1"/>
      <c r="FDK30" s="1"/>
      <c r="FDL30" s="1"/>
      <c r="FDM30" s="1"/>
      <c r="FDN30" s="1"/>
      <c r="FDO30" s="1"/>
      <c r="FDP30" s="1"/>
      <c r="FDQ30" s="1"/>
      <c r="FDR30" s="1"/>
      <c r="FDS30" s="1"/>
      <c r="FDT30" s="1"/>
      <c r="FDU30" s="1"/>
      <c r="FDV30" s="1"/>
      <c r="FDW30" s="1"/>
      <c r="FDX30" s="1"/>
      <c r="FDY30" s="1"/>
      <c r="FDZ30" s="1"/>
      <c r="FEA30" s="1"/>
      <c r="FEB30" s="1"/>
      <c r="FEC30" s="1"/>
      <c r="FED30" s="1"/>
      <c r="FEE30" s="1"/>
      <c r="FEF30" s="1"/>
      <c r="FEG30" s="1"/>
      <c r="FEH30" s="1"/>
      <c r="FEI30" s="1"/>
      <c r="FEJ30" s="1"/>
      <c r="FEK30" s="1"/>
      <c r="FEL30" s="1"/>
      <c r="FEM30" s="1"/>
      <c r="FEN30" s="1"/>
      <c r="FEO30" s="1"/>
      <c r="FEP30" s="1"/>
      <c r="FEQ30" s="1"/>
      <c r="FER30" s="1"/>
      <c r="FES30" s="1"/>
      <c r="FET30" s="1"/>
      <c r="FEU30" s="1"/>
      <c r="FEV30" s="1"/>
      <c r="FEW30" s="1"/>
      <c r="FEX30" s="1"/>
      <c r="FEY30" s="1"/>
      <c r="FEZ30" s="1"/>
      <c r="FFA30" s="1"/>
      <c r="FFB30" s="1"/>
      <c r="FFC30" s="1"/>
      <c r="FFD30" s="1"/>
      <c r="FFE30" s="1"/>
      <c r="FFF30" s="1"/>
      <c r="FFG30" s="1"/>
      <c r="FFH30" s="1"/>
      <c r="FFI30" s="1"/>
      <c r="FFJ30" s="1"/>
      <c r="FFK30" s="1"/>
      <c r="FFL30" s="1"/>
      <c r="FFM30" s="1"/>
      <c r="FFN30" s="1"/>
      <c r="FFO30" s="1"/>
      <c r="FFP30" s="1"/>
      <c r="FFQ30" s="1"/>
      <c r="FFR30" s="1"/>
      <c r="FFS30" s="1"/>
      <c r="FFT30" s="1"/>
      <c r="FFU30" s="1"/>
      <c r="FFV30" s="1"/>
      <c r="FFW30" s="1"/>
      <c r="FFX30" s="1"/>
      <c r="FFY30" s="1"/>
      <c r="FFZ30" s="1"/>
      <c r="FGA30" s="1"/>
      <c r="FGB30" s="1"/>
      <c r="FGC30" s="1"/>
      <c r="FGD30" s="1"/>
      <c r="FGE30" s="1"/>
      <c r="FGF30" s="1"/>
      <c r="FGG30" s="1"/>
      <c r="FGH30" s="1"/>
      <c r="FGI30" s="1"/>
      <c r="FGJ30" s="1"/>
      <c r="FGK30" s="1"/>
      <c r="FGL30" s="1"/>
      <c r="FGM30" s="1"/>
      <c r="FGN30" s="1"/>
      <c r="FGO30" s="1"/>
      <c r="FGP30" s="1"/>
      <c r="FGQ30" s="1"/>
      <c r="FGR30" s="1"/>
      <c r="FGS30" s="1"/>
      <c r="FGT30" s="1"/>
      <c r="FGU30" s="1"/>
      <c r="FGV30" s="1"/>
      <c r="FGW30" s="1"/>
      <c r="FGX30" s="1"/>
      <c r="FGY30" s="1"/>
      <c r="FGZ30" s="1"/>
      <c r="FHA30" s="1"/>
      <c r="FHB30" s="1"/>
      <c r="FHC30" s="1"/>
      <c r="FHD30" s="1"/>
      <c r="FHE30" s="1"/>
      <c r="FHF30" s="1"/>
      <c r="FHG30" s="1"/>
      <c r="FHH30" s="1"/>
      <c r="FHI30" s="1"/>
      <c r="FHJ30" s="1"/>
      <c r="FHK30" s="1"/>
      <c r="FHL30" s="1"/>
      <c r="FHM30" s="1"/>
      <c r="FHN30" s="1"/>
      <c r="FHO30" s="1"/>
      <c r="FHP30" s="1"/>
      <c r="FHQ30" s="1"/>
      <c r="FHR30" s="1"/>
      <c r="FHS30" s="1"/>
      <c r="FHT30" s="1"/>
      <c r="FHU30" s="1"/>
      <c r="FHV30" s="1"/>
      <c r="FHW30" s="1"/>
      <c r="FHX30" s="1"/>
      <c r="FHY30" s="1"/>
      <c r="FHZ30" s="1"/>
      <c r="FIA30" s="1"/>
      <c r="FIB30" s="1"/>
      <c r="FIC30" s="1"/>
      <c r="FID30" s="1"/>
      <c r="FIE30" s="1"/>
      <c r="FIF30" s="1"/>
      <c r="FIG30" s="1"/>
      <c r="FIH30" s="1"/>
      <c r="FII30" s="1"/>
      <c r="FIJ30" s="1"/>
      <c r="FIK30" s="1"/>
      <c r="FIL30" s="1"/>
      <c r="FIM30" s="1"/>
      <c r="FIN30" s="1"/>
      <c r="FIO30" s="1"/>
      <c r="FIP30" s="1"/>
      <c r="FIQ30" s="1"/>
      <c r="FIR30" s="1"/>
      <c r="FIS30" s="1"/>
      <c r="FIT30" s="1"/>
      <c r="FIU30" s="1"/>
      <c r="FIV30" s="1"/>
      <c r="FIW30" s="1"/>
      <c r="FIX30" s="1"/>
      <c r="FIY30" s="1"/>
      <c r="FIZ30" s="1"/>
      <c r="FJA30" s="1"/>
      <c r="FJB30" s="1"/>
      <c r="FJC30" s="1"/>
      <c r="FJD30" s="1"/>
      <c r="FJE30" s="1"/>
      <c r="FJF30" s="1"/>
      <c r="FJG30" s="1"/>
      <c r="FJH30" s="1"/>
      <c r="FJI30" s="1"/>
      <c r="FJJ30" s="1"/>
      <c r="FJK30" s="1"/>
      <c r="FJL30" s="1"/>
      <c r="FJM30" s="1"/>
      <c r="FJN30" s="1"/>
      <c r="FJO30" s="1"/>
      <c r="FJP30" s="1"/>
      <c r="FJQ30" s="1"/>
      <c r="FJR30" s="1"/>
      <c r="FJS30" s="1"/>
      <c r="FJT30" s="1"/>
      <c r="FJU30" s="1"/>
      <c r="FJV30" s="1"/>
      <c r="FJW30" s="1"/>
      <c r="FJX30" s="1"/>
      <c r="FJY30" s="1"/>
      <c r="FJZ30" s="1"/>
      <c r="FKA30" s="1"/>
      <c r="FKB30" s="1"/>
      <c r="FKC30" s="1"/>
      <c r="FKD30" s="1"/>
      <c r="FKE30" s="1"/>
      <c r="FKF30" s="1"/>
      <c r="FKG30" s="1"/>
      <c r="FKH30" s="1"/>
      <c r="FKI30" s="1"/>
      <c r="FKJ30" s="1"/>
      <c r="FKK30" s="1"/>
      <c r="FKL30" s="1"/>
      <c r="FKM30" s="1"/>
      <c r="FKN30" s="1"/>
      <c r="FKO30" s="1"/>
      <c r="FKP30" s="1"/>
      <c r="FKQ30" s="1"/>
      <c r="FKR30" s="1"/>
      <c r="FKS30" s="1"/>
      <c r="FKT30" s="1"/>
      <c r="FKU30" s="1"/>
      <c r="FKV30" s="1"/>
      <c r="FKW30" s="1"/>
      <c r="FKX30" s="1"/>
      <c r="FKY30" s="1"/>
      <c r="FKZ30" s="1"/>
      <c r="FLA30" s="1"/>
      <c r="FLB30" s="1"/>
      <c r="FLC30" s="1"/>
      <c r="FLD30" s="1"/>
      <c r="FLE30" s="1"/>
      <c r="FLF30" s="1"/>
      <c r="FLG30" s="1"/>
      <c r="FLH30" s="1"/>
      <c r="FLI30" s="1"/>
      <c r="FLJ30" s="1"/>
      <c r="FLK30" s="1"/>
      <c r="FLL30" s="1"/>
      <c r="FLM30" s="1"/>
      <c r="FLN30" s="1"/>
      <c r="FLO30" s="1"/>
      <c r="FLP30" s="1"/>
      <c r="FLQ30" s="1"/>
      <c r="FLR30" s="1"/>
      <c r="FLS30" s="1"/>
      <c r="FLT30" s="1"/>
      <c r="FLU30" s="1"/>
      <c r="FLV30" s="1"/>
      <c r="FLW30" s="1"/>
      <c r="FLX30" s="1"/>
      <c r="FLY30" s="1"/>
      <c r="FLZ30" s="1"/>
      <c r="FMA30" s="1"/>
      <c r="FMB30" s="1"/>
      <c r="FMC30" s="1"/>
      <c r="FMD30" s="1"/>
      <c r="FME30" s="1"/>
      <c r="FMF30" s="1"/>
      <c r="FMG30" s="1"/>
      <c r="FMH30" s="1"/>
      <c r="FMI30" s="1"/>
      <c r="FMJ30" s="1"/>
      <c r="FMK30" s="1"/>
      <c r="FML30" s="1"/>
      <c r="FMM30" s="1"/>
      <c r="FMN30" s="1"/>
      <c r="FMO30" s="1"/>
      <c r="FMP30" s="1"/>
      <c r="FMQ30" s="1"/>
      <c r="FMR30" s="1"/>
      <c r="FMS30" s="1"/>
      <c r="FMT30" s="1"/>
      <c r="FMU30" s="1"/>
      <c r="FMV30" s="1"/>
      <c r="FMW30" s="1"/>
      <c r="FMX30" s="1"/>
      <c r="FMY30" s="1"/>
      <c r="FMZ30" s="1"/>
      <c r="FNA30" s="1"/>
      <c r="FNB30" s="1"/>
      <c r="FNC30" s="1"/>
      <c r="FND30" s="1"/>
      <c r="FNE30" s="1"/>
      <c r="FNF30" s="1"/>
      <c r="FNG30" s="1"/>
      <c r="FNH30" s="1"/>
      <c r="FNI30" s="1"/>
      <c r="FNJ30" s="1"/>
      <c r="FNK30" s="1"/>
      <c r="FNL30" s="1"/>
      <c r="FNM30" s="1"/>
      <c r="FNN30" s="1"/>
      <c r="FNO30" s="1"/>
      <c r="FNP30" s="1"/>
      <c r="FNQ30" s="1"/>
      <c r="FNR30" s="1"/>
      <c r="FNS30" s="1"/>
      <c r="FNT30" s="1"/>
      <c r="FNU30" s="1"/>
      <c r="FNV30" s="1"/>
      <c r="FNW30" s="1"/>
      <c r="FNX30" s="1"/>
      <c r="FNY30" s="1"/>
      <c r="FNZ30" s="1"/>
      <c r="FOA30" s="1"/>
      <c r="FOB30" s="1"/>
      <c r="FOC30" s="1"/>
      <c r="FOD30" s="1"/>
      <c r="FOE30" s="1"/>
      <c r="FOF30" s="1"/>
      <c r="FOG30" s="1"/>
      <c r="FOH30" s="1"/>
      <c r="FOI30" s="1"/>
      <c r="FOJ30" s="1"/>
      <c r="FOK30" s="1"/>
      <c r="FOL30" s="1"/>
      <c r="FOM30" s="1"/>
      <c r="FON30" s="1"/>
      <c r="FOO30" s="1"/>
      <c r="FOP30" s="1"/>
      <c r="FOQ30" s="1"/>
      <c r="FOR30" s="1"/>
      <c r="FOS30" s="1"/>
      <c r="FOT30" s="1"/>
      <c r="FOU30" s="1"/>
      <c r="FOV30" s="1"/>
      <c r="FOW30" s="1"/>
      <c r="FOX30" s="1"/>
      <c r="FOY30" s="1"/>
      <c r="FOZ30" s="1"/>
      <c r="FPA30" s="1"/>
      <c r="FPB30" s="1"/>
      <c r="FPC30" s="1"/>
      <c r="FPD30" s="1"/>
      <c r="FPE30" s="1"/>
      <c r="FPF30" s="1"/>
      <c r="FPG30" s="1"/>
      <c r="FPH30" s="1"/>
      <c r="FPI30" s="1"/>
      <c r="FPJ30" s="1"/>
      <c r="FPK30" s="1"/>
      <c r="FPL30" s="1"/>
      <c r="FPM30" s="1"/>
      <c r="FPN30" s="1"/>
      <c r="FPO30" s="1"/>
      <c r="FPP30" s="1"/>
      <c r="FPQ30" s="1"/>
      <c r="FPR30" s="1"/>
      <c r="FPS30" s="1"/>
      <c r="FPT30" s="1"/>
      <c r="FPU30" s="1"/>
      <c r="FPV30" s="1"/>
      <c r="FPW30" s="1"/>
      <c r="FPX30" s="1"/>
      <c r="FPY30" s="1"/>
      <c r="FPZ30" s="1"/>
      <c r="FQA30" s="1"/>
      <c r="FQB30" s="1"/>
      <c r="FQC30" s="1"/>
      <c r="FQD30" s="1"/>
      <c r="FQE30" s="1"/>
      <c r="FQF30" s="1"/>
      <c r="FQG30" s="1"/>
      <c r="FQH30" s="1"/>
      <c r="FQI30" s="1"/>
      <c r="FQJ30" s="1"/>
      <c r="FQK30" s="1"/>
      <c r="FQL30" s="1"/>
      <c r="FQM30" s="1"/>
      <c r="FQN30" s="1"/>
      <c r="FQO30" s="1"/>
      <c r="FQP30" s="1"/>
      <c r="FQQ30" s="1"/>
      <c r="FQR30" s="1"/>
      <c r="FQS30" s="1"/>
      <c r="FQT30" s="1"/>
      <c r="FQU30" s="1"/>
      <c r="FQV30" s="1"/>
      <c r="FQW30" s="1"/>
      <c r="FQX30" s="1"/>
      <c r="FQY30" s="1"/>
      <c r="FQZ30" s="1"/>
      <c r="FRA30" s="1"/>
      <c r="FRB30" s="1"/>
      <c r="FRC30" s="1"/>
      <c r="FRD30" s="1"/>
      <c r="FRE30" s="1"/>
      <c r="FRF30" s="1"/>
      <c r="FRG30" s="1"/>
      <c r="FRH30" s="1"/>
      <c r="FRI30" s="1"/>
      <c r="FRJ30" s="1"/>
      <c r="FRK30" s="1"/>
      <c r="FRL30" s="1"/>
      <c r="FRM30" s="1"/>
      <c r="FRN30" s="1"/>
      <c r="FRO30" s="1"/>
      <c r="FRP30" s="1"/>
      <c r="FRQ30" s="1"/>
      <c r="FRR30" s="1"/>
      <c r="FRS30" s="1"/>
      <c r="FRT30" s="1"/>
      <c r="FRU30" s="1"/>
      <c r="FRV30" s="1"/>
      <c r="FRW30" s="1"/>
      <c r="FRX30" s="1"/>
      <c r="FRY30" s="1"/>
      <c r="FRZ30" s="1"/>
      <c r="FSA30" s="1"/>
      <c r="FSB30" s="1"/>
      <c r="FSC30" s="1"/>
      <c r="FSD30" s="1"/>
      <c r="FSE30" s="1"/>
      <c r="FSF30" s="1"/>
      <c r="FSG30" s="1"/>
      <c r="FSH30" s="1"/>
      <c r="FSI30" s="1"/>
      <c r="FSJ30" s="1"/>
      <c r="FSK30" s="1"/>
      <c r="FSL30" s="1"/>
      <c r="FSM30" s="1"/>
      <c r="FSN30" s="1"/>
      <c r="FSO30" s="1"/>
      <c r="FSP30" s="1"/>
      <c r="FSQ30" s="1"/>
      <c r="FSR30" s="1"/>
      <c r="FSS30" s="1"/>
      <c r="FST30" s="1"/>
      <c r="FSU30" s="1"/>
      <c r="FSV30" s="1"/>
      <c r="FSW30" s="1"/>
      <c r="FSX30" s="1"/>
      <c r="FSY30" s="1"/>
      <c r="FSZ30" s="1"/>
      <c r="FTA30" s="1"/>
      <c r="FTB30" s="1"/>
      <c r="FTC30" s="1"/>
      <c r="FTD30" s="1"/>
      <c r="FTE30" s="1"/>
      <c r="FTF30" s="1"/>
      <c r="FTG30" s="1"/>
      <c r="FTH30" s="1"/>
      <c r="FTI30" s="1"/>
      <c r="FTJ30" s="1"/>
      <c r="FTK30" s="1"/>
      <c r="FTL30" s="1"/>
      <c r="FTM30" s="1"/>
      <c r="FTN30" s="1"/>
      <c r="FTO30" s="1"/>
      <c r="FTP30" s="1"/>
      <c r="FTQ30" s="1"/>
      <c r="FTR30" s="1"/>
      <c r="FTS30" s="1"/>
      <c r="FTT30" s="1"/>
      <c r="FTU30" s="1"/>
      <c r="FTV30" s="1"/>
      <c r="FTW30" s="1"/>
      <c r="FTX30" s="1"/>
      <c r="FTY30" s="1"/>
      <c r="FTZ30" s="1"/>
      <c r="FUA30" s="1"/>
      <c r="FUB30" s="1"/>
      <c r="FUC30" s="1"/>
      <c r="FUD30" s="1"/>
      <c r="FUE30" s="1"/>
      <c r="FUF30" s="1"/>
      <c r="FUG30" s="1"/>
      <c r="FUH30" s="1"/>
      <c r="FUI30" s="1"/>
      <c r="FUJ30" s="1"/>
      <c r="FUK30" s="1"/>
      <c r="FUL30" s="1"/>
      <c r="FUM30" s="1"/>
      <c r="FUN30" s="1"/>
      <c r="FUO30" s="1"/>
      <c r="FUP30" s="1"/>
      <c r="FUQ30" s="1"/>
      <c r="FUR30" s="1"/>
      <c r="FUS30" s="1"/>
      <c r="FUT30" s="1"/>
      <c r="FUU30" s="1"/>
      <c r="FUV30" s="1"/>
      <c r="FUW30" s="1"/>
      <c r="FUX30" s="1"/>
      <c r="FUY30" s="1"/>
      <c r="FUZ30" s="1"/>
      <c r="FVA30" s="1"/>
      <c r="FVB30" s="1"/>
      <c r="FVC30" s="1"/>
      <c r="FVD30" s="1"/>
      <c r="FVE30" s="1"/>
      <c r="FVF30" s="1"/>
      <c r="FVG30" s="1"/>
      <c r="FVH30" s="1"/>
      <c r="FVI30" s="1"/>
      <c r="FVJ30" s="1"/>
      <c r="FVK30" s="1"/>
      <c r="FVL30" s="1"/>
      <c r="FVM30" s="1"/>
      <c r="FVN30" s="1"/>
      <c r="FVO30" s="1"/>
      <c r="FVP30" s="1"/>
      <c r="FVQ30" s="1"/>
      <c r="FVR30" s="1"/>
      <c r="FVS30" s="1"/>
      <c r="FVT30" s="1"/>
      <c r="FVU30" s="1"/>
      <c r="FVV30" s="1"/>
      <c r="FVW30" s="1"/>
      <c r="FVX30" s="1"/>
      <c r="FVY30" s="1"/>
      <c r="FVZ30" s="1"/>
      <c r="FWA30" s="1"/>
      <c r="FWB30" s="1"/>
      <c r="FWC30" s="1"/>
      <c r="FWD30" s="1"/>
      <c r="FWE30" s="1"/>
      <c r="FWF30" s="1"/>
      <c r="FWG30" s="1"/>
      <c r="FWH30" s="1"/>
      <c r="FWI30" s="1"/>
      <c r="FWJ30" s="1"/>
      <c r="FWK30" s="1"/>
      <c r="FWL30" s="1"/>
      <c r="FWM30" s="1"/>
      <c r="FWN30" s="1"/>
      <c r="FWO30" s="1"/>
      <c r="FWP30" s="1"/>
      <c r="FWQ30" s="1"/>
      <c r="FWR30" s="1"/>
      <c r="FWS30" s="1"/>
      <c r="FWT30" s="1"/>
      <c r="FWU30" s="1"/>
      <c r="FWV30" s="1"/>
      <c r="FWW30" s="1"/>
      <c r="FWX30" s="1"/>
      <c r="FWY30" s="1"/>
      <c r="FWZ30" s="1"/>
      <c r="FXA30" s="1"/>
      <c r="FXB30" s="1"/>
      <c r="FXC30" s="1"/>
      <c r="FXD30" s="1"/>
      <c r="FXE30" s="1"/>
      <c r="FXF30" s="1"/>
      <c r="FXG30" s="1"/>
      <c r="FXH30" s="1"/>
      <c r="FXI30" s="1"/>
      <c r="FXJ30" s="1"/>
      <c r="FXK30" s="1"/>
      <c r="FXL30" s="1"/>
      <c r="FXM30" s="1"/>
      <c r="FXN30" s="1"/>
      <c r="FXO30" s="1"/>
      <c r="FXP30" s="1"/>
      <c r="FXQ30" s="1"/>
      <c r="FXR30" s="1"/>
      <c r="FXS30" s="1"/>
      <c r="FXT30" s="1"/>
      <c r="FXU30" s="1"/>
      <c r="FXV30" s="1"/>
      <c r="FXW30" s="1"/>
      <c r="FXX30" s="1"/>
      <c r="FXY30" s="1"/>
      <c r="FXZ30" s="1"/>
      <c r="FYA30" s="1"/>
      <c r="FYB30" s="1"/>
      <c r="FYC30" s="1"/>
      <c r="FYD30" s="1"/>
      <c r="FYE30" s="1"/>
      <c r="FYF30" s="1"/>
      <c r="FYG30" s="1"/>
      <c r="FYH30" s="1"/>
      <c r="FYI30" s="1"/>
      <c r="FYJ30" s="1"/>
      <c r="FYK30" s="1"/>
      <c r="FYL30" s="1"/>
      <c r="FYM30" s="1"/>
      <c r="FYN30" s="1"/>
      <c r="FYO30" s="1"/>
      <c r="FYP30" s="1"/>
      <c r="FYQ30" s="1"/>
      <c r="FYR30" s="1"/>
      <c r="FYS30" s="1"/>
      <c r="FYT30" s="1"/>
      <c r="FYU30" s="1"/>
      <c r="FYV30" s="1"/>
      <c r="FYW30" s="1"/>
      <c r="FYX30" s="1"/>
      <c r="FYY30" s="1"/>
      <c r="FYZ30" s="1"/>
      <c r="FZA30" s="1"/>
      <c r="FZB30" s="1"/>
      <c r="FZC30" s="1"/>
      <c r="FZD30" s="1"/>
      <c r="FZE30" s="1"/>
      <c r="FZF30" s="1"/>
      <c r="FZG30" s="1"/>
      <c r="FZH30" s="1"/>
      <c r="FZI30" s="1"/>
      <c r="FZJ30" s="1"/>
      <c r="FZK30" s="1"/>
      <c r="FZL30" s="1"/>
      <c r="FZM30" s="1"/>
      <c r="FZN30" s="1"/>
      <c r="FZO30" s="1"/>
      <c r="FZP30" s="1"/>
      <c r="FZQ30" s="1"/>
      <c r="FZR30" s="1"/>
      <c r="FZS30" s="1"/>
      <c r="FZT30" s="1"/>
      <c r="FZU30" s="1"/>
      <c r="FZV30" s="1"/>
      <c r="FZW30" s="1"/>
      <c r="FZX30" s="1"/>
      <c r="FZY30" s="1"/>
      <c r="FZZ30" s="1"/>
      <c r="GAA30" s="1"/>
      <c r="GAB30" s="1"/>
      <c r="GAC30" s="1"/>
      <c r="GAD30" s="1"/>
      <c r="GAE30" s="1"/>
      <c r="GAF30" s="1"/>
      <c r="GAG30" s="1"/>
      <c r="GAH30" s="1"/>
      <c r="GAI30" s="1"/>
      <c r="GAJ30" s="1"/>
      <c r="GAK30" s="1"/>
      <c r="GAL30" s="1"/>
      <c r="GAM30" s="1"/>
      <c r="GAN30" s="1"/>
      <c r="GAO30" s="1"/>
      <c r="GAP30" s="1"/>
      <c r="GAQ30" s="1"/>
      <c r="GAR30" s="1"/>
      <c r="GAS30" s="1"/>
      <c r="GAT30" s="1"/>
      <c r="GAU30" s="1"/>
      <c r="GAV30" s="1"/>
      <c r="GAW30" s="1"/>
      <c r="GAX30" s="1"/>
      <c r="GAY30" s="1"/>
      <c r="GAZ30" s="1"/>
      <c r="GBA30" s="1"/>
      <c r="GBB30" s="1"/>
      <c r="GBC30" s="1"/>
      <c r="GBD30" s="1"/>
      <c r="GBE30" s="1"/>
      <c r="GBF30" s="1"/>
      <c r="GBG30" s="1"/>
      <c r="GBH30" s="1"/>
      <c r="GBI30" s="1"/>
      <c r="GBJ30" s="1"/>
      <c r="GBK30" s="1"/>
      <c r="GBL30" s="1"/>
      <c r="GBM30" s="1"/>
      <c r="GBN30" s="1"/>
      <c r="GBO30" s="1"/>
      <c r="GBP30" s="1"/>
      <c r="GBQ30" s="1"/>
      <c r="GBR30" s="1"/>
      <c r="GBS30" s="1"/>
      <c r="GBT30" s="1"/>
      <c r="GBU30" s="1"/>
      <c r="GBV30" s="1"/>
      <c r="GBW30" s="1"/>
      <c r="GBX30" s="1"/>
      <c r="GBY30" s="1"/>
      <c r="GBZ30" s="1"/>
      <c r="GCA30" s="1"/>
      <c r="GCB30" s="1"/>
      <c r="GCC30" s="1"/>
      <c r="GCD30" s="1"/>
      <c r="GCE30" s="1"/>
      <c r="GCF30" s="1"/>
      <c r="GCG30" s="1"/>
      <c r="GCH30" s="1"/>
      <c r="GCI30" s="1"/>
      <c r="GCJ30" s="1"/>
      <c r="GCK30" s="1"/>
      <c r="GCL30" s="1"/>
      <c r="GCM30" s="1"/>
      <c r="GCN30" s="1"/>
      <c r="GCO30" s="1"/>
      <c r="GCP30" s="1"/>
      <c r="GCQ30" s="1"/>
      <c r="GCR30" s="1"/>
      <c r="GCS30" s="1"/>
      <c r="GCT30" s="1"/>
      <c r="GCU30" s="1"/>
      <c r="GCV30" s="1"/>
      <c r="GCW30" s="1"/>
      <c r="GCX30" s="1"/>
      <c r="GCY30" s="1"/>
      <c r="GCZ30" s="1"/>
      <c r="GDA30" s="1"/>
      <c r="GDB30" s="1"/>
      <c r="GDC30" s="1"/>
      <c r="GDD30" s="1"/>
      <c r="GDE30" s="1"/>
      <c r="GDF30" s="1"/>
      <c r="GDG30" s="1"/>
      <c r="GDH30" s="1"/>
      <c r="GDI30" s="1"/>
      <c r="GDJ30" s="1"/>
      <c r="GDK30" s="1"/>
      <c r="GDL30" s="1"/>
      <c r="GDM30" s="1"/>
      <c r="GDN30" s="1"/>
      <c r="GDO30" s="1"/>
      <c r="GDP30" s="1"/>
      <c r="GDQ30" s="1"/>
      <c r="GDR30" s="1"/>
      <c r="GDS30" s="1"/>
      <c r="GDT30" s="1"/>
      <c r="GDU30" s="1"/>
      <c r="GDV30" s="1"/>
      <c r="GDW30" s="1"/>
      <c r="GDX30" s="1"/>
      <c r="GDY30" s="1"/>
      <c r="GDZ30" s="1"/>
      <c r="GEA30" s="1"/>
      <c r="GEB30" s="1"/>
      <c r="GEC30" s="1"/>
      <c r="GED30" s="1"/>
      <c r="GEE30" s="1"/>
      <c r="GEF30" s="1"/>
      <c r="GEG30" s="1"/>
      <c r="GEH30" s="1"/>
      <c r="GEI30" s="1"/>
      <c r="GEJ30" s="1"/>
      <c r="GEK30" s="1"/>
      <c r="GEL30" s="1"/>
      <c r="GEM30" s="1"/>
      <c r="GEN30" s="1"/>
      <c r="GEO30" s="1"/>
      <c r="GEP30" s="1"/>
      <c r="GEQ30" s="1"/>
      <c r="GER30" s="1"/>
      <c r="GES30" s="1"/>
      <c r="GET30" s="1"/>
      <c r="GEU30" s="1"/>
      <c r="GEV30" s="1"/>
      <c r="GEW30" s="1"/>
      <c r="GEX30" s="1"/>
      <c r="GEY30" s="1"/>
      <c r="GEZ30" s="1"/>
      <c r="GFA30" s="1"/>
      <c r="GFB30" s="1"/>
      <c r="GFC30" s="1"/>
      <c r="GFD30" s="1"/>
      <c r="GFE30" s="1"/>
      <c r="GFF30" s="1"/>
      <c r="GFG30" s="1"/>
      <c r="GFH30" s="1"/>
      <c r="GFI30" s="1"/>
      <c r="GFJ30" s="1"/>
      <c r="GFK30" s="1"/>
      <c r="GFL30" s="1"/>
      <c r="GFM30" s="1"/>
      <c r="GFN30" s="1"/>
      <c r="GFO30" s="1"/>
      <c r="GFP30" s="1"/>
      <c r="GFQ30" s="1"/>
      <c r="GFR30" s="1"/>
      <c r="GFS30" s="1"/>
      <c r="GFT30" s="1"/>
      <c r="GFU30" s="1"/>
      <c r="GFV30" s="1"/>
      <c r="GFW30" s="1"/>
      <c r="GFX30" s="1"/>
      <c r="GFY30" s="1"/>
      <c r="GFZ30" s="1"/>
      <c r="GGA30" s="1"/>
      <c r="GGB30" s="1"/>
      <c r="GGC30" s="1"/>
      <c r="GGD30" s="1"/>
      <c r="GGE30" s="1"/>
      <c r="GGF30" s="1"/>
      <c r="GGG30" s="1"/>
      <c r="GGH30" s="1"/>
      <c r="GGI30" s="1"/>
      <c r="GGJ30" s="1"/>
      <c r="GGK30" s="1"/>
      <c r="GGL30" s="1"/>
      <c r="GGM30" s="1"/>
      <c r="GGN30" s="1"/>
      <c r="GGO30" s="1"/>
      <c r="GGP30" s="1"/>
      <c r="GGQ30" s="1"/>
      <c r="GGR30" s="1"/>
      <c r="GGS30" s="1"/>
      <c r="GGT30" s="1"/>
      <c r="GGU30" s="1"/>
      <c r="GGV30" s="1"/>
      <c r="GGW30" s="1"/>
      <c r="GGX30" s="1"/>
      <c r="GGY30" s="1"/>
      <c r="GGZ30" s="1"/>
      <c r="GHA30" s="1"/>
      <c r="GHB30" s="1"/>
      <c r="GHC30" s="1"/>
      <c r="GHD30" s="1"/>
      <c r="GHE30" s="1"/>
      <c r="GHF30" s="1"/>
      <c r="GHG30" s="1"/>
      <c r="GHH30" s="1"/>
      <c r="GHI30" s="1"/>
      <c r="GHJ30" s="1"/>
      <c r="GHK30" s="1"/>
      <c r="GHL30" s="1"/>
      <c r="GHM30" s="1"/>
      <c r="GHN30" s="1"/>
      <c r="GHO30" s="1"/>
      <c r="GHP30" s="1"/>
      <c r="GHQ30" s="1"/>
      <c r="GHR30" s="1"/>
      <c r="GHS30" s="1"/>
      <c r="GHT30" s="1"/>
      <c r="GHU30" s="1"/>
      <c r="GHV30" s="1"/>
      <c r="GHW30" s="1"/>
      <c r="GHX30" s="1"/>
      <c r="GHY30" s="1"/>
      <c r="GHZ30" s="1"/>
      <c r="GIA30" s="1"/>
      <c r="GIB30" s="1"/>
      <c r="GIC30" s="1"/>
      <c r="GID30" s="1"/>
      <c r="GIE30" s="1"/>
      <c r="GIF30" s="1"/>
      <c r="GIG30" s="1"/>
      <c r="GIH30" s="1"/>
      <c r="GII30" s="1"/>
      <c r="GIJ30" s="1"/>
      <c r="GIK30" s="1"/>
      <c r="GIL30" s="1"/>
      <c r="GIM30" s="1"/>
      <c r="GIN30" s="1"/>
      <c r="GIO30" s="1"/>
      <c r="GIP30" s="1"/>
      <c r="GIQ30" s="1"/>
      <c r="GIR30" s="1"/>
      <c r="GIS30" s="1"/>
      <c r="GIT30" s="1"/>
      <c r="GIU30" s="1"/>
      <c r="GIV30" s="1"/>
      <c r="GIW30" s="1"/>
      <c r="GIX30" s="1"/>
      <c r="GIY30" s="1"/>
      <c r="GIZ30" s="1"/>
      <c r="GJA30" s="1"/>
      <c r="GJB30" s="1"/>
      <c r="GJC30" s="1"/>
      <c r="GJD30" s="1"/>
      <c r="GJE30" s="1"/>
      <c r="GJF30" s="1"/>
      <c r="GJG30" s="1"/>
      <c r="GJH30" s="1"/>
      <c r="GJI30" s="1"/>
      <c r="GJJ30" s="1"/>
      <c r="GJK30" s="1"/>
      <c r="GJL30" s="1"/>
      <c r="GJM30" s="1"/>
      <c r="GJN30" s="1"/>
      <c r="GJO30" s="1"/>
      <c r="GJP30" s="1"/>
      <c r="GJQ30" s="1"/>
      <c r="GJR30" s="1"/>
      <c r="GJS30" s="1"/>
      <c r="GJT30" s="1"/>
      <c r="GJU30" s="1"/>
      <c r="GJV30" s="1"/>
      <c r="GJW30" s="1"/>
      <c r="GJX30" s="1"/>
      <c r="GJY30" s="1"/>
      <c r="GJZ30" s="1"/>
      <c r="GKA30" s="1"/>
      <c r="GKB30" s="1"/>
      <c r="GKC30" s="1"/>
      <c r="GKD30" s="1"/>
      <c r="GKE30" s="1"/>
      <c r="GKF30" s="1"/>
      <c r="GKG30" s="1"/>
      <c r="GKH30" s="1"/>
      <c r="GKI30" s="1"/>
      <c r="GKJ30" s="1"/>
      <c r="GKK30" s="1"/>
      <c r="GKL30" s="1"/>
      <c r="GKM30" s="1"/>
      <c r="GKN30" s="1"/>
      <c r="GKO30" s="1"/>
      <c r="GKP30" s="1"/>
      <c r="GKQ30" s="1"/>
      <c r="GKR30" s="1"/>
      <c r="GKS30" s="1"/>
      <c r="GKT30" s="1"/>
      <c r="GKU30" s="1"/>
      <c r="GKV30" s="1"/>
      <c r="GKW30" s="1"/>
      <c r="GKX30" s="1"/>
      <c r="GKY30" s="1"/>
      <c r="GKZ30" s="1"/>
      <c r="GLA30" s="1"/>
      <c r="GLB30" s="1"/>
      <c r="GLC30" s="1"/>
      <c r="GLD30" s="1"/>
      <c r="GLE30" s="1"/>
      <c r="GLF30" s="1"/>
      <c r="GLG30" s="1"/>
      <c r="GLH30" s="1"/>
      <c r="GLI30" s="1"/>
      <c r="GLJ30" s="1"/>
      <c r="GLK30" s="1"/>
      <c r="GLL30" s="1"/>
      <c r="GLM30" s="1"/>
      <c r="GLN30" s="1"/>
      <c r="GLO30" s="1"/>
      <c r="GLP30" s="1"/>
      <c r="GLQ30" s="1"/>
      <c r="GLR30" s="1"/>
      <c r="GLS30" s="1"/>
      <c r="GLT30" s="1"/>
      <c r="GLU30" s="1"/>
      <c r="GLV30" s="1"/>
      <c r="GLW30" s="1"/>
      <c r="GLX30" s="1"/>
      <c r="GLY30" s="1"/>
      <c r="GLZ30" s="1"/>
      <c r="GMA30" s="1"/>
      <c r="GMB30" s="1"/>
      <c r="GMC30" s="1"/>
      <c r="GMD30" s="1"/>
      <c r="GME30" s="1"/>
      <c r="GMF30" s="1"/>
      <c r="GMG30" s="1"/>
      <c r="GMH30" s="1"/>
      <c r="GMI30" s="1"/>
      <c r="GMJ30" s="1"/>
      <c r="GMK30" s="1"/>
      <c r="GML30" s="1"/>
      <c r="GMM30" s="1"/>
      <c r="GMN30" s="1"/>
      <c r="GMO30" s="1"/>
      <c r="GMP30" s="1"/>
      <c r="GMQ30" s="1"/>
      <c r="GMR30" s="1"/>
      <c r="GMS30" s="1"/>
      <c r="GMT30" s="1"/>
      <c r="GMU30" s="1"/>
      <c r="GMV30" s="1"/>
      <c r="GMW30" s="1"/>
      <c r="GMX30" s="1"/>
      <c r="GMY30" s="1"/>
      <c r="GMZ30" s="1"/>
      <c r="GNA30" s="1"/>
      <c r="GNB30" s="1"/>
      <c r="GNC30" s="1"/>
      <c r="GND30" s="1"/>
      <c r="GNE30" s="1"/>
      <c r="GNF30" s="1"/>
      <c r="GNG30" s="1"/>
      <c r="GNH30" s="1"/>
      <c r="GNI30" s="1"/>
      <c r="GNJ30" s="1"/>
      <c r="GNK30" s="1"/>
      <c r="GNL30" s="1"/>
      <c r="GNM30" s="1"/>
      <c r="GNN30" s="1"/>
      <c r="GNO30" s="1"/>
      <c r="GNP30" s="1"/>
      <c r="GNQ30" s="1"/>
      <c r="GNR30" s="1"/>
      <c r="GNS30" s="1"/>
      <c r="GNT30" s="1"/>
      <c r="GNU30" s="1"/>
      <c r="GNV30" s="1"/>
      <c r="GNW30" s="1"/>
      <c r="GNX30" s="1"/>
      <c r="GNY30" s="1"/>
      <c r="GNZ30" s="1"/>
      <c r="GOA30" s="1"/>
      <c r="GOB30" s="1"/>
      <c r="GOC30" s="1"/>
      <c r="GOD30" s="1"/>
      <c r="GOE30" s="1"/>
      <c r="GOF30" s="1"/>
      <c r="GOG30" s="1"/>
      <c r="GOH30" s="1"/>
      <c r="GOI30" s="1"/>
      <c r="GOJ30" s="1"/>
      <c r="GOK30" s="1"/>
      <c r="GOL30" s="1"/>
      <c r="GOM30" s="1"/>
      <c r="GON30" s="1"/>
      <c r="GOO30" s="1"/>
      <c r="GOP30" s="1"/>
      <c r="GOQ30" s="1"/>
      <c r="GOR30" s="1"/>
      <c r="GOS30" s="1"/>
      <c r="GOT30" s="1"/>
      <c r="GOU30" s="1"/>
      <c r="GOV30" s="1"/>
      <c r="GOW30" s="1"/>
      <c r="GOX30" s="1"/>
      <c r="GOY30" s="1"/>
      <c r="GOZ30" s="1"/>
      <c r="GPA30" s="1"/>
      <c r="GPB30" s="1"/>
      <c r="GPC30" s="1"/>
      <c r="GPD30" s="1"/>
      <c r="GPE30" s="1"/>
      <c r="GPF30" s="1"/>
      <c r="GPG30" s="1"/>
      <c r="GPH30" s="1"/>
      <c r="GPI30" s="1"/>
      <c r="GPJ30" s="1"/>
      <c r="GPK30" s="1"/>
      <c r="GPL30" s="1"/>
      <c r="GPM30" s="1"/>
      <c r="GPN30" s="1"/>
      <c r="GPO30" s="1"/>
      <c r="GPP30" s="1"/>
      <c r="GPQ30" s="1"/>
      <c r="GPR30" s="1"/>
      <c r="GPS30" s="1"/>
      <c r="GPT30" s="1"/>
      <c r="GPU30" s="1"/>
      <c r="GPV30" s="1"/>
      <c r="GPW30" s="1"/>
      <c r="GPX30" s="1"/>
      <c r="GPY30" s="1"/>
      <c r="GPZ30" s="1"/>
      <c r="GQA30" s="1"/>
      <c r="GQB30" s="1"/>
      <c r="GQC30" s="1"/>
      <c r="GQD30" s="1"/>
      <c r="GQE30" s="1"/>
      <c r="GQF30" s="1"/>
      <c r="GQG30" s="1"/>
      <c r="GQH30" s="1"/>
      <c r="GQI30" s="1"/>
      <c r="GQJ30" s="1"/>
      <c r="GQK30" s="1"/>
      <c r="GQL30" s="1"/>
      <c r="GQM30" s="1"/>
      <c r="GQN30" s="1"/>
      <c r="GQO30" s="1"/>
      <c r="GQP30" s="1"/>
      <c r="GQQ30" s="1"/>
      <c r="GQR30" s="1"/>
      <c r="GQS30" s="1"/>
      <c r="GQT30" s="1"/>
      <c r="GQU30" s="1"/>
      <c r="GQV30" s="1"/>
      <c r="GQW30" s="1"/>
      <c r="GQX30" s="1"/>
      <c r="GQY30" s="1"/>
      <c r="GQZ30" s="1"/>
      <c r="GRA30" s="1"/>
      <c r="GRB30" s="1"/>
      <c r="GRC30" s="1"/>
      <c r="GRD30" s="1"/>
      <c r="GRE30" s="1"/>
      <c r="GRF30" s="1"/>
      <c r="GRG30" s="1"/>
      <c r="GRH30" s="1"/>
      <c r="GRI30" s="1"/>
      <c r="GRJ30" s="1"/>
      <c r="GRK30" s="1"/>
      <c r="GRL30" s="1"/>
      <c r="GRM30" s="1"/>
      <c r="GRN30" s="1"/>
      <c r="GRO30" s="1"/>
      <c r="GRP30" s="1"/>
      <c r="GRQ30" s="1"/>
      <c r="GRR30" s="1"/>
      <c r="GRS30" s="1"/>
      <c r="GRT30" s="1"/>
      <c r="GRU30" s="1"/>
      <c r="GRV30" s="1"/>
      <c r="GRW30" s="1"/>
      <c r="GRX30" s="1"/>
      <c r="GRY30" s="1"/>
      <c r="GRZ30" s="1"/>
      <c r="GSA30" s="1"/>
      <c r="GSB30" s="1"/>
      <c r="GSC30" s="1"/>
      <c r="GSD30" s="1"/>
      <c r="GSE30" s="1"/>
      <c r="GSF30" s="1"/>
      <c r="GSG30" s="1"/>
      <c r="GSH30" s="1"/>
      <c r="GSI30" s="1"/>
      <c r="GSJ30" s="1"/>
      <c r="GSK30" s="1"/>
      <c r="GSL30" s="1"/>
      <c r="GSM30" s="1"/>
      <c r="GSN30" s="1"/>
      <c r="GSO30" s="1"/>
      <c r="GSP30" s="1"/>
      <c r="GSQ30" s="1"/>
      <c r="GSR30" s="1"/>
      <c r="GSS30" s="1"/>
      <c r="GST30" s="1"/>
      <c r="GSU30" s="1"/>
      <c r="GSV30" s="1"/>
      <c r="GSW30" s="1"/>
      <c r="GSX30" s="1"/>
      <c r="GSY30" s="1"/>
      <c r="GSZ30" s="1"/>
      <c r="GTA30" s="1"/>
      <c r="GTB30" s="1"/>
      <c r="GTC30" s="1"/>
      <c r="GTD30" s="1"/>
      <c r="GTE30" s="1"/>
      <c r="GTF30" s="1"/>
      <c r="GTG30" s="1"/>
      <c r="GTH30" s="1"/>
      <c r="GTI30" s="1"/>
      <c r="GTJ30" s="1"/>
      <c r="GTK30" s="1"/>
      <c r="GTL30" s="1"/>
      <c r="GTM30" s="1"/>
      <c r="GTN30" s="1"/>
      <c r="GTO30" s="1"/>
      <c r="GTP30" s="1"/>
      <c r="GTQ30" s="1"/>
      <c r="GTR30" s="1"/>
      <c r="GTS30" s="1"/>
      <c r="GTT30" s="1"/>
      <c r="GTU30" s="1"/>
      <c r="GTV30" s="1"/>
      <c r="GTW30" s="1"/>
      <c r="GTX30" s="1"/>
      <c r="GTY30" s="1"/>
      <c r="GTZ30" s="1"/>
      <c r="GUA30" s="1"/>
      <c r="GUB30" s="1"/>
      <c r="GUC30" s="1"/>
      <c r="GUD30" s="1"/>
      <c r="GUE30" s="1"/>
      <c r="GUF30" s="1"/>
      <c r="GUG30" s="1"/>
      <c r="GUH30" s="1"/>
      <c r="GUI30" s="1"/>
      <c r="GUJ30" s="1"/>
      <c r="GUK30" s="1"/>
      <c r="GUL30" s="1"/>
      <c r="GUM30" s="1"/>
      <c r="GUN30" s="1"/>
      <c r="GUO30" s="1"/>
      <c r="GUP30" s="1"/>
      <c r="GUQ30" s="1"/>
      <c r="GUR30" s="1"/>
      <c r="GUS30" s="1"/>
      <c r="GUT30" s="1"/>
      <c r="GUU30" s="1"/>
      <c r="GUV30" s="1"/>
      <c r="GUW30" s="1"/>
      <c r="GUX30" s="1"/>
      <c r="GUY30" s="1"/>
      <c r="GUZ30" s="1"/>
      <c r="GVA30" s="1"/>
      <c r="GVB30" s="1"/>
      <c r="GVC30" s="1"/>
      <c r="GVD30" s="1"/>
      <c r="GVE30" s="1"/>
      <c r="GVF30" s="1"/>
      <c r="GVG30" s="1"/>
      <c r="GVH30" s="1"/>
      <c r="GVI30" s="1"/>
      <c r="GVJ30" s="1"/>
      <c r="GVK30" s="1"/>
      <c r="GVL30" s="1"/>
      <c r="GVM30" s="1"/>
      <c r="GVN30" s="1"/>
      <c r="GVO30" s="1"/>
      <c r="GVP30" s="1"/>
      <c r="GVQ30" s="1"/>
      <c r="GVR30" s="1"/>
      <c r="GVS30" s="1"/>
      <c r="GVT30" s="1"/>
      <c r="GVU30" s="1"/>
      <c r="GVV30" s="1"/>
      <c r="GVW30" s="1"/>
      <c r="GVX30" s="1"/>
      <c r="GVY30" s="1"/>
      <c r="GVZ30" s="1"/>
      <c r="GWA30" s="1"/>
      <c r="GWB30" s="1"/>
      <c r="GWC30" s="1"/>
      <c r="GWD30" s="1"/>
      <c r="GWE30" s="1"/>
      <c r="GWF30" s="1"/>
      <c r="GWG30" s="1"/>
      <c r="GWH30" s="1"/>
      <c r="GWI30" s="1"/>
      <c r="GWJ30" s="1"/>
      <c r="GWK30" s="1"/>
      <c r="GWL30" s="1"/>
      <c r="GWM30" s="1"/>
      <c r="GWN30" s="1"/>
      <c r="GWO30" s="1"/>
      <c r="GWP30" s="1"/>
      <c r="GWQ30" s="1"/>
      <c r="GWR30" s="1"/>
      <c r="GWS30" s="1"/>
      <c r="GWT30" s="1"/>
      <c r="GWU30" s="1"/>
      <c r="GWV30" s="1"/>
      <c r="GWW30" s="1"/>
      <c r="GWX30" s="1"/>
      <c r="GWY30" s="1"/>
      <c r="GWZ30" s="1"/>
      <c r="GXA30" s="1"/>
      <c r="GXB30" s="1"/>
      <c r="GXC30" s="1"/>
      <c r="GXD30" s="1"/>
      <c r="GXE30" s="1"/>
      <c r="GXF30" s="1"/>
      <c r="GXG30" s="1"/>
      <c r="GXH30" s="1"/>
      <c r="GXI30" s="1"/>
      <c r="GXJ30" s="1"/>
      <c r="GXK30" s="1"/>
      <c r="GXL30" s="1"/>
      <c r="GXM30" s="1"/>
      <c r="GXN30" s="1"/>
      <c r="GXO30" s="1"/>
      <c r="GXP30" s="1"/>
      <c r="GXQ30" s="1"/>
      <c r="GXR30" s="1"/>
      <c r="GXS30" s="1"/>
      <c r="GXT30" s="1"/>
      <c r="GXU30" s="1"/>
      <c r="GXV30" s="1"/>
      <c r="GXW30" s="1"/>
      <c r="GXX30" s="1"/>
      <c r="GXY30" s="1"/>
      <c r="GXZ30" s="1"/>
      <c r="GYA30" s="1"/>
      <c r="GYB30" s="1"/>
      <c r="GYC30" s="1"/>
      <c r="GYD30" s="1"/>
      <c r="GYE30" s="1"/>
      <c r="GYF30" s="1"/>
      <c r="GYG30" s="1"/>
      <c r="GYH30" s="1"/>
      <c r="GYI30" s="1"/>
      <c r="GYJ30" s="1"/>
      <c r="GYK30" s="1"/>
      <c r="GYL30" s="1"/>
      <c r="GYM30" s="1"/>
      <c r="GYN30" s="1"/>
      <c r="GYO30" s="1"/>
      <c r="GYP30" s="1"/>
      <c r="GYQ30" s="1"/>
      <c r="GYR30" s="1"/>
      <c r="GYS30" s="1"/>
      <c r="GYT30" s="1"/>
      <c r="GYU30" s="1"/>
      <c r="GYV30" s="1"/>
      <c r="GYW30" s="1"/>
      <c r="GYX30" s="1"/>
      <c r="GYY30" s="1"/>
      <c r="GYZ30" s="1"/>
      <c r="GZA30" s="1"/>
      <c r="GZB30" s="1"/>
      <c r="GZC30" s="1"/>
      <c r="GZD30" s="1"/>
      <c r="GZE30" s="1"/>
      <c r="GZF30" s="1"/>
      <c r="GZG30" s="1"/>
      <c r="GZH30" s="1"/>
      <c r="GZI30" s="1"/>
      <c r="GZJ30" s="1"/>
      <c r="GZK30" s="1"/>
      <c r="GZL30" s="1"/>
      <c r="GZM30" s="1"/>
      <c r="GZN30" s="1"/>
      <c r="GZO30" s="1"/>
      <c r="GZP30" s="1"/>
      <c r="GZQ30" s="1"/>
      <c r="GZR30" s="1"/>
      <c r="GZS30" s="1"/>
      <c r="GZT30" s="1"/>
      <c r="GZU30" s="1"/>
      <c r="GZV30" s="1"/>
      <c r="GZW30" s="1"/>
      <c r="GZX30" s="1"/>
      <c r="GZY30" s="1"/>
      <c r="GZZ30" s="1"/>
      <c r="HAA30" s="1"/>
      <c r="HAB30" s="1"/>
      <c r="HAC30" s="1"/>
      <c r="HAD30" s="1"/>
      <c r="HAE30" s="1"/>
      <c r="HAF30" s="1"/>
      <c r="HAG30" s="1"/>
      <c r="HAH30" s="1"/>
      <c r="HAI30" s="1"/>
      <c r="HAJ30" s="1"/>
      <c r="HAK30" s="1"/>
      <c r="HAL30" s="1"/>
      <c r="HAM30" s="1"/>
      <c r="HAN30" s="1"/>
      <c r="HAO30" s="1"/>
      <c r="HAP30" s="1"/>
      <c r="HAQ30" s="1"/>
      <c r="HAR30" s="1"/>
      <c r="HAS30" s="1"/>
      <c r="HAT30" s="1"/>
      <c r="HAU30" s="1"/>
      <c r="HAV30" s="1"/>
      <c r="HAW30" s="1"/>
      <c r="HAX30" s="1"/>
      <c r="HAY30" s="1"/>
      <c r="HAZ30" s="1"/>
      <c r="HBA30" s="1"/>
      <c r="HBB30" s="1"/>
      <c r="HBC30" s="1"/>
      <c r="HBD30" s="1"/>
      <c r="HBE30" s="1"/>
      <c r="HBF30" s="1"/>
      <c r="HBG30" s="1"/>
      <c r="HBH30" s="1"/>
      <c r="HBI30" s="1"/>
      <c r="HBJ30" s="1"/>
      <c r="HBK30" s="1"/>
      <c r="HBL30" s="1"/>
      <c r="HBM30" s="1"/>
      <c r="HBN30" s="1"/>
      <c r="HBO30" s="1"/>
      <c r="HBP30" s="1"/>
      <c r="HBQ30" s="1"/>
      <c r="HBR30" s="1"/>
      <c r="HBS30" s="1"/>
      <c r="HBT30" s="1"/>
      <c r="HBU30" s="1"/>
      <c r="HBV30" s="1"/>
      <c r="HBW30" s="1"/>
      <c r="HBX30" s="1"/>
      <c r="HBY30" s="1"/>
      <c r="HBZ30" s="1"/>
      <c r="HCA30" s="1"/>
      <c r="HCB30" s="1"/>
      <c r="HCC30" s="1"/>
      <c r="HCD30" s="1"/>
      <c r="HCE30" s="1"/>
      <c r="HCF30" s="1"/>
      <c r="HCG30" s="1"/>
      <c r="HCH30" s="1"/>
      <c r="HCI30" s="1"/>
      <c r="HCJ30" s="1"/>
      <c r="HCK30" s="1"/>
      <c r="HCL30" s="1"/>
      <c r="HCM30" s="1"/>
      <c r="HCN30" s="1"/>
      <c r="HCO30" s="1"/>
      <c r="HCP30" s="1"/>
      <c r="HCQ30" s="1"/>
      <c r="HCR30" s="1"/>
      <c r="HCS30" s="1"/>
      <c r="HCT30" s="1"/>
      <c r="HCU30" s="1"/>
      <c r="HCV30" s="1"/>
      <c r="HCW30" s="1"/>
      <c r="HCX30" s="1"/>
      <c r="HCY30" s="1"/>
      <c r="HCZ30" s="1"/>
      <c r="HDA30" s="1"/>
      <c r="HDB30" s="1"/>
      <c r="HDC30" s="1"/>
      <c r="HDD30" s="1"/>
      <c r="HDE30" s="1"/>
      <c r="HDF30" s="1"/>
      <c r="HDG30" s="1"/>
      <c r="HDH30" s="1"/>
      <c r="HDI30" s="1"/>
      <c r="HDJ30" s="1"/>
      <c r="HDK30" s="1"/>
      <c r="HDL30" s="1"/>
      <c r="HDM30" s="1"/>
      <c r="HDN30" s="1"/>
      <c r="HDO30" s="1"/>
      <c r="HDP30" s="1"/>
      <c r="HDQ30" s="1"/>
      <c r="HDR30" s="1"/>
      <c r="HDS30" s="1"/>
      <c r="HDT30" s="1"/>
      <c r="HDU30" s="1"/>
      <c r="HDV30" s="1"/>
      <c r="HDW30" s="1"/>
      <c r="HDX30" s="1"/>
      <c r="HDY30" s="1"/>
      <c r="HDZ30" s="1"/>
      <c r="HEA30" s="1"/>
      <c r="HEB30" s="1"/>
      <c r="HEC30" s="1"/>
      <c r="HED30" s="1"/>
      <c r="HEE30" s="1"/>
      <c r="HEF30" s="1"/>
      <c r="HEG30" s="1"/>
      <c r="HEH30" s="1"/>
      <c r="HEI30" s="1"/>
      <c r="HEJ30" s="1"/>
      <c r="HEK30" s="1"/>
      <c r="HEL30" s="1"/>
      <c r="HEM30" s="1"/>
      <c r="HEN30" s="1"/>
      <c r="HEO30" s="1"/>
      <c r="HEP30" s="1"/>
      <c r="HEQ30" s="1"/>
      <c r="HER30" s="1"/>
      <c r="HES30" s="1"/>
      <c r="HET30" s="1"/>
      <c r="HEU30" s="1"/>
      <c r="HEV30" s="1"/>
      <c r="HEW30" s="1"/>
      <c r="HEX30" s="1"/>
      <c r="HEY30" s="1"/>
      <c r="HEZ30" s="1"/>
      <c r="HFA30" s="1"/>
      <c r="HFB30" s="1"/>
      <c r="HFC30" s="1"/>
      <c r="HFD30" s="1"/>
      <c r="HFE30" s="1"/>
      <c r="HFF30" s="1"/>
      <c r="HFG30" s="1"/>
      <c r="HFH30" s="1"/>
      <c r="HFI30" s="1"/>
      <c r="HFJ30" s="1"/>
      <c r="HFK30" s="1"/>
      <c r="HFL30" s="1"/>
      <c r="HFM30" s="1"/>
      <c r="HFN30" s="1"/>
      <c r="HFO30" s="1"/>
      <c r="HFP30" s="1"/>
      <c r="HFQ30" s="1"/>
      <c r="HFR30" s="1"/>
      <c r="HFS30" s="1"/>
      <c r="HFT30" s="1"/>
      <c r="HFU30" s="1"/>
      <c r="HFV30" s="1"/>
      <c r="HFW30" s="1"/>
      <c r="HFX30" s="1"/>
      <c r="HFY30" s="1"/>
      <c r="HFZ30" s="1"/>
      <c r="HGA30" s="1"/>
      <c r="HGB30" s="1"/>
      <c r="HGC30" s="1"/>
      <c r="HGD30" s="1"/>
      <c r="HGE30" s="1"/>
      <c r="HGF30" s="1"/>
      <c r="HGG30" s="1"/>
      <c r="HGH30" s="1"/>
      <c r="HGI30" s="1"/>
      <c r="HGJ30" s="1"/>
      <c r="HGK30" s="1"/>
      <c r="HGL30" s="1"/>
      <c r="HGM30" s="1"/>
      <c r="HGN30" s="1"/>
      <c r="HGO30" s="1"/>
      <c r="HGP30" s="1"/>
      <c r="HGQ30" s="1"/>
      <c r="HGR30" s="1"/>
      <c r="HGS30" s="1"/>
      <c r="HGT30" s="1"/>
      <c r="HGU30" s="1"/>
      <c r="HGV30" s="1"/>
      <c r="HGW30" s="1"/>
      <c r="HGX30" s="1"/>
      <c r="HGY30" s="1"/>
      <c r="HGZ30" s="1"/>
      <c r="HHA30" s="1"/>
      <c r="HHB30" s="1"/>
      <c r="HHC30" s="1"/>
      <c r="HHD30" s="1"/>
      <c r="HHE30" s="1"/>
      <c r="HHF30" s="1"/>
      <c r="HHG30" s="1"/>
      <c r="HHH30" s="1"/>
      <c r="HHI30" s="1"/>
      <c r="HHJ30" s="1"/>
      <c r="HHK30" s="1"/>
      <c r="HHL30" s="1"/>
      <c r="HHM30" s="1"/>
      <c r="HHN30" s="1"/>
      <c r="HHO30" s="1"/>
      <c r="HHP30" s="1"/>
      <c r="HHQ30" s="1"/>
      <c r="HHR30" s="1"/>
      <c r="HHS30" s="1"/>
      <c r="HHT30" s="1"/>
      <c r="HHU30" s="1"/>
      <c r="HHV30" s="1"/>
      <c r="HHW30" s="1"/>
      <c r="HHX30" s="1"/>
      <c r="HHY30" s="1"/>
      <c r="HHZ30" s="1"/>
      <c r="HIA30" s="1"/>
      <c r="HIB30" s="1"/>
      <c r="HIC30" s="1"/>
      <c r="HID30" s="1"/>
      <c r="HIE30" s="1"/>
      <c r="HIF30" s="1"/>
      <c r="HIG30" s="1"/>
      <c r="HIH30" s="1"/>
      <c r="HII30" s="1"/>
      <c r="HIJ30" s="1"/>
      <c r="HIK30" s="1"/>
      <c r="HIL30" s="1"/>
      <c r="HIM30" s="1"/>
      <c r="HIN30" s="1"/>
      <c r="HIO30" s="1"/>
      <c r="HIP30" s="1"/>
      <c r="HIQ30" s="1"/>
      <c r="HIR30" s="1"/>
      <c r="HIS30" s="1"/>
      <c r="HIT30" s="1"/>
      <c r="HIU30" s="1"/>
      <c r="HIV30" s="1"/>
      <c r="HIW30" s="1"/>
      <c r="HIX30" s="1"/>
      <c r="HIY30" s="1"/>
      <c r="HIZ30" s="1"/>
      <c r="HJA30" s="1"/>
      <c r="HJB30" s="1"/>
      <c r="HJC30" s="1"/>
      <c r="HJD30" s="1"/>
      <c r="HJE30" s="1"/>
      <c r="HJF30" s="1"/>
      <c r="HJG30" s="1"/>
      <c r="HJH30" s="1"/>
      <c r="HJI30" s="1"/>
      <c r="HJJ30" s="1"/>
      <c r="HJK30" s="1"/>
      <c r="HJL30" s="1"/>
      <c r="HJM30" s="1"/>
      <c r="HJN30" s="1"/>
      <c r="HJO30" s="1"/>
      <c r="HJP30" s="1"/>
      <c r="HJQ30" s="1"/>
      <c r="HJR30" s="1"/>
      <c r="HJS30" s="1"/>
      <c r="HJT30" s="1"/>
      <c r="HJU30" s="1"/>
      <c r="HJV30" s="1"/>
      <c r="HJW30" s="1"/>
      <c r="HJX30" s="1"/>
      <c r="HJY30" s="1"/>
      <c r="HJZ30" s="1"/>
      <c r="HKA30" s="1"/>
      <c r="HKB30" s="1"/>
      <c r="HKC30" s="1"/>
      <c r="HKD30" s="1"/>
      <c r="HKE30" s="1"/>
      <c r="HKF30" s="1"/>
      <c r="HKG30" s="1"/>
      <c r="HKH30" s="1"/>
      <c r="HKI30" s="1"/>
      <c r="HKJ30" s="1"/>
      <c r="HKK30" s="1"/>
      <c r="HKL30" s="1"/>
      <c r="HKM30" s="1"/>
      <c r="HKN30" s="1"/>
      <c r="HKO30" s="1"/>
      <c r="HKP30" s="1"/>
      <c r="HKQ30" s="1"/>
      <c r="HKR30" s="1"/>
      <c r="HKS30" s="1"/>
      <c r="HKT30" s="1"/>
      <c r="HKU30" s="1"/>
      <c r="HKV30" s="1"/>
      <c r="HKW30" s="1"/>
      <c r="HKX30" s="1"/>
      <c r="HKY30" s="1"/>
      <c r="HKZ30" s="1"/>
      <c r="HLA30" s="1"/>
      <c r="HLB30" s="1"/>
      <c r="HLC30" s="1"/>
      <c r="HLD30" s="1"/>
      <c r="HLE30" s="1"/>
      <c r="HLF30" s="1"/>
      <c r="HLG30" s="1"/>
      <c r="HLH30" s="1"/>
      <c r="HLI30" s="1"/>
      <c r="HLJ30" s="1"/>
      <c r="HLK30" s="1"/>
      <c r="HLL30" s="1"/>
      <c r="HLM30" s="1"/>
      <c r="HLN30" s="1"/>
      <c r="HLO30" s="1"/>
      <c r="HLP30" s="1"/>
      <c r="HLQ30" s="1"/>
      <c r="HLR30" s="1"/>
      <c r="HLS30" s="1"/>
      <c r="HLT30" s="1"/>
      <c r="HLU30" s="1"/>
      <c r="HLV30" s="1"/>
      <c r="HLW30" s="1"/>
      <c r="HLX30" s="1"/>
      <c r="HLY30" s="1"/>
      <c r="HLZ30" s="1"/>
      <c r="HMA30" s="1"/>
      <c r="HMB30" s="1"/>
      <c r="HMC30" s="1"/>
      <c r="HMD30" s="1"/>
      <c r="HME30" s="1"/>
      <c r="HMF30" s="1"/>
      <c r="HMG30" s="1"/>
      <c r="HMH30" s="1"/>
      <c r="HMI30" s="1"/>
      <c r="HMJ30" s="1"/>
      <c r="HMK30" s="1"/>
      <c r="HML30" s="1"/>
      <c r="HMM30" s="1"/>
      <c r="HMN30" s="1"/>
      <c r="HMO30" s="1"/>
      <c r="HMP30" s="1"/>
      <c r="HMQ30" s="1"/>
      <c r="HMR30" s="1"/>
      <c r="HMS30" s="1"/>
      <c r="HMT30" s="1"/>
      <c r="HMU30" s="1"/>
      <c r="HMV30" s="1"/>
      <c r="HMW30" s="1"/>
      <c r="HMX30" s="1"/>
      <c r="HMY30" s="1"/>
      <c r="HMZ30" s="1"/>
      <c r="HNA30" s="1"/>
      <c r="HNB30" s="1"/>
      <c r="HNC30" s="1"/>
      <c r="HND30" s="1"/>
      <c r="HNE30" s="1"/>
      <c r="HNF30" s="1"/>
      <c r="HNG30" s="1"/>
      <c r="HNH30" s="1"/>
      <c r="HNI30" s="1"/>
      <c r="HNJ30" s="1"/>
      <c r="HNK30" s="1"/>
      <c r="HNL30" s="1"/>
      <c r="HNM30" s="1"/>
      <c r="HNN30" s="1"/>
      <c r="HNO30" s="1"/>
      <c r="HNP30" s="1"/>
      <c r="HNQ30" s="1"/>
      <c r="HNR30" s="1"/>
      <c r="HNS30" s="1"/>
      <c r="HNT30" s="1"/>
      <c r="HNU30" s="1"/>
      <c r="HNV30" s="1"/>
      <c r="HNW30" s="1"/>
      <c r="HNX30" s="1"/>
      <c r="HNY30" s="1"/>
      <c r="HNZ30" s="1"/>
      <c r="HOA30" s="1"/>
      <c r="HOB30" s="1"/>
      <c r="HOC30" s="1"/>
      <c r="HOD30" s="1"/>
      <c r="HOE30" s="1"/>
      <c r="HOF30" s="1"/>
      <c r="HOG30" s="1"/>
      <c r="HOH30" s="1"/>
      <c r="HOI30" s="1"/>
      <c r="HOJ30" s="1"/>
      <c r="HOK30" s="1"/>
      <c r="HOL30" s="1"/>
      <c r="HOM30" s="1"/>
      <c r="HON30" s="1"/>
      <c r="HOO30" s="1"/>
      <c r="HOP30" s="1"/>
      <c r="HOQ30" s="1"/>
      <c r="HOR30" s="1"/>
      <c r="HOS30" s="1"/>
      <c r="HOT30" s="1"/>
      <c r="HOU30" s="1"/>
      <c r="HOV30" s="1"/>
      <c r="HOW30" s="1"/>
      <c r="HOX30" s="1"/>
      <c r="HOY30" s="1"/>
      <c r="HOZ30" s="1"/>
      <c r="HPA30" s="1"/>
      <c r="HPB30" s="1"/>
      <c r="HPC30" s="1"/>
      <c r="HPD30" s="1"/>
      <c r="HPE30" s="1"/>
      <c r="HPF30" s="1"/>
      <c r="HPG30" s="1"/>
      <c r="HPH30" s="1"/>
      <c r="HPI30" s="1"/>
      <c r="HPJ30" s="1"/>
      <c r="HPK30" s="1"/>
      <c r="HPL30" s="1"/>
      <c r="HPM30" s="1"/>
      <c r="HPN30" s="1"/>
      <c r="HPO30" s="1"/>
      <c r="HPP30" s="1"/>
      <c r="HPQ30" s="1"/>
      <c r="HPR30" s="1"/>
      <c r="HPS30" s="1"/>
      <c r="HPT30" s="1"/>
      <c r="HPU30" s="1"/>
      <c r="HPV30" s="1"/>
      <c r="HPW30" s="1"/>
      <c r="HPX30" s="1"/>
      <c r="HPY30" s="1"/>
      <c r="HPZ30" s="1"/>
      <c r="HQA30" s="1"/>
      <c r="HQB30" s="1"/>
      <c r="HQC30" s="1"/>
      <c r="HQD30" s="1"/>
      <c r="HQE30" s="1"/>
      <c r="HQF30" s="1"/>
      <c r="HQG30" s="1"/>
      <c r="HQH30" s="1"/>
      <c r="HQI30" s="1"/>
      <c r="HQJ30" s="1"/>
      <c r="HQK30" s="1"/>
      <c r="HQL30" s="1"/>
      <c r="HQM30" s="1"/>
      <c r="HQN30" s="1"/>
      <c r="HQO30" s="1"/>
      <c r="HQP30" s="1"/>
      <c r="HQQ30" s="1"/>
      <c r="HQR30" s="1"/>
      <c r="HQS30" s="1"/>
      <c r="HQT30" s="1"/>
      <c r="HQU30" s="1"/>
      <c r="HQV30" s="1"/>
      <c r="HQW30" s="1"/>
      <c r="HQX30" s="1"/>
      <c r="HQY30" s="1"/>
      <c r="HQZ30" s="1"/>
      <c r="HRA30" s="1"/>
      <c r="HRB30" s="1"/>
      <c r="HRC30" s="1"/>
      <c r="HRD30" s="1"/>
      <c r="HRE30" s="1"/>
      <c r="HRF30" s="1"/>
      <c r="HRG30" s="1"/>
      <c r="HRH30" s="1"/>
      <c r="HRI30" s="1"/>
      <c r="HRJ30" s="1"/>
      <c r="HRK30" s="1"/>
      <c r="HRL30" s="1"/>
      <c r="HRM30" s="1"/>
      <c r="HRN30" s="1"/>
      <c r="HRO30" s="1"/>
      <c r="HRP30" s="1"/>
      <c r="HRQ30" s="1"/>
      <c r="HRR30" s="1"/>
      <c r="HRS30" s="1"/>
      <c r="HRT30" s="1"/>
      <c r="HRU30" s="1"/>
      <c r="HRV30" s="1"/>
      <c r="HRW30" s="1"/>
      <c r="HRX30" s="1"/>
      <c r="HRY30" s="1"/>
      <c r="HRZ30" s="1"/>
      <c r="HSA30" s="1"/>
      <c r="HSB30" s="1"/>
      <c r="HSC30" s="1"/>
      <c r="HSD30" s="1"/>
      <c r="HSE30" s="1"/>
      <c r="HSF30" s="1"/>
      <c r="HSG30" s="1"/>
      <c r="HSH30" s="1"/>
      <c r="HSI30" s="1"/>
      <c r="HSJ30" s="1"/>
      <c r="HSK30" s="1"/>
      <c r="HSL30" s="1"/>
      <c r="HSM30" s="1"/>
      <c r="HSN30" s="1"/>
      <c r="HSO30" s="1"/>
      <c r="HSP30" s="1"/>
      <c r="HSQ30" s="1"/>
      <c r="HSR30" s="1"/>
      <c r="HSS30" s="1"/>
      <c r="HST30" s="1"/>
      <c r="HSU30" s="1"/>
      <c r="HSV30" s="1"/>
      <c r="HSW30" s="1"/>
      <c r="HSX30" s="1"/>
      <c r="HSY30" s="1"/>
      <c r="HSZ30" s="1"/>
      <c r="HTA30" s="1"/>
      <c r="HTB30" s="1"/>
      <c r="HTC30" s="1"/>
      <c r="HTD30" s="1"/>
      <c r="HTE30" s="1"/>
      <c r="HTF30" s="1"/>
      <c r="HTG30" s="1"/>
      <c r="HTH30" s="1"/>
      <c r="HTI30" s="1"/>
      <c r="HTJ30" s="1"/>
      <c r="HTK30" s="1"/>
      <c r="HTL30" s="1"/>
      <c r="HTM30" s="1"/>
      <c r="HTN30" s="1"/>
      <c r="HTO30" s="1"/>
      <c r="HTP30" s="1"/>
      <c r="HTQ30" s="1"/>
      <c r="HTR30" s="1"/>
      <c r="HTS30" s="1"/>
      <c r="HTT30" s="1"/>
      <c r="HTU30" s="1"/>
      <c r="HTV30" s="1"/>
      <c r="HTW30" s="1"/>
      <c r="HTX30" s="1"/>
      <c r="HTY30" s="1"/>
      <c r="HTZ30" s="1"/>
      <c r="HUA30" s="1"/>
      <c r="HUB30" s="1"/>
      <c r="HUC30" s="1"/>
      <c r="HUD30" s="1"/>
      <c r="HUE30" s="1"/>
      <c r="HUF30" s="1"/>
      <c r="HUG30" s="1"/>
      <c r="HUH30" s="1"/>
      <c r="HUI30" s="1"/>
      <c r="HUJ30" s="1"/>
      <c r="HUK30" s="1"/>
      <c r="HUL30" s="1"/>
      <c r="HUM30" s="1"/>
      <c r="HUN30" s="1"/>
      <c r="HUO30" s="1"/>
      <c r="HUP30" s="1"/>
      <c r="HUQ30" s="1"/>
      <c r="HUR30" s="1"/>
      <c r="HUS30" s="1"/>
      <c r="HUT30" s="1"/>
      <c r="HUU30" s="1"/>
      <c r="HUV30" s="1"/>
      <c r="HUW30" s="1"/>
      <c r="HUX30" s="1"/>
      <c r="HUY30" s="1"/>
      <c r="HUZ30" s="1"/>
      <c r="HVA30" s="1"/>
      <c r="HVB30" s="1"/>
      <c r="HVC30" s="1"/>
      <c r="HVD30" s="1"/>
      <c r="HVE30" s="1"/>
      <c r="HVF30" s="1"/>
      <c r="HVG30" s="1"/>
      <c r="HVH30" s="1"/>
      <c r="HVI30" s="1"/>
      <c r="HVJ30" s="1"/>
      <c r="HVK30" s="1"/>
      <c r="HVL30" s="1"/>
      <c r="HVM30" s="1"/>
      <c r="HVN30" s="1"/>
      <c r="HVO30" s="1"/>
      <c r="HVP30" s="1"/>
      <c r="HVQ30" s="1"/>
      <c r="HVR30" s="1"/>
      <c r="HVS30" s="1"/>
      <c r="HVT30" s="1"/>
      <c r="HVU30" s="1"/>
      <c r="HVV30" s="1"/>
      <c r="HVW30" s="1"/>
      <c r="HVX30" s="1"/>
      <c r="HVY30" s="1"/>
      <c r="HVZ30" s="1"/>
      <c r="HWA30" s="1"/>
      <c r="HWB30" s="1"/>
      <c r="HWC30" s="1"/>
      <c r="HWD30" s="1"/>
      <c r="HWE30" s="1"/>
      <c r="HWF30" s="1"/>
      <c r="HWG30" s="1"/>
      <c r="HWH30" s="1"/>
      <c r="HWI30" s="1"/>
      <c r="HWJ30" s="1"/>
      <c r="HWK30" s="1"/>
      <c r="HWL30" s="1"/>
      <c r="HWM30" s="1"/>
      <c r="HWN30" s="1"/>
      <c r="HWO30" s="1"/>
      <c r="HWP30" s="1"/>
      <c r="HWQ30" s="1"/>
      <c r="HWR30" s="1"/>
      <c r="HWS30" s="1"/>
      <c r="HWT30" s="1"/>
      <c r="HWU30" s="1"/>
      <c r="HWV30" s="1"/>
      <c r="HWW30" s="1"/>
      <c r="HWX30" s="1"/>
      <c r="HWY30" s="1"/>
      <c r="HWZ30" s="1"/>
      <c r="HXA30" s="1"/>
      <c r="HXB30" s="1"/>
      <c r="HXC30" s="1"/>
      <c r="HXD30" s="1"/>
      <c r="HXE30" s="1"/>
      <c r="HXF30" s="1"/>
      <c r="HXG30" s="1"/>
      <c r="HXH30" s="1"/>
      <c r="HXI30" s="1"/>
      <c r="HXJ30" s="1"/>
      <c r="HXK30" s="1"/>
      <c r="HXL30" s="1"/>
      <c r="HXM30" s="1"/>
      <c r="HXN30" s="1"/>
      <c r="HXO30" s="1"/>
      <c r="HXP30" s="1"/>
      <c r="HXQ30" s="1"/>
      <c r="HXR30" s="1"/>
      <c r="HXS30" s="1"/>
      <c r="HXT30" s="1"/>
      <c r="HXU30" s="1"/>
      <c r="HXV30" s="1"/>
      <c r="HXW30" s="1"/>
      <c r="HXX30" s="1"/>
      <c r="HXY30" s="1"/>
      <c r="HXZ30" s="1"/>
      <c r="HYA30" s="1"/>
      <c r="HYB30" s="1"/>
      <c r="HYC30" s="1"/>
      <c r="HYD30" s="1"/>
      <c r="HYE30" s="1"/>
      <c r="HYF30" s="1"/>
      <c r="HYG30" s="1"/>
      <c r="HYH30" s="1"/>
      <c r="HYI30" s="1"/>
      <c r="HYJ30" s="1"/>
      <c r="HYK30" s="1"/>
      <c r="HYL30" s="1"/>
      <c r="HYM30" s="1"/>
      <c r="HYN30" s="1"/>
      <c r="HYO30" s="1"/>
      <c r="HYP30" s="1"/>
      <c r="HYQ30" s="1"/>
      <c r="HYR30" s="1"/>
      <c r="HYS30" s="1"/>
      <c r="HYT30" s="1"/>
      <c r="HYU30" s="1"/>
      <c r="HYV30" s="1"/>
      <c r="HYW30" s="1"/>
      <c r="HYX30" s="1"/>
      <c r="HYY30" s="1"/>
      <c r="HYZ30" s="1"/>
      <c r="HZA30" s="1"/>
      <c r="HZB30" s="1"/>
      <c r="HZC30" s="1"/>
      <c r="HZD30" s="1"/>
      <c r="HZE30" s="1"/>
      <c r="HZF30" s="1"/>
      <c r="HZG30" s="1"/>
      <c r="HZH30" s="1"/>
      <c r="HZI30" s="1"/>
      <c r="HZJ30" s="1"/>
      <c r="HZK30" s="1"/>
      <c r="HZL30" s="1"/>
      <c r="HZM30" s="1"/>
      <c r="HZN30" s="1"/>
      <c r="HZO30" s="1"/>
      <c r="HZP30" s="1"/>
      <c r="HZQ30" s="1"/>
      <c r="HZR30" s="1"/>
      <c r="HZS30" s="1"/>
      <c r="HZT30" s="1"/>
      <c r="HZU30" s="1"/>
      <c r="HZV30" s="1"/>
      <c r="HZW30" s="1"/>
      <c r="HZX30" s="1"/>
      <c r="HZY30" s="1"/>
      <c r="HZZ30" s="1"/>
      <c r="IAA30" s="1"/>
      <c r="IAB30" s="1"/>
      <c r="IAC30" s="1"/>
      <c r="IAD30" s="1"/>
      <c r="IAE30" s="1"/>
      <c r="IAF30" s="1"/>
      <c r="IAG30" s="1"/>
      <c r="IAH30" s="1"/>
      <c r="IAI30" s="1"/>
      <c r="IAJ30" s="1"/>
      <c r="IAK30" s="1"/>
      <c r="IAL30" s="1"/>
      <c r="IAM30" s="1"/>
      <c r="IAN30" s="1"/>
      <c r="IAO30" s="1"/>
      <c r="IAP30" s="1"/>
      <c r="IAQ30" s="1"/>
      <c r="IAR30" s="1"/>
      <c r="IAS30" s="1"/>
      <c r="IAT30" s="1"/>
      <c r="IAU30" s="1"/>
      <c r="IAV30" s="1"/>
      <c r="IAW30" s="1"/>
      <c r="IAX30" s="1"/>
      <c r="IAY30" s="1"/>
      <c r="IAZ30" s="1"/>
      <c r="IBA30" s="1"/>
      <c r="IBB30" s="1"/>
      <c r="IBC30" s="1"/>
      <c r="IBD30" s="1"/>
      <c r="IBE30" s="1"/>
      <c r="IBF30" s="1"/>
      <c r="IBG30" s="1"/>
      <c r="IBH30" s="1"/>
      <c r="IBI30" s="1"/>
      <c r="IBJ30" s="1"/>
      <c r="IBK30" s="1"/>
      <c r="IBL30" s="1"/>
      <c r="IBM30" s="1"/>
      <c r="IBN30" s="1"/>
      <c r="IBO30" s="1"/>
      <c r="IBP30" s="1"/>
      <c r="IBQ30" s="1"/>
      <c r="IBR30" s="1"/>
      <c r="IBS30" s="1"/>
      <c r="IBT30" s="1"/>
      <c r="IBU30" s="1"/>
      <c r="IBV30" s="1"/>
      <c r="IBW30" s="1"/>
      <c r="IBX30" s="1"/>
      <c r="IBY30" s="1"/>
      <c r="IBZ30" s="1"/>
      <c r="ICA30" s="1"/>
      <c r="ICB30" s="1"/>
      <c r="ICC30" s="1"/>
      <c r="ICD30" s="1"/>
      <c r="ICE30" s="1"/>
      <c r="ICF30" s="1"/>
      <c r="ICG30" s="1"/>
      <c r="ICH30" s="1"/>
      <c r="ICI30" s="1"/>
      <c r="ICJ30" s="1"/>
      <c r="ICK30" s="1"/>
      <c r="ICL30" s="1"/>
      <c r="ICM30" s="1"/>
      <c r="ICN30" s="1"/>
      <c r="ICO30" s="1"/>
      <c r="ICP30" s="1"/>
      <c r="ICQ30" s="1"/>
      <c r="ICR30" s="1"/>
      <c r="ICS30" s="1"/>
      <c r="ICT30" s="1"/>
      <c r="ICU30" s="1"/>
      <c r="ICV30" s="1"/>
      <c r="ICW30" s="1"/>
      <c r="ICX30" s="1"/>
      <c r="ICY30" s="1"/>
      <c r="ICZ30" s="1"/>
      <c r="IDA30" s="1"/>
      <c r="IDB30" s="1"/>
      <c r="IDC30" s="1"/>
      <c r="IDD30" s="1"/>
      <c r="IDE30" s="1"/>
      <c r="IDF30" s="1"/>
      <c r="IDG30" s="1"/>
      <c r="IDH30" s="1"/>
      <c r="IDI30" s="1"/>
      <c r="IDJ30" s="1"/>
      <c r="IDK30" s="1"/>
      <c r="IDL30" s="1"/>
      <c r="IDM30" s="1"/>
      <c r="IDN30" s="1"/>
      <c r="IDO30" s="1"/>
      <c r="IDP30" s="1"/>
      <c r="IDQ30" s="1"/>
      <c r="IDR30" s="1"/>
      <c r="IDS30" s="1"/>
      <c r="IDT30" s="1"/>
      <c r="IDU30" s="1"/>
      <c r="IDV30" s="1"/>
      <c r="IDW30" s="1"/>
      <c r="IDX30" s="1"/>
      <c r="IDY30" s="1"/>
      <c r="IDZ30" s="1"/>
      <c r="IEA30" s="1"/>
      <c r="IEB30" s="1"/>
      <c r="IEC30" s="1"/>
      <c r="IED30" s="1"/>
      <c r="IEE30" s="1"/>
      <c r="IEF30" s="1"/>
      <c r="IEG30" s="1"/>
      <c r="IEH30" s="1"/>
      <c r="IEI30" s="1"/>
      <c r="IEJ30" s="1"/>
      <c r="IEK30" s="1"/>
      <c r="IEL30" s="1"/>
      <c r="IEM30" s="1"/>
      <c r="IEN30" s="1"/>
      <c r="IEO30" s="1"/>
      <c r="IEP30" s="1"/>
      <c r="IEQ30" s="1"/>
      <c r="IER30" s="1"/>
      <c r="IES30" s="1"/>
      <c r="IET30" s="1"/>
      <c r="IEU30" s="1"/>
      <c r="IEV30" s="1"/>
      <c r="IEW30" s="1"/>
      <c r="IEX30" s="1"/>
      <c r="IEY30" s="1"/>
      <c r="IEZ30" s="1"/>
      <c r="IFA30" s="1"/>
      <c r="IFB30" s="1"/>
      <c r="IFC30" s="1"/>
      <c r="IFD30" s="1"/>
      <c r="IFE30" s="1"/>
      <c r="IFF30" s="1"/>
      <c r="IFG30" s="1"/>
      <c r="IFH30" s="1"/>
      <c r="IFI30" s="1"/>
      <c r="IFJ30" s="1"/>
      <c r="IFK30" s="1"/>
      <c r="IFL30" s="1"/>
      <c r="IFM30" s="1"/>
      <c r="IFN30" s="1"/>
      <c r="IFO30" s="1"/>
      <c r="IFP30" s="1"/>
      <c r="IFQ30" s="1"/>
      <c r="IFR30" s="1"/>
      <c r="IFS30" s="1"/>
      <c r="IFT30" s="1"/>
      <c r="IFU30" s="1"/>
      <c r="IFV30" s="1"/>
      <c r="IFW30" s="1"/>
      <c r="IFX30" s="1"/>
      <c r="IFY30" s="1"/>
      <c r="IFZ30" s="1"/>
      <c r="IGA30" s="1"/>
      <c r="IGB30" s="1"/>
      <c r="IGC30" s="1"/>
      <c r="IGD30" s="1"/>
      <c r="IGE30" s="1"/>
      <c r="IGF30" s="1"/>
      <c r="IGG30" s="1"/>
      <c r="IGH30" s="1"/>
      <c r="IGI30" s="1"/>
      <c r="IGJ30" s="1"/>
      <c r="IGK30" s="1"/>
      <c r="IGL30" s="1"/>
      <c r="IGM30" s="1"/>
      <c r="IGN30" s="1"/>
      <c r="IGO30" s="1"/>
      <c r="IGP30" s="1"/>
      <c r="IGQ30" s="1"/>
      <c r="IGR30" s="1"/>
      <c r="IGS30" s="1"/>
      <c r="IGT30" s="1"/>
      <c r="IGU30" s="1"/>
      <c r="IGV30" s="1"/>
      <c r="IGW30" s="1"/>
      <c r="IGX30" s="1"/>
      <c r="IGY30" s="1"/>
      <c r="IGZ30" s="1"/>
      <c r="IHA30" s="1"/>
      <c r="IHB30" s="1"/>
      <c r="IHC30" s="1"/>
      <c r="IHD30" s="1"/>
      <c r="IHE30" s="1"/>
      <c r="IHF30" s="1"/>
      <c r="IHG30" s="1"/>
      <c r="IHH30" s="1"/>
      <c r="IHI30" s="1"/>
      <c r="IHJ30" s="1"/>
      <c r="IHK30" s="1"/>
      <c r="IHL30" s="1"/>
      <c r="IHM30" s="1"/>
      <c r="IHN30" s="1"/>
      <c r="IHO30" s="1"/>
      <c r="IHP30" s="1"/>
      <c r="IHQ30" s="1"/>
      <c r="IHR30" s="1"/>
      <c r="IHS30" s="1"/>
      <c r="IHT30" s="1"/>
      <c r="IHU30" s="1"/>
      <c r="IHV30" s="1"/>
      <c r="IHW30" s="1"/>
      <c r="IHX30" s="1"/>
      <c r="IHY30" s="1"/>
      <c r="IHZ30" s="1"/>
      <c r="IIA30" s="1"/>
      <c r="IIB30" s="1"/>
      <c r="IIC30" s="1"/>
      <c r="IID30" s="1"/>
      <c r="IIE30" s="1"/>
      <c r="IIF30" s="1"/>
      <c r="IIG30" s="1"/>
      <c r="IIH30" s="1"/>
      <c r="III30" s="1"/>
      <c r="IIJ30" s="1"/>
      <c r="IIK30" s="1"/>
      <c r="IIL30" s="1"/>
      <c r="IIM30" s="1"/>
      <c r="IIN30" s="1"/>
      <c r="IIO30" s="1"/>
      <c r="IIP30" s="1"/>
      <c r="IIQ30" s="1"/>
      <c r="IIR30" s="1"/>
      <c r="IIS30" s="1"/>
      <c r="IIT30" s="1"/>
      <c r="IIU30" s="1"/>
      <c r="IIV30" s="1"/>
      <c r="IIW30" s="1"/>
      <c r="IIX30" s="1"/>
      <c r="IIY30" s="1"/>
      <c r="IIZ30" s="1"/>
      <c r="IJA30" s="1"/>
      <c r="IJB30" s="1"/>
      <c r="IJC30" s="1"/>
      <c r="IJD30" s="1"/>
      <c r="IJE30" s="1"/>
      <c r="IJF30" s="1"/>
      <c r="IJG30" s="1"/>
      <c r="IJH30" s="1"/>
      <c r="IJI30" s="1"/>
      <c r="IJJ30" s="1"/>
      <c r="IJK30" s="1"/>
      <c r="IJL30" s="1"/>
      <c r="IJM30" s="1"/>
      <c r="IJN30" s="1"/>
      <c r="IJO30" s="1"/>
      <c r="IJP30" s="1"/>
      <c r="IJQ30" s="1"/>
      <c r="IJR30" s="1"/>
      <c r="IJS30" s="1"/>
      <c r="IJT30" s="1"/>
      <c r="IJU30" s="1"/>
      <c r="IJV30" s="1"/>
      <c r="IJW30" s="1"/>
      <c r="IJX30" s="1"/>
      <c r="IJY30" s="1"/>
      <c r="IJZ30" s="1"/>
      <c r="IKA30" s="1"/>
      <c r="IKB30" s="1"/>
      <c r="IKC30" s="1"/>
      <c r="IKD30" s="1"/>
      <c r="IKE30" s="1"/>
      <c r="IKF30" s="1"/>
      <c r="IKG30" s="1"/>
      <c r="IKH30" s="1"/>
      <c r="IKI30" s="1"/>
      <c r="IKJ30" s="1"/>
      <c r="IKK30" s="1"/>
      <c r="IKL30" s="1"/>
      <c r="IKM30" s="1"/>
      <c r="IKN30" s="1"/>
      <c r="IKO30" s="1"/>
      <c r="IKP30" s="1"/>
      <c r="IKQ30" s="1"/>
      <c r="IKR30" s="1"/>
      <c r="IKS30" s="1"/>
      <c r="IKT30" s="1"/>
      <c r="IKU30" s="1"/>
      <c r="IKV30" s="1"/>
      <c r="IKW30" s="1"/>
      <c r="IKX30" s="1"/>
      <c r="IKY30" s="1"/>
      <c r="IKZ30" s="1"/>
      <c r="ILA30" s="1"/>
      <c r="ILB30" s="1"/>
      <c r="ILC30" s="1"/>
      <c r="ILD30" s="1"/>
      <c r="ILE30" s="1"/>
      <c r="ILF30" s="1"/>
      <c r="ILG30" s="1"/>
      <c r="ILH30" s="1"/>
      <c r="ILI30" s="1"/>
      <c r="ILJ30" s="1"/>
      <c r="ILK30" s="1"/>
      <c r="ILL30" s="1"/>
      <c r="ILM30" s="1"/>
      <c r="ILN30" s="1"/>
      <c r="ILO30" s="1"/>
      <c r="ILP30" s="1"/>
      <c r="ILQ30" s="1"/>
      <c r="ILR30" s="1"/>
      <c r="ILS30" s="1"/>
      <c r="ILT30" s="1"/>
      <c r="ILU30" s="1"/>
      <c r="ILV30" s="1"/>
      <c r="ILW30" s="1"/>
      <c r="ILX30" s="1"/>
      <c r="ILY30" s="1"/>
      <c r="ILZ30" s="1"/>
      <c r="IMA30" s="1"/>
      <c r="IMB30" s="1"/>
      <c r="IMC30" s="1"/>
      <c r="IMD30" s="1"/>
      <c r="IME30" s="1"/>
      <c r="IMF30" s="1"/>
      <c r="IMG30" s="1"/>
      <c r="IMH30" s="1"/>
      <c r="IMI30" s="1"/>
      <c r="IMJ30" s="1"/>
      <c r="IMK30" s="1"/>
      <c r="IML30" s="1"/>
      <c r="IMM30" s="1"/>
      <c r="IMN30" s="1"/>
      <c r="IMO30" s="1"/>
      <c r="IMP30" s="1"/>
      <c r="IMQ30" s="1"/>
      <c r="IMR30" s="1"/>
      <c r="IMS30" s="1"/>
      <c r="IMT30" s="1"/>
      <c r="IMU30" s="1"/>
      <c r="IMV30" s="1"/>
      <c r="IMW30" s="1"/>
      <c r="IMX30" s="1"/>
      <c r="IMY30" s="1"/>
      <c r="IMZ30" s="1"/>
      <c r="INA30" s="1"/>
      <c r="INB30" s="1"/>
      <c r="INC30" s="1"/>
      <c r="IND30" s="1"/>
      <c r="INE30" s="1"/>
      <c r="INF30" s="1"/>
      <c r="ING30" s="1"/>
      <c r="INH30" s="1"/>
      <c r="INI30" s="1"/>
      <c r="INJ30" s="1"/>
      <c r="INK30" s="1"/>
      <c r="INL30" s="1"/>
      <c r="INM30" s="1"/>
      <c r="INN30" s="1"/>
      <c r="INO30" s="1"/>
      <c r="INP30" s="1"/>
      <c r="INQ30" s="1"/>
      <c r="INR30" s="1"/>
      <c r="INS30" s="1"/>
      <c r="INT30" s="1"/>
      <c r="INU30" s="1"/>
      <c r="INV30" s="1"/>
      <c r="INW30" s="1"/>
      <c r="INX30" s="1"/>
      <c r="INY30" s="1"/>
      <c r="INZ30" s="1"/>
      <c r="IOA30" s="1"/>
      <c r="IOB30" s="1"/>
      <c r="IOC30" s="1"/>
      <c r="IOD30" s="1"/>
      <c r="IOE30" s="1"/>
      <c r="IOF30" s="1"/>
      <c r="IOG30" s="1"/>
      <c r="IOH30" s="1"/>
      <c r="IOI30" s="1"/>
      <c r="IOJ30" s="1"/>
      <c r="IOK30" s="1"/>
      <c r="IOL30" s="1"/>
      <c r="IOM30" s="1"/>
      <c r="ION30" s="1"/>
      <c r="IOO30" s="1"/>
      <c r="IOP30" s="1"/>
      <c r="IOQ30" s="1"/>
      <c r="IOR30" s="1"/>
      <c r="IOS30" s="1"/>
      <c r="IOT30" s="1"/>
      <c r="IOU30" s="1"/>
      <c r="IOV30" s="1"/>
      <c r="IOW30" s="1"/>
      <c r="IOX30" s="1"/>
      <c r="IOY30" s="1"/>
      <c r="IOZ30" s="1"/>
      <c r="IPA30" s="1"/>
      <c r="IPB30" s="1"/>
      <c r="IPC30" s="1"/>
      <c r="IPD30" s="1"/>
      <c r="IPE30" s="1"/>
      <c r="IPF30" s="1"/>
      <c r="IPG30" s="1"/>
      <c r="IPH30" s="1"/>
      <c r="IPI30" s="1"/>
      <c r="IPJ30" s="1"/>
      <c r="IPK30" s="1"/>
      <c r="IPL30" s="1"/>
      <c r="IPM30" s="1"/>
      <c r="IPN30" s="1"/>
      <c r="IPO30" s="1"/>
      <c r="IPP30" s="1"/>
      <c r="IPQ30" s="1"/>
      <c r="IPR30" s="1"/>
      <c r="IPS30" s="1"/>
      <c r="IPT30" s="1"/>
      <c r="IPU30" s="1"/>
      <c r="IPV30" s="1"/>
      <c r="IPW30" s="1"/>
      <c r="IPX30" s="1"/>
      <c r="IPY30" s="1"/>
      <c r="IPZ30" s="1"/>
      <c r="IQA30" s="1"/>
      <c r="IQB30" s="1"/>
      <c r="IQC30" s="1"/>
      <c r="IQD30" s="1"/>
      <c r="IQE30" s="1"/>
      <c r="IQF30" s="1"/>
      <c r="IQG30" s="1"/>
      <c r="IQH30" s="1"/>
      <c r="IQI30" s="1"/>
      <c r="IQJ30" s="1"/>
      <c r="IQK30" s="1"/>
      <c r="IQL30" s="1"/>
      <c r="IQM30" s="1"/>
      <c r="IQN30" s="1"/>
      <c r="IQO30" s="1"/>
      <c r="IQP30" s="1"/>
      <c r="IQQ30" s="1"/>
      <c r="IQR30" s="1"/>
      <c r="IQS30" s="1"/>
      <c r="IQT30" s="1"/>
      <c r="IQU30" s="1"/>
      <c r="IQV30" s="1"/>
      <c r="IQW30" s="1"/>
      <c r="IQX30" s="1"/>
      <c r="IQY30" s="1"/>
      <c r="IQZ30" s="1"/>
      <c r="IRA30" s="1"/>
      <c r="IRB30" s="1"/>
      <c r="IRC30" s="1"/>
      <c r="IRD30" s="1"/>
      <c r="IRE30" s="1"/>
      <c r="IRF30" s="1"/>
      <c r="IRG30" s="1"/>
      <c r="IRH30" s="1"/>
      <c r="IRI30" s="1"/>
      <c r="IRJ30" s="1"/>
      <c r="IRK30" s="1"/>
      <c r="IRL30" s="1"/>
      <c r="IRM30" s="1"/>
      <c r="IRN30" s="1"/>
      <c r="IRO30" s="1"/>
      <c r="IRP30" s="1"/>
      <c r="IRQ30" s="1"/>
      <c r="IRR30" s="1"/>
      <c r="IRS30" s="1"/>
      <c r="IRT30" s="1"/>
      <c r="IRU30" s="1"/>
      <c r="IRV30" s="1"/>
      <c r="IRW30" s="1"/>
      <c r="IRX30" s="1"/>
      <c r="IRY30" s="1"/>
      <c r="IRZ30" s="1"/>
      <c r="ISA30" s="1"/>
      <c r="ISB30" s="1"/>
      <c r="ISC30" s="1"/>
      <c r="ISD30" s="1"/>
      <c r="ISE30" s="1"/>
      <c r="ISF30" s="1"/>
      <c r="ISG30" s="1"/>
      <c r="ISH30" s="1"/>
      <c r="ISI30" s="1"/>
      <c r="ISJ30" s="1"/>
      <c r="ISK30" s="1"/>
      <c r="ISL30" s="1"/>
      <c r="ISM30" s="1"/>
      <c r="ISN30" s="1"/>
      <c r="ISO30" s="1"/>
      <c r="ISP30" s="1"/>
      <c r="ISQ30" s="1"/>
      <c r="ISR30" s="1"/>
      <c r="ISS30" s="1"/>
      <c r="IST30" s="1"/>
      <c r="ISU30" s="1"/>
      <c r="ISV30" s="1"/>
      <c r="ISW30" s="1"/>
      <c r="ISX30" s="1"/>
      <c r="ISY30" s="1"/>
      <c r="ISZ30" s="1"/>
      <c r="ITA30" s="1"/>
      <c r="ITB30" s="1"/>
      <c r="ITC30" s="1"/>
      <c r="ITD30" s="1"/>
      <c r="ITE30" s="1"/>
      <c r="ITF30" s="1"/>
      <c r="ITG30" s="1"/>
      <c r="ITH30" s="1"/>
      <c r="ITI30" s="1"/>
      <c r="ITJ30" s="1"/>
      <c r="ITK30" s="1"/>
      <c r="ITL30" s="1"/>
      <c r="ITM30" s="1"/>
      <c r="ITN30" s="1"/>
      <c r="ITO30" s="1"/>
      <c r="ITP30" s="1"/>
      <c r="ITQ30" s="1"/>
      <c r="ITR30" s="1"/>
      <c r="ITS30" s="1"/>
      <c r="ITT30" s="1"/>
      <c r="ITU30" s="1"/>
      <c r="ITV30" s="1"/>
      <c r="ITW30" s="1"/>
      <c r="ITX30" s="1"/>
      <c r="ITY30" s="1"/>
      <c r="ITZ30" s="1"/>
      <c r="IUA30" s="1"/>
      <c r="IUB30" s="1"/>
      <c r="IUC30" s="1"/>
      <c r="IUD30" s="1"/>
      <c r="IUE30" s="1"/>
      <c r="IUF30" s="1"/>
      <c r="IUG30" s="1"/>
      <c r="IUH30" s="1"/>
      <c r="IUI30" s="1"/>
      <c r="IUJ30" s="1"/>
      <c r="IUK30" s="1"/>
      <c r="IUL30" s="1"/>
      <c r="IUM30" s="1"/>
      <c r="IUN30" s="1"/>
      <c r="IUO30" s="1"/>
      <c r="IUP30" s="1"/>
      <c r="IUQ30" s="1"/>
      <c r="IUR30" s="1"/>
      <c r="IUS30" s="1"/>
      <c r="IUT30" s="1"/>
      <c r="IUU30" s="1"/>
      <c r="IUV30" s="1"/>
      <c r="IUW30" s="1"/>
      <c r="IUX30" s="1"/>
      <c r="IUY30" s="1"/>
      <c r="IUZ30" s="1"/>
      <c r="IVA30" s="1"/>
      <c r="IVB30" s="1"/>
      <c r="IVC30" s="1"/>
      <c r="IVD30" s="1"/>
      <c r="IVE30" s="1"/>
      <c r="IVF30" s="1"/>
      <c r="IVG30" s="1"/>
      <c r="IVH30" s="1"/>
      <c r="IVI30" s="1"/>
      <c r="IVJ30" s="1"/>
      <c r="IVK30" s="1"/>
      <c r="IVL30" s="1"/>
      <c r="IVM30" s="1"/>
      <c r="IVN30" s="1"/>
      <c r="IVO30" s="1"/>
      <c r="IVP30" s="1"/>
      <c r="IVQ30" s="1"/>
      <c r="IVR30" s="1"/>
      <c r="IVS30" s="1"/>
      <c r="IVT30" s="1"/>
      <c r="IVU30" s="1"/>
      <c r="IVV30" s="1"/>
      <c r="IVW30" s="1"/>
      <c r="IVX30" s="1"/>
      <c r="IVY30" s="1"/>
      <c r="IVZ30" s="1"/>
      <c r="IWA30" s="1"/>
      <c r="IWB30" s="1"/>
      <c r="IWC30" s="1"/>
      <c r="IWD30" s="1"/>
      <c r="IWE30" s="1"/>
      <c r="IWF30" s="1"/>
      <c r="IWG30" s="1"/>
      <c r="IWH30" s="1"/>
      <c r="IWI30" s="1"/>
      <c r="IWJ30" s="1"/>
      <c r="IWK30" s="1"/>
      <c r="IWL30" s="1"/>
      <c r="IWM30" s="1"/>
      <c r="IWN30" s="1"/>
      <c r="IWO30" s="1"/>
      <c r="IWP30" s="1"/>
      <c r="IWQ30" s="1"/>
      <c r="IWR30" s="1"/>
      <c r="IWS30" s="1"/>
      <c r="IWT30" s="1"/>
      <c r="IWU30" s="1"/>
      <c r="IWV30" s="1"/>
      <c r="IWW30" s="1"/>
      <c r="IWX30" s="1"/>
      <c r="IWY30" s="1"/>
      <c r="IWZ30" s="1"/>
      <c r="IXA30" s="1"/>
      <c r="IXB30" s="1"/>
      <c r="IXC30" s="1"/>
      <c r="IXD30" s="1"/>
      <c r="IXE30" s="1"/>
      <c r="IXF30" s="1"/>
      <c r="IXG30" s="1"/>
      <c r="IXH30" s="1"/>
      <c r="IXI30" s="1"/>
      <c r="IXJ30" s="1"/>
      <c r="IXK30" s="1"/>
      <c r="IXL30" s="1"/>
      <c r="IXM30" s="1"/>
      <c r="IXN30" s="1"/>
      <c r="IXO30" s="1"/>
      <c r="IXP30" s="1"/>
      <c r="IXQ30" s="1"/>
      <c r="IXR30" s="1"/>
      <c r="IXS30" s="1"/>
      <c r="IXT30" s="1"/>
      <c r="IXU30" s="1"/>
      <c r="IXV30" s="1"/>
      <c r="IXW30" s="1"/>
      <c r="IXX30" s="1"/>
      <c r="IXY30" s="1"/>
      <c r="IXZ30" s="1"/>
      <c r="IYA30" s="1"/>
      <c r="IYB30" s="1"/>
      <c r="IYC30" s="1"/>
      <c r="IYD30" s="1"/>
      <c r="IYE30" s="1"/>
      <c r="IYF30" s="1"/>
      <c r="IYG30" s="1"/>
      <c r="IYH30" s="1"/>
      <c r="IYI30" s="1"/>
      <c r="IYJ30" s="1"/>
      <c r="IYK30" s="1"/>
      <c r="IYL30" s="1"/>
      <c r="IYM30" s="1"/>
      <c r="IYN30" s="1"/>
      <c r="IYO30" s="1"/>
      <c r="IYP30" s="1"/>
      <c r="IYQ30" s="1"/>
      <c r="IYR30" s="1"/>
      <c r="IYS30" s="1"/>
      <c r="IYT30" s="1"/>
      <c r="IYU30" s="1"/>
      <c r="IYV30" s="1"/>
      <c r="IYW30" s="1"/>
      <c r="IYX30" s="1"/>
      <c r="IYY30" s="1"/>
      <c r="IYZ30" s="1"/>
      <c r="IZA30" s="1"/>
      <c r="IZB30" s="1"/>
      <c r="IZC30" s="1"/>
      <c r="IZD30" s="1"/>
      <c r="IZE30" s="1"/>
      <c r="IZF30" s="1"/>
      <c r="IZG30" s="1"/>
      <c r="IZH30" s="1"/>
      <c r="IZI30" s="1"/>
      <c r="IZJ30" s="1"/>
      <c r="IZK30" s="1"/>
      <c r="IZL30" s="1"/>
      <c r="IZM30" s="1"/>
      <c r="IZN30" s="1"/>
      <c r="IZO30" s="1"/>
      <c r="IZP30" s="1"/>
      <c r="IZQ30" s="1"/>
      <c r="IZR30" s="1"/>
      <c r="IZS30" s="1"/>
      <c r="IZT30" s="1"/>
      <c r="IZU30" s="1"/>
      <c r="IZV30" s="1"/>
      <c r="IZW30" s="1"/>
      <c r="IZX30" s="1"/>
      <c r="IZY30" s="1"/>
      <c r="IZZ30" s="1"/>
      <c r="JAA30" s="1"/>
      <c r="JAB30" s="1"/>
      <c r="JAC30" s="1"/>
      <c r="JAD30" s="1"/>
      <c r="JAE30" s="1"/>
      <c r="JAF30" s="1"/>
      <c r="JAG30" s="1"/>
      <c r="JAH30" s="1"/>
      <c r="JAI30" s="1"/>
      <c r="JAJ30" s="1"/>
      <c r="JAK30" s="1"/>
      <c r="JAL30" s="1"/>
      <c r="JAM30" s="1"/>
      <c r="JAN30" s="1"/>
      <c r="JAO30" s="1"/>
      <c r="JAP30" s="1"/>
      <c r="JAQ30" s="1"/>
      <c r="JAR30" s="1"/>
      <c r="JAS30" s="1"/>
      <c r="JAT30" s="1"/>
      <c r="JAU30" s="1"/>
      <c r="JAV30" s="1"/>
      <c r="JAW30" s="1"/>
      <c r="JAX30" s="1"/>
      <c r="JAY30" s="1"/>
      <c r="JAZ30" s="1"/>
      <c r="JBA30" s="1"/>
      <c r="JBB30" s="1"/>
      <c r="JBC30" s="1"/>
      <c r="JBD30" s="1"/>
      <c r="JBE30" s="1"/>
      <c r="JBF30" s="1"/>
      <c r="JBG30" s="1"/>
      <c r="JBH30" s="1"/>
      <c r="JBI30" s="1"/>
      <c r="JBJ30" s="1"/>
      <c r="JBK30" s="1"/>
      <c r="JBL30" s="1"/>
      <c r="JBM30" s="1"/>
      <c r="JBN30" s="1"/>
      <c r="JBO30" s="1"/>
      <c r="JBP30" s="1"/>
      <c r="JBQ30" s="1"/>
      <c r="JBR30" s="1"/>
      <c r="JBS30" s="1"/>
      <c r="JBT30" s="1"/>
      <c r="JBU30" s="1"/>
      <c r="JBV30" s="1"/>
      <c r="JBW30" s="1"/>
      <c r="JBX30" s="1"/>
      <c r="JBY30" s="1"/>
      <c r="JBZ30" s="1"/>
      <c r="JCA30" s="1"/>
      <c r="JCB30" s="1"/>
      <c r="JCC30" s="1"/>
      <c r="JCD30" s="1"/>
      <c r="JCE30" s="1"/>
      <c r="JCF30" s="1"/>
      <c r="JCG30" s="1"/>
      <c r="JCH30" s="1"/>
      <c r="JCI30" s="1"/>
      <c r="JCJ30" s="1"/>
      <c r="JCK30" s="1"/>
      <c r="JCL30" s="1"/>
      <c r="JCM30" s="1"/>
      <c r="JCN30" s="1"/>
      <c r="JCO30" s="1"/>
      <c r="JCP30" s="1"/>
      <c r="JCQ30" s="1"/>
      <c r="JCR30" s="1"/>
      <c r="JCS30" s="1"/>
      <c r="JCT30" s="1"/>
      <c r="JCU30" s="1"/>
      <c r="JCV30" s="1"/>
      <c r="JCW30" s="1"/>
      <c r="JCX30" s="1"/>
      <c r="JCY30" s="1"/>
      <c r="JCZ30" s="1"/>
      <c r="JDA30" s="1"/>
      <c r="JDB30" s="1"/>
      <c r="JDC30" s="1"/>
      <c r="JDD30" s="1"/>
      <c r="JDE30" s="1"/>
      <c r="JDF30" s="1"/>
      <c r="JDG30" s="1"/>
      <c r="JDH30" s="1"/>
      <c r="JDI30" s="1"/>
      <c r="JDJ30" s="1"/>
      <c r="JDK30" s="1"/>
      <c r="JDL30" s="1"/>
      <c r="JDM30" s="1"/>
      <c r="JDN30" s="1"/>
      <c r="JDO30" s="1"/>
      <c r="JDP30" s="1"/>
      <c r="JDQ30" s="1"/>
      <c r="JDR30" s="1"/>
      <c r="JDS30" s="1"/>
      <c r="JDT30" s="1"/>
      <c r="JDU30" s="1"/>
      <c r="JDV30" s="1"/>
      <c r="JDW30" s="1"/>
      <c r="JDX30" s="1"/>
      <c r="JDY30" s="1"/>
      <c r="JDZ30" s="1"/>
      <c r="JEA30" s="1"/>
      <c r="JEB30" s="1"/>
      <c r="JEC30" s="1"/>
      <c r="JED30" s="1"/>
      <c r="JEE30" s="1"/>
      <c r="JEF30" s="1"/>
      <c r="JEG30" s="1"/>
      <c r="JEH30" s="1"/>
      <c r="JEI30" s="1"/>
      <c r="JEJ30" s="1"/>
      <c r="JEK30" s="1"/>
      <c r="JEL30" s="1"/>
      <c r="JEM30" s="1"/>
      <c r="JEN30" s="1"/>
      <c r="JEO30" s="1"/>
      <c r="JEP30" s="1"/>
      <c r="JEQ30" s="1"/>
      <c r="JER30" s="1"/>
      <c r="JES30" s="1"/>
      <c r="JET30" s="1"/>
      <c r="JEU30" s="1"/>
      <c r="JEV30" s="1"/>
      <c r="JEW30" s="1"/>
      <c r="JEX30" s="1"/>
      <c r="JEY30" s="1"/>
      <c r="JEZ30" s="1"/>
      <c r="JFA30" s="1"/>
      <c r="JFB30" s="1"/>
      <c r="JFC30" s="1"/>
      <c r="JFD30" s="1"/>
      <c r="JFE30" s="1"/>
      <c r="JFF30" s="1"/>
      <c r="JFG30" s="1"/>
      <c r="JFH30" s="1"/>
      <c r="JFI30" s="1"/>
      <c r="JFJ30" s="1"/>
      <c r="JFK30" s="1"/>
      <c r="JFL30" s="1"/>
      <c r="JFM30" s="1"/>
      <c r="JFN30" s="1"/>
      <c r="JFO30" s="1"/>
      <c r="JFP30" s="1"/>
      <c r="JFQ30" s="1"/>
      <c r="JFR30" s="1"/>
      <c r="JFS30" s="1"/>
      <c r="JFT30" s="1"/>
      <c r="JFU30" s="1"/>
      <c r="JFV30" s="1"/>
      <c r="JFW30" s="1"/>
      <c r="JFX30" s="1"/>
      <c r="JFY30" s="1"/>
      <c r="JFZ30" s="1"/>
      <c r="JGA30" s="1"/>
      <c r="JGB30" s="1"/>
      <c r="JGC30" s="1"/>
      <c r="JGD30" s="1"/>
      <c r="JGE30" s="1"/>
      <c r="JGF30" s="1"/>
      <c r="JGG30" s="1"/>
      <c r="JGH30" s="1"/>
      <c r="JGI30" s="1"/>
      <c r="JGJ30" s="1"/>
      <c r="JGK30" s="1"/>
      <c r="JGL30" s="1"/>
      <c r="JGM30" s="1"/>
      <c r="JGN30" s="1"/>
      <c r="JGO30" s="1"/>
      <c r="JGP30" s="1"/>
      <c r="JGQ30" s="1"/>
      <c r="JGR30" s="1"/>
      <c r="JGS30" s="1"/>
      <c r="JGT30" s="1"/>
      <c r="JGU30" s="1"/>
      <c r="JGV30" s="1"/>
      <c r="JGW30" s="1"/>
      <c r="JGX30" s="1"/>
      <c r="JGY30" s="1"/>
      <c r="JGZ30" s="1"/>
      <c r="JHA30" s="1"/>
      <c r="JHB30" s="1"/>
      <c r="JHC30" s="1"/>
      <c r="JHD30" s="1"/>
      <c r="JHE30" s="1"/>
      <c r="JHF30" s="1"/>
      <c r="JHG30" s="1"/>
      <c r="JHH30" s="1"/>
      <c r="JHI30" s="1"/>
      <c r="JHJ30" s="1"/>
      <c r="JHK30" s="1"/>
      <c r="JHL30" s="1"/>
      <c r="JHM30" s="1"/>
      <c r="JHN30" s="1"/>
      <c r="JHO30" s="1"/>
      <c r="JHP30" s="1"/>
      <c r="JHQ30" s="1"/>
      <c r="JHR30" s="1"/>
      <c r="JHS30" s="1"/>
      <c r="JHT30" s="1"/>
      <c r="JHU30" s="1"/>
      <c r="JHV30" s="1"/>
      <c r="JHW30" s="1"/>
      <c r="JHX30" s="1"/>
      <c r="JHY30" s="1"/>
      <c r="JHZ30" s="1"/>
      <c r="JIA30" s="1"/>
      <c r="JIB30" s="1"/>
      <c r="JIC30" s="1"/>
      <c r="JID30" s="1"/>
      <c r="JIE30" s="1"/>
      <c r="JIF30" s="1"/>
      <c r="JIG30" s="1"/>
      <c r="JIH30" s="1"/>
      <c r="JII30" s="1"/>
      <c r="JIJ30" s="1"/>
      <c r="JIK30" s="1"/>
      <c r="JIL30" s="1"/>
      <c r="JIM30" s="1"/>
      <c r="JIN30" s="1"/>
      <c r="JIO30" s="1"/>
      <c r="JIP30" s="1"/>
      <c r="JIQ30" s="1"/>
      <c r="JIR30" s="1"/>
      <c r="JIS30" s="1"/>
      <c r="JIT30" s="1"/>
      <c r="JIU30" s="1"/>
      <c r="JIV30" s="1"/>
      <c r="JIW30" s="1"/>
      <c r="JIX30" s="1"/>
      <c r="JIY30" s="1"/>
      <c r="JIZ30" s="1"/>
      <c r="JJA30" s="1"/>
      <c r="JJB30" s="1"/>
      <c r="JJC30" s="1"/>
      <c r="JJD30" s="1"/>
      <c r="JJE30" s="1"/>
      <c r="JJF30" s="1"/>
      <c r="JJG30" s="1"/>
      <c r="JJH30" s="1"/>
      <c r="JJI30" s="1"/>
      <c r="JJJ30" s="1"/>
      <c r="JJK30" s="1"/>
      <c r="JJL30" s="1"/>
      <c r="JJM30" s="1"/>
      <c r="JJN30" s="1"/>
      <c r="JJO30" s="1"/>
      <c r="JJP30" s="1"/>
      <c r="JJQ30" s="1"/>
      <c r="JJR30" s="1"/>
      <c r="JJS30" s="1"/>
      <c r="JJT30" s="1"/>
      <c r="JJU30" s="1"/>
      <c r="JJV30" s="1"/>
      <c r="JJW30" s="1"/>
      <c r="JJX30" s="1"/>
      <c r="JJY30" s="1"/>
      <c r="JJZ30" s="1"/>
      <c r="JKA30" s="1"/>
      <c r="JKB30" s="1"/>
      <c r="JKC30" s="1"/>
      <c r="JKD30" s="1"/>
      <c r="JKE30" s="1"/>
      <c r="JKF30" s="1"/>
      <c r="JKG30" s="1"/>
      <c r="JKH30" s="1"/>
      <c r="JKI30" s="1"/>
      <c r="JKJ30" s="1"/>
      <c r="JKK30" s="1"/>
      <c r="JKL30" s="1"/>
      <c r="JKM30" s="1"/>
      <c r="JKN30" s="1"/>
      <c r="JKO30" s="1"/>
      <c r="JKP30" s="1"/>
      <c r="JKQ30" s="1"/>
      <c r="JKR30" s="1"/>
      <c r="JKS30" s="1"/>
      <c r="JKT30" s="1"/>
      <c r="JKU30" s="1"/>
      <c r="JKV30" s="1"/>
      <c r="JKW30" s="1"/>
      <c r="JKX30" s="1"/>
      <c r="JKY30" s="1"/>
      <c r="JKZ30" s="1"/>
      <c r="JLA30" s="1"/>
      <c r="JLB30" s="1"/>
      <c r="JLC30" s="1"/>
      <c r="JLD30" s="1"/>
      <c r="JLE30" s="1"/>
      <c r="JLF30" s="1"/>
      <c r="JLG30" s="1"/>
      <c r="JLH30" s="1"/>
      <c r="JLI30" s="1"/>
      <c r="JLJ30" s="1"/>
      <c r="JLK30" s="1"/>
      <c r="JLL30" s="1"/>
      <c r="JLM30" s="1"/>
      <c r="JLN30" s="1"/>
      <c r="JLO30" s="1"/>
      <c r="JLP30" s="1"/>
      <c r="JLQ30" s="1"/>
      <c r="JLR30" s="1"/>
      <c r="JLS30" s="1"/>
      <c r="JLT30" s="1"/>
      <c r="JLU30" s="1"/>
      <c r="JLV30" s="1"/>
      <c r="JLW30" s="1"/>
      <c r="JLX30" s="1"/>
      <c r="JLY30" s="1"/>
      <c r="JLZ30" s="1"/>
      <c r="JMA30" s="1"/>
      <c r="JMB30" s="1"/>
      <c r="JMC30" s="1"/>
      <c r="JMD30" s="1"/>
      <c r="JME30" s="1"/>
      <c r="JMF30" s="1"/>
      <c r="JMG30" s="1"/>
      <c r="JMH30" s="1"/>
      <c r="JMI30" s="1"/>
      <c r="JMJ30" s="1"/>
      <c r="JMK30" s="1"/>
      <c r="JML30" s="1"/>
      <c r="JMM30" s="1"/>
      <c r="JMN30" s="1"/>
      <c r="JMO30" s="1"/>
      <c r="JMP30" s="1"/>
      <c r="JMQ30" s="1"/>
      <c r="JMR30" s="1"/>
      <c r="JMS30" s="1"/>
      <c r="JMT30" s="1"/>
      <c r="JMU30" s="1"/>
      <c r="JMV30" s="1"/>
      <c r="JMW30" s="1"/>
      <c r="JMX30" s="1"/>
      <c r="JMY30" s="1"/>
      <c r="JMZ30" s="1"/>
      <c r="JNA30" s="1"/>
      <c r="JNB30" s="1"/>
      <c r="JNC30" s="1"/>
      <c r="JND30" s="1"/>
      <c r="JNE30" s="1"/>
      <c r="JNF30" s="1"/>
      <c r="JNG30" s="1"/>
      <c r="JNH30" s="1"/>
      <c r="JNI30" s="1"/>
      <c r="JNJ30" s="1"/>
      <c r="JNK30" s="1"/>
      <c r="JNL30" s="1"/>
      <c r="JNM30" s="1"/>
      <c r="JNN30" s="1"/>
      <c r="JNO30" s="1"/>
      <c r="JNP30" s="1"/>
      <c r="JNQ30" s="1"/>
      <c r="JNR30" s="1"/>
      <c r="JNS30" s="1"/>
      <c r="JNT30" s="1"/>
      <c r="JNU30" s="1"/>
      <c r="JNV30" s="1"/>
      <c r="JNW30" s="1"/>
      <c r="JNX30" s="1"/>
      <c r="JNY30" s="1"/>
      <c r="JNZ30" s="1"/>
      <c r="JOA30" s="1"/>
      <c r="JOB30" s="1"/>
      <c r="JOC30" s="1"/>
      <c r="JOD30" s="1"/>
      <c r="JOE30" s="1"/>
      <c r="JOF30" s="1"/>
      <c r="JOG30" s="1"/>
      <c r="JOH30" s="1"/>
      <c r="JOI30" s="1"/>
      <c r="JOJ30" s="1"/>
      <c r="JOK30" s="1"/>
      <c r="JOL30" s="1"/>
      <c r="JOM30" s="1"/>
      <c r="JON30" s="1"/>
      <c r="JOO30" s="1"/>
      <c r="JOP30" s="1"/>
      <c r="JOQ30" s="1"/>
      <c r="JOR30" s="1"/>
      <c r="JOS30" s="1"/>
      <c r="JOT30" s="1"/>
      <c r="JOU30" s="1"/>
      <c r="JOV30" s="1"/>
      <c r="JOW30" s="1"/>
      <c r="JOX30" s="1"/>
      <c r="JOY30" s="1"/>
      <c r="JOZ30" s="1"/>
      <c r="JPA30" s="1"/>
      <c r="JPB30" s="1"/>
      <c r="JPC30" s="1"/>
      <c r="JPD30" s="1"/>
      <c r="JPE30" s="1"/>
      <c r="JPF30" s="1"/>
      <c r="JPG30" s="1"/>
      <c r="JPH30" s="1"/>
      <c r="JPI30" s="1"/>
      <c r="JPJ30" s="1"/>
      <c r="JPK30" s="1"/>
      <c r="JPL30" s="1"/>
      <c r="JPM30" s="1"/>
      <c r="JPN30" s="1"/>
      <c r="JPO30" s="1"/>
      <c r="JPP30" s="1"/>
      <c r="JPQ30" s="1"/>
      <c r="JPR30" s="1"/>
      <c r="JPS30" s="1"/>
      <c r="JPT30" s="1"/>
      <c r="JPU30" s="1"/>
      <c r="JPV30" s="1"/>
      <c r="JPW30" s="1"/>
      <c r="JPX30" s="1"/>
      <c r="JPY30" s="1"/>
      <c r="JPZ30" s="1"/>
      <c r="JQA30" s="1"/>
      <c r="JQB30" s="1"/>
      <c r="JQC30" s="1"/>
      <c r="JQD30" s="1"/>
      <c r="JQE30" s="1"/>
      <c r="JQF30" s="1"/>
      <c r="JQG30" s="1"/>
      <c r="JQH30" s="1"/>
      <c r="JQI30" s="1"/>
      <c r="JQJ30" s="1"/>
      <c r="JQK30" s="1"/>
      <c r="JQL30" s="1"/>
      <c r="JQM30" s="1"/>
      <c r="JQN30" s="1"/>
      <c r="JQO30" s="1"/>
      <c r="JQP30" s="1"/>
      <c r="JQQ30" s="1"/>
      <c r="JQR30" s="1"/>
      <c r="JQS30" s="1"/>
      <c r="JQT30" s="1"/>
      <c r="JQU30" s="1"/>
      <c r="JQV30" s="1"/>
      <c r="JQW30" s="1"/>
      <c r="JQX30" s="1"/>
      <c r="JQY30" s="1"/>
      <c r="JQZ30" s="1"/>
      <c r="JRA30" s="1"/>
      <c r="JRB30" s="1"/>
      <c r="JRC30" s="1"/>
      <c r="JRD30" s="1"/>
      <c r="JRE30" s="1"/>
      <c r="JRF30" s="1"/>
      <c r="JRG30" s="1"/>
      <c r="JRH30" s="1"/>
      <c r="JRI30" s="1"/>
      <c r="JRJ30" s="1"/>
      <c r="JRK30" s="1"/>
      <c r="JRL30" s="1"/>
      <c r="JRM30" s="1"/>
      <c r="JRN30" s="1"/>
      <c r="JRO30" s="1"/>
      <c r="JRP30" s="1"/>
      <c r="JRQ30" s="1"/>
      <c r="JRR30" s="1"/>
      <c r="JRS30" s="1"/>
      <c r="JRT30" s="1"/>
      <c r="JRU30" s="1"/>
      <c r="JRV30" s="1"/>
      <c r="JRW30" s="1"/>
      <c r="JRX30" s="1"/>
      <c r="JRY30" s="1"/>
      <c r="JRZ30" s="1"/>
      <c r="JSA30" s="1"/>
      <c r="JSB30" s="1"/>
      <c r="JSC30" s="1"/>
      <c r="JSD30" s="1"/>
      <c r="JSE30" s="1"/>
      <c r="JSF30" s="1"/>
      <c r="JSG30" s="1"/>
      <c r="JSH30" s="1"/>
      <c r="JSI30" s="1"/>
      <c r="JSJ30" s="1"/>
      <c r="JSK30" s="1"/>
      <c r="JSL30" s="1"/>
      <c r="JSM30" s="1"/>
      <c r="JSN30" s="1"/>
      <c r="JSO30" s="1"/>
      <c r="JSP30" s="1"/>
      <c r="JSQ30" s="1"/>
      <c r="JSR30" s="1"/>
      <c r="JSS30" s="1"/>
      <c r="JST30" s="1"/>
      <c r="JSU30" s="1"/>
      <c r="JSV30" s="1"/>
      <c r="JSW30" s="1"/>
      <c r="JSX30" s="1"/>
      <c r="JSY30" s="1"/>
      <c r="JSZ30" s="1"/>
      <c r="JTA30" s="1"/>
      <c r="JTB30" s="1"/>
      <c r="JTC30" s="1"/>
      <c r="JTD30" s="1"/>
      <c r="JTE30" s="1"/>
      <c r="JTF30" s="1"/>
      <c r="JTG30" s="1"/>
      <c r="JTH30" s="1"/>
      <c r="JTI30" s="1"/>
      <c r="JTJ30" s="1"/>
      <c r="JTK30" s="1"/>
      <c r="JTL30" s="1"/>
      <c r="JTM30" s="1"/>
      <c r="JTN30" s="1"/>
      <c r="JTO30" s="1"/>
      <c r="JTP30" s="1"/>
      <c r="JTQ30" s="1"/>
      <c r="JTR30" s="1"/>
      <c r="JTS30" s="1"/>
      <c r="JTT30" s="1"/>
      <c r="JTU30" s="1"/>
      <c r="JTV30" s="1"/>
      <c r="JTW30" s="1"/>
      <c r="JTX30" s="1"/>
      <c r="JTY30" s="1"/>
      <c r="JTZ30" s="1"/>
      <c r="JUA30" s="1"/>
      <c r="JUB30" s="1"/>
      <c r="JUC30" s="1"/>
      <c r="JUD30" s="1"/>
      <c r="JUE30" s="1"/>
      <c r="JUF30" s="1"/>
      <c r="JUG30" s="1"/>
      <c r="JUH30" s="1"/>
      <c r="JUI30" s="1"/>
      <c r="JUJ30" s="1"/>
      <c r="JUK30" s="1"/>
      <c r="JUL30" s="1"/>
      <c r="JUM30" s="1"/>
      <c r="JUN30" s="1"/>
      <c r="JUO30" s="1"/>
      <c r="JUP30" s="1"/>
      <c r="JUQ30" s="1"/>
      <c r="JUR30" s="1"/>
      <c r="JUS30" s="1"/>
      <c r="JUT30" s="1"/>
      <c r="JUU30" s="1"/>
      <c r="JUV30" s="1"/>
      <c r="JUW30" s="1"/>
      <c r="JUX30" s="1"/>
      <c r="JUY30" s="1"/>
      <c r="JUZ30" s="1"/>
      <c r="JVA30" s="1"/>
      <c r="JVB30" s="1"/>
      <c r="JVC30" s="1"/>
      <c r="JVD30" s="1"/>
      <c r="JVE30" s="1"/>
      <c r="JVF30" s="1"/>
      <c r="JVG30" s="1"/>
      <c r="JVH30" s="1"/>
      <c r="JVI30" s="1"/>
      <c r="JVJ30" s="1"/>
      <c r="JVK30" s="1"/>
      <c r="JVL30" s="1"/>
      <c r="JVM30" s="1"/>
      <c r="JVN30" s="1"/>
      <c r="JVO30" s="1"/>
      <c r="JVP30" s="1"/>
      <c r="JVQ30" s="1"/>
      <c r="JVR30" s="1"/>
      <c r="JVS30" s="1"/>
      <c r="JVT30" s="1"/>
      <c r="JVU30" s="1"/>
      <c r="JVV30" s="1"/>
      <c r="JVW30" s="1"/>
      <c r="JVX30" s="1"/>
      <c r="JVY30" s="1"/>
      <c r="JVZ30" s="1"/>
      <c r="JWA30" s="1"/>
      <c r="JWB30" s="1"/>
      <c r="JWC30" s="1"/>
      <c r="JWD30" s="1"/>
      <c r="JWE30" s="1"/>
      <c r="JWF30" s="1"/>
      <c r="JWG30" s="1"/>
      <c r="JWH30" s="1"/>
      <c r="JWI30" s="1"/>
      <c r="JWJ30" s="1"/>
      <c r="JWK30" s="1"/>
      <c r="JWL30" s="1"/>
      <c r="JWM30" s="1"/>
      <c r="JWN30" s="1"/>
      <c r="JWO30" s="1"/>
      <c r="JWP30" s="1"/>
      <c r="JWQ30" s="1"/>
      <c r="JWR30" s="1"/>
      <c r="JWS30" s="1"/>
      <c r="JWT30" s="1"/>
      <c r="JWU30" s="1"/>
      <c r="JWV30" s="1"/>
      <c r="JWW30" s="1"/>
      <c r="JWX30" s="1"/>
      <c r="JWY30" s="1"/>
      <c r="JWZ30" s="1"/>
      <c r="JXA30" s="1"/>
      <c r="JXB30" s="1"/>
      <c r="JXC30" s="1"/>
      <c r="JXD30" s="1"/>
      <c r="JXE30" s="1"/>
      <c r="JXF30" s="1"/>
      <c r="JXG30" s="1"/>
      <c r="JXH30" s="1"/>
      <c r="JXI30" s="1"/>
      <c r="JXJ30" s="1"/>
      <c r="JXK30" s="1"/>
      <c r="JXL30" s="1"/>
      <c r="JXM30" s="1"/>
      <c r="JXN30" s="1"/>
      <c r="JXO30" s="1"/>
      <c r="JXP30" s="1"/>
      <c r="JXQ30" s="1"/>
      <c r="JXR30" s="1"/>
      <c r="JXS30" s="1"/>
      <c r="JXT30" s="1"/>
      <c r="JXU30" s="1"/>
      <c r="JXV30" s="1"/>
      <c r="JXW30" s="1"/>
      <c r="JXX30" s="1"/>
      <c r="JXY30" s="1"/>
      <c r="JXZ30" s="1"/>
      <c r="JYA30" s="1"/>
      <c r="JYB30" s="1"/>
      <c r="JYC30" s="1"/>
      <c r="JYD30" s="1"/>
      <c r="JYE30" s="1"/>
      <c r="JYF30" s="1"/>
      <c r="JYG30" s="1"/>
      <c r="JYH30" s="1"/>
      <c r="JYI30" s="1"/>
      <c r="JYJ30" s="1"/>
      <c r="JYK30" s="1"/>
      <c r="JYL30" s="1"/>
      <c r="JYM30" s="1"/>
      <c r="JYN30" s="1"/>
      <c r="JYO30" s="1"/>
      <c r="JYP30" s="1"/>
      <c r="JYQ30" s="1"/>
      <c r="JYR30" s="1"/>
      <c r="JYS30" s="1"/>
      <c r="JYT30" s="1"/>
      <c r="JYU30" s="1"/>
      <c r="JYV30" s="1"/>
      <c r="JYW30" s="1"/>
      <c r="JYX30" s="1"/>
      <c r="JYY30" s="1"/>
      <c r="JYZ30" s="1"/>
      <c r="JZA30" s="1"/>
      <c r="JZB30" s="1"/>
      <c r="JZC30" s="1"/>
      <c r="JZD30" s="1"/>
      <c r="JZE30" s="1"/>
      <c r="JZF30" s="1"/>
      <c r="JZG30" s="1"/>
      <c r="JZH30" s="1"/>
      <c r="JZI30" s="1"/>
      <c r="JZJ30" s="1"/>
      <c r="JZK30" s="1"/>
      <c r="JZL30" s="1"/>
      <c r="JZM30" s="1"/>
      <c r="JZN30" s="1"/>
      <c r="JZO30" s="1"/>
      <c r="JZP30" s="1"/>
      <c r="JZQ30" s="1"/>
      <c r="JZR30" s="1"/>
      <c r="JZS30" s="1"/>
      <c r="JZT30" s="1"/>
      <c r="JZU30" s="1"/>
      <c r="JZV30" s="1"/>
      <c r="JZW30" s="1"/>
      <c r="JZX30" s="1"/>
      <c r="JZY30" s="1"/>
      <c r="JZZ30" s="1"/>
      <c r="KAA30" s="1"/>
      <c r="KAB30" s="1"/>
      <c r="KAC30" s="1"/>
      <c r="KAD30" s="1"/>
      <c r="KAE30" s="1"/>
      <c r="KAF30" s="1"/>
      <c r="KAG30" s="1"/>
      <c r="KAH30" s="1"/>
      <c r="KAI30" s="1"/>
      <c r="KAJ30" s="1"/>
      <c r="KAK30" s="1"/>
      <c r="KAL30" s="1"/>
      <c r="KAM30" s="1"/>
      <c r="KAN30" s="1"/>
      <c r="KAO30" s="1"/>
      <c r="KAP30" s="1"/>
      <c r="KAQ30" s="1"/>
      <c r="KAR30" s="1"/>
      <c r="KAS30" s="1"/>
      <c r="KAT30" s="1"/>
      <c r="KAU30" s="1"/>
      <c r="KAV30" s="1"/>
      <c r="KAW30" s="1"/>
      <c r="KAX30" s="1"/>
      <c r="KAY30" s="1"/>
      <c r="KAZ30" s="1"/>
      <c r="KBA30" s="1"/>
      <c r="KBB30" s="1"/>
      <c r="KBC30" s="1"/>
      <c r="KBD30" s="1"/>
      <c r="KBE30" s="1"/>
      <c r="KBF30" s="1"/>
      <c r="KBG30" s="1"/>
      <c r="KBH30" s="1"/>
      <c r="KBI30" s="1"/>
      <c r="KBJ30" s="1"/>
      <c r="KBK30" s="1"/>
      <c r="KBL30" s="1"/>
      <c r="KBM30" s="1"/>
      <c r="KBN30" s="1"/>
      <c r="KBO30" s="1"/>
      <c r="KBP30" s="1"/>
      <c r="KBQ30" s="1"/>
      <c r="KBR30" s="1"/>
      <c r="KBS30" s="1"/>
      <c r="KBT30" s="1"/>
      <c r="KBU30" s="1"/>
      <c r="KBV30" s="1"/>
      <c r="KBW30" s="1"/>
      <c r="KBX30" s="1"/>
      <c r="KBY30" s="1"/>
      <c r="KBZ30" s="1"/>
      <c r="KCA30" s="1"/>
      <c r="KCB30" s="1"/>
      <c r="KCC30" s="1"/>
      <c r="KCD30" s="1"/>
      <c r="KCE30" s="1"/>
      <c r="KCF30" s="1"/>
      <c r="KCG30" s="1"/>
      <c r="KCH30" s="1"/>
      <c r="KCI30" s="1"/>
      <c r="KCJ30" s="1"/>
      <c r="KCK30" s="1"/>
      <c r="KCL30" s="1"/>
      <c r="KCM30" s="1"/>
      <c r="KCN30" s="1"/>
      <c r="KCO30" s="1"/>
      <c r="KCP30" s="1"/>
      <c r="KCQ30" s="1"/>
      <c r="KCR30" s="1"/>
      <c r="KCS30" s="1"/>
      <c r="KCT30" s="1"/>
      <c r="KCU30" s="1"/>
      <c r="KCV30" s="1"/>
      <c r="KCW30" s="1"/>
      <c r="KCX30" s="1"/>
      <c r="KCY30" s="1"/>
      <c r="KCZ30" s="1"/>
      <c r="KDA30" s="1"/>
      <c r="KDB30" s="1"/>
      <c r="KDC30" s="1"/>
      <c r="KDD30" s="1"/>
      <c r="KDE30" s="1"/>
      <c r="KDF30" s="1"/>
      <c r="KDG30" s="1"/>
      <c r="KDH30" s="1"/>
      <c r="KDI30" s="1"/>
      <c r="KDJ30" s="1"/>
      <c r="KDK30" s="1"/>
      <c r="KDL30" s="1"/>
      <c r="KDM30" s="1"/>
      <c r="KDN30" s="1"/>
      <c r="KDO30" s="1"/>
      <c r="KDP30" s="1"/>
      <c r="KDQ30" s="1"/>
      <c r="KDR30" s="1"/>
      <c r="KDS30" s="1"/>
      <c r="KDT30" s="1"/>
      <c r="KDU30" s="1"/>
      <c r="KDV30" s="1"/>
      <c r="KDW30" s="1"/>
      <c r="KDX30" s="1"/>
      <c r="KDY30" s="1"/>
      <c r="KDZ30" s="1"/>
      <c r="KEA30" s="1"/>
      <c r="KEB30" s="1"/>
      <c r="KEC30" s="1"/>
      <c r="KED30" s="1"/>
      <c r="KEE30" s="1"/>
      <c r="KEF30" s="1"/>
      <c r="KEG30" s="1"/>
      <c r="KEH30" s="1"/>
      <c r="KEI30" s="1"/>
      <c r="KEJ30" s="1"/>
      <c r="KEK30" s="1"/>
      <c r="KEL30" s="1"/>
      <c r="KEM30" s="1"/>
      <c r="KEN30" s="1"/>
      <c r="KEO30" s="1"/>
      <c r="KEP30" s="1"/>
      <c r="KEQ30" s="1"/>
      <c r="KER30" s="1"/>
      <c r="KES30" s="1"/>
      <c r="KET30" s="1"/>
      <c r="KEU30" s="1"/>
      <c r="KEV30" s="1"/>
      <c r="KEW30" s="1"/>
      <c r="KEX30" s="1"/>
      <c r="KEY30" s="1"/>
      <c r="KEZ30" s="1"/>
      <c r="KFA30" s="1"/>
      <c r="KFB30" s="1"/>
      <c r="KFC30" s="1"/>
      <c r="KFD30" s="1"/>
      <c r="KFE30" s="1"/>
      <c r="KFF30" s="1"/>
      <c r="KFG30" s="1"/>
      <c r="KFH30" s="1"/>
      <c r="KFI30" s="1"/>
      <c r="KFJ30" s="1"/>
      <c r="KFK30" s="1"/>
      <c r="KFL30" s="1"/>
      <c r="KFM30" s="1"/>
      <c r="KFN30" s="1"/>
      <c r="KFO30" s="1"/>
      <c r="KFP30" s="1"/>
      <c r="KFQ30" s="1"/>
      <c r="KFR30" s="1"/>
      <c r="KFS30" s="1"/>
      <c r="KFT30" s="1"/>
      <c r="KFU30" s="1"/>
      <c r="KFV30" s="1"/>
      <c r="KFW30" s="1"/>
      <c r="KFX30" s="1"/>
      <c r="KFY30" s="1"/>
      <c r="KFZ30" s="1"/>
      <c r="KGA30" s="1"/>
      <c r="KGB30" s="1"/>
      <c r="KGC30" s="1"/>
      <c r="KGD30" s="1"/>
      <c r="KGE30" s="1"/>
      <c r="KGF30" s="1"/>
      <c r="KGG30" s="1"/>
      <c r="KGH30" s="1"/>
      <c r="KGI30" s="1"/>
      <c r="KGJ30" s="1"/>
      <c r="KGK30" s="1"/>
      <c r="KGL30" s="1"/>
      <c r="KGM30" s="1"/>
      <c r="KGN30" s="1"/>
      <c r="KGO30" s="1"/>
      <c r="KGP30" s="1"/>
      <c r="KGQ30" s="1"/>
      <c r="KGR30" s="1"/>
      <c r="KGS30" s="1"/>
      <c r="KGT30" s="1"/>
      <c r="KGU30" s="1"/>
      <c r="KGV30" s="1"/>
      <c r="KGW30" s="1"/>
      <c r="KGX30" s="1"/>
      <c r="KGY30" s="1"/>
      <c r="KGZ30" s="1"/>
      <c r="KHA30" s="1"/>
      <c r="KHB30" s="1"/>
      <c r="KHC30" s="1"/>
      <c r="KHD30" s="1"/>
      <c r="KHE30" s="1"/>
      <c r="KHF30" s="1"/>
      <c r="KHG30" s="1"/>
      <c r="KHH30" s="1"/>
      <c r="KHI30" s="1"/>
      <c r="KHJ30" s="1"/>
      <c r="KHK30" s="1"/>
      <c r="KHL30" s="1"/>
      <c r="KHM30" s="1"/>
      <c r="KHN30" s="1"/>
      <c r="KHO30" s="1"/>
      <c r="KHP30" s="1"/>
      <c r="KHQ30" s="1"/>
      <c r="KHR30" s="1"/>
      <c r="KHS30" s="1"/>
      <c r="KHT30" s="1"/>
      <c r="KHU30" s="1"/>
      <c r="KHV30" s="1"/>
      <c r="KHW30" s="1"/>
      <c r="KHX30" s="1"/>
      <c r="KHY30" s="1"/>
      <c r="KHZ30" s="1"/>
      <c r="KIA30" s="1"/>
      <c r="KIB30" s="1"/>
      <c r="KIC30" s="1"/>
      <c r="KID30" s="1"/>
      <c r="KIE30" s="1"/>
      <c r="KIF30" s="1"/>
      <c r="KIG30" s="1"/>
      <c r="KIH30" s="1"/>
      <c r="KII30" s="1"/>
      <c r="KIJ30" s="1"/>
      <c r="KIK30" s="1"/>
      <c r="KIL30" s="1"/>
      <c r="KIM30" s="1"/>
      <c r="KIN30" s="1"/>
      <c r="KIO30" s="1"/>
      <c r="KIP30" s="1"/>
      <c r="KIQ30" s="1"/>
      <c r="KIR30" s="1"/>
      <c r="KIS30" s="1"/>
      <c r="KIT30" s="1"/>
      <c r="KIU30" s="1"/>
      <c r="KIV30" s="1"/>
      <c r="KIW30" s="1"/>
      <c r="KIX30" s="1"/>
      <c r="KIY30" s="1"/>
      <c r="KIZ30" s="1"/>
      <c r="KJA30" s="1"/>
      <c r="KJB30" s="1"/>
      <c r="KJC30" s="1"/>
      <c r="KJD30" s="1"/>
      <c r="KJE30" s="1"/>
      <c r="KJF30" s="1"/>
      <c r="KJG30" s="1"/>
      <c r="KJH30" s="1"/>
      <c r="KJI30" s="1"/>
      <c r="KJJ30" s="1"/>
      <c r="KJK30" s="1"/>
      <c r="KJL30" s="1"/>
      <c r="KJM30" s="1"/>
      <c r="KJN30" s="1"/>
      <c r="KJO30" s="1"/>
      <c r="KJP30" s="1"/>
      <c r="KJQ30" s="1"/>
      <c r="KJR30" s="1"/>
      <c r="KJS30" s="1"/>
      <c r="KJT30" s="1"/>
      <c r="KJU30" s="1"/>
      <c r="KJV30" s="1"/>
      <c r="KJW30" s="1"/>
      <c r="KJX30" s="1"/>
      <c r="KJY30" s="1"/>
      <c r="KJZ30" s="1"/>
      <c r="KKA30" s="1"/>
      <c r="KKB30" s="1"/>
      <c r="KKC30" s="1"/>
      <c r="KKD30" s="1"/>
      <c r="KKE30" s="1"/>
      <c r="KKF30" s="1"/>
      <c r="KKG30" s="1"/>
      <c r="KKH30" s="1"/>
      <c r="KKI30" s="1"/>
      <c r="KKJ30" s="1"/>
      <c r="KKK30" s="1"/>
      <c r="KKL30" s="1"/>
      <c r="KKM30" s="1"/>
      <c r="KKN30" s="1"/>
      <c r="KKO30" s="1"/>
      <c r="KKP30" s="1"/>
      <c r="KKQ30" s="1"/>
      <c r="KKR30" s="1"/>
      <c r="KKS30" s="1"/>
      <c r="KKT30" s="1"/>
      <c r="KKU30" s="1"/>
      <c r="KKV30" s="1"/>
      <c r="KKW30" s="1"/>
      <c r="KKX30" s="1"/>
      <c r="KKY30" s="1"/>
      <c r="KKZ30" s="1"/>
      <c r="KLA30" s="1"/>
      <c r="KLB30" s="1"/>
      <c r="KLC30" s="1"/>
      <c r="KLD30" s="1"/>
      <c r="KLE30" s="1"/>
      <c r="KLF30" s="1"/>
      <c r="KLG30" s="1"/>
      <c r="KLH30" s="1"/>
      <c r="KLI30" s="1"/>
      <c r="KLJ30" s="1"/>
      <c r="KLK30" s="1"/>
      <c r="KLL30" s="1"/>
      <c r="KLM30" s="1"/>
      <c r="KLN30" s="1"/>
      <c r="KLO30" s="1"/>
      <c r="KLP30" s="1"/>
      <c r="KLQ30" s="1"/>
      <c r="KLR30" s="1"/>
      <c r="KLS30" s="1"/>
      <c r="KLT30" s="1"/>
      <c r="KLU30" s="1"/>
      <c r="KLV30" s="1"/>
      <c r="KLW30" s="1"/>
      <c r="KLX30" s="1"/>
      <c r="KLY30" s="1"/>
      <c r="KLZ30" s="1"/>
      <c r="KMA30" s="1"/>
      <c r="KMB30" s="1"/>
      <c r="KMC30" s="1"/>
      <c r="KMD30" s="1"/>
      <c r="KME30" s="1"/>
      <c r="KMF30" s="1"/>
      <c r="KMG30" s="1"/>
      <c r="KMH30" s="1"/>
      <c r="KMI30" s="1"/>
      <c r="KMJ30" s="1"/>
      <c r="KMK30" s="1"/>
      <c r="KML30" s="1"/>
      <c r="KMM30" s="1"/>
      <c r="KMN30" s="1"/>
      <c r="KMO30" s="1"/>
      <c r="KMP30" s="1"/>
      <c r="KMQ30" s="1"/>
      <c r="KMR30" s="1"/>
      <c r="KMS30" s="1"/>
      <c r="KMT30" s="1"/>
      <c r="KMU30" s="1"/>
      <c r="KMV30" s="1"/>
      <c r="KMW30" s="1"/>
      <c r="KMX30" s="1"/>
      <c r="KMY30" s="1"/>
      <c r="KMZ30" s="1"/>
      <c r="KNA30" s="1"/>
      <c r="KNB30" s="1"/>
      <c r="KNC30" s="1"/>
      <c r="KND30" s="1"/>
      <c r="KNE30" s="1"/>
      <c r="KNF30" s="1"/>
      <c r="KNG30" s="1"/>
      <c r="KNH30" s="1"/>
      <c r="KNI30" s="1"/>
      <c r="KNJ30" s="1"/>
      <c r="KNK30" s="1"/>
      <c r="KNL30" s="1"/>
      <c r="KNM30" s="1"/>
      <c r="KNN30" s="1"/>
      <c r="KNO30" s="1"/>
      <c r="KNP30" s="1"/>
      <c r="KNQ30" s="1"/>
      <c r="KNR30" s="1"/>
      <c r="KNS30" s="1"/>
      <c r="KNT30" s="1"/>
      <c r="KNU30" s="1"/>
      <c r="KNV30" s="1"/>
      <c r="KNW30" s="1"/>
      <c r="KNX30" s="1"/>
      <c r="KNY30" s="1"/>
      <c r="KNZ30" s="1"/>
      <c r="KOA30" s="1"/>
      <c r="KOB30" s="1"/>
      <c r="KOC30" s="1"/>
      <c r="KOD30" s="1"/>
      <c r="KOE30" s="1"/>
      <c r="KOF30" s="1"/>
      <c r="KOG30" s="1"/>
      <c r="KOH30" s="1"/>
      <c r="KOI30" s="1"/>
      <c r="KOJ30" s="1"/>
      <c r="KOK30" s="1"/>
      <c r="KOL30" s="1"/>
      <c r="KOM30" s="1"/>
      <c r="KON30" s="1"/>
      <c r="KOO30" s="1"/>
      <c r="KOP30" s="1"/>
      <c r="KOQ30" s="1"/>
      <c r="KOR30" s="1"/>
      <c r="KOS30" s="1"/>
      <c r="KOT30" s="1"/>
      <c r="KOU30" s="1"/>
      <c r="KOV30" s="1"/>
      <c r="KOW30" s="1"/>
      <c r="KOX30" s="1"/>
      <c r="KOY30" s="1"/>
      <c r="KOZ30" s="1"/>
      <c r="KPA30" s="1"/>
      <c r="KPB30" s="1"/>
      <c r="KPC30" s="1"/>
      <c r="KPD30" s="1"/>
      <c r="KPE30" s="1"/>
      <c r="KPF30" s="1"/>
      <c r="KPG30" s="1"/>
      <c r="KPH30" s="1"/>
      <c r="KPI30" s="1"/>
      <c r="KPJ30" s="1"/>
      <c r="KPK30" s="1"/>
      <c r="KPL30" s="1"/>
      <c r="KPM30" s="1"/>
      <c r="KPN30" s="1"/>
      <c r="KPO30" s="1"/>
      <c r="KPP30" s="1"/>
      <c r="KPQ30" s="1"/>
      <c r="KPR30" s="1"/>
      <c r="KPS30" s="1"/>
      <c r="KPT30" s="1"/>
      <c r="KPU30" s="1"/>
      <c r="KPV30" s="1"/>
      <c r="KPW30" s="1"/>
      <c r="KPX30" s="1"/>
      <c r="KPY30" s="1"/>
      <c r="KPZ30" s="1"/>
      <c r="KQA30" s="1"/>
      <c r="KQB30" s="1"/>
      <c r="KQC30" s="1"/>
      <c r="KQD30" s="1"/>
      <c r="KQE30" s="1"/>
      <c r="KQF30" s="1"/>
      <c r="KQG30" s="1"/>
      <c r="KQH30" s="1"/>
      <c r="KQI30" s="1"/>
      <c r="KQJ30" s="1"/>
      <c r="KQK30" s="1"/>
      <c r="KQL30" s="1"/>
      <c r="KQM30" s="1"/>
      <c r="KQN30" s="1"/>
      <c r="KQO30" s="1"/>
      <c r="KQP30" s="1"/>
      <c r="KQQ30" s="1"/>
      <c r="KQR30" s="1"/>
      <c r="KQS30" s="1"/>
      <c r="KQT30" s="1"/>
      <c r="KQU30" s="1"/>
      <c r="KQV30" s="1"/>
      <c r="KQW30" s="1"/>
      <c r="KQX30" s="1"/>
      <c r="KQY30" s="1"/>
      <c r="KQZ30" s="1"/>
      <c r="KRA30" s="1"/>
      <c r="KRB30" s="1"/>
      <c r="KRC30" s="1"/>
      <c r="KRD30" s="1"/>
      <c r="KRE30" s="1"/>
      <c r="KRF30" s="1"/>
      <c r="KRG30" s="1"/>
      <c r="KRH30" s="1"/>
      <c r="KRI30" s="1"/>
      <c r="KRJ30" s="1"/>
      <c r="KRK30" s="1"/>
      <c r="KRL30" s="1"/>
      <c r="KRM30" s="1"/>
      <c r="KRN30" s="1"/>
      <c r="KRO30" s="1"/>
      <c r="KRP30" s="1"/>
      <c r="KRQ30" s="1"/>
      <c r="KRR30" s="1"/>
      <c r="KRS30" s="1"/>
      <c r="KRT30" s="1"/>
      <c r="KRU30" s="1"/>
      <c r="KRV30" s="1"/>
      <c r="KRW30" s="1"/>
      <c r="KRX30" s="1"/>
      <c r="KRY30" s="1"/>
      <c r="KRZ30" s="1"/>
      <c r="KSA30" s="1"/>
      <c r="KSB30" s="1"/>
      <c r="KSC30" s="1"/>
      <c r="KSD30" s="1"/>
      <c r="KSE30" s="1"/>
      <c r="KSF30" s="1"/>
      <c r="KSG30" s="1"/>
      <c r="KSH30" s="1"/>
      <c r="KSI30" s="1"/>
      <c r="KSJ30" s="1"/>
      <c r="KSK30" s="1"/>
      <c r="KSL30" s="1"/>
      <c r="KSM30" s="1"/>
      <c r="KSN30" s="1"/>
      <c r="KSO30" s="1"/>
      <c r="KSP30" s="1"/>
      <c r="KSQ30" s="1"/>
      <c r="KSR30" s="1"/>
      <c r="KSS30" s="1"/>
      <c r="KST30" s="1"/>
      <c r="KSU30" s="1"/>
      <c r="KSV30" s="1"/>
      <c r="KSW30" s="1"/>
      <c r="KSX30" s="1"/>
      <c r="KSY30" s="1"/>
      <c r="KSZ30" s="1"/>
      <c r="KTA30" s="1"/>
      <c r="KTB30" s="1"/>
      <c r="KTC30" s="1"/>
      <c r="KTD30" s="1"/>
      <c r="KTE30" s="1"/>
      <c r="KTF30" s="1"/>
      <c r="KTG30" s="1"/>
      <c r="KTH30" s="1"/>
      <c r="KTI30" s="1"/>
      <c r="KTJ30" s="1"/>
      <c r="KTK30" s="1"/>
      <c r="KTL30" s="1"/>
      <c r="KTM30" s="1"/>
      <c r="KTN30" s="1"/>
      <c r="KTO30" s="1"/>
      <c r="KTP30" s="1"/>
      <c r="KTQ30" s="1"/>
      <c r="KTR30" s="1"/>
      <c r="KTS30" s="1"/>
      <c r="KTT30" s="1"/>
      <c r="KTU30" s="1"/>
      <c r="KTV30" s="1"/>
      <c r="KTW30" s="1"/>
      <c r="KTX30" s="1"/>
      <c r="KTY30" s="1"/>
      <c r="KTZ30" s="1"/>
      <c r="KUA30" s="1"/>
      <c r="KUB30" s="1"/>
      <c r="KUC30" s="1"/>
      <c r="KUD30" s="1"/>
      <c r="KUE30" s="1"/>
      <c r="KUF30" s="1"/>
      <c r="KUG30" s="1"/>
      <c r="KUH30" s="1"/>
      <c r="KUI30" s="1"/>
      <c r="KUJ30" s="1"/>
      <c r="KUK30" s="1"/>
      <c r="KUL30" s="1"/>
      <c r="KUM30" s="1"/>
      <c r="KUN30" s="1"/>
      <c r="KUO30" s="1"/>
      <c r="KUP30" s="1"/>
      <c r="KUQ30" s="1"/>
      <c r="KUR30" s="1"/>
      <c r="KUS30" s="1"/>
      <c r="KUT30" s="1"/>
      <c r="KUU30" s="1"/>
      <c r="KUV30" s="1"/>
      <c r="KUW30" s="1"/>
      <c r="KUX30" s="1"/>
      <c r="KUY30" s="1"/>
      <c r="KUZ30" s="1"/>
      <c r="KVA30" s="1"/>
      <c r="KVB30" s="1"/>
      <c r="KVC30" s="1"/>
      <c r="KVD30" s="1"/>
      <c r="KVE30" s="1"/>
      <c r="KVF30" s="1"/>
      <c r="KVG30" s="1"/>
      <c r="KVH30" s="1"/>
      <c r="KVI30" s="1"/>
      <c r="KVJ30" s="1"/>
      <c r="KVK30" s="1"/>
      <c r="KVL30" s="1"/>
      <c r="KVM30" s="1"/>
      <c r="KVN30" s="1"/>
      <c r="KVO30" s="1"/>
      <c r="KVP30" s="1"/>
      <c r="KVQ30" s="1"/>
      <c r="KVR30" s="1"/>
      <c r="KVS30" s="1"/>
      <c r="KVT30" s="1"/>
      <c r="KVU30" s="1"/>
      <c r="KVV30" s="1"/>
      <c r="KVW30" s="1"/>
      <c r="KVX30" s="1"/>
      <c r="KVY30" s="1"/>
      <c r="KVZ30" s="1"/>
      <c r="KWA30" s="1"/>
      <c r="KWB30" s="1"/>
      <c r="KWC30" s="1"/>
      <c r="KWD30" s="1"/>
      <c r="KWE30" s="1"/>
      <c r="KWF30" s="1"/>
      <c r="KWG30" s="1"/>
      <c r="KWH30" s="1"/>
      <c r="KWI30" s="1"/>
      <c r="KWJ30" s="1"/>
      <c r="KWK30" s="1"/>
      <c r="KWL30" s="1"/>
      <c r="KWM30" s="1"/>
      <c r="KWN30" s="1"/>
      <c r="KWO30" s="1"/>
      <c r="KWP30" s="1"/>
      <c r="KWQ30" s="1"/>
      <c r="KWR30" s="1"/>
      <c r="KWS30" s="1"/>
      <c r="KWT30" s="1"/>
      <c r="KWU30" s="1"/>
      <c r="KWV30" s="1"/>
      <c r="KWW30" s="1"/>
      <c r="KWX30" s="1"/>
      <c r="KWY30" s="1"/>
      <c r="KWZ30" s="1"/>
      <c r="KXA30" s="1"/>
      <c r="KXB30" s="1"/>
      <c r="KXC30" s="1"/>
      <c r="KXD30" s="1"/>
      <c r="KXE30" s="1"/>
      <c r="KXF30" s="1"/>
      <c r="KXG30" s="1"/>
      <c r="KXH30" s="1"/>
      <c r="KXI30" s="1"/>
      <c r="KXJ30" s="1"/>
      <c r="KXK30" s="1"/>
      <c r="KXL30" s="1"/>
      <c r="KXM30" s="1"/>
      <c r="KXN30" s="1"/>
      <c r="KXO30" s="1"/>
      <c r="KXP30" s="1"/>
      <c r="KXQ30" s="1"/>
      <c r="KXR30" s="1"/>
      <c r="KXS30" s="1"/>
      <c r="KXT30" s="1"/>
      <c r="KXU30" s="1"/>
      <c r="KXV30" s="1"/>
      <c r="KXW30" s="1"/>
      <c r="KXX30" s="1"/>
      <c r="KXY30" s="1"/>
      <c r="KXZ30" s="1"/>
      <c r="KYA30" s="1"/>
      <c r="KYB30" s="1"/>
      <c r="KYC30" s="1"/>
      <c r="KYD30" s="1"/>
      <c r="KYE30" s="1"/>
      <c r="KYF30" s="1"/>
      <c r="KYG30" s="1"/>
      <c r="KYH30" s="1"/>
      <c r="KYI30" s="1"/>
      <c r="KYJ30" s="1"/>
      <c r="KYK30" s="1"/>
      <c r="KYL30" s="1"/>
      <c r="KYM30" s="1"/>
      <c r="KYN30" s="1"/>
      <c r="KYO30" s="1"/>
      <c r="KYP30" s="1"/>
      <c r="KYQ30" s="1"/>
      <c r="KYR30" s="1"/>
      <c r="KYS30" s="1"/>
      <c r="KYT30" s="1"/>
      <c r="KYU30" s="1"/>
      <c r="KYV30" s="1"/>
      <c r="KYW30" s="1"/>
      <c r="KYX30" s="1"/>
      <c r="KYY30" s="1"/>
      <c r="KYZ30" s="1"/>
      <c r="KZA30" s="1"/>
      <c r="KZB30" s="1"/>
      <c r="KZC30" s="1"/>
      <c r="KZD30" s="1"/>
      <c r="KZE30" s="1"/>
      <c r="KZF30" s="1"/>
      <c r="KZG30" s="1"/>
      <c r="KZH30" s="1"/>
      <c r="KZI30" s="1"/>
      <c r="KZJ30" s="1"/>
      <c r="KZK30" s="1"/>
      <c r="KZL30" s="1"/>
      <c r="KZM30" s="1"/>
      <c r="KZN30" s="1"/>
      <c r="KZO30" s="1"/>
      <c r="KZP30" s="1"/>
      <c r="KZQ30" s="1"/>
      <c r="KZR30" s="1"/>
      <c r="KZS30" s="1"/>
      <c r="KZT30" s="1"/>
      <c r="KZU30" s="1"/>
      <c r="KZV30" s="1"/>
      <c r="KZW30" s="1"/>
      <c r="KZX30" s="1"/>
      <c r="KZY30" s="1"/>
      <c r="KZZ30" s="1"/>
      <c r="LAA30" s="1"/>
      <c r="LAB30" s="1"/>
      <c r="LAC30" s="1"/>
      <c r="LAD30" s="1"/>
      <c r="LAE30" s="1"/>
      <c r="LAF30" s="1"/>
      <c r="LAG30" s="1"/>
      <c r="LAH30" s="1"/>
      <c r="LAI30" s="1"/>
      <c r="LAJ30" s="1"/>
      <c r="LAK30" s="1"/>
      <c r="LAL30" s="1"/>
      <c r="LAM30" s="1"/>
      <c r="LAN30" s="1"/>
      <c r="LAO30" s="1"/>
      <c r="LAP30" s="1"/>
      <c r="LAQ30" s="1"/>
      <c r="LAR30" s="1"/>
      <c r="LAS30" s="1"/>
      <c r="LAT30" s="1"/>
      <c r="LAU30" s="1"/>
      <c r="LAV30" s="1"/>
      <c r="LAW30" s="1"/>
      <c r="LAX30" s="1"/>
      <c r="LAY30" s="1"/>
      <c r="LAZ30" s="1"/>
      <c r="LBA30" s="1"/>
      <c r="LBB30" s="1"/>
      <c r="LBC30" s="1"/>
      <c r="LBD30" s="1"/>
      <c r="LBE30" s="1"/>
      <c r="LBF30" s="1"/>
      <c r="LBG30" s="1"/>
      <c r="LBH30" s="1"/>
      <c r="LBI30" s="1"/>
      <c r="LBJ30" s="1"/>
      <c r="LBK30" s="1"/>
      <c r="LBL30" s="1"/>
      <c r="LBM30" s="1"/>
      <c r="LBN30" s="1"/>
      <c r="LBO30" s="1"/>
      <c r="LBP30" s="1"/>
      <c r="LBQ30" s="1"/>
      <c r="LBR30" s="1"/>
      <c r="LBS30" s="1"/>
      <c r="LBT30" s="1"/>
      <c r="LBU30" s="1"/>
      <c r="LBV30" s="1"/>
      <c r="LBW30" s="1"/>
      <c r="LBX30" s="1"/>
      <c r="LBY30" s="1"/>
      <c r="LBZ30" s="1"/>
      <c r="LCA30" s="1"/>
      <c r="LCB30" s="1"/>
      <c r="LCC30" s="1"/>
      <c r="LCD30" s="1"/>
      <c r="LCE30" s="1"/>
      <c r="LCF30" s="1"/>
      <c r="LCG30" s="1"/>
      <c r="LCH30" s="1"/>
      <c r="LCI30" s="1"/>
      <c r="LCJ30" s="1"/>
      <c r="LCK30" s="1"/>
      <c r="LCL30" s="1"/>
      <c r="LCM30" s="1"/>
      <c r="LCN30" s="1"/>
      <c r="LCO30" s="1"/>
      <c r="LCP30" s="1"/>
      <c r="LCQ30" s="1"/>
      <c r="LCR30" s="1"/>
      <c r="LCS30" s="1"/>
      <c r="LCT30" s="1"/>
      <c r="LCU30" s="1"/>
      <c r="LCV30" s="1"/>
      <c r="LCW30" s="1"/>
      <c r="LCX30" s="1"/>
      <c r="LCY30" s="1"/>
      <c r="LCZ30" s="1"/>
      <c r="LDA30" s="1"/>
      <c r="LDB30" s="1"/>
      <c r="LDC30" s="1"/>
      <c r="LDD30" s="1"/>
      <c r="LDE30" s="1"/>
      <c r="LDF30" s="1"/>
      <c r="LDG30" s="1"/>
      <c r="LDH30" s="1"/>
      <c r="LDI30" s="1"/>
      <c r="LDJ30" s="1"/>
      <c r="LDK30" s="1"/>
      <c r="LDL30" s="1"/>
      <c r="LDM30" s="1"/>
      <c r="LDN30" s="1"/>
      <c r="LDO30" s="1"/>
      <c r="LDP30" s="1"/>
      <c r="LDQ30" s="1"/>
      <c r="LDR30" s="1"/>
      <c r="LDS30" s="1"/>
      <c r="LDT30" s="1"/>
      <c r="LDU30" s="1"/>
      <c r="LDV30" s="1"/>
      <c r="LDW30" s="1"/>
      <c r="LDX30" s="1"/>
      <c r="LDY30" s="1"/>
      <c r="LDZ30" s="1"/>
      <c r="LEA30" s="1"/>
      <c r="LEB30" s="1"/>
      <c r="LEC30" s="1"/>
      <c r="LED30" s="1"/>
      <c r="LEE30" s="1"/>
      <c r="LEF30" s="1"/>
      <c r="LEG30" s="1"/>
      <c r="LEH30" s="1"/>
      <c r="LEI30" s="1"/>
      <c r="LEJ30" s="1"/>
      <c r="LEK30" s="1"/>
      <c r="LEL30" s="1"/>
      <c r="LEM30" s="1"/>
      <c r="LEN30" s="1"/>
      <c r="LEO30" s="1"/>
      <c r="LEP30" s="1"/>
      <c r="LEQ30" s="1"/>
      <c r="LER30" s="1"/>
      <c r="LES30" s="1"/>
      <c r="LET30" s="1"/>
      <c r="LEU30" s="1"/>
      <c r="LEV30" s="1"/>
      <c r="LEW30" s="1"/>
      <c r="LEX30" s="1"/>
      <c r="LEY30" s="1"/>
      <c r="LEZ30" s="1"/>
      <c r="LFA30" s="1"/>
      <c r="LFB30" s="1"/>
      <c r="LFC30" s="1"/>
      <c r="LFD30" s="1"/>
      <c r="LFE30" s="1"/>
      <c r="LFF30" s="1"/>
      <c r="LFG30" s="1"/>
      <c r="LFH30" s="1"/>
      <c r="LFI30" s="1"/>
      <c r="LFJ30" s="1"/>
      <c r="LFK30" s="1"/>
      <c r="LFL30" s="1"/>
      <c r="LFM30" s="1"/>
      <c r="LFN30" s="1"/>
      <c r="LFO30" s="1"/>
      <c r="LFP30" s="1"/>
      <c r="LFQ30" s="1"/>
      <c r="LFR30" s="1"/>
      <c r="LFS30" s="1"/>
      <c r="LFT30" s="1"/>
      <c r="LFU30" s="1"/>
      <c r="LFV30" s="1"/>
      <c r="LFW30" s="1"/>
      <c r="LFX30" s="1"/>
      <c r="LFY30" s="1"/>
      <c r="LFZ30" s="1"/>
      <c r="LGA30" s="1"/>
      <c r="LGB30" s="1"/>
      <c r="LGC30" s="1"/>
      <c r="LGD30" s="1"/>
      <c r="LGE30" s="1"/>
      <c r="LGF30" s="1"/>
      <c r="LGG30" s="1"/>
      <c r="LGH30" s="1"/>
      <c r="LGI30" s="1"/>
      <c r="LGJ30" s="1"/>
      <c r="LGK30" s="1"/>
      <c r="LGL30" s="1"/>
      <c r="LGM30" s="1"/>
      <c r="LGN30" s="1"/>
      <c r="LGO30" s="1"/>
      <c r="LGP30" s="1"/>
      <c r="LGQ30" s="1"/>
      <c r="LGR30" s="1"/>
      <c r="LGS30" s="1"/>
      <c r="LGT30" s="1"/>
      <c r="LGU30" s="1"/>
      <c r="LGV30" s="1"/>
      <c r="LGW30" s="1"/>
      <c r="LGX30" s="1"/>
      <c r="LGY30" s="1"/>
      <c r="LGZ30" s="1"/>
      <c r="LHA30" s="1"/>
      <c r="LHB30" s="1"/>
      <c r="LHC30" s="1"/>
      <c r="LHD30" s="1"/>
      <c r="LHE30" s="1"/>
      <c r="LHF30" s="1"/>
      <c r="LHG30" s="1"/>
      <c r="LHH30" s="1"/>
      <c r="LHI30" s="1"/>
      <c r="LHJ30" s="1"/>
      <c r="LHK30" s="1"/>
      <c r="LHL30" s="1"/>
      <c r="LHM30" s="1"/>
      <c r="LHN30" s="1"/>
      <c r="LHO30" s="1"/>
      <c r="LHP30" s="1"/>
      <c r="LHQ30" s="1"/>
      <c r="LHR30" s="1"/>
      <c r="LHS30" s="1"/>
      <c r="LHT30" s="1"/>
      <c r="LHU30" s="1"/>
      <c r="LHV30" s="1"/>
      <c r="LHW30" s="1"/>
      <c r="LHX30" s="1"/>
      <c r="LHY30" s="1"/>
      <c r="LHZ30" s="1"/>
      <c r="LIA30" s="1"/>
      <c r="LIB30" s="1"/>
      <c r="LIC30" s="1"/>
      <c r="LID30" s="1"/>
      <c r="LIE30" s="1"/>
      <c r="LIF30" s="1"/>
      <c r="LIG30" s="1"/>
      <c r="LIH30" s="1"/>
      <c r="LII30" s="1"/>
      <c r="LIJ30" s="1"/>
      <c r="LIK30" s="1"/>
      <c r="LIL30" s="1"/>
      <c r="LIM30" s="1"/>
      <c r="LIN30" s="1"/>
      <c r="LIO30" s="1"/>
      <c r="LIP30" s="1"/>
      <c r="LIQ30" s="1"/>
      <c r="LIR30" s="1"/>
      <c r="LIS30" s="1"/>
      <c r="LIT30" s="1"/>
      <c r="LIU30" s="1"/>
      <c r="LIV30" s="1"/>
      <c r="LIW30" s="1"/>
      <c r="LIX30" s="1"/>
      <c r="LIY30" s="1"/>
      <c r="LIZ30" s="1"/>
      <c r="LJA30" s="1"/>
      <c r="LJB30" s="1"/>
      <c r="LJC30" s="1"/>
      <c r="LJD30" s="1"/>
      <c r="LJE30" s="1"/>
      <c r="LJF30" s="1"/>
      <c r="LJG30" s="1"/>
      <c r="LJH30" s="1"/>
      <c r="LJI30" s="1"/>
      <c r="LJJ30" s="1"/>
      <c r="LJK30" s="1"/>
      <c r="LJL30" s="1"/>
      <c r="LJM30" s="1"/>
      <c r="LJN30" s="1"/>
      <c r="LJO30" s="1"/>
      <c r="LJP30" s="1"/>
      <c r="LJQ30" s="1"/>
      <c r="LJR30" s="1"/>
      <c r="LJS30" s="1"/>
      <c r="LJT30" s="1"/>
      <c r="LJU30" s="1"/>
      <c r="LJV30" s="1"/>
      <c r="LJW30" s="1"/>
      <c r="LJX30" s="1"/>
      <c r="LJY30" s="1"/>
      <c r="LJZ30" s="1"/>
      <c r="LKA30" s="1"/>
      <c r="LKB30" s="1"/>
      <c r="LKC30" s="1"/>
      <c r="LKD30" s="1"/>
      <c r="LKE30" s="1"/>
      <c r="LKF30" s="1"/>
      <c r="LKG30" s="1"/>
      <c r="LKH30" s="1"/>
      <c r="LKI30" s="1"/>
      <c r="LKJ30" s="1"/>
      <c r="LKK30" s="1"/>
      <c r="LKL30" s="1"/>
      <c r="LKM30" s="1"/>
      <c r="LKN30" s="1"/>
      <c r="LKO30" s="1"/>
      <c r="LKP30" s="1"/>
      <c r="LKQ30" s="1"/>
      <c r="LKR30" s="1"/>
      <c r="LKS30" s="1"/>
      <c r="LKT30" s="1"/>
      <c r="LKU30" s="1"/>
      <c r="LKV30" s="1"/>
      <c r="LKW30" s="1"/>
      <c r="LKX30" s="1"/>
      <c r="LKY30" s="1"/>
      <c r="LKZ30" s="1"/>
      <c r="LLA30" s="1"/>
      <c r="LLB30" s="1"/>
      <c r="LLC30" s="1"/>
      <c r="LLD30" s="1"/>
      <c r="LLE30" s="1"/>
      <c r="LLF30" s="1"/>
      <c r="LLG30" s="1"/>
      <c r="LLH30" s="1"/>
      <c r="LLI30" s="1"/>
      <c r="LLJ30" s="1"/>
      <c r="LLK30" s="1"/>
      <c r="LLL30" s="1"/>
      <c r="LLM30" s="1"/>
      <c r="LLN30" s="1"/>
      <c r="LLO30" s="1"/>
      <c r="LLP30" s="1"/>
      <c r="LLQ30" s="1"/>
      <c r="LLR30" s="1"/>
      <c r="LLS30" s="1"/>
      <c r="LLT30" s="1"/>
      <c r="LLU30" s="1"/>
      <c r="LLV30" s="1"/>
      <c r="LLW30" s="1"/>
      <c r="LLX30" s="1"/>
      <c r="LLY30" s="1"/>
      <c r="LLZ30" s="1"/>
      <c r="LMA30" s="1"/>
      <c r="LMB30" s="1"/>
      <c r="LMC30" s="1"/>
      <c r="LMD30" s="1"/>
      <c r="LME30" s="1"/>
      <c r="LMF30" s="1"/>
      <c r="LMG30" s="1"/>
      <c r="LMH30" s="1"/>
      <c r="LMI30" s="1"/>
      <c r="LMJ30" s="1"/>
      <c r="LMK30" s="1"/>
      <c r="LML30" s="1"/>
      <c r="LMM30" s="1"/>
      <c r="LMN30" s="1"/>
      <c r="LMO30" s="1"/>
      <c r="LMP30" s="1"/>
      <c r="LMQ30" s="1"/>
      <c r="LMR30" s="1"/>
      <c r="LMS30" s="1"/>
      <c r="LMT30" s="1"/>
      <c r="LMU30" s="1"/>
      <c r="LMV30" s="1"/>
      <c r="LMW30" s="1"/>
      <c r="LMX30" s="1"/>
      <c r="LMY30" s="1"/>
      <c r="LMZ30" s="1"/>
      <c r="LNA30" s="1"/>
      <c r="LNB30" s="1"/>
      <c r="LNC30" s="1"/>
      <c r="LND30" s="1"/>
      <c r="LNE30" s="1"/>
      <c r="LNF30" s="1"/>
      <c r="LNG30" s="1"/>
      <c r="LNH30" s="1"/>
      <c r="LNI30" s="1"/>
      <c r="LNJ30" s="1"/>
      <c r="LNK30" s="1"/>
      <c r="LNL30" s="1"/>
      <c r="LNM30" s="1"/>
      <c r="LNN30" s="1"/>
      <c r="LNO30" s="1"/>
      <c r="LNP30" s="1"/>
      <c r="LNQ30" s="1"/>
      <c r="LNR30" s="1"/>
      <c r="LNS30" s="1"/>
      <c r="LNT30" s="1"/>
      <c r="LNU30" s="1"/>
      <c r="LNV30" s="1"/>
      <c r="LNW30" s="1"/>
      <c r="LNX30" s="1"/>
      <c r="LNY30" s="1"/>
      <c r="LNZ30" s="1"/>
      <c r="LOA30" s="1"/>
      <c r="LOB30" s="1"/>
      <c r="LOC30" s="1"/>
      <c r="LOD30" s="1"/>
      <c r="LOE30" s="1"/>
      <c r="LOF30" s="1"/>
      <c r="LOG30" s="1"/>
      <c r="LOH30" s="1"/>
      <c r="LOI30" s="1"/>
      <c r="LOJ30" s="1"/>
      <c r="LOK30" s="1"/>
      <c r="LOL30" s="1"/>
      <c r="LOM30" s="1"/>
      <c r="LON30" s="1"/>
      <c r="LOO30" s="1"/>
      <c r="LOP30" s="1"/>
      <c r="LOQ30" s="1"/>
      <c r="LOR30" s="1"/>
      <c r="LOS30" s="1"/>
      <c r="LOT30" s="1"/>
      <c r="LOU30" s="1"/>
      <c r="LOV30" s="1"/>
      <c r="LOW30" s="1"/>
      <c r="LOX30" s="1"/>
      <c r="LOY30" s="1"/>
      <c r="LOZ30" s="1"/>
      <c r="LPA30" s="1"/>
      <c r="LPB30" s="1"/>
      <c r="LPC30" s="1"/>
      <c r="LPD30" s="1"/>
      <c r="LPE30" s="1"/>
      <c r="LPF30" s="1"/>
      <c r="LPG30" s="1"/>
      <c r="LPH30" s="1"/>
      <c r="LPI30" s="1"/>
      <c r="LPJ30" s="1"/>
      <c r="LPK30" s="1"/>
      <c r="LPL30" s="1"/>
      <c r="LPM30" s="1"/>
      <c r="LPN30" s="1"/>
      <c r="LPO30" s="1"/>
      <c r="LPP30" s="1"/>
      <c r="LPQ30" s="1"/>
      <c r="LPR30" s="1"/>
      <c r="LPS30" s="1"/>
      <c r="LPT30" s="1"/>
      <c r="LPU30" s="1"/>
      <c r="LPV30" s="1"/>
      <c r="LPW30" s="1"/>
      <c r="LPX30" s="1"/>
      <c r="LPY30" s="1"/>
      <c r="LPZ30" s="1"/>
      <c r="LQA30" s="1"/>
      <c r="LQB30" s="1"/>
      <c r="LQC30" s="1"/>
      <c r="LQD30" s="1"/>
      <c r="LQE30" s="1"/>
      <c r="LQF30" s="1"/>
      <c r="LQG30" s="1"/>
      <c r="LQH30" s="1"/>
      <c r="LQI30" s="1"/>
      <c r="LQJ30" s="1"/>
      <c r="LQK30" s="1"/>
      <c r="LQL30" s="1"/>
      <c r="LQM30" s="1"/>
      <c r="LQN30" s="1"/>
      <c r="LQO30" s="1"/>
      <c r="LQP30" s="1"/>
      <c r="LQQ30" s="1"/>
      <c r="LQR30" s="1"/>
      <c r="LQS30" s="1"/>
      <c r="LQT30" s="1"/>
      <c r="LQU30" s="1"/>
      <c r="LQV30" s="1"/>
      <c r="LQW30" s="1"/>
      <c r="LQX30" s="1"/>
      <c r="LQY30" s="1"/>
      <c r="LQZ30" s="1"/>
      <c r="LRA30" s="1"/>
      <c r="LRB30" s="1"/>
      <c r="LRC30" s="1"/>
      <c r="LRD30" s="1"/>
      <c r="LRE30" s="1"/>
      <c r="LRF30" s="1"/>
      <c r="LRG30" s="1"/>
      <c r="LRH30" s="1"/>
      <c r="LRI30" s="1"/>
      <c r="LRJ30" s="1"/>
      <c r="LRK30" s="1"/>
      <c r="LRL30" s="1"/>
      <c r="LRM30" s="1"/>
      <c r="LRN30" s="1"/>
      <c r="LRO30" s="1"/>
      <c r="LRP30" s="1"/>
      <c r="LRQ30" s="1"/>
      <c r="LRR30" s="1"/>
      <c r="LRS30" s="1"/>
      <c r="LRT30" s="1"/>
      <c r="LRU30" s="1"/>
      <c r="LRV30" s="1"/>
      <c r="LRW30" s="1"/>
      <c r="LRX30" s="1"/>
      <c r="LRY30" s="1"/>
      <c r="LRZ30" s="1"/>
      <c r="LSA30" s="1"/>
      <c r="LSB30" s="1"/>
      <c r="LSC30" s="1"/>
      <c r="LSD30" s="1"/>
      <c r="LSE30" s="1"/>
      <c r="LSF30" s="1"/>
      <c r="LSG30" s="1"/>
      <c r="LSH30" s="1"/>
      <c r="LSI30" s="1"/>
      <c r="LSJ30" s="1"/>
      <c r="LSK30" s="1"/>
      <c r="LSL30" s="1"/>
      <c r="LSM30" s="1"/>
      <c r="LSN30" s="1"/>
      <c r="LSO30" s="1"/>
      <c r="LSP30" s="1"/>
      <c r="LSQ30" s="1"/>
      <c r="LSR30" s="1"/>
      <c r="LSS30" s="1"/>
      <c r="LST30" s="1"/>
      <c r="LSU30" s="1"/>
      <c r="LSV30" s="1"/>
      <c r="LSW30" s="1"/>
      <c r="LSX30" s="1"/>
      <c r="LSY30" s="1"/>
      <c r="LSZ30" s="1"/>
      <c r="LTA30" s="1"/>
      <c r="LTB30" s="1"/>
      <c r="LTC30" s="1"/>
      <c r="LTD30" s="1"/>
      <c r="LTE30" s="1"/>
      <c r="LTF30" s="1"/>
      <c r="LTG30" s="1"/>
      <c r="LTH30" s="1"/>
      <c r="LTI30" s="1"/>
      <c r="LTJ30" s="1"/>
      <c r="LTK30" s="1"/>
      <c r="LTL30" s="1"/>
      <c r="LTM30" s="1"/>
      <c r="LTN30" s="1"/>
      <c r="LTO30" s="1"/>
      <c r="LTP30" s="1"/>
      <c r="LTQ30" s="1"/>
      <c r="LTR30" s="1"/>
      <c r="LTS30" s="1"/>
      <c r="LTT30" s="1"/>
      <c r="LTU30" s="1"/>
      <c r="LTV30" s="1"/>
      <c r="LTW30" s="1"/>
      <c r="LTX30" s="1"/>
      <c r="LTY30" s="1"/>
      <c r="LTZ30" s="1"/>
      <c r="LUA30" s="1"/>
      <c r="LUB30" s="1"/>
      <c r="LUC30" s="1"/>
      <c r="LUD30" s="1"/>
      <c r="LUE30" s="1"/>
      <c r="LUF30" s="1"/>
      <c r="LUG30" s="1"/>
      <c r="LUH30" s="1"/>
      <c r="LUI30" s="1"/>
      <c r="LUJ30" s="1"/>
      <c r="LUK30" s="1"/>
      <c r="LUL30" s="1"/>
      <c r="LUM30" s="1"/>
      <c r="LUN30" s="1"/>
      <c r="LUO30" s="1"/>
      <c r="LUP30" s="1"/>
      <c r="LUQ30" s="1"/>
      <c r="LUR30" s="1"/>
      <c r="LUS30" s="1"/>
      <c r="LUT30" s="1"/>
      <c r="LUU30" s="1"/>
      <c r="LUV30" s="1"/>
      <c r="LUW30" s="1"/>
      <c r="LUX30" s="1"/>
      <c r="LUY30" s="1"/>
      <c r="LUZ30" s="1"/>
      <c r="LVA30" s="1"/>
      <c r="LVB30" s="1"/>
      <c r="LVC30" s="1"/>
      <c r="LVD30" s="1"/>
      <c r="LVE30" s="1"/>
      <c r="LVF30" s="1"/>
      <c r="LVG30" s="1"/>
      <c r="LVH30" s="1"/>
      <c r="LVI30" s="1"/>
      <c r="LVJ30" s="1"/>
      <c r="LVK30" s="1"/>
      <c r="LVL30" s="1"/>
      <c r="LVM30" s="1"/>
      <c r="LVN30" s="1"/>
      <c r="LVO30" s="1"/>
      <c r="LVP30" s="1"/>
      <c r="LVQ30" s="1"/>
      <c r="LVR30" s="1"/>
      <c r="LVS30" s="1"/>
      <c r="LVT30" s="1"/>
      <c r="LVU30" s="1"/>
      <c r="LVV30" s="1"/>
      <c r="LVW30" s="1"/>
      <c r="LVX30" s="1"/>
      <c r="LVY30" s="1"/>
      <c r="LVZ30" s="1"/>
      <c r="LWA30" s="1"/>
      <c r="LWB30" s="1"/>
      <c r="LWC30" s="1"/>
      <c r="LWD30" s="1"/>
      <c r="LWE30" s="1"/>
      <c r="LWF30" s="1"/>
      <c r="LWG30" s="1"/>
      <c r="LWH30" s="1"/>
      <c r="LWI30" s="1"/>
      <c r="LWJ30" s="1"/>
      <c r="LWK30" s="1"/>
      <c r="LWL30" s="1"/>
      <c r="LWM30" s="1"/>
      <c r="LWN30" s="1"/>
      <c r="LWO30" s="1"/>
      <c r="LWP30" s="1"/>
      <c r="LWQ30" s="1"/>
      <c r="LWR30" s="1"/>
      <c r="LWS30" s="1"/>
      <c r="LWT30" s="1"/>
      <c r="LWU30" s="1"/>
      <c r="LWV30" s="1"/>
      <c r="LWW30" s="1"/>
      <c r="LWX30" s="1"/>
      <c r="LWY30" s="1"/>
      <c r="LWZ30" s="1"/>
      <c r="LXA30" s="1"/>
      <c r="LXB30" s="1"/>
      <c r="LXC30" s="1"/>
      <c r="LXD30" s="1"/>
      <c r="LXE30" s="1"/>
      <c r="LXF30" s="1"/>
      <c r="LXG30" s="1"/>
      <c r="LXH30" s="1"/>
      <c r="LXI30" s="1"/>
      <c r="LXJ30" s="1"/>
      <c r="LXK30" s="1"/>
      <c r="LXL30" s="1"/>
      <c r="LXM30" s="1"/>
      <c r="LXN30" s="1"/>
      <c r="LXO30" s="1"/>
      <c r="LXP30" s="1"/>
      <c r="LXQ30" s="1"/>
      <c r="LXR30" s="1"/>
      <c r="LXS30" s="1"/>
      <c r="LXT30" s="1"/>
      <c r="LXU30" s="1"/>
      <c r="LXV30" s="1"/>
      <c r="LXW30" s="1"/>
      <c r="LXX30" s="1"/>
      <c r="LXY30" s="1"/>
      <c r="LXZ30" s="1"/>
      <c r="LYA30" s="1"/>
      <c r="LYB30" s="1"/>
      <c r="LYC30" s="1"/>
      <c r="LYD30" s="1"/>
      <c r="LYE30" s="1"/>
      <c r="LYF30" s="1"/>
      <c r="LYG30" s="1"/>
      <c r="LYH30" s="1"/>
      <c r="LYI30" s="1"/>
      <c r="LYJ30" s="1"/>
      <c r="LYK30" s="1"/>
      <c r="LYL30" s="1"/>
      <c r="LYM30" s="1"/>
      <c r="LYN30" s="1"/>
      <c r="LYO30" s="1"/>
      <c r="LYP30" s="1"/>
      <c r="LYQ30" s="1"/>
      <c r="LYR30" s="1"/>
      <c r="LYS30" s="1"/>
      <c r="LYT30" s="1"/>
      <c r="LYU30" s="1"/>
      <c r="LYV30" s="1"/>
      <c r="LYW30" s="1"/>
      <c r="LYX30" s="1"/>
      <c r="LYY30" s="1"/>
      <c r="LYZ30" s="1"/>
      <c r="LZA30" s="1"/>
      <c r="LZB30" s="1"/>
      <c r="LZC30" s="1"/>
      <c r="LZD30" s="1"/>
      <c r="LZE30" s="1"/>
      <c r="LZF30" s="1"/>
      <c r="LZG30" s="1"/>
      <c r="LZH30" s="1"/>
      <c r="LZI30" s="1"/>
      <c r="LZJ30" s="1"/>
      <c r="LZK30" s="1"/>
      <c r="LZL30" s="1"/>
      <c r="LZM30" s="1"/>
      <c r="LZN30" s="1"/>
      <c r="LZO30" s="1"/>
      <c r="LZP30" s="1"/>
      <c r="LZQ30" s="1"/>
      <c r="LZR30" s="1"/>
      <c r="LZS30" s="1"/>
      <c r="LZT30" s="1"/>
      <c r="LZU30" s="1"/>
      <c r="LZV30" s="1"/>
      <c r="LZW30" s="1"/>
      <c r="LZX30" s="1"/>
      <c r="LZY30" s="1"/>
      <c r="LZZ30" s="1"/>
      <c r="MAA30" s="1"/>
      <c r="MAB30" s="1"/>
      <c r="MAC30" s="1"/>
      <c r="MAD30" s="1"/>
      <c r="MAE30" s="1"/>
      <c r="MAF30" s="1"/>
      <c r="MAG30" s="1"/>
      <c r="MAH30" s="1"/>
      <c r="MAI30" s="1"/>
      <c r="MAJ30" s="1"/>
      <c r="MAK30" s="1"/>
      <c r="MAL30" s="1"/>
      <c r="MAM30" s="1"/>
      <c r="MAN30" s="1"/>
      <c r="MAO30" s="1"/>
      <c r="MAP30" s="1"/>
      <c r="MAQ30" s="1"/>
      <c r="MAR30" s="1"/>
      <c r="MAS30" s="1"/>
      <c r="MAT30" s="1"/>
      <c r="MAU30" s="1"/>
      <c r="MAV30" s="1"/>
      <c r="MAW30" s="1"/>
      <c r="MAX30" s="1"/>
      <c r="MAY30" s="1"/>
      <c r="MAZ30" s="1"/>
      <c r="MBA30" s="1"/>
      <c r="MBB30" s="1"/>
      <c r="MBC30" s="1"/>
      <c r="MBD30" s="1"/>
      <c r="MBE30" s="1"/>
      <c r="MBF30" s="1"/>
      <c r="MBG30" s="1"/>
      <c r="MBH30" s="1"/>
      <c r="MBI30" s="1"/>
      <c r="MBJ30" s="1"/>
      <c r="MBK30" s="1"/>
      <c r="MBL30" s="1"/>
      <c r="MBM30" s="1"/>
      <c r="MBN30" s="1"/>
      <c r="MBO30" s="1"/>
      <c r="MBP30" s="1"/>
      <c r="MBQ30" s="1"/>
      <c r="MBR30" s="1"/>
      <c r="MBS30" s="1"/>
      <c r="MBT30" s="1"/>
      <c r="MBU30" s="1"/>
      <c r="MBV30" s="1"/>
      <c r="MBW30" s="1"/>
      <c r="MBX30" s="1"/>
      <c r="MBY30" s="1"/>
      <c r="MBZ30" s="1"/>
      <c r="MCA30" s="1"/>
      <c r="MCB30" s="1"/>
      <c r="MCC30" s="1"/>
      <c r="MCD30" s="1"/>
      <c r="MCE30" s="1"/>
      <c r="MCF30" s="1"/>
      <c r="MCG30" s="1"/>
      <c r="MCH30" s="1"/>
      <c r="MCI30" s="1"/>
      <c r="MCJ30" s="1"/>
      <c r="MCK30" s="1"/>
      <c r="MCL30" s="1"/>
      <c r="MCM30" s="1"/>
      <c r="MCN30" s="1"/>
      <c r="MCO30" s="1"/>
      <c r="MCP30" s="1"/>
      <c r="MCQ30" s="1"/>
      <c r="MCR30" s="1"/>
      <c r="MCS30" s="1"/>
      <c r="MCT30" s="1"/>
      <c r="MCU30" s="1"/>
      <c r="MCV30" s="1"/>
      <c r="MCW30" s="1"/>
      <c r="MCX30" s="1"/>
      <c r="MCY30" s="1"/>
      <c r="MCZ30" s="1"/>
      <c r="MDA30" s="1"/>
      <c r="MDB30" s="1"/>
      <c r="MDC30" s="1"/>
      <c r="MDD30" s="1"/>
      <c r="MDE30" s="1"/>
      <c r="MDF30" s="1"/>
      <c r="MDG30" s="1"/>
      <c r="MDH30" s="1"/>
      <c r="MDI30" s="1"/>
      <c r="MDJ30" s="1"/>
      <c r="MDK30" s="1"/>
      <c r="MDL30" s="1"/>
      <c r="MDM30" s="1"/>
      <c r="MDN30" s="1"/>
      <c r="MDO30" s="1"/>
      <c r="MDP30" s="1"/>
      <c r="MDQ30" s="1"/>
      <c r="MDR30" s="1"/>
      <c r="MDS30" s="1"/>
      <c r="MDT30" s="1"/>
      <c r="MDU30" s="1"/>
      <c r="MDV30" s="1"/>
      <c r="MDW30" s="1"/>
      <c r="MDX30" s="1"/>
      <c r="MDY30" s="1"/>
      <c r="MDZ30" s="1"/>
      <c r="MEA30" s="1"/>
      <c r="MEB30" s="1"/>
      <c r="MEC30" s="1"/>
      <c r="MED30" s="1"/>
      <c r="MEE30" s="1"/>
      <c r="MEF30" s="1"/>
      <c r="MEG30" s="1"/>
      <c r="MEH30" s="1"/>
      <c r="MEI30" s="1"/>
      <c r="MEJ30" s="1"/>
      <c r="MEK30" s="1"/>
      <c r="MEL30" s="1"/>
      <c r="MEM30" s="1"/>
      <c r="MEN30" s="1"/>
      <c r="MEO30" s="1"/>
      <c r="MEP30" s="1"/>
      <c r="MEQ30" s="1"/>
      <c r="MER30" s="1"/>
      <c r="MES30" s="1"/>
      <c r="MET30" s="1"/>
      <c r="MEU30" s="1"/>
      <c r="MEV30" s="1"/>
      <c r="MEW30" s="1"/>
      <c r="MEX30" s="1"/>
      <c r="MEY30" s="1"/>
      <c r="MEZ30" s="1"/>
      <c r="MFA30" s="1"/>
      <c r="MFB30" s="1"/>
      <c r="MFC30" s="1"/>
      <c r="MFD30" s="1"/>
      <c r="MFE30" s="1"/>
      <c r="MFF30" s="1"/>
      <c r="MFG30" s="1"/>
      <c r="MFH30" s="1"/>
      <c r="MFI30" s="1"/>
      <c r="MFJ30" s="1"/>
      <c r="MFK30" s="1"/>
      <c r="MFL30" s="1"/>
      <c r="MFM30" s="1"/>
      <c r="MFN30" s="1"/>
      <c r="MFO30" s="1"/>
      <c r="MFP30" s="1"/>
      <c r="MFQ30" s="1"/>
      <c r="MFR30" s="1"/>
      <c r="MFS30" s="1"/>
      <c r="MFT30" s="1"/>
      <c r="MFU30" s="1"/>
      <c r="MFV30" s="1"/>
      <c r="MFW30" s="1"/>
      <c r="MFX30" s="1"/>
      <c r="MFY30" s="1"/>
      <c r="MFZ30" s="1"/>
      <c r="MGA30" s="1"/>
      <c r="MGB30" s="1"/>
      <c r="MGC30" s="1"/>
      <c r="MGD30" s="1"/>
      <c r="MGE30" s="1"/>
      <c r="MGF30" s="1"/>
      <c r="MGG30" s="1"/>
      <c r="MGH30" s="1"/>
      <c r="MGI30" s="1"/>
      <c r="MGJ30" s="1"/>
      <c r="MGK30" s="1"/>
      <c r="MGL30" s="1"/>
      <c r="MGM30" s="1"/>
      <c r="MGN30" s="1"/>
      <c r="MGO30" s="1"/>
      <c r="MGP30" s="1"/>
      <c r="MGQ30" s="1"/>
      <c r="MGR30" s="1"/>
      <c r="MGS30" s="1"/>
      <c r="MGT30" s="1"/>
      <c r="MGU30" s="1"/>
      <c r="MGV30" s="1"/>
      <c r="MGW30" s="1"/>
      <c r="MGX30" s="1"/>
      <c r="MGY30" s="1"/>
      <c r="MGZ30" s="1"/>
      <c r="MHA30" s="1"/>
      <c r="MHB30" s="1"/>
      <c r="MHC30" s="1"/>
      <c r="MHD30" s="1"/>
      <c r="MHE30" s="1"/>
      <c r="MHF30" s="1"/>
      <c r="MHG30" s="1"/>
      <c r="MHH30" s="1"/>
      <c r="MHI30" s="1"/>
      <c r="MHJ30" s="1"/>
      <c r="MHK30" s="1"/>
      <c r="MHL30" s="1"/>
      <c r="MHM30" s="1"/>
      <c r="MHN30" s="1"/>
      <c r="MHO30" s="1"/>
      <c r="MHP30" s="1"/>
      <c r="MHQ30" s="1"/>
      <c r="MHR30" s="1"/>
      <c r="MHS30" s="1"/>
      <c r="MHT30" s="1"/>
      <c r="MHU30" s="1"/>
      <c r="MHV30" s="1"/>
      <c r="MHW30" s="1"/>
      <c r="MHX30" s="1"/>
      <c r="MHY30" s="1"/>
      <c r="MHZ30" s="1"/>
      <c r="MIA30" s="1"/>
      <c r="MIB30" s="1"/>
      <c r="MIC30" s="1"/>
      <c r="MID30" s="1"/>
      <c r="MIE30" s="1"/>
      <c r="MIF30" s="1"/>
      <c r="MIG30" s="1"/>
      <c r="MIH30" s="1"/>
      <c r="MII30" s="1"/>
      <c r="MIJ30" s="1"/>
      <c r="MIK30" s="1"/>
      <c r="MIL30" s="1"/>
      <c r="MIM30" s="1"/>
      <c r="MIN30" s="1"/>
      <c r="MIO30" s="1"/>
      <c r="MIP30" s="1"/>
      <c r="MIQ30" s="1"/>
      <c r="MIR30" s="1"/>
      <c r="MIS30" s="1"/>
      <c r="MIT30" s="1"/>
      <c r="MIU30" s="1"/>
      <c r="MIV30" s="1"/>
      <c r="MIW30" s="1"/>
      <c r="MIX30" s="1"/>
      <c r="MIY30" s="1"/>
      <c r="MIZ30" s="1"/>
      <c r="MJA30" s="1"/>
      <c r="MJB30" s="1"/>
      <c r="MJC30" s="1"/>
      <c r="MJD30" s="1"/>
      <c r="MJE30" s="1"/>
      <c r="MJF30" s="1"/>
      <c r="MJG30" s="1"/>
      <c r="MJH30" s="1"/>
      <c r="MJI30" s="1"/>
      <c r="MJJ30" s="1"/>
      <c r="MJK30" s="1"/>
      <c r="MJL30" s="1"/>
      <c r="MJM30" s="1"/>
      <c r="MJN30" s="1"/>
      <c r="MJO30" s="1"/>
      <c r="MJP30" s="1"/>
      <c r="MJQ30" s="1"/>
      <c r="MJR30" s="1"/>
      <c r="MJS30" s="1"/>
      <c r="MJT30" s="1"/>
      <c r="MJU30" s="1"/>
      <c r="MJV30" s="1"/>
      <c r="MJW30" s="1"/>
      <c r="MJX30" s="1"/>
      <c r="MJY30" s="1"/>
      <c r="MJZ30" s="1"/>
      <c r="MKA30" s="1"/>
      <c r="MKB30" s="1"/>
      <c r="MKC30" s="1"/>
      <c r="MKD30" s="1"/>
      <c r="MKE30" s="1"/>
      <c r="MKF30" s="1"/>
      <c r="MKG30" s="1"/>
      <c r="MKH30" s="1"/>
      <c r="MKI30" s="1"/>
      <c r="MKJ30" s="1"/>
      <c r="MKK30" s="1"/>
      <c r="MKL30" s="1"/>
      <c r="MKM30" s="1"/>
      <c r="MKN30" s="1"/>
      <c r="MKO30" s="1"/>
      <c r="MKP30" s="1"/>
      <c r="MKQ30" s="1"/>
      <c r="MKR30" s="1"/>
      <c r="MKS30" s="1"/>
      <c r="MKT30" s="1"/>
      <c r="MKU30" s="1"/>
      <c r="MKV30" s="1"/>
      <c r="MKW30" s="1"/>
      <c r="MKX30" s="1"/>
      <c r="MKY30" s="1"/>
      <c r="MKZ30" s="1"/>
      <c r="MLA30" s="1"/>
      <c r="MLB30" s="1"/>
      <c r="MLC30" s="1"/>
      <c r="MLD30" s="1"/>
      <c r="MLE30" s="1"/>
      <c r="MLF30" s="1"/>
      <c r="MLG30" s="1"/>
      <c r="MLH30" s="1"/>
      <c r="MLI30" s="1"/>
      <c r="MLJ30" s="1"/>
      <c r="MLK30" s="1"/>
      <c r="MLL30" s="1"/>
      <c r="MLM30" s="1"/>
      <c r="MLN30" s="1"/>
      <c r="MLO30" s="1"/>
      <c r="MLP30" s="1"/>
      <c r="MLQ30" s="1"/>
      <c r="MLR30" s="1"/>
      <c r="MLS30" s="1"/>
      <c r="MLT30" s="1"/>
      <c r="MLU30" s="1"/>
      <c r="MLV30" s="1"/>
      <c r="MLW30" s="1"/>
      <c r="MLX30" s="1"/>
      <c r="MLY30" s="1"/>
      <c r="MLZ30" s="1"/>
      <c r="MMA30" s="1"/>
      <c r="MMB30" s="1"/>
      <c r="MMC30" s="1"/>
      <c r="MMD30" s="1"/>
      <c r="MME30" s="1"/>
      <c r="MMF30" s="1"/>
      <c r="MMG30" s="1"/>
      <c r="MMH30" s="1"/>
      <c r="MMI30" s="1"/>
      <c r="MMJ30" s="1"/>
      <c r="MMK30" s="1"/>
      <c r="MML30" s="1"/>
      <c r="MMM30" s="1"/>
      <c r="MMN30" s="1"/>
      <c r="MMO30" s="1"/>
      <c r="MMP30" s="1"/>
      <c r="MMQ30" s="1"/>
      <c r="MMR30" s="1"/>
      <c r="MMS30" s="1"/>
      <c r="MMT30" s="1"/>
      <c r="MMU30" s="1"/>
      <c r="MMV30" s="1"/>
      <c r="MMW30" s="1"/>
      <c r="MMX30" s="1"/>
      <c r="MMY30" s="1"/>
      <c r="MMZ30" s="1"/>
      <c r="MNA30" s="1"/>
      <c r="MNB30" s="1"/>
      <c r="MNC30" s="1"/>
      <c r="MND30" s="1"/>
      <c r="MNE30" s="1"/>
      <c r="MNF30" s="1"/>
      <c r="MNG30" s="1"/>
      <c r="MNH30" s="1"/>
      <c r="MNI30" s="1"/>
      <c r="MNJ30" s="1"/>
      <c r="MNK30" s="1"/>
      <c r="MNL30" s="1"/>
      <c r="MNM30" s="1"/>
      <c r="MNN30" s="1"/>
      <c r="MNO30" s="1"/>
      <c r="MNP30" s="1"/>
      <c r="MNQ30" s="1"/>
      <c r="MNR30" s="1"/>
      <c r="MNS30" s="1"/>
      <c r="MNT30" s="1"/>
      <c r="MNU30" s="1"/>
      <c r="MNV30" s="1"/>
      <c r="MNW30" s="1"/>
      <c r="MNX30" s="1"/>
      <c r="MNY30" s="1"/>
      <c r="MNZ30" s="1"/>
      <c r="MOA30" s="1"/>
      <c r="MOB30" s="1"/>
      <c r="MOC30" s="1"/>
      <c r="MOD30" s="1"/>
      <c r="MOE30" s="1"/>
      <c r="MOF30" s="1"/>
      <c r="MOG30" s="1"/>
      <c r="MOH30" s="1"/>
      <c r="MOI30" s="1"/>
      <c r="MOJ30" s="1"/>
      <c r="MOK30" s="1"/>
      <c r="MOL30" s="1"/>
      <c r="MOM30" s="1"/>
      <c r="MON30" s="1"/>
      <c r="MOO30" s="1"/>
      <c r="MOP30" s="1"/>
      <c r="MOQ30" s="1"/>
      <c r="MOR30" s="1"/>
      <c r="MOS30" s="1"/>
      <c r="MOT30" s="1"/>
      <c r="MOU30" s="1"/>
      <c r="MOV30" s="1"/>
      <c r="MOW30" s="1"/>
      <c r="MOX30" s="1"/>
      <c r="MOY30" s="1"/>
      <c r="MOZ30" s="1"/>
      <c r="MPA30" s="1"/>
      <c r="MPB30" s="1"/>
      <c r="MPC30" s="1"/>
      <c r="MPD30" s="1"/>
      <c r="MPE30" s="1"/>
      <c r="MPF30" s="1"/>
      <c r="MPG30" s="1"/>
      <c r="MPH30" s="1"/>
      <c r="MPI30" s="1"/>
      <c r="MPJ30" s="1"/>
      <c r="MPK30" s="1"/>
      <c r="MPL30" s="1"/>
      <c r="MPM30" s="1"/>
      <c r="MPN30" s="1"/>
      <c r="MPO30" s="1"/>
      <c r="MPP30" s="1"/>
      <c r="MPQ30" s="1"/>
      <c r="MPR30" s="1"/>
      <c r="MPS30" s="1"/>
      <c r="MPT30" s="1"/>
      <c r="MPU30" s="1"/>
      <c r="MPV30" s="1"/>
      <c r="MPW30" s="1"/>
      <c r="MPX30" s="1"/>
      <c r="MPY30" s="1"/>
      <c r="MPZ30" s="1"/>
      <c r="MQA30" s="1"/>
      <c r="MQB30" s="1"/>
      <c r="MQC30" s="1"/>
      <c r="MQD30" s="1"/>
      <c r="MQE30" s="1"/>
      <c r="MQF30" s="1"/>
      <c r="MQG30" s="1"/>
      <c r="MQH30" s="1"/>
      <c r="MQI30" s="1"/>
      <c r="MQJ30" s="1"/>
      <c r="MQK30" s="1"/>
      <c r="MQL30" s="1"/>
      <c r="MQM30" s="1"/>
      <c r="MQN30" s="1"/>
      <c r="MQO30" s="1"/>
      <c r="MQP30" s="1"/>
      <c r="MQQ30" s="1"/>
      <c r="MQR30" s="1"/>
      <c r="MQS30" s="1"/>
      <c r="MQT30" s="1"/>
      <c r="MQU30" s="1"/>
      <c r="MQV30" s="1"/>
      <c r="MQW30" s="1"/>
      <c r="MQX30" s="1"/>
      <c r="MQY30" s="1"/>
      <c r="MQZ30" s="1"/>
      <c r="MRA30" s="1"/>
      <c r="MRB30" s="1"/>
      <c r="MRC30" s="1"/>
      <c r="MRD30" s="1"/>
      <c r="MRE30" s="1"/>
      <c r="MRF30" s="1"/>
      <c r="MRG30" s="1"/>
      <c r="MRH30" s="1"/>
      <c r="MRI30" s="1"/>
      <c r="MRJ30" s="1"/>
      <c r="MRK30" s="1"/>
      <c r="MRL30" s="1"/>
      <c r="MRM30" s="1"/>
      <c r="MRN30" s="1"/>
      <c r="MRO30" s="1"/>
      <c r="MRP30" s="1"/>
      <c r="MRQ30" s="1"/>
      <c r="MRR30" s="1"/>
      <c r="MRS30" s="1"/>
      <c r="MRT30" s="1"/>
      <c r="MRU30" s="1"/>
      <c r="MRV30" s="1"/>
      <c r="MRW30" s="1"/>
      <c r="MRX30" s="1"/>
      <c r="MRY30" s="1"/>
      <c r="MRZ30" s="1"/>
      <c r="MSA30" s="1"/>
      <c r="MSB30" s="1"/>
      <c r="MSC30" s="1"/>
      <c r="MSD30" s="1"/>
      <c r="MSE30" s="1"/>
      <c r="MSF30" s="1"/>
      <c r="MSG30" s="1"/>
      <c r="MSH30" s="1"/>
      <c r="MSI30" s="1"/>
      <c r="MSJ30" s="1"/>
      <c r="MSK30" s="1"/>
      <c r="MSL30" s="1"/>
      <c r="MSM30" s="1"/>
      <c r="MSN30" s="1"/>
      <c r="MSO30" s="1"/>
      <c r="MSP30" s="1"/>
      <c r="MSQ30" s="1"/>
      <c r="MSR30" s="1"/>
      <c r="MSS30" s="1"/>
      <c r="MST30" s="1"/>
      <c r="MSU30" s="1"/>
      <c r="MSV30" s="1"/>
      <c r="MSW30" s="1"/>
      <c r="MSX30" s="1"/>
      <c r="MSY30" s="1"/>
      <c r="MSZ30" s="1"/>
      <c r="MTA30" s="1"/>
      <c r="MTB30" s="1"/>
      <c r="MTC30" s="1"/>
      <c r="MTD30" s="1"/>
      <c r="MTE30" s="1"/>
      <c r="MTF30" s="1"/>
      <c r="MTG30" s="1"/>
      <c r="MTH30" s="1"/>
      <c r="MTI30" s="1"/>
      <c r="MTJ30" s="1"/>
      <c r="MTK30" s="1"/>
      <c r="MTL30" s="1"/>
      <c r="MTM30" s="1"/>
      <c r="MTN30" s="1"/>
      <c r="MTO30" s="1"/>
      <c r="MTP30" s="1"/>
      <c r="MTQ30" s="1"/>
      <c r="MTR30" s="1"/>
      <c r="MTS30" s="1"/>
      <c r="MTT30" s="1"/>
      <c r="MTU30" s="1"/>
      <c r="MTV30" s="1"/>
      <c r="MTW30" s="1"/>
      <c r="MTX30" s="1"/>
      <c r="MTY30" s="1"/>
      <c r="MTZ30" s="1"/>
      <c r="MUA30" s="1"/>
      <c r="MUB30" s="1"/>
      <c r="MUC30" s="1"/>
      <c r="MUD30" s="1"/>
      <c r="MUE30" s="1"/>
      <c r="MUF30" s="1"/>
      <c r="MUG30" s="1"/>
      <c r="MUH30" s="1"/>
      <c r="MUI30" s="1"/>
      <c r="MUJ30" s="1"/>
      <c r="MUK30" s="1"/>
      <c r="MUL30" s="1"/>
      <c r="MUM30" s="1"/>
      <c r="MUN30" s="1"/>
      <c r="MUO30" s="1"/>
      <c r="MUP30" s="1"/>
      <c r="MUQ30" s="1"/>
      <c r="MUR30" s="1"/>
      <c r="MUS30" s="1"/>
      <c r="MUT30" s="1"/>
      <c r="MUU30" s="1"/>
      <c r="MUV30" s="1"/>
      <c r="MUW30" s="1"/>
      <c r="MUX30" s="1"/>
      <c r="MUY30" s="1"/>
      <c r="MUZ30" s="1"/>
      <c r="MVA30" s="1"/>
      <c r="MVB30" s="1"/>
      <c r="MVC30" s="1"/>
      <c r="MVD30" s="1"/>
      <c r="MVE30" s="1"/>
      <c r="MVF30" s="1"/>
      <c r="MVG30" s="1"/>
      <c r="MVH30" s="1"/>
      <c r="MVI30" s="1"/>
      <c r="MVJ30" s="1"/>
      <c r="MVK30" s="1"/>
      <c r="MVL30" s="1"/>
      <c r="MVM30" s="1"/>
      <c r="MVN30" s="1"/>
      <c r="MVO30" s="1"/>
      <c r="MVP30" s="1"/>
      <c r="MVQ30" s="1"/>
      <c r="MVR30" s="1"/>
      <c r="MVS30" s="1"/>
      <c r="MVT30" s="1"/>
      <c r="MVU30" s="1"/>
      <c r="MVV30" s="1"/>
      <c r="MVW30" s="1"/>
      <c r="MVX30" s="1"/>
      <c r="MVY30" s="1"/>
      <c r="MVZ30" s="1"/>
      <c r="MWA30" s="1"/>
      <c r="MWB30" s="1"/>
      <c r="MWC30" s="1"/>
      <c r="MWD30" s="1"/>
      <c r="MWE30" s="1"/>
      <c r="MWF30" s="1"/>
      <c r="MWG30" s="1"/>
      <c r="MWH30" s="1"/>
      <c r="MWI30" s="1"/>
      <c r="MWJ30" s="1"/>
      <c r="MWK30" s="1"/>
      <c r="MWL30" s="1"/>
      <c r="MWM30" s="1"/>
      <c r="MWN30" s="1"/>
      <c r="MWO30" s="1"/>
      <c r="MWP30" s="1"/>
      <c r="MWQ30" s="1"/>
      <c r="MWR30" s="1"/>
      <c r="MWS30" s="1"/>
      <c r="MWT30" s="1"/>
      <c r="MWU30" s="1"/>
      <c r="MWV30" s="1"/>
      <c r="MWW30" s="1"/>
      <c r="MWX30" s="1"/>
      <c r="MWY30" s="1"/>
      <c r="MWZ30" s="1"/>
      <c r="MXA30" s="1"/>
      <c r="MXB30" s="1"/>
      <c r="MXC30" s="1"/>
      <c r="MXD30" s="1"/>
      <c r="MXE30" s="1"/>
      <c r="MXF30" s="1"/>
      <c r="MXG30" s="1"/>
      <c r="MXH30" s="1"/>
      <c r="MXI30" s="1"/>
      <c r="MXJ30" s="1"/>
      <c r="MXK30" s="1"/>
      <c r="MXL30" s="1"/>
      <c r="MXM30" s="1"/>
      <c r="MXN30" s="1"/>
      <c r="MXO30" s="1"/>
      <c r="MXP30" s="1"/>
      <c r="MXQ30" s="1"/>
      <c r="MXR30" s="1"/>
      <c r="MXS30" s="1"/>
      <c r="MXT30" s="1"/>
      <c r="MXU30" s="1"/>
      <c r="MXV30" s="1"/>
      <c r="MXW30" s="1"/>
      <c r="MXX30" s="1"/>
      <c r="MXY30" s="1"/>
      <c r="MXZ30" s="1"/>
      <c r="MYA30" s="1"/>
      <c r="MYB30" s="1"/>
      <c r="MYC30" s="1"/>
      <c r="MYD30" s="1"/>
      <c r="MYE30" s="1"/>
      <c r="MYF30" s="1"/>
      <c r="MYG30" s="1"/>
      <c r="MYH30" s="1"/>
      <c r="MYI30" s="1"/>
      <c r="MYJ30" s="1"/>
      <c r="MYK30" s="1"/>
      <c r="MYL30" s="1"/>
      <c r="MYM30" s="1"/>
      <c r="MYN30" s="1"/>
      <c r="MYO30" s="1"/>
      <c r="MYP30" s="1"/>
      <c r="MYQ30" s="1"/>
      <c r="MYR30" s="1"/>
      <c r="MYS30" s="1"/>
      <c r="MYT30" s="1"/>
      <c r="MYU30" s="1"/>
      <c r="MYV30" s="1"/>
      <c r="MYW30" s="1"/>
      <c r="MYX30" s="1"/>
      <c r="MYY30" s="1"/>
      <c r="MYZ30" s="1"/>
      <c r="MZA30" s="1"/>
      <c r="MZB30" s="1"/>
      <c r="MZC30" s="1"/>
      <c r="MZD30" s="1"/>
      <c r="MZE30" s="1"/>
      <c r="MZF30" s="1"/>
      <c r="MZG30" s="1"/>
      <c r="MZH30" s="1"/>
      <c r="MZI30" s="1"/>
      <c r="MZJ30" s="1"/>
      <c r="MZK30" s="1"/>
      <c r="MZL30" s="1"/>
      <c r="MZM30" s="1"/>
      <c r="MZN30" s="1"/>
      <c r="MZO30" s="1"/>
      <c r="MZP30" s="1"/>
      <c r="MZQ30" s="1"/>
      <c r="MZR30" s="1"/>
      <c r="MZS30" s="1"/>
      <c r="MZT30" s="1"/>
      <c r="MZU30" s="1"/>
      <c r="MZV30" s="1"/>
      <c r="MZW30" s="1"/>
      <c r="MZX30" s="1"/>
      <c r="MZY30" s="1"/>
      <c r="MZZ30" s="1"/>
      <c r="NAA30" s="1"/>
      <c r="NAB30" s="1"/>
      <c r="NAC30" s="1"/>
      <c r="NAD30" s="1"/>
      <c r="NAE30" s="1"/>
      <c r="NAF30" s="1"/>
      <c r="NAG30" s="1"/>
      <c r="NAH30" s="1"/>
      <c r="NAI30" s="1"/>
      <c r="NAJ30" s="1"/>
      <c r="NAK30" s="1"/>
      <c r="NAL30" s="1"/>
      <c r="NAM30" s="1"/>
      <c r="NAN30" s="1"/>
      <c r="NAO30" s="1"/>
      <c r="NAP30" s="1"/>
      <c r="NAQ30" s="1"/>
      <c r="NAR30" s="1"/>
      <c r="NAS30" s="1"/>
      <c r="NAT30" s="1"/>
      <c r="NAU30" s="1"/>
      <c r="NAV30" s="1"/>
      <c r="NAW30" s="1"/>
      <c r="NAX30" s="1"/>
      <c r="NAY30" s="1"/>
      <c r="NAZ30" s="1"/>
      <c r="NBA30" s="1"/>
      <c r="NBB30" s="1"/>
      <c r="NBC30" s="1"/>
      <c r="NBD30" s="1"/>
      <c r="NBE30" s="1"/>
      <c r="NBF30" s="1"/>
      <c r="NBG30" s="1"/>
      <c r="NBH30" s="1"/>
      <c r="NBI30" s="1"/>
      <c r="NBJ30" s="1"/>
      <c r="NBK30" s="1"/>
      <c r="NBL30" s="1"/>
      <c r="NBM30" s="1"/>
      <c r="NBN30" s="1"/>
      <c r="NBO30" s="1"/>
      <c r="NBP30" s="1"/>
      <c r="NBQ30" s="1"/>
      <c r="NBR30" s="1"/>
      <c r="NBS30" s="1"/>
      <c r="NBT30" s="1"/>
      <c r="NBU30" s="1"/>
      <c r="NBV30" s="1"/>
      <c r="NBW30" s="1"/>
      <c r="NBX30" s="1"/>
      <c r="NBY30" s="1"/>
      <c r="NBZ30" s="1"/>
      <c r="NCA30" s="1"/>
      <c r="NCB30" s="1"/>
      <c r="NCC30" s="1"/>
      <c r="NCD30" s="1"/>
      <c r="NCE30" s="1"/>
      <c r="NCF30" s="1"/>
      <c r="NCG30" s="1"/>
      <c r="NCH30" s="1"/>
      <c r="NCI30" s="1"/>
      <c r="NCJ30" s="1"/>
      <c r="NCK30" s="1"/>
      <c r="NCL30" s="1"/>
      <c r="NCM30" s="1"/>
      <c r="NCN30" s="1"/>
      <c r="NCO30" s="1"/>
      <c r="NCP30" s="1"/>
      <c r="NCQ30" s="1"/>
      <c r="NCR30" s="1"/>
      <c r="NCS30" s="1"/>
      <c r="NCT30" s="1"/>
      <c r="NCU30" s="1"/>
      <c r="NCV30" s="1"/>
      <c r="NCW30" s="1"/>
      <c r="NCX30" s="1"/>
      <c r="NCY30" s="1"/>
      <c r="NCZ30" s="1"/>
      <c r="NDA30" s="1"/>
      <c r="NDB30" s="1"/>
      <c r="NDC30" s="1"/>
      <c r="NDD30" s="1"/>
      <c r="NDE30" s="1"/>
      <c r="NDF30" s="1"/>
      <c r="NDG30" s="1"/>
      <c r="NDH30" s="1"/>
      <c r="NDI30" s="1"/>
      <c r="NDJ30" s="1"/>
      <c r="NDK30" s="1"/>
      <c r="NDL30" s="1"/>
      <c r="NDM30" s="1"/>
      <c r="NDN30" s="1"/>
      <c r="NDO30" s="1"/>
      <c r="NDP30" s="1"/>
      <c r="NDQ30" s="1"/>
      <c r="NDR30" s="1"/>
      <c r="NDS30" s="1"/>
      <c r="NDT30" s="1"/>
      <c r="NDU30" s="1"/>
      <c r="NDV30" s="1"/>
      <c r="NDW30" s="1"/>
      <c r="NDX30" s="1"/>
      <c r="NDY30" s="1"/>
      <c r="NDZ30" s="1"/>
      <c r="NEA30" s="1"/>
      <c r="NEB30" s="1"/>
      <c r="NEC30" s="1"/>
      <c r="NED30" s="1"/>
      <c r="NEE30" s="1"/>
      <c r="NEF30" s="1"/>
      <c r="NEG30" s="1"/>
      <c r="NEH30" s="1"/>
      <c r="NEI30" s="1"/>
      <c r="NEJ30" s="1"/>
      <c r="NEK30" s="1"/>
      <c r="NEL30" s="1"/>
      <c r="NEM30" s="1"/>
      <c r="NEN30" s="1"/>
      <c r="NEO30" s="1"/>
      <c r="NEP30" s="1"/>
      <c r="NEQ30" s="1"/>
      <c r="NER30" s="1"/>
      <c r="NES30" s="1"/>
      <c r="NET30" s="1"/>
      <c r="NEU30" s="1"/>
      <c r="NEV30" s="1"/>
      <c r="NEW30" s="1"/>
      <c r="NEX30" s="1"/>
      <c r="NEY30" s="1"/>
      <c r="NEZ30" s="1"/>
      <c r="NFA30" s="1"/>
      <c r="NFB30" s="1"/>
      <c r="NFC30" s="1"/>
      <c r="NFD30" s="1"/>
      <c r="NFE30" s="1"/>
      <c r="NFF30" s="1"/>
      <c r="NFG30" s="1"/>
      <c r="NFH30" s="1"/>
      <c r="NFI30" s="1"/>
      <c r="NFJ30" s="1"/>
      <c r="NFK30" s="1"/>
      <c r="NFL30" s="1"/>
      <c r="NFM30" s="1"/>
      <c r="NFN30" s="1"/>
      <c r="NFO30" s="1"/>
      <c r="NFP30" s="1"/>
      <c r="NFQ30" s="1"/>
      <c r="NFR30" s="1"/>
      <c r="NFS30" s="1"/>
      <c r="NFT30" s="1"/>
      <c r="NFU30" s="1"/>
      <c r="NFV30" s="1"/>
      <c r="NFW30" s="1"/>
      <c r="NFX30" s="1"/>
      <c r="NFY30" s="1"/>
      <c r="NFZ30" s="1"/>
      <c r="NGA30" s="1"/>
      <c r="NGB30" s="1"/>
      <c r="NGC30" s="1"/>
      <c r="NGD30" s="1"/>
      <c r="NGE30" s="1"/>
      <c r="NGF30" s="1"/>
      <c r="NGG30" s="1"/>
      <c r="NGH30" s="1"/>
      <c r="NGI30" s="1"/>
      <c r="NGJ30" s="1"/>
      <c r="NGK30" s="1"/>
      <c r="NGL30" s="1"/>
      <c r="NGM30" s="1"/>
      <c r="NGN30" s="1"/>
      <c r="NGO30" s="1"/>
      <c r="NGP30" s="1"/>
      <c r="NGQ30" s="1"/>
      <c r="NGR30" s="1"/>
      <c r="NGS30" s="1"/>
      <c r="NGT30" s="1"/>
      <c r="NGU30" s="1"/>
      <c r="NGV30" s="1"/>
      <c r="NGW30" s="1"/>
      <c r="NGX30" s="1"/>
      <c r="NGY30" s="1"/>
      <c r="NGZ30" s="1"/>
      <c r="NHA30" s="1"/>
      <c r="NHB30" s="1"/>
      <c r="NHC30" s="1"/>
      <c r="NHD30" s="1"/>
      <c r="NHE30" s="1"/>
      <c r="NHF30" s="1"/>
      <c r="NHG30" s="1"/>
      <c r="NHH30" s="1"/>
      <c r="NHI30" s="1"/>
      <c r="NHJ30" s="1"/>
      <c r="NHK30" s="1"/>
      <c r="NHL30" s="1"/>
      <c r="NHM30" s="1"/>
      <c r="NHN30" s="1"/>
      <c r="NHO30" s="1"/>
      <c r="NHP30" s="1"/>
      <c r="NHQ30" s="1"/>
      <c r="NHR30" s="1"/>
      <c r="NHS30" s="1"/>
      <c r="NHT30" s="1"/>
      <c r="NHU30" s="1"/>
      <c r="NHV30" s="1"/>
      <c r="NHW30" s="1"/>
      <c r="NHX30" s="1"/>
      <c r="NHY30" s="1"/>
      <c r="NHZ30" s="1"/>
      <c r="NIA30" s="1"/>
      <c r="NIB30" s="1"/>
      <c r="NIC30" s="1"/>
      <c r="NID30" s="1"/>
      <c r="NIE30" s="1"/>
      <c r="NIF30" s="1"/>
      <c r="NIG30" s="1"/>
      <c r="NIH30" s="1"/>
      <c r="NII30" s="1"/>
      <c r="NIJ30" s="1"/>
      <c r="NIK30" s="1"/>
      <c r="NIL30" s="1"/>
      <c r="NIM30" s="1"/>
      <c r="NIN30" s="1"/>
      <c r="NIO30" s="1"/>
      <c r="NIP30" s="1"/>
      <c r="NIQ30" s="1"/>
      <c r="NIR30" s="1"/>
      <c r="NIS30" s="1"/>
      <c r="NIT30" s="1"/>
      <c r="NIU30" s="1"/>
      <c r="NIV30" s="1"/>
      <c r="NIW30" s="1"/>
      <c r="NIX30" s="1"/>
      <c r="NIY30" s="1"/>
      <c r="NIZ30" s="1"/>
      <c r="NJA30" s="1"/>
      <c r="NJB30" s="1"/>
      <c r="NJC30" s="1"/>
      <c r="NJD30" s="1"/>
      <c r="NJE30" s="1"/>
      <c r="NJF30" s="1"/>
      <c r="NJG30" s="1"/>
      <c r="NJH30" s="1"/>
      <c r="NJI30" s="1"/>
      <c r="NJJ30" s="1"/>
      <c r="NJK30" s="1"/>
      <c r="NJL30" s="1"/>
      <c r="NJM30" s="1"/>
      <c r="NJN30" s="1"/>
      <c r="NJO30" s="1"/>
      <c r="NJP30" s="1"/>
      <c r="NJQ30" s="1"/>
      <c r="NJR30" s="1"/>
      <c r="NJS30" s="1"/>
      <c r="NJT30" s="1"/>
      <c r="NJU30" s="1"/>
      <c r="NJV30" s="1"/>
      <c r="NJW30" s="1"/>
      <c r="NJX30" s="1"/>
      <c r="NJY30" s="1"/>
      <c r="NJZ30" s="1"/>
      <c r="NKA30" s="1"/>
      <c r="NKB30" s="1"/>
      <c r="NKC30" s="1"/>
      <c r="NKD30" s="1"/>
      <c r="NKE30" s="1"/>
      <c r="NKF30" s="1"/>
      <c r="NKG30" s="1"/>
      <c r="NKH30" s="1"/>
      <c r="NKI30" s="1"/>
      <c r="NKJ30" s="1"/>
      <c r="NKK30" s="1"/>
      <c r="NKL30" s="1"/>
      <c r="NKM30" s="1"/>
      <c r="NKN30" s="1"/>
      <c r="NKO30" s="1"/>
      <c r="NKP30" s="1"/>
      <c r="NKQ30" s="1"/>
      <c r="NKR30" s="1"/>
      <c r="NKS30" s="1"/>
      <c r="NKT30" s="1"/>
      <c r="NKU30" s="1"/>
      <c r="NKV30" s="1"/>
      <c r="NKW30" s="1"/>
      <c r="NKX30" s="1"/>
      <c r="NKY30" s="1"/>
      <c r="NKZ30" s="1"/>
      <c r="NLA30" s="1"/>
      <c r="NLB30" s="1"/>
      <c r="NLC30" s="1"/>
      <c r="NLD30" s="1"/>
      <c r="NLE30" s="1"/>
      <c r="NLF30" s="1"/>
      <c r="NLG30" s="1"/>
      <c r="NLH30" s="1"/>
      <c r="NLI30" s="1"/>
      <c r="NLJ30" s="1"/>
      <c r="NLK30" s="1"/>
      <c r="NLL30" s="1"/>
      <c r="NLM30" s="1"/>
      <c r="NLN30" s="1"/>
      <c r="NLO30" s="1"/>
      <c r="NLP30" s="1"/>
      <c r="NLQ30" s="1"/>
      <c r="NLR30" s="1"/>
      <c r="NLS30" s="1"/>
      <c r="NLT30" s="1"/>
      <c r="NLU30" s="1"/>
      <c r="NLV30" s="1"/>
      <c r="NLW30" s="1"/>
      <c r="NLX30" s="1"/>
      <c r="NLY30" s="1"/>
      <c r="NLZ30" s="1"/>
      <c r="NMA30" s="1"/>
      <c r="NMB30" s="1"/>
      <c r="NMC30" s="1"/>
      <c r="NMD30" s="1"/>
      <c r="NME30" s="1"/>
      <c r="NMF30" s="1"/>
      <c r="NMG30" s="1"/>
      <c r="NMH30" s="1"/>
      <c r="NMI30" s="1"/>
      <c r="NMJ30" s="1"/>
      <c r="NMK30" s="1"/>
      <c r="NML30" s="1"/>
      <c r="NMM30" s="1"/>
      <c r="NMN30" s="1"/>
      <c r="NMO30" s="1"/>
      <c r="NMP30" s="1"/>
      <c r="NMQ30" s="1"/>
      <c r="NMR30" s="1"/>
      <c r="NMS30" s="1"/>
      <c r="NMT30" s="1"/>
      <c r="NMU30" s="1"/>
      <c r="NMV30" s="1"/>
      <c r="NMW30" s="1"/>
      <c r="NMX30" s="1"/>
      <c r="NMY30" s="1"/>
      <c r="NMZ30" s="1"/>
      <c r="NNA30" s="1"/>
      <c r="NNB30" s="1"/>
      <c r="NNC30" s="1"/>
      <c r="NND30" s="1"/>
      <c r="NNE30" s="1"/>
      <c r="NNF30" s="1"/>
      <c r="NNG30" s="1"/>
      <c r="NNH30" s="1"/>
      <c r="NNI30" s="1"/>
      <c r="NNJ30" s="1"/>
      <c r="NNK30" s="1"/>
      <c r="NNL30" s="1"/>
      <c r="NNM30" s="1"/>
      <c r="NNN30" s="1"/>
      <c r="NNO30" s="1"/>
      <c r="NNP30" s="1"/>
      <c r="NNQ30" s="1"/>
      <c r="NNR30" s="1"/>
      <c r="NNS30" s="1"/>
      <c r="NNT30" s="1"/>
      <c r="NNU30" s="1"/>
      <c r="NNV30" s="1"/>
      <c r="NNW30" s="1"/>
      <c r="NNX30" s="1"/>
      <c r="NNY30" s="1"/>
      <c r="NNZ30" s="1"/>
      <c r="NOA30" s="1"/>
      <c r="NOB30" s="1"/>
      <c r="NOC30" s="1"/>
      <c r="NOD30" s="1"/>
      <c r="NOE30" s="1"/>
      <c r="NOF30" s="1"/>
      <c r="NOG30" s="1"/>
      <c r="NOH30" s="1"/>
      <c r="NOI30" s="1"/>
      <c r="NOJ30" s="1"/>
      <c r="NOK30" s="1"/>
      <c r="NOL30" s="1"/>
      <c r="NOM30" s="1"/>
      <c r="NON30" s="1"/>
      <c r="NOO30" s="1"/>
      <c r="NOP30" s="1"/>
      <c r="NOQ30" s="1"/>
      <c r="NOR30" s="1"/>
      <c r="NOS30" s="1"/>
      <c r="NOT30" s="1"/>
      <c r="NOU30" s="1"/>
      <c r="NOV30" s="1"/>
      <c r="NOW30" s="1"/>
      <c r="NOX30" s="1"/>
      <c r="NOY30" s="1"/>
      <c r="NOZ30" s="1"/>
      <c r="NPA30" s="1"/>
      <c r="NPB30" s="1"/>
      <c r="NPC30" s="1"/>
      <c r="NPD30" s="1"/>
      <c r="NPE30" s="1"/>
      <c r="NPF30" s="1"/>
      <c r="NPG30" s="1"/>
      <c r="NPH30" s="1"/>
      <c r="NPI30" s="1"/>
      <c r="NPJ30" s="1"/>
      <c r="NPK30" s="1"/>
      <c r="NPL30" s="1"/>
      <c r="NPM30" s="1"/>
      <c r="NPN30" s="1"/>
      <c r="NPO30" s="1"/>
      <c r="NPP30" s="1"/>
      <c r="NPQ30" s="1"/>
      <c r="NPR30" s="1"/>
      <c r="NPS30" s="1"/>
      <c r="NPT30" s="1"/>
      <c r="NPU30" s="1"/>
      <c r="NPV30" s="1"/>
      <c r="NPW30" s="1"/>
      <c r="NPX30" s="1"/>
      <c r="NPY30" s="1"/>
      <c r="NPZ30" s="1"/>
      <c r="NQA30" s="1"/>
      <c r="NQB30" s="1"/>
      <c r="NQC30" s="1"/>
      <c r="NQD30" s="1"/>
      <c r="NQE30" s="1"/>
      <c r="NQF30" s="1"/>
      <c r="NQG30" s="1"/>
      <c r="NQH30" s="1"/>
      <c r="NQI30" s="1"/>
      <c r="NQJ30" s="1"/>
      <c r="NQK30" s="1"/>
      <c r="NQL30" s="1"/>
      <c r="NQM30" s="1"/>
      <c r="NQN30" s="1"/>
      <c r="NQO30" s="1"/>
      <c r="NQP30" s="1"/>
      <c r="NQQ30" s="1"/>
      <c r="NQR30" s="1"/>
      <c r="NQS30" s="1"/>
      <c r="NQT30" s="1"/>
      <c r="NQU30" s="1"/>
      <c r="NQV30" s="1"/>
      <c r="NQW30" s="1"/>
      <c r="NQX30" s="1"/>
      <c r="NQY30" s="1"/>
      <c r="NQZ30" s="1"/>
      <c r="NRA30" s="1"/>
      <c r="NRB30" s="1"/>
      <c r="NRC30" s="1"/>
      <c r="NRD30" s="1"/>
      <c r="NRE30" s="1"/>
      <c r="NRF30" s="1"/>
      <c r="NRG30" s="1"/>
      <c r="NRH30" s="1"/>
      <c r="NRI30" s="1"/>
      <c r="NRJ30" s="1"/>
      <c r="NRK30" s="1"/>
      <c r="NRL30" s="1"/>
      <c r="NRM30" s="1"/>
      <c r="NRN30" s="1"/>
      <c r="NRO30" s="1"/>
      <c r="NRP30" s="1"/>
      <c r="NRQ30" s="1"/>
      <c r="NRR30" s="1"/>
      <c r="NRS30" s="1"/>
      <c r="NRT30" s="1"/>
      <c r="NRU30" s="1"/>
      <c r="NRV30" s="1"/>
      <c r="NRW30" s="1"/>
      <c r="NRX30" s="1"/>
      <c r="NRY30" s="1"/>
      <c r="NRZ30" s="1"/>
      <c r="NSA30" s="1"/>
      <c r="NSB30" s="1"/>
      <c r="NSC30" s="1"/>
      <c r="NSD30" s="1"/>
      <c r="NSE30" s="1"/>
      <c r="NSF30" s="1"/>
      <c r="NSG30" s="1"/>
      <c r="NSH30" s="1"/>
      <c r="NSI30" s="1"/>
      <c r="NSJ30" s="1"/>
      <c r="NSK30" s="1"/>
      <c r="NSL30" s="1"/>
      <c r="NSM30" s="1"/>
      <c r="NSN30" s="1"/>
      <c r="NSO30" s="1"/>
      <c r="NSP30" s="1"/>
      <c r="NSQ30" s="1"/>
      <c r="NSR30" s="1"/>
      <c r="NSS30" s="1"/>
      <c r="NST30" s="1"/>
      <c r="NSU30" s="1"/>
      <c r="NSV30" s="1"/>
      <c r="NSW30" s="1"/>
      <c r="NSX30" s="1"/>
      <c r="NSY30" s="1"/>
      <c r="NSZ30" s="1"/>
      <c r="NTA30" s="1"/>
      <c r="NTB30" s="1"/>
      <c r="NTC30" s="1"/>
      <c r="NTD30" s="1"/>
      <c r="NTE30" s="1"/>
      <c r="NTF30" s="1"/>
      <c r="NTG30" s="1"/>
      <c r="NTH30" s="1"/>
      <c r="NTI30" s="1"/>
      <c r="NTJ30" s="1"/>
      <c r="NTK30" s="1"/>
      <c r="NTL30" s="1"/>
      <c r="NTM30" s="1"/>
      <c r="NTN30" s="1"/>
      <c r="NTO30" s="1"/>
      <c r="NTP30" s="1"/>
      <c r="NTQ30" s="1"/>
      <c r="NTR30" s="1"/>
      <c r="NTS30" s="1"/>
      <c r="NTT30" s="1"/>
      <c r="NTU30" s="1"/>
      <c r="NTV30" s="1"/>
      <c r="NTW30" s="1"/>
      <c r="NTX30" s="1"/>
      <c r="NTY30" s="1"/>
      <c r="NTZ30" s="1"/>
      <c r="NUA30" s="1"/>
      <c r="NUB30" s="1"/>
      <c r="NUC30" s="1"/>
      <c r="NUD30" s="1"/>
      <c r="NUE30" s="1"/>
      <c r="NUF30" s="1"/>
      <c r="NUG30" s="1"/>
      <c r="NUH30" s="1"/>
      <c r="NUI30" s="1"/>
      <c r="NUJ30" s="1"/>
      <c r="NUK30" s="1"/>
      <c r="NUL30" s="1"/>
      <c r="NUM30" s="1"/>
      <c r="NUN30" s="1"/>
      <c r="NUO30" s="1"/>
      <c r="NUP30" s="1"/>
      <c r="NUQ30" s="1"/>
      <c r="NUR30" s="1"/>
      <c r="NUS30" s="1"/>
      <c r="NUT30" s="1"/>
      <c r="NUU30" s="1"/>
      <c r="NUV30" s="1"/>
      <c r="NUW30" s="1"/>
      <c r="NUX30" s="1"/>
      <c r="NUY30" s="1"/>
      <c r="NUZ30" s="1"/>
      <c r="NVA30" s="1"/>
      <c r="NVB30" s="1"/>
      <c r="NVC30" s="1"/>
      <c r="NVD30" s="1"/>
      <c r="NVE30" s="1"/>
      <c r="NVF30" s="1"/>
      <c r="NVG30" s="1"/>
      <c r="NVH30" s="1"/>
      <c r="NVI30" s="1"/>
      <c r="NVJ30" s="1"/>
      <c r="NVK30" s="1"/>
      <c r="NVL30" s="1"/>
      <c r="NVM30" s="1"/>
      <c r="NVN30" s="1"/>
      <c r="NVO30" s="1"/>
      <c r="NVP30" s="1"/>
      <c r="NVQ30" s="1"/>
      <c r="NVR30" s="1"/>
      <c r="NVS30" s="1"/>
      <c r="NVT30" s="1"/>
      <c r="NVU30" s="1"/>
      <c r="NVV30" s="1"/>
      <c r="NVW30" s="1"/>
      <c r="NVX30" s="1"/>
      <c r="NVY30" s="1"/>
      <c r="NVZ30" s="1"/>
      <c r="NWA30" s="1"/>
      <c r="NWB30" s="1"/>
      <c r="NWC30" s="1"/>
      <c r="NWD30" s="1"/>
      <c r="NWE30" s="1"/>
      <c r="NWF30" s="1"/>
      <c r="NWG30" s="1"/>
      <c r="NWH30" s="1"/>
      <c r="NWI30" s="1"/>
      <c r="NWJ30" s="1"/>
      <c r="NWK30" s="1"/>
      <c r="NWL30" s="1"/>
      <c r="NWM30" s="1"/>
      <c r="NWN30" s="1"/>
      <c r="NWO30" s="1"/>
      <c r="NWP30" s="1"/>
      <c r="NWQ30" s="1"/>
      <c r="NWR30" s="1"/>
      <c r="NWS30" s="1"/>
      <c r="NWT30" s="1"/>
      <c r="NWU30" s="1"/>
      <c r="NWV30" s="1"/>
      <c r="NWW30" s="1"/>
      <c r="NWX30" s="1"/>
      <c r="NWY30" s="1"/>
      <c r="NWZ30" s="1"/>
      <c r="NXA30" s="1"/>
      <c r="NXB30" s="1"/>
      <c r="NXC30" s="1"/>
      <c r="NXD30" s="1"/>
      <c r="NXE30" s="1"/>
      <c r="NXF30" s="1"/>
      <c r="NXG30" s="1"/>
      <c r="NXH30" s="1"/>
      <c r="NXI30" s="1"/>
      <c r="NXJ30" s="1"/>
      <c r="NXK30" s="1"/>
      <c r="NXL30" s="1"/>
      <c r="NXM30" s="1"/>
      <c r="NXN30" s="1"/>
      <c r="NXO30" s="1"/>
      <c r="NXP30" s="1"/>
      <c r="NXQ30" s="1"/>
      <c r="NXR30" s="1"/>
      <c r="NXS30" s="1"/>
      <c r="NXT30" s="1"/>
      <c r="NXU30" s="1"/>
      <c r="NXV30" s="1"/>
      <c r="NXW30" s="1"/>
      <c r="NXX30" s="1"/>
      <c r="NXY30" s="1"/>
      <c r="NXZ30" s="1"/>
      <c r="NYA30" s="1"/>
      <c r="NYB30" s="1"/>
      <c r="NYC30" s="1"/>
      <c r="NYD30" s="1"/>
      <c r="NYE30" s="1"/>
      <c r="NYF30" s="1"/>
      <c r="NYG30" s="1"/>
      <c r="NYH30" s="1"/>
      <c r="NYI30" s="1"/>
      <c r="NYJ30" s="1"/>
      <c r="NYK30" s="1"/>
      <c r="NYL30" s="1"/>
      <c r="NYM30" s="1"/>
      <c r="NYN30" s="1"/>
      <c r="NYO30" s="1"/>
      <c r="NYP30" s="1"/>
      <c r="NYQ30" s="1"/>
      <c r="NYR30" s="1"/>
      <c r="NYS30" s="1"/>
      <c r="NYT30" s="1"/>
      <c r="NYU30" s="1"/>
      <c r="NYV30" s="1"/>
      <c r="NYW30" s="1"/>
      <c r="NYX30" s="1"/>
      <c r="NYY30" s="1"/>
      <c r="NYZ30" s="1"/>
      <c r="NZA30" s="1"/>
      <c r="NZB30" s="1"/>
      <c r="NZC30" s="1"/>
      <c r="NZD30" s="1"/>
      <c r="NZE30" s="1"/>
      <c r="NZF30" s="1"/>
      <c r="NZG30" s="1"/>
      <c r="NZH30" s="1"/>
      <c r="NZI30" s="1"/>
      <c r="NZJ30" s="1"/>
      <c r="NZK30" s="1"/>
      <c r="NZL30" s="1"/>
      <c r="NZM30" s="1"/>
      <c r="NZN30" s="1"/>
      <c r="NZO30" s="1"/>
      <c r="NZP30" s="1"/>
      <c r="NZQ30" s="1"/>
      <c r="NZR30" s="1"/>
      <c r="NZS30" s="1"/>
      <c r="NZT30" s="1"/>
      <c r="NZU30" s="1"/>
      <c r="NZV30" s="1"/>
      <c r="NZW30" s="1"/>
      <c r="NZX30" s="1"/>
      <c r="NZY30" s="1"/>
      <c r="NZZ30" s="1"/>
      <c r="OAA30" s="1"/>
      <c r="OAB30" s="1"/>
      <c r="OAC30" s="1"/>
      <c r="OAD30" s="1"/>
      <c r="OAE30" s="1"/>
      <c r="OAF30" s="1"/>
      <c r="OAG30" s="1"/>
      <c r="OAH30" s="1"/>
      <c r="OAI30" s="1"/>
      <c r="OAJ30" s="1"/>
      <c r="OAK30" s="1"/>
      <c r="OAL30" s="1"/>
      <c r="OAM30" s="1"/>
      <c r="OAN30" s="1"/>
      <c r="OAO30" s="1"/>
      <c r="OAP30" s="1"/>
      <c r="OAQ30" s="1"/>
      <c r="OAR30" s="1"/>
      <c r="OAS30" s="1"/>
      <c r="OAT30" s="1"/>
      <c r="OAU30" s="1"/>
      <c r="OAV30" s="1"/>
      <c r="OAW30" s="1"/>
      <c r="OAX30" s="1"/>
      <c r="OAY30" s="1"/>
      <c r="OAZ30" s="1"/>
      <c r="OBA30" s="1"/>
      <c r="OBB30" s="1"/>
      <c r="OBC30" s="1"/>
      <c r="OBD30" s="1"/>
      <c r="OBE30" s="1"/>
      <c r="OBF30" s="1"/>
      <c r="OBG30" s="1"/>
      <c r="OBH30" s="1"/>
      <c r="OBI30" s="1"/>
      <c r="OBJ30" s="1"/>
      <c r="OBK30" s="1"/>
      <c r="OBL30" s="1"/>
      <c r="OBM30" s="1"/>
      <c r="OBN30" s="1"/>
      <c r="OBO30" s="1"/>
      <c r="OBP30" s="1"/>
      <c r="OBQ30" s="1"/>
      <c r="OBR30" s="1"/>
      <c r="OBS30" s="1"/>
      <c r="OBT30" s="1"/>
      <c r="OBU30" s="1"/>
      <c r="OBV30" s="1"/>
      <c r="OBW30" s="1"/>
      <c r="OBX30" s="1"/>
      <c r="OBY30" s="1"/>
      <c r="OBZ30" s="1"/>
      <c r="OCA30" s="1"/>
      <c r="OCB30" s="1"/>
      <c r="OCC30" s="1"/>
      <c r="OCD30" s="1"/>
      <c r="OCE30" s="1"/>
      <c r="OCF30" s="1"/>
      <c r="OCG30" s="1"/>
      <c r="OCH30" s="1"/>
      <c r="OCI30" s="1"/>
      <c r="OCJ30" s="1"/>
      <c r="OCK30" s="1"/>
      <c r="OCL30" s="1"/>
      <c r="OCM30" s="1"/>
      <c r="OCN30" s="1"/>
      <c r="OCO30" s="1"/>
      <c r="OCP30" s="1"/>
      <c r="OCQ30" s="1"/>
      <c r="OCR30" s="1"/>
      <c r="OCS30" s="1"/>
      <c r="OCT30" s="1"/>
      <c r="OCU30" s="1"/>
      <c r="OCV30" s="1"/>
      <c r="OCW30" s="1"/>
      <c r="OCX30" s="1"/>
      <c r="OCY30" s="1"/>
      <c r="OCZ30" s="1"/>
      <c r="ODA30" s="1"/>
      <c r="ODB30" s="1"/>
      <c r="ODC30" s="1"/>
      <c r="ODD30" s="1"/>
      <c r="ODE30" s="1"/>
      <c r="ODF30" s="1"/>
      <c r="ODG30" s="1"/>
      <c r="ODH30" s="1"/>
      <c r="ODI30" s="1"/>
      <c r="ODJ30" s="1"/>
      <c r="ODK30" s="1"/>
      <c r="ODL30" s="1"/>
      <c r="ODM30" s="1"/>
      <c r="ODN30" s="1"/>
      <c r="ODO30" s="1"/>
      <c r="ODP30" s="1"/>
      <c r="ODQ30" s="1"/>
      <c r="ODR30" s="1"/>
      <c r="ODS30" s="1"/>
      <c r="ODT30" s="1"/>
      <c r="ODU30" s="1"/>
      <c r="ODV30" s="1"/>
      <c r="ODW30" s="1"/>
      <c r="ODX30" s="1"/>
      <c r="ODY30" s="1"/>
      <c r="ODZ30" s="1"/>
      <c r="OEA30" s="1"/>
      <c r="OEB30" s="1"/>
      <c r="OEC30" s="1"/>
      <c r="OED30" s="1"/>
      <c r="OEE30" s="1"/>
      <c r="OEF30" s="1"/>
      <c r="OEG30" s="1"/>
      <c r="OEH30" s="1"/>
      <c r="OEI30" s="1"/>
      <c r="OEJ30" s="1"/>
      <c r="OEK30" s="1"/>
      <c r="OEL30" s="1"/>
      <c r="OEM30" s="1"/>
      <c r="OEN30" s="1"/>
      <c r="OEO30" s="1"/>
      <c r="OEP30" s="1"/>
      <c r="OEQ30" s="1"/>
      <c r="OER30" s="1"/>
      <c r="OES30" s="1"/>
      <c r="OET30" s="1"/>
      <c r="OEU30" s="1"/>
      <c r="OEV30" s="1"/>
      <c r="OEW30" s="1"/>
      <c r="OEX30" s="1"/>
      <c r="OEY30" s="1"/>
      <c r="OEZ30" s="1"/>
      <c r="OFA30" s="1"/>
      <c r="OFB30" s="1"/>
      <c r="OFC30" s="1"/>
      <c r="OFD30" s="1"/>
      <c r="OFE30" s="1"/>
      <c r="OFF30" s="1"/>
      <c r="OFG30" s="1"/>
      <c r="OFH30" s="1"/>
      <c r="OFI30" s="1"/>
      <c r="OFJ30" s="1"/>
      <c r="OFK30" s="1"/>
      <c r="OFL30" s="1"/>
      <c r="OFM30" s="1"/>
      <c r="OFN30" s="1"/>
      <c r="OFO30" s="1"/>
      <c r="OFP30" s="1"/>
      <c r="OFQ30" s="1"/>
      <c r="OFR30" s="1"/>
      <c r="OFS30" s="1"/>
      <c r="OFT30" s="1"/>
      <c r="OFU30" s="1"/>
      <c r="OFV30" s="1"/>
      <c r="OFW30" s="1"/>
      <c r="OFX30" s="1"/>
      <c r="OFY30" s="1"/>
      <c r="OFZ30" s="1"/>
      <c r="OGA30" s="1"/>
      <c r="OGB30" s="1"/>
      <c r="OGC30" s="1"/>
      <c r="OGD30" s="1"/>
      <c r="OGE30" s="1"/>
      <c r="OGF30" s="1"/>
      <c r="OGG30" s="1"/>
      <c r="OGH30" s="1"/>
      <c r="OGI30" s="1"/>
      <c r="OGJ30" s="1"/>
      <c r="OGK30" s="1"/>
      <c r="OGL30" s="1"/>
      <c r="OGM30" s="1"/>
      <c r="OGN30" s="1"/>
      <c r="OGO30" s="1"/>
      <c r="OGP30" s="1"/>
      <c r="OGQ30" s="1"/>
      <c r="OGR30" s="1"/>
      <c r="OGS30" s="1"/>
      <c r="OGT30" s="1"/>
      <c r="OGU30" s="1"/>
      <c r="OGV30" s="1"/>
      <c r="OGW30" s="1"/>
      <c r="OGX30" s="1"/>
      <c r="OGY30" s="1"/>
      <c r="OGZ30" s="1"/>
      <c r="OHA30" s="1"/>
      <c r="OHB30" s="1"/>
      <c r="OHC30" s="1"/>
      <c r="OHD30" s="1"/>
      <c r="OHE30" s="1"/>
      <c r="OHF30" s="1"/>
      <c r="OHG30" s="1"/>
      <c r="OHH30" s="1"/>
      <c r="OHI30" s="1"/>
      <c r="OHJ30" s="1"/>
      <c r="OHK30" s="1"/>
      <c r="OHL30" s="1"/>
      <c r="OHM30" s="1"/>
      <c r="OHN30" s="1"/>
      <c r="OHO30" s="1"/>
      <c r="OHP30" s="1"/>
      <c r="OHQ30" s="1"/>
      <c r="OHR30" s="1"/>
      <c r="OHS30" s="1"/>
      <c r="OHT30" s="1"/>
      <c r="OHU30" s="1"/>
      <c r="OHV30" s="1"/>
      <c r="OHW30" s="1"/>
      <c r="OHX30" s="1"/>
      <c r="OHY30" s="1"/>
      <c r="OHZ30" s="1"/>
      <c r="OIA30" s="1"/>
      <c r="OIB30" s="1"/>
      <c r="OIC30" s="1"/>
      <c r="OID30" s="1"/>
      <c r="OIE30" s="1"/>
      <c r="OIF30" s="1"/>
      <c r="OIG30" s="1"/>
      <c r="OIH30" s="1"/>
      <c r="OII30" s="1"/>
      <c r="OIJ30" s="1"/>
      <c r="OIK30" s="1"/>
      <c r="OIL30" s="1"/>
      <c r="OIM30" s="1"/>
      <c r="OIN30" s="1"/>
      <c r="OIO30" s="1"/>
      <c r="OIP30" s="1"/>
      <c r="OIQ30" s="1"/>
      <c r="OIR30" s="1"/>
      <c r="OIS30" s="1"/>
      <c r="OIT30" s="1"/>
      <c r="OIU30" s="1"/>
      <c r="OIV30" s="1"/>
      <c r="OIW30" s="1"/>
      <c r="OIX30" s="1"/>
      <c r="OIY30" s="1"/>
      <c r="OIZ30" s="1"/>
      <c r="OJA30" s="1"/>
      <c r="OJB30" s="1"/>
      <c r="OJC30" s="1"/>
      <c r="OJD30" s="1"/>
      <c r="OJE30" s="1"/>
      <c r="OJF30" s="1"/>
      <c r="OJG30" s="1"/>
      <c r="OJH30" s="1"/>
      <c r="OJI30" s="1"/>
      <c r="OJJ30" s="1"/>
      <c r="OJK30" s="1"/>
      <c r="OJL30" s="1"/>
      <c r="OJM30" s="1"/>
      <c r="OJN30" s="1"/>
      <c r="OJO30" s="1"/>
      <c r="OJP30" s="1"/>
      <c r="OJQ30" s="1"/>
      <c r="OJR30" s="1"/>
      <c r="OJS30" s="1"/>
      <c r="OJT30" s="1"/>
      <c r="OJU30" s="1"/>
      <c r="OJV30" s="1"/>
      <c r="OJW30" s="1"/>
      <c r="OJX30" s="1"/>
      <c r="OJY30" s="1"/>
      <c r="OJZ30" s="1"/>
      <c r="OKA30" s="1"/>
      <c r="OKB30" s="1"/>
      <c r="OKC30" s="1"/>
      <c r="OKD30" s="1"/>
      <c r="OKE30" s="1"/>
      <c r="OKF30" s="1"/>
      <c r="OKG30" s="1"/>
      <c r="OKH30" s="1"/>
      <c r="OKI30" s="1"/>
      <c r="OKJ30" s="1"/>
      <c r="OKK30" s="1"/>
      <c r="OKL30" s="1"/>
      <c r="OKM30" s="1"/>
      <c r="OKN30" s="1"/>
      <c r="OKO30" s="1"/>
      <c r="OKP30" s="1"/>
      <c r="OKQ30" s="1"/>
      <c r="OKR30" s="1"/>
      <c r="OKS30" s="1"/>
      <c r="OKT30" s="1"/>
      <c r="OKU30" s="1"/>
      <c r="OKV30" s="1"/>
      <c r="OKW30" s="1"/>
      <c r="OKX30" s="1"/>
      <c r="OKY30" s="1"/>
      <c r="OKZ30" s="1"/>
      <c r="OLA30" s="1"/>
      <c r="OLB30" s="1"/>
      <c r="OLC30" s="1"/>
      <c r="OLD30" s="1"/>
      <c r="OLE30" s="1"/>
      <c r="OLF30" s="1"/>
      <c r="OLG30" s="1"/>
      <c r="OLH30" s="1"/>
      <c r="OLI30" s="1"/>
      <c r="OLJ30" s="1"/>
      <c r="OLK30" s="1"/>
      <c r="OLL30" s="1"/>
      <c r="OLM30" s="1"/>
      <c r="OLN30" s="1"/>
      <c r="OLO30" s="1"/>
      <c r="OLP30" s="1"/>
      <c r="OLQ30" s="1"/>
      <c r="OLR30" s="1"/>
      <c r="OLS30" s="1"/>
      <c r="OLT30" s="1"/>
      <c r="OLU30" s="1"/>
      <c r="OLV30" s="1"/>
      <c r="OLW30" s="1"/>
      <c r="OLX30" s="1"/>
      <c r="OLY30" s="1"/>
      <c r="OLZ30" s="1"/>
      <c r="OMA30" s="1"/>
      <c r="OMB30" s="1"/>
      <c r="OMC30" s="1"/>
      <c r="OMD30" s="1"/>
      <c r="OME30" s="1"/>
      <c r="OMF30" s="1"/>
      <c r="OMG30" s="1"/>
      <c r="OMH30" s="1"/>
      <c r="OMI30" s="1"/>
      <c r="OMJ30" s="1"/>
      <c r="OMK30" s="1"/>
      <c r="OML30" s="1"/>
      <c r="OMM30" s="1"/>
      <c r="OMN30" s="1"/>
      <c r="OMO30" s="1"/>
      <c r="OMP30" s="1"/>
      <c r="OMQ30" s="1"/>
      <c r="OMR30" s="1"/>
      <c r="OMS30" s="1"/>
      <c r="OMT30" s="1"/>
      <c r="OMU30" s="1"/>
      <c r="OMV30" s="1"/>
      <c r="OMW30" s="1"/>
      <c r="OMX30" s="1"/>
      <c r="OMY30" s="1"/>
      <c r="OMZ30" s="1"/>
      <c r="ONA30" s="1"/>
      <c r="ONB30" s="1"/>
      <c r="ONC30" s="1"/>
      <c r="OND30" s="1"/>
      <c r="ONE30" s="1"/>
      <c r="ONF30" s="1"/>
      <c r="ONG30" s="1"/>
      <c r="ONH30" s="1"/>
      <c r="ONI30" s="1"/>
      <c r="ONJ30" s="1"/>
      <c r="ONK30" s="1"/>
      <c r="ONL30" s="1"/>
      <c r="ONM30" s="1"/>
      <c r="ONN30" s="1"/>
      <c r="ONO30" s="1"/>
      <c r="ONP30" s="1"/>
      <c r="ONQ30" s="1"/>
      <c r="ONR30" s="1"/>
      <c r="ONS30" s="1"/>
      <c r="ONT30" s="1"/>
      <c r="ONU30" s="1"/>
      <c r="ONV30" s="1"/>
      <c r="ONW30" s="1"/>
      <c r="ONX30" s="1"/>
      <c r="ONY30" s="1"/>
      <c r="ONZ30" s="1"/>
      <c r="OOA30" s="1"/>
      <c r="OOB30" s="1"/>
      <c r="OOC30" s="1"/>
      <c r="OOD30" s="1"/>
      <c r="OOE30" s="1"/>
      <c r="OOF30" s="1"/>
      <c r="OOG30" s="1"/>
      <c r="OOH30" s="1"/>
      <c r="OOI30" s="1"/>
      <c r="OOJ30" s="1"/>
      <c r="OOK30" s="1"/>
      <c r="OOL30" s="1"/>
      <c r="OOM30" s="1"/>
      <c r="OON30" s="1"/>
      <c r="OOO30" s="1"/>
      <c r="OOP30" s="1"/>
      <c r="OOQ30" s="1"/>
      <c r="OOR30" s="1"/>
      <c r="OOS30" s="1"/>
      <c r="OOT30" s="1"/>
      <c r="OOU30" s="1"/>
      <c r="OOV30" s="1"/>
      <c r="OOW30" s="1"/>
      <c r="OOX30" s="1"/>
      <c r="OOY30" s="1"/>
      <c r="OOZ30" s="1"/>
      <c r="OPA30" s="1"/>
      <c r="OPB30" s="1"/>
      <c r="OPC30" s="1"/>
      <c r="OPD30" s="1"/>
      <c r="OPE30" s="1"/>
      <c r="OPF30" s="1"/>
      <c r="OPG30" s="1"/>
      <c r="OPH30" s="1"/>
      <c r="OPI30" s="1"/>
      <c r="OPJ30" s="1"/>
      <c r="OPK30" s="1"/>
      <c r="OPL30" s="1"/>
      <c r="OPM30" s="1"/>
      <c r="OPN30" s="1"/>
      <c r="OPO30" s="1"/>
      <c r="OPP30" s="1"/>
      <c r="OPQ30" s="1"/>
      <c r="OPR30" s="1"/>
      <c r="OPS30" s="1"/>
      <c r="OPT30" s="1"/>
      <c r="OPU30" s="1"/>
      <c r="OPV30" s="1"/>
      <c r="OPW30" s="1"/>
      <c r="OPX30" s="1"/>
      <c r="OPY30" s="1"/>
      <c r="OPZ30" s="1"/>
      <c r="OQA30" s="1"/>
      <c r="OQB30" s="1"/>
      <c r="OQC30" s="1"/>
      <c r="OQD30" s="1"/>
      <c r="OQE30" s="1"/>
      <c r="OQF30" s="1"/>
      <c r="OQG30" s="1"/>
      <c r="OQH30" s="1"/>
      <c r="OQI30" s="1"/>
      <c r="OQJ30" s="1"/>
      <c r="OQK30" s="1"/>
      <c r="OQL30" s="1"/>
      <c r="OQM30" s="1"/>
      <c r="OQN30" s="1"/>
      <c r="OQO30" s="1"/>
      <c r="OQP30" s="1"/>
      <c r="OQQ30" s="1"/>
      <c r="OQR30" s="1"/>
      <c r="OQS30" s="1"/>
      <c r="OQT30" s="1"/>
      <c r="OQU30" s="1"/>
      <c r="OQV30" s="1"/>
      <c r="OQW30" s="1"/>
      <c r="OQX30" s="1"/>
      <c r="OQY30" s="1"/>
      <c r="OQZ30" s="1"/>
      <c r="ORA30" s="1"/>
      <c r="ORB30" s="1"/>
      <c r="ORC30" s="1"/>
      <c r="ORD30" s="1"/>
      <c r="ORE30" s="1"/>
      <c r="ORF30" s="1"/>
      <c r="ORG30" s="1"/>
      <c r="ORH30" s="1"/>
      <c r="ORI30" s="1"/>
      <c r="ORJ30" s="1"/>
      <c r="ORK30" s="1"/>
      <c r="ORL30" s="1"/>
      <c r="ORM30" s="1"/>
      <c r="ORN30" s="1"/>
      <c r="ORO30" s="1"/>
      <c r="ORP30" s="1"/>
      <c r="ORQ30" s="1"/>
      <c r="ORR30" s="1"/>
      <c r="ORS30" s="1"/>
      <c r="ORT30" s="1"/>
      <c r="ORU30" s="1"/>
      <c r="ORV30" s="1"/>
      <c r="ORW30" s="1"/>
      <c r="ORX30" s="1"/>
      <c r="ORY30" s="1"/>
      <c r="ORZ30" s="1"/>
      <c r="OSA30" s="1"/>
      <c r="OSB30" s="1"/>
      <c r="OSC30" s="1"/>
      <c r="OSD30" s="1"/>
      <c r="OSE30" s="1"/>
      <c r="OSF30" s="1"/>
      <c r="OSG30" s="1"/>
      <c r="OSH30" s="1"/>
      <c r="OSI30" s="1"/>
      <c r="OSJ30" s="1"/>
      <c r="OSK30" s="1"/>
      <c r="OSL30" s="1"/>
      <c r="OSM30" s="1"/>
      <c r="OSN30" s="1"/>
      <c r="OSO30" s="1"/>
      <c r="OSP30" s="1"/>
      <c r="OSQ30" s="1"/>
      <c r="OSR30" s="1"/>
      <c r="OSS30" s="1"/>
      <c r="OST30" s="1"/>
      <c r="OSU30" s="1"/>
      <c r="OSV30" s="1"/>
      <c r="OSW30" s="1"/>
      <c r="OSX30" s="1"/>
      <c r="OSY30" s="1"/>
      <c r="OSZ30" s="1"/>
      <c r="OTA30" s="1"/>
      <c r="OTB30" s="1"/>
      <c r="OTC30" s="1"/>
      <c r="OTD30" s="1"/>
      <c r="OTE30" s="1"/>
      <c r="OTF30" s="1"/>
      <c r="OTG30" s="1"/>
      <c r="OTH30" s="1"/>
      <c r="OTI30" s="1"/>
      <c r="OTJ30" s="1"/>
      <c r="OTK30" s="1"/>
      <c r="OTL30" s="1"/>
      <c r="OTM30" s="1"/>
      <c r="OTN30" s="1"/>
      <c r="OTO30" s="1"/>
      <c r="OTP30" s="1"/>
      <c r="OTQ30" s="1"/>
      <c r="OTR30" s="1"/>
      <c r="OTS30" s="1"/>
      <c r="OTT30" s="1"/>
      <c r="OTU30" s="1"/>
      <c r="OTV30" s="1"/>
      <c r="OTW30" s="1"/>
      <c r="OTX30" s="1"/>
      <c r="OTY30" s="1"/>
      <c r="OTZ30" s="1"/>
      <c r="OUA30" s="1"/>
      <c r="OUB30" s="1"/>
      <c r="OUC30" s="1"/>
      <c r="OUD30" s="1"/>
      <c r="OUE30" s="1"/>
      <c r="OUF30" s="1"/>
      <c r="OUG30" s="1"/>
      <c r="OUH30" s="1"/>
      <c r="OUI30" s="1"/>
      <c r="OUJ30" s="1"/>
      <c r="OUK30" s="1"/>
      <c r="OUL30" s="1"/>
      <c r="OUM30" s="1"/>
      <c r="OUN30" s="1"/>
      <c r="OUO30" s="1"/>
      <c r="OUP30" s="1"/>
      <c r="OUQ30" s="1"/>
      <c r="OUR30" s="1"/>
      <c r="OUS30" s="1"/>
      <c r="OUT30" s="1"/>
      <c r="OUU30" s="1"/>
      <c r="OUV30" s="1"/>
      <c r="OUW30" s="1"/>
      <c r="OUX30" s="1"/>
      <c r="OUY30" s="1"/>
      <c r="OUZ30" s="1"/>
      <c r="OVA30" s="1"/>
      <c r="OVB30" s="1"/>
      <c r="OVC30" s="1"/>
      <c r="OVD30" s="1"/>
      <c r="OVE30" s="1"/>
      <c r="OVF30" s="1"/>
      <c r="OVG30" s="1"/>
      <c r="OVH30" s="1"/>
      <c r="OVI30" s="1"/>
      <c r="OVJ30" s="1"/>
      <c r="OVK30" s="1"/>
      <c r="OVL30" s="1"/>
      <c r="OVM30" s="1"/>
      <c r="OVN30" s="1"/>
      <c r="OVO30" s="1"/>
      <c r="OVP30" s="1"/>
      <c r="OVQ30" s="1"/>
      <c r="OVR30" s="1"/>
      <c r="OVS30" s="1"/>
      <c r="OVT30" s="1"/>
      <c r="OVU30" s="1"/>
      <c r="OVV30" s="1"/>
      <c r="OVW30" s="1"/>
      <c r="OVX30" s="1"/>
      <c r="OVY30" s="1"/>
      <c r="OVZ30" s="1"/>
      <c r="OWA30" s="1"/>
      <c r="OWB30" s="1"/>
      <c r="OWC30" s="1"/>
      <c r="OWD30" s="1"/>
      <c r="OWE30" s="1"/>
      <c r="OWF30" s="1"/>
      <c r="OWG30" s="1"/>
      <c r="OWH30" s="1"/>
      <c r="OWI30" s="1"/>
      <c r="OWJ30" s="1"/>
      <c r="OWK30" s="1"/>
      <c r="OWL30" s="1"/>
      <c r="OWM30" s="1"/>
      <c r="OWN30" s="1"/>
      <c r="OWO30" s="1"/>
      <c r="OWP30" s="1"/>
      <c r="OWQ30" s="1"/>
      <c r="OWR30" s="1"/>
      <c r="OWS30" s="1"/>
      <c r="OWT30" s="1"/>
      <c r="OWU30" s="1"/>
      <c r="OWV30" s="1"/>
      <c r="OWW30" s="1"/>
      <c r="OWX30" s="1"/>
      <c r="OWY30" s="1"/>
      <c r="OWZ30" s="1"/>
      <c r="OXA30" s="1"/>
      <c r="OXB30" s="1"/>
      <c r="OXC30" s="1"/>
      <c r="OXD30" s="1"/>
      <c r="OXE30" s="1"/>
      <c r="OXF30" s="1"/>
      <c r="OXG30" s="1"/>
      <c r="OXH30" s="1"/>
      <c r="OXI30" s="1"/>
      <c r="OXJ30" s="1"/>
      <c r="OXK30" s="1"/>
      <c r="OXL30" s="1"/>
      <c r="OXM30" s="1"/>
      <c r="OXN30" s="1"/>
      <c r="OXO30" s="1"/>
      <c r="OXP30" s="1"/>
      <c r="OXQ30" s="1"/>
      <c r="OXR30" s="1"/>
      <c r="OXS30" s="1"/>
      <c r="OXT30" s="1"/>
      <c r="OXU30" s="1"/>
      <c r="OXV30" s="1"/>
      <c r="OXW30" s="1"/>
      <c r="OXX30" s="1"/>
      <c r="OXY30" s="1"/>
      <c r="OXZ30" s="1"/>
      <c r="OYA30" s="1"/>
      <c r="OYB30" s="1"/>
      <c r="OYC30" s="1"/>
      <c r="OYD30" s="1"/>
      <c r="OYE30" s="1"/>
      <c r="OYF30" s="1"/>
      <c r="OYG30" s="1"/>
      <c r="OYH30" s="1"/>
      <c r="OYI30" s="1"/>
      <c r="OYJ30" s="1"/>
      <c r="OYK30" s="1"/>
      <c r="OYL30" s="1"/>
      <c r="OYM30" s="1"/>
      <c r="OYN30" s="1"/>
      <c r="OYO30" s="1"/>
      <c r="OYP30" s="1"/>
      <c r="OYQ30" s="1"/>
      <c r="OYR30" s="1"/>
      <c r="OYS30" s="1"/>
      <c r="OYT30" s="1"/>
      <c r="OYU30" s="1"/>
      <c r="OYV30" s="1"/>
      <c r="OYW30" s="1"/>
      <c r="OYX30" s="1"/>
      <c r="OYY30" s="1"/>
      <c r="OYZ30" s="1"/>
      <c r="OZA30" s="1"/>
      <c r="OZB30" s="1"/>
      <c r="OZC30" s="1"/>
      <c r="OZD30" s="1"/>
      <c r="OZE30" s="1"/>
      <c r="OZF30" s="1"/>
      <c r="OZG30" s="1"/>
      <c r="OZH30" s="1"/>
      <c r="OZI30" s="1"/>
      <c r="OZJ30" s="1"/>
      <c r="OZK30" s="1"/>
      <c r="OZL30" s="1"/>
      <c r="OZM30" s="1"/>
      <c r="OZN30" s="1"/>
      <c r="OZO30" s="1"/>
      <c r="OZP30" s="1"/>
      <c r="OZQ30" s="1"/>
      <c r="OZR30" s="1"/>
      <c r="OZS30" s="1"/>
      <c r="OZT30" s="1"/>
      <c r="OZU30" s="1"/>
      <c r="OZV30" s="1"/>
      <c r="OZW30" s="1"/>
      <c r="OZX30" s="1"/>
      <c r="OZY30" s="1"/>
      <c r="OZZ30" s="1"/>
      <c r="PAA30" s="1"/>
      <c r="PAB30" s="1"/>
      <c r="PAC30" s="1"/>
      <c r="PAD30" s="1"/>
      <c r="PAE30" s="1"/>
      <c r="PAF30" s="1"/>
      <c r="PAG30" s="1"/>
      <c r="PAH30" s="1"/>
      <c r="PAI30" s="1"/>
      <c r="PAJ30" s="1"/>
      <c r="PAK30" s="1"/>
      <c r="PAL30" s="1"/>
      <c r="PAM30" s="1"/>
      <c r="PAN30" s="1"/>
      <c r="PAO30" s="1"/>
      <c r="PAP30" s="1"/>
      <c r="PAQ30" s="1"/>
      <c r="PAR30" s="1"/>
      <c r="PAS30" s="1"/>
      <c r="PAT30" s="1"/>
      <c r="PAU30" s="1"/>
      <c r="PAV30" s="1"/>
      <c r="PAW30" s="1"/>
      <c r="PAX30" s="1"/>
      <c r="PAY30" s="1"/>
      <c r="PAZ30" s="1"/>
      <c r="PBA30" s="1"/>
      <c r="PBB30" s="1"/>
      <c r="PBC30" s="1"/>
      <c r="PBD30" s="1"/>
      <c r="PBE30" s="1"/>
      <c r="PBF30" s="1"/>
      <c r="PBG30" s="1"/>
      <c r="PBH30" s="1"/>
      <c r="PBI30" s="1"/>
      <c r="PBJ30" s="1"/>
      <c r="PBK30" s="1"/>
      <c r="PBL30" s="1"/>
      <c r="PBM30" s="1"/>
      <c r="PBN30" s="1"/>
      <c r="PBO30" s="1"/>
      <c r="PBP30" s="1"/>
      <c r="PBQ30" s="1"/>
      <c r="PBR30" s="1"/>
      <c r="PBS30" s="1"/>
      <c r="PBT30" s="1"/>
      <c r="PBU30" s="1"/>
      <c r="PBV30" s="1"/>
      <c r="PBW30" s="1"/>
      <c r="PBX30" s="1"/>
      <c r="PBY30" s="1"/>
      <c r="PBZ30" s="1"/>
      <c r="PCA30" s="1"/>
      <c r="PCB30" s="1"/>
      <c r="PCC30" s="1"/>
      <c r="PCD30" s="1"/>
      <c r="PCE30" s="1"/>
      <c r="PCF30" s="1"/>
      <c r="PCG30" s="1"/>
      <c r="PCH30" s="1"/>
      <c r="PCI30" s="1"/>
      <c r="PCJ30" s="1"/>
      <c r="PCK30" s="1"/>
      <c r="PCL30" s="1"/>
      <c r="PCM30" s="1"/>
      <c r="PCN30" s="1"/>
      <c r="PCO30" s="1"/>
      <c r="PCP30" s="1"/>
      <c r="PCQ30" s="1"/>
      <c r="PCR30" s="1"/>
      <c r="PCS30" s="1"/>
      <c r="PCT30" s="1"/>
      <c r="PCU30" s="1"/>
      <c r="PCV30" s="1"/>
      <c r="PCW30" s="1"/>
      <c r="PCX30" s="1"/>
      <c r="PCY30" s="1"/>
      <c r="PCZ30" s="1"/>
      <c r="PDA30" s="1"/>
      <c r="PDB30" s="1"/>
      <c r="PDC30" s="1"/>
      <c r="PDD30" s="1"/>
      <c r="PDE30" s="1"/>
      <c r="PDF30" s="1"/>
      <c r="PDG30" s="1"/>
      <c r="PDH30" s="1"/>
      <c r="PDI30" s="1"/>
      <c r="PDJ30" s="1"/>
      <c r="PDK30" s="1"/>
      <c r="PDL30" s="1"/>
      <c r="PDM30" s="1"/>
      <c r="PDN30" s="1"/>
      <c r="PDO30" s="1"/>
      <c r="PDP30" s="1"/>
      <c r="PDQ30" s="1"/>
      <c r="PDR30" s="1"/>
      <c r="PDS30" s="1"/>
      <c r="PDT30" s="1"/>
      <c r="PDU30" s="1"/>
      <c r="PDV30" s="1"/>
      <c r="PDW30" s="1"/>
      <c r="PDX30" s="1"/>
      <c r="PDY30" s="1"/>
      <c r="PDZ30" s="1"/>
      <c r="PEA30" s="1"/>
      <c r="PEB30" s="1"/>
      <c r="PEC30" s="1"/>
      <c r="PED30" s="1"/>
      <c r="PEE30" s="1"/>
      <c r="PEF30" s="1"/>
      <c r="PEG30" s="1"/>
      <c r="PEH30" s="1"/>
      <c r="PEI30" s="1"/>
      <c r="PEJ30" s="1"/>
      <c r="PEK30" s="1"/>
      <c r="PEL30" s="1"/>
      <c r="PEM30" s="1"/>
      <c r="PEN30" s="1"/>
      <c r="PEO30" s="1"/>
      <c r="PEP30" s="1"/>
      <c r="PEQ30" s="1"/>
      <c r="PER30" s="1"/>
      <c r="PES30" s="1"/>
      <c r="PET30" s="1"/>
      <c r="PEU30" s="1"/>
      <c r="PEV30" s="1"/>
      <c r="PEW30" s="1"/>
      <c r="PEX30" s="1"/>
      <c r="PEY30" s="1"/>
      <c r="PEZ30" s="1"/>
      <c r="PFA30" s="1"/>
      <c r="PFB30" s="1"/>
      <c r="PFC30" s="1"/>
      <c r="PFD30" s="1"/>
      <c r="PFE30" s="1"/>
      <c r="PFF30" s="1"/>
      <c r="PFG30" s="1"/>
      <c r="PFH30" s="1"/>
      <c r="PFI30" s="1"/>
      <c r="PFJ30" s="1"/>
      <c r="PFK30" s="1"/>
      <c r="PFL30" s="1"/>
      <c r="PFM30" s="1"/>
      <c r="PFN30" s="1"/>
      <c r="PFO30" s="1"/>
      <c r="PFP30" s="1"/>
      <c r="PFQ30" s="1"/>
      <c r="PFR30" s="1"/>
      <c r="PFS30" s="1"/>
      <c r="PFT30" s="1"/>
      <c r="PFU30" s="1"/>
      <c r="PFV30" s="1"/>
      <c r="PFW30" s="1"/>
      <c r="PFX30" s="1"/>
      <c r="PFY30" s="1"/>
      <c r="PFZ30" s="1"/>
      <c r="PGA30" s="1"/>
      <c r="PGB30" s="1"/>
      <c r="PGC30" s="1"/>
      <c r="PGD30" s="1"/>
      <c r="PGE30" s="1"/>
      <c r="PGF30" s="1"/>
      <c r="PGG30" s="1"/>
      <c r="PGH30" s="1"/>
      <c r="PGI30" s="1"/>
      <c r="PGJ30" s="1"/>
      <c r="PGK30" s="1"/>
      <c r="PGL30" s="1"/>
      <c r="PGM30" s="1"/>
      <c r="PGN30" s="1"/>
      <c r="PGO30" s="1"/>
      <c r="PGP30" s="1"/>
      <c r="PGQ30" s="1"/>
      <c r="PGR30" s="1"/>
      <c r="PGS30" s="1"/>
      <c r="PGT30" s="1"/>
      <c r="PGU30" s="1"/>
      <c r="PGV30" s="1"/>
      <c r="PGW30" s="1"/>
      <c r="PGX30" s="1"/>
      <c r="PGY30" s="1"/>
      <c r="PGZ30" s="1"/>
      <c r="PHA30" s="1"/>
      <c r="PHB30" s="1"/>
      <c r="PHC30" s="1"/>
      <c r="PHD30" s="1"/>
      <c r="PHE30" s="1"/>
      <c r="PHF30" s="1"/>
      <c r="PHG30" s="1"/>
      <c r="PHH30" s="1"/>
      <c r="PHI30" s="1"/>
      <c r="PHJ30" s="1"/>
      <c r="PHK30" s="1"/>
      <c r="PHL30" s="1"/>
      <c r="PHM30" s="1"/>
      <c r="PHN30" s="1"/>
      <c r="PHO30" s="1"/>
      <c r="PHP30" s="1"/>
      <c r="PHQ30" s="1"/>
      <c r="PHR30" s="1"/>
      <c r="PHS30" s="1"/>
      <c r="PHT30" s="1"/>
      <c r="PHU30" s="1"/>
      <c r="PHV30" s="1"/>
      <c r="PHW30" s="1"/>
      <c r="PHX30" s="1"/>
      <c r="PHY30" s="1"/>
      <c r="PHZ30" s="1"/>
      <c r="PIA30" s="1"/>
      <c r="PIB30" s="1"/>
      <c r="PIC30" s="1"/>
      <c r="PID30" s="1"/>
      <c r="PIE30" s="1"/>
      <c r="PIF30" s="1"/>
      <c r="PIG30" s="1"/>
      <c r="PIH30" s="1"/>
      <c r="PII30" s="1"/>
      <c r="PIJ30" s="1"/>
      <c r="PIK30" s="1"/>
      <c r="PIL30" s="1"/>
      <c r="PIM30" s="1"/>
      <c r="PIN30" s="1"/>
      <c r="PIO30" s="1"/>
      <c r="PIP30" s="1"/>
      <c r="PIQ30" s="1"/>
      <c r="PIR30" s="1"/>
      <c r="PIS30" s="1"/>
      <c r="PIT30" s="1"/>
      <c r="PIU30" s="1"/>
      <c r="PIV30" s="1"/>
      <c r="PIW30" s="1"/>
      <c r="PIX30" s="1"/>
      <c r="PIY30" s="1"/>
      <c r="PIZ30" s="1"/>
      <c r="PJA30" s="1"/>
      <c r="PJB30" s="1"/>
      <c r="PJC30" s="1"/>
      <c r="PJD30" s="1"/>
      <c r="PJE30" s="1"/>
      <c r="PJF30" s="1"/>
      <c r="PJG30" s="1"/>
      <c r="PJH30" s="1"/>
      <c r="PJI30" s="1"/>
      <c r="PJJ30" s="1"/>
      <c r="PJK30" s="1"/>
      <c r="PJL30" s="1"/>
      <c r="PJM30" s="1"/>
      <c r="PJN30" s="1"/>
      <c r="PJO30" s="1"/>
      <c r="PJP30" s="1"/>
      <c r="PJQ30" s="1"/>
      <c r="PJR30" s="1"/>
      <c r="PJS30" s="1"/>
      <c r="PJT30" s="1"/>
      <c r="PJU30" s="1"/>
      <c r="PJV30" s="1"/>
      <c r="PJW30" s="1"/>
      <c r="PJX30" s="1"/>
      <c r="PJY30" s="1"/>
      <c r="PJZ30" s="1"/>
      <c r="PKA30" s="1"/>
      <c r="PKB30" s="1"/>
      <c r="PKC30" s="1"/>
      <c r="PKD30" s="1"/>
      <c r="PKE30" s="1"/>
      <c r="PKF30" s="1"/>
      <c r="PKG30" s="1"/>
      <c r="PKH30" s="1"/>
      <c r="PKI30" s="1"/>
      <c r="PKJ30" s="1"/>
      <c r="PKK30" s="1"/>
      <c r="PKL30" s="1"/>
      <c r="PKM30" s="1"/>
      <c r="PKN30" s="1"/>
      <c r="PKO30" s="1"/>
      <c r="PKP30" s="1"/>
      <c r="PKQ30" s="1"/>
      <c r="PKR30" s="1"/>
      <c r="PKS30" s="1"/>
      <c r="PKT30" s="1"/>
      <c r="PKU30" s="1"/>
      <c r="PKV30" s="1"/>
      <c r="PKW30" s="1"/>
      <c r="PKX30" s="1"/>
      <c r="PKY30" s="1"/>
      <c r="PKZ30" s="1"/>
      <c r="PLA30" s="1"/>
      <c r="PLB30" s="1"/>
      <c r="PLC30" s="1"/>
      <c r="PLD30" s="1"/>
      <c r="PLE30" s="1"/>
      <c r="PLF30" s="1"/>
      <c r="PLG30" s="1"/>
      <c r="PLH30" s="1"/>
      <c r="PLI30" s="1"/>
      <c r="PLJ30" s="1"/>
      <c r="PLK30" s="1"/>
      <c r="PLL30" s="1"/>
      <c r="PLM30" s="1"/>
      <c r="PLN30" s="1"/>
      <c r="PLO30" s="1"/>
      <c r="PLP30" s="1"/>
      <c r="PLQ30" s="1"/>
      <c r="PLR30" s="1"/>
      <c r="PLS30" s="1"/>
      <c r="PLT30" s="1"/>
      <c r="PLU30" s="1"/>
      <c r="PLV30" s="1"/>
      <c r="PLW30" s="1"/>
      <c r="PLX30" s="1"/>
      <c r="PLY30" s="1"/>
      <c r="PLZ30" s="1"/>
      <c r="PMA30" s="1"/>
      <c r="PMB30" s="1"/>
      <c r="PMC30" s="1"/>
      <c r="PMD30" s="1"/>
      <c r="PME30" s="1"/>
      <c r="PMF30" s="1"/>
      <c r="PMG30" s="1"/>
      <c r="PMH30" s="1"/>
      <c r="PMI30" s="1"/>
      <c r="PMJ30" s="1"/>
      <c r="PMK30" s="1"/>
      <c r="PML30" s="1"/>
      <c r="PMM30" s="1"/>
      <c r="PMN30" s="1"/>
      <c r="PMO30" s="1"/>
      <c r="PMP30" s="1"/>
      <c r="PMQ30" s="1"/>
      <c r="PMR30" s="1"/>
      <c r="PMS30" s="1"/>
      <c r="PMT30" s="1"/>
      <c r="PMU30" s="1"/>
      <c r="PMV30" s="1"/>
      <c r="PMW30" s="1"/>
      <c r="PMX30" s="1"/>
      <c r="PMY30" s="1"/>
      <c r="PMZ30" s="1"/>
      <c r="PNA30" s="1"/>
      <c r="PNB30" s="1"/>
      <c r="PNC30" s="1"/>
      <c r="PND30" s="1"/>
      <c r="PNE30" s="1"/>
      <c r="PNF30" s="1"/>
      <c r="PNG30" s="1"/>
      <c r="PNH30" s="1"/>
      <c r="PNI30" s="1"/>
      <c r="PNJ30" s="1"/>
      <c r="PNK30" s="1"/>
      <c r="PNL30" s="1"/>
      <c r="PNM30" s="1"/>
      <c r="PNN30" s="1"/>
      <c r="PNO30" s="1"/>
      <c r="PNP30" s="1"/>
      <c r="PNQ30" s="1"/>
      <c r="PNR30" s="1"/>
      <c r="PNS30" s="1"/>
      <c r="PNT30" s="1"/>
      <c r="PNU30" s="1"/>
      <c r="PNV30" s="1"/>
      <c r="PNW30" s="1"/>
      <c r="PNX30" s="1"/>
      <c r="PNY30" s="1"/>
      <c r="PNZ30" s="1"/>
      <c r="POA30" s="1"/>
      <c r="POB30" s="1"/>
      <c r="POC30" s="1"/>
      <c r="POD30" s="1"/>
      <c r="POE30" s="1"/>
      <c r="POF30" s="1"/>
      <c r="POG30" s="1"/>
      <c r="POH30" s="1"/>
      <c r="POI30" s="1"/>
      <c r="POJ30" s="1"/>
      <c r="POK30" s="1"/>
      <c r="POL30" s="1"/>
      <c r="POM30" s="1"/>
      <c r="PON30" s="1"/>
      <c r="POO30" s="1"/>
      <c r="POP30" s="1"/>
      <c r="POQ30" s="1"/>
      <c r="POR30" s="1"/>
      <c r="POS30" s="1"/>
      <c r="POT30" s="1"/>
      <c r="POU30" s="1"/>
      <c r="POV30" s="1"/>
      <c r="POW30" s="1"/>
      <c r="POX30" s="1"/>
      <c r="POY30" s="1"/>
      <c r="POZ30" s="1"/>
      <c r="PPA30" s="1"/>
      <c r="PPB30" s="1"/>
      <c r="PPC30" s="1"/>
      <c r="PPD30" s="1"/>
      <c r="PPE30" s="1"/>
      <c r="PPF30" s="1"/>
      <c r="PPG30" s="1"/>
      <c r="PPH30" s="1"/>
      <c r="PPI30" s="1"/>
      <c r="PPJ30" s="1"/>
      <c r="PPK30" s="1"/>
      <c r="PPL30" s="1"/>
      <c r="PPM30" s="1"/>
      <c r="PPN30" s="1"/>
      <c r="PPO30" s="1"/>
      <c r="PPP30" s="1"/>
      <c r="PPQ30" s="1"/>
      <c r="PPR30" s="1"/>
      <c r="PPS30" s="1"/>
      <c r="PPT30" s="1"/>
      <c r="PPU30" s="1"/>
      <c r="PPV30" s="1"/>
      <c r="PPW30" s="1"/>
      <c r="PPX30" s="1"/>
      <c r="PPY30" s="1"/>
      <c r="PPZ30" s="1"/>
      <c r="PQA30" s="1"/>
      <c r="PQB30" s="1"/>
      <c r="PQC30" s="1"/>
      <c r="PQD30" s="1"/>
      <c r="PQE30" s="1"/>
      <c r="PQF30" s="1"/>
      <c r="PQG30" s="1"/>
      <c r="PQH30" s="1"/>
      <c r="PQI30" s="1"/>
      <c r="PQJ30" s="1"/>
      <c r="PQK30" s="1"/>
      <c r="PQL30" s="1"/>
      <c r="PQM30" s="1"/>
      <c r="PQN30" s="1"/>
      <c r="PQO30" s="1"/>
      <c r="PQP30" s="1"/>
      <c r="PQQ30" s="1"/>
      <c r="PQR30" s="1"/>
      <c r="PQS30" s="1"/>
      <c r="PQT30" s="1"/>
      <c r="PQU30" s="1"/>
      <c r="PQV30" s="1"/>
      <c r="PQW30" s="1"/>
      <c r="PQX30" s="1"/>
      <c r="PQY30" s="1"/>
      <c r="PQZ30" s="1"/>
      <c r="PRA30" s="1"/>
      <c r="PRB30" s="1"/>
      <c r="PRC30" s="1"/>
      <c r="PRD30" s="1"/>
      <c r="PRE30" s="1"/>
      <c r="PRF30" s="1"/>
      <c r="PRG30" s="1"/>
      <c r="PRH30" s="1"/>
      <c r="PRI30" s="1"/>
      <c r="PRJ30" s="1"/>
      <c r="PRK30" s="1"/>
      <c r="PRL30" s="1"/>
      <c r="PRM30" s="1"/>
      <c r="PRN30" s="1"/>
      <c r="PRO30" s="1"/>
      <c r="PRP30" s="1"/>
      <c r="PRQ30" s="1"/>
      <c r="PRR30" s="1"/>
      <c r="PRS30" s="1"/>
      <c r="PRT30" s="1"/>
      <c r="PRU30" s="1"/>
      <c r="PRV30" s="1"/>
      <c r="PRW30" s="1"/>
      <c r="PRX30" s="1"/>
      <c r="PRY30" s="1"/>
      <c r="PRZ30" s="1"/>
      <c r="PSA30" s="1"/>
      <c r="PSB30" s="1"/>
      <c r="PSC30" s="1"/>
      <c r="PSD30" s="1"/>
      <c r="PSE30" s="1"/>
      <c r="PSF30" s="1"/>
      <c r="PSG30" s="1"/>
      <c r="PSH30" s="1"/>
      <c r="PSI30" s="1"/>
      <c r="PSJ30" s="1"/>
      <c r="PSK30" s="1"/>
      <c r="PSL30" s="1"/>
      <c r="PSM30" s="1"/>
      <c r="PSN30" s="1"/>
      <c r="PSO30" s="1"/>
      <c r="PSP30" s="1"/>
      <c r="PSQ30" s="1"/>
      <c r="PSR30" s="1"/>
      <c r="PSS30" s="1"/>
      <c r="PST30" s="1"/>
      <c r="PSU30" s="1"/>
      <c r="PSV30" s="1"/>
      <c r="PSW30" s="1"/>
      <c r="PSX30" s="1"/>
      <c r="PSY30" s="1"/>
      <c r="PSZ30" s="1"/>
      <c r="PTA30" s="1"/>
      <c r="PTB30" s="1"/>
      <c r="PTC30" s="1"/>
      <c r="PTD30" s="1"/>
      <c r="PTE30" s="1"/>
      <c r="PTF30" s="1"/>
      <c r="PTG30" s="1"/>
      <c r="PTH30" s="1"/>
      <c r="PTI30" s="1"/>
      <c r="PTJ30" s="1"/>
      <c r="PTK30" s="1"/>
      <c r="PTL30" s="1"/>
      <c r="PTM30" s="1"/>
      <c r="PTN30" s="1"/>
      <c r="PTO30" s="1"/>
      <c r="PTP30" s="1"/>
      <c r="PTQ30" s="1"/>
      <c r="PTR30" s="1"/>
      <c r="PTS30" s="1"/>
      <c r="PTT30" s="1"/>
      <c r="PTU30" s="1"/>
      <c r="PTV30" s="1"/>
      <c r="PTW30" s="1"/>
      <c r="PTX30" s="1"/>
      <c r="PTY30" s="1"/>
      <c r="PTZ30" s="1"/>
      <c r="PUA30" s="1"/>
      <c r="PUB30" s="1"/>
      <c r="PUC30" s="1"/>
      <c r="PUD30" s="1"/>
      <c r="PUE30" s="1"/>
      <c r="PUF30" s="1"/>
      <c r="PUG30" s="1"/>
      <c r="PUH30" s="1"/>
      <c r="PUI30" s="1"/>
      <c r="PUJ30" s="1"/>
      <c r="PUK30" s="1"/>
      <c r="PUL30" s="1"/>
      <c r="PUM30" s="1"/>
      <c r="PUN30" s="1"/>
      <c r="PUO30" s="1"/>
      <c r="PUP30" s="1"/>
      <c r="PUQ30" s="1"/>
      <c r="PUR30" s="1"/>
      <c r="PUS30" s="1"/>
      <c r="PUT30" s="1"/>
      <c r="PUU30" s="1"/>
      <c r="PUV30" s="1"/>
      <c r="PUW30" s="1"/>
      <c r="PUX30" s="1"/>
      <c r="PUY30" s="1"/>
      <c r="PUZ30" s="1"/>
      <c r="PVA30" s="1"/>
      <c r="PVB30" s="1"/>
      <c r="PVC30" s="1"/>
      <c r="PVD30" s="1"/>
      <c r="PVE30" s="1"/>
      <c r="PVF30" s="1"/>
      <c r="PVG30" s="1"/>
      <c r="PVH30" s="1"/>
      <c r="PVI30" s="1"/>
      <c r="PVJ30" s="1"/>
      <c r="PVK30" s="1"/>
      <c r="PVL30" s="1"/>
      <c r="PVM30" s="1"/>
      <c r="PVN30" s="1"/>
      <c r="PVO30" s="1"/>
      <c r="PVP30" s="1"/>
      <c r="PVQ30" s="1"/>
      <c r="PVR30" s="1"/>
      <c r="PVS30" s="1"/>
      <c r="PVT30" s="1"/>
      <c r="PVU30" s="1"/>
      <c r="PVV30" s="1"/>
      <c r="PVW30" s="1"/>
      <c r="PVX30" s="1"/>
      <c r="PVY30" s="1"/>
      <c r="PVZ30" s="1"/>
      <c r="PWA30" s="1"/>
      <c r="PWB30" s="1"/>
      <c r="PWC30" s="1"/>
      <c r="PWD30" s="1"/>
      <c r="PWE30" s="1"/>
      <c r="PWF30" s="1"/>
      <c r="PWG30" s="1"/>
      <c r="PWH30" s="1"/>
      <c r="PWI30" s="1"/>
      <c r="PWJ30" s="1"/>
      <c r="PWK30" s="1"/>
      <c r="PWL30" s="1"/>
      <c r="PWM30" s="1"/>
      <c r="PWN30" s="1"/>
      <c r="PWO30" s="1"/>
      <c r="PWP30" s="1"/>
      <c r="PWQ30" s="1"/>
      <c r="PWR30" s="1"/>
      <c r="PWS30" s="1"/>
      <c r="PWT30" s="1"/>
      <c r="PWU30" s="1"/>
      <c r="PWV30" s="1"/>
      <c r="PWW30" s="1"/>
      <c r="PWX30" s="1"/>
      <c r="PWY30" s="1"/>
      <c r="PWZ30" s="1"/>
      <c r="PXA30" s="1"/>
      <c r="PXB30" s="1"/>
      <c r="PXC30" s="1"/>
      <c r="PXD30" s="1"/>
      <c r="PXE30" s="1"/>
      <c r="PXF30" s="1"/>
      <c r="PXG30" s="1"/>
      <c r="PXH30" s="1"/>
      <c r="PXI30" s="1"/>
      <c r="PXJ30" s="1"/>
      <c r="PXK30" s="1"/>
      <c r="PXL30" s="1"/>
      <c r="PXM30" s="1"/>
      <c r="PXN30" s="1"/>
      <c r="PXO30" s="1"/>
      <c r="PXP30" s="1"/>
      <c r="PXQ30" s="1"/>
      <c r="PXR30" s="1"/>
      <c r="PXS30" s="1"/>
      <c r="PXT30" s="1"/>
      <c r="PXU30" s="1"/>
      <c r="PXV30" s="1"/>
      <c r="PXW30" s="1"/>
      <c r="PXX30" s="1"/>
      <c r="PXY30" s="1"/>
      <c r="PXZ30" s="1"/>
      <c r="PYA30" s="1"/>
      <c r="PYB30" s="1"/>
      <c r="PYC30" s="1"/>
      <c r="PYD30" s="1"/>
      <c r="PYE30" s="1"/>
      <c r="PYF30" s="1"/>
      <c r="PYG30" s="1"/>
      <c r="PYH30" s="1"/>
      <c r="PYI30" s="1"/>
      <c r="PYJ30" s="1"/>
      <c r="PYK30" s="1"/>
      <c r="PYL30" s="1"/>
      <c r="PYM30" s="1"/>
      <c r="PYN30" s="1"/>
      <c r="PYO30" s="1"/>
      <c r="PYP30" s="1"/>
      <c r="PYQ30" s="1"/>
      <c r="PYR30" s="1"/>
      <c r="PYS30" s="1"/>
      <c r="PYT30" s="1"/>
      <c r="PYU30" s="1"/>
      <c r="PYV30" s="1"/>
      <c r="PYW30" s="1"/>
      <c r="PYX30" s="1"/>
      <c r="PYY30" s="1"/>
      <c r="PYZ30" s="1"/>
      <c r="PZA30" s="1"/>
      <c r="PZB30" s="1"/>
      <c r="PZC30" s="1"/>
      <c r="PZD30" s="1"/>
      <c r="PZE30" s="1"/>
      <c r="PZF30" s="1"/>
      <c r="PZG30" s="1"/>
      <c r="PZH30" s="1"/>
      <c r="PZI30" s="1"/>
      <c r="PZJ30" s="1"/>
      <c r="PZK30" s="1"/>
      <c r="PZL30" s="1"/>
      <c r="PZM30" s="1"/>
      <c r="PZN30" s="1"/>
      <c r="PZO30" s="1"/>
      <c r="PZP30" s="1"/>
      <c r="PZQ30" s="1"/>
      <c r="PZR30" s="1"/>
      <c r="PZS30" s="1"/>
      <c r="PZT30" s="1"/>
      <c r="PZU30" s="1"/>
      <c r="PZV30" s="1"/>
      <c r="PZW30" s="1"/>
      <c r="PZX30" s="1"/>
      <c r="PZY30" s="1"/>
      <c r="PZZ30" s="1"/>
      <c r="QAA30" s="1"/>
      <c r="QAB30" s="1"/>
      <c r="QAC30" s="1"/>
      <c r="QAD30" s="1"/>
      <c r="QAE30" s="1"/>
      <c r="QAF30" s="1"/>
      <c r="QAG30" s="1"/>
      <c r="QAH30" s="1"/>
      <c r="QAI30" s="1"/>
      <c r="QAJ30" s="1"/>
      <c r="QAK30" s="1"/>
      <c r="QAL30" s="1"/>
      <c r="QAM30" s="1"/>
      <c r="QAN30" s="1"/>
      <c r="QAO30" s="1"/>
      <c r="QAP30" s="1"/>
      <c r="QAQ30" s="1"/>
      <c r="QAR30" s="1"/>
      <c r="QAS30" s="1"/>
      <c r="QAT30" s="1"/>
      <c r="QAU30" s="1"/>
      <c r="QAV30" s="1"/>
      <c r="QAW30" s="1"/>
      <c r="QAX30" s="1"/>
      <c r="QAY30" s="1"/>
      <c r="QAZ30" s="1"/>
      <c r="QBA30" s="1"/>
      <c r="QBB30" s="1"/>
      <c r="QBC30" s="1"/>
      <c r="QBD30" s="1"/>
      <c r="QBE30" s="1"/>
      <c r="QBF30" s="1"/>
      <c r="QBG30" s="1"/>
      <c r="QBH30" s="1"/>
      <c r="QBI30" s="1"/>
      <c r="QBJ30" s="1"/>
      <c r="QBK30" s="1"/>
      <c r="QBL30" s="1"/>
      <c r="QBM30" s="1"/>
      <c r="QBN30" s="1"/>
      <c r="QBO30" s="1"/>
      <c r="QBP30" s="1"/>
      <c r="QBQ30" s="1"/>
      <c r="QBR30" s="1"/>
      <c r="QBS30" s="1"/>
      <c r="QBT30" s="1"/>
      <c r="QBU30" s="1"/>
      <c r="QBV30" s="1"/>
      <c r="QBW30" s="1"/>
      <c r="QBX30" s="1"/>
      <c r="QBY30" s="1"/>
      <c r="QBZ30" s="1"/>
      <c r="QCA30" s="1"/>
      <c r="QCB30" s="1"/>
      <c r="QCC30" s="1"/>
      <c r="QCD30" s="1"/>
      <c r="QCE30" s="1"/>
      <c r="QCF30" s="1"/>
      <c r="QCG30" s="1"/>
      <c r="QCH30" s="1"/>
      <c r="QCI30" s="1"/>
      <c r="QCJ30" s="1"/>
      <c r="QCK30" s="1"/>
      <c r="QCL30" s="1"/>
      <c r="QCM30" s="1"/>
      <c r="QCN30" s="1"/>
      <c r="QCO30" s="1"/>
      <c r="QCP30" s="1"/>
      <c r="QCQ30" s="1"/>
      <c r="QCR30" s="1"/>
      <c r="QCS30" s="1"/>
      <c r="QCT30" s="1"/>
      <c r="QCU30" s="1"/>
      <c r="QCV30" s="1"/>
      <c r="QCW30" s="1"/>
      <c r="QCX30" s="1"/>
      <c r="QCY30" s="1"/>
      <c r="QCZ30" s="1"/>
      <c r="QDA30" s="1"/>
      <c r="QDB30" s="1"/>
      <c r="QDC30" s="1"/>
      <c r="QDD30" s="1"/>
      <c r="QDE30" s="1"/>
      <c r="QDF30" s="1"/>
      <c r="QDG30" s="1"/>
      <c r="QDH30" s="1"/>
      <c r="QDI30" s="1"/>
      <c r="QDJ30" s="1"/>
      <c r="QDK30" s="1"/>
      <c r="QDL30" s="1"/>
      <c r="QDM30" s="1"/>
      <c r="QDN30" s="1"/>
      <c r="QDO30" s="1"/>
      <c r="QDP30" s="1"/>
      <c r="QDQ30" s="1"/>
      <c r="QDR30" s="1"/>
      <c r="QDS30" s="1"/>
      <c r="QDT30" s="1"/>
      <c r="QDU30" s="1"/>
      <c r="QDV30" s="1"/>
      <c r="QDW30" s="1"/>
      <c r="QDX30" s="1"/>
      <c r="QDY30" s="1"/>
      <c r="QDZ30" s="1"/>
      <c r="QEA30" s="1"/>
      <c r="QEB30" s="1"/>
      <c r="QEC30" s="1"/>
      <c r="QED30" s="1"/>
      <c r="QEE30" s="1"/>
      <c r="QEF30" s="1"/>
      <c r="QEG30" s="1"/>
      <c r="QEH30" s="1"/>
      <c r="QEI30" s="1"/>
      <c r="QEJ30" s="1"/>
      <c r="QEK30" s="1"/>
      <c r="QEL30" s="1"/>
      <c r="QEM30" s="1"/>
      <c r="QEN30" s="1"/>
      <c r="QEO30" s="1"/>
      <c r="QEP30" s="1"/>
      <c r="QEQ30" s="1"/>
      <c r="QER30" s="1"/>
      <c r="QES30" s="1"/>
      <c r="QET30" s="1"/>
      <c r="QEU30" s="1"/>
      <c r="QEV30" s="1"/>
      <c r="QEW30" s="1"/>
      <c r="QEX30" s="1"/>
      <c r="QEY30" s="1"/>
      <c r="QEZ30" s="1"/>
      <c r="QFA30" s="1"/>
      <c r="QFB30" s="1"/>
      <c r="QFC30" s="1"/>
      <c r="QFD30" s="1"/>
      <c r="QFE30" s="1"/>
      <c r="QFF30" s="1"/>
      <c r="QFG30" s="1"/>
      <c r="QFH30" s="1"/>
      <c r="QFI30" s="1"/>
      <c r="QFJ30" s="1"/>
      <c r="QFK30" s="1"/>
      <c r="QFL30" s="1"/>
      <c r="QFM30" s="1"/>
      <c r="QFN30" s="1"/>
      <c r="QFO30" s="1"/>
      <c r="QFP30" s="1"/>
      <c r="QFQ30" s="1"/>
      <c r="QFR30" s="1"/>
      <c r="QFS30" s="1"/>
      <c r="QFT30" s="1"/>
      <c r="QFU30" s="1"/>
      <c r="QFV30" s="1"/>
      <c r="QFW30" s="1"/>
      <c r="QFX30" s="1"/>
      <c r="QFY30" s="1"/>
      <c r="QFZ30" s="1"/>
      <c r="QGA30" s="1"/>
      <c r="QGB30" s="1"/>
      <c r="QGC30" s="1"/>
      <c r="QGD30" s="1"/>
      <c r="QGE30" s="1"/>
      <c r="QGF30" s="1"/>
      <c r="QGG30" s="1"/>
      <c r="QGH30" s="1"/>
      <c r="QGI30" s="1"/>
      <c r="QGJ30" s="1"/>
      <c r="QGK30" s="1"/>
      <c r="QGL30" s="1"/>
      <c r="QGM30" s="1"/>
      <c r="QGN30" s="1"/>
      <c r="QGO30" s="1"/>
      <c r="QGP30" s="1"/>
      <c r="QGQ30" s="1"/>
      <c r="QGR30" s="1"/>
      <c r="QGS30" s="1"/>
      <c r="QGT30" s="1"/>
      <c r="QGU30" s="1"/>
      <c r="QGV30" s="1"/>
      <c r="QGW30" s="1"/>
      <c r="QGX30" s="1"/>
      <c r="QGY30" s="1"/>
      <c r="QGZ30" s="1"/>
      <c r="QHA30" s="1"/>
      <c r="QHB30" s="1"/>
      <c r="QHC30" s="1"/>
      <c r="QHD30" s="1"/>
      <c r="QHE30" s="1"/>
      <c r="QHF30" s="1"/>
      <c r="QHG30" s="1"/>
      <c r="QHH30" s="1"/>
      <c r="QHI30" s="1"/>
      <c r="QHJ30" s="1"/>
      <c r="QHK30" s="1"/>
      <c r="QHL30" s="1"/>
      <c r="QHM30" s="1"/>
      <c r="QHN30" s="1"/>
      <c r="QHO30" s="1"/>
      <c r="QHP30" s="1"/>
      <c r="QHQ30" s="1"/>
      <c r="QHR30" s="1"/>
      <c r="QHS30" s="1"/>
      <c r="QHT30" s="1"/>
      <c r="QHU30" s="1"/>
      <c r="QHV30" s="1"/>
      <c r="QHW30" s="1"/>
      <c r="QHX30" s="1"/>
      <c r="QHY30" s="1"/>
      <c r="QHZ30" s="1"/>
      <c r="QIA30" s="1"/>
      <c r="QIB30" s="1"/>
      <c r="QIC30" s="1"/>
      <c r="QID30" s="1"/>
      <c r="QIE30" s="1"/>
      <c r="QIF30" s="1"/>
      <c r="QIG30" s="1"/>
      <c r="QIH30" s="1"/>
      <c r="QII30" s="1"/>
      <c r="QIJ30" s="1"/>
      <c r="QIK30" s="1"/>
      <c r="QIL30" s="1"/>
      <c r="QIM30" s="1"/>
      <c r="QIN30" s="1"/>
      <c r="QIO30" s="1"/>
      <c r="QIP30" s="1"/>
      <c r="QIQ30" s="1"/>
      <c r="QIR30" s="1"/>
      <c r="QIS30" s="1"/>
      <c r="QIT30" s="1"/>
      <c r="QIU30" s="1"/>
      <c r="QIV30" s="1"/>
      <c r="QIW30" s="1"/>
      <c r="QIX30" s="1"/>
      <c r="QIY30" s="1"/>
      <c r="QIZ30" s="1"/>
      <c r="QJA30" s="1"/>
      <c r="QJB30" s="1"/>
      <c r="QJC30" s="1"/>
      <c r="QJD30" s="1"/>
      <c r="QJE30" s="1"/>
      <c r="QJF30" s="1"/>
      <c r="QJG30" s="1"/>
      <c r="QJH30" s="1"/>
      <c r="QJI30" s="1"/>
      <c r="QJJ30" s="1"/>
      <c r="QJK30" s="1"/>
      <c r="QJL30" s="1"/>
      <c r="QJM30" s="1"/>
      <c r="QJN30" s="1"/>
      <c r="QJO30" s="1"/>
      <c r="QJP30" s="1"/>
      <c r="QJQ30" s="1"/>
      <c r="QJR30" s="1"/>
      <c r="QJS30" s="1"/>
      <c r="QJT30" s="1"/>
      <c r="QJU30" s="1"/>
      <c r="QJV30" s="1"/>
      <c r="QJW30" s="1"/>
      <c r="QJX30" s="1"/>
      <c r="QJY30" s="1"/>
      <c r="QJZ30" s="1"/>
      <c r="QKA30" s="1"/>
      <c r="QKB30" s="1"/>
      <c r="QKC30" s="1"/>
      <c r="QKD30" s="1"/>
      <c r="QKE30" s="1"/>
      <c r="QKF30" s="1"/>
      <c r="QKG30" s="1"/>
      <c r="QKH30" s="1"/>
      <c r="QKI30" s="1"/>
      <c r="QKJ30" s="1"/>
      <c r="QKK30" s="1"/>
      <c r="QKL30" s="1"/>
      <c r="QKM30" s="1"/>
      <c r="QKN30" s="1"/>
      <c r="QKO30" s="1"/>
      <c r="QKP30" s="1"/>
      <c r="QKQ30" s="1"/>
      <c r="QKR30" s="1"/>
      <c r="QKS30" s="1"/>
      <c r="QKT30" s="1"/>
      <c r="QKU30" s="1"/>
      <c r="QKV30" s="1"/>
      <c r="QKW30" s="1"/>
      <c r="QKX30" s="1"/>
      <c r="QKY30" s="1"/>
      <c r="QKZ30" s="1"/>
      <c r="QLA30" s="1"/>
      <c r="QLB30" s="1"/>
      <c r="QLC30" s="1"/>
      <c r="QLD30" s="1"/>
      <c r="QLE30" s="1"/>
      <c r="QLF30" s="1"/>
      <c r="QLG30" s="1"/>
      <c r="QLH30" s="1"/>
      <c r="QLI30" s="1"/>
      <c r="QLJ30" s="1"/>
      <c r="QLK30" s="1"/>
      <c r="QLL30" s="1"/>
      <c r="QLM30" s="1"/>
      <c r="QLN30" s="1"/>
      <c r="QLO30" s="1"/>
      <c r="QLP30" s="1"/>
      <c r="QLQ30" s="1"/>
      <c r="QLR30" s="1"/>
      <c r="QLS30" s="1"/>
      <c r="QLT30" s="1"/>
      <c r="QLU30" s="1"/>
      <c r="QLV30" s="1"/>
      <c r="QLW30" s="1"/>
      <c r="QLX30" s="1"/>
      <c r="QLY30" s="1"/>
      <c r="QLZ30" s="1"/>
      <c r="QMA30" s="1"/>
      <c r="QMB30" s="1"/>
      <c r="QMC30" s="1"/>
      <c r="QMD30" s="1"/>
      <c r="QME30" s="1"/>
      <c r="QMF30" s="1"/>
      <c r="QMG30" s="1"/>
      <c r="QMH30" s="1"/>
      <c r="QMI30" s="1"/>
      <c r="QMJ30" s="1"/>
      <c r="QMK30" s="1"/>
      <c r="QML30" s="1"/>
      <c r="QMM30" s="1"/>
      <c r="QMN30" s="1"/>
      <c r="QMO30" s="1"/>
      <c r="QMP30" s="1"/>
      <c r="QMQ30" s="1"/>
      <c r="QMR30" s="1"/>
      <c r="QMS30" s="1"/>
      <c r="QMT30" s="1"/>
      <c r="QMU30" s="1"/>
      <c r="QMV30" s="1"/>
      <c r="QMW30" s="1"/>
      <c r="QMX30" s="1"/>
      <c r="QMY30" s="1"/>
      <c r="QMZ30" s="1"/>
      <c r="QNA30" s="1"/>
      <c r="QNB30" s="1"/>
      <c r="QNC30" s="1"/>
      <c r="QND30" s="1"/>
      <c r="QNE30" s="1"/>
      <c r="QNF30" s="1"/>
      <c r="QNG30" s="1"/>
      <c r="QNH30" s="1"/>
      <c r="QNI30" s="1"/>
      <c r="QNJ30" s="1"/>
      <c r="QNK30" s="1"/>
      <c r="QNL30" s="1"/>
      <c r="QNM30" s="1"/>
      <c r="QNN30" s="1"/>
      <c r="QNO30" s="1"/>
      <c r="QNP30" s="1"/>
      <c r="QNQ30" s="1"/>
      <c r="QNR30" s="1"/>
      <c r="QNS30" s="1"/>
      <c r="QNT30" s="1"/>
      <c r="QNU30" s="1"/>
      <c r="QNV30" s="1"/>
      <c r="QNW30" s="1"/>
      <c r="QNX30" s="1"/>
      <c r="QNY30" s="1"/>
      <c r="QNZ30" s="1"/>
      <c r="QOA30" s="1"/>
      <c r="QOB30" s="1"/>
      <c r="QOC30" s="1"/>
      <c r="QOD30" s="1"/>
      <c r="QOE30" s="1"/>
      <c r="QOF30" s="1"/>
      <c r="QOG30" s="1"/>
      <c r="QOH30" s="1"/>
      <c r="QOI30" s="1"/>
      <c r="QOJ30" s="1"/>
      <c r="QOK30" s="1"/>
      <c r="QOL30" s="1"/>
      <c r="QOM30" s="1"/>
      <c r="QON30" s="1"/>
      <c r="QOO30" s="1"/>
      <c r="QOP30" s="1"/>
      <c r="QOQ30" s="1"/>
      <c r="QOR30" s="1"/>
      <c r="QOS30" s="1"/>
      <c r="QOT30" s="1"/>
      <c r="QOU30" s="1"/>
      <c r="QOV30" s="1"/>
      <c r="QOW30" s="1"/>
      <c r="QOX30" s="1"/>
      <c r="QOY30" s="1"/>
      <c r="QOZ30" s="1"/>
      <c r="QPA30" s="1"/>
      <c r="QPB30" s="1"/>
      <c r="QPC30" s="1"/>
      <c r="QPD30" s="1"/>
      <c r="QPE30" s="1"/>
      <c r="QPF30" s="1"/>
      <c r="QPG30" s="1"/>
      <c r="QPH30" s="1"/>
      <c r="QPI30" s="1"/>
      <c r="QPJ30" s="1"/>
      <c r="QPK30" s="1"/>
      <c r="QPL30" s="1"/>
      <c r="QPM30" s="1"/>
      <c r="QPN30" s="1"/>
      <c r="QPO30" s="1"/>
      <c r="QPP30" s="1"/>
      <c r="QPQ30" s="1"/>
      <c r="QPR30" s="1"/>
      <c r="QPS30" s="1"/>
      <c r="QPT30" s="1"/>
      <c r="QPU30" s="1"/>
      <c r="QPV30" s="1"/>
      <c r="QPW30" s="1"/>
      <c r="QPX30" s="1"/>
      <c r="QPY30" s="1"/>
      <c r="QPZ30" s="1"/>
      <c r="QQA30" s="1"/>
      <c r="QQB30" s="1"/>
      <c r="QQC30" s="1"/>
      <c r="QQD30" s="1"/>
      <c r="QQE30" s="1"/>
      <c r="QQF30" s="1"/>
      <c r="QQG30" s="1"/>
      <c r="QQH30" s="1"/>
      <c r="QQI30" s="1"/>
      <c r="QQJ30" s="1"/>
      <c r="QQK30" s="1"/>
      <c r="QQL30" s="1"/>
      <c r="QQM30" s="1"/>
      <c r="QQN30" s="1"/>
      <c r="QQO30" s="1"/>
      <c r="QQP30" s="1"/>
      <c r="QQQ30" s="1"/>
      <c r="QQR30" s="1"/>
      <c r="QQS30" s="1"/>
      <c r="QQT30" s="1"/>
      <c r="QQU30" s="1"/>
      <c r="QQV30" s="1"/>
      <c r="QQW30" s="1"/>
      <c r="QQX30" s="1"/>
      <c r="QQY30" s="1"/>
      <c r="QQZ30" s="1"/>
      <c r="QRA30" s="1"/>
      <c r="QRB30" s="1"/>
      <c r="QRC30" s="1"/>
      <c r="QRD30" s="1"/>
      <c r="QRE30" s="1"/>
      <c r="QRF30" s="1"/>
      <c r="QRG30" s="1"/>
      <c r="QRH30" s="1"/>
      <c r="QRI30" s="1"/>
      <c r="QRJ30" s="1"/>
      <c r="QRK30" s="1"/>
      <c r="QRL30" s="1"/>
      <c r="QRM30" s="1"/>
      <c r="QRN30" s="1"/>
      <c r="QRO30" s="1"/>
      <c r="QRP30" s="1"/>
      <c r="QRQ30" s="1"/>
      <c r="QRR30" s="1"/>
      <c r="QRS30" s="1"/>
      <c r="QRT30" s="1"/>
      <c r="QRU30" s="1"/>
      <c r="QRV30" s="1"/>
      <c r="QRW30" s="1"/>
      <c r="QRX30" s="1"/>
      <c r="QRY30" s="1"/>
      <c r="QRZ30" s="1"/>
      <c r="QSA30" s="1"/>
      <c r="QSB30" s="1"/>
      <c r="QSC30" s="1"/>
      <c r="QSD30" s="1"/>
      <c r="QSE30" s="1"/>
      <c r="QSF30" s="1"/>
      <c r="QSG30" s="1"/>
      <c r="QSH30" s="1"/>
      <c r="QSI30" s="1"/>
      <c r="QSJ30" s="1"/>
      <c r="QSK30" s="1"/>
      <c r="QSL30" s="1"/>
      <c r="QSM30" s="1"/>
      <c r="QSN30" s="1"/>
      <c r="QSO30" s="1"/>
      <c r="QSP30" s="1"/>
      <c r="QSQ30" s="1"/>
      <c r="QSR30" s="1"/>
      <c r="QSS30" s="1"/>
      <c r="QST30" s="1"/>
      <c r="QSU30" s="1"/>
      <c r="QSV30" s="1"/>
      <c r="QSW30" s="1"/>
      <c r="QSX30" s="1"/>
      <c r="QSY30" s="1"/>
      <c r="QSZ30" s="1"/>
      <c r="QTA30" s="1"/>
      <c r="QTB30" s="1"/>
      <c r="QTC30" s="1"/>
      <c r="QTD30" s="1"/>
      <c r="QTE30" s="1"/>
      <c r="QTF30" s="1"/>
      <c r="QTG30" s="1"/>
      <c r="QTH30" s="1"/>
      <c r="QTI30" s="1"/>
      <c r="QTJ30" s="1"/>
      <c r="QTK30" s="1"/>
      <c r="QTL30" s="1"/>
      <c r="QTM30" s="1"/>
      <c r="QTN30" s="1"/>
      <c r="QTO30" s="1"/>
      <c r="QTP30" s="1"/>
      <c r="QTQ30" s="1"/>
      <c r="QTR30" s="1"/>
      <c r="QTS30" s="1"/>
      <c r="QTT30" s="1"/>
      <c r="QTU30" s="1"/>
      <c r="QTV30" s="1"/>
      <c r="QTW30" s="1"/>
      <c r="QTX30" s="1"/>
      <c r="QTY30" s="1"/>
      <c r="QTZ30" s="1"/>
      <c r="QUA30" s="1"/>
      <c r="QUB30" s="1"/>
      <c r="QUC30" s="1"/>
      <c r="QUD30" s="1"/>
      <c r="QUE30" s="1"/>
      <c r="QUF30" s="1"/>
      <c r="QUG30" s="1"/>
      <c r="QUH30" s="1"/>
      <c r="QUI30" s="1"/>
      <c r="QUJ30" s="1"/>
      <c r="QUK30" s="1"/>
      <c r="QUL30" s="1"/>
      <c r="QUM30" s="1"/>
      <c r="QUN30" s="1"/>
      <c r="QUO30" s="1"/>
      <c r="QUP30" s="1"/>
      <c r="QUQ30" s="1"/>
      <c r="QUR30" s="1"/>
      <c r="QUS30" s="1"/>
      <c r="QUT30" s="1"/>
      <c r="QUU30" s="1"/>
      <c r="QUV30" s="1"/>
      <c r="QUW30" s="1"/>
      <c r="QUX30" s="1"/>
      <c r="QUY30" s="1"/>
      <c r="QUZ30" s="1"/>
      <c r="QVA30" s="1"/>
      <c r="QVB30" s="1"/>
      <c r="QVC30" s="1"/>
      <c r="QVD30" s="1"/>
      <c r="QVE30" s="1"/>
      <c r="QVF30" s="1"/>
      <c r="QVG30" s="1"/>
      <c r="QVH30" s="1"/>
      <c r="QVI30" s="1"/>
      <c r="QVJ30" s="1"/>
      <c r="QVK30" s="1"/>
      <c r="QVL30" s="1"/>
      <c r="QVM30" s="1"/>
      <c r="QVN30" s="1"/>
      <c r="QVO30" s="1"/>
      <c r="QVP30" s="1"/>
      <c r="QVQ30" s="1"/>
      <c r="QVR30" s="1"/>
      <c r="QVS30" s="1"/>
      <c r="QVT30" s="1"/>
      <c r="QVU30" s="1"/>
      <c r="QVV30" s="1"/>
      <c r="QVW30" s="1"/>
      <c r="QVX30" s="1"/>
      <c r="QVY30" s="1"/>
      <c r="QVZ30" s="1"/>
      <c r="QWA30" s="1"/>
      <c r="QWB30" s="1"/>
      <c r="QWC30" s="1"/>
      <c r="QWD30" s="1"/>
      <c r="QWE30" s="1"/>
      <c r="QWF30" s="1"/>
      <c r="QWG30" s="1"/>
      <c r="QWH30" s="1"/>
      <c r="QWI30" s="1"/>
      <c r="QWJ30" s="1"/>
      <c r="QWK30" s="1"/>
      <c r="QWL30" s="1"/>
      <c r="QWM30" s="1"/>
      <c r="QWN30" s="1"/>
      <c r="QWO30" s="1"/>
      <c r="QWP30" s="1"/>
      <c r="QWQ30" s="1"/>
      <c r="QWR30" s="1"/>
      <c r="QWS30" s="1"/>
      <c r="QWT30" s="1"/>
      <c r="QWU30" s="1"/>
      <c r="QWV30" s="1"/>
      <c r="QWW30" s="1"/>
      <c r="QWX30" s="1"/>
      <c r="QWY30" s="1"/>
      <c r="QWZ30" s="1"/>
      <c r="QXA30" s="1"/>
      <c r="QXB30" s="1"/>
      <c r="QXC30" s="1"/>
      <c r="QXD30" s="1"/>
      <c r="QXE30" s="1"/>
      <c r="QXF30" s="1"/>
      <c r="QXG30" s="1"/>
      <c r="QXH30" s="1"/>
      <c r="QXI30" s="1"/>
      <c r="QXJ30" s="1"/>
      <c r="QXK30" s="1"/>
      <c r="QXL30" s="1"/>
      <c r="QXM30" s="1"/>
      <c r="QXN30" s="1"/>
      <c r="QXO30" s="1"/>
      <c r="QXP30" s="1"/>
      <c r="QXQ30" s="1"/>
      <c r="QXR30" s="1"/>
      <c r="QXS30" s="1"/>
      <c r="QXT30" s="1"/>
      <c r="QXU30" s="1"/>
      <c r="QXV30" s="1"/>
      <c r="QXW30" s="1"/>
      <c r="QXX30" s="1"/>
      <c r="QXY30" s="1"/>
      <c r="QXZ30" s="1"/>
      <c r="QYA30" s="1"/>
      <c r="QYB30" s="1"/>
      <c r="QYC30" s="1"/>
      <c r="QYD30" s="1"/>
      <c r="QYE30" s="1"/>
      <c r="QYF30" s="1"/>
      <c r="QYG30" s="1"/>
      <c r="QYH30" s="1"/>
      <c r="QYI30" s="1"/>
      <c r="QYJ30" s="1"/>
      <c r="QYK30" s="1"/>
      <c r="QYL30" s="1"/>
      <c r="QYM30" s="1"/>
      <c r="QYN30" s="1"/>
      <c r="QYO30" s="1"/>
      <c r="QYP30" s="1"/>
      <c r="QYQ30" s="1"/>
      <c r="QYR30" s="1"/>
      <c r="QYS30" s="1"/>
      <c r="QYT30" s="1"/>
      <c r="QYU30" s="1"/>
      <c r="QYV30" s="1"/>
      <c r="QYW30" s="1"/>
      <c r="QYX30" s="1"/>
      <c r="QYY30" s="1"/>
      <c r="QYZ30" s="1"/>
      <c r="QZA30" s="1"/>
      <c r="QZB30" s="1"/>
      <c r="QZC30" s="1"/>
      <c r="QZD30" s="1"/>
      <c r="QZE30" s="1"/>
      <c r="QZF30" s="1"/>
      <c r="QZG30" s="1"/>
      <c r="QZH30" s="1"/>
      <c r="QZI30" s="1"/>
      <c r="QZJ30" s="1"/>
      <c r="QZK30" s="1"/>
      <c r="QZL30" s="1"/>
      <c r="QZM30" s="1"/>
      <c r="QZN30" s="1"/>
      <c r="QZO30" s="1"/>
      <c r="QZP30" s="1"/>
      <c r="QZQ30" s="1"/>
      <c r="QZR30" s="1"/>
      <c r="QZS30" s="1"/>
      <c r="QZT30" s="1"/>
      <c r="QZU30" s="1"/>
      <c r="QZV30" s="1"/>
      <c r="QZW30" s="1"/>
      <c r="QZX30" s="1"/>
      <c r="QZY30" s="1"/>
      <c r="QZZ30" s="1"/>
      <c r="RAA30" s="1"/>
      <c r="RAB30" s="1"/>
      <c r="RAC30" s="1"/>
      <c r="RAD30" s="1"/>
      <c r="RAE30" s="1"/>
      <c r="RAF30" s="1"/>
      <c r="RAG30" s="1"/>
      <c r="RAH30" s="1"/>
      <c r="RAI30" s="1"/>
      <c r="RAJ30" s="1"/>
      <c r="RAK30" s="1"/>
      <c r="RAL30" s="1"/>
      <c r="RAM30" s="1"/>
      <c r="RAN30" s="1"/>
      <c r="RAO30" s="1"/>
      <c r="RAP30" s="1"/>
      <c r="RAQ30" s="1"/>
      <c r="RAR30" s="1"/>
      <c r="RAS30" s="1"/>
      <c r="RAT30" s="1"/>
      <c r="RAU30" s="1"/>
      <c r="RAV30" s="1"/>
      <c r="RAW30" s="1"/>
      <c r="RAX30" s="1"/>
      <c r="RAY30" s="1"/>
      <c r="RAZ30" s="1"/>
      <c r="RBA30" s="1"/>
      <c r="RBB30" s="1"/>
      <c r="RBC30" s="1"/>
      <c r="RBD30" s="1"/>
      <c r="RBE30" s="1"/>
      <c r="RBF30" s="1"/>
      <c r="RBG30" s="1"/>
      <c r="RBH30" s="1"/>
      <c r="RBI30" s="1"/>
      <c r="RBJ30" s="1"/>
      <c r="RBK30" s="1"/>
      <c r="RBL30" s="1"/>
      <c r="RBM30" s="1"/>
      <c r="RBN30" s="1"/>
      <c r="RBO30" s="1"/>
      <c r="RBP30" s="1"/>
      <c r="RBQ30" s="1"/>
      <c r="RBR30" s="1"/>
      <c r="RBS30" s="1"/>
      <c r="RBT30" s="1"/>
      <c r="RBU30" s="1"/>
      <c r="RBV30" s="1"/>
      <c r="RBW30" s="1"/>
      <c r="RBX30" s="1"/>
      <c r="RBY30" s="1"/>
      <c r="RBZ30" s="1"/>
      <c r="RCA30" s="1"/>
      <c r="RCB30" s="1"/>
      <c r="RCC30" s="1"/>
      <c r="RCD30" s="1"/>
      <c r="RCE30" s="1"/>
      <c r="RCF30" s="1"/>
      <c r="RCG30" s="1"/>
      <c r="RCH30" s="1"/>
      <c r="RCI30" s="1"/>
      <c r="RCJ30" s="1"/>
      <c r="RCK30" s="1"/>
      <c r="RCL30" s="1"/>
      <c r="RCM30" s="1"/>
      <c r="RCN30" s="1"/>
      <c r="RCO30" s="1"/>
      <c r="RCP30" s="1"/>
      <c r="RCQ30" s="1"/>
      <c r="RCR30" s="1"/>
      <c r="RCS30" s="1"/>
      <c r="RCT30" s="1"/>
      <c r="RCU30" s="1"/>
      <c r="RCV30" s="1"/>
      <c r="RCW30" s="1"/>
      <c r="RCX30" s="1"/>
      <c r="RCY30" s="1"/>
      <c r="RCZ30" s="1"/>
      <c r="RDA30" s="1"/>
      <c r="RDB30" s="1"/>
      <c r="RDC30" s="1"/>
      <c r="RDD30" s="1"/>
      <c r="RDE30" s="1"/>
      <c r="RDF30" s="1"/>
      <c r="RDG30" s="1"/>
      <c r="RDH30" s="1"/>
      <c r="RDI30" s="1"/>
      <c r="RDJ30" s="1"/>
      <c r="RDK30" s="1"/>
      <c r="RDL30" s="1"/>
      <c r="RDM30" s="1"/>
      <c r="RDN30" s="1"/>
      <c r="RDO30" s="1"/>
      <c r="RDP30" s="1"/>
      <c r="RDQ30" s="1"/>
      <c r="RDR30" s="1"/>
      <c r="RDS30" s="1"/>
      <c r="RDT30" s="1"/>
      <c r="RDU30" s="1"/>
      <c r="RDV30" s="1"/>
      <c r="RDW30" s="1"/>
      <c r="RDX30" s="1"/>
      <c r="RDY30" s="1"/>
      <c r="RDZ30" s="1"/>
      <c r="REA30" s="1"/>
      <c r="REB30" s="1"/>
      <c r="REC30" s="1"/>
      <c r="RED30" s="1"/>
      <c r="REE30" s="1"/>
      <c r="REF30" s="1"/>
      <c r="REG30" s="1"/>
      <c r="REH30" s="1"/>
      <c r="REI30" s="1"/>
      <c r="REJ30" s="1"/>
      <c r="REK30" s="1"/>
      <c r="REL30" s="1"/>
      <c r="REM30" s="1"/>
      <c r="REN30" s="1"/>
      <c r="REO30" s="1"/>
      <c r="REP30" s="1"/>
      <c r="REQ30" s="1"/>
      <c r="RER30" s="1"/>
      <c r="RES30" s="1"/>
      <c r="RET30" s="1"/>
      <c r="REU30" s="1"/>
      <c r="REV30" s="1"/>
      <c r="REW30" s="1"/>
      <c r="REX30" s="1"/>
      <c r="REY30" s="1"/>
      <c r="REZ30" s="1"/>
      <c r="RFA30" s="1"/>
      <c r="RFB30" s="1"/>
      <c r="RFC30" s="1"/>
      <c r="RFD30" s="1"/>
      <c r="RFE30" s="1"/>
      <c r="RFF30" s="1"/>
      <c r="RFG30" s="1"/>
      <c r="RFH30" s="1"/>
      <c r="RFI30" s="1"/>
      <c r="RFJ30" s="1"/>
      <c r="RFK30" s="1"/>
      <c r="RFL30" s="1"/>
      <c r="RFM30" s="1"/>
      <c r="RFN30" s="1"/>
      <c r="RFO30" s="1"/>
      <c r="RFP30" s="1"/>
      <c r="RFQ30" s="1"/>
      <c r="RFR30" s="1"/>
      <c r="RFS30" s="1"/>
      <c r="RFT30" s="1"/>
      <c r="RFU30" s="1"/>
      <c r="RFV30" s="1"/>
      <c r="RFW30" s="1"/>
      <c r="RFX30" s="1"/>
      <c r="RFY30" s="1"/>
      <c r="RFZ30" s="1"/>
      <c r="RGA30" s="1"/>
      <c r="RGB30" s="1"/>
      <c r="RGC30" s="1"/>
      <c r="RGD30" s="1"/>
      <c r="RGE30" s="1"/>
      <c r="RGF30" s="1"/>
      <c r="RGG30" s="1"/>
      <c r="RGH30" s="1"/>
      <c r="RGI30" s="1"/>
      <c r="RGJ30" s="1"/>
      <c r="RGK30" s="1"/>
      <c r="RGL30" s="1"/>
      <c r="RGM30" s="1"/>
      <c r="RGN30" s="1"/>
      <c r="RGO30" s="1"/>
      <c r="RGP30" s="1"/>
      <c r="RGQ30" s="1"/>
      <c r="RGR30" s="1"/>
      <c r="RGS30" s="1"/>
      <c r="RGT30" s="1"/>
      <c r="RGU30" s="1"/>
      <c r="RGV30" s="1"/>
      <c r="RGW30" s="1"/>
      <c r="RGX30" s="1"/>
      <c r="RGY30" s="1"/>
      <c r="RGZ30" s="1"/>
      <c r="RHA30" s="1"/>
      <c r="RHB30" s="1"/>
      <c r="RHC30" s="1"/>
      <c r="RHD30" s="1"/>
      <c r="RHE30" s="1"/>
      <c r="RHF30" s="1"/>
      <c r="RHG30" s="1"/>
      <c r="RHH30" s="1"/>
      <c r="RHI30" s="1"/>
      <c r="RHJ30" s="1"/>
      <c r="RHK30" s="1"/>
      <c r="RHL30" s="1"/>
      <c r="RHM30" s="1"/>
      <c r="RHN30" s="1"/>
      <c r="RHO30" s="1"/>
      <c r="RHP30" s="1"/>
      <c r="RHQ30" s="1"/>
      <c r="RHR30" s="1"/>
      <c r="RHS30" s="1"/>
      <c r="RHT30" s="1"/>
      <c r="RHU30" s="1"/>
      <c r="RHV30" s="1"/>
      <c r="RHW30" s="1"/>
      <c r="RHX30" s="1"/>
      <c r="RHY30" s="1"/>
      <c r="RHZ30" s="1"/>
      <c r="RIA30" s="1"/>
      <c r="RIB30" s="1"/>
      <c r="RIC30" s="1"/>
      <c r="RID30" s="1"/>
      <c r="RIE30" s="1"/>
      <c r="RIF30" s="1"/>
      <c r="RIG30" s="1"/>
      <c r="RIH30" s="1"/>
      <c r="RII30" s="1"/>
      <c r="RIJ30" s="1"/>
      <c r="RIK30" s="1"/>
      <c r="RIL30" s="1"/>
      <c r="RIM30" s="1"/>
      <c r="RIN30" s="1"/>
      <c r="RIO30" s="1"/>
      <c r="RIP30" s="1"/>
      <c r="RIQ30" s="1"/>
      <c r="RIR30" s="1"/>
      <c r="RIS30" s="1"/>
      <c r="RIT30" s="1"/>
      <c r="RIU30" s="1"/>
      <c r="RIV30" s="1"/>
      <c r="RIW30" s="1"/>
      <c r="RIX30" s="1"/>
      <c r="RIY30" s="1"/>
      <c r="RIZ30" s="1"/>
      <c r="RJA30" s="1"/>
      <c r="RJB30" s="1"/>
      <c r="RJC30" s="1"/>
      <c r="RJD30" s="1"/>
      <c r="RJE30" s="1"/>
      <c r="RJF30" s="1"/>
      <c r="RJG30" s="1"/>
      <c r="RJH30" s="1"/>
      <c r="RJI30" s="1"/>
      <c r="RJJ30" s="1"/>
      <c r="RJK30" s="1"/>
      <c r="RJL30" s="1"/>
      <c r="RJM30" s="1"/>
      <c r="RJN30" s="1"/>
      <c r="RJO30" s="1"/>
      <c r="RJP30" s="1"/>
      <c r="RJQ30" s="1"/>
      <c r="RJR30" s="1"/>
      <c r="RJS30" s="1"/>
      <c r="RJT30" s="1"/>
      <c r="RJU30" s="1"/>
      <c r="RJV30" s="1"/>
      <c r="RJW30" s="1"/>
      <c r="RJX30" s="1"/>
      <c r="RJY30" s="1"/>
      <c r="RJZ30" s="1"/>
      <c r="RKA30" s="1"/>
      <c r="RKB30" s="1"/>
      <c r="RKC30" s="1"/>
      <c r="RKD30" s="1"/>
      <c r="RKE30" s="1"/>
      <c r="RKF30" s="1"/>
      <c r="RKG30" s="1"/>
      <c r="RKH30" s="1"/>
      <c r="RKI30" s="1"/>
      <c r="RKJ30" s="1"/>
      <c r="RKK30" s="1"/>
      <c r="RKL30" s="1"/>
      <c r="RKM30" s="1"/>
      <c r="RKN30" s="1"/>
      <c r="RKO30" s="1"/>
      <c r="RKP30" s="1"/>
      <c r="RKQ30" s="1"/>
      <c r="RKR30" s="1"/>
      <c r="RKS30" s="1"/>
      <c r="RKT30" s="1"/>
      <c r="RKU30" s="1"/>
      <c r="RKV30" s="1"/>
      <c r="RKW30" s="1"/>
      <c r="RKX30" s="1"/>
      <c r="RKY30" s="1"/>
      <c r="RKZ30" s="1"/>
      <c r="RLA30" s="1"/>
      <c r="RLB30" s="1"/>
      <c r="RLC30" s="1"/>
      <c r="RLD30" s="1"/>
      <c r="RLE30" s="1"/>
      <c r="RLF30" s="1"/>
      <c r="RLG30" s="1"/>
      <c r="RLH30" s="1"/>
      <c r="RLI30" s="1"/>
      <c r="RLJ30" s="1"/>
      <c r="RLK30" s="1"/>
      <c r="RLL30" s="1"/>
      <c r="RLM30" s="1"/>
      <c r="RLN30" s="1"/>
      <c r="RLO30" s="1"/>
      <c r="RLP30" s="1"/>
      <c r="RLQ30" s="1"/>
      <c r="RLR30" s="1"/>
      <c r="RLS30" s="1"/>
      <c r="RLT30" s="1"/>
      <c r="RLU30" s="1"/>
      <c r="RLV30" s="1"/>
      <c r="RLW30" s="1"/>
      <c r="RLX30" s="1"/>
      <c r="RLY30" s="1"/>
      <c r="RLZ30" s="1"/>
      <c r="RMA30" s="1"/>
      <c r="RMB30" s="1"/>
      <c r="RMC30" s="1"/>
      <c r="RMD30" s="1"/>
      <c r="RME30" s="1"/>
      <c r="RMF30" s="1"/>
      <c r="RMG30" s="1"/>
      <c r="RMH30" s="1"/>
      <c r="RMI30" s="1"/>
      <c r="RMJ30" s="1"/>
      <c r="RMK30" s="1"/>
      <c r="RML30" s="1"/>
      <c r="RMM30" s="1"/>
      <c r="RMN30" s="1"/>
      <c r="RMO30" s="1"/>
      <c r="RMP30" s="1"/>
      <c r="RMQ30" s="1"/>
      <c r="RMR30" s="1"/>
      <c r="RMS30" s="1"/>
      <c r="RMT30" s="1"/>
      <c r="RMU30" s="1"/>
      <c r="RMV30" s="1"/>
      <c r="RMW30" s="1"/>
      <c r="RMX30" s="1"/>
      <c r="RMY30" s="1"/>
      <c r="RMZ30" s="1"/>
      <c r="RNA30" s="1"/>
      <c r="RNB30" s="1"/>
      <c r="RNC30" s="1"/>
      <c r="RND30" s="1"/>
      <c r="RNE30" s="1"/>
      <c r="RNF30" s="1"/>
      <c r="RNG30" s="1"/>
      <c r="RNH30" s="1"/>
      <c r="RNI30" s="1"/>
      <c r="RNJ30" s="1"/>
      <c r="RNK30" s="1"/>
      <c r="RNL30" s="1"/>
      <c r="RNM30" s="1"/>
      <c r="RNN30" s="1"/>
      <c r="RNO30" s="1"/>
      <c r="RNP30" s="1"/>
      <c r="RNQ30" s="1"/>
      <c r="RNR30" s="1"/>
      <c r="RNS30" s="1"/>
      <c r="RNT30" s="1"/>
      <c r="RNU30" s="1"/>
      <c r="RNV30" s="1"/>
      <c r="RNW30" s="1"/>
      <c r="RNX30" s="1"/>
      <c r="RNY30" s="1"/>
      <c r="RNZ30" s="1"/>
      <c r="ROA30" s="1"/>
      <c r="ROB30" s="1"/>
      <c r="ROC30" s="1"/>
      <c r="ROD30" s="1"/>
      <c r="ROE30" s="1"/>
      <c r="ROF30" s="1"/>
      <c r="ROG30" s="1"/>
      <c r="ROH30" s="1"/>
      <c r="ROI30" s="1"/>
      <c r="ROJ30" s="1"/>
      <c r="ROK30" s="1"/>
      <c r="ROL30" s="1"/>
      <c r="ROM30" s="1"/>
      <c r="RON30" s="1"/>
      <c r="ROO30" s="1"/>
      <c r="ROP30" s="1"/>
      <c r="ROQ30" s="1"/>
      <c r="ROR30" s="1"/>
      <c r="ROS30" s="1"/>
      <c r="ROT30" s="1"/>
      <c r="ROU30" s="1"/>
      <c r="ROV30" s="1"/>
      <c r="ROW30" s="1"/>
      <c r="ROX30" s="1"/>
      <c r="ROY30" s="1"/>
      <c r="ROZ30" s="1"/>
      <c r="RPA30" s="1"/>
      <c r="RPB30" s="1"/>
      <c r="RPC30" s="1"/>
      <c r="RPD30" s="1"/>
      <c r="RPE30" s="1"/>
      <c r="RPF30" s="1"/>
      <c r="RPG30" s="1"/>
      <c r="RPH30" s="1"/>
      <c r="RPI30" s="1"/>
      <c r="RPJ30" s="1"/>
      <c r="RPK30" s="1"/>
      <c r="RPL30" s="1"/>
      <c r="RPM30" s="1"/>
      <c r="RPN30" s="1"/>
      <c r="RPO30" s="1"/>
      <c r="RPP30" s="1"/>
      <c r="RPQ30" s="1"/>
      <c r="RPR30" s="1"/>
      <c r="RPS30" s="1"/>
      <c r="RPT30" s="1"/>
      <c r="RPU30" s="1"/>
      <c r="RPV30" s="1"/>
      <c r="RPW30" s="1"/>
      <c r="RPX30" s="1"/>
      <c r="RPY30" s="1"/>
      <c r="RPZ30" s="1"/>
      <c r="RQA30" s="1"/>
      <c r="RQB30" s="1"/>
      <c r="RQC30" s="1"/>
      <c r="RQD30" s="1"/>
      <c r="RQE30" s="1"/>
      <c r="RQF30" s="1"/>
      <c r="RQG30" s="1"/>
      <c r="RQH30" s="1"/>
      <c r="RQI30" s="1"/>
      <c r="RQJ30" s="1"/>
      <c r="RQK30" s="1"/>
      <c r="RQL30" s="1"/>
      <c r="RQM30" s="1"/>
      <c r="RQN30" s="1"/>
      <c r="RQO30" s="1"/>
      <c r="RQP30" s="1"/>
      <c r="RQQ30" s="1"/>
      <c r="RQR30" s="1"/>
      <c r="RQS30" s="1"/>
      <c r="RQT30" s="1"/>
      <c r="RQU30" s="1"/>
      <c r="RQV30" s="1"/>
      <c r="RQW30" s="1"/>
      <c r="RQX30" s="1"/>
      <c r="RQY30" s="1"/>
      <c r="RQZ30" s="1"/>
      <c r="RRA30" s="1"/>
      <c r="RRB30" s="1"/>
      <c r="RRC30" s="1"/>
      <c r="RRD30" s="1"/>
      <c r="RRE30" s="1"/>
      <c r="RRF30" s="1"/>
      <c r="RRG30" s="1"/>
      <c r="RRH30" s="1"/>
      <c r="RRI30" s="1"/>
      <c r="RRJ30" s="1"/>
      <c r="RRK30" s="1"/>
      <c r="RRL30" s="1"/>
      <c r="RRM30" s="1"/>
      <c r="RRN30" s="1"/>
      <c r="RRO30" s="1"/>
      <c r="RRP30" s="1"/>
      <c r="RRQ30" s="1"/>
      <c r="RRR30" s="1"/>
      <c r="RRS30" s="1"/>
      <c r="RRT30" s="1"/>
      <c r="RRU30" s="1"/>
      <c r="RRV30" s="1"/>
      <c r="RRW30" s="1"/>
      <c r="RRX30" s="1"/>
      <c r="RRY30" s="1"/>
      <c r="RRZ30" s="1"/>
      <c r="RSA30" s="1"/>
      <c r="RSB30" s="1"/>
      <c r="RSC30" s="1"/>
      <c r="RSD30" s="1"/>
      <c r="RSE30" s="1"/>
      <c r="RSF30" s="1"/>
      <c r="RSG30" s="1"/>
      <c r="RSH30" s="1"/>
      <c r="RSI30" s="1"/>
      <c r="RSJ30" s="1"/>
      <c r="RSK30" s="1"/>
      <c r="RSL30" s="1"/>
      <c r="RSM30" s="1"/>
      <c r="RSN30" s="1"/>
      <c r="RSO30" s="1"/>
      <c r="RSP30" s="1"/>
      <c r="RSQ30" s="1"/>
      <c r="RSR30" s="1"/>
      <c r="RSS30" s="1"/>
      <c r="RST30" s="1"/>
      <c r="RSU30" s="1"/>
      <c r="RSV30" s="1"/>
      <c r="RSW30" s="1"/>
      <c r="RSX30" s="1"/>
      <c r="RSY30" s="1"/>
      <c r="RSZ30" s="1"/>
      <c r="RTA30" s="1"/>
      <c r="RTB30" s="1"/>
      <c r="RTC30" s="1"/>
      <c r="RTD30" s="1"/>
      <c r="RTE30" s="1"/>
      <c r="RTF30" s="1"/>
      <c r="RTG30" s="1"/>
      <c r="RTH30" s="1"/>
      <c r="RTI30" s="1"/>
      <c r="RTJ30" s="1"/>
      <c r="RTK30" s="1"/>
      <c r="RTL30" s="1"/>
      <c r="RTM30" s="1"/>
      <c r="RTN30" s="1"/>
      <c r="RTO30" s="1"/>
      <c r="RTP30" s="1"/>
      <c r="RTQ30" s="1"/>
      <c r="RTR30" s="1"/>
      <c r="RTS30" s="1"/>
      <c r="RTT30" s="1"/>
      <c r="RTU30" s="1"/>
      <c r="RTV30" s="1"/>
      <c r="RTW30" s="1"/>
      <c r="RTX30" s="1"/>
      <c r="RTY30" s="1"/>
      <c r="RTZ30" s="1"/>
      <c r="RUA30" s="1"/>
      <c r="RUB30" s="1"/>
      <c r="RUC30" s="1"/>
      <c r="RUD30" s="1"/>
      <c r="RUE30" s="1"/>
      <c r="RUF30" s="1"/>
      <c r="RUG30" s="1"/>
      <c r="RUH30" s="1"/>
      <c r="RUI30" s="1"/>
      <c r="RUJ30" s="1"/>
      <c r="RUK30" s="1"/>
      <c r="RUL30" s="1"/>
      <c r="RUM30" s="1"/>
      <c r="RUN30" s="1"/>
      <c r="RUO30" s="1"/>
      <c r="RUP30" s="1"/>
      <c r="RUQ30" s="1"/>
      <c r="RUR30" s="1"/>
      <c r="RUS30" s="1"/>
      <c r="RUT30" s="1"/>
      <c r="RUU30" s="1"/>
      <c r="RUV30" s="1"/>
      <c r="RUW30" s="1"/>
      <c r="RUX30" s="1"/>
      <c r="RUY30" s="1"/>
      <c r="RUZ30" s="1"/>
      <c r="RVA30" s="1"/>
      <c r="RVB30" s="1"/>
      <c r="RVC30" s="1"/>
      <c r="RVD30" s="1"/>
      <c r="RVE30" s="1"/>
      <c r="RVF30" s="1"/>
      <c r="RVG30" s="1"/>
      <c r="RVH30" s="1"/>
      <c r="RVI30" s="1"/>
      <c r="RVJ30" s="1"/>
      <c r="RVK30" s="1"/>
      <c r="RVL30" s="1"/>
      <c r="RVM30" s="1"/>
      <c r="RVN30" s="1"/>
      <c r="RVO30" s="1"/>
      <c r="RVP30" s="1"/>
      <c r="RVQ30" s="1"/>
      <c r="RVR30" s="1"/>
      <c r="RVS30" s="1"/>
      <c r="RVT30" s="1"/>
      <c r="RVU30" s="1"/>
      <c r="RVV30" s="1"/>
      <c r="RVW30" s="1"/>
      <c r="RVX30" s="1"/>
      <c r="RVY30" s="1"/>
      <c r="RVZ30" s="1"/>
      <c r="RWA30" s="1"/>
      <c r="RWB30" s="1"/>
      <c r="RWC30" s="1"/>
      <c r="RWD30" s="1"/>
      <c r="RWE30" s="1"/>
      <c r="RWF30" s="1"/>
      <c r="RWG30" s="1"/>
      <c r="RWH30" s="1"/>
      <c r="RWI30" s="1"/>
      <c r="RWJ30" s="1"/>
      <c r="RWK30" s="1"/>
      <c r="RWL30" s="1"/>
      <c r="RWM30" s="1"/>
      <c r="RWN30" s="1"/>
      <c r="RWO30" s="1"/>
      <c r="RWP30" s="1"/>
      <c r="RWQ30" s="1"/>
      <c r="RWR30" s="1"/>
      <c r="RWS30" s="1"/>
      <c r="RWT30" s="1"/>
      <c r="RWU30" s="1"/>
      <c r="RWV30" s="1"/>
      <c r="RWW30" s="1"/>
      <c r="RWX30" s="1"/>
      <c r="RWY30" s="1"/>
      <c r="RWZ30" s="1"/>
      <c r="RXA30" s="1"/>
      <c r="RXB30" s="1"/>
      <c r="RXC30" s="1"/>
      <c r="RXD30" s="1"/>
      <c r="RXE30" s="1"/>
      <c r="RXF30" s="1"/>
      <c r="RXG30" s="1"/>
      <c r="RXH30" s="1"/>
      <c r="RXI30" s="1"/>
      <c r="RXJ30" s="1"/>
      <c r="RXK30" s="1"/>
      <c r="RXL30" s="1"/>
      <c r="RXM30" s="1"/>
      <c r="RXN30" s="1"/>
      <c r="RXO30" s="1"/>
      <c r="RXP30" s="1"/>
      <c r="RXQ30" s="1"/>
      <c r="RXR30" s="1"/>
      <c r="RXS30" s="1"/>
      <c r="RXT30" s="1"/>
      <c r="RXU30" s="1"/>
      <c r="RXV30" s="1"/>
      <c r="RXW30" s="1"/>
      <c r="RXX30" s="1"/>
      <c r="RXY30" s="1"/>
      <c r="RXZ30" s="1"/>
      <c r="RYA30" s="1"/>
      <c r="RYB30" s="1"/>
      <c r="RYC30" s="1"/>
      <c r="RYD30" s="1"/>
      <c r="RYE30" s="1"/>
      <c r="RYF30" s="1"/>
      <c r="RYG30" s="1"/>
      <c r="RYH30" s="1"/>
      <c r="RYI30" s="1"/>
      <c r="RYJ30" s="1"/>
      <c r="RYK30" s="1"/>
      <c r="RYL30" s="1"/>
      <c r="RYM30" s="1"/>
      <c r="RYN30" s="1"/>
      <c r="RYO30" s="1"/>
      <c r="RYP30" s="1"/>
      <c r="RYQ30" s="1"/>
      <c r="RYR30" s="1"/>
      <c r="RYS30" s="1"/>
      <c r="RYT30" s="1"/>
      <c r="RYU30" s="1"/>
      <c r="RYV30" s="1"/>
      <c r="RYW30" s="1"/>
      <c r="RYX30" s="1"/>
      <c r="RYY30" s="1"/>
      <c r="RYZ30" s="1"/>
      <c r="RZA30" s="1"/>
      <c r="RZB30" s="1"/>
      <c r="RZC30" s="1"/>
      <c r="RZD30" s="1"/>
      <c r="RZE30" s="1"/>
      <c r="RZF30" s="1"/>
      <c r="RZG30" s="1"/>
      <c r="RZH30" s="1"/>
      <c r="RZI30" s="1"/>
      <c r="RZJ30" s="1"/>
      <c r="RZK30" s="1"/>
      <c r="RZL30" s="1"/>
      <c r="RZM30" s="1"/>
      <c r="RZN30" s="1"/>
      <c r="RZO30" s="1"/>
      <c r="RZP30" s="1"/>
      <c r="RZQ30" s="1"/>
      <c r="RZR30" s="1"/>
      <c r="RZS30" s="1"/>
      <c r="RZT30" s="1"/>
      <c r="RZU30" s="1"/>
      <c r="RZV30" s="1"/>
      <c r="RZW30" s="1"/>
      <c r="RZX30" s="1"/>
      <c r="RZY30" s="1"/>
      <c r="RZZ30" s="1"/>
      <c r="SAA30" s="1"/>
      <c r="SAB30" s="1"/>
      <c r="SAC30" s="1"/>
      <c r="SAD30" s="1"/>
      <c r="SAE30" s="1"/>
      <c r="SAF30" s="1"/>
      <c r="SAG30" s="1"/>
      <c r="SAH30" s="1"/>
      <c r="SAI30" s="1"/>
      <c r="SAJ30" s="1"/>
      <c r="SAK30" s="1"/>
      <c r="SAL30" s="1"/>
      <c r="SAM30" s="1"/>
      <c r="SAN30" s="1"/>
      <c r="SAO30" s="1"/>
      <c r="SAP30" s="1"/>
      <c r="SAQ30" s="1"/>
      <c r="SAR30" s="1"/>
      <c r="SAS30" s="1"/>
      <c r="SAT30" s="1"/>
      <c r="SAU30" s="1"/>
      <c r="SAV30" s="1"/>
      <c r="SAW30" s="1"/>
      <c r="SAX30" s="1"/>
      <c r="SAY30" s="1"/>
      <c r="SAZ30" s="1"/>
      <c r="SBA30" s="1"/>
      <c r="SBB30" s="1"/>
      <c r="SBC30" s="1"/>
      <c r="SBD30" s="1"/>
      <c r="SBE30" s="1"/>
      <c r="SBF30" s="1"/>
      <c r="SBG30" s="1"/>
      <c r="SBH30" s="1"/>
      <c r="SBI30" s="1"/>
      <c r="SBJ30" s="1"/>
      <c r="SBK30" s="1"/>
      <c r="SBL30" s="1"/>
      <c r="SBM30" s="1"/>
      <c r="SBN30" s="1"/>
      <c r="SBO30" s="1"/>
      <c r="SBP30" s="1"/>
      <c r="SBQ30" s="1"/>
      <c r="SBR30" s="1"/>
      <c r="SBS30" s="1"/>
      <c r="SBT30" s="1"/>
      <c r="SBU30" s="1"/>
      <c r="SBV30" s="1"/>
      <c r="SBW30" s="1"/>
      <c r="SBX30" s="1"/>
      <c r="SBY30" s="1"/>
      <c r="SBZ30" s="1"/>
      <c r="SCA30" s="1"/>
      <c r="SCB30" s="1"/>
      <c r="SCC30" s="1"/>
      <c r="SCD30" s="1"/>
      <c r="SCE30" s="1"/>
      <c r="SCF30" s="1"/>
      <c r="SCG30" s="1"/>
      <c r="SCH30" s="1"/>
      <c r="SCI30" s="1"/>
      <c r="SCJ30" s="1"/>
      <c r="SCK30" s="1"/>
      <c r="SCL30" s="1"/>
      <c r="SCM30" s="1"/>
      <c r="SCN30" s="1"/>
      <c r="SCO30" s="1"/>
      <c r="SCP30" s="1"/>
      <c r="SCQ30" s="1"/>
      <c r="SCR30" s="1"/>
      <c r="SCS30" s="1"/>
      <c r="SCT30" s="1"/>
      <c r="SCU30" s="1"/>
      <c r="SCV30" s="1"/>
      <c r="SCW30" s="1"/>
      <c r="SCX30" s="1"/>
      <c r="SCY30" s="1"/>
      <c r="SCZ30" s="1"/>
      <c r="SDA30" s="1"/>
      <c r="SDB30" s="1"/>
      <c r="SDC30" s="1"/>
      <c r="SDD30" s="1"/>
      <c r="SDE30" s="1"/>
      <c r="SDF30" s="1"/>
      <c r="SDG30" s="1"/>
      <c r="SDH30" s="1"/>
      <c r="SDI30" s="1"/>
      <c r="SDJ30" s="1"/>
      <c r="SDK30" s="1"/>
      <c r="SDL30" s="1"/>
      <c r="SDM30" s="1"/>
      <c r="SDN30" s="1"/>
      <c r="SDO30" s="1"/>
      <c r="SDP30" s="1"/>
      <c r="SDQ30" s="1"/>
      <c r="SDR30" s="1"/>
      <c r="SDS30" s="1"/>
      <c r="SDT30" s="1"/>
      <c r="SDU30" s="1"/>
      <c r="SDV30" s="1"/>
      <c r="SDW30" s="1"/>
      <c r="SDX30" s="1"/>
      <c r="SDY30" s="1"/>
      <c r="SDZ30" s="1"/>
      <c r="SEA30" s="1"/>
      <c r="SEB30" s="1"/>
      <c r="SEC30" s="1"/>
      <c r="SED30" s="1"/>
      <c r="SEE30" s="1"/>
      <c r="SEF30" s="1"/>
      <c r="SEG30" s="1"/>
      <c r="SEH30" s="1"/>
      <c r="SEI30" s="1"/>
      <c r="SEJ30" s="1"/>
      <c r="SEK30" s="1"/>
      <c r="SEL30" s="1"/>
      <c r="SEM30" s="1"/>
      <c r="SEN30" s="1"/>
      <c r="SEO30" s="1"/>
      <c r="SEP30" s="1"/>
      <c r="SEQ30" s="1"/>
      <c r="SER30" s="1"/>
      <c r="SES30" s="1"/>
      <c r="SET30" s="1"/>
      <c r="SEU30" s="1"/>
      <c r="SEV30" s="1"/>
      <c r="SEW30" s="1"/>
      <c r="SEX30" s="1"/>
      <c r="SEY30" s="1"/>
      <c r="SEZ30" s="1"/>
      <c r="SFA30" s="1"/>
      <c r="SFB30" s="1"/>
      <c r="SFC30" s="1"/>
      <c r="SFD30" s="1"/>
      <c r="SFE30" s="1"/>
      <c r="SFF30" s="1"/>
      <c r="SFG30" s="1"/>
      <c r="SFH30" s="1"/>
      <c r="SFI30" s="1"/>
      <c r="SFJ30" s="1"/>
      <c r="SFK30" s="1"/>
      <c r="SFL30" s="1"/>
      <c r="SFM30" s="1"/>
      <c r="SFN30" s="1"/>
      <c r="SFO30" s="1"/>
      <c r="SFP30" s="1"/>
      <c r="SFQ30" s="1"/>
      <c r="SFR30" s="1"/>
      <c r="SFS30" s="1"/>
      <c r="SFT30" s="1"/>
      <c r="SFU30" s="1"/>
      <c r="SFV30" s="1"/>
      <c r="SFW30" s="1"/>
      <c r="SFX30" s="1"/>
      <c r="SFY30" s="1"/>
      <c r="SFZ30" s="1"/>
      <c r="SGA30" s="1"/>
      <c r="SGB30" s="1"/>
      <c r="SGC30" s="1"/>
      <c r="SGD30" s="1"/>
      <c r="SGE30" s="1"/>
      <c r="SGF30" s="1"/>
      <c r="SGG30" s="1"/>
      <c r="SGH30" s="1"/>
      <c r="SGI30" s="1"/>
      <c r="SGJ30" s="1"/>
      <c r="SGK30" s="1"/>
      <c r="SGL30" s="1"/>
      <c r="SGM30" s="1"/>
      <c r="SGN30" s="1"/>
      <c r="SGO30" s="1"/>
      <c r="SGP30" s="1"/>
      <c r="SGQ30" s="1"/>
      <c r="SGR30" s="1"/>
      <c r="SGS30" s="1"/>
      <c r="SGT30" s="1"/>
      <c r="SGU30" s="1"/>
      <c r="SGV30" s="1"/>
      <c r="SGW30" s="1"/>
      <c r="SGX30" s="1"/>
      <c r="SGY30" s="1"/>
      <c r="SGZ30" s="1"/>
      <c r="SHA30" s="1"/>
      <c r="SHB30" s="1"/>
      <c r="SHC30" s="1"/>
      <c r="SHD30" s="1"/>
      <c r="SHE30" s="1"/>
      <c r="SHF30" s="1"/>
      <c r="SHG30" s="1"/>
      <c r="SHH30" s="1"/>
      <c r="SHI30" s="1"/>
      <c r="SHJ30" s="1"/>
      <c r="SHK30" s="1"/>
      <c r="SHL30" s="1"/>
      <c r="SHM30" s="1"/>
      <c r="SHN30" s="1"/>
      <c r="SHO30" s="1"/>
      <c r="SHP30" s="1"/>
      <c r="SHQ30" s="1"/>
      <c r="SHR30" s="1"/>
      <c r="SHS30" s="1"/>
      <c r="SHT30" s="1"/>
      <c r="SHU30" s="1"/>
      <c r="SHV30" s="1"/>
      <c r="SHW30" s="1"/>
      <c r="SHX30" s="1"/>
      <c r="SHY30" s="1"/>
      <c r="SHZ30" s="1"/>
      <c r="SIA30" s="1"/>
      <c r="SIB30" s="1"/>
      <c r="SIC30" s="1"/>
      <c r="SID30" s="1"/>
      <c r="SIE30" s="1"/>
      <c r="SIF30" s="1"/>
      <c r="SIG30" s="1"/>
      <c r="SIH30" s="1"/>
      <c r="SII30" s="1"/>
      <c r="SIJ30" s="1"/>
      <c r="SIK30" s="1"/>
      <c r="SIL30" s="1"/>
      <c r="SIM30" s="1"/>
      <c r="SIN30" s="1"/>
      <c r="SIO30" s="1"/>
      <c r="SIP30" s="1"/>
      <c r="SIQ30" s="1"/>
      <c r="SIR30" s="1"/>
      <c r="SIS30" s="1"/>
      <c r="SIT30" s="1"/>
      <c r="SIU30" s="1"/>
      <c r="SIV30" s="1"/>
      <c r="SIW30" s="1"/>
      <c r="SIX30" s="1"/>
      <c r="SIY30" s="1"/>
      <c r="SIZ30" s="1"/>
      <c r="SJA30" s="1"/>
      <c r="SJB30" s="1"/>
      <c r="SJC30" s="1"/>
      <c r="SJD30" s="1"/>
      <c r="SJE30" s="1"/>
      <c r="SJF30" s="1"/>
      <c r="SJG30" s="1"/>
      <c r="SJH30" s="1"/>
      <c r="SJI30" s="1"/>
      <c r="SJJ30" s="1"/>
      <c r="SJK30" s="1"/>
      <c r="SJL30" s="1"/>
      <c r="SJM30" s="1"/>
      <c r="SJN30" s="1"/>
      <c r="SJO30" s="1"/>
      <c r="SJP30" s="1"/>
      <c r="SJQ30" s="1"/>
      <c r="SJR30" s="1"/>
      <c r="SJS30" s="1"/>
      <c r="SJT30" s="1"/>
      <c r="SJU30" s="1"/>
      <c r="SJV30" s="1"/>
      <c r="SJW30" s="1"/>
      <c r="SJX30" s="1"/>
      <c r="SJY30" s="1"/>
      <c r="SJZ30" s="1"/>
      <c r="SKA30" s="1"/>
      <c r="SKB30" s="1"/>
      <c r="SKC30" s="1"/>
      <c r="SKD30" s="1"/>
      <c r="SKE30" s="1"/>
      <c r="SKF30" s="1"/>
      <c r="SKG30" s="1"/>
      <c r="SKH30" s="1"/>
      <c r="SKI30" s="1"/>
      <c r="SKJ30" s="1"/>
      <c r="SKK30" s="1"/>
      <c r="SKL30" s="1"/>
      <c r="SKM30" s="1"/>
      <c r="SKN30" s="1"/>
      <c r="SKO30" s="1"/>
      <c r="SKP30" s="1"/>
      <c r="SKQ30" s="1"/>
      <c r="SKR30" s="1"/>
      <c r="SKS30" s="1"/>
      <c r="SKT30" s="1"/>
      <c r="SKU30" s="1"/>
      <c r="SKV30" s="1"/>
      <c r="SKW30" s="1"/>
      <c r="SKX30" s="1"/>
      <c r="SKY30" s="1"/>
      <c r="SKZ30" s="1"/>
      <c r="SLA30" s="1"/>
      <c r="SLB30" s="1"/>
      <c r="SLC30" s="1"/>
      <c r="SLD30" s="1"/>
      <c r="SLE30" s="1"/>
      <c r="SLF30" s="1"/>
      <c r="SLG30" s="1"/>
      <c r="SLH30" s="1"/>
      <c r="SLI30" s="1"/>
      <c r="SLJ30" s="1"/>
      <c r="SLK30" s="1"/>
      <c r="SLL30" s="1"/>
      <c r="SLM30" s="1"/>
      <c r="SLN30" s="1"/>
      <c r="SLO30" s="1"/>
      <c r="SLP30" s="1"/>
      <c r="SLQ30" s="1"/>
      <c r="SLR30" s="1"/>
      <c r="SLS30" s="1"/>
      <c r="SLT30" s="1"/>
      <c r="SLU30" s="1"/>
      <c r="SLV30" s="1"/>
      <c r="SLW30" s="1"/>
      <c r="SLX30" s="1"/>
      <c r="SLY30" s="1"/>
      <c r="SLZ30" s="1"/>
      <c r="SMA30" s="1"/>
      <c r="SMB30" s="1"/>
      <c r="SMC30" s="1"/>
      <c r="SMD30" s="1"/>
      <c r="SME30" s="1"/>
      <c r="SMF30" s="1"/>
      <c r="SMG30" s="1"/>
      <c r="SMH30" s="1"/>
      <c r="SMI30" s="1"/>
      <c r="SMJ30" s="1"/>
      <c r="SMK30" s="1"/>
      <c r="SML30" s="1"/>
      <c r="SMM30" s="1"/>
      <c r="SMN30" s="1"/>
      <c r="SMO30" s="1"/>
      <c r="SMP30" s="1"/>
      <c r="SMQ30" s="1"/>
      <c r="SMR30" s="1"/>
      <c r="SMS30" s="1"/>
      <c r="SMT30" s="1"/>
      <c r="SMU30" s="1"/>
      <c r="SMV30" s="1"/>
      <c r="SMW30" s="1"/>
      <c r="SMX30" s="1"/>
      <c r="SMY30" s="1"/>
      <c r="SMZ30" s="1"/>
      <c r="SNA30" s="1"/>
      <c r="SNB30" s="1"/>
      <c r="SNC30" s="1"/>
      <c r="SND30" s="1"/>
      <c r="SNE30" s="1"/>
      <c r="SNF30" s="1"/>
      <c r="SNG30" s="1"/>
      <c r="SNH30" s="1"/>
      <c r="SNI30" s="1"/>
      <c r="SNJ30" s="1"/>
      <c r="SNK30" s="1"/>
      <c r="SNL30" s="1"/>
      <c r="SNM30" s="1"/>
      <c r="SNN30" s="1"/>
      <c r="SNO30" s="1"/>
      <c r="SNP30" s="1"/>
      <c r="SNQ30" s="1"/>
      <c r="SNR30" s="1"/>
      <c r="SNS30" s="1"/>
      <c r="SNT30" s="1"/>
      <c r="SNU30" s="1"/>
      <c r="SNV30" s="1"/>
      <c r="SNW30" s="1"/>
      <c r="SNX30" s="1"/>
      <c r="SNY30" s="1"/>
      <c r="SNZ30" s="1"/>
      <c r="SOA30" s="1"/>
      <c r="SOB30" s="1"/>
      <c r="SOC30" s="1"/>
      <c r="SOD30" s="1"/>
      <c r="SOE30" s="1"/>
      <c r="SOF30" s="1"/>
      <c r="SOG30" s="1"/>
      <c r="SOH30" s="1"/>
      <c r="SOI30" s="1"/>
      <c r="SOJ30" s="1"/>
      <c r="SOK30" s="1"/>
      <c r="SOL30" s="1"/>
      <c r="SOM30" s="1"/>
      <c r="SON30" s="1"/>
      <c r="SOO30" s="1"/>
      <c r="SOP30" s="1"/>
      <c r="SOQ30" s="1"/>
      <c r="SOR30" s="1"/>
      <c r="SOS30" s="1"/>
      <c r="SOT30" s="1"/>
      <c r="SOU30" s="1"/>
      <c r="SOV30" s="1"/>
      <c r="SOW30" s="1"/>
      <c r="SOX30" s="1"/>
      <c r="SOY30" s="1"/>
      <c r="SOZ30" s="1"/>
      <c r="SPA30" s="1"/>
      <c r="SPB30" s="1"/>
      <c r="SPC30" s="1"/>
      <c r="SPD30" s="1"/>
      <c r="SPE30" s="1"/>
      <c r="SPF30" s="1"/>
      <c r="SPG30" s="1"/>
      <c r="SPH30" s="1"/>
      <c r="SPI30" s="1"/>
      <c r="SPJ30" s="1"/>
      <c r="SPK30" s="1"/>
      <c r="SPL30" s="1"/>
      <c r="SPM30" s="1"/>
      <c r="SPN30" s="1"/>
      <c r="SPO30" s="1"/>
      <c r="SPP30" s="1"/>
      <c r="SPQ30" s="1"/>
      <c r="SPR30" s="1"/>
      <c r="SPS30" s="1"/>
      <c r="SPT30" s="1"/>
      <c r="SPU30" s="1"/>
      <c r="SPV30" s="1"/>
      <c r="SPW30" s="1"/>
      <c r="SPX30" s="1"/>
      <c r="SPY30" s="1"/>
      <c r="SPZ30" s="1"/>
      <c r="SQA30" s="1"/>
      <c r="SQB30" s="1"/>
      <c r="SQC30" s="1"/>
      <c r="SQD30" s="1"/>
      <c r="SQE30" s="1"/>
      <c r="SQF30" s="1"/>
      <c r="SQG30" s="1"/>
      <c r="SQH30" s="1"/>
      <c r="SQI30" s="1"/>
      <c r="SQJ30" s="1"/>
      <c r="SQK30" s="1"/>
      <c r="SQL30" s="1"/>
      <c r="SQM30" s="1"/>
      <c r="SQN30" s="1"/>
      <c r="SQO30" s="1"/>
      <c r="SQP30" s="1"/>
      <c r="SQQ30" s="1"/>
      <c r="SQR30" s="1"/>
      <c r="SQS30" s="1"/>
      <c r="SQT30" s="1"/>
      <c r="SQU30" s="1"/>
      <c r="SQV30" s="1"/>
      <c r="SQW30" s="1"/>
      <c r="SQX30" s="1"/>
      <c r="SQY30" s="1"/>
      <c r="SQZ30" s="1"/>
      <c r="SRA30" s="1"/>
      <c r="SRB30" s="1"/>
      <c r="SRC30" s="1"/>
      <c r="SRD30" s="1"/>
      <c r="SRE30" s="1"/>
      <c r="SRF30" s="1"/>
      <c r="SRG30" s="1"/>
      <c r="SRH30" s="1"/>
      <c r="SRI30" s="1"/>
      <c r="SRJ30" s="1"/>
      <c r="SRK30" s="1"/>
      <c r="SRL30" s="1"/>
      <c r="SRM30" s="1"/>
      <c r="SRN30" s="1"/>
      <c r="SRO30" s="1"/>
      <c r="SRP30" s="1"/>
      <c r="SRQ30" s="1"/>
      <c r="SRR30" s="1"/>
      <c r="SRS30" s="1"/>
      <c r="SRT30" s="1"/>
      <c r="SRU30" s="1"/>
      <c r="SRV30" s="1"/>
      <c r="SRW30" s="1"/>
      <c r="SRX30" s="1"/>
      <c r="SRY30" s="1"/>
      <c r="SRZ30" s="1"/>
      <c r="SSA30" s="1"/>
      <c r="SSB30" s="1"/>
      <c r="SSC30" s="1"/>
      <c r="SSD30" s="1"/>
      <c r="SSE30" s="1"/>
      <c r="SSF30" s="1"/>
      <c r="SSG30" s="1"/>
      <c r="SSH30" s="1"/>
      <c r="SSI30" s="1"/>
      <c r="SSJ30" s="1"/>
      <c r="SSK30" s="1"/>
      <c r="SSL30" s="1"/>
      <c r="SSM30" s="1"/>
      <c r="SSN30" s="1"/>
      <c r="SSO30" s="1"/>
      <c r="SSP30" s="1"/>
      <c r="SSQ30" s="1"/>
      <c r="SSR30" s="1"/>
      <c r="SSS30" s="1"/>
      <c r="SST30" s="1"/>
      <c r="SSU30" s="1"/>
      <c r="SSV30" s="1"/>
      <c r="SSW30" s="1"/>
      <c r="SSX30" s="1"/>
      <c r="SSY30" s="1"/>
      <c r="SSZ30" s="1"/>
      <c r="STA30" s="1"/>
      <c r="STB30" s="1"/>
      <c r="STC30" s="1"/>
      <c r="STD30" s="1"/>
      <c r="STE30" s="1"/>
      <c r="STF30" s="1"/>
      <c r="STG30" s="1"/>
      <c r="STH30" s="1"/>
      <c r="STI30" s="1"/>
      <c r="STJ30" s="1"/>
      <c r="STK30" s="1"/>
      <c r="STL30" s="1"/>
      <c r="STM30" s="1"/>
      <c r="STN30" s="1"/>
      <c r="STO30" s="1"/>
      <c r="STP30" s="1"/>
      <c r="STQ30" s="1"/>
      <c r="STR30" s="1"/>
      <c r="STS30" s="1"/>
      <c r="STT30" s="1"/>
      <c r="STU30" s="1"/>
      <c r="STV30" s="1"/>
      <c r="STW30" s="1"/>
      <c r="STX30" s="1"/>
      <c r="STY30" s="1"/>
      <c r="STZ30" s="1"/>
      <c r="SUA30" s="1"/>
      <c r="SUB30" s="1"/>
      <c r="SUC30" s="1"/>
      <c r="SUD30" s="1"/>
      <c r="SUE30" s="1"/>
      <c r="SUF30" s="1"/>
      <c r="SUG30" s="1"/>
      <c r="SUH30" s="1"/>
      <c r="SUI30" s="1"/>
      <c r="SUJ30" s="1"/>
      <c r="SUK30" s="1"/>
      <c r="SUL30" s="1"/>
      <c r="SUM30" s="1"/>
      <c r="SUN30" s="1"/>
      <c r="SUO30" s="1"/>
      <c r="SUP30" s="1"/>
      <c r="SUQ30" s="1"/>
      <c r="SUR30" s="1"/>
      <c r="SUS30" s="1"/>
      <c r="SUT30" s="1"/>
      <c r="SUU30" s="1"/>
      <c r="SUV30" s="1"/>
      <c r="SUW30" s="1"/>
      <c r="SUX30" s="1"/>
      <c r="SUY30" s="1"/>
      <c r="SUZ30" s="1"/>
      <c r="SVA30" s="1"/>
      <c r="SVB30" s="1"/>
      <c r="SVC30" s="1"/>
      <c r="SVD30" s="1"/>
      <c r="SVE30" s="1"/>
      <c r="SVF30" s="1"/>
      <c r="SVG30" s="1"/>
      <c r="SVH30" s="1"/>
      <c r="SVI30" s="1"/>
      <c r="SVJ30" s="1"/>
      <c r="SVK30" s="1"/>
      <c r="SVL30" s="1"/>
      <c r="SVM30" s="1"/>
      <c r="SVN30" s="1"/>
      <c r="SVO30" s="1"/>
      <c r="SVP30" s="1"/>
      <c r="SVQ30" s="1"/>
      <c r="SVR30" s="1"/>
      <c r="SVS30" s="1"/>
      <c r="SVT30" s="1"/>
      <c r="SVU30" s="1"/>
      <c r="SVV30" s="1"/>
      <c r="SVW30" s="1"/>
      <c r="SVX30" s="1"/>
      <c r="SVY30" s="1"/>
      <c r="SVZ30" s="1"/>
      <c r="SWA30" s="1"/>
      <c r="SWB30" s="1"/>
      <c r="SWC30" s="1"/>
      <c r="SWD30" s="1"/>
      <c r="SWE30" s="1"/>
      <c r="SWF30" s="1"/>
      <c r="SWG30" s="1"/>
      <c r="SWH30" s="1"/>
      <c r="SWI30" s="1"/>
      <c r="SWJ30" s="1"/>
      <c r="SWK30" s="1"/>
      <c r="SWL30" s="1"/>
      <c r="SWM30" s="1"/>
      <c r="SWN30" s="1"/>
      <c r="SWO30" s="1"/>
      <c r="SWP30" s="1"/>
      <c r="SWQ30" s="1"/>
      <c r="SWR30" s="1"/>
      <c r="SWS30" s="1"/>
      <c r="SWT30" s="1"/>
      <c r="SWU30" s="1"/>
      <c r="SWV30" s="1"/>
      <c r="SWW30" s="1"/>
      <c r="SWX30" s="1"/>
      <c r="SWY30" s="1"/>
      <c r="SWZ30" s="1"/>
      <c r="SXA30" s="1"/>
      <c r="SXB30" s="1"/>
      <c r="SXC30" s="1"/>
      <c r="SXD30" s="1"/>
      <c r="SXE30" s="1"/>
      <c r="SXF30" s="1"/>
      <c r="SXG30" s="1"/>
      <c r="SXH30" s="1"/>
      <c r="SXI30" s="1"/>
      <c r="SXJ30" s="1"/>
      <c r="SXK30" s="1"/>
      <c r="SXL30" s="1"/>
      <c r="SXM30" s="1"/>
      <c r="SXN30" s="1"/>
      <c r="SXO30" s="1"/>
      <c r="SXP30" s="1"/>
      <c r="SXQ30" s="1"/>
      <c r="SXR30" s="1"/>
      <c r="SXS30" s="1"/>
      <c r="SXT30" s="1"/>
      <c r="SXU30" s="1"/>
      <c r="SXV30" s="1"/>
      <c r="SXW30" s="1"/>
      <c r="SXX30" s="1"/>
      <c r="SXY30" s="1"/>
      <c r="SXZ30" s="1"/>
      <c r="SYA30" s="1"/>
      <c r="SYB30" s="1"/>
      <c r="SYC30" s="1"/>
      <c r="SYD30" s="1"/>
      <c r="SYE30" s="1"/>
      <c r="SYF30" s="1"/>
      <c r="SYG30" s="1"/>
      <c r="SYH30" s="1"/>
      <c r="SYI30" s="1"/>
      <c r="SYJ30" s="1"/>
      <c r="SYK30" s="1"/>
      <c r="SYL30" s="1"/>
      <c r="SYM30" s="1"/>
      <c r="SYN30" s="1"/>
      <c r="SYO30" s="1"/>
      <c r="SYP30" s="1"/>
      <c r="SYQ30" s="1"/>
      <c r="SYR30" s="1"/>
      <c r="SYS30" s="1"/>
      <c r="SYT30" s="1"/>
      <c r="SYU30" s="1"/>
      <c r="SYV30" s="1"/>
      <c r="SYW30" s="1"/>
      <c r="SYX30" s="1"/>
      <c r="SYY30" s="1"/>
      <c r="SYZ30" s="1"/>
      <c r="SZA30" s="1"/>
      <c r="SZB30" s="1"/>
      <c r="SZC30" s="1"/>
      <c r="SZD30" s="1"/>
      <c r="SZE30" s="1"/>
      <c r="SZF30" s="1"/>
      <c r="SZG30" s="1"/>
      <c r="SZH30" s="1"/>
      <c r="SZI30" s="1"/>
      <c r="SZJ30" s="1"/>
      <c r="SZK30" s="1"/>
      <c r="SZL30" s="1"/>
      <c r="SZM30" s="1"/>
      <c r="SZN30" s="1"/>
      <c r="SZO30" s="1"/>
      <c r="SZP30" s="1"/>
      <c r="SZQ30" s="1"/>
      <c r="SZR30" s="1"/>
      <c r="SZS30" s="1"/>
      <c r="SZT30" s="1"/>
      <c r="SZU30" s="1"/>
      <c r="SZV30" s="1"/>
      <c r="SZW30" s="1"/>
      <c r="SZX30" s="1"/>
      <c r="SZY30" s="1"/>
      <c r="SZZ30" s="1"/>
      <c r="TAA30" s="1"/>
      <c r="TAB30" s="1"/>
      <c r="TAC30" s="1"/>
      <c r="TAD30" s="1"/>
      <c r="TAE30" s="1"/>
      <c r="TAF30" s="1"/>
      <c r="TAG30" s="1"/>
      <c r="TAH30" s="1"/>
      <c r="TAI30" s="1"/>
      <c r="TAJ30" s="1"/>
      <c r="TAK30" s="1"/>
      <c r="TAL30" s="1"/>
      <c r="TAM30" s="1"/>
      <c r="TAN30" s="1"/>
      <c r="TAO30" s="1"/>
      <c r="TAP30" s="1"/>
      <c r="TAQ30" s="1"/>
      <c r="TAR30" s="1"/>
      <c r="TAS30" s="1"/>
      <c r="TAT30" s="1"/>
      <c r="TAU30" s="1"/>
      <c r="TAV30" s="1"/>
      <c r="TAW30" s="1"/>
      <c r="TAX30" s="1"/>
      <c r="TAY30" s="1"/>
      <c r="TAZ30" s="1"/>
      <c r="TBA30" s="1"/>
      <c r="TBB30" s="1"/>
      <c r="TBC30" s="1"/>
      <c r="TBD30" s="1"/>
      <c r="TBE30" s="1"/>
      <c r="TBF30" s="1"/>
      <c r="TBG30" s="1"/>
      <c r="TBH30" s="1"/>
      <c r="TBI30" s="1"/>
      <c r="TBJ30" s="1"/>
      <c r="TBK30" s="1"/>
      <c r="TBL30" s="1"/>
      <c r="TBM30" s="1"/>
      <c r="TBN30" s="1"/>
      <c r="TBO30" s="1"/>
      <c r="TBP30" s="1"/>
      <c r="TBQ30" s="1"/>
      <c r="TBR30" s="1"/>
      <c r="TBS30" s="1"/>
      <c r="TBT30" s="1"/>
      <c r="TBU30" s="1"/>
      <c r="TBV30" s="1"/>
      <c r="TBW30" s="1"/>
      <c r="TBX30" s="1"/>
      <c r="TBY30" s="1"/>
      <c r="TBZ30" s="1"/>
      <c r="TCA30" s="1"/>
      <c r="TCB30" s="1"/>
      <c r="TCC30" s="1"/>
      <c r="TCD30" s="1"/>
      <c r="TCE30" s="1"/>
      <c r="TCF30" s="1"/>
      <c r="TCG30" s="1"/>
      <c r="TCH30" s="1"/>
      <c r="TCI30" s="1"/>
      <c r="TCJ30" s="1"/>
      <c r="TCK30" s="1"/>
      <c r="TCL30" s="1"/>
      <c r="TCM30" s="1"/>
      <c r="TCN30" s="1"/>
      <c r="TCO30" s="1"/>
      <c r="TCP30" s="1"/>
      <c r="TCQ30" s="1"/>
      <c r="TCR30" s="1"/>
      <c r="TCS30" s="1"/>
      <c r="TCT30" s="1"/>
      <c r="TCU30" s="1"/>
      <c r="TCV30" s="1"/>
      <c r="TCW30" s="1"/>
      <c r="TCX30" s="1"/>
      <c r="TCY30" s="1"/>
      <c r="TCZ30" s="1"/>
      <c r="TDA30" s="1"/>
      <c r="TDB30" s="1"/>
      <c r="TDC30" s="1"/>
      <c r="TDD30" s="1"/>
      <c r="TDE30" s="1"/>
      <c r="TDF30" s="1"/>
      <c r="TDG30" s="1"/>
      <c r="TDH30" s="1"/>
      <c r="TDI30" s="1"/>
      <c r="TDJ30" s="1"/>
      <c r="TDK30" s="1"/>
      <c r="TDL30" s="1"/>
      <c r="TDM30" s="1"/>
      <c r="TDN30" s="1"/>
      <c r="TDO30" s="1"/>
      <c r="TDP30" s="1"/>
      <c r="TDQ30" s="1"/>
      <c r="TDR30" s="1"/>
      <c r="TDS30" s="1"/>
      <c r="TDT30" s="1"/>
      <c r="TDU30" s="1"/>
      <c r="TDV30" s="1"/>
      <c r="TDW30" s="1"/>
      <c r="TDX30" s="1"/>
      <c r="TDY30" s="1"/>
      <c r="TDZ30" s="1"/>
      <c r="TEA30" s="1"/>
      <c r="TEB30" s="1"/>
      <c r="TEC30" s="1"/>
      <c r="TED30" s="1"/>
      <c r="TEE30" s="1"/>
      <c r="TEF30" s="1"/>
      <c r="TEG30" s="1"/>
      <c r="TEH30" s="1"/>
      <c r="TEI30" s="1"/>
      <c r="TEJ30" s="1"/>
      <c r="TEK30" s="1"/>
      <c r="TEL30" s="1"/>
      <c r="TEM30" s="1"/>
      <c r="TEN30" s="1"/>
      <c r="TEO30" s="1"/>
      <c r="TEP30" s="1"/>
      <c r="TEQ30" s="1"/>
      <c r="TER30" s="1"/>
      <c r="TES30" s="1"/>
      <c r="TET30" s="1"/>
      <c r="TEU30" s="1"/>
      <c r="TEV30" s="1"/>
      <c r="TEW30" s="1"/>
      <c r="TEX30" s="1"/>
      <c r="TEY30" s="1"/>
      <c r="TEZ30" s="1"/>
      <c r="TFA30" s="1"/>
      <c r="TFB30" s="1"/>
      <c r="TFC30" s="1"/>
      <c r="TFD30" s="1"/>
      <c r="TFE30" s="1"/>
      <c r="TFF30" s="1"/>
      <c r="TFG30" s="1"/>
      <c r="TFH30" s="1"/>
      <c r="TFI30" s="1"/>
      <c r="TFJ30" s="1"/>
      <c r="TFK30" s="1"/>
      <c r="TFL30" s="1"/>
      <c r="TFM30" s="1"/>
      <c r="TFN30" s="1"/>
      <c r="TFO30" s="1"/>
      <c r="TFP30" s="1"/>
      <c r="TFQ30" s="1"/>
      <c r="TFR30" s="1"/>
      <c r="TFS30" s="1"/>
      <c r="TFT30" s="1"/>
      <c r="TFU30" s="1"/>
      <c r="TFV30" s="1"/>
      <c r="TFW30" s="1"/>
      <c r="TFX30" s="1"/>
      <c r="TFY30" s="1"/>
      <c r="TFZ30" s="1"/>
      <c r="TGA30" s="1"/>
      <c r="TGB30" s="1"/>
      <c r="TGC30" s="1"/>
      <c r="TGD30" s="1"/>
      <c r="TGE30" s="1"/>
      <c r="TGF30" s="1"/>
      <c r="TGG30" s="1"/>
      <c r="TGH30" s="1"/>
      <c r="TGI30" s="1"/>
      <c r="TGJ30" s="1"/>
      <c r="TGK30" s="1"/>
      <c r="TGL30" s="1"/>
      <c r="TGM30" s="1"/>
      <c r="TGN30" s="1"/>
      <c r="TGO30" s="1"/>
      <c r="TGP30" s="1"/>
      <c r="TGQ30" s="1"/>
      <c r="TGR30" s="1"/>
      <c r="TGS30" s="1"/>
      <c r="TGT30" s="1"/>
      <c r="TGU30" s="1"/>
      <c r="TGV30" s="1"/>
      <c r="TGW30" s="1"/>
      <c r="TGX30" s="1"/>
      <c r="TGY30" s="1"/>
      <c r="TGZ30" s="1"/>
      <c r="THA30" s="1"/>
      <c r="THB30" s="1"/>
      <c r="THC30" s="1"/>
      <c r="THD30" s="1"/>
      <c r="THE30" s="1"/>
      <c r="THF30" s="1"/>
      <c r="THG30" s="1"/>
      <c r="THH30" s="1"/>
      <c r="THI30" s="1"/>
      <c r="THJ30" s="1"/>
      <c r="THK30" s="1"/>
      <c r="THL30" s="1"/>
      <c r="THM30" s="1"/>
      <c r="THN30" s="1"/>
      <c r="THO30" s="1"/>
      <c r="THP30" s="1"/>
      <c r="THQ30" s="1"/>
      <c r="THR30" s="1"/>
      <c r="THS30" s="1"/>
      <c r="THT30" s="1"/>
      <c r="THU30" s="1"/>
      <c r="THV30" s="1"/>
      <c r="THW30" s="1"/>
      <c r="THX30" s="1"/>
      <c r="THY30" s="1"/>
      <c r="THZ30" s="1"/>
      <c r="TIA30" s="1"/>
      <c r="TIB30" s="1"/>
      <c r="TIC30" s="1"/>
      <c r="TID30" s="1"/>
      <c r="TIE30" s="1"/>
      <c r="TIF30" s="1"/>
      <c r="TIG30" s="1"/>
      <c r="TIH30" s="1"/>
      <c r="TII30" s="1"/>
      <c r="TIJ30" s="1"/>
      <c r="TIK30" s="1"/>
      <c r="TIL30" s="1"/>
      <c r="TIM30" s="1"/>
      <c r="TIN30" s="1"/>
      <c r="TIO30" s="1"/>
      <c r="TIP30" s="1"/>
      <c r="TIQ30" s="1"/>
      <c r="TIR30" s="1"/>
      <c r="TIS30" s="1"/>
      <c r="TIT30" s="1"/>
      <c r="TIU30" s="1"/>
      <c r="TIV30" s="1"/>
      <c r="TIW30" s="1"/>
      <c r="TIX30" s="1"/>
      <c r="TIY30" s="1"/>
      <c r="TIZ30" s="1"/>
      <c r="TJA30" s="1"/>
      <c r="TJB30" s="1"/>
      <c r="TJC30" s="1"/>
      <c r="TJD30" s="1"/>
      <c r="TJE30" s="1"/>
      <c r="TJF30" s="1"/>
      <c r="TJG30" s="1"/>
      <c r="TJH30" s="1"/>
      <c r="TJI30" s="1"/>
      <c r="TJJ30" s="1"/>
      <c r="TJK30" s="1"/>
      <c r="TJL30" s="1"/>
      <c r="TJM30" s="1"/>
      <c r="TJN30" s="1"/>
      <c r="TJO30" s="1"/>
      <c r="TJP30" s="1"/>
      <c r="TJQ30" s="1"/>
      <c r="TJR30" s="1"/>
      <c r="TJS30" s="1"/>
      <c r="TJT30" s="1"/>
      <c r="TJU30" s="1"/>
      <c r="TJV30" s="1"/>
      <c r="TJW30" s="1"/>
      <c r="TJX30" s="1"/>
      <c r="TJY30" s="1"/>
      <c r="TJZ30" s="1"/>
      <c r="TKA30" s="1"/>
      <c r="TKB30" s="1"/>
      <c r="TKC30" s="1"/>
      <c r="TKD30" s="1"/>
      <c r="TKE30" s="1"/>
      <c r="TKF30" s="1"/>
      <c r="TKG30" s="1"/>
      <c r="TKH30" s="1"/>
      <c r="TKI30" s="1"/>
      <c r="TKJ30" s="1"/>
      <c r="TKK30" s="1"/>
      <c r="TKL30" s="1"/>
      <c r="TKM30" s="1"/>
      <c r="TKN30" s="1"/>
      <c r="TKO30" s="1"/>
      <c r="TKP30" s="1"/>
      <c r="TKQ30" s="1"/>
      <c r="TKR30" s="1"/>
      <c r="TKS30" s="1"/>
      <c r="TKT30" s="1"/>
      <c r="TKU30" s="1"/>
      <c r="TKV30" s="1"/>
      <c r="TKW30" s="1"/>
      <c r="TKX30" s="1"/>
      <c r="TKY30" s="1"/>
      <c r="TKZ30" s="1"/>
      <c r="TLA30" s="1"/>
      <c r="TLB30" s="1"/>
      <c r="TLC30" s="1"/>
      <c r="TLD30" s="1"/>
      <c r="TLE30" s="1"/>
      <c r="TLF30" s="1"/>
      <c r="TLG30" s="1"/>
      <c r="TLH30" s="1"/>
      <c r="TLI30" s="1"/>
      <c r="TLJ30" s="1"/>
      <c r="TLK30" s="1"/>
      <c r="TLL30" s="1"/>
      <c r="TLM30" s="1"/>
      <c r="TLN30" s="1"/>
      <c r="TLO30" s="1"/>
      <c r="TLP30" s="1"/>
      <c r="TLQ30" s="1"/>
      <c r="TLR30" s="1"/>
      <c r="TLS30" s="1"/>
      <c r="TLT30" s="1"/>
      <c r="TLU30" s="1"/>
      <c r="TLV30" s="1"/>
      <c r="TLW30" s="1"/>
      <c r="TLX30" s="1"/>
      <c r="TLY30" s="1"/>
      <c r="TLZ30" s="1"/>
      <c r="TMA30" s="1"/>
      <c r="TMB30" s="1"/>
      <c r="TMC30" s="1"/>
      <c r="TMD30" s="1"/>
      <c r="TME30" s="1"/>
      <c r="TMF30" s="1"/>
      <c r="TMG30" s="1"/>
      <c r="TMH30" s="1"/>
      <c r="TMI30" s="1"/>
      <c r="TMJ30" s="1"/>
      <c r="TMK30" s="1"/>
      <c r="TML30" s="1"/>
      <c r="TMM30" s="1"/>
      <c r="TMN30" s="1"/>
      <c r="TMO30" s="1"/>
      <c r="TMP30" s="1"/>
      <c r="TMQ30" s="1"/>
      <c r="TMR30" s="1"/>
      <c r="TMS30" s="1"/>
      <c r="TMT30" s="1"/>
      <c r="TMU30" s="1"/>
      <c r="TMV30" s="1"/>
      <c r="TMW30" s="1"/>
      <c r="TMX30" s="1"/>
      <c r="TMY30" s="1"/>
      <c r="TMZ30" s="1"/>
      <c r="TNA30" s="1"/>
      <c r="TNB30" s="1"/>
      <c r="TNC30" s="1"/>
      <c r="TND30" s="1"/>
      <c r="TNE30" s="1"/>
      <c r="TNF30" s="1"/>
      <c r="TNG30" s="1"/>
      <c r="TNH30" s="1"/>
      <c r="TNI30" s="1"/>
      <c r="TNJ30" s="1"/>
      <c r="TNK30" s="1"/>
      <c r="TNL30" s="1"/>
      <c r="TNM30" s="1"/>
      <c r="TNN30" s="1"/>
      <c r="TNO30" s="1"/>
      <c r="TNP30" s="1"/>
      <c r="TNQ30" s="1"/>
      <c r="TNR30" s="1"/>
      <c r="TNS30" s="1"/>
      <c r="TNT30" s="1"/>
      <c r="TNU30" s="1"/>
      <c r="TNV30" s="1"/>
      <c r="TNW30" s="1"/>
      <c r="TNX30" s="1"/>
      <c r="TNY30" s="1"/>
      <c r="TNZ30" s="1"/>
      <c r="TOA30" s="1"/>
      <c r="TOB30" s="1"/>
      <c r="TOC30" s="1"/>
      <c r="TOD30" s="1"/>
      <c r="TOE30" s="1"/>
      <c r="TOF30" s="1"/>
      <c r="TOG30" s="1"/>
      <c r="TOH30" s="1"/>
      <c r="TOI30" s="1"/>
      <c r="TOJ30" s="1"/>
      <c r="TOK30" s="1"/>
      <c r="TOL30" s="1"/>
      <c r="TOM30" s="1"/>
      <c r="TON30" s="1"/>
      <c r="TOO30" s="1"/>
      <c r="TOP30" s="1"/>
      <c r="TOQ30" s="1"/>
      <c r="TOR30" s="1"/>
      <c r="TOS30" s="1"/>
      <c r="TOT30" s="1"/>
      <c r="TOU30" s="1"/>
      <c r="TOV30" s="1"/>
      <c r="TOW30" s="1"/>
      <c r="TOX30" s="1"/>
      <c r="TOY30" s="1"/>
      <c r="TOZ30" s="1"/>
      <c r="TPA30" s="1"/>
      <c r="TPB30" s="1"/>
      <c r="TPC30" s="1"/>
      <c r="TPD30" s="1"/>
      <c r="TPE30" s="1"/>
      <c r="TPF30" s="1"/>
      <c r="TPG30" s="1"/>
      <c r="TPH30" s="1"/>
      <c r="TPI30" s="1"/>
      <c r="TPJ30" s="1"/>
      <c r="TPK30" s="1"/>
      <c r="TPL30" s="1"/>
      <c r="TPM30" s="1"/>
      <c r="TPN30" s="1"/>
      <c r="TPO30" s="1"/>
      <c r="TPP30" s="1"/>
      <c r="TPQ30" s="1"/>
      <c r="TPR30" s="1"/>
      <c r="TPS30" s="1"/>
      <c r="TPT30" s="1"/>
      <c r="TPU30" s="1"/>
      <c r="TPV30" s="1"/>
      <c r="TPW30" s="1"/>
      <c r="TPX30" s="1"/>
      <c r="TPY30" s="1"/>
      <c r="TPZ30" s="1"/>
      <c r="TQA30" s="1"/>
      <c r="TQB30" s="1"/>
      <c r="TQC30" s="1"/>
      <c r="TQD30" s="1"/>
      <c r="TQE30" s="1"/>
      <c r="TQF30" s="1"/>
      <c r="TQG30" s="1"/>
      <c r="TQH30" s="1"/>
      <c r="TQI30" s="1"/>
      <c r="TQJ30" s="1"/>
      <c r="TQK30" s="1"/>
      <c r="TQL30" s="1"/>
      <c r="TQM30" s="1"/>
      <c r="TQN30" s="1"/>
      <c r="TQO30" s="1"/>
      <c r="TQP30" s="1"/>
      <c r="TQQ30" s="1"/>
      <c r="TQR30" s="1"/>
      <c r="TQS30" s="1"/>
      <c r="TQT30" s="1"/>
      <c r="TQU30" s="1"/>
      <c r="TQV30" s="1"/>
      <c r="TQW30" s="1"/>
      <c r="TQX30" s="1"/>
      <c r="TQY30" s="1"/>
      <c r="TQZ30" s="1"/>
      <c r="TRA30" s="1"/>
      <c r="TRB30" s="1"/>
      <c r="TRC30" s="1"/>
      <c r="TRD30" s="1"/>
      <c r="TRE30" s="1"/>
      <c r="TRF30" s="1"/>
      <c r="TRG30" s="1"/>
      <c r="TRH30" s="1"/>
      <c r="TRI30" s="1"/>
      <c r="TRJ30" s="1"/>
      <c r="TRK30" s="1"/>
      <c r="TRL30" s="1"/>
      <c r="TRM30" s="1"/>
      <c r="TRN30" s="1"/>
      <c r="TRO30" s="1"/>
      <c r="TRP30" s="1"/>
      <c r="TRQ30" s="1"/>
      <c r="TRR30" s="1"/>
      <c r="TRS30" s="1"/>
      <c r="TRT30" s="1"/>
      <c r="TRU30" s="1"/>
      <c r="TRV30" s="1"/>
      <c r="TRW30" s="1"/>
      <c r="TRX30" s="1"/>
      <c r="TRY30" s="1"/>
      <c r="TRZ30" s="1"/>
      <c r="TSA30" s="1"/>
      <c r="TSB30" s="1"/>
      <c r="TSC30" s="1"/>
      <c r="TSD30" s="1"/>
      <c r="TSE30" s="1"/>
      <c r="TSF30" s="1"/>
      <c r="TSG30" s="1"/>
      <c r="TSH30" s="1"/>
      <c r="TSI30" s="1"/>
      <c r="TSJ30" s="1"/>
      <c r="TSK30" s="1"/>
      <c r="TSL30" s="1"/>
      <c r="TSM30" s="1"/>
      <c r="TSN30" s="1"/>
      <c r="TSO30" s="1"/>
      <c r="TSP30" s="1"/>
      <c r="TSQ30" s="1"/>
      <c r="TSR30" s="1"/>
      <c r="TSS30" s="1"/>
      <c r="TST30" s="1"/>
      <c r="TSU30" s="1"/>
      <c r="TSV30" s="1"/>
      <c r="TSW30" s="1"/>
      <c r="TSX30" s="1"/>
      <c r="TSY30" s="1"/>
      <c r="TSZ30" s="1"/>
      <c r="TTA30" s="1"/>
      <c r="TTB30" s="1"/>
      <c r="TTC30" s="1"/>
      <c r="TTD30" s="1"/>
      <c r="TTE30" s="1"/>
      <c r="TTF30" s="1"/>
      <c r="TTG30" s="1"/>
      <c r="TTH30" s="1"/>
      <c r="TTI30" s="1"/>
      <c r="TTJ30" s="1"/>
      <c r="TTK30" s="1"/>
      <c r="TTL30" s="1"/>
      <c r="TTM30" s="1"/>
      <c r="TTN30" s="1"/>
      <c r="TTO30" s="1"/>
      <c r="TTP30" s="1"/>
      <c r="TTQ30" s="1"/>
      <c r="TTR30" s="1"/>
      <c r="TTS30" s="1"/>
      <c r="TTT30" s="1"/>
      <c r="TTU30" s="1"/>
      <c r="TTV30" s="1"/>
      <c r="TTW30" s="1"/>
      <c r="TTX30" s="1"/>
      <c r="TTY30" s="1"/>
      <c r="TTZ30" s="1"/>
      <c r="TUA30" s="1"/>
      <c r="TUB30" s="1"/>
      <c r="TUC30" s="1"/>
      <c r="TUD30" s="1"/>
      <c r="TUE30" s="1"/>
      <c r="TUF30" s="1"/>
      <c r="TUG30" s="1"/>
      <c r="TUH30" s="1"/>
      <c r="TUI30" s="1"/>
      <c r="TUJ30" s="1"/>
      <c r="TUK30" s="1"/>
      <c r="TUL30" s="1"/>
      <c r="TUM30" s="1"/>
      <c r="TUN30" s="1"/>
      <c r="TUO30" s="1"/>
      <c r="TUP30" s="1"/>
      <c r="TUQ30" s="1"/>
      <c r="TUR30" s="1"/>
      <c r="TUS30" s="1"/>
      <c r="TUT30" s="1"/>
      <c r="TUU30" s="1"/>
      <c r="TUV30" s="1"/>
      <c r="TUW30" s="1"/>
      <c r="TUX30" s="1"/>
      <c r="TUY30" s="1"/>
      <c r="TUZ30" s="1"/>
      <c r="TVA30" s="1"/>
      <c r="TVB30" s="1"/>
      <c r="TVC30" s="1"/>
      <c r="TVD30" s="1"/>
      <c r="TVE30" s="1"/>
      <c r="TVF30" s="1"/>
      <c r="TVG30" s="1"/>
      <c r="TVH30" s="1"/>
      <c r="TVI30" s="1"/>
      <c r="TVJ30" s="1"/>
      <c r="TVK30" s="1"/>
      <c r="TVL30" s="1"/>
      <c r="TVM30" s="1"/>
      <c r="TVN30" s="1"/>
      <c r="TVO30" s="1"/>
      <c r="TVP30" s="1"/>
      <c r="TVQ30" s="1"/>
      <c r="TVR30" s="1"/>
      <c r="TVS30" s="1"/>
      <c r="TVT30" s="1"/>
      <c r="TVU30" s="1"/>
      <c r="TVV30" s="1"/>
      <c r="TVW30" s="1"/>
      <c r="TVX30" s="1"/>
      <c r="TVY30" s="1"/>
      <c r="TVZ30" s="1"/>
      <c r="TWA30" s="1"/>
      <c r="TWB30" s="1"/>
      <c r="TWC30" s="1"/>
      <c r="TWD30" s="1"/>
      <c r="TWE30" s="1"/>
      <c r="TWF30" s="1"/>
      <c r="TWG30" s="1"/>
      <c r="TWH30" s="1"/>
      <c r="TWI30" s="1"/>
      <c r="TWJ30" s="1"/>
      <c r="TWK30" s="1"/>
      <c r="TWL30" s="1"/>
      <c r="TWM30" s="1"/>
      <c r="TWN30" s="1"/>
      <c r="TWO30" s="1"/>
      <c r="TWP30" s="1"/>
      <c r="TWQ30" s="1"/>
      <c r="TWR30" s="1"/>
      <c r="TWS30" s="1"/>
      <c r="TWT30" s="1"/>
      <c r="TWU30" s="1"/>
      <c r="TWV30" s="1"/>
      <c r="TWW30" s="1"/>
      <c r="TWX30" s="1"/>
      <c r="TWY30" s="1"/>
      <c r="TWZ30" s="1"/>
      <c r="TXA30" s="1"/>
      <c r="TXB30" s="1"/>
      <c r="TXC30" s="1"/>
      <c r="TXD30" s="1"/>
      <c r="TXE30" s="1"/>
      <c r="TXF30" s="1"/>
      <c r="TXG30" s="1"/>
      <c r="TXH30" s="1"/>
      <c r="TXI30" s="1"/>
      <c r="TXJ30" s="1"/>
      <c r="TXK30" s="1"/>
      <c r="TXL30" s="1"/>
      <c r="TXM30" s="1"/>
      <c r="TXN30" s="1"/>
      <c r="TXO30" s="1"/>
      <c r="TXP30" s="1"/>
      <c r="TXQ30" s="1"/>
      <c r="TXR30" s="1"/>
      <c r="TXS30" s="1"/>
      <c r="TXT30" s="1"/>
      <c r="TXU30" s="1"/>
      <c r="TXV30" s="1"/>
      <c r="TXW30" s="1"/>
      <c r="TXX30" s="1"/>
      <c r="TXY30" s="1"/>
      <c r="TXZ30" s="1"/>
      <c r="TYA30" s="1"/>
      <c r="TYB30" s="1"/>
      <c r="TYC30" s="1"/>
      <c r="TYD30" s="1"/>
      <c r="TYE30" s="1"/>
      <c r="TYF30" s="1"/>
      <c r="TYG30" s="1"/>
      <c r="TYH30" s="1"/>
      <c r="TYI30" s="1"/>
      <c r="TYJ30" s="1"/>
      <c r="TYK30" s="1"/>
      <c r="TYL30" s="1"/>
      <c r="TYM30" s="1"/>
      <c r="TYN30" s="1"/>
      <c r="TYO30" s="1"/>
      <c r="TYP30" s="1"/>
      <c r="TYQ30" s="1"/>
      <c r="TYR30" s="1"/>
      <c r="TYS30" s="1"/>
      <c r="TYT30" s="1"/>
      <c r="TYU30" s="1"/>
      <c r="TYV30" s="1"/>
      <c r="TYW30" s="1"/>
      <c r="TYX30" s="1"/>
      <c r="TYY30" s="1"/>
      <c r="TYZ30" s="1"/>
      <c r="TZA30" s="1"/>
      <c r="TZB30" s="1"/>
      <c r="TZC30" s="1"/>
      <c r="TZD30" s="1"/>
      <c r="TZE30" s="1"/>
      <c r="TZF30" s="1"/>
      <c r="TZG30" s="1"/>
      <c r="TZH30" s="1"/>
      <c r="TZI30" s="1"/>
      <c r="TZJ30" s="1"/>
      <c r="TZK30" s="1"/>
      <c r="TZL30" s="1"/>
      <c r="TZM30" s="1"/>
      <c r="TZN30" s="1"/>
      <c r="TZO30" s="1"/>
      <c r="TZP30" s="1"/>
      <c r="TZQ30" s="1"/>
      <c r="TZR30" s="1"/>
      <c r="TZS30" s="1"/>
      <c r="TZT30" s="1"/>
      <c r="TZU30" s="1"/>
      <c r="TZV30" s="1"/>
      <c r="TZW30" s="1"/>
      <c r="TZX30" s="1"/>
      <c r="TZY30" s="1"/>
      <c r="TZZ30" s="1"/>
      <c r="UAA30" s="1"/>
      <c r="UAB30" s="1"/>
      <c r="UAC30" s="1"/>
      <c r="UAD30" s="1"/>
      <c r="UAE30" s="1"/>
      <c r="UAF30" s="1"/>
      <c r="UAG30" s="1"/>
      <c r="UAH30" s="1"/>
      <c r="UAI30" s="1"/>
      <c r="UAJ30" s="1"/>
      <c r="UAK30" s="1"/>
      <c r="UAL30" s="1"/>
      <c r="UAM30" s="1"/>
      <c r="UAN30" s="1"/>
      <c r="UAO30" s="1"/>
      <c r="UAP30" s="1"/>
      <c r="UAQ30" s="1"/>
      <c r="UAR30" s="1"/>
      <c r="UAS30" s="1"/>
      <c r="UAT30" s="1"/>
      <c r="UAU30" s="1"/>
      <c r="UAV30" s="1"/>
      <c r="UAW30" s="1"/>
      <c r="UAX30" s="1"/>
      <c r="UAY30" s="1"/>
      <c r="UAZ30" s="1"/>
      <c r="UBA30" s="1"/>
      <c r="UBB30" s="1"/>
      <c r="UBC30" s="1"/>
      <c r="UBD30" s="1"/>
      <c r="UBE30" s="1"/>
      <c r="UBF30" s="1"/>
      <c r="UBG30" s="1"/>
      <c r="UBH30" s="1"/>
      <c r="UBI30" s="1"/>
      <c r="UBJ30" s="1"/>
      <c r="UBK30" s="1"/>
      <c r="UBL30" s="1"/>
      <c r="UBM30" s="1"/>
      <c r="UBN30" s="1"/>
      <c r="UBO30" s="1"/>
      <c r="UBP30" s="1"/>
      <c r="UBQ30" s="1"/>
      <c r="UBR30" s="1"/>
      <c r="UBS30" s="1"/>
      <c r="UBT30" s="1"/>
      <c r="UBU30" s="1"/>
      <c r="UBV30" s="1"/>
      <c r="UBW30" s="1"/>
      <c r="UBX30" s="1"/>
      <c r="UBY30" s="1"/>
      <c r="UBZ30" s="1"/>
      <c r="UCA30" s="1"/>
      <c r="UCB30" s="1"/>
      <c r="UCC30" s="1"/>
      <c r="UCD30" s="1"/>
      <c r="UCE30" s="1"/>
      <c r="UCF30" s="1"/>
      <c r="UCG30" s="1"/>
      <c r="UCH30" s="1"/>
      <c r="UCI30" s="1"/>
      <c r="UCJ30" s="1"/>
      <c r="UCK30" s="1"/>
      <c r="UCL30" s="1"/>
      <c r="UCM30" s="1"/>
      <c r="UCN30" s="1"/>
      <c r="UCO30" s="1"/>
      <c r="UCP30" s="1"/>
      <c r="UCQ30" s="1"/>
      <c r="UCR30" s="1"/>
      <c r="UCS30" s="1"/>
      <c r="UCT30" s="1"/>
      <c r="UCU30" s="1"/>
      <c r="UCV30" s="1"/>
      <c r="UCW30" s="1"/>
      <c r="UCX30" s="1"/>
      <c r="UCY30" s="1"/>
      <c r="UCZ30" s="1"/>
      <c r="UDA30" s="1"/>
      <c r="UDB30" s="1"/>
      <c r="UDC30" s="1"/>
      <c r="UDD30" s="1"/>
      <c r="UDE30" s="1"/>
      <c r="UDF30" s="1"/>
      <c r="UDG30" s="1"/>
      <c r="UDH30" s="1"/>
      <c r="UDI30" s="1"/>
      <c r="UDJ30" s="1"/>
      <c r="UDK30" s="1"/>
      <c r="UDL30" s="1"/>
      <c r="UDM30" s="1"/>
      <c r="UDN30" s="1"/>
      <c r="UDO30" s="1"/>
      <c r="UDP30" s="1"/>
      <c r="UDQ30" s="1"/>
      <c r="UDR30" s="1"/>
      <c r="UDS30" s="1"/>
      <c r="UDT30" s="1"/>
      <c r="UDU30" s="1"/>
      <c r="UDV30" s="1"/>
      <c r="UDW30" s="1"/>
      <c r="UDX30" s="1"/>
      <c r="UDY30" s="1"/>
      <c r="UDZ30" s="1"/>
      <c r="UEA30" s="1"/>
      <c r="UEB30" s="1"/>
      <c r="UEC30" s="1"/>
      <c r="UED30" s="1"/>
      <c r="UEE30" s="1"/>
      <c r="UEF30" s="1"/>
      <c r="UEG30" s="1"/>
      <c r="UEH30" s="1"/>
      <c r="UEI30" s="1"/>
      <c r="UEJ30" s="1"/>
      <c r="UEK30" s="1"/>
      <c r="UEL30" s="1"/>
      <c r="UEM30" s="1"/>
      <c r="UEN30" s="1"/>
      <c r="UEO30" s="1"/>
      <c r="UEP30" s="1"/>
      <c r="UEQ30" s="1"/>
      <c r="UER30" s="1"/>
      <c r="UES30" s="1"/>
      <c r="UET30" s="1"/>
      <c r="UEU30" s="1"/>
      <c r="UEV30" s="1"/>
      <c r="UEW30" s="1"/>
      <c r="UEX30" s="1"/>
      <c r="UEY30" s="1"/>
      <c r="UEZ30" s="1"/>
      <c r="UFA30" s="1"/>
      <c r="UFB30" s="1"/>
      <c r="UFC30" s="1"/>
      <c r="UFD30" s="1"/>
      <c r="UFE30" s="1"/>
      <c r="UFF30" s="1"/>
      <c r="UFG30" s="1"/>
      <c r="UFH30" s="1"/>
      <c r="UFI30" s="1"/>
      <c r="UFJ30" s="1"/>
      <c r="UFK30" s="1"/>
      <c r="UFL30" s="1"/>
      <c r="UFM30" s="1"/>
      <c r="UFN30" s="1"/>
      <c r="UFO30" s="1"/>
      <c r="UFP30" s="1"/>
      <c r="UFQ30" s="1"/>
      <c r="UFR30" s="1"/>
      <c r="UFS30" s="1"/>
      <c r="UFT30" s="1"/>
      <c r="UFU30" s="1"/>
      <c r="UFV30" s="1"/>
      <c r="UFW30" s="1"/>
      <c r="UFX30" s="1"/>
      <c r="UFY30" s="1"/>
      <c r="UFZ30" s="1"/>
      <c r="UGA30" s="1"/>
      <c r="UGB30" s="1"/>
      <c r="UGC30" s="1"/>
      <c r="UGD30" s="1"/>
      <c r="UGE30" s="1"/>
      <c r="UGF30" s="1"/>
      <c r="UGG30" s="1"/>
      <c r="UGH30" s="1"/>
      <c r="UGI30" s="1"/>
      <c r="UGJ30" s="1"/>
      <c r="UGK30" s="1"/>
      <c r="UGL30" s="1"/>
      <c r="UGM30" s="1"/>
      <c r="UGN30" s="1"/>
      <c r="UGO30" s="1"/>
      <c r="UGP30" s="1"/>
      <c r="UGQ30" s="1"/>
      <c r="UGR30" s="1"/>
      <c r="UGS30" s="1"/>
      <c r="UGT30" s="1"/>
      <c r="UGU30" s="1"/>
      <c r="UGV30" s="1"/>
      <c r="UGW30" s="1"/>
      <c r="UGX30" s="1"/>
      <c r="UGY30" s="1"/>
      <c r="UGZ30" s="1"/>
      <c r="UHA30" s="1"/>
      <c r="UHB30" s="1"/>
      <c r="UHC30" s="1"/>
      <c r="UHD30" s="1"/>
      <c r="UHE30" s="1"/>
      <c r="UHF30" s="1"/>
      <c r="UHG30" s="1"/>
      <c r="UHH30" s="1"/>
      <c r="UHI30" s="1"/>
      <c r="UHJ30" s="1"/>
      <c r="UHK30" s="1"/>
      <c r="UHL30" s="1"/>
      <c r="UHM30" s="1"/>
      <c r="UHN30" s="1"/>
      <c r="UHO30" s="1"/>
      <c r="UHP30" s="1"/>
      <c r="UHQ30" s="1"/>
      <c r="UHR30" s="1"/>
      <c r="UHS30" s="1"/>
      <c r="UHT30" s="1"/>
      <c r="UHU30" s="1"/>
      <c r="UHV30" s="1"/>
      <c r="UHW30" s="1"/>
      <c r="UHX30" s="1"/>
      <c r="UHY30" s="1"/>
      <c r="UHZ30" s="1"/>
      <c r="UIA30" s="1"/>
      <c r="UIB30" s="1"/>
      <c r="UIC30" s="1"/>
      <c r="UID30" s="1"/>
      <c r="UIE30" s="1"/>
      <c r="UIF30" s="1"/>
      <c r="UIG30" s="1"/>
      <c r="UIH30" s="1"/>
      <c r="UII30" s="1"/>
      <c r="UIJ30" s="1"/>
      <c r="UIK30" s="1"/>
      <c r="UIL30" s="1"/>
      <c r="UIM30" s="1"/>
      <c r="UIN30" s="1"/>
      <c r="UIO30" s="1"/>
      <c r="UIP30" s="1"/>
      <c r="UIQ30" s="1"/>
      <c r="UIR30" s="1"/>
      <c r="UIS30" s="1"/>
      <c r="UIT30" s="1"/>
      <c r="UIU30" s="1"/>
      <c r="UIV30" s="1"/>
      <c r="UIW30" s="1"/>
      <c r="UIX30" s="1"/>
      <c r="UIY30" s="1"/>
      <c r="UIZ30" s="1"/>
      <c r="UJA30" s="1"/>
      <c r="UJB30" s="1"/>
      <c r="UJC30" s="1"/>
      <c r="UJD30" s="1"/>
      <c r="UJE30" s="1"/>
      <c r="UJF30" s="1"/>
      <c r="UJG30" s="1"/>
      <c r="UJH30" s="1"/>
      <c r="UJI30" s="1"/>
      <c r="UJJ30" s="1"/>
      <c r="UJK30" s="1"/>
      <c r="UJL30" s="1"/>
      <c r="UJM30" s="1"/>
      <c r="UJN30" s="1"/>
      <c r="UJO30" s="1"/>
      <c r="UJP30" s="1"/>
      <c r="UJQ30" s="1"/>
      <c r="UJR30" s="1"/>
      <c r="UJS30" s="1"/>
      <c r="UJT30" s="1"/>
      <c r="UJU30" s="1"/>
      <c r="UJV30" s="1"/>
      <c r="UJW30" s="1"/>
      <c r="UJX30" s="1"/>
      <c r="UJY30" s="1"/>
      <c r="UJZ30" s="1"/>
      <c r="UKA30" s="1"/>
      <c r="UKB30" s="1"/>
      <c r="UKC30" s="1"/>
      <c r="UKD30" s="1"/>
      <c r="UKE30" s="1"/>
      <c r="UKF30" s="1"/>
      <c r="UKG30" s="1"/>
      <c r="UKH30" s="1"/>
      <c r="UKI30" s="1"/>
      <c r="UKJ30" s="1"/>
      <c r="UKK30" s="1"/>
      <c r="UKL30" s="1"/>
      <c r="UKM30" s="1"/>
      <c r="UKN30" s="1"/>
      <c r="UKO30" s="1"/>
      <c r="UKP30" s="1"/>
      <c r="UKQ30" s="1"/>
      <c r="UKR30" s="1"/>
      <c r="UKS30" s="1"/>
      <c r="UKT30" s="1"/>
      <c r="UKU30" s="1"/>
      <c r="UKV30" s="1"/>
      <c r="UKW30" s="1"/>
      <c r="UKX30" s="1"/>
      <c r="UKY30" s="1"/>
      <c r="UKZ30" s="1"/>
      <c r="ULA30" s="1"/>
      <c r="ULB30" s="1"/>
      <c r="ULC30" s="1"/>
      <c r="ULD30" s="1"/>
      <c r="ULE30" s="1"/>
      <c r="ULF30" s="1"/>
      <c r="ULG30" s="1"/>
      <c r="ULH30" s="1"/>
      <c r="ULI30" s="1"/>
      <c r="ULJ30" s="1"/>
      <c r="ULK30" s="1"/>
      <c r="ULL30" s="1"/>
      <c r="ULM30" s="1"/>
      <c r="ULN30" s="1"/>
      <c r="ULO30" s="1"/>
      <c r="ULP30" s="1"/>
      <c r="ULQ30" s="1"/>
      <c r="ULR30" s="1"/>
      <c r="ULS30" s="1"/>
      <c r="ULT30" s="1"/>
      <c r="ULU30" s="1"/>
      <c r="ULV30" s="1"/>
      <c r="ULW30" s="1"/>
      <c r="ULX30" s="1"/>
      <c r="ULY30" s="1"/>
      <c r="ULZ30" s="1"/>
      <c r="UMA30" s="1"/>
      <c r="UMB30" s="1"/>
      <c r="UMC30" s="1"/>
      <c r="UMD30" s="1"/>
      <c r="UME30" s="1"/>
      <c r="UMF30" s="1"/>
      <c r="UMG30" s="1"/>
      <c r="UMH30" s="1"/>
      <c r="UMI30" s="1"/>
      <c r="UMJ30" s="1"/>
      <c r="UMK30" s="1"/>
      <c r="UML30" s="1"/>
      <c r="UMM30" s="1"/>
      <c r="UMN30" s="1"/>
      <c r="UMO30" s="1"/>
      <c r="UMP30" s="1"/>
      <c r="UMQ30" s="1"/>
      <c r="UMR30" s="1"/>
      <c r="UMS30" s="1"/>
      <c r="UMT30" s="1"/>
      <c r="UMU30" s="1"/>
      <c r="UMV30" s="1"/>
      <c r="UMW30" s="1"/>
      <c r="UMX30" s="1"/>
      <c r="UMY30" s="1"/>
      <c r="UMZ30" s="1"/>
      <c r="UNA30" s="1"/>
      <c r="UNB30" s="1"/>
      <c r="UNC30" s="1"/>
      <c r="UND30" s="1"/>
      <c r="UNE30" s="1"/>
      <c r="UNF30" s="1"/>
      <c r="UNG30" s="1"/>
      <c r="UNH30" s="1"/>
      <c r="UNI30" s="1"/>
      <c r="UNJ30" s="1"/>
      <c r="UNK30" s="1"/>
      <c r="UNL30" s="1"/>
      <c r="UNM30" s="1"/>
      <c r="UNN30" s="1"/>
      <c r="UNO30" s="1"/>
      <c r="UNP30" s="1"/>
      <c r="UNQ30" s="1"/>
      <c r="UNR30" s="1"/>
      <c r="UNS30" s="1"/>
      <c r="UNT30" s="1"/>
      <c r="UNU30" s="1"/>
      <c r="UNV30" s="1"/>
      <c r="UNW30" s="1"/>
      <c r="UNX30" s="1"/>
      <c r="UNY30" s="1"/>
      <c r="UNZ30" s="1"/>
      <c r="UOA30" s="1"/>
      <c r="UOB30" s="1"/>
      <c r="UOC30" s="1"/>
      <c r="UOD30" s="1"/>
      <c r="UOE30" s="1"/>
      <c r="UOF30" s="1"/>
      <c r="UOG30" s="1"/>
      <c r="UOH30" s="1"/>
      <c r="UOI30" s="1"/>
      <c r="UOJ30" s="1"/>
      <c r="UOK30" s="1"/>
      <c r="UOL30" s="1"/>
      <c r="UOM30" s="1"/>
      <c r="UON30" s="1"/>
      <c r="UOO30" s="1"/>
      <c r="UOP30" s="1"/>
      <c r="UOQ30" s="1"/>
      <c r="UOR30" s="1"/>
      <c r="UOS30" s="1"/>
      <c r="UOT30" s="1"/>
      <c r="UOU30" s="1"/>
      <c r="UOV30" s="1"/>
      <c r="UOW30" s="1"/>
      <c r="UOX30" s="1"/>
      <c r="UOY30" s="1"/>
      <c r="UOZ30" s="1"/>
      <c r="UPA30" s="1"/>
      <c r="UPB30" s="1"/>
      <c r="UPC30" s="1"/>
      <c r="UPD30" s="1"/>
      <c r="UPE30" s="1"/>
      <c r="UPF30" s="1"/>
      <c r="UPG30" s="1"/>
      <c r="UPH30" s="1"/>
      <c r="UPI30" s="1"/>
      <c r="UPJ30" s="1"/>
      <c r="UPK30" s="1"/>
      <c r="UPL30" s="1"/>
      <c r="UPM30" s="1"/>
      <c r="UPN30" s="1"/>
      <c r="UPO30" s="1"/>
      <c r="UPP30" s="1"/>
      <c r="UPQ30" s="1"/>
      <c r="UPR30" s="1"/>
      <c r="UPS30" s="1"/>
      <c r="UPT30" s="1"/>
      <c r="UPU30" s="1"/>
      <c r="UPV30" s="1"/>
      <c r="UPW30" s="1"/>
      <c r="UPX30" s="1"/>
      <c r="UPY30" s="1"/>
      <c r="UPZ30" s="1"/>
      <c r="UQA30" s="1"/>
      <c r="UQB30" s="1"/>
      <c r="UQC30" s="1"/>
      <c r="UQD30" s="1"/>
      <c r="UQE30" s="1"/>
      <c r="UQF30" s="1"/>
      <c r="UQG30" s="1"/>
      <c r="UQH30" s="1"/>
      <c r="UQI30" s="1"/>
      <c r="UQJ30" s="1"/>
      <c r="UQK30" s="1"/>
      <c r="UQL30" s="1"/>
      <c r="UQM30" s="1"/>
      <c r="UQN30" s="1"/>
      <c r="UQO30" s="1"/>
      <c r="UQP30" s="1"/>
      <c r="UQQ30" s="1"/>
      <c r="UQR30" s="1"/>
      <c r="UQS30" s="1"/>
      <c r="UQT30" s="1"/>
      <c r="UQU30" s="1"/>
      <c r="UQV30" s="1"/>
      <c r="UQW30" s="1"/>
      <c r="UQX30" s="1"/>
      <c r="UQY30" s="1"/>
      <c r="UQZ30" s="1"/>
      <c r="URA30" s="1"/>
      <c r="URB30" s="1"/>
      <c r="URC30" s="1"/>
      <c r="URD30" s="1"/>
      <c r="URE30" s="1"/>
      <c r="URF30" s="1"/>
      <c r="URG30" s="1"/>
      <c r="URH30" s="1"/>
      <c r="URI30" s="1"/>
      <c r="URJ30" s="1"/>
      <c r="URK30" s="1"/>
      <c r="URL30" s="1"/>
      <c r="URM30" s="1"/>
      <c r="URN30" s="1"/>
      <c r="URO30" s="1"/>
      <c r="URP30" s="1"/>
      <c r="URQ30" s="1"/>
      <c r="URR30" s="1"/>
      <c r="URS30" s="1"/>
      <c r="URT30" s="1"/>
      <c r="URU30" s="1"/>
      <c r="URV30" s="1"/>
      <c r="URW30" s="1"/>
      <c r="URX30" s="1"/>
      <c r="URY30" s="1"/>
      <c r="URZ30" s="1"/>
      <c r="USA30" s="1"/>
      <c r="USB30" s="1"/>
      <c r="USC30" s="1"/>
      <c r="USD30" s="1"/>
      <c r="USE30" s="1"/>
      <c r="USF30" s="1"/>
      <c r="USG30" s="1"/>
      <c r="USH30" s="1"/>
      <c r="USI30" s="1"/>
      <c r="USJ30" s="1"/>
      <c r="USK30" s="1"/>
      <c r="USL30" s="1"/>
      <c r="USM30" s="1"/>
      <c r="USN30" s="1"/>
      <c r="USO30" s="1"/>
      <c r="USP30" s="1"/>
      <c r="USQ30" s="1"/>
      <c r="USR30" s="1"/>
      <c r="USS30" s="1"/>
      <c r="UST30" s="1"/>
      <c r="USU30" s="1"/>
      <c r="USV30" s="1"/>
      <c r="USW30" s="1"/>
      <c r="USX30" s="1"/>
      <c r="USY30" s="1"/>
      <c r="USZ30" s="1"/>
      <c r="UTA30" s="1"/>
      <c r="UTB30" s="1"/>
      <c r="UTC30" s="1"/>
      <c r="UTD30" s="1"/>
      <c r="UTE30" s="1"/>
      <c r="UTF30" s="1"/>
      <c r="UTG30" s="1"/>
      <c r="UTH30" s="1"/>
      <c r="UTI30" s="1"/>
      <c r="UTJ30" s="1"/>
      <c r="UTK30" s="1"/>
      <c r="UTL30" s="1"/>
      <c r="UTM30" s="1"/>
      <c r="UTN30" s="1"/>
      <c r="UTO30" s="1"/>
      <c r="UTP30" s="1"/>
      <c r="UTQ30" s="1"/>
      <c r="UTR30" s="1"/>
      <c r="UTS30" s="1"/>
      <c r="UTT30" s="1"/>
      <c r="UTU30" s="1"/>
      <c r="UTV30" s="1"/>
      <c r="UTW30" s="1"/>
      <c r="UTX30" s="1"/>
      <c r="UTY30" s="1"/>
      <c r="UTZ30" s="1"/>
      <c r="UUA30" s="1"/>
      <c r="UUB30" s="1"/>
      <c r="UUC30" s="1"/>
      <c r="UUD30" s="1"/>
      <c r="UUE30" s="1"/>
      <c r="UUF30" s="1"/>
      <c r="UUG30" s="1"/>
      <c r="UUH30" s="1"/>
      <c r="UUI30" s="1"/>
      <c r="UUJ30" s="1"/>
      <c r="UUK30" s="1"/>
      <c r="UUL30" s="1"/>
      <c r="UUM30" s="1"/>
      <c r="UUN30" s="1"/>
      <c r="UUO30" s="1"/>
      <c r="UUP30" s="1"/>
      <c r="UUQ30" s="1"/>
      <c r="UUR30" s="1"/>
      <c r="UUS30" s="1"/>
      <c r="UUT30" s="1"/>
      <c r="UUU30" s="1"/>
      <c r="UUV30" s="1"/>
      <c r="UUW30" s="1"/>
      <c r="UUX30" s="1"/>
      <c r="UUY30" s="1"/>
      <c r="UUZ30" s="1"/>
      <c r="UVA30" s="1"/>
      <c r="UVB30" s="1"/>
      <c r="UVC30" s="1"/>
      <c r="UVD30" s="1"/>
      <c r="UVE30" s="1"/>
      <c r="UVF30" s="1"/>
      <c r="UVG30" s="1"/>
      <c r="UVH30" s="1"/>
      <c r="UVI30" s="1"/>
      <c r="UVJ30" s="1"/>
      <c r="UVK30" s="1"/>
      <c r="UVL30" s="1"/>
      <c r="UVM30" s="1"/>
      <c r="UVN30" s="1"/>
      <c r="UVO30" s="1"/>
      <c r="UVP30" s="1"/>
      <c r="UVQ30" s="1"/>
      <c r="UVR30" s="1"/>
      <c r="UVS30" s="1"/>
      <c r="UVT30" s="1"/>
      <c r="UVU30" s="1"/>
      <c r="UVV30" s="1"/>
      <c r="UVW30" s="1"/>
      <c r="UVX30" s="1"/>
      <c r="UVY30" s="1"/>
      <c r="UVZ30" s="1"/>
      <c r="UWA30" s="1"/>
      <c r="UWB30" s="1"/>
      <c r="UWC30" s="1"/>
      <c r="UWD30" s="1"/>
      <c r="UWE30" s="1"/>
      <c r="UWF30" s="1"/>
      <c r="UWG30" s="1"/>
      <c r="UWH30" s="1"/>
      <c r="UWI30" s="1"/>
      <c r="UWJ30" s="1"/>
      <c r="UWK30" s="1"/>
      <c r="UWL30" s="1"/>
      <c r="UWM30" s="1"/>
      <c r="UWN30" s="1"/>
      <c r="UWO30" s="1"/>
      <c r="UWP30" s="1"/>
      <c r="UWQ30" s="1"/>
      <c r="UWR30" s="1"/>
      <c r="UWS30" s="1"/>
      <c r="UWT30" s="1"/>
      <c r="UWU30" s="1"/>
      <c r="UWV30" s="1"/>
      <c r="UWW30" s="1"/>
      <c r="UWX30" s="1"/>
      <c r="UWY30" s="1"/>
      <c r="UWZ30" s="1"/>
      <c r="UXA30" s="1"/>
      <c r="UXB30" s="1"/>
      <c r="UXC30" s="1"/>
      <c r="UXD30" s="1"/>
      <c r="UXE30" s="1"/>
      <c r="UXF30" s="1"/>
      <c r="UXG30" s="1"/>
      <c r="UXH30" s="1"/>
      <c r="UXI30" s="1"/>
      <c r="UXJ30" s="1"/>
      <c r="UXK30" s="1"/>
      <c r="UXL30" s="1"/>
      <c r="UXM30" s="1"/>
      <c r="UXN30" s="1"/>
      <c r="UXO30" s="1"/>
      <c r="UXP30" s="1"/>
      <c r="UXQ30" s="1"/>
      <c r="UXR30" s="1"/>
      <c r="UXS30" s="1"/>
      <c r="UXT30" s="1"/>
      <c r="UXU30" s="1"/>
      <c r="UXV30" s="1"/>
      <c r="UXW30" s="1"/>
      <c r="UXX30" s="1"/>
      <c r="UXY30" s="1"/>
      <c r="UXZ30" s="1"/>
      <c r="UYA30" s="1"/>
      <c r="UYB30" s="1"/>
      <c r="UYC30" s="1"/>
      <c r="UYD30" s="1"/>
      <c r="UYE30" s="1"/>
      <c r="UYF30" s="1"/>
      <c r="UYG30" s="1"/>
      <c r="UYH30" s="1"/>
      <c r="UYI30" s="1"/>
      <c r="UYJ30" s="1"/>
      <c r="UYK30" s="1"/>
      <c r="UYL30" s="1"/>
      <c r="UYM30" s="1"/>
      <c r="UYN30" s="1"/>
      <c r="UYO30" s="1"/>
      <c r="UYP30" s="1"/>
      <c r="UYQ30" s="1"/>
      <c r="UYR30" s="1"/>
      <c r="UYS30" s="1"/>
      <c r="UYT30" s="1"/>
      <c r="UYU30" s="1"/>
      <c r="UYV30" s="1"/>
      <c r="UYW30" s="1"/>
      <c r="UYX30" s="1"/>
      <c r="UYY30" s="1"/>
      <c r="UYZ30" s="1"/>
      <c r="UZA30" s="1"/>
      <c r="UZB30" s="1"/>
      <c r="UZC30" s="1"/>
      <c r="UZD30" s="1"/>
      <c r="UZE30" s="1"/>
      <c r="UZF30" s="1"/>
      <c r="UZG30" s="1"/>
      <c r="UZH30" s="1"/>
      <c r="UZI30" s="1"/>
      <c r="UZJ30" s="1"/>
      <c r="UZK30" s="1"/>
      <c r="UZL30" s="1"/>
      <c r="UZM30" s="1"/>
      <c r="UZN30" s="1"/>
      <c r="UZO30" s="1"/>
      <c r="UZP30" s="1"/>
      <c r="UZQ30" s="1"/>
      <c r="UZR30" s="1"/>
      <c r="UZS30" s="1"/>
      <c r="UZT30" s="1"/>
      <c r="UZU30" s="1"/>
      <c r="UZV30" s="1"/>
      <c r="UZW30" s="1"/>
      <c r="UZX30" s="1"/>
      <c r="UZY30" s="1"/>
      <c r="UZZ30" s="1"/>
      <c r="VAA30" s="1"/>
      <c r="VAB30" s="1"/>
      <c r="VAC30" s="1"/>
      <c r="VAD30" s="1"/>
      <c r="VAE30" s="1"/>
      <c r="VAF30" s="1"/>
      <c r="VAG30" s="1"/>
      <c r="VAH30" s="1"/>
      <c r="VAI30" s="1"/>
      <c r="VAJ30" s="1"/>
      <c r="VAK30" s="1"/>
      <c r="VAL30" s="1"/>
      <c r="VAM30" s="1"/>
      <c r="VAN30" s="1"/>
      <c r="VAO30" s="1"/>
      <c r="VAP30" s="1"/>
      <c r="VAQ30" s="1"/>
      <c r="VAR30" s="1"/>
      <c r="VAS30" s="1"/>
      <c r="VAT30" s="1"/>
      <c r="VAU30" s="1"/>
      <c r="VAV30" s="1"/>
      <c r="VAW30" s="1"/>
      <c r="VAX30" s="1"/>
      <c r="VAY30" s="1"/>
      <c r="VAZ30" s="1"/>
      <c r="VBA30" s="1"/>
      <c r="VBB30" s="1"/>
      <c r="VBC30" s="1"/>
      <c r="VBD30" s="1"/>
      <c r="VBE30" s="1"/>
      <c r="VBF30" s="1"/>
      <c r="VBG30" s="1"/>
      <c r="VBH30" s="1"/>
      <c r="VBI30" s="1"/>
      <c r="VBJ30" s="1"/>
      <c r="VBK30" s="1"/>
      <c r="VBL30" s="1"/>
      <c r="VBM30" s="1"/>
      <c r="VBN30" s="1"/>
      <c r="VBO30" s="1"/>
      <c r="VBP30" s="1"/>
      <c r="VBQ30" s="1"/>
      <c r="VBR30" s="1"/>
      <c r="VBS30" s="1"/>
      <c r="VBT30" s="1"/>
      <c r="VBU30" s="1"/>
      <c r="VBV30" s="1"/>
      <c r="VBW30" s="1"/>
      <c r="VBX30" s="1"/>
      <c r="VBY30" s="1"/>
      <c r="VBZ30" s="1"/>
      <c r="VCA30" s="1"/>
      <c r="VCB30" s="1"/>
      <c r="VCC30" s="1"/>
      <c r="VCD30" s="1"/>
      <c r="VCE30" s="1"/>
      <c r="VCF30" s="1"/>
      <c r="VCG30" s="1"/>
      <c r="VCH30" s="1"/>
      <c r="VCI30" s="1"/>
      <c r="VCJ30" s="1"/>
      <c r="VCK30" s="1"/>
      <c r="VCL30" s="1"/>
      <c r="VCM30" s="1"/>
      <c r="VCN30" s="1"/>
      <c r="VCO30" s="1"/>
      <c r="VCP30" s="1"/>
      <c r="VCQ30" s="1"/>
      <c r="VCR30" s="1"/>
      <c r="VCS30" s="1"/>
      <c r="VCT30" s="1"/>
      <c r="VCU30" s="1"/>
      <c r="VCV30" s="1"/>
      <c r="VCW30" s="1"/>
      <c r="VCX30" s="1"/>
      <c r="VCY30" s="1"/>
      <c r="VCZ30" s="1"/>
      <c r="VDA30" s="1"/>
      <c r="VDB30" s="1"/>
      <c r="VDC30" s="1"/>
      <c r="VDD30" s="1"/>
      <c r="VDE30" s="1"/>
      <c r="VDF30" s="1"/>
      <c r="VDG30" s="1"/>
      <c r="VDH30" s="1"/>
      <c r="VDI30" s="1"/>
      <c r="VDJ30" s="1"/>
      <c r="VDK30" s="1"/>
      <c r="VDL30" s="1"/>
      <c r="VDM30" s="1"/>
      <c r="VDN30" s="1"/>
      <c r="VDO30" s="1"/>
      <c r="VDP30" s="1"/>
      <c r="VDQ30" s="1"/>
      <c r="VDR30" s="1"/>
      <c r="VDS30" s="1"/>
      <c r="VDT30" s="1"/>
      <c r="VDU30" s="1"/>
      <c r="VDV30" s="1"/>
      <c r="VDW30" s="1"/>
      <c r="VDX30" s="1"/>
      <c r="VDY30" s="1"/>
      <c r="VDZ30" s="1"/>
      <c r="VEA30" s="1"/>
      <c r="VEB30" s="1"/>
      <c r="VEC30" s="1"/>
      <c r="VED30" s="1"/>
      <c r="VEE30" s="1"/>
      <c r="VEF30" s="1"/>
      <c r="VEG30" s="1"/>
      <c r="VEH30" s="1"/>
      <c r="VEI30" s="1"/>
      <c r="VEJ30" s="1"/>
      <c r="VEK30" s="1"/>
      <c r="VEL30" s="1"/>
      <c r="VEM30" s="1"/>
      <c r="VEN30" s="1"/>
      <c r="VEO30" s="1"/>
      <c r="VEP30" s="1"/>
      <c r="VEQ30" s="1"/>
      <c r="VER30" s="1"/>
      <c r="VES30" s="1"/>
      <c r="VET30" s="1"/>
      <c r="VEU30" s="1"/>
      <c r="VEV30" s="1"/>
      <c r="VEW30" s="1"/>
      <c r="VEX30" s="1"/>
      <c r="VEY30" s="1"/>
      <c r="VEZ30" s="1"/>
      <c r="VFA30" s="1"/>
      <c r="VFB30" s="1"/>
      <c r="VFC30" s="1"/>
      <c r="VFD30" s="1"/>
      <c r="VFE30" s="1"/>
      <c r="VFF30" s="1"/>
      <c r="VFG30" s="1"/>
      <c r="VFH30" s="1"/>
      <c r="VFI30" s="1"/>
      <c r="VFJ30" s="1"/>
      <c r="VFK30" s="1"/>
      <c r="VFL30" s="1"/>
      <c r="VFM30" s="1"/>
      <c r="VFN30" s="1"/>
      <c r="VFO30" s="1"/>
      <c r="VFP30" s="1"/>
      <c r="VFQ30" s="1"/>
      <c r="VFR30" s="1"/>
      <c r="VFS30" s="1"/>
      <c r="VFT30" s="1"/>
      <c r="VFU30" s="1"/>
      <c r="VFV30" s="1"/>
      <c r="VFW30" s="1"/>
      <c r="VFX30" s="1"/>
      <c r="VFY30" s="1"/>
      <c r="VFZ30" s="1"/>
      <c r="VGA30" s="1"/>
      <c r="VGB30" s="1"/>
      <c r="VGC30" s="1"/>
      <c r="VGD30" s="1"/>
      <c r="VGE30" s="1"/>
      <c r="VGF30" s="1"/>
      <c r="VGG30" s="1"/>
      <c r="VGH30" s="1"/>
      <c r="VGI30" s="1"/>
      <c r="VGJ30" s="1"/>
      <c r="VGK30" s="1"/>
      <c r="VGL30" s="1"/>
      <c r="VGM30" s="1"/>
      <c r="VGN30" s="1"/>
      <c r="VGO30" s="1"/>
      <c r="VGP30" s="1"/>
      <c r="VGQ30" s="1"/>
      <c r="VGR30" s="1"/>
      <c r="VGS30" s="1"/>
      <c r="VGT30" s="1"/>
      <c r="VGU30" s="1"/>
      <c r="VGV30" s="1"/>
      <c r="VGW30" s="1"/>
      <c r="VGX30" s="1"/>
      <c r="VGY30" s="1"/>
      <c r="VGZ30" s="1"/>
      <c r="VHA30" s="1"/>
      <c r="VHB30" s="1"/>
      <c r="VHC30" s="1"/>
      <c r="VHD30" s="1"/>
      <c r="VHE30" s="1"/>
      <c r="VHF30" s="1"/>
      <c r="VHG30" s="1"/>
      <c r="VHH30" s="1"/>
      <c r="VHI30" s="1"/>
      <c r="VHJ30" s="1"/>
      <c r="VHK30" s="1"/>
      <c r="VHL30" s="1"/>
      <c r="VHM30" s="1"/>
      <c r="VHN30" s="1"/>
      <c r="VHO30" s="1"/>
      <c r="VHP30" s="1"/>
      <c r="VHQ30" s="1"/>
      <c r="VHR30" s="1"/>
      <c r="VHS30" s="1"/>
      <c r="VHT30" s="1"/>
      <c r="VHU30" s="1"/>
      <c r="VHV30" s="1"/>
      <c r="VHW30" s="1"/>
      <c r="VHX30" s="1"/>
      <c r="VHY30" s="1"/>
      <c r="VHZ30" s="1"/>
      <c r="VIA30" s="1"/>
      <c r="VIB30" s="1"/>
      <c r="VIC30" s="1"/>
      <c r="VID30" s="1"/>
      <c r="VIE30" s="1"/>
      <c r="VIF30" s="1"/>
      <c r="VIG30" s="1"/>
      <c r="VIH30" s="1"/>
      <c r="VII30" s="1"/>
      <c r="VIJ30" s="1"/>
      <c r="VIK30" s="1"/>
      <c r="VIL30" s="1"/>
      <c r="VIM30" s="1"/>
      <c r="VIN30" s="1"/>
      <c r="VIO30" s="1"/>
      <c r="VIP30" s="1"/>
      <c r="VIQ30" s="1"/>
      <c r="VIR30" s="1"/>
      <c r="VIS30" s="1"/>
      <c r="VIT30" s="1"/>
      <c r="VIU30" s="1"/>
      <c r="VIV30" s="1"/>
      <c r="VIW30" s="1"/>
      <c r="VIX30" s="1"/>
      <c r="VIY30" s="1"/>
      <c r="VIZ30" s="1"/>
      <c r="VJA30" s="1"/>
      <c r="VJB30" s="1"/>
      <c r="VJC30" s="1"/>
      <c r="VJD30" s="1"/>
      <c r="VJE30" s="1"/>
      <c r="VJF30" s="1"/>
      <c r="VJG30" s="1"/>
      <c r="VJH30" s="1"/>
      <c r="VJI30" s="1"/>
      <c r="VJJ30" s="1"/>
      <c r="VJK30" s="1"/>
      <c r="VJL30" s="1"/>
      <c r="VJM30" s="1"/>
      <c r="VJN30" s="1"/>
      <c r="VJO30" s="1"/>
      <c r="VJP30" s="1"/>
      <c r="VJQ30" s="1"/>
      <c r="VJR30" s="1"/>
      <c r="VJS30" s="1"/>
      <c r="VJT30" s="1"/>
      <c r="VJU30" s="1"/>
      <c r="VJV30" s="1"/>
      <c r="VJW30" s="1"/>
      <c r="VJX30" s="1"/>
      <c r="VJY30" s="1"/>
      <c r="VJZ30" s="1"/>
      <c r="VKA30" s="1"/>
      <c r="VKB30" s="1"/>
      <c r="VKC30" s="1"/>
      <c r="VKD30" s="1"/>
      <c r="VKE30" s="1"/>
      <c r="VKF30" s="1"/>
      <c r="VKG30" s="1"/>
      <c r="VKH30" s="1"/>
      <c r="VKI30" s="1"/>
      <c r="VKJ30" s="1"/>
      <c r="VKK30" s="1"/>
      <c r="VKL30" s="1"/>
      <c r="VKM30" s="1"/>
      <c r="VKN30" s="1"/>
      <c r="VKO30" s="1"/>
      <c r="VKP30" s="1"/>
      <c r="VKQ30" s="1"/>
      <c r="VKR30" s="1"/>
      <c r="VKS30" s="1"/>
      <c r="VKT30" s="1"/>
      <c r="VKU30" s="1"/>
      <c r="VKV30" s="1"/>
      <c r="VKW30" s="1"/>
      <c r="VKX30" s="1"/>
      <c r="VKY30" s="1"/>
      <c r="VKZ30" s="1"/>
      <c r="VLA30" s="1"/>
      <c r="VLB30" s="1"/>
      <c r="VLC30" s="1"/>
      <c r="VLD30" s="1"/>
      <c r="VLE30" s="1"/>
      <c r="VLF30" s="1"/>
      <c r="VLG30" s="1"/>
      <c r="VLH30" s="1"/>
      <c r="VLI30" s="1"/>
      <c r="VLJ30" s="1"/>
      <c r="VLK30" s="1"/>
      <c r="VLL30" s="1"/>
      <c r="VLM30" s="1"/>
      <c r="VLN30" s="1"/>
      <c r="VLO30" s="1"/>
      <c r="VLP30" s="1"/>
      <c r="VLQ30" s="1"/>
      <c r="VLR30" s="1"/>
      <c r="VLS30" s="1"/>
      <c r="VLT30" s="1"/>
      <c r="VLU30" s="1"/>
      <c r="VLV30" s="1"/>
      <c r="VLW30" s="1"/>
      <c r="VLX30" s="1"/>
      <c r="VLY30" s="1"/>
      <c r="VLZ30" s="1"/>
      <c r="VMA30" s="1"/>
      <c r="VMB30" s="1"/>
      <c r="VMC30" s="1"/>
      <c r="VMD30" s="1"/>
      <c r="VME30" s="1"/>
      <c r="VMF30" s="1"/>
      <c r="VMG30" s="1"/>
      <c r="VMH30" s="1"/>
      <c r="VMI30" s="1"/>
      <c r="VMJ30" s="1"/>
      <c r="VMK30" s="1"/>
      <c r="VML30" s="1"/>
      <c r="VMM30" s="1"/>
      <c r="VMN30" s="1"/>
      <c r="VMO30" s="1"/>
      <c r="VMP30" s="1"/>
      <c r="VMQ30" s="1"/>
      <c r="VMR30" s="1"/>
      <c r="VMS30" s="1"/>
      <c r="VMT30" s="1"/>
      <c r="VMU30" s="1"/>
      <c r="VMV30" s="1"/>
      <c r="VMW30" s="1"/>
      <c r="VMX30" s="1"/>
      <c r="VMY30" s="1"/>
      <c r="VMZ30" s="1"/>
      <c r="VNA30" s="1"/>
      <c r="VNB30" s="1"/>
      <c r="VNC30" s="1"/>
      <c r="VND30" s="1"/>
      <c r="VNE30" s="1"/>
      <c r="VNF30" s="1"/>
      <c r="VNG30" s="1"/>
      <c r="VNH30" s="1"/>
      <c r="VNI30" s="1"/>
      <c r="VNJ30" s="1"/>
      <c r="VNK30" s="1"/>
      <c r="VNL30" s="1"/>
      <c r="VNM30" s="1"/>
      <c r="VNN30" s="1"/>
      <c r="VNO30" s="1"/>
      <c r="VNP30" s="1"/>
      <c r="VNQ30" s="1"/>
      <c r="VNR30" s="1"/>
      <c r="VNS30" s="1"/>
      <c r="VNT30" s="1"/>
      <c r="VNU30" s="1"/>
      <c r="VNV30" s="1"/>
      <c r="VNW30" s="1"/>
      <c r="VNX30" s="1"/>
      <c r="VNY30" s="1"/>
      <c r="VNZ30" s="1"/>
      <c r="VOA30" s="1"/>
      <c r="VOB30" s="1"/>
      <c r="VOC30" s="1"/>
      <c r="VOD30" s="1"/>
      <c r="VOE30" s="1"/>
      <c r="VOF30" s="1"/>
      <c r="VOG30" s="1"/>
      <c r="VOH30" s="1"/>
      <c r="VOI30" s="1"/>
      <c r="VOJ30" s="1"/>
      <c r="VOK30" s="1"/>
      <c r="VOL30" s="1"/>
      <c r="VOM30" s="1"/>
      <c r="VON30" s="1"/>
      <c r="VOO30" s="1"/>
      <c r="VOP30" s="1"/>
      <c r="VOQ30" s="1"/>
      <c r="VOR30" s="1"/>
      <c r="VOS30" s="1"/>
      <c r="VOT30" s="1"/>
      <c r="VOU30" s="1"/>
      <c r="VOV30" s="1"/>
      <c r="VOW30" s="1"/>
      <c r="VOX30" s="1"/>
      <c r="VOY30" s="1"/>
      <c r="VOZ30" s="1"/>
      <c r="VPA30" s="1"/>
      <c r="VPB30" s="1"/>
      <c r="VPC30" s="1"/>
      <c r="VPD30" s="1"/>
      <c r="VPE30" s="1"/>
      <c r="VPF30" s="1"/>
      <c r="VPG30" s="1"/>
      <c r="VPH30" s="1"/>
      <c r="VPI30" s="1"/>
      <c r="VPJ30" s="1"/>
      <c r="VPK30" s="1"/>
      <c r="VPL30" s="1"/>
      <c r="VPM30" s="1"/>
      <c r="VPN30" s="1"/>
      <c r="VPO30" s="1"/>
      <c r="VPP30" s="1"/>
      <c r="VPQ30" s="1"/>
      <c r="VPR30" s="1"/>
      <c r="VPS30" s="1"/>
      <c r="VPT30" s="1"/>
      <c r="VPU30" s="1"/>
      <c r="VPV30" s="1"/>
      <c r="VPW30" s="1"/>
      <c r="VPX30" s="1"/>
      <c r="VPY30" s="1"/>
      <c r="VPZ30" s="1"/>
      <c r="VQA30" s="1"/>
      <c r="VQB30" s="1"/>
      <c r="VQC30" s="1"/>
      <c r="VQD30" s="1"/>
      <c r="VQE30" s="1"/>
      <c r="VQF30" s="1"/>
      <c r="VQG30" s="1"/>
      <c r="VQH30" s="1"/>
      <c r="VQI30" s="1"/>
      <c r="VQJ30" s="1"/>
      <c r="VQK30" s="1"/>
      <c r="VQL30" s="1"/>
      <c r="VQM30" s="1"/>
      <c r="VQN30" s="1"/>
      <c r="VQO30" s="1"/>
      <c r="VQP30" s="1"/>
      <c r="VQQ30" s="1"/>
      <c r="VQR30" s="1"/>
      <c r="VQS30" s="1"/>
      <c r="VQT30" s="1"/>
      <c r="VQU30" s="1"/>
      <c r="VQV30" s="1"/>
      <c r="VQW30" s="1"/>
      <c r="VQX30" s="1"/>
      <c r="VQY30" s="1"/>
      <c r="VQZ30" s="1"/>
      <c r="VRA30" s="1"/>
      <c r="VRB30" s="1"/>
      <c r="VRC30" s="1"/>
      <c r="VRD30" s="1"/>
      <c r="VRE30" s="1"/>
      <c r="VRF30" s="1"/>
      <c r="VRG30" s="1"/>
      <c r="VRH30" s="1"/>
      <c r="VRI30" s="1"/>
      <c r="VRJ30" s="1"/>
      <c r="VRK30" s="1"/>
      <c r="VRL30" s="1"/>
      <c r="VRM30" s="1"/>
      <c r="VRN30" s="1"/>
      <c r="VRO30" s="1"/>
      <c r="VRP30" s="1"/>
      <c r="VRQ30" s="1"/>
      <c r="VRR30" s="1"/>
      <c r="VRS30" s="1"/>
      <c r="VRT30" s="1"/>
      <c r="VRU30" s="1"/>
      <c r="VRV30" s="1"/>
      <c r="VRW30" s="1"/>
      <c r="VRX30" s="1"/>
      <c r="VRY30" s="1"/>
      <c r="VRZ30" s="1"/>
      <c r="VSA30" s="1"/>
      <c r="VSB30" s="1"/>
      <c r="VSC30" s="1"/>
      <c r="VSD30" s="1"/>
      <c r="VSE30" s="1"/>
      <c r="VSF30" s="1"/>
      <c r="VSG30" s="1"/>
      <c r="VSH30" s="1"/>
      <c r="VSI30" s="1"/>
      <c r="VSJ30" s="1"/>
      <c r="VSK30" s="1"/>
      <c r="VSL30" s="1"/>
      <c r="VSM30" s="1"/>
      <c r="VSN30" s="1"/>
      <c r="VSO30" s="1"/>
      <c r="VSP30" s="1"/>
      <c r="VSQ30" s="1"/>
      <c r="VSR30" s="1"/>
      <c r="VSS30" s="1"/>
      <c r="VST30" s="1"/>
      <c r="VSU30" s="1"/>
      <c r="VSV30" s="1"/>
      <c r="VSW30" s="1"/>
      <c r="VSX30" s="1"/>
      <c r="VSY30" s="1"/>
      <c r="VSZ30" s="1"/>
      <c r="VTA30" s="1"/>
      <c r="VTB30" s="1"/>
      <c r="VTC30" s="1"/>
      <c r="VTD30" s="1"/>
      <c r="VTE30" s="1"/>
      <c r="VTF30" s="1"/>
      <c r="VTG30" s="1"/>
      <c r="VTH30" s="1"/>
      <c r="VTI30" s="1"/>
      <c r="VTJ30" s="1"/>
      <c r="VTK30" s="1"/>
      <c r="VTL30" s="1"/>
      <c r="VTM30" s="1"/>
      <c r="VTN30" s="1"/>
      <c r="VTO30" s="1"/>
      <c r="VTP30" s="1"/>
      <c r="VTQ30" s="1"/>
      <c r="VTR30" s="1"/>
      <c r="VTS30" s="1"/>
      <c r="VTT30" s="1"/>
      <c r="VTU30" s="1"/>
      <c r="VTV30" s="1"/>
      <c r="VTW30" s="1"/>
      <c r="VTX30" s="1"/>
      <c r="VTY30" s="1"/>
      <c r="VTZ30" s="1"/>
      <c r="VUA30" s="1"/>
      <c r="VUB30" s="1"/>
      <c r="VUC30" s="1"/>
      <c r="VUD30" s="1"/>
      <c r="VUE30" s="1"/>
      <c r="VUF30" s="1"/>
      <c r="VUG30" s="1"/>
      <c r="VUH30" s="1"/>
      <c r="VUI30" s="1"/>
      <c r="VUJ30" s="1"/>
      <c r="VUK30" s="1"/>
      <c r="VUL30" s="1"/>
      <c r="VUM30" s="1"/>
      <c r="VUN30" s="1"/>
      <c r="VUO30" s="1"/>
      <c r="VUP30" s="1"/>
      <c r="VUQ30" s="1"/>
      <c r="VUR30" s="1"/>
      <c r="VUS30" s="1"/>
      <c r="VUT30" s="1"/>
      <c r="VUU30" s="1"/>
      <c r="VUV30" s="1"/>
      <c r="VUW30" s="1"/>
      <c r="VUX30" s="1"/>
      <c r="VUY30" s="1"/>
      <c r="VUZ30" s="1"/>
      <c r="VVA30" s="1"/>
      <c r="VVB30" s="1"/>
      <c r="VVC30" s="1"/>
      <c r="VVD30" s="1"/>
      <c r="VVE30" s="1"/>
      <c r="VVF30" s="1"/>
      <c r="VVG30" s="1"/>
      <c r="VVH30" s="1"/>
      <c r="VVI30" s="1"/>
      <c r="VVJ30" s="1"/>
      <c r="VVK30" s="1"/>
      <c r="VVL30" s="1"/>
      <c r="VVM30" s="1"/>
      <c r="VVN30" s="1"/>
      <c r="VVO30" s="1"/>
      <c r="VVP30" s="1"/>
      <c r="VVQ30" s="1"/>
      <c r="VVR30" s="1"/>
      <c r="VVS30" s="1"/>
      <c r="VVT30" s="1"/>
      <c r="VVU30" s="1"/>
      <c r="VVV30" s="1"/>
      <c r="VVW30" s="1"/>
      <c r="VVX30" s="1"/>
      <c r="VVY30" s="1"/>
      <c r="VVZ30" s="1"/>
      <c r="VWA30" s="1"/>
      <c r="VWB30" s="1"/>
      <c r="VWC30" s="1"/>
      <c r="VWD30" s="1"/>
      <c r="VWE30" s="1"/>
      <c r="VWF30" s="1"/>
      <c r="VWG30" s="1"/>
      <c r="VWH30" s="1"/>
      <c r="VWI30" s="1"/>
      <c r="VWJ30" s="1"/>
      <c r="VWK30" s="1"/>
      <c r="VWL30" s="1"/>
      <c r="VWM30" s="1"/>
      <c r="VWN30" s="1"/>
      <c r="VWO30" s="1"/>
      <c r="VWP30" s="1"/>
      <c r="VWQ30" s="1"/>
      <c r="VWR30" s="1"/>
      <c r="VWS30" s="1"/>
      <c r="VWT30" s="1"/>
      <c r="VWU30" s="1"/>
      <c r="VWV30" s="1"/>
      <c r="VWW30" s="1"/>
      <c r="VWX30" s="1"/>
      <c r="VWY30" s="1"/>
      <c r="VWZ30" s="1"/>
      <c r="VXA30" s="1"/>
      <c r="VXB30" s="1"/>
      <c r="VXC30" s="1"/>
      <c r="VXD30" s="1"/>
      <c r="VXE30" s="1"/>
      <c r="VXF30" s="1"/>
      <c r="VXG30" s="1"/>
      <c r="VXH30" s="1"/>
      <c r="VXI30" s="1"/>
      <c r="VXJ30" s="1"/>
      <c r="VXK30" s="1"/>
      <c r="VXL30" s="1"/>
      <c r="VXM30" s="1"/>
      <c r="VXN30" s="1"/>
      <c r="VXO30" s="1"/>
      <c r="VXP30" s="1"/>
      <c r="VXQ30" s="1"/>
      <c r="VXR30" s="1"/>
      <c r="VXS30" s="1"/>
      <c r="VXT30" s="1"/>
      <c r="VXU30" s="1"/>
      <c r="VXV30" s="1"/>
      <c r="VXW30" s="1"/>
      <c r="VXX30" s="1"/>
      <c r="VXY30" s="1"/>
      <c r="VXZ30" s="1"/>
      <c r="VYA30" s="1"/>
      <c r="VYB30" s="1"/>
      <c r="VYC30" s="1"/>
      <c r="VYD30" s="1"/>
      <c r="VYE30" s="1"/>
      <c r="VYF30" s="1"/>
      <c r="VYG30" s="1"/>
      <c r="VYH30" s="1"/>
      <c r="VYI30" s="1"/>
      <c r="VYJ30" s="1"/>
      <c r="VYK30" s="1"/>
      <c r="VYL30" s="1"/>
      <c r="VYM30" s="1"/>
      <c r="VYN30" s="1"/>
      <c r="VYO30" s="1"/>
      <c r="VYP30" s="1"/>
      <c r="VYQ30" s="1"/>
      <c r="VYR30" s="1"/>
      <c r="VYS30" s="1"/>
      <c r="VYT30" s="1"/>
      <c r="VYU30" s="1"/>
      <c r="VYV30" s="1"/>
      <c r="VYW30" s="1"/>
      <c r="VYX30" s="1"/>
      <c r="VYY30" s="1"/>
      <c r="VYZ30" s="1"/>
      <c r="VZA30" s="1"/>
      <c r="VZB30" s="1"/>
      <c r="VZC30" s="1"/>
      <c r="VZD30" s="1"/>
      <c r="VZE30" s="1"/>
      <c r="VZF30" s="1"/>
      <c r="VZG30" s="1"/>
      <c r="VZH30" s="1"/>
      <c r="VZI30" s="1"/>
      <c r="VZJ30" s="1"/>
      <c r="VZK30" s="1"/>
      <c r="VZL30" s="1"/>
      <c r="VZM30" s="1"/>
      <c r="VZN30" s="1"/>
      <c r="VZO30" s="1"/>
      <c r="VZP30" s="1"/>
      <c r="VZQ30" s="1"/>
      <c r="VZR30" s="1"/>
      <c r="VZS30" s="1"/>
      <c r="VZT30" s="1"/>
      <c r="VZU30" s="1"/>
      <c r="VZV30" s="1"/>
      <c r="VZW30" s="1"/>
      <c r="VZX30" s="1"/>
      <c r="VZY30" s="1"/>
      <c r="VZZ30" s="1"/>
      <c r="WAA30" s="1"/>
      <c r="WAB30" s="1"/>
      <c r="WAC30" s="1"/>
      <c r="WAD30" s="1"/>
      <c r="WAE30" s="1"/>
      <c r="WAF30" s="1"/>
      <c r="WAG30" s="1"/>
      <c r="WAH30" s="1"/>
      <c r="WAI30" s="1"/>
      <c r="WAJ30" s="1"/>
      <c r="WAK30" s="1"/>
      <c r="WAL30" s="1"/>
      <c r="WAM30" s="1"/>
      <c r="WAN30" s="1"/>
      <c r="WAO30" s="1"/>
      <c r="WAP30" s="1"/>
      <c r="WAQ30" s="1"/>
      <c r="WAR30" s="1"/>
      <c r="WAS30" s="1"/>
      <c r="WAT30" s="1"/>
      <c r="WAU30" s="1"/>
      <c r="WAV30" s="1"/>
      <c r="WAW30" s="1"/>
      <c r="WAX30" s="1"/>
      <c r="WAY30" s="1"/>
      <c r="WAZ30" s="1"/>
      <c r="WBA30" s="1"/>
      <c r="WBB30" s="1"/>
      <c r="WBC30" s="1"/>
      <c r="WBD30" s="1"/>
      <c r="WBE30" s="1"/>
      <c r="WBF30" s="1"/>
      <c r="WBG30" s="1"/>
      <c r="WBH30" s="1"/>
      <c r="WBI30" s="1"/>
      <c r="WBJ30" s="1"/>
      <c r="WBK30" s="1"/>
      <c r="WBL30" s="1"/>
      <c r="WBM30" s="1"/>
      <c r="WBN30" s="1"/>
      <c r="WBO30" s="1"/>
      <c r="WBP30" s="1"/>
      <c r="WBQ30" s="1"/>
      <c r="WBR30" s="1"/>
      <c r="WBS30" s="1"/>
      <c r="WBT30" s="1"/>
      <c r="WBU30" s="1"/>
      <c r="WBV30" s="1"/>
      <c r="WBW30" s="1"/>
      <c r="WBX30" s="1"/>
      <c r="WBY30" s="1"/>
      <c r="WBZ30" s="1"/>
      <c r="WCA30" s="1"/>
      <c r="WCB30" s="1"/>
      <c r="WCC30" s="1"/>
      <c r="WCD30" s="1"/>
      <c r="WCE30" s="1"/>
      <c r="WCF30" s="1"/>
      <c r="WCG30" s="1"/>
      <c r="WCH30" s="1"/>
      <c r="WCI30" s="1"/>
      <c r="WCJ30" s="1"/>
      <c r="WCK30" s="1"/>
      <c r="WCL30" s="1"/>
      <c r="WCM30" s="1"/>
      <c r="WCN30" s="1"/>
      <c r="WCO30" s="1"/>
      <c r="WCP30" s="1"/>
      <c r="WCQ30" s="1"/>
      <c r="WCR30" s="1"/>
      <c r="WCS30" s="1"/>
      <c r="WCT30" s="1"/>
      <c r="WCU30" s="1"/>
      <c r="WCV30" s="1"/>
      <c r="WCW30" s="1"/>
      <c r="WCX30" s="1"/>
      <c r="WCY30" s="1"/>
      <c r="WCZ30" s="1"/>
      <c r="WDA30" s="1"/>
      <c r="WDB30" s="1"/>
      <c r="WDC30" s="1"/>
      <c r="WDD30" s="1"/>
      <c r="WDE30" s="1"/>
      <c r="WDF30" s="1"/>
      <c r="WDG30" s="1"/>
      <c r="WDH30" s="1"/>
      <c r="WDI30" s="1"/>
      <c r="WDJ30" s="1"/>
      <c r="WDK30" s="1"/>
      <c r="WDL30" s="1"/>
      <c r="WDM30" s="1"/>
      <c r="WDN30" s="1"/>
      <c r="WDO30" s="1"/>
      <c r="WDP30" s="1"/>
      <c r="WDQ30" s="1"/>
      <c r="WDR30" s="1"/>
      <c r="WDS30" s="1"/>
      <c r="WDT30" s="1"/>
      <c r="WDU30" s="1"/>
      <c r="WDV30" s="1"/>
      <c r="WDW30" s="1"/>
      <c r="WDX30" s="1"/>
      <c r="WDY30" s="1"/>
      <c r="WDZ30" s="1"/>
      <c r="WEA30" s="1"/>
      <c r="WEB30" s="1"/>
      <c r="WEC30" s="1"/>
      <c r="WED30" s="1"/>
      <c r="WEE30" s="1"/>
      <c r="WEF30" s="1"/>
      <c r="WEG30" s="1"/>
      <c r="WEH30" s="1"/>
      <c r="WEI30" s="1"/>
      <c r="WEJ30" s="1"/>
      <c r="WEK30" s="1"/>
      <c r="WEL30" s="1"/>
      <c r="WEM30" s="1"/>
      <c r="WEN30" s="1"/>
      <c r="WEO30" s="1"/>
      <c r="WEP30" s="1"/>
      <c r="WEQ30" s="1"/>
      <c r="WER30" s="1"/>
      <c r="WES30" s="1"/>
      <c r="WET30" s="1"/>
      <c r="WEU30" s="1"/>
      <c r="WEV30" s="1"/>
      <c r="WEW30" s="1"/>
      <c r="WEX30" s="1"/>
      <c r="WEY30" s="1"/>
      <c r="WEZ30" s="1"/>
      <c r="WFA30" s="1"/>
      <c r="WFB30" s="1"/>
      <c r="WFC30" s="1"/>
      <c r="WFD30" s="1"/>
      <c r="WFE30" s="1"/>
      <c r="WFF30" s="1"/>
      <c r="WFG30" s="1"/>
      <c r="WFH30" s="1"/>
      <c r="WFI30" s="1"/>
      <c r="WFJ30" s="1"/>
      <c r="WFK30" s="1"/>
      <c r="WFL30" s="1"/>
      <c r="WFM30" s="1"/>
      <c r="WFN30" s="1"/>
      <c r="WFO30" s="1"/>
      <c r="WFP30" s="1"/>
      <c r="WFQ30" s="1"/>
      <c r="WFR30" s="1"/>
      <c r="WFS30" s="1"/>
      <c r="WFT30" s="1"/>
      <c r="WFU30" s="1"/>
      <c r="WFV30" s="1"/>
      <c r="WFW30" s="1"/>
      <c r="WFX30" s="1"/>
      <c r="WFY30" s="1"/>
      <c r="WFZ30" s="1"/>
      <c r="WGA30" s="1"/>
      <c r="WGB30" s="1"/>
      <c r="WGC30" s="1"/>
      <c r="WGD30" s="1"/>
      <c r="WGE30" s="1"/>
      <c r="WGF30" s="1"/>
      <c r="WGG30" s="1"/>
      <c r="WGH30" s="1"/>
      <c r="WGI30" s="1"/>
      <c r="WGJ30" s="1"/>
      <c r="WGK30" s="1"/>
      <c r="WGL30" s="1"/>
      <c r="WGM30" s="1"/>
      <c r="WGN30" s="1"/>
      <c r="WGO30" s="1"/>
      <c r="WGP30" s="1"/>
      <c r="WGQ30" s="1"/>
      <c r="WGR30" s="1"/>
      <c r="WGS30" s="1"/>
      <c r="WGT30" s="1"/>
      <c r="WGU30" s="1"/>
      <c r="WGV30" s="1"/>
      <c r="WGW30" s="1"/>
      <c r="WGX30" s="1"/>
      <c r="WGY30" s="1"/>
      <c r="WGZ30" s="1"/>
      <c r="WHA30" s="1"/>
      <c r="WHB30" s="1"/>
      <c r="WHC30" s="1"/>
      <c r="WHD30" s="1"/>
      <c r="WHE30" s="1"/>
      <c r="WHF30" s="1"/>
      <c r="WHG30" s="1"/>
      <c r="WHH30" s="1"/>
      <c r="WHI30" s="1"/>
      <c r="WHJ30" s="1"/>
      <c r="WHK30" s="1"/>
      <c r="WHL30" s="1"/>
      <c r="WHM30" s="1"/>
      <c r="WHN30" s="1"/>
      <c r="WHO30" s="1"/>
      <c r="WHP30" s="1"/>
      <c r="WHQ30" s="1"/>
      <c r="WHR30" s="1"/>
      <c r="WHS30" s="1"/>
      <c r="WHT30" s="1"/>
      <c r="WHU30" s="1"/>
      <c r="WHV30" s="1"/>
      <c r="WHW30" s="1"/>
      <c r="WHX30" s="1"/>
      <c r="WHY30" s="1"/>
      <c r="WHZ30" s="1"/>
      <c r="WIA30" s="1"/>
      <c r="WIB30" s="1"/>
      <c r="WIC30" s="1"/>
      <c r="WID30" s="1"/>
      <c r="WIE30" s="1"/>
      <c r="WIF30" s="1"/>
      <c r="WIG30" s="1"/>
      <c r="WIH30" s="1"/>
      <c r="WII30" s="1"/>
      <c r="WIJ30" s="1"/>
      <c r="WIK30" s="1"/>
      <c r="WIL30" s="1"/>
      <c r="WIM30" s="1"/>
      <c r="WIN30" s="1"/>
      <c r="WIO30" s="1"/>
      <c r="WIP30" s="1"/>
      <c r="WIQ30" s="1"/>
      <c r="WIR30" s="1"/>
      <c r="WIS30" s="1"/>
      <c r="WIT30" s="1"/>
      <c r="WIU30" s="1"/>
      <c r="WIV30" s="1"/>
      <c r="WIW30" s="1"/>
      <c r="WIX30" s="1"/>
      <c r="WIY30" s="1"/>
      <c r="WIZ30" s="1"/>
      <c r="WJA30" s="1"/>
      <c r="WJB30" s="1"/>
      <c r="WJC30" s="1"/>
      <c r="WJD30" s="1"/>
      <c r="WJE30" s="1"/>
      <c r="WJF30" s="1"/>
      <c r="WJG30" s="1"/>
      <c r="WJH30" s="1"/>
      <c r="WJI30" s="1"/>
      <c r="WJJ30" s="1"/>
      <c r="WJK30" s="1"/>
      <c r="WJL30" s="1"/>
      <c r="WJM30" s="1"/>
      <c r="WJN30" s="1"/>
      <c r="WJO30" s="1"/>
      <c r="WJP30" s="1"/>
      <c r="WJQ30" s="1"/>
      <c r="WJR30" s="1"/>
      <c r="WJS30" s="1"/>
      <c r="WJT30" s="1"/>
      <c r="WJU30" s="1"/>
      <c r="WJV30" s="1"/>
      <c r="WJW30" s="1"/>
      <c r="WJX30" s="1"/>
      <c r="WJY30" s="1"/>
      <c r="WJZ30" s="1"/>
      <c r="WKA30" s="1"/>
      <c r="WKB30" s="1"/>
      <c r="WKC30" s="1"/>
      <c r="WKD30" s="1"/>
      <c r="WKE30" s="1"/>
      <c r="WKF30" s="1"/>
      <c r="WKG30" s="1"/>
      <c r="WKH30" s="1"/>
      <c r="WKI30" s="1"/>
      <c r="WKJ30" s="1"/>
      <c r="WKK30" s="1"/>
      <c r="WKL30" s="1"/>
      <c r="WKM30" s="1"/>
      <c r="WKN30" s="1"/>
      <c r="WKO30" s="1"/>
      <c r="WKP30" s="1"/>
      <c r="WKQ30" s="1"/>
      <c r="WKR30" s="1"/>
      <c r="WKS30" s="1"/>
      <c r="WKT30" s="1"/>
      <c r="WKU30" s="1"/>
      <c r="WKV30" s="1"/>
      <c r="WKW30" s="1"/>
      <c r="WKX30" s="1"/>
      <c r="WKY30" s="1"/>
      <c r="WKZ30" s="1"/>
      <c r="WLA30" s="1"/>
      <c r="WLB30" s="1"/>
      <c r="WLC30" s="1"/>
      <c r="WLD30" s="1"/>
      <c r="WLE30" s="1"/>
      <c r="WLF30" s="1"/>
      <c r="WLG30" s="1"/>
      <c r="WLH30" s="1"/>
      <c r="WLI30" s="1"/>
      <c r="WLJ30" s="1"/>
      <c r="WLK30" s="1"/>
      <c r="WLL30" s="1"/>
      <c r="WLM30" s="1"/>
      <c r="WLN30" s="1"/>
      <c r="WLO30" s="1"/>
      <c r="WLP30" s="1"/>
      <c r="WLQ30" s="1"/>
      <c r="WLR30" s="1"/>
      <c r="WLS30" s="1"/>
      <c r="WLT30" s="1"/>
      <c r="WLU30" s="1"/>
      <c r="WLV30" s="1"/>
      <c r="WLW30" s="1"/>
      <c r="WLX30" s="1"/>
      <c r="WLY30" s="1"/>
      <c r="WLZ30" s="1"/>
      <c r="WMA30" s="1"/>
      <c r="WMB30" s="1"/>
      <c r="WMC30" s="1"/>
      <c r="WMD30" s="1"/>
      <c r="WME30" s="1"/>
      <c r="WMF30" s="1"/>
      <c r="WMG30" s="1"/>
      <c r="WMH30" s="1"/>
      <c r="WMI30" s="1"/>
      <c r="WMJ30" s="1"/>
      <c r="WMK30" s="1"/>
      <c r="WML30" s="1"/>
      <c r="WMM30" s="1"/>
      <c r="WMN30" s="1"/>
      <c r="WMO30" s="1"/>
      <c r="WMP30" s="1"/>
      <c r="WMQ30" s="1"/>
      <c r="WMR30" s="1"/>
      <c r="WMS30" s="1"/>
      <c r="WMT30" s="1"/>
      <c r="WMU30" s="1"/>
      <c r="WMV30" s="1"/>
      <c r="WMW30" s="1"/>
      <c r="WMX30" s="1"/>
      <c r="WMY30" s="1"/>
      <c r="WMZ30" s="1"/>
      <c r="WNA30" s="1"/>
      <c r="WNB30" s="1"/>
      <c r="WNC30" s="1"/>
      <c r="WND30" s="1"/>
      <c r="WNE30" s="1"/>
      <c r="WNF30" s="1"/>
      <c r="WNG30" s="1"/>
      <c r="WNH30" s="1"/>
      <c r="WNI30" s="1"/>
      <c r="WNJ30" s="1"/>
      <c r="WNK30" s="1"/>
      <c r="WNL30" s="1"/>
      <c r="WNM30" s="1"/>
      <c r="WNN30" s="1"/>
      <c r="WNO30" s="1"/>
      <c r="WNP30" s="1"/>
      <c r="WNQ30" s="1"/>
      <c r="WNR30" s="1"/>
      <c r="WNS30" s="1"/>
      <c r="WNT30" s="1"/>
      <c r="WNU30" s="1"/>
      <c r="WNV30" s="1"/>
      <c r="WNW30" s="1"/>
      <c r="WNX30" s="1"/>
      <c r="WNY30" s="1"/>
      <c r="WNZ30" s="1"/>
      <c r="WOA30" s="1"/>
      <c r="WOB30" s="1"/>
      <c r="WOC30" s="1"/>
      <c r="WOD30" s="1"/>
      <c r="WOE30" s="1"/>
      <c r="WOF30" s="1"/>
      <c r="WOG30" s="1"/>
      <c r="WOH30" s="1"/>
      <c r="WOI30" s="1"/>
      <c r="WOJ30" s="1"/>
      <c r="WOK30" s="1"/>
      <c r="WOL30" s="1"/>
      <c r="WOM30" s="1"/>
      <c r="WON30" s="1"/>
      <c r="WOO30" s="1"/>
      <c r="WOP30" s="1"/>
      <c r="WOQ30" s="1"/>
      <c r="WOR30" s="1"/>
      <c r="WOS30" s="1"/>
      <c r="WOT30" s="1"/>
      <c r="WOU30" s="1"/>
      <c r="WOV30" s="1"/>
      <c r="WOW30" s="1"/>
      <c r="WOX30" s="1"/>
      <c r="WOY30" s="1"/>
      <c r="WOZ30" s="1"/>
      <c r="WPA30" s="1"/>
      <c r="WPB30" s="1"/>
      <c r="WPC30" s="1"/>
      <c r="WPD30" s="1"/>
      <c r="WPE30" s="1"/>
      <c r="WPF30" s="1"/>
      <c r="WPG30" s="1"/>
      <c r="WPH30" s="1"/>
      <c r="WPI30" s="1"/>
      <c r="WPJ30" s="1"/>
      <c r="WPK30" s="1"/>
      <c r="WPL30" s="1"/>
      <c r="WPM30" s="1"/>
      <c r="WPN30" s="1"/>
      <c r="WPO30" s="1"/>
      <c r="WPP30" s="1"/>
      <c r="WPQ30" s="1"/>
      <c r="WPR30" s="1"/>
      <c r="WPS30" s="1"/>
      <c r="WPT30" s="1"/>
      <c r="WPU30" s="1"/>
      <c r="WPV30" s="1"/>
      <c r="WPW30" s="1"/>
      <c r="WPX30" s="1"/>
      <c r="WPY30" s="1"/>
      <c r="WPZ30" s="1"/>
      <c r="WQA30" s="1"/>
      <c r="WQB30" s="1"/>
      <c r="WQC30" s="1"/>
      <c r="WQD30" s="1"/>
      <c r="WQE30" s="1"/>
      <c r="WQF30" s="1"/>
      <c r="WQG30" s="1"/>
      <c r="WQH30" s="1"/>
      <c r="WQI30" s="1"/>
      <c r="WQJ30" s="1"/>
      <c r="WQK30" s="1"/>
      <c r="WQL30" s="1"/>
      <c r="WQM30" s="1"/>
      <c r="WQN30" s="1"/>
      <c r="WQO30" s="1"/>
      <c r="WQP30" s="1"/>
      <c r="WQQ30" s="1"/>
      <c r="WQR30" s="1"/>
      <c r="WQS30" s="1"/>
      <c r="WQT30" s="1"/>
      <c r="WQU30" s="1"/>
      <c r="WQV30" s="1"/>
      <c r="WQW30" s="1"/>
      <c r="WQX30" s="1"/>
      <c r="WQY30" s="1"/>
      <c r="WQZ30" s="1"/>
      <c r="WRA30" s="1"/>
      <c r="WRB30" s="1"/>
      <c r="WRC30" s="1"/>
      <c r="WRD30" s="1"/>
      <c r="WRE30" s="1"/>
      <c r="WRF30" s="1"/>
      <c r="WRG30" s="1"/>
      <c r="WRH30" s="1"/>
      <c r="WRI30" s="1"/>
      <c r="WRJ30" s="1"/>
      <c r="WRK30" s="1"/>
      <c r="WRL30" s="1"/>
      <c r="WRM30" s="1"/>
      <c r="WRN30" s="1"/>
      <c r="WRO30" s="1"/>
      <c r="WRP30" s="1"/>
      <c r="WRQ30" s="1"/>
      <c r="WRR30" s="1"/>
      <c r="WRS30" s="1"/>
      <c r="WRT30" s="1"/>
      <c r="WRU30" s="1"/>
      <c r="WRV30" s="1"/>
      <c r="WRW30" s="1"/>
      <c r="WRX30" s="1"/>
      <c r="WRY30" s="1"/>
      <c r="WRZ30" s="1"/>
      <c r="WSA30" s="1"/>
      <c r="WSB30" s="1"/>
      <c r="WSC30" s="1"/>
      <c r="WSD30" s="1"/>
      <c r="WSE30" s="1"/>
      <c r="WSF30" s="1"/>
      <c r="WSG30" s="1"/>
      <c r="WSH30" s="1"/>
      <c r="WSI30" s="1"/>
      <c r="WSJ30" s="1"/>
      <c r="WSK30" s="1"/>
      <c r="WSL30" s="1"/>
      <c r="WSM30" s="1"/>
      <c r="WSN30" s="1"/>
      <c r="WSO30" s="1"/>
      <c r="WSP30" s="1"/>
      <c r="WSQ30" s="1"/>
      <c r="WSR30" s="1"/>
      <c r="WSS30" s="1"/>
      <c r="WST30" s="1"/>
      <c r="WSU30" s="1"/>
      <c r="WSV30" s="1"/>
      <c r="WSW30" s="1"/>
      <c r="WSX30" s="1"/>
      <c r="WSY30" s="1"/>
      <c r="WSZ30" s="1"/>
      <c r="WTA30" s="1"/>
      <c r="WTB30" s="1"/>
      <c r="WTC30" s="1"/>
      <c r="WTD30" s="1"/>
      <c r="WTE30" s="1"/>
      <c r="WTF30" s="1"/>
      <c r="WTG30" s="1"/>
      <c r="WTH30" s="1"/>
      <c r="WTI30" s="1"/>
      <c r="WTJ30" s="1"/>
      <c r="WTK30" s="1"/>
      <c r="WTL30" s="1"/>
      <c r="WTM30" s="1"/>
      <c r="WTN30" s="1"/>
      <c r="WTO30" s="1"/>
      <c r="WTP30" s="1"/>
      <c r="WTQ30" s="1"/>
      <c r="WTR30" s="1"/>
      <c r="WTS30" s="1"/>
      <c r="WTT30" s="1"/>
      <c r="WTU30" s="1"/>
      <c r="WTV30" s="1"/>
      <c r="WTW30" s="1"/>
      <c r="WTX30" s="1"/>
      <c r="WTY30" s="1"/>
      <c r="WTZ30" s="1"/>
      <c r="WUA30" s="1"/>
      <c r="WUB30" s="1"/>
      <c r="WUC30" s="1"/>
      <c r="WUD30" s="1"/>
      <c r="WUE30" s="1"/>
      <c r="WUF30" s="1"/>
      <c r="WUG30" s="1"/>
      <c r="WUH30" s="1"/>
      <c r="WUI30" s="1"/>
      <c r="WUJ30" s="1"/>
      <c r="WUK30" s="1"/>
      <c r="WUL30" s="1"/>
      <c r="WUM30" s="1"/>
      <c r="WUN30" s="1"/>
      <c r="WUO30" s="1"/>
      <c r="WUP30" s="1"/>
      <c r="WUQ30" s="1"/>
      <c r="WUR30" s="1"/>
      <c r="WUS30" s="1"/>
      <c r="WUT30" s="1"/>
      <c r="WUU30" s="1"/>
      <c r="WUV30" s="1"/>
      <c r="WUW30" s="1"/>
      <c r="WUX30" s="1"/>
      <c r="WUY30" s="1"/>
      <c r="WUZ30" s="1"/>
      <c r="WVA30" s="1"/>
      <c r="WVB30" s="1"/>
      <c r="WVC30" s="1"/>
      <c r="WVD30" s="1"/>
      <c r="WVE30" s="1"/>
      <c r="WVF30" s="1"/>
      <c r="WVG30" s="1"/>
      <c r="WVH30" s="1"/>
      <c r="WVI30" s="1"/>
      <c r="WVJ30" s="1"/>
      <c r="WVK30" s="1"/>
      <c r="WVL30" s="1"/>
      <c r="WVM30" s="1"/>
      <c r="WVN30" s="1"/>
      <c r="WVO30" s="1"/>
      <c r="WVP30" s="1"/>
      <c r="WVQ30" s="1"/>
      <c r="WVR30" s="1"/>
      <c r="WVS30" s="1"/>
      <c r="WVT30" s="1"/>
      <c r="WVU30" s="1"/>
      <c r="WVV30" s="1"/>
      <c r="WVW30" s="1"/>
      <c r="WVX30" s="1"/>
      <c r="WVY30" s="1"/>
      <c r="WVZ30" s="1"/>
      <c r="WWA30" s="1"/>
      <c r="WWB30" s="1"/>
      <c r="WWC30" s="1"/>
      <c r="WWD30" s="1"/>
      <c r="WWE30" s="1"/>
      <c r="WWF30" s="1"/>
      <c r="WWG30" s="1"/>
      <c r="WWH30" s="1"/>
      <c r="WWI30" s="1"/>
      <c r="WWJ30" s="1"/>
      <c r="WWK30" s="1"/>
      <c r="WWL30" s="1"/>
      <c r="WWM30" s="1"/>
      <c r="WWN30" s="1"/>
      <c r="WWO30" s="1"/>
      <c r="WWP30" s="1"/>
      <c r="WWQ30" s="1"/>
      <c r="WWR30" s="1"/>
      <c r="WWS30" s="1"/>
      <c r="WWT30" s="1"/>
      <c r="WWU30" s="1"/>
      <c r="WWV30" s="1"/>
      <c r="WWW30" s="1"/>
      <c r="WWX30" s="1"/>
      <c r="WWY30" s="1"/>
      <c r="WWZ30" s="1"/>
      <c r="WXA30" s="1"/>
      <c r="WXB30" s="1"/>
      <c r="WXC30" s="1"/>
      <c r="WXD30" s="1"/>
      <c r="WXE30" s="1"/>
      <c r="WXF30" s="1"/>
      <c r="WXG30" s="1"/>
      <c r="WXH30" s="1"/>
      <c r="WXI30" s="1"/>
      <c r="WXJ30" s="1"/>
      <c r="WXK30" s="1"/>
      <c r="WXL30" s="1"/>
      <c r="WXM30" s="1"/>
      <c r="WXN30" s="1"/>
      <c r="WXO30" s="1"/>
      <c r="WXP30" s="1"/>
      <c r="WXQ30" s="1"/>
      <c r="WXR30" s="1"/>
      <c r="WXS30" s="1"/>
      <c r="WXT30" s="1"/>
      <c r="WXU30" s="1"/>
      <c r="WXV30" s="1"/>
      <c r="WXW30" s="1"/>
      <c r="WXX30" s="1"/>
      <c r="WXY30" s="1"/>
      <c r="WXZ30" s="1"/>
      <c r="WYA30" s="1"/>
      <c r="WYB30" s="1"/>
      <c r="WYC30" s="1"/>
      <c r="WYD30" s="1"/>
      <c r="WYE30" s="1"/>
      <c r="WYF30" s="1"/>
      <c r="WYG30" s="1"/>
      <c r="WYH30" s="1"/>
      <c r="WYI30" s="1"/>
      <c r="WYJ30" s="1"/>
      <c r="WYK30" s="1"/>
      <c r="WYL30" s="1"/>
      <c r="WYM30" s="1"/>
      <c r="WYN30" s="1"/>
      <c r="WYO30" s="1"/>
      <c r="WYP30" s="1"/>
      <c r="WYQ30" s="1"/>
      <c r="WYR30" s="1"/>
      <c r="WYS30" s="1"/>
      <c r="WYT30" s="1"/>
      <c r="WYU30" s="1"/>
      <c r="WYV30" s="1"/>
      <c r="WYW30" s="1"/>
      <c r="WYX30" s="1"/>
      <c r="WYY30" s="1"/>
      <c r="WYZ30" s="1"/>
      <c r="WZA30" s="1"/>
      <c r="WZB30" s="1"/>
      <c r="WZC30" s="1"/>
      <c r="WZD30" s="1"/>
      <c r="WZE30" s="1"/>
      <c r="WZF30" s="1"/>
      <c r="WZG30" s="1"/>
      <c r="WZH30" s="1"/>
      <c r="WZI30" s="1"/>
      <c r="WZJ30" s="1"/>
      <c r="WZK30" s="1"/>
      <c r="WZL30" s="1"/>
      <c r="WZM30" s="1"/>
      <c r="WZN30" s="1"/>
      <c r="WZO30" s="1"/>
      <c r="WZP30" s="1"/>
      <c r="WZQ30" s="1"/>
      <c r="WZR30" s="1"/>
      <c r="WZS30" s="1"/>
      <c r="WZT30" s="1"/>
      <c r="WZU30" s="1"/>
      <c r="WZV30" s="1"/>
      <c r="WZW30" s="1"/>
      <c r="WZX30" s="1"/>
      <c r="WZY30" s="1"/>
      <c r="WZZ30" s="1"/>
      <c r="XAA30" s="1"/>
      <c r="XAB30" s="1"/>
      <c r="XAC30" s="1"/>
      <c r="XAD30" s="1"/>
      <c r="XAE30" s="1"/>
      <c r="XAF30" s="1"/>
      <c r="XAG30" s="1"/>
      <c r="XAH30" s="1"/>
      <c r="XAI30" s="1"/>
      <c r="XAJ30" s="1"/>
      <c r="XAK30" s="1"/>
      <c r="XAL30" s="1"/>
      <c r="XAM30" s="1"/>
    </row>
    <row r="31" spans="1:16263" x14ac:dyDescent="0.25">
      <c r="A31" s="59">
        <f>SUM(BQ31:ED31)</f>
        <v>50</v>
      </c>
      <c r="B31" s="1" t="s">
        <v>22</v>
      </c>
      <c r="W31" s="4">
        <v>23</v>
      </c>
      <c r="X31" s="1">
        <v>32</v>
      </c>
      <c r="AA31" s="4">
        <v>29</v>
      </c>
      <c r="AB31" s="4">
        <v>19</v>
      </c>
      <c r="AC31" s="4">
        <v>30</v>
      </c>
      <c r="AD31" s="4">
        <v>34</v>
      </c>
      <c r="AE31" s="4">
        <v>32</v>
      </c>
      <c r="AF31" s="4">
        <v>10</v>
      </c>
      <c r="AG31" s="4">
        <v>18</v>
      </c>
      <c r="AH31" s="4">
        <v>30</v>
      </c>
      <c r="AI31" s="4">
        <v>13</v>
      </c>
      <c r="AJ31" s="4">
        <v>15</v>
      </c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4"/>
      <c r="BR31" s="5"/>
      <c r="BS31" s="5"/>
      <c r="BT31" s="5"/>
      <c r="BU31" s="5"/>
      <c r="CK31" s="5">
        <v>2</v>
      </c>
      <c r="CL31" s="3">
        <v>9</v>
      </c>
      <c r="CO31" s="5">
        <v>10</v>
      </c>
      <c r="CP31" s="5">
        <v>3</v>
      </c>
      <c r="CQ31" s="5">
        <v>4</v>
      </c>
      <c r="CR31" s="5">
        <v>5</v>
      </c>
      <c r="CS31" s="5">
        <v>8</v>
      </c>
      <c r="CT31" s="5">
        <v>1</v>
      </c>
      <c r="CU31" s="5">
        <v>1</v>
      </c>
      <c r="CV31" s="5">
        <v>3</v>
      </c>
      <c r="CW31" s="5">
        <v>1</v>
      </c>
      <c r="CX31" s="5">
        <v>3</v>
      </c>
    </row>
    <row r="32" spans="1:16263" x14ac:dyDescent="0.25">
      <c r="A32" s="61">
        <f>SUM(BQ32:ED32)</f>
        <v>50</v>
      </c>
      <c r="B32" s="34" t="s">
        <v>72</v>
      </c>
      <c r="C32" s="40">
        <v>22</v>
      </c>
      <c r="D32" s="34">
        <v>26</v>
      </c>
      <c r="E32" s="34">
        <v>29</v>
      </c>
      <c r="F32" s="34">
        <v>28</v>
      </c>
      <c r="G32" s="31">
        <v>21</v>
      </c>
      <c r="H32" s="31"/>
      <c r="I32" s="31"/>
      <c r="J32" s="31"/>
      <c r="K32" s="32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45">
        <v>19</v>
      </c>
      <c r="BR32" s="33">
        <v>10</v>
      </c>
      <c r="BS32" s="33">
        <v>6</v>
      </c>
      <c r="BT32" s="33">
        <v>13</v>
      </c>
      <c r="BU32" s="33">
        <v>2</v>
      </c>
      <c r="BV32" s="33"/>
      <c r="BW32" s="33"/>
      <c r="BX32" s="33"/>
      <c r="BY32" s="33"/>
      <c r="BZ32" s="33"/>
      <c r="CA32" s="33"/>
      <c r="CB32" s="33"/>
      <c r="CC32" s="33"/>
      <c r="CD32" s="33"/>
      <c r="CE32" s="33"/>
      <c r="CF32" s="33"/>
      <c r="CG32" s="33"/>
      <c r="CH32" s="33"/>
      <c r="CI32" s="33"/>
      <c r="CJ32" s="33"/>
      <c r="CK32" s="33"/>
      <c r="CL32" s="33"/>
      <c r="CM32" s="33"/>
      <c r="CN32" s="33"/>
      <c r="CO32" s="33"/>
      <c r="CP32" s="33"/>
      <c r="CQ32" s="33"/>
      <c r="CR32" s="33"/>
      <c r="CS32" s="33"/>
      <c r="CT32" s="33"/>
      <c r="CU32" s="33"/>
      <c r="CV32" s="33"/>
      <c r="CW32" s="33"/>
      <c r="CX32" s="33"/>
      <c r="CY32" s="33"/>
      <c r="CZ32" s="33"/>
      <c r="DA32" s="33"/>
      <c r="DB32" s="33"/>
      <c r="DC32" s="33"/>
      <c r="DD32" s="33"/>
      <c r="DE32" s="33"/>
      <c r="DF32" s="33"/>
      <c r="DG32" s="33"/>
      <c r="DH32" s="33"/>
      <c r="DI32" s="33"/>
      <c r="DJ32" s="33"/>
      <c r="DK32" s="33"/>
      <c r="DL32" s="33"/>
      <c r="DM32" s="33"/>
      <c r="DN32" s="33"/>
      <c r="DO32" s="33"/>
      <c r="DP32" s="33"/>
      <c r="DQ32" s="33"/>
      <c r="DR32" s="33"/>
      <c r="DS32" s="33"/>
      <c r="DT32" s="33"/>
      <c r="DU32" s="33"/>
      <c r="DV32" s="33"/>
      <c r="DW32" s="33"/>
      <c r="DX32" s="33"/>
      <c r="DY32" s="33"/>
      <c r="DZ32" s="33"/>
      <c r="EA32" s="33"/>
      <c r="EB32" s="33"/>
      <c r="EC32" s="33"/>
      <c r="ED32" s="33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  <c r="IU32" s="31"/>
      <c r="IV32" s="31"/>
      <c r="IW32" s="31"/>
      <c r="IX32" s="31"/>
      <c r="IY32" s="31"/>
      <c r="IZ32" s="31"/>
      <c r="JA32" s="31"/>
      <c r="JB32" s="31"/>
      <c r="JC32" s="31"/>
      <c r="JD32" s="31"/>
      <c r="JE32" s="31"/>
      <c r="JF32" s="31"/>
      <c r="JG32" s="31"/>
      <c r="JH32" s="31"/>
      <c r="JI32" s="31"/>
      <c r="JJ32" s="31"/>
      <c r="JK32" s="31"/>
      <c r="JL32" s="31"/>
      <c r="JM32" s="31"/>
      <c r="JN32" s="31"/>
      <c r="JO32" s="31"/>
      <c r="JP32" s="31"/>
      <c r="JQ32" s="31"/>
      <c r="JR32" s="31"/>
      <c r="JS32" s="31"/>
      <c r="JT32" s="31"/>
      <c r="JU32" s="31"/>
      <c r="JV32" s="31"/>
      <c r="JW32" s="31"/>
      <c r="JX32" s="31"/>
      <c r="JY32" s="31"/>
      <c r="JZ32" s="31"/>
      <c r="KA32" s="31"/>
      <c r="KB32" s="31"/>
      <c r="KC32" s="31"/>
      <c r="KD32" s="31"/>
      <c r="KE32" s="31"/>
      <c r="KF32" s="31"/>
      <c r="KG32" s="31"/>
      <c r="KH32" s="31"/>
      <c r="KI32" s="31"/>
      <c r="KJ32" s="31"/>
      <c r="KK32" s="31"/>
      <c r="KL32" s="31"/>
      <c r="KM32" s="31"/>
      <c r="KN32" s="31"/>
      <c r="KO32" s="31"/>
      <c r="KP32" s="31"/>
      <c r="KQ32" s="31"/>
      <c r="KR32" s="31"/>
      <c r="KS32" s="31"/>
      <c r="KT32" s="31"/>
      <c r="KU32" s="31"/>
      <c r="KV32" s="31"/>
      <c r="KW32" s="31"/>
      <c r="KX32" s="31"/>
      <c r="KY32" s="31"/>
      <c r="KZ32" s="31"/>
      <c r="LA32" s="31"/>
      <c r="LB32" s="31"/>
      <c r="LC32" s="31"/>
      <c r="LD32" s="31"/>
      <c r="LE32" s="31"/>
      <c r="LF32" s="31"/>
      <c r="LG32" s="31"/>
      <c r="LH32" s="31"/>
      <c r="LI32" s="31"/>
      <c r="LJ32" s="31"/>
      <c r="LK32" s="31"/>
      <c r="LL32" s="31"/>
      <c r="LM32" s="31"/>
      <c r="LN32" s="31"/>
      <c r="LO32" s="31"/>
      <c r="LP32" s="31"/>
      <c r="LQ32" s="31"/>
      <c r="LR32" s="31"/>
      <c r="LS32" s="31"/>
      <c r="LT32" s="31"/>
      <c r="LU32" s="31"/>
      <c r="LV32" s="31"/>
      <c r="LW32" s="31"/>
      <c r="LX32" s="31"/>
      <c r="LY32" s="31"/>
      <c r="LZ32" s="31"/>
      <c r="MA32" s="31"/>
      <c r="MB32" s="31"/>
      <c r="MC32" s="31"/>
      <c r="MD32" s="31"/>
      <c r="ME32" s="31"/>
      <c r="MF32" s="31"/>
      <c r="MG32" s="31"/>
      <c r="MH32" s="31"/>
      <c r="MI32" s="31"/>
      <c r="MJ32" s="31"/>
      <c r="MK32" s="31"/>
      <c r="ML32" s="31"/>
      <c r="MM32" s="31"/>
      <c r="MN32" s="31"/>
      <c r="MO32" s="31"/>
      <c r="MP32" s="31"/>
      <c r="MQ32" s="31"/>
      <c r="MR32" s="31"/>
      <c r="MS32" s="31"/>
      <c r="MT32" s="31"/>
      <c r="MU32" s="31"/>
      <c r="MV32" s="31"/>
      <c r="MW32" s="31"/>
      <c r="MX32" s="31"/>
      <c r="MY32" s="31"/>
      <c r="MZ32" s="31"/>
      <c r="NA32" s="31"/>
      <c r="NB32" s="31"/>
      <c r="NC32" s="31"/>
      <c r="ND32" s="31"/>
      <c r="NE32" s="31"/>
      <c r="NF32" s="31"/>
      <c r="NG32" s="31"/>
      <c r="NH32" s="31"/>
      <c r="NI32" s="31"/>
      <c r="NJ32" s="31"/>
      <c r="NK32" s="31"/>
      <c r="NL32" s="31"/>
      <c r="NM32" s="31"/>
      <c r="NN32" s="31"/>
      <c r="NO32" s="31"/>
      <c r="NP32" s="31"/>
      <c r="NQ32" s="31"/>
      <c r="NR32" s="31"/>
      <c r="NS32" s="31"/>
      <c r="NT32" s="31"/>
      <c r="NU32" s="31"/>
      <c r="NV32" s="31"/>
      <c r="NW32" s="31"/>
      <c r="NX32" s="31"/>
      <c r="NY32" s="31"/>
      <c r="NZ32" s="31"/>
      <c r="OA32" s="31"/>
      <c r="OB32" s="31"/>
      <c r="OC32" s="31"/>
      <c r="OD32" s="31"/>
      <c r="OE32" s="31"/>
      <c r="OF32" s="31"/>
      <c r="OG32" s="31"/>
      <c r="OH32" s="31"/>
      <c r="OI32" s="31"/>
      <c r="OJ32" s="31"/>
      <c r="OK32" s="31"/>
      <c r="OL32" s="31"/>
      <c r="OM32" s="31"/>
      <c r="ON32" s="31"/>
      <c r="OO32" s="31"/>
      <c r="OP32" s="31"/>
      <c r="OQ32" s="31"/>
      <c r="OR32" s="31"/>
      <c r="OS32" s="31"/>
      <c r="OT32" s="31"/>
      <c r="OU32" s="31"/>
      <c r="OV32" s="31"/>
      <c r="OW32" s="31"/>
      <c r="OX32" s="31"/>
      <c r="OY32" s="31"/>
      <c r="OZ32" s="31"/>
      <c r="PA32" s="31"/>
      <c r="PB32" s="31"/>
      <c r="PC32" s="31"/>
      <c r="PD32" s="31"/>
      <c r="PE32" s="31"/>
      <c r="PF32" s="31"/>
      <c r="PG32" s="31"/>
      <c r="PH32" s="31"/>
      <c r="PI32" s="31"/>
      <c r="PJ32" s="31"/>
      <c r="PK32" s="31"/>
      <c r="PL32" s="31"/>
      <c r="PM32" s="31"/>
      <c r="PN32" s="31"/>
      <c r="PO32" s="31"/>
      <c r="PP32" s="31"/>
      <c r="PQ32" s="31"/>
      <c r="PR32" s="31"/>
      <c r="PS32" s="31"/>
      <c r="PT32" s="31"/>
      <c r="PU32" s="31"/>
      <c r="PV32" s="31"/>
      <c r="PW32" s="31"/>
      <c r="PX32" s="31"/>
      <c r="PY32" s="31"/>
      <c r="PZ32" s="31"/>
      <c r="QA32" s="31"/>
      <c r="QB32" s="31"/>
      <c r="QC32" s="31"/>
      <c r="QD32" s="31"/>
      <c r="QE32" s="31"/>
      <c r="QF32" s="31"/>
      <c r="QG32" s="31"/>
      <c r="QH32" s="31"/>
      <c r="QI32" s="31"/>
      <c r="QJ32" s="31"/>
      <c r="QK32" s="31"/>
      <c r="QL32" s="31"/>
      <c r="QM32" s="31"/>
      <c r="QN32" s="31"/>
      <c r="QO32" s="31"/>
      <c r="QP32" s="31"/>
      <c r="QQ32" s="31"/>
      <c r="QR32" s="31"/>
      <c r="QS32" s="31"/>
      <c r="QT32" s="31"/>
      <c r="QU32" s="31"/>
      <c r="QV32" s="31"/>
      <c r="QW32" s="31"/>
      <c r="QX32" s="31"/>
      <c r="QY32" s="31"/>
      <c r="QZ32" s="31"/>
      <c r="RA32" s="31"/>
      <c r="RB32" s="31"/>
      <c r="RC32" s="31"/>
      <c r="RD32" s="31"/>
      <c r="RE32" s="31"/>
      <c r="RF32" s="31"/>
      <c r="RG32" s="31"/>
      <c r="RH32" s="31"/>
      <c r="RI32" s="31"/>
      <c r="RJ32" s="31"/>
      <c r="RK32" s="31"/>
      <c r="RL32" s="31"/>
      <c r="RM32" s="31"/>
      <c r="RN32" s="31"/>
      <c r="RO32" s="31"/>
      <c r="RP32" s="31"/>
      <c r="RQ32" s="31"/>
      <c r="RR32" s="31"/>
      <c r="RS32" s="31"/>
      <c r="RT32" s="31"/>
      <c r="RU32" s="31"/>
      <c r="RV32" s="31"/>
      <c r="RW32" s="31"/>
      <c r="RX32" s="31"/>
      <c r="RY32" s="31"/>
      <c r="RZ32" s="31"/>
      <c r="SA32" s="31"/>
      <c r="SB32" s="31"/>
      <c r="SC32" s="31"/>
      <c r="SD32" s="31"/>
      <c r="SE32" s="31"/>
      <c r="SF32" s="31"/>
      <c r="SG32" s="31"/>
      <c r="SH32" s="31"/>
      <c r="SI32" s="31"/>
      <c r="SJ32" s="31"/>
      <c r="SK32" s="31"/>
      <c r="SL32" s="31"/>
      <c r="SM32" s="31"/>
      <c r="SN32" s="31"/>
      <c r="SO32" s="31"/>
      <c r="SP32" s="31"/>
      <c r="SQ32" s="31"/>
      <c r="SR32" s="31"/>
      <c r="SS32" s="31"/>
      <c r="ST32" s="31"/>
      <c r="SU32" s="31"/>
      <c r="SV32" s="31"/>
      <c r="SW32" s="31"/>
      <c r="SX32" s="31"/>
      <c r="SY32" s="31"/>
      <c r="SZ32" s="31"/>
      <c r="TA32" s="31"/>
      <c r="TB32" s="31"/>
      <c r="TC32" s="31"/>
      <c r="TD32" s="31"/>
      <c r="TE32" s="31"/>
      <c r="TF32" s="31"/>
      <c r="TG32" s="31"/>
      <c r="TH32" s="31"/>
      <c r="TI32" s="31"/>
      <c r="TJ32" s="31"/>
      <c r="TK32" s="31"/>
      <c r="TL32" s="31"/>
      <c r="TM32" s="31"/>
      <c r="TN32" s="31"/>
      <c r="TO32" s="31"/>
      <c r="TP32" s="31"/>
      <c r="TQ32" s="31"/>
      <c r="TR32" s="31"/>
      <c r="TS32" s="31"/>
      <c r="TT32" s="31"/>
      <c r="TU32" s="31"/>
      <c r="TV32" s="31"/>
      <c r="TW32" s="31"/>
      <c r="TX32" s="31"/>
      <c r="TY32" s="31"/>
      <c r="TZ32" s="31"/>
      <c r="UA32" s="31"/>
      <c r="UB32" s="31"/>
      <c r="UC32" s="31"/>
      <c r="UD32" s="31"/>
      <c r="UE32" s="31"/>
      <c r="UF32" s="31"/>
      <c r="UG32" s="31"/>
      <c r="UH32" s="31"/>
      <c r="UI32" s="31"/>
      <c r="UJ32" s="31"/>
      <c r="UK32" s="31"/>
      <c r="UL32" s="31"/>
      <c r="UM32" s="31"/>
      <c r="UN32" s="31"/>
      <c r="UO32" s="31"/>
      <c r="UP32" s="31"/>
      <c r="UQ32" s="31"/>
      <c r="UR32" s="31"/>
      <c r="US32" s="31"/>
      <c r="UT32" s="31"/>
      <c r="UU32" s="31"/>
      <c r="UV32" s="31"/>
      <c r="UW32" s="31"/>
      <c r="UX32" s="31"/>
      <c r="UY32" s="31"/>
      <c r="UZ32" s="31"/>
      <c r="VA32" s="31"/>
      <c r="VB32" s="31"/>
      <c r="VC32" s="31"/>
      <c r="VD32" s="31"/>
      <c r="VE32" s="31"/>
      <c r="VF32" s="31"/>
      <c r="VG32" s="31"/>
      <c r="VH32" s="31"/>
      <c r="VI32" s="31"/>
      <c r="VJ32" s="31"/>
      <c r="VK32" s="31"/>
      <c r="VL32" s="31"/>
      <c r="VM32" s="31"/>
      <c r="VN32" s="31"/>
      <c r="VO32" s="31"/>
      <c r="VP32" s="31"/>
      <c r="VQ32" s="31"/>
      <c r="VR32" s="31"/>
      <c r="VS32" s="31"/>
      <c r="VT32" s="31"/>
      <c r="VU32" s="31"/>
      <c r="VV32" s="31"/>
      <c r="VW32" s="31"/>
      <c r="VX32" s="31"/>
      <c r="VY32" s="31"/>
      <c r="VZ32" s="31"/>
      <c r="WA32" s="31"/>
      <c r="WB32" s="31"/>
      <c r="WC32" s="31"/>
      <c r="WD32" s="31"/>
      <c r="WE32" s="31"/>
      <c r="WF32" s="31"/>
      <c r="WG32" s="31"/>
      <c r="WH32" s="31"/>
      <c r="WI32" s="31"/>
      <c r="WJ32" s="31"/>
      <c r="WK32" s="31"/>
      <c r="WL32" s="31"/>
      <c r="WM32" s="31"/>
      <c r="WN32" s="31"/>
      <c r="WO32" s="31"/>
      <c r="WP32" s="31"/>
      <c r="WQ32" s="31"/>
      <c r="WR32" s="31"/>
      <c r="WS32" s="31"/>
      <c r="WT32" s="31"/>
      <c r="WU32" s="31"/>
      <c r="WV32" s="31"/>
      <c r="WW32" s="31"/>
      <c r="WX32" s="31"/>
      <c r="WY32" s="31"/>
      <c r="WZ32" s="31"/>
      <c r="XA32" s="31"/>
      <c r="XB32" s="31"/>
      <c r="XC32" s="31"/>
      <c r="XD32" s="31"/>
      <c r="XE32" s="31"/>
      <c r="XF32" s="31"/>
      <c r="XG32" s="31"/>
      <c r="XH32" s="31"/>
      <c r="XI32" s="31"/>
      <c r="XJ32" s="31"/>
      <c r="XK32" s="31"/>
      <c r="XL32" s="31"/>
      <c r="XM32" s="31"/>
      <c r="XN32" s="31"/>
      <c r="XO32" s="31"/>
      <c r="XP32" s="31"/>
      <c r="XQ32" s="31"/>
      <c r="XR32" s="31"/>
      <c r="XS32" s="31"/>
      <c r="XT32" s="31"/>
      <c r="XU32" s="31"/>
      <c r="XV32" s="31"/>
      <c r="XW32" s="31"/>
      <c r="XX32" s="31"/>
      <c r="XY32" s="31"/>
      <c r="XZ32" s="31"/>
      <c r="YA32" s="31"/>
      <c r="YB32" s="31"/>
      <c r="YC32" s="31"/>
      <c r="YD32" s="31"/>
      <c r="YE32" s="31"/>
      <c r="YF32" s="31"/>
      <c r="YG32" s="31"/>
      <c r="YH32" s="31"/>
      <c r="YI32" s="31"/>
      <c r="YJ32" s="31"/>
      <c r="YK32" s="31"/>
      <c r="YL32" s="31"/>
      <c r="YM32" s="31"/>
      <c r="YN32" s="31"/>
      <c r="YO32" s="31"/>
      <c r="YP32" s="31"/>
      <c r="YQ32" s="31"/>
      <c r="YR32" s="31"/>
      <c r="YS32" s="31"/>
      <c r="YT32" s="31"/>
      <c r="YU32" s="31"/>
      <c r="YV32" s="31"/>
      <c r="YW32" s="31"/>
      <c r="YX32" s="31"/>
      <c r="YY32" s="31"/>
      <c r="YZ32" s="31"/>
      <c r="ZA32" s="31"/>
      <c r="ZB32" s="31"/>
      <c r="ZC32" s="31"/>
      <c r="ZD32" s="31"/>
      <c r="ZE32" s="31"/>
      <c r="ZF32" s="31"/>
      <c r="ZG32" s="31"/>
      <c r="ZH32" s="31"/>
      <c r="ZI32" s="31"/>
      <c r="ZJ32" s="31"/>
      <c r="ZK32" s="31"/>
      <c r="ZL32" s="31"/>
      <c r="ZM32" s="31"/>
      <c r="ZN32" s="31"/>
      <c r="ZO32" s="31"/>
      <c r="ZP32" s="31"/>
      <c r="ZQ32" s="31"/>
      <c r="ZR32" s="31"/>
      <c r="ZS32" s="31"/>
      <c r="ZT32" s="31"/>
      <c r="ZU32" s="31"/>
      <c r="ZV32" s="31"/>
      <c r="ZW32" s="31"/>
      <c r="ZX32" s="31"/>
      <c r="ZY32" s="31"/>
      <c r="ZZ32" s="31"/>
      <c r="AAA32" s="31"/>
      <c r="AAB32" s="31"/>
      <c r="AAC32" s="31"/>
      <c r="AAD32" s="31"/>
      <c r="AAE32" s="31"/>
      <c r="AAF32" s="31"/>
      <c r="AAG32" s="31"/>
      <c r="AAH32" s="31"/>
      <c r="AAI32" s="31"/>
      <c r="AAJ32" s="31"/>
      <c r="AAK32" s="31"/>
      <c r="AAL32" s="31"/>
      <c r="AAM32" s="31"/>
      <c r="AAN32" s="31"/>
      <c r="AAO32" s="31"/>
      <c r="AAP32" s="31"/>
      <c r="AAQ32" s="31"/>
      <c r="AAR32" s="31"/>
      <c r="AAS32" s="31"/>
      <c r="AAT32" s="31"/>
      <c r="AAU32" s="31"/>
      <c r="AAV32" s="31"/>
      <c r="AAW32" s="31"/>
      <c r="AAX32" s="31"/>
      <c r="AAY32" s="31"/>
      <c r="AAZ32" s="31"/>
      <c r="ABA32" s="31"/>
      <c r="ABB32" s="31"/>
      <c r="ABC32" s="31"/>
      <c r="ABD32" s="31"/>
      <c r="ABE32" s="31"/>
      <c r="ABF32" s="31"/>
      <c r="ABG32" s="31"/>
      <c r="ABH32" s="31"/>
      <c r="ABI32" s="31"/>
      <c r="ABJ32" s="31"/>
      <c r="ABK32" s="31"/>
      <c r="ABL32" s="31"/>
      <c r="ABM32" s="31"/>
      <c r="ABN32" s="31"/>
      <c r="ABO32" s="31"/>
      <c r="ABP32" s="31"/>
      <c r="ABQ32" s="31"/>
      <c r="ABR32" s="31"/>
      <c r="ABS32" s="31"/>
      <c r="ABT32" s="31"/>
      <c r="ABU32" s="31"/>
      <c r="ABV32" s="31"/>
      <c r="ABW32" s="31"/>
      <c r="ABX32" s="31"/>
      <c r="ABY32" s="31"/>
      <c r="ABZ32" s="31"/>
      <c r="ACA32" s="31"/>
      <c r="ACB32" s="31"/>
      <c r="ACC32" s="31"/>
      <c r="ACD32" s="31"/>
      <c r="ACE32" s="31"/>
      <c r="ACF32" s="31"/>
      <c r="ACG32" s="31"/>
      <c r="ACH32" s="31"/>
      <c r="ACI32" s="31"/>
      <c r="ACJ32" s="31"/>
      <c r="ACK32" s="31"/>
      <c r="ACL32" s="31"/>
      <c r="ACM32" s="31"/>
      <c r="ACN32" s="31"/>
      <c r="ACO32" s="31"/>
      <c r="ACP32" s="31"/>
      <c r="ACQ32" s="31"/>
      <c r="ACR32" s="31"/>
      <c r="ACS32" s="31"/>
      <c r="ACT32" s="31"/>
      <c r="ACU32" s="31"/>
      <c r="ACV32" s="31"/>
      <c r="ACW32" s="31"/>
      <c r="ACX32" s="31"/>
      <c r="ACY32" s="31"/>
      <c r="ACZ32" s="31"/>
      <c r="ADA32" s="31"/>
      <c r="ADB32" s="31"/>
      <c r="ADC32" s="31"/>
      <c r="ADD32" s="31"/>
      <c r="ADE32" s="31"/>
      <c r="ADF32" s="31"/>
      <c r="ADG32" s="31"/>
      <c r="ADH32" s="31"/>
      <c r="ADI32" s="31"/>
      <c r="ADJ32" s="31"/>
      <c r="ADK32" s="31"/>
      <c r="ADL32" s="31"/>
      <c r="ADM32" s="31"/>
      <c r="ADN32" s="31"/>
      <c r="ADO32" s="31"/>
      <c r="ADP32" s="31"/>
      <c r="ADQ32" s="31"/>
      <c r="ADR32" s="31"/>
      <c r="ADS32" s="31"/>
      <c r="ADT32" s="31"/>
      <c r="ADU32" s="31"/>
      <c r="ADV32" s="31"/>
      <c r="ADW32" s="31"/>
      <c r="ADX32" s="31"/>
      <c r="ADY32" s="31"/>
      <c r="ADZ32" s="31"/>
      <c r="AEA32" s="31"/>
      <c r="AEB32" s="31"/>
      <c r="AEC32" s="31"/>
      <c r="AED32" s="31"/>
      <c r="AEE32" s="31"/>
      <c r="AEF32" s="31"/>
      <c r="AEG32" s="31"/>
      <c r="AEH32" s="31"/>
      <c r="AEI32" s="31"/>
      <c r="AEJ32" s="31"/>
      <c r="AEK32" s="31"/>
      <c r="AEL32" s="31"/>
      <c r="AEM32" s="31"/>
      <c r="AEN32" s="31"/>
      <c r="AEO32" s="31"/>
      <c r="AEP32" s="31"/>
      <c r="AEQ32" s="31"/>
      <c r="AER32" s="31"/>
      <c r="AES32" s="31"/>
      <c r="AET32" s="31"/>
      <c r="AEU32" s="31"/>
      <c r="AEV32" s="31"/>
      <c r="AEW32" s="31"/>
      <c r="AEX32" s="31"/>
      <c r="AEY32" s="31"/>
      <c r="AEZ32" s="31"/>
      <c r="AFA32" s="31"/>
      <c r="AFB32" s="31"/>
      <c r="AFC32" s="31"/>
      <c r="AFD32" s="31"/>
      <c r="AFE32" s="31"/>
      <c r="AFF32" s="31"/>
      <c r="AFG32" s="31"/>
      <c r="AFH32" s="31"/>
      <c r="AFI32" s="31"/>
      <c r="AFJ32" s="31"/>
      <c r="AFK32" s="31"/>
      <c r="AFL32" s="31"/>
      <c r="AFM32" s="31"/>
      <c r="AFN32" s="31"/>
      <c r="AFO32" s="31"/>
      <c r="AFP32" s="31"/>
      <c r="AFQ32" s="31"/>
      <c r="AFR32" s="31"/>
      <c r="AFS32" s="31"/>
      <c r="AFT32" s="31"/>
      <c r="AFU32" s="31"/>
      <c r="AFV32" s="31"/>
      <c r="AFW32" s="31"/>
      <c r="AFX32" s="31"/>
      <c r="AFY32" s="31"/>
      <c r="AFZ32" s="31"/>
      <c r="AGA32" s="31"/>
      <c r="AGB32" s="31"/>
      <c r="AGC32" s="31"/>
      <c r="AGD32" s="31"/>
      <c r="AGE32" s="31"/>
      <c r="AGF32" s="31"/>
      <c r="AGG32" s="31"/>
      <c r="AGH32" s="31"/>
      <c r="AGI32" s="31"/>
      <c r="AGJ32" s="31"/>
      <c r="AGK32" s="31"/>
      <c r="AGL32" s="31"/>
      <c r="AGM32" s="31"/>
      <c r="AGN32" s="31"/>
      <c r="AGO32" s="31"/>
      <c r="AGP32" s="31"/>
      <c r="AGQ32" s="31"/>
      <c r="AGR32" s="31"/>
      <c r="AGS32" s="31"/>
      <c r="AGT32" s="31"/>
      <c r="AGU32" s="31"/>
      <c r="AGV32" s="31"/>
      <c r="AGW32" s="31"/>
      <c r="AGX32" s="31"/>
      <c r="AGY32" s="31"/>
      <c r="AGZ32" s="31"/>
      <c r="AHA32" s="31"/>
      <c r="AHB32" s="31"/>
      <c r="AHC32" s="31"/>
      <c r="AHD32" s="31"/>
      <c r="AHE32" s="31"/>
      <c r="AHF32" s="31"/>
      <c r="AHG32" s="31"/>
      <c r="AHH32" s="31"/>
      <c r="AHI32" s="31"/>
      <c r="AHJ32" s="31"/>
      <c r="AHK32" s="31"/>
      <c r="AHL32" s="31"/>
      <c r="AHM32" s="31"/>
      <c r="AHN32" s="31"/>
      <c r="AHO32" s="31"/>
      <c r="AHP32" s="31"/>
      <c r="AHQ32" s="31"/>
      <c r="AHR32" s="31"/>
      <c r="AHS32" s="31"/>
      <c r="AHT32" s="31"/>
      <c r="AHU32" s="31"/>
      <c r="AHV32" s="31"/>
      <c r="AHW32" s="31"/>
      <c r="AHX32" s="31"/>
      <c r="AHY32" s="31"/>
      <c r="AHZ32" s="31"/>
      <c r="AIA32" s="31"/>
      <c r="AIB32" s="31"/>
      <c r="AIC32" s="31"/>
      <c r="AID32" s="31"/>
      <c r="AIE32" s="31"/>
      <c r="AIF32" s="31"/>
      <c r="AIG32" s="31"/>
      <c r="AIH32" s="31"/>
      <c r="AII32" s="31"/>
      <c r="AIJ32" s="31"/>
      <c r="AIK32" s="31"/>
      <c r="AIL32" s="31"/>
      <c r="AIM32" s="31"/>
      <c r="AIN32" s="31"/>
      <c r="AIO32" s="31"/>
      <c r="AIP32" s="31"/>
      <c r="AIQ32" s="31"/>
      <c r="AIR32" s="31"/>
      <c r="AIS32" s="31"/>
      <c r="AIT32" s="31"/>
      <c r="AIU32" s="31"/>
      <c r="AIV32" s="31"/>
      <c r="AIW32" s="31"/>
      <c r="AIX32" s="31"/>
      <c r="AIY32" s="31"/>
      <c r="AIZ32" s="31"/>
      <c r="AJA32" s="31"/>
      <c r="AJB32" s="31"/>
      <c r="AJC32" s="31"/>
      <c r="AJD32" s="31"/>
      <c r="AJE32" s="31"/>
      <c r="AJF32" s="31"/>
      <c r="AJG32" s="31"/>
      <c r="AJH32" s="31"/>
      <c r="AJI32" s="31"/>
      <c r="AJJ32" s="31"/>
      <c r="AJK32" s="31"/>
      <c r="AJL32" s="31"/>
      <c r="AJM32" s="31"/>
      <c r="AJN32" s="31"/>
      <c r="AJO32" s="31"/>
      <c r="AJP32" s="31"/>
      <c r="AJQ32" s="31"/>
      <c r="AJR32" s="31"/>
      <c r="AJS32" s="31"/>
      <c r="AJT32" s="31"/>
      <c r="AJU32" s="31"/>
      <c r="AJV32" s="31"/>
      <c r="AJW32" s="31"/>
      <c r="AJX32" s="31"/>
      <c r="AJY32" s="31"/>
      <c r="AJZ32" s="31"/>
      <c r="AKA32" s="31"/>
      <c r="AKB32" s="31"/>
      <c r="AKC32" s="31"/>
      <c r="AKD32" s="31"/>
      <c r="AKE32" s="31"/>
      <c r="AKF32" s="31"/>
      <c r="AKG32" s="31"/>
      <c r="AKH32" s="31"/>
      <c r="AKI32" s="31"/>
      <c r="AKJ32" s="31"/>
      <c r="AKK32" s="31"/>
      <c r="AKL32" s="31"/>
      <c r="AKM32" s="31"/>
      <c r="AKN32" s="31"/>
      <c r="AKO32" s="31"/>
      <c r="AKP32" s="31"/>
      <c r="AKQ32" s="31"/>
      <c r="AKR32" s="31"/>
      <c r="AKS32" s="31"/>
      <c r="AKT32" s="31"/>
      <c r="AKU32" s="31"/>
      <c r="AKV32" s="31"/>
      <c r="AKW32" s="31"/>
      <c r="AKX32" s="31"/>
      <c r="AKY32" s="31"/>
      <c r="AKZ32" s="31"/>
      <c r="ALA32" s="31"/>
      <c r="ALB32" s="31"/>
      <c r="ALC32" s="31"/>
      <c r="ALD32" s="31"/>
      <c r="ALE32" s="31"/>
      <c r="ALF32" s="31"/>
      <c r="ALG32" s="31"/>
      <c r="ALH32" s="31"/>
      <c r="ALI32" s="31"/>
      <c r="ALJ32" s="31"/>
      <c r="ALK32" s="31"/>
      <c r="ALL32" s="31"/>
      <c r="ALM32" s="31"/>
      <c r="ALN32" s="31"/>
      <c r="ALO32" s="31"/>
      <c r="ALP32" s="31"/>
      <c r="ALQ32" s="31"/>
      <c r="ALR32" s="31"/>
      <c r="ALS32" s="31"/>
      <c r="ALT32" s="31"/>
      <c r="ALU32" s="31"/>
      <c r="ALV32" s="31"/>
      <c r="ALW32" s="31"/>
      <c r="ALX32" s="31"/>
      <c r="ALY32" s="31"/>
      <c r="ALZ32" s="31"/>
      <c r="AMA32" s="31"/>
      <c r="AMB32" s="31"/>
      <c r="AMC32" s="31"/>
      <c r="AMD32" s="31"/>
      <c r="AME32" s="31"/>
      <c r="AMF32" s="31"/>
      <c r="AMG32" s="31"/>
      <c r="AMH32" s="31"/>
      <c r="AMI32" s="31"/>
      <c r="AMJ32" s="31"/>
      <c r="AMK32" s="31"/>
      <c r="AML32" s="31"/>
      <c r="AMM32" s="31"/>
      <c r="AMN32" s="31"/>
      <c r="AMO32" s="31"/>
      <c r="AMP32" s="31"/>
      <c r="AMQ32" s="31"/>
      <c r="AMR32" s="31"/>
      <c r="AMS32" s="31"/>
      <c r="AMT32" s="31"/>
      <c r="AMU32" s="31"/>
      <c r="AMV32" s="31"/>
      <c r="AMW32" s="31"/>
      <c r="AMX32" s="31"/>
      <c r="AMY32" s="31"/>
      <c r="AMZ32" s="31"/>
      <c r="ANA32" s="31"/>
      <c r="ANB32" s="31"/>
      <c r="ANC32" s="31"/>
      <c r="AND32" s="31"/>
      <c r="ANE32" s="31"/>
      <c r="ANF32" s="31"/>
      <c r="ANG32" s="31"/>
      <c r="ANH32" s="31"/>
      <c r="ANI32" s="31"/>
      <c r="ANJ32" s="31"/>
      <c r="ANK32" s="31"/>
      <c r="ANL32" s="31"/>
      <c r="ANM32" s="31"/>
      <c r="ANN32" s="31"/>
      <c r="ANO32" s="31"/>
      <c r="ANP32" s="31"/>
      <c r="ANQ32" s="31"/>
      <c r="ANR32" s="31"/>
      <c r="ANS32" s="31"/>
      <c r="ANT32" s="31"/>
      <c r="ANU32" s="31"/>
      <c r="ANV32" s="31"/>
      <c r="ANW32" s="31"/>
      <c r="ANX32" s="31"/>
      <c r="ANY32" s="31"/>
      <c r="ANZ32" s="31"/>
      <c r="AOA32" s="31"/>
      <c r="AOB32" s="31"/>
      <c r="AOC32" s="31"/>
      <c r="AOD32" s="31"/>
      <c r="AOE32" s="31"/>
      <c r="AOF32" s="31"/>
      <c r="AOG32" s="31"/>
      <c r="AOH32" s="31"/>
      <c r="AOI32" s="31"/>
      <c r="AOJ32" s="31"/>
      <c r="AOK32" s="31"/>
      <c r="AOL32" s="31"/>
      <c r="AOM32" s="31"/>
      <c r="AON32" s="31"/>
      <c r="AOO32" s="31"/>
      <c r="AOP32" s="31"/>
      <c r="AOQ32" s="31"/>
      <c r="AOR32" s="31"/>
      <c r="AOS32" s="31"/>
      <c r="AOT32" s="31"/>
      <c r="AOU32" s="31"/>
      <c r="AOV32" s="31"/>
      <c r="AOW32" s="31"/>
      <c r="AOX32" s="31"/>
      <c r="AOY32" s="31"/>
      <c r="AOZ32" s="31"/>
      <c r="APA32" s="31"/>
      <c r="APB32" s="31"/>
      <c r="APC32" s="31"/>
      <c r="APD32" s="31"/>
      <c r="APE32" s="31"/>
      <c r="APF32" s="31"/>
      <c r="APG32" s="31"/>
      <c r="APH32" s="31"/>
      <c r="API32" s="31"/>
      <c r="APJ32" s="31"/>
      <c r="APK32" s="31"/>
      <c r="APL32" s="31"/>
      <c r="APM32" s="31"/>
      <c r="APN32" s="31"/>
      <c r="APO32" s="31"/>
      <c r="APP32" s="31"/>
      <c r="APQ32" s="31"/>
      <c r="APR32" s="31"/>
      <c r="APS32" s="31"/>
      <c r="APT32" s="31"/>
      <c r="APU32" s="31"/>
      <c r="APV32" s="31"/>
      <c r="APW32" s="31"/>
      <c r="APX32" s="31"/>
      <c r="APY32" s="31"/>
      <c r="APZ32" s="31"/>
      <c r="AQA32" s="31"/>
      <c r="AQB32" s="31"/>
      <c r="AQC32" s="31"/>
      <c r="AQD32" s="31"/>
      <c r="AQE32" s="31"/>
      <c r="AQF32" s="31"/>
      <c r="AQG32" s="31"/>
      <c r="AQH32" s="31"/>
      <c r="AQI32" s="31"/>
      <c r="AQJ32" s="31"/>
      <c r="AQK32" s="31"/>
      <c r="AQL32" s="31"/>
      <c r="AQM32" s="31"/>
      <c r="AQN32" s="31"/>
      <c r="AQO32" s="31"/>
      <c r="AQP32" s="31"/>
      <c r="AQQ32" s="31"/>
      <c r="AQR32" s="31"/>
      <c r="AQS32" s="31"/>
      <c r="AQT32" s="31"/>
      <c r="AQU32" s="31"/>
      <c r="AQV32" s="31"/>
      <c r="AQW32" s="31"/>
      <c r="AQX32" s="31"/>
      <c r="AQY32" s="31"/>
      <c r="AQZ32" s="31"/>
      <c r="ARA32" s="31"/>
      <c r="ARB32" s="31"/>
      <c r="ARC32" s="31"/>
      <c r="ARD32" s="31"/>
      <c r="ARE32" s="31"/>
      <c r="ARF32" s="31"/>
      <c r="ARG32" s="31"/>
      <c r="ARH32" s="31"/>
      <c r="ARI32" s="31"/>
      <c r="ARJ32" s="31"/>
      <c r="ARK32" s="31"/>
      <c r="ARL32" s="31"/>
      <c r="ARM32" s="31"/>
      <c r="ARN32" s="31"/>
      <c r="ARO32" s="31"/>
      <c r="ARP32" s="31"/>
      <c r="ARQ32" s="31"/>
      <c r="ARR32" s="31"/>
      <c r="ARS32" s="31"/>
      <c r="ART32" s="31"/>
      <c r="ARU32" s="31"/>
      <c r="ARV32" s="31"/>
      <c r="ARW32" s="31"/>
      <c r="ARX32" s="31"/>
      <c r="ARY32" s="31"/>
      <c r="ARZ32" s="31"/>
      <c r="ASA32" s="31"/>
      <c r="ASB32" s="31"/>
      <c r="ASC32" s="31"/>
      <c r="ASD32" s="31"/>
      <c r="ASE32" s="31"/>
      <c r="ASF32" s="31"/>
      <c r="ASG32" s="31"/>
      <c r="ASH32" s="31"/>
      <c r="ASI32" s="31"/>
      <c r="ASJ32" s="31"/>
      <c r="ASK32" s="31"/>
      <c r="ASL32" s="31"/>
      <c r="ASM32" s="31"/>
      <c r="ASN32" s="31"/>
      <c r="ASO32" s="31"/>
      <c r="ASP32" s="31"/>
      <c r="ASQ32" s="31"/>
      <c r="ASR32" s="31"/>
      <c r="ASS32" s="31"/>
      <c r="AST32" s="31"/>
      <c r="ASU32" s="31"/>
      <c r="ASV32" s="31"/>
      <c r="ASW32" s="31"/>
      <c r="ASX32" s="31"/>
      <c r="ASY32" s="31"/>
      <c r="ASZ32" s="31"/>
      <c r="ATA32" s="31"/>
      <c r="ATB32" s="31"/>
      <c r="ATC32" s="31"/>
      <c r="ATD32" s="31"/>
      <c r="ATE32" s="31"/>
      <c r="ATF32" s="31"/>
      <c r="ATG32" s="31"/>
      <c r="ATH32" s="31"/>
      <c r="ATI32" s="31"/>
      <c r="ATJ32" s="31"/>
      <c r="ATK32" s="31"/>
      <c r="ATL32" s="31"/>
      <c r="ATM32" s="31"/>
      <c r="ATN32" s="31"/>
      <c r="ATO32" s="31"/>
      <c r="ATP32" s="31"/>
      <c r="ATQ32" s="31"/>
      <c r="ATR32" s="31"/>
      <c r="ATS32" s="31"/>
      <c r="ATT32" s="31"/>
      <c r="ATU32" s="31"/>
      <c r="ATV32" s="31"/>
      <c r="ATW32" s="31"/>
      <c r="ATX32" s="31"/>
      <c r="ATY32" s="31"/>
      <c r="ATZ32" s="31"/>
      <c r="AUA32" s="31"/>
      <c r="AUB32" s="31"/>
      <c r="AUC32" s="31"/>
      <c r="AUD32" s="31"/>
      <c r="AUE32" s="31"/>
      <c r="AUF32" s="31"/>
      <c r="AUG32" s="31"/>
      <c r="AUH32" s="31"/>
      <c r="AUI32" s="31"/>
      <c r="AUJ32" s="31"/>
      <c r="AUK32" s="31"/>
      <c r="AUL32" s="31"/>
      <c r="AUM32" s="31"/>
      <c r="AUN32" s="31"/>
      <c r="AUO32" s="31"/>
      <c r="AUP32" s="31"/>
      <c r="AUQ32" s="31"/>
      <c r="AUR32" s="31"/>
      <c r="AUS32" s="31"/>
      <c r="AUT32" s="31"/>
      <c r="AUU32" s="31"/>
      <c r="AUV32" s="31"/>
      <c r="AUW32" s="31"/>
      <c r="AUX32" s="31"/>
      <c r="AUY32" s="31"/>
      <c r="AUZ32" s="31"/>
      <c r="AVA32" s="31"/>
      <c r="AVB32" s="31"/>
      <c r="AVC32" s="31"/>
      <c r="AVD32" s="31"/>
      <c r="AVE32" s="31"/>
      <c r="AVF32" s="31"/>
      <c r="AVG32" s="31"/>
      <c r="AVH32" s="31"/>
      <c r="AVI32" s="31"/>
      <c r="AVJ32" s="31"/>
      <c r="AVK32" s="31"/>
      <c r="AVL32" s="31"/>
      <c r="AVM32" s="31"/>
      <c r="AVN32" s="31"/>
      <c r="AVO32" s="31"/>
      <c r="AVP32" s="31"/>
      <c r="AVQ32" s="31"/>
      <c r="AVR32" s="31"/>
      <c r="AVS32" s="31"/>
      <c r="AVT32" s="31"/>
      <c r="AVU32" s="31"/>
      <c r="AVV32" s="31"/>
      <c r="AVW32" s="31"/>
      <c r="AVX32" s="31"/>
      <c r="AVY32" s="31"/>
      <c r="AVZ32" s="31"/>
      <c r="AWA32" s="31"/>
      <c r="AWB32" s="31"/>
      <c r="AWC32" s="31"/>
      <c r="AWD32" s="31"/>
      <c r="AWE32" s="31"/>
      <c r="AWF32" s="31"/>
      <c r="AWG32" s="31"/>
      <c r="AWH32" s="31"/>
      <c r="AWI32" s="31"/>
      <c r="AWJ32" s="31"/>
      <c r="AWK32" s="31"/>
      <c r="AWL32" s="31"/>
      <c r="AWM32" s="31"/>
      <c r="AWN32" s="31"/>
      <c r="AWO32" s="31"/>
      <c r="AWP32" s="31"/>
      <c r="AWQ32" s="31"/>
      <c r="AWR32" s="31"/>
      <c r="AWS32" s="31"/>
      <c r="AWT32" s="31"/>
      <c r="AWU32" s="31"/>
      <c r="AWV32" s="31"/>
      <c r="AWW32" s="31"/>
      <c r="AWX32" s="31"/>
      <c r="AWY32" s="31"/>
      <c r="AWZ32" s="31"/>
      <c r="AXA32" s="31"/>
      <c r="AXB32" s="31"/>
      <c r="AXC32" s="31"/>
      <c r="AXD32" s="31"/>
      <c r="AXE32" s="31"/>
      <c r="AXF32" s="31"/>
      <c r="AXG32" s="31"/>
      <c r="AXH32" s="31"/>
      <c r="AXI32" s="31"/>
      <c r="AXJ32" s="31"/>
      <c r="AXK32" s="31"/>
      <c r="AXL32" s="31"/>
      <c r="AXM32" s="31"/>
      <c r="AXN32" s="31"/>
      <c r="AXO32" s="31"/>
      <c r="AXP32" s="31"/>
      <c r="AXQ32" s="31"/>
      <c r="AXR32" s="31"/>
      <c r="AXS32" s="31"/>
      <c r="AXT32" s="31"/>
      <c r="AXU32" s="31"/>
      <c r="AXV32" s="31"/>
      <c r="AXW32" s="31"/>
      <c r="AXX32" s="31"/>
      <c r="AXY32" s="31"/>
      <c r="AXZ32" s="31"/>
      <c r="AYA32" s="31"/>
      <c r="AYB32" s="31"/>
      <c r="AYC32" s="31"/>
      <c r="AYD32" s="31"/>
      <c r="AYE32" s="31"/>
      <c r="AYF32" s="31"/>
      <c r="AYG32" s="31"/>
      <c r="AYH32" s="31"/>
      <c r="AYI32" s="31"/>
      <c r="AYJ32" s="31"/>
      <c r="AYK32" s="31"/>
      <c r="AYL32" s="31"/>
      <c r="AYM32" s="31"/>
      <c r="AYN32" s="31"/>
      <c r="AYO32" s="31"/>
      <c r="AYP32" s="31"/>
      <c r="AYQ32" s="31"/>
      <c r="AYR32" s="31"/>
      <c r="AYS32" s="31"/>
      <c r="AYT32" s="31"/>
      <c r="AYU32" s="31"/>
      <c r="AYV32" s="31"/>
      <c r="AYW32" s="31"/>
      <c r="AYX32" s="31"/>
      <c r="AYY32" s="31"/>
      <c r="AYZ32" s="31"/>
      <c r="AZA32" s="31"/>
      <c r="AZB32" s="31"/>
      <c r="AZC32" s="31"/>
      <c r="AZD32" s="31"/>
      <c r="AZE32" s="31"/>
      <c r="AZF32" s="31"/>
      <c r="AZG32" s="31"/>
      <c r="AZH32" s="31"/>
      <c r="AZI32" s="31"/>
      <c r="AZJ32" s="31"/>
      <c r="AZK32" s="31"/>
      <c r="AZL32" s="31"/>
      <c r="AZM32" s="31"/>
      <c r="AZN32" s="31"/>
      <c r="AZO32" s="31"/>
      <c r="AZP32" s="31"/>
      <c r="AZQ32" s="31"/>
      <c r="AZR32" s="31"/>
      <c r="AZS32" s="31"/>
      <c r="AZT32" s="31"/>
      <c r="AZU32" s="31"/>
      <c r="AZV32" s="31"/>
      <c r="AZW32" s="31"/>
      <c r="AZX32" s="31"/>
      <c r="AZY32" s="31"/>
      <c r="AZZ32" s="31"/>
      <c r="BAA32" s="31"/>
      <c r="BAB32" s="31"/>
      <c r="BAC32" s="31"/>
      <c r="BAD32" s="31"/>
      <c r="BAE32" s="31"/>
      <c r="BAF32" s="31"/>
      <c r="BAG32" s="31"/>
      <c r="BAH32" s="31"/>
      <c r="BAI32" s="31"/>
      <c r="BAJ32" s="31"/>
      <c r="BAK32" s="31"/>
      <c r="BAL32" s="31"/>
      <c r="BAM32" s="31"/>
      <c r="BAN32" s="31"/>
      <c r="BAO32" s="31"/>
      <c r="BAP32" s="31"/>
      <c r="BAQ32" s="31"/>
      <c r="BAR32" s="31"/>
      <c r="BAS32" s="31"/>
      <c r="BAT32" s="31"/>
      <c r="BAU32" s="31"/>
      <c r="BAV32" s="31"/>
      <c r="BAW32" s="31"/>
      <c r="BAX32" s="31"/>
      <c r="BAY32" s="31"/>
      <c r="BAZ32" s="31"/>
      <c r="BBA32" s="31"/>
      <c r="BBB32" s="31"/>
      <c r="BBC32" s="31"/>
      <c r="BBD32" s="31"/>
      <c r="BBE32" s="31"/>
      <c r="BBF32" s="31"/>
      <c r="BBG32" s="31"/>
      <c r="BBH32" s="31"/>
      <c r="BBI32" s="31"/>
      <c r="BBJ32" s="31"/>
      <c r="BBK32" s="31"/>
      <c r="BBL32" s="31"/>
      <c r="BBM32" s="31"/>
      <c r="BBN32" s="31"/>
      <c r="BBO32" s="31"/>
      <c r="BBP32" s="31"/>
      <c r="BBQ32" s="31"/>
      <c r="BBR32" s="31"/>
      <c r="BBS32" s="31"/>
      <c r="BBT32" s="31"/>
      <c r="BBU32" s="31"/>
      <c r="BBV32" s="31"/>
      <c r="BBW32" s="31"/>
      <c r="BBX32" s="31"/>
      <c r="BBY32" s="31"/>
      <c r="BBZ32" s="31"/>
      <c r="BCA32" s="31"/>
      <c r="BCB32" s="31"/>
      <c r="BCC32" s="31"/>
      <c r="BCD32" s="31"/>
      <c r="BCE32" s="31"/>
      <c r="BCF32" s="31"/>
      <c r="BCG32" s="31"/>
      <c r="BCH32" s="31"/>
      <c r="BCI32" s="31"/>
      <c r="BCJ32" s="31"/>
      <c r="BCK32" s="31"/>
      <c r="BCL32" s="31"/>
      <c r="BCM32" s="31"/>
      <c r="BCN32" s="31"/>
      <c r="BCO32" s="31"/>
      <c r="BCP32" s="31"/>
      <c r="BCQ32" s="31"/>
      <c r="BCR32" s="31"/>
      <c r="BCS32" s="31"/>
      <c r="BCT32" s="31"/>
      <c r="BCU32" s="31"/>
      <c r="BCV32" s="31"/>
      <c r="BCW32" s="31"/>
      <c r="BCX32" s="31"/>
      <c r="BCY32" s="31"/>
      <c r="BCZ32" s="31"/>
      <c r="BDA32" s="31"/>
      <c r="BDB32" s="31"/>
      <c r="BDC32" s="31"/>
      <c r="BDD32" s="31"/>
      <c r="BDE32" s="31"/>
      <c r="BDF32" s="31"/>
      <c r="BDG32" s="31"/>
      <c r="BDH32" s="31"/>
      <c r="BDI32" s="31"/>
      <c r="BDJ32" s="31"/>
      <c r="BDK32" s="31"/>
      <c r="BDL32" s="31"/>
      <c r="BDM32" s="31"/>
      <c r="BDN32" s="31"/>
      <c r="BDO32" s="31"/>
      <c r="BDP32" s="31"/>
      <c r="BDQ32" s="31"/>
      <c r="BDR32" s="31"/>
      <c r="BDS32" s="31"/>
      <c r="BDT32" s="31"/>
      <c r="BDU32" s="31"/>
      <c r="BDV32" s="31"/>
      <c r="BDW32" s="31"/>
      <c r="BDX32" s="31"/>
      <c r="BDY32" s="31"/>
      <c r="BDZ32" s="31"/>
      <c r="BEA32" s="31"/>
      <c r="BEB32" s="31"/>
      <c r="BEC32" s="31"/>
      <c r="BED32" s="31"/>
      <c r="BEE32" s="31"/>
      <c r="BEF32" s="31"/>
      <c r="BEG32" s="31"/>
      <c r="BEH32" s="31"/>
      <c r="BEI32" s="31"/>
      <c r="BEJ32" s="31"/>
      <c r="BEK32" s="31"/>
      <c r="BEL32" s="31"/>
      <c r="BEM32" s="31"/>
      <c r="BEN32" s="31"/>
      <c r="BEO32" s="31"/>
      <c r="BEP32" s="31"/>
      <c r="BEQ32" s="31"/>
      <c r="BER32" s="31"/>
      <c r="BES32" s="31"/>
      <c r="BET32" s="31"/>
      <c r="BEU32" s="31"/>
      <c r="BEV32" s="31"/>
      <c r="BEW32" s="31"/>
      <c r="BEX32" s="31"/>
      <c r="BEY32" s="31"/>
      <c r="BEZ32" s="31"/>
      <c r="BFA32" s="31"/>
      <c r="BFB32" s="31"/>
      <c r="BFC32" s="31"/>
      <c r="BFD32" s="31"/>
      <c r="BFE32" s="31"/>
      <c r="BFF32" s="31"/>
      <c r="BFG32" s="31"/>
      <c r="BFH32" s="31"/>
      <c r="BFI32" s="31"/>
      <c r="BFJ32" s="31"/>
      <c r="BFK32" s="31"/>
      <c r="BFL32" s="31"/>
      <c r="BFM32" s="31"/>
      <c r="BFN32" s="31"/>
      <c r="BFO32" s="31"/>
      <c r="BFP32" s="31"/>
      <c r="BFQ32" s="31"/>
      <c r="BFR32" s="31"/>
      <c r="BFS32" s="31"/>
      <c r="BFT32" s="31"/>
      <c r="BFU32" s="31"/>
      <c r="BFV32" s="31"/>
      <c r="BFW32" s="31"/>
      <c r="BFX32" s="31"/>
      <c r="BFY32" s="31"/>
      <c r="BFZ32" s="31"/>
      <c r="BGA32" s="31"/>
      <c r="BGB32" s="31"/>
      <c r="BGC32" s="31"/>
      <c r="BGD32" s="31"/>
      <c r="BGE32" s="31"/>
      <c r="BGF32" s="31"/>
      <c r="BGG32" s="31"/>
      <c r="BGH32" s="31"/>
      <c r="BGI32" s="31"/>
      <c r="BGJ32" s="31"/>
      <c r="BGK32" s="31"/>
      <c r="BGL32" s="31"/>
      <c r="BGM32" s="31"/>
      <c r="BGN32" s="31"/>
      <c r="BGO32" s="31"/>
      <c r="BGP32" s="31"/>
      <c r="BGQ32" s="31"/>
      <c r="BGR32" s="31"/>
      <c r="BGS32" s="31"/>
      <c r="BGT32" s="31"/>
      <c r="BGU32" s="31"/>
      <c r="BGV32" s="31"/>
      <c r="BGW32" s="31"/>
      <c r="BGX32" s="31"/>
      <c r="BGY32" s="31"/>
      <c r="BGZ32" s="31"/>
      <c r="BHA32" s="31"/>
      <c r="BHB32" s="31"/>
      <c r="BHC32" s="31"/>
      <c r="BHD32" s="31"/>
      <c r="BHE32" s="31"/>
      <c r="BHF32" s="31"/>
      <c r="BHG32" s="31"/>
      <c r="BHH32" s="31"/>
      <c r="BHI32" s="31"/>
      <c r="BHJ32" s="31"/>
      <c r="BHK32" s="31"/>
      <c r="BHL32" s="31"/>
      <c r="BHM32" s="31"/>
      <c r="BHN32" s="31"/>
      <c r="BHO32" s="31"/>
      <c r="BHP32" s="31"/>
      <c r="BHQ32" s="31"/>
      <c r="BHR32" s="31"/>
      <c r="BHS32" s="31"/>
      <c r="BHT32" s="31"/>
      <c r="BHU32" s="31"/>
      <c r="BHV32" s="31"/>
      <c r="BHW32" s="31"/>
      <c r="BHX32" s="31"/>
      <c r="BHY32" s="31"/>
      <c r="BHZ32" s="31"/>
      <c r="BIA32" s="31"/>
      <c r="BIB32" s="31"/>
      <c r="BIC32" s="31"/>
      <c r="BID32" s="31"/>
      <c r="BIE32" s="31"/>
      <c r="BIF32" s="31"/>
      <c r="BIG32" s="31"/>
      <c r="BIH32" s="31"/>
      <c r="BII32" s="31"/>
      <c r="BIJ32" s="31"/>
      <c r="BIK32" s="31"/>
      <c r="BIL32" s="31"/>
      <c r="BIM32" s="31"/>
      <c r="BIN32" s="31"/>
      <c r="BIO32" s="31"/>
      <c r="BIP32" s="31"/>
      <c r="BIQ32" s="31"/>
      <c r="BIR32" s="31"/>
      <c r="BIS32" s="31"/>
      <c r="BIT32" s="31"/>
      <c r="BIU32" s="31"/>
      <c r="BIV32" s="31"/>
      <c r="BIW32" s="31"/>
      <c r="BIX32" s="31"/>
      <c r="BIY32" s="31"/>
      <c r="BIZ32" s="31"/>
      <c r="BJA32" s="31"/>
      <c r="BJB32" s="31"/>
      <c r="BJC32" s="31"/>
      <c r="BJD32" s="31"/>
      <c r="BJE32" s="31"/>
      <c r="BJF32" s="31"/>
      <c r="BJG32" s="31"/>
      <c r="BJH32" s="31"/>
      <c r="BJI32" s="31"/>
      <c r="BJJ32" s="31"/>
      <c r="BJK32" s="31"/>
      <c r="BJL32" s="31"/>
      <c r="BJM32" s="31"/>
      <c r="BJN32" s="31"/>
      <c r="BJO32" s="31"/>
      <c r="BJP32" s="31"/>
      <c r="BJQ32" s="31"/>
      <c r="BJR32" s="31"/>
      <c r="BJS32" s="31"/>
      <c r="BJT32" s="31"/>
      <c r="BJU32" s="31"/>
      <c r="BJV32" s="31"/>
      <c r="BJW32" s="31"/>
      <c r="BJX32" s="31"/>
      <c r="BJY32" s="31"/>
      <c r="BJZ32" s="31"/>
      <c r="BKA32" s="31"/>
      <c r="BKB32" s="31"/>
      <c r="BKC32" s="31"/>
      <c r="BKD32" s="31"/>
      <c r="BKE32" s="31"/>
      <c r="BKF32" s="31"/>
      <c r="BKG32" s="31"/>
      <c r="BKH32" s="31"/>
      <c r="BKI32" s="31"/>
      <c r="BKJ32" s="31"/>
      <c r="BKK32" s="31"/>
      <c r="BKL32" s="31"/>
      <c r="BKM32" s="31"/>
      <c r="BKN32" s="31"/>
      <c r="BKO32" s="31"/>
      <c r="BKP32" s="31"/>
      <c r="BKQ32" s="31"/>
      <c r="BKR32" s="31"/>
      <c r="BKS32" s="31"/>
      <c r="BKT32" s="31"/>
      <c r="BKU32" s="31"/>
      <c r="BKV32" s="31"/>
      <c r="BKW32" s="31"/>
      <c r="BKX32" s="31"/>
      <c r="BKY32" s="31"/>
      <c r="BKZ32" s="31"/>
      <c r="BLA32" s="31"/>
      <c r="BLB32" s="31"/>
      <c r="BLC32" s="31"/>
      <c r="BLD32" s="31"/>
      <c r="BLE32" s="31"/>
      <c r="BLF32" s="31"/>
      <c r="BLG32" s="31"/>
      <c r="BLH32" s="31"/>
      <c r="BLI32" s="31"/>
      <c r="BLJ32" s="31"/>
      <c r="BLK32" s="31"/>
      <c r="BLL32" s="31"/>
      <c r="BLM32" s="31"/>
      <c r="BLN32" s="31"/>
      <c r="BLO32" s="31"/>
      <c r="BLP32" s="31"/>
      <c r="BLQ32" s="31"/>
      <c r="BLR32" s="31"/>
      <c r="BLS32" s="31"/>
      <c r="BLT32" s="31"/>
      <c r="BLU32" s="31"/>
      <c r="BLV32" s="31"/>
      <c r="BLW32" s="31"/>
      <c r="BLX32" s="31"/>
      <c r="BLY32" s="31"/>
      <c r="BLZ32" s="31"/>
      <c r="BMA32" s="31"/>
      <c r="BMB32" s="31"/>
      <c r="BMC32" s="31"/>
      <c r="BMD32" s="31"/>
      <c r="BME32" s="31"/>
      <c r="BMF32" s="31"/>
      <c r="BMG32" s="31"/>
      <c r="BMH32" s="31"/>
      <c r="BMI32" s="31"/>
      <c r="BMJ32" s="31"/>
      <c r="BMK32" s="31"/>
      <c r="BML32" s="31"/>
      <c r="BMM32" s="31"/>
      <c r="BMN32" s="31"/>
      <c r="BMO32" s="31"/>
      <c r="BMP32" s="31"/>
      <c r="BMQ32" s="31"/>
      <c r="BMR32" s="31"/>
      <c r="BMS32" s="31"/>
      <c r="BMT32" s="31"/>
      <c r="BMU32" s="31"/>
      <c r="BMV32" s="31"/>
      <c r="BMW32" s="31"/>
      <c r="BMX32" s="31"/>
      <c r="BMY32" s="31"/>
      <c r="BMZ32" s="31"/>
      <c r="BNA32" s="31"/>
      <c r="BNB32" s="31"/>
      <c r="BNC32" s="31"/>
      <c r="BND32" s="31"/>
      <c r="BNE32" s="31"/>
      <c r="BNF32" s="31"/>
      <c r="BNG32" s="31"/>
      <c r="BNH32" s="31"/>
      <c r="BNI32" s="31"/>
      <c r="BNJ32" s="31"/>
      <c r="BNK32" s="31"/>
      <c r="BNL32" s="31"/>
      <c r="BNM32" s="31"/>
      <c r="BNN32" s="31"/>
      <c r="BNO32" s="31"/>
      <c r="BNP32" s="31"/>
      <c r="BNQ32" s="31"/>
      <c r="BNR32" s="31"/>
      <c r="BNS32" s="31"/>
      <c r="BNT32" s="31"/>
      <c r="BNU32" s="31"/>
      <c r="BNV32" s="31"/>
      <c r="BNW32" s="31"/>
      <c r="BNX32" s="31"/>
      <c r="BNY32" s="31"/>
      <c r="BNZ32" s="31"/>
      <c r="BOA32" s="31"/>
      <c r="BOB32" s="31"/>
      <c r="BOC32" s="31"/>
      <c r="BOD32" s="31"/>
      <c r="BOE32" s="31"/>
      <c r="BOF32" s="31"/>
      <c r="BOG32" s="31"/>
      <c r="BOH32" s="31"/>
      <c r="BOI32" s="31"/>
      <c r="BOJ32" s="31"/>
      <c r="BOK32" s="31"/>
      <c r="BOL32" s="31"/>
      <c r="BOM32" s="31"/>
      <c r="BON32" s="31"/>
      <c r="BOO32" s="31"/>
      <c r="BOP32" s="31"/>
      <c r="BOQ32" s="31"/>
      <c r="BOR32" s="31"/>
      <c r="BOS32" s="31"/>
      <c r="BOT32" s="31"/>
      <c r="BOU32" s="31"/>
      <c r="BOV32" s="31"/>
      <c r="BOW32" s="31"/>
      <c r="BOX32" s="31"/>
      <c r="BOY32" s="31"/>
      <c r="BOZ32" s="31"/>
      <c r="BPA32" s="31"/>
      <c r="BPB32" s="31"/>
      <c r="BPC32" s="31"/>
      <c r="BPD32" s="31"/>
      <c r="BPE32" s="31"/>
      <c r="BPF32" s="31"/>
      <c r="BPG32" s="31"/>
      <c r="BPH32" s="31"/>
      <c r="BPI32" s="31"/>
      <c r="BPJ32" s="31"/>
      <c r="BPK32" s="31"/>
      <c r="BPL32" s="31"/>
      <c r="BPM32" s="31"/>
      <c r="BPN32" s="31"/>
      <c r="BPO32" s="31"/>
      <c r="BPP32" s="31"/>
      <c r="BPQ32" s="31"/>
      <c r="BPR32" s="31"/>
      <c r="BPS32" s="31"/>
      <c r="BPT32" s="31"/>
      <c r="BPU32" s="31"/>
      <c r="BPV32" s="31"/>
      <c r="BPW32" s="31"/>
      <c r="BPX32" s="31"/>
      <c r="BPY32" s="31"/>
      <c r="BPZ32" s="31"/>
      <c r="BQA32" s="31"/>
      <c r="BQB32" s="31"/>
      <c r="BQC32" s="31"/>
      <c r="BQD32" s="31"/>
      <c r="BQE32" s="31"/>
      <c r="BQF32" s="31"/>
      <c r="BQG32" s="31"/>
      <c r="BQH32" s="31"/>
      <c r="BQI32" s="31"/>
      <c r="BQJ32" s="31"/>
      <c r="BQK32" s="31"/>
      <c r="BQL32" s="31"/>
      <c r="BQM32" s="31"/>
      <c r="BQN32" s="31"/>
      <c r="BQO32" s="31"/>
      <c r="BQP32" s="31"/>
      <c r="BQQ32" s="31"/>
      <c r="BQR32" s="31"/>
      <c r="BQS32" s="31"/>
      <c r="BQT32" s="31"/>
      <c r="BQU32" s="31"/>
      <c r="BQV32" s="31"/>
      <c r="BQW32" s="31"/>
      <c r="BQX32" s="31"/>
      <c r="BQY32" s="31"/>
      <c r="BQZ32" s="31"/>
      <c r="BRA32" s="31"/>
      <c r="BRB32" s="31"/>
      <c r="BRC32" s="31"/>
      <c r="BRD32" s="31"/>
      <c r="BRE32" s="31"/>
      <c r="BRF32" s="31"/>
      <c r="BRG32" s="31"/>
      <c r="BRH32" s="31"/>
      <c r="BRI32" s="31"/>
      <c r="BRJ32" s="31"/>
      <c r="BRK32" s="31"/>
      <c r="BRL32" s="31"/>
      <c r="BRM32" s="31"/>
      <c r="BRN32" s="31"/>
      <c r="BRO32" s="31"/>
      <c r="BRP32" s="31"/>
      <c r="BRQ32" s="31"/>
      <c r="BRR32" s="31"/>
      <c r="BRS32" s="31"/>
      <c r="BRT32" s="31"/>
      <c r="BRU32" s="31"/>
      <c r="BRV32" s="31"/>
      <c r="BRW32" s="31"/>
      <c r="BRX32" s="31"/>
      <c r="BRY32" s="31"/>
      <c r="BRZ32" s="31"/>
      <c r="BSA32" s="31"/>
      <c r="BSB32" s="31"/>
      <c r="BSC32" s="31"/>
      <c r="BSD32" s="31"/>
      <c r="BSE32" s="31"/>
      <c r="BSF32" s="31"/>
      <c r="BSG32" s="31"/>
      <c r="BSH32" s="31"/>
      <c r="BSI32" s="31"/>
      <c r="BSJ32" s="31"/>
      <c r="BSK32" s="31"/>
      <c r="BSL32" s="31"/>
      <c r="BSM32" s="31"/>
      <c r="BSN32" s="31"/>
      <c r="BSO32" s="31"/>
      <c r="BSP32" s="31"/>
      <c r="BSQ32" s="31"/>
      <c r="BSR32" s="31"/>
      <c r="BSS32" s="31"/>
      <c r="BST32" s="31"/>
      <c r="BSU32" s="31"/>
      <c r="BSV32" s="31"/>
      <c r="BSW32" s="31"/>
      <c r="BSX32" s="31"/>
      <c r="BSY32" s="31"/>
      <c r="BSZ32" s="31"/>
      <c r="BTA32" s="31"/>
      <c r="BTB32" s="31"/>
      <c r="BTC32" s="31"/>
      <c r="BTD32" s="31"/>
      <c r="BTE32" s="31"/>
      <c r="BTF32" s="31"/>
      <c r="BTG32" s="31"/>
      <c r="BTH32" s="31"/>
      <c r="BTI32" s="31"/>
      <c r="BTJ32" s="31"/>
      <c r="BTK32" s="31"/>
      <c r="BTL32" s="31"/>
      <c r="BTM32" s="31"/>
      <c r="BTN32" s="31"/>
      <c r="BTO32" s="31"/>
      <c r="BTP32" s="31"/>
      <c r="BTQ32" s="31"/>
      <c r="BTR32" s="31"/>
      <c r="BTS32" s="31"/>
      <c r="BTT32" s="31"/>
      <c r="BTU32" s="31"/>
      <c r="BTV32" s="31"/>
      <c r="BTW32" s="31"/>
      <c r="BTX32" s="31"/>
      <c r="BTY32" s="31"/>
      <c r="BTZ32" s="31"/>
      <c r="BUA32" s="31"/>
      <c r="BUB32" s="31"/>
      <c r="BUC32" s="31"/>
      <c r="BUD32" s="31"/>
      <c r="BUE32" s="31"/>
      <c r="BUF32" s="31"/>
      <c r="BUG32" s="31"/>
      <c r="BUH32" s="31"/>
      <c r="BUI32" s="31"/>
      <c r="BUJ32" s="31"/>
      <c r="BUK32" s="31"/>
      <c r="BUL32" s="31"/>
      <c r="BUM32" s="31"/>
      <c r="BUN32" s="31"/>
      <c r="BUO32" s="31"/>
      <c r="BUP32" s="31"/>
      <c r="BUQ32" s="31"/>
      <c r="BUR32" s="31"/>
      <c r="BUS32" s="31"/>
      <c r="BUT32" s="31"/>
      <c r="BUU32" s="31"/>
      <c r="BUV32" s="31"/>
      <c r="BUW32" s="31"/>
      <c r="BUX32" s="31"/>
      <c r="BUY32" s="31"/>
      <c r="BUZ32" s="31"/>
      <c r="BVA32" s="31"/>
      <c r="BVB32" s="31"/>
      <c r="BVC32" s="31"/>
      <c r="BVD32" s="31"/>
      <c r="BVE32" s="31"/>
      <c r="BVF32" s="31"/>
      <c r="BVG32" s="31"/>
      <c r="BVH32" s="31"/>
      <c r="BVI32" s="31"/>
      <c r="BVJ32" s="31"/>
      <c r="BVK32" s="31"/>
      <c r="BVL32" s="31"/>
      <c r="BVM32" s="31"/>
      <c r="BVN32" s="31"/>
      <c r="BVO32" s="31"/>
      <c r="BVP32" s="31"/>
      <c r="BVQ32" s="31"/>
      <c r="BVR32" s="31"/>
      <c r="BVS32" s="31"/>
      <c r="BVT32" s="31"/>
      <c r="BVU32" s="31"/>
      <c r="BVV32" s="31"/>
      <c r="BVW32" s="31"/>
      <c r="BVX32" s="31"/>
      <c r="BVY32" s="31"/>
      <c r="BVZ32" s="31"/>
      <c r="BWA32" s="31"/>
      <c r="BWB32" s="31"/>
      <c r="BWC32" s="31"/>
      <c r="BWD32" s="31"/>
      <c r="BWE32" s="31"/>
      <c r="BWF32" s="31"/>
      <c r="BWG32" s="31"/>
      <c r="BWH32" s="31"/>
      <c r="BWI32" s="31"/>
      <c r="BWJ32" s="31"/>
      <c r="BWK32" s="31"/>
      <c r="BWL32" s="31"/>
      <c r="BWM32" s="31"/>
      <c r="BWN32" s="31"/>
      <c r="BWO32" s="31"/>
      <c r="BWP32" s="31"/>
      <c r="BWQ32" s="31"/>
      <c r="BWR32" s="31"/>
      <c r="BWS32" s="31"/>
      <c r="BWT32" s="31"/>
      <c r="BWU32" s="31"/>
      <c r="BWV32" s="31"/>
      <c r="BWW32" s="31"/>
      <c r="BWX32" s="31"/>
      <c r="BWY32" s="31"/>
      <c r="BWZ32" s="31"/>
      <c r="BXA32" s="31"/>
      <c r="BXB32" s="31"/>
      <c r="BXC32" s="31"/>
      <c r="BXD32" s="31"/>
      <c r="BXE32" s="31"/>
      <c r="BXF32" s="31"/>
      <c r="BXG32" s="31"/>
      <c r="BXH32" s="31"/>
      <c r="BXI32" s="31"/>
      <c r="BXJ32" s="31"/>
      <c r="BXK32" s="31"/>
      <c r="BXL32" s="31"/>
      <c r="BXM32" s="31"/>
      <c r="BXN32" s="31"/>
      <c r="BXO32" s="31"/>
      <c r="BXP32" s="31"/>
      <c r="BXQ32" s="31"/>
      <c r="BXR32" s="31"/>
      <c r="BXS32" s="31"/>
      <c r="BXT32" s="31"/>
      <c r="BXU32" s="31"/>
      <c r="BXV32" s="31"/>
      <c r="BXW32" s="31"/>
      <c r="BXX32" s="31"/>
      <c r="BXY32" s="31"/>
      <c r="BXZ32" s="31"/>
      <c r="BYA32" s="31"/>
      <c r="BYB32" s="31"/>
      <c r="BYC32" s="31"/>
      <c r="BYD32" s="31"/>
      <c r="BYE32" s="31"/>
      <c r="BYF32" s="31"/>
      <c r="BYG32" s="31"/>
      <c r="BYH32" s="31"/>
      <c r="BYI32" s="31"/>
      <c r="BYJ32" s="31"/>
      <c r="BYK32" s="31"/>
      <c r="BYL32" s="31"/>
      <c r="BYM32" s="31"/>
      <c r="BYN32" s="31"/>
      <c r="BYO32" s="31"/>
      <c r="BYP32" s="31"/>
      <c r="BYQ32" s="31"/>
      <c r="BYR32" s="31"/>
      <c r="BYS32" s="31"/>
      <c r="BYT32" s="31"/>
      <c r="BYU32" s="31"/>
      <c r="BYV32" s="31"/>
      <c r="BYW32" s="31"/>
      <c r="BYX32" s="31"/>
      <c r="BYY32" s="31"/>
      <c r="BYZ32" s="31"/>
      <c r="BZA32" s="31"/>
      <c r="BZB32" s="31"/>
      <c r="BZC32" s="31"/>
      <c r="BZD32" s="31"/>
      <c r="BZE32" s="31"/>
      <c r="BZF32" s="31"/>
      <c r="BZG32" s="31"/>
      <c r="BZH32" s="31"/>
      <c r="BZI32" s="31"/>
      <c r="BZJ32" s="31"/>
      <c r="BZK32" s="31"/>
      <c r="BZL32" s="31"/>
      <c r="BZM32" s="31"/>
      <c r="BZN32" s="31"/>
      <c r="BZO32" s="31"/>
      <c r="BZP32" s="31"/>
      <c r="BZQ32" s="31"/>
      <c r="BZR32" s="31"/>
      <c r="BZS32" s="31"/>
      <c r="BZT32" s="31"/>
      <c r="BZU32" s="31"/>
      <c r="BZV32" s="31"/>
      <c r="BZW32" s="31"/>
      <c r="BZX32" s="31"/>
      <c r="BZY32" s="31"/>
      <c r="BZZ32" s="31"/>
      <c r="CAA32" s="31"/>
      <c r="CAB32" s="31"/>
      <c r="CAC32" s="31"/>
      <c r="CAD32" s="31"/>
      <c r="CAE32" s="31"/>
      <c r="CAF32" s="31"/>
      <c r="CAG32" s="31"/>
      <c r="CAH32" s="31"/>
      <c r="CAI32" s="31"/>
      <c r="CAJ32" s="31"/>
      <c r="CAK32" s="31"/>
      <c r="CAL32" s="31"/>
      <c r="CAM32" s="31"/>
      <c r="CAN32" s="31"/>
      <c r="CAO32" s="31"/>
      <c r="CAP32" s="31"/>
      <c r="CAQ32" s="31"/>
      <c r="CAR32" s="31"/>
      <c r="CAS32" s="31"/>
      <c r="CAT32" s="31"/>
      <c r="CAU32" s="31"/>
      <c r="CAV32" s="31"/>
      <c r="CAW32" s="31"/>
      <c r="CAX32" s="31"/>
      <c r="CAY32" s="31"/>
      <c r="CAZ32" s="31"/>
      <c r="CBA32" s="31"/>
      <c r="CBB32" s="31"/>
      <c r="CBC32" s="31"/>
      <c r="CBD32" s="31"/>
      <c r="CBE32" s="31"/>
      <c r="CBF32" s="31"/>
      <c r="CBG32" s="31"/>
      <c r="CBH32" s="31"/>
      <c r="CBI32" s="31"/>
      <c r="CBJ32" s="31"/>
      <c r="CBK32" s="31"/>
      <c r="CBL32" s="31"/>
      <c r="CBM32" s="31"/>
      <c r="CBN32" s="31"/>
      <c r="CBO32" s="31"/>
      <c r="CBP32" s="31"/>
      <c r="CBQ32" s="31"/>
      <c r="CBR32" s="31"/>
      <c r="CBS32" s="31"/>
      <c r="CBT32" s="31"/>
      <c r="CBU32" s="31"/>
      <c r="CBV32" s="31"/>
      <c r="CBW32" s="31"/>
      <c r="CBX32" s="31"/>
      <c r="CBY32" s="31"/>
      <c r="CBZ32" s="31"/>
      <c r="CCA32" s="31"/>
      <c r="CCB32" s="31"/>
      <c r="CCC32" s="31"/>
      <c r="CCD32" s="31"/>
      <c r="CCE32" s="31"/>
      <c r="CCF32" s="31"/>
      <c r="CCG32" s="31"/>
      <c r="CCH32" s="31"/>
      <c r="CCI32" s="31"/>
      <c r="CCJ32" s="31"/>
      <c r="CCK32" s="31"/>
      <c r="CCL32" s="31"/>
      <c r="CCM32" s="31"/>
      <c r="CCN32" s="31"/>
      <c r="CCO32" s="31"/>
      <c r="CCP32" s="31"/>
      <c r="CCQ32" s="31"/>
      <c r="CCR32" s="31"/>
      <c r="CCS32" s="31"/>
      <c r="CCT32" s="31"/>
      <c r="CCU32" s="31"/>
      <c r="CCV32" s="31"/>
      <c r="CCW32" s="31"/>
      <c r="CCX32" s="31"/>
      <c r="CCY32" s="31"/>
      <c r="CCZ32" s="31"/>
      <c r="CDA32" s="31"/>
      <c r="CDB32" s="31"/>
      <c r="CDC32" s="31"/>
      <c r="CDD32" s="31"/>
      <c r="CDE32" s="31"/>
      <c r="CDF32" s="31"/>
      <c r="CDG32" s="31"/>
      <c r="CDH32" s="31"/>
      <c r="CDI32" s="31"/>
      <c r="CDJ32" s="31"/>
      <c r="CDK32" s="31"/>
      <c r="CDL32" s="31"/>
      <c r="CDM32" s="31"/>
      <c r="CDN32" s="31"/>
      <c r="CDO32" s="31"/>
      <c r="CDP32" s="31"/>
      <c r="CDQ32" s="31"/>
      <c r="CDR32" s="31"/>
      <c r="CDS32" s="31"/>
      <c r="CDT32" s="31"/>
      <c r="CDU32" s="31"/>
      <c r="CDV32" s="31"/>
      <c r="CDW32" s="31"/>
      <c r="CDX32" s="31"/>
      <c r="CDY32" s="31"/>
      <c r="CDZ32" s="31"/>
      <c r="CEA32" s="31"/>
      <c r="CEB32" s="31"/>
      <c r="CEC32" s="31"/>
      <c r="CED32" s="31"/>
      <c r="CEE32" s="31"/>
      <c r="CEF32" s="31"/>
      <c r="CEG32" s="31"/>
      <c r="CEH32" s="31"/>
      <c r="CEI32" s="31"/>
      <c r="CEJ32" s="31"/>
      <c r="CEK32" s="31"/>
      <c r="CEL32" s="31"/>
      <c r="CEM32" s="31"/>
      <c r="CEN32" s="31"/>
      <c r="CEO32" s="31"/>
      <c r="CEP32" s="31"/>
      <c r="CEQ32" s="31"/>
      <c r="CER32" s="31"/>
      <c r="CES32" s="31"/>
      <c r="CET32" s="31"/>
      <c r="CEU32" s="31"/>
      <c r="CEV32" s="31"/>
      <c r="CEW32" s="31"/>
      <c r="CEX32" s="31"/>
      <c r="CEY32" s="31"/>
      <c r="CEZ32" s="31"/>
      <c r="CFA32" s="31"/>
      <c r="CFB32" s="31"/>
      <c r="CFC32" s="31"/>
      <c r="CFD32" s="31"/>
      <c r="CFE32" s="31"/>
      <c r="CFF32" s="31"/>
      <c r="CFG32" s="31"/>
      <c r="CFH32" s="31"/>
      <c r="CFI32" s="31"/>
      <c r="CFJ32" s="31"/>
      <c r="CFK32" s="31"/>
      <c r="CFL32" s="31"/>
      <c r="CFM32" s="31"/>
      <c r="CFN32" s="31"/>
      <c r="CFO32" s="31"/>
      <c r="CFP32" s="31"/>
      <c r="CFQ32" s="31"/>
      <c r="CFR32" s="31"/>
      <c r="CFS32" s="31"/>
      <c r="CFT32" s="31"/>
      <c r="CFU32" s="31"/>
      <c r="CFV32" s="31"/>
      <c r="CFW32" s="31"/>
      <c r="CFX32" s="31"/>
      <c r="CFY32" s="31"/>
      <c r="CFZ32" s="31"/>
      <c r="CGA32" s="31"/>
      <c r="CGB32" s="31"/>
      <c r="CGC32" s="31"/>
      <c r="CGD32" s="31"/>
      <c r="CGE32" s="31"/>
      <c r="CGF32" s="31"/>
      <c r="CGG32" s="31"/>
      <c r="CGH32" s="31"/>
      <c r="CGI32" s="31"/>
      <c r="CGJ32" s="31"/>
      <c r="CGK32" s="31"/>
      <c r="CGL32" s="31"/>
      <c r="CGM32" s="31"/>
      <c r="CGN32" s="31"/>
      <c r="CGO32" s="31"/>
      <c r="CGP32" s="31"/>
      <c r="CGQ32" s="31"/>
      <c r="CGR32" s="31"/>
      <c r="CGS32" s="31"/>
      <c r="CGT32" s="31"/>
      <c r="CGU32" s="31"/>
      <c r="CGV32" s="31"/>
      <c r="CGW32" s="31"/>
      <c r="CGX32" s="31"/>
      <c r="CGY32" s="31"/>
      <c r="CGZ32" s="31"/>
      <c r="CHA32" s="31"/>
      <c r="CHB32" s="31"/>
      <c r="CHC32" s="31"/>
      <c r="CHD32" s="31"/>
      <c r="CHE32" s="31"/>
      <c r="CHF32" s="31"/>
      <c r="CHG32" s="31"/>
      <c r="CHH32" s="31"/>
      <c r="CHI32" s="31"/>
      <c r="CHJ32" s="31"/>
      <c r="CHK32" s="31"/>
      <c r="CHL32" s="31"/>
      <c r="CHM32" s="31"/>
      <c r="CHN32" s="31"/>
      <c r="CHO32" s="31"/>
      <c r="CHP32" s="31"/>
      <c r="CHQ32" s="31"/>
      <c r="CHR32" s="31"/>
      <c r="CHS32" s="31"/>
      <c r="CHT32" s="31"/>
      <c r="CHU32" s="31"/>
      <c r="CHV32" s="31"/>
      <c r="CHW32" s="31"/>
      <c r="CHX32" s="31"/>
      <c r="CHY32" s="31"/>
      <c r="CHZ32" s="31"/>
      <c r="CIA32" s="31"/>
      <c r="CIB32" s="31"/>
      <c r="CIC32" s="31"/>
      <c r="CID32" s="31"/>
      <c r="CIE32" s="31"/>
      <c r="CIF32" s="31"/>
      <c r="CIG32" s="31"/>
      <c r="CIH32" s="31"/>
      <c r="CII32" s="31"/>
      <c r="CIJ32" s="31"/>
      <c r="CIK32" s="31"/>
      <c r="CIL32" s="31"/>
      <c r="CIM32" s="31"/>
      <c r="CIN32" s="31"/>
      <c r="CIO32" s="31"/>
      <c r="CIP32" s="31"/>
      <c r="CIQ32" s="31"/>
      <c r="CIR32" s="31"/>
      <c r="CIS32" s="31"/>
      <c r="CIT32" s="31"/>
      <c r="CIU32" s="31"/>
      <c r="CIV32" s="31"/>
      <c r="CIW32" s="31"/>
      <c r="CIX32" s="31"/>
      <c r="CIY32" s="31"/>
      <c r="CIZ32" s="31"/>
      <c r="CJA32" s="31"/>
      <c r="CJB32" s="31"/>
      <c r="CJC32" s="31"/>
      <c r="CJD32" s="31"/>
      <c r="CJE32" s="31"/>
      <c r="CJF32" s="31"/>
      <c r="CJG32" s="31"/>
      <c r="CJH32" s="31"/>
      <c r="CJI32" s="31"/>
      <c r="CJJ32" s="31"/>
      <c r="CJK32" s="31"/>
      <c r="CJL32" s="31"/>
      <c r="CJM32" s="31"/>
      <c r="CJN32" s="31"/>
      <c r="CJO32" s="31"/>
      <c r="CJP32" s="31"/>
      <c r="CJQ32" s="31"/>
      <c r="CJR32" s="31"/>
      <c r="CJS32" s="31"/>
      <c r="CJT32" s="31"/>
      <c r="CJU32" s="31"/>
      <c r="CJV32" s="31"/>
      <c r="CJW32" s="31"/>
      <c r="CJX32" s="31"/>
      <c r="CJY32" s="31"/>
      <c r="CJZ32" s="31"/>
      <c r="CKA32" s="31"/>
      <c r="CKB32" s="31"/>
      <c r="CKC32" s="31"/>
      <c r="CKD32" s="31"/>
      <c r="CKE32" s="31"/>
      <c r="CKF32" s="31"/>
      <c r="CKG32" s="31"/>
      <c r="CKH32" s="31"/>
      <c r="CKI32" s="31"/>
      <c r="CKJ32" s="31"/>
      <c r="CKK32" s="31"/>
      <c r="CKL32" s="31"/>
      <c r="CKM32" s="31"/>
      <c r="CKN32" s="31"/>
      <c r="CKO32" s="31"/>
      <c r="CKP32" s="31"/>
      <c r="CKQ32" s="31"/>
      <c r="CKR32" s="31"/>
      <c r="CKS32" s="31"/>
      <c r="CKT32" s="31"/>
      <c r="CKU32" s="31"/>
      <c r="CKV32" s="31"/>
      <c r="CKW32" s="31"/>
      <c r="CKX32" s="31"/>
      <c r="CKY32" s="31"/>
      <c r="CKZ32" s="31"/>
      <c r="CLA32" s="31"/>
      <c r="CLB32" s="31"/>
      <c r="CLC32" s="31"/>
      <c r="CLD32" s="31"/>
      <c r="CLE32" s="31"/>
      <c r="CLF32" s="31"/>
      <c r="CLG32" s="31"/>
      <c r="CLH32" s="31"/>
      <c r="CLI32" s="31"/>
      <c r="CLJ32" s="31"/>
      <c r="CLK32" s="31"/>
      <c r="CLL32" s="31"/>
      <c r="CLM32" s="31"/>
      <c r="CLN32" s="31"/>
      <c r="CLO32" s="31"/>
      <c r="CLP32" s="31"/>
      <c r="CLQ32" s="31"/>
      <c r="CLR32" s="31"/>
      <c r="CLS32" s="31"/>
      <c r="CLT32" s="31"/>
      <c r="CLU32" s="31"/>
      <c r="CLV32" s="31"/>
      <c r="CLW32" s="31"/>
      <c r="CLX32" s="31"/>
      <c r="CLY32" s="31"/>
      <c r="CLZ32" s="31"/>
      <c r="CMA32" s="31"/>
      <c r="CMB32" s="31"/>
      <c r="CMC32" s="31"/>
      <c r="CMD32" s="31"/>
      <c r="CME32" s="31"/>
      <c r="CMF32" s="31"/>
      <c r="CMG32" s="31"/>
      <c r="CMH32" s="31"/>
      <c r="CMI32" s="31"/>
      <c r="CMJ32" s="31"/>
      <c r="CMK32" s="31"/>
      <c r="CML32" s="31"/>
      <c r="CMM32" s="31"/>
      <c r="CMN32" s="31"/>
      <c r="CMO32" s="31"/>
      <c r="CMP32" s="31"/>
      <c r="CMQ32" s="31"/>
      <c r="CMR32" s="31"/>
      <c r="CMS32" s="31"/>
      <c r="CMT32" s="31"/>
      <c r="CMU32" s="31"/>
      <c r="CMV32" s="31"/>
      <c r="CMW32" s="31"/>
      <c r="CMX32" s="31"/>
      <c r="CMY32" s="31"/>
      <c r="CMZ32" s="31"/>
      <c r="CNA32" s="31"/>
      <c r="CNB32" s="31"/>
      <c r="CNC32" s="31"/>
      <c r="CND32" s="31"/>
      <c r="CNE32" s="31"/>
      <c r="CNF32" s="31"/>
      <c r="CNG32" s="31"/>
      <c r="CNH32" s="31"/>
      <c r="CNI32" s="31"/>
      <c r="CNJ32" s="31"/>
      <c r="CNK32" s="31"/>
      <c r="CNL32" s="31"/>
      <c r="CNM32" s="31"/>
      <c r="CNN32" s="31"/>
      <c r="CNO32" s="31"/>
      <c r="CNP32" s="31"/>
      <c r="CNQ32" s="31"/>
      <c r="CNR32" s="31"/>
      <c r="CNS32" s="31"/>
      <c r="CNT32" s="31"/>
      <c r="CNU32" s="31"/>
      <c r="CNV32" s="31"/>
      <c r="CNW32" s="31"/>
      <c r="CNX32" s="31"/>
      <c r="CNY32" s="31"/>
      <c r="CNZ32" s="31"/>
      <c r="COA32" s="31"/>
      <c r="COB32" s="31"/>
      <c r="COC32" s="31"/>
      <c r="COD32" s="31"/>
      <c r="COE32" s="31"/>
      <c r="COF32" s="31"/>
      <c r="COG32" s="31"/>
      <c r="COH32" s="31"/>
      <c r="COI32" s="31"/>
      <c r="COJ32" s="31"/>
      <c r="COK32" s="31"/>
      <c r="COL32" s="31"/>
      <c r="COM32" s="31"/>
      <c r="CON32" s="31"/>
      <c r="COO32" s="31"/>
      <c r="COP32" s="31"/>
      <c r="COQ32" s="31"/>
      <c r="COR32" s="31"/>
      <c r="COS32" s="31"/>
      <c r="COT32" s="31"/>
      <c r="COU32" s="31"/>
      <c r="COV32" s="31"/>
      <c r="COW32" s="31"/>
      <c r="COX32" s="31"/>
      <c r="COY32" s="31"/>
      <c r="COZ32" s="31"/>
      <c r="CPA32" s="31"/>
      <c r="CPB32" s="31"/>
      <c r="CPC32" s="31"/>
      <c r="CPD32" s="31"/>
      <c r="CPE32" s="31"/>
      <c r="CPF32" s="31"/>
      <c r="CPG32" s="31"/>
      <c r="CPH32" s="31"/>
      <c r="CPI32" s="31"/>
      <c r="CPJ32" s="31"/>
      <c r="CPK32" s="31"/>
      <c r="CPL32" s="31"/>
      <c r="CPM32" s="31"/>
      <c r="CPN32" s="31"/>
      <c r="CPO32" s="31"/>
      <c r="CPP32" s="31"/>
      <c r="CPQ32" s="31"/>
      <c r="CPR32" s="31"/>
      <c r="CPS32" s="31"/>
      <c r="CPT32" s="31"/>
      <c r="CPU32" s="31"/>
      <c r="CPV32" s="31"/>
      <c r="CPW32" s="31"/>
      <c r="CPX32" s="31"/>
      <c r="CPY32" s="31"/>
      <c r="CPZ32" s="31"/>
      <c r="CQA32" s="31"/>
      <c r="CQB32" s="31"/>
      <c r="CQC32" s="31"/>
      <c r="CQD32" s="31"/>
      <c r="CQE32" s="31"/>
      <c r="CQF32" s="31"/>
      <c r="CQG32" s="31"/>
      <c r="CQH32" s="31"/>
      <c r="CQI32" s="31"/>
      <c r="CQJ32" s="31"/>
      <c r="CQK32" s="31"/>
      <c r="CQL32" s="31"/>
      <c r="CQM32" s="31"/>
      <c r="CQN32" s="31"/>
      <c r="CQO32" s="31"/>
      <c r="CQP32" s="31"/>
      <c r="CQQ32" s="31"/>
      <c r="CQR32" s="31"/>
      <c r="CQS32" s="31"/>
      <c r="CQT32" s="31"/>
      <c r="CQU32" s="31"/>
      <c r="CQV32" s="31"/>
      <c r="CQW32" s="31"/>
      <c r="CQX32" s="31"/>
      <c r="CQY32" s="31"/>
      <c r="CQZ32" s="31"/>
      <c r="CRA32" s="31"/>
      <c r="CRB32" s="31"/>
      <c r="CRC32" s="31"/>
      <c r="CRD32" s="31"/>
      <c r="CRE32" s="31"/>
      <c r="CRF32" s="31"/>
      <c r="CRG32" s="31"/>
      <c r="CRH32" s="31"/>
      <c r="CRI32" s="31"/>
      <c r="CRJ32" s="31"/>
      <c r="CRK32" s="31"/>
      <c r="CRL32" s="31"/>
      <c r="CRM32" s="31"/>
      <c r="CRN32" s="31"/>
      <c r="CRO32" s="31"/>
      <c r="CRP32" s="31"/>
      <c r="CRQ32" s="31"/>
      <c r="CRR32" s="31"/>
      <c r="CRS32" s="31"/>
      <c r="CRT32" s="31"/>
      <c r="CRU32" s="31"/>
      <c r="CRV32" s="31"/>
      <c r="CRW32" s="31"/>
      <c r="CRX32" s="31"/>
      <c r="CRY32" s="31"/>
      <c r="CRZ32" s="31"/>
      <c r="CSA32" s="31"/>
      <c r="CSB32" s="31"/>
      <c r="CSC32" s="31"/>
      <c r="CSD32" s="31"/>
      <c r="CSE32" s="31"/>
      <c r="CSF32" s="31"/>
      <c r="CSG32" s="31"/>
      <c r="CSH32" s="31"/>
      <c r="CSI32" s="31"/>
      <c r="CSJ32" s="31"/>
      <c r="CSK32" s="31"/>
      <c r="CSL32" s="31"/>
      <c r="CSM32" s="31"/>
      <c r="CSN32" s="31"/>
      <c r="CSO32" s="31"/>
      <c r="CSP32" s="31"/>
      <c r="CSQ32" s="31"/>
      <c r="CSR32" s="31"/>
      <c r="CSS32" s="31"/>
      <c r="CST32" s="31"/>
      <c r="CSU32" s="31"/>
      <c r="CSV32" s="31"/>
      <c r="CSW32" s="31"/>
      <c r="CSX32" s="31"/>
      <c r="CSY32" s="31"/>
      <c r="CSZ32" s="31"/>
      <c r="CTA32" s="31"/>
      <c r="CTB32" s="31"/>
      <c r="CTC32" s="31"/>
      <c r="CTD32" s="31"/>
      <c r="CTE32" s="31"/>
      <c r="CTF32" s="31"/>
      <c r="CTG32" s="31"/>
      <c r="CTH32" s="31"/>
      <c r="CTI32" s="31"/>
      <c r="CTJ32" s="31"/>
      <c r="CTK32" s="31"/>
      <c r="CTL32" s="31"/>
      <c r="CTM32" s="31"/>
      <c r="CTN32" s="31"/>
      <c r="CTO32" s="31"/>
      <c r="CTP32" s="31"/>
      <c r="CTQ32" s="31"/>
      <c r="CTR32" s="31"/>
      <c r="CTS32" s="31"/>
      <c r="CTT32" s="31"/>
      <c r="CTU32" s="31"/>
      <c r="CTV32" s="31"/>
      <c r="CTW32" s="31"/>
      <c r="CTX32" s="31"/>
      <c r="CTY32" s="31"/>
      <c r="CTZ32" s="31"/>
      <c r="CUA32" s="31"/>
      <c r="CUB32" s="31"/>
      <c r="CUC32" s="31"/>
      <c r="CUD32" s="31"/>
      <c r="CUE32" s="31"/>
      <c r="CUF32" s="31"/>
      <c r="CUG32" s="31"/>
      <c r="CUH32" s="31"/>
      <c r="CUI32" s="31"/>
      <c r="CUJ32" s="31"/>
      <c r="CUK32" s="31"/>
      <c r="CUL32" s="31"/>
      <c r="CUM32" s="31"/>
      <c r="CUN32" s="31"/>
      <c r="CUO32" s="31"/>
      <c r="CUP32" s="31"/>
      <c r="CUQ32" s="31"/>
      <c r="CUR32" s="31"/>
      <c r="CUS32" s="31"/>
      <c r="CUT32" s="31"/>
      <c r="CUU32" s="31"/>
      <c r="CUV32" s="31"/>
      <c r="CUW32" s="31"/>
      <c r="CUX32" s="31"/>
      <c r="CUY32" s="31"/>
      <c r="CUZ32" s="31"/>
      <c r="CVA32" s="31"/>
      <c r="CVB32" s="31"/>
      <c r="CVC32" s="31"/>
      <c r="CVD32" s="31"/>
      <c r="CVE32" s="31"/>
      <c r="CVF32" s="31"/>
      <c r="CVG32" s="31"/>
      <c r="CVH32" s="31"/>
      <c r="CVI32" s="31"/>
      <c r="CVJ32" s="31"/>
      <c r="CVK32" s="31"/>
      <c r="CVL32" s="31"/>
      <c r="CVM32" s="31"/>
      <c r="CVN32" s="31"/>
      <c r="CVO32" s="31"/>
      <c r="CVP32" s="31"/>
      <c r="CVQ32" s="31"/>
      <c r="CVR32" s="31"/>
      <c r="CVS32" s="31"/>
      <c r="CVT32" s="31"/>
      <c r="CVU32" s="31"/>
      <c r="CVV32" s="31"/>
      <c r="CVW32" s="31"/>
      <c r="CVX32" s="31"/>
      <c r="CVY32" s="31"/>
      <c r="CVZ32" s="31"/>
      <c r="CWA32" s="31"/>
      <c r="CWB32" s="31"/>
      <c r="CWC32" s="31"/>
      <c r="CWD32" s="31"/>
      <c r="CWE32" s="31"/>
      <c r="CWF32" s="31"/>
      <c r="CWG32" s="31"/>
      <c r="CWH32" s="31"/>
      <c r="CWI32" s="31"/>
      <c r="CWJ32" s="31"/>
      <c r="CWK32" s="31"/>
      <c r="CWL32" s="31"/>
      <c r="CWM32" s="31"/>
      <c r="CWN32" s="31"/>
      <c r="CWO32" s="31"/>
      <c r="CWP32" s="31"/>
      <c r="CWQ32" s="31"/>
      <c r="CWR32" s="31"/>
      <c r="CWS32" s="31"/>
      <c r="CWT32" s="31"/>
      <c r="CWU32" s="31"/>
      <c r="CWV32" s="31"/>
      <c r="CWW32" s="31"/>
      <c r="CWX32" s="31"/>
      <c r="CWY32" s="31"/>
      <c r="CWZ32" s="31"/>
      <c r="CXA32" s="31"/>
      <c r="CXB32" s="31"/>
      <c r="CXC32" s="31"/>
      <c r="CXD32" s="31"/>
      <c r="CXE32" s="31"/>
      <c r="CXF32" s="31"/>
      <c r="CXG32" s="31"/>
      <c r="CXH32" s="31"/>
      <c r="CXI32" s="31"/>
      <c r="CXJ32" s="31"/>
      <c r="CXK32" s="31"/>
      <c r="CXL32" s="31"/>
      <c r="CXM32" s="31"/>
      <c r="CXN32" s="31"/>
      <c r="CXO32" s="31"/>
      <c r="CXP32" s="31"/>
      <c r="CXQ32" s="31"/>
      <c r="CXR32" s="31"/>
      <c r="CXS32" s="31"/>
      <c r="CXT32" s="31"/>
      <c r="CXU32" s="31"/>
      <c r="CXV32" s="31"/>
      <c r="CXW32" s="31"/>
      <c r="CXX32" s="31"/>
      <c r="CXY32" s="31"/>
      <c r="CXZ32" s="31"/>
      <c r="CYA32" s="31"/>
      <c r="CYB32" s="31"/>
      <c r="CYC32" s="31"/>
      <c r="CYD32" s="31"/>
      <c r="CYE32" s="31"/>
      <c r="CYF32" s="31"/>
      <c r="CYG32" s="31"/>
      <c r="CYH32" s="31"/>
      <c r="CYI32" s="31"/>
      <c r="CYJ32" s="31"/>
      <c r="CYK32" s="31"/>
      <c r="CYL32" s="31"/>
      <c r="CYM32" s="31"/>
      <c r="CYN32" s="31"/>
      <c r="CYO32" s="31"/>
      <c r="CYP32" s="31"/>
      <c r="CYQ32" s="31"/>
      <c r="CYR32" s="31"/>
      <c r="CYS32" s="31"/>
      <c r="CYT32" s="31"/>
      <c r="CYU32" s="31"/>
      <c r="CYV32" s="31"/>
      <c r="CYW32" s="31"/>
      <c r="CYX32" s="31"/>
      <c r="CYY32" s="31"/>
      <c r="CYZ32" s="31"/>
      <c r="CZA32" s="31"/>
      <c r="CZB32" s="31"/>
      <c r="CZC32" s="31"/>
      <c r="CZD32" s="31"/>
      <c r="CZE32" s="31"/>
      <c r="CZF32" s="31"/>
      <c r="CZG32" s="31"/>
      <c r="CZH32" s="31"/>
      <c r="CZI32" s="31"/>
      <c r="CZJ32" s="31"/>
      <c r="CZK32" s="31"/>
      <c r="CZL32" s="31"/>
      <c r="CZM32" s="31"/>
      <c r="CZN32" s="31"/>
      <c r="CZO32" s="31"/>
      <c r="CZP32" s="31"/>
      <c r="CZQ32" s="31"/>
      <c r="CZR32" s="31"/>
      <c r="CZS32" s="31"/>
      <c r="CZT32" s="31"/>
      <c r="CZU32" s="31"/>
      <c r="CZV32" s="31"/>
      <c r="CZW32" s="31"/>
      <c r="CZX32" s="31"/>
      <c r="CZY32" s="31"/>
      <c r="CZZ32" s="31"/>
      <c r="DAA32" s="31"/>
      <c r="DAB32" s="31"/>
      <c r="DAC32" s="31"/>
      <c r="DAD32" s="31"/>
      <c r="DAE32" s="31"/>
      <c r="DAF32" s="31"/>
      <c r="DAG32" s="31"/>
      <c r="DAH32" s="31"/>
      <c r="DAI32" s="31"/>
      <c r="DAJ32" s="31"/>
      <c r="DAK32" s="31"/>
      <c r="DAL32" s="31"/>
      <c r="DAM32" s="31"/>
      <c r="DAN32" s="31"/>
      <c r="DAO32" s="31"/>
      <c r="DAP32" s="31"/>
      <c r="DAQ32" s="31"/>
      <c r="DAR32" s="31"/>
      <c r="DAS32" s="31"/>
      <c r="DAT32" s="31"/>
      <c r="DAU32" s="31"/>
      <c r="DAV32" s="31"/>
      <c r="DAW32" s="31"/>
      <c r="DAX32" s="31"/>
      <c r="DAY32" s="31"/>
      <c r="DAZ32" s="31"/>
      <c r="DBA32" s="31"/>
      <c r="DBB32" s="31"/>
      <c r="DBC32" s="31"/>
      <c r="DBD32" s="31"/>
      <c r="DBE32" s="31"/>
      <c r="DBF32" s="31"/>
      <c r="DBG32" s="31"/>
      <c r="DBH32" s="31"/>
      <c r="DBI32" s="31"/>
      <c r="DBJ32" s="31"/>
      <c r="DBK32" s="31"/>
      <c r="DBL32" s="31"/>
      <c r="DBM32" s="31"/>
      <c r="DBN32" s="31"/>
      <c r="DBO32" s="31"/>
      <c r="DBP32" s="31"/>
      <c r="DBQ32" s="31"/>
      <c r="DBR32" s="31"/>
      <c r="DBS32" s="31"/>
      <c r="DBT32" s="31"/>
      <c r="DBU32" s="31"/>
      <c r="DBV32" s="31"/>
      <c r="DBW32" s="31"/>
      <c r="DBX32" s="31"/>
      <c r="DBY32" s="31"/>
      <c r="DBZ32" s="31"/>
      <c r="DCA32" s="31"/>
      <c r="DCB32" s="31"/>
      <c r="DCC32" s="31"/>
      <c r="DCD32" s="31"/>
      <c r="DCE32" s="31"/>
      <c r="DCF32" s="31"/>
      <c r="DCG32" s="31"/>
      <c r="DCH32" s="31"/>
      <c r="DCI32" s="31"/>
      <c r="DCJ32" s="31"/>
      <c r="DCK32" s="31"/>
      <c r="DCL32" s="31"/>
      <c r="DCM32" s="31"/>
      <c r="DCN32" s="31"/>
      <c r="DCO32" s="31"/>
      <c r="DCP32" s="31"/>
      <c r="DCQ32" s="31"/>
      <c r="DCR32" s="31"/>
      <c r="DCS32" s="31"/>
      <c r="DCT32" s="31"/>
      <c r="DCU32" s="31"/>
      <c r="DCV32" s="31"/>
      <c r="DCW32" s="31"/>
      <c r="DCX32" s="31"/>
      <c r="DCY32" s="31"/>
      <c r="DCZ32" s="31"/>
      <c r="DDA32" s="31"/>
      <c r="DDB32" s="31"/>
      <c r="DDC32" s="31"/>
      <c r="DDD32" s="31"/>
      <c r="DDE32" s="31"/>
      <c r="DDF32" s="31"/>
      <c r="DDG32" s="31"/>
      <c r="DDH32" s="31"/>
      <c r="DDI32" s="31"/>
      <c r="DDJ32" s="31"/>
      <c r="DDK32" s="31"/>
      <c r="DDL32" s="31"/>
      <c r="DDM32" s="31"/>
      <c r="DDN32" s="31"/>
      <c r="DDO32" s="31"/>
      <c r="DDP32" s="31"/>
      <c r="DDQ32" s="31"/>
      <c r="DDR32" s="31"/>
      <c r="DDS32" s="31"/>
      <c r="DDT32" s="31"/>
      <c r="DDU32" s="31"/>
      <c r="DDV32" s="31"/>
      <c r="DDW32" s="31"/>
      <c r="DDX32" s="31"/>
      <c r="DDY32" s="31"/>
      <c r="DDZ32" s="31"/>
      <c r="DEA32" s="31"/>
      <c r="DEB32" s="31"/>
      <c r="DEC32" s="31"/>
      <c r="DED32" s="31"/>
      <c r="DEE32" s="31"/>
      <c r="DEF32" s="31"/>
      <c r="DEG32" s="31"/>
      <c r="DEH32" s="31"/>
      <c r="DEI32" s="31"/>
      <c r="DEJ32" s="31"/>
      <c r="DEK32" s="31"/>
      <c r="DEL32" s="31"/>
      <c r="DEM32" s="31"/>
      <c r="DEN32" s="31"/>
      <c r="DEO32" s="31"/>
      <c r="DEP32" s="31"/>
      <c r="DEQ32" s="31"/>
      <c r="DER32" s="31"/>
      <c r="DES32" s="31"/>
      <c r="DET32" s="31"/>
      <c r="DEU32" s="31"/>
      <c r="DEV32" s="31"/>
      <c r="DEW32" s="31"/>
      <c r="DEX32" s="31"/>
      <c r="DEY32" s="31"/>
      <c r="DEZ32" s="31"/>
      <c r="DFA32" s="31"/>
      <c r="DFB32" s="31"/>
      <c r="DFC32" s="31"/>
      <c r="DFD32" s="31"/>
      <c r="DFE32" s="31"/>
      <c r="DFF32" s="31"/>
      <c r="DFG32" s="31"/>
      <c r="DFH32" s="31"/>
      <c r="DFI32" s="31"/>
      <c r="DFJ32" s="31"/>
      <c r="DFK32" s="31"/>
      <c r="DFL32" s="31"/>
      <c r="DFM32" s="31"/>
      <c r="DFN32" s="31"/>
      <c r="DFO32" s="31"/>
      <c r="DFP32" s="31"/>
      <c r="DFQ32" s="31"/>
      <c r="DFR32" s="31"/>
      <c r="DFS32" s="31"/>
      <c r="DFT32" s="31"/>
      <c r="DFU32" s="31"/>
      <c r="DFV32" s="31"/>
      <c r="DFW32" s="31"/>
      <c r="DFX32" s="31"/>
      <c r="DFY32" s="31"/>
      <c r="DFZ32" s="31"/>
      <c r="DGA32" s="31"/>
      <c r="DGB32" s="31"/>
      <c r="DGC32" s="31"/>
      <c r="DGD32" s="31"/>
      <c r="DGE32" s="31"/>
      <c r="DGF32" s="31"/>
      <c r="DGG32" s="31"/>
      <c r="DGH32" s="31"/>
      <c r="DGI32" s="31"/>
      <c r="DGJ32" s="31"/>
      <c r="DGK32" s="31"/>
      <c r="DGL32" s="31"/>
      <c r="DGM32" s="31"/>
      <c r="DGN32" s="31"/>
      <c r="DGO32" s="31"/>
      <c r="DGP32" s="31"/>
      <c r="DGQ32" s="31"/>
      <c r="DGR32" s="31"/>
      <c r="DGS32" s="31"/>
      <c r="DGT32" s="31"/>
      <c r="DGU32" s="31"/>
      <c r="DGV32" s="31"/>
      <c r="DGW32" s="31"/>
      <c r="DGX32" s="31"/>
      <c r="DGY32" s="31"/>
      <c r="DGZ32" s="31"/>
      <c r="DHA32" s="31"/>
      <c r="DHB32" s="31"/>
      <c r="DHC32" s="31"/>
      <c r="DHD32" s="31"/>
      <c r="DHE32" s="31"/>
      <c r="DHF32" s="31"/>
      <c r="DHG32" s="31"/>
      <c r="DHH32" s="31"/>
      <c r="DHI32" s="31"/>
      <c r="DHJ32" s="31"/>
      <c r="DHK32" s="31"/>
      <c r="DHL32" s="31"/>
      <c r="DHM32" s="31"/>
      <c r="DHN32" s="31"/>
      <c r="DHO32" s="31"/>
      <c r="DHP32" s="31"/>
      <c r="DHQ32" s="31"/>
      <c r="DHR32" s="31"/>
      <c r="DHS32" s="31"/>
      <c r="DHT32" s="31"/>
      <c r="DHU32" s="31"/>
      <c r="DHV32" s="31"/>
      <c r="DHW32" s="31"/>
      <c r="DHX32" s="31"/>
      <c r="DHY32" s="31"/>
      <c r="DHZ32" s="31"/>
      <c r="DIA32" s="31"/>
      <c r="DIB32" s="31"/>
      <c r="DIC32" s="31"/>
      <c r="DID32" s="31"/>
      <c r="DIE32" s="31"/>
      <c r="DIF32" s="31"/>
      <c r="DIG32" s="31"/>
      <c r="DIH32" s="31"/>
      <c r="DII32" s="31"/>
      <c r="DIJ32" s="31"/>
      <c r="DIK32" s="31"/>
      <c r="DIL32" s="31"/>
      <c r="DIM32" s="31"/>
      <c r="DIN32" s="31"/>
      <c r="DIO32" s="31"/>
      <c r="DIP32" s="31"/>
      <c r="DIQ32" s="31"/>
      <c r="DIR32" s="31"/>
      <c r="DIS32" s="31"/>
      <c r="DIT32" s="31"/>
      <c r="DIU32" s="31"/>
      <c r="DIV32" s="31"/>
      <c r="DIW32" s="31"/>
      <c r="DIX32" s="31"/>
      <c r="DIY32" s="31"/>
      <c r="DIZ32" s="31"/>
      <c r="DJA32" s="31"/>
      <c r="DJB32" s="31"/>
      <c r="DJC32" s="31"/>
      <c r="DJD32" s="31"/>
      <c r="DJE32" s="31"/>
      <c r="DJF32" s="31"/>
      <c r="DJG32" s="31"/>
      <c r="DJH32" s="31"/>
      <c r="DJI32" s="31"/>
      <c r="DJJ32" s="31"/>
      <c r="DJK32" s="31"/>
      <c r="DJL32" s="31"/>
      <c r="DJM32" s="31"/>
      <c r="DJN32" s="31"/>
      <c r="DJO32" s="31"/>
      <c r="DJP32" s="31"/>
      <c r="DJQ32" s="31"/>
      <c r="DJR32" s="31"/>
      <c r="DJS32" s="31"/>
      <c r="DJT32" s="31"/>
      <c r="DJU32" s="31"/>
      <c r="DJV32" s="31"/>
      <c r="DJW32" s="31"/>
      <c r="DJX32" s="31"/>
      <c r="DJY32" s="31"/>
      <c r="DJZ32" s="31"/>
      <c r="DKA32" s="31"/>
      <c r="DKB32" s="31"/>
      <c r="DKC32" s="31"/>
      <c r="DKD32" s="31"/>
      <c r="DKE32" s="31"/>
      <c r="DKF32" s="31"/>
      <c r="DKG32" s="31"/>
      <c r="DKH32" s="31"/>
      <c r="DKI32" s="31"/>
      <c r="DKJ32" s="31"/>
      <c r="DKK32" s="31"/>
      <c r="DKL32" s="31"/>
      <c r="DKM32" s="31"/>
      <c r="DKN32" s="31"/>
      <c r="DKO32" s="31"/>
      <c r="DKP32" s="31"/>
      <c r="DKQ32" s="31"/>
      <c r="DKR32" s="31"/>
      <c r="DKS32" s="31"/>
      <c r="DKT32" s="31"/>
      <c r="DKU32" s="31"/>
      <c r="DKV32" s="31"/>
      <c r="DKW32" s="31"/>
      <c r="DKX32" s="31"/>
      <c r="DKY32" s="31"/>
      <c r="DKZ32" s="31"/>
      <c r="DLA32" s="31"/>
      <c r="DLB32" s="31"/>
      <c r="DLC32" s="31"/>
      <c r="DLD32" s="31"/>
      <c r="DLE32" s="31"/>
      <c r="DLF32" s="31"/>
      <c r="DLG32" s="31"/>
      <c r="DLH32" s="31"/>
      <c r="DLI32" s="31"/>
      <c r="DLJ32" s="31"/>
      <c r="DLK32" s="31"/>
      <c r="DLL32" s="31"/>
      <c r="DLM32" s="31"/>
      <c r="DLN32" s="31"/>
      <c r="DLO32" s="31"/>
      <c r="DLP32" s="31"/>
      <c r="DLQ32" s="31"/>
      <c r="DLR32" s="31"/>
      <c r="DLS32" s="31"/>
      <c r="DLT32" s="31"/>
      <c r="DLU32" s="31"/>
      <c r="DLV32" s="31"/>
      <c r="DLW32" s="31"/>
      <c r="DLX32" s="31"/>
      <c r="DLY32" s="31"/>
      <c r="DLZ32" s="31"/>
      <c r="DMA32" s="31"/>
      <c r="DMB32" s="31"/>
      <c r="DMC32" s="31"/>
      <c r="DMD32" s="31"/>
      <c r="DME32" s="31"/>
      <c r="DMF32" s="31"/>
      <c r="DMG32" s="31"/>
      <c r="DMH32" s="31"/>
      <c r="DMI32" s="31"/>
      <c r="DMJ32" s="31"/>
      <c r="DMK32" s="31"/>
      <c r="DML32" s="31"/>
      <c r="DMM32" s="31"/>
      <c r="DMN32" s="31"/>
      <c r="DMO32" s="31"/>
      <c r="DMP32" s="31"/>
      <c r="DMQ32" s="31"/>
      <c r="DMR32" s="31"/>
      <c r="DMS32" s="31"/>
      <c r="DMT32" s="31"/>
      <c r="DMU32" s="31"/>
      <c r="DMV32" s="31"/>
      <c r="DMW32" s="31"/>
      <c r="DMX32" s="31"/>
      <c r="DMY32" s="31"/>
      <c r="DMZ32" s="31"/>
      <c r="DNA32" s="31"/>
      <c r="DNB32" s="31"/>
      <c r="DNC32" s="31"/>
      <c r="DND32" s="31"/>
      <c r="DNE32" s="31"/>
      <c r="DNF32" s="31"/>
      <c r="DNG32" s="31"/>
      <c r="DNH32" s="31"/>
      <c r="DNI32" s="31"/>
      <c r="DNJ32" s="31"/>
      <c r="DNK32" s="31"/>
      <c r="DNL32" s="31"/>
      <c r="DNM32" s="31"/>
      <c r="DNN32" s="31"/>
      <c r="DNO32" s="31"/>
      <c r="DNP32" s="31"/>
      <c r="DNQ32" s="31"/>
      <c r="DNR32" s="31"/>
      <c r="DNS32" s="31"/>
      <c r="DNT32" s="31"/>
      <c r="DNU32" s="31"/>
      <c r="DNV32" s="31"/>
      <c r="DNW32" s="31"/>
      <c r="DNX32" s="31"/>
      <c r="DNY32" s="31"/>
      <c r="DNZ32" s="31"/>
      <c r="DOA32" s="31"/>
      <c r="DOB32" s="31"/>
      <c r="DOC32" s="31"/>
      <c r="DOD32" s="31"/>
      <c r="DOE32" s="31"/>
      <c r="DOF32" s="31"/>
      <c r="DOG32" s="31"/>
      <c r="DOH32" s="31"/>
      <c r="DOI32" s="31"/>
      <c r="DOJ32" s="31"/>
      <c r="DOK32" s="31"/>
      <c r="DOL32" s="31"/>
      <c r="DOM32" s="31"/>
      <c r="DON32" s="31"/>
      <c r="DOO32" s="31"/>
      <c r="DOP32" s="31"/>
      <c r="DOQ32" s="31"/>
      <c r="DOR32" s="31"/>
      <c r="DOS32" s="31"/>
      <c r="DOT32" s="31"/>
      <c r="DOU32" s="31"/>
      <c r="DOV32" s="31"/>
      <c r="DOW32" s="31"/>
      <c r="DOX32" s="31"/>
      <c r="DOY32" s="31"/>
      <c r="DOZ32" s="31"/>
      <c r="DPA32" s="31"/>
      <c r="DPB32" s="31"/>
      <c r="DPC32" s="31"/>
      <c r="DPD32" s="31"/>
      <c r="DPE32" s="31"/>
      <c r="DPF32" s="31"/>
      <c r="DPG32" s="31"/>
      <c r="DPH32" s="31"/>
      <c r="DPI32" s="31"/>
      <c r="DPJ32" s="31"/>
      <c r="DPK32" s="31"/>
      <c r="DPL32" s="31"/>
      <c r="DPM32" s="31"/>
      <c r="DPN32" s="31"/>
      <c r="DPO32" s="31"/>
      <c r="DPP32" s="31"/>
      <c r="DPQ32" s="31"/>
      <c r="DPR32" s="31"/>
      <c r="DPS32" s="31"/>
      <c r="DPT32" s="31"/>
      <c r="DPU32" s="31"/>
      <c r="DPV32" s="31"/>
      <c r="DPW32" s="31"/>
      <c r="DPX32" s="31"/>
      <c r="DPY32" s="31"/>
      <c r="DPZ32" s="31"/>
      <c r="DQA32" s="31"/>
      <c r="DQB32" s="31"/>
      <c r="DQC32" s="31"/>
      <c r="DQD32" s="31"/>
      <c r="DQE32" s="31"/>
      <c r="DQF32" s="31"/>
      <c r="DQG32" s="31"/>
      <c r="DQH32" s="31"/>
      <c r="DQI32" s="31"/>
      <c r="DQJ32" s="31"/>
      <c r="DQK32" s="31"/>
      <c r="DQL32" s="31"/>
      <c r="DQM32" s="31"/>
      <c r="DQN32" s="31"/>
      <c r="DQO32" s="31"/>
      <c r="DQP32" s="31"/>
      <c r="DQQ32" s="31"/>
      <c r="DQR32" s="31"/>
      <c r="DQS32" s="31"/>
      <c r="DQT32" s="31"/>
      <c r="DQU32" s="31"/>
      <c r="DQV32" s="31"/>
      <c r="DQW32" s="31"/>
      <c r="DQX32" s="31"/>
      <c r="DQY32" s="31"/>
      <c r="DQZ32" s="31"/>
      <c r="DRA32" s="31"/>
      <c r="DRB32" s="31"/>
      <c r="DRC32" s="31"/>
      <c r="DRD32" s="31"/>
      <c r="DRE32" s="31"/>
      <c r="DRF32" s="31"/>
      <c r="DRG32" s="31"/>
      <c r="DRH32" s="31"/>
      <c r="DRI32" s="31"/>
      <c r="DRJ32" s="31"/>
      <c r="DRK32" s="31"/>
      <c r="DRL32" s="31"/>
      <c r="DRM32" s="31"/>
      <c r="DRN32" s="31"/>
      <c r="DRO32" s="31"/>
      <c r="DRP32" s="31"/>
      <c r="DRQ32" s="31"/>
      <c r="DRR32" s="31"/>
      <c r="DRS32" s="31"/>
      <c r="DRT32" s="31"/>
      <c r="DRU32" s="31"/>
      <c r="DRV32" s="31"/>
      <c r="DRW32" s="31"/>
      <c r="DRX32" s="31"/>
      <c r="DRY32" s="31"/>
      <c r="DRZ32" s="31"/>
      <c r="DSA32" s="31"/>
      <c r="DSB32" s="31"/>
      <c r="DSC32" s="31"/>
      <c r="DSD32" s="31"/>
      <c r="DSE32" s="31"/>
      <c r="DSF32" s="31"/>
      <c r="DSG32" s="31"/>
      <c r="DSH32" s="31"/>
      <c r="DSI32" s="31"/>
      <c r="DSJ32" s="31"/>
      <c r="DSK32" s="31"/>
      <c r="DSL32" s="31"/>
      <c r="DSM32" s="31"/>
      <c r="DSN32" s="31"/>
      <c r="DSO32" s="31"/>
      <c r="DSP32" s="31"/>
      <c r="DSQ32" s="31"/>
      <c r="DSR32" s="31"/>
      <c r="DSS32" s="31"/>
      <c r="DST32" s="31"/>
      <c r="DSU32" s="31"/>
      <c r="DSV32" s="31"/>
      <c r="DSW32" s="31"/>
      <c r="DSX32" s="31"/>
      <c r="DSY32" s="31"/>
      <c r="DSZ32" s="31"/>
      <c r="DTA32" s="31"/>
      <c r="DTB32" s="31"/>
      <c r="DTC32" s="31"/>
      <c r="DTD32" s="31"/>
      <c r="DTE32" s="31"/>
      <c r="DTF32" s="31"/>
      <c r="DTG32" s="31"/>
      <c r="DTH32" s="31"/>
      <c r="DTI32" s="31"/>
      <c r="DTJ32" s="31"/>
      <c r="DTK32" s="31"/>
      <c r="DTL32" s="31"/>
      <c r="DTM32" s="31"/>
      <c r="DTN32" s="31"/>
      <c r="DTO32" s="31"/>
      <c r="DTP32" s="31"/>
      <c r="DTQ32" s="31"/>
      <c r="DTR32" s="31"/>
      <c r="DTS32" s="31"/>
      <c r="DTT32" s="31"/>
      <c r="DTU32" s="31"/>
      <c r="DTV32" s="31"/>
      <c r="DTW32" s="31"/>
      <c r="DTX32" s="31"/>
      <c r="DTY32" s="31"/>
      <c r="DTZ32" s="31"/>
      <c r="DUA32" s="31"/>
      <c r="DUB32" s="31"/>
      <c r="DUC32" s="31"/>
      <c r="DUD32" s="31"/>
      <c r="DUE32" s="31"/>
      <c r="DUF32" s="31"/>
      <c r="DUG32" s="31"/>
      <c r="DUH32" s="31"/>
      <c r="DUI32" s="31"/>
      <c r="DUJ32" s="31"/>
      <c r="DUK32" s="31"/>
      <c r="DUL32" s="31"/>
      <c r="DUM32" s="31"/>
      <c r="DUN32" s="31"/>
      <c r="DUO32" s="31"/>
      <c r="DUP32" s="31"/>
      <c r="DUQ32" s="31"/>
      <c r="DUR32" s="31"/>
      <c r="DUS32" s="31"/>
      <c r="DUT32" s="31"/>
      <c r="DUU32" s="31"/>
      <c r="DUV32" s="31"/>
      <c r="DUW32" s="31"/>
      <c r="DUX32" s="31"/>
      <c r="DUY32" s="31"/>
      <c r="DUZ32" s="31"/>
      <c r="DVA32" s="31"/>
      <c r="DVB32" s="31"/>
      <c r="DVC32" s="31"/>
      <c r="DVD32" s="31"/>
      <c r="DVE32" s="31"/>
      <c r="DVF32" s="31"/>
      <c r="DVG32" s="31"/>
      <c r="DVH32" s="31"/>
      <c r="DVI32" s="31"/>
      <c r="DVJ32" s="31"/>
      <c r="DVK32" s="31"/>
      <c r="DVL32" s="31"/>
      <c r="DVM32" s="31"/>
      <c r="DVN32" s="31"/>
      <c r="DVO32" s="31"/>
      <c r="DVP32" s="31"/>
      <c r="DVQ32" s="31"/>
      <c r="DVR32" s="31"/>
      <c r="DVS32" s="31"/>
      <c r="DVT32" s="31"/>
      <c r="DVU32" s="31"/>
      <c r="DVV32" s="31"/>
      <c r="DVW32" s="31"/>
      <c r="DVX32" s="31"/>
      <c r="DVY32" s="31"/>
      <c r="DVZ32" s="31"/>
      <c r="DWA32" s="31"/>
      <c r="DWB32" s="31"/>
      <c r="DWC32" s="31"/>
      <c r="DWD32" s="31"/>
      <c r="DWE32" s="31"/>
      <c r="DWF32" s="31"/>
      <c r="DWG32" s="31"/>
      <c r="DWH32" s="31"/>
      <c r="DWI32" s="31"/>
      <c r="DWJ32" s="31"/>
      <c r="DWK32" s="31"/>
      <c r="DWL32" s="31"/>
      <c r="DWM32" s="31"/>
      <c r="DWN32" s="31"/>
      <c r="DWO32" s="31"/>
      <c r="DWP32" s="31"/>
      <c r="DWQ32" s="31"/>
      <c r="DWR32" s="31"/>
      <c r="DWS32" s="31"/>
      <c r="DWT32" s="31"/>
      <c r="DWU32" s="31"/>
      <c r="DWV32" s="31"/>
      <c r="DWW32" s="31"/>
      <c r="DWX32" s="31"/>
      <c r="DWY32" s="31"/>
      <c r="DWZ32" s="31"/>
      <c r="DXA32" s="31"/>
      <c r="DXB32" s="31"/>
      <c r="DXC32" s="31"/>
      <c r="DXD32" s="31"/>
      <c r="DXE32" s="31"/>
      <c r="DXF32" s="31"/>
      <c r="DXG32" s="31"/>
      <c r="DXH32" s="31"/>
      <c r="DXI32" s="31"/>
      <c r="DXJ32" s="31"/>
      <c r="DXK32" s="31"/>
      <c r="DXL32" s="31"/>
      <c r="DXM32" s="31"/>
      <c r="DXN32" s="31"/>
      <c r="DXO32" s="31"/>
      <c r="DXP32" s="31"/>
      <c r="DXQ32" s="31"/>
      <c r="DXR32" s="31"/>
      <c r="DXS32" s="31"/>
      <c r="DXT32" s="31"/>
      <c r="DXU32" s="31"/>
      <c r="DXV32" s="31"/>
      <c r="DXW32" s="31"/>
      <c r="DXX32" s="31"/>
      <c r="DXY32" s="31"/>
      <c r="DXZ32" s="31"/>
      <c r="DYA32" s="31"/>
      <c r="DYB32" s="31"/>
      <c r="DYC32" s="31"/>
      <c r="DYD32" s="31"/>
      <c r="DYE32" s="31"/>
      <c r="DYF32" s="31"/>
      <c r="DYG32" s="31"/>
      <c r="DYH32" s="31"/>
      <c r="DYI32" s="31"/>
      <c r="DYJ32" s="31"/>
      <c r="DYK32" s="31"/>
      <c r="DYL32" s="31"/>
      <c r="DYM32" s="31"/>
      <c r="DYN32" s="31"/>
      <c r="DYO32" s="31"/>
      <c r="DYP32" s="31"/>
      <c r="DYQ32" s="31"/>
      <c r="DYR32" s="31"/>
      <c r="DYS32" s="31"/>
      <c r="DYT32" s="31"/>
      <c r="DYU32" s="31"/>
      <c r="DYV32" s="31"/>
      <c r="DYW32" s="31"/>
      <c r="DYX32" s="31"/>
      <c r="DYY32" s="31"/>
      <c r="DYZ32" s="31"/>
      <c r="DZA32" s="31"/>
      <c r="DZB32" s="31"/>
      <c r="DZC32" s="31"/>
      <c r="DZD32" s="31"/>
      <c r="DZE32" s="31"/>
      <c r="DZF32" s="31"/>
      <c r="DZG32" s="31"/>
      <c r="DZH32" s="31"/>
      <c r="DZI32" s="31"/>
      <c r="DZJ32" s="31"/>
      <c r="DZK32" s="31"/>
      <c r="DZL32" s="31"/>
      <c r="DZM32" s="31"/>
      <c r="DZN32" s="31"/>
      <c r="DZO32" s="31"/>
      <c r="DZP32" s="31"/>
      <c r="DZQ32" s="31"/>
      <c r="DZR32" s="31"/>
      <c r="DZS32" s="31"/>
      <c r="DZT32" s="31"/>
      <c r="DZU32" s="31"/>
      <c r="DZV32" s="31"/>
      <c r="DZW32" s="31"/>
      <c r="DZX32" s="31"/>
      <c r="DZY32" s="31"/>
      <c r="DZZ32" s="31"/>
      <c r="EAA32" s="31"/>
      <c r="EAB32" s="31"/>
      <c r="EAC32" s="31"/>
      <c r="EAD32" s="31"/>
      <c r="EAE32" s="31"/>
      <c r="EAF32" s="31"/>
      <c r="EAG32" s="31"/>
      <c r="EAH32" s="31"/>
      <c r="EAI32" s="31"/>
      <c r="EAJ32" s="31"/>
      <c r="EAK32" s="31"/>
      <c r="EAL32" s="31"/>
      <c r="EAM32" s="31"/>
      <c r="EAN32" s="31"/>
      <c r="EAO32" s="31"/>
      <c r="EAP32" s="31"/>
      <c r="EAQ32" s="31"/>
      <c r="EAR32" s="31"/>
      <c r="EAS32" s="31"/>
      <c r="EAT32" s="31"/>
      <c r="EAU32" s="31"/>
      <c r="EAV32" s="31"/>
      <c r="EAW32" s="31"/>
      <c r="EAX32" s="31"/>
      <c r="EAY32" s="31"/>
      <c r="EAZ32" s="31"/>
      <c r="EBA32" s="31"/>
      <c r="EBB32" s="31"/>
      <c r="EBC32" s="31"/>
      <c r="EBD32" s="31"/>
      <c r="EBE32" s="31"/>
      <c r="EBF32" s="31"/>
      <c r="EBG32" s="31"/>
      <c r="EBH32" s="31"/>
      <c r="EBI32" s="31"/>
      <c r="EBJ32" s="31"/>
      <c r="EBK32" s="31"/>
      <c r="EBL32" s="31"/>
      <c r="EBM32" s="31"/>
      <c r="EBN32" s="31"/>
      <c r="EBO32" s="31"/>
      <c r="EBP32" s="31"/>
      <c r="EBQ32" s="31"/>
      <c r="EBR32" s="31"/>
      <c r="EBS32" s="31"/>
      <c r="EBT32" s="31"/>
      <c r="EBU32" s="31"/>
      <c r="EBV32" s="31"/>
      <c r="EBW32" s="31"/>
      <c r="EBX32" s="31"/>
      <c r="EBY32" s="31"/>
      <c r="EBZ32" s="31"/>
      <c r="ECA32" s="31"/>
      <c r="ECB32" s="31"/>
      <c r="ECC32" s="31"/>
      <c r="ECD32" s="31"/>
      <c r="ECE32" s="31"/>
      <c r="ECF32" s="31"/>
      <c r="ECG32" s="31"/>
      <c r="ECH32" s="31"/>
      <c r="ECI32" s="31"/>
      <c r="ECJ32" s="31"/>
      <c r="ECK32" s="31"/>
      <c r="ECL32" s="31"/>
      <c r="ECM32" s="31"/>
      <c r="ECN32" s="31"/>
      <c r="ECO32" s="31"/>
      <c r="ECP32" s="31"/>
      <c r="ECQ32" s="31"/>
      <c r="ECR32" s="31"/>
      <c r="ECS32" s="31"/>
      <c r="ECT32" s="31"/>
      <c r="ECU32" s="31"/>
      <c r="ECV32" s="31"/>
      <c r="ECW32" s="31"/>
      <c r="ECX32" s="31"/>
      <c r="ECY32" s="31"/>
      <c r="ECZ32" s="31"/>
      <c r="EDA32" s="31"/>
      <c r="EDB32" s="31"/>
      <c r="EDC32" s="31"/>
      <c r="EDD32" s="31"/>
      <c r="EDE32" s="31"/>
      <c r="EDF32" s="31"/>
      <c r="EDG32" s="31"/>
      <c r="EDH32" s="31"/>
      <c r="EDI32" s="31"/>
      <c r="EDJ32" s="31"/>
      <c r="EDK32" s="31"/>
      <c r="EDL32" s="31"/>
      <c r="EDM32" s="31"/>
      <c r="EDN32" s="31"/>
      <c r="EDO32" s="31"/>
      <c r="EDP32" s="31"/>
      <c r="EDQ32" s="31"/>
      <c r="EDR32" s="31"/>
      <c r="EDS32" s="31"/>
      <c r="EDT32" s="31"/>
      <c r="EDU32" s="31"/>
      <c r="EDV32" s="31"/>
      <c r="EDW32" s="31"/>
      <c r="EDX32" s="31"/>
      <c r="EDY32" s="31"/>
      <c r="EDZ32" s="31"/>
      <c r="EEA32" s="31"/>
      <c r="EEB32" s="31"/>
      <c r="EEC32" s="31"/>
      <c r="EED32" s="31"/>
      <c r="EEE32" s="31"/>
      <c r="EEF32" s="31"/>
      <c r="EEG32" s="31"/>
      <c r="EEH32" s="31"/>
      <c r="EEI32" s="31"/>
      <c r="EEJ32" s="31"/>
      <c r="EEK32" s="31"/>
      <c r="EEL32" s="31"/>
      <c r="EEM32" s="31"/>
      <c r="EEN32" s="31"/>
      <c r="EEO32" s="31"/>
      <c r="EEP32" s="31"/>
      <c r="EEQ32" s="31"/>
      <c r="EER32" s="31"/>
      <c r="EES32" s="31"/>
      <c r="EET32" s="31"/>
      <c r="EEU32" s="31"/>
      <c r="EEV32" s="31"/>
      <c r="EEW32" s="31"/>
      <c r="EEX32" s="31"/>
      <c r="EEY32" s="31"/>
      <c r="EEZ32" s="31"/>
      <c r="EFA32" s="31"/>
      <c r="EFB32" s="31"/>
      <c r="EFC32" s="31"/>
      <c r="EFD32" s="31"/>
      <c r="EFE32" s="31"/>
      <c r="EFF32" s="31"/>
      <c r="EFG32" s="31"/>
      <c r="EFH32" s="31"/>
      <c r="EFI32" s="31"/>
      <c r="EFJ32" s="31"/>
      <c r="EFK32" s="31"/>
      <c r="EFL32" s="31"/>
      <c r="EFM32" s="31"/>
      <c r="EFN32" s="31"/>
      <c r="EFO32" s="31"/>
      <c r="EFP32" s="31"/>
      <c r="EFQ32" s="31"/>
      <c r="EFR32" s="31"/>
      <c r="EFS32" s="31"/>
      <c r="EFT32" s="31"/>
      <c r="EFU32" s="31"/>
      <c r="EFV32" s="31"/>
      <c r="EFW32" s="31"/>
      <c r="EFX32" s="31"/>
      <c r="EFY32" s="31"/>
      <c r="EFZ32" s="31"/>
      <c r="EGA32" s="31"/>
      <c r="EGB32" s="31"/>
      <c r="EGC32" s="31"/>
      <c r="EGD32" s="31"/>
      <c r="EGE32" s="31"/>
      <c r="EGF32" s="31"/>
      <c r="EGG32" s="31"/>
      <c r="EGH32" s="31"/>
      <c r="EGI32" s="31"/>
      <c r="EGJ32" s="31"/>
      <c r="EGK32" s="31"/>
      <c r="EGL32" s="31"/>
      <c r="EGM32" s="31"/>
      <c r="EGN32" s="31"/>
      <c r="EGO32" s="31"/>
      <c r="EGP32" s="31"/>
      <c r="EGQ32" s="31"/>
      <c r="EGR32" s="31"/>
      <c r="EGS32" s="31"/>
      <c r="EGT32" s="31"/>
      <c r="EGU32" s="31"/>
      <c r="EGV32" s="31"/>
      <c r="EGW32" s="31"/>
      <c r="EGX32" s="31"/>
      <c r="EGY32" s="31"/>
      <c r="EGZ32" s="31"/>
      <c r="EHA32" s="31"/>
      <c r="EHB32" s="31"/>
      <c r="EHC32" s="31"/>
      <c r="EHD32" s="31"/>
      <c r="EHE32" s="31"/>
      <c r="EHF32" s="31"/>
      <c r="EHG32" s="31"/>
      <c r="EHH32" s="31"/>
      <c r="EHI32" s="31"/>
      <c r="EHJ32" s="31"/>
      <c r="EHK32" s="31"/>
      <c r="EHL32" s="31"/>
      <c r="EHM32" s="31"/>
      <c r="EHN32" s="31"/>
      <c r="EHO32" s="31"/>
      <c r="EHP32" s="31"/>
      <c r="EHQ32" s="31"/>
      <c r="EHR32" s="31"/>
      <c r="EHS32" s="31"/>
      <c r="EHT32" s="31"/>
      <c r="EHU32" s="31"/>
      <c r="EHV32" s="31"/>
      <c r="EHW32" s="31"/>
      <c r="EHX32" s="31"/>
      <c r="EHY32" s="31"/>
      <c r="EHZ32" s="31"/>
      <c r="EIA32" s="31"/>
      <c r="EIB32" s="31"/>
      <c r="EIC32" s="31"/>
      <c r="EID32" s="31"/>
      <c r="EIE32" s="31"/>
      <c r="EIF32" s="31"/>
      <c r="EIG32" s="31"/>
      <c r="EIH32" s="31"/>
      <c r="EII32" s="31"/>
      <c r="EIJ32" s="31"/>
      <c r="EIK32" s="31"/>
      <c r="EIL32" s="31"/>
      <c r="EIM32" s="31"/>
      <c r="EIN32" s="31"/>
      <c r="EIO32" s="31"/>
      <c r="EIP32" s="31"/>
      <c r="EIQ32" s="31"/>
      <c r="EIR32" s="31"/>
      <c r="EIS32" s="31"/>
      <c r="EIT32" s="31"/>
      <c r="EIU32" s="31"/>
      <c r="EIV32" s="31"/>
      <c r="EIW32" s="31"/>
      <c r="EIX32" s="31"/>
      <c r="EIY32" s="31"/>
      <c r="EIZ32" s="31"/>
      <c r="EJA32" s="31"/>
      <c r="EJB32" s="31"/>
      <c r="EJC32" s="31"/>
      <c r="EJD32" s="31"/>
      <c r="EJE32" s="31"/>
      <c r="EJF32" s="31"/>
      <c r="EJG32" s="31"/>
      <c r="EJH32" s="31"/>
      <c r="EJI32" s="31"/>
      <c r="EJJ32" s="31"/>
      <c r="EJK32" s="31"/>
      <c r="EJL32" s="31"/>
      <c r="EJM32" s="31"/>
      <c r="EJN32" s="31"/>
      <c r="EJO32" s="31"/>
      <c r="EJP32" s="31"/>
      <c r="EJQ32" s="31"/>
      <c r="EJR32" s="31"/>
      <c r="EJS32" s="31"/>
      <c r="EJT32" s="31"/>
      <c r="EJU32" s="31"/>
      <c r="EJV32" s="31"/>
      <c r="EJW32" s="31"/>
      <c r="EJX32" s="31"/>
      <c r="EJY32" s="31"/>
      <c r="EJZ32" s="31"/>
      <c r="EKA32" s="31"/>
      <c r="EKB32" s="31"/>
      <c r="EKC32" s="31"/>
      <c r="EKD32" s="31"/>
      <c r="EKE32" s="31"/>
      <c r="EKF32" s="31"/>
      <c r="EKG32" s="31"/>
      <c r="EKH32" s="31"/>
      <c r="EKI32" s="31"/>
      <c r="EKJ32" s="31"/>
      <c r="EKK32" s="31"/>
      <c r="EKL32" s="31"/>
      <c r="EKM32" s="31"/>
      <c r="EKN32" s="31"/>
      <c r="EKO32" s="31"/>
      <c r="EKP32" s="31"/>
      <c r="EKQ32" s="31"/>
      <c r="EKR32" s="31"/>
      <c r="EKS32" s="31"/>
      <c r="EKT32" s="31"/>
      <c r="EKU32" s="31"/>
      <c r="EKV32" s="31"/>
      <c r="EKW32" s="31"/>
      <c r="EKX32" s="31"/>
      <c r="EKY32" s="31"/>
      <c r="EKZ32" s="31"/>
      <c r="ELA32" s="31"/>
      <c r="ELB32" s="31"/>
      <c r="ELC32" s="31"/>
      <c r="ELD32" s="31"/>
      <c r="ELE32" s="31"/>
      <c r="ELF32" s="31"/>
      <c r="ELG32" s="31"/>
      <c r="ELH32" s="31"/>
      <c r="ELI32" s="31"/>
      <c r="ELJ32" s="31"/>
      <c r="ELK32" s="31"/>
      <c r="ELL32" s="31"/>
      <c r="ELM32" s="31"/>
      <c r="ELN32" s="31"/>
      <c r="ELO32" s="31"/>
      <c r="ELP32" s="31"/>
      <c r="ELQ32" s="31"/>
      <c r="ELR32" s="31"/>
      <c r="ELS32" s="31"/>
      <c r="ELT32" s="31"/>
      <c r="ELU32" s="31"/>
      <c r="ELV32" s="31"/>
      <c r="ELW32" s="31"/>
      <c r="ELX32" s="31"/>
      <c r="ELY32" s="31"/>
      <c r="ELZ32" s="31"/>
      <c r="EMA32" s="31"/>
      <c r="EMB32" s="31"/>
      <c r="EMC32" s="31"/>
      <c r="EMD32" s="31"/>
      <c r="EME32" s="31"/>
      <c r="EMF32" s="31"/>
      <c r="EMG32" s="31"/>
      <c r="EMH32" s="31"/>
      <c r="EMI32" s="31"/>
      <c r="EMJ32" s="31"/>
      <c r="EMK32" s="31"/>
      <c r="EML32" s="31"/>
      <c r="EMM32" s="31"/>
      <c r="EMN32" s="31"/>
      <c r="EMO32" s="31"/>
      <c r="EMP32" s="31"/>
      <c r="EMQ32" s="31"/>
      <c r="EMR32" s="31"/>
      <c r="EMS32" s="31"/>
      <c r="EMT32" s="31"/>
      <c r="EMU32" s="31"/>
      <c r="EMV32" s="31"/>
      <c r="EMW32" s="31"/>
      <c r="EMX32" s="31"/>
      <c r="EMY32" s="31"/>
      <c r="EMZ32" s="31"/>
      <c r="ENA32" s="31"/>
      <c r="ENB32" s="31"/>
      <c r="ENC32" s="31"/>
      <c r="END32" s="31"/>
      <c r="ENE32" s="31"/>
      <c r="ENF32" s="31"/>
      <c r="ENG32" s="31"/>
      <c r="ENH32" s="31"/>
      <c r="ENI32" s="31"/>
      <c r="ENJ32" s="31"/>
      <c r="ENK32" s="31"/>
      <c r="ENL32" s="31"/>
      <c r="ENM32" s="31"/>
      <c r="ENN32" s="31"/>
      <c r="ENO32" s="31"/>
      <c r="ENP32" s="31"/>
      <c r="ENQ32" s="31"/>
      <c r="ENR32" s="31"/>
      <c r="ENS32" s="31"/>
      <c r="ENT32" s="31"/>
      <c r="ENU32" s="31"/>
      <c r="ENV32" s="31"/>
      <c r="ENW32" s="31"/>
      <c r="ENX32" s="31"/>
      <c r="ENY32" s="31"/>
      <c r="ENZ32" s="31"/>
      <c r="EOA32" s="31"/>
      <c r="EOB32" s="31"/>
      <c r="EOC32" s="31"/>
      <c r="EOD32" s="31"/>
      <c r="EOE32" s="31"/>
      <c r="EOF32" s="31"/>
      <c r="EOG32" s="31"/>
      <c r="EOH32" s="31"/>
      <c r="EOI32" s="31"/>
      <c r="EOJ32" s="31"/>
      <c r="EOK32" s="31"/>
      <c r="EOL32" s="31"/>
      <c r="EOM32" s="31"/>
      <c r="EON32" s="31"/>
      <c r="EOO32" s="31"/>
      <c r="EOP32" s="31"/>
      <c r="EOQ32" s="31"/>
      <c r="EOR32" s="31"/>
      <c r="EOS32" s="31"/>
      <c r="EOT32" s="31"/>
      <c r="EOU32" s="31"/>
      <c r="EOV32" s="31"/>
      <c r="EOW32" s="31"/>
      <c r="EOX32" s="31"/>
      <c r="EOY32" s="31"/>
      <c r="EOZ32" s="31"/>
      <c r="EPA32" s="31"/>
      <c r="EPB32" s="31"/>
      <c r="EPC32" s="31"/>
      <c r="EPD32" s="31"/>
      <c r="EPE32" s="31"/>
      <c r="EPF32" s="31"/>
      <c r="EPG32" s="31"/>
      <c r="EPH32" s="31"/>
      <c r="EPI32" s="31"/>
      <c r="EPJ32" s="31"/>
      <c r="EPK32" s="31"/>
      <c r="EPL32" s="31"/>
      <c r="EPM32" s="31"/>
      <c r="EPN32" s="31"/>
      <c r="EPO32" s="31"/>
      <c r="EPP32" s="31"/>
      <c r="EPQ32" s="31"/>
      <c r="EPR32" s="31"/>
      <c r="EPS32" s="31"/>
      <c r="EPT32" s="31"/>
      <c r="EPU32" s="31"/>
      <c r="EPV32" s="31"/>
      <c r="EPW32" s="31"/>
      <c r="EPX32" s="31"/>
      <c r="EPY32" s="31"/>
      <c r="EPZ32" s="31"/>
      <c r="EQA32" s="31"/>
      <c r="EQB32" s="31"/>
      <c r="EQC32" s="31"/>
      <c r="EQD32" s="31"/>
      <c r="EQE32" s="31"/>
      <c r="EQF32" s="31"/>
      <c r="EQG32" s="31"/>
      <c r="EQH32" s="31"/>
      <c r="EQI32" s="31"/>
      <c r="EQJ32" s="31"/>
      <c r="EQK32" s="31"/>
      <c r="EQL32" s="31"/>
      <c r="EQM32" s="31"/>
      <c r="EQN32" s="31"/>
      <c r="EQO32" s="31"/>
      <c r="EQP32" s="31"/>
      <c r="EQQ32" s="31"/>
      <c r="EQR32" s="31"/>
      <c r="EQS32" s="31"/>
      <c r="EQT32" s="31"/>
      <c r="EQU32" s="31"/>
      <c r="EQV32" s="31"/>
      <c r="EQW32" s="31"/>
      <c r="EQX32" s="31"/>
      <c r="EQY32" s="31"/>
      <c r="EQZ32" s="31"/>
      <c r="ERA32" s="31"/>
      <c r="ERB32" s="31"/>
      <c r="ERC32" s="31"/>
      <c r="ERD32" s="31"/>
      <c r="ERE32" s="31"/>
      <c r="ERF32" s="31"/>
      <c r="ERG32" s="31"/>
      <c r="ERH32" s="31"/>
      <c r="ERI32" s="31"/>
      <c r="ERJ32" s="31"/>
      <c r="ERK32" s="31"/>
      <c r="ERL32" s="31"/>
      <c r="ERM32" s="31"/>
      <c r="ERN32" s="31"/>
      <c r="ERO32" s="31"/>
      <c r="ERP32" s="31"/>
      <c r="ERQ32" s="31"/>
      <c r="ERR32" s="31"/>
      <c r="ERS32" s="31"/>
      <c r="ERT32" s="31"/>
      <c r="ERU32" s="31"/>
      <c r="ERV32" s="31"/>
      <c r="ERW32" s="31"/>
      <c r="ERX32" s="31"/>
      <c r="ERY32" s="31"/>
      <c r="ERZ32" s="31"/>
      <c r="ESA32" s="31"/>
      <c r="ESB32" s="31"/>
      <c r="ESC32" s="31"/>
      <c r="ESD32" s="31"/>
      <c r="ESE32" s="31"/>
      <c r="ESF32" s="31"/>
      <c r="ESG32" s="31"/>
      <c r="ESH32" s="31"/>
      <c r="ESI32" s="31"/>
      <c r="ESJ32" s="31"/>
      <c r="ESK32" s="31"/>
      <c r="ESL32" s="31"/>
      <c r="ESM32" s="31"/>
      <c r="ESN32" s="31"/>
      <c r="ESO32" s="31"/>
      <c r="ESP32" s="31"/>
      <c r="ESQ32" s="31"/>
      <c r="ESR32" s="31"/>
      <c r="ESS32" s="31"/>
      <c r="EST32" s="31"/>
      <c r="ESU32" s="31"/>
      <c r="ESV32" s="31"/>
      <c r="ESW32" s="31"/>
      <c r="ESX32" s="31"/>
      <c r="ESY32" s="31"/>
      <c r="ESZ32" s="31"/>
      <c r="ETA32" s="31"/>
      <c r="ETB32" s="31"/>
      <c r="ETC32" s="31"/>
      <c r="ETD32" s="31"/>
      <c r="ETE32" s="31"/>
      <c r="ETF32" s="31"/>
      <c r="ETG32" s="31"/>
      <c r="ETH32" s="31"/>
      <c r="ETI32" s="31"/>
      <c r="ETJ32" s="31"/>
      <c r="ETK32" s="31"/>
      <c r="ETL32" s="31"/>
      <c r="ETM32" s="31"/>
      <c r="ETN32" s="31"/>
      <c r="ETO32" s="31"/>
      <c r="ETP32" s="31"/>
      <c r="ETQ32" s="31"/>
      <c r="ETR32" s="31"/>
      <c r="ETS32" s="31"/>
      <c r="ETT32" s="31"/>
      <c r="ETU32" s="31"/>
      <c r="ETV32" s="31"/>
      <c r="ETW32" s="31"/>
      <c r="ETX32" s="31"/>
      <c r="ETY32" s="31"/>
      <c r="ETZ32" s="31"/>
      <c r="EUA32" s="31"/>
      <c r="EUB32" s="31"/>
      <c r="EUC32" s="31"/>
      <c r="EUD32" s="31"/>
      <c r="EUE32" s="31"/>
      <c r="EUF32" s="31"/>
      <c r="EUG32" s="31"/>
      <c r="EUH32" s="31"/>
      <c r="EUI32" s="31"/>
      <c r="EUJ32" s="31"/>
      <c r="EUK32" s="31"/>
      <c r="EUL32" s="31"/>
      <c r="EUM32" s="31"/>
      <c r="EUN32" s="31"/>
      <c r="EUO32" s="31"/>
      <c r="EUP32" s="31"/>
      <c r="EUQ32" s="31"/>
      <c r="EUR32" s="31"/>
      <c r="EUS32" s="31"/>
      <c r="EUT32" s="31"/>
      <c r="EUU32" s="31"/>
      <c r="EUV32" s="31"/>
      <c r="EUW32" s="31"/>
      <c r="EUX32" s="31"/>
      <c r="EUY32" s="31"/>
      <c r="EUZ32" s="31"/>
      <c r="EVA32" s="31"/>
      <c r="EVB32" s="31"/>
      <c r="EVC32" s="31"/>
      <c r="EVD32" s="31"/>
      <c r="EVE32" s="31"/>
      <c r="EVF32" s="31"/>
      <c r="EVG32" s="31"/>
      <c r="EVH32" s="31"/>
      <c r="EVI32" s="31"/>
      <c r="EVJ32" s="31"/>
      <c r="EVK32" s="31"/>
      <c r="EVL32" s="31"/>
      <c r="EVM32" s="31"/>
      <c r="EVN32" s="31"/>
      <c r="EVO32" s="31"/>
      <c r="EVP32" s="31"/>
      <c r="EVQ32" s="31"/>
      <c r="EVR32" s="31"/>
      <c r="EVS32" s="31"/>
      <c r="EVT32" s="31"/>
      <c r="EVU32" s="31"/>
      <c r="EVV32" s="31"/>
      <c r="EVW32" s="31"/>
      <c r="EVX32" s="31"/>
      <c r="EVY32" s="31"/>
      <c r="EVZ32" s="31"/>
      <c r="EWA32" s="31"/>
      <c r="EWB32" s="31"/>
      <c r="EWC32" s="31"/>
      <c r="EWD32" s="31"/>
      <c r="EWE32" s="31"/>
      <c r="EWF32" s="31"/>
      <c r="EWG32" s="31"/>
      <c r="EWH32" s="31"/>
      <c r="EWI32" s="31"/>
      <c r="EWJ32" s="31"/>
      <c r="EWK32" s="31"/>
      <c r="EWL32" s="31"/>
      <c r="EWM32" s="31"/>
      <c r="EWN32" s="31"/>
      <c r="EWO32" s="31"/>
      <c r="EWP32" s="31"/>
      <c r="EWQ32" s="31"/>
      <c r="EWR32" s="31"/>
      <c r="EWS32" s="31"/>
      <c r="EWT32" s="31"/>
      <c r="EWU32" s="31"/>
      <c r="EWV32" s="31"/>
      <c r="EWW32" s="31"/>
      <c r="EWX32" s="31"/>
      <c r="EWY32" s="31"/>
      <c r="EWZ32" s="31"/>
      <c r="EXA32" s="31"/>
      <c r="EXB32" s="31"/>
      <c r="EXC32" s="31"/>
      <c r="EXD32" s="31"/>
      <c r="EXE32" s="31"/>
      <c r="EXF32" s="31"/>
      <c r="EXG32" s="31"/>
      <c r="EXH32" s="31"/>
      <c r="EXI32" s="31"/>
      <c r="EXJ32" s="31"/>
      <c r="EXK32" s="31"/>
      <c r="EXL32" s="31"/>
      <c r="EXM32" s="31"/>
      <c r="EXN32" s="31"/>
      <c r="EXO32" s="31"/>
      <c r="EXP32" s="31"/>
      <c r="EXQ32" s="31"/>
      <c r="EXR32" s="31"/>
      <c r="EXS32" s="31"/>
      <c r="EXT32" s="31"/>
      <c r="EXU32" s="31"/>
      <c r="EXV32" s="31"/>
      <c r="EXW32" s="31"/>
      <c r="EXX32" s="31"/>
      <c r="EXY32" s="31"/>
      <c r="EXZ32" s="31"/>
      <c r="EYA32" s="31"/>
      <c r="EYB32" s="31"/>
      <c r="EYC32" s="31"/>
      <c r="EYD32" s="31"/>
      <c r="EYE32" s="31"/>
      <c r="EYF32" s="31"/>
      <c r="EYG32" s="31"/>
      <c r="EYH32" s="31"/>
      <c r="EYI32" s="31"/>
      <c r="EYJ32" s="31"/>
      <c r="EYK32" s="31"/>
      <c r="EYL32" s="31"/>
      <c r="EYM32" s="31"/>
      <c r="EYN32" s="31"/>
      <c r="EYO32" s="31"/>
      <c r="EYP32" s="31"/>
      <c r="EYQ32" s="31"/>
      <c r="EYR32" s="31"/>
      <c r="EYS32" s="31"/>
      <c r="EYT32" s="31"/>
      <c r="EYU32" s="31"/>
      <c r="EYV32" s="31"/>
      <c r="EYW32" s="31"/>
      <c r="EYX32" s="31"/>
      <c r="EYY32" s="31"/>
      <c r="EYZ32" s="31"/>
      <c r="EZA32" s="31"/>
      <c r="EZB32" s="31"/>
      <c r="EZC32" s="31"/>
      <c r="EZD32" s="31"/>
      <c r="EZE32" s="31"/>
      <c r="EZF32" s="31"/>
      <c r="EZG32" s="31"/>
      <c r="EZH32" s="31"/>
      <c r="EZI32" s="31"/>
      <c r="EZJ32" s="31"/>
      <c r="EZK32" s="31"/>
      <c r="EZL32" s="31"/>
      <c r="EZM32" s="31"/>
      <c r="EZN32" s="31"/>
      <c r="EZO32" s="31"/>
      <c r="EZP32" s="31"/>
      <c r="EZQ32" s="31"/>
      <c r="EZR32" s="31"/>
      <c r="EZS32" s="31"/>
      <c r="EZT32" s="31"/>
      <c r="EZU32" s="31"/>
      <c r="EZV32" s="31"/>
      <c r="EZW32" s="31"/>
      <c r="EZX32" s="31"/>
      <c r="EZY32" s="31"/>
      <c r="EZZ32" s="31"/>
      <c r="FAA32" s="31"/>
      <c r="FAB32" s="31"/>
      <c r="FAC32" s="31"/>
      <c r="FAD32" s="31"/>
      <c r="FAE32" s="31"/>
      <c r="FAF32" s="31"/>
      <c r="FAG32" s="31"/>
      <c r="FAH32" s="31"/>
      <c r="FAI32" s="31"/>
      <c r="FAJ32" s="31"/>
      <c r="FAK32" s="31"/>
      <c r="FAL32" s="31"/>
      <c r="FAM32" s="31"/>
      <c r="FAN32" s="31"/>
      <c r="FAO32" s="31"/>
      <c r="FAP32" s="31"/>
      <c r="FAQ32" s="31"/>
      <c r="FAR32" s="31"/>
      <c r="FAS32" s="31"/>
      <c r="FAT32" s="31"/>
      <c r="FAU32" s="31"/>
      <c r="FAV32" s="31"/>
      <c r="FAW32" s="31"/>
      <c r="FAX32" s="31"/>
      <c r="FAY32" s="31"/>
      <c r="FAZ32" s="31"/>
      <c r="FBA32" s="31"/>
      <c r="FBB32" s="31"/>
      <c r="FBC32" s="31"/>
      <c r="FBD32" s="31"/>
      <c r="FBE32" s="31"/>
      <c r="FBF32" s="31"/>
      <c r="FBG32" s="31"/>
      <c r="FBH32" s="31"/>
      <c r="FBI32" s="31"/>
      <c r="FBJ32" s="31"/>
      <c r="FBK32" s="31"/>
      <c r="FBL32" s="31"/>
      <c r="FBM32" s="31"/>
      <c r="FBN32" s="31"/>
      <c r="FBO32" s="31"/>
      <c r="FBP32" s="31"/>
      <c r="FBQ32" s="31"/>
      <c r="FBR32" s="31"/>
      <c r="FBS32" s="31"/>
      <c r="FBT32" s="31"/>
      <c r="FBU32" s="31"/>
      <c r="FBV32" s="31"/>
      <c r="FBW32" s="31"/>
      <c r="FBX32" s="31"/>
      <c r="FBY32" s="31"/>
      <c r="FBZ32" s="31"/>
      <c r="FCA32" s="31"/>
      <c r="FCB32" s="31"/>
      <c r="FCC32" s="31"/>
      <c r="FCD32" s="31"/>
      <c r="FCE32" s="31"/>
      <c r="FCF32" s="31"/>
      <c r="FCG32" s="31"/>
      <c r="FCH32" s="31"/>
      <c r="FCI32" s="31"/>
      <c r="FCJ32" s="31"/>
      <c r="FCK32" s="31"/>
      <c r="FCL32" s="31"/>
      <c r="FCM32" s="31"/>
      <c r="FCN32" s="31"/>
      <c r="FCO32" s="31"/>
      <c r="FCP32" s="31"/>
      <c r="FCQ32" s="31"/>
      <c r="FCR32" s="31"/>
      <c r="FCS32" s="31"/>
      <c r="FCT32" s="31"/>
      <c r="FCU32" s="31"/>
      <c r="FCV32" s="31"/>
      <c r="FCW32" s="31"/>
      <c r="FCX32" s="31"/>
      <c r="FCY32" s="31"/>
      <c r="FCZ32" s="31"/>
      <c r="FDA32" s="31"/>
      <c r="FDB32" s="31"/>
      <c r="FDC32" s="31"/>
      <c r="FDD32" s="31"/>
      <c r="FDE32" s="31"/>
      <c r="FDF32" s="31"/>
      <c r="FDG32" s="31"/>
      <c r="FDH32" s="31"/>
      <c r="FDI32" s="31"/>
      <c r="FDJ32" s="31"/>
      <c r="FDK32" s="31"/>
      <c r="FDL32" s="31"/>
      <c r="FDM32" s="31"/>
      <c r="FDN32" s="31"/>
      <c r="FDO32" s="31"/>
      <c r="FDP32" s="31"/>
      <c r="FDQ32" s="31"/>
      <c r="FDR32" s="31"/>
      <c r="FDS32" s="31"/>
      <c r="FDT32" s="31"/>
      <c r="FDU32" s="31"/>
      <c r="FDV32" s="31"/>
      <c r="FDW32" s="31"/>
      <c r="FDX32" s="31"/>
      <c r="FDY32" s="31"/>
      <c r="FDZ32" s="31"/>
      <c r="FEA32" s="31"/>
      <c r="FEB32" s="31"/>
      <c r="FEC32" s="31"/>
      <c r="FED32" s="31"/>
      <c r="FEE32" s="31"/>
      <c r="FEF32" s="31"/>
      <c r="FEG32" s="31"/>
      <c r="FEH32" s="31"/>
      <c r="FEI32" s="31"/>
      <c r="FEJ32" s="31"/>
      <c r="FEK32" s="31"/>
      <c r="FEL32" s="31"/>
      <c r="FEM32" s="31"/>
      <c r="FEN32" s="31"/>
      <c r="FEO32" s="31"/>
      <c r="FEP32" s="31"/>
      <c r="FEQ32" s="31"/>
      <c r="FER32" s="31"/>
      <c r="FES32" s="31"/>
      <c r="FET32" s="31"/>
      <c r="FEU32" s="31"/>
      <c r="FEV32" s="31"/>
      <c r="FEW32" s="31"/>
      <c r="FEX32" s="31"/>
      <c r="FEY32" s="31"/>
      <c r="FEZ32" s="31"/>
      <c r="FFA32" s="31"/>
      <c r="FFB32" s="31"/>
      <c r="FFC32" s="31"/>
      <c r="FFD32" s="31"/>
      <c r="FFE32" s="31"/>
      <c r="FFF32" s="31"/>
      <c r="FFG32" s="31"/>
      <c r="FFH32" s="31"/>
      <c r="FFI32" s="31"/>
      <c r="FFJ32" s="31"/>
      <c r="FFK32" s="31"/>
      <c r="FFL32" s="31"/>
      <c r="FFM32" s="31"/>
      <c r="FFN32" s="31"/>
      <c r="FFO32" s="31"/>
      <c r="FFP32" s="31"/>
      <c r="FFQ32" s="31"/>
      <c r="FFR32" s="31"/>
      <c r="FFS32" s="31"/>
      <c r="FFT32" s="31"/>
      <c r="FFU32" s="31"/>
      <c r="FFV32" s="31"/>
      <c r="FFW32" s="31"/>
      <c r="FFX32" s="31"/>
      <c r="FFY32" s="31"/>
      <c r="FFZ32" s="31"/>
      <c r="FGA32" s="31"/>
      <c r="FGB32" s="31"/>
      <c r="FGC32" s="31"/>
      <c r="FGD32" s="31"/>
      <c r="FGE32" s="31"/>
      <c r="FGF32" s="31"/>
      <c r="FGG32" s="31"/>
      <c r="FGH32" s="31"/>
      <c r="FGI32" s="31"/>
      <c r="FGJ32" s="31"/>
      <c r="FGK32" s="31"/>
      <c r="FGL32" s="31"/>
      <c r="FGM32" s="31"/>
      <c r="FGN32" s="31"/>
      <c r="FGO32" s="31"/>
      <c r="FGP32" s="31"/>
      <c r="FGQ32" s="31"/>
      <c r="FGR32" s="31"/>
      <c r="FGS32" s="31"/>
      <c r="FGT32" s="31"/>
      <c r="FGU32" s="31"/>
      <c r="FGV32" s="31"/>
      <c r="FGW32" s="31"/>
      <c r="FGX32" s="31"/>
      <c r="FGY32" s="31"/>
      <c r="FGZ32" s="31"/>
      <c r="FHA32" s="31"/>
      <c r="FHB32" s="31"/>
      <c r="FHC32" s="31"/>
      <c r="FHD32" s="31"/>
      <c r="FHE32" s="31"/>
      <c r="FHF32" s="31"/>
      <c r="FHG32" s="31"/>
      <c r="FHH32" s="31"/>
      <c r="FHI32" s="31"/>
      <c r="FHJ32" s="31"/>
      <c r="FHK32" s="31"/>
      <c r="FHL32" s="31"/>
      <c r="FHM32" s="31"/>
      <c r="FHN32" s="31"/>
      <c r="FHO32" s="31"/>
      <c r="FHP32" s="31"/>
      <c r="FHQ32" s="31"/>
      <c r="FHR32" s="31"/>
      <c r="FHS32" s="31"/>
      <c r="FHT32" s="31"/>
      <c r="FHU32" s="31"/>
      <c r="FHV32" s="31"/>
      <c r="FHW32" s="31"/>
      <c r="FHX32" s="31"/>
      <c r="FHY32" s="31"/>
      <c r="FHZ32" s="31"/>
      <c r="FIA32" s="31"/>
      <c r="FIB32" s="31"/>
      <c r="FIC32" s="31"/>
      <c r="FID32" s="31"/>
      <c r="FIE32" s="31"/>
      <c r="FIF32" s="31"/>
      <c r="FIG32" s="31"/>
      <c r="FIH32" s="31"/>
      <c r="FII32" s="31"/>
      <c r="FIJ32" s="31"/>
      <c r="FIK32" s="31"/>
      <c r="FIL32" s="31"/>
      <c r="FIM32" s="31"/>
      <c r="FIN32" s="31"/>
      <c r="FIO32" s="31"/>
      <c r="FIP32" s="31"/>
      <c r="FIQ32" s="31"/>
      <c r="FIR32" s="31"/>
      <c r="FIS32" s="31"/>
      <c r="FIT32" s="31"/>
      <c r="FIU32" s="31"/>
      <c r="FIV32" s="31"/>
      <c r="FIW32" s="31"/>
      <c r="FIX32" s="31"/>
      <c r="FIY32" s="31"/>
      <c r="FIZ32" s="31"/>
      <c r="FJA32" s="31"/>
      <c r="FJB32" s="31"/>
      <c r="FJC32" s="31"/>
      <c r="FJD32" s="31"/>
      <c r="FJE32" s="31"/>
      <c r="FJF32" s="31"/>
      <c r="FJG32" s="31"/>
      <c r="FJH32" s="31"/>
      <c r="FJI32" s="31"/>
      <c r="FJJ32" s="31"/>
      <c r="FJK32" s="31"/>
      <c r="FJL32" s="31"/>
      <c r="FJM32" s="31"/>
      <c r="FJN32" s="31"/>
      <c r="FJO32" s="31"/>
      <c r="FJP32" s="31"/>
      <c r="FJQ32" s="31"/>
      <c r="FJR32" s="31"/>
      <c r="FJS32" s="31"/>
      <c r="FJT32" s="31"/>
      <c r="FJU32" s="31"/>
      <c r="FJV32" s="31"/>
      <c r="FJW32" s="31"/>
      <c r="FJX32" s="31"/>
      <c r="FJY32" s="31"/>
      <c r="FJZ32" s="31"/>
      <c r="FKA32" s="31"/>
      <c r="FKB32" s="31"/>
      <c r="FKC32" s="31"/>
      <c r="FKD32" s="31"/>
      <c r="FKE32" s="31"/>
      <c r="FKF32" s="31"/>
      <c r="FKG32" s="31"/>
      <c r="FKH32" s="31"/>
      <c r="FKI32" s="31"/>
      <c r="FKJ32" s="31"/>
      <c r="FKK32" s="31"/>
      <c r="FKL32" s="31"/>
      <c r="FKM32" s="31"/>
      <c r="FKN32" s="31"/>
      <c r="FKO32" s="31"/>
      <c r="FKP32" s="31"/>
      <c r="FKQ32" s="31"/>
      <c r="FKR32" s="31"/>
      <c r="FKS32" s="31"/>
      <c r="FKT32" s="31"/>
      <c r="FKU32" s="31"/>
      <c r="FKV32" s="31"/>
      <c r="FKW32" s="31"/>
      <c r="FKX32" s="31"/>
      <c r="FKY32" s="31"/>
      <c r="FKZ32" s="31"/>
      <c r="FLA32" s="31"/>
      <c r="FLB32" s="31"/>
      <c r="FLC32" s="31"/>
      <c r="FLD32" s="31"/>
      <c r="FLE32" s="31"/>
      <c r="FLF32" s="31"/>
      <c r="FLG32" s="31"/>
      <c r="FLH32" s="31"/>
      <c r="FLI32" s="31"/>
      <c r="FLJ32" s="31"/>
      <c r="FLK32" s="31"/>
      <c r="FLL32" s="31"/>
      <c r="FLM32" s="31"/>
      <c r="FLN32" s="31"/>
      <c r="FLO32" s="31"/>
      <c r="FLP32" s="31"/>
      <c r="FLQ32" s="31"/>
      <c r="FLR32" s="31"/>
      <c r="FLS32" s="31"/>
      <c r="FLT32" s="31"/>
      <c r="FLU32" s="31"/>
      <c r="FLV32" s="31"/>
      <c r="FLW32" s="31"/>
      <c r="FLX32" s="31"/>
      <c r="FLY32" s="31"/>
      <c r="FLZ32" s="31"/>
      <c r="FMA32" s="31"/>
      <c r="FMB32" s="31"/>
      <c r="FMC32" s="31"/>
      <c r="FMD32" s="31"/>
      <c r="FME32" s="31"/>
      <c r="FMF32" s="31"/>
      <c r="FMG32" s="31"/>
      <c r="FMH32" s="31"/>
      <c r="FMI32" s="31"/>
      <c r="FMJ32" s="31"/>
      <c r="FMK32" s="31"/>
      <c r="FML32" s="31"/>
      <c r="FMM32" s="31"/>
      <c r="FMN32" s="31"/>
      <c r="FMO32" s="31"/>
      <c r="FMP32" s="31"/>
      <c r="FMQ32" s="31"/>
      <c r="FMR32" s="31"/>
      <c r="FMS32" s="31"/>
      <c r="FMT32" s="31"/>
      <c r="FMU32" s="31"/>
      <c r="FMV32" s="31"/>
      <c r="FMW32" s="31"/>
      <c r="FMX32" s="31"/>
      <c r="FMY32" s="31"/>
      <c r="FMZ32" s="31"/>
      <c r="FNA32" s="31"/>
      <c r="FNB32" s="31"/>
      <c r="FNC32" s="31"/>
      <c r="FND32" s="31"/>
      <c r="FNE32" s="31"/>
      <c r="FNF32" s="31"/>
      <c r="FNG32" s="31"/>
      <c r="FNH32" s="31"/>
      <c r="FNI32" s="31"/>
      <c r="FNJ32" s="31"/>
      <c r="FNK32" s="31"/>
      <c r="FNL32" s="31"/>
      <c r="FNM32" s="31"/>
      <c r="FNN32" s="31"/>
      <c r="FNO32" s="31"/>
      <c r="FNP32" s="31"/>
      <c r="FNQ32" s="31"/>
      <c r="FNR32" s="31"/>
      <c r="FNS32" s="31"/>
      <c r="FNT32" s="31"/>
      <c r="FNU32" s="31"/>
      <c r="FNV32" s="31"/>
      <c r="FNW32" s="31"/>
      <c r="FNX32" s="31"/>
      <c r="FNY32" s="31"/>
      <c r="FNZ32" s="31"/>
      <c r="FOA32" s="31"/>
      <c r="FOB32" s="31"/>
      <c r="FOC32" s="31"/>
      <c r="FOD32" s="31"/>
      <c r="FOE32" s="31"/>
      <c r="FOF32" s="31"/>
      <c r="FOG32" s="31"/>
      <c r="FOH32" s="31"/>
      <c r="FOI32" s="31"/>
      <c r="FOJ32" s="31"/>
      <c r="FOK32" s="31"/>
      <c r="FOL32" s="31"/>
      <c r="FOM32" s="31"/>
      <c r="FON32" s="31"/>
      <c r="FOO32" s="31"/>
      <c r="FOP32" s="31"/>
      <c r="FOQ32" s="31"/>
      <c r="FOR32" s="31"/>
      <c r="FOS32" s="31"/>
      <c r="FOT32" s="31"/>
      <c r="FOU32" s="31"/>
      <c r="FOV32" s="31"/>
      <c r="FOW32" s="31"/>
      <c r="FOX32" s="31"/>
      <c r="FOY32" s="31"/>
      <c r="FOZ32" s="31"/>
      <c r="FPA32" s="31"/>
      <c r="FPB32" s="31"/>
      <c r="FPC32" s="31"/>
      <c r="FPD32" s="31"/>
      <c r="FPE32" s="31"/>
      <c r="FPF32" s="31"/>
      <c r="FPG32" s="31"/>
      <c r="FPH32" s="31"/>
      <c r="FPI32" s="31"/>
      <c r="FPJ32" s="31"/>
      <c r="FPK32" s="31"/>
      <c r="FPL32" s="31"/>
      <c r="FPM32" s="31"/>
      <c r="FPN32" s="31"/>
      <c r="FPO32" s="31"/>
      <c r="FPP32" s="31"/>
      <c r="FPQ32" s="31"/>
      <c r="FPR32" s="31"/>
      <c r="FPS32" s="31"/>
      <c r="FPT32" s="31"/>
      <c r="FPU32" s="31"/>
      <c r="FPV32" s="31"/>
      <c r="FPW32" s="31"/>
      <c r="FPX32" s="31"/>
      <c r="FPY32" s="31"/>
      <c r="FPZ32" s="31"/>
      <c r="FQA32" s="31"/>
      <c r="FQB32" s="31"/>
      <c r="FQC32" s="31"/>
      <c r="FQD32" s="31"/>
      <c r="FQE32" s="31"/>
      <c r="FQF32" s="31"/>
      <c r="FQG32" s="31"/>
      <c r="FQH32" s="31"/>
      <c r="FQI32" s="31"/>
      <c r="FQJ32" s="31"/>
      <c r="FQK32" s="31"/>
      <c r="FQL32" s="31"/>
      <c r="FQM32" s="31"/>
      <c r="FQN32" s="31"/>
      <c r="FQO32" s="31"/>
      <c r="FQP32" s="31"/>
      <c r="FQQ32" s="31"/>
      <c r="FQR32" s="31"/>
      <c r="FQS32" s="31"/>
      <c r="FQT32" s="31"/>
      <c r="FQU32" s="31"/>
      <c r="FQV32" s="31"/>
      <c r="FQW32" s="31"/>
      <c r="FQX32" s="31"/>
      <c r="FQY32" s="31"/>
      <c r="FQZ32" s="31"/>
      <c r="FRA32" s="31"/>
      <c r="FRB32" s="31"/>
      <c r="FRC32" s="31"/>
      <c r="FRD32" s="31"/>
      <c r="FRE32" s="31"/>
      <c r="FRF32" s="31"/>
      <c r="FRG32" s="31"/>
      <c r="FRH32" s="31"/>
      <c r="FRI32" s="31"/>
      <c r="FRJ32" s="31"/>
      <c r="FRK32" s="31"/>
      <c r="FRL32" s="31"/>
      <c r="FRM32" s="31"/>
      <c r="FRN32" s="31"/>
      <c r="FRO32" s="31"/>
      <c r="FRP32" s="31"/>
      <c r="FRQ32" s="31"/>
      <c r="FRR32" s="31"/>
      <c r="FRS32" s="31"/>
      <c r="FRT32" s="31"/>
      <c r="FRU32" s="31"/>
      <c r="FRV32" s="31"/>
      <c r="FRW32" s="31"/>
      <c r="FRX32" s="31"/>
      <c r="FRY32" s="31"/>
      <c r="FRZ32" s="31"/>
      <c r="FSA32" s="31"/>
      <c r="FSB32" s="31"/>
      <c r="FSC32" s="31"/>
      <c r="FSD32" s="31"/>
      <c r="FSE32" s="31"/>
      <c r="FSF32" s="31"/>
      <c r="FSG32" s="31"/>
      <c r="FSH32" s="31"/>
      <c r="FSI32" s="31"/>
      <c r="FSJ32" s="31"/>
      <c r="FSK32" s="31"/>
      <c r="FSL32" s="31"/>
      <c r="FSM32" s="31"/>
      <c r="FSN32" s="31"/>
      <c r="FSO32" s="31"/>
      <c r="FSP32" s="31"/>
      <c r="FSQ32" s="31"/>
      <c r="FSR32" s="31"/>
      <c r="FSS32" s="31"/>
      <c r="FST32" s="31"/>
      <c r="FSU32" s="31"/>
      <c r="FSV32" s="31"/>
      <c r="FSW32" s="31"/>
      <c r="FSX32" s="31"/>
      <c r="FSY32" s="31"/>
      <c r="FSZ32" s="31"/>
      <c r="FTA32" s="31"/>
      <c r="FTB32" s="31"/>
      <c r="FTC32" s="31"/>
      <c r="FTD32" s="31"/>
      <c r="FTE32" s="31"/>
      <c r="FTF32" s="31"/>
      <c r="FTG32" s="31"/>
      <c r="FTH32" s="31"/>
      <c r="FTI32" s="31"/>
      <c r="FTJ32" s="31"/>
      <c r="FTK32" s="31"/>
      <c r="FTL32" s="31"/>
      <c r="FTM32" s="31"/>
      <c r="FTN32" s="31"/>
      <c r="FTO32" s="31"/>
      <c r="FTP32" s="31"/>
      <c r="FTQ32" s="31"/>
      <c r="FTR32" s="31"/>
      <c r="FTS32" s="31"/>
      <c r="FTT32" s="31"/>
      <c r="FTU32" s="31"/>
      <c r="FTV32" s="31"/>
      <c r="FTW32" s="31"/>
      <c r="FTX32" s="31"/>
      <c r="FTY32" s="31"/>
      <c r="FTZ32" s="31"/>
      <c r="FUA32" s="31"/>
      <c r="FUB32" s="31"/>
      <c r="FUC32" s="31"/>
      <c r="FUD32" s="31"/>
      <c r="FUE32" s="31"/>
      <c r="FUF32" s="31"/>
      <c r="FUG32" s="31"/>
      <c r="FUH32" s="31"/>
      <c r="FUI32" s="31"/>
      <c r="FUJ32" s="31"/>
      <c r="FUK32" s="31"/>
      <c r="FUL32" s="31"/>
      <c r="FUM32" s="31"/>
      <c r="FUN32" s="31"/>
      <c r="FUO32" s="31"/>
      <c r="FUP32" s="31"/>
      <c r="FUQ32" s="31"/>
      <c r="FUR32" s="31"/>
      <c r="FUS32" s="31"/>
      <c r="FUT32" s="31"/>
      <c r="FUU32" s="31"/>
      <c r="FUV32" s="31"/>
      <c r="FUW32" s="31"/>
      <c r="FUX32" s="31"/>
      <c r="FUY32" s="31"/>
      <c r="FUZ32" s="31"/>
      <c r="FVA32" s="31"/>
      <c r="FVB32" s="31"/>
      <c r="FVC32" s="31"/>
      <c r="FVD32" s="31"/>
      <c r="FVE32" s="31"/>
      <c r="FVF32" s="31"/>
      <c r="FVG32" s="31"/>
      <c r="FVH32" s="31"/>
      <c r="FVI32" s="31"/>
      <c r="FVJ32" s="31"/>
      <c r="FVK32" s="31"/>
      <c r="FVL32" s="31"/>
      <c r="FVM32" s="31"/>
      <c r="FVN32" s="31"/>
      <c r="FVO32" s="31"/>
      <c r="FVP32" s="31"/>
      <c r="FVQ32" s="31"/>
      <c r="FVR32" s="31"/>
      <c r="FVS32" s="31"/>
      <c r="FVT32" s="31"/>
      <c r="FVU32" s="31"/>
      <c r="FVV32" s="31"/>
      <c r="FVW32" s="31"/>
      <c r="FVX32" s="31"/>
      <c r="FVY32" s="31"/>
      <c r="FVZ32" s="31"/>
      <c r="FWA32" s="31"/>
      <c r="FWB32" s="31"/>
      <c r="FWC32" s="31"/>
      <c r="FWD32" s="31"/>
      <c r="FWE32" s="31"/>
      <c r="FWF32" s="31"/>
      <c r="FWG32" s="31"/>
      <c r="FWH32" s="31"/>
      <c r="FWI32" s="31"/>
      <c r="FWJ32" s="31"/>
      <c r="FWK32" s="31"/>
      <c r="FWL32" s="31"/>
      <c r="FWM32" s="31"/>
      <c r="FWN32" s="31"/>
      <c r="FWO32" s="31"/>
      <c r="FWP32" s="31"/>
      <c r="FWQ32" s="31"/>
      <c r="FWR32" s="31"/>
      <c r="FWS32" s="31"/>
      <c r="FWT32" s="31"/>
      <c r="FWU32" s="31"/>
      <c r="FWV32" s="31"/>
      <c r="FWW32" s="31"/>
      <c r="FWX32" s="31"/>
      <c r="FWY32" s="31"/>
      <c r="FWZ32" s="31"/>
      <c r="FXA32" s="31"/>
      <c r="FXB32" s="31"/>
      <c r="FXC32" s="31"/>
      <c r="FXD32" s="31"/>
      <c r="FXE32" s="31"/>
      <c r="FXF32" s="31"/>
      <c r="FXG32" s="31"/>
      <c r="FXH32" s="31"/>
      <c r="FXI32" s="31"/>
      <c r="FXJ32" s="31"/>
      <c r="FXK32" s="31"/>
      <c r="FXL32" s="31"/>
      <c r="FXM32" s="31"/>
      <c r="FXN32" s="31"/>
      <c r="FXO32" s="31"/>
      <c r="FXP32" s="31"/>
      <c r="FXQ32" s="31"/>
      <c r="FXR32" s="31"/>
      <c r="FXS32" s="31"/>
      <c r="FXT32" s="31"/>
      <c r="FXU32" s="31"/>
      <c r="FXV32" s="31"/>
      <c r="FXW32" s="31"/>
      <c r="FXX32" s="31"/>
      <c r="FXY32" s="31"/>
      <c r="FXZ32" s="31"/>
      <c r="FYA32" s="31"/>
      <c r="FYB32" s="31"/>
      <c r="FYC32" s="31"/>
      <c r="FYD32" s="31"/>
      <c r="FYE32" s="31"/>
      <c r="FYF32" s="31"/>
      <c r="FYG32" s="31"/>
      <c r="FYH32" s="31"/>
      <c r="FYI32" s="31"/>
      <c r="FYJ32" s="31"/>
      <c r="FYK32" s="31"/>
      <c r="FYL32" s="31"/>
      <c r="FYM32" s="31"/>
      <c r="FYN32" s="31"/>
      <c r="FYO32" s="31"/>
      <c r="FYP32" s="31"/>
      <c r="FYQ32" s="31"/>
      <c r="FYR32" s="31"/>
      <c r="FYS32" s="31"/>
      <c r="FYT32" s="31"/>
      <c r="FYU32" s="31"/>
      <c r="FYV32" s="31"/>
      <c r="FYW32" s="31"/>
      <c r="FYX32" s="31"/>
      <c r="FYY32" s="31"/>
      <c r="FYZ32" s="31"/>
      <c r="FZA32" s="31"/>
      <c r="FZB32" s="31"/>
      <c r="FZC32" s="31"/>
      <c r="FZD32" s="31"/>
      <c r="FZE32" s="31"/>
      <c r="FZF32" s="31"/>
      <c r="FZG32" s="31"/>
      <c r="FZH32" s="31"/>
      <c r="FZI32" s="31"/>
      <c r="FZJ32" s="31"/>
      <c r="FZK32" s="31"/>
      <c r="FZL32" s="31"/>
      <c r="FZM32" s="31"/>
      <c r="FZN32" s="31"/>
      <c r="FZO32" s="31"/>
      <c r="FZP32" s="31"/>
      <c r="FZQ32" s="31"/>
      <c r="FZR32" s="31"/>
      <c r="FZS32" s="31"/>
      <c r="FZT32" s="31"/>
      <c r="FZU32" s="31"/>
      <c r="FZV32" s="31"/>
      <c r="FZW32" s="31"/>
      <c r="FZX32" s="31"/>
      <c r="FZY32" s="31"/>
      <c r="FZZ32" s="31"/>
      <c r="GAA32" s="31"/>
      <c r="GAB32" s="31"/>
      <c r="GAC32" s="31"/>
      <c r="GAD32" s="31"/>
      <c r="GAE32" s="31"/>
      <c r="GAF32" s="31"/>
      <c r="GAG32" s="31"/>
      <c r="GAH32" s="31"/>
      <c r="GAI32" s="31"/>
      <c r="GAJ32" s="31"/>
      <c r="GAK32" s="31"/>
      <c r="GAL32" s="31"/>
      <c r="GAM32" s="31"/>
      <c r="GAN32" s="31"/>
      <c r="GAO32" s="31"/>
      <c r="GAP32" s="31"/>
      <c r="GAQ32" s="31"/>
      <c r="GAR32" s="31"/>
      <c r="GAS32" s="31"/>
      <c r="GAT32" s="31"/>
      <c r="GAU32" s="31"/>
      <c r="GAV32" s="31"/>
      <c r="GAW32" s="31"/>
      <c r="GAX32" s="31"/>
      <c r="GAY32" s="31"/>
      <c r="GAZ32" s="31"/>
      <c r="GBA32" s="31"/>
      <c r="GBB32" s="31"/>
      <c r="GBC32" s="31"/>
      <c r="GBD32" s="31"/>
      <c r="GBE32" s="31"/>
      <c r="GBF32" s="31"/>
      <c r="GBG32" s="31"/>
      <c r="GBH32" s="31"/>
      <c r="GBI32" s="31"/>
      <c r="GBJ32" s="31"/>
      <c r="GBK32" s="31"/>
      <c r="GBL32" s="31"/>
      <c r="GBM32" s="31"/>
      <c r="GBN32" s="31"/>
      <c r="GBO32" s="31"/>
      <c r="GBP32" s="31"/>
      <c r="GBQ32" s="31"/>
      <c r="GBR32" s="31"/>
      <c r="GBS32" s="31"/>
      <c r="GBT32" s="31"/>
      <c r="GBU32" s="31"/>
      <c r="GBV32" s="31"/>
      <c r="GBW32" s="31"/>
      <c r="GBX32" s="31"/>
      <c r="GBY32" s="31"/>
      <c r="GBZ32" s="31"/>
      <c r="GCA32" s="31"/>
      <c r="GCB32" s="31"/>
      <c r="GCC32" s="31"/>
      <c r="GCD32" s="31"/>
      <c r="GCE32" s="31"/>
      <c r="GCF32" s="31"/>
      <c r="GCG32" s="31"/>
      <c r="GCH32" s="31"/>
      <c r="GCI32" s="31"/>
      <c r="GCJ32" s="31"/>
      <c r="GCK32" s="31"/>
      <c r="GCL32" s="31"/>
      <c r="GCM32" s="31"/>
      <c r="GCN32" s="31"/>
      <c r="GCO32" s="31"/>
      <c r="GCP32" s="31"/>
      <c r="GCQ32" s="31"/>
      <c r="GCR32" s="31"/>
      <c r="GCS32" s="31"/>
      <c r="GCT32" s="31"/>
      <c r="GCU32" s="31"/>
      <c r="GCV32" s="31"/>
      <c r="GCW32" s="31"/>
      <c r="GCX32" s="31"/>
      <c r="GCY32" s="31"/>
      <c r="GCZ32" s="31"/>
      <c r="GDA32" s="31"/>
      <c r="GDB32" s="31"/>
      <c r="GDC32" s="31"/>
      <c r="GDD32" s="31"/>
      <c r="GDE32" s="31"/>
      <c r="GDF32" s="31"/>
      <c r="GDG32" s="31"/>
      <c r="GDH32" s="31"/>
      <c r="GDI32" s="31"/>
      <c r="GDJ32" s="31"/>
      <c r="GDK32" s="31"/>
      <c r="GDL32" s="31"/>
      <c r="GDM32" s="31"/>
      <c r="GDN32" s="31"/>
      <c r="GDO32" s="31"/>
      <c r="GDP32" s="31"/>
      <c r="GDQ32" s="31"/>
      <c r="GDR32" s="31"/>
      <c r="GDS32" s="31"/>
      <c r="GDT32" s="31"/>
      <c r="GDU32" s="31"/>
      <c r="GDV32" s="31"/>
      <c r="GDW32" s="31"/>
      <c r="GDX32" s="31"/>
      <c r="GDY32" s="31"/>
      <c r="GDZ32" s="31"/>
      <c r="GEA32" s="31"/>
      <c r="GEB32" s="31"/>
      <c r="GEC32" s="31"/>
      <c r="GED32" s="31"/>
      <c r="GEE32" s="31"/>
      <c r="GEF32" s="31"/>
      <c r="GEG32" s="31"/>
      <c r="GEH32" s="31"/>
      <c r="GEI32" s="31"/>
      <c r="GEJ32" s="31"/>
      <c r="GEK32" s="31"/>
      <c r="GEL32" s="31"/>
      <c r="GEM32" s="31"/>
      <c r="GEN32" s="31"/>
      <c r="GEO32" s="31"/>
      <c r="GEP32" s="31"/>
      <c r="GEQ32" s="31"/>
      <c r="GER32" s="31"/>
      <c r="GES32" s="31"/>
      <c r="GET32" s="31"/>
      <c r="GEU32" s="31"/>
      <c r="GEV32" s="31"/>
      <c r="GEW32" s="31"/>
      <c r="GEX32" s="31"/>
      <c r="GEY32" s="31"/>
      <c r="GEZ32" s="31"/>
      <c r="GFA32" s="31"/>
      <c r="GFB32" s="31"/>
      <c r="GFC32" s="31"/>
      <c r="GFD32" s="31"/>
      <c r="GFE32" s="31"/>
      <c r="GFF32" s="31"/>
      <c r="GFG32" s="31"/>
      <c r="GFH32" s="31"/>
      <c r="GFI32" s="31"/>
      <c r="GFJ32" s="31"/>
      <c r="GFK32" s="31"/>
      <c r="GFL32" s="31"/>
      <c r="GFM32" s="31"/>
      <c r="GFN32" s="31"/>
      <c r="GFO32" s="31"/>
      <c r="GFP32" s="31"/>
      <c r="GFQ32" s="31"/>
      <c r="GFR32" s="31"/>
      <c r="GFS32" s="31"/>
      <c r="GFT32" s="31"/>
      <c r="GFU32" s="31"/>
      <c r="GFV32" s="31"/>
      <c r="GFW32" s="31"/>
      <c r="GFX32" s="31"/>
      <c r="GFY32" s="31"/>
      <c r="GFZ32" s="31"/>
      <c r="GGA32" s="31"/>
      <c r="GGB32" s="31"/>
      <c r="GGC32" s="31"/>
      <c r="GGD32" s="31"/>
      <c r="GGE32" s="31"/>
      <c r="GGF32" s="31"/>
      <c r="GGG32" s="31"/>
      <c r="GGH32" s="31"/>
      <c r="GGI32" s="31"/>
      <c r="GGJ32" s="31"/>
      <c r="GGK32" s="31"/>
      <c r="GGL32" s="31"/>
      <c r="GGM32" s="31"/>
      <c r="GGN32" s="31"/>
      <c r="GGO32" s="31"/>
      <c r="GGP32" s="31"/>
      <c r="GGQ32" s="31"/>
      <c r="GGR32" s="31"/>
      <c r="GGS32" s="31"/>
      <c r="GGT32" s="31"/>
      <c r="GGU32" s="31"/>
      <c r="GGV32" s="31"/>
      <c r="GGW32" s="31"/>
      <c r="GGX32" s="31"/>
      <c r="GGY32" s="31"/>
      <c r="GGZ32" s="31"/>
      <c r="GHA32" s="31"/>
      <c r="GHB32" s="31"/>
      <c r="GHC32" s="31"/>
      <c r="GHD32" s="31"/>
      <c r="GHE32" s="31"/>
      <c r="GHF32" s="31"/>
      <c r="GHG32" s="31"/>
      <c r="GHH32" s="31"/>
      <c r="GHI32" s="31"/>
      <c r="GHJ32" s="31"/>
      <c r="GHK32" s="31"/>
      <c r="GHL32" s="31"/>
      <c r="GHM32" s="31"/>
      <c r="GHN32" s="31"/>
      <c r="GHO32" s="31"/>
      <c r="GHP32" s="31"/>
      <c r="GHQ32" s="31"/>
      <c r="GHR32" s="31"/>
      <c r="GHS32" s="31"/>
      <c r="GHT32" s="31"/>
      <c r="GHU32" s="31"/>
      <c r="GHV32" s="31"/>
      <c r="GHW32" s="31"/>
      <c r="GHX32" s="31"/>
      <c r="GHY32" s="31"/>
      <c r="GHZ32" s="31"/>
      <c r="GIA32" s="31"/>
      <c r="GIB32" s="31"/>
      <c r="GIC32" s="31"/>
      <c r="GID32" s="31"/>
      <c r="GIE32" s="31"/>
      <c r="GIF32" s="31"/>
      <c r="GIG32" s="31"/>
      <c r="GIH32" s="31"/>
      <c r="GII32" s="31"/>
      <c r="GIJ32" s="31"/>
      <c r="GIK32" s="31"/>
      <c r="GIL32" s="31"/>
      <c r="GIM32" s="31"/>
      <c r="GIN32" s="31"/>
      <c r="GIO32" s="31"/>
      <c r="GIP32" s="31"/>
      <c r="GIQ32" s="31"/>
      <c r="GIR32" s="31"/>
      <c r="GIS32" s="31"/>
      <c r="GIT32" s="31"/>
      <c r="GIU32" s="31"/>
      <c r="GIV32" s="31"/>
      <c r="GIW32" s="31"/>
      <c r="GIX32" s="31"/>
      <c r="GIY32" s="31"/>
      <c r="GIZ32" s="31"/>
      <c r="GJA32" s="31"/>
      <c r="GJB32" s="31"/>
      <c r="GJC32" s="31"/>
      <c r="GJD32" s="31"/>
      <c r="GJE32" s="31"/>
      <c r="GJF32" s="31"/>
      <c r="GJG32" s="31"/>
      <c r="GJH32" s="31"/>
      <c r="GJI32" s="31"/>
      <c r="GJJ32" s="31"/>
      <c r="GJK32" s="31"/>
      <c r="GJL32" s="31"/>
      <c r="GJM32" s="31"/>
      <c r="GJN32" s="31"/>
      <c r="GJO32" s="31"/>
      <c r="GJP32" s="31"/>
      <c r="GJQ32" s="31"/>
      <c r="GJR32" s="31"/>
      <c r="GJS32" s="31"/>
      <c r="GJT32" s="31"/>
      <c r="GJU32" s="31"/>
      <c r="GJV32" s="31"/>
      <c r="GJW32" s="31"/>
      <c r="GJX32" s="31"/>
      <c r="GJY32" s="31"/>
      <c r="GJZ32" s="31"/>
      <c r="GKA32" s="31"/>
      <c r="GKB32" s="31"/>
      <c r="GKC32" s="31"/>
      <c r="GKD32" s="31"/>
      <c r="GKE32" s="31"/>
      <c r="GKF32" s="31"/>
      <c r="GKG32" s="31"/>
      <c r="GKH32" s="31"/>
      <c r="GKI32" s="31"/>
      <c r="GKJ32" s="31"/>
      <c r="GKK32" s="31"/>
      <c r="GKL32" s="31"/>
      <c r="GKM32" s="31"/>
      <c r="GKN32" s="31"/>
      <c r="GKO32" s="31"/>
      <c r="GKP32" s="31"/>
      <c r="GKQ32" s="31"/>
      <c r="GKR32" s="31"/>
      <c r="GKS32" s="31"/>
      <c r="GKT32" s="31"/>
      <c r="GKU32" s="31"/>
      <c r="GKV32" s="31"/>
      <c r="GKW32" s="31"/>
      <c r="GKX32" s="31"/>
      <c r="GKY32" s="31"/>
      <c r="GKZ32" s="31"/>
      <c r="GLA32" s="31"/>
      <c r="GLB32" s="31"/>
      <c r="GLC32" s="31"/>
      <c r="GLD32" s="31"/>
      <c r="GLE32" s="31"/>
      <c r="GLF32" s="31"/>
      <c r="GLG32" s="31"/>
      <c r="GLH32" s="31"/>
      <c r="GLI32" s="31"/>
      <c r="GLJ32" s="31"/>
      <c r="GLK32" s="31"/>
      <c r="GLL32" s="31"/>
      <c r="GLM32" s="31"/>
      <c r="GLN32" s="31"/>
      <c r="GLO32" s="31"/>
      <c r="GLP32" s="31"/>
      <c r="GLQ32" s="31"/>
      <c r="GLR32" s="31"/>
      <c r="GLS32" s="31"/>
      <c r="GLT32" s="31"/>
      <c r="GLU32" s="31"/>
      <c r="GLV32" s="31"/>
      <c r="GLW32" s="31"/>
      <c r="GLX32" s="31"/>
      <c r="GLY32" s="31"/>
      <c r="GLZ32" s="31"/>
      <c r="GMA32" s="31"/>
      <c r="GMB32" s="31"/>
      <c r="GMC32" s="31"/>
      <c r="GMD32" s="31"/>
      <c r="GME32" s="31"/>
      <c r="GMF32" s="31"/>
      <c r="GMG32" s="31"/>
      <c r="GMH32" s="31"/>
      <c r="GMI32" s="31"/>
      <c r="GMJ32" s="31"/>
      <c r="GMK32" s="31"/>
      <c r="GML32" s="31"/>
      <c r="GMM32" s="31"/>
      <c r="GMN32" s="31"/>
      <c r="GMO32" s="31"/>
      <c r="GMP32" s="31"/>
      <c r="GMQ32" s="31"/>
      <c r="GMR32" s="31"/>
      <c r="GMS32" s="31"/>
      <c r="GMT32" s="31"/>
      <c r="GMU32" s="31"/>
      <c r="GMV32" s="31"/>
      <c r="GMW32" s="31"/>
      <c r="GMX32" s="31"/>
      <c r="GMY32" s="31"/>
      <c r="GMZ32" s="31"/>
      <c r="GNA32" s="31"/>
      <c r="GNB32" s="31"/>
      <c r="GNC32" s="31"/>
      <c r="GND32" s="31"/>
      <c r="GNE32" s="31"/>
      <c r="GNF32" s="31"/>
      <c r="GNG32" s="31"/>
      <c r="GNH32" s="31"/>
      <c r="GNI32" s="31"/>
      <c r="GNJ32" s="31"/>
      <c r="GNK32" s="31"/>
      <c r="GNL32" s="31"/>
      <c r="GNM32" s="31"/>
      <c r="GNN32" s="31"/>
      <c r="GNO32" s="31"/>
      <c r="GNP32" s="31"/>
      <c r="GNQ32" s="31"/>
      <c r="GNR32" s="31"/>
      <c r="GNS32" s="31"/>
      <c r="GNT32" s="31"/>
      <c r="GNU32" s="31"/>
      <c r="GNV32" s="31"/>
      <c r="GNW32" s="31"/>
      <c r="GNX32" s="31"/>
      <c r="GNY32" s="31"/>
      <c r="GNZ32" s="31"/>
      <c r="GOA32" s="31"/>
      <c r="GOB32" s="31"/>
      <c r="GOC32" s="31"/>
      <c r="GOD32" s="31"/>
      <c r="GOE32" s="31"/>
      <c r="GOF32" s="31"/>
      <c r="GOG32" s="31"/>
      <c r="GOH32" s="31"/>
      <c r="GOI32" s="31"/>
      <c r="GOJ32" s="31"/>
      <c r="GOK32" s="31"/>
      <c r="GOL32" s="31"/>
      <c r="GOM32" s="31"/>
      <c r="GON32" s="31"/>
      <c r="GOO32" s="31"/>
      <c r="GOP32" s="31"/>
      <c r="GOQ32" s="31"/>
      <c r="GOR32" s="31"/>
      <c r="GOS32" s="31"/>
      <c r="GOT32" s="31"/>
      <c r="GOU32" s="31"/>
      <c r="GOV32" s="31"/>
      <c r="GOW32" s="31"/>
      <c r="GOX32" s="31"/>
      <c r="GOY32" s="31"/>
      <c r="GOZ32" s="31"/>
      <c r="GPA32" s="31"/>
      <c r="GPB32" s="31"/>
      <c r="GPC32" s="31"/>
      <c r="GPD32" s="31"/>
      <c r="GPE32" s="31"/>
      <c r="GPF32" s="31"/>
      <c r="GPG32" s="31"/>
      <c r="GPH32" s="31"/>
      <c r="GPI32" s="31"/>
      <c r="GPJ32" s="31"/>
      <c r="GPK32" s="31"/>
      <c r="GPL32" s="31"/>
      <c r="GPM32" s="31"/>
      <c r="GPN32" s="31"/>
      <c r="GPO32" s="31"/>
      <c r="GPP32" s="31"/>
      <c r="GPQ32" s="31"/>
      <c r="GPR32" s="31"/>
      <c r="GPS32" s="31"/>
      <c r="GPT32" s="31"/>
      <c r="GPU32" s="31"/>
      <c r="GPV32" s="31"/>
      <c r="GPW32" s="31"/>
      <c r="GPX32" s="31"/>
      <c r="GPY32" s="31"/>
      <c r="GPZ32" s="31"/>
      <c r="GQA32" s="31"/>
      <c r="GQB32" s="31"/>
      <c r="GQC32" s="31"/>
      <c r="GQD32" s="31"/>
      <c r="GQE32" s="31"/>
      <c r="GQF32" s="31"/>
      <c r="GQG32" s="31"/>
      <c r="GQH32" s="31"/>
      <c r="GQI32" s="31"/>
      <c r="GQJ32" s="31"/>
      <c r="GQK32" s="31"/>
      <c r="GQL32" s="31"/>
      <c r="GQM32" s="31"/>
      <c r="GQN32" s="31"/>
      <c r="GQO32" s="31"/>
      <c r="GQP32" s="31"/>
      <c r="GQQ32" s="31"/>
      <c r="GQR32" s="31"/>
      <c r="GQS32" s="31"/>
      <c r="GQT32" s="31"/>
      <c r="GQU32" s="31"/>
      <c r="GQV32" s="31"/>
      <c r="GQW32" s="31"/>
      <c r="GQX32" s="31"/>
      <c r="GQY32" s="31"/>
      <c r="GQZ32" s="31"/>
      <c r="GRA32" s="31"/>
      <c r="GRB32" s="31"/>
      <c r="GRC32" s="31"/>
      <c r="GRD32" s="31"/>
      <c r="GRE32" s="31"/>
      <c r="GRF32" s="31"/>
      <c r="GRG32" s="31"/>
      <c r="GRH32" s="31"/>
      <c r="GRI32" s="31"/>
      <c r="GRJ32" s="31"/>
      <c r="GRK32" s="31"/>
      <c r="GRL32" s="31"/>
      <c r="GRM32" s="31"/>
      <c r="GRN32" s="31"/>
      <c r="GRO32" s="31"/>
      <c r="GRP32" s="31"/>
      <c r="GRQ32" s="31"/>
      <c r="GRR32" s="31"/>
      <c r="GRS32" s="31"/>
      <c r="GRT32" s="31"/>
      <c r="GRU32" s="31"/>
      <c r="GRV32" s="31"/>
      <c r="GRW32" s="31"/>
      <c r="GRX32" s="31"/>
      <c r="GRY32" s="31"/>
      <c r="GRZ32" s="31"/>
      <c r="GSA32" s="31"/>
      <c r="GSB32" s="31"/>
      <c r="GSC32" s="31"/>
      <c r="GSD32" s="31"/>
      <c r="GSE32" s="31"/>
      <c r="GSF32" s="31"/>
      <c r="GSG32" s="31"/>
      <c r="GSH32" s="31"/>
      <c r="GSI32" s="31"/>
      <c r="GSJ32" s="31"/>
      <c r="GSK32" s="31"/>
      <c r="GSL32" s="31"/>
      <c r="GSM32" s="31"/>
      <c r="GSN32" s="31"/>
      <c r="GSO32" s="31"/>
      <c r="GSP32" s="31"/>
      <c r="GSQ32" s="31"/>
      <c r="GSR32" s="31"/>
      <c r="GSS32" s="31"/>
      <c r="GST32" s="31"/>
      <c r="GSU32" s="31"/>
      <c r="GSV32" s="31"/>
      <c r="GSW32" s="31"/>
      <c r="GSX32" s="31"/>
      <c r="GSY32" s="31"/>
      <c r="GSZ32" s="31"/>
      <c r="GTA32" s="31"/>
      <c r="GTB32" s="31"/>
      <c r="GTC32" s="31"/>
      <c r="GTD32" s="31"/>
      <c r="GTE32" s="31"/>
      <c r="GTF32" s="31"/>
      <c r="GTG32" s="31"/>
      <c r="GTH32" s="31"/>
      <c r="GTI32" s="31"/>
      <c r="GTJ32" s="31"/>
      <c r="GTK32" s="31"/>
      <c r="GTL32" s="31"/>
      <c r="GTM32" s="31"/>
      <c r="GTN32" s="31"/>
      <c r="GTO32" s="31"/>
      <c r="GTP32" s="31"/>
      <c r="GTQ32" s="31"/>
      <c r="GTR32" s="31"/>
      <c r="GTS32" s="31"/>
      <c r="GTT32" s="31"/>
      <c r="GTU32" s="31"/>
      <c r="GTV32" s="31"/>
      <c r="GTW32" s="31"/>
      <c r="GTX32" s="31"/>
      <c r="GTY32" s="31"/>
      <c r="GTZ32" s="31"/>
      <c r="GUA32" s="31"/>
      <c r="GUB32" s="31"/>
      <c r="GUC32" s="31"/>
      <c r="GUD32" s="31"/>
      <c r="GUE32" s="31"/>
      <c r="GUF32" s="31"/>
      <c r="GUG32" s="31"/>
      <c r="GUH32" s="31"/>
      <c r="GUI32" s="31"/>
      <c r="GUJ32" s="31"/>
      <c r="GUK32" s="31"/>
      <c r="GUL32" s="31"/>
      <c r="GUM32" s="31"/>
      <c r="GUN32" s="31"/>
      <c r="GUO32" s="31"/>
      <c r="GUP32" s="31"/>
      <c r="GUQ32" s="31"/>
      <c r="GUR32" s="31"/>
      <c r="GUS32" s="31"/>
      <c r="GUT32" s="31"/>
      <c r="GUU32" s="31"/>
      <c r="GUV32" s="31"/>
      <c r="GUW32" s="31"/>
      <c r="GUX32" s="31"/>
      <c r="GUY32" s="31"/>
      <c r="GUZ32" s="31"/>
      <c r="GVA32" s="31"/>
      <c r="GVB32" s="31"/>
      <c r="GVC32" s="31"/>
      <c r="GVD32" s="31"/>
      <c r="GVE32" s="31"/>
      <c r="GVF32" s="31"/>
      <c r="GVG32" s="31"/>
      <c r="GVH32" s="31"/>
      <c r="GVI32" s="31"/>
      <c r="GVJ32" s="31"/>
      <c r="GVK32" s="31"/>
      <c r="GVL32" s="31"/>
      <c r="GVM32" s="31"/>
      <c r="GVN32" s="31"/>
      <c r="GVO32" s="31"/>
      <c r="GVP32" s="31"/>
      <c r="GVQ32" s="31"/>
      <c r="GVR32" s="31"/>
      <c r="GVS32" s="31"/>
      <c r="GVT32" s="31"/>
      <c r="GVU32" s="31"/>
      <c r="GVV32" s="31"/>
      <c r="GVW32" s="31"/>
      <c r="GVX32" s="31"/>
      <c r="GVY32" s="31"/>
      <c r="GVZ32" s="31"/>
      <c r="GWA32" s="31"/>
      <c r="GWB32" s="31"/>
      <c r="GWC32" s="31"/>
      <c r="GWD32" s="31"/>
      <c r="GWE32" s="31"/>
      <c r="GWF32" s="31"/>
      <c r="GWG32" s="31"/>
      <c r="GWH32" s="31"/>
      <c r="GWI32" s="31"/>
      <c r="GWJ32" s="31"/>
      <c r="GWK32" s="31"/>
      <c r="GWL32" s="31"/>
      <c r="GWM32" s="31"/>
      <c r="GWN32" s="31"/>
      <c r="GWO32" s="31"/>
      <c r="GWP32" s="31"/>
      <c r="GWQ32" s="31"/>
      <c r="GWR32" s="31"/>
      <c r="GWS32" s="31"/>
      <c r="GWT32" s="31"/>
      <c r="GWU32" s="31"/>
      <c r="GWV32" s="31"/>
      <c r="GWW32" s="31"/>
      <c r="GWX32" s="31"/>
      <c r="GWY32" s="31"/>
      <c r="GWZ32" s="31"/>
      <c r="GXA32" s="31"/>
      <c r="GXB32" s="31"/>
      <c r="GXC32" s="31"/>
      <c r="GXD32" s="31"/>
      <c r="GXE32" s="31"/>
      <c r="GXF32" s="31"/>
      <c r="GXG32" s="31"/>
      <c r="GXH32" s="31"/>
      <c r="GXI32" s="31"/>
      <c r="GXJ32" s="31"/>
      <c r="GXK32" s="31"/>
      <c r="GXL32" s="31"/>
      <c r="GXM32" s="31"/>
      <c r="GXN32" s="31"/>
      <c r="GXO32" s="31"/>
      <c r="GXP32" s="31"/>
      <c r="GXQ32" s="31"/>
      <c r="GXR32" s="31"/>
      <c r="GXS32" s="31"/>
      <c r="GXT32" s="31"/>
      <c r="GXU32" s="31"/>
      <c r="GXV32" s="31"/>
      <c r="GXW32" s="31"/>
      <c r="GXX32" s="31"/>
      <c r="GXY32" s="31"/>
      <c r="GXZ32" s="31"/>
      <c r="GYA32" s="31"/>
      <c r="GYB32" s="31"/>
      <c r="GYC32" s="31"/>
      <c r="GYD32" s="31"/>
      <c r="GYE32" s="31"/>
      <c r="GYF32" s="31"/>
      <c r="GYG32" s="31"/>
      <c r="GYH32" s="31"/>
      <c r="GYI32" s="31"/>
      <c r="GYJ32" s="31"/>
      <c r="GYK32" s="31"/>
      <c r="GYL32" s="31"/>
      <c r="GYM32" s="31"/>
      <c r="GYN32" s="31"/>
      <c r="GYO32" s="31"/>
      <c r="GYP32" s="31"/>
      <c r="GYQ32" s="31"/>
      <c r="GYR32" s="31"/>
      <c r="GYS32" s="31"/>
      <c r="GYT32" s="31"/>
      <c r="GYU32" s="31"/>
      <c r="GYV32" s="31"/>
      <c r="GYW32" s="31"/>
      <c r="GYX32" s="31"/>
      <c r="GYY32" s="31"/>
      <c r="GYZ32" s="31"/>
      <c r="GZA32" s="31"/>
      <c r="GZB32" s="31"/>
      <c r="GZC32" s="31"/>
      <c r="GZD32" s="31"/>
      <c r="GZE32" s="31"/>
      <c r="GZF32" s="31"/>
      <c r="GZG32" s="31"/>
      <c r="GZH32" s="31"/>
      <c r="GZI32" s="31"/>
      <c r="GZJ32" s="31"/>
      <c r="GZK32" s="31"/>
      <c r="GZL32" s="31"/>
      <c r="GZM32" s="31"/>
      <c r="GZN32" s="31"/>
      <c r="GZO32" s="31"/>
      <c r="GZP32" s="31"/>
      <c r="GZQ32" s="31"/>
      <c r="GZR32" s="31"/>
      <c r="GZS32" s="31"/>
      <c r="GZT32" s="31"/>
      <c r="GZU32" s="31"/>
      <c r="GZV32" s="31"/>
      <c r="GZW32" s="31"/>
      <c r="GZX32" s="31"/>
      <c r="GZY32" s="31"/>
      <c r="GZZ32" s="31"/>
      <c r="HAA32" s="31"/>
      <c r="HAB32" s="31"/>
      <c r="HAC32" s="31"/>
      <c r="HAD32" s="31"/>
      <c r="HAE32" s="31"/>
      <c r="HAF32" s="31"/>
      <c r="HAG32" s="31"/>
      <c r="HAH32" s="31"/>
      <c r="HAI32" s="31"/>
      <c r="HAJ32" s="31"/>
      <c r="HAK32" s="31"/>
      <c r="HAL32" s="31"/>
      <c r="HAM32" s="31"/>
      <c r="HAN32" s="31"/>
      <c r="HAO32" s="31"/>
      <c r="HAP32" s="31"/>
      <c r="HAQ32" s="31"/>
      <c r="HAR32" s="31"/>
      <c r="HAS32" s="31"/>
      <c r="HAT32" s="31"/>
      <c r="HAU32" s="31"/>
      <c r="HAV32" s="31"/>
      <c r="HAW32" s="31"/>
      <c r="HAX32" s="31"/>
      <c r="HAY32" s="31"/>
      <c r="HAZ32" s="31"/>
      <c r="HBA32" s="31"/>
      <c r="HBB32" s="31"/>
      <c r="HBC32" s="31"/>
      <c r="HBD32" s="31"/>
      <c r="HBE32" s="31"/>
      <c r="HBF32" s="31"/>
      <c r="HBG32" s="31"/>
      <c r="HBH32" s="31"/>
      <c r="HBI32" s="31"/>
      <c r="HBJ32" s="31"/>
      <c r="HBK32" s="31"/>
      <c r="HBL32" s="31"/>
      <c r="HBM32" s="31"/>
      <c r="HBN32" s="31"/>
      <c r="HBO32" s="31"/>
      <c r="HBP32" s="31"/>
      <c r="HBQ32" s="31"/>
      <c r="HBR32" s="31"/>
      <c r="HBS32" s="31"/>
      <c r="HBT32" s="31"/>
      <c r="HBU32" s="31"/>
      <c r="HBV32" s="31"/>
      <c r="HBW32" s="31"/>
      <c r="HBX32" s="31"/>
      <c r="HBY32" s="31"/>
      <c r="HBZ32" s="31"/>
      <c r="HCA32" s="31"/>
      <c r="HCB32" s="31"/>
      <c r="HCC32" s="31"/>
      <c r="HCD32" s="31"/>
      <c r="HCE32" s="31"/>
      <c r="HCF32" s="31"/>
      <c r="HCG32" s="31"/>
      <c r="HCH32" s="31"/>
      <c r="HCI32" s="31"/>
      <c r="HCJ32" s="31"/>
      <c r="HCK32" s="31"/>
      <c r="HCL32" s="31"/>
      <c r="HCM32" s="31"/>
      <c r="HCN32" s="31"/>
      <c r="HCO32" s="31"/>
      <c r="HCP32" s="31"/>
      <c r="HCQ32" s="31"/>
      <c r="HCR32" s="31"/>
      <c r="HCS32" s="31"/>
      <c r="HCT32" s="31"/>
      <c r="HCU32" s="31"/>
      <c r="HCV32" s="31"/>
      <c r="HCW32" s="31"/>
      <c r="HCX32" s="31"/>
      <c r="HCY32" s="31"/>
      <c r="HCZ32" s="31"/>
      <c r="HDA32" s="31"/>
      <c r="HDB32" s="31"/>
      <c r="HDC32" s="31"/>
      <c r="HDD32" s="31"/>
      <c r="HDE32" s="31"/>
      <c r="HDF32" s="31"/>
      <c r="HDG32" s="31"/>
      <c r="HDH32" s="31"/>
      <c r="HDI32" s="31"/>
      <c r="HDJ32" s="31"/>
      <c r="HDK32" s="31"/>
      <c r="HDL32" s="31"/>
      <c r="HDM32" s="31"/>
      <c r="HDN32" s="31"/>
      <c r="HDO32" s="31"/>
      <c r="HDP32" s="31"/>
      <c r="HDQ32" s="31"/>
      <c r="HDR32" s="31"/>
      <c r="HDS32" s="31"/>
      <c r="HDT32" s="31"/>
      <c r="HDU32" s="31"/>
      <c r="HDV32" s="31"/>
      <c r="HDW32" s="31"/>
      <c r="HDX32" s="31"/>
      <c r="HDY32" s="31"/>
      <c r="HDZ32" s="31"/>
      <c r="HEA32" s="31"/>
      <c r="HEB32" s="31"/>
      <c r="HEC32" s="31"/>
      <c r="HED32" s="31"/>
      <c r="HEE32" s="31"/>
      <c r="HEF32" s="31"/>
      <c r="HEG32" s="31"/>
      <c r="HEH32" s="31"/>
      <c r="HEI32" s="31"/>
      <c r="HEJ32" s="31"/>
      <c r="HEK32" s="31"/>
      <c r="HEL32" s="31"/>
      <c r="HEM32" s="31"/>
      <c r="HEN32" s="31"/>
      <c r="HEO32" s="31"/>
      <c r="HEP32" s="31"/>
      <c r="HEQ32" s="31"/>
      <c r="HER32" s="31"/>
      <c r="HES32" s="31"/>
      <c r="HET32" s="31"/>
      <c r="HEU32" s="31"/>
      <c r="HEV32" s="31"/>
      <c r="HEW32" s="31"/>
      <c r="HEX32" s="31"/>
      <c r="HEY32" s="31"/>
      <c r="HEZ32" s="31"/>
      <c r="HFA32" s="31"/>
      <c r="HFB32" s="31"/>
      <c r="HFC32" s="31"/>
      <c r="HFD32" s="31"/>
      <c r="HFE32" s="31"/>
      <c r="HFF32" s="31"/>
      <c r="HFG32" s="31"/>
      <c r="HFH32" s="31"/>
      <c r="HFI32" s="31"/>
      <c r="HFJ32" s="31"/>
      <c r="HFK32" s="31"/>
      <c r="HFL32" s="31"/>
      <c r="HFM32" s="31"/>
      <c r="HFN32" s="31"/>
      <c r="HFO32" s="31"/>
      <c r="HFP32" s="31"/>
      <c r="HFQ32" s="31"/>
      <c r="HFR32" s="31"/>
      <c r="HFS32" s="31"/>
      <c r="HFT32" s="31"/>
      <c r="HFU32" s="31"/>
      <c r="HFV32" s="31"/>
      <c r="HFW32" s="31"/>
      <c r="HFX32" s="31"/>
      <c r="HFY32" s="31"/>
      <c r="HFZ32" s="31"/>
      <c r="HGA32" s="31"/>
      <c r="HGB32" s="31"/>
      <c r="HGC32" s="31"/>
      <c r="HGD32" s="31"/>
      <c r="HGE32" s="31"/>
      <c r="HGF32" s="31"/>
      <c r="HGG32" s="31"/>
      <c r="HGH32" s="31"/>
      <c r="HGI32" s="31"/>
      <c r="HGJ32" s="31"/>
      <c r="HGK32" s="31"/>
      <c r="HGL32" s="31"/>
      <c r="HGM32" s="31"/>
      <c r="HGN32" s="31"/>
      <c r="HGO32" s="31"/>
      <c r="HGP32" s="31"/>
      <c r="HGQ32" s="31"/>
      <c r="HGR32" s="31"/>
      <c r="HGS32" s="31"/>
      <c r="HGT32" s="31"/>
      <c r="HGU32" s="31"/>
      <c r="HGV32" s="31"/>
      <c r="HGW32" s="31"/>
      <c r="HGX32" s="31"/>
      <c r="HGY32" s="31"/>
      <c r="HGZ32" s="31"/>
      <c r="HHA32" s="31"/>
      <c r="HHB32" s="31"/>
      <c r="HHC32" s="31"/>
      <c r="HHD32" s="31"/>
      <c r="HHE32" s="31"/>
      <c r="HHF32" s="31"/>
      <c r="HHG32" s="31"/>
      <c r="HHH32" s="31"/>
      <c r="HHI32" s="31"/>
      <c r="HHJ32" s="31"/>
      <c r="HHK32" s="31"/>
      <c r="HHL32" s="31"/>
      <c r="HHM32" s="31"/>
      <c r="HHN32" s="31"/>
      <c r="HHO32" s="31"/>
      <c r="HHP32" s="31"/>
      <c r="HHQ32" s="31"/>
      <c r="HHR32" s="31"/>
      <c r="HHS32" s="31"/>
      <c r="HHT32" s="31"/>
      <c r="HHU32" s="31"/>
      <c r="HHV32" s="31"/>
      <c r="HHW32" s="31"/>
      <c r="HHX32" s="31"/>
      <c r="HHY32" s="31"/>
      <c r="HHZ32" s="31"/>
      <c r="HIA32" s="31"/>
      <c r="HIB32" s="31"/>
      <c r="HIC32" s="31"/>
      <c r="HID32" s="31"/>
      <c r="HIE32" s="31"/>
      <c r="HIF32" s="31"/>
      <c r="HIG32" s="31"/>
      <c r="HIH32" s="31"/>
      <c r="HII32" s="31"/>
      <c r="HIJ32" s="31"/>
      <c r="HIK32" s="31"/>
      <c r="HIL32" s="31"/>
      <c r="HIM32" s="31"/>
      <c r="HIN32" s="31"/>
      <c r="HIO32" s="31"/>
      <c r="HIP32" s="31"/>
      <c r="HIQ32" s="31"/>
      <c r="HIR32" s="31"/>
      <c r="HIS32" s="31"/>
      <c r="HIT32" s="31"/>
      <c r="HIU32" s="31"/>
      <c r="HIV32" s="31"/>
      <c r="HIW32" s="31"/>
      <c r="HIX32" s="31"/>
      <c r="HIY32" s="31"/>
      <c r="HIZ32" s="31"/>
      <c r="HJA32" s="31"/>
      <c r="HJB32" s="31"/>
      <c r="HJC32" s="31"/>
      <c r="HJD32" s="31"/>
      <c r="HJE32" s="31"/>
      <c r="HJF32" s="31"/>
      <c r="HJG32" s="31"/>
      <c r="HJH32" s="31"/>
      <c r="HJI32" s="31"/>
      <c r="HJJ32" s="31"/>
      <c r="HJK32" s="31"/>
      <c r="HJL32" s="31"/>
      <c r="HJM32" s="31"/>
      <c r="HJN32" s="31"/>
      <c r="HJO32" s="31"/>
      <c r="HJP32" s="31"/>
      <c r="HJQ32" s="31"/>
      <c r="HJR32" s="31"/>
      <c r="HJS32" s="31"/>
      <c r="HJT32" s="31"/>
      <c r="HJU32" s="31"/>
      <c r="HJV32" s="31"/>
      <c r="HJW32" s="31"/>
      <c r="HJX32" s="31"/>
      <c r="HJY32" s="31"/>
      <c r="HJZ32" s="31"/>
      <c r="HKA32" s="31"/>
      <c r="HKB32" s="31"/>
      <c r="HKC32" s="31"/>
      <c r="HKD32" s="31"/>
      <c r="HKE32" s="31"/>
      <c r="HKF32" s="31"/>
      <c r="HKG32" s="31"/>
      <c r="HKH32" s="31"/>
      <c r="HKI32" s="31"/>
      <c r="HKJ32" s="31"/>
      <c r="HKK32" s="31"/>
      <c r="HKL32" s="31"/>
      <c r="HKM32" s="31"/>
      <c r="HKN32" s="31"/>
      <c r="HKO32" s="31"/>
      <c r="HKP32" s="31"/>
      <c r="HKQ32" s="31"/>
      <c r="HKR32" s="31"/>
      <c r="HKS32" s="31"/>
      <c r="HKT32" s="31"/>
      <c r="HKU32" s="31"/>
      <c r="HKV32" s="31"/>
      <c r="HKW32" s="31"/>
      <c r="HKX32" s="31"/>
      <c r="HKY32" s="31"/>
      <c r="HKZ32" s="31"/>
      <c r="HLA32" s="31"/>
      <c r="HLB32" s="31"/>
      <c r="HLC32" s="31"/>
      <c r="HLD32" s="31"/>
      <c r="HLE32" s="31"/>
      <c r="HLF32" s="31"/>
      <c r="HLG32" s="31"/>
      <c r="HLH32" s="31"/>
      <c r="HLI32" s="31"/>
      <c r="HLJ32" s="31"/>
      <c r="HLK32" s="31"/>
      <c r="HLL32" s="31"/>
      <c r="HLM32" s="31"/>
      <c r="HLN32" s="31"/>
      <c r="HLO32" s="31"/>
      <c r="HLP32" s="31"/>
      <c r="HLQ32" s="31"/>
      <c r="HLR32" s="31"/>
      <c r="HLS32" s="31"/>
      <c r="HLT32" s="31"/>
      <c r="HLU32" s="31"/>
      <c r="HLV32" s="31"/>
      <c r="HLW32" s="31"/>
      <c r="HLX32" s="31"/>
      <c r="HLY32" s="31"/>
      <c r="HLZ32" s="31"/>
      <c r="HMA32" s="31"/>
      <c r="HMB32" s="31"/>
      <c r="HMC32" s="31"/>
      <c r="HMD32" s="31"/>
      <c r="HME32" s="31"/>
      <c r="HMF32" s="31"/>
      <c r="HMG32" s="31"/>
      <c r="HMH32" s="31"/>
      <c r="HMI32" s="31"/>
      <c r="HMJ32" s="31"/>
      <c r="HMK32" s="31"/>
      <c r="HML32" s="31"/>
      <c r="HMM32" s="31"/>
      <c r="HMN32" s="31"/>
      <c r="HMO32" s="31"/>
      <c r="HMP32" s="31"/>
      <c r="HMQ32" s="31"/>
      <c r="HMR32" s="31"/>
      <c r="HMS32" s="31"/>
      <c r="HMT32" s="31"/>
      <c r="HMU32" s="31"/>
      <c r="HMV32" s="31"/>
      <c r="HMW32" s="31"/>
      <c r="HMX32" s="31"/>
      <c r="HMY32" s="31"/>
      <c r="HMZ32" s="31"/>
      <c r="HNA32" s="31"/>
      <c r="HNB32" s="31"/>
      <c r="HNC32" s="31"/>
      <c r="HND32" s="31"/>
      <c r="HNE32" s="31"/>
      <c r="HNF32" s="31"/>
      <c r="HNG32" s="31"/>
      <c r="HNH32" s="31"/>
      <c r="HNI32" s="31"/>
      <c r="HNJ32" s="31"/>
      <c r="HNK32" s="31"/>
      <c r="HNL32" s="31"/>
      <c r="HNM32" s="31"/>
      <c r="HNN32" s="31"/>
      <c r="HNO32" s="31"/>
      <c r="HNP32" s="31"/>
      <c r="HNQ32" s="31"/>
      <c r="HNR32" s="31"/>
      <c r="HNS32" s="31"/>
      <c r="HNT32" s="31"/>
      <c r="HNU32" s="31"/>
      <c r="HNV32" s="31"/>
      <c r="HNW32" s="31"/>
      <c r="HNX32" s="31"/>
      <c r="HNY32" s="31"/>
      <c r="HNZ32" s="31"/>
      <c r="HOA32" s="31"/>
      <c r="HOB32" s="31"/>
      <c r="HOC32" s="31"/>
      <c r="HOD32" s="31"/>
      <c r="HOE32" s="31"/>
      <c r="HOF32" s="31"/>
      <c r="HOG32" s="31"/>
      <c r="HOH32" s="31"/>
      <c r="HOI32" s="31"/>
      <c r="HOJ32" s="31"/>
      <c r="HOK32" s="31"/>
      <c r="HOL32" s="31"/>
      <c r="HOM32" s="31"/>
      <c r="HON32" s="31"/>
      <c r="HOO32" s="31"/>
      <c r="HOP32" s="31"/>
      <c r="HOQ32" s="31"/>
      <c r="HOR32" s="31"/>
      <c r="HOS32" s="31"/>
      <c r="HOT32" s="31"/>
      <c r="HOU32" s="31"/>
      <c r="HOV32" s="31"/>
      <c r="HOW32" s="31"/>
      <c r="HOX32" s="31"/>
      <c r="HOY32" s="31"/>
      <c r="HOZ32" s="31"/>
      <c r="HPA32" s="31"/>
      <c r="HPB32" s="31"/>
      <c r="HPC32" s="31"/>
      <c r="HPD32" s="31"/>
      <c r="HPE32" s="31"/>
      <c r="HPF32" s="31"/>
      <c r="HPG32" s="31"/>
      <c r="HPH32" s="31"/>
      <c r="HPI32" s="31"/>
      <c r="HPJ32" s="31"/>
      <c r="HPK32" s="31"/>
      <c r="HPL32" s="31"/>
      <c r="HPM32" s="31"/>
      <c r="HPN32" s="31"/>
      <c r="HPO32" s="31"/>
      <c r="HPP32" s="31"/>
      <c r="HPQ32" s="31"/>
      <c r="HPR32" s="31"/>
      <c r="HPS32" s="31"/>
      <c r="HPT32" s="31"/>
      <c r="HPU32" s="31"/>
      <c r="HPV32" s="31"/>
      <c r="HPW32" s="31"/>
      <c r="HPX32" s="31"/>
      <c r="HPY32" s="31"/>
      <c r="HPZ32" s="31"/>
      <c r="HQA32" s="31"/>
      <c r="HQB32" s="31"/>
      <c r="HQC32" s="31"/>
      <c r="HQD32" s="31"/>
      <c r="HQE32" s="31"/>
      <c r="HQF32" s="31"/>
      <c r="HQG32" s="31"/>
      <c r="HQH32" s="31"/>
      <c r="HQI32" s="31"/>
      <c r="HQJ32" s="31"/>
      <c r="HQK32" s="31"/>
      <c r="HQL32" s="31"/>
      <c r="HQM32" s="31"/>
      <c r="HQN32" s="31"/>
      <c r="HQO32" s="31"/>
      <c r="HQP32" s="31"/>
      <c r="HQQ32" s="31"/>
      <c r="HQR32" s="31"/>
      <c r="HQS32" s="31"/>
      <c r="HQT32" s="31"/>
      <c r="HQU32" s="31"/>
      <c r="HQV32" s="31"/>
      <c r="HQW32" s="31"/>
      <c r="HQX32" s="31"/>
      <c r="HQY32" s="31"/>
      <c r="HQZ32" s="31"/>
      <c r="HRA32" s="31"/>
      <c r="HRB32" s="31"/>
      <c r="HRC32" s="31"/>
      <c r="HRD32" s="31"/>
      <c r="HRE32" s="31"/>
      <c r="HRF32" s="31"/>
      <c r="HRG32" s="31"/>
      <c r="HRH32" s="31"/>
      <c r="HRI32" s="31"/>
      <c r="HRJ32" s="31"/>
      <c r="HRK32" s="31"/>
      <c r="HRL32" s="31"/>
      <c r="HRM32" s="31"/>
      <c r="HRN32" s="31"/>
      <c r="HRO32" s="31"/>
      <c r="HRP32" s="31"/>
      <c r="HRQ32" s="31"/>
      <c r="HRR32" s="31"/>
      <c r="HRS32" s="31"/>
      <c r="HRT32" s="31"/>
      <c r="HRU32" s="31"/>
      <c r="HRV32" s="31"/>
      <c r="HRW32" s="31"/>
      <c r="HRX32" s="31"/>
      <c r="HRY32" s="31"/>
      <c r="HRZ32" s="31"/>
      <c r="HSA32" s="31"/>
      <c r="HSB32" s="31"/>
      <c r="HSC32" s="31"/>
      <c r="HSD32" s="31"/>
      <c r="HSE32" s="31"/>
      <c r="HSF32" s="31"/>
      <c r="HSG32" s="31"/>
      <c r="HSH32" s="31"/>
      <c r="HSI32" s="31"/>
      <c r="HSJ32" s="31"/>
      <c r="HSK32" s="31"/>
      <c r="HSL32" s="31"/>
      <c r="HSM32" s="31"/>
      <c r="HSN32" s="31"/>
      <c r="HSO32" s="31"/>
      <c r="HSP32" s="31"/>
      <c r="HSQ32" s="31"/>
      <c r="HSR32" s="31"/>
      <c r="HSS32" s="31"/>
      <c r="HST32" s="31"/>
      <c r="HSU32" s="31"/>
      <c r="HSV32" s="31"/>
      <c r="HSW32" s="31"/>
      <c r="HSX32" s="31"/>
      <c r="HSY32" s="31"/>
      <c r="HSZ32" s="31"/>
      <c r="HTA32" s="31"/>
      <c r="HTB32" s="31"/>
      <c r="HTC32" s="31"/>
      <c r="HTD32" s="31"/>
      <c r="HTE32" s="31"/>
      <c r="HTF32" s="31"/>
      <c r="HTG32" s="31"/>
      <c r="HTH32" s="31"/>
      <c r="HTI32" s="31"/>
      <c r="HTJ32" s="31"/>
      <c r="HTK32" s="31"/>
      <c r="HTL32" s="31"/>
      <c r="HTM32" s="31"/>
      <c r="HTN32" s="31"/>
      <c r="HTO32" s="31"/>
      <c r="HTP32" s="31"/>
      <c r="HTQ32" s="31"/>
      <c r="HTR32" s="31"/>
      <c r="HTS32" s="31"/>
      <c r="HTT32" s="31"/>
      <c r="HTU32" s="31"/>
      <c r="HTV32" s="31"/>
      <c r="HTW32" s="31"/>
      <c r="HTX32" s="31"/>
      <c r="HTY32" s="31"/>
      <c r="HTZ32" s="31"/>
      <c r="HUA32" s="31"/>
      <c r="HUB32" s="31"/>
      <c r="HUC32" s="31"/>
      <c r="HUD32" s="31"/>
      <c r="HUE32" s="31"/>
      <c r="HUF32" s="31"/>
      <c r="HUG32" s="31"/>
      <c r="HUH32" s="31"/>
      <c r="HUI32" s="31"/>
      <c r="HUJ32" s="31"/>
      <c r="HUK32" s="31"/>
      <c r="HUL32" s="31"/>
      <c r="HUM32" s="31"/>
      <c r="HUN32" s="31"/>
      <c r="HUO32" s="31"/>
      <c r="HUP32" s="31"/>
      <c r="HUQ32" s="31"/>
      <c r="HUR32" s="31"/>
      <c r="HUS32" s="31"/>
      <c r="HUT32" s="31"/>
      <c r="HUU32" s="31"/>
      <c r="HUV32" s="31"/>
      <c r="HUW32" s="31"/>
      <c r="HUX32" s="31"/>
      <c r="HUY32" s="31"/>
      <c r="HUZ32" s="31"/>
      <c r="HVA32" s="31"/>
      <c r="HVB32" s="31"/>
      <c r="HVC32" s="31"/>
      <c r="HVD32" s="31"/>
      <c r="HVE32" s="31"/>
      <c r="HVF32" s="31"/>
      <c r="HVG32" s="31"/>
      <c r="HVH32" s="31"/>
      <c r="HVI32" s="31"/>
      <c r="HVJ32" s="31"/>
      <c r="HVK32" s="31"/>
      <c r="HVL32" s="31"/>
      <c r="HVM32" s="31"/>
      <c r="HVN32" s="31"/>
      <c r="HVO32" s="31"/>
      <c r="HVP32" s="31"/>
      <c r="HVQ32" s="31"/>
      <c r="HVR32" s="31"/>
      <c r="HVS32" s="31"/>
      <c r="HVT32" s="31"/>
      <c r="HVU32" s="31"/>
      <c r="HVV32" s="31"/>
      <c r="HVW32" s="31"/>
      <c r="HVX32" s="31"/>
      <c r="HVY32" s="31"/>
      <c r="HVZ32" s="31"/>
      <c r="HWA32" s="31"/>
      <c r="HWB32" s="31"/>
      <c r="HWC32" s="31"/>
      <c r="HWD32" s="31"/>
      <c r="HWE32" s="31"/>
      <c r="HWF32" s="31"/>
      <c r="HWG32" s="31"/>
      <c r="HWH32" s="31"/>
      <c r="HWI32" s="31"/>
      <c r="HWJ32" s="31"/>
      <c r="HWK32" s="31"/>
      <c r="HWL32" s="31"/>
      <c r="HWM32" s="31"/>
      <c r="HWN32" s="31"/>
      <c r="HWO32" s="31"/>
      <c r="HWP32" s="31"/>
      <c r="HWQ32" s="31"/>
      <c r="HWR32" s="31"/>
      <c r="HWS32" s="31"/>
      <c r="HWT32" s="31"/>
      <c r="HWU32" s="31"/>
      <c r="HWV32" s="31"/>
      <c r="HWW32" s="31"/>
      <c r="HWX32" s="31"/>
      <c r="HWY32" s="31"/>
      <c r="HWZ32" s="31"/>
      <c r="HXA32" s="31"/>
      <c r="HXB32" s="31"/>
      <c r="HXC32" s="31"/>
      <c r="HXD32" s="31"/>
      <c r="HXE32" s="31"/>
      <c r="HXF32" s="31"/>
      <c r="HXG32" s="31"/>
      <c r="HXH32" s="31"/>
      <c r="HXI32" s="31"/>
      <c r="HXJ32" s="31"/>
      <c r="HXK32" s="31"/>
      <c r="HXL32" s="31"/>
      <c r="HXM32" s="31"/>
      <c r="HXN32" s="31"/>
      <c r="HXO32" s="31"/>
      <c r="HXP32" s="31"/>
      <c r="HXQ32" s="31"/>
      <c r="HXR32" s="31"/>
      <c r="HXS32" s="31"/>
      <c r="HXT32" s="31"/>
      <c r="HXU32" s="31"/>
      <c r="HXV32" s="31"/>
      <c r="HXW32" s="31"/>
      <c r="HXX32" s="31"/>
      <c r="HXY32" s="31"/>
      <c r="HXZ32" s="31"/>
      <c r="HYA32" s="31"/>
      <c r="HYB32" s="31"/>
      <c r="HYC32" s="31"/>
      <c r="HYD32" s="31"/>
      <c r="HYE32" s="31"/>
      <c r="HYF32" s="31"/>
      <c r="HYG32" s="31"/>
      <c r="HYH32" s="31"/>
      <c r="HYI32" s="31"/>
      <c r="HYJ32" s="31"/>
      <c r="HYK32" s="31"/>
      <c r="HYL32" s="31"/>
      <c r="HYM32" s="31"/>
      <c r="HYN32" s="31"/>
      <c r="HYO32" s="31"/>
      <c r="HYP32" s="31"/>
      <c r="HYQ32" s="31"/>
      <c r="HYR32" s="31"/>
      <c r="HYS32" s="31"/>
      <c r="HYT32" s="31"/>
      <c r="HYU32" s="31"/>
      <c r="HYV32" s="31"/>
      <c r="HYW32" s="31"/>
      <c r="HYX32" s="31"/>
      <c r="HYY32" s="31"/>
      <c r="HYZ32" s="31"/>
      <c r="HZA32" s="31"/>
      <c r="HZB32" s="31"/>
      <c r="HZC32" s="31"/>
      <c r="HZD32" s="31"/>
      <c r="HZE32" s="31"/>
      <c r="HZF32" s="31"/>
      <c r="HZG32" s="31"/>
      <c r="HZH32" s="31"/>
      <c r="HZI32" s="31"/>
      <c r="HZJ32" s="31"/>
      <c r="HZK32" s="31"/>
      <c r="HZL32" s="31"/>
      <c r="HZM32" s="31"/>
      <c r="HZN32" s="31"/>
      <c r="HZO32" s="31"/>
      <c r="HZP32" s="31"/>
      <c r="HZQ32" s="31"/>
      <c r="HZR32" s="31"/>
      <c r="HZS32" s="31"/>
      <c r="HZT32" s="31"/>
      <c r="HZU32" s="31"/>
      <c r="HZV32" s="31"/>
      <c r="HZW32" s="31"/>
      <c r="HZX32" s="31"/>
      <c r="HZY32" s="31"/>
      <c r="HZZ32" s="31"/>
      <c r="IAA32" s="31"/>
      <c r="IAB32" s="31"/>
      <c r="IAC32" s="31"/>
      <c r="IAD32" s="31"/>
      <c r="IAE32" s="31"/>
      <c r="IAF32" s="31"/>
      <c r="IAG32" s="31"/>
      <c r="IAH32" s="31"/>
      <c r="IAI32" s="31"/>
      <c r="IAJ32" s="31"/>
      <c r="IAK32" s="31"/>
      <c r="IAL32" s="31"/>
      <c r="IAM32" s="31"/>
      <c r="IAN32" s="31"/>
      <c r="IAO32" s="31"/>
      <c r="IAP32" s="31"/>
      <c r="IAQ32" s="31"/>
      <c r="IAR32" s="31"/>
      <c r="IAS32" s="31"/>
      <c r="IAT32" s="31"/>
      <c r="IAU32" s="31"/>
      <c r="IAV32" s="31"/>
      <c r="IAW32" s="31"/>
      <c r="IAX32" s="31"/>
      <c r="IAY32" s="31"/>
      <c r="IAZ32" s="31"/>
      <c r="IBA32" s="31"/>
      <c r="IBB32" s="31"/>
      <c r="IBC32" s="31"/>
      <c r="IBD32" s="31"/>
      <c r="IBE32" s="31"/>
      <c r="IBF32" s="31"/>
      <c r="IBG32" s="31"/>
      <c r="IBH32" s="31"/>
      <c r="IBI32" s="31"/>
      <c r="IBJ32" s="31"/>
      <c r="IBK32" s="31"/>
      <c r="IBL32" s="31"/>
      <c r="IBM32" s="31"/>
      <c r="IBN32" s="31"/>
      <c r="IBO32" s="31"/>
      <c r="IBP32" s="31"/>
      <c r="IBQ32" s="31"/>
      <c r="IBR32" s="31"/>
      <c r="IBS32" s="31"/>
      <c r="IBT32" s="31"/>
      <c r="IBU32" s="31"/>
      <c r="IBV32" s="31"/>
      <c r="IBW32" s="31"/>
      <c r="IBX32" s="31"/>
      <c r="IBY32" s="31"/>
      <c r="IBZ32" s="31"/>
      <c r="ICA32" s="31"/>
      <c r="ICB32" s="31"/>
      <c r="ICC32" s="31"/>
      <c r="ICD32" s="31"/>
      <c r="ICE32" s="31"/>
      <c r="ICF32" s="31"/>
      <c r="ICG32" s="31"/>
      <c r="ICH32" s="31"/>
      <c r="ICI32" s="31"/>
      <c r="ICJ32" s="31"/>
      <c r="ICK32" s="31"/>
      <c r="ICL32" s="31"/>
      <c r="ICM32" s="31"/>
      <c r="ICN32" s="31"/>
      <c r="ICO32" s="31"/>
      <c r="ICP32" s="31"/>
      <c r="ICQ32" s="31"/>
      <c r="ICR32" s="31"/>
      <c r="ICS32" s="31"/>
      <c r="ICT32" s="31"/>
      <c r="ICU32" s="31"/>
      <c r="ICV32" s="31"/>
      <c r="ICW32" s="31"/>
      <c r="ICX32" s="31"/>
      <c r="ICY32" s="31"/>
      <c r="ICZ32" s="31"/>
      <c r="IDA32" s="31"/>
      <c r="IDB32" s="31"/>
      <c r="IDC32" s="31"/>
      <c r="IDD32" s="31"/>
      <c r="IDE32" s="31"/>
      <c r="IDF32" s="31"/>
      <c r="IDG32" s="31"/>
      <c r="IDH32" s="31"/>
      <c r="IDI32" s="31"/>
      <c r="IDJ32" s="31"/>
      <c r="IDK32" s="31"/>
      <c r="IDL32" s="31"/>
      <c r="IDM32" s="31"/>
      <c r="IDN32" s="31"/>
      <c r="IDO32" s="31"/>
      <c r="IDP32" s="31"/>
      <c r="IDQ32" s="31"/>
      <c r="IDR32" s="31"/>
      <c r="IDS32" s="31"/>
      <c r="IDT32" s="31"/>
      <c r="IDU32" s="31"/>
      <c r="IDV32" s="31"/>
      <c r="IDW32" s="31"/>
      <c r="IDX32" s="31"/>
      <c r="IDY32" s="31"/>
      <c r="IDZ32" s="31"/>
      <c r="IEA32" s="31"/>
      <c r="IEB32" s="31"/>
      <c r="IEC32" s="31"/>
      <c r="IED32" s="31"/>
      <c r="IEE32" s="31"/>
      <c r="IEF32" s="31"/>
      <c r="IEG32" s="31"/>
      <c r="IEH32" s="31"/>
      <c r="IEI32" s="31"/>
      <c r="IEJ32" s="31"/>
      <c r="IEK32" s="31"/>
      <c r="IEL32" s="31"/>
      <c r="IEM32" s="31"/>
      <c r="IEN32" s="31"/>
      <c r="IEO32" s="31"/>
      <c r="IEP32" s="31"/>
      <c r="IEQ32" s="31"/>
      <c r="IER32" s="31"/>
      <c r="IES32" s="31"/>
      <c r="IET32" s="31"/>
      <c r="IEU32" s="31"/>
      <c r="IEV32" s="31"/>
      <c r="IEW32" s="31"/>
      <c r="IEX32" s="31"/>
      <c r="IEY32" s="31"/>
      <c r="IEZ32" s="31"/>
      <c r="IFA32" s="31"/>
      <c r="IFB32" s="31"/>
      <c r="IFC32" s="31"/>
      <c r="IFD32" s="31"/>
      <c r="IFE32" s="31"/>
      <c r="IFF32" s="31"/>
      <c r="IFG32" s="31"/>
      <c r="IFH32" s="31"/>
      <c r="IFI32" s="31"/>
      <c r="IFJ32" s="31"/>
      <c r="IFK32" s="31"/>
      <c r="IFL32" s="31"/>
      <c r="IFM32" s="31"/>
      <c r="IFN32" s="31"/>
      <c r="IFO32" s="31"/>
      <c r="IFP32" s="31"/>
      <c r="IFQ32" s="31"/>
      <c r="IFR32" s="31"/>
      <c r="IFS32" s="31"/>
      <c r="IFT32" s="31"/>
      <c r="IFU32" s="31"/>
      <c r="IFV32" s="31"/>
      <c r="IFW32" s="31"/>
      <c r="IFX32" s="31"/>
      <c r="IFY32" s="31"/>
      <c r="IFZ32" s="31"/>
      <c r="IGA32" s="31"/>
      <c r="IGB32" s="31"/>
      <c r="IGC32" s="31"/>
      <c r="IGD32" s="31"/>
      <c r="IGE32" s="31"/>
      <c r="IGF32" s="31"/>
      <c r="IGG32" s="31"/>
      <c r="IGH32" s="31"/>
      <c r="IGI32" s="31"/>
      <c r="IGJ32" s="31"/>
      <c r="IGK32" s="31"/>
      <c r="IGL32" s="31"/>
      <c r="IGM32" s="31"/>
      <c r="IGN32" s="31"/>
      <c r="IGO32" s="31"/>
      <c r="IGP32" s="31"/>
      <c r="IGQ32" s="31"/>
      <c r="IGR32" s="31"/>
      <c r="IGS32" s="31"/>
      <c r="IGT32" s="31"/>
      <c r="IGU32" s="31"/>
      <c r="IGV32" s="31"/>
      <c r="IGW32" s="31"/>
      <c r="IGX32" s="31"/>
      <c r="IGY32" s="31"/>
      <c r="IGZ32" s="31"/>
      <c r="IHA32" s="31"/>
      <c r="IHB32" s="31"/>
      <c r="IHC32" s="31"/>
      <c r="IHD32" s="31"/>
      <c r="IHE32" s="31"/>
      <c r="IHF32" s="31"/>
      <c r="IHG32" s="31"/>
      <c r="IHH32" s="31"/>
      <c r="IHI32" s="31"/>
      <c r="IHJ32" s="31"/>
      <c r="IHK32" s="31"/>
      <c r="IHL32" s="31"/>
      <c r="IHM32" s="31"/>
      <c r="IHN32" s="31"/>
      <c r="IHO32" s="31"/>
      <c r="IHP32" s="31"/>
      <c r="IHQ32" s="31"/>
      <c r="IHR32" s="31"/>
      <c r="IHS32" s="31"/>
      <c r="IHT32" s="31"/>
      <c r="IHU32" s="31"/>
      <c r="IHV32" s="31"/>
      <c r="IHW32" s="31"/>
      <c r="IHX32" s="31"/>
      <c r="IHY32" s="31"/>
      <c r="IHZ32" s="31"/>
      <c r="IIA32" s="31"/>
      <c r="IIB32" s="31"/>
      <c r="IIC32" s="31"/>
      <c r="IID32" s="31"/>
      <c r="IIE32" s="31"/>
      <c r="IIF32" s="31"/>
      <c r="IIG32" s="31"/>
      <c r="IIH32" s="31"/>
      <c r="III32" s="31"/>
      <c r="IIJ32" s="31"/>
      <c r="IIK32" s="31"/>
      <c r="IIL32" s="31"/>
      <c r="IIM32" s="31"/>
      <c r="IIN32" s="31"/>
      <c r="IIO32" s="31"/>
      <c r="IIP32" s="31"/>
      <c r="IIQ32" s="31"/>
      <c r="IIR32" s="31"/>
      <c r="IIS32" s="31"/>
      <c r="IIT32" s="31"/>
      <c r="IIU32" s="31"/>
      <c r="IIV32" s="31"/>
      <c r="IIW32" s="31"/>
      <c r="IIX32" s="31"/>
      <c r="IIY32" s="31"/>
      <c r="IIZ32" s="31"/>
      <c r="IJA32" s="31"/>
      <c r="IJB32" s="31"/>
      <c r="IJC32" s="31"/>
      <c r="IJD32" s="31"/>
      <c r="IJE32" s="31"/>
      <c r="IJF32" s="31"/>
      <c r="IJG32" s="31"/>
      <c r="IJH32" s="31"/>
      <c r="IJI32" s="31"/>
      <c r="IJJ32" s="31"/>
      <c r="IJK32" s="31"/>
      <c r="IJL32" s="31"/>
      <c r="IJM32" s="31"/>
      <c r="IJN32" s="31"/>
      <c r="IJO32" s="31"/>
      <c r="IJP32" s="31"/>
      <c r="IJQ32" s="31"/>
      <c r="IJR32" s="31"/>
      <c r="IJS32" s="31"/>
      <c r="IJT32" s="31"/>
      <c r="IJU32" s="31"/>
      <c r="IJV32" s="31"/>
      <c r="IJW32" s="31"/>
      <c r="IJX32" s="31"/>
      <c r="IJY32" s="31"/>
      <c r="IJZ32" s="31"/>
      <c r="IKA32" s="31"/>
      <c r="IKB32" s="31"/>
      <c r="IKC32" s="31"/>
      <c r="IKD32" s="31"/>
      <c r="IKE32" s="31"/>
      <c r="IKF32" s="31"/>
      <c r="IKG32" s="31"/>
      <c r="IKH32" s="31"/>
      <c r="IKI32" s="31"/>
      <c r="IKJ32" s="31"/>
      <c r="IKK32" s="31"/>
      <c r="IKL32" s="31"/>
      <c r="IKM32" s="31"/>
      <c r="IKN32" s="31"/>
      <c r="IKO32" s="31"/>
      <c r="IKP32" s="31"/>
      <c r="IKQ32" s="31"/>
      <c r="IKR32" s="31"/>
      <c r="IKS32" s="31"/>
      <c r="IKT32" s="31"/>
      <c r="IKU32" s="31"/>
      <c r="IKV32" s="31"/>
      <c r="IKW32" s="31"/>
      <c r="IKX32" s="31"/>
      <c r="IKY32" s="31"/>
      <c r="IKZ32" s="31"/>
      <c r="ILA32" s="31"/>
      <c r="ILB32" s="31"/>
      <c r="ILC32" s="31"/>
      <c r="ILD32" s="31"/>
      <c r="ILE32" s="31"/>
      <c r="ILF32" s="31"/>
      <c r="ILG32" s="31"/>
      <c r="ILH32" s="31"/>
      <c r="ILI32" s="31"/>
      <c r="ILJ32" s="31"/>
      <c r="ILK32" s="31"/>
      <c r="ILL32" s="31"/>
      <c r="ILM32" s="31"/>
      <c r="ILN32" s="31"/>
      <c r="ILO32" s="31"/>
      <c r="ILP32" s="31"/>
      <c r="ILQ32" s="31"/>
      <c r="ILR32" s="31"/>
      <c r="ILS32" s="31"/>
      <c r="ILT32" s="31"/>
      <c r="ILU32" s="31"/>
      <c r="ILV32" s="31"/>
      <c r="ILW32" s="31"/>
      <c r="ILX32" s="31"/>
      <c r="ILY32" s="31"/>
      <c r="ILZ32" s="31"/>
      <c r="IMA32" s="31"/>
      <c r="IMB32" s="31"/>
      <c r="IMC32" s="31"/>
      <c r="IMD32" s="31"/>
      <c r="IME32" s="31"/>
      <c r="IMF32" s="31"/>
      <c r="IMG32" s="31"/>
      <c r="IMH32" s="31"/>
      <c r="IMI32" s="31"/>
      <c r="IMJ32" s="31"/>
      <c r="IMK32" s="31"/>
      <c r="IML32" s="31"/>
      <c r="IMM32" s="31"/>
      <c r="IMN32" s="31"/>
      <c r="IMO32" s="31"/>
      <c r="IMP32" s="31"/>
      <c r="IMQ32" s="31"/>
      <c r="IMR32" s="31"/>
      <c r="IMS32" s="31"/>
      <c r="IMT32" s="31"/>
      <c r="IMU32" s="31"/>
      <c r="IMV32" s="31"/>
      <c r="IMW32" s="31"/>
      <c r="IMX32" s="31"/>
      <c r="IMY32" s="31"/>
      <c r="IMZ32" s="31"/>
      <c r="INA32" s="31"/>
      <c r="INB32" s="31"/>
      <c r="INC32" s="31"/>
      <c r="IND32" s="31"/>
      <c r="INE32" s="31"/>
      <c r="INF32" s="31"/>
      <c r="ING32" s="31"/>
      <c r="INH32" s="31"/>
      <c r="INI32" s="31"/>
      <c r="INJ32" s="31"/>
      <c r="INK32" s="31"/>
      <c r="INL32" s="31"/>
      <c r="INM32" s="31"/>
      <c r="INN32" s="31"/>
      <c r="INO32" s="31"/>
      <c r="INP32" s="31"/>
      <c r="INQ32" s="31"/>
      <c r="INR32" s="31"/>
      <c r="INS32" s="31"/>
      <c r="INT32" s="31"/>
      <c r="INU32" s="31"/>
      <c r="INV32" s="31"/>
      <c r="INW32" s="31"/>
      <c r="INX32" s="31"/>
      <c r="INY32" s="31"/>
      <c r="INZ32" s="31"/>
      <c r="IOA32" s="31"/>
      <c r="IOB32" s="31"/>
      <c r="IOC32" s="31"/>
      <c r="IOD32" s="31"/>
      <c r="IOE32" s="31"/>
      <c r="IOF32" s="31"/>
      <c r="IOG32" s="31"/>
      <c r="IOH32" s="31"/>
      <c r="IOI32" s="31"/>
      <c r="IOJ32" s="31"/>
      <c r="IOK32" s="31"/>
      <c r="IOL32" s="31"/>
      <c r="IOM32" s="31"/>
      <c r="ION32" s="31"/>
      <c r="IOO32" s="31"/>
      <c r="IOP32" s="31"/>
      <c r="IOQ32" s="31"/>
      <c r="IOR32" s="31"/>
      <c r="IOS32" s="31"/>
      <c r="IOT32" s="31"/>
      <c r="IOU32" s="31"/>
      <c r="IOV32" s="31"/>
      <c r="IOW32" s="31"/>
      <c r="IOX32" s="31"/>
      <c r="IOY32" s="31"/>
      <c r="IOZ32" s="31"/>
      <c r="IPA32" s="31"/>
      <c r="IPB32" s="31"/>
      <c r="IPC32" s="31"/>
      <c r="IPD32" s="31"/>
      <c r="IPE32" s="31"/>
      <c r="IPF32" s="31"/>
      <c r="IPG32" s="31"/>
      <c r="IPH32" s="31"/>
      <c r="IPI32" s="31"/>
      <c r="IPJ32" s="31"/>
      <c r="IPK32" s="31"/>
      <c r="IPL32" s="31"/>
      <c r="IPM32" s="31"/>
      <c r="IPN32" s="31"/>
      <c r="IPO32" s="31"/>
      <c r="IPP32" s="31"/>
      <c r="IPQ32" s="31"/>
      <c r="IPR32" s="31"/>
      <c r="IPS32" s="31"/>
      <c r="IPT32" s="31"/>
      <c r="IPU32" s="31"/>
      <c r="IPV32" s="31"/>
      <c r="IPW32" s="31"/>
      <c r="IPX32" s="31"/>
      <c r="IPY32" s="31"/>
      <c r="IPZ32" s="31"/>
      <c r="IQA32" s="31"/>
      <c r="IQB32" s="31"/>
      <c r="IQC32" s="31"/>
      <c r="IQD32" s="31"/>
      <c r="IQE32" s="31"/>
      <c r="IQF32" s="31"/>
      <c r="IQG32" s="31"/>
      <c r="IQH32" s="31"/>
      <c r="IQI32" s="31"/>
      <c r="IQJ32" s="31"/>
      <c r="IQK32" s="31"/>
      <c r="IQL32" s="31"/>
      <c r="IQM32" s="31"/>
      <c r="IQN32" s="31"/>
      <c r="IQO32" s="31"/>
      <c r="IQP32" s="31"/>
      <c r="IQQ32" s="31"/>
      <c r="IQR32" s="31"/>
      <c r="IQS32" s="31"/>
      <c r="IQT32" s="31"/>
      <c r="IQU32" s="31"/>
      <c r="IQV32" s="31"/>
      <c r="IQW32" s="31"/>
      <c r="IQX32" s="31"/>
      <c r="IQY32" s="31"/>
      <c r="IQZ32" s="31"/>
      <c r="IRA32" s="31"/>
      <c r="IRB32" s="31"/>
      <c r="IRC32" s="31"/>
      <c r="IRD32" s="31"/>
      <c r="IRE32" s="31"/>
      <c r="IRF32" s="31"/>
      <c r="IRG32" s="31"/>
      <c r="IRH32" s="31"/>
      <c r="IRI32" s="31"/>
      <c r="IRJ32" s="31"/>
      <c r="IRK32" s="31"/>
      <c r="IRL32" s="31"/>
      <c r="IRM32" s="31"/>
      <c r="IRN32" s="31"/>
      <c r="IRO32" s="31"/>
      <c r="IRP32" s="31"/>
      <c r="IRQ32" s="31"/>
      <c r="IRR32" s="31"/>
      <c r="IRS32" s="31"/>
      <c r="IRT32" s="31"/>
      <c r="IRU32" s="31"/>
      <c r="IRV32" s="31"/>
      <c r="IRW32" s="31"/>
      <c r="IRX32" s="31"/>
      <c r="IRY32" s="31"/>
      <c r="IRZ32" s="31"/>
      <c r="ISA32" s="31"/>
      <c r="ISB32" s="31"/>
      <c r="ISC32" s="31"/>
      <c r="ISD32" s="31"/>
      <c r="ISE32" s="31"/>
      <c r="ISF32" s="31"/>
      <c r="ISG32" s="31"/>
      <c r="ISH32" s="31"/>
      <c r="ISI32" s="31"/>
      <c r="ISJ32" s="31"/>
      <c r="ISK32" s="31"/>
      <c r="ISL32" s="31"/>
      <c r="ISM32" s="31"/>
      <c r="ISN32" s="31"/>
      <c r="ISO32" s="31"/>
      <c r="ISP32" s="31"/>
      <c r="ISQ32" s="31"/>
      <c r="ISR32" s="31"/>
      <c r="ISS32" s="31"/>
      <c r="IST32" s="31"/>
      <c r="ISU32" s="31"/>
      <c r="ISV32" s="31"/>
      <c r="ISW32" s="31"/>
      <c r="ISX32" s="31"/>
      <c r="ISY32" s="31"/>
      <c r="ISZ32" s="31"/>
      <c r="ITA32" s="31"/>
      <c r="ITB32" s="31"/>
      <c r="ITC32" s="31"/>
      <c r="ITD32" s="31"/>
      <c r="ITE32" s="31"/>
      <c r="ITF32" s="31"/>
      <c r="ITG32" s="31"/>
      <c r="ITH32" s="31"/>
      <c r="ITI32" s="31"/>
      <c r="ITJ32" s="31"/>
      <c r="ITK32" s="31"/>
      <c r="ITL32" s="31"/>
      <c r="ITM32" s="31"/>
      <c r="ITN32" s="31"/>
      <c r="ITO32" s="31"/>
      <c r="ITP32" s="31"/>
      <c r="ITQ32" s="31"/>
      <c r="ITR32" s="31"/>
      <c r="ITS32" s="31"/>
      <c r="ITT32" s="31"/>
      <c r="ITU32" s="31"/>
      <c r="ITV32" s="31"/>
      <c r="ITW32" s="31"/>
      <c r="ITX32" s="31"/>
      <c r="ITY32" s="31"/>
      <c r="ITZ32" s="31"/>
      <c r="IUA32" s="31"/>
      <c r="IUB32" s="31"/>
      <c r="IUC32" s="31"/>
      <c r="IUD32" s="31"/>
      <c r="IUE32" s="31"/>
      <c r="IUF32" s="31"/>
      <c r="IUG32" s="31"/>
      <c r="IUH32" s="31"/>
      <c r="IUI32" s="31"/>
      <c r="IUJ32" s="31"/>
      <c r="IUK32" s="31"/>
      <c r="IUL32" s="31"/>
      <c r="IUM32" s="31"/>
      <c r="IUN32" s="31"/>
      <c r="IUO32" s="31"/>
      <c r="IUP32" s="31"/>
      <c r="IUQ32" s="31"/>
      <c r="IUR32" s="31"/>
      <c r="IUS32" s="31"/>
      <c r="IUT32" s="31"/>
      <c r="IUU32" s="31"/>
      <c r="IUV32" s="31"/>
      <c r="IUW32" s="31"/>
      <c r="IUX32" s="31"/>
      <c r="IUY32" s="31"/>
      <c r="IUZ32" s="31"/>
      <c r="IVA32" s="31"/>
      <c r="IVB32" s="31"/>
      <c r="IVC32" s="31"/>
      <c r="IVD32" s="31"/>
      <c r="IVE32" s="31"/>
      <c r="IVF32" s="31"/>
      <c r="IVG32" s="31"/>
      <c r="IVH32" s="31"/>
      <c r="IVI32" s="31"/>
      <c r="IVJ32" s="31"/>
      <c r="IVK32" s="31"/>
      <c r="IVL32" s="31"/>
      <c r="IVM32" s="31"/>
      <c r="IVN32" s="31"/>
      <c r="IVO32" s="31"/>
      <c r="IVP32" s="31"/>
      <c r="IVQ32" s="31"/>
      <c r="IVR32" s="31"/>
      <c r="IVS32" s="31"/>
      <c r="IVT32" s="31"/>
      <c r="IVU32" s="31"/>
      <c r="IVV32" s="31"/>
      <c r="IVW32" s="31"/>
      <c r="IVX32" s="31"/>
      <c r="IVY32" s="31"/>
      <c r="IVZ32" s="31"/>
      <c r="IWA32" s="31"/>
      <c r="IWB32" s="31"/>
      <c r="IWC32" s="31"/>
      <c r="IWD32" s="31"/>
      <c r="IWE32" s="31"/>
      <c r="IWF32" s="31"/>
      <c r="IWG32" s="31"/>
      <c r="IWH32" s="31"/>
      <c r="IWI32" s="31"/>
      <c r="IWJ32" s="31"/>
      <c r="IWK32" s="31"/>
      <c r="IWL32" s="31"/>
      <c r="IWM32" s="31"/>
      <c r="IWN32" s="31"/>
      <c r="IWO32" s="31"/>
      <c r="IWP32" s="31"/>
      <c r="IWQ32" s="31"/>
      <c r="IWR32" s="31"/>
      <c r="IWS32" s="31"/>
      <c r="IWT32" s="31"/>
      <c r="IWU32" s="31"/>
      <c r="IWV32" s="31"/>
      <c r="IWW32" s="31"/>
      <c r="IWX32" s="31"/>
      <c r="IWY32" s="31"/>
      <c r="IWZ32" s="31"/>
      <c r="IXA32" s="31"/>
      <c r="IXB32" s="31"/>
      <c r="IXC32" s="31"/>
      <c r="IXD32" s="31"/>
      <c r="IXE32" s="31"/>
      <c r="IXF32" s="31"/>
      <c r="IXG32" s="31"/>
      <c r="IXH32" s="31"/>
      <c r="IXI32" s="31"/>
      <c r="IXJ32" s="31"/>
      <c r="IXK32" s="31"/>
      <c r="IXL32" s="31"/>
      <c r="IXM32" s="31"/>
      <c r="IXN32" s="31"/>
      <c r="IXO32" s="31"/>
      <c r="IXP32" s="31"/>
      <c r="IXQ32" s="31"/>
      <c r="IXR32" s="31"/>
      <c r="IXS32" s="31"/>
      <c r="IXT32" s="31"/>
      <c r="IXU32" s="31"/>
      <c r="IXV32" s="31"/>
      <c r="IXW32" s="31"/>
      <c r="IXX32" s="31"/>
      <c r="IXY32" s="31"/>
      <c r="IXZ32" s="31"/>
      <c r="IYA32" s="31"/>
      <c r="IYB32" s="31"/>
      <c r="IYC32" s="31"/>
      <c r="IYD32" s="31"/>
      <c r="IYE32" s="31"/>
      <c r="IYF32" s="31"/>
      <c r="IYG32" s="31"/>
      <c r="IYH32" s="31"/>
      <c r="IYI32" s="31"/>
      <c r="IYJ32" s="31"/>
      <c r="IYK32" s="31"/>
      <c r="IYL32" s="31"/>
      <c r="IYM32" s="31"/>
      <c r="IYN32" s="31"/>
      <c r="IYO32" s="31"/>
      <c r="IYP32" s="31"/>
      <c r="IYQ32" s="31"/>
      <c r="IYR32" s="31"/>
      <c r="IYS32" s="31"/>
      <c r="IYT32" s="31"/>
      <c r="IYU32" s="31"/>
      <c r="IYV32" s="31"/>
      <c r="IYW32" s="31"/>
      <c r="IYX32" s="31"/>
      <c r="IYY32" s="31"/>
      <c r="IYZ32" s="31"/>
      <c r="IZA32" s="31"/>
      <c r="IZB32" s="31"/>
      <c r="IZC32" s="31"/>
      <c r="IZD32" s="31"/>
      <c r="IZE32" s="31"/>
      <c r="IZF32" s="31"/>
      <c r="IZG32" s="31"/>
      <c r="IZH32" s="31"/>
      <c r="IZI32" s="31"/>
      <c r="IZJ32" s="31"/>
      <c r="IZK32" s="31"/>
      <c r="IZL32" s="31"/>
      <c r="IZM32" s="31"/>
      <c r="IZN32" s="31"/>
      <c r="IZO32" s="31"/>
      <c r="IZP32" s="31"/>
      <c r="IZQ32" s="31"/>
      <c r="IZR32" s="31"/>
      <c r="IZS32" s="31"/>
      <c r="IZT32" s="31"/>
      <c r="IZU32" s="31"/>
      <c r="IZV32" s="31"/>
      <c r="IZW32" s="31"/>
      <c r="IZX32" s="31"/>
      <c r="IZY32" s="31"/>
      <c r="IZZ32" s="31"/>
      <c r="JAA32" s="31"/>
      <c r="JAB32" s="31"/>
      <c r="JAC32" s="31"/>
      <c r="JAD32" s="31"/>
      <c r="JAE32" s="31"/>
      <c r="JAF32" s="31"/>
      <c r="JAG32" s="31"/>
      <c r="JAH32" s="31"/>
      <c r="JAI32" s="31"/>
      <c r="JAJ32" s="31"/>
      <c r="JAK32" s="31"/>
      <c r="JAL32" s="31"/>
      <c r="JAM32" s="31"/>
      <c r="JAN32" s="31"/>
      <c r="JAO32" s="31"/>
      <c r="JAP32" s="31"/>
      <c r="JAQ32" s="31"/>
      <c r="JAR32" s="31"/>
      <c r="JAS32" s="31"/>
      <c r="JAT32" s="31"/>
      <c r="JAU32" s="31"/>
      <c r="JAV32" s="31"/>
      <c r="JAW32" s="31"/>
      <c r="JAX32" s="31"/>
      <c r="JAY32" s="31"/>
      <c r="JAZ32" s="31"/>
      <c r="JBA32" s="31"/>
      <c r="JBB32" s="31"/>
      <c r="JBC32" s="31"/>
      <c r="JBD32" s="31"/>
      <c r="JBE32" s="31"/>
      <c r="JBF32" s="31"/>
      <c r="JBG32" s="31"/>
      <c r="JBH32" s="31"/>
      <c r="JBI32" s="31"/>
      <c r="JBJ32" s="31"/>
      <c r="JBK32" s="31"/>
      <c r="JBL32" s="31"/>
      <c r="JBM32" s="31"/>
      <c r="JBN32" s="31"/>
      <c r="JBO32" s="31"/>
      <c r="JBP32" s="31"/>
      <c r="JBQ32" s="31"/>
      <c r="JBR32" s="31"/>
      <c r="JBS32" s="31"/>
      <c r="JBT32" s="31"/>
      <c r="JBU32" s="31"/>
      <c r="JBV32" s="31"/>
      <c r="JBW32" s="31"/>
      <c r="JBX32" s="31"/>
      <c r="JBY32" s="31"/>
      <c r="JBZ32" s="31"/>
      <c r="JCA32" s="31"/>
      <c r="JCB32" s="31"/>
      <c r="JCC32" s="31"/>
      <c r="JCD32" s="31"/>
      <c r="JCE32" s="31"/>
      <c r="JCF32" s="31"/>
      <c r="JCG32" s="31"/>
      <c r="JCH32" s="31"/>
      <c r="JCI32" s="31"/>
      <c r="JCJ32" s="31"/>
      <c r="JCK32" s="31"/>
      <c r="JCL32" s="31"/>
      <c r="JCM32" s="31"/>
      <c r="JCN32" s="31"/>
      <c r="JCO32" s="31"/>
      <c r="JCP32" s="31"/>
      <c r="JCQ32" s="31"/>
      <c r="JCR32" s="31"/>
      <c r="JCS32" s="31"/>
      <c r="JCT32" s="31"/>
      <c r="JCU32" s="31"/>
      <c r="JCV32" s="31"/>
      <c r="JCW32" s="31"/>
      <c r="JCX32" s="31"/>
      <c r="JCY32" s="31"/>
      <c r="JCZ32" s="31"/>
      <c r="JDA32" s="31"/>
      <c r="JDB32" s="31"/>
      <c r="JDC32" s="31"/>
      <c r="JDD32" s="31"/>
      <c r="JDE32" s="31"/>
      <c r="JDF32" s="31"/>
      <c r="JDG32" s="31"/>
      <c r="JDH32" s="31"/>
      <c r="JDI32" s="31"/>
      <c r="JDJ32" s="31"/>
      <c r="JDK32" s="31"/>
      <c r="JDL32" s="31"/>
      <c r="JDM32" s="31"/>
      <c r="JDN32" s="31"/>
      <c r="JDO32" s="31"/>
      <c r="JDP32" s="31"/>
      <c r="JDQ32" s="31"/>
      <c r="JDR32" s="31"/>
      <c r="JDS32" s="31"/>
      <c r="JDT32" s="31"/>
      <c r="JDU32" s="31"/>
      <c r="JDV32" s="31"/>
      <c r="JDW32" s="31"/>
      <c r="JDX32" s="31"/>
      <c r="JDY32" s="31"/>
      <c r="JDZ32" s="31"/>
      <c r="JEA32" s="31"/>
      <c r="JEB32" s="31"/>
      <c r="JEC32" s="31"/>
      <c r="JED32" s="31"/>
      <c r="JEE32" s="31"/>
      <c r="JEF32" s="31"/>
      <c r="JEG32" s="31"/>
      <c r="JEH32" s="31"/>
      <c r="JEI32" s="31"/>
      <c r="JEJ32" s="31"/>
      <c r="JEK32" s="31"/>
      <c r="JEL32" s="31"/>
      <c r="JEM32" s="31"/>
      <c r="JEN32" s="31"/>
      <c r="JEO32" s="31"/>
      <c r="JEP32" s="31"/>
      <c r="JEQ32" s="31"/>
      <c r="JER32" s="31"/>
      <c r="JES32" s="31"/>
      <c r="JET32" s="31"/>
      <c r="JEU32" s="31"/>
      <c r="JEV32" s="31"/>
      <c r="JEW32" s="31"/>
      <c r="JEX32" s="31"/>
      <c r="JEY32" s="31"/>
      <c r="JEZ32" s="31"/>
      <c r="JFA32" s="31"/>
      <c r="JFB32" s="31"/>
      <c r="JFC32" s="31"/>
      <c r="JFD32" s="31"/>
      <c r="JFE32" s="31"/>
      <c r="JFF32" s="31"/>
      <c r="JFG32" s="31"/>
      <c r="JFH32" s="31"/>
      <c r="JFI32" s="31"/>
      <c r="JFJ32" s="31"/>
      <c r="JFK32" s="31"/>
      <c r="JFL32" s="31"/>
      <c r="JFM32" s="31"/>
      <c r="JFN32" s="31"/>
      <c r="JFO32" s="31"/>
      <c r="JFP32" s="31"/>
      <c r="JFQ32" s="31"/>
      <c r="JFR32" s="31"/>
      <c r="JFS32" s="31"/>
      <c r="JFT32" s="31"/>
      <c r="JFU32" s="31"/>
      <c r="JFV32" s="31"/>
      <c r="JFW32" s="31"/>
      <c r="JFX32" s="31"/>
      <c r="JFY32" s="31"/>
      <c r="JFZ32" s="31"/>
      <c r="JGA32" s="31"/>
      <c r="JGB32" s="31"/>
      <c r="JGC32" s="31"/>
      <c r="JGD32" s="31"/>
      <c r="JGE32" s="31"/>
      <c r="JGF32" s="31"/>
      <c r="JGG32" s="31"/>
      <c r="JGH32" s="31"/>
      <c r="JGI32" s="31"/>
      <c r="JGJ32" s="31"/>
      <c r="JGK32" s="31"/>
      <c r="JGL32" s="31"/>
      <c r="JGM32" s="31"/>
      <c r="JGN32" s="31"/>
      <c r="JGO32" s="31"/>
      <c r="JGP32" s="31"/>
      <c r="JGQ32" s="31"/>
      <c r="JGR32" s="31"/>
      <c r="JGS32" s="31"/>
      <c r="JGT32" s="31"/>
      <c r="JGU32" s="31"/>
      <c r="JGV32" s="31"/>
      <c r="JGW32" s="31"/>
      <c r="JGX32" s="31"/>
      <c r="JGY32" s="31"/>
      <c r="JGZ32" s="31"/>
      <c r="JHA32" s="31"/>
      <c r="JHB32" s="31"/>
      <c r="JHC32" s="31"/>
      <c r="JHD32" s="31"/>
      <c r="JHE32" s="31"/>
      <c r="JHF32" s="31"/>
      <c r="JHG32" s="31"/>
      <c r="JHH32" s="31"/>
      <c r="JHI32" s="31"/>
      <c r="JHJ32" s="31"/>
      <c r="JHK32" s="31"/>
      <c r="JHL32" s="31"/>
      <c r="JHM32" s="31"/>
      <c r="JHN32" s="31"/>
      <c r="JHO32" s="31"/>
      <c r="JHP32" s="31"/>
      <c r="JHQ32" s="31"/>
      <c r="JHR32" s="31"/>
      <c r="JHS32" s="31"/>
      <c r="JHT32" s="31"/>
      <c r="JHU32" s="31"/>
      <c r="JHV32" s="31"/>
      <c r="JHW32" s="31"/>
      <c r="JHX32" s="31"/>
      <c r="JHY32" s="31"/>
      <c r="JHZ32" s="31"/>
      <c r="JIA32" s="31"/>
      <c r="JIB32" s="31"/>
      <c r="JIC32" s="31"/>
      <c r="JID32" s="31"/>
      <c r="JIE32" s="31"/>
      <c r="JIF32" s="31"/>
      <c r="JIG32" s="31"/>
      <c r="JIH32" s="31"/>
      <c r="JII32" s="31"/>
      <c r="JIJ32" s="31"/>
      <c r="JIK32" s="31"/>
      <c r="JIL32" s="31"/>
      <c r="JIM32" s="31"/>
      <c r="JIN32" s="31"/>
      <c r="JIO32" s="31"/>
      <c r="JIP32" s="31"/>
      <c r="JIQ32" s="31"/>
      <c r="JIR32" s="31"/>
      <c r="JIS32" s="31"/>
      <c r="JIT32" s="31"/>
      <c r="JIU32" s="31"/>
      <c r="JIV32" s="31"/>
      <c r="JIW32" s="31"/>
      <c r="JIX32" s="31"/>
      <c r="JIY32" s="31"/>
      <c r="JIZ32" s="31"/>
      <c r="JJA32" s="31"/>
      <c r="JJB32" s="31"/>
      <c r="JJC32" s="31"/>
      <c r="JJD32" s="31"/>
      <c r="JJE32" s="31"/>
      <c r="JJF32" s="31"/>
      <c r="JJG32" s="31"/>
      <c r="JJH32" s="31"/>
      <c r="JJI32" s="31"/>
      <c r="JJJ32" s="31"/>
      <c r="JJK32" s="31"/>
      <c r="JJL32" s="31"/>
      <c r="JJM32" s="31"/>
      <c r="JJN32" s="31"/>
      <c r="JJO32" s="31"/>
      <c r="JJP32" s="31"/>
      <c r="JJQ32" s="31"/>
      <c r="JJR32" s="31"/>
      <c r="JJS32" s="31"/>
      <c r="JJT32" s="31"/>
      <c r="JJU32" s="31"/>
      <c r="JJV32" s="31"/>
      <c r="JJW32" s="31"/>
      <c r="JJX32" s="31"/>
      <c r="JJY32" s="31"/>
      <c r="JJZ32" s="31"/>
      <c r="JKA32" s="31"/>
      <c r="JKB32" s="31"/>
      <c r="JKC32" s="31"/>
      <c r="JKD32" s="31"/>
      <c r="JKE32" s="31"/>
      <c r="JKF32" s="31"/>
      <c r="JKG32" s="31"/>
      <c r="JKH32" s="31"/>
      <c r="JKI32" s="31"/>
      <c r="JKJ32" s="31"/>
      <c r="JKK32" s="31"/>
      <c r="JKL32" s="31"/>
      <c r="JKM32" s="31"/>
      <c r="JKN32" s="31"/>
      <c r="JKO32" s="31"/>
      <c r="JKP32" s="31"/>
      <c r="JKQ32" s="31"/>
      <c r="JKR32" s="31"/>
      <c r="JKS32" s="31"/>
      <c r="JKT32" s="31"/>
      <c r="JKU32" s="31"/>
      <c r="JKV32" s="31"/>
      <c r="JKW32" s="31"/>
      <c r="JKX32" s="31"/>
      <c r="JKY32" s="31"/>
      <c r="JKZ32" s="31"/>
      <c r="JLA32" s="31"/>
      <c r="JLB32" s="31"/>
      <c r="JLC32" s="31"/>
      <c r="JLD32" s="31"/>
      <c r="JLE32" s="31"/>
      <c r="JLF32" s="31"/>
      <c r="JLG32" s="31"/>
      <c r="JLH32" s="31"/>
      <c r="JLI32" s="31"/>
      <c r="JLJ32" s="31"/>
      <c r="JLK32" s="31"/>
      <c r="JLL32" s="31"/>
      <c r="JLM32" s="31"/>
      <c r="JLN32" s="31"/>
      <c r="JLO32" s="31"/>
      <c r="JLP32" s="31"/>
      <c r="JLQ32" s="31"/>
      <c r="JLR32" s="31"/>
      <c r="JLS32" s="31"/>
      <c r="JLT32" s="31"/>
      <c r="JLU32" s="31"/>
      <c r="JLV32" s="31"/>
      <c r="JLW32" s="31"/>
      <c r="JLX32" s="31"/>
      <c r="JLY32" s="31"/>
      <c r="JLZ32" s="31"/>
      <c r="JMA32" s="31"/>
      <c r="JMB32" s="31"/>
      <c r="JMC32" s="31"/>
      <c r="JMD32" s="31"/>
      <c r="JME32" s="31"/>
      <c r="JMF32" s="31"/>
      <c r="JMG32" s="31"/>
      <c r="JMH32" s="31"/>
      <c r="JMI32" s="31"/>
      <c r="JMJ32" s="31"/>
      <c r="JMK32" s="31"/>
      <c r="JML32" s="31"/>
      <c r="JMM32" s="31"/>
      <c r="JMN32" s="31"/>
      <c r="JMO32" s="31"/>
      <c r="JMP32" s="31"/>
      <c r="JMQ32" s="31"/>
      <c r="JMR32" s="31"/>
      <c r="JMS32" s="31"/>
      <c r="JMT32" s="31"/>
      <c r="JMU32" s="31"/>
      <c r="JMV32" s="31"/>
      <c r="JMW32" s="31"/>
      <c r="JMX32" s="31"/>
      <c r="JMY32" s="31"/>
      <c r="JMZ32" s="31"/>
      <c r="JNA32" s="31"/>
      <c r="JNB32" s="31"/>
      <c r="JNC32" s="31"/>
      <c r="JND32" s="31"/>
      <c r="JNE32" s="31"/>
      <c r="JNF32" s="31"/>
      <c r="JNG32" s="31"/>
      <c r="JNH32" s="31"/>
      <c r="JNI32" s="31"/>
      <c r="JNJ32" s="31"/>
      <c r="JNK32" s="31"/>
      <c r="JNL32" s="31"/>
      <c r="JNM32" s="31"/>
      <c r="JNN32" s="31"/>
      <c r="JNO32" s="31"/>
      <c r="JNP32" s="31"/>
      <c r="JNQ32" s="31"/>
      <c r="JNR32" s="31"/>
      <c r="JNS32" s="31"/>
      <c r="JNT32" s="31"/>
      <c r="JNU32" s="31"/>
      <c r="JNV32" s="31"/>
      <c r="JNW32" s="31"/>
      <c r="JNX32" s="31"/>
      <c r="JNY32" s="31"/>
      <c r="JNZ32" s="31"/>
      <c r="JOA32" s="31"/>
      <c r="JOB32" s="31"/>
      <c r="JOC32" s="31"/>
      <c r="JOD32" s="31"/>
      <c r="JOE32" s="31"/>
      <c r="JOF32" s="31"/>
      <c r="JOG32" s="31"/>
      <c r="JOH32" s="31"/>
      <c r="JOI32" s="31"/>
      <c r="JOJ32" s="31"/>
      <c r="JOK32" s="31"/>
      <c r="JOL32" s="31"/>
      <c r="JOM32" s="31"/>
      <c r="JON32" s="31"/>
      <c r="JOO32" s="31"/>
      <c r="JOP32" s="31"/>
      <c r="JOQ32" s="31"/>
      <c r="JOR32" s="31"/>
      <c r="JOS32" s="31"/>
      <c r="JOT32" s="31"/>
      <c r="JOU32" s="31"/>
      <c r="JOV32" s="31"/>
      <c r="JOW32" s="31"/>
      <c r="JOX32" s="31"/>
      <c r="JOY32" s="31"/>
      <c r="JOZ32" s="31"/>
      <c r="JPA32" s="31"/>
      <c r="JPB32" s="31"/>
      <c r="JPC32" s="31"/>
      <c r="JPD32" s="31"/>
      <c r="JPE32" s="31"/>
      <c r="JPF32" s="31"/>
      <c r="JPG32" s="31"/>
      <c r="JPH32" s="31"/>
      <c r="JPI32" s="31"/>
      <c r="JPJ32" s="31"/>
      <c r="JPK32" s="31"/>
      <c r="JPL32" s="31"/>
      <c r="JPM32" s="31"/>
      <c r="JPN32" s="31"/>
      <c r="JPO32" s="31"/>
      <c r="JPP32" s="31"/>
      <c r="JPQ32" s="31"/>
      <c r="JPR32" s="31"/>
      <c r="JPS32" s="31"/>
      <c r="JPT32" s="31"/>
      <c r="JPU32" s="31"/>
      <c r="JPV32" s="31"/>
      <c r="JPW32" s="31"/>
      <c r="JPX32" s="31"/>
      <c r="JPY32" s="31"/>
      <c r="JPZ32" s="31"/>
      <c r="JQA32" s="31"/>
      <c r="JQB32" s="31"/>
      <c r="JQC32" s="31"/>
      <c r="JQD32" s="31"/>
      <c r="JQE32" s="31"/>
      <c r="JQF32" s="31"/>
      <c r="JQG32" s="31"/>
      <c r="JQH32" s="31"/>
      <c r="JQI32" s="31"/>
      <c r="JQJ32" s="31"/>
      <c r="JQK32" s="31"/>
      <c r="JQL32" s="31"/>
      <c r="JQM32" s="31"/>
      <c r="JQN32" s="31"/>
      <c r="JQO32" s="31"/>
      <c r="JQP32" s="31"/>
      <c r="JQQ32" s="31"/>
      <c r="JQR32" s="31"/>
      <c r="JQS32" s="31"/>
      <c r="JQT32" s="31"/>
      <c r="JQU32" s="31"/>
      <c r="JQV32" s="31"/>
      <c r="JQW32" s="31"/>
      <c r="JQX32" s="31"/>
      <c r="JQY32" s="31"/>
      <c r="JQZ32" s="31"/>
      <c r="JRA32" s="31"/>
      <c r="JRB32" s="31"/>
      <c r="JRC32" s="31"/>
      <c r="JRD32" s="31"/>
      <c r="JRE32" s="31"/>
      <c r="JRF32" s="31"/>
      <c r="JRG32" s="31"/>
      <c r="JRH32" s="31"/>
      <c r="JRI32" s="31"/>
      <c r="JRJ32" s="31"/>
      <c r="JRK32" s="31"/>
      <c r="JRL32" s="31"/>
      <c r="JRM32" s="31"/>
      <c r="JRN32" s="31"/>
      <c r="JRO32" s="31"/>
      <c r="JRP32" s="31"/>
      <c r="JRQ32" s="31"/>
      <c r="JRR32" s="31"/>
      <c r="JRS32" s="31"/>
      <c r="JRT32" s="31"/>
      <c r="JRU32" s="31"/>
      <c r="JRV32" s="31"/>
      <c r="JRW32" s="31"/>
      <c r="JRX32" s="31"/>
      <c r="JRY32" s="31"/>
      <c r="JRZ32" s="31"/>
      <c r="JSA32" s="31"/>
      <c r="JSB32" s="31"/>
      <c r="JSC32" s="31"/>
      <c r="JSD32" s="31"/>
      <c r="JSE32" s="31"/>
      <c r="JSF32" s="31"/>
      <c r="JSG32" s="31"/>
      <c r="JSH32" s="31"/>
      <c r="JSI32" s="31"/>
      <c r="JSJ32" s="31"/>
      <c r="JSK32" s="31"/>
      <c r="JSL32" s="31"/>
      <c r="JSM32" s="31"/>
      <c r="JSN32" s="31"/>
      <c r="JSO32" s="31"/>
      <c r="JSP32" s="31"/>
      <c r="JSQ32" s="31"/>
      <c r="JSR32" s="31"/>
      <c r="JSS32" s="31"/>
      <c r="JST32" s="31"/>
      <c r="JSU32" s="31"/>
      <c r="JSV32" s="31"/>
      <c r="JSW32" s="31"/>
      <c r="JSX32" s="31"/>
      <c r="JSY32" s="31"/>
      <c r="JSZ32" s="31"/>
      <c r="JTA32" s="31"/>
      <c r="JTB32" s="31"/>
      <c r="JTC32" s="31"/>
      <c r="JTD32" s="31"/>
      <c r="JTE32" s="31"/>
      <c r="JTF32" s="31"/>
      <c r="JTG32" s="31"/>
      <c r="JTH32" s="31"/>
      <c r="JTI32" s="31"/>
      <c r="JTJ32" s="31"/>
      <c r="JTK32" s="31"/>
      <c r="JTL32" s="31"/>
      <c r="JTM32" s="31"/>
      <c r="JTN32" s="31"/>
      <c r="JTO32" s="31"/>
      <c r="JTP32" s="31"/>
      <c r="JTQ32" s="31"/>
      <c r="JTR32" s="31"/>
      <c r="JTS32" s="31"/>
      <c r="JTT32" s="31"/>
      <c r="JTU32" s="31"/>
      <c r="JTV32" s="31"/>
      <c r="JTW32" s="31"/>
      <c r="JTX32" s="31"/>
      <c r="JTY32" s="31"/>
      <c r="JTZ32" s="31"/>
      <c r="JUA32" s="31"/>
      <c r="JUB32" s="31"/>
      <c r="JUC32" s="31"/>
      <c r="JUD32" s="31"/>
      <c r="JUE32" s="31"/>
      <c r="JUF32" s="31"/>
      <c r="JUG32" s="31"/>
      <c r="JUH32" s="31"/>
      <c r="JUI32" s="31"/>
      <c r="JUJ32" s="31"/>
      <c r="JUK32" s="31"/>
      <c r="JUL32" s="31"/>
      <c r="JUM32" s="31"/>
      <c r="JUN32" s="31"/>
      <c r="JUO32" s="31"/>
      <c r="JUP32" s="31"/>
      <c r="JUQ32" s="31"/>
      <c r="JUR32" s="31"/>
      <c r="JUS32" s="31"/>
      <c r="JUT32" s="31"/>
      <c r="JUU32" s="31"/>
      <c r="JUV32" s="31"/>
      <c r="JUW32" s="31"/>
      <c r="JUX32" s="31"/>
      <c r="JUY32" s="31"/>
      <c r="JUZ32" s="31"/>
      <c r="JVA32" s="31"/>
      <c r="JVB32" s="31"/>
      <c r="JVC32" s="31"/>
      <c r="JVD32" s="31"/>
      <c r="JVE32" s="31"/>
      <c r="JVF32" s="31"/>
      <c r="JVG32" s="31"/>
      <c r="JVH32" s="31"/>
      <c r="JVI32" s="31"/>
      <c r="JVJ32" s="31"/>
      <c r="JVK32" s="31"/>
      <c r="JVL32" s="31"/>
      <c r="JVM32" s="31"/>
      <c r="JVN32" s="31"/>
      <c r="JVO32" s="31"/>
      <c r="JVP32" s="31"/>
      <c r="JVQ32" s="31"/>
      <c r="JVR32" s="31"/>
      <c r="JVS32" s="31"/>
      <c r="JVT32" s="31"/>
      <c r="JVU32" s="31"/>
      <c r="JVV32" s="31"/>
      <c r="JVW32" s="31"/>
      <c r="JVX32" s="31"/>
      <c r="JVY32" s="31"/>
      <c r="JVZ32" s="31"/>
      <c r="JWA32" s="31"/>
      <c r="JWB32" s="31"/>
      <c r="JWC32" s="31"/>
      <c r="JWD32" s="31"/>
      <c r="JWE32" s="31"/>
      <c r="JWF32" s="31"/>
      <c r="JWG32" s="31"/>
      <c r="JWH32" s="31"/>
      <c r="JWI32" s="31"/>
      <c r="JWJ32" s="31"/>
      <c r="JWK32" s="31"/>
      <c r="JWL32" s="31"/>
      <c r="JWM32" s="31"/>
      <c r="JWN32" s="31"/>
      <c r="JWO32" s="31"/>
      <c r="JWP32" s="31"/>
      <c r="JWQ32" s="31"/>
      <c r="JWR32" s="31"/>
      <c r="JWS32" s="31"/>
      <c r="JWT32" s="31"/>
      <c r="JWU32" s="31"/>
      <c r="JWV32" s="31"/>
      <c r="JWW32" s="31"/>
      <c r="JWX32" s="31"/>
      <c r="JWY32" s="31"/>
      <c r="JWZ32" s="31"/>
      <c r="JXA32" s="31"/>
      <c r="JXB32" s="31"/>
      <c r="JXC32" s="31"/>
      <c r="JXD32" s="31"/>
      <c r="JXE32" s="31"/>
      <c r="JXF32" s="31"/>
      <c r="JXG32" s="31"/>
      <c r="JXH32" s="31"/>
      <c r="JXI32" s="31"/>
      <c r="JXJ32" s="31"/>
      <c r="JXK32" s="31"/>
      <c r="JXL32" s="31"/>
      <c r="JXM32" s="31"/>
      <c r="JXN32" s="31"/>
      <c r="JXO32" s="31"/>
      <c r="JXP32" s="31"/>
      <c r="JXQ32" s="31"/>
      <c r="JXR32" s="31"/>
      <c r="JXS32" s="31"/>
      <c r="JXT32" s="31"/>
      <c r="JXU32" s="31"/>
      <c r="JXV32" s="31"/>
      <c r="JXW32" s="31"/>
      <c r="JXX32" s="31"/>
      <c r="JXY32" s="31"/>
      <c r="JXZ32" s="31"/>
      <c r="JYA32" s="31"/>
      <c r="JYB32" s="31"/>
      <c r="JYC32" s="31"/>
      <c r="JYD32" s="31"/>
      <c r="JYE32" s="31"/>
      <c r="JYF32" s="31"/>
      <c r="JYG32" s="31"/>
      <c r="JYH32" s="31"/>
      <c r="JYI32" s="31"/>
      <c r="JYJ32" s="31"/>
      <c r="JYK32" s="31"/>
      <c r="JYL32" s="31"/>
      <c r="JYM32" s="31"/>
      <c r="JYN32" s="31"/>
      <c r="JYO32" s="31"/>
      <c r="JYP32" s="31"/>
      <c r="JYQ32" s="31"/>
      <c r="JYR32" s="31"/>
      <c r="JYS32" s="31"/>
      <c r="JYT32" s="31"/>
      <c r="JYU32" s="31"/>
      <c r="JYV32" s="31"/>
      <c r="JYW32" s="31"/>
      <c r="JYX32" s="31"/>
      <c r="JYY32" s="31"/>
      <c r="JYZ32" s="31"/>
      <c r="JZA32" s="31"/>
      <c r="JZB32" s="31"/>
      <c r="JZC32" s="31"/>
      <c r="JZD32" s="31"/>
      <c r="JZE32" s="31"/>
      <c r="JZF32" s="31"/>
      <c r="JZG32" s="31"/>
      <c r="JZH32" s="31"/>
      <c r="JZI32" s="31"/>
      <c r="JZJ32" s="31"/>
      <c r="JZK32" s="31"/>
      <c r="JZL32" s="31"/>
      <c r="JZM32" s="31"/>
      <c r="JZN32" s="31"/>
      <c r="JZO32" s="31"/>
      <c r="JZP32" s="31"/>
      <c r="JZQ32" s="31"/>
      <c r="JZR32" s="31"/>
      <c r="JZS32" s="31"/>
      <c r="JZT32" s="31"/>
      <c r="JZU32" s="31"/>
      <c r="JZV32" s="31"/>
      <c r="JZW32" s="31"/>
      <c r="JZX32" s="31"/>
      <c r="JZY32" s="31"/>
      <c r="JZZ32" s="31"/>
      <c r="KAA32" s="31"/>
      <c r="KAB32" s="31"/>
      <c r="KAC32" s="31"/>
      <c r="KAD32" s="31"/>
      <c r="KAE32" s="31"/>
      <c r="KAF32" s="31"/>
      <c r="KAG32" s="31"/>
      <c r="KAH32" s="31"/>
      <c r="KAI32" s="31"/>
      <c r="KAJ32" s="31"/>
      <c r="KAK32" s="31"/>
      <c r="KAL32" s="31"/>
      <c r="KAM32" s="31"/>
      <c r="KAN32" s="31"/>
      <c r="KAO32" s="31"/>
      <c r="KAP32" s="31"/>
      <c r="KAQ32" s="31"/>
      <c r="KAR32" s="31"/>
      <c r="KAS32" s="31"/>
      <c r="KAT32" s="31"/>
      <c r="KAU32" s="31"/>
      <c r="KAV32" s="31"/>
      <c r="KAW32" s="31"/>
      <c r="KAX32" s="31"/>
      <c r="KAY32" s="31"/>
      <c r="KAZ32" s="31"/>
      <c r="KBA32" s="31"/>
      <c r="KBB32" s="31"/>
      <c r="KBC32" s="31"/>
      <c r="KBD32" s="31"/>
      <c r="KBE32" s="31"/>
      <c r="KBF32" s="31"/>
      <c r="KBG32" s="31"/>
      <c r="KBH32" s="31"/>
      <c r="KBI32" s="31"/>
      <c r="KBJ32" s="31"/>
      <c r="KBK32" s="31"/>
      <c r="KBL32" s="31"/>
      <c r="KBM32" s="31"/>
      <c r="KBN32" s="31"/>
      <c r="KBO32" s="31"/>
      <c r="KBP32" s="31"/>
      <c r="KBQ32" s="31"/>
      <c r="KBR32" s="31"/>
      <c r="KBS32" s="31"/>
      <c r="KBT32" s="31"/>
      <c r="KBU32" s="31"/>
      <c r="KBV32" s="31"/>
      <c r="KBW32" s="31"/>
      <c r="KBX32" s="31"/>
      <c r="KBY32" s="31"/>
      <c r="KBZ32" s="31"/>
      <c r="KCA32" s="31"/>
      <c r="KCB32" s="31"/>
      <c r="KCC32" s="31"/>
      <c r="KCD32" s="31"/>
      <c r="KCE32" s="31"/>
      <c r="KCF32" s="31"/>
      <c r="KCG32" s="31"/>
      <c r="KCH32" s="31"/>
      <c r="KCI32" s="31"/>
      <c r="KCJ32" s="31"/>
      <c r="KCK32" s="31"/>
      <c r="KCL32" s="31"/>
      <c r="KCM32" s="31"/>
      <c r="KCN32" s="31"/>
      <c r="KCO32" s="31"/>
      <c r="KCP32" s="31"/>
      <c r="KCQ32" s="31"/>
      <c r="KCR32" s="31"/>
      <c r="KCS32" s="31"/>
      <c r="KCT32" s="31"/>
      <c r="KCU32" s="31"/>
      <c r="KCV32" s="31"/>
      <c r="KCW32" s="31"/>
      <c r="KCX32" s="31"/>
      <c r="KCY32" s="31"/>
      <c r="KCZ32" s="31"/>
      <c r="KDA32" s="31"/>
      <c r="KDB32" s="31"/>
      <c r="KDC32" s="31"/>
      <c r="KDD32" s="31"/>
      <c r="KDE32" s="31"/>
      <c r="KDF32" s="31"/>
      <c r="KDG32" s="31"/>
      <c r="KDH32" s="31"/>
      <c r="KDI32" s="31"/>
      <c r="KDJ32" s="31"/>
      <c r="KDK32" s="31"/>
      <c r="KDL32" s="31"/>
      <c r="KDM32" s="31"/>
      <c r="KDN32" s="31"/>
      <c r="KDO32" s="31"/>
      <c r="KDP32" s="31"/>
      <c r="KDQ32" s="31"/>
      <c r="KDR32" s="31"/>
      <c r="KDS32" s="31"/>
      <c r="KDT32" s="31"/>
      <c r="KDU32" s="31"/>
      <c r="KDV32" s="31"/>
      <c r="KDW32" s="31"/>
      <c r="KDX32" s="31"/>
      <c r="KDY32" s="31"/>
      <c r="KDZ32" s="31"/>
      <c r="KEA32" s="31"/>
      <c r="KEB32" s="31"/>
      <c r="KEC32" s="31"/>
      <c r="KED32" s="31"/>
      <c r="KEE32" s="31"/>
      <c r="KEF32" s="31"/>
      <c r="KEG32" s="31"/>
      <c r="KEH32" s="31"/>
      <c r="KEI32" s="31"/>
      <c r="KEJ32" s="31"/>
      <c r="KEK32" s="31"/>
      <c r="KEL32" s="31"/>
      <c r="KEM32" s="31"/>
      <c r="KEN32" s="31"/>
      <c r="KEO32" s="31"/>
      <c r="KEP32" s="31"/>
      <c r="KEQ32" s="31"/>
      <c r="KER32" s="31"/>
      <c r="KES32" s="31"/>
      <c r="KET32" s="31"/>
      <c r="KEU32" s="31"/>
      <c r="KEV32" s="31"/>
      <c r="KEW32" s="31"/>
      <c r="KEX32" s="31"/>
      <c r="KEY32" s="31"/>
      <c r="KEZ32" s="31"/>
      <c r="KFA32" s="31"/>
      <c r="KFB32" s="31"/>
      <c r="KFC32" s="31"/>
      <c r="KFD32" s="31"/>
      <c r="KFE32" s="31"/>
      <c r="KFF32" s="31"/>
      <c r="KFG32" s="31"/>
      <c r="KFH32" s="31"/>
      <c r="KFI32" s="31"/>
      <c r="KFJ32" s="31"/>
      <c r="KFK32" s="31"/>
      <c r="KFL32" s="31"/>
      <c r="KFM32" s="31"/>
      <c r="KFN32" s="31"/>
      <c r="KFO32" s="31"/>
      <c r="KFP32" s="31"/>
      <c r="KFQ32" s="31"/>
      <c r="KFR32" s="31"/>
      <c r="KFS32" s="31"/>
      <c r="KFT32" s="31"/>
      <c r="KFU32" s="31"/>
      <c r="KFV32" s="31"/>
      <c r="KFW32" s="31"/>
      <c r="KFX32" s="31"/>
      <c r="KFY32" s="31"/>
      <c r="KFZ32" s="31"/>
      <c r="KGA32" s="31"/>
      <c r="KGB32" s="31"/>
      <c r="KGC32" s="31"/>
      <c r="KGD32" s="31"/>
      <c r="KGE32" s="31"/>
      <c r="KGF32" s="31"/>
      <c r="KGG32" s="31"/>
      <c r="KGH32" s="31"/>
      <c r="KGI32" s="31"/>
      <c r="KGJ32" s="31"/>
      <c r="KGK32" s="31"/>
      <c r="KGL32" s="31"/>
      <c r="KGM32" s="31"/>
      <c r="KGN32" s="31"/>
      <c r="KGO32" s="31"/>
      <c r="KGP32" s="31"/>
      <c r="KGQ32" s="31"/>
      <c r="KGR32" s="31"/>
      <c r="KGS32" s="31"/>
      <c r="KGT32" s="31"/>
      <c r="KGU32" s="31"/>
      <c r="KGV32" s="31"/>
      <c r="KGW32" s="31"/>
      <c r="KGX32" s="31"/>
      <c r="KGY32" s="31"/>
      <c r="KGZ32" s="31"/>
      <c r="KHA32" s="31"/>
      <c r="KHB32" s="31"/>
      <c r="KHC32" s="31"/>
      <c r="KHD32" s="31"/>
      <c r="KHE32" s="31"/>
      <c r="KHF32" s="31"/>
      <c r="KHG32" s="31"/>
      <c r="KHH32" s="31"/>
      <c r="KHI32" s="31"/>
      <c r="KHJ32" s="31"/>
      <c r="KHK32" s="31"/>
      <c r="KHL32" s="31"/>
      <c r="KHM32" s="31"/>
      <c r="KHN32" s="31"/>
      <c r="KHO32" s="31"/>
      <c r="KHP32" s="31"/>
      <c r="KHQ32" s="31"/>
      <c r="KHR32" s="31"/>
      <c r="KHS32" s="31"/>
      <c r="KHT32" s="31"/>
      <c r="KHU32" s="31"/>
      <c r="KHV32" s="31"/>
      <c r="KHW32" s="31"/>
      <c r="KHX32" s="31"/>
      <c r="KHY32" s="31"/>
      <c r="KHZ32" s="31"/>
      <c r="KIA32" s="31"/>
      <c r="KIB32" s="31"/>
      <c r="KIC32" s="31"/>
      <c r="KID32" s="31"/>
      <c r="KIE32" s="31"/>
      <c r="KIF32" s="31"/>
      <c r="KIG32" s="31"/>
      <c r="KIH32" s="31"/>
      <c r="KII32" s="31"/>
      <c r="KIJ32" s="31"/>
      <c r="KIK32" s="31"/>
      <c r="KIL32" s="31"/>
      <c r="KIM32" s="31"/>
      <c r="KIN32" s="31"/>
      <c r="KIO32" s="31"/>
      <c r="KIP32" s="31"/>
      <c r="KIQ32" s="31"/>
      <c r="KIR32" s="31"/>
      <c r="KIS32" s="31"/>
      <c r="KIT32" s="31"/>
      <c r="KIU32" s="31"/>
      <c r="KIV32" s="31"/>
      <c r="KIW32" s="31"/>
      <c r="KIX32" s="31"/>
      <c r="KIY32" s="31"/>
      <c r="KIZ32" s="31"/>
      <c r="KJA32" s="31"/>
      <c r="KJB32" s="31"/>
      <c r="KJC32" s="31"/>
      <c r="KJD32" s="31"/>
      <c r="KJE32" s="31"/>
      <c r="KJF32" s="31"/>
      <c r="KJG32" s="31"/>
      <c r="KJH32" s="31"/>
      <c r="KJI32" s="31"/>
      <c r="KJJ32" s="31"/>
      <c r="KJK32" s="31"/>
      <c r="KJL32" s="31"/>
      <c r="KJM32" s="31"/>
      <c r="KJN32" s="31"/>
      <c r="KJO32" s="31"/>
      <c r="KJP32" s="31"/>
      <c r="KJQ32" s="31"/>
      <c r="KJR32" s="31"/>
      <c r="KJS32" s="31"/>
      <c r="KJT32" s="31"/>
      <c r="KJU32" s="31"/>
      <c r="KJV32" s="31"/>
      <c r="KJW32" s="31"/>
      <c r="KJX32" s="31"/>
      <c r="KJY32" s="31"/>
      <c r="KJZ32" s="31"/>
      <c r="KKA32" s="31"/>
      <c r="KKB32" s="31"/>
      <c r="KKC32" s="31"/>
      <c r="KKD32" s="31"/>
      <c r="KKE32" s="31"/>
      <c r="KKF32" s="31"/>
      <c r="KKG32" s="31"/>
      <c r="KKH32" s="31"/>
      <c r="KKI32" s="31"/>
      <c r="KKJ32" s="31"/>
      <c r="KKK32" s="31"/>
      <c r="KKL32" s="31"/>
      <c r="KKM32" s="31"/>
      <c r="KKN32" s="31"/>
      <c r="KKO32" s="31"/>
      <c r="KKP32" s="31"/>
      <c r="KKQ32" s="31"/>
      <c r="KKR32" s="31"/>
      <c r="KKS32" s="31"/>
      <c r="KKT32" s="31"/>
      <c r="KKU32" s="31"/>
      <c r="KKV32" s="31"/>
      <c r="KKW32" s="31"/>
      <c r="KKX32" s="31"/>
      <c r="KKY32" s="31"/>
      <c r="KKZ32" s="31"/>
      <c r="KLA32" s="31"/>
      <c r="KLB32" s="31"/>
      <c r="KLC32" s="31"/>
      <c r="KLD32" s="31"/>
      <c r="KLE32" s="31"/>
      <c r="KLF32" s="31"/>
      <c r="KLG32" s="31"/>
      <c r="KLH32" s="31"/>
      <c r="KLI32" s="31"/>
      <c r="KLJ32" s="31"/>
      <c r="KLK32" s="31"/>
      <c r="KLL32" s="31"/>
      <c r="KLM32" s="31"/>
      <c r="KLN32" s="31"/>
      <c r="KLO32" s="31"/>
      <c r="KLP32" s="31"/>
      <c r="KLQ32" s="31"/>
      <c r="KLR32" s="31"/>
      <c r="KLS32" s="31"/>
      <c r="KLT32" s="31"/>
      <c r="KLU32" s="31"/>
      <c r="KLV32" s="31"/>
      <c r="KLW32" s="31"/>
      <c r="KLX32" s="31"/>
      <c r="KLY32" s="31"/>
      <c r="KLZ32" s="31"/>
      <c r="KMA32" s="31"/>
      <c r="KMB32" s="31"/>
      <c r="KMC32" s="31"/>
      <c r="KMD32" s="31"/>
      <c r="KME32" s="31"/>
      <c r="KMF32" s="31"/>
      <c r="KMG32" s="31"/>
      <c r="KMH32" s="31"/>
      <c r="KMI32" s="31"/>
      <c r="KMJ32" s="31"/>
      <c r="KMK32" s="31"/>
      <c r="KML32" s="31"/>
      <c r="KMM32" s="31"/>
      <c r="KMN32" s="31"/>
      <c r="KMO32" s="31"/>
      <c r="KMP32" s="31"/>
      <c r="KMQ32" s="31"/>
      <c r="KMR32" s="31"/>
      <c r="KMS32" s="31"/>
      <c r="KMT32" s="31"/>
      <c r="KMU32" s="31"/>
      <c r="KMV32" s="31"/>
      <c r="KMW32" s="31"/>
      <c r="KMX32" s="31"/>
      <c r="KMY32" s="31"/>
      <c r="KMZ32" s="31"/>
      <c r="KNA32" s="31"/>
      <c r="KNB32" s="31"/>
      <c r="KNC32" s="31"/>
      <c r="KND32" s="31"/>
      <c r="KNE32" s="31"/>
      <c r="KNF32" s="31"/>
      <c r="KNG32" s="31"/>
      <c r="KNH32" s="31"/>
      <c r="KNI32" s="31"/>
      <c r="KNJ32" s="31"/>
      <c r="KNK32" s="31"/>
      <c r="KNL32" s="31"/>
      <c r="KNM32" s="31"/>
      <c r="KNN32" s="31"/>
      <c r="KNO32" s="31"/>
      <c r="KNP32" s="31"/>
      <c r="KNQ32" s="31"/>
      <c r="KNR32" s="31"/>
      <c r="KNS32" s="31"/>
      <c r="KNT32" s="31"/>
      <c r="KNU32" s="31"/>
      <c r="KNV32" s="31"/>
      <c r="KNW32" s="31"/>
      <c r="KNX32" s="31"/>
      <c r="KNY32" s="31"/>
      <c r="KNZ32" s="31"/>
      <c r="KOA32" s="31"/>
      <c r="KOB32" s="31"/>
      <c r="KOC32" s="31"/>
      <c r="KOD32" s="31"/>
      <c r="KOE32" s="31"/>
      <c r="KOF32" s="31"/>
      <c r="KOG32" s="31"/>
      <c r="KOH32" s="31"/>
      <c r="KOI32" s="31"/>
      <c r="KOJ32" s="31"/>
      <c r="KOK32" s="31"/>
      <c r="KOL32" s="31"/>
      <c r="KOM32" s="31"/>
      <c r="KON32" s="31"/>
      <c r="KOO32" s="31"/>
      <c r="KOP32" s="31"/>
      <c r="KOQ32" s="31"/>
      <c r="KOR32" s="31"/>
      <c r="KOS32" s="31"/>
      <c r="KOT32" s="31"/>
      <c r="KOU32" s="31"/>
      <c r="KOV32" s="31"/>
      <c r="KOW32" s="31"/>
      <c r="KOX32" s="31"/>
      <c r="KOY32" s="31"/>
      <c r="KOZ32" s="31"/>
      <c r="KPA32" s="31"/>
      <c r="KPB32" s="31"/>
      <c r="KPC32" s="31"/>
      <c r="KPD32" s="31"/>
      <c r="KPE32" s="31"/>
      <c r="KPF32" s="31"/>
      <c r="KPG32" s="31"/>
      <c r="KPH32" s="31"/>
      <c r="KPI32" s="31"/>
      <c r="KPJ32" s="31"/>
      <c r="KPK32" s="31"/>
      <c r="KPL32" s="31"/>
      <c r="KPM32" s="31"/>
      <c r="KPN32" s="31"/>
      <c r="KPO32" s="31"/>
      <c r="KPP32" s="31"/>
      <c r="KPQ32" s="31"/>
      <c r="KPR32" s="31"/>
      <c r="KPS32" s="31"/>
      <c r="KPT32" s="31"/>
      <c r="KPU32" s="31"/>
      <c r="KPV32" s="31"/>
      <c r="KPW32" s="31"/>
      <c r="KPX32" s="31"/>
      <c r="KPY32" s="31"/>
      <c r="KPZ32" s="31"/>
      <c r="KQA32" s="31"/>
      <c r="KQB32" s="31"/>
      <c r="KQC32" s="31"/>
      <c r="KQD32" s="31"/>
      <c r="KQE32" s="31"/>
      <c r="KQF32" s="31"/>
      <c r="KQG32" s="31"/>
      <c r="KQH32" s="31"/>
      <c r="KQI32" s="31"/>
      <c r="KQJ32" s="31"/>
      <c r="KQK32" s="31"/>
      <c r="KQL32" s="31"/>
      <c r="KQM32" s="31"/>
      <c r="KQN32" s="31"/>
      <c r="KQO32" s="31"/>
      <c r="KQP32" s="31"/>
      <c r="KQQ32" s="31"/>
      <c r="KQR32" s="31"/>
      <c r="KQS32" s="31"/>
      <c r="KQT32" s="31"/>
      <c r="KQU32" s="31"/>
      <c r="KQV32" s="31"/>
      <c r="KQW32" s="31"/>
      <c r="KQX32" s="31"/>
      <c r="KQY32" s="31"/>
      <c r="KQZ32" s="31"/>
      <c r="KRA32" s="31"/>
      <c r="KRB32" s="31"/>
      <c r="KRC32" s="31"/>
      <c r="KRD32" s="31"/>
      <c r="KRE32" s="31"/>
      <c r="KRF32" s="31"/>
      <c r="KRG32" s="31"/>
      <c r="KRH32" s="31"/>
      <c r="KRI32" s="31"/>
      <c r="KRJ32" s="31"/>
      <c r="KRK32" s="31"/>
      <c r="KRL32" s="31"/>
      <c r="KRM32" s="31"/>
      <c r="KRN32" s="31"/>
      <c r="KRO32" s="31"/>
      <c r="KRP32" s="31"/>
      <c r="KRQ32" s="31"/>
      <c r="KRR32" s="31"/>
      <c r="KRS32" s="31"/>
      <c r="KRT32" s="31"/>
      <c r="KRU32" s="31"/>
      <c r="KRV32" s="31"/>
      <c r="KRW32" s="31"/>
      <c r="KRX32" s="31"/>
      <c r="KRY32" s="31"/>
      <c r="KRZ32" s="31"/>
      <c r="KSA32" s="31"/>
      <c r="KSB32" s="31"/>
      <c r="KSC32" s="31"/>
      <c r="KSD32" s="31"/>
      <c r="KSE32" s="31"/>
      <c r="KSF32" s="31"/>
      <c r="KSG32" s="31"/>
      <c r="KSH32" s="31"/>
      <c r="KSI32" s="31"/>
      <c r="KSJ32" s="31"/>
      <c r="KSK32" s="31"/>
      <c r="KSL32" s="31"/>
      <c r="KSM32" s="31"/>
      <c r="KSN32" s="31"/>
      <c r="KSO32" s="31"/>
      <c r="KSP32" s="31"/>
      <c r="KSQ32" s="31"/>
      <c r="KSR32" s="31"/>
      <c r="KSS32" s="31"/>
      <c r="KST32" s="31"/>
      <c r="KSU32" s="31"/>
      <c r="KSV32" s="31"/>
      <c r="KSW32" s="31"/>
      <c r="KSX32" s="31"/>
      <c r="KSY32" s="31"/>
      <c r="KSZ32" s="31"/>
      <c r="KTA32" s="31"/>
      <c r="KTB32" s="31"/>
      <c r="KTC32" s="31"/>
      <c r="KTD32" s="31"/>
      <c r="KTE32" s="31"/>
      <c r="KTF32" s="31"/>
      <c r="KTG32" s="31"/>
      <c r="KTH32" s="31"/>
      <c r="KTI32" s="31"/>
      <c r="KTJ32" s="31"/>
      <c r="KTK32" s="31"/>
      <c r="KTL32" s="31"/>
      <c r="KTM32" s="31"/>
      <c r="KTN32" s="31"/>
      <c r="KTO32" s="31"/>
      <c r="KTP32" s="31"/>
      <c r="KTQ32" s="31"/>
      <c r="KTR32" s="31"/>
      <c r="KTS32" s="31"/>
      <c r="KTT32" s="31"/>
      <c r="KTU32" s="31"/>
      <c r="KTV32" s="31"/>
      <c r="KTW32" s="31"/>
      <c r="KTX32" s="31"/>
      <c r="KTY32" s="31"/>
      <c r="KTZ32" s="31"/>
      <c r="KUA32" s="31"/>
      <c r="KUB32" s="31"/>
      <c r="KUC32" s="31"/>
      <c r="KUD32" s="31"/>
      <c r="KUE32" s="31"/>
      <c r="KUF32" s="31"/>
      <c r="KUG32" s="31"/>
      <c r="KUH32" s="31"/>
      <c r="KUI32" s="31"/>
      <c r="KUJ32" s="31"/>
      <c r="KUK32" s="31"/>
      <c r="KUL32" s="31"/>
      <c r="KUM32" s="31"/>
      <c r="KUN32" s="31"/>
      <c r="KUO32" s="31"/>
      <c r="KUP32" s="31"/>
      <c r="KUQ32" s="31"/>
      <c r="KUR32" s="31"/>
      <c r="KUS32" s="31"/>
      <c r="KUT32" s="31"/>
      <c r="KUU32" s="31"/>
      <c r="KUV32" s="31"/>
      <c r="KUW32" s="31"/>
      <c r="KUX32" s="31"/>
      <c r="KUY32" s="31"/>
      <c r="KUZ32" s="31"/>
      <c r="KVA32" s="31"/>
      <c r="KVB32" s="31"/>
      <c r="KVC32" s="31"/>
      <c r="KVD32" s="31"/>
      <c r="KVE32" s="31"/>
      <c r="KVF32" s="31"/>
      <c r="KVG32" s="31"/>
      <c r="KVH32" s="31"/>
      <c r="KVI32" s="31"/>
      <c r="KVJ32" s="31"/>
      <c r="KVK32" s="31"/>
      <c r="KVL32" s="31"/>
      <c r="KVM32" s="31"/>
      <c r="KVN32" s="31"/>
      <c r="KVO32" s="31"/>
      <c r="KVP32" s="31"/>
      <c r="KVQ32" s="31"/>
      <c r="KVR32" s="31"/>
      <c r="KVS32" s="31"/>
      <c r="KVT32" s="31"/>
      <c r="KVU32" s="31"/>
      <c r="KVV32" s="31"/>
      <c r="KVW32" s="31"/>
      <c r="KVX32" s="31"/>
      <c r="KVY32" s="31"/>
      <c r="KVZ32" s="31"/>
      <c r="KWA32" s="31"/>
      <c r="KWB32" s="31"/>
      <c r="KWC32" s="31"/>
      <c r="KWD32" s="31"/>
      <c r="KWE32" s="31"/>
      <c r="KWF32" s="31"/>
      <c r="KWG32" s="31"/>
      <c r="KWH32" s="31"/>
      <c r="KWI32" s="31"/>
      <c r="KWJ32" s="31"/>
      <c r="KWK32" s="31"/>
      <c r="KWL32" s="31"/>
      <c r="KWM32" s="31"/>
      <c r="KWN32" s="31"/>
      <c r="KWO32" s="31"/>
      <c r="KWP32" s="31"/>
      <c r="KWQ32" s="31"/>
      <c r="KWR32" s="31"/>
      <c r="KWS32" s="31"/>
      <c r="KWT32" s="31"/>
      <c r="KWU32" s="31"/>
      <c r="KWV32" s="31"/>
      <c r="KWW32" s="31"/>
      <c r="KWX32" s="31"/>
      <c r="KWY32" s="31"/>
      <c r="KWZ32" s="31"/>
      <c r="KXA32" s="31"/>
      <c r="KXB32" s="31"/>
      <c r="KXC32" s="31"/>
      <c r="KXD32" s="31"/>
      <c r="KXE32" s="31"/>
      <c r="KXF32" s="31"/>
      <c r="KXG32" s="31"/>
      <c r="KXH32" s="31"/>
      <c r="KXI32" s="31"/>
      <c r="KXJ32" s="31"/>
      <c r="KXK32" s="31"/>
      <c r="KXL32" s="31"/>
      <c r="KXM32" s="31"/>
      <c r="KXN32" s="31"/>
      <c r="KXO32" s="31"/>
      <c r="KXP32" s="31"/>
      <c r="KXQ32" s="31"/>
      <c r="KXR32" s="31"/>
      <c r="KXS32" s="31"/>
      <c r="KXT32" s="31"/>
      <c r="KXU32" s="31"/>
      <c r="KXV32" s="31"/>
      <c r="KXW32" s="31"/>
      <c r="KXX32" s="31"/>
      <c r="KXY32" s="31"/>
      <c r="KXZ32" s="31"/>
      <c r="KYA32" s="31"/>
      <c r="KYB32" s="31"/>
      <c r="KYC32" s="31"/>
      <c r="KYD32" s="31"/>
      <c r="KYE32" s="31"/>
      <c r="KYF32" s="31"/>
      <c r="KYG32" s="31"/>
      <c r="KYH32" s="31"/>
      <c r="KYI32" s="31"/>
      <c r="KYJ32" s="31"/>
      <c r="KYK32" s="31"/>
      <c r="KYL32" s="31"/>
      <c r="KYM32" s="31"/>
      <c r="KYN32" s="31"/>
      <c r="KYO32" s="31"/>
      <c r="KYP32" s="31"/>
      <c r="KYQ32" s="31"/>
      <c r="KYR32" s="31"/>
      <c r="KYS32" s="31"/>
      <c r="KYT32" s="31"/>
      <c r="KYU32" s="31"/>
      <c r="KYV32" s="31"/>
      <c r="KYW32" s="31"/>
      <c r="KYX32" s="31"/>
      <c r="KYY32" s="31"/>
      <c r="KYZ32" s="31"/>
      <c r="KZA32" s="31"/>
      <c r="KZB32" s="31"/>
      <c r="KZC32" s="31"/>
      <c r="KZD32" s="31"/>
      <c r="KZE32" s="31"/>
      <c r="KZF32" s="31"/>
      <c r="KZG32" s="31"/>
      <c r="KZH32" s="31"/>
      <c r="KZI32" s="31"/>
      <c r="KZJ32" s="31"/>
      <c r="KZK32" s="31"/>
      <c r="KZL32" s="31"/>
      <c r="KZM32" s="31"/>
      <c r="KZN32" s="31"/>
      <c r="KZO32" s="31"/>
      <c r="KZP32" s="31"/>
      <c r="KZQ32" s="31"/>
      <c r="KZR32" s="31"/>
      <c r="KZS32" s="31"/>
      <c r="KZT32" s="31"/>
      <c r="KZU32" s="31"/>
      <c r="KZV32" s="31"/>
      <c r="KZW32" s="31"/>
      <c r="KZX32" s="31"/>
      <c r="KZY32" s="31"/>
      <c r="KZZ32" s="31"/>
      <c r="LAA32" s="31"/>
      <c r="LAB32" s="31"/>
      <c r="LAC32" s="31"/>
      <c r="LAD32" s="31"/>
      <c r="LAE32" s="31"/>
      <c r="LAF32" s="31"/>
      <c r="LAG32" s="31"/>
      <c r="LAH32" s="31"/>
      <c r="LAI32" s="31"/>
      <c r="LAJ32" s="31"/>
      <c r="LAK32" s="31"/>
      <c r="LAL32" s="31"/>
      <c r="LAM32" s="31"/>
      <c r="LAN32" s="31"/>
      <c r="LAO32" s="31"/>
      <c r="LAP32" s="31"/>
      <c r="LAQ32" s="31"/>
      <c r="LAR32" s="31"/>
      <c r="LAS32" s="31"/>
      <c r="LAT32" s="31"/>
      <c r="LAU32" s="31"/>
      <c r="LAV32" s="31"/>
      <c r="LAW32" s="31"/>
      <c r="LAX32" s="31"/>
      <c r="LAY32" s="31"/>
      <c r="LAZ32" s="31"/>
      <c r="LBA32" s="31"/>
      <c r="LBB32" s="31"/>
      <c r="LBC32" s="31"/>
      <c r="LBD32" s="31"/>
      <c r="LBE32" s="31"/>
      <c r="LBF32" s="31"/>
      <c r="LBG32" s="31"/>
      <c r="LBH32" s="31"/>
      <c r="LBI32" s="31"/>
      <c r="LBJ32" s="31"/>
      <c r="LBK32" s="31"/>
      <c r="LBL32" s="31"/>
      <c r="LBM32" s="31"/>
      <c r="LBN32" s="31"/>
      <c r="LBO32" s="31"/>
      <c r="LBP32" s="31"/>
      <c r="LBQ32" s="31"/>
      <c r="LBR32" s="31"/>
      <c r="LBS32" s="31"/>
      <c r="LBT32" s="31"/>
      <c r="LBU32" s="31"/>
      <c r="LBV32" s="31"/>
      <c r="LBW32" s="31"/>
      <c r="LBX32" s="31"/>
      <c r="LBY32" s="31"/>
      <c r="LBZ32" s="31"/>
      <c r="LCA32" s="31"/>
      <c r="LCB32" s="31"/>
      <c r="LCC32" s="31"/>
      <c r="LCD32" s="31"/>
      <c r="LCE32" s="31"/>
      <c r="LCF32" s="31"/>
      <c r="LCG32" s="31"/>
      <c r="LCH32" s="31"/>
      <c r="LCI32" s="31"/>
      <c r="LCJ32" s="31"/>
      <c r="LCK32" s="31"/>
      <c r="LCL32" s="31"/>
      <c r="LCM32" s="31"/>
      <c r="LCN32" s="31"/>
      <c r="LCO32" s="31"/>
      <c r="LCP32" s="31"/>
      <c r="LCQ32" s="31"/>
      <c r="LCR32" s="31"/>
      <c r="LCS32" s="31"/>
      <c r="LCT32" s="31"/>
      <c r="LCU32" s="31"/>
      <c r="LCV32" s="31"/>
      <c r="LCW32" s="31"/>
      <c r="LCX32" s="31"/>
      <c r="LCY32" s="31"/>
      <c r="LCZ32" s="31"/>
      <c r="LDA32" s="31"/>
      <c r="LDB32" s="31"/>
      <c r="LDC32" s="31"/>
      <c r="LDD32" s="31"/>
      <c r="LDE32" s="31"/>
      <c r="LDF32" s="31"/>
      <c r="LDG32" s="31"/>
      <c r="LDH32" s="31"/>
      <c r="LDI32" s="31"/>
      <c r="LDJ32" s="31"/>
      <c r="LDK32" s="31"/>
      <c r="LDL32" s="31"/>
      <c r="LDM32" s="31"/>
      <c r="LDN32" s="31"/>
      <c r="LDO32" s="31"/>
      <c r="LDP32" s="31"/>
      <c r="LDQ32" s="31"/>
      <c r="LDR32" s="31"/>
      <c r="LDS32" s="31"/>
      <c r="LDT32" s="31"/>
      <c r="LDU32" s="31"/>
      <c r="LDV32" s="31"/>
      <c r="LDW32" s="31"/>
      <c r="LDX32" s="31"/>
      <c r="LDY32" s="31"/>
      <c r="LDZ32" s="31"/>
      <c r="LEA32" s="31"/>
      <c r="LEB32" s="31"/>
      <c r="LEC32" s="31"/>
      <c r="LED32" s="31"/>
      <c r="LEE32" s="31"/>
      <c r="LEF32" s="31"/>
      <c r="LEG32" s="31"/>
      <c r="LEH32" s="31"/>
      <c r="LEI32" s="31"/>
      <c r="LEJ32" s="31"/>
      <c r="LEK32" s="31"/>
      <c r="LEL32" s="31"/>
      <c r="LEM32" s="31"/>
      <c r="LEN32" s="31"/>
      <c r="LEO32" s="31"/>
      <c r="LEP32" s="31"/>
      <c r="LEQ32" s="31"/>
      <c r="LER32" s="31"/>
      <c r="LES32" s="31"/>
      <c r="LET32" s="31"/>
      <c r="LEU32" s="31"/>
      <c r="LEV32" s="31"/>
      <c r="LEW32" s="31"/>
      <c r="LEX32" s="31"/>
      <c r="LEY32" s="31"/>
      <c r="LEZ32" s="31"/>
      <c r="LFA32" s="31"/>
      <c r="LFB32" s="31"/>
      <c r="LFC32" s="31"/>
      <c r="LFD32" s="31"/>
      <c r="LFE32" s="31"/>
      <c r="LFF32" s="31"/>
      <c r="LFG32" s="31"/>
      <c r="LFH32" s="31"/>
      <c r="LFI32" s="31"/>
      <c r="LFJ32" s="31"/>
      <c r="LFK32" s="31"/>
      <c r="LFL32" s="31"/>
      <c r="LFM32" s="31"/>
      <c r="LFN32" s="31"/>
      <c r="LFO32" s="31"/>
      <c r="LFP32" s="31"/>
      <c r="LFQ32" s="31"/>
      <c r="LFR32" s="31"/>
      <c r="LFS32" s="31"/>
      <c r="LFT32" s="31"/>
      <c r="LFU32" s="31"/>
      <c r="LFV32" s="31"/>
      <c r="LFW32" s="31"/>
      <c r="LFX32" s="31"/>
      <c r="LFY32" s="31"/>
      <c r="LFZ32" s="31"/>
      <c r="LGA32" s="31"/>
      <c r="LGB32" s="31"/>
      <c r="LGC32" s="31"/>
      <c r="LGD32" s="31"/>
      <c r="LGE32" s="31"/>
      <c r="LGF32" s="31"/>
      <c r="LGG32" s="31"/>
      <c r="LGH32" s="31"/>
      <c r="LGI32" s="31"/>
      <c r="LGJ32" s="31"/>
      <c r="LGK32" s="31"/>
      <c r="LGL32" s="31"/>
      <c r="LGM32" s="31"/>
      <c r="LGN32" s="31"/>
      <c r="LGO32" s="31"/>
      <c r="LGP32" s="31"/>
      <c r="LGQ32" s="31"/>
      <c r="LGR32" s="31"/>
      <c r="LGS32" s="31"/>
      <c r="LGT32" s="31"/>
      <c r="LGU32" s="31"/>
      <c r="LGV32" s="31"/>
      <c r="LGW32" s="31"/>
      <c r="LGX32" s="31"/>
      <c r="LGY32" s="31"/>
      <c r="LGZ32" s="31"/>
      <c r="LHA32" s="31"/>
      <c r="LHB32" s="31"/>
      <c r="LHC32" s="31"/>
      <c r="LHD32" s="31"/>
      <c r="LHE32" s="31"/>
      <c r="LHF32" s="31"/>
      <c r="LHG32" s="31"/>
      <c r="LHH32" s="31"/>
      <c r="LHI32" s="31"/>
      <c r="LHJ32" s="31"/>
      <c r="LHK32" s="31"/>
      <c r="LHL32" s="31"/>
      <c r="LHM32" s="31"/>
      <c r="LHN32" s="31"/>
      <c r="LHO32" s="31"/>
      <c r="LHP32" s="31"/>
      <c r="LHQ32" s="31"/>
      <c r="LHR32" s="31"/>
      <c r="LHS32" s="31"/>
      <c r="LHT32" s="31"/>
      <c r="LHU32" s="31"/>
      <c r="LHV32" s="31"/>
      <c r="LHW32" s="31"/>
      <c r="LHX32" s="31"/>
      <c r="LHY32" s="31"/>
      <c r="LHZ32" s="31"/>
      <c r="LIA32" s="31"/>
      <c r="LIB32" s="31"/>
      <c r="LIC32" s="31"/>
      <c r="LID32" s="31"/>
      <c r="LIE32" s="31"/>
      <c r="LIF32" s="31"/>
      <c r="LIG32" s="31"/>
      <c r="LIH32" s="31"/>
      <c r="LII32" s="31"/>
      <c r="LIJ32" s="31"/>
      <c r="LIK32" s="31"/>
      <c r="LIL32" s="31"/>
      <c r="LIM32" s="31"/>
      <c r="LIN32" s="31"/>
      <c r="LIO32" s="31"/>
      <c r="LIP32" s="31"/>
      <c r="LIQ32" s="31"/>
      <c r="LIR32" s="31"/>
      <c r="LIS32" s="31"/>
      <c r="LIT32" s="31"/>
      <c r="LIU32" s="31"/>
      <c r="LIV32" s="31"/>
      <c r="LIW32" s="31"/>
      <c r="LIX32" s="31"/>
      <c r="LIY32" s="31"/>
      <c r="LIZ32" s="31"/>
      <c r="LJA32" s="31"/>
      <c r="LJB32" s="31"/>
      <c r="LJC32" s="31"/>
      <c r="LJD32" s="31"/>
      <c r="LJE32" s="31"/>
      <c r="LJF32" s="31"/>
      <c r="LJG32" s="31"/>
      <c r="LJH32" s="31"/>
      <c r="LJI32" s="31"/>
      <c r="LJJ32" s="31"/>
      <c r="LJK32" s="31"/>
      <c r="LJL32" s="31"/>
      <c r="LJM32" s="31"/>
      <c r="LJN32" s="31"/>
      <c r="LJO32" s="31"/>
      <c r="LJP32" s="31"/>
      <c r="LJQ32" s="31"/>
      <c r="LJR32" s="31"/>
      <c r="LJS32" s="31"/>
      <c r="LJT32" s="31"/>
      <c r="LJU32" s="31"/>
      <c r="LJV32" s="31"/>
      <c r="LJW32" s="31"/>
      <c r="LJX32" s="31"/>
      <c r="LJY32" s="31"/>
      <c r="LJZ32" s="31"/>
      <c r="LKA32" s="31"/>
      <c r="LKB32" s="31"/>
      <c r="LKC32" s="31"/>
      <c r="LKD32" s="31"/>
      <c r="LKE32" s="31"/>
      <c r="LKF32" s="31"/>
      <c r="LKG32" s="31"/>
      <c r="LKH32" s="31"/>
      <c r="LKI32" s="31"/>
      <c r="LKJ32" s="31"/>
      <c r="LKK32" s="31"/>
      <c r="LKL32" s="31"/>
      <c r="LKM32" s="31"/>
      <c r="LKN32" s="31"/>
      <c r="LKO32" s="31"/>
      <c r="LKP32" s="31"/>
      <c r="LKQ32" s="31"/>
      <c r="LKR32" s="31"/>
      <c r="LKS32" s="31"/>
      <c r="LKT32" s="31"/>
      <c r="LKU32" s="31"/>
      <c r="LKV32" s="31"/>
      <c r="LKW32" s="31"/>
      <c r="LKX32" s="31"/>
      <c r="LKY32" s="31"/>
      <c r="LKZ32" s="31"/>
      <c r="LLA32" s="31"/>
      <c r="LLB32" s="31"/>
      <c r="LLC32" s="31"/>
      <c r="LLD32" s="31"/>
      <c r="LLE32" s="31"/>
      <c r="LLF32" s="31"/>
      <c r="LLG32" s="31"/>
      <c r="LLH32" s="31"/>
      <c r="LLI32" s="31"/>
      <c r="LLJ32" s="31"/>
      <c r="LLK32" s="31"/>
      <c r="LLL32" s="31"/>
      <c r="LLM32" s="31"/>
      <c r="LLN32" s="31"/>
      <c r="LLO32" s="31"/>
      <c r="LLP32" s="31"/>
      <c r="LLQ32" s="31"/>
      <c r="LLR32" s="31"/>
      <c r="LLS32" s="31"/>
      <c r="LLT32" s="31"/>
      <c r="LLU32" s="31"/>
      <c r="LLV32" s="31"/>
      <c r="LLW32" s="31"/>
      <c r="LLX32" s="31"/>
      <c r="LLY32" s="31"/>
      <c r="LLZ32" s="31"/>
      <c r="LMA32" s="31"/>
      <c r="LMB32" s="31"/>
      <c r="LMC32" s="31"/>
      <c r="LMD32" s="31"/>
      <c r="LME32" s="31"/>
      <c r="LMF32" s="31"/>
      <c r="LMG32" s="31"/>
      <c r="LMH32" s="31"/>
      <c r="LMI32" s="31"/>
      <c r="LMJ32" s="31"/>
      <c r="LMK32" s="31"/>
      <c r="LML32" s="31"/>
      <c r="LMM32" s="31"/>
      <c r="LMN32" s="31"/>
      <c r="LMO32" s="31"/>
      <c r="LMP32" s="31"/>
      <c r="LMQ32" s="31"/>
      <c r="LMR32" s="31"/>
      <c r="LMS32" s="31"/>
      <c r="LMT32" s="31"/>
      <c r="LMU32" s="31"/>
      <c r="LMV32" s="31"/>
      <c r="LMW32" s="31"/>
      <c r="LMX32" s="31"/>
      <c r="LMY32" s="31"/>
      <c r="LMZ32" s="31"/>
      <c r="LNA32" s="31"/>
      <c r="LNB32" s="31"/>
      <c r="LNC32" s="31"/>
      <c r="LND32" s="31"/>
      <c r="LNE32" s="31"/>
      <c r="LNF32" s="31"/>
      <c r="LNG32" s="31"/>
      <c r="LNH32" s="31"/>
      <c r="LNI32" s="31"/>
      <c r="LNJ32" s="31"/>
      <c r="LNK32" s="31"/>
      <c r="LNL32" s="31"/>
      <c r="LNM32" s="31"/>
      <c r="LNN32" s="31"/>
      <c r="LNO32" s="31"/>
      <c r="LNP32" s="31"/>
      <c r="LNQ32" s="31"/>
      <c r="LNR32" s="31"/>
      <c r="LNS32" s="31"/>
      <c r="LNT32" s="31"/>
      <c r="LNU32" s="31"/>
      <c r="LNV32" s="31"/>
      <c r="LNW32" s="31"/>
      <c r="LNX32" s="31"/>
      <c r="LNY32" s="31"/>
      <c r="LNZ32" s="31"/>
      <c r="LOA32" s="31"/>
      <c r="LOB32" s="31"/>
      <c r="LOC32" s="31"/>
      <c r="LOD32" s="31"/>
      <c r="LOE32" s="31"/>
      <c r="LOF32" s="31"/>
      <c r="LOG32" s="31"/>
      <c r="LOH32" s="31"/>
      <c r="LOI32" s="31"/>
      <c r="LOJ32" s="31"/>
      <c r="LOK32" s="31"/>
      <c r="LOL32" s="31"/>
      <c r="LOM32" s="31"/>
      <c r="LON32" s="31"/>
      <c r="LOO32" s="31"/>
      <c r="LOP32" s="31"/>
      <c r="LOQ32" s="31"/>
      <c r="LOR32" s="31"/>
      <c r="LOS32" s="31"/>
      <c r="LOT32" s="31"/>
      <c r="LOU32" s="31"/>
      <c r="LOV32" s="31"/>
      <c r="LOW32" s="31"/>
      <c r="LOX32" s="31"/>
      <c r="LOY32" s="31"/>
      <c r="LOZ32" s="31"/>
      <c r="LPA32" s="31"/>
      <c r="LPB32" s="31"/>
      <c r="LPC32" s="31"/>
      <c r="LPD32" s="31"/>
      <c r="LPE32" s="31"/>
      <c r="LPF32" s="31"/>
      <c r="LPG32" s="31"/>
      <c r="LPH32" s="31"/>
      <c r="LPI32" s="31"/>
      <c r="LPJ32" s="31"/>
      <c r="LPK32" s="31"/>
      <c r="LPL32" s="31"/>
      <c r="LPM32" s="31"/>
      <c r="LPN32" s="31"/>
      <c r="LPO32" s="31"/>
      <c r="LPP32" s="31"/>
      <c r="LPQ32" s="31"/>
      <c r="LPR32" s="31"/>
      <c r="LPS32" s="31"/>
      <c r="LPT32" s="31"/>
      <c r="LPU32" s="31"/>
      <c r="LPV32" s="31"/>
      <c r="LPW32" s="31"/>
      <c r="LPX32" s="31"/>
      <c r="LPY32" s="31"/>
      <c r="LPZ32" s="31"/>
      <c r="LQA32" s="31"/>
      <c r="LQB32" s="31"/>
      <c r="LQC32" s="31"/>
      <c r="LQD32" s="31"/>
      <c r="LQE32" s="31"/>
      <c r="LQF32" s="31"/>
      <c r="LQG32" s="31"/>
      <c r="LQH32" s="31"/>
      <c r="LQI32" s="31"/>
      <c r="LQJ32" s="31"/>
      <c r="LQK32" s="31"/>
      <c r="LQL32" s="31"/>
      <c r="LQM32" s="31"/>
      <c r="LQN32" s="31"/>
      <c r="LQO32" s="31"/>
      <c r="LQP32" s="31"/>
      <c r="LQQ32" s="31"/>
      <c r="LQR32" s="31"/>
      <c r="LQS32" s="31"/>
      <c r="LQT32" s="31"/>
      <c r="LQU32" s="31"/>
      <c r="LQV32" s="31"/>
      <c r="LQW32" s="31"/>
      <c r="LQX32" s="31"/>
      <c r="LQY32" s="31"/>
      <c r="LQZ32" s="31"/>
      <c r="LRA32" s="31"/>
      <c r="LRB32" s="31"/>
      <c r="LRC32" s="31"/>
      <c r="LRD32" s="31"/>
      <c r="LRE32" s="31"/>
      <c r="LRF32" s="31"/>
      <c r="LRG32" s="31"/>
      <c r="LRH32" s="31"/>
      <c r="LRI32" s="31"/>
      <c r="LRJ32" s="31"/>
      <c r="LRK32" s="31"/>
      <c r="LRL32" s="31"/>
      <c r="LRM32" s="31"/>
      <c r="LRN32" s="31"/>
      <c r="LRO32" s="31"/>
      <c r="LRP32" s="31"/>
      <c r="LRQ32" s="31"/>
      <c r="LRR32" s="31"/>
      <c r="LRS32" s="31"/>
      <c r="LRT32" s="31"/>
      <c r="LRU32" s="31"/>
      <c r="LRV32" s="31"/>
      <c r="LRW32" s="31"/>
      <c r="LRX32" s="31"/>
      <c r="LRY32" s="31"/>
      <c r="LRZ32" s="31"/>
      <c r="LSA32" s="31"/>
      <c r="LSB32" s="31"/>
      <c r="LSC32" s="31"/>
      <c r="LSD32" s="31"/>
      <c r="LSE32" s="31"/>
      <c r="LSF32" s="31"/>
      <c r="LSG32" s="31"/>
      <c r="LSH32" s="31"/>
      <c r="LSI32" s="31"/>
      <c r="LSJ32" s="31"/>
      <c r="LSK32" s="31"/>
      <c r="LSL32" s="31"/>
      <c r="LSM32" s="31"/>
      <c r="LSN32" s="31"/>
      <c r="LSO32" s="31"/>
      <c r="LSP32" s="31"/>
      <c r="LSQ32" s="31"/>
      <c r="LSR32" s="31"/>
      <c r="LSS32" s="31"/>
      <c r="LST32" s="31"/>
      <c r="LSU32" s="31"/>
      <c r="LSV32" s="31"/>
      <c r="LSW32" s="31"/>
      <c r="LSX32" s="31"/>
      <c r="LSY32" s="31"/>
      <c r="LSZ32" s="31"/>
      <c r="LTA32" s="31"/>
      <c r="LTB32" s="31"/>
      <c r="LTC32" s="31"/>
      <c r="LTD32" s="31"/>
      <c r="LTE32" s="31"/>
      <c r="LTF32" s="31"/>
      <c r="LTG32" s="31"/>
      <c r="LTH32" s="31"/>
      <c r="LTI32" s="31"/>
      <c r="LTJ32" s="31"/>
      <c r="LTK32" s="31"/>
      <c r="LTL32" s="31"/>
      <c r="LTM32" s="31"/>
      <c r="LTN32" s="31"/>
      <c r="LTO32" s="31"/>
      <c r="LTP32" s="31"/>
      <c r="LTQ32" s="31"/>
      <c r="LTR32" s="31"/>
      <c r="LTS32" s="31"/>
      <c r="LTT32" s="31"/>
      <c r="LTU32" s="31"/>
      <c r="LTV32" s="31"/>
      <c r="LTW32" s="31"/>
      <c r="LTX32" s="31"/>
      <c r="LTY32" s="31"/>
      <c r="LTZ32" s="31"/>
      <c r="LUA32" s="31"/>
      <c r="LUB32" s="31"/>
      <c r="LUC32" s="31"/>
      <c r="LUD32" s="31"/>
      <c r="LUE32" s="31"/>
      <c r="LUF32" s="31"/>
      <c r="LUG32" s="31"/>
      <c r="LUH32" s="31"/>
      <c r="LUI32" s="31"/>
      <c r="LUJ32" s="31"/>
      <c r="LUK32" s="31"/>
      <c r="LUL32" s="31"/>
      <c r="LUM32" s="31"/>
      <c r="LUN32" s="31"/>
      <c r="LUO32" s="31"/>
      <c r="LUP32" s="31"/>
      <c r="LUQ32" s="31"/>
      <c r="LUR32" s="31"/>
      <c r="LUS32" s="31"/>
      <c r="LUT32" s="31"/>
      <c r="LUU32" s="31"/>
      <c r="LUV32" s="31"/>
      <c r="LUW32" s="31"/>
      <c r="LUX32" s="31"/>
      <c r="LUY32" s="31"/>
      <c r="LUZ32" s="31"/>
      <c r="LVA32" s="31"/>
      <c r="LVB32" s="31"/>
      <c r="LVC32" s="31"/>
      <c r="LVD32" s="31"/>
      <c r="LVE32" s="31"/>
      <c r="LVF32" s="31"/>
      <c r="LVG32" s="31"/>
      <c r="LVH32" s="31"/>
      <c r="LVI32" s="31"/>
      <c r="LVJ32" s="31"/>
      <c r="LVK32" s="31"/>
      <c r="LVL32" s="31"/>
      <c r="LVM32" s="31"/>
      <c r="LVN32" s="31"/>
      <c r="LVO32" s="31"/>
      <c r="LVP32" s="31"/>
      <c r="LVQ32" s="31"/>
      <c r="LVR32" s="31"/>
      <c r="LVS32" s="31"/>
      <c r="LVT32" s="31"/>
      <c r="LVU32" s="31"/>
      <c r="LVV32" s="31"/>
      <c r="LVW32" s="31"/>
      <c r="LVX32" s="31"/>
      <c r="LVY32" s="31"/>
      <c r="LVZ32" s="31"/>
      <c r="LWA32" s="31"/>
      <c r="LWB32" s="31"/>
      <c r="LWC32" s="31"/>
      <c r="LWD32" s="31"/>
      <c r="LWE32" s="31"/>
      <c r="LWF32" s="31"/>
      <c r="LWG32" s="31"/>
      <c r="LWH32" s="31"/>
      <c r="LWI32" s="31"/>
      <c r="LWJ32" s="31"/>
      <c r="LWK32" s="31"/>
      <c r="LWL32" s="31"/>
      <c r="LWM32" s="31"/>
      <c r="LWN32" s="31"/>
      <c r="LWO32" s="31"/>
      <c r="LWP32" s="31"/>
      <c r="LWQ32" s="31"/>
      <c r="LWR32" s="31"/>
      <c r="LWS32" s="31"/>
      <c r="LWT32" s="31"/>
      <c r="LWU32" s="31"/>
      <c r="LWV32" s="31"/>
      <c r="LWW32" s="31"/>
      <c r="LWX32" s="31"/>
      <c r="LWY32" s="31"/>
      <c r="LWZ32" s="31"/>
      <c r="LXA32" s="31"/>
      <c r="LXB32" s="31"/>
      <c r="LXC32" s="31"/>
      <c r="LXD32" s="31"/>
      <c r="LXE32" s="31"/>
      <c r="LXF32" s="31"/>
      <c r="LXG32" s="31"/>
      <c r="LXH32" s="31"/>
      <c r="LXI32" s="31"/>
      <c r="LXJ32" s="31"/>
      <c r="LXK32" s="31"/>
      <c r="LXL32" s="31"/>
      <c r="LXM32" s="31"/>
      <c r="LXN32" s="31"/>
      <c r="LXO32" s="31"/>
      <c r="LXP32" s="31"/>
      <c r="LXQ32" s="31"/>
      <c r="LXR32" s="31"/>
      <c r="LXS32" s="31"/>
      <c r="LXT32" s="31"/>
      <c r="LXU32" s="31"/>
      <c r="LXV32" s="31"/>
      <c r="LXW32" s="31"/>
      <c r="LXX32" s="31"/>
      <c r="LXY32" s="31"/>
      <c r="LXZ32" s="31"/>
      <c r="LYA32" s="31"/>
      <c r="LYB32" s="31"/>
      <c r="LYC32" s="31"/>
      <c r="LYD32" s="31"/>
      <c r="LYE32" s="31"/>
      <c r="LYF32" s="31"/>
      <c r="LYG32" s="31"/>
      <c r="LYH32" s="31"/>
      <c r="LYI32" s="31"/>
      <c r="LYJ32" s="31"/>
      <c r="LYK32" s="31"/>
      <c r="LYL32" s="31"/>
      <c r="LYM32" s="31"/>
      <c r="LYN32" s="31"/>
      <c r="LYO32" s="31"/>
      <c r="LYP32" s="31"/>
      <c r="LYQ32" s="31"/>
      <c r="LYR32" s="31"/>
      <c r="LYS32" s="31"/>
      <c r="LYT32" s="31"/>
      <c r="LYU32" s="31"/>
      <c r="LYV32" s="31"/>
      <c r="LYW32" s="31"/>
      <c r="LYX32" s="31"/>
      <c r="LYY32" s="31"/>
      <c r="LYZ32" s="31"/>
      <c r="LZA32" s="31"/>
      <c r="LZB32" s="31"/>
      <c r="LZC32" s="31"/>
      <c r="LZD32" s="31"/>
      <c r="LZE32" s="31"/>
      <c r="LZF32" s="31"/>
      <c r="LZG32" s="31"/>
      <c r="LZH32" s="31"/>
      <c r="LZI32" s="31"/>
      <c r="LZJ32" s="31"/>
      <c r="LZK32" s="31"/>
      <c r="LZL32" s="31"/>
      <c r="LZM32" s="31"/>
      <c r="LZN32" s="31"/>
      <c r="LZO32" s="31"/>
      <c r="LZP32" s="31"/>
      <c r="LZQ32" s="31"/>
      <c r="LZR32" s="31"/>
      <c r="LZS32" s="31"/>
      <c r="LZT32" s="31"/>
      <c r="LZU32" s="31"/>
      <c r="LZV32" s="31"/>
      <c r="LZW32" s="31"/>
      <c r="LZX32" s="31"/>
      <c r="LZY32" s="31"/>
      <c r="LZZ32" s="31"/>
      <c r="MAA32" s="31"/>
      <c r="MAB32" s="31"/>
      <c r="MAC32" s="31"/>
      <c r="MAD32" s="31"/>
      <c r="MAE32" s="31"/>
      <c r="MAF32" s="31"/>
      <c r="MAG32" s="31"/>
      <c r="MAH32" s="31"/>
      <c r="MAI32" s="31"/>
      <c r="MAJ32" s="31"/>
      <c r="MAK32" s="31"/>
      <c r="MAL32" s="31"/>
      <c r="MAM32" s="31"/>
      <c r="MAN32" s="31"/>
      <c r="MAO32" s="31"/>
      <c r="MAP32" s="31"/>
      <c r="MAQ32" s="31"/>
      <c r="MAR32" s="31"/>
      <c r="MAS32" s="31"/>
      <c r="MAT32" s="31"/>
      <c r="MAU32" s="31"/>
      <c r="MAV32" s="31"/>
      <c r="MAW32" s="31"/>
      <c r="MAX32" s="31"/>
      <c r="MAY32" s="31"/>
      <c r="MAZ32" s="31"/>
      <c r="MBA32" s="31"/>
      <c r="MBB32" s="31"/>
      <c r="MBC32" s="31"/>
      <c r="MBD32" s="31"/>
      <c r="MBE32" s="31"/>
      <c r="MBF32" s="31"/>
      <c r="MBG32" s="31"/>
      <c r="MBH32" s="31"/>
      <c r="MBI32" s="31"/>
      <c r="MBJ32" s="31"/>
      <c r="MBK32" s="31"/>
      <c r="MBL32" s="31"/>
      <c r="MBM32" s="31"/>
      <c r="MBN32" s="31"/>
      <c r="MBO32" s="31"/>
      <c r="MBP32" s="31"/>
      <c r="MBQ32" s="31"/>
      <c r="MBR32" s="31"/>
      <c r="MBS32" s="31"/>
      <c r="MBT32" s="31"/>
      <c r="MBU32" s="31"/>
      <c r="MBV32" s="31"/>
      <c r="MBW32" s="31"/>
      <c r="MBX32" s="31"/>
      <c r="MBY32" s="31"/>
      <c r="MBZ32" s="31"/>
      <c r="MCA32" s="31"/>
      <c r="MCB32" s="31"/>
      <c r="MCC32" s="31"/>
      <c r="MCD32" s="31"/>
      <c r="MCE32" s="31"/>
      <c r="MCF32" s="31"/>
      <c r="MCG32" s="31"/>
      <c r="MCH32" s="31"/>
      <c r="MCI32" s="31"/>
      <c r="MCJ32" s="31"/>
      <c r="MCK32" s="31"/>
      <c r="MCL32" s="31"/>
      <c r="MCM32" s="31"/>
      <c r="MCN32" s="31"/>
      <c r="MCO32" s="31"/>
      <c r="MCP32" s="31"/>
      <c r="MCQ32" s="31"/>
      <c r="MCR32" s="31"/>
      <c r="MCS32" s="31"/>
      <c r="MCT32" s="31"/>
      <c r="MCU32" s="31"/>
      <c r="MCV32" s="31"/>
      <c r="MCW32" s="31"/>
      <c r="MCX32" s="31"/>
      <c r="MCY32" s="31"/>
      <c r="MCZ32" s="31"/>
      <c r="MDA32" s="31"/>
      <c r="MDB32" s="31"/>
      <c r="MDC32" s="31"/>
      <c r="MDD32" s="31"/>
      <c r="MDE32" s="31"/>
      <c r="MDF32" s="31"/>
      <c r="MDG32" s="31"/>
      <c r="MDH32" s="31"/>
      <c r="MDI32" s="31"/>
      <c r="MDJ32" s="31"/>
      <c r="MDK32" s="31"/>
      <c r="MDL32" s="31"/>
      <c r="MDM32" s="31"/>
      <c r="MDN32" s="31"/>
      <c r="MDO32" s="31"/>
      <c r="MDP32" s="31"/>
      <c r="MDQ32" s="31"/>
      <c r="MDR32" s="31"/>
      <c r="MDS32" s="31"/>
      <c r="MDT32" s="31"/>
      <c r="MDU32" s="31"/>
      <c r="MDV32" s="31"/>
      <c r="MDW32" s="31"/>
      <c r="MDX32" s="31"/>
      <c r="MDY32" s="31"/>
      <c r="MDZ32" s="31"/>
      <c r="MEA32" s="31"/>
      <c r="MEB32" s="31"/>
      <c r="MEC32" s="31"/>
      <c r="MED32" s="31"/>
      <c r="MEE32" s="31"/>
      <c r="MEF32" s="31"/>
      <c r="MEG32" s="31"/>
      <c r="MEH32" s="31"/>
      <c r="MEI32" s="31"/>
      <c r="MEJ32" s="31"/>
      <c r="MEK32" s="31"/>
      <c r="MEL32" s="31"/>
      <c r="MEM32" s="31"/>
      <c r="MEN32" s="31"/>
      <c r="MEO32" s="31"/>
      <c r="MEP32" s="31"/>
      <c r="MEQ32" s="31"/>
      <c r="MER32" s="31"/>
      <c r="MES32" s="31"/>
      <c r="MET32" s="31"/>
      <c r="MEU32" s="31"/>
      <c r="MEV32" s="31"/>
      <c r="MEW32" s="31"/>
      <c r="MEX32" s="31"/>
      <c r="MEY32" s="31"/>
      <c r="MEZ32" s="31"/>
      <c r="MFA32" s="31"/>
      <c r="MFB32" s="31"/>
      <c r="MFC32" s="31"/>
      <c r="MFD32" s="31"/>
      <c r="MFE32" s="31"/>
      <c r="MFF32" s="31"/>
      <c r="MFG32" s="31"/>
      <c r="MFH32" s="31"/>
      <c r="MFI32" s="31"/>
      <c r="MFJ32" s="31"/>
      <c r="MFK32" s="31"/>
      <c r="MFL32" s="31"/>
      <c r="MFM32" s="31"/>
      <c r="MFN32" s="31"/>
      <c r="MFO32" s="31"/>
      <c r="MFP32" s="31"/>
      <c r="MFQ32" s="31"/>
      <c r="MFR32" s="31"/>
      <c r="MFS32" s="31"/>
      <c r="MFT32" s="31"/>
      <c r="MFU32" s="31"/>
      <c r="MFV32" s="31"/>
      <c r="MFW32" s="31"/>
      <c r="MFX32" s="31"/>
      <c r="MFY32" s="31"/>
      <c r="MFZ32" s="31"/>
      <c r="MGA32" s="31"/>
      <c r="MGB32" s="31"/>
      <c r="MGC32" s="31"/>
      <c r="MGD32" s="31"/>
      <c r="MGE32" s="31"/>
      <c r="MGF32" s="31"/>
      <c r="MGG32" s="31"/>
      <c r="MGH32" s="31"/>
      <c r="MGI32" s="31"/>
      <c r="MGJ32" s="31"/>
      <c r="MGK32" s="31"/>
      <c r="MGL32" s="31"/>
      <c r="MGM32" s="31"/>
      <c r="MGN32" s="31"/>
      <c r="MGO32" s="31"/>
      <c r="MGP32" s="31"/>
      <c r="MGQ32" s="31"/>
      <c r="MGR32" s="31"/>
      <c r="MGS32" s="31"/>
      <c r="MGT32" s="31"/>
      <c r="MGU32" s="31"/>
      <c r="MGV32" s="31"/>
      <c r="MGW32" s="31"/>
      <c r="MGX32" s="31"/>
      <c r="MGY32" s="31"/>
      <c r="MGZ32" s="31"/>
      <c r="MHA32" s="31"/>
      <c r="MHB32" s="31"/>
      <c r="MHC32" s="31"/>
      <c r="MHD32" s="31"/>
      <c r="MHE32" s="31"/>
      <c r="MHF32" s="31"/>
      <c r="MHG32" s="31"/>
      <c r="MHH32" s="31"/>
      <c r="MHI32" s="31"/>
      <c r="MHJ32" s="31"/>
      <c r="MHK32" s="31"/>
      <c r="MHL32" s="31"/>
      <c r="MHM32" s="31"/>
      <c r="MHN32" s="31"/>
      <c r="MHO32" s="31"/>
      <c r="MHP32" s="31"/>
      <c r="MHQ32" s="31"/>
      <c r="MHR32" s="31"/>
      <c r="MHS32" s="31"/>
      <c r="MHT32" s="31"/>
      <c r="MHU32" s="31"/>
      <c r="MHV32" s="31"/>
      <c r="MHW32" s="31"/>
      <c r="MHX32" s="31"/>
      <c r="MHY32" s="31"/>
      <c r="MHZ32" s="31"/>
      <c r="MIA32" s="31"/>
      <c r="MIB32" s="31"/>
      <c r="MIC32" s="31"/>
      <c r="MID32" s="31"/>
      <c r="MIE32" s="31"/>
      <c r="MIF32" s="31"/>
      <c r="MIG32" s="31"/>
      <c r="MIH32" s="31"/>
      <c r="MII32" s="31"/>
      <c r="MIJ32" s="31"/>
      <c r="MIK32" s="31"/>
      <c r="MIL32" s="31"/>
      <c r="MIM32" s="31"/>
      <c r="MIN32" s="31"/>
      <c r="MIO32" s="31"/>
      <c r="MIP32" s="31"/>
      <c r="MIQ32" s="31"/>
      <c r="MIR32" s="31"/>
      <c r="MIS32" s="31"/>
      <c r="MIT32" s="31"/>
      <c r="MIU32" s="31"/>
      <c r="MIV32" s="31"/>
      <c r="MIW32" s="31"/>
      <c r="MIX32" s="31"/>
      <c r="MIY32" s="31"/>
      <c r="MIZ32" s="31"/>
      <c r="MJA32" s="31"/>
      <c r="MJB32" s="31"/>
      <c r="MJC32" s="31"/>
      <c r="MJD32" s="31"/>
      <c r="MJE32" s="31"/>
      <c r="MJF32" s="31"/>
      <c r="MJG32" s="31"/>
      <c r="MJH32" s="31"/>
      <c r="MJI32" s="31"/>
      <c r="MJJ32" s="31"/>
      <c r="MJK32" s="31"/>
      <c r="MJL32" s="31"/>
      <c r="MJM32" s="31"/>
      <c r="MJN32" s="31"/>
      <c r="MJO32" s="31"/>
      <c r="MJP32" s="31"/>
      <c r="MJQ32" s="31"/>
      <c r="MJR32" s="31"/>
      <c r="MJS32" s="31"/>
      <c r="MJT32" s="31"/>
      <c r="MJU32" s="31"/>
      <c r="MJV32" s="31"/>
      <c r="MJW32" s="31"/>
      <c r="MJX32" s="31"/>
      <c r="MJY32" s="31"/>
      <c r="MJZ32" s="31"/>
      <c r="MKA32" s="31"/>
      <c r="MKB32" s="31"/>
      <c r="MKC32" s="31"/>
      <c r="MKD32" s="31"/>
      <c r="MKE32" s="31"/>
      <c r="MKF32" s="31"/>
      <c r="MKG32" s="31"/>
      <c r="MKH32" s="31"/>
      <c r="MKI32" s="31"/>
      <c r="MKJ32" s="31"/>
      <c r="MKK32" s="31"/>
      <c r="MKL32" s="31"/>
      <c r="MKM32" s="31"/>
      <c r="MKN32" s="31"/>
      <c r="MKO32" s="31"/>
      <c r="MKP32" s="31"/>
      <c r="MKQ32" s="31"/>
      <c r="MKR32" s="31"/>
      <c r="MKS32" s="31"/>
      <c r="MKT32" s="31"/>
      <c r="MKU32" s="31"/>
      <c r="MKV32" s="31"/>
      <c r="MKW32" s="31"/>
      <c r="MKX32" s="31"/>
      <c r="MKY32" s="31"/>
      <c r="MKZ32" s="31"/>
      <c r="MLA32" s="31"/>
      <c r="MLB32" s="31"/>
      <c r="MLC32" s="31"/>
      <c r="MLD32" s="31"/>
      <c r="MLE32" s="31"/>
      <c r="MLF32" s="31"/>
      <c r="MLG32" s="31"/>
      <c r="MLH32" s="31"/>
      <c r="MLI32" s="31"/>
      <c r="MLJ32" s="31"/>
      <c r="MLK32" s="31"/>
      <c r="MLL32" s="31"/>
      <c r="MLM32" s="31"/>
      <c r="MLN32" s="31"/>
      <c r="MLO32" s="31"/>
      <c r="MLP32" s="31"/>
      <c r="MLQ32" s="31"/>
      <c r="MLR32" s="31"/>
      <c r="MLS32" s="31"/>
      <c r="MLT32" s="31"/>
      <c r="MLU32" s="31"/>
      <c r="MLV32" s="31"/>
      <c r="MLW32" s="31"/>
      <c r="MLX32" s="31"/>
      <c r="MLY32" s="31"/>
      <c r="MLZ32" s="31"/>
      <c r="MMA32" s="31"/>
      <c r="MMB32" s="31"/>
      <c r="MMC32" s="31"/>
      <c r="MMD32" s="31"/>
      <c r="MME32" s="31"/>
      <c r="MMF32" s="31"/>
      <c r="MMG32" s="31"/>
      <c r="MMH32" s="31"/>
      <c r="MMI32" s="31"/>
      <c r="MMJ32" s="31"/>
      <c r="MMK32" s="31"/>
      <c r="MML32" s="31"/>
      <c r="MMM32" s="31"/>
      <c r="MMN32" s="31"/>
      <c r="MMO32" s="31"/>
      <c r="MMP32" s="31"/>
      <c r="MMQ32" s="31"/>
      <c r="MMR32" s="31"/>
      <c r="MMS32" s="31"/>
      <c r="MMT32" s="31"/>
      <c r="MMU32" s="31"/>
      <c r="MMV32" s="31"/>
      <c r="MMW32" s="31"/>
      <c r="MMX32" s="31"/>
      <c r="MMY32" s="31"/>
      <c r="MMZ32" s="31"/>
      <c r="MNA32" s="31"/>
      <c r="MNB32" s="31"/>
      <c r="MNC32" s="31"/>
      <c r="MND32" s="31"/>
      <c r="MNE32" s="31"/>
      <c r="MNF32" s="31"/>
      <c r="MNG32" s="31"/>
      <c r="MNH32" s="31"/>
      <c r="MNI32" s="31"/>
      <c r="MNJ32" s="31"/>
      <c r="MNK32" s="31"/>
      <c r="MNL32" s="31"/>
      <c r="MNM32" s="31"/>
      <c r="MNN32" s="31"/>
      <c r="MNO32" s="31"/>
      <c r="MNP32" s="31"/>
      <c r="MNQ32" s="31"/>
      <c r="MNR32" s="31"/>
      <c r="MNS32" s="31"/>
      <c r="MNT32" s="31"/>
      <c r="MNU32" s="31"/>
      <c r="MNV32" s="31"/>
      <c r="MNW32" s="31"/>
      <c r="MNX32" s="31"/>
      <c r="MNY32" s="31"/>
      <c r="MNZ32" s="31"/>
      <c r="MOA32" s="31"/>
      <c r="MOB32" s="31"/>
      <c r="MOC32" s="31"/>
      <c r="MOD32" s="31"/>
      <c r="MOE32" s="31"/>
      <c r="MOF32" s="31"/>
      <c r="MOG32" s="31"/>
      <c r="MOH32" s="31"/>
      <c r="MOI32" s="31"/>
      <c r="MOJ32" s="31"/>
      <c r="MOK32" s="31"/>
      <c r="MOL32" s="31"/>
      <c r="MOM32" s="31"/>
      <c r="MON32" s="31"/>
      <c r="MOO32" s="31"/>
      <c r="MOP32" s="31"/>
      <c r="MOQ32" s="31"/>
      <c r="MOR32" s="31"/>
      <c r="MOS32" s="31"/>
      <c r="MOT32" s="31"/>
      <c r="MOU32" s="31"/>
      <c r="MOV32" s="31"/>
      <c r="MOW32" s="31"/>
      <c r="MOX32" s="31"/>
      <c r="MOY32" s="31"/>
      <c r="MOZ32" s="31"/>
      <c r="MPA32" s="31"/>
      <c r="MPB32" s="31"/>
      <c r="MPC32" s="31"/>
      <c r="MPD32" s="31"/>
      <c r="MPE32" s="31"/>
      <c r="MPF32" s="31"/>
      <c r="MPG32" s="31"/>
      <c r="MPH32" s="31"/>
      <c r="MPI32" s="31"/>
      <c r="MPJ32" s="31"/>
      <c r="MPK32" s="31"/>
      <c r="MPL32" s="31"/>
      <c r="MPM32" s="31"/>
      <c r="MPN32" s="31"/>
      <c r="MPO32" s="31"/>
      <c r="MPP32" s="31"/>
      <c r="MPQ32" s="31"/>
      <c r="MPR32" s="31"/>
      <c r="MPS32" s="31"/>
      <c r="MPT32" s="31"/>
      <c r="MPU32" s="31"/>
      <c r="MPV32" s="31"/>
      <c r="MPW32" s="31"/>
      <c r="MPX32" s="31"/>
      <c r="MPY32" s="31"/>
      <c r="MPZ32" s="31"/>
      <c r="MQA32" s="31"/>
      <c r="MQB32" s="31"/>
      <c r="MQC32" s="31"/>
      <c r="MQD32" s="31"/>
      <c r="MQE32" s="31"/>
      <c r="MQF32" s="31"/>
      <c r="MQG32" s="31"/>
      <c r="MQH32" s="31"/>
      <c r="MQI32" s="31"/>
      <c r="MQJ32" s="31"/>
      <c r="MQK32" s="31"/>
      <c r="MQL32" s="31"/>
      <c r="MQM32" s="31"/>
      <c r="MQN32" s="31"/>
      <c r="MQO32" s="31"/>
      <c r="MQP32" s="31"/>
      <c r="MQQ32" s="31"/>
      <c r="MQR32" s="31"/>
      <c r="MQS32" s="31"/>
      <c r="MQT32" s="31"/>
      <c r="MQU32" s="31"/>
      <c r="MQV32" s="31"/>
      <c r="MQW32" s="31"/>
      <c r="MQX32" s="31"/>
      <c r="MQY32" s="31"/>
      <c r="MQZ32" s="31"/>
      <c r="MRA32" s="31"/>
      <c r="MRB32" s="31"/>
      <c r="MRC32" s="31"/>
      <c r="MRD32" s="31"/>
      <c r="MRE32" s="31"/>
      <c r="MRF32" s="31"/>
      <c r="MRG32" s="31"/>
      <c r="MRH32" s="31"/>
      <c r="MRI32" s="31"/>
      <c r="MRJ32" s="31"/>
      <c r="MRK32" s="31"/>
      <c r="MRL32" s="31"/>
      <c r="MRM32" s="31"/>
      <c r="MRN32" s="31"/>
      <c r="MRO32" s="31"/>
      <c r="MRP32" s="31"/>
      <c r="MRQ32" s="31"/>
      <c r="MRR32" s="31"/>
      <c r="MRS32" s="31"/>
      <c r="MRT32" s="31"/>
      <c r="MRU32" s="31"/>
      <c r="MRV32" s="31"/>
      <c r="MRW32" s="31"/>
      <c r="MRX32" s="31"/>
      <c r="MRY32" s="31"/>
      <c r="MRZ32" s="31"/>
      <c r="MSA32" s="31"/>
      <c r="MSB32" s="31"/>
      <c r="MSC32" s="31"/>
      <c r="MSD32" s="31"/>
      <c r="MSE32" s="31"/>
      <c r="MSF32" s="31"/>
      <c r="MSG32" s="31"/>
      <c r="MSH32" s="31"/>
      <c r="MSI32" s="31"/>
      <c r="MSJ32" s="31"/>
      <c r="MSK32" s="31"/>
      <c r="MSL32" s="31"/>
      <c r="MSM32" s="31"/>
      <c r="MSN32" s="31"/>
      <c r="MSO32" s="31"/>
      <c r="MSP32" s="31"/>
      <c r="MSQ32" s="31"/>
      <c r="MSR32" s="31"/>
      <c r="MSS32" s="31"/>
      <c r="MST32" s="31"/>
      <c r="MSU32" s="31"/>
      <c r="MSV32" s="31"/>
      <c r="MSW32" s="31"/>
      <c r="MSX32" s="31"/>
      <c r="MSY32" s="31"/>
      <c r="MSZ32" s="31"/>
      <c r="MTA32" s="31"/>
      <c r="MTB32" s="31"/>
      <c r="MTC32" s="31"/>
      <c r="MTD32" s="31"/>
      <c r="MTE32" s="31"/>
      <c r="MTF32" s="31"/>
      <c r="MTG32" s="31"/>
      <c r="MTH32" s="31"/>
      <c r="MTI32" s="31"/>
      <c r="MTJ32" s="31"/>
      <c r="MTK32" s="31"/>
      <c r="MTL32" s="31"/>
      <c r="MTM32" s="31"/>
      <c r="MTN32" s="31"/>
      <c r="MTO32" s="31"/>
      <c r="MTP32" s="31"/>
      <c r="MTQ32" s="31"/>
      <c r="MTR32" s="31"/>
      <c r="MTS32" s="31"/>
      <c r="MTT32" s="31"/>
      <c r="MTU32" s="31"/>
      <c r="MTV32" s="31"/>
      <c r="MTW32" s="31"/>
      <c r="MTX32" s="31"/>
      <c r="MTY32" s="31"/>
      <c r="MTZ32" s="31"/>
      <c r="MUA32" s="31"/>
      <c r="MUB32" s="31"/>
      <c r="MUC32" s="31"/>
      <c r="MUD32" s="31"/>
      <c r="MUE32" s="31"/>
      <c r="MUF32" s="31"/>
      <c r="MUG32" s="31"/>
      <c r="MUH32" s="31"/>
      <c r="MUI32" s="31"/>
      <c r="MUJ32" s="31"/>
      <c r="MUK32" s="31"/>
      <c r="MUL32" s="31"/>
      <c r="MUM32" s="31"/>
      <c r="MUN32" s="31"/>
      <c r="MUO32" s="31"/>
      <c r="MUP32" s="31"/>
      <c r="MUQ32" s="31"/>
      <c r="MUR32" s="31"/>
      <c r="MUS32" s="31"/>
      <c r="MUT32" s="31"/>
      <c r="MUU32" s="31"/>
      <c r="MUV32" s="31"/>
      <c r="MUW32" s="31"/>
      <c r="MUX32" s="31"/>
      <c r="MUY32" s="31"/>
      <c r="MUZ32" s="31"/>
      <c r="MVA32" s="31"/>
      <c r="MVB32" s="31"/>
      <c r="MVC32" s="31"/>
      <c r="MVD32" s="31"/>
      <c r="MVE32" s="31"/>
      <c r="MVF32" s="31"/>
      <c r="MVG32" s="31"/>
      <c r="MVH32" s="31"/>
      <c r="MVI32" s="31"/>
      <c r="MVJ32" s="31"/>
      <c r="MVK32" s="31"/>
      <c r="MVL32" s="31"/>
      <c r="MVM32" s="31"/>
      <c r="MVN32" s="31"/>
      <c r="MVO32" s="31"/>
      <c r="MVP32" s="31"/>
      <c r="MVQ32" s="31"/>
      <c r="MVR32" s="31"/>
      <c r="MVS32" s="31"/>
      <c r="MVT32" s="31"/>
      <c r="MVU32" s="31"/>
      <c r="MVV32" s="31"/>
      <c r="MVW32" s="31"/>
      <c r="MVX32" s="31"/>
      <c r="MVY32" s="31"/>
      <c r="MVZ32" s="31"/>
      <c r="MWA32" s="31"/>
      <c r="MWB32" s="31"/>
      <c r="MWC32" s="31"/>
      <c r="MWD32" s="31"/>
      <c r="MWE32" s="31"/>
      <c r="MWF32" s="31"/>
      <c r="MWG32" s="31"/>
      <c r="MWH32" s="31"/>
      <c r="MWI32" s="31"/>
      <c r="MWJ32" s="31"/>
      <c r="MWK32" s="31"/>
      <c r="MWL32" s="31"/>
      <c r="MWM32" s="31"/>
      <c r="MWN32" s="31"/>
      <c r="MWO32" s="31"/>
      <c r="MWP32" s="31"/>
      <c r="MWQ32" s="31"/>
      <c r="MWR32" s="31"/>
      <c r="MWS32" s="31"/>
      <c r="MWT32" s="31"/>
      <c r="MWU32" s="31"/>
      <c r="MWV32" s="31"/>
      <c r="MWW32" s="31"/>
      <c r="MWX32" s="31"/>
      <c r="MWY32" s="31"/>
      <c r="MWZ32" s="31"/>
      <c r="MXA32" s="31"/>
      <c r="MXB32" s="31"/>
      <c r="MXC32" s="31"/>
      <c r="MXD32" s="31"/>
      <c r="MXE32" s="31"/>
      <c r="MXF32" s="31"/>
      <c r="MXG32" s="31"/>
      <c r="MXH32" s="31"/>
      <c r="MXI32" s="31"/>
      <c r="MXJ32" s="31"/>
      <c r="MXK32" s="31"/>
      <c r="MXL32" s="31"/>
      <c r="MXM32" s="31"/>
      <c r="MXN32" s="31"/>
      <c r="MXO32" s="31"/>
      <c r="MXP32" s="31"/>
      <c r="MXQ32" s="31"/>
      <c r="MXR32" s="31"/>
      <c r="MXS32" s="31"/>
      <c r="MXT32" s="31"/>
      <c r="MXU32" s="31"/>
      <c r="MXV32" s="31"/>
      <c r="MXW32" s="31"/>
      <c r="MXX32" s="31"/>
      <c r="MXY32" s="31"/>
      <c r="MXZ32" s="31"/>
      <c r="MYA32" s="31"/>
      <c r="MYB32" s="31"/>
      <c r="MYC32" s="31"/>
      <c r="MYD32" s="31"/>
      <c r="MYE32" s="31"/>
      <c r="MYF32" s="31"/>
      <c r="MYG32" s="31"/>
      <c r="MYH32" s="31"/>
      <c r="MYI32" s="31"/>
      <c r="MYJ32" s="31"/>
      <c r="MYK32" s="31"/>
      <c r="MYL32" s="31"/>
      <c r="MYM32" s="31"/>
      <c r="MYN32" s="31"/>
      <c r="MYO32" s="31"/>
      <c r="MYP32" s="31"/>
      <c r="MYQ32" s="31"/>
      <c r="MYR32" s="31"/>
      <c r="MYS32" s="31"/>
      <c r="MYT32" s="31"/>
      <c r="MYU32" s="31"/>
      <c r="MYV32" s="31"/>
      <c r="MYW32" s="31"/>
      <c r="MYX32" s="31"/>
      <c r="MYY32" s="31"/>
      <c r="MYZ32" s="31"/>
      <c r="MZA32" s="31"/>
      <c r="MZB32" s="31"/>
      <c r="MZC32" s="31"/>
      <c r="MZD32" s="31"/>
      <c r="MZE32" s="31"/>
      <c r="MZF32" s="31"/>
      <c r="MZG32" s="31"/>
      <c r="MZH32" s="31"/>
      <c r="MZI32" s="31"/>
      <c r="MZJ32" s="31"/>
      <c r="MZK32" s="31"/>
      <c r="MZL32" s="31"/>
      <c r="MZM32" s="31"/>
      <c r="MZN32" s="31"/>
      <c r="MZO32" s="31"/>
      <c r="MZP32" s="31"/>
      <c r="MZQ32" s="31"/>
      <c r="MZR32" s="31"/>
      <c r="MZS32" s="31"/>
      <c r="MZT32" s="31"/>
      <c r="MZU32" s="31"/>
      <c r="MZV32" s="31"/>
      <c r="MZW32" s="31"/>
      <c r="MZX32" s="31"/>
      <c r="MZY32" s="31"/>
      <c r="MZZ32" s="31"/>
      <c r="NAA32" s="31"/>
      <c r="NAB32" s="31"/>
      <c r="NAC32" s="31"/>
      <c r="NAD32" s="31"/>
      <c r="NAE32" s="31"/>
      <c r="NAF32" s="31"/>
      <c r="NAG32" s="31"/>
      <c r="NAH32" s="31"/>
      <c r="NAI32" s="31"/>
      <c r="NAJ32" s="31"/>
      <c r="NAK32" s="31"/>
      <c r="NAL32" s="31"/>
      <c r="NAM32" s="31"/>
      <c r="NAN32" s="31"/>
      <c r="NAO32" s="31"/>
      <c r="NAP32" s="31"/>
      <c r="NAQ32" s="31"/>
      <c r="NAR32" s="31"/>
      <c r="NAS32" s="31"/>
      <c r="NAT32" s="31"/>
      <c r="NAU32" s="31"/>
      <c r="NAV32" s="31"/>
      <c r="NAW32" s="31"/>
      <c r="NAX32" s="31"/>
      <c r="NAY32" s="31"/>
      <c r="NAZ32" s="31"/>
      <c r="NBA32" s="31"/>
      <c r="NBB32" s="31"/>
      <c r="NBC32" s="31"/>
      <c r="NBD32" s="31"/>
      <c r="NBE32" s="31"/>
      <c r="NBF32" s="31"/>
      <c r="NBG32" s="31"/>
      <c r="NBH32" s="31"/>
      <c r="NBI32" s="31"/>
      <c r="NBJ32" s="31"/>
      <c r="NBK32" s="31"/>
      <c r="NBL32" s="31"/>
      <c r="NBM32" s="31"/>
      <c r="NBN32" s="31"/>
      <c r="NBO32" s="31"/>
      <c r="NBP32" s="31"/>
      <c r="NBQ32" s="31"/>
      <c r="NBR32" s="31"/>
      <c r="NBS32" s="31"/>
      <c r="NBT32" s="31"/>
      <c r="NBU32" s="31"/>
      <c r="NBV32" s="31"/>
      <c r="NBW32" s="31"/>
      <c r="NBX32" s="31"/>
      <c r="NBY32" s="31"/>
      <c r="NBZ32" s="31"/>
      <c r="NCA32" s="31"/>
      <c r="NCB32" s="31"/>
      <c r="NCC32" s="31"/>
      <c r="NCD32" s="31"/>
      <c r="NCE32" s="31"/>
      <c r="NCF32" s="31"/>
      <c r="NCG32" s="31"/>
      <c r="NCH32" s="31"/>
      <c r="NCI32" s="31"/>
      <c r="NCJ32" s="31"/>
      <c r="NCK32" s="31"/>
      <c r="NCL32" s="31"/>
      <c r="NCM32" s="31"/>
      <c r="NCN32" s="31"/>
      <c r="NCO32" s="31"/>
      <c r="NCP32" s="31"/>
      <c r="NCQ32" s="31"/>
      <c r="NCR32" s="31"/>
      <c r="NCS32" s="31"/>
      <c r="NCT32" s="31"/>
      <c r="NCU32" s="31"/>
      <c r="NCV32" s="31"/>
      <c r="NCW32" s="31"/>
      <c r="NCX32" s="31"/>
      <c r="NCY32" s="31"/>
      <c r="NCZ32" s="31"/>
      <c r="NDA32" s="31"/>
      <c r="NDB32" s="31"/>
      <c r="NDC32" s="31"/>
      <c r="NDD32" s="31"/>
      <c r="NDE32" s="31"/>
      <c r="NDF32" s="31"/>
      <c r="NDG32" s="31"/>
      <c r="NDH32" s="31"/>
      <c r="NDI32" s="31"/>
      <c r="NDJ32" s="31"/>
      <c r="NDK32" s="31"/>
      <c r="NDL32" s="31"/>
      <c r="NDM32" s="31"/>
      <c r="NDN32" s="31"/>
      <c r="NDO32" s="31"/>
      <c r="NDP32" s="31"/>
      <c r="NDQ32" s="31"/>
      <c r="NDR32" s="31"/>
      <c r="NDS32" s="31"/>
      <c r="NDT32" s="31"/>
      <c r="NDU32" s="31"/>
      <c r="NDV32" s="31"/>
      <c r="NDW32" s="31"/>
      <c r="NDX32" s="31"/>
      <c r="NDY32" s="31"/>
      <c r="NDZ32" s="31"/>
      <c r="NEA32" s="31"/>
      <c r="NEB32" s="31"/>
      <c r="NEC32" s="31"/>
      <c r="NED32" s="31"/>
      <c r="NEE32" s="31"/>
      <c r="NEF32" s="31"/>
      <c r="NEG32" s="31"/>
      <c r="NEH32" s="31"/>
      <c r="NEI32" s="31"/>
      <c r="NEJ32" s="31"/>
      <c r="NEK32" s="31"/>
      <c r="NEL32" s="31"/>
      <c r="NEM32" s="31"/>
      <c r="NEN32" s="31"/>
      <c r="NEO32" s="31"/>
      <c r="NEP32" s="31"/>
      <c r="NEQ32" s="31"/>
      <c r="NER32" s="31"/>
      <c r="NES32" s="31"/>
      <c r="NET32" s="31"/>
      <c r="NEU32" s="31"/>
      <c r="NEV32" s="31"/>
      <c r="NEW32" s="31"/>
      <c r="NEX32" s="31"/>
      <c r="NEY32" s="31"/>
      <c r="NEZ32" s="31"/>
      <c r="NFA32" s="31"/>
      <c r="NFB32" s="31"/>
      <c r="NFC32" s="31"/>
      <c r="NFD32" s="31"/>
      <c r="NFE32" s="31"/>
      <c r="NFF32" s="31"/>
      <c r="NFG32" s="31"/>
      <c r="NFH32" s="31"/>
      <c r="NFI32" s="31"/>
      <c r="NFJ32" s="31"/>
      <c r="NFK32" s="31"/>
      <c r="NFL32" s="31"/>
      <c r="NFM32" s="31"/>
      <c r="NFN32" s="31"/>
      <c r="NFO32" s="31"/>
      <c r="NFP32" s="31"/>
      <c r="NFQ32" s="31"/>
      <c r="NFR32" s="31"/>
      <c r="NFS32" s="31"/>
      <c r="NFT32" s="31"/>
      <c r="NFU32" s="31"/>
      <c r="NFV32" s="31"/>
      <c r="NFW32" s="31"/>
      <c r="NFX32" s="31"/>
      <c r="NFY32" s="31"/>
      <c r="NFZ32" s="31"/>
      <c r="NGA32" s="31"/>
      <c r="NGB32" s="31"/>
      <c r="NGC32" s="31"/>
      <c r="NGD32" s="31"/>
      <c r="NGE32" s="31"/>
      <c r="NGF32" s="31"/>
      <c r="NGG32" s="31"/>
      <c r="NGH32" s="31"/>
      <c r="NGI32" s="31"/>
      <c r="NGJ32" s="31"/>
      <c r="NGK32" s="31"/>
      <c r="NGL32" s="31"/>
      <c r="NGM32" s="31"/>
      <c r="NGN32" s="31"/>
      <c r="NGO32" s="31"/>
      <c r="NGP32" s="31"/>
      <c r="NGQ32" s="31"/>
      <c r="NGR32" s="31"/>
      <c r="NGS32" s="31"/>
      <c r="NGT32" s="31"/>
      <c r="NGU32" s="31"/>
      <c r="NGV32" s="31"/>
      <c r="NGW32" s="31"/>
      <c r="NGX32" s="31"/>
      <c r="NGY32" s="31"/>
      <c r="NGZ32" s="31"/>
      <c r="NHA32" s="31"/>
      <c r="NHB32" s="31"/>
      <c r="NHC32" s="31"/>
      <c r="NHD32" s="31"/>
      <c r="NHE32" s="31"/>
      <c r="NHF32" s="31"/>
      <c r="NHG32" s="31"/>
      <c r="NHH32" s="31"/>
      <c r="NHI32" s="31"/>
      <c r="NHJ32" s="31"/>
      <c r="NHK32" s="31"/>
      <c r="NHL32" s="31"/>
      <c r="NHM32" s="31"/>
      <c r="NHN32" s="31"/>
      <c r="NHO32" s="31"/>
      <c r="NHP32" s="31"/>
      <c r="NHQ32" s="31"/>
      <c r="NHR32" s="31"/>
      <c r="NHS32" s="31"/>
      <c r="NHT32" s="31"/>
      <c r="NHU32" s="31"/>
      <c r="NHV32" s="31"/>
      <c r="NHW32" s="31"/>
      <c r="NHX32" s="31"/>
      <c r="NHY32" s="31"/>
      <c r="NHZ32" s="31"/>
      <c r="NIA32" s="31"/>
      <c r="NIB32" s="31"/>
      <c r="NIC32" s="31"/>
      <c r="NID32" s="31"/>
      <c r="NIE32" s="31"/>
      <c r="NIF32" s="31"/>
      <c r="NIG32" s="31"/>
      <c r="NIH32" s="31"/>
      <c r="NII32" s="31"/>
      <c r="NIJ32" s="31"/>
      <c r="NIK32" s="31"/>
      <c r="NIL32" s="31"/>
      <c r="NIM32" s="31"/>
      <c r="NIN32" s="31"/>
      <c r="NIO32" s="31"/>
      <c r="NIP32" s="31"/>
      <c r="NIQ32" s="31"/>
      <c r="NIR32" s="31"/>
      <c r="NIS32" s="31"/>
      <c r="NIT32" s="31"/>
      <c r="NIU32" s="31"/>
      <c r="NIV32" s="31"/>
      <c r="NIW32" s="31"/>
      <c r="NIX32" s="31"/>
      <c r="NIY32" s="31"/>
      <c r="NIZ32" s="31"/>
      <c r="NJA32" s="31"/>
      <c r="NJB32" s="31"/>
      <c r="NJC32" s="31"/>
      <c r="NJD32" s="31"/>
      <c r="NJE32" s="31"/>
      <c r="NJF32" s="31"/>
      <c r="NJG32" s="31"/>
      <c r="NJH32" s="31"/>
      <c r="NJI32" s="31"/>
      <c r="NJJ32" s="31"/>
      <c r="NJK32" s="31"/>
      <c r="NJL32" s="31"/>
      <c r="NJM32" s="31"/>
      <c r="NJN32" s="31"/>
      <c r="NJO32" s="31"/>
      <c r="NJP32" s="31"/>
      <c r="NJQ32" s="31"/>
      <c r="NJR32" s="31"/>
      <c r="NJS32" s="31"/>
      <c r="NJT32" s="31"/>
      <c r="NJU32" s="31"/>
      <c r="NJV32" s="31"/>
      <c r="NJW32" s="31"/>
      <c r="NJX32" s="31"/>
      <c r="NJY32" s="31"/>
      <c r="NJZ32" s="31"/>
      <c r="NKA32" s="31"/>
      <c r="NKB32" s="31"/>
      <c r="NKC32" s="31"/>
      <c r="NKD32" s="31"/>
      <c r="NKE32" s="31"/>
      <c r="NKF32" s="31"/>
      <c r="NKG32" s="31"/>
      <c r="NKH32" s="31"/>
      <c r="NKI32" s="31"/>
      <c r="NKJ32" s="31"/>
      <c r="NKK32" s="31"/>
      <c r="NKL32" s="31"/>
      <c r="NKM32" s="31"/>
      <c r="NKN32" s="31"/>
      <c r="NKO32" s="31"/>
      <c r="NKP32" s="31"/>
      <c r="NKQ32" s="31"/>
      <c r="NKR32" s="31"/>
      <c r="NKS32" s="31"/>
      <c r="NKT32" s="31"/>
      <c r="NKU32" s="31"/>
      <c r="NKV32" s="31"/>
      <c r="NKW32" s="31"/>
      <c r="NKX32" s="31"/>
      <c r="NKY32" s="31"/>
      <c r="NKZ32" s="31"/>
      <c r="NLA32" s="31"/>
      <c r="NLB32" s="31"/>
      <c r="NLC32" s="31"/>
      <c r="NLD32" s="31"/>
      <c r="NLE32" s="31"/>
      <c r="NLF32" s="31"/>
      <c r="NLG32" s="31"/>
      <c r="NLH32" s="31"/>
      <c r="NLI32" s="31"/>
      <c r="NLJ32" s="31"/>
      <c r="NLK32" s="31"/>
      <c r="NLL32" s="31"/>
      <c r="NLM32" s="31"/>
      <c r="NLN32" s="31"/>
      <c r="NLO32" s="31"/>
      <c r="NLP32" s="31"/>
      <c r="NLQ32" s="31"/>
      <c r="NLR32" s="31"/>
      <c r="NLS32" s="31"/>
      <c r="NLT32" s="31"/>
      <c r="NLU32" s="31"/>
      <c r="NLV32" s="31"/>
      <c r="NLW32" s="31"/>
      <c r="NLX32" s="31"/>
      <c r="NLY32" s="31"/>
      <c r="NLZ32" s="31"/>
      <c r="NMA32" s="31"/>
      <c r="NMB32" s="31"/>
      <c r="NMC32" s="31"/>
      <c r="NMD32" s="31"/>
      <c r="NME32" s="31"/>
      <c r="NMF32" s="31"/>
      <c r="NMG32" s="31"/>
      <c r="NMH32" s="31"/>
      <c r="NMI32" s="31"/>
      <c r="NMJ32" s="31"/>
      <c r="NMK32" s="31"/>
      <c r="NML32" s="31"/>
      <c r="NMM32" s="31"/>
      <c r="NMN32" s="31"/>
      <c r="NMO32" s="31"/>
      <c r="NMP32" s="31"/>
      <c r="NMQ32" s="31"/>
      <c r="NMR32" s="31"/>
      <c r="NMS32" s="31"/>
      <c r="NMT32" s="31"/>
      <c r="NMU32" s="31"/>
      <c r="NMV32" s="31"/>
      <c r="NMW32" s="31"/>
      <c r="NMX32" s="31"/>
      <c r="NMY32" s="31"/>
      <c r="NMZ32" s="31"/>
      <c r="NNA32" s="31"/>
      <c r="NNB32" s="31"/>
      <c r="NNC32" s="31"/>
      <c r="NND32" s="31"/>
      <c r="NNE32" s="31"/>
      <c r="NNF32" s="31"/>
      <c r="NNG32" s="31"/>
      <c r="NNH32" s="31"/>
      <c r="NNI32" s="31"/>
      <c r="NNJ32" s="31"/>
      <c r="NNK32" s="31"/>
      <c r="NNL32" s="31"/>
      <c r="NNM32" s="31"/>
      <c r="NNN32" s="31"/>
      <c r="NNO32" s="31"/>
      <c r="NNP32" s="31"/>
      <c r="NNQ32" s="31"/>
      <c r="NNR32" s="31"/>
      <c r="NNS32" s="31"/>
      <c r="NNT32" s="31"/>
      <c r="NNU32" s="31"/>
      <c r="NNV32" s="31"/>
      <c r="NNW32" s="31"/>
      <c r="NNX32" s="31"/>
      <c r="NNY32" s="31"/>
      <c r="NNZ32" s="31"/>
      <c r="NOA32" s="31"/>
      <c r="NOB32" s="31"/>
      <c r="NOC32" s="31"/>
      <c r="NOD32" s="31"/>
      <c r="NOE32" s="31"/>
      <c r="NOF32" s="31"/>
      <c r="NOG32" s="31"/>
      <c r="NOH32" s="31"/>
      <c r="NOI32" s="31"/>
      <c r="NOJ32" s="31"/>
      <c r="NOK32" s="31"/>
      <c r="NOL32" s="31"/>
      <c r="NOM32" s="31"/>
      <c r="NON32" s="31"/>
      <c r="NOO32" s="31"/>
      <c r="NOP32" s="31"/>
      <c r="NOQ32" s="31"/>
      <c r="NOR32" s="31"/>
      <c r="NOS32" s="31"/>
      <c r="NOT32" s="31"/>
      <c r="NOU32" s="31"/>
      <c r="NOV32" s="31"/>
      <c r="NOW32" s="31"/>
      <c r="NOX32" s="31"/>
      <c r="NOY32" s="31"/>
      <c r="NOZ32" s="31"/>
      <c r="NPA32" s="31"/>
      <c r="NPB32" s="31"/>
      <c r="NPC32" s="31"/>
      <c r="NPD32" s="31"/>
      <c r="NPE32" s="31"/>
      <c r="NPF32" s="31"/>
      <c r="NPG32" s="31"/>
      <c r="NPH32" s="31"/>
      <c r="NPI32" s="31"/>
      <c r="NPJ32" s="31"/>
      <c r="NPK32" s="31"/>
      <c r="NPL32" s="31"/>
      <c r="NPM32" s="31"/>
      <c r="NPN32" s="31"/>
      <c r="NPO32" s="31"/>
      <c r="NPP32" s="31"/>
      <c r="NPQ32" s="31"/>
      <c r="NPR32" s="31"/>
      <c r="NPS32" s="31"/>
      <c r="NPT32" s="31"/>
      <c r="NPU32" s="31"/>
      <c r="NPV32" s="31"/>
      <c r="NPW32" s="31"/>
      <c r="NPX32" s="31"/>
      <c r="NPY32" s="31"/>
      <c r="NPZ32" s="31"/>
      <c r="NQA32" s="31"/>
      <c r="NQB32" s="31"/>
      <c r="NQC32" s="31"/>
      <c r="NQD32" s="31"/>
      <c r="NQE32" s="31"/>
      <c r="NQF32" s="31"/>
      <c r="NQG32" s="31"/>
      <c r="NQH32" s="31"/>
      <c r="NQI32" s="31"/>
      <c r="NQJ32" s="31"/>
      <c r="NQK32" s="31"/>
      <c r="NQL32" s="31"/>
      <c r="NQM32" s="31"/>
      <c r="NQN32" s="31"/>
      <c r="NQO32" s="31"/>
      <c r="NQP32" s="31"/>
      <c r="NQQ32" s="31"/>
      <c r="NQR32" s="31"/>
      <c r="NQS32" s="31"/>
      <c r="NQT32" s="31"/>
      <c r="NQU32" s="31"/>
      <c r="NQV32" s="31"/>
      <c r="NQW32" s="31"/>
      <c r="NQX32" s="31"/>
      <c r="NQY32" s="31"/>
      <c r="NQZ32" s="31"/>
      <c r="NRA32" s="31"/>
      <c r="NRB32" s="31"/>
      <c r="NRC32" s="31"/>
      <c r="NRD32" s="31"/>
      <c r="NRE32" s="31"/>
      <c r="NRF32" s="31"/>
      <c r="NRG32" s="31"/>
      <c r="NRH32" s="31"/>
      <c r="NRI32" s="31"/>
      <c r="NRJ32" s="31"/>
      <c r="NRK32" s="31"/>
      <c r="NRL32" s="31"/>
      <c r="NRM32" s="31"/>
      <c r="NRN32" s="31"/>
      <c r="NRO32" s="31"/>
      <c r="NRP32" s="31"/>
      <c r="NRQ32" s="31"/>
      <c r="NRR32" s="31"/>
      <c r="NRS32" s="31"/>
      <c r="NRT32" s="31"/>
      <c r="NRU32" s="31"/>
      <c r="NRV32" s="31"/>
      <c r="NRW32" s="31"/>
      <c r="NRX32" s="31"/>
      <c r="NRY32" s="31"/>
      <c r="NRZ32" s="31"/>
      <c r="NSA32" s="31"/>
      <c r="NSB32" s="31"/>
      <c r="NSC32" s="31"/>
      <c r="NSD32" s="31"/>
      <c r="NSE32" s="31"/>
      <c r="NSF32" s="31"/>
      <c r="NSG32" s="31"/>
      <c r="NSH32" s="31"/>
      <c r="NSI32" s="31"/>
      <c r="NSJ32" s="31"/>
      <c r="NSK32" s="31"/>
      <c r="NSL32" s="31"/>
      <c r="NSM32" s="31"/>
      <c r="NSN32" s="31"/>
      <c r="NSO32" s="31"/>
      <c r="NSP32" s="31"/>
      <c r="NSQ32" s="31"/>
      <c r="NSR32" s="31"/>
      <c r="NSS32" s="31"/>
      <c r="NST32" s="31"/>
      <c r="NSU32" s="31"/>
      <c r="NSV32" s="31"/>
      <c r="NSW32" s="31"/>
      <c r="NSX32" s="31"/>
      <c r="NSY32" s="31"/>
      <c r="NSZ32" s="31"/>
      <c r="NTA32" s="31"/>
      <c r="NTB32" s="31"/>
      <c r="NTC32" s="31"/>
      <c r="NTD32" s="31"/>
      <c r="NTE32" s="31"/>
      <c r="NTF32" s="31"/>
      <c r="NTG32" s="31"/>
      <c r="NTH32" s="31"/>
      <c r="NTI32" s="31"/>
      <c r="NTJ32" s="31"/>
      <c r="NTK32" s="31"/>
      <c r="NTL32" s="31"/>
      <c r="NTM32" s="31"/>
      <c r="NTN32" s="31"/>
      <c r="NTO32" s="31"/>
      <c r="NTP32" s="31"/>
      <c r="NTQ32" s="31"/>
      <c r="NTR32" s="31"/>
      <c r="NTS32" s="31"/>
      <c r="NTT32" s="31"/>
      <c r="NTU32" s="31"/>
      <c r="NTV32" s="31"/>
      <c r="NTW32" s="31"/>
      <c r="NTX32" s="31"/>
      <c r="NTY32" s="31"/>
      <c r="NTZ32" s="31"/>
      <c r="NUA32" s="31"/>
      <c r="NUB32" s="31"/>
      <c r="NUC32" s="31"/>
      <c r="NUD32" s="31"/>
      <c r="NUE32" s="31"/>
      <c r="NUF32" s="31"/>
      <c r="NUG32" s="31"/>
      <c r="NUH32" s="31"/>
      <c r="NUI32" s="31"/>
      <c r="NUJ32" s="31"/>
      <c r="NUK32" s="31"/>
      <c r="NUL32" s="31"/>
      <c r="NUM32" s="31"/>
      <c r="NUN32" s="31"/>
      <c r="NUO32" s="31"/>
      <c r="NUP32" s="31"/>
      <c r="NUQ32" s="31"/>
      <c r="NUR32" s="31"/>
      <c r="NUS32" s="31"/>
      <c r="NUT32" s="31"/>
      <c r="NUU32" s="31"/>
      <c r="NUV32" s="31"/>
      <c r="NUW32" s="31"/>
      <c r="NUX32" s="31"/>
      <c r="NUY32" s="31"/>
      <c r="NUZ32" s="31"/>
      <c r="NVA32" s="31"/>
      <c r="NVB32" s="31"/>
      <c r="NVC32" s="31"/>
      <c r="NVD32" s="31"/>
      <c r="NVE32" s="31"/>
      <c r="NVF32" s="31"/>
      <c r="NVG32" s="31"/>
      <c r="NVH32" s="31"/>
      <c r="NVI32" s="31"/>
      <c r="NVJ32" s="31"/>
      <c r="NVK32" s="31"/>
      <c r="NVL32" s="31"/>
      <c r="NVM32" s="31"/>
      <c r="NVN32" s="31"/>
      <c r="NVO32" s="31"/>
      <c r="NVP32" s="31"/>
      <c r="NVQ32" s="31"/>
      <c r="NVR32" s="31"/>
      <c r="NVS32" s="31"/>
      <c r="NVT32" s="31"/>
      <c r="NVU32" s="31"/>
      <c r="NVV32" s="31"/>
      <c r="NVW32" s="31"/>
      <c r="NVX32" s="31"/>
      <c r="NVY32" s="31"/>
      <c r="NVZ32" s="31"/>
      <c r="NWA32" s="31"/>
      <c r="NWB32" s="31"/>
      <c r="NWC32" s="31"/>
      <c r="NWD32" s="31"/>
      <c r="NWE32" s="31"/>
      <c r="NWF32" s="31"/>
      <c r="NWG32" s="31"/>
      <c r="NWH32" s="31"/>
      <c r="NWI32" s="31"/>
      <c r="NWJ32" s="31"/>
      <c r="NWK32" s="31"/>
      <c r="NWL32" s="31"/>
      <c r="NWM32" s="31"/>
      <c r="NWN32" s="31"/>
      <c r="NWO32" s="31"/>
      <c r="NWP32" s="31"/>
      <c r="NWQ32" s="31"/>
      <c r="NWR32" s="31"/>
      <c r="NWS32" s="31"/>
      <c r="NWT32" s="31"/>
      <c r="NWU32" s="31"/>
      <c r="NWV32" s="31"/>
      <c r="NWW32" s="31"/>
      <c r="NWX32" s="31"/>
      <c r="NWY32" s="31"/>
      <c r="NWZ32" s="31"/>
      <c r="NXA32" s="31"/>
      <c r="NXB32" s="31"/>
      <c r="NXC32" s="31"/>
      <c r="NXD32" s="31"/>
      <c r="NXE32" s="31"/>
      <c r="NXF32" s="31"/>
      <c r="NXG32" s="31"/>
      <c r="NXH32" s="31"/>
      <c r="NXI32" s="31"/>
      <c r="NXJ32" s="31"/>
      <c r="NXK32" s="31"/>
      <c r="NXL32" s="31"/>
      <c r="NXM32" s="31"/>
      <c r="NXN32" s="31"/>
      <c r="NXO32" s="31"/>
      <c r="NXP32" s="31"/>
      <c r="NXQ32" s="31"/>
      <c r="NXR32" s="31"/>
      <c r="NXS32" s="31"/>
      <c r="NXT32" s="31"/>
      <c r="NXU32" s="31"/>
      <c r="NXV32" s="31"/>
      <c r="NXW32" s="31"/>
      <c r="NXX32" s="31"/>
      <c r="NXY32" s="31"/>
      <c r="NXZ32" s="31"/>
      <c r="NYA32" s="31"/>
      <c r="NYB32" s="31"/>
      <c r="NYC32" s="31"/>
      <c r="NYD32" s="31"/>
      <c r="NYE32" s="31"/>
      <c r="NYF32" s="31"/>
      <c r="NYG32" s="31"/>
      <c r="NYH32" s="31"/>
      <c r="NYI32" s="31"/>
      <c r="NYJ32" s="31"/>
      <c r="NYK32" s="31"/>
      <c r="NYL32" s="31"/>
      <c r="NYM32" s="31"/>
      <c r="NYN32" s="31"/>
      <c r="NYO32" s="31"/>
      <c r="NYP32" s="31"/>
      <c r="NYQ32" s="31"/>
      <c r="NYR32" s="31"/>
      <c r="NYS32" s="31"/>
      <c r="NYT32" s="31"/>
      <c r="NYU32" s="31"/>
      <c r="NYV32" s="31"/>
      <c r="NYW32" s="31"/>
      <c r="NYX32" s="31"/>
      <c r="NYY32" s="31"/>
      <c r="NYZ32" s="31"/>
      <c r="NZA32" s="31"/>
      <c r="NZB32" s="31"/>
      <c r="NZC32" s="31"/>
      <c r="NZD32" s="31"/>
      <c r="NZE32" s="31"/>
      <c r="NZF32" s="31"/>
      <c r="NZG32" s="31"/>
      <c r="NZH32" s="31"/>
      <c r="NZI32" s="31"/>
      <c r="NZJ32" s="31"/>
      <c r="NZK32" s="31"/>
      <c r="NZL32" s="31"/>
      <c r="NZM32" s="31"/>
      <c r="NZN32" s="31"/>
      <c r="NZO32" s="31"/>
      <c r="NZP32" s="31"/>
      <c r="NZQ32" s="31"/>
      <c r="NZR32" s="31"/>
      <c r="NZS32" s="31"/>
      <c r="NZT32" s="31"/>
      <c r="NZU32" s="31"/>
      <c r="NZV32" s="31"/>
      <c r="NZW32" s="31"/>
      <c r="NZX32" s="31"/>
      <c r="NZY32" s="31"/>
      <c r="NZZ32" s="31"/>
      <c r="OAA32" s="31"/>
      <c r="OAB32" s="31"/>
      <c r="OAC32" s="31"/>
      <c r="OAD32" s="31"/>
      <c r="OAE32" s="31"/>
      <c r="OAF32" s="31"/>
      <c r="OAG32" s="31"/>
      <c r="OAH32" s="31"/>
      <c r="OAI32" s="31"/>
      <c r="OAJ32" s="31"/>
      <c r="OAK32" s="31"/>
      <c r="OAL32" s="31"/>
      <c r="OAM32" s="31"/>
      <c r="OAN32" s="31"/>
      <c r="OAO32" s="31"/>
      <c r="OAP32" s="31"/>
      <c r="OAQ32" s="31"/>
      <c r="OAR32" s="31"/>
      <c r="OAS32" s="31"/>
      <c r="OAT32" s="31"/>
      <c r="OAU32" s="31"/>
      <c r="OAV32" s="31"/>
      <c r="OAW32" s="31"/>
      <c r="OAX32" s="31"/>
      <c r="OAY32" s="31"/>
      <c r="OAZ32" s="31"/>
      <c r="OBA32" s="31"/>
      <c r="OBB32" s="31"/>
      <c r="OBC32" s="31"/>
      <c r="OBD32" s="31"/>
      <c r="OBE32" s="31"/>
      <c r="OBF32" s="31"/>
      <c r="OBG32" s="31"/>
      <c r="OBH32" s="31"/>
      <c r="OBI32" s="31"/>
      <c r="OBJ32" s="31"/>
      <c r="OBK32" s="31"/>
      <c r="OBL32" s="31"/>
      <c r="OBM32" s="31"/>
      <c r="OBN32" s="31"/>
      <c r="OBO32" s="31"/>
      <c r="OBP32" s="31"/>
      <c r="OBQ32" s="31"/>
      <c r="OBR32" s="31"/>
      <c r="OBS32" s="31"/>
      <c r="OBT32" s="31"/>
      <c r="OBU32" s="31"/>
      <c r="OBV32" s="31"/>
      <c r="OBW32" s="31"/>
      <c r="OBX32" s="31"/>
      <c r="OBY32" s="31"/>
      <c r="OBZ32" s="31"/>
      <c r="OCA32" s="31"/>
      <c r="OCB32" s="31"/>
      <c r="OCC32" s="31"/>
      <c r="OCD32" s="31"/>
      <c r="OCE32" s="31"/>
      <c r="OCF32" s="31"/>
      <c r="OCG32" s="31"/>
      <c r="OCH32" s="31"/>
      <c r="OCI32" s="31"/>
      <c r="OCJ32" s="31"/>
      <c r="OCK32" s="31"/>
      <c r="OCL32" s="31"/>
      <c r="OCM32" s="31"/>
      <c r="OCN32" s="31"/>
      <c r="OCO32" s="31"/>
      <c r="OCP32" s="31"/>
      <c r="OCQ32" s="31"/>
      <c r="OCR32" s="31"/>
      <c r="OCS32" s="31"/>
      <c r="OCT32" s="31"/>
      <c r="OCU32" s="31"/>
      <c r="OCV32" s="31"/>
      <c r="OCW32" s="31"/>
      <c r="OCX32" s="31"/>
      <c r="OCY32" s="31"/>
      <c r="OCZ32" s="31"/>
      <c r="ODA32" s="31"/>
      <c r="ODB32" s="31"/>
      <c r="ODC32" s="31"/>
      <c r="ODD32" s="31"/>
      <c r="ODE32" s="31"/>
      <c r="ODF32" s="31"/>
      <c r="ODG32" s="31"/>
      <c r="ODH32" s="31"/>
      <c r="ODI32" s="31"/>
      <c r="ODJ32" s="31"/>
      <c r="ODK32" s="31"/>
      <c r="ODL32" s="31"/>
      <c r="ODM32" s="31"/>
      <c r="ODN32" s="31"/>
      <c r="ODO32" s="31"/>
      <c r="ODP32" s="31"/>
      <c r="ODQ32" s="31"/>
      <c r="ODR32" s="31"/>
      <c r="ODS32" s="31"/>
      <c r="ODT32" s="31"/>
      <c r="ODU32" s="31"/>
      <c r="ODV32" s="31"/>
      <c r="ODW32" s="31"/>
      <c r="ODX32" s="31"/>
      <c r="ODY32" s="31"/>
      <c r="ODZ32" s="31"/>
      <c r="OEA32" s="31"/>
      <c r="OEB32" s="31"/>
      <c r="OEC32" s="31"/>
      <c r="OED32" s="31"/>
      <c r="OEE32" s="31"/>
      <c r="OEF32" s="31"/>
      <c r="OEG32" s="31"/>
      <c r="OEH32" s="31"/>
      <c r="OEI32" s="31"/>
      <c r="OEJ32" s="31"/>
      <c r="OEK32" s="31"/>
      <c r="OEL32" s="31"/>
      <c r="OEM32" s="31"/>
      <c r="OEN32" s="31"/>
      <c r="OEO32" s="31"/>
      <c r="OEP32" s="31"/>
      <c r="OEQ32" s="31"/>
      <c r="OER32" s="31"/>
      <c r="OES32" s="31"/>
      <c r="OET32" s="31"/>
      <c r="OEU32" s="31"/>
      <c r="OEV32" s="31"/>
      <c r="OEW32" s="31"/>
      <c r="OEX32" s="31"/>
      <c r="OEY32" s="31"/>
      <c r="OEZ32" s="31"/>
      <c r="OFA32" s="31"/>
      <c r="OFB32" s="31"/>
      <c r="OFC32" s="31"/>
      <c r="OFD32" s="31"/>
      <c r="OFE32" s="31"/>
      <c r="OFF32" s="31"/>
      <c r="OFG32" s="31"/>
      <c r="OFH32" s="31"/>
      <c r="OFI32" s="31"/>
      <c r="OFJ32" s="31"/>
      <c r="OFK32" s="31"/>
      <c r="OFL32" s="31"/>
      <c r="OFM32" s="31"/>
      <c r="OFN32" s="31"/>
      <c r="OFO32" s="31"/>
      <c r="OFP32" s="31"/>
      <c r="OFQ32" s="31"/>
      <c r="OFR32" s="31"/>
      <c r="OFS32" s="31"/>
      <c r="OFT32" s="31"/>
      <c r="OFU32" s="31"/>
      <c r="OFV32" s="31"/>
      <c r="OFW32" s="31"/>
      <c r="OFX32" s="31"/>
      <c r="OFY32" s="31"/>
      <c r="OFZ32" s="31"/>
      <c r="OGA32" s="31"/>
      <c r="OGB32" s="31"/>
      <c r="OGC32" s="31"/>
      <c r="OGD32" s="31"/>
      <c r="OGE32" s="31"/>
      <c r="OGF32" s="31"/>
      <c r="OGG32" s="31"/>
      <c r="OGH32" s="31"/>
      <c r="OGI32" s="31"/>
      <c r="OGJ32" s="31"/>
      <c r="OGK32" s="31"/>
      <c r="OGL32" s="31"/>
      <c r="OGM32" s="31"/>
      <c r="OGN32" s="31"/>
      <c r="OGO32" s="31"/>
      <c r="OGP32" s="31"/>
      <c r="OGQ32" s="31"/>
      <c r="OGR32" s="31"/>
      <c r="OGS32" s="31"/>
      <c r="OGT32" s="31"/>
      <c r="OGU32" s="31"/>
      <c r="OGV32" s="31"/>
      <c r="OGW32" s="31"/>
      <c r="OGX32" s="31"/>
      <c r="OGY32" s="31"/>
      <c r="OGZ32" s="31"/>
      <c r="OHA32" s="31"/>
      <c r="OHB32" s="31"/>
      <c r="OHC32" s="31"/>
      <c r="OHD32" s="31"/>
      <c r="OHE32" s="31"/>
      <c r="OHF32" s="31"/>
      <c r="OHG32" s="31"/>
      <c r="OHH32" s="31"/>
      <c r="OHI32" s="31"/>
      <c r="OHJ32" s="31"/>
      <c r="OHK32" s="31"/>
      <c r="OHL32" s="31"/>
      <c r="OHM32" s="31"/>
      <c r="OHN32" s="31"/>
      <c r="OHO32" s="31"/>
      <c r="OHP32" s="31"/>
      <c r="OHQ32" s="31"/>
      <c r="OHR32" s="31"/>
      <c r="OHS32" s="31"/>
      <c r="OHT32" s="31"/>
      <c r="OHU32" s="31"/>
      <c r="OHV32" s="31"/>
      <c r="OHW32" s="31"/>
      <c r="OHX32" s="31"/>
      <c r="OHY32" s="31"/>
      <c r="OHZ32" s="31"/>
      <c r="OIA32" s="31"/>
      <c r="OIB32" s="31"/>
      <c r="OIC32" s="31"/>
      <c r="OID32" s="31"/>
      <c r="OIE32" s="31"/>
      <c r="OIF32" s="31"/>
      <c r="OIG32" s="31"/>
      <c r="OIH32" s="31"/>
      <c r="OII32" s="31"/>
      <c r="OIJ32" s="31"/>
      <c r="OIK32" s="31"/>
      <c r="OIL32" s="31"/>
      <c r="OIM32" s="31"/>
      <c r="OIN32" s="31"/>
      <c r="OIO32" s="31"/>
      <c r="OIP32" s="31"/>
      <c r="OIQ32" s="31"/>
      <c r="OIR32" s="31"/>
      <c r="OIS32" s="31"/>
      <c r="OIT32" s="31"/>
      <c r="OIU32" s="31"/>
      <c r="OIV32" s="31"/>
      <c r="OIW32" s="31"/>
      <c r="OIX32" s="31"/>
      <c r="OIY32" s="31"/>
      <c r="OIZ32" s="31"/>
      <c r="OJA32" s="31"/>
      <c r="OJB32" s="31"/>
      <c r="OJC32" s="31"/>
      <c r="OJD32" s="31"/>
      <c r="OJE32" s="31"/>
      <c r="OJF32" s="31"/>
      <c r="OJG32" s="31"/>
      <c r="OJH32" s="31"/>
      <c r="OJI32" s="31"/>
      <c r="OJJ32" s="31"/>
      <c r="OJK32" s="31"/>
      <c r="OJL32" s="31"/>
      <c r="OJM32" s="31"/>
      <c r="OJN32" s="31"/>
      <c r="OJO32" s="31"/>
      <c r="OJP32" s="31"/>
      <c r="OJQ32" s="31"/>
      <c r="OJR32" s="31"/>
      <c r="OJS32" s="31"/>
      <c r="OJT32" s="31"/>
      <c r="OJU32" s="31"/>
      <c r="OJV32" s="31"/>
      <c r="OJW32" s="31"/>
      <c r="OJX32" s="31"/>
      <c r="OJY32" s="31"/>
      <c r="OJZ32" s="31"/>
      <c r="OKA32" s="31"/>
      <c r="OKB32" s="31"/>
      <c r="OKC32" s="31"/>
      <c r="OKD32" s="31"/>
      <c r="OKE32" s="31"/>
      <c r="OKF32" s="31"/>
      <c r="OKG32" s="31"/>
      <c r="OKH32" s="31"/>
      <c r="OKI32" s="31"/>
      <c r="OKJ32" s="31"/>
      <c r="OKK32" s="31"/>
      <c r="OKL32" s="31"/>
      <c r="OKM32" s="31"/>
      <c r="OKN32" s="31"/>
      <c r="OKO32" s="31"/>
      <c r="OKP32" s="31"/>
      <c r="OKQ32" s="31"/>
      <c r="OKR32" s="31"/>
      <c r="OKS32" s="31"/>
      <c r="OKT32" s="31"/>
      <c r="OKU32" s="31"/>
      <c r="OKV32" s="31"/>
      <c r="OKW32" s="31"/>
      <c r="OKX32" s="31"/>
      <c r="OKY32" s="31"/>
      <c r="OKZ32" s="31"/>
      <c r="OLA32" s="31"/>
      <c r="OLB32" s="31"/>
      <c r="OLC32" s="31"/>
      <c r="OLD32" s="31"/>
      <c r="OLE32" s="31"/>
      <c r="OLF32" s="31"/>
      <c r="OLG32" s="31"/>
      <c r="OLH32" s="31"/>
      <c r="OLI32" s="31"/>
      <c r="OLJ32" s="31"/>
      <c r="OLK32" s="31"/>
      <c r="OLL32" s="31"/>
      <c r="OLM32" s="31"/>
      <c r="OLN32" s="31"/>
      <c r="OLO32" s="31"/>
      <c r="OLP32" s="31"/>
      <c r="OLQ32" s="31"/>
      <c r="OLR32" s="31"/>
      <c r="OLS32" s="31"/>
      <c r="OLT32" s="31"/>
      <c r="OLU32" s="31"/>
      <c r="OLV32" s="31"/>
      <c r="OLW32" s="31"/>
      <c r="OLX32" s="31"/>
      <c r="OLY32" s="31"/>
      <c r="OLZ32" s="31"/>
      <c r="OMA32" s="31"/>
      <c r="OMB32" s="31"/>
      <c r="OMC32" s="31"/>
      <c r="OMD32" s="31"/>
      <c r="OME32" s="31"/>
      <c r="OMF32" s="31"/>
      <c r="OMG32" s="31"/>
      <c r="OMH32" s="31"/>
      <c r="OMI32" s="31"/>
      <c r="OMJ32" s="31"/>
      <c r="OMK32" s="31"/>
      <c r="OML32" s="31"/>
      <c r="OMM32" s="31"/>
      <c r="OMN32" s="31"/>
      <c r="OMO32" s="31"/>
      <c r="OMP32" s="31"/>
      <c r="OMQ32" s="31"/>
      <c r="OMR32" s="31"/>
      <c r="OMS32" s="31"/>
      <c r="OMT32" s="31"/>
      <c r="OMU32" s="31"/>
      <c r="OMV32" s="31"/>
      <c r="OMW32" s="31"/>
      <c r="OMX32" s="31"/>
      <c r="OMY32" s="31"/>
      <c r="OMZ32" s="31"/>
      <c r="ONA32" s="31"/>
      <c r="ONB32" s="31"/>
      <c r="ONC32" s="31"/>
      <c r="OND32" s="31"/>
      <c r="ONE32" s="31"/>
      <c r="ONF32" s="31"/>
      <c r="ONG32" s="31"/>
      <c r="ONH32" s="31"/>
      <c r="ONI32" s="31"/>
      <c r="ONJ32" s="31"/>
      <c r="ONK32" s="31"/>
      <c r="ONL32" s="31"/>
      <c r="ONM32" s="31"/>
      <c r="ONN32" s="31"/>
      <c r="ONO32" s="31"/>
      <c r="ONP32" s="31"/>
      <c r="ONQ32" s="31"/>
      <c r="ONR32" s="31"/>
      <c r="ONS32" s="31"/>
      <c r="ONT32" s="31"/>
      <c r="ONU32" s="31"/>
      <c r="ONV32" s="31"/>
      <c r="ONW32" s="31"/>
      <c r="ONX32" s="31"/>
      <c r="ONY32" s="31"/>
      <c r="ONZ32" s="31"/>
      <c r="OOA32" s="31"/>
      <c r="OOB32" s="31"/>
      <c r="OOC32" s="31"/>
      <c r="OOD32" s="31"/>
      <c r="OOE32" s="31"/>
      <c r="OOF32" s="31"/>
      <c r="OOG32" s="31"/>
      <c r="OOH32" s="31"/>
      <c r="OOI32" s="31"/>
      <c r="OOJ32" s="31"/>
      <c r="OOK32" s="31"/>
      <c r="OOL32" s="31"/>
      <c r="OOM32" s="31"/>
      <c r="OON32" s="31"/>
      <c r="OOO32" s="31"/>
      <c r="OOP32" s="31"/>
      <c r="OOQ32" s="31"/>
      <c r="OOR32" s="31"/>
      <c r="OOS32" s="31"/>
      <c r="OOT32" s="31"/>
      <c r="OOU32" s="31"/>
      <c r="OOV32" s="31"/>
      <c r="OOW32" s="31"/>
      <c r="OOX32" s="31"/>
      <c r="OOY32" s="31"/>
      <c r="OOZ32" s="31"/>
      <c r="OPA32" s="31"/>
      <c r="OPB32" s="31"/>
      <c r="OPC32" s="31"/>
      <c r="OPD32" s="31"/>
      <c r="OPE32" s="31"/>
      <c r="OPF32" s="31"/>
      <c r="OPG32" s="31"/>
      <c r="OPH32" s="31"/>
      <c r="OPI32" s="31"/>
      <c r="OPJ32" s="31"/>
      <c r="OPK32" s="31"/>
      <c r="OPL32" s="31"/>
      <c r="OPM32" s="31"/>
      <c r="OPN32" s="31"/>
      <c r="OPO32" s="31"/>
      <c r="OPP32" s="31"/>
      <c r="OPQ32" s="31"/>
      <c r="OPR32" s="31"/>
      <c r="OPS32" s="31"/>
      <c r="OPT32" s="31"/>
      <c r="OPU32" s="31"/>
      <c r="OPV32" s="31"/>
      <c r="OPW32" s="31"/>
      <c r="OPX32" s="31"/>
      <c r="OPY32" s="31"/>
      <c r="OPZ32" s="31"/>
      <c r="OQA32" s="31"/>
      <c r="OQB32" s="31"/>
      <c r="OQC32" s="31"/>
      <c r="OQD32" s="31"/>
      <c r="OQE32" s="31"/>
      <c r="OQF32" s="31"/>
      <c r="OQG32" s="31"/>
      <c r="OQH32" s="31"/>
      <c r="OQI32" s="31"/>
      <c r="OQJ32" s="31"/>
      <c r="OQK32" s="31"/>
      <c r="OQL32" s="31"/>
      <c r="OQM32" s="31"/>
      <c r="OQN32" s="31"/>
      <c r="OQO32" s="31"/>
      <c r="OQP32" s="31"/>
      <c r="OQQ32" s="31"/>
      <c r="OQR32" s="31"/>
      <c r="OQS32" s="31"/>
      <c r="OQT32" s="31"/>
      <c r="OQU32" s="31"/>
      <c r="OQV32" s="31"/>
      <c r="OQW32" s="31"/>
      <c r="OQX32" s="31"/>
      <c r="OQY32" s="31"/>
      <c r="OQZ32" s="31"/>
      <c r="ORA32" s="31"/>
      <c r="ORB32" s="31"/>
      <c r="ORC32" s="31"/>
      <c r="ORD32" s="31"/>
      <c r="ORE32" s="31"/>
      <c r="ORF32" s="31"/>
      <c r="ORG32" s="31"/>
      <c r="ORH32" s="31"/>
      <c r="ORI32" s="31"/>
      <c r="ORJ32" s="31"/>
      <c r="ORK32" s="31"/>
      <c r="ORL32" s="31"/>
      <c r="ORM32" s="31"/>
      <c r="ORN32" s="31"/>
      <c r="ORO32" s="31"/>
      <c r="ORP32" s="31"/>
      <c r="ORQ32" s="31"/>
      <c r="ORR32" s="31"/>
      <c r="ORS32" s="31"/>
      <c r="ORT32" s="31"/>
      <c r="ORU32" s="31"/>
      <c r="ORV32" s="31"/>
      <c r="ORW32" s="31"/>
      <c r="ORX32" s="31"/>
      <c r="ORY32" s="31"/>
      <c r="ORZ32" s="31"/>
      <c r="OSA32" s="31"/>
      <c r="OSB32" s="31"/>
      <c r="OSC32" s="31"/>
      <c r="OSD32" s="31"/>
      <c r="OSE32" s="31"/>
      <c r="OSF32" s="31"/>
      <c r="OSG32" s="31"/>
      <c r="OSH32" s="31"/>
      <c r="OSI32" s="31"/>
      <c r="OSJ32" s="31"/>
      <c r="OSK32" s="31"/>
      <c r="OSL32" s="31"/>
      <c r="OSM32" s="31"/>
      <c r="OSN32" s="31"/>
      <c r="OSO32" s="31"/>
      <c r="OSP32" s="31"/>
      <c r="OSQ32" s="31"/>
      <c r="OSR32" s="31"/>
      <c r="OSS32" s="31"/>
      <c r="OST32" s="31"/>
      <c r="OSU32" s="31"/>
      <c r="OSV32" s="31"/>
      <c r="OSW32" s="31"/>
      <c r="OSX32" s="31"/>
      <c r="OSY32" s="31"/>
      <c r="OSZ32" s="31"/>
      <c r="OTA32" s="31"/>
      <c r="OTB32" s="31"/>
      <c r="OTC32" s="31"/>
      <c r="OTD32" s="31"/>
      <c r="OTE32" s="31"/>
      <c r="OTF32" s="31"/>
      <c r="OTG32" s="31"/>
      <c r="OTH32" s="31"/>
      <c r="OTI32" s="31"/>
      <c r="OTJ32" s="31"/>
      <c r="OTK32" s="31"/>
      <c r="OTL32" s="31"/>
      <c r="OTM32" s="31"/>
      <c r="OTN32" s="31"/>
      <c r="OTO32" s="31"/>
      <c r="OTP32" s="31"/>
      <c r="OTQ32" s="31"/>
      <c r="OTR32" s="31"/>
      <c r="OTS32" s="31"/>
      <c r="OTT32" s="31"/>
      <c r="OTU32" s="31"/>
      <c r="OTV32" s="31"/>
      <c r="OTW32" s="31"/>
      <c r="OTX32" s="31"/>
      <c r="OTY32" s="31"/>
      <c r="OTZ32" s="31"/>
      <c r="OUA32" s="31"/>
      <c r="OUB32" s="31"/>
      <c r="OUC32" s="31"/>
      <c r="OUD32" s="31"/>
      <c r="OUE32" s="31"/>
      <c r="OUF32" s="31"/>
      <c r="OUG32" s="31"/>
      <c r="OUH32" s="31"/>
      <c r="OUI32" s="31"/>
      <c r="OUJ32" s="31"/>
      <c r="OUK32" s="31"/>
      <c r="OUL32" s="31"/>
      <c r="OUM32" s="31"/>
      <c r="OUN32" s="31"/>
      <c r="OUO32" s="31"/>
      <c r="OUP32" s="31"/>
      <c r="OUQ32" s="31"/>
      <c r="OUR32" s="31"/>
      <c r="OUS32" s="31"/>
      <c r="OUT32" s="31"/>
      <c r="OUU32" s="31"/>
      <c r="OUV32" s="31"/>
      <c r="OUW32" s="31"/>
      <c r="OUX32" s="31"/>
      <c r="OUY32" s="31"/>
      <c r="OUZ32" s="31"/>
      <c r="OVA32" s="31"/>
      <c r="OVB32" s="31"/>
      <c r="OVC32" s="31"/>
      <c r="OVD32" s="31"/>
      <c r="OVE32" s="31"/>
      <c r="OVF32" s="31"/>
      <c r="OVG32" s="31"/>
      <c r="OVH32" s="31"/>
      <c r="OVI32" s="31"/>
      <c r="OVJ32" s="31"/>
      <c r="OVK32" s="31"/>
      <c r="OVL32" s="31"/>
      <c r="OVM32" s="31"/>
      <c r="OVN32" s="31"/>
      <c r="OVO32" s="31"/>
      <c r="OVP32" s="31"/>
      <c r="OVQ32" s="31"/>
      <c r="OVR32" s="31"/>
      <c r="OVS32" s="31"/>
      <c r="OVT32" s="31"/>
      <c r="OVU32" s="31"/>
      <c r="OVV32" s="31"/>
      <c r="OVW32" s="31"/>
      <c r="OVX32" s="31"/>
      <c r="OVY32" s="31"/>
      <c r="OVZ32" s="31"/>
      <c r="OWA32" s="31"/>
      <c r="OWB32" s="31"/>
      <c r="OWC32" s="31"/>
      <c r="OWD32" s="31"/>
      <c r="OWE32" s="31"/>
      <c r="OWF32" s="31"/>
      <c r="OWG32" s="31"/>
      <c r="OWH32" s="31"/>
      <c r="OWI32" s="31"/>
      <c r="OWJ32" s="31"/>
      <c r="OWK32" s="31"/>
      <c r="OWL32" s="31"/>
      <c r="OWM32" s="31"/>
      <c r="OWN32" s="31"/>
      <c r="OWO32" s="31"/>
      <c r="OWP32" s="31"/>
      <c r="OWQ32" s="31"/>
      <c r="OWR32" s="31"/>
      <c r="OWS32" s="31"/>
      <c r="OWT32" s="31"/>
      <c r="OWU32" s="31"/>
      <c r="OWV32" s="31"/>
      <c r="OWW32" s="31"/>
      <c r="OWX32" s="31"/>
      <c r="OWY32" s="31"/>
      <c r="OWZ32" s="31"/>
      <c r="OXA32" s="31"/>
      <c r="OXB32" s="31"/>
      <c r="OXC32" s="31"/>
      <c r="OXD32" s="31"/>
      <c r="OXE32" s="31"/>
      <c r="OXF32" s="31"/>
      <c r="OXG32" s="31"/>
      <c r="OXH32" s="31"/>
      <c r="OXI32" s="31"/>
      <c r="OXJ32" s="31"/>
      <c r="OXK32" s="31"/>
      <c r="OXL32" s="31"/>
      <c r="OXM32" s="31"/>
      <c r="OXN32" s="31"/>
      <c r="OXO32" s="31"/>
      <c r="OXP32" s="31"/>
      <c r="OXQ32" s="31"/>
      <c r="OXR32" s="31"/>
      <c r="OXS32" s="31"/>
      <c r="OXT32" s="31"/>
      <c r="OXU32" s="31"/>
      <c r="OXV32" s="31"/>
      <c r="OXW32" s="31"/>
      <c r="OXX32" s="31"/>
      <c r="OXY32" s="31"/>
      <c r="OXZ32" s="31"/>
      <c r="OYA32" s="31"/>
      <c r="OYB32" s="31"/>
      <c r="OYC32" s="31"/>
      <c r="OYD32" s="31"/>
      <c r="OYE32" s="31"/>
      <c r="OYF32" s="31"/>
      <c r="OYG32" s="31"/>
      <c r="OYH32" s="31"/>
      <c r="OYI32" s="31"/>
      <c r="OYJ32" s="31"/>
      <c r="OYK32" s="31"/>
      <c r="OYL32" s="31"/>
      <c r="OYM32" s="31"/>
      <c r="OYN32" s="31"/>
      <c r="OYO32" s="31"/>
      <c r="OYP32" s="31"/>
      <c r="OYQ32" s="31"/>
      <c r="OYR32" s="31"/>
      <c r="OYS32" s="31"/>
      <c r="OYT32" s="31"/>
      <c r="OYU32" s="31"/>
      <c r="OYV32" s="31"/>
      <c r="OYW32" s="31"/>
      <c r="OYX32" s="31"/>
      <c r="OYY32" s="31"/>
      <c r="OYZ32" s="31"/>
      <c r="OZA32" s="31"/>
      <c r="OZB32" s="31"/>
      <c r="OZC32" s="31"/>
      <c r="OZD32" s="31"/>
      <c r="OZE32" s="31"/>
      <c r="OZF32" s="31"/>
      <c r="OZG32" s="31"/>
      <c r="OZH32" s="31"/>
      <c r="OZI32" s="31"/>
      <c r="OZJ32" s="31"/>
      <c r="OZK32" s="31"/>
      <c r="OZL32" s="31"/>
      <c r="OZM32" s="31"/>
      <c r="OZN32" s="31"/>
      <c r="OZO32" s="31"/>
      <c r="OZP32" s="31"/>
      <c r="OZQ32" s="31"/>
      <c r="OZR32" s="31"/>
      <c r="OZS32" s="31"/>
      <c r="OZT32" s="31"/>
      <c r="OZU32" s="31"/>
      <c r="OZV32" s="31"/>
      <c r="OZW32" s="31"/>
      <c r="OZX32" s="31"/>
      <c r="OZY32" s="31"/>
      <c r="OZZ32" s="31"/>
      <c r="PAA32" s="31"/>
      <c r="PAB32" s="31"/>
      <c r="PAC32" s="31"/>
      <c r="PAD32" s="31"/>
      <c r="PAE32" s="31"/>
      <c r="PAF32" s="31"/>
      <c r="PAG32" s="31"/>
      <c r="PAH32" s="31"/>
      <c r="PAI32" s="31"/>
      <c r="PAJ32" s="31"/>
      <c r="PAK32" s="31"/>
      <c r="PAL32" s="31"/>
      <c r="PAM32" s="31"/>
      <c r="PAN32" s="31"/>
      <c r="PAO32" s="31"/>
      <c r="PAP32" s="31"/>
      <c r="PAQ32" s="31"/>
      <c r="PAR32" s="31"/>
      <c r="PAS32" s="31"/>
      <c r="PAT32" s="31"/>
      <c r="PAU32" s="31"/>
      <c r="PAV32" s="31"/>
      <c r="PAW32" s="31"/>
      <c r="PAX32" s="31"/>
      <c r="PAY32" s="31"/>
      <c r="PAZ32" s="31"/>
      <c r="PBA32" s="31"/>
      <c r="PBB32" s="31"/>
      <c r="PBC32" s="31"/>
      <c r="PBD32" s="31"/>
      <c r="PBE32" s="31"/>
      <c r="PBF32" s="31"/>
      <c r="PBG32" s="31"/>
      <c r="PBH32" s="31"/>
      <c r="PBI32" s="31"/>
      <c r="PBJ32" s="31"/>
      <c r="PBK32" s="31"/>
      <c r="PBL32" s="31"/>
      <c r="PBM32" s="31"/>
      <c r="PBN32" s="31"/>
      <c r="PBO32" s="31"/>
      <c r="PBP32" s="31"/>
      <c r="PBQ32" s="31"/>
      <c r="PBR32" s="31"/>
      <c r="PBS32" s="31"/>
      <c r="PBT32" s="31"/>
      <c r="PBU32" s="31"/>
      <c r="PBV32" s="31"/>
      <c r="PBW32" s="31"/>
      <c r="PBX32" s="31"/>
      <c r="PBY32" s="31"/>
      <c r="PBZ32" s="31"/>
      <c r="PCA32" s="31"/>
      <c r="PCB32" s="31"/>
      <c r="PCC32" s="31"/>
      <c r="PCD32" s="31"/>
      <c r="PCE32" s="31"/>
      <c r="PCF32" s="31"/>
      <c r="PCG32" s="31"/>
      <c r="PCH32" s="31"/>
      <c r="PCI32" s="31"/>
      <c r="PCJ32" s="31"/>
      <c r="PCK32" s="31"/>
      <c r="PCL32" s="31"/>
      <c r="PCM32" s="31"/>
      <c r="PCN32" s="31"/>
      <c r="PCO32" s="31"/>
      <c r="PCP32" s="31"/>
      <c r="PCQ32" s="31"/>
      <c r="PCR32" s="31"/>
      <c r="PCS32" s="31"/>
      <c r="PCT32" s="31"/>
      <c r="PCU32" s="31"/>
      <c r="PCV32" s="31"/>
      <c r="PCW32" s="31"/>
      <c r="PCX32" s="31"/>
      <c r="PCY32" s="31"/>
      <c r="PCZ32" s="31"/>
      <c r="PDA32" s="31"/>
      <c r="PDB32" s="31"/>
      <c r="PDC32" s="31"/>
      <c r="PDD32" s="31"/>
      <c r="PDE32" s="31"/>
      <c r="PDF32" s="31"/>
      <c r="PDG32" s="31"/>
      <c r="PDH32" s="31"/>
      <c r="PDI32" s="31"/>
      <c r="PDJ32" s="31"/>
      <c r="PDK32" s="31"/>
      <c r="PDL32" s="31"/>
      <c r="PDM32" s="31"/>
      <c r="PDN32" s="31"/>
      <c r="PDO32" s="31"/>
      <c r="PDP32" s="31"/>
      <c r="PDQ32" s="31"/>
      <c r="PDR32" s="31"/>
      <c r="PDS32" s="31"/>
      <c r="PDT32" s="31"/>
      <c r="PDU32" s="31"/>
      <c r="PDV32" s="31"/>
      <c r="PDW32" s="31"/>
      <c r="PDX32" s="31"/>
      <c r="PDY32" s="31"/>
      <c r="PDZ32" s="31"/>
      <c r="PEA32" s="31"/>
      <c r="PEB32" s="31"/>
      <c r="PEC32" s="31"/>
      <c r="PED32" s="31"/>
      <c r="PEE32" s="31"/>
      <c r="PEF32" s="31"/>
      <c r="PEG32" s="31"/>
      <c r="PEH32" s="31"/>
      <c r="PEI32" s="31"/>
      <c r="PEJ32" s="31"/>
      <c r="PEK32" s="31"/>
      <c r="PEL32" s="31"/>
      <c r="PEM32" s="31"/>
      <c r="PEN32" s="31"/>
      <c r="PEO32" s="31"/>
      <c r="PEP32" s="31"/>
      <c r="PEQ32" s="31"/>
      <c r="PER32" s="31"/>
      <c r="PES32" s="31"/>
      <c r="PET32" s="31"/>
      <c r="PEU32" s="31"/>
      <c r="PEV32" s="31"/>
      <c r="PEW32" s="31"/>
      <c r="PEX32" s="31"/>
      <c r="PEY32" s="31"/>
      <c r="PEZ32" s="31"/>
      <c r="PFA32" s="31"/>
      <c r="PFB32" s="31"/>
      <c r="PFC32" s="31"/>
      <c r="PFD32" s="31"/>
      <c r="PFE32" s="31"/>
      <c r="PFF32" s="31"/>
      <c r="PFG32" s="31"/>
      <c r="PFH32" s="31"/>
      <c r="PFI32" s="31"/>
      <c r="PFJ32" s="31"/>
      <c r="PFK32" s="31"/>
      <c r="PFL32" s="31"/>
      <c r="PFM32" s="31"/>
      <c r="PFN32" s="31"/>
      <c r="PFO32" s="31"/>
      <c r="PFP32" s="31"/>
      <c r="PFQ32" s="31"/>
      <c r="PFR32" s="31"/>
      <c r="PFS32" s="31"/>
      <c r="PFT32" s="31"/>
      <c r="PFU32" s="31"/>
      <c r="PFV32" s="31"/>
      <c r="PFW32" s="31"/>
      <c r="PFX32" s="31"/>
      <c r="PFY32" s="31"/>
      <c r="PFZ32" s="31"/>
      <c r="PGA32" s="31"/>
      <c r="PGB32" s="31"/>
      <c r="PGC32" s="31"/>
      <c r="PGD32" s="31"/>
      <c r="PGE32" s="31"/>
      <c r="PGF32" s="31"/>
      <c r="PGG32" s="31"/>
      <c r="PGH32" s="31"/>
      <c r="PGI32" s="31"/>
      <c r="PGJ32" s="31"/>
      <c r="PGK32" s="31"/>
      <c r="PGL32" s="31"/>
      <c r="PGM32" s="31"/>
      <c r="PGN32" s="31"/>
      <c r="PGO32" s="31"/>
      <c r="PGP32" s="31"/>
      <c r="PGQ32" s="31"/>
      <c r="PGR32" s="31"/>
      <c r="PGS32" s="31"/>
      <c r="PGT32" s="31"/>
      <c r="PGU32" s="31"/>
      <c r="PGV32" s="31"/>
      <c r="PGW32" s="31"/>
      <c r="PGX32" s="31"/>
      <c r="PGY32" s="31"/>
      <c r="PGZ32" s="31"/>
      <c r="PHA32" s="31"/>
      <c r="PHB32" s="31"/>
      <c r="PHC32" s="31"/>
      <c r="PHD32" s="31"/>
      <c r="PHE32" s="31"/>
      <c r="PHF32" s="31"/>
      <c r="PHG32" s="31"/>
      <c r="PHH32" s="31"/>
      <c r="PHI32" s="31"/>
      <c r="PHJ32" s="31"/>
      <c r="PHK32" s="31"/>
      <c r="PHL32" s="31"/>
      <c r="PHM32" s="31"/>
      <c r="PHN32" s="31"/>
      <c r="PHO32" s="31"/>
      <c r="PHP32" s="31"/>
      <c r="PHQ32" s="31"/>
      <c r="PHR32" s="31"/>
      <c r="PHS32" s="31"/>
      <c r="PHT32" s="31"/>
      <c r="PHU32" s="31"/>
      <c r="PHV32" s="31"/>
      <c r="PHW32" s="31"/>
      <c r="PHX32" s="31"/>
      <c r="PHY32" s="31"/>
      <c r="PHZ32" s="31"/>
      <c r="PIA32" s="31"/>
      <c r="PIB32" s="31"/>
      <c r="PIC32" s="31"/>
      <c r="PID32" s="31"/>
      <c r="PIE32" s="31"/>
      <c r="PIF32" s="31"/>
      <c r="PIG32" s="31"/>
      <c r="PIH32" s="31"/>
      <c r="PII32" s="31"/>
      <c r="PIJ32" s="31"/>
      <c r="PIK32" s="31"/>
      <c r="PIL32" s="31"/>
      <c r="PIM32" s="31"/>
      <c r="PIN32" s="31"/>
      <c r="PIO32" s="31"/>
      <c r="PIP32" s="31"/>
      <c r="PIQ32" s="31"/>
      <c r="PIR32" s="31"/>
      <c r="PIS32" s="31"/>
      <c r="PIT32" s="31"/>
      <c r="PIU32" s="31"/>
      <c r="PIV32" s="31"/>
      <c r="PIW32" s="31"/>
      <c r="PIX32" s="31"/>
      <c r="PIY32" s="31"/>
      <c r="PIZ32" s="31"/>
      <c r="PJA32" s="31"/>
      <c r="PJB32" s="31"/>
      <c r="PJC32" s="31"/>
      <c r="PJD32" s="31"/>
      <c r="PJE32" s="31"/>
      <c r="PJF32" s="31"/>
      <c r="PJG32" s="31"/>
      <c r="PJH32" s="31"/>
      <c r="PJI32" s="31"/>
      <c r="PJJ32" s="31"/>
      <c r="PJK32" s="31"/>
      <c r="PJL32" s="31"/>
      <c r="PJM32" s="31"/>
      <c r="PJN32" s="31"/>
      <c r="PJO32" s="31"/>
      <c r="PJP32" s="31"/>
      <c r="PJQ32" s="31"/>
      <c r="PJR32" s="31"/>
      <c r="PJS32" s="31"/>
      <c r="PJT32" s="31"/>
      <c r="PJU32" s="31"/>
      <c r="PJV32" s="31"/>
      <c r="PJW32" s="31"/>
      <c r="PJX32" s="31"/>
      <c r="PJY32" s="31"/>
      <c r="PJZ32" s="31"/>
      <c r="PKA32" s="31"/>
      <c r="PKB32" s="31"/>
      <c r="PKC32" s="31"/>
      <c r="PKD32" s="31"/>
      <c r="PKE32" s="31"/>
      <c r="PKF32" s="31"/>
      <c r="PKG32" s="31"/>
      <c r="PKH32" s="31"/>
      <c r="PKI32" s="31"/>
      <c r="PKJ32" s="31"/>
      <c r="PKK32" s="31"/>
      <c r="PKL32" s="31"/>
      <c r="PKM32" s="31"/>
      <c r="PKN32" s="31"/>
      <c r="PKO32" s="31"/>
      <c r="PKP32" s="31"/>
      <c r="PKQ32" s="31"/>
      <c r="PKR32" s="31"/>
      <c r="PKS32" s="31"/>
      <c r="PKT32" s="31"/>
      <c r="PKU32" s="31"/>
      <c r="PKV32" s="31"/>
      <c r="PKW32" s="31"/>
      <c r="PKX32" s="31"/>
      <c r="PKY32" s="31"/>
      <c r="PKZ32" s="31"/>
      <c r="PLA32" s="31"/>
      <c r="PLB32" s="31"/>
      <c r="PLC32" s="31"/>
      <c r="PLD32" s="31"/>
      <c r="PLE32" s="31"/>
      <c r="PLF32" s="31"/>
      <c r="PLG32" s="31"/>
      <c r="PLH32" s="31"/>
      <c r="PLI32" s="31"/>
      <c r="PLJ32" s="31"/>
      <c r="PLK32" s="31"/>
      <c r="PLL32" s="31"/>
      <c r="PLM32" s="31"/>
      <c r="PLN32" s="31"/>
      <c r="PLO32" s="31"/>
      <c r="PLP32" s="31"/>
      <c r="PLQ32" s="31"/>
      <c r="PLR32" s="31"/>
      <c r="PLS32" s="31"/>
      <c r="PLT32" s="31"/>
      <c r="PLU32" s="31"/>
      <c r="PLV32" s="31"/>
      <c r="PLW32" s="31"/>
      <c r="PLX32" s="31"/>
      <c r="PLY32" s="31"/>
      <c r="PLZ32" s="31"/>
      <c r="PMA32" s="31"/>
      <c r="PMB32" s="31"/>
      <c r="PMC32" s="31"/>
      <c r="PMD32" s="31"/>
      <c r="PME32" s="31"/>
      <c r="PMF32" s="31"/>
      <c r="PMG32" s="31"/>
      <c r="PMH32" s="31"/>
      <c r="PMI32" s="31"/>
      <c r="PMJ32" s="31"/>
      <c r="PMK32" s="31"/>
      <c r="PML32" s="31"/>
      <c r="PMM32" s="31"/>
      <c r="PMN32" s="31"/>
      <c r="PMO32" s="31"/>
      <c r="PMP32" s="31"/>
      <c r="PMQ32" s="31"/>
      <c r="PMR32" s="31"/>
      <c r="PMS32" s="31"/>
      <c r="PMT32" s="31"/>
      <c r="PMU32" s="31"/>
      <c r="PMV32" s="31"/>
      <c r="PMW32" s="31"/>
      <c r="PMX32" s="31"/>
      <c r="PMY32" s="31"/>
      <c r="PMZ32" s="31"/>
      <c r="PNA32" s="31"/>
      <c r="PNB32" s="31"/>
      <c r="PNC32" s="31"/>
      <c r="PND32" s="31"/>
      <c r="PNE32" s="31"/>
      <c r="PNF32" s="31"/>
      <c r="PNG32" s="31"/>
      <c r="PNH32" s="31"/>
      <c r="PNI32" s="31"/>
      <c r="PNJ32" s="31"/>
      <c r="PNK32" s="31"/>
      <c r="PNL32" s="31"/>
      <c r="PNM32" s="31"/>
      <c r="PNN32" s="31"/>
      <c r="PNO32" s="31"/>
      <c r="PNP32" s="31"/>
      <c r="PNQ32" s="31"/>
      <c r="PNR32" s="31"/>
      <c r="PNS32" s="31"/>
      <c r="PNT32" s="31"/>
      <c r="PNU32" s="31"/>
      <c r="PNV32" s="31"/>
      <c r="PNW32" s="31"/>
      <c r="PNX32" s="31"/>
      <c r="PNY32" s="31"/>
      <c r="PNZ32" s="31"/>
      <c r="POA32" s="31"/>
      <c r="POB32" s="31"/>
      <c r="POC32" s="31"/>
      <c r="POD32" s="31"/>
      <c r="POE32" s="31"/>
      <c r="POF32" s="31"/>
      <c r="POG32" s="31"/>
      <c r="POH32" s="31"/>
      <c r="POI32" s="31"/>
      <c r="POJ32" s="31"/>
      <c r="POK32" s="31"/>
      <c r="POL32" s="31"/>
      <c r="POM32" s="31"/>
      <c r="PON32" s="31"/>
      <c r="POO32" s="31"/>
      <c r="POP32" s="31"/>
      <c r="POQ32" s="31"/>
      <c r="POR32" s="31"/>
      <c r="POS32" s="31"/>
      <c r="POT32" s="31"/>
      <c r="POU32" s="31"/>
      <c r="POV32" s="31"/>
      <c r="POW32" s="31"/>
      <c r="POX32" s="31"/>
      <c r="POY32" s="31"/>
      <c r="POZ32" s="31"/>
      <c r="PPA32" s="31"/>
      <c r="PPB32" s="31"/>
      <c r="PPC32" s="31"/>
      <c r="PPD32" s="31"/>
      <c r="PPE32" s="31"/>
      <c r="PPF32" s="31"/>
      <c r="PPG32" s="31"/>
      <c r="PPH32" s="31"/>
      <c r="PPI32" s="31"/>
      <c r="PPJ32" s="31"/>
      <c r="PPK32" s="31"/>
      <c r="PPL32" s="31"/>
      <c r="PPM32" s="31"/>
      <c r="PPN32" s="31"/>
      <c r="PPO32" s="31"/>
      <c r="PPP32" s="31"/>
      <c r="PPQ32" s="31"/>
      <c r="PPR32" s="31"/>
      <c r="PPS32" s="31"/>
      <c r="PPT32" s="31"/>
      <c r="PPU32" s="31"/>
      <c r="PPV32" s="31"/>
      <c r="PPW32" s="31"/>
      <c r="PPX32" s="31"/>
      <c r="PPY32" s="31"/>
      <c r="PPZ32" s="31"/>
      <c r="PQA32" s="31"/>
      <c r="PQB32" s="31"/>
      <c r="PQC32" s="31"/>
      <c r="PQD32" s="31"/>
      <c r="PQE32" s="31"/>
      <c r="PQF32" s="31"/>
      <c r="PQG32" s="31"/>
      <c r="PQH32" s="31"/>
      <c r="PQI32" s="31"/>
      <c r="PQJ32" s="31"/>
      <c r="PQK32" s="31"/>
      <c r="PQL32" s="31"/>
      <c r="PQM32" s="31"/>
      <c r="PQN32" s="31"/>
      <c r="PQO32" s="31"/>
      <c r="PQP32" s="31"/>
      <c r="PQQ32" s="31"/>
      <c r="PQR32" s="31"/>
      <c r="PQS32" s="31"/>
      <c r="PQT32" s="31"/>
      <c r="PQU32" s="31"/>
      <c r="PQV32" s="31"/>
      <c r="PQW32" s="31"/>
      <c r="PQX32" s="31"/>
      <c r="PQY32" s="31"/>
      <c r="PQZ32" s="31"/>
      <c r="PRA32" s="31"/>
      <c r="PRB32" s="31"/>
      <c r="PRC32" s="31"/>
      <c r="PRD32" s="31"/>
      <c r="PRE32" s="31"/>
      <c r="PRF32" s="31"/>
      <c r="PRG32" s="31"/>
      <c r="PRH32" s="31"/>
      <c r="PRI32" s="31"/>
      <c r="PRJ32" s="31"/>
      <c r="PRK32" s="31"/>
      <c r="PRL32" s="31"/>
      <c r="PRM32" s="31"/>
      <c r="PRN32" s="31"/>
      <c r="PRO32" s="31"/>
      <c r="PRP32" s="31"/>
      <c r="PRQ32" s="31"/>
      <c r="PRR32" s="31"/>
      <c r="PRS32" s="31"/>
      <c r="PRT32" s="31"/>
      <c r="PRU32" s="31"/>
      <c r="PRV32" s="31"/>
      <c r="PRW32" s="31"/>
      <c r="PRX32" s="31"/>
      <c r="PRY32" s="31"/>
      <c r="PRZ32" s="31"/>
      <c r="PSA32" s="31"/>
      <c r="PSB32" s="31"/>
      <c r="PSC32" s="31"/>
      <c r="PSD32" s="31"/>
      <c r="PSE32" s="31"/>
      <c r="PSF32" s="31"/>
      <c r="PSG32" s="31"/>
      <c r="PSH32" s="31"/>
      <c r="PSI32" s="31"/>
      <c r="PSJ32" s="31"/>
      <c r="PSK32" s="31"/>
      <c r="PSL32" s="31"/>
      <c r="PSM32" s="31"/>
      <c r="PSN32" s="31"/>
      <c r="PSO32" s="31"/>
      <c r="PSP32" s="31"/>
      <c r="PSQ32" s="31"/>
      <c r="PSR32" s="31"/>
      <c r="PSS32" s="31"/>
      <c r="PST32" s="31"/>
      <c r="PSU32" s="31"/>
      <c r="PSV32" s="31"/>
      <c r="PSW32" s="31"/>
      <c r="PSX32" s="31"/>
      <c r="PSY32" s="31"/>
      <c r="PSZ32" s="31"/>
      <c r="PTA32" s="31"/>
      <c r="PTB32" s="31"/>
      <c r="PTC32" s="31"/>
      <c r="PTD32" s="31"/>
      <c r="PTE32" s="31"/>
      <c r="PTF32" s="31"/>
      <c r="PTG32" s="31"/>
      <c r="PTH32" s="31"/>
      <c r="PTI32" s="31"/>
      <c r="PTJ32" s="31"/>
      <c r="PTK32" s="31"/>
      <c r="PTL32" s="31"/>
      <c r="PTM32" s="31"/>
      <c r="PTN32" s="31"/>
      <c r="PTO32" s="31"/>
      <c r="PTP32" s="31"/>
      <c r="PTQ32" s="31"/>
      <c r="PTR32" s="31"/>
      <c r="PTS32" s="31"/>
      <c r="PTT32" s="31"/>
      <c r="PTU32" s="31"/>
      <c r="PTV32" s="31"/>
      <c r="PTW32" s="31"/>
      <c r="PTX32" s="31"/>
      <c r="PTY32" s="31"/>
      <c r="PTZ32" s="31"/>
      <c r="PUA32" s="31"/>
      <c r="PUB32" s="31"/>
      <c r="PUC32" s="31"/>
      <c r="PUD32" s="31"/>
      <c r="PUE32" s="31"/>
      <c r="PUF32" s="31"/>
      <c r="PUG32" s="31"/>
      <c r="PUH32" s="31"/>
      <c r="PUI32" s="31"/>
      <c r="PUJ32" s="31"/>
      <c r="PUK32" s="31"/>
      <c r="PUL32" s="31"/>
      <c r="PUM32" s="31"/>
      <c r="PUN32" s="31"/>
      <c r="PUO32" s="31"/>
      <c r="PUP32" s="31"/>
      <c r="PUQ32" s="31"/>
      <c r="PUR32" s="31"/>
      <c r="PUS32" s="31"/>
      <c r="PUT32" s="31"/>
      <c r="PUU32" s="31"/>
      <c r="PUV32" s="31"/>
      <c r="PUW32" s="31"/>
      <c r="PUX32" s="31"/>
      <c r="PUY32" s="31"/>
      <c r="PUZ32" s="31"/>
      <c r="PVA32" s="31"/>
      <c r="PVB32" s="31"/>
      <c r="PVC32" s="31"/>
      <c r="PVD32" s="31"/>
      <c r="PVE32" s="31"/>
      <c r="PVF32" s="31"/>
      <c r="PVG32" s="31"/>
      <c r="PVH32" s="31"/>
      <c r="PVI32" s="31"/>
      <c r="PVJ32" s="31"/>
      <c r="PVK32" s="31"/>
      <c r="PVL32" s="31"/>
      <c r="PVM32" s="31"/>
      <c r="PVN32" s="31"/>
      <c r="PVO32" s="31"/>
      <c r="PVP32" s="31"/>
      <c r="PVQ32" s="31"/>
      <c r="PVR32" s="31"/>
      <c r="PVS32" s="31"/>
      <c r="PVT32" s="31"/>
      <c r="PVU32" s="31"/>
      <c r="PVV32" s="31"/>
      <c r="PVW32" s="31"/>
      <c r="PVX32" s="31"/>
      <c r="PVY32" s="31"/>
      <c r="PVZ32" s="31"/>
      <c r="PWA32" s="31"/>
      <c r="PWB32" s="31"/>
      <c r="PWC32" s="31"/>
      <c r="PWD32" s="31"/>
      <c r="PWE32" s="31"/>
      <c r="PWF32" s="31"/>
      <c r="PWG32" s="31"/>
      <c r="PWH32" s="31"/>
      <c r="PWI32" s="31"/>
      <c r="PWJ32" s="31"/>
      <c r="PWK32" s="31"/>
      <c r="PWL32" s="31"/>
      <c r="PWM32" s="31"/>
      <c r="PWN32" s="31"/>
      <c r="PWO32" s="31"/>
      <c r="PWP32" s="31"/>
      <c r="PWQ32" s="31"/>
      <c r="PWR32" s="31"/>
      <c r="PWS32" s="31"/>
      <c r="PWT32" s="31"/>
      <c r="PWU32" s="31"/>
      <c r="PWV32" s="31"/>
      <c r="PWW32" s="31"/>
      <c r="PWX32" s="31"/>
      <c r="PWY32" s="31"/>
      <c r="PWZ32" s="31"/>
      <c r="PXA32" s="31"/>
      <c r="PXB32" s="31"/>
      <c r="PXC32" s="31"/>
      <c r="PXD32" s="31"/>
      <c r="PXE32" s="31"/>
      <c r="PXF32" s="31"/>
      <c r="PXG32" s="31"/>
      <c r="PXH32" s="31"/>
      <c r="PXI32" s="31"/>
      <c r="PXJ32" s="31"/>
      <c r="PXK32" s="31"/>
      <c r="PXL32" s="31"/>
      <c r="PXM32" s="31"/>
      <c r="PXN32" s="31"/>
      <c r="PXO32" s="31"/>
      <c r="PXP32" s="31"/>
      <c r="PXQ32" s="31"/>
      <c r="PXR32" s="31"/>
      <c r="PXS32" s="31"/>
      <c r="PXT32" s="31"/>
      <c r="PXU32" s="31"/>
      <c r="PXV32" s="31"/>
      <c r="PXW32" s="31"/>
      <c r="PXX32" s="31"/>
      <c r="PXY32" s="31"/>
      <c r="PXZ32" s="31"/>
      <c r="PYA32" s="31"/>
      <c r="PYB32" s="31"/>
      <c r="PYC32" s="31"/>
      <c r="PYD32" s="31"/>
      <c r="PYE32" s="31"/>
      <c r="PYF32" s="31"/>
      <c r="PYG32" s="31"/>
      <c r="PYH32" s="31"/>
      <c r="PYI32" s="31"/>
      <c r="PYJ32" s="31"/>
      <c r="PYK32" s="31"/>
      <c r="PYL32" s="31"/>
      <c r="PYM32" s="31"/>
      <c r="PYN32" s="31"/>
      <c r="PYO32" s="31"/>
      <c r="PYP32" s="31"/>
      <c r="PYQ32" s="31"/>
      <c r="PYR32" s="31"/>
      <c r="PYS32" s="31"/>
      <c r="PYT32" s="31"/>
      <c r="PYU32" s="31"/>
      <c r="PYV32" s="31"/>
      <c r="PYW32" s="31"/>
      <c r="PYX32" s="31"/>
      <c r="PYY32" s="31"/>
      <c r="PYZ32" s="31"/>
      <c r="PZA32" s="31"/>
      <c r="PZB32" s="31"/>
      <c r="PZC32" s="31"/>
      <c r="PZD32" s="31"/>
      <c r="PZE32" s="31"/>
      <c r="PZF32" s="31"/>
      <c r="PZG32" s="31"/>
      <c r="PZH32" s="31"/>
      <c r="PZI32" s="31"/>
      <c r="PZJ32" s="31"/>
      <c r="PZK32" s="31"/>
      <c r="PZL32" s="31"/>
      <c r="PZM32" s="31"/>
      <c r="PZN32" s="31"/>
      <c r="PZO32" s="31"/>
      <c r="PZP32" s="31"/>
      <c r="PZQ32" s="31"/>
      <c r="PZR32" s="31"/>
      <c r="PZS32" s="31"/>
      <c r="PZT32" s="31"/>
      <c r="PZU32" s="31"/>
      <c r="PZV32" s="31"/>
      <c r="PZW32" s="31"/>
      <c r="PZX32" s="31"/>
      <c r="PZY32" s="31"/>
      <c r="PZZ32" s="31"/>
      <c r="QAA32" s="31"/>
      <c r="QAB32" s="31"/>
      <c r="QAC32" s="31"/>
      <c r="QAD32" s="31"/>
      <c r="QAE32" s="31"/>
      <c r="QAF32" s="31"/>
      <c r="QAG32" s="31"/>
      <c r="QAH32" s="31"/>
      <c r="QAI32" s="31"/>
      <c r="QAJ32" s="31"/>
      <c r="QAK32" s="31"/>
      <c r="QAL32" s="31"/>
      <c r="QAM32" s="31"/>
      <c r="QAN32" s="31"/>
      <c r="QAO32" s="31"/>
      <c r="QAP32" s="31"/>
      <c r="QAQ32" s="31"/>
      <c r="QAR32" s="31"/>
      <c r="QAS32" s="31"/>
      <c r="QAT32" s="31"/>
      <c r="QAU32" s="31"/>
      <c r="QAV32" s="31"/>
      <c r="QAW32" s="31"/>
      <c r="QAX32" s="31"/>
      <c r="QAY32" s="31"/>
      <c r="QAZ32" s="31"/>
      <c r="QBA32" s="31"/>
      <c r="QBB32" s="31"/>
      <c r="QBC32" s="31"/>
      <c r="QBD32" s="31"/>
      <c r="QBE32" s="31"/>
      <c r="QBF32" s="31"/>
      <c r="QBG32" s="31"/>
      <c r="QBH32" s="31"/>
      <c r="QBI32" s="31"/>
      <c r="QBJ32" s="31"/>
      <c r="QBK32" s="31"/>
      <c r="QBL32" s="31"/>
      <c r="QBM32" s="31"/>
      <c r="QBN32" s="31"/>
      <c r="QBO32" s="31"/>
      <c r="QBP32" s="31"/>
      <c r="QBQ32" s="31"/>
      <c r="QBR32" s="31"/>
      <c r="QBS32" s="31"/>
      <c r="QBT32" s="31"/>
      <c r="QBU32" s="31"/>
      <c r="QBV32" s="31"/>
      <c r="QBW32" s="31"/>
      <c r="QBX32" s="31"/>
      <c r="QBY32" s="31"/>
      <c r="QBZ32" s="31"/>
      <c r="QCA32" s="31"/>
      <c r="QCB32" s="31"/>
      <c r="QCC32" s="31"/>
      <c r="QCD32" s="31"/>
      <c r="QCE32" s="31"/>
      <c r="QCF32" s="31"/>
      <c r="QCG32" s="31"/>
      <c r="QCH32" s="31"/>
      <c r="QCI32" s="31"/>
      <c r="QCJ32" s="31"/>
      <c r="QCK32" s="31"/>
      <c r="QCL32" s="31"/>
      <c r="QCM32" s="31"/>
      <c r="QCN32" s="31"/>
      <c r="QCO32" s="31"/>
      <c r="QCP32" s="31"/>
      <c r="QCQ32" s="31"/>
      <c r="QCR32" s="31"/>
      <c r="QCS32" s="31"/>
      <c r="QCT32" s="31"/>
      <c r="QCU32" s="31"/>
      <c r="QCV32" s="31"/>
      <c r="QCW32" s="31"/>
      <c r="QCX32" s="31"/>
      <c r="QCY32" s="31"/>
      <c r="QCZ32" s="31"/>
      <c r="QDA32" s="31"/>
      <c r="QDB32" s="31"/>
      <c r="QDC32" s="31"/>
      <c r="QDD32" s="31"/>
      <c r="QDE32" s="31"/>
      <c r="QDF32" s="31"/>
      <c r="QDG32" s="31"/>
      <c r="QDH32" s="31"/>
      <c r="QDI32" s="31"/>
      <c r="QDJ32" s="31"/>
      <c r="QDK32" s="31"/>
      <c r="QDL32" s="31"/>
      <c r="QDM32" s="31"/>
      <c r="QDN32" s="31"/>
      <c r="QDO32" s="31"/>
      <c r="QDP32" s="31"/>
      <c r="QDQ32" s="31"/>
      <c r="QDR32" s="31"/>
      <c r="QDS32" s="31"/>
      <c r="QDT32" s="31"/>
      <c r="QDU32" s="31"/>
      <c r="QDV32" s="31"/>
      <c r="QDW32" s="31"/>
      <c r="QDX32" s="31"/>
      <c r="QDY32" s="31"/>
      <c r="QDZ32" s="31"/>
      <c r="QEA32" s="31"/>
      <c r="QEB32" s="31"/>
      <c r="QEC32" s="31"/>
      <c r="QED32" s="31"/>
      <c r="QEE32" s="31"/>
      <c r="QEF32" s="31"/>
      <c r="QEG32" s="31"/>
      <c r="QEH32" s="31"/>
      <c r="QEI32" s="31"/>
      <c r="QEJ32" s="31"/>
      <c r="QEK32" s="31"/>
      <c r="QEL32" s="31"/>
      <c r="QEM32" s="31"/>
      <c r="QEN32" s="31"/>
      <c r="QEO32" s="31"/>
      <c r="QEP32" s="31"/>
      <c r="QEQ32" s="31"/>
      <c r="QER32" s="31"/>
      <c r="QES32" s="31"/>
      <c r="QET32" s="31"/>
      <c r="QEU32" s="31"/>
      <c r="QEV32" s="31"/>
      <c r="QEW32" s="31"/>
      <c r="QEX32" s="31"/>
      <c r="QEY32" s="31"/>
      <c r="QEZ32" s="31"/>
      <c r="QFA32" s="31"/>
      <c r="QFB32" s="31"/>
      <c r="QFC32" s="31"/>
      <c r="QFD32" s="31"/>
      <c r="QFE32" s="31"/>
      <c r="QFF32" s="31"/>
      <c r="QFG32" s="31"/>
      <c r="QFH32" s="31"/>
      <c r="QFI32" s="31"/>
      <c r="QFJ32" s="31"/>
      <c r="QFK32" s="31"/>
      <c r="QFL32" s="31"/>
      <c r="QFM32" s="31"/>
      <c r="QFN32" s="31"/>
      <c r="QFO32" s="31"/>
      <c r="QFP32" s="31"/>
      <c r="QFQ32" s="31"/>
      <c r="QFR32" s="31"/>
      <c r="QFS32" s="31"/>
      <c r="QFT32" s="31"/>
      <c r="QFU32" s="31"/>
      <c r="QFV32" s="31"/>
      <c r="QFW32" s="31"/>
      <c r="QFX32" s="31"/>
      <c r="QFY32" s="31"/>
      <c r="QFZ32" s="31"/>
      <c r="QGA32" s="31"/>
      <c r="QGB32" s="31"/>
      <c r="QGC32" s="31"/>
      <c r="QGD32" s="31"/>
      <c r="QGE32" s="31"/>
      <c r="QGF32" s="31"/>
      <c r="QGG32" s="31"/>
      <c r="QGH32" s="31"/>
      <c r="QGI32" s="31"/>
      <c r="QGJ32" s="31"/>
      <c r="QGK32" s="31"/>
      <c r="QGL32" s="31"/>
      <c r="QGM32" s="31"/>
      <c r="QGN32" s="31"/>
      <c r="QGO32" s="31"/>
      <c r="QGP32" s="31"/>
      <c r="QGQ32" s="31"/>
      <c r="QGR32" s="31"/>
      <c r="QGS32" s="31"/>
      <c r="QGT32" s="31"/>
      <c r="QGU32" s="31"/>
      <c r="QGV32" s="31"/>
      <c r="QGW32" s="31"/>
      <c r="QGX32" s="31"/>
      <c r="QGY32" s="31"/>
      <c r="QGZ32" s="31"/>
      <c r="QHA32" s="31"/>
      <c r="QHB32" s="31"/>
      <c r="QHC32" s="31"/>
      <c r="QHD32" s="31"/>
      <c r="QHE32" s="31"/>
      <c r="QHF32" s="31"/>
      <c r="QHG32" s="31"/>
      <c r="QHH32" s="31"/>
      <c r="QHI32" s="31"/>
      <c r="QHJ32" s="31"/>
      <c r="QHK32" s="31"/>
      <c r="QHL32" s="31"/>
      <c r="QHM32" s="31"/>
      <c r="QHN32" s="31"/>
      <c r="QHO32" s="31"/>
      <c r="QHP32" s="31"/>
      <c r="QHQ32" s="31"/>
      <c r="QHR32" s="31"/>
      <c r="QHS32" s="31"/>
      <c r="QHT32" s="31"/>
      <c r="QHU32" s="31"/>
      <c r="QHV32" s="31"/>
      <c r="QHW32" s="31"/>
      <c r="QHX32" s="31"/>
      <c r="QHY32" s="31"/>
      <c r="QHZ32" s="31"/>
      <c r="QIA32" s="31"/>
      <c r="QIB32" s="31"/>
      <c r="QIC32" s="31"/>
      <c r="QID32" s="31"/>
      <c r="QIE32" s="31"/>
      <c r="QIF32" s="31"/>
      <c r="QIG32" s="31"/>
      <c r="QIH32" s="31"/>
      <c r="QII32" s="31"/>
      <c r="QIJ32" s="31"/>
      <c r="QIK32" s="31"/>
      <c r="QIL32" s="31"/>
      <c r="QIM32" s="31"/>
      <c r="QIN32" s="31"/>
      <c r="QIO32" s="31"/>
      <c r="QIP32" s="31"/>
      <c r="QIQ32" s="31"/>
      <c r="QIR32" s="31"/>
      <c r="QIS32" s="31"/>
      <c r="QIT32" s="31"/>
      <c r="QIU32" s="31"/>
      <c r="QIV32" s="31"/>
      <c r="QIW32" s="31"/>
      <c r="QIX32" s="31"/>
      <c r="QIY32" s="31"/>
      <c r="QIZ32" s="31"/>
      <c r="QJA32" s="31"/>
      <c r="QJB32" s="31"/>
      <c r="QJC32" s="31"/>
      <c r="QJD32" s="31"/>
      <c r="QJE32" s="31"/>
      <c r="QJF32" s="31"/>
      <c r="QJG32" s="31"/>
      <c r="QJH32" s="31"/>
      <c r="QJI32" s="31"/>
      <c r="QJJ32" s="31"/>
      <c r="QJK32" s="31"/>
      <c r="QJL32" s="31"/>
      <c r="QJM32" s="31"/>
      <c r="QJN32" s="31"/>
      <c r="QJO32" s="31"/>
      <c r="QJP32" s="31"/>
      <c r="QJQ32" s="31"/>
      <c r="QJR32" s="31"/>
      <c r="QJS32" s="31"/>
      <c r="QJT32" s="31"/>
      <c r="QJU32" s="31"/>
      <c r="QJV32" s="31"/>
      <c r="QJW32" s="31"/>
      <c r="QJX32" s="31"/>
      <c r="QJY32" s="31"/>
      <c r="QJZ32" s="31"/>
      <c r="QKA32" s="31"/>
      <c r="QKB32" s="31"/>
      <c r="QKC32" s="31"/>
      <c r="QKD32" s="31"/>
      <c r="QKE32" s="31"/>
      <c r="QKF32" s="31"/>
      <c r="QKG32" s="31"/>
      <c r="QKH32" s="31"/>
      <c r="QKI32" s="31"/>
      <c r="QKJ32" s="31"/>
      <c r="QKK32" s="31"/>
      <c r="QKL32" s="31"/>
      <c r="QKM32" s="31"/>
      <c r="QKN32" s="31"/>
      <c r="QKO32" s="31"/>
      <c r="QKP32" s="31"/>
      <c r="QKQ32" s="31"/>
      <c r="QKR32" s="31"/>
      <c r="QKS32" s="31"/>
      <c r="QKT32" s="31"/>
      <c r="QKU32" s="31"/>
      <c r="QKV32" s="31"/>
      <c r="QKW32" s="31"/>
      <c r="QKX32" s="31"/>
      <c r="QKY32" s="31"/>
      <c r="QKZ32" s="31"/>
      <c r="QLA32" s="31"/>
      <c r="QLB32" s="31"/>
      <c r="QLC32" s="31"/>
      <c r="QLD32" s="31"/>
      <c r="QLE32" s="31"/>
      <c r="QLF32" s="31"/>
      <c r="QLG32" s="31"/>
      <c r="QLH32" s="31"/>
      <c r="QLI32" s="31"/>
      <c r="QLJ32" s="31"/>
      <c r="QLK32" s="31"/>
      <c r="QLL32" s="31"/>
      <c r="QLM32" s="31"/>
      <c r="QLN32" s="31"/>
      <c r="QLO32" s="31"/>
      <c r="QLP32" s="31"/>
      <c r="QLQ32" s="31"/>
      <c r="QLR32" s="31"/>
      <c r="QLS32" s="31"/>
      <c r="QLT32" s="31"/>
      <c r="QLU32" s="31"/>
      <c r="QLV32" s="31"/>
      <c r="QLW32" s="31"/>
      <c r="QLX32" s="31"/>
      <c r="QLY32" s="31"/>
      <c r="QLZ32" s="31"/>
      <c r="QMA32" s="31"/>
      <c r="QMB32" s="31"/>
      <c r="QMC32" s="31"/>
      <c r="QMD32" s="31"/>
      <c r="QME32" s="31"/>
      <c r="QMF32" s="31"/>
      <c r="QMG32" s="31"/>
      <c r="QMH32" s="31"/>
      <c r="QMI32" s="31"/>
      <c r="QMJ32" s="31"/>
      <c r="QMK32" s="31"/>
      <c r="QML32" s="31"/>
      <c r="QMM32" s="31"/>
      <c r="QMN32" s="31"/>
      <c r="QMO32" s="31"/>
      <c r="QMP32" s="31"/>
      <c r="QMQ32" s="31"/>
      <c r="QMR32" s="31"/>
      <c r="QMS32" s="31"/>
      <c r="QMT32" s="31"/>
      <c r="QMU32" s="31"/>
      <c r="QMV32" s="31"/>
      <c r="QMW32" s="31"/>
      <c r="QMX32" s="31"/>
      <c r="QMY32" s="31"/>
      <c r="QMZ32" s="31"/>
      <c r="QNA32" s="31"/>
      <c r="QNB32" s="31"/>
      <c r="QNC32" s="31"/>
      <c r="QND32" s="31"/>
      <c r="QNE32" s="31"/>
      <c r="QNF32" s="31"/>
      <c r="QNG32" s="31"/>
      <c r="QNH32" s="31"/>
      <c r="QNI32" s="31"/>
      <c r="QNJ32" s="31"/>
      <c r="QNK32" s="31"/>
      <c r="QNL32" s="31"/>
      <c r="QNM32" s="31"/>
      <c r="QNN32" s="31"/>
      <c r="QNO32" s="31"/>
      <c r="QNP32" s="31"/>
      <c r="QNQ32" s="31"/>
      <c r="QNR32" s="31"/>
      <c r="QNS32" s="31"/>
      <c r="QNT32" s="31"/>
      <c r="QNU32" s="31"/>
      <c r="QNV32" s="31"/>
      <c r="QNW32" s="31"/>
      <c r="QNX32" s="31"/>
      <c r="QNY32" s="31"/>
      <c r="QNZ32" s="31"/>
      <c r="QOA32" s="31"/>
      <c r="QOB32" s="31"/>
      <c r="QOC32" s="31"/>
      <c r="QOD32" s="31"/>
      <c r="QOE32" s="31"/>
      <c r="QOF32" s="31"/>
      <c r="QOG32" s="31"/>
      <c r="QOH32" s="31"/>
      <c r="QOI32" s="31"/>
      <c r="QOJ32" s="31"/>
      <c r="QOK32" s="31"/>
      <c r="QOL32" s="31"/>
      <c r="QOM32" s="31"/>
      <c r="QON32" s="31"/>
      <c r="QOO32" s="31"/>
      <c r="QOP32" s="31"/>
      <c r="QOQ32" s="31"/>
      <c r="QOR32" s="31"/>
      <c r="QOS32" s="31"/>
      <c r="QOT32" s="31"/>
      <c r="QOU32" s="31"/>
      <c r="QOV32" s="31"/>
      <c r="QOW32" s="31"/>
      <c r="QOX32" s="31"/>
      <c r="QOY32" s="31"/>
      <c r="QOZ32" s="31"/>
      <c r="QPA32" s="31"/>
      <c r="QPB32" s="31"/>
      <c r="QPC32" s="31"/>
      <c r="QPD32" s="31"/>
      <c r="QPE32" s="31"/>
      <c r="QPF32" s="31"/>
      <c r="QPG32" s="31"/>
      <c r="QPH32" s="31"/>
      <c r="QPI32" s="31"/>
      <c r="QPJ32" s="31"/>
      <c r="QPK32" s="31"/>
      <c r="QPL32" s="31"/>
      <c r="QPM32" s="31"/>
      <c r="QPN32" s="31"/>
      <c r="QPO32" s="31"/>
      <c r="QPP32" s="31"/>
      <c r="QPQ32" s="31"/>
      <c r="QPR32" s="31"/>
      <c r="QPS32" s="31"/>
      <c r="QPT32" s="31"/>
      <c r="QPU32" s="31"/>
      <c r="QPV32" s="31"/>
      <c r="QPW32" s="31"/>
      <c r="QPX32" s="31"/>
      <c r="QPY32" s="31"/>
      <c r="QPZ32" s="31"/>
      <c r="QQA32" s="31"/>
      <c r="QQB32" s="31"/>
      <c r="QQC32" s="31"/>
      <c r="QQD32" s="31"/>
      <c r="QQE32" s="31"/>
      <c r="QQF32" s="31"/>
      <c r="QQG32" s="31"/>
      <c r="QQH32" s="31"/>
      <c r="QQI32" s="31"/>
      <c r="QQJ32" s="31"/>
      <c r="QQK32" s="31"/>
      <c r="QQL32" s="31"/>
      <c r="QQM32" s="31"/>
      <c r="QQN32" s="31"/>
      <c r="QQO32" s="31"/>
      <c r="QQP32" s="31"/>
      <c r="QQQ32" s="31"/>
      <c r="QQR32" s="31"/>
      <c r="QQS32" s="31"/>
      <c r="QQT32" s="31"/>
      <c r="QQU32" s="31"/>
      <c r="QQV32" s="31"/>
      <c r="QQW32" s="31"/>
      <c r="QQX32" s="31"/>
      <c r="QQY32" s="31"/>
      <c r="QQZ32" s="31"/>
      <c r="QRA32" s="31"/>
      <c r="QRB32" s="31"/>
      <c r="QRC32" s="31"/>
      <c r="QRD32" s="31"/>
      <c r="QRE32" s="31"/>
      <c r="QRF32" s="31"/>
      <c r="QRG32" s="31"/>
      <c r="QRH32" s="31"/>
      <c r="QRI32" s="31"/>
      <c r="QRJ32" s="31"/>
      <c r="QRK32" s="31"/>
      <c r="QRL32" s="31"/>
      <c r="QRM32" s="31"/>
      <c r="QRN32" s="31"/>
      <c r="QRO32" s="31"/>
      <c r="QRP32" s="31"/>
      <c r="QRQ32" s="31"/>
      <c r="QRR32" s="31"/>
      <c r="QRS32" s="31"/>
      <c r="QRT32" s="31"/>
      <c r="QRU32" s="31"/>
      <c r="QRV32" s="31"/>
      <c r="QRW32" s="31"/>
      <c r="QRX32" s="31"/>
      <c r="QRY32" s="31"/>
      <c r="QRZ32" s="31"/>
      <c r="QSA32" s="31"/>
      <c r="QSB32" s="31"/>
      <c r="QSC32" s="31"/>
      <c r="QSD32" s="31"/>
      <c r="QSE32" s="31"/>
      <c r="QSF32" s="31"/>
      <c r="QSG32" s="31"/>
      <c r="QSH32" s="31"/>
      <c r="QSI32" s="31"/>
      <c r="QSJ32" s="31"/>
      <c r="QSK32" s="31"/>
      <c r="QSL32" s="31"/>
      <c r="QSM32" s="31"/>
      <c r="QSN32" s="31"/>
      <c r="QSO32" s="31"/>
      <c r="QSP32" s="31"/>
      <c r="QSQ32" s="31"/>
      <c r="QSR32" s="31"/>
      <c r="QSS32" s="31"/>
      <c r="QST32" s="31"/>
      <c r="QSU32" s="31"/>
      <c r="QSV32" s="31"/>
      <c r="QSW32" s="31"/>
      <c r="QSX32" s="31"/>
      <c r="QSY32" s="31"/>
      <c r="QSZ32" s="31"/>
      <c r="QTA32" s="31"/>
      <c r="QTB32" s="31"/>
      <c r="QTC32" s="31"/>
      <c r="QTD32" s="31"/>
      <c r="QTE32" s="31"/>
      <c r="QTF32" s="31"/>
      <c r="QTG32" s="31"/>
      <c r="QTH32" s="31"/>
      <c r="QTI32" s="31"/>
      <c r="QTJ32" s="31"/>
      <c r="QTK32" s="31"/>
      <c r="QTL32" s="31"/>
      <c r="QTM32" s="31"/>
      <c r="QTN32" s="31"/>
      <c r="QTO32" s="31"/>
      <c r="QTP32" s="31"/>
      <c r="QTQ32" s="31"/>
      <c r="QTR32" s="31"/>
      <c r="QTS32" s="31"/>
      <c r="QTT32" s="31"/>
      <c r="QTU32" s="31"/>
      <c r="QTV32" s="31"/>
      <c r="QTW32" s="31"/>
      <c r="QTX32" s="31"/>
      <c r="QTY32" s="31"/>
      <c r="QTZ32" s="31"/>
      <c r="QUA32" s="31"/>
      <c r="QUB32" s="31"/>
      <c r="QUC32" s="31"/>
      <c r="QUD32" s="31"/>
      <c r="QUE32" s="31"/>
      <c r="QUF32" s="31"/>
      <c r="QUG32" s="31"/>
      <c r="QUH32" s="31"/>
      <c r="QUI32" s="31"/>
      <c r="QUJ32" s="31"/>
      <c r="QUK32" s="31"/>
      <c r="QUL32" s="31"/>
      <c r="QUM32" s="31"/>
      <c r="QUN32" s="31"/>
      <c r="QUO32" s="31"/>
      <c r="QUP32" s="31"/>
      <c r="QUQ32" s="31"/>
      <c r="QUR32" s="31"/>
      <c r="QUS32" s="31"/>
      <c r="QUT32" s="31"/>
      <c r="QUU32" s="31"/>
      <c r="QUV32" s="31"/>
      <c r="QUW32" s="31"/>
      <c r="QUX32" s="31"/>
      <c r="QUY32" s="31"/>
      <c r="QUZ32" s="31"/>
      <c r="QVA32" s="31"/>
      <c r="QVB32" s="31"/>
      <c r="QVC32" s="31"/>
      <c r="QVD32" s="31"/>
      <c r="QVE32" s="31"/>
      <c r="QVF32" s="31"/>
      <c r="QVG32" s="31"/>
      <c r="QVH32" s="31"/>
      <c r="QVI32" s="31"/>
      <c r="QVJ32" s="31"/>
      <c r="QVK32" s="31"/>
      <c r="QVL32" s="31"/>
      <c r="QVM32" s="31"/>
      <c r="QVN32" s="31"/>
      <c r="QVO32" s="31"/>
      <c r="QVP32" s="31"/>
      <c r="QVQ32" s="31"/>
      <c r="QVR32" s="31"/>
      <c r="QVS32" s="31"/>
      <c r="QVT32" s="31"/>
      <c r="QVU32" s="31"/>
      <c r="QVV32" s="31"/>
      <c r="QVW32" s="31"/>
      <c r="QVX32" s="31"/>
      <c r="QVY32" s="31"/>
      <c r="QVZ32" s="31"/>
      <c r="QWA32" s="31"/>
      <c r="QWB32" s="31"/>
      <c r="QWC32" s="31"/>
      <c r="QWD32" s="31"/>
      <c r="QWE32" s="31"/>
      <c r="QWF32" s="31"/>
      <c r="QWG32" s="31"/>
      <c r="QWH32" s="31"/>
      <c r="QWI32" s="31"/>
      <c r="QWJ32" s="31"/>
      <c r="QWK32" s="31"/>
      <c r="QWL32" s="31"/>
      <c r="QWM32" s="31"/>
      <c r="QWN32" s="31"/>
      <c r="QWO32" s="31"/>
      <c r="QWP32" s="31"/>
      <c r="QWQ32" s="31"/>
      <c r="QWR32" s="31"/>
      <c r="QWS32" s="31"/>
      <c r="QWT32" s="31"/>
      <c r="QWU32" s="31"/>
      <c r="QWV32" s="31"/>
      <c r="QWW32" s="31"/>
      <c r="QWX32" s="31"/>
      <c r="QWY32" s="31"/>
      <c r="QWZ32" s="31"/>
      <c r="QXA32" s="31"/>
      <c r="QXB32" s="31"/>
      <c r="QXC32" s="31"/>
      <c r="QXD32" s="31"/>
      <c r="QXE32" s="31"/>
      <c r="QXF32" s="31"/>
      <c r="QXG32" s="31"/>
      <c r="QXH32" s="31"/>
      <c r="QXI32" s="31"/>
      <c r="QXJ32" s="31"/>
      <c r="QXK32" s="31"/>
      <c r="QXL32" s="31"/>
      <c r="QXM32" s="31"/>
      <c r="QXN32" s="31"/>
      <c r="QXO32" s="31"/>
      <c r="QXP32" s="31"/>
      <c r="QXQ32" s="31"/>
      <c r="QXR32" s="31"/>
      <c r="QXS32" s="31"/>
      <c r="QXT32" s="31"/>
      <c r="QXU32" s="31"/>
      <c r="QXV32" s="31"/>
      <c r="QXW32" s="31"/>
      <c r="QXX32" s="31"/>
      <c r="QXY32" s="31"/>
      <c r="QXZ32" s="31"/>
      <c r="QYA32" s="31"/>
      <c r="QYB32" s="31"/>
      <c r="QYC32" s="31"/>
      <c r="QYD32" s="31"/>
      <c r="QYE32" s="31"/>
      <c r="QYF32" s="31"/>
      <c r="QYG32" s="31"/>
      <c r="QYH32" s="31"/>
      <c r="QYI32" s="31"/>
      <c r="QYJ32" s="31"/>
      <c r="QYK32" s="31"/>
      <c r="QYL32" s="31"/>
      <c r="QYM32" s="31"/>
      <c r="QYN32" s="31"/>
      <c r="QYO32" s="31"/>
      <c r="QYP32" s="31"/>
      <c r="QYQ32" s="31"/>
      <c r="QYR32" s="31"/>
      <c r="QYS32" s="31"/>
      <c r="QYT32" s="31"/>
      <c r="QYU32" s="31"/>
      <c r="QYV32" s="31"/>
      <c r="QYW32" s="31"/>
      <c r="QYX32" s="31"/>
      <c r="QYY32" s="31"/>
      <c r="QYZ32" s="31"/>
      <c r="QZA32" s="31"/>
      <c r="QZB32" s="31"/>
      <c r="QZC32" s="31"/>
      <c r="QZD32" s="31"/>
      <c r="QZE32" s="31"/>
      <c r="QZF32" s="31"/>
      <c r="QZG32" s="31"/>
      <c r="QZH32" s="31"/>
      <c r="QZI32" s="31"/>
      <c r="QZJ32" s="31"/>
      <c r="QZK32" s="31"/>
      <c r="QZL32" s="31"/>
      <c r="QZM32" s="31"/>
      <c r="QZN32" s="31"/>
      <c r="QZO32" s="31"/>
      <c r="QZP32" s="31"/>
      <c r="QZQ32" s="31"/>
      <c r="QZR32" s="31"/>
      <c r="QZS32" s="31"/>
      <c r="QZT32" s="31"/>
      <c r="QZU32" s="31"/>
      <c r="QZV32" s="31"/>
      <c r="QZW32" s="31"/>
      <c r="QZX32" s="31"/>
      <c r="QZY32" s="31"/>
      <c r="QZZ32" s="31"/>
      <c r="RAA32" s="31"/>
      <c r="RAB32" s="31"/>
      <c r="RAC32" s="31"/>
      <c r="RAD32" s="31"/>
      <c r="RAE32" s="31"/>
      <c r="RAF32" s="31"/>
      <c r="RAG32" s="31"/>
      <c r="RAH32" s="31"/>
      <c r="RAI32" s="31"/>
      <c r="RAJ32" s="31"/>
      <c r="RAK32" s="31"/>
      <c r="RAL32" s="31"/>
      <c r="RAM32" s="31"/>
      <c r="RAN32" s="31"/>
      <c r="RAO32" s="31"/>
      <c r="RAP32" s="31"/>
      <c r="RAQ32" s="31"/>
      <c r="RAR32" s="31"/>
      <c r="RAS32" s="31"/>
      <c r="RAT32" s="31"/>
      <c r="RAU32" s="31"/>
      <c r="RAV32" s="31"/>
      <c r="RAW32" s="31"/>
      <c r="RAX32" s="31"/>
      <c r="RAY32" s="31"/>
      <c r="RAZ32" s="31"/>
      <c r="RBA32" s="31"/>
      <c r="RBB32" s="31"/>
      <c r="RBC32" s="31"/>
      <c r="RBD32" s="31"/>
      <c r="RBE32" s="31"/>
      <c r="RBF32" s="31"/>
      <c r="RBG32" s="31"/>
      <c r="RBH32" s="31"/>
      <c r="RBI32" s="31"/>
      <c r="RBJ32" s="31"/>
      <c r="RBK32" s="31"/>
      <c r="RBL32" s="31"/>
      <c r="RBM32" s="31"/>
      <c r="RBN32" s="31"/>
      <c r="RBO32" s="31"/>
      <c r="RBP32" s="31"/>
      <c r="RBQ32" s="31"/>
      <c r="RBR32" s="31"/>
      <c r="RBS32" s="31"/>
      <c r="RBT32" s="31"/>
      <c r="RBU32" s="31"/>
      <c r="RBV32" s="31"/>
      <c r="RBW32" s="31"/>
      <c r="RBX32" s="31"/>
      <c r="RBY32" s="31"/>
      <c r="RBZ32" s="31"/>
      <c r="RCA32" s="31"/>
      <c r="RCB32" s="31"/>
      <c r="RCC32" s="31"/>
      <c r="RCD32" s="31"/>
      <c r="RCE32" s="31"/>
      <c r="RCF32" s="31"/>
      <c r="RCG32" s="31"/>
      <c r="RCH32" s="31"/>
      <c r="RCI32" s="31"/>
      <c r="RCJ32" s="31"/>
      <c r="RCK32" s="31"/>
      <c r="RCL32" s="31"/>
      <c r="RCM32" s="31"/>
      <c r="RCN32" s="31"/>
      <c r="RCO32" s="31"/>
      <c r="RCP32" s="31"/>
      <c r="RCQ32" s="31"/>
      <c r="RCR32" s="31"/>
      <c r="RCS32" s="31"/>
      <c r="RCT32" s="31"/>
      <c r="RCU32" s="31"/>
      <c r="RCV32" s="31"/>
      <c r="RCW32" s="31"/>
      <c r="RCX32" s="31"/>
      <c r="RCY32" s="31"/>
      <c r="RCZ32" s="31"/>
      <c r="RDA32" s="31"/>
      <c r="RDB32" s="31"/>
      <c r="RDC32" s="31"/>
      <c r="RDD32" s="31"/>
      <c r="RDE32" s="31"/>
      <c r="RDF32" s="31"/>
      <c r="RDG32" s="31"/>
      <c r="RDH32" s="31"/>
      <c r="RDI32" s="31"/>
      <c r="RDJ32" s="31"/>
      <c r="RDK32" s="31"/>
      <c r="RDL32" s="31"/>
      <c r="RDM32" s="31"/>
      <c r="RDN32" s="31"/>
      <c r="RDO32" s="31"/>
      <c r="RDP32" s="31"/>
      <c r="RDQ32" s="31"/>
      <c r="RDR32" s="31"/>
      <c r="RDS32" s="31"/>
      <c r="RDT32" s="31"/>
      <c r="RDU32" s="31"/>
      <c r="RDV32" s="31"/>
      <c r="RDW32" s="31"/>
      <c r="RDX32" s="31"/>
      <c r="RDY32" s="31"/>
      <c r="RDZ32" s="31"/>
      <c r="REA32" s="31"/>
      <c r="REB32" s="31"/>
      <c r="REC32" s="31"/>
      <c r="RED32" s="31"/>
      <c r="REE32" s="31"/>
      <c r="REF32" s="31"/>
      <c r="REG32" s="31"/>
      <c r="REH32" s="31"/>
      <c r="REI32" s="31"/>
      <c r="REJ32" s="31"/>
      <c r="REK32" s="31"/>
      <c r="REL32" s="31"/>
      <c r="REM32" s="31"/>
      <c r="REN32" s="31"/>
      <c r="REO32" s="31"/>
      <c r="REP32" s="31"/>
      <c r="REQ32" s="31"/>
      <c r="RER32" s="31"/>
      <c r="RES32" s="31"/>
      <c r="RET32" s="31"/>
      <c r="REU32" s="31"/>
      <c r="REV32" s="31"/>
      <c r="REW32" s="31"/>
      <c r="REX32" s="31"/>
      <c r="REY32" s="31"/>
      <c r="REZ32" s="31"/>
      <c r="RFA32" s="31"/>
      <c r="RFB32" s="31"/>
      <c r="RFC32" s="31"/>
      <c r="RFD32" s="31"/>
      <c r="RFE32" s="31"/>
      <c r="RFF32" s="31"/>
      <c r="RFG32" s="31"/>
      <c r="RFH32" s="31"/>
      <c r="RFI32" s="31"/>
      <c r="RFJ32" s="31"/>
      <c r="RFK32" s="31"/>
      <c r="RFL32" s="31"/>
      <c r="RFM32" s="31"/>
      <c r="RFN32" s="31"/>
      <c r="RFO32" s="31"/>
      <c r="RFP32" s="31"/>
      <c r="RFQ32" s="31"/>
      <c r="RFR32" s="31"/>
      <c r="RFS32" s="31"/>
      <c r="RFT32" s="31"/>
      <c r="RFU32" s="31"/>
      <c r="RFV32" s="31"/>
      <c r="RFW32" s="31"/>
      <c r="RFX32" s="31"/>
      <c r="RFY32" s="31"/>
      <c r="RFZ32" s="31"/>
      <c r="RGA32" s="31"/>
      <c r="RGB32" s="31"/>
      <c r="RGC32" s="31"/>
      <c r="RGD32" s="31"/>
      <c r="RGE32" s="31"/>
      <c r="RGF32" s="31"/>
      <c r="RGG32" s="31"/>
      <c r="RGH32" s="31"/>
      <c r="RGI32" s="31"/>
      <c r="RGJ32" s="31"/>
      <c r="RGK32" s="31"/>
      <c r="RGL32" s="31"/>
      <c r="RGM32" s="31"/>
      <c r="RGN32" s="31"/>
      <c r="RGO32" s="31"/>
      <c r="RGP32" s="31"/>
      <c r="RGQ32" s="31"/>
      <c r="RGR32" s="31"/>
      <c r="RGS32" s="31"/>
      <c r="RGT32" s="31"/>
      <c r="RGU32" s="31"/>
      <c r="RGV32" s="31"/>
      <c r="RGW32" s="31"/>
      <c r="RGX32" s="31"/>
      <c r="RGY32" s="31"/>
      <c r="RGZ32" s="31"/>
      <c r="RHA32" s="31"/>
      <c r="RHB32" s="31"/>
      <c r="RHC32" s="31"/>
      <c r="RHD32" s="31"/>
      <c r="RHE32" s="31"/>
      <c r="RHF32" s="31"/>
      <c r="RHG32" s="31"/>
      <c r="RHH32" s="31"/>
      <c r="RHI32" s="31"/>
      <c r="RHJ32" s="31"/>
      <c r="RHK32" s="31"/>
      <c r="RHL32" s="31"/>
      <c r="RHM32" s="31"/>
      <c r="RHN32" s="31"/>
      <c r="RHO32" s="31"/>
      <c r="RHP32" s="31"/>
      <c r="RHQ32" s="31"/>
      <c r="RHR32" s="31"/>
      <c r="RHS32" s="31"/>
      <c r="RHT32" s="31"/>
      <c r="RHU32" s="31"/>
      <c r="RHV32" s="31"/>
      <c r="RHW32" s="31"/>
      <c r="RHX32" s="31"/>
      <c r="RHY32" s="31"/>
      <c r="RHZ32" s="31"/>
      <c r="RIA32" s="31"/>
      <c r="RIB32" s="31"/>
      <c r="RIC32" s="31"/>
      <c r="RID32" s="31"/>
      <c r="RIE32" s="31"/>
      <c r="RIF32" s="31"/>
      <c r="RIG32" s="31"/>
      <c r="RIH32" s="31"/>
      <c r="RII32" s="31"/>
      <c r="RIJ32" s="31"/>
      <c r="RIK32" s="31"/>
      <c r="RIL32" s="31"/>
      <c r="RIM32" s="31"/>
      <c r="RIN32" s="31"/>
      <c r="RIO32" s="31"/>
      <c r="RIP32" s="31"/>
      <c r="RIQ32" s="31"/>
      <c r="RIR32" s="31"/>
      <c r="RIS32" s="31"/>
      <c r="RIT32" s="31"/>
      <c r="RIU32" s="31"/>
      <c r="RIV32" s="31"/>
      <c r="RIW32" s="31"/>
      <c r="RIX32" s="31"/>
      <c r="RIY32" s="31"/>
      <c r="RIZ32" s="31"/>
      <c r="RJA32" s="31"/>
      <c r="RJB32" s="31"/>
      <c r="RJC32" s="31"/>
      <c r="RJD32" s="31"/>
      <c r="RJE32" s="31"/>
      <c r="RJF32" s="31"/>
      <c r="RJG32" s="31"/>
      <c r="RJH32" s="31"/>
      <c r="RJI32" s="31"/>
      <c r="RJJ32" s="31"/>
      <c r="RJK32" s="31"/>
      <c r="RJL32" s="31"/>
      <c r="RJM32" s="31"/>
      <c r="RJN32" s="31"/>
      <c r="RJO32" s="31"/>
      <c r="RJP32" s="31"/>
      <c r="RJQ32" s="31"/>
      <c r="RJR32" s="31"/>
      <c r="RJS32" s="31"/>
      <c r="RJT32" s="31"/>
      <c r="RJU32" s="31"/>
      <c r="RJV32" s="31"/>
      <c r="RJW32" s="31"/>
      <c r="RJX32" s="31"/>
      <c r="RJY32" s="31"/>
      <c r="RJZ32" s="31"/>
      <c r="RKA32" s="31"/>
      <c r="RKB32" s="31"/>
      <c r="RKC32" s="31"/>
      <c r="RKD32" s="31"/>
      <c r="RKE32" s="31"/>
      <c r="RKF32" s="31"/>
      <c r="RKG32" s="31"/>
      <c r="RKH32" s="31"/>
      <c r="RKI32" s="31"/>
      <c r="RKJ32" s="31"/>
      <c r="RKK32" s="31"/>
      <c r="RKL32" s="31"/>
      <c r="RKM32" s="31"/>
      <c r="RKN32" s="31"/>
      <c r="RKO32" s="31"/>
      <c r="RKP32" s="31"/>
      <c r="RKQ32" s="31"/>
      <c r="RKR32" s="31"/>
      <c r="RKS32" s="31"/>
      <c r="RKT32" s="31"/>
      <c r="RKU32" s="31"/>
      <c r="RKV32" s="31"/>
      <c r="RKW32" s="31"/>
      <c r="RKX32" s="31"/>
      <c r="RKY32" s="31"/>
      <c r="RKZ32" s="31"/>
      <c r="RLA32" s="31"/>
      <c r="RLB32" s="31"/>
      <c r="RLC32" s="31"/>
      <c r="RLD32" s="31"/>
      <c r="RLE32" s="31"/>
      <c r="RLF32" s="31"/>
      <c r="RLG32" s="31"/>
      <c r="RLH32" s="31"/>
      <c r="RLI32" s="31"/>
      <c r="RLJ32" s="31"/>
      <c r="RLK32" s="31"/>
      <c r="RLL32" s="31"/>
      <c r="RLM32" s="31"/>
      <c r="RLN32" s="31"/>
      <c r="RLO32" s="31"/>
      <c r="RLP32" s="31"/>
      <c r="RLQ32" s="31"/>
      <c r="RLR32" s="31"/>
      <c r="RLS32" s="31"/>
      <c r="RLT32" s="31"/>
      <c r="RLU32" s="31"/>
      <c r="RLV32" s="31"/>
      <c r="RLW32" s="31"/>
      <c r="RLX32" s="31"/>
      <c r="RLY32" s="31"/>
      <c r="RLZ32" s="31"/>
      <c r="RMA32" s="31"/>
      <c r="RMB32" s="31"/>
      <c r="RMC32" s="31"/>
      <c r="RMD32" s="31"/>
      <c r="RME32" s="31"/>
      <c r="RMF32" s="31"/>
      <c r="RMG32" s="31"/>
      <c r="RMH32" s="31"/>
      <c r="RMI32" s="31"/>
      <c r="RMJ32" s="31"/>
      <c r="RMK32" s="31"/>
      <c r="RML32" s="31"/>
      <c r="RMM32" s="31"/>
      <c r="RMN32" s="31"/>
      <c r="RMO32" s="31"/>
      <c r="RMP32" s="31"/>
      <c r="RMQ32" s="31"/>
      <c r="RMR32" s="31"/>
      <c r="RMS32" s="31"/>
      <c r="RMT32" s="31"/>
      <c r="RMU32" s="31"/>
      <c r="RMV32" s="31"/>
      <c r="RMW32" s="31"/>
      <c r="RMX32" s="31"/>
      <c r="RMY32" s="31"/>
      <c r="RMZ32" s="31"/>
      <c r="RNA32" s="31"/>
      <c r="RNB32" s="31"/>
      <c r="RNC32" s="31"/>
      <c r="RND32" s="31"/>
      <c r="RNE32" s="31"/>
      <c r="RNF32" s="31"/>
      <c r="RNG32" s="31"/>
      <c r="RNH32" s="31"/>
      <c r="RNI32" s="31"/>
      <c r="RNJ32" s="31"/>
      <c r="RNK32" s="31"/>
      <c r="RNL32" s="31"/>
      <c r="RNM32" s="31"/>
      <c r="RNN32" s="31"/>
      <c r="RNO32" s="31"/>
      <c r="RNP32" s="31"/>
      <c r="RNQ32" s="31"/>
      <c r="RNR32" s="31"/>
      <c r="RNS32" s="31"/>
      <c r="RNT32" s="31"/>
      <c r="RNU32" s="31"/>
      <c r="RNV32" s="31"/>
      <c r="RNW32" s="31"/>
      <c r="RNX32" s="31"/>
      <c r="RNY32" s="31"/>
      <c r="RNZ32" s="31"/>
      <c r="ROA32" s="31"/>
      <c r="ROB32" s="31"/>
      <c r="ROC32" s="31"/>
      <c r="ROD32" s="31"/>
      <c r="ROE32" s="31"/>
      <c r="ROF32" s="31"/>
      <c r="ROG32" s="31"/>
      <c r="ROH32" s="31"/>
      <c r="ROI32" s="31"/>
      <c r="ROJ32" s="31"/>
      <c r="ROK32" s="31"/>
      <c r="ROL32" s="31"/>
      <c r="ROM32" s="31"/>
      <c r="RON32" s="31"/>
      <c r="ROO32" s="31"/>
      <c r="ROP32" s="31"/>
      <c r="ROQ32" s="31"/>
      <c r="ROR32" s="31"/>
      <c r="ROS32" s="31"/>
      <c r="ROT32" s="31"/>
      <c r="ROU32" s="31"/>
      <c r="ROV32" s="31"/>
      <c r="ROW32" s="31"/>
      <c r="ROX32" s="31"/>
      <c r="ROY32" s="31"/>
      <c r="ROZ32" s="31"/>
      <c r="RPA32" s="31"/>
      <c r="RPB32" s="31"/>
      <c r="RPC32" s="31"/>
      <c r="RPD32" s="31"/>
      <c r="RPE32" s="31"/>
      <c r="RPF32" s="31"/>
      <c r="RPG32" s="31"/>
      <c r="RPH32" s="31"/>
      <c r="RPI32" s="31"/>
      <c r="RPJ32" s="31"/>
      <c r="RPK32" s="31"/>
      <c r="RPL32" s="31"/>
      <c r="RPM32" s="31"/>
      <c r="RPN32" s="31"/>
      <c r="RPO32" s="31"/>
      <c r="RPP32" s="31"/>
      <c r="RPQ32" s="31"/>
      <c r="RPR32" s="31"/>
      <c r="RPS32" s="31"/>
      <c r="RPT32" s="31"/>
      <c r="RPU32" s="31"/>
      <c r="RPV32" s="31"/>
      <c r="RPW32" s="31"/>
      <c r="RPX32" s="31"/>
      <c r="RPY32" s="31"/>
      <c r="RPZ32" s="31"/>
      <c r="RQA32" s="31"/>
      <c r="RQB32" s="31"/>
      <c r="RQC32" s="31"/>
      <c r="RQD32" s="31"/>
      <c r="RQE32" s="31"/>
      <c r="RQF32" s="31"/>
      <c r="RQG32" s="31"/>
      <c r="RQH32" s="31"/>
      <c r="RQI32" s="31"/>
      <c r="RQJ32" s="31"/>
      <c r="RQK32" s="31"/>
      <c r="RQL32" s="31"/>
      <c r="RQM32" s="31"/>
      <c r="RQN32" s="31"/>
      <c r="RQO32" s="31"/>
      <c r="RQP32" s="31"/>
      <c r="RQQ32" s="31"/>
      <c r="RQR32" s="31"/>
      <c r="RQS32" s="31"/>
      <c r="RQT32" s="31"/>
      <c r="RQU32" s="31"/>
      <c r="RQV32" s="31"/>
      <c r="RQW32" s="31"/>
      <c r="RQX32" s="31"/>
      <c r="RQY32" s="31"/>
      <c r="RQZ32" s="31"/>
      <c r="RRA32" s="31"/>
      <c r="RRB32" s="31"/>
      <c r="RRC32" s="31"/>
      <c r="RRD32" s="31"/>
      <c r="RRE32" s="31"/>
      <c r="RRF32" s="31"/>
      <c r="RRG32" s="31"/>
      <c r="RRH32" s="31"/>
      <c r="RRI32" s="31"/>
      <c r="RRJ32" s="31"/>
      <c r="RRK32" s="31"/>
      <c r="RRL32" s="31"/>
      <c r="RRM32" s="31"/>
      <c r="RRN32" s="31"/>
      <c r="RRO32" s="31"/>
      <c r="RRP32" s="31"/>
      <c r="RRQ32" s="31"/>
      <c r="RRR32" s="31"/>
      <c r="RRS32" s="31"/>
      <c r="RRT32" s="31"/>
      <c r="RRU32" s="31"/>
      <c r="RRV32" s="31"/>
      <c r="RRW32" s="31"/>
      <c r="RRX32" s="31"/>
      <c r="RRY32" s="31"/>
      <c r="RRZ32" s="31"/>
      <c r="RSA32" s="31"/>
      <c r="RSB32" s="31"/>
      <c r="RSC32" s="31"/>
      <c r="RSD32" s="31"/>
      <c r="RSE32" s="31"/>
      <c r="RSF32" s="31"/>
      <c r="RSG32" s="31"/>
      <c r="RSH32" s="31"/>
      <c r="RSI32" s="31"/>
      <c r="RSJ32" s="31"/>
      <c r="RSK32" s="31"/>
      <c r="RSL32" s="31"/>
      <c r="RSM32" s="31"/>
      <c r="RSN32" s="31"/>
      <c r="RSO32" s="31"/>
      <c r="RSP32" s="31"/>
      <c r="RSQ32" s="31"/>
      <c r="RSR32" s="31"/>
      <c r="RSS32" s="31"/>
      <c r="RST32" s="31"/>
      <c r="RSU32" s="31"/>
      <c r="RSV32" s="31"/>
      <c r="RSW32" s="31"/>
      <c r="RSX32" s="31"/>
      <c r="RSY32" s="31"/>
      <c r="RSZ32" s="31"/>
      <c r="RTA32" s="31"/>
      <c r="RTB32" s="31"/>
      <c r="RTC32" s="31"/>
      <c r="RTD32" s="31"/>
      <c r="RTE32" s="31"/>
      <c r="RTF32" s="31"/>
      <c r="RTG32" s="31"/>
      <c r="RTH32" s="31"/>
      <c r="RTI32" s="31"/>
      <c r="RTJ32" s="31"/>
      <c r="RTK32" s="31"/>
      <c r="RTL32" s="31"/>
      <c r="RTM32" s="31"/>
      <c r="RTN32" s="31"/>
      <c r="RTO32" s="31"/>
      <c r="RTP32" s="31"/>
      <c r="RTQ32" s="31"/>
      <c r="RTR32" s="31"/>
      <c r="RTS32" s="31"/>
      <c r="RTT32" s="31"/>
      <c r="RTU32" s="31"/>
      <c r="RTV32" s="31"/>
      <c r="RTW32" s="31"/>
      <c r="RTX32" s="31"/>
      <c r="RTY32" s="31"/>
      <c r="RTZ32" s="31"/>
      <c r="RUA32" s="31"/>
      <c r="RUB32" s="31"/>
      <c r="RUC32" s="31"/>
      <c r="RUD32" s="31"/>
      <c r="RUE32" s="31"/>
      <c r="RUF32" s="31"/>
      <c r="RUG32" s="31"/>
      <c r="RUH32" s="31"/>
      <c r="RUI32" s="31"/>
      <c r="RUJ32" s="31"/>
      <c r="RUK32" s="31"/>
      <c r="RUL32" s="31"/>
      <c r="RUM32" s="31"/>
      <c r="RUN32" s="31"/>
      <c r="RUO32" s="31"/>
      <c r="RUP32" s="31"/>
      <c r="RUQ32" s="31"/>
      <c r="RUR32" s="31"/>
      <c r="RUS32" s="31"/>
      <c r="RUT32" s="31"/>
      <c r="RUU32" s="31"/>
      <c r="RUV32" s="31"/>
      <c r="RUW32" s="31"/>
      <c r="RUX32" s="31"/>
      <c r="RUY32" s="31"/>
      <c r="RUZ32" s="31"/>
      <c r="RVA32" s="31"/>
      <c r="RVB32" s="31"/>
      <c r="RVC32" s="31"/>
      <c r="RVD32" s="31"/>
      <c r="RVE32" s="31"/>
      <c r="RVF32" s="31"/>
      <c r="RVG32" s="31"/>
      <c r="RVH32" s="31"/>
      <c r="RVI32" s="31"/>
      <c r="RVJ32" s="31"/>
      <c r="RVK32" s="31"/>
      <c r="RVL32" s="31"/>
      <c r="RVM32" s="31"/>
      <c r="RVN32" s="31"/>
      <c r="RVO32" s="31"/>
      <c r="RVP32" s="31"/>
      <c r="RVQ32" s="31"/>
      <c r="RVR32" s="31"/>
      <c r="RVS32" s="31"/>
      <c r="RVT32" s="31"/>
      <c r="RVU32" s="31"/>
      <c r="RVV32" s="31"/>
      <c r="RVW32" s="31"/>
      <c r="RVX32" s="31"/>
      <c r="RVY32" s="31"/>
      <c r="RVZ32" s="31"/>
      <c r="RWA32" s="31"/>
      <c r="RWB32" s="31"/>
      <c r="RWC32" s="31"/>
      <c r="RWD32" s="31"/>
      <c r="RWE32" s="31"/>
      <c r="RWF32" s="31"/>
      <c r="RWG32" s="31"/>
      <c r="RWH32" s="31"/>
      <c r="RWI32" s="31"/>
      <c r="RWJ32" s="31"/>
      <c r="RWK32" s="31"/>
      <c r="RWL32" s="31"/>
      <c r="RWM32" s="31"/>
      <c r="RWN32" s="31"/>
      <c r="RWO32" s="31"/>
      <c r="RWP32" s="31"/>
      <c r="RWQ32" s="31"/>
      <c r="RWR32" s="31"/>
      <c r="RWS32" s="31"/>
      <c r="RWT32" s="31"/>
      <c r="RWU32" s="31"/>
      <c r="RWV32" s="31"/>
      <c r="RWW32" s="31"/>
      <c r="RWX32" s="31"/>
      <c r="RWY32" s="31"/>
      <c r="RWZ32" s="31"/>
      <c r="RXA32" s="31"/>
      <c r="RXB32" s="31"/>
      <c r="RXC32" s="31"/>
      <c r="RXD32" s="31"/>
      <c r="RXE32" s="31"/>
      <c r="RXF32" s="31"/>
      <c r="RXG32" s="31"/>
      <c r="RXH32" s="31"/>
      <c r="RXI32" s="31"/>
      <c r="RXJ32" s="31"/>
      <c r="RXK32" s="31"/>
      <c r="RXL32" s="31"/>
      <c r="RXM32" s="31"/>
      <c r="RXN32" s="31"/>
      <c r="RXO32" s="31"/>
      <c r="RXP32" s="31"/>
      <c r="RXQ32" s="31"/>
      <c r="RXR32" s="31"/>
      <c r="RXS32" s="31"/>
      <c r="RXT32" s="31"/>
      <c r="RXU32" s="31"/>
      <c r="RXV32" s="31"/>
      <c r="RXW32" s="31"/>
      <c r="RXX32" s="31"/>
      <c r="RXY32" s="31"/>
      <c r="RXZ32" s="31"/>
      <c r="RYA32" s="31"/>
      <c r="RYB32" s="31"/>
      <c r="RYC32" s="31"/>
      <c r="RYD32" s="31"/>
      <c r="RYE32" s="31"/>
      <c r="RYF32" s="31"/>
      <c r="RYG32" s="31"/>
      <c r="RYH32" s="31"/>
      <c r="RYI32" s="31"/>
      <c r="RYJ32" s="31"/>
      <c r="RYK32" s="31"/>
      <c r="RYL32" s="31"/>
      <c r="RYM32" s="31"/>
      <c r="RYN32" s="31"/>
      <c r="RYO32" s="31"/>
      <c r="RYP32" s="31"/>
      <c r="RYQ32" s="31"/>
      <c r="RYR32" s="31"/>
      <c r="RYS32" s="31"/>
      <c r="RYT32" s="31"/>
      <c r="RYU32" s="31"/>
      <c r="RYV32" s="31"/>
      <c r="RYW32" s="31"/>
      <c r="RYX32" s="31"/>
      <c r="RYY32" s="31"/>
      <c r="RYZ32" s="31"/>
      <c r="RZA32" s="31"/>
      <c r="RZB32" s="31"/>
      <c r="RZC32" s="31"/>
      <c r="RZD32" s="31"/>
      <c r="RZE32" s="31"/>
      <c r="RZF32" s="31"/>
      <c r="RZG32" s="31"/>
      <c r="RZH32" s="31"/>
      <c r="RZI32" s="31"/>
      <c r="RZJ32" s="31"/>
      <c r="RZK32" s="31"/>
      <c r="RZL32" s="31"/>
      <c r="RZM32" s="31"/>
      <c r="RZN32" s="31"/>
      <c r="RZO32" s="31"/>
      <c r="RZP32" s="31"/>
      <c r="RZQ32" s="31"/>
      <c r="RZR32" s="31"/>
      <c r="RZS32" s="31"/>
      <c r="RZT32" s="31"/>
      <c r="RZU32" s="31"/>
      <c r="RZV32" s="31"/>
      <c r="RZW32" s="31"/>
      <c r="RZX32" s="31"/>
      <c r="RZY32" s="31"/>
      <c r="RZZ32" s="31"/>
      <c r="SAA32" s="31"/>
      <c r="SAB32" s="31"/>
      <c r="SAC32" s="31"/>
      <c r="SAD32" s="31"/>
      <c r="SAE32" s="31"/>
      <c r="SAF32" s="31"/>
      <c r="SAG32" s="31"/>
      <c r="SAH32" s="31"/>
      <c r="SAI32" s="31"/>
      <c r="SAJ32" s="31"/>
      <c r="SAK32" s="31"/>
      <c r="SAL32" s="31"/>
      <c r="SAM32" s="31"/>
      <c r="SAN32" s="31"/>
      <c r="SAO32" s="31"/>
      <c r="SAP32" s="31"/>
      <c r="SAQ32" s="31"/>
      <c r="SAR32" s="31"/>
      <c r="SAS32" s="31"/>
      <c r="SAT32" s="31"/>
      <c r="SAU32" s="31"/>
      <c r="SAV32" s="31"/>
      <c r="SAW32" s="31"/>
      <c r="SAX32" s="31"/>
      <c r="SAY32" s="31"/>
      <c r="SAZ32" s="31"/>
      <c r="SBA32" s="31"/>
      <c r="SBB32" s="31"/>
      <c r="SBC32" s="31"/>
      <c r="SBD32" s="31"/>
      <c r="SBE32" s="31"/>
      <c r="SBF32" s="31"/>
      <c r="SBG32" s="31"/>
      <c r="SBH32" s="31"/>
      <c r="SBI32" s="31"/>
      <c r="SBJ32" s="31"/>
      <c r="SBK32" s="31"/>
      <c r="SBL32" s="31"/>
      <c r="SBM32" s="31"/>
      <c r="SBN32" s="31"/>
      <c r="SBO32" s="31"/>
      <c r="SBP32" s="31"/>
      <c r="SBQ32" s="31"/>
      <c r="SBR32" s="31"/>
      <c r="SBS32" s="31"/>
      <c r="SBT32" s="31"/>
      <c r="SBU32" s="31"/>
      <c r="SBV32" s="31"/>
      <c r="SBW32" s="31"/>
      <c r="SBX32" s="31"/>
      <c r="SBY32" s="31"/>
      <c r="SBZ32" s="31"/>
      <c r="SCA32" s="31"/>
      <c r="SCB32" s="31"/>
      <c r="SCC32" s="31"/>
      <c r="SCD32" s="31"/>
      <c r="SCE32" s="31"/>
      <c r="SCF32" s="31"/>
      <c r="SCG32" s="31"/>
      <c r="SCH32" s="31"/>
      <c r="SCI32" s="31"/>
      <c r="SCJ32" s="31"/>
      <c r="SCK32" s="31"/>
      <c r="SCL32" s="31"/>
      <c r="SCM32" s="31"/>
      <c r="SCN32" s="31"/>
      <c r="SCO32" s="31"/>
      <c r="SCP32" s="31"/>
      <c r="SCQ32" s="31"/>
      <c r="SCR32" s="31"/>
      <c r="SCS32" s="31"/>
      <c r="SCT32" s="31"/>
      <c r="SCU32" s="31"/>
      <c r="SCV32" s="31"/>
      <c r="SCW32" s="31"/>
      <c r="SCX32" s="31"/>
      <c r="SCY32" s="31"/>
      <c r="SCZ32" s="31"/>
      <c r="SDA32" s="31"/>
      <c r="SDB32" s="31"/>
      <c r="SDC32" s="31"/>
      <c r="SDD32" s="31"/>
      <c r="SDE32" s="31"/>
      <c r="SDF32" s="31"/>
      <c r="SDG32" s="31"/>
      <c r="SDH32" s="31"/>
      <c r="SDI32" s="31"/>
      <c r="SDJ32" s="31"/>
      <c r="SDK32" s="31"/>
      <c r="SDL32" s="31"/>
      <c r="SDM32" s="31"/>
      <c r="SDN32" s="31"/>
      <c r="SDO32" s="31"/>
      <c r="SDP32" s="31"/>
      <c r="SDQ32" s="31"/>
      <c r="SDR32" s="31"/>
      <c r="SDS32" s="31"/>
      <c r="SDT32" s="31"/>
      <c r="SDU32" s="31"/>
      <c r="SDV32" s="31"/>
      <c r="SDW32" s="31"/>
      <c r="SDX32" s="31"/>
      <c r="SDY32" s="31"/>
      <c r="SDZ32" s="31"/>
      <c r="SEA32" s="31"/>
      <c r="SEB32" s="31"/>
      <c r="SEC32" s="31"/>
      <c r="SED32" s="31"/>
      <c r="SEE32" s="31"/>
      <c r="SEF32" s="31"/>
      <c r="SEG32" s="31"/>
      <c r="SEH32" s="31"/>
      <c r="SEI32" s="31"/>
      <c r="SEJ32" s="31"/>
      <c r="SEK32" s="31"/>
      <c r="SEL32" s="31"/>
      <c r="SEM32" s="31"/>
      <c r="SEN32" s="31"/>
      <c r="SEO32" s="31"/>
      <c r="SEP32" s="31"/>
      <c r="SEQ32" s="31"/>
      <c r="SER32" s="31"/>
      <c r="SES32" s="31"/>
      <c r="SET32" s="31"/>
      <c r="SEU32" s="31"/>
      <c r="SEV32" s="31"/>
      <c r="SEW32" s="31"/>
      <c r="SEX32" s="31"/>
      <c r="SEY32" s="31"/>
      <c r="SEZ32" s="31"/>
      <c r="SFA32" s="31"/>
      <c r="SFB32" s="31"/>
      <c r="SFC32" s="31"/>
      <c r="SFD32" s="31"/>
      <c r="SFE32" s="31"/>
      <c r="SFF32" s="31"/>
      <c r="SFG32" s="31"/>
      <c r="SFH32" s="31"/>
      <c r="SFI32" s="31"/>
      <c r="SFJ32" s="31"/>
      <c r="SFK32" s="31"/>
      <c r="SFL32" s="31"/>
      <c r="SFM32" s="31"/>
      <c r="SFN32" s="31"/>
      <c r="SFO32" s="31"/>
      <c r="SFP32" s="31"/>
      <c r="SFQ32" s="31"/>
      <c r="SFR32" s="31"/>
      <c r="SFS32" s="31"/>
      <c r="SFT32" s="31"/>
      <c r="SFU32" s="31"/>
      <c r="SFV32" s="31"/>
      <c r="SFW32" s="31"/>
      <c r="SFX32" s="31"/>
      <c r="SFY32" s="31"/>
      <c r="SFZ32" s="31"/>
      <c r="SGA32" s="31"/>
      <c r="SGB32" s="31"/>
      <c r="SGC32" s="31"/>
      <c r="SGD32" s="31"/>
      <c r="SGE32" s="31"/>
      <c r="SGF32" s="31"/>
      <c r="SGG32" s="31"/>
      <c r="SGH32" s="31"/>
      <c r="SGI32" s="31"/>
      <c r="SGJ32" s="31"/>
      <c r="SGK32" s="31"/>
      <c r="SGL32" s="31"/>
      <c r="SGM32" s="31"/>
      <c r="SGN32" s="31"/>
      <c r="SGO32" s="31"/>
      <c r="SGP32" s="31"/>
      <c r="SGQ32" s="31"/>
      <c r="SGR32" s="31"/>
      <c r="SGS32" s="31"/>
      <c r="SGT32" s="31"/>
      <c r="SGU32" s="31"/>
      <c r="SGV32" s="31"/>
      <c r="SGW32" s="31"/>
      <c r="SGX32" s="31"/>
      <c r="SGY32" s="31"/>
      <c r="SGZ32" s="31"/>
      <c r="SHA32" s="31"/>
      <c r="SHB32" s="31"/>
      <c r="SHC32" s="31"/>
      <c r="SHD32" s="31"/>
      <c r="SHE32" s="31"/>
      <c r="SHF32" s="31"/>
      <c r="SHG32" s="31"/>
      <c r="SHH32" s="31"/>
      <c r="SHI32" s="31"/>
      <c r="SHJ32" s="31"/>
      <c r="SHK32" s="31"/>
      <c r="SHL32" s="31"/>
      <c r="SHM32" s="31"/>
      <c r="SHN32" s="31"/>
      <c r="SHO32" s="31"/>
      <c r="SHP32" s="31"/>
      <c r="SHQ32" s="31"/>
      <c r="SHR32" s="31"/>
      <c r="SHS32" s="31"/>
      <c r="SHT32" s="31"/>
      <c r="SHU32" s="31"/>
      <c r="SHV32" s="31"/>
      <c r="SHW32" s="31"/>
      <c r="SHX32" s="31"/>
      <c r="SHY32" s="31"/>
      <c r="SHZ32" s="31"/>
      <c r="SIA32" s="31"/>
      <c r="SIB32" s="31"/>
      <c r="SIC32" s="31"/>
      <c r="SID32" s="31"/>
      <c r="SIE32" s="31"/>
      <c r="SIF32" s="31"/>
      <c r="SIG32" s="31"/>
      <c r="SIH32" s="31"/>
      <c r="SII32" s="31"/>
      <c r="SIJ32" s="31"/>
      <c r="SIK32" s="31"/>
      <c r="SIL32" s="31"/>
      <c r="SIM32" s="31"/>
      <c r="SIN32" s="31"/>
      <c r="SIO32" s="31"/>
      <c r="SIP32" s="31"/>
      <c r="SIQ32" s="31"/>
      <c r="SIR32" s="31"/>
      <c r="SIS32" s="31"/>
      <c r="SIT32" s="31"/>
      <c r="SIU32" s="31"/>
      <c r="SIV32" s="31"/>
      <c r="SIW32" s="31"/>
      <c r="SIX32" s="31"/>
      <c r="SIY32" s="31"/>
      <c r="SIZ32" s="31"/>
      <c r="SJA32" s="31"/>
      <c r="SJB32" s="31"/>
      <c r="SJC32" s="31"/>
      <c r="SJD32" s="31"/>
      <c r="SJE32" s="31"/>
      <c r="SJF32" s="31"/>
      <c r="SJG32" s="31"/>
      <c r="SJH32" s="31"/>
      <c r="SJI32" s="31"/>
      <c r="SJJ32" s="31"/>
      <c r="SJK32" s="31"/>
      <c r="SJL32" s="31"/>
      <c r="SJM32" s="31"/>
      <c r="SJN32" s="31"/>
      <c r="SJO32" s="31"/>
      <c r="SJP32" s="31"/>
      <c r="SJQ32" s="31"/>
      <c r="SJR32" s="31"/>
      <c r="SJS32" s="31"/>
      <c r="SJT32" s="31"/>
      <c r="SJU32" s="31"/>
      <c r="SJV32" s="31"/>
      <c r="SJW32" s="31"/>
      <c r="SJX32" s="31"/>
      <c r="SJY32" s="31"/>
      <c r="SJZ32" s="31"/>
      <c r="SKA32" s="31"/>
      <c r="SKB32" s="31"/>
      <c r="SKC32" s="31"/>
      <c r="SKD32" s="31"/>
      <c r="SKE32" s="31"/>
      <c r="SKF32" s="31"/>
      <c r="SKG32" s="31"/>
      <c r="SKH32" s="31"/>
      <c r="SKI32" s="31"/>
      <c r="SKJ32" s="31"/>
      <c r="SKK32" s="31"/>
      <c r="SKL32" s="31"/>
      <c r="SKM32" s="31"/>
      <c r="SKN32" s="31"/>
      <c r="SKO32" s="31"/>
      <c r="SKP32" s="31"/>
      <c r="SKQ32" s="31"/>
      <c r="SKR32" s="31"/>
      <c r="SKS32" s="31"/>
      <c r="SKT32" s="31"/>
      <c r="SKU32" s="31"/>
      <c r="SKV32" s="31"/>
      <c r="SKW32" s="31"/>
      <c r="SKX32" s="31"/>
      <c r="SKY32" s="31"/>
      <c r="SKZ32" s="31"/>
      <c r="SLA32" s="31"/>
      <c r="SLB32" s="31"/>
      <c r="SLC32" s="31"/>
      <c r="SLD32" s="31"/>
      <c r="SLE32" s="31"/>
      <c r="SLF32" s="31"/>
      <c r="SLG32" s="31"/>
      <c r="SLH32" s="31"/>
      <c r="SLI32" s="31"/>
      <c r="SLJ32" s="31"/>
      <c r="SLK32" s="31"/>
      <c r="SLL32" s="31"/>
      <c r="SLM32" s="31"/>
      <c r="SLN32" s="31"/>
      <c r="SLO32" s="31"/>
      <c r="SLP32" s="31"/>
      <c r="SLQ32" s="31"/>
      <c r="SLR32" s="31"/>
      <c r="SLS32" s="31"/>
      <c r="SLT32" s="31"/>
      <c r="SLU32" s="31"/>
      <c r="SLV32" s="31"/>
      <c r="SLW32" s="31"/>
      <c r="SLX32" s="31"/>
      <c r="SLY32" s="31"/>
      <c r="SLZ32" s="31"/>
      <c r="SMA32" s="31"/>
      <c r="SMB32" s="31"/>
      <c r="SMC32" s="31"/>
      <c r="SMD32" s="31"/>
      <c r="SME32" s="31"/>
      <c r="SMF32" s="31"/>
      <c r="SMG32" s="31"/>
      <c r="SMH32" s="31"/>
      <c r="SMI32" s="31"/>
      <c r="SMJ32" s="31"/>
      <c r="SMK32" s="31"/>
      <c r="SML32" s="31"/>
      <c r="SMM32" s="31"/>
      <c r="SMN32" s="31"/>
      <c r="SMO32" s="31"/>
      <c r="SMP32" s="31"/>
      <c r="SMQ32" s="31"/>
      <c r="SMR32" s="31"/>
      <c r="SMS32" s="31"/>
      <c r="SMT32" s="31"/>
      <c r="SMU32" s="31"/>
      <c r="SMV32" s="31"/>
      <c r="SMW32" s="31"/>
      <c r="SMX32" s="31"/>
      <c r="SMY32" s="31"/>
      <c r="SMZ32" s="31"/>
      <c r="SNA32" s="31"/>
      <c r="SNB32" s="31"/>
      <c r="SNC32" s="31"/>
      <c r="SND32" s="31"/>
      <c r="SNE32" s="31"/>
      <c r="SNF32" s="31"/>
      <c r="SNG32" s="31"/>
      <c r="SNH32" s="31"/>
      <c r="SNI32" s="31"/>
      <c r="SNJ32" s="31"/>
      <c r="SNK32" s="31"/>
      <c r="SNL32" s="31"/>
      <c r="SNM32" s="31"/>
      <c r="SNN32" s="31"/>
      <c r="SNO32" s="31"/>
      <c r="SNP32" s="31"/>
      <c r="SNQ32" s="31"/>
      <c r="SNR32" s="31"/>
      <c r="SNS32" s="31"/>
      <c r="SNT32" s="31"/>
      <c r="SNU32" s="31"/>
      <c r="SNV32" s="31"/>
      <c r="SNW32" s="31"/>
      <c r="SNX32" s="31"/>
      <c r="SNY32" s="31"/>
      <c r="SNZ32" s="31"/>
      <c r="SOA32" s="31"/>
      <c r="SOB32" s="31"/>
      <c r="SOC32" s="31"/>
      <c r="SOD32" s="31"/>
      <c r="SOE32" s="31"/>
      <c r="SOF32" s="31"/>
      <c r="SOG32" s="31"/>
      <c r="SOH32" s="31"/>
      <c r="SOI32" s="31"/>
      <c r="SOJ32" s="31"/>
      <c r="SOK32" s="31"/>
      <c r="SOL32" s="31"/>
      <c r="SOM32" s="31"/>
      <c r="SON32" s="31"/>
      <c r="SOO32" s="31"/>
      <c r="SOP32" s="31"/>
      <c r="SOQ32" s="31"/>
      <c r="SOR32" s="31"/>
      <c r="SOS32" s="31"/>
      <c r="SOT32" s="31"/>
      <c r="SOU32" s="31"/>
      <c r="SOV32" s="31"/>
      <c r="SOW32" s="31"/>
      <c r="SOX32" s="31"/>
      <c r="SOY32" s="31"/>
      <c r="SOZ32" s="31"/>
      <c r="SPA32" s="31"/>
      <c r="SPB32" s="31"/>
      <c r="SPC32" s="31"/>
      <c r="SPD32" s="31"/>
      <c r="SPE32" s="31"/>
      <c r="SPF32" s="31"/>
      <c r="SPG32" s="31"/>
      <c r="SPH32" s="31"/>
      <c r="SPI32" s="31"/>
      <c r="SPJ32" s="31"/>
      <c r="SPK32" s="31"/>
      <c r="SPL32" s="31"/>
      <c r="SPM32" s="31"/>
      <c r="SPN32" s="31"/>
      <c r="SPO32" s="31"/>
      <c r="SPP32" s="31"/>
      <c r="SPQ32" s="31"/>
      <c r="SPR32" s="31"/>
      <c r="SPS32" s="31"/>
      <c r="SPT32" s="31"/>
      <c r="SPU32" s="31"/>
      <c r="SPV32" s="31"/>
      <c r="SPW32" s="31"/>
      <c r="SPX32" s="31"/>
      <c r="SPY32" s="31"/>
      <c r="SPZ32" s="31"/>
      <c r="SQA32" s="31"/>
      <c r="SQB32" s="31"/>
      <c r="SQC32" s="31"/>
      <c r="SQD32" s="31"/>
      <c r="SQE32" s="31"/>
      <c r="SQF32" s="31"/>
      <c r="SQG32" s="31"/>
      <c r="SQH32" s="31"/>
      <c r="SQI32" s="31"/>
      <c r="SQJ32" s="31"/>
      <c r="SQK32" s="31"/>
      <c r="SQL32" s="31"/>
      <c r="SQM32" s="31"/>
      <c r="SQN32" s="31"/>
      <c r="SQO32" s="31"/>
      <c r="SQP32" s="31"/>
      <c r="SQQ32" s="31"/>
      <c r="SQR32" s="31"/>
      <c r="SQS32" s="31"/>
      <c r="SQT32" s="31"/>
      <c r="SQU32" s="31"/>
      <c r="SQV32" s="31"/>
      <c r="SQW32" s="31"/>
      <c r="SQX32" s="31"/>
      <c r="SQY32" s="31"/>
      <c r="SQZ32" s="31"/>
      <c r="SRA32" s="31"/>
      <c r="SRB32" s="31"/>
      <c r="SRC32" s="31"/>
      <c r="SRD32" s="31"/>
      <c r="SRE32" s="31"/>
      <c r="SRF32" s="31"/>
      <c r="SRG32" s="31"/>
      <c r="SRH32" s="31"/>
      <c r="SRI32" s="31"/>
      <c r="SRJ32" s="31"/>
      <c r="SRK32" s="31"/>
      <c r="SRL32" s="31"/>
      <c r="SRM32" s="31"/>
      <c r="SRN32" s="31"/>
      <c r="SRO32" s="31"/>
      <c r="SRP32" s="31"/>
      <c r="SRQ32" s="31"/>
      <c r="SRR32" s="31"/>
      <c r="SRS32" s="31"/>
      <c r="SRT32" s="31"/>
      <c r="SRU32" s="31"/>
      <c r="SRV32" s="31"/>
      <c r="SRW32" s="31"/>
      <c r="SRX32" s="31"/>
      <c r="SRY32" s="31"/>
      <c r="SRZ32" s="31"/>
      <c r="SSA32" s="31"/>
      <c r="SSB32" s="31"/>
      <c r="SSC32" s="31"/>
      <c r="SSD32" s="31"/>
      <c r="SSE32" s="31"/>
      <c r="SSF32" s="31"/>
      <c r="SSG32" s="31"/>
      <c r="SSH32" s="31"/>
      <c r="SSI32" s="31"/>
      <c r="SSJ32" s="31"/>
      <c r="SSK32" s="31"/>
      <c r="SSL32" s="31"/>
      <c r="SSM32" s="31"/>
      <c r="SSN32" s="31"/>
      <c r="SSO32" s="31"/>
      <c r="SSP32" s="31"/>
      <c r="SSQ32" s="31"/>
      <c r="SSR32" s="31"/>
      <c r="SSS32" s="31"/>
      <c r="SST32" s="31"/>
      <c r="SSU32" s="31"/>
      <c r="SSV32" s="31"/>
      <c r="SSW32" s="31"/>
      <c r="SSX32" s="31"/>
      <c r="SSY32" s="31"/>
      <c r="SSZ32" s="31"/>
      <c r="STA32" s="31"/>
      <c r="STB32" s="31"/>
      <c r="STC32" s="31"/>
      <c r="STD32" s="31"/>
      <c r="STE32" s="31"/>
      <c r="STF32" s="31"/>
      <c r="STG32" s="31"/>
      <c r="STH32" s="31"/>
      <c r="STI32" s="31"/>
      <c r="STJ32" s="31"/>
      <c r="STK32" s="31"/>
      <c r="STL32" s="31"/>
      <c r="STM32" s="31"/>
      <c r="STN32" s="31"/>
      <c r="STO32" s="31"/>
      <c r="STP32" s="31"/>
      <c r="STQ32" s="31"/>
      <c r="STR32" s="31"/>
      <c r="STS32" s="31"/>
      <c r="STT32" s="31"/>
      <c r="STU32" s="31"/>
      <c r="STV32" s="31"/>
      <c r="STW32" s="31"/>
      <c r="STX32" s="31"/>
      <c r="STY32" s="31"/>
      <c r="STZ32" s="31"/>
      <c r="SUA32" s="31"/>
      <c r="SUB32" s="31"/>
      <c r="SUC32" s="31"/>
      <c r="SUD32" s="31"/>
      <c r="SUE32" s="31"/>
      <c r="SUF32" s="31"/>
      <c r="SUG32" s="31"/>
      <c r="SUH32" s="31"/>
      <c r="SUI32" s="31"/>
      <c r="SUJ32" s="31"/>
      <c r="SUK32" s="31"/>
      <c r="SUL32" s="31"/>
      <c r="SUM32" s="31"/>
      <c r="SUN32" s="31"/>
      <c r="SUO32" s="31"/>
      <c r="SUP32" s="31"/>
      <c r="SUQ32" s="31"/>
      <c r="SUR32" s="31"/>
      <c r="SUS32" s="31"/>
      <c r="SUT32" s="31"/>
      <c r="SUU32" s="31"/>
      <c r="SUV32" s="31"/>
      <c r="SUW32" s="31"/>
      <c r="SUX32" s="31"/>
      <c r="SUY32" s="31"/>
      <c r="SUZ32" s="31"/>
      <c r="SVA32" s="31"/>
      <c r="SVB32" s="31"/>
      <c r="SVC32" s="31"/>
      <c r="SVD32" s="31"/>
      <c r="SVE32" s="31"/>
      <c r="SVF32" s="31"/>
      <c r="SVG32" s="31"/>
      <c r="SVH32" s="31"/>
      <c r="SVI32" s="31"/>
      <c r="SVJ32" s="31"/>
      <c r="SVK32" s="31"/>
      <c r="SVL32" s="31"/>
      <c r="SVM32" s="31"/>
      <c r="SVN32" s="31"/>
      <c r="SVO32" s="31"/>
      <c r="SVP32" s="31"/>
      <c r="SVQ32" s="31"/>
      <c r="SVR32" s="31"/>
      <c r="SVS32" s="31"/>
      <c r="SVT32" s="31"/>
      <c r="SVU32" s="31"/>
      <c r="SVV32" s="31"/>
      <c r="SVW32" s="31"/>
      <c r="SVX32" s="31"/>
      <c r="SVY32" s="31"/>
      <c r="SVZ32" s="31"/>
      <c r="SWA32" s="31"/>
      <c r="SWB32" s="31"/>
      <c r="SWC32" s="31"/>
      <c r="SWD32" s="31"/>
      <c r="SWE32" s="31"/>
      <c r="SWF32" s="31"/>
      <c r="SWG32" s="31"/>
      <c r="SWH32" s="31"/>
      <c r="SWI32" s="31"/>
      <c r="SWJ32" s="31"/>
      <c r="SWK32" s="31"/>
      <c r="SWL32" s="31"/>
      <c r="SWM32" s="31"/>
      <c r="SWN32" s="31"/>
      <c r="SWO32" s="31"/>
      <c r="SWP32" s="31"/>
      <c r="SWQ32" s="31"/>
      <c r="SWR32" s="31"/>
      <c r="SWS32" s="31"/>
      <c r="SWT32" s="31"/>
      <c r="SWU32" s="31"/>
      <c r="SWV32" s="31"/>
      <c r="SWW32" s="31"/>
      <c r="SWX32" s="31"/>
      <c r="SWY32" s="31"/>
      <c r="SWZ32" s="31"/>
      <c r="SXA32" s="31"/>
      <c r="SXB32" s="31"/>
      <c r="SXC32" s="31"/>
      <c r="SXD32" s="31"/>
      <c r="SXE32" s="31"/>
      <c r="SXF32" s="31"/>
      <c r="SXG32" s="31"/>
      <c r="SXH32" s="31"/>
      <c r="SXI32" s="31"/>
      <c r="SXJ32" s="31"/>
      <c r="SXK32" s="31"/>
      <c r="SXL32" s="31"/>
      <c r="SXM32" s="31"/>
      <c r="SXN32" s="31"/>
      <c r="SXO32" s="31"/>
      <c r="SXP32" s="31"/>
      <c r="SXQ32" s="31"/>
      <c r="SXR32" s="31"/>
      <c r="SXS32" s="31"/>
      <c r="SXT32" s="31"/>
      <c r="SXU32" s="31"/>
      <c r="SXV32" s="31"/>
      <c r="SXW32" s="31"/>
      <c r="SXX32" s="31"/>
      <c r="SXY32" s="31"/>
      <c r="SXZ32" s="31"/>
      <c r="SYA32" s="31"/>
      <c r="SYB32" s="31"/>
      <c r="SYC32" s="31"/>
      <c r="SYD32" s="31"/>
      <c r="SYE32" s="31"/>
      <c r="SYF32" s="31"/>
      <c r="SYG32" s="31"/>
      <c r="SYH32" s="31"/>
      <c r="SYI32" s="31"/>
      <c r="SYJ32" s="31"/>
      <c r="SYK32" s="31"/>
      <c r="SYL32" s="31"/>
      <c r="SYM32" s="31"/>
      <c r="SYN32" s="31"/>
      <c r="SYO32" s="31"/>
      <c r="SYP32" s="31"/>
      <c r="SYQ32" s="31"/>
      <c r="SYR32" s="31"/>
      <c r="SYS32" s="31"/>
      <c r="SYT32" s="31"/>
      <c r="SYU32" s="31"/>
      <c r="SYV32" s="31"/>
      <c r="SYW32" s="31"/>
      <c r="SYX32" s="31"/>
      <c r="SYY32" s="31"/>
      <c r="SYZ32" s="31"/>
      <c r="SZA32" s="31"/>
      <c r="SZB32" s="31"/>
      <c r="SZC32" s="31"/>
      <c r="SZD32" s="31"/>
      <c r="SZE32" s="31"/>
      <c r="SZF32" s="31"/>
      <c r="SZG32" s="31"/>
      <c r="SZH32" s="31"/>
      <c r="SZI32" s="31"/>
      <c r="SZJ32" s="31"/>
      <c r="SZK32" s="31"/>
      <c r="SZL32" s="31"/>
      <c r="SZM32" s="31"/>
      <c r="SZN32" s="31"/>
      <c r="SZO32" s="31"/>
      <c r="SZP32" s="31"/>
      <c r="SZQ32" s="31"/>
      <c r="SZR32" s="31"/>
      <c r="SZS32" s="31"/>
      <c r="SZT32" s="31"/>
      <c r="SZU32" s="31"/>
      <c r="SZV32" s="31"/>
      <c r="SZW32" s="31"/>
      <c r="SZX32" s="31"/>
      <c r="SZY32" s="31"/>
      <c r="SZZ32" s="31"/>
      <c r="TAA32" s="31"/>
      <c r="TAB32" s="31"/>
      <c r="TAC32" s="31"/>
      <c r="TAD32" s="31"/>
      <c r="TAE32" s="31"/>
      <c r="TAF32" s="31"/>
      <c r="TAG32" s="31"/>
      <c r="TAH32" s="31"/>
      <c r="TAI32" s="31"/>
      <c r="TAJ32" s="31"/>
      <c r="TAK32" s="31"/>
      <c r="TAL32" s="31"/>
      <c r="TAM32" s="31"/>
      <c r="TAN32" s="31"/>
      <c r="TAO32" s="31"/>
      <c r="TAP32" s="31"/>
      <c r="TAQ32" s="31"/>
      <c r="TAR32" s="31"/>
      <c r="TAS32" s="31"/>
      <c r="TAT32" s="31"/>
      <c r="TAU32" s="31"/>
      <c r="TAV32" s="31"/>
      <c r="TAW32" s="31"/>
      <c r="TAX32" s="31"/>
      <c r="TAY32" s="31"/>
      <c r="TAZ32" s="31"/>
      <c r="TBA32" s="31"/>
      <c r="TBB32" s="31"/>
      <c r="TBC32" s="31"/>
      <c r="TBD32" s="31"/>
      <c r="TBE32" s="31"/>
      <c r="TBF32" s="31"/>
      <c r="TBG32" s="31"/>
      <c r="TBH32" s="31"/>
      <c r="TBI32" s="31"/>
      <c r="TBJ32" s="31"/>
      <c r="TBK32" s="31"/>
      <c r="TBL32" s="31"/>
      <c r="TBM32" s="31"/>
      <c r="TBN32" s="31"/>
      <c r="TBO32" s="31"/>
      <c r="TBP32" s="31"/>
      <c r="TBQ32" s="31"/>
      <c r="TBR32" s="31"/>
      <c r="TBS32" s="31"/>
      <c r="TBT32" s="31"/>
      <c r="TBU32" s="31"/>
      <c r="TBV32" s="31"/>
      <c r="TBW32" s="31"/>
      <c r="TBX32" s="31"/>
      <c r="TBY32" s="31"/>
      <c r="TBZ32" s="31"/>
      <c r="TCA32" s="31"/>
      <c r="TCB32" s="31"/>
      <c r="TCC32" s="31"/>
      <c r="TCD32" s="31"/>
      <c r="TCE32" s="31"/>
      <c r="TCF32" s="31"/>
      <c r="TCG32" s="31"/>
      <c r="TCH32" s="31"/>
      <c r="TCI32" s="31"/>
      <c r="TCJ32" s="31"/>
      <c r="TCK32" s="31"/>
      <c r="TCL32" s="31"/>
      <c r="TCM32" s="31"/>
      <c r="TCN32" s="31"/>
      <c r="TCO32" s="31"/>
      <c r="TCP32" s="31"/>
      <c r="TCQ32" s="31"/>
      <c r="TCR32" s="31"/>
      <c r="TCS32" s="31"/>
      <c r="TCT32" s="31"/>
      <c r="TCU32" s="31"/>
      <c r="TCV32" s="31"/>
      <c r="TCW32" s="31"/>
      <c r="TCX32" s="31"/>
      <c r="TCY32" s="31"/>
      <c r="TCZ32" s="31"/>
      <c r="TDA32" s="31"/>
      <c r="TDB32" s="31"/>
      <c r="TDC32" s="31"/>
      <c r="TDD32" s="31"/>
      <c r="TDE32" s="31"/>
      <c r="TDF32" s="31"/>
      <c r="TDG32" s="31"/>
      <c r="TDH32" s="31"/>
      <c r="TDI32" s="31"/>
      <c r="TDJ32" s="31"/>
      <c r="TDK32" s="31"/>
      <c r="TDL32" s="31"/>
      <c r="TDM32" s="31"/>
      <c r="TDN32" s="31"/>
      <c r="TDO32" s="31"/>
      <c r="TDP32" s="31"/>
      <c r="TDQ32" s="31"/>
      <c r="TDR32" s="31"/>
      <c r="TDS32" s="31"/>
      <c r="TDT32" s="31"/>
      <c r="TDU32" s="31"/>
      <c r="TDV32" s="31"/>
      <c r="TDW32" s="31"/>
      <c r="TDX32" s="31"/>
      <c r="TDY32" s="31"/>
      <c r="TDZ32" s="31"/>
      <c r="TEA32" s="31"/>
      <c r="TEB32" s="31"/>
      <c r="TEC32" s="31"/>
      <c r="TED32" s="31"/>
      <c r="TEE32" s="31"/>
      <c r="TEF32" s="31"/>
      <c r="TEG32" s="31"/>
      <c r="TEH32" s="31"/>
      <c r="TEI32" s="31"/>
      <c r="TEJ32" s="31"/>
      <c r="TEK32" s="31"/>
      <c r="TEL32" s="31"/>
      <c r="TEM32" s="31"/>
      <c r="TEN32" s="31"/>
      <c r="TEO32" s="31"/>
      <c r="TEP32" s="31"/>
      <c r="TEQ32" s="31"/>
      <c r="TER32" s="31"/>
      <c r="TES32" s="31"/>
      <c r="TET32" s="31"/>
      <c r="TEU32" s="31"/>
      <c r="TEV32" s="31"/>
      <c r="TEW32" s="31"/>
      <c r="TEX32" s="31"/>
      <c r="TEY32" s="31"/>
      <c r="TEZ32" s="31"/>
      <c r="TFA32" s="31"/>
      <c r="TFB32" s="31"/>
      <c r="TFC32" s="31"/>
      <c r="TFD32" s="31"/>
      <c r="TFE32" s="31"/>
      <c r="TFF32" s="31"/>
      <c r="TFG32" s="31"/>
      <c r="TFH32" s="31"/>
      <c r="TFI32" s="31"/>
      <c r="TFJ32" s="31"/>
      <c r="TFK32" s="31"/>
      <c r="TFL32" s="31"/>
      <c r="TFM32" s="31"/>
      <c r="TFN32" s="31"/>
      <c r="TFO32" s="31"/>
      <c r="TFP32" s="31"/>
      <c r="TFQ32" s="31"/>
      <c r="TFR32" s="31"/>
      <c r="TFS32" s="31"/>
      <c r="TFT32" s="31"/>
      <c r="TFU32" s="31"/>
      <c r="TFV32" s="31"/>
      <c r="TFW32" s="31"/>
      <c r="TFX32" s="31"/>
      <c r="TFY32" s="31"/>
      <c r="TFZ32" s="31"/>
      <c r="TGA32" s="31"/>
      <c r="TGB32" s="31"/>
      <c r="TGC32" s="31"/>
      <c r="TGD32" s="31"/>
      <c r="TGE32" s="31"/>
      <c r="TGF32" s="31"/>
      <c r="TGG32" s="31"/>
      <c r="TGH32" s="31"/>
      <c r="TGI32" s="31"/>
      <c r="TGJ32" s="31"/>
      <c r="TGK32" s="31"/>
      <c r="TGL32" s="31"/>
      <c r="TGM32" s="31"/>
      <c r="TGN32" s="31"/>
      <c r="TGO32" s="31"/>
      <c r="TGP32" s="31"/>
      <c r="TGQ32" s="31"/>
      <c r="TGR32" s="31"/>
      <c r="TGS32" s="31"/>
      <c r="TGT32" s="31"/>
      <c r="TGU32" s="31"/>
      <c r="TGV32" s="31"/>
      <c r="TGW32" s="31"/>
      <c r="TGX32" s="31"/>
      <c r="TGY32" s="31"/>
      <c r="TGZ32" s="31"/>
      <c r="THA32" s="31"/>
      <c r="THB32" s="31"/>
      <c r="THC32" s="31"/>
      <c r="THD32" s="31"/>
      <c r="THE32" s="31"/>
      <c r="THF32" s="31"/>
      <c r="THG32" s="31"/>
      <c r="THH32" s="31"/>
      <c r="THI32" s="31"/>
      <c r="THJ32" s="31"/>
      <c r="THK32" s="31"/>
      <c r="THL32" s="31"/>
      <c r="THM32" s="31"/>
      <c r="THN32" s="31"/>
      <c r="THO32" s="31"/>
      <c r="THP32" s="31"/>
      <c r="THQ32" s="31"/>
      <c r="THR32" s="31"/>
      <c r="THS32" s="31"/>
      <c r="THT32" s="31"/>
      <c r="THU32" s="31"/>
      <c r="THV32" s="31"/>
      <c r="THW32" s="31"/>
      <c r="THX32" s="31"/>
      <c r="THY32" s="31"/>
      <c r="THZ32" s="31"/>
      <c r="TIA32" s="31"/>
      <c r="TIB32" s="31"/>
      <c r="TIC32" s="31"/>
      <c r="TID32" s="31"/>
      <c r="TIE32" s="31"/>
      <c r="TIF32" s="31"/>
      <c r="TIG32" s="31"/>
      <c r="TIH32" s="31"/>
      <c r="TII32" s="31"/>
      <c r="TIJ32" s="31"/>
      <c r="TIK32" s="31"/>
      <c r="TIL32" s="31"/>
      <c r="TIM32" s="31"/>
      <c r="TIN32" s="31"/>
      <c r="TIO32" s="31"/>
      <c r="TIP32" s="31"/>
      <c r="TIQ32" s="31"/>
      <c r="TIR32" s="31"/>
      <c r="TIS32" s="31"/>
      <c r="TIT32" s="31"/>
      <c r="TIU32" s="31"/>
      <c r="TIV32" s="31"/>
      <c r="TIW32" s="31"/>
      <c r="TIX32" s="31"/>
      <c r="TIY32" s="31"/>
      <c r="TIZ32" s="31"/>
      <c r="TJA32" s="31"/>
      <c r="TJB32" s="31"/>
      <c r="TJC32" s="31"/>
      <c r="TJD32" s="31"/>
      <c r="TJE32" s="31"/>
      <c r="TJF32" s="31"/>
      <c r="TJG32" s="31"/>
      <c r="TJH32" s="31"/>
      <c r="TJI32" s="31"/>
      <c r="TJJ32" s="31"/>
      <c r="TJK32" s="31"/>
      <c r="TJL32" s="31"/>
      <c r="TJM32" s="31"/>
      <c r="TJN32" s="31"/>
      <c r="TJO32" s="31"/>
      <c r="TJP32" s="31"/>
      <c r="TJQ32" s="31"/>
      <c r="TJR32" s="31"/>
      <c r="TJS32" s="31"/>
      <c r="TJT32" s="31"/>
      <c r="TJU32" s="31"/>
      <c r="TJV32" s="31"/>
      <c r="TJW32" s="31"/>
      <c r="TJX32" s="31"/>
      <c r="TJY32" s="31"/>
      <c r="TJZ32" s="31"/>
      <c r="TKA32" s="31"/>
      <c r="TKB32" s="31"/>
      <c r="TKC32" s="31"/>
      <c r="TKD32" s="31"/>
      <c r="TKE32" s="31"/>
      <c r="TKF32" s="31"/>
      <c r="TKG32" s="31"/>
      <c r="TKH32" s="31"/>
      <c r="TKI32" s="31"/>
      <c r="TKJ32" s="31"/>
      <c r="TKK32" s="31"/>
      <c r="TKL32" s="31"/>
      <c r="TKM32" s="31"/>
      <c r="TKN32" s="31"/>
      <c r="TKO32" s="31"/>
      <c r="TKP32" s="31"/>
      <c r="TKQ32" s="31"/>
      <c r="TKR32" s="31"/>
      <c r="TKS32" s="31"/>
      <c r="TKT32" s="31"/>
      <c r="TKU32" s="31"/>
      <c r="TKV32" s="31"/>
      <c r="TKW32" s="31"/>
      <c r="TKX32" s="31"/>
      <c r="TKY32" s="31"/>
      <c r="TKZ32" s="31"/>
      <c r="TLA32" s="31"/>
      <c r="TLB32" s="31"/>
      <c r="TLC32" s="31"/>
      <c r="TLD32" s="31"/>
      <c r="TLE32" s="31"/>
      <c r="TLF32" s="31"/>
      <c r="TLG32" s="31"/>
      <c r="TLH32" s="31"/>
      <c r="TLI32" s="31"/>
      <c r="TLJ32" s="31"/>
      <c r="TLK32" s="31"/>
      <c r="TLL32" s="31"/>
      <c r="TLM32" s="31"/>
      <c r="TLN32" s="31"/>
      <c r="TLO32" s="31"/>
      <c r="TLP32" s="31"/>
      <c r="TLQ32" s="31"/>
      <c r="TLR32" s="31"/>
      <c r="TLS32" s="31"/>
      <c r="TLT32" s="31"/>
      <c r="TLU32" s="31"/>
      <c r="TLV32" s="31"/>
      <c r="TLW32" s="31"/>
      <c r="TLX32" s="31"/>
      <c r="TLY32" s="31"/>
      <c r="TLZ32" s="31"/>
      <c r="TMA32" s="31"/>
      <c r="TMB32" s="31"/>
      <c r="TMC32" s="31"/>
      <c r="TMD32" s="31"/>
      <c r="TME32" s="31"/>
      <c r="TMF32" s="31"/>
      <c r="TMG32" s="31"/>
      <c r="TMH32" s="31"/>
      <c r="TMI32" s="31"/>
      <c r="TMJ32" s="31"/>
      <c r="TMK32" s="31"/>
      <c r="TML32" s="31"/>
      <c r="TMM32" s="31"/>
      <c r="TMN32" s="31"/>
      <c r="TMO32" s="31"/>
      <c r="TMP32" s="31"/>
      <c r="TMQ32" s="31"/>
      <c r="TMR32" s="31"/>
      <c r="TMS32" s="31"/>
      <c r="TMT32" s="31"/>
      <c r="TMU32" s="31"/>
      <c r="TMV32" s="31"/>
      <c r="TMW32" s="31"/>
      <c r="TMX32" s="31"/>
      <c r="TMY32" s="31"/>
      <c r="TMZ32" s="31"/>
      <c r="TNA32" s="31"/>
      <c r="TNB32" s="31"/>
      <c r="TNC32" s="31"/>
      <c r="TND32" s="31"/>
      <c r="TNE32" s="31"/>
      <c r="TNF32" s="31"/>
      <c r="TNG32" s="31"/>
      <c r="TNH32" s="31"/>
      <c r="TNI32" s="31"/>
      <c r="TNJ32" s="31"/>
      <c r="TNK32" s="31"/>
      <c r="TNL32" s="31"/>
      <c r="TNM32" s="31"/>
      <c r="TNN32" s="31"/>
      <c r="TNO32" s="31"/>
      <c r="TNP32" s="31"/>
      <c r="TNQ32" s="31"/>
      <c r="TNR32" s="31"/>
      <c r="TNS32" s="31"/>
      <c r="TNT32" s="31"/>
      <c r="TNU32" s="31"/>
      <c r="TNV32" s="31"/>
      <c r="TNW32" s="31"/>
      <c r="TNX32" s="31"/>
      <c r="TNY32" s="31"/>
      <c r="TNZ32" s="31"/>
      <c r="TOA32" s="31"/>
      <c r="TOB32" s="31"/>
      <c r="TOC32" s="31"/>
      <c r="TOD32" s="31"/>
      <c r="TOE32" s="31"/>
      <c r="TOF32" s="31"/>
      <c r="TOG32" s="31"/>
      <c r="TOH32" s="31"/>
      <c r="TOI32" s="31"/>
      <c r="TOJ32" s="31"/>
      <c r="TOK32" s="31"/>
      <c r="TOL32" s="31"/>
      <c r="TOM32" s="31"/>
      <c r="TON32" s="31"/>
      <c r="TOO32" s="31"/>
      <c r="TOP32" s="31"/>
      <c r="TOQ32" s="31"/>
      <c r="TOR32" s="31"/>
      <c r="TOS32" s="31"/>
      <c r="TOT32" s="31"/>
      <c r="TOU32" s="31"/>
      <c r="TOV32" s="31"/>
      <c r="TOW32" s="31"/>
      <c r="TOX32" s="31"/>
      <c r="TOY32" s="31"/>
      <c r="TOZ32" s="31"/>
      <c r="TPA32" s="31"/>
      <c r="TPB32" s="31"/>
      <c r="TPC32" s="31"/>
      <c r="TPD32" s="31"/>
      <c r="TPE32" s="31"/>
      <c r="TPF32" s="31"/>
      <c r="TPG32" s="31"/>
      <c r="TPH32" s="31"/>
      <c r="TPI32" s="31"/>
      <c r="TPJ32" s="31"/>
      <c r="TPK32" s="31"/>
      <c r="TPL32" s="31"/>
      <c r="TPM32" s="31"/>
      <c r="TPN32" s="31"/>
      <c r="TPO32" s="31"/>
      <c r="TPP32" s="31"/>
      <c r="TPQ32" s="31"/>
      <c r="TPR32" s="31"/>
      <c r="TPS32" s="31"/>
      <c r="TPT32" s="31"/>
      <c r="TPU32" s="31"/>
      <c r="TPV32" s="31"/>
      <c r="TPW32" s="31"/>
      <c r="TPX32" s="31"/>
      <c r="TPY32" s="31"/>
      <c r="TPZ32" s="31"/>
      <c r="TQA32" s="31"/>
      <c r="TQB32" s="31"/>
      <c r="TQC32" s="31"/>
      <c r="TQD32" s="31"/>
      <c r="TQE32" s="31"/>
      <c r="TQF32" s="31"/>
      <c r="TQG32" s="31"/>
      <c r="TQH32" s="31"/>
      <c r="TQI32" s="31"/>
      <c r="TQJ32" s="31"/>
      <c r="TQK32" s="31"/>
      <c r="TQL32" s="31"/>
      <c r="TQM32" s="31"/>
      <c r="TQN32" s="31"/>
      <c r="TQO32" s="31"/>
      <c r="TQP32" s="31"/>
      <c r="TQQ32" s="31"/>
      <c r="TQR32" s="31"/>
      <c r="TQS32" s="31"/>
      <c r="TQT32" s="31"/>
      <c r="TQU32" s="31"/>
      <c r="TQV32" s="31"/>
      <c r="TQW32" s="31"/>
      <c r="TQX32" s="31"/>
      <c r="TQY32" s="31"/>
      <c r="TQZ32" s="31"/>
      <c r="TRA32" s="31"/>
      <c r="TRB32" s="31"/>
      <c r="TRC32" s="31"/>
      <c r="TRD32" s="31"/>
      <c r="TRE32" s="31"/>
      <c r="TRF32" s="31"/>
      <c r="TRG32" s="31"/>
      <c r="TRH32" s="31"/>
      <c r="TRI32" s="31"/>
      <c r="TRJ32" s="31"/>
      <c r="TRK32" s="31"/>
      <c r="TRL32" s="31"/>
      <c r="TRM32" s="31"/>
      <c r="TRN32" s="31"/>
      <c r="TRO32" s="31"/>
      <c r="TRP32" s="31"/>
      <c r="TRQ32" s="31"/>
      <c r="TRR32" s="31"/>
      <c r="TRS32" s="31"/>
      <c r="TRT32" s="31"/>
      <c r="TRU32" s="31"/>
      <c r="TRV32" s="31"/>
      <c r="TRW32" s="31"/>
      <c r="TRX32" s="31"/>
      <c r="TRY32" s="31"/>
      <c r="TRZ32" s="31"/>
      <c r="TSA32" s="31"/>
      <c r="TSB32" s="31"/>
      <c r="TSC32" s="31"/>
      <c r="TSD32" s="31"/>
      <c r="TSE32" s="31"/>
      <c r="TSF32" s="31"/>
      <c r="TSG32" s="31"/>
      <c r="TSH32" s="31"/>
      <c r="TSI32" s="31"/>
      <c r="TSJ32" s="31"/>
      <c r="TSK32" s="31"/>
      <c r="TSL32" s="31"/>
      <c r="TSM32" s="31"/>
      <c r="TSN32" s="31"/>
      <c r="TSO32" s="31"/>
      <c r="TSP32" s="31"/>
      <c r="TSQ32" s="31"/>
      <c r="TSR32" s="31"/>
      <c r="TSS32" s="31"/>
      <c r="TST32" s="31"/>
      <c r="TSU32" s="31"/>
      <c r="TSV32" s="31"/>
      <c r="TSW32" s="31"/>
      <c r="TSX32" s="31"/>
      <c r="TSY32" s="31"/>
      <c r="TSZ32" s="31"/>
      <c r="TTA32" s="31"/>
      <c r="TTB32" s="31"/>
      <c r="TTC32" s="31"/>
      <c r="TTD32" s="31"/>
      <c r="TTE32" s="31"/>
      <c r="TTF32" s="31"/>
      <c r="TTG32" s="31"/>
      <c r="TTH32" s="31"/>
      <c r="TTI32" s="31"/>
      <c r="TTJ32" s="31"/>
      <c r="TTK32" s="31"/>
      <c r="TTL32" s="31"/>
      <c r="TTM32" s="31"/>
      <c r="TTN32" s="31"/>
      <c r="TTO32" s="31"/>
      <c r="TTP32" s="31"/>
      <c r="TTQ32" s="31"/>
      <c r="TTR32" s="31"/>
      <c r="TTS32" s="31"/>
      <c r="TTT32" s="31"/>
      <c r="TTU32" s="31"/>
      <c r="TTV32" s="31"/>
      <c r="TTW32" s="31"/>
      <c r="TTX32" s="31"/>
      <c r="TTY32" s="31"/>
      <c r="TTZ32" s="31"/>
      <c r="TUA32" s="31"/>
      <c r="TUB32" s="31"/>
      <c r="TUC32" s="31"/>
      <c r="TUD32" s="31"/>
      <c r="TUE32" s="31"/>
      <c r="TUF32" s="31"/>
      <c r="TUG32" s="31"/>
      <c r="TUH32" s="31"/>
      <c r="TUI32" s="31"/>
      <c r="TUJ32" s="31"/>
      <c r="TUK32" s="31"/>
      <c r="TUL32" s="31"/>
      <c r="TUM32" s="31"/>
      <c r="TUN32" s="31"/>
      <c r="TUO32" s="31"/>
      <c r="TUP32" s="31"/>
      <c r="TUQ32" s="31"/>
      <c r="TUR32" s="31"/>
      <c r="TUS32" s="31"/>
      <c r="TUT32" s="31"/>
      <c r="TUU32" s="31"/>
      <c r="TUV32" s="31"/>
      <c r="TUW32" s="31"/>
      <c r="TUX32" s="31"/>
      <c r="TUY32" s="31"/>
      <c r="TUZ32" s="31"/>
      <c r="TVA32" s="31"/>
      <c r="TVB32" s="31"/>
      <c r="TVC32" s="31"/>
      <c r="TVD32" s="31"/>
      <c r="TVE32" s="31"/>
      <c r="TVF32" s="31"/>
      <c r="TVG32" s="31"/>
      <c r="TVH32" s="31"/>
      <c r="TVI32" s="31"/>
      <c r="TVJ32" s="31"/>
      <c r="TVK32" s="31"/>
      <c r="TVL32" s="31"/>
      <c r="TVM32" s="31"/>
      <c r="TVN32" s="31"/>
      <c r="TVO32" s="31"/>
      <c r="TVP32" s="31"/>
      <c r="TVQ32" s="31"/>
      <c r="TVR32" s="31"/>
      <c r="TVS32" s="31"/>
      <c r="TVT32" s="31"/>
      <c r="TVU32" s="31"/>
      <c r="TVV32" s="31"/>
      <c r="TVW32" s="31"/>
      <c r="TVX32" s="31"/>
      <c r="TVY32" s="31"/>
      <c r="TVZ32" s="31"/>
      <c r="TWA32" s="31"/>
      <c r="TWB32" s="31"/>
      <c r="TWC32" s="31"/>
      <c r="TWD32" s="31"/>
      <c r="TWE32" s="31"/>
      <c r="TWF32" s="31"/>
      <c r="TWG32" s="31"/>
      <c r="TWH32" s="31"/>
      <c r="TWI32" s="31"/>
      <c r="TWJ32" s="31"/>
      <c r="TWK32" s="31"/>
      <c r="TWL32" s="31"/>
      <c r="TWM32" s="31"/>
      <c r="TWN32" s="31"/>
      <c r="TWO32" s="31"/>
      <c r="TWP32" s="31"/>
      <c r="TWQ32" s="31"/>
      <c r="TWR32" s="31"/>
      <c r="TWS32" s="31"/>
      <c r="TWT32" s="31"/>
      <c r="TWU32" s="31"/>
      <c r="TWV32" s="31"/>
      <c r="TWW32" s="31"/>
      <c r="TWX32" s="31"/>
      <c r="TWY32" s="31"/>
      <c r="TWZ32" s="31"/>
      <c r="TXA32" s="31"/>
      <c r="TXB32" s="31"/>
      <c r="TXC32" s="31"/>
      <c r="TXD32" s="31"/>
      <c r="TXE32" s="31"/>
      <c r="TXF32" s="31"/>
      <c r="TXG32" s="31"/>
      <c r="TXH32" s="31"/>
      <c r="TXI32" s="31"/>
      <c r="TXJ32" s="31"/>
      <c r="TXK32" s="31"/>
      <c r="TXL32" s="31"/>
      <c r="TXM32" s="31"/>
      <c r="TXN32" s="31"/>
      <c r="TXO32" s="31"/>
      <c r="TXP32" s="31"/>
      <c r="TXQ32" s="31"/>
      <c r="TXR32" s="31"/>
      <c r="TXS32" s="31"/>
      <c r="TXT32" s="31"/>
      <c r="TXU32" s="31"/>
      <c r="TXV32" s="31"/>
      <c r="TXW32" s="31"/>
      <c r="TXX32" s="31"/>
      <c r="TXY32" s="31"/>
      <c r="TXZ32" s="31"/>
      <c r="TYA32" s="31"/>
      <c r="TYB32" s="31"/>
      <c r="TYC32" s="31"/>
      <c r="TYD32" s="31"/>
      <c r="TYE32" s="31"/>
      <c r="TYF32" s="31"/>
      <c r="TYG32" s="31"/>
      <c r="TYH32" s="31"/>
      <c r="TYI32" s="31"/>
      <c r="TYJ32" s="31"/>
      <c r="TYK32" s="31"/>
      <c r="TYL32" s="31"/>
      <c r="TYM32" s="31"/>
      <c r="TYN32" s="31"/>
      <c r="TYO32" s="31"/>
      <c r="TYP32" s="31"/>
      <c r="TYQ32" s="31"/>
      <c r="TYR32" s="31"/>
      <c r="TYS32" s="31"/>
      <c r="TYT32" s="31"/>
      <c r="TYU32" s="31"/>
      <c r="TYV32" s="31"/>
      <c r="TYW32" s="31"/>
      <c r="TYX32" s="31"/>
      <c r="TYY32" s="31"/>
      <c r="TYZ32" s="31"/>
      <c r="TZA32" s="31"/>
      <c r="TZB32" s="31"/>
      <c r="TZC32" s="31"/>
      <c r="TZD32" s="31"/>
      <c r="TZE32" s="31"/>
      <c r="TZF32" s="31"/>
      <c r="TZG32" s="31"/>
      <c r="TZH32" s="31"/>
      <c r="TZI32" s="31"/>
      <c r="TZJ32" s="31"/>
      <c r="TZK32" s="31"/>
      <c r="TZL32" s="31"/>
      <c r="TZM32" s="31"/>
      <c r="TZN32" s="31"/>
      <c r="TZO32" s="31"/>
      <c r="TZP32" s="31"/>
      <c r="TZQ32" s="31"/>
      <c r="TZR32" s="31"/>
      <c r="TZS32" s="31"/>
      <c r="TZT32" s="31"/>
      <c r="TZU32" s="31"/>
      <c r="TZV32" s="31"/>
      <c r="TZW32" s="31"/>
      <c r="TZX32" s="31"/>
      <c r="TZY32" s="31"/>
      <c r="TZZ32" s="31"/>
      <c r="UAA32" s="31"/>
      <c r="UAB32" s="31"/>
      <c r="UAC32" s="31"/>
      <c r="UAD32" s="31"/>
      <c r="UAE32" s="31"/>
      <c r="UAF32" s="31"/>
      <c r="UAG32" s="31"/>
      <c r="UAH32" s="31"/>
      <c r="UAI32" s="31"/>
      <c r="UAJ32" s="31"/>
      <c r="UAK32" s="31"/>
      <c r="UAL32" s="31"/>
      <c r="UAM32" s="31"/>
      <c r="UAN32" s="31"/>
      <c r="UAO32" s="31"/>
      <c r="UAP32" s="31"/>
      <c r="UAQ32" s="31"/>
      <c r="UAR32" s="31"/>
      <c r="UAS32" s="31"/>
      <c r="UAT32" s="31"/>
      <c r="UAU32" s="31"/>
      <c r="UAV32" s="31"/>
      <c r="UAW32" s="31"/>
      <c r="UAX32" s="31"/>
      <c r="UAY32" s="31"/>
      <c r="UAZ32" s="31"/>
      <c r="UBA32" s="31"/>
      <c r="UBB32" s="31"/>
      <c r="UBC32" s="31"/>
      <c r="UBD32" s="31"/>
      <c r="UBE32" s="31"/>
      <c r="UBF32" s="31"/>
      <c r="UBG32" s="31"/>
      <c r="UBH32" s="31"/>
      <c r="UBI32" s="31"/>
      <c r="UBJ32" s="31"/>
      <c r="UBK32" s="31"/>
      <c r="UBL32" s="31"/>
      <c r="UBM32" s="31"/>
      <c r="UBN32" s="31"/>
      <c r="UBO32" s="31"/>
      <c r="UBP32" s="31"/>
      <c r="UBQ32" s="31"/>
      <c r="UBR32" s="31"/>
      <c r="UBS32" s="31"/>
      <c r="UBT32" s="31"/>
      <c r="UBU32" s="31"/>
      <c r="UBV32" s="31"/>
      <c r="UBW32" s="31"/>
      <c r="UBX32" s="31"/>
      <c r="UBY32" s="31"/>
      <c r="UBZ32" s="31"/>
      <c r="UCA32" s="31"/>
      <c r="UCB32" s="31"/>
      <c r="UCC32" s="31"/>
      <c r="UCD32" s="31"/>
      <c r="UCE32" s="31"/>
      <c r="UCF32" s="31"/>
      <c r="UCG32" s="31"/>
      <c r="UCH32" s="31"/>
      <c r="UCI32" s="31"/>
      <c r="UCJ32" s="31"/>
      <c r="UCK32" s="31"/>
      <c r="UCL32" s="31"/>
      <c r="UCM32" s="31"/>
      <c r="UCN32" s="31"/>
      <c r="UCO32" s="31"/>
      <c r="UCP32" s="31"/>
      <c r="UCQ32" s="31"/>
      <c r="UCR32" s="31"/>
      <c r="UCS32" s="31"/>
      <c r="UCT32" s="31"/>
      <c r="UCU32" s="31"/>
      <c r="UCV32" s="31"/>
      <c r="UCW32" s="31"/>
      <c r="UCX32" s="31"/>
      <c r="UCY32" s="31"/>
      <c r="UCZ32" s="31"/>
      <c r="UDA32" s="31"/>
      <c r="UDB32" s="31"/>
      <c r="UDC32" s="31"/>
      <c r="UDD32" s="31"/>
      <c r="UDE32" s="31"/>
      <c r="UDF32" s="31"/>
      <c r="UDG32" s="31"/>
      <c r="UDH32" s="31"/>
      <c r="UDI32" s="31"/>
      <c r="UDJ32" s="31"/>
      <c r="UDK32" s="31"/>
      <c r="UDL32" s="31"/>
      <c r="UDM32" s="31"/>
      <c r="UDN32" s="31"/>
      <c r="UDO32" s="31"/>
      <c r="UDP32" s="31"/>
      <c r="UDQ32" s="31"/>
      <c r="UDR32" s="31"/>
      <c r="UDS32" s="31"/>
      <c r="UDT32" s="31"/>
      <c r="UDU32" s="31"/>
      <c r="UDV32" s="31"/>
      <c r="UDW32" s="31"/>
      <c r="UDX32" s="31"/>
      <c r="UDY32" s="31"/>
      <c r="UDZ32" s="31"/>
      <c r="UEA32" s="31"/>
      <c r="UEB32" s="31"/>
      <c r="UEC32" s="31"/>
      <c r="UED32" s="31"/>
      <c r="UEE32" s="31"/>
      <c r="UEF32" s="31"/>
      <c r="UEG32" s="31"/>
      <c r="UEH32" s="31"/>
      <c r="UEI32" s="31"/>
      <c r="UEJ32" s="31"/>
      <c r="UEK32" s="31"/>
      <c r="UEL32" s="31"/>
      <c r="UEM32" s="31"/>
      <c r="UEN32" s="31"/>
      <c r="UEO32" s="31"/>
      <c r="UEP32" s="31"/>
      <c r="UEQ32" s="31"/>
      <c r="UER32" s="31"/>
      <c r="UES32" s="31"/>
      <c r="UET32" s="31"/>
      <c r="UEU32" s="31"/>
      <c r="UEV32" s="31"/>
      <c r="UEW32" s="31"/>
      <c r="UEX32" s="31"/>
      <c r="UEY32" s="31"/>
      <c r="UEZ32" s="31"/>
      <c r="UFA32" s="31"/>
      <c r="UFB32" s="31"/>
      <c r="UFC32" s="31"/>
      <c r="UFD32" s="31"/>
      <c r="UFE32" s="31"/>
      <c r="UFF32" s="31"/>
      <c r="UFG32" s="31"/>
      <c r="UFH32" s="31"/>
      <c r="UFI32" s="31"/>
      <c r="UFJ32" s="31"/>
      <c r="UFK32" s="31"/>
      <c r="UFL32" s="31"/>
      <c r="UFM32" s="31"/>
      <c r="UFN32" s="31"/>
      <c r="UFO32" s="31"/>
      <c r="UFP32" s="31"/>
      <c r="UFQ32" s="31"/>
      <c r="UFR32" s="31"/>
      <c r="UFS32" s="31"/>
      <c r="UFT32" s="31"/>
      <c r="UFU32" s="31"/>
      <c r="UFV32" s="31"/>
      <c r="UFW32" s="31"/>
      <c r="UFX32" s="31"/>
      <c r="UFY32" s="31"/>
      <c r="UFZ32" s="31"/>
      <c r="UGA32" s="31"/>
      <c r="UGB32" s="31"/>
      <c r="UGC32" s="31"/>
      <c r="UGD32" s="31"/>
      <c r="UGE32" s="31"/>
      <c r="UGF32" s="31"/>
      <c r="UGG32" s="31"/>
      <c r="UGH32" s="31"/>
      <c r="UGI32" s="31"/>
      <c r="UGJ32" s="31"/>
      <c r="UGK32" s="31"/>
      <c r="UGL32" s="31"/>
      <c r="UGM32" s="31"/>
      <c r="UGN32" s="31"/>
      <c r="UGO32" s="31"/>
      <c r="UGP32" s="31"/>
      <c r="UGQ32" s="31"/>
      <c r="UGR32" s="31"/>
      <c r="UGS32" s="31"/>
      <c r="UGT32" s="31"/>
      <c r="UGU32" s="31"/>
      <c r="UGV32" s="31"/>
      <c r="UGW32" s="31"/>
      <c r="UGX32" s="31"/>
      <c r="UGY32" s="31"/>
      <c r="UGZ32" s="31"/>
      <c r="UHA32" s="31"/>
      <c r="UHB32" s="31"/>
      <c r="UHC32" s="31"/>
      <c r="UHD32" s="31"/>
      <c r="UHE32" s="31"/>
      <c r="UHF32" s="31"/>
      <c r="UHG32" s="31"/>
      <c r="UHH32" s="31"/>
      <c r="UHI32" s="31"/>
      <c r="UHJ32" s="31"/>
      <c r="UHK32" s="31"/>
      <c r="UHL32" s="31"/>
      <c r="UHM32" s="31"/>
      <c r="UHN32" s="31"/>
      <c r="UHO32" s="31"/>
      <c r="UHP32" s="31"/>
      <c r="UHQ32" s="31"/>
      <c r="UHR32" s="31"/>
      <c r="UHS32" s="31"/>
      <c r="UHT32" s="31"/>
      <c r="UHU32" s="31"/>
      <c r="UHV32" s="31"/>
      <c r="UHW32" s="31"/>
      <c r="UHX32" s="31"/>
      <c r="UHY32" s="31"/>
      <c r="UHZ32" s="31"/>
      <c r="UIA32" s="31"/>
      <c r="UIB32" s="31"/>
      <c r="UIC32" s="31"/>
      <c r="UID32" s="31"/>
      <c r="UIE32" s="31"/>
      <c r="UIF32" s="31"/>
      <c r="UIG32" s="31"/>
      <c r="UIH32" s="31"/>
      <c r="UII32" s="31"/>
      <c r="UIJ32" s="31"/>
      <c r="UIK32" s="31"/>
      <c r="UIL32" s="31"/>
      <c r="UIM32" s="31"/>
      <c r="UIN32" s="31"/>
      <c r="UIO32" s="31"/>
      <c r="UIP32" s="31"/>
      <c r="UIQ32" s="31"/>
      <c r="UIR32" s="31"/>
      <c r="UIS32" s="31"/>
      <c r="UIT32" s="31"/>
      <c r="UIU32" s="31"/>
      <c r="UIV32" s="31"/>
      <c r="UIW32" s="31"/>
      <c r="UIX32" s="31"/>
      <c r="UIY32" s="31"/>
      <c r="UIZ32" s="31"/>
      <c r="UJA32" s="31"/>
      <c r="UJB32" s="31"/>
      <c r="UJC32" s="31"/>
      <c r="UJD32" s="31"/>
      <c r="UJE32" s="31"/>
      <c r="UJF32" s="31"/>
      <c r="UJG32" s="31"/>
      <c r="UJH32" s="31"/>
      <c r="UJI32" s="31"/>
      <c r="UJJ32" s="31"/>
      <c r="UJK32" s="31"/>
      <c r="UJL32" s="31"/>
      <c r="UJM32" s="31"/>
      <c r="UJN32" s="31"/>
      <c r="UJO32" s="31"/>
      <c r="UJP32" s="31"/>
      <c r="UJQ32" s="31"/>
      <c r="UJR32" s="31"/>
      <c r="UJS32" s="31"/>
      <c r="UJT32" s="31"/>
      <c r="UJU32" s="31"/>
      <c r="UJV32" s="31"/>
      <c r="UJW32" s="31"/>
      <c r="UJX32" s="31"/>
      <c r="UJY32" s="31"/>
      <c r="UJZ32" s="31"/>
      <c r="UKA32" s="31"/>
      <c r="UKB32" s="31"/>
      <c r="UKC32" s="31"/>
      <c r="UKD32" s="31"/>
      <c r="UKE32" s="31"/>
      <c r="UKF32" s="31"/>
      <c r="UKG32" s="31"/>
      <c r="UKH32" s="31"/>
      <c r="UKI32" s="31"/>
      <c r="UKJ32" s="31"/>
      <c r="UKK32" s="31"/>
      <c r="UKL32" s="31"/>
      <c r="UKM32" s="31"/>
      <c r="UKN32" s="31"/>
      <c r="UKO32" s="31"/>
      <c r="UKP32" s="31"/>
      <c r="UKQ32" s="31"/>
      <c r="UKR32" s="31"/>
      <c r="UKS32" s="31"/>
      <c r="UKT32" s="31"/>
      <c r="UKU32" s="31"/>
      <c r="UKV32" s="31"/>
      <c r="UKW32" s="31"/>
      <c r="UKX32" s="31"/>
      <c r="UKY32" s="31"/>
      <c r="UKZ32" s="31"/>
      <c r="ULA32" s="31"/>
      <c r="ULB32" s="31"/>
      <c r="ULC32" s="31"/>
      <c r="ULD32" s="31"/>
      <c r="ULE32" s="31"/>
      <c r="ULF32" s="31"/>
      <c r="ULG32" s="31"/>
      <c r="ULH32" s="31"/>
      <c r="ULI32" s="31"/>
      <c r="ULJ32" s="31"/>
      <c r="ULK32" s="31"/>
      <c r="ULL32" s="31"/>
      <c r="ULM32" s="31"/>
      <c r="ULN32" s="31"/>
      <c r="ULO32" s="31"/>
      <c r="ULP32" s="31"/>
      <c r="ULQ32" s="31"/>
      <c r="ULR32" s="31"/>
      <c r="ULS32" s="31"/>
      <c r="ULT32" s="31"/>
      <c r="ULU32" s="31"/>
      <c r="ULV32" s="31"/>
      <c r="ULW32" s="31"/>
      <c r="ULX32" s="31"/>
      <c r="ULY32" s="31"/>
      <c r="ULZ32" s="31"/>
      <c r="UMA32" s="31"/>
      <c r="UMB32" s="31"/>
      <c r="UMC32" s="31"/>
      <c r="UMD32" s="31"/>
      <c r="UME32" s="31"/>
      <c r="UMF32" s="31"/>
      <c r="UMG32" s="31"/>
      <c r="UMH32" s="31"/>
      <c r="UMI32" s="31"/>
      <c r="UMJ32" s="31"/>
      <c r="UMK32" s="31"/>
      <c r="UML32" s="31"/>
      <c r="UMM32" s="31"/>
      <c r="UMN32" s="31"/>
      <c r="UMO32" s="31"/>
      <c r="UMP32" s="31"/>
      <c r="UMQ32" s="31"/>
      <c r="UMR32" s="31"/>
      <c r="UMS32" s="31"/>
      <c r="UMT32" s="31"/>
      <c r="UMU32" s="31"/>
      <c r="UMV32" s="31"/>
      <c r="UMW32" s="31"/>
      <c r="UMX32" s="31"/>
      <c r="UMY32" s="31"/>
      <c r="UMZ32" s="31"/>
      <c r="UNA32" s="31"/>
      <c r="UNB32" s="31"/>
      <c r="UNC32" s="31"/>
      <c r="UND32" s="31"/>
      <c r="UNE32" s="31"/>
      <c r="UNF32" s="31"/>
      <c r="UNG32" s="31"/>
      <c r="UNH32" s="31"/>
      <c r="UNI32" s="31"/>
      <c r="UNJ32" s="31"/>
      <c r="UNK32" s="31"/>
      <c r="UNL32" s="31"/>
      <c r="UNM32" s="31"/>
      <c r="UNN32" s="31"/>
      <c r="UNO32" s="31"/>
      <c r="UNP32" s="31"/>
      <c r="UNQ32" s="31"/>
      <c r="UNR32" s="31"/>
      <c r="UNS32" s="31"/>
      <c r="UNT32" s="31"/>
      <c r="UNU32" s="31"/>
      <c r="UNV32" s="31"/>
      <c r="UNW32" s="31"/>
      <c r="UNX32" s="31"/>
      <c r="UNY32" s="31"/>
      <c r="UNZ32" s="31"/>
      <c r="UOA32" s="31"/>
      <c r="UOB32" s="31"/>
      <c r="UOC32" s="31"/>
      <c r="UOD32" s="31"/>
      <c r="UOE32" s="31"/>
      <c r="UOF32" s="31"/>
      <c r="UOG32" s="31"/>
      <c r="UOH32" s="31"/>
      <c r="UOI32" s="31"/>
      <c r="UOJ32" s="31"/>
      <c r="UOK32" s="31"/>
      <c r="UOL32" s="31"/>
      <c r="UOM32" s="31"/>
      <c r="UON32" s="31"/>
      <c r="UOO32" s="31"/>
      <c r="UOP32" s="31"/>
      <c r="UOQ32" s="31"/>
      <c r="UOR32" s="31"/>
      <c r="UOS32" s="31"/>
      <c r="UOT32" s="31"/>
      <c r="UOU32" s="31"/>
      <c r="UOV32" s="31"/>
      <c r="UOW32" s="31"/>
      <c r="UOX32" s="31"/>
      <c r="UOY32" s="31"/>
      <c r="UOZ32" s="31"/>
      <c r="UPA32" s="31"/>
      <c r="UPB32" s="31"/>
      <c r="UPC32" s="31"/>
      <c r="UPD32" s="31"/>
      <c r="UPE32" s="31"/>
      <c r="UPF32" s="31"/>
      <c r="UPG32" s="31"/>
      <c r="UPH32" s="31"/>
      <c r="UPI32" s="31"/>
      <c r="UPJ32" s="31"/>
      <c r="UPK32" s="31"/>
      <c r="UPL32" s="31"/>
      <c r="UPM32" s="31"/>
      <c r="UPN32" s="31"/>
      <c r="UPO32" s="31"/>
      <c r="UPP32" s="31"/>
      <c r="UPQ32" s="31"/>
      <c r="UPR32" s="31"/>
      <c r="UPS32" s="31"/>
      <c r="UPT32" s="31"/>
      <c r="UPU32" s="31"/>
      <c r="UPV32" s="31"/>
      <c r="UPW32" s="31"/>
      <c r="UPX32" s="31"/>
      <c r="UPY32" s="31"/>
      <c r="UPZ32" s="31"/>
      <c r="UQA32" s="31"/>
      <c r="UQB32" s="31"/>
      <c r="UQC32" s="31"/>
      <c r="UQD32" s="31"/>
      <c r="UQE32" s="31"/>
      <c r="UQF32" s="31"/>
      <c r="UQG32" s="31"/>
      <c r="UQH32" s="31"/>
      <c r="UQI32" s="31"/>
      <c r="UQJ32" s="31"/>
      <c r="UQK32" s="31"/>
      <c r="UQL32" s="31"/>
      <c r="UQM32" s="31"/>
      <c r="UQN32" s="31"/>
      <c r="UQO32" s="31"/>
      <c r="UQP32" s="31"/>
      <c r="UQQ32" s="31"/>
      <c r="UQR32" s="31"/>
      <c r="UQS32" s="31"/>
      <c r="UQT32" s="31"/>
      <c r="UQU32" s="31"/>
      <c r="UQV32" s="31"/>
      <c r="UQW32" s="31"/>
      <c r="UQX32" s="31"/>
      <c r="UQY32" s="31"/>
      <c r="UQZ32" s="31"/>
      <c r="URA32" s="31"/>
      <c r="URB32" s="31"/>
      <c r="URC32" s="31"/>
      <c r="URD32" s="31"/>
      <c r="URE32" s="31"/>
      <c r="URF32" s="31"/>
      <c r="URG32" s="31"/>
      <c r="URH32" s="31"/>
      <c r="URI32" s="31"/>
      <c r="URJ32" s="31"/>
      <c r="URK32" s="31"/>
      <c r="URL32" s="31"/>
      <c r="URM32" s="31"/>
      <c r="URN32" s="31"/>
      <c r="URO32" s="31"/>
      <c r="URP32" s="31"/>
      <c r="URQ32" s="31"/>
      <c r="URR32" s="31"/>
      <c r="URS32" s="31"/>
      <c r="URT32" s="31"/>
      <c r="URU32" s="31"/>
      <c r="URV32" s="31"/>
      <c r="URW32" s="31"/>
      <c r="URX32" s="31"/>
      <c r="URY32" s="31"/>
      <c r="URZ32" s="31"/>
      <c r="USA32" s="31"/>
      <c r="USB32" s="31"/>
      <c r="USC32" s="31"/>
      <c r="USD32" s="31"/>
      <c r="USE32" s="31"/>
      <c r="USF32" s="31"/>
      <c r="USG32" s="31"/>
      <c r="USH32" s="31"/>
      <c r="USI32" s="31"/>
      <c r="USJ32" s="31"/>
      <c r="USK32" s="31"/>
      <c r="USL32" s="31"/>
      <c r="USM32" s="31"/>
      <c r="USN32" s="31"/>
      <c r="USO32" s="31"/>
      <c r="USP32" s="31"/>
      <c r="USQ32" s="31"/>
      <c r="USR32" s="31"/>
      <c r="USS32" s="31"/>
      <c r="UST32" s="31"/>
      <c r="USU32" s="31"/>
      <c r="USV32" s="31"/>
      <c r="USW32" s="31"/>
      <c r="USX32" s="31"/>
      <c r="USY32" s="31"/>
      <c r="USZ32" s="31"/>
      <c r="UTA32" s="31"/>
      <c r="UTB32" s="31"/>
      <c r="UTC32" s="31"/>
      <c r="UTD32" s="31"/>
      <c r="UTE32" s="31"/>
      <c r="UTF32" s="31"/>
      <c r="UTG32" s="31"/>
      <c r="UTH32" s="31"/>
      <c r="UTI32" s="31"/>
      <c r="UTJ32" s="31"/>
      <c r="UTK32" s="31"/>
      <c r="UTL32" s="31"/>
      <c r="UTM32" s="31"/>
      <c r="UTN32" s="31"/>
      <c r="UTO32" s="31"/>
      <c r="UTP32" s="31"/>
      <c r="UTQ32" s="31"/>
      <c r="UTR32" s="31"/>
      <c r="UTS32" s="31"/>
      <c r="UTT32" s="31"/>
      <c r="UTU32" s="31"/>
      <c r="UTV32" s="31"/>
      <c r="UTW32" s="31"/>
      <c r="UTX32" s="31"/>
      <c r="UTY32" s="31"/>
      <c r="UTZ32" s="31"/>
      <c r="UUA32" s="31"/>
      <c r="UUB32" s="31"/>
      <c r="UUC32" s="31"/>
      <c r="UUD32" s="31"/>
      <c r="UUE32" s="31"/>
      <c r="UUF32" s="31"/>
      <c r="UUG32" s="31"/>
      <c r="UUH32" s="31"/>
      <c r="UUI32" s="31"/>
      <c r="UUJ32" s="31"/>
      <c r="UUK32" s="31"/>
      <c r="UUL32" s="31"/>
      <c r="UUM32" s="31"/>
      <c r="UUN32" s="31"/>
      <c r="UUO32" s="31"/>
      <c r="UUP32" s="31"/>
      <c r="UUQ32" s="31"/>
      <c r="UUR32" s="31"/>
      <c r="UUS32" s="31"/>
      <c r="UUT32" s="31"/>
      <c r="UUU32" s="31"/>
      <c r="UUV32" s="31"/>
      <c r="UUW32" s="31"/>
      <c r="UUX32" s="31"/>
      <c r="UUY32" s="31"/>
      <c r="UUZ32" s="31"/>
      <c r="UVA32" s="31"/>
      <c r="UVB32" s="31"/>
      <c r="UVC32" s="31"/>
      <c r="UVD32" s="31"/>
      <c r="UVE32" s="31"/>
      <c r="UVF32" s="31"/>
      <c r="UVG32" s="31"/>
      <c r="UVH32" s="31"/>
      <c r="UVI32" s="31"/>
      <c r="UVJ32" s="31"/>
      <c r="UVK32" s="31"/>
      <c r="UVL32" s="31"/>
      <c r="UVM32" s="31"/>
      <c r="UVN32" s="31"/>
      <c r="UVO32" s="31"/>
      <c r="UVP32" s="31"/>
      <c r="UVQ32" s="31"/>
      <c r="UVR32" s="31"/>
      <c r="UVS32" s="31"/>
      <c r="UVT32" s="31"/>
      <c r="UVU32" s="31"/>
      <c r="UVV32" s="31"/>
      <c r="UVW32" s="31"/>
      <c r="UVX32" s="31"/>
      <c r="UVY32" s="31"/>
      <c r="UVZ32" s="31"/>
      <c r="UWA32" s="31"/>
      <c r="UWB32" s="31"/>
      <c r="UWC32" s="31"/>
      <c r="UWD32" s="31"/>
      <c r="UWE32" s="31"/>
      <c r="UWF32" s="31"/>
      <c r="UWG32" s="31"/>
      <c r="UWH32" s="31"/>
      <c r="UWI32" s="31"/>
      <c r="UWJ32" s="31"/>
      <c r="UWK32" s="31"/>
      <c r="UWL32" s="31"/>
      <c r="UWM32" s="31"/>
      <c r="UWN32" s="31"/>
      <c r="UWO32" s="31"/>
      <c r="UWP32" s="31"/>
      <c r="UWQ32" s="31"/>
      <c r="UWR32" s="31"/>
      <c r="UWS32" s="31"/>
      <c r="UWT32" s="31"/>
      <c r="UWU32" s="31"/>
      <c r="UWV32" s="31"/>
      <c r="UWW32" s="31"/>
      <c r="UWX32" s="31"/>
      <c r="UWY32" s="31"/>
      <c r="UWZ32" s="31"/>
      <c r="UXA32" s="31"/>
      <c r="UXB32" s="31"/>
      <c r="UXC32" s="31"/>
      <c r="UXD32" s="31"/>
      <c r="UXE32" s="31"/>
      <c r="UXF32" s="31"/>
      <c r="UXG32" s="31"/>
      <c r="UXH32" s="31"/>
      <c r="UXI32" s="31"/>
      <c r="UXJ32" s="31"/>
      <c r="UXK32" s="31"/>
      <c r="UXL32" s="31"/>
      <c r="UXM32" s="31"/>
      <c r="UXN32" s="31"/>
      <c r="UXO32" s="31"/>
      <c r="UXP32" s="31"/>
      <c r="UXQ32" s="31"/>
      <c r="UXR32" s="31"/>
      <c r="UXS32" s="31"/>
      <c r="UXT32" s="31"/>
      <c r="UXU32" s="31"/>
      <c r="UXV32" s="31"/>
      <c r="UXW32" s="31"/>
      <c r="UXX32" s="31"/>
      <c r="UXY32" s="31"/>
      <c r="UXZ32" s="31"/>
      <c r="UYA32" s="31"/>
      <c r="UYB32" s="31"/>
      <c r="UYC32" s="31"/>
      <c r="UYD32" s="31"/>
      <c r="UYE32" s="31"/>
      <c r="UYF32" s="31"/>
      <c r="UYG32" s="31"/>
      <c r="UYH32" s="31"/>
      <c r="UYI32" s="31"/>
      <c r="UYJ32" s="31"/>
      <c r="UYK32" s="31"/>
      <c r="UYL32" s="31"/>
      <c r="UYM32" s="31"/>
      <c r="UYN32" s="31"/>
      <c r="UYO32" s="31"/>
      <c r="UYP32" s="31"/>
      <c r="UYQ32" s="31"/>
      <c r="UYR32" s="31"/>
      <c r="UYS32" s="31"/>
      <c r="UYT32" s="31"/>
      <c r="UYU32" s="31"/>
      <c r="UYV32" s="31"/>
      <c r="UYW32" s="31"/>
      <c r="UYX32" s="31"/>
      <c r="UYY32" s="31"/>
      <c r="UYZ32" s="31"/>
      <c r="UZA32" s="31"/>
      <c r="UZB32" s="31"/>
      <c r="UZC32" s="31"/>
      <c r="UZD32" s="31"/>
      <c r="UZE32" s="31"/>
      <c r="UZF32" s="31"/>
      <c r="UZG32" s="31"/>
      <c r="UZH32" s="31"/>
      <c r="UZI32" s="31"/>
      <c r="UZJ32" s="31"/>
      <c r="UZK32" s="31"/>
      <c r="UZL32" s="31"/>
      <c r="UZM32" s="31"/>
      <c r="UZN32" s="31"/>
      <c r="UZO32" s="31"/>
      <c r="UZP32" s="31"/>
      <c r="UZQ32" s="31"/>
      <c r="UZR32" s="31"/>
      <c r="UZS32" s="31"/>
      <c r="UZT32" s="31"/>
      <c r="UZU32" s="31"/>
      <c r="UZV32" s="31"/>
      <c r="UZW32" s="31"/>
      <c r="UZX32" s="31"/>
      <c r="UZY32" s="31"/>
      <c r="UZZ32" s="31"/>
      <c r="VAA32" s="31"/>
      <c r="VAB32" s="31"/>
      <c r="VAC32" s="31"/>
      <c r="VAD32" s="31"/>
      <c r="VAE32" s="31"/>
      <c r="VAF32" s="31"/>
      <c r="VAG32" s="31"/>
      <c r="VAH32" s="31"/>
      <c r="VAI32" s="31"/>
      <c r="VAJ32" s="31"/>
      <c r="VAK32" s="31"/>
      <c r="VAL32" s="31"/>
      <c r="VAM32" s="31"/>
      <c r="VAN32" s="31"/>
      <c r="VAO32" s="31"/>
      <c r="VAP32" s="31"/>
      <c r="VAQ32" s="31"/>
      <c r="VAR32" s="31"/>
      <c r="VAS32" s="31"/>
      <c r="VAT32" s="31"/>
      <c r="VAU32" s="31"/>
      <c r="VAV32" s="31"/>
      <c r="VAW32" s="31"/>
      <c r="VAX32" s="31"/>
      <c r="VAY32" s="31"/>
      <c r="VAZ32" s="31"/>
      <c r="VBA32" s="31"/>
      <c r="VBB32" s="31"/>
      <c r="VBC32" s="31"/>
      <c r="VBD32" s="31"/>
      <c r="VBE32" s="31"/>
      <c r="VBF32" s="31"/>
      <c r="VBG32" s="31"/>
      <c r="VBH32" s="31"/>
      <c r="VBI32" s="31"/>
      <c r="VBJ32" s="31"/>
      <c r="VBK32" s="31"/>
      <c r="VBL32" s="31"/>
      <c r="VBM32" s="31"/>
      <c r="VBN32" s="31"/>
      <c r="VBO32" s="31"/>
      <c r="VBP32" s="31"/>
      <c r="VBQ32" s="31"/>
      <c r="VBR32" s="31"/>
      <c r="VBS32" s="31"/>
      <c r="VBT32" s="31"/>
      <c r="VBU32" s="31"/>
      <c r="VBV32" s="31"/>
      <c r="VBW32" s="31"/>
      <c r="VBX32" s="31"/>
      <c r="VBY32" s="31"/>
      <c r="VBZ32" s="31"/>
      <c r="VCA32" s="31"/>
      <c r="VCB32" s="31"/>
      <c r="VCC32" s="31"/>
      <c r="VCD32" s="31"/>
      <c r="VCE32" s="31"/>
      <c r="VCF32" s="31"/>
      <c r="VCG32" s="31"/>
      <c r="VCH32" s="31"/>
      <c r="VCI32" s="31"/>
      <c r="VCJ32" s="31"/>
      <c r="VCK32" s="31"/>
      <c r="VCL32" s="31"/>
      <c r="VCM32" s="31"/>
      <c r="VCN32" s="31"/>
      <c r="VCO32" s="31"/>
      <c r="VCP32" s="31"/>
      <c r="VCQ32" s="31"/>
      <c r="VCR32" s="31"/>
      <c r="VCS32" s="31"/>
      <c r="VCT32" s="31"/>
      <c r="VCU32" s="31"/>
      <c r="VCV32" s="31"/>
      <c r="VCW32" s="31"/>
      <c r="VCX32" s="31"/>
      <c r="VCY32" s="31"/>
      <c r="VCZ32" s="31"/>
      <c r="VDA32" s="31"/>
      <c r="VDB32" s="31"/>
      <c r="VDC32" s="31"/>
      <c r="VDD32" s="31"/>
      <c r="VDE32" s="31"/>
      <c r="VDF32" s="31"/>
      <c r="VDG32" s="31"/>
      <c r="VDH32" s="31"/>
      <c r="VDI32" s="31"/>
      <c r="VDJ32" s="31"/>
      <c r="VDK32" s="31"/>
      <c r="VDL32" s="31"/>
      <c r="VDM32" s="31"/>
      <c r="VDN32" s="31"/>
      <c r="VDO32" s="31"/>
      <c r="VDP32" s="31"/>
      <c r="VDQ32" s="31"/>
      <c r="VDR32" s="31"/>
      <c r="VDS32" s="31"/>
      <c r="VDT32" s="31"/>
      <c r="VDU32" s="31"/>
      <c r="VDV32" s="31"/>
      <c r="VDW32" s="31"/>
      <c r="VDX32" s="31"/>
      <c r="VDY32" s="31"/>
      <c r="VDZ32" s="31"/>
      <c r="VEA32" s="31"/>
      <c r="VEB32" s="31"/>
      <c r="VEC32" s="31"/>
      <c r="VED32" s="31"/>
      <c r="VEE32" s="31"/>
      <c r="VEF32" s="31"/>
      <c r="VEG32" s="31"/>
      <c r="VEH32" s="31"/>
      <c r="VEI32" s="31"/>
      <c r="VEJ32" s="31"/>
      <c r="VEK32" s="31"/>
      <c r="VEL32" s="31"/>
      <c r="VEM32" s="31"/>
      <c r="VEN32" s="31"/>
      <c r="VEO32" s="31"/>
      <c r="VEP32" s="31"/>
      <c r="VEQ32" s="31"/>
      <c r="VER32" s="31"/>
      <c r="VES32" s="31"/>
      <c r="VET32" s="31"/>
      <c r="VEU32" s="31"/>
      <c r="VEV32" s="31"/>
      <c r="VEW32" s="31"/>
      <c r="VEX32" s="31"/>
      <c r="VEY32" s="31"/>
      <c r="VEZ32" s="31"/>
      <c r="VFA32" s="31"/>
      <c r="VFB32" s="31"/>
      <c r="VFC32" s="31"/>
      <c r="VFD32" s="31"/>
      <c r="VFE32" s="31"/>
      <c r="VFF32" s="31"/>
      <c r="VFG32" s="31"/>
      <c r="VFH32" s="31"/>
      <c r="VFI32" s="31"/>
      <c r="VFJ32" s="31"/>
      <c r="VFK32" s="31"/>
      <c r="VFL32" s="31"/>
      <c r="VFM32" s="31"/>
      <c r="VFN32" s="31"/>
      <c r="VFO32" s="31"/>
      <c r="VFP32" s="31"/>
      <c r="VFQ32" s="31"/>
      <c r="VFR32" s="31"/>
      <c r="VFS32" s="31"/>
      <c r="VFT32" s="31"/>
      <c r="VFU32" s="31"/>
      <c r="VFV32" s="31"/>
      <c r="VFW32" s="31"/>
      <c r="VFX32" s="31"/>
      <c r="VFY32" s="31"/>
      <c r="VFZ32" s="31"/>
      <c r="VGA32" s="31"/>
      <c r="VGB32" s="31"/>
      <c r="VGC32" s="31"/>
      <c r="VGD32" s="31"/>
      <c r="VGE32" s="31"/>
      <c r="VGF32" s="31"/>
      <c r="VGG32" s="31"/>
      <c r="VGH32" s="31"/>
      <c r="VGI32" s="31"/>
      <c r="VGJ32" s="31"/>
      <c r="VGK32" s="31"/>
      <c r="VGL32" s="31"/>
      <c r="VGM32" s="31"/>
      <c r="VGN32" s="31"/>
      <c r="VGO32" s="31"/>
      <c r="VGP32" s="31"/>
      <c r="VGQ32" s="31"/>
      <c r="VGR32" s="31"/>
      <c r="VGS32" s="31"/>
      <c r="VGT32" s="31"/>
      <c r="VGU32" s="31"/>
      <c r="VGV32" s="31"/>
      <c r="VGW32" s="31"/>
      <c r="VGX32" s="31"/>
      <c r="VGY32" s="31"/>
      <c r="VGZ32" s="31"/>
      <c r="VHA32" s="31"/>
      <c r="VHB32" s="31"/>
      <c r="VHC32" s="31"/>
      <c r="VHD32" s="31"/>
      <c r="VHE32" s="31"/>
      <c r="VHF32" s="31"/>
      <c r="VHG32" s="31"/>
      <c r="VHH32" s="31"/>
      <c r="VHI32" s="31"/>
      <c r="VHJ32" s="31"/>
      <c r="VHK32" s="31"/>
      <c r="VHL32" s="31"/>
      <c r="VHM32" s="31"/>
      <c r="VHN32" s="31"/>
      <c r="VHO32" s="31"/>
      <c r="VHP32" s="31"/>
      <c r="VHQ32" s="31"/>
      <c r="VHR32" s="31"/>
      <c r="VHS32" s="31"/>
      <c r="VHT32" s="31"/>
      <c r="VHU32" s="31"/>
      <c r="VHV32" s="31"/>
      <c r="VHW32" s="31"/>
      <c r="VHX32" s="31"/>
      <c r="VHY32" s="31"/>
      <c r="VHZ32" s="31"/>
      <c r="VIA32" s="31"/>
      <c r="VIB32" s="31"/>
      <c r="VIC32" s="31"/>
      <c r="VID32" s="31"/>
      <c r="VIE32" s="31"/>
      <c r="VIF32" s="31"/>
      <c r="VIG32" s="31"/>
      <c r="VIH32" s="31"/>
      <c r="VII32" s="31"/>
      <c r="VIJ32" s="31"/>
      <c r="VIK32" s="31"/>
      <c r="VIL32" s="31"/>
      <c r="VIM32" s="31"/>
      <c r="VIN32" s="31"/>
      <c r="VIO32" s="31"/>
      <c r="VIP32" s="31"/>
      <c r="VIQ32" s="31"/>
      <c r="VIR32" s="31"/>
      <c r="VIS32" s="31"/>
      <c r="VIT32" s="31"/>
      <c r="VIU32" s="31"/>
      <c r="VIV32" s="31"/>
      <c r="VIW32" s="31"/>
      <c r="VIX32" s="31"/>
      <c r="VIY32" s="31"/>
      <c r="VIZ32" s="31"/>
      <c r="VJA32" s="31"/>
      <c r="VJB32" s="31"/>
      <c r="VJC32" s="31"/>
      <c r="VJD32" s="31"/>
      <c r="VJE32" s="31"/>
      <c r="VJF32" s="31"/>
      <c r="VJG32" s="31"/>
      <c r="VJH32" s="31"/>
      <c r="VJI32" s="31"/>
      <c r="VJJ32" s="31"/>
      <c r="VJK32" s="31"/>
      <c r="VJL32" s="31"/>
      <c r="VJM32" s="31"/>
      <c r="VJN32" s="31"/>
      <c r="VJO32" s="31"/>
      <c r="VJP32" s="31"/>
      <c r="VJQ32" s="31"/>
      <c r="VJR32" s="31"/>
      <c r="VJS32" s="31"/>
      <c r="VJT32" s="31"/>
      <c r="VJU32" s="31"/>
      <c r="VJV32" s="31"/>
      <c r="VJW32" s="31"/>
      <c r="VJX32" s="31"/>
      <c r="VJY32" s="31"/>
      <c r="VJZ32" s="31"/>
      <c r="VKA32" s="31"/>
      <c r="VKB32" s="31"/>
      <c r="VKC32" s="31"/>
      <c r="VKD32" s="31"/>
      <c r="VKE32" s="31"/>
      <c r="VKF32" s="31"/>
      <c r="VKG32" s="31"/>
      <c r="VKH32" s="31"/>
      <c r="VKI32" s="31"/>
      <c r="VKJ32" s="31"/>
      <c r="VKK32" s="31"/>
      <c r="VKL32" s="31"/>
      <c r="VKM32" s="31"/>
      <c r="VKN32" s="31"/>
      <c r="VKO32" s="31"/>
      <c r="VKP32" s="31"/>
      <c r="VKQ32" s="31"/>
      <c r="VKR32" s="31"/>
      <c r="VKS32" s="31"/>
      <c r="VKT32" s="31"/>
      <c r="VKU32" s="31"/>
      <c r="VKV32" s="31"/>
      <c r="VKW32" s="31"/>
      <c r="VKX32" s="31"/>
      <c r="VKY32" s="31"/>
      <c r="VKZ32" s="31"/>
      <c r="VLA32" s="31"/>
      <c r="VLB32" s="31"/>
      <c r="VLC32" s="31"/>
      <c r="VLD32" s="31"/>
      <c r="VLE32" s="31"/>
      <c r="VLF32" s="31"/>
      <c r="VLG32" s="31"/>
      <c r="VLH32" s="31"/>
      <c r="VLI32" s="31"/>
      <c r="VLJ32" s="31"/>
      <c r="VLK32" s="31"/>
      <c r="VLL32" s="31"/>
      <c r="VLM32" s="31"/>
      <c r="VLN32" s="31"/>
      <c r="VLO32" s="31"/>
      <c r="VLP32" s="31"/>
      <c r="VLQ32" s="31"/>
      <c r="VLR32" s="31"/>
      <c r="VLS32" s="31"/>
      <c r="VLT32" s="31"/>
      <c r="VLU32" s="31"/>
      <c r="VLV32" s="31"/>
      <c r="VLW32" s="31"/>
      <c r="VLX32" s="31"/>
      <c r="VLY32" s="31"/>
      <c r="VLZ32" s="31"/>
      <c r="VMA32" s="31"/>
      <c r="VMB32" s="31"/>
      <c r="VMC32" s="31"/>
      <c r="VMD32" s="31"/>
      <c r="VME32" s="31"/>
      <c r="VMF32" s="31"/>
      <c r="VMG32" s="31"/>
      <c r="VMH32" s="31"/>
      <c r="VMI32" s="31"/>
      <c r="VMJ32" s="31"/>
      <c r="VMK32" s="31"/>
      <c r="VML32" s="31"/>
      <c r="VMM32" s="31"/>
      <c r="VMN32" s="31"/>
      <c r="VMO32" s="31"/>
      <c r="VMP32" s="31"/>
      <c r="VMQ32" s="31"/>
      <c r="VMR32" s="31"/>
      <c r="VMS32" s="31"/>
      <c r="VMT32" s="31"/>
      <c r="VMU32" s="31"/>
      <c r="VMV32" s="31"/>
      <c r="VMW32" s="31"/>
      <c r="VMX32" s="31"/>
      <c r="VMY32" s="31"/>
      <c r="VMZ32" s="31"/>
      <c r="VNA32" s="31"/>
      <c r="VNB32" s="31"/>
      <c r="VNC32" s="31"/>
      <c r="VND32" s="31"/>
      <c r="VNE32" s="31"/>
      <c r="VNF32" s="31"/>
      <c r="VNG32" s="31"/>
      <c r="VNH32" s="31"/>
      <c r="VNI32" s="31"/>
      <c r="VNJ32" s="31"/>
      <c r="VNK32" s="31"/>
      <c r="VNL32" s="31"/>
      <c r="VNM32" s="31"/>
      <c r="VNN32" s="31"/>
      <c r="VNO32" s="31"/>
      <c r="VNP32" s="31"/>
      <c r="VNQ32" s="31"/>
      <c r="VNR32" s="31"/>
      <c r="VNS32" s="31"/>
      <c r="VNT32" s="31"/>
      <c r="VNU32" s="31"/>
      <c r="VNV32" s="31"/>
      <c r="VNW32" s="31"/>
      <c r="VNX32" s="31"/>
      <c r="VNY32" s="31"/>
      <c r="VNZ32" s="31"/>
      <c r="VOA32" s="31"/>
      <c r="VOB32" s="31"/>
      <c r="VOC32" s="31"/>
      <c r="VOD32" s="31"/>
      <c r="VOE32" s="31"/>
      <c r="VOF32" s="31"/>
      <c r="VOG32" s="31"/>
      <c r="VOH32" s="31"/>
      <c r="VOI32" s="31"/>
      <c r="VOJ32" s="31"/>
      <c r="VOK32" s="31"/>
      <c r="VOL32" s="31"/>
      <c r="VOM32" s="31"/>
      <c r="VON32" s="31"/>
      <c r="VOO32" s="31"/>
      <c r="VOP32" s="31"/>
      <c r="VOQ32" s="31"/>
      <c r="VOR32" s="31"/>
      <c r="VOS32" s="31"/>
      <c r="VOT32" s="31"/>
      <c r="VOU32" s="31"/>
      <c r="VOV32" s="31"/>
      <c r="VOW32" s="31"/>
      <c r="VOX32" s="31"/>
      <c r="VOY32" s="31"/>
      <c r="VOZ32" s="31"/>
      <c r="VPA32" s="31"/>
      <c r="VPB32" s="31"/>
      <c r="VPC32" s="31"/>
      <c r="VPD32" s="31"/>
      <c r="VPE32" s="31"/>
      <c r="VPF32" s="31"/>
      <c r="VPG32" s="31"/>
      <c r="VPH32" s="31"/>
      <c r="VPI32" s="31"/>
      <c r="VPJ32" s="31"/>
      <c r="VPK32" s="31"/>
      <c r="VPL32" s="31"/>
      <c r="VPM32" s="31"/>
      <c r="VPN32" s="31"/>
      <c r="VPO32" s="31"/>
      <c r="VPP32" s="31"/>
      <c r="VPQ32" s="31"/>
      <c r="VPR32" s="31"/>
      <c r="VPS32" s="31"/>
      <c r="VPT32" s="31"/>
      <c r="VPU32" s="31"/>
      <c r="VPV32" s="31"/>
      <c r="VPW32" s="31"/>
      <c r="VPX32" s="31"/>
      <c r="VPY32" s="31"/>
      <c r="VPZ32" s="31"/>
      <c r="VQA32" s="31"/>
      <c r="VQB32" s="31"/>
      <c r="VQC32" s="31"/>
      <c r="VQD32" s="31"/>
      <c r="VQE32" s="31"/>
      <c r="VQF32" s="31"/>
      <c r="VQG32" s="31"/>
      <c r="VQH32" s="31"/>
      <c r="VQI32" s="31"/>
      <c r="VQJ32" s="31"/>
      <c r="VQK32" s="31"/>
      <c r="VQL32" s="31"/>
      <c r="VQM32" s="31"/>
      <c r="VQN32" s="31"/>
      <c r="VQO32" s="31"/>
      <c r="VQP32" s="31"/>
      <c r="VQQ32" s="31"/>
      <c r="VQR32" s="31"/>
      <c r="VQS32" s="31"/>
      <c r="VQT32" s="31"/>
      <c r="VQU32" s="31"/>
      <c r="VQV32" s="31"/>
      <c r="VQW32" s="31"/>
      <c r="VQX32" s="31"/>
      <c r="VQY32" s="31"/>
      <c r="VQZ32" s="31"/>
      <c r="VRA32" s="31"/>
      <c r="VRB32" s="31"/>
      <c r="VRC32" s="31"/>
      <c r="VRD32" s="31"/>
      <c r="VRE32" s="31"/>
      <c r="VRF32" s="31"/>
      <c r="VRG32" s="31"/>
      <c r="VRH32" s="31"/>
      <c r="VRI32" s="31"/>
      <c r="VRJ32" s="31"/>
      <c r="VRK32" s="31"/>
      <c r="VRL32" s="31"/>
      <c r="VRM32" s="31"/>
      <c r="VRN32" s="31"/>
      <c r="VRO32" s="31"/>
      <c r="VRP32" s="31"/>
      <c r="VRQ32" s="31"/>
      <c r="VRR32" s="31"/>
      <c r="VRS32" s="31"/>
      <c r="VRT32" s="31"/>
      <c r="VRU32" s="31"/>
      <c r="VRV32" s="31"/>
      <c r="VRW32" s="31"/>
      <c r="VRX32" s="31"/>
      <c r="VRY32" s="31"/>
      <c r="VRZ32" s="31"/>
      <c r="VSA32" s="31"/>
      <c r="VSB32" s="31"/>
      <c r="VSC32" s="31"/>
      <c r="VSD32" s="31"/>
      <c r="VSE32" s="31"/>
      <c r="VSF32" s="31"/>
      <c r="VSG32" s="31"/>
      <c r="VSH32" s="31"/>
      <c r="VSI32" s="31"/>
      <c r="VSJ32" s="31"/>
      <c r="VSK32" s="31"/>
      <c r="VSL32" s="31"/>
      <c r="VSM32" s="31"/>
      <c r="VSN32" s="31"/>
      <c r="VSO32" s="31"/>
      <c r="VSP32" s="31"/>
      <c r="VSQ32" s="31"/>
      <c r="VSR32" s="31"/>
      <c r="VSS32" s="31"/>
      <c r="VST32" s="31"/>
      <c r="VSU32" s="31"/>
      <c r="VSV32" s="31"/>
      <c r="VSW32" s="31"/>
      <c r="VSX32" s="31"/>
      <c r="VSY32" s="31"/>
      <c r="VSZ32" s="31"/>
      <c r="VTA32" s="31"/>
      <c r="VTB32" s="31"/>
      <c r="VTC32" s="31"/>
      <c r="VTD32" s="31"/>
      <c r="VTE32" s="31"/>
      <c r="VTF32" s="31"/>
      <c r="VTG32" s="31"/>
      <c r="VTH32" s="31"/>
      <c r="VTI32" s="31"/>
      <c r="VTJ32" s="31"/>
      <c r="VTK32" s="31"/>
      <c r="VTL32" s="31"/>
      <c r="VTM32" s="31"/>
      <c r="VTN32" s="31"/>
      <c r="VTO32" s="31"/>
      <c r="VTP32" s="31"/>
      <c r="VTQ32" s="31"/>
      <c r="VTR32" s="31"/>
      <c r="VTS32" s="31"/>
      <c r="VTT32" s="31"/>
      <c r="VTU32" s="31"/>
      <c r="VTV32" s="31"/>
      <c r="VTW32" s="31"/>
      <c r="VTX32" s="31"/>
      <c r="VTY32" s="31"/>
      <c r="VTZ32" s="31"/>
      <c r="VUA32" s="31"/>
      <c r="VUB32" s="31"/>
      <c r="VUC32" s="31"/>
      <c r="VUD32" s="31"/>
      <c r="VUE32" s="31"/>
      <c r="VUF32" s="31"/>
      <c r="VUG32" s="31"/>
      <c r="VUH32" s="31"/>
      <c r="VUI32" s="31"/>
      <c r="VUJ32" s="31"/>
      <c r="VUK32" s="31"/>
      <c r="VUL32" s="31"/>
      <c r="VUM32" s="31"/>
      <c r="VUN32" s="31"/>
      <c r="VUO32" s="31"/>
      <c r="VUP32" s="31"/>
      <c r="VUQ32" s="31"/>
      <c r="VUR32" s="31"/>
      <c r="VUS32" s="31"/>
      <c r="VUT32" s="31"/>
      <c r="VUU32" s="31"/>
      <c r="VUV32" s="31"/>
      <c r="VUW32" s="31"/>
      <c r="VUX32" s="31"/>
      <c r="VUY32" s="31"/>
      <c r="VUZ32" s="31"/>
      <c r="VVA32" s="31"/>
      <c r="VVB32" s="31"/>
      <c r="VVC32" s="31"/>
      <c r="VVD32" s="31"/>
      <c r="VVE32" s="31"/>
      <c r="VVF32" s="31"/>
      <c r="VVG32" s="31"/>
      <c r="VVH32" s="31"/>
      <c r="VVI32" s="31"/>
      <c r="VVJ32" s="31"/>
      <c r="VVK32" s="31"/>
      <c r="VVL32" s="31"/>
      <c r="VVM32" s="31"/>
      <c r="VVN32" s="31"/>
      <c r="VVO32" s="31"/>
      <c r="VVP32" s="31"/>
      <c r="VVQ32" s="31"/>
      <c r="VVR32" s="31"/>
      <c r="VVS32" s="31"/>
      <c r="VVT32" s="31"/>
      <c r="VVU32" s="31"/>
      <c r="VVV32" s="31"/>
      <c r="VVW32" s="31"/>
      <c r="VVX32" s="31"/>
      <c r="VVY32" s="31"/>
      <c r="VVZ32" s="31"/>
      <c r="VWA32" s="31"/>
      <c r="VWB32" s="31"/>
      <c r="VWC32" s="31"/>
      <c r="VWD32" s="31"/>
      <c r="VWE32" s="31"/>
      <c r="VWF32" s="31"/>
      <c r="VWG32" s="31"/>
      <c r="VWH32" s="31"/>
      <c r="VWI32" s="31"/>
      <c r="VWJ32" s="31"/>
      <c r="VWK32" s="31"/>
      <c r="VWL32" s="31"/>
      <c r="VWM32" s="31"/>
      <c r="VWN32" s="31"/>
      <c r="VWO32" s="31"/>
      <c r="VWP32" s="31"/>
      <c r="VWQ32" s="31"/>
      <c r="VWR32" s="31"/>
      <c r="VWS32" s="31"/>
      <c r="VWT32" s="31"/>
      <c r="VWU32" s="31"/>
      <c r="VWV32" s="31"/>
      <c r="VWW32" s="31"/>
      <c r="VWX32" s="31"/>
      <c r="VWY32" s="31"/>
      <c r="VWZ32" s="31"/>
      <c r="VXA32" s="31"/>
      <c r="VXB32" s="31"/>
      <c r="VXC32" s="31"/>
      <c r="VXD32" s="31"/>
      <c r="VXE32" s="31"/>
      <c r="VXF32" s="31"/>
      <c r="VXG32" s="31"/>
      <c r="VXH32" s="31"/>
      <c r="VXI32" s="31"/>
      <c r="VXJ32" s="31"/>
      <c r="VXK32" s="31"/>
      <c r="VXL32" s="31"/>
      <c r="VXM32" s="31"/>
      <c r="VXN32" s="31"/>
      <c r="VXO32" s="31"/>
      <c r="VXP32" s="31"/>
      <c r="VXQ32" s="31"/>
      <c r="VXR32" s="31"/>
      <c r="VXS32" s="31"/>
      <c r="VXT32" s="31"/>
      <c r="VXU32" s="31"/>
      <c r="VXV32" s="31"/>
      <c r="VXW32" s="31"/>
      <c r="VXX32" s="31"/>
      <c r="VXY32" s="31"/>
      <c r="VXZ32" s="31"/>
      <c r="VYA32" s="31"/>
      <c r="VYB32" s="31"/>
      <c r="VYC32" s="31"/>
      <c r="VYD32" s="31"/>
      <c r="VYE32" s="31"/>
      <c r="VYF32" s="31"/>
      <c r="VYG32" s="31"/>
      <c r="VYH32" s="31"/>
      <c r="VYI32" s="31"/>
      <c r="VYJ32" s="31"/>
      <c r="VYK32" s="31"/>
      <c r="VYL32" s="31"/>
      <c r="VYM32" s="31"/>
      <c r="VYN32" s="31"/>
      <c r="VYO32" s="31"/>
      <c r="VYP32" s="31"/>
      <c r="VYQ32" s="31"/>
      <c r="VYR32" s="31"/>
      <c r="VYS32" s="31"/>
      <c r="VYT32" s="31"/>
      <c r="VYU32" s="31"/>
      <c r="VYV32" s="31"/>
      <c r="VYW32" s="31"/>
      <c r="VYX32" s="31"/>
      <c r="VYY32" s="31"/>
      <c r="VYZ32" s="31"/>
      <c r="VZA32" s="31"/>
      <c r="VZB32" s="31"/>
      <c r="VZC32" s="31"/>
      <c r="VZD32" s="31"/>
      <c r="VZE32" s="31"/>
      <c r="VZF32" s="31"/>
      <c r="VZG32" s="31"/>
      <c r="VZH32" s="31"/>
      <c r="VZI32" s="31"/>
      <c r="VZJ32" s="31"/>
      <c r="VZK32" s="31"/>
      <c r="VZL32" s="31"/>
      <c r="VZM32" s="31"/>
      <c r="VZN32" s="31"/>
      <c r="VZO32" s="31"/>
      <c r="VZP32" s="31"/>
      <c r="VZQ32" s="31"/>
      <c r="VZR32" s="31"/>
      <c r="VZS32" s="31"/>
      <c r="VZT32" s="31"/>
      <c r="VZU32" s="31"/>
      <c r="VZV32" s="31"/>
      <c r="VZW32" s="31"/>
      <c r="VZX32" s="31"/>
      <c r="VZY32" s="31"/>
      <c r="VZZ32" s="31"/>
      <c r="WAA32" s="31"/>
      <c r="WAB32" s="31"/>
      <c r="WAC32" s="31"/>
      <c r="WAD32" s="31"/>
      <c r="WAE32" s="31"/>
      <c r="WAF32" s="31"/>
      <c r="WAG32" s="31"/>
      <c r="WAH32" s="31"/>
      <c r="WAI32" s="31"/>
      <c r="WAJ32" s="31"/>
      <c r="WAK32" s="31"/>
      <c r="WAL32" s="31"/>
      <c r="WAM32" s="31"/>
      <c r="WAN32" s="31"/>
      <c r="WAO32" s="31"/>
      <c r="WAP32" s="31"/>
      <c r="WAQ32" s="31"/>
      <c r="WAR32" s="31"/>
      <c r="WAS32" s="31"/>
      <c r="WAT32" s="31"/>
      <c r="WAU32" s="31"/>
      <c r="WAV32" s="31"/>
      <c r="WAW32" s="31"/>
      <c r="WAX32" s="31"/>
      <c r="WAY32" s="31"/>
      <c r="WAZ32" s="31"/>
      <c r="WBA32" s="31"/>
      <c r="WBB32" s="31"/>
      <c r="WBC32" s="31"/>
      <c r="WBD32" s="31"/>
      <c r="WBE32" s="31"/>
      <c r="WBF32" s="31"/>
      <c r="WBG32" s="31"/>
      <c r="WBH32" s="31"/>
      <c r="WBI32" s="31"/>
      <c r="WBJ32" s="31"/>
      <c r="WBK32" s="31"/>
      <c r="WBL32" s="31"/>
      <c r="WBM32" s="31"/>
      <c r="WBN32" s="31"/>
      <c r="WBO32" s="31"/>
      <c r="WBP32" s="31"/>
      <c r="WBQ32" s="31"/>
      <c r="WBR32" s="31"/>
      <c r="WBS32" s="31"/>
      <c r="WBT32" s="31"/>
      <c r="WBU32" s="31"/>
      <c r="WBV32" s="31"/>
      <c r="WBW32" s="31"/>
      <c r="WBX32" s="31"/>
      <c r="WBY32" s="31"/>
      <c r="WBZ32" s="31"/>
      <c r="WCA32" s="31"/>
      <c r="WCB32" s="31"/>
      <c r="WCC32" s="31"/>
      <c r="WCD32" s="31"/>
      <c r="WCE32" s="31"/>
      <c r="WCF32" s="31"/>
      <c r="WCG32" s="31"/>
      <c r="WCH32" s="31"/>
      <c r="WCI32" s="31"/>
      <c r="WCJ32" s="31"/>
      <c r="WCK32" s="31"/>
      <c r="WCL32" s="31"/>
      <c r="WCM32" s="31"/>
      <c r="WCN32" s="31"/>
      <c r="WCO32" s="31"/>
      <c r="WCP32" s="31"/>
      <c r="WCQ32" s="31"/>
      <c r="WCR32" s="31"/>
      <c r="WCS32" s="31"/>
      <c r="WCT32" s="31"/>
      <c r="WCU32" s="31"/>
      <c r="WCV32" s="31"/>
      <c r="WCW32" s="31"/>
      <c r="WCX32" s="31"/>
      <c r="WCY32" s="31"/>
      <c r="WCZ32" s="31"/>
      <c r="WDA32" s="31"/>
      <c r="WDB32" s="31"/>
      <c r="WDC32" s="31"/>
      <c r="WDD32" s="31"/>
      <c r="WDE32" s="31"/>
      <c r="WDF32" s="31"/>
      <c r="WDG32" s="31"/>
      <c r="WDH32" s="31"/>
      <c r="WDI32" s="31"/>
      <c r="WDJ32" s="31"/>
      <c r="WDK32" s="31"/>
      <c r="WDL32" s="31"/>
      <c r="WDM32" s="31"/>
      <c r="WDN32" s="31"/>
      <c r="WDO32" s="31"/>
      <c r="WDP32" s="31"/>
      <c r="WDQ32" s="31"/>
      <c r="WDR32" s="31"/>
      <c r="WDS32" s="31"/>
      <c r="WDT32" s="31"/>
      <c r="WDU32" s="31"/>
      <c r="WDV32" s="31"/>
      <c r="WDW32" s="31"/>
      <c r="WDX32" s="31"/>
      <c r="WDY32" s="31"/>
      <c r="WDZ32" s="31"/>
      <c r="WEA32" s="31"/>
      <c r="WEB32" s="31"/>
      <c r="WEC32" s="31"/>
      <c r="WED32" s="31"/>
      <c r="WEE32" s="31"/>
      <c r="WEF32" s="31"/>
      <c r="WEG32" s="31"/>
      <c r="WEH32" s="31"/>
      <c r="WEI32" s="31"/>
      <c r="WEJ32" s="31"/>
      <c r="WEK32" s="31"/>
      <c r="WEL32" s="31"/>
      <c r="WEM32" s="31"/>
      <c r="WEN32" s="31"/>
      <c r="WEO32" s="31"/>
      <c r="WEP32" s="31"/>
      <c r="WEQ32" s="31"/>
      <c r="WER32" s="31"/>
      <c r="WES32" s="31"/>
      <c r="WET32" s="31"/>
      <c r="WEU32" s="31"/>
      <c r="WEV32" s="31"/>
      <c r="WEW32" s="31"/>
      <c r="WEX32" s="31"/>
      <c r="WEY32" s="31"/>
      <c r="WEZ32" s="31"/>
      <c r="WFA32" s="31"/>
      <c r="WFB32" s="31"/>
      <c r="WFC32" s="31"/>
      <c r="WFD32" s="31"/>
      <c r="WFE32" s="31"/>
      <c r="WFF32" s="31"/>
      <c r="WFG32" s="31"/>
      <c r="WFH32" s="31"/>
      <c r="WFI32" s="31"/>
      <c r="WFJ32" s="31"/>
      <c r="WFK32" s="31"/>
      <c r="WFL32" s="31"/>
      <c r="WFM32" s="31"/>
      <c r="WFN32" s="31"/>
      <c r="WFO32" s="31"/>
      <c r="WFP32" s="31"/>
      <c r="WFQ32" s="31"/>
      <c r="WFR32" s="31"/>
      <c r="WFS32" s="31"/>
      <c r="WFT32" s="31"/>
      <c r="WFU32" s="31"/>
      <c r="WFV32" s="31"/>
      <c r="WFW32" s="31"/>
      <c r="WFX32" s="31"/>
      <c r="WFY32" s="31"/>
      <c r="WFZ32" s="31"/>
      <c r="WGA32" s="31"/>
      <c r="WGB32" s="31"/>
      <c r="WGC32" s="31"/>
      <c r="WGD32" s="31"/>
      <c r="WGE32" s="31"/>
      <c r="WGF32" s="31"/>
      <c r="WGG32" s="31"/>
      <c r="WGH32" s="31"/>
      <c r="WGI32" s="31"/>
      <c r="WGJ32" s="31"/>
      <c r="WGK32" s="31"/>
      <c r="WGL32" s="31"/>
      <c r="WGM32" s="31"/>
      <c r="WGN32" s="31"/>
      <c r="WGO32" s="31"/>
      <c r="WGP32" s="31"/>
      <c r="WGQ32" s="31"/>
      <c r="WGR32" s="31"/>
      <c r="WGS32" s="31"/>
      <c r="WGT32" s="31"/>
      <c r="WGU32" s="31"/>
      <c r="WGV32" s="31"/>
      <c r="WGW32" s="31"/>
      <c r="WGX32" s="31"/>
      <c r="WGY32" s="31"/>
      <c r="WGZ32" s="31"/>
      <c r="WHA32" s="31"/>
      <c r="WHB32" s="31"/>
      <c r="WHC32" s="31"/>
      <c r="WHD32" s="31"/>
      <c r="WHE32" s="31"/>
      <c r="WHF32" s="31"/>
      <c r="WHG32" s="31"/>
      <c r="WHH32" s="31"/>
      <c r="WHI32" s="31"/>
      <c r="WHJ32" s="31"/>
      <c r="WHK32" s="31"/>
      <c r="WHL32" s="31"/>
      <c r="WHM32" s="31"/>
      <c r="WHN32" s="31"/>
      <c r="WHO32" s="31"/>
      <c r="WHP32" s="31"/>
      <c r="WHQ32" s="31"/>
      <c r="WHR32" s="31"/>
      <c r="WHS32" s="31"/>
      <c r="WHT32" s="31"/>
      <c r="WHU32" s="31"/>
      <c r="WHV32" s="31"/>
      <c r="WHW32" s="31"/>
      <c r="WHX32" s="31"/>
      <c r="WHY32" s="31"/>
      <c r="WHZ32" s="31"/>
      <c r="WIA32" s="31"/>
      <c r="WIB32" s="31"/>
      <c r="WIC32" s="31"/>
      <c r="WID32" s="31"/>
      <c r="WIE32" s="31"/>
      <c r="WIF32" s="31"/>
      <c r="WIG32" s="31"/>
      <c r="WIH32" s="31"/>
      <c r="WII32" s="31"/>
      <c r="WIJ32" s="31"/>
      <c r="WIK32" s="31"/>
      <c r="WIL32" s="31"/>
      <c r="WIM32" s="31"/>
      <c r="WIN32" s="31"/>
      <c r="WIO32" s="31"/>
      <c r="WIP32" s="31"/>
      <c r="WIQ32" s="31"/>
      <c r="WIR32" s="31"/>
      <c r="WIS32" s="31"/>
      <c r="WIT32" s="31"/>
      <c r="WIU32" s="31"/>
      <c r="WIV32" s="31"/>
      <c r="WIW32" s="31"/>
      <c r="WIX32" s="31"/>
      <c r="WIY32" s="31"/>
      <c r="WIZ32" s="31"/>
      <c r="WJA32" s="31"/>
      <c r="WJB32" s="31"/>
      <c r="WJC32" s="31"/>
      <c r="WJD32" s="31"/>
      <c r="WJE32" s="31"/>
      <c r="WJF32" s="31"/>
      <c r="WJG32" s="31"/>
      <c r="WJH32" s="31"/>
      <c r="WJI32" s="31"/>
      <c r="WJJ32" s="31"/>
      <c r="WJK32" s="31"/>
      <c r="WJL32" s="31"/>
      <c r="WJM32" s="31"/>
      <c r="WJN32" s="31"/>
      <c r="WJO32" s="31"/>
      <c r="WJP32" s="31"/>
      <c r="WJQ32" s="31"/>
      <c r="WJR32" s="31"/>
      <c r="WJS32" s="31"/>
      <c r="WJT32" s="31"/>
      <c r="WJU32" s="31"/>
      <c r="WJV32" s="31"/>
      <c r="WJW32" s="31"/>
      <c r="WJX32" s="31"/>
      <c r="WJY32" s="31"/>
      <c r="WJZ32" s="31"/>
      <c r="WKA32" s="31"/>
      <c r="WKB32" s="31"/>
      <c r="WKC32" s="31"/>
      <c r="WKD32" s="31"/>
      <c r="WKE32" s="31"/>
      <c r="WKF32" s="31"/>
      <c r="WKG32" s="31"/>
      <c r="WKH32" s="31"/>
      <c r="WKI32" s="31"/>
      <c r="WKJ32" s="31"/>
      <c r="WKK32" s="31"/>
      <c r="WKL32" s="31"/>
      <c r="WKM32" s="31"/>
      <c r="WKN32" s="31"/>
      <c r="WKO32" s="31"/>
      <c r="WKP32" s="31"/>
      <c r="WKQ32" s="31"/>
      <c r="WKR32" s="31"/>
      <c r="WKS32" s="31"/>
      <c r="WKT32" s="31"/>
      <c r="WKU32" s="31"/>
      <c r="WKV32" s="31"/>
      <c r="WKW32" s="31"/>
      <c r="WKX32" s="31"/>
      <c r="WKY32" s="31"/>
      <c r="WKZ32" s="31"/>
      <c r="WLA32" s="31"/>
      <c r="WLB32" s="31"/>
      <c r="WLC32" s="31"/>
      <c r="WLD32" s="31"/>
      <c r="WLE32" s="31"/>
      <c r="WLF32" s="31"/>
      <c r="WLG32" s="31"/>
      <c r="WLH32" s="31"/>
      <c r="WLI32" s="31"/>
      <c r="WLJ32" s="31"/>
      <c r="WLK32" s="31"/>
      <c r="WLL32" s="31"/>
      <c r="WLM32" s="31"/>
      <c r="WLN32" s="31"/>
      <c r="WLO32" s="31"/>
      <c r="WLP32" s="31"/>
      <c r="WLQ32" s="31"/>
      <c r="WLR32" s="31"/>
      <c r="WLS32" s="31"/>
      <c r="WLT32" s="31"/>
      <c r="WLU32" s="31"/>
      <c r="WLV32" s="31"/>
      <c r="WLW32" s="31"/>
      <c r="WLX32" s="31"/>
      <c r="WLY32" s="31"/>
      <c r="WLZ32" s="31"/>
      <c r="WMA32" s="31"/>
      <c r="WMB32" s="31"/>
      <c r="WMC32" s="31"/>
      <c r="WMD32" s="31"/>
      <c r="WME32" s="31"/>
      <c r="WMF32" s="31"/>
      <c r="WMG32" s="31"/>
      <c r="WMH32" s="31"/>
      <c r="WMI32" s="31"/>
      <c r="WMJ32" s="31"/>
      <c r="WMK32" s="31"/>
      <c r="WML32" s="31"/>
      <c r="WMM32" s="31"/>
      <c r="WMN32" s="31"/>
      <c r="WMO32" s="31"/>
      <c r="WMP32" s="31"/>
      <c r="WMQ32" s="31"/>
      <c r="WMR32" s="31"/>
      <c r="WMS32" s="31"/>
      <c r="WMT32" s="31"/>
      <c r="WMU32" s="31"/>
      <c r="WMV32" s="31"/>
      <c r="WMW32" s="31"/>
      <c r="WMX32" s="31"/>
      <c r="WMY32" s="31"/>
      <c r="WMZ32" s="31"/>
      <c r="WNA32" s="31"/>
      <c r="WNB32" s="31"/>
      <c r="WNC32" s="31"/>
      <c r="WND32" s="31"/>
      <c r="WNE32" s="31"/>
      <c r="WNF32" s="31"/>
      <c r="WNG32" s="31"/>
      <c r="WNH32" s="31"/>
      <c r="WNI32" s="31"/>
      <c r="WNJ32" s="31"/>
      <c r="WNK32" s="31"/>
      <c r="WNL32" s="31"/>
      <c r="WNM32" s="31"/>
      <c r="WNN32" s="31"/>
      <c r="WNO32" s="31"/>
      <c r="WNP32" s="31"/>
      <c r="WNQ32" s="31"/>
      <c r="WNR32" s="31"/>
      <c r="WNS32" s="31"/>
      <c r="WNT32" s="31"/>
      <c r="WNU32" s="31"/>
      <c r="WNV32" s="31"/>
      <c r="WNW32" s="31"/>
      <c r="WNX32" s="31"/>
      <c r="WNY32" s="31"/>
      <c r="WNZ32" s="31"/>
      <c r="WOA32" s="31"/>
      <c r="WOB32" s="31"/>
      <c r="WOC32" s="31"/>
      <c r="WOD32" s="31"/>
      <c r="WOE32" s="31"/>
      <c r="WOF32" s="31"/>
      <c r="WOG32" s="31"/>
      <c r="WOH32" s="31"/>
      <c r="WOI32" s="31"/>
      <c r="WOJ32" s="31"/>
      <c r="WOK32" s="31"/>
      <c r="WOL32" s="31"/>
      <c r="WOM32" s="31"/>
      <c r="WON32" s="31"/>
      <c r="WOO32" s="31"/>
      <c r="WOP32" s="31"/>
      <c r="WOQ32" s="31"/>
      <c r="WOR32" s="31"/>
      <c r="WOS32" s="31"/>
      <c r="WOT32" s="31"/>
      <c r="WOU32" s="31"/>
      <c r="WOV32" s="31"/>
      <c r="WOW32" s="31"/>
      <c r="WOX32" s="31"/>
      <c r="WOY32" s="31"/>
      <c r="WOZ32" s="31"/>
      <c r="WPA32" s="31"/>
      <c r="WPB32" s="31"/>
      <c r="WPC32" s="31"/>
      <c r="WPD32" s="31"/>
      <c r="WPE32" s="31"/>
      <c r="WPF32" s="31"/>
      <c r="WPG32" s="31"/>
      <c r="WPH32" s="31"/>
      <c r="WPI32" s="31"/>
      <c r="WPJ32" s="31"/>
      <c r="WPK32" s="31"/>
      <c r="WPL32" s="31"/>
      <c r="WPM32" s="31"/>
      <c r="WPN32" s="31"/>
      <c r="WPO32" s="31"/>
      <c r="WPP32" s="31"/>
      <c r="WPQ32" s="31"/>
      <c r="WPR32" s="31"/>
      <c r="WPS32" s="31"/>
      <c r="WPT32" s="31"/>
      <c r="WPU32" s="31"/>
      <c r="WPV32" s="31"/>
      <c r="WPW32" s="31"/>
      <c r="WPX32" s="31"/>
      <c r="WPY32" s="31"/>
      <c r="WPZ32" s="31"/>
      <c r="WQA32" s="31"/>
      <c r="WQB32" s="31"/>
      <c r="WQC32" s="31"/>
      <c r="WQD32" s="31"/>
      <c r="WQE32" s="31"/>
      <c r="WQF32" s="31"/>
      <c r="WQG32" s="31"/>
      <c r="WQH32" s="31"/>
      <c r="WQI32" s="31"/>
      <c r="WQJ32" s="31"/>
      <c r="WQK32" s="31"/>
      <c r="WQL32" s="31"/>
      <c r="WQM32" s="31"/>
      <c r="WQN32" s="31"/>
      <c r="WQO32" s="31"/>
      <c r="WQP32" s="31"/>
      <c r="WQQ32" s="31"/>
      <c r="WQR32" s="31"/>
      <c r="WQS32" s="31"/>
      <c r="WQT32" s="31"/>
      <c r="WQU32" s="31"/>
      <c r="WQV32" s="31"/>
      <c r="WQW32" s="31"/>
      <c r="WQX32" s="31"/>
      <c r="WQY32" s="31"/>
      <c r="WQZ32" s="31"/>
      <c r="WRA32" s="31"/>
      <c r="WRB32" s="31"/>
      <c r="WRC32" s="31"/>
      <c r="WRD32" s="31"/>
      <c r="WRE32" s="31"/>
      <c r="WRF32" s="31"/>
      <c r="WRG32" s="31"/>
      <c r="WRH32" s="31"/>
      <c r="WRI32" s="31"/>
      <c r="WRJ32" s="31"/>
      <c r="WRK32" s="31"/>
      <c r="WRL32" s="31"/>
      <c r="WRM32" s="31"/>
      <c r="WRN32" s="31"/>
      <c r="WRO32" s="31"/>
      <c r="WRP32" s="31"/>
      <c r="WRQ32" s="31"/>
      <c r="WRR32" s="31"/>
      <c r="WRS32" s="31"/>
      <c r="WRT32" s="31"/>
      <c r="WRU32" s="31"/>
      <c r="WRV32" s="31"/>
      <c r="WRW32" s="31"/>
      <c r="WRX32" s="31"/>
      <c r="WRY32" s="31"/>
      <c r="WRZ32" s="31"/>
      <c r="WSA32" s="31"/>
      <c r="WSB32" s="31"/>
      <c r="WSC32" s="31"/>
      <c r="WSD32" s="31"/>
      <c r="WSE32" s="31"/>
      <c r="WSF32" s="31"/>
      <c r="WSG32" s="31"/>
      <c r="WSH32" s="31"/>
      <c r="WSI32" s="31"/>
      <c r="WSJ32" s="31"/>
      <c r="WSK32" s="31"/>
      <c r="WSL32" s="31"/>
      <c r="WSM32" s="31"/>
      <c r="WSN32" s="31"/>
      <c r="WSO32" s="31"/>
      <c r="WSP32" s="31"/>
      <c r="WSQ32" s="31"/>
      <c r="WSR32" s="31"/>
      <c r="WSS32" s="31"/>
      <c r="WST32" s="31"/>
      <c r="WSU32" s="31"/>
      <c r="WSV32" s="31"/>
      <c r="WSW32" s="31"/>
      <c r="WSX32" s="31"/>
      <c r="WSY32" s="31"/>
      <c r="WSZ32" s="31"/>
      <c r="WTA32" s="31"/>
      <c r="WTB32" s="31"/>
      <c r="WTC32" s="31"/>
      <c r="WTD32" s="31"/>
      <c r="WTE32" s="31"/>
      <c r="WTF32" s="31"/>
      <c r="WTG32" s="31"/>
      <c r="WTH32" s="31"/>
      <c r="WTI32" s="31"/>
      <c r="WTJ32" s="31"/>
      <c r="WTK32" s="31"/>
      <c r="WTL32" s="31"/>
      <c r="WTM32" s="31"/>
      <c r="WTN32" s="31"/>
      <c r="WTO32" s="31"/>
      <c r="WTP32" s="31"/>
      <c r="WTQ32" s="31"/>
      <c r="WTR32" s="31"/>
      <c r="WTS32" s="31"/>
      <c r="WTT32" s="31"/>
      <c r="WTU32" s="31"/>
      <c r="WTV32" s="31"/>
      <c r="WTW32" s="31"/>
      <c r="WTX32" s="31"/>
      <c r="WTY32" s="31"/>
      <c r="WTZ32" s="31"/>
      <c r="WUA32" s="31"/>
      <c r="WUB32" s="31"/>
      <c r="WUC32" s="31"/>
      <c r="WUD32" s="31"/>
      <c r="WUE32" s="31"/>
      <c r="WUF32" s="31"/>
      <c r="WUG32" s="31"/>
      <c r="WUH32" s="31"/>
      <c r="WUI32" s="31"/>
      <c r="WUJ32" s="31"/>
      <c r="WUK32" s="31"/>
      <c r="WUL32" s="31"/>
      <c r="WUM32" s="31"/>
      <c r="WUN32" s="31"/>
      <c r="WUO32" s="31"/>
      <c r="WUP32" s="31"/>
      <c r="WUQ32" s="31"/>
      <c r="WUR32" s="31"/>
      <c r="WUS32" s="31"/>
      <c r="WUT32" s="31"/>
      <c r="WUU32" s="31"/>
      <c r="WUV32" s="31"/>
      <c r="WUW32" s="31"/>
      <c r="WUX32" s="31"/>
      <c r="WUY32" s="31"/>
      <c r="WUZ32" s="31"/>
      <c r="WVA32" s="31"/>
      <c r="WVB32" s="31"/>
      <c r="WVC32" s="31"/>
      <c r="WVD32" s="31"/>
      <c r="WVE32" s="31"/>
      <c r="WVF32" s="31"/>
      <c r="WVG32" s="31"/>
      <c r="WVH32" s="31"/>
      <c r="WVI32" s="31"/>
      <c r="WVJ32" s="31"/>
      <c r="WVK32" s="31"/>
      <c r="WVL32" s="31"/>
      <c r="WVM32" s="31"/>
      <c r="WVN32" s="31"/>
      <c r="WVO32" s="31"/>
      <c r="WVP32" s="31"/>
      <c r="WVQ32" s="31"/>
      <c r="WVR32" s="31"/>
      <c r="WVS32" s="31"/>
      <c r="WVT32" s="31"/>
      <c r="WVU32" s="31"/>
      <c r="WVV32" s="31"/>
      <c r="WVW32" s="31"/>
      <c r="WVX32" s="31"/>
      <c r="WVY32" s="31"/>
      <c r="WVZ32" s="31"/>
      <c r="WWA32" s="31"/>
      <c r="WWB32" s="31"/>
      <c r="WWC32" s="31"/>
      <c r="WWD32" s="31"/>
      <c r="WWE32" s="31"/>
      <c r="WWF32" s="31"/>
      <c r="WWG32" s="31"/>
      <c r="WWH32" s="31"/>
      <c r="WWI32" s="31"/>
      <c r="WWJ32" s="31"/>
      <c r="WWK32" s="31"/>
      <c r="WWL32" s="31"/>
      <c r="WWM32" s="31"/>
      <c r="WWN32" s="31"/>
      <c r="WWO32" s="31"/>
      <c r="WWP32" s="31"/>
      <c r="WWQ32" s="31"/>
      <c r="WWR32" s="31"/>
      <c r="WWS32" s="31"/>
      <c r="WWT32" s="31"/>
      <c r="WWU32" s="31"/>
      <c r="WWV32" s="31"/>
      <c r="WWW32" s="31"/>
      <c r="WWX32" s="31"/>
      <c r="WWY32" s="31"/>
      <c r="WWZ32" s="31"/>
      <c r="WXA32" s="31"/>
      <c r="WXB32" s="31"/>
      <c r="WXC32" s="31"/>
      <c r="WXD32" s="31"/>
      <c r="WXE32" s="31"/>
      <c r="WXF32" s="31"/>
      <c r="WXG32" s="31"/>
      <c r="WXH32" s="31"/>
      <c r="WXI32" s="31"/>
      <c r="WXJ32" s="31"/>
      <c r="WXK32" s="31"/>
      <c r="WXL32" s="31"/>
      <c r="WXM32" s="31"/>
      <c r="WXN32" s="31"/>
      <c r="WXO32" s="31"/>
      <c r="WXP32" s="31"/>
      <c r="WXQ32" s="31"/>
      <c r="WXR32" s="31"/>
      <c r="WXS32" s="31"/>
      <c r="WXT32" s="31"/>
      <c r="WXU32" s="31"/>
      <c r="WXV32" s="31"/>
      <c r="WXW32" s="31"/>
      <c r="WXX32" s="31"/>
      <c r="WXY32" s="31"/>
      <c r="WXZ32" s="31"/>
      <c r="WYA32" s="31"/>
      <c r="WYB32" s="31"/>
      <c r="WYC32" s="31"/>
      <c r="WYD32" s="31"/>
      <c r="WYE32" s="31"/>
      <c r="WYF32" s="31"/>
      <c r="WYG32" s="31"/>
      <c r="WYH32" s="31"/>
      <c r="WYI32" s="31"/>
      <c r="WYJ32" s="31"/>
      <c r="WYK32" s="31"/>
      <c r="WYL32" s="31"/>
      <c r="WYM32" s="31"/>
      <c r="WYN32" s="31"/>
      <c r="WYO32" s="31"/>
      <c r="WYP32" s="31"/>
      <c r="WYQ32" s="31"/>
      <c r="WYR32" s="31"/>
      <c r="WYS32" s="31"/>
      <c r="WYT32" s="31"/>
      <c r="WYU32" s="31"/>
      <c r="WYV32" s="31"/>
      <c r="WYW32" s="31"/>
      <c r="WYX32" s="31"/>
      <c r="WYY32" s="31"/>
      <c r="WYZ32" s="31"/>
      <c r="WZA32" s="31"/>
      <c r="WZB32" s="31"/>
      <c r="WZC32" s="31"/>
      <c r="WZD32" s="31"/>
      <c r="WZE32" s="31"/>
      <c r="WZF32" s="31"/>
      <c r="WZG32" s="31"/>
      <c r="WZH32" s="31"/>
      <c r="WZI32" s="31"/>
      <c r="WZJ32" s="31"/>
      <c r="WZK32" s="31"/>
      <c r="WZL32" s="31"/>
      <c r="WZM32" s="31"/>
      <c r="WZN32" s="31"/>
      <c r="WZO32" s="31"/>
      <c r="WZP32" s="31"/>
      <c r="WZQ32" s="31"/>
      <c r="WZR32" s="31"/>
      <c r="WZS32" s="31"/>
      <c r="WZT32" s="31"/>
      <c r="WZU32" s="31"/>
      <c r="WZV32" s="31"/>
      <c r="WZW32" s="31"/>
      <c r="WZX32" s="31"/>
      <c r="WZY32" s="31"/>
      <c r="WZZ32" s="31"/>
      <c r="XAA32" s="31"/>
      <c r="XAB32" s="31"/>
      <c r="XAC32" s="31"/>
      <c r="XAD32" s="31"/>
      <c r="XAE32" s="31"/>
      <c r="XAF32" s="31"/>
      <c r="XAG32" s="31"/>
      <c r="XAH32" s="31"/>
      <c r="XAI32" s="31"/>
      <c r="XAJ32" s="31"/>
      <c r="XAK32" s="31"/>
      <c r="XAL32" s="31"/>
      <c r="XAM32" s="31"/>
    </row>
    <row r="33" spans="1:16263" s="6" customFormat="1" x14ac:dyDescent="0.25">
      <c r="A33" s="62">
        <f>SUM(BQ33:ED33)</f>
        <v>47</v>
      </c>
      <c r="B33" s="20" t="s">
        <v>31</v>
      </c>
      <c r="C33" s="51">
        <v>29</v>
      </c>
      <c r="D33" s="20">
        <v>23</v>
      </c>
      <c r="E33" s="20">
        <v>12</v>
      </c>
      <c r="F33" s="20">
        <v>24</v>
      </c>
      <c r="G33" s="20">
        <v>30</v>
      </c>
      <c r="H33" s="20">
        <v>26</v>
      </c>
      <c r="I33" s="20">
        <v>28</v>
      </c>
      <c r="J33" s="20">
        <v>24</v>
      </c>
      <c r="K33" s="21">
        <v>22</v>
      </c>
      <c r="L33" s="20">
        <v>21</v>
      </c>
      <c r="M33" s="20">
        <v>24</v>
      </c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52">
        <v>7</v>
      </c>
      <c r="BR33" s="22">
        <v>1</v>
      </c>
      <c r="BS33" s="22"/>
      <c r="BT33" s="22">
        <v>9</v>
      </c>
      <c r="BU33" s="22">
        <v>6</v>
      </c>
      <c r="BV33" s="22">
        <v>12</v>
      </c>
      <c r="BW33" s="22">
        <v>3</v>
      </c>
      <c r="BX33" s="22">
        <v>4</v>
      </c>
      <c r="BY33" s="22">
        <v>4</v>
      </c>
      <c r="BZ33" s="22">
        <v>1</v>
      </c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  <c r="CO33" s="22"/>
      <c r="CP33" s="22"/>
      <c r="CQ33" s="22"/>
      <c r="CR33" s="22"/>
      <c r="CS33" s="22"/>
      <c r="CT33" s="22"/>
      <c r="CU33" s="22"/>
      <c r="CV33" s="22"/>
      <c r="CW33" s="22"/>
      <c r="CX33" s="22"/>
      <c r="CY33" s="22"/>
      <c r="CZ33" s="22"/>
      <c r="DA33" s="22"/>
      <c r="DB33" s="22"/>
      <c r="DC33" s="22"/>
      <c r="DD33" s="22"/>
      <c r="DE33" s="22"/>
      <c r="DF33" s="22"/>
      <c r="DG33" s="22"/>
      <c r="DH33" s="22"/>
      <c r="DI33" s="22"/>
      <c r="DJ33" s="22"/>
      <c r="DK33" s="22"/>
      <c r="DL33" s="22"/>
      <c r="DM33" s="22"/>
      <c r="DN33" s="22"/>
      <c r="DO33" s="22"/>
      <c r="DP33" s="22"/>
      <c r="DQ33" s="22"/>
      <c r="DR33" s="22"/>
      <c r="DS33" s="22"/>
      <c r="DT33" s="22"/>
      <c r="DU33" s="22"/>
      <c r="DV33" s="22"/>
      <c r="DW33" s="22"/>
      <c r="DX33" s="22"/>
      <c r="DY33" s="22"/>
      <c r="DZ33" s="22"/>
      <c r="EA33" s="22"/>
      <c r="EB33" s="22"/>
      <c r="EC33" s="22"/>
      <c r="ED33" s="22"/>
      <c r="EE33" s="20"/>
      <c r="EF33" s="20"/>
      <c r="EG33" s="20"/>
      <c r="EH33" s="20"/>
      <c r="EI33" s="20"/>
      <c r="EJ33" s="20"/>
      <c r="EK33" s="20"/>
      <c r="EL33" s="20"/>
      <c r="EM33" s="20"/>
      <c r="EN33" s="20"/>
      <c r="EO33" s="20"/>
      <c r="EP33" s="20"/>
      <c r="EQ33" s="20"/>
      <c r="ER33" s="20"/>
      <c r="ES33" s="20"/>
      <c r="ET33" s="20"/>
      <c r="EU33" s="20"/>
      <c r="EV33" s="20"/>
      <c r="EW33" s="20"/>
      <c r="EX33" s="20"/>
      <c r="EY33" s="20"/>
      <c r="EZ33" s="20"/>
      <c r="FA33" s="20"/>
      <c r="FB33" s="20"/>
      <c r="FC33" s="20"/>
      <c r="FD33" s="20"/>
      <c r="FE33" s="20"/>
      <c r="FF33" s="20"/>
      <c r="FG33" s="20"/>
      <c r="FH33" s="20"/>
      <c r="FI33" s="20"/>
      <c r="FJ33" s="20"/>
      <c r="FK33" s="20"/>
      <c r="FL33" s="20"/>
      <c r="FM33" s="20"/>
      <c r="FN33" s="20"/>
      <c r="FO33" s="20"/>
      <c r="FP33" s="20"/>
      <c r="FQ33" s="20"/>
      <c r="FR33" s="20"/>
      <c r="FS33" s="20"/>
      <c r="FT33" s="20"/>
      <c r="FU33" s="20"/>
      <c r="FV33" s="20"/>
      <c r="FW33" s="20"/>
      <c r="FX33" s="20"/>
      <c r="FY33" s="20"/>
      <c r="FZ33" s="20"/>
      <c r="GA33" s="20"/>
      <c r="GB33" s="20"/>
      <c r="GC33" s="20"/>
      <c r="GD33" s="20"/>
      <c r="GE33" s="20"/>
      <c r="GF33" s="20"/>
      <c r="GG33" s="20"/>
      <c r="GH33" s="20"/>
      <c r="GI33" s="20"/>
      <c r="GJ33" s="20"/>
      <c r="GK33" s="20"/>
      <c r="GL33" s="20"/>
      <c r="GM33" s="20"/>
      <c r="GN33" s="20"/>
      <c r="GO33" s="20"/>
      <c r="GP33" s="20"/>
      <c r="GQ33" s="20"/>
      <c r="GR33" s="20"/>
      <c r="GS33" s="20"/>
      <c r="GT33" s="20"/>
      <c r="GU33" s="20"/>
      <c r="GV33" s="20"/>
      <c r="GW33" s="20"/>
      <c r="GX33" s="20"/>
      <c r="GY33" s="20"/>
      <c r="GZ33" s="20"/>
      <c r="HA33" s="20"/>
      <c r="HB33" s="20"/>
      <c r="HC33" s="20"/>
      <c r="HD33" s="20"/>
      <c r="HE33" s="20"/>
      <c r="HF33" s="20"/>
      <c r="HG33" s="20"/>
      <c r="HH33" s="20"/>
      <c r="HI33" s="20"/>
      <c r="HJ33" s="20"/>
      <c r="HK33" s="20"/>
      <c r="HL33" s="20"/>
      <c r="HM33" s="20"/>
      <c r="HN33" s="20"/>
      <c r="HO33" s="20"/>
      <c r="HP33" s="20"/>
      <c r="HQ33" s="20"/>
      <c r="HR33" s="20"/>
      <c r="HS33" s="20"/>
      <c r="HT33" s="20"/>
      <c r="HU33" s="20"/>
      <c r="HV33" s="20"/>
      <c r="HW33" s="20"/>
      <c r="HX33" s="20"/>
      <c r="HY33" s="20"/>
      <c r="HZ33" s="20"/>
      <c r="IA33" s="20"/>
      <c r="IB33" s="20"/>
      <c r="IC33" s="20"/>
      <c r="ID33" s="20"/>
      <c r="IE33" s="20"/>
      <c r="IF33" s="20"/>
      <c r="IG33" s="20"/>
      <c r="IH33" s="20"/>
      <c r="II33" s="20"/>
      <c r="IJ33" s="20"/>
      <c r="IK33" s="20"/>
      <c r="IL33" s="20"/>
      <c r="IM33" s="20"/>
      <c r="IN33" s="20"/>
      <c r="IO33" s="20"/>
      <c r="IP33" s="20"/>
      <c r="IQ33" s="20"/>
      <c r="IR33" s="20"/>
      <c r="IS33" s="20"/>
      <c r="IT33" s="20"/>
      <c r="IU33" s="20"/>
      <c r="IV33" s="20"/>
      <c r="IW33" s="20"/>
      <c r="IX33" s="20"/>
      <c r="IY33" s="20"/>
      <c r="IZ33" s="20"/>
      <c r="JA33" s="20"/>
      <c r="JB33" s="20"/>
      <c r="JC33" s="20"/>
      <c r="JD33" s="20"/>
      <c r="JE33" s="20"/>
      <c r="JF33" s="20"/>
      <c r="JG33" s="20"/>
      <c r="JH33" s="20"/>
      <c r="JI33" s="20"/>
      <c r="JJ33" s="20"/>
      <c r="JK33" s="20"/>
      <c r="JL33" s="20"/>
      <c r="JM33" s="20"/>
      <c r="JN33" s="20"/>
      <c r="JO33" s="20"/>
      <c r="JP33" s="20"/>
      <c r="JQ33" s="20"/>
      <c r="JR33" s="20"/>
      <c r="JS33" s="20"/>
      <c r="JT33" s="20"/>
      <c r="JU33" s="20"/>
      <c r="JV33" s="20"/>
      <c r="JW33" s="20"/>
      <c r="JX33" s="20"/>
      <c r="JY33" s="20"/>
      <c r="JZ33" s="20"/>
      <c r="KA33" s="20"/>
      <c r="KB33" s="20"/>
      <c r="KC33" s="20"/>
      <c r="KD33" s="20"/>
      <c r="KE33" s="20"/>
      <c r="KF33" s="20"/>
      <c r="KG33" s="20"/>
      <c r="KH33" s="20"/>
      <c r="KI33" s="20"/>
      <c r="KJ33" s="20"/>
      <c r="KK33" s="20"/>
      <c r="KL33" s="20"/>
      <c r="KM33" s="20"/>
      <c r="KN33" s="20"/>
      <c r="KO33" s="20"/>
      <c r="KP33" s="20"/>
      <c r="KQ33" s="20"/>
      <c r="KR33" s="20"/>
      <c r="KS33" s="20"/>
      <c r="KT33" s="20"/>
      <c r="KU33" s="20"/>
      <c r="KV33" s="20"/>
      <c r="KW33" s="20"/>
      <c r="KX33" s="20"/>
      <c r="KY33" s="20"/>
      <c r="KZ33" s="20"/>
      <c r="LA33" s="20"/>
      <c r="LB33" s="20"/>
      <c r="LC33" s="20"/>
      <c r="LD33" s="20"/>
      <c r="LE33" s="20"/>
      <c r="LF33" s="20"/>
      <c r="LG33" s="20"/>
      <c r="LH33" s="20"/>
      <c r="LI33" s="20"/>
      <c r="LJ33" s="20"/>
      <c r="LK33" s="20"/>
      <c r="LL33" s="20"/>
      <c r="LM33" s="20"/>
      <c r="LN33" s="20"/>
      <c r="LO33" s="20"/>
      <c r="LP33" s="20"/>
      <c r="LQ33" s="20"/>
      <c r="LR33" s="20"/>
      <c r="LS33" s="20"/>
      <c r="LT33" s="20"/>
      <c r="LU33" s="20"/>
      <c r="LV33" s="20"/>
      <c r="LW33" s="20"/>
      <c r="LX33" s="20"/>
      <c r="LY33" s="20"/>
      <c r="LZ33" s="20"/>
      <c r="MA33" s="20"/>
      <c r="MB33" s="20"/>
      <c r="MC33" s="20"/>
      <c r="MD33" s="20"/>
      <c r="ME33" s="20"/>
      <c r="MF33" s="20"/>
      <c r="MG33" s="20"/>
      <c r="MH33" s="20"/>
      <c r="MI33" s="20"/>
      <c r="MJ33" s="20"/>
      <c r="MK33" s="20"/>
      <c r="ML33" s="20"/>
      <c r="MM33" s="20"/>
      <c r="MN33" s="20"/>
      <c r="MO33" s="20"/>
      <c r="MP33" s="20"/>
      <c r="MQ33" s="20"/>
      <c r="MR33" s="20"/>
      <c r="MS33" s="20"/>
      <c r="MT33" s="20"/>
      <c r="MU33" s="20"/>
      <c r="MV33" s="20"/>
      <c r="MW33" s="20"/>
      <c r="MX33" s="20"/>
      <c r="MY33" s="20"/>
      <c r="MZ33" s="20"/>
      <c r="NA33" s="20"/>
      <c r="NB33" s="20"/>
      <c r="NC33" s="20"/>
      <c r="ND33" s="20"/>
      <c r="NE33" s="20"/>
      <c r="NF33" s="20"/>
      <c r="NG33" s="20"/>
      <c r="NH33" s="20"/>
      <c r="NI33" s="20"/>
      <c r="NJ33" s="20"/>
      <c r="NK33" s="20"/>
      <c r="NL33" s="20"/>
      <c r="NM33" s="20"/>
      <c r="NN33" s="20"/>
      <c r="NO33" s="20"/>
      <c r="NP33" s="20"/>
      <c r="NQ33" s="20"/>
      <c r="NR33" s="20"/>
      <c r="NS33" s="20"/>
      <c r="NT33" s="20"/>
      <c r="NU33" s="20"/>
      <c r="NV33" s="20"/>
      <c r="NW33" s="20"/>
      <c r="NX33" s="20"/>
      <c r="NY33" s="20"/>
      <c r="NZ33" s="20"/>
      <c r="OA33" s="20"/>
      <c r="OB33" s="20"/>
      <c r="OC33" s="20"/>
      <c r="OD33" s="20"/>
      <c r="OE33" s="20"/>
      <c r="OF33" s="20"/>
      <c r="OG33" s="20"/>
      <c r="OH33" s="20"/>
      <c r="OI33" s="20"/>
      <c r="OJ33" s="20"/>
      <c r="OK33" s="20"/>
      <c r="OL33" s="20"/>
      <c r="OM33" s="20"/>
      <c r="ON33" s="20"/>
      <c r="OO33" s="20"/>
      <c r="OP33" s="20"/>
      <c r="OQ33" s="20"/>
      <c r="OR33" s="20"/>
      <c r="OS33" s="20"/>
      <c r="OT33" s="20"/>
      <c r="OU33" s="20"/>
      <c r="OV33" s="20"/>
      <c r="OW33" s="20"/>
      <c r="OX33" s="20"/>
      <c r="OY33" s="20"/>
      <c r="OZ33" s="20"/>
      <c r="PA33" s="20"/>
      <c r="PB33" s="20"/>
      <c r="PC33" s="20"/>
      <c r="PD33" s="20"/>
      <c r="PE33" s="20"/>
      <c r="PF33" s="20"/>
      <c r="PG33" s="20"/>
      <c r="PH33" s="20"/>
      <c r="PI33" s="20"/>
      <c r="PJ33" s="20"/>
      <c r="PK33" s="20"/>
      <c r="PL33" s="20"/>
      <c r="PM33" s="20"/>
      <c r="PN33" s="20"/>
      <c r="PO33" s="20"/>
      <c r="PP33" s="20"/>
      <c r="PQ33" s="20"/>
      <c r="PR33" s="20"/>
      <c r="PS33" s="20"/>
      <c r="PT33" s="20"/>
      <c r="PU33" s="20"/>
      <c r="PV33" s="20"/>
      <c r="PW33" s="20"/>
      <c r="PX33" s="20"/>
      <c r="PY33" s="20"/>
      <c r="PZ33" s="20"/>
      <c r="QA33" s="20"/>
      <c r="QB33" s="20"/>
      <c r="QC33" s="20"/>
      <c r="QD33" s="20"/>
      <c r="QE33" s="20"/>
      <c r="QF33" s="20"/>
      <c r="QG33" s="20"/>
      <c r="QH33" s="20"/>
      <c r="QI33" s="20"/>
      <c r="QJ33" s="20"/>
      <c r="QK33" s="20"/>
      <c r="QL33" s="20"/>
      <c r="QM33" s="20"/>
      <c r="QN33" s="20"/>
      <c r="QO33" s="20"/>
      <c r="QP33" s="20"/>
      <c r="QQ33" s="20"/>
      <c r="QR33" s="20"/>
      <c r="QS33" s="20"/>
      <c r="QT33" s="20"/>
      <c r="QU33" s="20"/>
      <c r="QV33" s="20"/>
      <c r="QW33" s="20"/>
      <c r="QX33" s="20"/>
      <c r="QY33" s="20"/>
      <c r="QZ33" s="20"/>
      <c r="RA33" s="20"/>
      <c r="RB33" s="20"/>
      <c r="RC33" s="20"/>
      <c r="RD33" s="20"/>
      <c r="RE33" s="20"/>
      <c r="RF33" s="20"/>
      <c r="RG33" s="20"/>
      <c r="RH33" s="20"/>
      <c r="RI33" s="20"/>
      <c r="RJ33" s="20"/>
      <c r="RK33" s="20"/>
      <c r="RL33" s="20"/>
      <c r="RM33" s="20"/>
      <c r="RN33" s="20"/>
      <c r="RO33" s="20"/>
      <c r="RP33" s="20"/>
      <c r="RQ33" s="20"/>
      <c r="RR33" s="20"/>
      <c r="RS33" s="20"/>
      <c r="RT33" s="20"/>
      <c r="RU33" s="20"/>
      <c r="RV33" s="20"/>
      <c r="RW33" s="20"/>
      <c r="RX33" s="20"/>
      <c r="RY33" s="20"/>
      <c r="RZ33" s="20"/>
      <c r="SA33" s="20"/>
      <c r="SB33" s="20"/>
      <c r="SC33" s="20"/>
      <c r="SD33" s="20"/>
      <c r="SE33" s="20"/>
      <c r="SF33" s="20"/>
      <c r="SG33" s="20"/>
      <c r="SH33" s="20"/>
      <c r="SI33" s="20"/>
      <c r="SJ33" s="20"/>
      <c r="SK33" s="20"/>
      <c r="SL33" s="20"/>
      <c r="SM33" s="20"/>
      <c r="SN33" s="20"/>
      <c r="SO33" s="20"/>
      <c r="SP33" s="20"/>
      <c r="SQ33" s="20"/>
      <c r="SR33" s="20"/>
      <c r="SS33" s="20"/>
      <c r="ST33" s="20"/>
      <c r="SU33" s="20"/>
      <c r="SV33" s="20"/>
      <c r="SW33" s="20"/>
      <c r="SX33" s="20"/>
      <c r="SY33" s="20"/>
      <c r="SZ33" s="20"/>
      <c r="TA33" s="20"/>
      <c r="TB33" s="20"/>
      <c r="TC33" s="20"/>
      <c r="TD33" s="20"/>
      <c r="TE33" s="20"/>
      <c r="TF33" s="20"/>
      <c r="TG33" s="20"/>
      <c r="TH33" s="20"/>
      <c r="TI33" s="20"/>
      <c r="TJ33" s="20"/>
      <c r="TK33" s="20"/>
      <c r="TL33" s="20"/>
      <c r="TM33" s="20"/>
      <c r="TN33" s="20"/>
      <c r="TO33" s="20"/>
      <c r="TP33" s="20"/>
      <c r="TQ33" s="20"/>
      <c r="TR33" s="20"/>
      <c r="TS33" s="20"/>
      <c r="TT33" s="20"/>
      <c r="TU33" s="20"/>
      <c r="TV33" s="20"/>
      <c r="TW33" s="20"/>
      <c r="TX33" s="20"/>
      <c r="TY33" s="20"/>
      <c r="TZ33" s="20"/>
      <c r="UA33" s="20"/>
      <c r="UB33" s="20"/>
      <c r="UC33" s="20"/>
      <c r="UD33" s="20"/>
      <c r="UE33" s="20"/>
      <c r="UF33" s="20"/>
      <c r="UG33" s="20"/>
      <c r="UH33" s="20"/>
      <c r="UI33" s="20"/>
      <c r="UJ33" s="20"/>
      <c r="UK33" s="20"/>
      <c r="UL33" s="20"/>
      <c r="UM33" s="20"/>
      <c r="UN33" s="20"/>
      <c r="UO33" s="20"/>
      <c r="UP33" s="20"/>
      <c r="UQ33" s="20"/>
      <c r="UR33" s="20"/>
      <c r="US33" s="20"/>
      <c r="UT33" s="20"/>
      <c r="UU33" s="20"/>
      <c r="UV33" s="20"/>
      <c r="UW33" s="20"/>
      <c r="UX33" s="20"/>
      <c r="UY33" s="20"/>
      <c r="UZ33" s="20"/>
      <c r="VA33" s="20"/>
      <c r="VB33" s="20"/>
      <c r="VC33" s="20"/>
      <c r="VD33" s="20"/>
      <c r="VE33" s="20"/>
      <c r="VF33" s="20"/>
      <c r="VG33" s="20"/>
      <c r="VH33" s="20"/>
      <c r="VI33" s="20"/>
      <c r="VJ33" s="20"/>
      <c r="VK33" s="20"/>
      <c r="VL33" s="20"/>
      <c r="VM33" s="20"/>
      <c r="VN33" s="20"/>
      <c r="VO33" s="20"/>
      <c r="VP33" s="20"/>
      <c r="VQ33" s="20"/>
      <c r="VR33" s="20"/>
      <c r="VS33" s="20"/>
      <c r="VT33" s="20"/>
      <c r="VU33" s="20"/>
      <c r="VV33" s="20"/>
      <c r="VW33" s="20"/>
      <c r="VX33" s="20"/>
      <c r="VY33" s="20"/>
      <c r="VZ33" s="20"/>
      <c r="WA33" s="20"/>
      <c r="WB33" s="20"/>
      <c r="WC33" s="20"/>
      <c r="WD33" s="20"/>
      <c r="WE33" s="20"/>
      <c r="WF33" s="20"/>
      <c r="WG33" s="20"/>
      <c r="WH33" s="20"/>
      <c r="WI33" s="20"/>
      <c r="WJ33" s="20"/>
      <c r="WK33" s="20"/>
      <c r="WL33" s="20"/>
      <c r="WM33" s="20"/>
      <c r="WN33" s="20"/>
      <c r="WO33" s="20"/>
      <c r="WP33" s="20"/>
      <c r="WQ33" s="20"/>
      <c r="WR33" s="20"/>
      <c r="WS33" s="20"/>
      <c r="WT33" s="20"/>
      <c r="WU33" s="20"/>
      <c r="WV33" s="20"/>
      <c r="WW33" s="20"/>
      <c r="WX33" s="20"/>
      <c r="WY33" s="20"/>
      <c r="WZ33" s="20"/>
      <c r="XA33" s="20"/>
      <c r="XB33" s="20"/>
      <c r="XC33" s="20"/>
      <c r="XD33" s="20"/>
      <c r="XE33" s="20"/>
      <c r="XF33" s="20"/>
      <c r="XG33" s="20"/>
      <c r="XH33" s="20"/>
      <c r="XI33" s="20"/>
      <c r="XJ33" s="20"/>
      <c r="XK33" s="20"/>
      <c r="XL33" s="20"/>
      <c r="XM33" s="20"/>
      <c r="XN33" s="20"/>
      <c r="XO33" s="20"/>
      <c r="XP33" s="20"/>
      <c r="XQ33" s="20"/>
      <c r="XR33" s="20"/>
      <c r="XS33" s="20"/>
      <c r="XT33" s="20"/>
      <c r="XU33" s="20"/>
      <c r="XV33" s="20"/>
      <c r="XW33" s="20"/>
      <c r="XX33" s="20"/>
      <c r="XY33" s="20"/>
      <c r="XZ33" s="20"/>
      <c r="YA33" s="20"/>
      <c r="YB33" s="20"/>
      <c r="YC33" s="20"/>
      <c r="YD33" s="20"/>
      <c r="YE33" s="20"/>
      <c r="YF33" s="20"/>
      <c r="YG33" s="20"/>
      <c r="YH33" s="20"/>
      <c r="YI33" s="20"/>
      <c r="YJ33" s="20"/>
      <c r="YK33" s="20"/>
      <c r="YL33" s="20"/>
      <c r="YM33" s="20"/>
      <c r="YN33" s="20"/>
      <c r="YO33" s="20"/>
      <c r="YP33" s="20"/>
      <c r="YQ33" s="20"/>
      <c r="YR33" s="20"/>
      <c r="YS33" s="20"/>
      <c r="YT33" s="20"/>
      <c r="YU33" s="20"/>
      <c r="YV33" s="20"/>
      <c r="YW33" s="20"/>
      <c r="YX33" s="20"/>
      <c r="YY33" s="20"/>
      <c r="YZ33" s="20"/>
      <c r="ZA33" s="20"/>
      <c r="ZB33" s="20"/>
      <c r="ZC33" s="20"/>
      <c r="ZD33" s="20"/>
      <c r="ZE33" s="20"/>
      <c r="ZF33" s="20"/>
      <c r="ZG33" s="20"/>
      <c r="ZH33" s="20"/>
      <c r="ZI33" s="20"/>
      <c r="ZJ33" s="20"/>
      <c r="ZK33" s="20"/>
      <c r="ZL33" s="20"/>
      <c r="ZM33" s="20"/>
      <c r="ZN33" s="20"/>
      <c r="ZO33" s="20"/>
      <c r="ZP33" s="20"/>
      <c r="ZQ33" s="20"/>
      <c r="ZR33" s="20"/>
      <c r="ZS33" s="20"/>
      <c r="ZT33" s="20"/>
      <c r="ZU33" s="20"/>
      <c r="ZV33" s="20"/>
      <c r="ZW33" s="20"/>
      <c r="ZX33" s="20"/>
      <c r="ZY33" s="20"/>
      <c r="ZZ33" s="20"/>
      <c r="AAA33" s="20"/>
      <c r="AAB33" s="20"/>
      <c r="AAC33" s="20"/>
      <c r="AAD33" s="20"/>
      <c r="AAE33" s="20"/>
      <c r="AAF33" s="20"/>
      <c r="AAG33" s="20"/>
      <c r="AAH33" s="20"/>
      <c r="AAI33" s="20"/>
      <c r="AAJ33" s="20"/>
      <c r="AAK33" s="20"/>
      <c r="AAL33" s="20"/>
      <c r="AAM33" s="20"/>
      <c r="AAN33" s="20"/>
      <c r="AAO33" s="20"/>
      <c r="AAP33" s="20"/>
      <c r="AAQ33" s="20"/>
      <c r="AAR33" s="20"/>
      <c r="AAS33" s="20"/>
      <c r="AAT33" s="20"/>
      <c r="AAU33" s="20"/>
      <c r="AAV33" s="20"/>
      <c r="AAW33" s="20"/>
      <c r="AAX33" s="20"/>
      <c r="AAY33" s="20"/>
      <c r="AAZ33" s="20"/>
      <c r="ABA33" s="20"/>
      <c r="ABB33" s="20"/>
      <c r="ABC33" s="20"/>
      <c r="ABD33" s="20"/>
      <c r="ABE33" s="20"/>
      <c r="ABF33" s="20"/>
      <c r="ABG33" s="20"/>
      <c r="ABH33" s="20"/>
      <c r="ABI33" s="20"/>
      <c r="ABJ33" s="20"/>
      <c r="ABK33" s="20"/>
      <c r="ABL33" s="20"/>
      <c r="ABM33" s="20"/>
      <c r="ABN33" s="20"/>
      <c r="ABO33" s="20"/>
      <c r="ABP33" s="20"/>
      <c r="ABQ33" s="20"/>
      <c r="ABR33" s="20"/>
      <c r="ABS33" s="20"/>
      <c r="ABT33" s="20"/>
      <c r="ABU33" s="20"/>
      <c r="ABV33" s="20"/>
      <c r="ABW33" s="20"/>
      <c r="ABX33" s="20"/>
      <c r="ABY33" s="20"/>
      <c r="ABZ33" s="20"/>
      <c r="ACA33" s="20"/>
      <c r="ACB33" s="20"/>
      <c r="ACC33" s="20"/>
      <c r="ACD33" s="20"/>
      <c r="ACE33" s="20"/>
      <c r="ACF33" s="20"/>
      <c r="ACG33" s="20"/>
      <c r="ACH33" s="20"/>
      <c r="ACI33" s="20"/>
      <c r="ACJ33" s="20"/>
      <c r="ACK33" s="20"/>
      <c r="ACL33" s="20"/>
      <c r="ACM33" s="20"/>
      <c r="ACN33" s="20"/>
      <c r="ACO33" s="20"/>
      <c r="ACP33" s="20"/>
      <c r="ACQ33" s="20"/>
      <c r="ACR33" s="20"/>
      <c r="ACS33" s="20"/>
      <c r="ACT33" s="20"/>
      <c r="ACU33" s="20"/>
      <c r="ACV33" s="20"/>
      <c r="ACW33" s="20"/>
      <c r="ACX33" s="20"/>
      <c r="ACY33" s="20"/>
      <c r="ACZ33" s="20"/>
      <c r="ADA33" s="20"/>
      <c r="ADB33" s="20"/>
      <c r="ADC33" s="20"/>
      <c r="ADD33" s="20"/>
      <c r="ADE33" s="20"/>
      <c r="ADF33" s="20"/>
      <c r="ADG33" s="20"/>
      <c r="ADH33" s="20"/>
      <c r="ADI33" s="20"/>
      <c r="ADJ33" s="20"/>
      <c r="ADK33" s="20"/>
      <c r="ADL33" s="20"/>
      <c r="ADM33" s="20"/>
      <c r="ADN33" s="20"/>
      <c r="ADO33" s="20"/>
      <c r="ADP33" s="20"/>
      <c r="ADQ33" s="20"/>
      <c r="ADR33" s="20"/>
      <c r="ADS33" s="20"/>
      <c r="ADT33" s="20"/>
      <c r="ADU33" s="20"/>
      <c r="ADV33" s="20"/>
      <c r="ADW33" s="20"/>
      <c r="ADX33" s="20"/>
      <c r="ADY33" s="20"/>
      <c r="ADZ33" s="20"/>
      <c r="AEA33" s="20"/>
      <c r="AEB33" s="20"/>
      <c r="AEC33" s="20"/>
      <c r="AED33" s="20"/>
      <c r="AEE33" s="20"/>
      <c r="AEF33" s="20"/>
      <c r="AEG33" s="20"/>
      <c r="AEH33" s="20"/>
      <c r="AEI33" s="20"/>
      <c r="AEJ33" s="20"/>
      <c r="AEK33" s="20"/>
      <c r="AEL33" s="20"/>
      <c r="AEM33" s="20"/>
      <c r="AEN33" s="20"/>
      <c r="AEO33" s="20"/>
      <c r="AEP33" s="20"/>
      <c r="AEQ33" s="20"/>
      <c r="AER33" s="20"/>
      <c r="AES33" s="20"/>
      <c r="AET33" s="20"/>
      <c r="AEU33" s="20"/>
      <c r="AEV33" s="20"/>
      <c r="AEW33" s="20"/>
      <c r="AEX33" s="20"/>
      <c r="AEY33" s="20"/>
      <c r="AEZ33" s="20"/>
      <c r="AFA33" s="20"/>
      <c r="AFB33" s="20"/>
      <c r="AFC33" s="20"/>
      <c r="AFD33" s="20"/>
      <c r="AFE33" s="20"/>
      <c r="AFF33" s="20"/>
      <c r="AFG33" s="20"/>
      <c r="AFH33" s="20"/>
      <c r="AFI33" s="20"/>
      <c r="AFJ33" s="20"/>
      <c r="AFK33" s="20"/>
      <c r="AFL33" s="20"/>
      <c r="AFM33" s="20"/>
      <c r="AFN33" s="20"/>
      <c r="AFO33" s="20"/>
      <c r="AFP33" s="20"/>
      <c r="AFQ33" s="20"/>
      <c r="AFR33" s="20"/>
      <c r="AFS33" s="20"/>
      <c r="AFT33" s="20"/>
      <c r="AFU33" s="20"/>
      <c r="AFV33" s="20"/>
      <c r="AFW33" s="20"/>
      <c r="AFX33" s="20"/>
      <c r="AFY33" s="20"/>
      <c r="AFZ33" s="20"/>
      <c r="AGA33" s="20"/>
      <c r="AGB33" s="20"/>
      <c r="AGC33" s="20"/>
      <c r="AGD33" s="20"/>
      <c r="AGE33" s="20"/>
      <c r="AGF33" s="20"/>
      <c r="AGG33" s="20"/>
      <c r="AGH33" s="20"/>
      <c r="AGI33" s="20"/>
      <c r="AGJ33" s="20"/>
      <c r="AGK33" s="20"/>
      <c r="AGL33" s="20"/>
      <c r="AGM33" s="20"/>
      <c r="AGN33" s="20"/>
      <c r="AGO33" s="20"/>
      <c r="AGP33" s="20"/>
      <c r="AGQ33" s="20"/>
      <c r="AGR33" s="20"/>
      <c r="AGS33" s="20"/>
      <c r="AGT33" s="20"/>
      <c r="AGU33" s="20"/>
      <c r="AGV33" s="20"/>
      <c r="AGW33" s="20"/>
      <c r="AGX33" s="20"/>
      <c r="AGY33" s="20"/>
      <c r="AGZ33" s="20"/>
      <c r="AHA33" s="20"/>
      <c r="AHB33" s="20"/>
      <c r="AHC33" s="20"/>
      <c r="AHD33" s="20"/>
      <c r="AHE33" s="20"/>
      <c r="AHF33" s="20"/>
      <c r="AHG33" s="20"/>
      <c r="AHH33" s="20"/>
      <c r="AHI33" s="20"/>
      <c r="AHJ33" s="20"/>
      <c r="AHK33" s="20"/>
      <c r="AHL33" s="20"/>
      <c r="AHM33" s="20"/>
      <c r="AHN33" s="20"/>
      <c r="AHO33" s="20"/>
      <c r="AHP33" s="20"/>
      <c r="AHQ33" s="20"/>
      <c r="AHR33" s="20"/>
      <c r="AHS33" s="20"/>
      <c r="AHT33" s="20"/>
      <c r="AHU33" s="20"/>
      <c r="AHV33" s="20"/>
      <c r="AHW33" s="20"/>
      <c r="AHX33" s="20"/>
      <c r="AHY33" s="20"/>
      <c r="AHZ33" s="20"/>
      <c r="AIA33" s="20"/>
      <c r="AIB33" s="20"/>
      <c r="AIC33" s="20"/>
      <c r="AID33" s="20"/>
      <c r="AIE33" s="20"/>
      <c r="AIF33" s="20"/>
      <c r="AIG33" s="20"/>
      <c r="AIH33" s="20"/>
      <c r="AII33" s="20"/>
      <c r="AIJ33" s="20"/>
      <c r="AIK33" s="20"/>
      <c r="AIL33" s="20"/>
      <c r="AIM33" s="20"/>
      <c r="AIN33" s="20"/>
      <c r="AIO33" s="20"/>
      <c r="AIP33" s="20"/>
      <c r="AIQ33" s="20"/>
      <c r="AIR33" s="20"/>
      <c r="AIS33" s="20"/>
      <c r="AIT33" s="20"/>
      <c r="AIU33" s="20"/>
      <c r="AIV33" s="20"/>
      <c r="AIW33" s="20"/>
      <c r="AIX33" s="20"/>
      <c r="AIY33" s="20"/>
      <c r="AIZ33" s="20"/>
      <c r="AJA33" s="20"/>
      <c r="AJB33" s="20"/>
      <c r="AJC33" s="20"/>
      <c r="AJD33" s="20"/>
      <c r="AJE33" s="20"/>
      <c r="AJF33" s="20"/>
      <c r="AJG33" s="20"/>
      <c r="AJH33" s="20"/>
      <c r="AJI33" s="20"/>
      <c r="AJJ33" s="20"/>
      <c r="AJK33" s="20"/>
      <c r="AJL33" s="20"/>
      <c r="AJM33" s="20"/>
      <c r="AJN33" s="20"/>
      <c r="AJO33" s="20"/>
      <c r="AJP33" s="20"/>
      <c r="AJQ33" s="20"/>
      <c r="AJR33" s="20"/>
      <c r="AJS33" s="20"/>
      <c r="AJT33" s="20"/>
      <c r="AJU33" s="20"/>
      <c r="AJV33" s="20"/>
      <c r="AJW33" s="20"/>
      <c r="AJX33" s="20"/>
      <c r="AJY33" s="20"/>
      <c r="AJZ33" s="20"/>
      <c r="AKA33" s="20"/>
      <c r="AKB33" s="20"/>
      <c r="AKC33" s="20"/>
      <c r="AKD33" s="20"/>
      <c r="AKE33" s="20"/>
      <c r="AKF33" s="20"/>
      <c r="AKG33" s="20"/>
      <c r="AKH33" s="20"/>
      <c r="AKI33" s="20"/>
      <c r="AKJ33" s="20"/>
      <c r="AKK33" s="20"/>
      <c r="AKL33" s="20"/>
      <c r="AKM33" s="20"/>
      <c r="AKN33" s="20"/>
      <c r="AKO33" s="20"/>
      <c r="AKP33" s="20"/>
      <c r="AKQ33" s="20"/>
      <c r="AKR33" s="20"/>
      <c r="AKS33" s="20"/>
      <c r="AKT33" s="20"/>
      <c r="AKU33" s="20"/>
      <c r="AKV33" s="20"/>
      <c r="AKW33" s="20"/>
      <c r="AKX33" s="20"/>
      <c r="AKY33" s="20"/>
      <c r="AKZ33" s="20"/>
      <c r="ALA33" s="20"/>
      <c r="ALB33" s="20"/>
      <c r="ALC33" s="20"/>
      <c r="ALD33" s="20"/>
      <c r="ALE33" s="20"/>
      <c r="ALF33" s="20"/>
      <c r="ALG33" s="20"/>
      <c r="ALH33" s="20"/>
      <c r="ALI33" s="20"/>
      <c r="ALJ33" s="20"/>
      <c r="ALK33" s="20"/>
      <c r="ALL33" s="20"/>
      <c r="ALM33" s="20"/>
      <c r="ALN33" s="20"/>
      <c r="ALO33" s="20"/>
      <c r="ALP33" s="20"/>
      <c r="ALQ33" s="20"/>
      <c r="ALR33" s="20"/>
      <c r="ALS33" s="20"/>
      <c r="ALT33" s="20"/>
      <c r="ALU33" s="20"/>
      <c r="ALV33" s="20"/>
      <c r="ALW33" s="20"/>
      <c r="ALX33" s="20"/>
      <c r="ALY33" s="20"/>
      <c r="ALZ33" s="20"/>
      <c r="AMA33" s="20"/>
      <c r="AMB33" s="20"/>
      <c r="AMC33" s="20"/>
      <c r="AMD33" s="20"/>
      <c r="AME33" s="20"/>
      <c r="AMF33" s="20"/>
      <c r="AMG33" s="20"/>
      <c r="AMH33" s="20"/>
      <c r="AMI33" s="20"/>
      <c r="AMJ33" s="20"/>
      <c r="AMK33" s="20"/>
      <c r="AML33" s="20"/>
      <c r="AMM33" s="20"/>
      <c r="AMN33" s="20"/>
      <c r="AMO33" s="20"/>
      <c r="AMP33" s="20"/>
      <c r="AMQ33" s="20"/>
      <c r="AMR33" s="20"/>
      <c r="AMS33" s="20"/>
      <c r="AMT33" s="20"/>
      <c r="AMU33" s="20"/>
      <c r="AMV33" s="20"/>
      <c r="AMW33" s="20"/>
      <c r="AMX33" s="20"/>
      <c r="AMY33" s="20"/>
      <c r="AMZ33" s="20"/>
      <c r="ANA33" s="20"/>
      <c r="ANB33" s="20"/>
      <c r="ANC33" s="20"/>
      <c r="AND33" s="20"/>
      <c r="ANE33" s="20"/>
      <c r="ANF33" s="20"/>
      <c r="ANG33" s="20"/>
      <c r="ANH33" s="20"/>
      <c r="ANI33" s="20"/>
      <c r="ANJ33" s="20"/>
      <c r="ANK33" s="20"/>
      <c r="ANL33" s="20"/>
      <c r="ANM33" s="20"/>
      <c r="ANN33" s="20"/>
      <c r="ANO33" s="20"/>
      <c r="ANP33" s="20"/>
      <c r="ANQ33" s="20"/>
      <c r="ANR33" s="20"/>
      <c r="ANS33" s="20"/>
      <c r="ANT33" s="20"/>
      <c r="ANU33" s="20"/>
      <c r="ANV33" s="20"/>
      <c r="ANW33" s="20"/>
      <c r="ANX33" s="20"/>
      <c r="ANY33" s="20"/>
      <c r="ANZ33" s="20"/>
      <c r="AOA33" s="20"/>
      <c r="AOB33" s="20"/>
      <c r="AOC33" s="20"/>
      <c r="AOD33" s="20"/>
      <c r="AOE33" s="20"/>
      <c r="AOF33" s="20"/>
      <c r="AOG33" s="20"/>
      <c r="AOH33" s="20"/>
      <c r="AOI33" s="20"/>
      <c r="AOJ33" s="20"/>
      <c r="AOK33" s="20"/>
      <c r="AOL33" s="20"/>
      <c r="AOM33" s="20"/>
      <c r="AON33" s="20"/>
      <c r="AOO33" s="20"/>
      <c r="AOP33" s="20"/>
      <c r="AOQ33" s="20"/>
      <c r="AOR33" s="20"/>
      <c r="AOS33" s="20"/>
      <c r="AOT33" s="20"/>
      <c r="AOU33" s="20"/>
      <c r="AOV33" s="20"/>
      <c r="AOW33" s="20"/>
      <c r="AOX33" s="20"/>
      <c r="AOY33" s="20"/>
      <c r="AOZ33" s="20"/>
      <c r="APA33" s="20"/>
      <c r="APB33" s="20"/>
      <c r="APC33" s="20"/>
      <c r="APD33" s="20"/>
      <c r="APE33" s="20"/>
      <c r="APF33" s="20"/>
      <c r="APG33" s="20"/>
      <c r="APH33" s="20"/>
      <c r="API33" s="20"/>
      <c r="APJ33" s="20"/>
      <c r="APK33" s="20"/>
      <c r="APL33" s="20"/>
      <c r="APM33" s="20"/>
      <c r="APN33" s="20"/>
      <c r="APO33" s="20"/>
      <c r="APP33" s="20"/>
      <c r="APQ33" s="20"/>
      <c r="APR33" s="20"/>
      <c r="APS33" s="20"/>
      <c r="APT33" s="20"/>
      <c r="APU33" s="20"/>
      <c r="APV33" s="20"/>
      <c r="APW33" s="20"/>
      <c r="APX33" s="20"/>
      <c r="APY33" s="20"/>
      <c r="APZ33" s="20"/>
      <c r="AQA33" s="20"/>
      <c r="AQB33" s="20"/>
      <c r="AQC33" s="20"/>
      <c r="AQD33" s="20"/>
      <c r="AQE33" s="20"/>
      <c r="AQF33" s="20"/>
      <c r="AQG33" s="20"/>
      <c r="AQH33" s="20"/>
      <c r="AQI33" s="20"/>
      <c r="AQJ33" s="20"/>
      <c r="AQK33" s="20"/>
      <c r="AQL33" s="20"/>
      <c r="AQM33" s="20"/>
      <c r="AQN33" s="20"/>
      <c r="AQO33" s="20"/>
      <c r="AQP33" s="20"/>
      <c r="AQQ33" s="20"/>
      <c r="AQR33" s="20"/>
      <c r="AQS33" s="20"/>
      <c r="AQT33" s="20"/>
      <c r="AQU33" s="20"/>
      <c r="AQV33" s="20"/>
      <c r="AQW33" s="20"/>
      <c r="AQX33" s="20"/>
      <c r="AQY33" s="20"/>
      <c r="AQZ33" s="20"/>
      <c r="ARA33" s="20"/>
      <c r="ARB33" s="20"/>
      <c r="ARC33" s="20"/>
      <c r="ARD33" s="20"/>
      <c r="ARE33" s="20"/>
      <c r="ARF33" s="20"/>
      <c r="ARG33" s="20"/>
      <c r="ARH33" s="20"/>
      <c r="ARI33" s="20"/>
      <c r="ARJ33" s="20"/>
      <c r="ARK33" s="20"/>
      <c r="ARL33" s="20"/>
      <c r="ARM33" s="20"/>
      <c r="ARN33" s="20"/>
      <c r="ARO33" s="20"/>
      <c r="ARP33" s="20"/>
      <c r="ARQ33" s="20"/>
      <c r="ARR33" s="20"/>
      <c r="ARS33" s="20"/>
      <c r="ART33" s="20"/>
      <c r="ARU33" s="20"/>
      <c r="ARV33" s="20"/>
      <c r="ARW33" s="20"/>
      <c r="ARX33" s="20"/>
      <c r="ARY33" s="20"/>
      <c r="ARZ33" s="20"/>
      <c r="ASA33" s="20"/>
      <c r="ASB33" s="20"/>
      <c r="ASC33" s="20"/>
      <c r="ASD33" s="20"/>
      <c r="ASE33" s="20"/>
      <c r="ASF33" s="20"/>
      <c r="ASG33" s="20"/>
      <c r="ASH33" s="20"/>
      <c r="ASI33" s="20"/>
      <c r="ASJ33" s="20"/>
      <c r="ASK33" s="20"/>
      <c r="ASL33" s="20"/>
      <c r="ASM33" s="20"/>
      <c r="ASN33" s="20"/>
      <c r="ASO33" s="20"/>
      <c r="ASP33" s="20"/>
      <c r="ASQ33" s="20"/>
      <c r="ASR33" s="20"/>
      <c r="ASS33" s="20"/>
      <c r="AST33" s="20"/>
      <c r="ASU33" s="20"/>
      <c r="ASV33" s="20"/>
      <c r="ASW33" s="20"/>
      <c r="ASX33" s="20"/>
      <c r="ASY33" s="20"/>
      <c r="ASZ33" s="20"/>
      <c r="ATA33" s="20"/>
      <c r="ATB33" s="20"/>
      <c r="ATC33" s="20"/>
      <c r="ATD33" s="20"/>
      <c r="ATE33" s="20"/>
      <c r="ATF33" s="20"/>
      <c r="ATG33" s="20"/>
      <c r="ATH33" s="20"/>
      <c r="ATI33" s="20"/>
      <c r="ATJ33" s="20"/>
      <c r="ATK33" s="20"/>
      <c r="ATL33" s="20"/>
      <c r="ATM33" s="20"/>
      <c r="ATN33" s="20"/>
      <c r="ATO33" s="20"/>
      <c r="ATP33" s="20"/>
      <c r="ATQ33" s="20"/>
      <c r="ATR33" s="20"/>
      <c r="ATS33" s="20"/>
      <c r="ATT33" s="20"/>
      <c r="ATU33" s="20"/>
      <c r="ATV33" s="20"/>
      <c r="ATW33" s="20"/>
      <c r="ATX33" s="20"/>
      <c r="ATY33" s="20"/>
      <c r="ATZ33" s="20"/>
      <c r="AUA33" s="20"/>
      <c r="AUB33" s="20"/>
      <c r="AUC33" s="20"/>
      <c r="AUD33" s="20"/>
      <c r="AUE33" s="20"/>
      <c r="AUF33" s="20"/>
      <c r="AUG33" s="20"/>
      <c r="AUH33" s="20"/>
      <c r="AUI33" s="20"/>
      <c r="AUJ33" s="20"/>
      <c r="AUK33" s="20"/>
      <c r="AUL33" s="20"/>
      <c r="AUM33" s="20"/>
      <c r="AUN33" s="20"/>
      <c r="AUO33" s="20"/>
      <c r="AUP33" s="20"/>
      <c r="AUQ33" s="20"/>
      <c r="AUR33" s="20"/>
      <c r="AUS33" s="20"/>
      <c r="AUT33" s="20"/>
      <c r="AUU33" s="20"/>
      <c r="AUV33" s="20"/>
      <c r="AUW33" s="20"/>
      <c r="AUX33" s="20"/>
      <c r="AUY33" s="20"/>
      <c r="AUZ33" s="20"/>
      <c r="AVA33" s="20"/>
      <c r="AVB33" s="20"/>
      <c r="AVC33" s="20"/>
      <c r="AVD33" s="20"/>
      <c r="AVE33" s="20"/>
      <c r="AVF33" s="20"/>
      <c r="AVG33" s="20"/>
      <c r="AVH33" s="20"/>
      <c r="AVI33" s="20"/>
      <c r="AVJ33" s="20"/>
      <c r="AVK33" s="20"/>
      <c r="AVL33" s="20"/>
      <c r="AVM33" s="20"/>
      <c r="AVN33" s="20"/>
      <c r="AVO33" s="20"/>
      <c r="AVP33" s="20"/>
      <c r="AVQ33" s="20"/>
      <c r="AVR33" s="20"/>
      <c r="AVS33" s="20"/>
      <c r="AVT33" s="20"/>
      <c r="AVU33" s="20"/>
      <c r="AVV33" s="20"/>
      <c r="AVW33" s="20"/>
      <c r="AVX33" s="20"/>
      <c r="AVY33" s="20"/>
      <c r="AVZ33" s="20"/>
      <c r="AWA33" s="20"/>
      <c r="AWB33" s="20"/>
      <c r="AWC33" s="20"/>
      <c r="AWD33" s="20"/>
      <c r="AWE33" s="20"/>
      <c r="AWF33" s="20"/>
      <c r="AWG33" s="20"/>
      <c r="AWH33" s="20"/>
      <c r="AWI33" s="20"/>
      <c r="AWJ33" s="20"/>
      <c r="AWK33" s="20"/>
      <c r="AWL33" s="20"/>
      <c r="AWM33" s="20"/>
      <c r="AWN33" s="20"/>
      <c r="AWO33" s="20"/>
      <c r="AWP33" s="20"/>
      <c r="AWQ33" s="20"/>
      <c r="AWR33" s="20"/>
      <c r="AWS33" s="20"/>
      <c r="AWT33" s="20"/>
      <c r="AWU33" s="20"/>
      <c r="AWV33" s="20"/>
      <c r="AWW33" s="20"/>
      <c r="AWX33" s="20"/>
      <c r="AWY33" s="20"/>
      <c r="AWZ33" s="20"/>
      <c r="AXA33" s="20"/>
      <c r="AXB33" s="20"/>
      <c r="AXC33" s="20"/>
      <c r="AXD33" s="20"/>
      <c r="AXE33" s="20"/>
      <c r="AXF33" s="20"/>
      <c r="AXG33" s="20"/>
      <c r="AXH33" s="20"/>
      <c r="AXI33" s="20"/>
      <c r="AXJ33" s="20"/>
      <c r="AXK33" s="20"/>
      <c r="AXL33" s="20"/>
      <c r="AXM33" s="20"/>
      <c r="AXN33" s="20"/>
      <c r="AXO33" s="20"/>
      <c r="AXP33" s="20"/>
      <c r="AXQ33" s="20"/>
      <c r="AXR33" s="20"/>
      <c r="AXS33" s="20"/>
      <c r="AXT33" s="20"/>
      <c r="AXU33" s="20"/>
      <c r="AXV33" s="20"/>
      <c r="AXW33" s="20"/>
      <c r="AXX33" s="20"/>
      <c r="AXY33" s="20"/>
      <c r="AXZ33" s="20"/>
      <c r="AYA33" s="20"/>
      <c r="AYB33" s="20"/>
      <c r="AYC33" s="20"/>
      <c r="AYD33" s="20"/>
      <c r="AYE33" s="20"/>
      <c r="AYF33" s="20"/>
      <c r="AYG33" s="20"/>
      <c r="AYH33" s="20"/>
      <c r="AYI33" s="20"/>
      <c r="AYJ33" s="20"/>
      <c r="AYK33" s="20"/>
      <c r="AYL33" s="20"/>
      <c r="AYM33" s="20"/>
      <c r="AYN33" s="20"/>
      <c r="AYO33" s="20"/>
      <c r="AYP33" s="20"/>
      <c r="AYQ33" s="20"/>
      <c r="AYR33" s="20"/>
      <c r="AYS33" s="20"/>
      <c r="AYT33" s="20"/>
      <c r="AYU33" s="20"/>
      <c r="AYV33" s="20"/>
      <c r="AYW33" s="20"/>
      <c r="AYX33" s="20"/>
      <c r="AYY33" s="20"/>
      <c r="AYZ33" s="20"/>
      <c r="AZA33" s="20"/>
      <c r="AZB33" s="20"/>
      <c r="AZC33" s="20"/>
      <c r="AZD33" s="20"/>
      <c r="AZE33" s="20"/>
      <c r="AZF33" s="20"/>
      <c r="AZG33" s="20"/>
      <c r="AZH33" s="20"/>
      <c r="AZI33" s="20"/>
      <c r="AZJ33" s="20"/>
      <c r="AZK33" s="20"/>
      <c r="AZL33" s="20"/>
      <c r="AZM33" s="20"/>
      <c r="AZN33" s="20"/>
      <c r="AZO33" s="20"/>
      <c r="AZP33" s="20"/>
      <c r="AZQ33" s="20"/>
      <c r="AZR33" s="20"/>
      <c r="AZS33" s="20"/>
      <c r="AZT33" s="20"/>
      <c r="AZU33" s="20"/>
      <c r="AZV33" s="20"/>
      <c r="AZW33" s="20"/>
      <c r="AZX33" s="20"/>
      <c r="AZY33" s="20"/>
      <c r="AZZ33" s="20"/>
      <c r="BAA33" s="20"/>
      <c r="BAB33" s="20"/>
      <c r="BAC33" s="20"/>
      <c r="BAD33" s="20"/>
      <c r="BAE33" s="20"/>
      <c r="BAF33" s="20"/>
      <c r="BAG33" s="20"/>
      <c r="BAH33" s="20"/>
      <c r="BAI33" s="20"/>
      <c r="BAJ33" s="20"/>
      <c r="BAK33" s="20"/>
      <c r="BAL33" s="20"/>
      <c r="BAM33" s="20"/>
      <c r="BAN33" s="20"/>
      <c r="BAO33" s="20"/>
      <c r="BAP33" s="20"/>
      <c r="BAQ33" s="20"/>
      <c r="BAR33" s="20"/>
      <c r="BAS33" s="20"/>
      <c r="BAT33" s="20"/>
      <c r="BAU33" s="20"/>
      <c r="BAV33" s="20"/>
      <c r="BAW33" s="20"/>
      <c r="BAX33" s="20"/>
      <c r="BAY33" s="20"/>
      <c r="BAZ33" s="20"/>
      <c r="BBA33" s="20"/>
      <c r="BBB33" s="20"/>
      <c r="BBC33" s="20"/>
      <c r="BBD33" s="20"/>
      <c r="BBE33" s="20"/>
      <c r="BBF33" s="20"/>
      <c r="BBG33" s="20"/>
      <c r="BBH33" s="20"/>
      <c r="BBI33" s="20"/>
      <c r="BBJ33" s="20"/>
      <c r="BBK33" s="20"/>
      <c r="BBL33" s="20"/>
      <c r="BBM33" s="20"/>
      <c r="BBN33" s="20"/>
      <c r="BBO33" s="20"/>
      <c r="BBP33" s="20"/>
      <c r="BBQ33" s="20"/>
      <c r="BBR33" s="20"/>
      <c r="BBS33" s="20"/>
      <c r="BBT33" s="20"/>
      <c r="BBU33" s="20"/>
      <c r="BBV33" s="20"/>
      <c r="BBW33" s="20"/>
      <c r="BBX33" s="20"/>
      <c r="BBY33" s="20"/>
      <c r="BBZ33" s="20"/>
      <c r="BCA33" s="20"/>
      <c r="BCB33" s="20"/>
      <c r="BCC33" s="20"/>
      <c r="BCD33" s="20"/>
      <c r="BCE33" s="20"/>
      <c r="BCF33" s="20"/>
      <c r="BCG33" s="20"/>
      <c r="BCH33" s="20"/>
      <c r="BCI33" s="20"/>
      <c r="BCJ33" s="20"/>
      <c r="BCK33" s="20"/>
      <c r="BCL33" s="20"/>
      <c r="BCM33" s="20"/>
      <c r="BCN33" s="20"/>
      <c r="BCO33" s="20"/>
      <c r="BCP33" s="20"/>
      <c r="BCQ33" s="20"/>
      <c r="BCR33" s="20"/>
      <c r="BCS33" s="20"/>
      <c r="BCT33" s="20"/>
      <c r="BCU33" s="20"/>
      <c r="BCV33" s="20"/>
      <c r="BCW33" s="20"/>
      <c r="BCX33" s="20"/>
      <c r="BCY33" s="20"/>
      <c r="BCZ33" s="20"/>
      <c r="BDA33" s="20"/>
      <c r="BDB33" s="20"/>
      <c r="BDC33" s="20"/>
      <c r="BDD33" s="20"/>
      <c r="BDE33" s="20"/>
      <c r="BDF33" s="20"/>
      <c r="BDG33" s="20"/>
      <c r="BDH33" s="20"/>
      <c r="BDI33" s="20"/>
      <c r="BDJ33" s="20"/>
      <c r="BDK33" s="20"/>
      <c r="BDL33" s="20"/>
      <c r="BDM33" s="20"/>
      <c r="BDN33" s="20"/>
      <c r="BDO33" s="20"/>
      <c r="BDP33" s="20"/>
      <c r="BDQ33" s="20"/>
      <c r="BDR33" s="20"/>
      <c r="BDS33" s="20"/>
      <c r="BDT33" s="20"/>
      <c r="BDU33" s="20"/>
      <c r="BDV33" s="20"/>
      <c r="BDW33" s="20"/>
      <c r="BDX33" s="20"/>
      <c r="BDY33" s="20"/>
      <c r="BDZ33" s="20"/>
      <c r="BEA33" s="20"/>
      <c r="BEB33" s="20"/>
      <c r="BEC33" s="20"/>
      <c r="BED33" s="20"/>
      <c r="BEE33" s="20"/>
      <c r="BEF33" s="20"/>
      <c r="BEG33" s="20"/>
      <c r="BEH33" s="20"/>
      <c r="BEI33" s="20"/>
      <c r="BEJ33" s="20"/>
      <c r="BEK33" s="20"/>
      <c r="BEL33" s="20"/>
      <c r="BEM33" s="20"/>
      <c r="BEN33" s="20"/>
      <c r="BEO33" s="20"/>
      <c r="BEP33" s="20"/>
      <c r="BEQ33" s="20"/>
      <c r="BER33" s="20"/>
      <c r="BES33" s="20"/>
      <c r="BET33" s="20"/>
      <c r="BEU33" s="20"/>
      <c r="BEV33" s="20"/>
      <c r="BEW33" s="20"/>
      <c r="BEX33" s="20"/>
      <c r="BEY33" s="20"/>
      <c r="BEZ33" s="20"/>
      <c r="BFA33" s="20"/>
      <c r="BFB33" s="20"/>
      <c r="BFC33" s="20"/>
      <c r="BFD33" s="20"/>
      <c r="BFE33" s="20"/>
      <c r="BFF33" s="20"/>
      <c r="BFG33" s="20"/>
      <c r="BFH33" s="20"/>
      <c r="BFI33" s="20"/>
      <c r="BFJ33" s="20"/>
      <c r="BFK33" s="20"/>
      <c r="BFL33" s="20"/>
      <c r="BFM33" s="20"/>
      <c r="BFN33" s="20"/>
      <c r="BFO33" s="20"/>
      <c r="BFP33" s="20"/>
      <c r="BFQ33" s="20"/>
      <c r="BFR33" s="20"/>
      <c r="BFS33" s="20"/>
      <c r="BFT33" s="20"/>
      <c r="BFU33" s="20"/>
      <c r="BFV33" s="20"/>
      <c r="BFW33" s="20"/>
      <c r="BFX33" s="20"/>
      <c r="BFY33" s="20"/>
      <c r="BFZ33" s="20"/>
      <c r="BGA33" s="20"/>
      <c r="BGB33" s="20"/>
      <c r="BGC33" s="20"/>
      <c r="BGD33" s="20"/>
      <c r="BGE33" s="20"/>
      <c r="BGF33" s="20"/>
      <c r="BGG33" s="20"/>
      <c r="BGH33" s="20"/>
      <c r="BGI33" s="20"/>
      <c r="BGJ33" s="20"/>
      <c r="BGK33" s="20"/>
      <c r="BGL33" s="20"/>
      <c r="BGM33" s="20"/>
      <c r="BGN33" s="20"/>
      <c r="BGO33" s="20"/>
      <c r="BGP33" s="20"/>
      <c r="BGQ33" s="20"/>
      <c r="BGR33" s="20"/>
      <c r="BGS33" s="20"/>
      <c r="BGT33" s="20"/>
      <c r="BGU33" s="20"/>
      <c r="BGV33" s="20"/>
      <c r="BGW33" s="20"/>
      <c r="BGX33" s="20"/>
      <c r="BGY33" s="20"/>
      <c r="BGZ33" s="20"/>
      <c r="BHA33" s="20"/>
      <c r="BHB33" s="20"/>
      <c r="BHC33" s="20"/>
      <c r="BHD33" s="20"/>
      <c r="BHE33" s="20"/>
      <c r="BHF33" s="20"/>
      <c r="BHG33" s="20"/>
      <c r="BHH33" s="20"/>
      <c r="BHI33" s="20"/>
      <c r="BHJ33" s="20"/>
      <c r="BHK33" s="20"/>
      <c r="BHL33" s="20"/>
      <c r="BHM33" s="20"/>
      <c r="BHN33" s="20"/>
      <c r="BHO33" s="20"/>
      <c r="BHP33" s="20"/>
      <c r="BHQ33" s="20"/>
      <c r="BHR33" s="20"/>
      <c r="BHS33" s="20"/>
      <c r="BHT33" s="20"/>
      <c r="BHU33" s="20"/>
      <c r="BHV33" s="20"/>
      <c r="BHW33" s="20"/>
      <c r="BHX33" s="20"/>
      <c r="BHY33" s="20"/>
      <c r="BHZ33" s="20"/>
      <c r="BIA33" s="20"/>
      <c r="BIB33" s="20"/>
      <c r="BIC33" s="20"/>
      <c r="BID33" s="20"/>
      <c r="BIE33" s="20"/>
      <c r="BIF33" s="20"/>
      <c r="BIG33" s="20"/>
      <c r="BIH33" s="20"/>
      <c r="BII33" s="20"/>
      <c r="BIJ33" s="20"/>
      <c r="BIK33" s="20"/>
      <c r="BIL33" s="20"/>
      <c r="BIM33" s="20"/>
      <c r="BIN33" s="20"/>
      <c r="BIO33" s="20"/>
      <c r="BIP33" s="20"/>
      <c r="BIQ33" s="20"/>
      <c r="BIR33" s="20"/>
      <c r="BIS33" s="20"/>
      <c r="BIT33" s="20"/>
      <c r="BIU33" s="20"/>
      <c r="BIV33" s="20"/>
      <c r="BIW33" s="20"/>
      <c r="BIX33" s="20"/>
      <c r="BIY33" s="20"/>
      <c r="BIZ33" s="20"/>
      <c r="BJA33" s="20"/>
      <c r="BJB33" s="20"/>
      <c r="BJC33" s="20"/>
      <c r="BJD33" s="20"/>
      <c r="BJE33" s="20"/>
      <c r="BJF33" s="20"/>
      <c r="BJG33" s="20"/>
      <c r="BJH33" s="20"/>
      <c r="BJI33" s="20"/>
      <c r="BJJ33" s="20"/>
      <c r="BJK33" s="20"/>
      <c r="BJL33" s="20"/>
      <c r="BJM33" s="20"/>
      <c r="BJN33" s="20"/>
      <c r="BJO33" s="20"/>
      <c r="BJP33" s="20"/>
      <c r="BJQ33" s="20"/>
      <c r="BJR33" s="20"/>
      <c r="BJS33" s="20"/>
      <c r="BJT33" s="20"/>
      <c r="BJU33" s="20"/>
      <c r="BJV33" s="20"/>
      <c r="BJW33" s="20"/>
      <c r="BJX33" s="20"/>
      <c r="BJY33" s="20"/>
      <c r="BJZ33" s="20"/>
      <c r="BKA33" s="20"/>
      <c r="BKB33" s="20"/>
      <c r="BKC33" s="20"/>
      <c r="BKD33" s="20"/>
      <c r="BKE33" s="20"/>
      <c r="BKF33" s="20"/>
      <c r="BKG33" s="20"/>
      <c r="BKH33" s="20"/>
      <c r="BKI33" s="20"/>
      <c r="BKJ33" s="20"/>
      <c r="BKK33" s="20"/>
      <c r="BKL33" s="20"/>
      <c r="BKM33" s="20"/>
      <c r="BKN33" s="20"/>
      <c r="BKO33" s="20"/>
      <c r="BKP33" s="20"/>
      <c r="BKQ33" s="20"/>
      <c r="BKR33" s="20"/>
      <c r="BKS33" s="20"/>
      <c r="BKT33" s="20"/>
      <c r="BKU33" s="20"/>
      <c r="BKV33" s="20"/>
      <c r="BKW33" s="20"/>
      <c r="BKX33" s="20"/>
      <c r="BKY33" s="20"/>
      <c r="BKZ33" s="20"/>
      <c r="BLA33" s="20"/>
      <c r="BLB33" s="20"/>
      <c r="BLC33" s="20"/>
      <c r="BLD33" s="20"/>
      <c r="BLE33" s="20"/>
      <c r="BLF33" s="20"/>
      <c r="BLG33" s="20"/>
      <c r="BLH33" s="20"/>
      <c r="BLI33" s="20"/>
      <c r="BLJ33" s="20"/>
      <c r="BLK33" s="20"/>
      <c r="BLL33" s="20"/>
      <c r="BLM33" s="20"/>
      <c r="BLN33" s="20"/>
      <c r="BLO33" s="20"/>
      <c r="BLP33" s="20"/>
      <c r="BLQ33" s="20"/>
      <c r="BLR33" s="20"/>
      <c r="BLS33" s="20"/>
      <c r="BLT33" s="20"/>
      <c r="BLU33" s="20"/>
      <c r="BLV33" s="20"/>
      <c r="BLW33" s="20"/>
      <c r="BLX33" s="20"/>
      <c r="BLY33" s="20"/>
      <c r="BLZ33" s="20"/>
      <c r="BMA33" s="20"/>
      <c r="BMB33" s="20"/>
      <c r="BMC33" s="20"/>
      <c r="BMD33" s="20"/>
      <c r="BME33" s="20"/>
      <c r="BMF33" s="20"/>
      <c r="BMG33" s="20"/>
      <c r="BMH33" s="20"/>
      <c r="BMI33" s="20"/>
      <c r="BMJ33" s="20"/>
      <c r="BMK33" s="20"/>
      <c r="BML33" s="20"/>
      <c r="BMM33" s="20"/>
      <c r="BMN33" s="20"/>
      <c r="BMO33" s="20"/>
      <c r="BMP33" s="20"/>
      <c r="BMQ33" s="20"/>
      <c r="BMR33" s="20"/>
      <c r="BMS33" s="20"/>
      <c r="BMT33" s="20"/>
      <c r="BMU33" s="20"/>
      <c r="BMV33" s="20"/>
      <c r="BMW33" s="20"/>
      <c r="BMX33" s="20"/>
      <c r="BMY33" s="20"/>
      <c r="BMZ33" s="20"/>
      <c r="BNA33" s="20"/>
      <c r="BNB33" s="20"/>
      <c r="BNC33" s="20"/>
      <c r="BND33" s="20"/>
      <c r="BNE33" s="20"/>
      <c r="BNF33" s="20"/>
      <c r="BNG33" s="20"/>
      <c r="BNH33" s="20"/>
      <c r="BNI33" s="20"/>
      <c r="BNJ33" s="20"/>
      <c r="BNK33" s="20"/>
      <c r="BNL33" s="20"/>
      <c r="BNM33" s="20"/>
      <c r="BNN33" s="20"/>
      <c r="BNO33" s="20"/>
      <c r="BNP33" s="20"/>
      <c r="BNQ33" s="20"/>
      <c r="BNR33" s="20"/>
      <c r="BNS33" s="20"/>
      <c r="BNT33" s="20"/>
      <c r="BNU33" s="20"/>
      <c r="BNV33" s="20"/>
      <c r="BNW33" s="20"/>
      <c r="BNX33" s="20"/>
      <c r="BNY33" s="20"/>
      <c r="BNZ33" s="20"/>
      <c r="BOA33" s="20"/>
      <c r="BOB33" s="20"/>
      <c r="BOC33" s="20"/>
      <c r="BOD33" s="20"/>
      <c r="BOE33" s="20"/>
      <c r="BOF33" s="20"/>
      <c r="BOG33" s="20"/>
      <c r="BOH33" s="20"/>
      <c r="BOI33" s="20"/>
      <c r="BOJ33" s="20"/>
      <c r="BOK33" s="20"/>
      <c r="BOL33" s="20"/>
      <c r="BOM33" s="20"/>
      <c r="BON33" s="20"/>
      <c r="BOO33" s="20"/>
      <c r="BOP33" s="20"/>
      <c r="BOQ33" s="20"/>
      <c r="BOR33" s="20"/>
      <c r="BOS33" s="20"/>
      <c r="BOT33" s="20"/>
      <c r="BOU33" s="20"/>
      <c r="BOV33" s="20"/>
      <c r="BOW33" s="20"/>
      <c r="BOX33" s="20"/>
      <c r="BOY33" s="20"/>
      <c r="BOZ33" s="20"/>
      <c r="BPA33" s="20"/>
      <c r="BPB33" s="20"/>
      <c r="BPC33" s="20"/>
      <c r="BPD33" s="20"/>
      <c r="BPE33" s="20"/>
      <c r="BPF33" s="20"/>
      <c r="BPG33" s="20"/>
      <c r="BPH33" s="20"/>
      <c r="BPI33" s="20"/>
      <c r="BPJ33" s="20"/>
      <c r="BPK33" s="20"/>
      <c r="BPL33" s="20"/>
      <c r="BPM33" s="20"/>
      <c r="BPN33" s="20"/>
      <c r="BPO33" s="20"/>
      <c r="BPP33" s="20"/>
      <c r="BPQ33" s="20"/>
      <c r="BPR33" s="20"/>
      <c r="BPS33" s="20"/>
      <c r="BPT33" s="20"/>
      <c r="BPU33" s="20"/>
      <c r="BPV33" s="20"/>
      <c r="BPW33" s="20"/>
      <c r="BPX33" s="20"/>
      <c r="BPY33" s="20"/>
      <c r="BPZ33" s="20"/>
      <c r="BQA33" s="20"/>
      <c r="BQB33" s="20"/>
      <c r="BQC33" s="20"/>
      <c r="BQD33" s="20"/>
      <c r="BQE33" s="20"/>
      <c r="BQF33" s="20"/>
      <c r="BQG33" s="20"/>
      <c r="BQH33" s="20"/>
      <c r="BQI33" s="20"/>
      <c r="BQJ33" s="20"/>
      <c r="BQK33" s="20"/>
      <c r="BQL33" s="20"/>
      <c r="BQM33" s="20"/>
      <c r="BQN33" s="20"/>
      <c r="BQO33" s="20"/>
      <c r="BQP33" s="20"/>
      <c r="BQQ33" s="20"/>
      <c r="BQR33" s="20"/>
      <c r="BQS33" s="20"/>
      <c r="BQT33" s="20"/>
      <c r="BQU33" s="20"/>
      <c r="BQV33" s="20"/>
      <c r="BQW33" s="20"/>
      <c r="BQX33" s="20"/>
      <c r="BQY33" s="20"/>
      <c r="BQZ33" s="20"/>
      <c r="BRA33" s="20"/>
      <c r="BRB33" s="20"/>
      <c r="BRC33" s="20"/>
      <c r="BRD33" s="20"/>
      <c r="BRE33" s="20"/>
      <c r="BRF33" s="20"/>
      <c r="BRG33" s="20"/>
      <c r="BRH33" s="20"/>
      <c r="BRI33" s="20"/>
      <c r="BRJ33" s="20"/>
      <c r="BRK33" s="20"/>
      <c r="BRL33" s="20"/>
      <c r="BRM33" s="20"/>
      <c r="BRN33" s="20"/>
      <c r="BRO33" s="20"/>
      <c r="BRP33" s="20"/>
      <c r="BRQ33" s="20"/>
      <c r="BRR33" s="20"/>
      <c r="BRS33" s="20"/>
      <c r="BRT33" s="20"/>
      <c r="BRU33" s="20"/>
      <c r="BRV33" s="20"/>
      <c r="BRW33" s="20"/>
      <c r="BRX33" s="20"/>
      <c r="BRY33" s="20"/>
      <c r="BRZ33" s="20"/>
      <c r="BSA33" s="20"/>
      <c r="BSB33" s="20"/>
      <c r="BSC33" s="20"/>
      <c r="BSD33" s="20"/>
      <c r="BSE33" s="20"/>
      <c r="BSF33" s="20"/>
      <c r="BSG33" s="20"/>
      <c r="BSH33" s="20"/>
      <c r="BSI33" s="20"/>
      <c r="BSJ33" s="20"/>
      <c r="BSK33" s="20"/>
      <c r="BSL33" s="20"/>
      <c r="BSM33" s="20"/>
      <c r="BSN33" s="20"/>
      <c r="BSO33" s="20"/>
      <c r="BSP33" s="20"/>
      <c r="BSQ33" s="20"/>
      <c r="BSR33" s="20"/>
      <c r="BSS33" s="20"/>
      <c r="BST33" s="20"/>
      <c r="BSU33" s="20"/>
      <c r="BSV33" s="20"/>
      <c r="BSW33" s="20"/>
      <c r="BSX33" s="20"/>
      <c r="BSY33" s="20"/>
      <c r="BSZ33" s="20"/>
      <c r="BTA33" s="20"/>
      <c r="BTB33" s="20"/>
      <c r="BTC33" s="20"/>
      <c r="BTD33" s="20"/>
      <c r="BTE33" s="20"/>
      <c r="BTF33" s="20"/>
      <c r="BTG33" s="20"/>
      <c r="BTH33" s="20"/>
      <c r="BTI33" s="20"/>
      <c r="BTJ33" s="20"/>
      <c r="BTK33" s="20"/>
      <c r="BTL33" s="20"/>
      <c r="BTM33" s="20"/>
      <c r="BTN33" s="20"/>
      <c r="BTO33" s="20"/>
      <c r="BTP33" s="20"/>
      <c r="BTQ33" s="20"/>
      <c r="BTR33" s="20"/>
      <c r="BTS33" s="20"/>
      <c r="BTT33" s="20"/>
      <c r="BTU33" s="20"/>
      <c r="BTV33" s="20"/>
      <c r="BTW33" s="20"/>
      <c r="BTX33" s="20"/>
      <c r="BTY33" s="20"/>
      <c r="BTZ33" s="20"/>
      <c r="BUA33" s="20"/>
      <c r="BUB33" s="20"/>
      <c r="BUC33" s="20"/>
      <c r="BUD33" s="20"/>
      <c r="BUE33" s="20"/>
      <c r="BUF33" s="20"/>
      <c r="BUG33" s="20"/>
      <c r="BUH33" s="20"/>
      <c r="BUI33" s="20"/>
      <c r="BUJ33" s="20"/>
      <c r="BUK33" s="20"/>
      <c r="BUL33" s="20"/>
      <c r="BUM33" s="20"/>
      <c r="BUN33" s="20"/>
      <c r="BUO33" s="20"/>
      <c r="BUP33" s="20"/>
      <c r="BUQ33" s="20"/>
      <c r="BUR33" s="20"/>
      <c r="BUS33" s="20"/>
      <c r="BUT33" s="20"/>
      <c r="BUU33" s="20"/>
      <c r="BUV33" s="20"/>
      <c r="BUW33" s="20"/>
      <c r="BUX33" s="20"/>
      <c r="BUY33" s="20"/>
      <c r="BUZ33" s="20"/>
      <c r="BVA33" s="20"/>
      <c r="BVB33" s="20"/>
      <c r="BVC33" s="20"/>
      <c r="BVD33" s="20"/>
      <c r="BVE33" s="20"/>
      <c r="BVF33" s="20"/>
      <c r="BVG33" s="20"/>
      <c r="BVH33" s="20"/>
      <c r="BVI33" s="20"/>
      <c r="BVJ33" s="20"/>
      <c r="BVK33" s="20"/>
      <c r="BVL33" s="20"/>
      <c r="BVM33" s="20"/>
      <c r="BVN33" s="20"/>
      <c r="BVO33" s="20"/>
      <c r="BVP33" s="20"/>
      <c r="BVQ33" s="20"/>
      <c r="BVR33" s="20"/>
      <c r="BVS33" s="20"/>
      <c r="BVT33" s="20"/>
      <c r="BVU33" s="20"/>
      <c r="BVV33" s="20"/>
      <c r="BVW33" s="20"/>
      <c r="BVX33" s="20"/>
      <c r="BVY33" s="20"/>
      <c r="BVZ33" s="20"/>
      <c r="BWA33" s="20"/>
      <c r="BWB33" s="20"/>
      <c r="BWC33" s="20"/>
      <c r="BWD33" s="20"/>
      <c r="BWE33" s="20"/>
      <c r="BWF33" s="20"/>
      <c r="BWG33" s="20"/>
      <c r="BWH33" s="20"/>
      <c r="BWI33" s="20"/>
      <c r="BWJ33" s="20"/>
      <c r="BWK33" s="20"/>
      <c r="BWL33" s="20"/>
      <c r="BWM33" s="20"/>
      <c r="BWN33" s="20"/>
      <c r="BWO33" s="20"/>
      <c r="BWP33" s="20"/>
      <c r="BWQ33" s="20"/>
      <c r="BWR33" s="20"/>
      <c r="BWS33" s="20"/>
      <c r="BWT33" s="20"/>
      <c r="BWU33" s="20"/>
      <c r="BWV33" s="20"/>
      <c r="BWW33" s="20"/>
      <c r="BWX33" s="20"/>
      <c r="BWY33" s="20"/>
      <c r="BWZ33" s="20"/>
      <c r="BXA33" s="20"/>
      <c r="BXB33" s="20"/>
      <c r="BXC33" s="20"/>
      <c r="BXD33" s="20"/>
      <c r="BXE33" s="20"/>
      <c r="BXF33" s="20"/>
      <c r="BXG33" s="20"/>
      <c r="BXH33" s="20"/>
      <c r="BXI33" s="20"/>
      <c r="BXJ33" s="20"/>
      <c r="BXK33" s="20"/>
      <c r="BXL33" s="20"/>
      <c r="BXM33" s="20"/>
      <c r="BXN33" s="20"/>
      <c r="BXO33" s="20"/>
      <c r="BXP33" s="20"/>
      <c r="BXQ33" s="20"/>
      <c r="BXR33" s="20"/>
      <c r="BXS33" s="20"/>
      <c r="BXT33" s="20"/>
      <c r="BXU33" s="20"/>
      <c r="BXV33" s="20"/>
      <c r="BXW33" s="20"/>
      <c r="BXX33" s="20"/>
      <c r="BXY33" s="20"/>
      <c r="BXZ33" s="20"/>
      <c r="BYA33" s="20"/>
      <c r="BYB33" s="20"/>
      <c r="BYC33" s="20"/>
      <c r="BYD33" s="20"/>
      <c r="BYE33" s="20"/>
      <c r="BYF33" s="20"/>
      <c r="BYG33" s="20"/>
      <c r="BYH33" s="20"/>
      <c r="BYI33" s="20"/>
      <c r="BYJ33" s="20"/>
      <c r="BYK33" s="20"/>
      <c r="BYL33" s="20"/>
      <c r="BYM33" s="20"/>
      <c r="BYN33" s="20"/>
      <c r="BYO33" s="20"/>
      <c r="BYP33" s="20"/>
      <c r="BYQ33" s="20"/>
      <c r="BYR33" s="20"/>
      <c r="BYS33" s="20"/>
      <c r="BYT33" s="20"/>
      <c r="BYU33" s="20"/>
      <c r="BYV33" s="20"/>
      <c r="BYW33" s="20"/>
      <c r="BYX33" s="20"/>
      <c r="BYY33" s="20"/>
      <c r="BYZ33" s="20"/>
      <c r="BZA33" s="20"/>
      <c r="BZB33" s="20"/>
      <c r="BZC33" s="20"/>
      <c r="BZD33" s="20"/>
      <c r="BZE33" s="20"/>
      <c r="BZF33" s="20"/>
      <c r="BZG33" s="20"/>
      <c r="BZH33" s="20"/>
      <c r="BZI33" s="20"/>
      <c r="BZJ33" s="20"/>
      <c r="BZK33" s="20"/>
      <c r="BZL33" s="20"/>
      <c r="BZM33" s="20"/>
      <c r="BZN33" s="20"/>
      <c r="BZO33" s="20"/>
      <c r="BZP33" s="20"/>
      <c r="BZQ33" s="20"/>
      <c r="BZR33" s="20"/>
      <c r="BZS33" s="20"/>
      <c r="BZT33" s="20"/>
      <c r="BZU33" s="20"/>
      <c r="BZV33" s="20"/>
      <c r="BZW33" s="20"/>
      <c r="BZX33" s="20"/>
      <c r="BZY33" s="20"/>
      <c r="BZZ33" s="20"/>
      <c r="CAA33" s="20"/>
      <c r="CAB33" s="20"/>
      <c r="CAC33" s="20"/>
      <c r="CAD33" s="20"/>
      <c r="CAE33" s="20"/>
      <c r="CAF33" s="20"/>
      <c r="CAG33" s="20"/>
      <c r="CAH33" s="20"/>
      <c r="CAI33" s="20"/>
      <c r="CAJ33" s="20"/>
      <c r="CAK33" s="20"/>
      <c r="CAL33" s="20"/>
      <c r="CAM33" s="20"/>
      <c r="CAN33" s="20"/>
      <c r="CAO33" s="20"/>
      <c r="CAP33" s="20"/>
      <c r="CAQ33" s="20"/>
      <c r="CAR33" s="20"/>
      <c r="CAS33" s="20"/>
      <c r="CAT33" s="20"/>
      <c r="CAU33" s="20"/>
      <c r="CAV33" s="20"/>
      <c r="CAW33" s="20"/>
      <c r="CAX33" s="20"/>
      <c r="CAY33" s="20"/>
      <c r="CAZ33" s="20"/>
      <c r="CBA33" s="20"/>
      <c r="CBB33" s="20"/>
      <c r="CBC33" s="20"/>
      <c r="CBD33" s="20"/>
      <c r="CBE33" s="20"/>
      <c r="CBF33" s="20"/>
      <c r="CBG33" s="20"/>
      <c r="CBH33" s="20"/>
      <c r="CBI33" s="20"/>
      <c r="CBJ33" s="20"/>
      <c r="CBK33" s="20"/>
      <c r="CBL33" s="20"/>
      <c r="CBM33" s="20"/>
      <c r="CBN33" s="20"/>
      <c r="CBO33" s="20"/>
      <c r="CBP33" s="20"/>
      <c r="CBQ33" s="20"/>
      <c r="CBR33" s="20"/>
      <c r="CBS33" s="20"/>
      <c r="CBT33" s="20"/>
      <c r="CBU33" s="20"/>
      <c r="CBV33" s="20"/>
      <c r="CBW33" s="20"/>
      <c r="CBX33" s="20"/>
      <c r="CBY33" s="20"/>
      <c r="CBZ33" s="20"/>
      <c r="CCA33" s="20"/>
      <c r="CCB33" s="20"/>
      <c r="CCC33" s="20"/>
      <c r="CCD33" s="20"/>
      <c r="CCE33" s="20"/>
      <c r="CCF33" s="20"/>
      <c r="CCG33" s="20"/>
      <c r="CCH33" s="20"/>
      <c r="CCI33" s="20"/>
      <c r="CCJ33" s="20"/>
      <c r="CCK33" s="20"/>
      <c r="CCL33" s="20"/>
      <c r="CCM33" s="20"/>
      <c r="CCN33" s="20"/>
      <c r="CCO33" s="20"/>
      <c r="CCP33" s="20"/>
      <c r="CCQ33" s="20"/>
      <c r="CCR33" s="20"/>
      <c r="CCS33" s="20"/>
      <c r="CCT33" s="20"/>
      <c r="CCU33" s="20"/>
      <c r="CCV33" s="20"/>
      <c r="CCW33" s="20"/>
      <c r="CCX33" s="20"/>
      <c r="CCY33" s="20"/>
      <c r="CCZ33" s="20"/>
      <c r="CDA33" s="20"/>
      <c r="CDB33" s="20"/>
      <c r="CDC33" s="20"/>
      <c r="CDD33" s="20"/>
      <c r="CDE33" s="20"/>
      <c r="CDF33" s="20"/>
      <c r="CDG33" s="20"/>
      <c r="CDH33" s="20"/>
      <c r="CDI33" s="20"/>
      <c r="CDJ33" s="20"/>
      <c r="CDK33" s="20"/>
      <c r="CDL33" s="20"/>
      <c r="CDM33" s="20"/>
      <c r="CDN33" s="20"/>
      <c r="CDO33" s="20"/>
      <c r="CDP33" s="20"/>
      <c r="CDQ33" s="20"/>
      <c r="CDR33" s="20"/>
      <c r="CDS33" s="20"/>
      <c r="CDT33" s="20"/>
      <c r="CDU33" s="20"/>
      <c r="CDV33" s="20"/>
      <c r="CDW33" s="20"/>
      <c r="CDX33" s="20"/>
      <c r="CDY33" s="20"/>
      <c r="CDZ33" s="20"/>
      <c r="CEA33" s="20"/>
      <c r="CEB33" s="20"/>
      <c r="CEC33" s="20"/>
      <c r="CED33" s="20"/>
      <c r="CEE33" s="20"/>
      <c r="CEF33" s="20"/>
      <c r="CEG33" s="20"/>
      <c r="CEH33" s="20"/>
      <c r="CEI33" s="20"/>
      <c r="CEJ33" s="20"/>
      <c r="CEK33" s="20"/>
      <c r="CEL33" s="20"/>
      <c r="CEM33" s="20"/>
      <c r="CEN33" s="20"/>
      <c r="CEO33" s="20"/>
      <c r="CEP33" s="20"/>
      <c r="CEQ33" s="20"/>
      <c r="CER33" s="20"/>
      <c r="CES33" s="20"/>
      <c r="CET33" s="20"/>
      <c r="CEU33" s="20"/>
      <c r="CEV33" s="20"/>
      <c r="CEW33" s="20"/>
      <c r="CEX33" s="20"/>
      <c r="CEY33" s="20"/>
      <c r="CEZ33" s="20"/>
      <c r="CFA33" s="20"/>
      <c r="CFB33" s="20"/>
      <c r="CFC33" s="20"/>
      <c r="CFD33" s="20"/>
      <c r="CFE33" s="20"/>
      <c r="CFF33" s="20"/>
      <c r="CFG33" s="20"/>
      <c r="CFH33" s="20"/>
      <c r="CFI33" s="20"/>
      <c r="CFJ33" s="20"/>
      <c r="CFK33" s="20"/>
      <c r="CFL33" s="20"/>
      <c r="CFM33" s="20"/>
      <c r="CFN33" s="20"/>
      <c r="CFO33" s="20"/>
      <c r="CFP33" s="20"/>
      <c r="CFQ33" s="20"/>
      <c r="CFR33" s="20"/>
      <c r="CFS33" s="20"/>
      <c r="CFT33" s="20"/>
      <c r="CFU33" s="20"/>
      <c r="CFV33" s="20"/>
      <c r="CFW33" s="20"/>
      <c r="CFX33" s="20"/>
      <c r="CFY33" s="20"/>
      <c r="CFZ33" s="20"/>
      <c r="CGA33" s="20"/>
      <c r="CGB33" s="20"/>
      <c r="CGC33" s="20"/>
      <c r="CGD33" s="20"/>
      <c r="CGE33" s="20"/>
      <c r="CGF33" s="20"/>
      <c r="CGG33" s="20"/>
      <c r="CGH33" s="20"/>
      <c r="CGI33" s="20"/>
      <c r="CGJ33" s="20"/>
      <c r="CGK33" s="20"/>
      <c r="CGL33" s="20"/>
      <c r="CGM33" s="20"/>
      <c r="CGN33" s="20"/>
      <c r="CGO33" s="20"/>
      <c r="CGP33" s="20"/>
      <c r="CGQ33" s="20"/>
      <c r="CGR33" s="20"/>
      <c r="CGS33" s="20"/>
      <c r="CGT33" s="20"/>
      <c r="CGU33" s="20"/>
      <c r="CGV33" s="20"/>
      <c r="CGW33" s="20"/>
      <c r="CGX33" s="20"/>
      <c r="CGY33" s="20"/>
      <c r="CGZ33" s="20"/>
      <c r="CHA33" s="20"/>
      <c r="CHB33" s="20"/>
      <c r="CHC33" s="20"/>
      <c r="CHD33" s="20"/>
      <c r="CHE33" s="20"/>
      <c r="CHF33" s="20"/>
      <c r="CHG33" s="20"/>
      <c r="CHH33" s="20"/>
      <c r="CHI33" s="20"/>
      <c r="CHJ33" s="20"/>
      <c r="CHK33" s="20"/>
      <c r="CHL33" s="20"/>
      <c r="CHM33" s="20"/>
      <c r="CHN33" s="20"/>
      <c r="CHO33" s="20"/>
      <c r="CHP33" s="20"/>
      <c r="CHQ33" s="20"/>
      <c r="CHR33" s="20"/>
      <c r="CHS33" s="20"/>
      <c r="CHT33" s="20"/>
      <c r="CHU33" s="20"/>
      <c r="CHV33" s="20"/>
      <c r="CHW33" s="20"/>
      <c r="CHX33" s="20"/>
      <c r="CHY33" s="20"/>
      <c r="CHZ33" s="20"/>
      <c r="CIA33" s="20"/>
      <c r="CIB33" s="20"/>
      <c r="CIC33" s="20"/>
      <c r="CID33" s="20"/>
      <c r="CIE33" s="20"/>
      <c r="CIF33" s="20"/>
      <c r="CIG33" s="20"/>
      <c r="CIH33" s="20"/>
      <c r="CII33" s="20"/>
      <c r="CIJ33" s="20"/>
      <c r="CIK33" s="20"/>
      <c r="CIL33" s="20"/>
      <c r="CIM33" s="20"/>
      <c r="CIN33" s="20"/>
      <c r="CIO33" s="20"/>
      <c r="CIP33" s="20"/>
      <c r="CIQ33" s="20"/>
      <c r="CIR33" s="20"/>
      <c r="CIS33" s="20"/>
      <c r="CIT33" s="20"/>
      <c r="CIU33" s="20"/>
      <c r="CIV33" s="20"/>
      <c r="CIW33" s="20"/>
      <c r="CIX33" s="20"/>
      <c r="CIY33" s="20"/>
      <c r="CIZ33" s="20"/>
      <c r="CJA33" s="20"/>
      <c r="CJB33" s="20"/>
      <c r="CJC33" s="20"/>
      <c r="CJD33" s="20"/>
      <c r="CJE33" s="20"/>
      <c r="CJF33" s="20"/>
      <c r="CJG33" s="20"/>
      <c r="CJH33" s="20"/>
      <c r="CJI33" s="20"/>
      <c r="CJJ33" s="20"/>
      <c r="CJK33" s="20"/>
      <c r="CJL33" s="20"/>
      <c r="CJM33" s="20"/>
      <c r="CJN33" s="20"/>
      <c r="CJO33" s="20"/>
      <c r="CJP33" s="20"/>
      <c r="CJQ33" s="20"/>
      <c r="CJR33" s="20"/>
      <c r="CJS33" s="20"/>
      <c r="CJT33" s="20"/>
      <c r="CJU33" s="20"/>
      <c r="CJV33" s="20"/>
      <c r="CJW33" s="20"/>
      <c r="CJX33" s="20"/>
      <c r="CJY33" s="20"/>
      <c r="CJZ33" s="20"/>
      <c r="CKA33" s="20"/>
      <c r="CKB33" s="20"/>
      <c r="CKC33" s="20"/>
      <c r="CKD33" s="20"/>
      <c r="CKE33" s="20"/>
      <c r="CKF33" s="20"/>
      <c r="CKG33" s="20"/>
      <c r="CKH33" s="20"/>
      <c r="CKI33" s="20"/>
      <c r="CKJ33" s="20"/>
      <c r="CKK33" s="20"/>
      <c r="CKL33" s="20"/>
      <c r="CKM33" s="20"/>
      <c r="CKN33" s="20"/>
      <c r="CKO33" s="20"/>
      <c r="CKP33" s="20"/>
      <c r="CKQ33" s="20"/>
      <c r="CKR33" s="20"/>
      <c r="CKS33" s="20"/>
      <c r="CKT33" s="20"/>
      <c r="CKU33" s="20"/>
      <c r="CKV33" s="20"/>
      <c r="CKW33" s="20"/>
      <c r="CKX33" s="20"/>
      <c r="CKY33" s="20"/>
      <c r="CKZ33" s="20"/>
      <c r="CLA33" s="20"/>
      <c r="CLB33" s="20"/>
      <c r="CLC33" s="20"/>
      <c r="CLD33" s="20"/>
      <c r="CLE33" s="20"/>
      <c r="CLF33" s="20"/>
      <c r="CLG33" s="20"/>
      <c r="CLH33" s="20"/>
      <c r="CLI33" s="20"/>
      <c r="CLJ33" s="20"/>
      <c r="CLK33" s="20"/>
      <c r="CLL33" s="20"/>
      <c r="CLM33" s="20"/>
      <c r="CLN33" s="20"/>
      <c r="CLO33" s="20"/>
      <c r="CLP33" s="20"/>
      <c r="CLQ33" s="20"/>
      <c r="CLR33" s="20"/>
      <c r="CLS33" s="20"/>
      <c r="CLT33" s="20"/>
      <c r="CLU33" s="20"/>
      <c r="CLV33" s="20"/>
      <c r="CLW33" s="20"/>
      <c r="CLX33" s="20"/>
      <c r="CLY33" s="20"/>
      <c r="CLZ33" s="20"/>
      <c r="CMA33" s="20"/>
      <c r="CMB33" s="20"/>
      <c r="CMC33" s="20"/>
      <c r="CMD33" s="20"/>
      <c r="CME33" s="20"/>
      <c r="CMF33" s="20"/>
      <c r="CMG33" s="20"/>
      <c r="CMH33" s="20"/>
      <c r="CMI33" s="20"/>
      <c r="CMJ33" s="20"/>
      <c r="CMK33" s="20"/>
      <c r="CML33" s="20"/>
      <c r="CMM33" s="20"/>
      <c r="CMN33" s="20"/>
      <c r="CMO33" s="20"/>
      <c r="CMP33" s="20"/>
      <c r="CMQ33" s="20"/>
      <c r="CMR33" s="20"/>
      <c r="CMS33" s="20"/>
      <c r="CMT33" s="20"/>
      <c r="CMU33" s="20"/>
      <c r="CMV33" s="20"/>
      <c r="CMW33" s="20"/>
      <c r="CMX33" s="20"/>
      <c r="CMY33" s="20"/>
      <c r="CMZ33" s="20"/>
      <c r="CNA33" s="20"/>
      <c r="CNB33" s="20"/>
      <c r="CNC33" s="20"/>
      <c r="CND33" s="20"/>
      <c r="CNE33" s="20"/>
      <c r="CNF33" s="20"/>
      <c r="CNG33" s="20"/>
      <c r="CNH33" s="20"/>
      <c r="CNI33" s="20"/>
      <c r="CNJ33" s="20"/>
      <c r="CNK33" s="20"/>
      <c r="CNL33" s="20"/>
      <c r="CNM33" s="20"/>
      <c r="CNN33" s="20"/>
      <c r="CNO33" s="20"/>
      <c r="CNP33" s="20"/>
      <c r="CNQ33" s="20"/>
      <c r="CNR33" s="20"/>
      <c r="CNS33" s="20"/>
      <c r="CNT33" s="20"/>
      <c r="CNU33" s="20"/>
      <c r="CNV33" s="20"/>
      <c r="CNW33" s="20"/>
      <c r="CNX33" s="20"/>
      <c r="CNY33" s="20"/>
      <c r="CNZ33" s="20"/>
      <c r="COA33" s="20"/>
      <c r="COB33" s="20"/>
      <c r="COC33" s="20"/>
      <c r="COD33" s="20"/>
      <c r="COE33" s="20"/>
      <c r="COF33" s="20"/>
      <c r="COG33" s="20"/>
      <c r="COH33" s="20"/>
      <c r="COI33" s="20"/>
      <c r="COJ33" s="20"/>
      <c r="COK33" s="20"/>
      <c r="COL33" s="20"/>
      <c r="COM33" s="20"/>
      <c r="CON33" s="20"/>
      <c r="COO33" s="20"/>
      <c r="COP33" s="20"/>
      <c r="COQ33" s="20"/>
      <c r="COR33" s="20"/>
      <c r="COS33" s="20"/>
      <c r="COT33" s="20"/>
      <c r="COU33" s="20"/>
      <c r="COV33" s="20"/>
      <c r="COW33" s="20"/>
      <c r="COX33" s="20"/>
      <c r="COY33" s="20"/>
      <c r="COZ33" s="20"/>
      <c r="CPA33" s="20"/>
      <c r="CPB33" s="20"/>
      <c r="CPC33" s="20"/>
      <c r="CPD33" s="20"/>
      <c r="CPE33" s="20"/>
      <c r="CPF33" s="20"/>
      <c r="CPG33" s="20"/>
      <c r="CPH33" s="20"/>
      <c r="CPI33" s="20"/>
      <c r="CPJ33" s="20"/>
      <c r="CPK33" s="20"/>
      <c r="CPL33" s="20"/>
      <c r="CPM33" s="20"/>
      <c r="CPN33" s="20"/>
      <c r="CPO33" s="20"/>
      <c r="CPP33" s="20"/>
      <c r="CPQ33" s="20"/>
      <c r="CPR33" s="20"/>
      <c r="CPS33" s="20"/>
      <c r="CPT33" s="20"/>
      <c r="CPU33" s="20"/>
      <c r="CPV33" s="20"/>
      <c r="CPW33" s="20"/>
      <c r="CPX33" s="20"/>
      <c r="CPY33" s="20"/>
      <c r="CPZ33" s="20"/>
      <c r="CQA33" s="20"/>
      <c r="CQB33" s="20"/>
      <c r="CQC33" s="20"/>
      <c r="CQD33" s="20"/>
      <c r="CQE33" s="20"/>
      <c r="CQF33" s="20"/>
      <c r="CQG33" s="20"/>
      <c r="CQH33" s="20"/>
      <c r="CQI33" s="20"/>
      <c r="CQJ33" s="20"/>
      <c r="CQK33" s="20"/>
      <c r="CQL33" s="20"/>
      <c r="CQM33" s="20"/>
      <c r="CQN33" s="20"/>
      <c r="CQO33" s="20"/>
      <c r="CQP33" s="20"/>
      <c r="CQQ33" s="20"/>
      <c r="CQR33" s="20"/>
      <c r="CQS33" s="20"/>
      <c r="CQT33" s="20"/>
      <c r="CQU33" s="20"/>
      <c r="CQV33" s="20"/>
      <c r="CQW33" s="20"/>
      <c r="CQX33" s="20"/>
      <c r="CQY33" s="20"/>
      <c r="CQZ33" s="20"/>
      <c r="CRA33" s="20"/>
      <c r="CRB33" s="20"/>
      <c r="CRC33" s="20"/>
      <c r="CRD33" s="20"/>
      <c r="CRE33" s="20"/>
      <c r="CRF33" s="20"/>
      <c r="CRG33" s="20"/>
      <c r="CRH33" s="20"/>
      <c r="CRI33" s="20"/>
      <c r="CRJ33" s="20"/>
      <c r="CRK33" s="20"/>
      <c r="CRL33" s="20"/>
      <c r="CRM33" s="20"/>
      <c r="CRN33" s="20"/>
      <c r="CRO33" s="20"/>
      <c r="CRP33" s="20"/>
      <c r="CRQ33" s="20"/>
      <c r="CRR33" s="20"/>
      <c r="CRS33" s="20"/>
      <c r="CRT33" s="20"/>
      <c r="CRU33" s="20"/>
      <c r="CRV33" s="20"/>
      <c r="CRW33" s="20"/>
      <c r="CRX33" s="20"/>
      <c r="CRY33" s="20"/>
      <c r="CRZ33" s="20"/>
      <c r="CSA33" s="20"/>
      <c r="CSB33" s="20"/>
      <c r="CSC33" s="20"/>
      <c r="CSD33" s="20"/>
      <c r="CSE33" s="20"/>
      <c r="CSF33" s="20"/>
      <c r="CSG33" s="20"/>
      <c r="CSH33" s="20"/>
      <c r="CSI33" s="20"/>
      <c r="CSJ33" s="20"/>
      <c r="CSK33" s="20"/>
      <c r="CSL33" s="20"/>
      <c r="CSM33" s="20"/>
      <c r="CSN33" s="20"/>
      <c r="CSO33" s="20"/>
      <c r="CSP33" s="20"/>
      <c r="CSQ33" s="20"/>
      <c r="CSR33" s="20"/>
      <c r="CSS33" s="20"/>
      <c r="CST33" s="20"/>
      <c r="CSU33" s="20"/>
      <c r="CSV33" s="20"/>
      <c r="CSW33" s="20"/>
      <c r="CSX33" s="20"/>
      <c r="CSY33" s="20"/>
      <c r="CSZ33" s="20"/>
      <c r="CTA33" s="20"/>
      <c r="CTB33" s="20"/>
      <c r="CTC33" s="20"/>
      <c r="CTD33" s="20"/>
      <c r="CTE33" s="20"/>
      <c r="CTF33" s="20"/>
      <c r="CTG33" s="20"/>
      <c r="CTH33" s="20"/>
      <c r="CTI33" s="20"/>
      <c r="CTJ33" s="20"/>
      <c r="CTK33" s="20"/>
      <c r="CTL33" s="20"/>
      <c r="CTM33" s="20"/>
      <c r="CTN33" s="20"/>
      <c r="CTO33" s="20"/>
      <c r="CTP33" s="20"/>
      <c r="CTQ33" s="20"/>
      <c r="CTR33" s="20"/>
      <c r="CTS33" s="20"/>
      <c r="CTT33" s="20"/>
      <c r="CTU33" s="20"/>
      <c r="CTV33" s="20"/>
      <c r="CTW33" s="20"/>
      <c r="CTX33" s="20"/>
      <c r="CTY33" s="20"/>
      <c r="CTZ33" s="20"/>
      <c r="CUA33" s="20"/>
      <c r="CUB33" s="20"/>
      <c r="CUC33" s="20"/>
      <c r="CUD33" s="20"/>
      <c r="CUE33" s="20"/>
      <c r="CUF33" s="20"/>
      <c r="CUG33" s="20"/>
      <c r="CUH33" s="20"/>
      <c r="CUI33" s="20"/>
      <c r="CUJ33" s="20"/>
      <c r="CUK33" s="20"/>
      <c r="CUL33" s="20"/>
      <c r="CUM33" s="20"/>
      <c r="CUN33" s="20"/>
      <c r="CUO33" s="20"/>
      <c r="CUP33" s="20"/>
      <c r="CUQ33" s="20"/>
      <c r="CUR33" s="20"/>
      <c r="CUS33" s="20"/>
      <c r="CUT33" s="20"/>
      <c r="CUU33" s="20"/>
      <c r="CUV33" s="20"/>
      <c r="CUW33" s="20"/>
      <c r="CUX33" s="20"/>
      <c r="CUY33" s="20"/>
      <c r="CUZ33" s="20"/>
      <c r="CVA33" s="20"/>
      <c r="CVB33" s="20"/>
      <c r="CVC33" s="20"/>
      <c r="CVD33" s="20"/>
      <c r="CVE33" s="20"/>
      <c r="CVF33" s="20"/>
      <c r="CVG33" s="20"/>
      <c r="CVH33" s="20"/>
      <c r="CVI33" s="20"/>
      <c r="CVJ33" s="20"/>
      <c r="CVK33" s="20"/>
      <c r="CVL33" s="20"/>
      <c r="CVM33" s="20"/>
      <c r="CVN33" s="20"/>
      <c r="CVO33" s="20"/>
      <c r="CVP33" s="20"/>
      <c r="CVQ33" s="20"/>
      <c r="CVR33" s="20"/>
      <c r="CVS33" s="20"/>
      <c r="CVT33" s="20"/>
      <c r="CVU33" s="20"/>
      <c r="CVV33" s="20"/>
      <c r="CVW33" s="20"/>
      <c r="CVX33" s="20"/>
      <c r="CVY33" s="20"/>
      <c r="CVZ33" s="20"/>
      <c r="CWA33" s="20"/>
      <c r="CWB33" s="20"/>
      <c r="CWC33" s="20"/>
      <c r="CWD33" s="20"/>
      <c r="CWE33" s="20"/>
      <c r="CWF33" s="20"/>
      <c r="CWG33" s="20"/>
      <c r="CWH33" s="20"/>
      <c r="CWI33" s="20"/>
      <c r="CWJ33" s="20"/>
      <c r="CWK33" s="20"/>
      <c r="CWL33" s="20"/>
      <c r="CWM33" s="20"/>
      <c r="CWN33" s="20"/>
      <c r="CWO33" s="20"/>
      <c r="CWP33" s="20"/>
      <c r="CWQ33" s="20"/>
      <c r="CWR33" s="20"/>
      <c r="CWS33" s="20"/>
      <c r="CWT33" s="20"/>
      <c r="CWU33" s="20"/>
      <c r="CWV33" s="20"/>
      <c r="CWW33" s="20"/>
      <c r="CWX33" s="20"/>
      <c r="CWY33" s="20"/>
      <c r="CWZ33" s="20"/>
      <c r="CXA33" s="20"/>
      <c r="CXB33" s="20"/>
      <c r="CXC33" s="20"/>
      <c r="CXD33" s="20"/>
      <c r="CXE33" s="20"/>
      <c r="CXF33" s="20"/>
      <c r="CXG33" s="20"/>
      <c r="CXH33" s="20"/>
      <c r="CXI33" s="20"/>
      <c r="CXJ33" s="20"/>
      <c r="CXK33" s="20"/>
      <c r="CXL33" s="20"/>
      <c r="CXM33" s="20"/>
      <c r="CXN33" s="20"/>
      <c r="CXO33" s="20"/>
      <c r="CXP33" s="20"/>
      <c r="CXQ33" s="20"/>
      <c r="CXR33" s="20"/>
      <c r="CXS33" s="20"/>
      <c r="CXT33" s="20"/>
      <c r="CXU33" s="20"/>
      <c r="CXV33" s="20"/>
      <c r="CXW33" s="20"/>
      <c r="CXX33" s="20"/>
      <c r="CXY33" s="20"/>
      <c r="CXZ33" s="20"/>
      <c r="CYA33" s="20"/>
      <c r="CYB33" s="20"/>
      <c r="CYC33" s="20"/>
      <c r="CYD33" s="20"/>
      <c r="CYE33" s="20"/>
      <c r="CYF33" s="20"/>
      <c r="CYG33" s="20"/>
      <c r="CYH33" s="20"/>
      <c r="CYI33" s="20"/>
      <c r="CYJ33" s="20"/>
      <c r="CYK33" s="20"/>
      <c r="CYL33" s="20"/>
      <c r="CYM33" s="20"/>
      <c r="CYN33" s="20"/>
      <c r="CYO33" s="20"/>
      <c r="CYP33" s="20"/>
      <c r="CYQ33" s="20"/>
      <c r="CYR33" s="20"/>
      <c r="CYS33" s="20"/>
      <c r="CYT33" s="20"/>
      <c r="CYU33" s="20"/>
      <c r="CYV33" s="20"/>
      <c r="CYW33" s="20"/>
      <c r="CYX33" s="20"/>
      <c r="CYY33" s="20"/>
      <c r="CYZ33" s="20"/>
      <c r="CZA33" s="20"/>
      <c r="CZB33" s="20"/>
      <c r="CZC33" s="20"/>
      <c r="CZD33" s="20"/>
      <c r="CZE33" s="20"/>
      <c r="CZF33" s="20"/>
      <c r="CZG33" s="20"/>
      <c r="CZH33" s="20"/>
      <c r="CZI33" s="20"/>
      <c r="CZJ33" s="20"/>
      <c r="CZK33" s="20"/>
      <c r="CZL33" s="20"/>
      <c r="CZM33" s="20"/>
      <c r="CZN33" s="20"/>
      <c r="CZO33" s="20"/>
      <c r="CZP33" s="20"/>
      <c r="CZQ33" s="20"/>
      <c r="CZR33" s="20"/>
      <c r="CZS33" s="20"/>
      <c r="CZT33" s="20"/>
      <c r="CZU33" s="20"/>
      <c r="CZV33" s="20"/>
      <c r="CZW33" s="20"/>
      <c r="CZX33" s="20"/>
      <c r="CZY33" s="20"/>
      <c r="CZZ33" s="20"/>
      <c r="DAA33" s="20"/>
      <c r="DAB33" s="20"/>
      <c r="DAC33" s="20"/>
      <c r="DAD33" s="20"/>
      <c r="DAE33" s="20"/>
      <c r="DAF33" s="20"/>
      <c r="DAG33" s="20"/>
      <c r="DAH33" s="20"/>
      <c r="DAI33" s="20"/>
      <c r="DAJ33" s="20"/>
      <c r="DAK33" s="20"/>
      <c r="DAL33" s="20"/>
      <c r="DAM33" s="20"/>
      <c r="DAN33" s="20"/>
      <c r="DAO33" s="20"/>
      <c r="DAP33" s="20"/>
      <c r="DAQ33" s="20"/>
      <c r="DAR33" s="20"/>
      <c r="DAS33" s="20"/>
      <c r="DAT33" s="20"/>
      <c r="DAU33" s="20"/>
      <c r="DAV33" s="20"/>
      <c r="DAW33" s="20"/>
      <c r="DAX33" s="20"/>
      <c r="DAY33" s="20"/>
      <c r="DAZ33" s="20"/>
      <c r="DBA33" s="20"/>
      <c r="DBB33" s="20"/>
      <c r="DBC33" s="20"/>
      <c r="DBD33" s="20"/>
      <c r="DBE33" s="20"/>
      <c r="DBF33" s="20"/>
      <c r="DBG33" s="20"/>
      <c r="DBH33" s="20"/>
      <c r="DBI33" s="20"/>
      <c r="DBJ33" s="20"/>
      <c r="DBK33" s="20"/>
      <c r="DBL33" s="20"/>
      <c r="DBM33" s="20"/>
      <c r="DBN33" s="20"/>
      <c r="DBO33" s="20"/>
      <c r="DBP33" s="20"/>
      <c r="DBQ33" s="20"/>
      <c r="DBR33" s="20"/>
      <c r="DBS33" s="20"/>
      <c r="DBT33" s="20"/>
      <c r="DBU33" s="20"/>
      <c r="DBV33" s="20"/>
      <c r="DBW33" s="20"/>
      <c r="DBX33" s="20"/>
      <c r="DBY33" s="20"/>
      <c r="DBZ33" s="20"/>
      <c r="DCA33" s="20"/>
      <c r="DCB33" s="20"/>
      <c r="DCC33" s="20"/>
      <c r="DCD33" s="20"/>
      <c r="DCE33" s="20"/>
      <c r="DCF33" s="20"/>
      <c r="DCG33" s="20"/>
      <c r="DCH33" s="20"/>
      <c r="DCI33" s="20"/>
      <c r="DCJ33" s="20"/>
      <c r="DCK33" s="20"/>
      <c r="DCL33" s="20"/>
      <c r="DCM33" s="20"/>
      <c r="DCN33" s="20"/>
      <c r="DCO33" s="20"/>
      <c r="DCP33" s="20"/>
      <c r="DCQ33" s="20"/>
      <c r="DCR33" s="20"/>
      <c r="DCS33" s="20"/>
      <c r="DCT33" s="20"/>
      <c r="DCU33" s="20"/>
      <c r="DCV33" s="20"/>
      <c r="DCW33" s="20"/>
      <c r="DCX33" s="20"/>
      <c r="DCY33" s="20"/>
      <c r="DCZ33" s="20"/>
      <c r="DDA33" s="20"/>
      <c r="DDB33" s="20"/>
      <c r="DDC33" s="20"/>
      <c r="DDD33" s="20"/>
      <c r="DDE33" s="20"/>
      <c r="DDF33" s="20"/>
      <c r="DDG33" s="20"/>
      <c r="DDH33" s="20"/>
      <c r="DDI33" s="20"/>
      <c r="DDJ33" s="20"/>
      <c r="DDK33" s="20"/>
      <c r="DDL33" s="20"/>
      <c r="DDM33" s="20"/>
      <c r="DDN33" s="20"/>
      <c r="DDO33" s="20"/>
      <c r="DDP33" s="20"/>
      <c r="DDQ33" s="20"/>
      <c r="DDR33" s="20"/>
      <c r="DDS33" s="20"/>
      <c r="DDT33" s="20"/>
      <c r="DDU33" s="20"/>
      <c r="DDV33" s="20"/>
      <c r="DDW33" s="20"/>
      <c r="DDX33" s="20"/>
      <c r="DDY33" s="20"/>
      <c r="DDZ33" s="20"/>
      <c r="DEA33" s="20"/>
      <c r="DEB33" s="20"/>
      <c r="DEC33" s="20"/>
      <c r="DED33" s="20"/>
      <c r="DEE33" s="20"/>
      <c r="DEF33" s="20"/>
      <c r="DEG33" s="20"/>
      <c r="DEH33" s="20"/>
      <c r="DEI33" s="20"/>
      <c r="DEJ33" s="20"/>
      <c r="DEK33" s="20"/>
      <c r="DEL33" s="20"/>
      <c r="DEM33" s="20"/>
      <c r="DEN33" s="20"/>
      <c r="DEO33" s="20"/>
      <c r="DEP33" s="20"/>
      <c r="DEQ33" s="20"/>
      <c r="DER33" s="20"/>
      <c r="DES33" s="20"/>
      <c r="DET33" s="20"/>
      <c r="DEU33" s="20"/>
      <c r="DEV33" s="20"/>
      <c r="DEW33" s="20"/>
      <c r="DEX33" s="20"/>
      <c r="DEY33" s="20"/>
      <c r="DEZ33" s="20"/>
      <c r="DFA33" s="20"/>
      <c r="DFB33" s="20"/>
      <c r="DFC33" s="20"/>
      <c r="DFD33" s="20"/>
      <c r="DFE33" s="20"/>
      <c r="DFF33" s="20"/>
      <c r="DFG33" s="20"/>
      <c r="DFH33" s="20"/>
      <c r="DFI33" s="20"/>
      <c r="DFJ33" s="20"/>
      <c r="DFK33" s="20"/>
      <c r="DFL33" s="20"/>
      <c r="DFM33" s="20"/>
      <c r="DFN33" s="20"/>
      <c r="DFO33" s="20"/>
      <c r="DFP33" s="20"/>
      <c r="DFQ33" s="20"/>
      <c r="DFR33" s="20"/>
      <c r="DFS33" s="20"/>
      <c r="DFT33" s="20"/>
      <c r="DFU33" s="20"/>
      <c r="DFV33" s="20"/>
      <c r="DFW33" s="20"/>
      <c r="DFX33" s="20"/>
      <c r="DFY33" s="20"/>
      <c r="DFZ33" s="20"/>
      <c r="DGA33" s="20"/>
      <c r="DGB33" s="20"/>
      <c r="DGC33" s="20"/>
      <c r="DGD33" s="20"/>
      <c r="DGE33" s="20"/>
      <c r="DGF33" s="20"/>
      <c r="DGG33" s="20"/>
      <c r="DGH33" s="20"/>
      <c r="DGI33" s="20"/>
      <c r="DGJ33" s="20"/>
      <c r="DGK33" s="20"/>
      <c r="DGL33" s="20"/>
      <c r="DGM33" s="20"/>
      <c r="DGN33" s="20"/>
      <c r="DGO33" s="20"/>
      <c r="DGP33" s="20"/>
      <c r="DGQ33" s="20"/>
      <c r="DGR33" s="20"/>
      <c r="DGS33" s="20"/>
      <c r="DGT33" s="20"/>
      <c r="DGU33" s="20"/>
      <c r="DGV33" s="20"/>
      <c r="DGW33" s="20"/>
      <c r="DGX33" s="20"/>
      <c r="DGY33" s="20"/>
      <c r="DGZ33" s="20"/>
      <c r="DHA33" s="20"/>
      <c r="DHB33" s="20"/>
      <c r="DHC33" s="20"/>
      <c r="DHD33" s="20"/>
      <c r="DHE33" s="20"/>
      <c r="DHF33" s="20"/>
      <c r="DHG33" s="20"/>
      <c r="DHH33" s="20"/>
      <c r="DHI33" s="20"/>
      <c r="DHJ33" s="20"/>
      <c r="DHK33" s="20"/>
      <c r="DHL33" s="20"/>
      <c r="DHM33" s="20"/>
      <c r="DHN33" s="20"/>
      <c r="DHO33" s="20"/>
      <c r="DHP33" s="20"/>
      <c r="DHQ33" s="20"/>
      <c r="DHR33" s="20"/>
      <c r="DHS33" s="20"/>
      <c r="DHT33" s="20"/>
      <c r="DHU33" s="20"/>
      <c r="DHV33" s="20"/>
      <c r="DHW33" s="20"/>
      <c r="DHX33" s="20"/>
      <c r="DHY33" s="20"/>
      <c r="DHZ33" s="20"/>
      <c r="DIA33" s="20"/>
      <c r="DIB33" s="20"/>
      <c r="DIC33" s="20"/>
      <c r="DID33" s="20"/>
      <c r="DIE33" s="20"/>
      <c r="DIF33" s="20"/>
      <c r="DIG33" s="20"/>
      <c r="DIH33" s="20"/>
      <c r="DII33" s="20"/>
      <c r="DIJ33" s="20"/>
      <c r="DIK33" s="20"/>
      <c r="DIL33" s="20"/>
      <c r="DIM33" s="20"/>
      <c r="DIN33" s="20"/>
      <c r="DIO33" s="20"/>
      <c r="DIP33" s="20"/>
      <c r="DIQ33" s="20"/>
      <c r="DIR33" s="20"/>
      <c r="DIS33" s="20"/>
      <c r="DIT33" s="20"/>
      <c r="DIU33" s="20"/>
      <c r="DIV33" s="20"/>
      <c r="DIW33" s="20"/>
      <c r="DIX33" s="20"/>
      <c r="DIY33" s="20"/>
      <c r="DIZ33" s="20"/>
      <c r="DJA33" s="20"/>
      <c r="DJB33" s="20"/>
      <c r="DJC33" s="20"/>
      <c r="DJD33" s="20"/>
      <c r="DJE33" s="20"/>
      <c r="DJF33" s="20"/>
      <c r="DJG33" s="20"/>
      <c r="DJH33" s="20"/>
      <c r="DJI33" s="20"/>
      <c r="DJJ33" s="20"/>
      <c r="DJK33" s="20"/>
      <c r="DJL33" s="20"/>
      <c r="DJM33" s="20"/>
      <c r="DJN33" s="20"/>
      <c r="DJO33" s="20"/>
      <c r="DJP33" s="20"/>
      <c r="DJQ33" s="20"/>
      <c r="DJR33" s="20"/>
      <c r="DJS33" s="20"/>
      <c r="DJT33" s="20"/>
      <c r="DJU33" s="20"/>
      <c r="DJV33" s="20"/>
      <c r="DJW33" s="20"/>
      <c r="DJX33" s="20"/>
      <c r="DJY33" s="20"/>
      <c r="DJZ33" s="20"/>
      <c r="DKA33" s="20"/>
      <c r="DKB33" s="20"/>
      <c r="DKC33" s="20"/>
      <c r="DKD33" s="20"/>
      <c r="DKE33" s="20"/>
      <c r="DKF33" s="20"/>
      <c r="DKG33" s="20"/>
      <c r="DKH33" s="20"/>
      <c r="DKI33" s="20"/>
      <c r="DKJ33" s="20"/>
      <c r="DKK33" s="20"/>
      <c r="DKL33" s="20"/>
      <c r="DKM33" s="20"/>
      <c r="DKN33" s="20"/>
      <c r="DKO33" s="20"/>
      <c r="DKP33" s="20"/>
      <c r="DKQ33" s="20"/>
      <c r="DKR33" s="20"/>
      <c r="DKS33" s="20"/>
      <c r="DKT33" s="20"/>
      <c r="DKU33" s="20"/>
      <c r="DKV33" s="20"/>
      <c r="DKW33" s="20"/>
      <c r="DKX33" s="20"/>
      <c r="DKY33" s="20"/>
      <c r="DKZ33" s="20"/>
      <c r="DLA33" s="20"/>
      <c r="DLB33" s="20"/>
      <c r="DLC33" s="20"/>
      <c r="DLD33" s="20"/>
      <c r="DLE33" s="20"/>
      <c r="DLF33" s="20"/>
      <c r="DLG33" s="20"/>
      <c r="DLH33" s="20"/>
      <c r="DLI33" s="20"/>
      <c r="DLJ33" s="20"/>
      <c r="DLK33" s="20"/>
      <c r="DLL33" s="20"/>
      <c r="DLM33" s="20"/>
      <c r="DLN33" s="20"/>
      <c r="DLO33" s="20"/>
      <c r="DLP33" s="20"/>
      <c r="DLQ33" s="20"/>
      <c r="DLR33" s="20"/>
      <c r="DLS33" s="20"/>
      <c r="DLT33" s="20"/>
      <c r="DLU33" s="20"/>
      <c r="DLV33" s="20"/>
      <c r="DLW33" s="20"/>
      <c r="DLX33" s="20"/>
      <c r="DLY33" s="20"/>
      <c r="DLZ33" s="20"/>
      <c r="DMA33" s="20"/>
      <c r="DMB33" s="20"/>
      <c r="DMC33" s="20"/>
      <c r="DMD33" s="20"/>
      <c r="DME33" s="20"/>
      <c r="DMF33" s="20"/>
      <c r="DMG33" s="20"/>
      <c r="DMH33" s="20"/>
      <c r="DMI33" s="20"/>
      <c r="DMJ33" s="20"/>
      <c r="DMK33" s="20"/>
      <c r="DML33" s="20"/>
      <c r="DMM33" s="20"/>
      <c r="DMN33" s="20"/>
      <c r="DMO33" s="20"/>
      <c r="DMP33" s="20"/>
      <c r="DMQ33" s="20"/>
      <c r="DMR33" s="20"/>
      <c r="DMS33" s="20"/>
      <c r="DMT33" s="20"/>
      <c r="DMU33" s="20"/>
      <c r="DMV33" s="20"/>
      <c r="DMW33" s="20"/>
      <c r="DMX33" s="20"/>
      <c r="DMY33" s="20"/>
      <c r="DMZ33" s="20"/>
      <c r="DNA33" s="20"/>
      <c r="DNB33" s="20"/>
      <c r="DNC33" s="20"/>
      <c r="DND33" s="20"/>
      <c r="DNE33" s="20"/>
      <c r="DNF33" s="20"/>
      <c r="DNG33" s="20"/>
      <c r="DNH33" s="20"/>
      <c r="DNI33" s="20"/>
      <c r="DNJ33" s="20"/>
      <c r="DNK33" s="20"/>
      <c r="DNL33" s="20"/>
      <c r="DNM33" s="20"/>
      <c r="DNN33" s="20"/>
      <c r="DNO33" s="20"/>
      <c r="DNP33" s="20"/>
      <c r="DNQ33" s="20"/>
      <c r="DNR33" s="20"/>
      <c r="DNS33" s="20"/>
      <c r="DNT33" s="20"/>
      <c r="DNU33" s="20"/>
      <c r="DNV33" s="20"/>
      <c r="DNW33" s="20"/>
      <c r="DNX33" s="20"/>
      <c r="DNY33" s="20"/>
      <c r="DNZ33" s="20"/>
      <c r="DOA33" s="20"/>
      <c r="DOB33" s="20"/>
      <c r="DOC33" s="20"/>
      <c r="DOD33" s="20"/>
      <c r="DOE33" s="20"/>
      <c r="DOF33" s="20"/>
      <c r="DOG33" s="20"/>
      <c r="DOH33" s="20"/>
      <c r="DOI33" s="20"/>
      <c r="DOJ33" s="20"/>
      <c r="DOK33" s="20"/>
      <c r="DOL33" s="20"/>
      <c r="DOM33" s="20"/>
      <c r="DON33" s="20"/>
      <c r="DOO33" s="20"/>
      <c r="DOP33" s="20"/>
      <c r="DOQ33" s="20"/>
      <c r="DOR33" s="20"/>
      <c r="DOS33" s="20"/>
      <c r="DOT33" s="20"/>
      <c r="DOU33" s="20"/>
      <c r="DOV33" s="20"/>
      <c r="DOW33" s="20"/>
      <c r="DOX33" s="20"/>
      <c r="DOY33" s="20"/>
      <c r="DOZ33" s="20"/>
      <c r="DPA33" s="20"/>
      <c r="DPB33" s="20"/>
      <c r="DPC33" s="20"/>
      <c r="DPD33" s="20"/>
      <c r="DPE33" s="20"/>
      <c r="DPF33" s="20"/>
      <c r="DPG33" s="20"/>
      <c r="DPH33" s="20"/>
      <c r="DPI33" s="20"/>
      <c r="DPJ33" s="20"/>
      <c r="DPK33" s="20"/>
      <c r="DPL33" s="20"/>
      <c r="DPM33" s="20"/>
      <c r="DPN33" s="20"/>
      <c r="DPO33" s="20"/>
      <c r="DPP33" s="20"/>
      <c r="DPQ33" s="20"/>
      <c r="DPR33" s="20"/>
      <c r="DPS33" s="20"/>
      <c r="DPT33" s="20"/>
      <c r="DPU33" s="20"/>
      <c r="DPV33" s="20"/>
      <c r="DPW33" s="20"/>
      <c r="DPX33" s="20"/>
      <c r="DPY33" s="20"/>
      <c r="DPZ33" s="20"/>
      <c r="DQA33" s="20"/>
      <c r="DQB33" s="20"/>
      <c r="DQC33" s="20"/>
      <c r="DQD33" s="20"/>
      <c r="DQE33" s="20"/>
      <c r="DQF33" s="20"/>
      <c r="DQG33" s="20"/>
      <c r="DQH33" s="20"/>
      <c r="DQI33" s="20"/>
      <c r="DQJ33" s="20"/>
      <c r="DQK33" s="20"/>
      <c r="DQL33" s="20"/>
      <c r="DQM33" s="20"/>
      <c r="DQN33" s="20"/>
      <c r="DQO33" s="20"/>
      <c r="DQP33" s="20"/>
      <c r="DQQ33" s="20"/>
      <c r="DQR33" s="20"/>
      <c r="DQS33" s="20"/>
      <c r="DQT33" s="20"/>
      <c r="DQU33" s="20"/>
      <c r="DQV33" s="20"/>
      <c r="DQW33" s="20"/>
      <c r="DQX33" s="20"/>
      <c r="DQY33" s="20"/>
      <c r="DQZ33" s="20"/>
      <c r="DRA33" s="20"/>
      <c r="DRB33" s="20"/>
      <c r="DRC33" s="20"/>
      <c r="DRD33" s="20"/>
      <c r="DRE33" s="20"/>
      <c r="DRF33" s="20"/>
      <c r="DRG33" s="20"/>
      <c r="DRH33" s="20"/>
      <c r="DRI33" s="20"/>
      <c r="DRJ33" s="20"/>
      <c r="DRK33" s="20"/>
      <c r="DRL33" s="20"/>
      <c r="DRM33" s="20"/>
      <c r="DRN33" s="20"/>
      <c r="DRO33" s="20"/>
      <c r="DRP33" s="20"/>
      <c r="DRQ33" s="20"/>
      <c r="DRR33" s="20"/>
      <c r="DRS33" s="20"/>
      <c r="DRT33" s="20"/>
      <c r="DRU33" s="20"/>
      <c r="DRV33" s="20"/>
      <c r="DRW33" s="20"/>
      <c r="DRX33" s="20"/>
      <c r="DRY33" s="20"/>
      <c r="DRZ33" s="20"/>
      <c r="DSA33" s="20"/>
      <c r="DSB33" s="20"/>
      <c r="DSC33" s="20"/>
      <c r="DSD33" s="20"/>
      <c r="DSE33" s="20"/>
      <c r="DSF33" s="20"/>
      <c r="DSG33" s="20"/>
      <c r="DSH33" s="20"/>
      <c r="DSI33" s="20"/>
      <c r="DSJ33" s="20"/>
      <c r="DSK33" s="20"/>
      <c r="DSL33" s="20"/>
      <c r="DSM33" s="20"/>
      <c r="DSN33" s="20"/>
      <c r="DSO33" s="20"/>
      <c r="DSP33" s="20"/>
      <c r="DSQ33" s="20"/>
      <c r="DSR33" s="20"/>
      <c r="DSS33" s="20"/>
      <c r="DST33" s="20"/>
      <c r="DSU33" s="20"/>
      <c r="DSV33" s="20"/>
      <c r="DSW33" s="20"/>
      <c r="DSX33" s="20"/>
      <c r="DSY33" s="20"/>
      <c r="DSZ33" s="20"/>
      <c r="DTA33" s="20"/>
      <c r="DTB33" s="20"/>
      <c r="DTC33" s="20"/>
      <c r="DTD33" s="20"/>
      <c r="DTE33" s="20"/>
      <c r="DTF33" s="20"/>
      <c r="DTG33" s="20"/>
      <c r="DTH33" s="20"/>
      <c r="DTI33" s="20"/>
      <c r="DTJ33" s="20"/>
      <c r="DTK33" s="20"/>
      <c r="DTL33" s="20"/>
      <c r="DTM33" s="20"/>
      <c r="DTN33" s="20"/>
      <c r="DTO33" s="20"/>
      <c r="DTP33" s="20"/>
      <c r="DTQ33" s="20"/>
      <c r="DTR33" s="20"/>
      <c r="DTS33" s="20"/>
      <c r="DTT33" s="20"/>
      <c r="DTU33" s="20"/>
      <c r="DTV33" s="20"/>
      <c r="DTW33" s="20"/>
      <c r="DTX33" s="20"/>
      <c r="DTY33" s="20"/>
      <c r="DTZ33" s="20"/>
      <c r="DUA33" s="20"/>
      <c r="DUB33" s="20"/>
      <c r="DUC33" s="20"/>
      <c r="DUD33" s="20"/>
      <c r="DUE33" s="20"/>
      <c r="DUF33" s="20"/>
      <c r="DUG33" s="20"/>
      <c r="DUH33" s="20"/>
      <c r="DUI33" s="20"/>
      <c r="DUJ33" s="20"/>
      <c r="DUK33" s="20"/>
      <c r="DUL33" s="20"/>
      <c r="DUM33" s="20"/>
      <c r="DUN33" s="20"/>
      <c r="DUO33" s="20"/>
      <c r="DUP33" s="20"/>
      <c r="DUQ33" s="20"/>
      <c r="DUR33" s="20"/>
      <c r="DUS33" s="20"/>
      <c r="DUT33" s="20"/>
      <c r="DUU33" s="20"/>
      <c r="DUV33" s="20"/>
      <c r="DUW33" s="20"/>
      <c r="DUX33" s="20"/>
      <c r="DUY33" s="20"/>
      <c r="DUZ33" s="20"/>
      <c r="DVA33" s="20"/>
      <c r="DVB33" s="20"/>
      <c r="DVC33" s="20"/>
      <c r="DVD33" s="20"/>
      <c r="DVE33" s="20"/>
      <c r="DVF33" s="20"/>
      <c r="DVG33" s="20"/>
      <c r="DVH33" s="20"/>
      <c r="DVI33" s="20"/>
      <c r="DVJ33" s="20"/>
      <c r="DVK33" s="20"/>
      <c r="DVL33" s="20"/>
      <c r="DVM33" s="20"/>
      <c r="DVN33" s="20"/>
      <c r="DVO33" s="20"/>
      <c r="DVP33" s="20"/>
      <c r="DVQ33" s="20"/>
      <c r="DVR33" s="20"/>
      <c r="DVS33" s="20"/>
      <c r="DVT33" s="20"/>
      <c r="DVU33" s="20"/>
      <c r="DVV33" s="20"/>
      <c r="DVW33" s="20"/>
      <c r="DVX33" s="20"/>
      <c r="DVY33" s="20"/>
      <c r="DVZ33" s="20"/>
      <c r="DWA33" s="20"/>
      <c r="DWB33" s="20"/>
      <c r="DWC33" s="20"/>
      <c r="DWD33" s="20"/>
      <c r="DWE33" s="20"/>
      <c r="DWF33" s="20"/>
      <c r="DWG33" s="20"/>
      <c r="DWH33" s="20"/>
      <c r="DWI33" s="20"/>
      <c r="DWJ33" s="20"/>
      <c r="DWK33" s="20"/>
      <c r="DWL33" s="20"/>
      <c r="DWM33" s="20"/>
      <c r="DWN33" s="20"/>
      <c r="DWO33" s="20"/>
      <c r="DWP33" s="20"/>
      <c r="DWQ33" s="20"/>
      <c r="DWR33" s="20"/>
      <c r="DWS33" s="20"/>
      <c r="DWT33" s="20"/>
      <c r="DWU33" s="20"/>
      <c r="DWV33" s="20"/>
      <c r="DWW33" s="20"/>
      <c r="DWX33" s="20"/>
      <c r="DWY33" s="20"/>
      <c r="DWZ33" s="20"/>
      <c r="DXA33" s="20"/>
      <c r="DXB33" s="20"/>
      <c r="DXC33" s="20"/>
      <c r="DXD33" s="20"/>
      <c r="DXE33" s="20"/>
      <c r="DXF33" s="20"/>
      <c r="DXG33" s="20"/>
      <c r="DXH33" s="20"/>
      <c r="DXI33" s="20"/>
      <c r="DXJ33" s="20"/>
      <c r="DXK33" s="20"/>
      <c r="DXL33" s="20"/>
      <c r="DXM33" s="20"/>
      <c r="DXN33" s="20"/>
      <c r="DXO33" s="20"/>
      <c r="DXP33" s="20"/>
      <c r="DXQ33" s="20"/>
      <c r="DXR33" s="20"/>
      <c r="DXS33" s="20"/>
      <c r="DXT33" s="20"/>
      <c r="DXU33" s="20"/>
      <c r="DXV33" s="20"/>
      <c r="DXW33" s="20"/>
      <c r="DXX33" s="20"/>
      <c r="DXY33" s="20"/>
      <c r="DXZ33" s="20"/>
      <c r="DYA33" s="20"/>
      <c r="DYB33" s="20"/>
      <c r="DYC33" s="20"/>
      <c r="DYD33" s="20"/>
      <c r="DYE33" s="20"/>
      <c r="DYF33" s="20"/>
      <c r="DYG33" s="20"/>
      <c r="DYH33" s="20"/>
      <c r="DYI33" s="20"/>
      <c r="DYJ33" s="20"/>
      <c r="DYK33" s="20"/>
      <c r="DYL33" s="20"/>
      <c r="DYM33" s="20"/>
      <c r="DYN33" s="20"/>
      <c r="DYO33" s="20"/>
      <c r="DYP33" s="20"/>
      <c r="DYQ33" s="20"/>
      <c r="DYR33" s="20"/>
      <c r="DYS33" s="20"/>
      <c r="DYT33" s="20"/>
      <c r="DYU33" s="20"/>
      <c r="DYV33" s="20"/>
      <c r="DYW33" s="20"/>
      <c r="DYX33" s="20"/>
      <c r="DYY33" s="20"/>
      <c r="DYZ33" s="20"/>
      <c r="DZA33" s="20"/>
      <c r="DZB33" s="20"/>
      <c r="DZC33" s="20"/>
      <c r="DZD33" s="20"/>
      <c r="DZE33" s="20"/>
      <c r="DZF33" s="20"/>
      <c r="DZG33" s="20"/>
      <c r="DZH33" s="20"/>
      <c r="DZI33" s="20"/>
      <c r="DZJ33" s="20"/>
      <c r="DZK33" s="20"/>
      <c r="DZL33" s="20"/>
      <c r="DZM33" s="20"/>
      <c r="DZN33" s="20"/>
      <c r="DZO33" s="20"/>
      <c r="DZP33" s="20"/>
      <c r="DZQ33" s="20"/>
      <c r="DZR33" s="20"/>
      <c r="DZS33" s="20"/>
      <c r="DZT33" s="20"/>
      <c r="DZU33" s="20"/>
      <c r="DZV33" s="20"/>
      <c r="DZW33" s="20"/>
      <c r="DZX33" s="20"/>
      <c r="DZY33" s="20"/>
      <c r="DZZ33" s="20"/>
      <c r="EAA33" s="20"/>
      <c r="EAB33" s="20"/>
      <c r="EAC33" s="20"/>
      <c r="EAD33" s="20"/>
      <c r="EAE33" s="20"/>
      <c r="EAF33" s="20"/>
      <c r="EAG33" s="20"/>
      <c r="EAH33" s="20"/>
      <c r="EAI33" s="20"/>
      <c r="EAJ33" s="20"/>
      <c r="EAK33" s="20"/>
      <c r="EAL33" s="20"/>
      <c r="EAM33" s="20"/>
      <c r="EAN33" s="20"/>
      <c r="EAO33" s="20"/>
      <c r="EAP33" s="20"/>
      <c r="EAQ33" s="20"/>
      <c r="EAR33" s="20"/>
      <c r="EAS33" s="20"/>
      <c r="EAT33" s="20"/>
      <c r="EAU33" s="20"/>
      <c r="EAV33" s="20"/>
      <c r="EAW33" s="20"/>
      <c r="EAX33" s="20"/>
      <c r="EAY33" s="20"/>
      <c r="EAZ33" s="20"/>
      <c r="EBA33" s="20"/>
      <c r="EBB33" s="20"/>
      <c r="EBC33" s="20"/>
      <c r="EBD33" s="20"/>
      <c r="EBE33" s="20"/>
      <c r="EBF33" s="20"/>
      <c r="EBG33" s="20"/>
      <c r="EBH33" s="20"/>
      <c r="EBI33" s="20"/>
      <c r="EBJ33" s="20"/>
      <c r="EBK33" s="20"/>
      <c r="EBL33" s="20"/>
      <c r="EBM33" s="20"/>
      <c r="EBN33" s="20"/>
      <c r="EBO33" s="20"/>
      <c r="EBP33" s="20"/>
      <c r="EBQ33" s="20"/>
      <c r="EBR33" s="20"/>
      <c r="EBS33" s="20"/>
      <c r="EBT33" s="20"/>
      <c r="EBU33" s="20"/>
      <c r="EBV33" s="20"/>
      <c r="EBW33" s="20"/>
      <c r="EBX33" s="20"/>
      <c r="EBY33" s="20"/>
      <c r="EBZ33" s="20"/>
      <c r="ECA33" s="20"/>
      <c r="ECB33" s="20"/>
      <c r="ECC33" s="20"/>
      <c r="ECD33" s="20"/>
      <c r="ECE33" s="20"/>
      <c r="ECF33" s="20"/>
      <c r="ECG33" s="20"/>
      <c r="ECH33" s="20"/>
      <c r="ECI33" s="20"/>
      <c r="ECJ33" s="20"/>
      <c r="ECK33" s="20"/>
      <c r="ECL33" s="20"/>
      <c r="ECM33" s="20"/>
      <c r="ECN33" s="20"/>
      <c r="ECO33" s="20"/>
      <c r="ECP33" s="20"/>
      <c r="ECQ33" s="20"/>
      <c r="ECR33" s="20"/>
      <c r="ECS33" s="20"/>
      <c r="ECT33" s="20"/>
      <c r="ECU33" s="20"/>
      <c r="ECV33" s="20"/>
      <c r="ECW33" s="20"/>
      <c r="ECX33" s="20"/>
      <c r="ECY33" s="20"/>
      <c r="ECZ33" s="20"/>
      <c r="EDA33" s="20"/>
      <c r="EDB33" s="20"/>
      <c r="EDC33" s="20"/>
      <c r="EDD33" s="20"/>
      <c r="EDE33" s="20"/>
      <c r="EDF33" s="20"/>
      <c r="EDG33" s="20"/>
      <c r="EDH33" s="20"/>
      <c r="EDI33" s="20"/>
      <c r="EDJ33" s="20"/>
      <c r="EDK33" s="20"/>
      <c r="EDL33" s="20"/>
      <c r="EDM33" s="20"/>
      <c r="EDN33" s="20"/>
      <c r="EDO33" s="20"/>
      <c r="EDP33" s="20"/>
      <c r="EDQ33" s="20"/>
      <c r="EDR33" s="20"/>
      <c r="EDS33" s="20"/>
      <c r="EDT33" s="20"/>
      <c r="EDU33" s="20"/>
      <c r="EDV33" s="20"/>
      <c r="EDW33" s="20"/>
      <c r="EDX33" s="20"/>
      <c r="EDY33" s="20"/>
      <c r="EDZ33" s="20"/>
      <c r="EEA33" s="20"/>
      <c r="EEB33" s="20"/>
      <c r="EEC33" s="20"/>
      <c r="EED33" s="20"/>
      <c r="EEE33" s="20"/>
      <c r="EEF33" s="20"/>
      <c r="EEG33" s="20"/>
      <c r="EEH33" s="20"/>
      <c r="EEI33" s="20"/>
      <c r="EEJ33" s="20"/>
      <c r="EEK33" s="20"/>
      <c r="EEL33" s="20"/>
      <c r="EEM33" s="20"/>
      <c r="EEN33" s="20"/>
      <c r="EEO33" s="20"/>
      <c r="EEP33" s="20"/>
      <c r="EEQ33" s="20"/>
      <c r="EER33" s="20"/>
      <c r="EES33" s="20"/>
      <c r="EET33" s="20"/>
      <c r="EEU33" s="20"/>
      <c r="EEV33" s="20"/>
      <c r="EEW33" s="20"/>
      <c r="EEX33" s="20"/>
      <c r="EEY33" s="20"/>
      <c r="EEZ33" s="20"/>
      <c r="EFA33" s="20"/>
      <c r="EFB33" s="20"/>
      <c r="EFC33" s="20"/>
      <c r="EFD33" s="20"/>
      <c r="EFE33" s="20"/>
      <c r="EFF33" s="20"/>
      <c r="EFG33" s="20"/>
      <c r="EFH33" s="20"/>
      <c r="EFI33" s="20"/>
      <c r="EFJ33" s="20"/>
      <c r="EFK33" s="20"/>
      <c r="EFL33" s="20"/>
      <c r="EFM33" s="20"/>
      <c r="EFN33" s="20"/>
      <c r="EFO33" s="20"/>
      <c r="EFP33" s="20"/>
      <c r="EFQ33" s="20"/>
      <c r="EFR33" s="20"/>
      <c r="EFS33" s="20"/>
      <c r="EFT33" s="20"/>
      <c r="EFU33" s="20"/>
      <c r="EFV33" s="20"/>
      <c r="EFW33" s="20"/>
      <c r="EFX33" s="20"/>
      <c r="EFY33" s="20"/>
      <c r="EFZ33" s="20"/>
      <c r="EGA33" s="20"/>
      <c r="EGB33" s="20"/>
      <c r="EGC33" s="20"/>
      <c r="EGD33" s="20"/>
      <c r="EGE33" s="20"/>
      <c r="EGF33" s="20"/>
      <c r="EGG33" s="20"/>
      <c r="EGH33" s="20"/>
      <c r="EGI33" s="20"/>
      <c r="EGJ33" s="20"/>
      <c r="EGK33" s="20"/>
      <c r="EGL33" s="20"/>
      <c r="EGM33" s="20"/>
      <c r="EGN33" s="20"/>
      <c r="EGO33" s="20"/>
      <c r="EGP33" s="20"/>
      <c r="EGQ33" s="20"/>
      <c r="EGR33" s="20"/>
      <c r="EGS33" s="20"/>
      <c r="EGT33" s="20"/>
      <c r="EGU33" s="20"/>
      <c r="EGV33" s="20"/>
      <c r="EGW33" s="20"/>
      <c r="EGX33" s="20"/>
      <c r="EGY33" s="20"/>
      <c r="EGZ33" s="20"/>
      <c r="EHA33" s="20"/>
      <c r="EHB33" s="20"/>
      <c r="EHC33" s="20"/>
      <c r="EHD33" s="20"/>
      <c r="EHE33" s="20"/>
      <c r="EHF33" s="20"/>
      <c r="EHG33" s="20"/>
      <c r="EHH33" s="20"/>
      <c r="EHI33" s="20"/>
      <c r="EHJ33" s="20"/>
      <c r="EHK33" s="20"/>
      <c r="EHL33" s="20"/>
      <c r="EHM33" s="20"/>
      <c r="EHN33" s="20"/>
      <c r="EHO33" s="20"/>
      <c r="EHP33" s="20"/>
      <c r="EHQ33" s="20"/>
      <c r="EHR33" s="20"/>
      <c r="EHS33" s="20"/>
      <c r="EHT33" s="20"/>
      <c r="EHU33" s="20"/>
      <c r="EHV33" s="20"/>
      <c r="EHW33" s="20"/>
      <c r="EHX33" s="20"/>
      <c r="EHY33" s="20"/>
      <c r="EHZ33" s="20"/>
      <c r="EIA33" s="20"/>
      <c r="EIB33" s="20"/>
      <c r="EIC33" s="20"/>
      <c r="EID33" s="20"/>
      <c r="EIE33" s="20"/>
      <c r="EIF33" s="20"/>
      <c r="EIG33" s="20"/>
      <c r="EIH33" s="20"/>
      <c r="EII33" s="20"/>
      <c r="EIJ33" s="20"/>
      <c r="EIK33" s="20"/>
      <c r="EIL33" s="20"/>
      <c r="EIM33" s="20"/>
      <c r="EIN33" s="20"/>
      <c r="EIO33" s="20"/>
      <c r="EIP33" s="20"/>
      <c r="EIQ33" s="20"/>
      <c r="EIR33" s="20"/>
      <c r="EIS33" s="20"/>
      <c r="EIT33" s="20"/>
      <c r="EIU33" s="20"/>
      <c r="EIV33" s="20"/>
      <c r="EIW33" s="20"/>
      <c r="EIX33" s="20"/>
      <c r="EIY33" s="20"/>
      <c r="EIZ33" s="20"/>
      <c r="EJA33" s="20"/>
      <c r="EJB33" s="20"/>
      <c r="EJC33" s="20"/>
      <c r="EJD33" s="20"/>
      <c r="EJE33" s="20"/>
      <c r="EJF33" s="20"/>
      <c r="EJG33" s="20"/>
      <c r="EJH33" s="20"/>
      <c r="EJI33" s="20"/>
      <c r="EJJ33" s="20"/>
      <c r="EJK33" s="20"/>
      <c r="EJL33" s="20"/>
      <c r="EJM33" s="20"/>
      <c r="EJN33" s="20"/>
      <c r="EJO33" s="20"/>
      <c r="EJP33" s="20"/>
      <c r="EJQ33" s="20"/>
      <c r="EJR33" s="20"/>
      <c r="EJS33" s="20"/>
      <c r="EJT33" s="20"/>
      <c r="EJU33" s="20"/>
      <c r="EJV33" s="20"/>
      <c r="EJW33" s="20"/>
      <c r="EJX33" s="20"/>
      <c r="EJY33" s="20"/>
      <c r="EJZ33" s="20"/>
      <c r="EKA33" s="20"/>
      <c r="EKB33" s="20"/>
      <c r="EKC33" s="20"/>
      <c r="EKD33" s="20"/>
      <c r="EKE33" s="20"/>
      <c r="EKF33" s="20"/>
      <c r="EKG33" s="20"/>
      <c r="EKH33" s="20"/>
      <c r="EKI33" s="20"/>
      <c r="EKJ33" s="20"/>
      <c r="EKK33" s="20"/>
      <c r="EKL33" s="20"/>
      <c r="EKM33" s="20"/>
      <c r="EKN33" s="20"/>
      <c r="EKO33" s="20"/>
      <c r="EKP33" s="20"/>
      <c r="EKQ33" s="20"/>
      <c r="EKR33" s="20"/>
      <c r="EKS33" s="20"/>
      <c r="EKT33" s="20"/>
      <c r="EKU33" s="20"/>
      <c r="EKV33" s="20"/>
      <c r="EKW33" s="20"/>
      <c r="EKX33" s="20"/>
      <c r="EKY33" s="20"/>
      <c r="EKZ33" s="20"/>
      <c r="ELA33" s="20"/>
      <c r="ELB33" s="20"/>
      <c r="ELC33" s="20"/>
      <c r="ELD33" s="20"/>
      <c r="ELE33" s="20"/>
      <c r="ELF33" s="20"/>
      <c r="ELG33" s="20"/>
      <c r="ELH33" s="20"/>
      <c r="ELI33" s="20"/>
      <c r="ELJ33" s="20"/>
      <c r="ELK33" s="20"/>
      <c r="ELL33" s="20"/>
      <c r="ELM33" s="20"/>
      <c r="ELN33" s="20"/>
      <c r="ELO33" s="20"/>
      <c r="ELP33" s="20"/>
      <c r="ELQ33" s="20"/>
      <c r="ELR33" s="20"/>
      <c r="ELS33" s="20"/>
      <c r="ELT33" s="20"/>
      <c r="ELU33" s="20"/>
      <c r="ELV33" s="20"/>
      <c r="ELW33" s="20"/>
      <c r="ELX33" s="20"/>
      <c r="ELY33" s="20"/>
      <c r="ELZ33" s="20"/>
      <c r="EMA33" s="20"/>
      <c r="EMB33" s="20"/>
      <c r="EMC33" s="20"/>
      <c r="EMD33" s="20"/>
      <c r="EME33" s="20"/>
      <c r="EMF33" s="20"/>
      <c r="EMG33" s="20"/>
      <c r="EMH33" s="20"/>
      <c r="EMI33" s="20"/>
      <c r="EMJ33" s="20"/>
      <c r="EMK33" s="20"/>
      <c r="EML33" s="20"/>
      <c r="EMM33" s="20"/>
      <c r="EMN33" s="20"/>
      <c r="EMO33" s="20"/>
      <c r="EMP33" s="20"/>
      <c r="EMQ33" s="20"/>
      <c r="EMR33" s="20"/>
      <c r="EMS33" s="20"/>
      <c r="EMT33" s="20"/>
      <c r="EMU33" s="20"/>
      <c r="EMV33" s="20"/>
      <c r="EMW33" s="20"/>
      <c r="EMX33" s="20"/>
      <c r="EMY33" s="20"/>
      <c r="EMZ33" s="20"/>
      <c r="ENA33" s="20"/>
      <c r="ENB33" s="20"/>
      <c r="ENC33" s="20"/>
      <c r="END33" s="20"/>
      <c r="ENE33" s="20"/>
      <c r="ENF33" s="20"/>
      <c r="ENG33" s="20"/>
      <c r="ENH33" s="20"/>
      <c r="ENI33" s="20"/>
      <c r="ENJ33" s="20"/>
      <c r="ENK33" s="20"/>
      <c r="ENL33" s="20"/>
      <c r="ENM33" s="20"/>
      <c r="ENN33" s="20"/>
      <c r="ENO33" s="20"/>
      <c r="ENP33" s="20"/>
      <c r="ENQ33" s="20"/>
      <c r="ENR33" s="20"/>
      <c r="ENS33" s="20"/>
      <c r="ENT33" s="20"/>
      <c r="ENU33" s="20"/>
      <c r="ENV33" s="20"/>
      <c r="ENW33" s="20"/>
      <c r="ENX33" s="20"/>
      <c r="ENY33" s="20"/>
      <c r="ENZ33" s="20"/>
      <c r="EOA33" s="20"/>
      <c r="EOB33" s="20"/>
      <c r="EOC33" s="20"/>
      <c r="EOD33" s="20"/>
      <c r="EOE33" s="20"/>
      <c r="EOF33" s="20"/>
      <c r="EOG33" s="20"/>
      <c r="EOH33" s="20"/>
      <c r="EOI33" s="20"/>
      <c r="EOJ33" s="20"/>
      <c r="EOK33" s="20"/>
      <c r="EOL33" s="20"/>
      <c r="EOM33" s="20"/>
      <c r="EON33" s="20"/>
      <c r="EOO33" s="20"/>
      <c r="EOP33" s="20"/>
      <c r="EOQ33" s="20"/>
      <c r="EOR33" s="20"/>
      <c r="EOS33" s="20"/>
      <c r="EOT33" s="20"/>
      <c r="EOU33" s="20"/>
      <c r="EOV33" s="20"/>
      <c r="EOW33" s="20"/>
      <c r="EOX33" s="20"/>
      <c r="EOY33" s="20"/>
      <c r="EOZ33" s="20"/>
      <c r="EPA33" s="20"/>
      <c r="EPB33" s="20"/>
      <c r="EPC33" s="20"/>
      <c r="EPD33" s="20"/>
      <c r="EPE33" s="20"/>
      <c r="EPF33" s="20"/>
      <c r="EPG33" s="20"/>
      <c r="EPH33" s="20"/>
      <c r="EPI33" s="20"/>
      <c r="EPJ33" s="20"/>
      <c r="EPK33" s="20"/>
      <c r="EPL33" s="20"/>
      <c r="EPM33" s="20"/>
      <c r="EPN33" s="20"/>
      <c r="EPO33" s="20"/>
      <c r="EPP33" s="20"/>
      <c r="EPQ33" s="20"/>
      <c r="EPR33" s="20"/>
      <c r="EPS33" s="20"/>
      <c r="EPT33" s="20"/>
      <c r="EPU33" s="20"/>
      <c r="EPV33" s="20"/>
      <c r="EPW33" s="20"/>
      <c r="EPX33" s="20"/>
      <c r="EPY33" s="20"/>
      <c r="EPZ33" s="20"/>
      <c r="EQA33" s="20"/>
      <c r="EQB33" s="20"/>
      <c r="EQC33" s="20"/>
      <c r="EQD33" s="20"/>
      <c r="EQE33" s="20"/>
      <c r="EQF33" s="20"/>
      <c r="EQG33" s="20"/>
      <c r="EQH33" s="20"/>
      <c r="EQI33" s="20"/>
      <c r="EQJ33" s="20"/>
      <c r="EQK33" s="20"/>
      <c r="EQL33" s="20"/>
      <c r="EQM33" s="20"/>
      <c r="EQN33" s="20"/>
      <c r="EQO33" s="20"/>
      <c r="EQP33" s="20"/>
      <c r="EQQ33" s="20"/>
      <c r="EQR33" s="20"/>
      <c r="EQS33" s="20"/>
      <c r="EQT33" s="20"/>
      <c r="EQU33" s="20"/>
      <c r="EQV33" s="20"/>
      <c r="EQW33" s="20"/>
      <c r="EQX33" s="20"/>
      <c r="EQY33" s="20"/>
      <c r="EQZ33" s="20"/>
      <c r="ERA33" s="20"/>
      <c r="ERB33" s="20"/>
      <c r="ERC33" s="20"/>
      <c r="ERD33" s="20"/>
      <c r="ERE33" s="20"/>
      <c r="ERF33" s="20"/>
      <c r="ERG33" s="20"/>
      <c r="ERH33" s="20"/>
      <c r="ERI33" s="20"/>
      <c r="ERJ33" s="20"/>
      <c r="ERK33" s="20"/>
      <c r="ERL33" s="20"/>
      <c r="ERM33" s="20"/>
      <c r="ERN33" s="20"/>
      <c r="ERO33" s="20"/>
      <c r="ERP33" s="20"/>
      <c r="ERQ33" s="20"/>
      <c r="ERR33" s="20"/>
      <c r="ERS33" s="20"/>
      <c r="ERT33" s="20"/>
      <c r="ERU33" s="20"/>
      <c r="ERV33" s="20"/>
      <c r="ERW33" s="20"/>
      <c r="ERX33" s="20"/>
      <c r="ERY33" s="20"/>
      <c r="ERZ33" s="20"/>
      <c r="ESA33" s="20"/>
      <c r="ESB33" s="20"/>
      <c r="ESC33" s="20"/>
      <c r="ESD33" s="20"/>
      <c r="ESE33" s="20"/>
      <c r="ESF33" s="20"/>
      <c r="ESG33" s="20"/>
      <c r="ESH33" s="20"/>
      <c r="ESI33" s="20"/>
      <c r="ESJ33" s="20"/>
      <c r="ESK33" s="20"/>
      <c r="ESL33" s="20"/>
      <c r="ESM33" s="20"/>
      <c r="ESN33" s="20"/>
      <c r="ESO33" s="20"/>
      <c r="ESP33" s="20"/>
      <c r="ESQ33" s="20"/>
      <c r="ESR33" s="20"/>
      <c r="ESS33" s="20"/>
      <c r="EST33" s="20"/>
      <c r="ESU33" s="20"/>
      <c r="ESV33" s="20"/>
      <c r="ESW33" s="20"/>
      <c r="ESX33" s="20"/>
      <c r="ESY33" s="20"/>
      <c r="ESZ33" s="20"/>
      <c r="ETA33" s="20"/>
      <c r="ETB33" s="20"/>
      <c r="ETC33" s="20"/>
      <c r="ETD33" s="20"/>
      <c r="ETE33" s="20"/>
      <c r="ETF33" s="20"/>
      <c r="ETG33" s="20"/>
      <c r="ETH33" s="20"/>
      <c r="ETI33" s="20"/>
      <c r="ETJ33" s="20"/>
      <c r="ETK33" s="20"/>
      <c r="ETL33" s="20"/>
      <c r="ETM33" s="20"/>
      <c r="ETN33" s="20"/>
      <c r="ETO33" s="20"/>
      <c r="ETP33" s="20"/>
      <c r="ETQ33" s="20"/>
      <c r="ETR33" s="20"/>
      <c r="ETS33" s="20"/>
      <c r="ETT33" s="20"/>
      <c r="ETU33" s="20"/>
      <c r="ETV33" s="20"/>
      <c r="ETW33" s="20"/>
      <c r="ETX33" s="20"/>
      <c r="ETY33" s="20"/>
      <c r="ETZ33" s="20"/>
      <c r="EUA33" s="20"/>
      <c r="EUB33" s="20"/>
      <c r="EUC33" s="20"/>
      <c r="EUD33" s="20"/>
      <c r="EUE33" s="20"/>
      <c r="EUF33" s="20"/>
      <c r="EUG33" s="20"/>
      <c r="EUH33" s="20"/>
      <c r="EUI33" s="20"/>
      <c r="EUJ33" s="20"/>
      <c r="EUK33" s="20"/>
      <c r="EUL33" s="20"/>
      <c r="EUM33" s="20"/>
      <c r="EUN33" s="20"/>
      <c r="EUO33" s="20"/>
      <c r="EUP33" s="20"/>
      <c r="EUQ33" s="20"/>
      <c r="EUR33" s="20"/>
      <c r="EUS33" s="20"/>
      <c r="EUT33" s="20"/>
      <c r="EUU33" s="20"/>
      <c r="EUV33" s="20"/>
      <c r="EUW33" s="20"/>
      <c r="EUX33" s="20"/>
      <c r="EUY33" s="20"/>
      <c r="EUZ33" s="20"/>
      <c r="EVA33" s="20"/>
      <c r="EVB33" s="20"/>
      <c r="EVC33" s="20"/>
      <c r="EVD33" s="20"/>
      <c r="EVE33" s="20"/>
      <c r="EVF33" s="20"/>
      <c r="EVG33" s="20"/>
      <c r="EVH33" s="20"/>
      <c r="EVI33" s="20"/>
      <c r="EVJ33" s="20"/>
      <c r="EVK33" s="20"/>
      <c r="EVL33" s="20"/>
      <c r="EVM33" s="20"/>
      <c r="EVN33" s="20"/>
      <c r="EVO33" s="20"/>
      <c r="EVP33" s="20"/>
      <c r="EVQ33" s="20"/>
      <c r="EVR33" s="20"/>
      <c r="EVS33" s="20"/>
      <c r="EVT33" s="20"/>
      <c r="EVU33" s="20"/>
      <c r="EVV33" s="20"/>
      <c r="EVW33" s="20"/>
      <c r="EVX33" s="20"/>
      <c r="EVY33" s="20"/>
      <c r="EVZ33" s="20"/>
      <c r="EWA33" s="20"/>
      <c r="EWB33" s="20"/>
      <c r="EWC33" s="20"/>
      <c r="EWD33" s="20"/>
      <c r="EWE33" s="20"/>
      <c r="EWF33" s="20"/>
      <c r="EWG33" s="20"/>
      <c r="EWH33" s="20"/>
      <c r="EWI33" s="20"/>
      <c r="EWJ33" s="20"/>
      <c r="EWK33" s="20"/>
      <c r="EWL33" s="20"/>
      <c r="EWM33" s="20"/>
      <c r="EWN33" s="20"/>
      <c r="EWO33" s="20"/>
      <c r="EWP33" s="20"/>
      <c r="EWQ33" s="20"/>
      <c r="EWR33" s="20"/>
      <c r="EWS33" s="20"/>
      <c r="EWT33" s="20"/>
      <c r="EWU33" s="20"/>
      <c r="EWV33" s="20"/>
      <c r="EWW33" s="20"/>
      <c r="EWX33" s="20"/>
      <c r="EWY33" s="20"/>
      <c r="EWZ33" s="20"/>
      <c r="EXA33" s="20"/>
      <c r="EXB33" s="20"/>
      <c r="EXC33" s="20"/>
      <c r="EXD33" s="20"/>
      <c r="EXE33" s="20"/>
      <c r="EXF33" s="20"/>
      <c r="EXG33" s="20"/>
      <c r="EXH33" s="20"/>
      <c r="EXI33" s="20"/>
      <c r="EXJ33" s="20"/>
      <c r="EXK33" s="20"/>
      <c r="EXL33" s="20"/>
      <c r="EXM33" s="20"/>
      <c r="EXN33" s="20"/>
      <c r="EXO33" s="20"/>
      <c r="EXP33" s="20"/>
      <c r="EXQ33" s="20"/>
      <c r="EXR33" s="20"/>
      <c r="EXS33" s="20"/>
      <c r="EXT33" s="20"/>
      <c r="EXU33" s="20"/>
      <c r="EXV33" s="20"/>
      <c r="EXW33" s="20"/>
      <c r="EXX33" s="20"/>
      <c r="EXY33" s="20"/>
      <c r="EXZ33" s="20"/>
      <c r="EYA33" s="20"/>
      <c r="EYB33" s="20"/>
      <c r="EYC33" s="20"/>
      <c r="EYD33" s="20"/>
      <c r="EYE33" s="20"/>
      <c r="EYF33" s="20"/>
      <c r="EYG33" s="20"/>
      <c r="EYH33" s="20"/>
      <c r="EYI33" s="20"/>
      <c r="EYJ33" s="20"/>
      <c r="EYK33" s="20"/>
      <c r="EYL33" s="20"/>
      <c r="EYM33" s="20"/>
      <c r="EYN33" s="20"/>
      <c r="EYO33" s="20"/>
      <c r="EYP33" s="20"/>
      <c r="EYQ33" s="20"/>
      <c r="EYR33" s="20"/>
      <c r="EYS33" s="20"/>
      <c r="EYT33" s="20"/>
      <c r="EYU33" s="20"/>
      <c r="EYV33" s="20"/>
      <c r="EYW33" s="20"/>
      <c r="EYX33" s="20"/>
      <c r="EYY33" s="20"/>
      <c r="EYZ33" s="20"/>
      <c r="EZA33" s="20"/>
      <c r="EZB33" s="20"/>
      <c r="EZC33" s="20"/>
      <c r="EZD33" s="20"/>
      <c r="EZE33" s="20"/>
      <c r="EZF33" s="20"/>
      <c r="EZG33" s="20"/>
      <c r="EZH33" s="20"/>
      <c r="EZI33" s="20"/>
      <c r="EZJ33" s="20"/>
      <c r="EZK33" s="20"/>
      <c r="EZL33" s="20"/>
      <c r="EZM33" s="20"/>
      <c r="EZN33" s="20"/>
      <c r="EZO33" s="20"/>
      <c r="EZP33" s="20"/>
      <c r="EZQ33" s="20"/>
      <c r="EZR33" s="20"/>
      <c r="EZS33" s="20"/>
      <c r="EZT33" s="20"/>
      <c r="EZU33" s="20"/>
      <c r="EZV33" s="20"/>
      <c r="EZW33" s="20"/>
      <c r="EZX33" s="20"/>
      <c r="EZY33" s="20"/>
      <c r="EZZ33" s="20"/>
      <c r="FAA33" s="20"/>
      <c r="FAB33" s="20"/>
      <c r="FAC33" s="20"/>
      <c r="FAD33" s="20"/>
      <c r="FAE33" s="20"/>
      <c r="FAF33" s="20"/>
      <c r="FAG33" s="20"/>
      <c r="FAH33" s="20"/>
      <c r="FAI33" s="20"/>
      <c r="FAJ33" s="20"/>
      <c r="FAK33" s="20"/>
      <c r="FAL33" s="20"/>
      <c r="FAM33" s="20"/>
      <c r="FAN33" s="20"/>
      <c r="FAO33" s="20"/>
      <c r="FAP33" s="20"/>
      <c r="FAQ33" s="20"/>
      <c r="FAR33" s="20"/>
      <c r="FAS33" s="20"/>
      <c r="FAT33" s="20"/>
      <c r="FAU33" s="20"/>
      <c r="FAV33" s="20"/>
      <c r="FAW33" s="20"/>
      <c r="FAX33" s="20"/>
      <c r="FAY33" s="20"/>
      <c r="FAZ33" s="20"/>
      <c r="FBA33" s="20"/>
      <c r="FBB33" s="20"/>
      <c r="FBC33" s="20"/>
      <c r="FBD33" s="20"/>
      <c r="FBE33" s="20"/>
      <c r="FBF33" s="20"/>
      <c r="FBG33" s="20"/>
      <c r="FBH33" s="20"/>
      <c r="FBI33" s="20"/>
      <c r="FBJ33" s="20"/>
      <c r="FBK33" s="20"/>
      <c r="FBL33" s="20"/>
      <c r="FBM33" s="20"/>
      <c r="FBN33" s="20"/>
      <c r="FBO33" s="20"/>
      <c r="FBP33" s="20"/>
      <c r="FBQ33" s="20"/>
      <c r="FBR33" s="20"/>
      <c r="FBS33" s="20"/>
      <c r="FBT33" s="20"/>
      <c r="FBU33" s="20"/>
      <c r="FBV33" s="20"/>
      <c r="FBW33" s="20"/>
      <c r="FBX33" s="20"/>
      <c r="FBY33" s="20"/>
      <c r="FBZ33" s="20"/>
      <c r="FCA33" s="20"/>
      <c r="FCB33" s="20"/>
      <c r="FCC33" s="20"/>
      <c r="FCD33" s="20"/>
      <c r="FCE33" s="20"/>
      <c r="FCF33" s="20"/>
      <c r="FCG33" s="20"/>
      <c r="FCH33" s="20"/>
      <c r="FCI33" s="20"/>
      <c r="FCJ33" s="20"/>
      <c r="FCK33" s="20"/>
      <c r="FCL33" s="20"/>
      <c r="FCM33" s="20"/>
      <c r="FCN33" s="20"/>
      <c r="FCO33" s="20"/>
      <c r="FCP33" s="20"/>
      <c r="FCQ33" s="20"/>
      <c r="FCR33" s="20"/>
      <c r="FCS33" s="20"/>
      <c r="FCT33" s="20"/>
      <c r="FCU33" s="20"/>
      <c r="FCV33" s="20"/>
      <c r="FCW33" s="20"/>
      <c r="FCX33" s="20"/>
      <c r="FCY33" s="20"/>
      <c r="FCZ33" s="20"/>
      <c r="FDA33" s="20"/>
      <c r="FDB33" s="20"/>
      <c r="FDC33" s="20"/>
      <c r="FDD33" s="20"/>
      <c r="FDE33" s="20"/>
      <c r="FDF33" s="20"/>
      <c r="FDG33" s="20"/>
      <c r="FDH33" s="20"/>
      <c r="FDI33" s="20"/>
      <c r="FDJ33" s="20"/>
      <c r="FDK33" s="20"/>
      <c r="FDL33" s="20"/>
      <c r="FDM33" s="20"/>
      <c r="FDN33" s="20"/>
      <c r="FDO33" s="20"/>
      <c r="FDP33" s="20"/>
      <c r="FDQ33" s="20"/>
      <c r="FDR33" s="20"/>
      <c r="FDS33" s="20"/>
      <c r="FDT33" s="20"/>
      <c r="FDU33" s="20"/>
      <c r="FDV33" s="20"/>
      <c r="FDW33" s="20"/>
      <c r="FDX33" s="20"/>
      <c r="FDY33" s="20"/>
      <c r="FDZ33" s="20"/>
      <c r="FEA33" s="20"/>
      <c r="FEB33" s="20"/>
      <c r="FEC33" s="20"/>
      <c r="FED33" s="20"/>
      <c r="FEE33" s="20"/>
      <c r="FEF33" s="20"/>
      <c r="FEG33" s="20"/>
      <c r="FEH33" s="20"/>
      <c r="FEI33" s="20"/>
      <c r="FEJ33" s="20"/>
      <c r="FEK33" s="20"/>
      <c r="FEL33" s="20"/>
      <c r="FEM33" s="20"/>
      <c r="FEN33" s="20"/>
      <c r="FEO33" s="20"/>
      <c r="FEP33" s="20"/>
      <c r="FEQ33" s="20"/>
      <c r="FER33" s="20"/>
      <c r="FES33" s="20"/>
      <c r="FET33" s="20"/>
      <c r="FEU33" s="20"/>
      <c r="FEV33" s="20"/>
      <c r="FEW33" s="20"/>
      <c r="FEX33" s="20"/>
      <c r="FEY33" s="20"/>
      <c r="FEZ33" s="20"/>
      <c r="FFA33" s="20"/>
      <c r="FFB33" s="20"/>
      <c r="FFC33" s="20"/>
      <c r="FFD33" s="20"/>
      <c r="FFE33" s="20"/>
      <c r="FFF33" s="20"/>
      <c r="FFG33" s="20"/>
      <c r="FFH33" s="20"/>
      <c r="FFI33" s="20"/>
      <c r="FFJ33" s="20"/>
      <c r="FFK33" s="20"/>
      <c r="FFL33" s="20"/>
      <c r="FFM33" s="20"/>
      <c r="FFN33" s="20"/>
      <c r="FFO33" s="20"/>
      <c r="FFP33" s="20"/>
      <c r="FFQ33" s="20"/>
      <c r="FFR33" s="20"/>
      <c r="FFS33" s="20"/>
      <c r="FFT33" s="20"/>
      <c r="FFU33" s="20"/>
      <c r="FFV33" s="20"/>
      <c r="FFW33" s="20"/>
      <c r="FFX33" s="20"/>
      <c r="FFY33" s="20"/>
      <c r="FFZ33" s="20"/>
      <c r="FGA33" s="20"/>
      <c r="FGB33" s="20"/>
      <c r="FGC33" s="20"/>
      <c r="FGD33" s="20"/>
      <c r="FGE33" s="20"/>
      <c r="FGF33" s="20"/>
      <c r="FGG33" s="20"/>
      <c r="FGH33" s="20"/>
      <c r="FGI33" s="20"/>
      <c r="FGJ33" s="20"/>
      <c r="FGK33" s="20"/>
      <c r="FGL33" s="20"/>
      <c r="FGM33" s="20"/>
      <c r="FGN33" s="20"/>
      <c r="FGO33" s="20"/>
      <c r="FGP33" s="20"/>
      <c r="FGQ33" s="20"/>
      <c r="FGR33" s="20"/>
      <c r="FGS33" s="20"/>
      <c r="FGT33" s="20"/>
      <c r="FGU33" s="20"/>
      <c r="FGV33" s="20"/>
      <c r="FGW33" s="20"/>
      <c r="FGX33" s="20"/>
      <c r="FGY33" s="20"/>
      <c r="FGZ33" s="20"/>
      <c r="FHA33" s="20"/>
      <c r="FHB33" s="20"/>
      <c r="FHC33" s="20"/>
      <c r="FHD33" s="20"/>
      <c r="FHE33" s="20"/>
      <c r="FHF33" s="20"/>
      <c r="FHG33" s="20"/>
      <c r="FHH33" s="20"/>
      <c r="FHI33" s="20"/>
      <c r="FHJ33" s="20"/>
      <c r="FHK33" s="20"/>
      <c r="FHL33" s="20"/>
      <c r="FHM33" s="20"/>
      <c r="FHN33" s="20"/>
      <c r="FHO33" s="20"/>
      <c r="FHP33" s="20"/>
      <c r="FHQ33" s="20"/>
      <c r="FHR33" s="20"/>
      <c r="FHS33" s="20"/>
      <c r="FHT33" s="20"/>
      <c r="FHU33" s="20"/>
      <c r="FHV33" s="20"/>
      <c r="FHW33" s="20"/>
      <c r="FHX33" s="20"/>
      <c r="FHY33" s="20"/>
      <c r="FHZ33" s="20"/>
      <c r="FIA33" s="20"/>
      <c r="FIB33" s="20"/>
      <c r="FIC33" s="20"/>
      <c r="FID33" s="20"/>
      <c r="FIE33" s="20"/>
      <c r="FIF33" s="20"/>
      <c r="FIG33" s="20"/>
      <c r="FIH33" s="20"/>
      <c r="FII33" s="20"/>
      <c r="FIJ33" s="20"/>
      <c r="FIK33" s="20"/>
      <c r="FIL33" s="20"/>
      <c r="FIM33" s="20"/>
      <c r="FIN33" s="20"/>
      <c r="FIO33" s="20"/>
      <c r="FIP33" s="20"/>
      <c r="FIQ33" s="20"/>
      <c r="FIR33" s="20"/>
      <c r="FIS33" s="20"/>
      <c r="FIT33" s="20"/>
      <c r="FIU33" s="20"/>
      <c r="FIV33" s="20"/>
      <c r="FIW33" s="20"/>
      <c r="FIX33" s="20"/>
      <c r="FIY33" s="20"/>
      <c r="FIZ33" s="20"/>
      <c r="FJA33" s="20"/>
      <c r="FJB33" s="20"/>
      <c r="FJC33" s="20"/>
      <c r="FJD33" s="20"/>
      <c r="FJE33" s="20"/>
      <c r="FJF33" s="20"/>
      <c r="FJG33" s="20"/>
      <c r="FJH33" s="20"/>
      <c r="FJI33" s="20"/>
      <c r="FJJ33" s="20"/>
      <c r="FJK33" s="20"/>
      <c r="FJL33" s="20"/>
      <c r="FJM33" s="20"/>
      <c r="FJN33" s="20"/>
      <c r="FJO33" s="20"/>
      <c r="FJP33" s="20"/>
      <c r="FJQ33" s="20"/>
      <c r="FJR33" s="20"/>
      <c r="FJS33" s="20"/>
      <c r="FJT33" s="20"/>
      <c r="FJU33" s="20"/>
      <c r="FJV33" s="20"/>
      <c r="FJW33" s="20"/>
      <c r="FJX33" s="20"/>
      <c r="FJY33" s="20"/>
      <c r="FJZ33" s="20"/>
      <c r="FKA33" s="20"/>
      <c r="FKB33" s="20"/>
      <c r="FKC33" s="20"/>
      <c r="FKD33" s="20"/>
      <c r="FKE33" s="20"/>
      <c r="FKF33" s="20"/>
      <c r="FKG33" s="20"/>
      <c r="FKH33" s="20"/>
      <c r="FKI33" s="20"/>
      <c r="FKJ33" s="20"/>
      <c r="FKK33" s="20"/>
      <c r="FKL33" s="20"/>
      <c r="FKM33" s="20"/>
      <c r="FKN33" s="20"/>
      <c r="FKO33" s="20"/>
      <c r="FKP33" s="20"/>
      <c r="FKQ33" s="20"/>
      <c r="FKR33" s="20"/>
      <c r="FKS33" s="20"/>
      <c r="FKT33" s="20"/>
      <c r="FKU33" s="20"/>
      <c r="FKV33" s="20"/>
      <c r="FKW33" s="20"/>
      <c r="FKX33" s="20"/>
      <c r="FKY33" s="20"/>
      <c r="FKZ33" s="20"/>
      <c r="FLA33" s="20"/>
      <c r="FLB33" s="20"/>
      <c r="FLC33" s="20"/>
      <c r="FLD33" s="20"/>
      <c r="FLE33" s="20"/>
      <c r="FLF33" s="20"/>
      <c r="FLG33" s="20"/>
      <c r="FLH33" s="20"/>
      <c r="FLI33" s="20"/>
      <c r="FLJ33" s="20"/>
      <c r="FLK33" s="20"/>
      <c r="FLL33" s="20"/>
      <c r="FLM33" s="20"/>
      <c r="FLN33" s="20"/>
      <c r="FLO33" s="20"/>
      <c r="FLP33" s="20"/>
      <c r="FLQ33" s="20"/>
      <c r="FLR33" s="20"/>
      <c r="FLS33" s="20"/>
      <c r="FLT33" s="20"/>
      <c r="FLU33" s="20"/>
      <c r="FLV33" s="20"/>
      <c r="FLW33" s="20"/>
      <c r="FLX33" s="20"/>
      <c r="FLY33" s="20"/>
      <c r="FLZ33" s="20"/>
      <c r="FMA33" s="20"/>
      <c r="FMB33" s="20"/>
      <c r="FMC33" s="20"/>
      <c r="FMD33" s="20"/>
      <c r="FME33" s="20"/>
      <c r="FMF33" s="20"/>
      <c r="FMG33" s="20"/>
      <c r="FMH33" s="20"/>
      <c r="FMI33" s="20"/>
      <c r="FMJ33" s="20"/>
      <c r="FMK33" s="20"/>
      <c r="FML33" s="20"/>
      <c r="FMM33" s="20"/>
      <c r="FMN33" s="20"/>
      <c r="FMO33" s="20"/>
      <c r="FMP33" s="20"/>
      <c r="FMQ33" s="20"/>
      <c r="FMR33" s="20"/>
      <c r="FMS33" s="20"/>
      <c r="FMT33" s="20"/>
      <c r="FMU33" s="20"/>
      <c r="FMV33" s="20"/>
      <c r="FMW33" s="20"/>
      <c r="FMX33" s="20"/>
      <c r="FMY33" s="20"/>
      <c r="FMZ33" s="20"/>
      <c r="FNA33" s="20"/>
      <c r="FNB33" s="20"/>
      <c r="FNC33" s="20"/>
      <c r="FND33" s="20"/>
      <c r="FNE33" s="20"/>
      <c r="FNF33" s="20"/>
      <c r="FNG33" s="20"/>
      <c r="FNH33" s="20"/>
      <c r="FNI33" s="20"/>
      <c r="FNJ33" s="20"/>
      <c r="FNK33" s="20"/>
      <c r="FNL33" s="20"/>
      <c r="FNM33" s="20"/>
      <c r="FNN33" s="20"/>
      <c r="FNO33" s="20"/>
      <c r="FNP33" s="20"/>
      <c r="FNQ33" s="20"/>
      <c r="FNR33" s="20"/>
      <c r="FNS33" s="20"/>
      <c r="FNT33" s="20"/>
      <c r="FNU33" s="20"/>
      <c r="FNV33" s="20"/>
      <c r="FNW33" s="20"/>
      <c r="FNX33" s="20"/>
      <c r="FNY33" s="20"/>
      <c r="FNZ33" s="20"/>
      <c r="FOA33" s="20"/>
      <c r="FOB33" s="20"/>
      <c r="FOC33" s="20"/>
      <c r="FOD33" s="20"/>
      <c r="FOE33" s="20"/>
      <c r="FOF33" s="20"/>
      <c r="FOG33" s="20"/>
      <c r="FOH33" s="20"/>
      <c r="FOI33" s="20"/>
      <c r="FOJ33" s="20"/>
      <c r="FOK33" s="20"/>
      <c r="FOL33" s="20"/>
      <c r="FOM33" s="20"/>
      <c r="FON33" s="20"/>
      <c r="FOO33" s="20"/>
      <c r="FOP33" s="20"/>
      <c r="FOQ33" s="20"/>
      <c r="FOR33" s="20"/>
      <c r="FOS33" s="20"/>
      <c r="FOT33" s="20"/>
      <c r="FOU33" s="20"/>
      <c r="FOV33" s="20"/>
      <c r="FOW33" s="20"/>
      <c r="FOX33" s="20"/>
      <c r="FOY33" s="20"/>
      <c r="FOZ33" s="20"/>
      <c r="FPA33" s="20"/>
      <c r="FPB33" s="20"/>
      <c r="FPC33" s="20"/>
      <c r="FPD33" s="20"/>
      <c r="FPE33" s="20"/>
      <c r="FPF33" s="20"/>
      <c r="FPG33" s="20"/>
      <c r="FPH33" s="20"/>
      <c r="FPI33" s="20"/>
      <c r="FPJ33" s="20"/>
      <c r="FPK33" s="20"/>
      <c r="FPL33" s="20"/>
      <c r="FPM33" s="20"/>
      <c r="FPN33" s="20"/>
      <c r="FPO33" s="20"/>
      <c r="FPP33" s="20"/>
      <c r="FPQ33" s="20"/>
      <c r="FPR33" s="20"/>
      <c r="FPS33" s="20"/>
      <c r="FPT33" s="20"/>
      <c r="FPU33" s="20"/>
      <c r="FPV33" s="20"/>
      <c r="FPW33" s="20"/>
      <c r="FPX33" s="20"/>
      <c r="FPY33" s="20"/>
      <c r="FPZ33" s="20"/>
      <c r="FQA33" s="20"/>
      <c r="FQB33" s="20"/>
      <c r="FQC33" s="20"/>
      <c r="FQD33" s="20"/>
      <c r="FQE33" s="20"/>
      <c r="FQF33" s="20"/>
      <c r="FQG33" s="20"/>
      <c r="FQH33" s="20"/>
      <c r="FQI33" s="20"/>
      <c r="FQJ33" s="20"/>
      <c r="FQK33" s="20"/>
      <c r="FQL33" s="20"/>
      <c r="FQM33" s="20"/>
      <c r="FQN33" s="20"/>
      <c r="FQO33" s="20"/>
      <c r="FQP33" s="20"/>
      <c r="FQQ33" s="20"/>
      <c r="FQR33" s="20"/>
      <c r="FQS33" s="20"/>
      <c r="FQT33" s="20"/>
      <c r="FQU33" s="20"/>
      <c r="FQV33" s="20"/>
      <c r="FQW33" s="20"/>
      <c r="FQX33" s="20"/>
      <c r="FQY33" s="20"/>
      <c r="FQZ33" s="20"/>
      <c r="FRA33" s="20"/>
      <c r="FRB33" s="20"/>
      <c r="FRC33" s="20"/>
      <c r="FRD33" s="20"/>
      <c r="FRE33" s="20"/>
      <c r="FRF33" s="20"/>
      <c r="FRG33" s="20"/>
      <c r="FRH33" s="20"/>
      <c r="FRI33" s="20"/>
      <c r="FRJ33" s="20"/>
      <c r="FRK33" s="20"/>
      <c r="FRL33" s="20"/>
      <c r="FRM33" s="20"/>
      <c r="FRN33" s="20"/>
      <c r="FRO33" s="20"/>
      <c r="FRP33" s="20"/>
      <c r="FRQ33" s="20"/>
      <c r="FRR33" s="20"/>
      <c r="FRS33" s="20"/>
      <c r="FRT33" s="20"/>
      <c r="FRU33" s="20"/>
      <c r="FRV33" s="20"/>
      <c r="FRW33" s="20"/>
      <c r="FRX33" s="20"/>
      <c r="FRY33" s="20"/>
      <c r="FRZ33" s="20"/>
      <c r="FSA33" s="20"/>
      <c r="FSB33" s="20"/>
      <c r="FSC33" s="20"/>
      <c r="FSD33" s="20"/>
      <c r="FSE33" s="20"/>
      <c r="FSF33" s="20"/>
      <c r="FSG33" s="20"/>
      <c r="FSH33" s="20"/>
      <c r="FSI33" s="20"/>
      <c r="FSJ33" s="20"/>
      <c r="FSK33" s="20"/>
      <c r="FSL33" s="20"/>
      <c r="FSM33" s="20"/>
      <c r="FSN33" s="20"/>
      <c r="FSO33" s="20"/>
      <c r="FSP33" s="20"/>
      <c r="FSQ33" s="20"/>
      <c r="FSR33" s="20"/>
      <c r="FSS33" s="20"/>
      <c r="FST33" s="20"/>
      <c r="FSU33" s="20"/>
      <c r="FSV33" s="20"/>
      <c r="FSW33" s="20"/>
      <c r="FSX33" s="20"/>
      <c r="FSY33" s="20"/>
      <c r="FSZ33" s="20"/>
      <c r="FTA33" s="20"/>
      <c r="FTB33" s="20"/>
      <c r="FTC33" s="20"/>
      <c r="FTD33" s="20"/>
      <c r="FTE33" s="20"/>
      <c r="FTF33" s="20"/>
      <c r="FTG33" s="20"/>
      <c r="FTH33" s="20"/>
      <c r="FTI33" s="20"/>
      <c r="FTJ33" s="20"/>
      <c r="FTK33" s="20"/>
      <c r="FTL33" s="20"/>
      <c r="FTM33" s="20"/>
      <c r="FTN33" s="20"/>
      <c r="FTO33" s="20"/>
      <c r="FTP33" s="20"/>
      <c r="FTQ33" s="20"/>
      <c r="FTR33" s="20"/>
      <c r="FTS33" s="20"/>
      <c r="FTT33" s="20"/>
      <c r="FTU33" s="20"/>
      <c r="FTV33" s="20"/>
      <c r="FTW33" s="20"/>
      <c r="FTX33" s="20"/>
      <c r="FTY33" s="20"/>
      <c r="FTZ33" s="20"/>
      <c r="FUA33" s="20"/>
      <c r="FUB33" s="20"/>
      <c r="FUC33" s="20"/>
      <c r="FUD33" s="20"/>
      <c r="FUE33" s="20"/>
      <c r="FUF33" s="20"/>
      <c r="FUG33" s="20"/>
      <c r="FUH33" s="20"/>
      <c r="FUI33" s="20"/>
      <c r="FUJ33" s="20"/>
      <c r="FUK33" s="20"/>
      <c r="FUL33" s="20"/>
      <c r="FUM33" s="20"/>
      <c r="FUN33" s="20"/>
      <c r="FUO33" s="20"/>
      <c r="FUP33" s="20"/>
      <c r="FUQ33" s="20"/>
      <c r="FUR33" s="20"/>
      <c r="FUS33" s="20"/>
      <c r="FUT33" s="20"/>
      <c r="FUU33" s="20"/>
      <c r="FUV33" s="20"/>
      <c r="FUW33" s="20"/>
      <c r="FUX33" s="20"/>
      <c r="FUY33" s="20"/>
      <c r="FUZ33" s="20"/>
      <c r="FVA33" s="20"/>
      <c r="FVB33" s="20"/>
      <c r="FVC33" s="20"/>
      <c r="FVD33" s="20"/>
      <c r="FVE33" s="20"/>
      <c r="FVF33" s="20"/>
      <c r="FVG33" s="20"/>
      <c r="FVH33" s="20"/>
      <c r="FVI33" s="20"/>
      <c r="FVJ33" s="20"/>
      <c r="FVK33" s="20"/>
      <c r="FVL33" s="20"/>
      <c r="FVM33" s="20"/>
      <c r="FVN33" s="20"/>
      <c r="FVO33" s="20"/>
      <c r="FVP33" s="20"/>
      <c r="FVQ33" s="20"/>
      <c r="FVR33" s="20"/>
      <c r="FVS33" s="20"/>
      <c r="FVT33" s="20"/>
      <c r="FVU33" s="20"/>
      <c r="FVV33" s="20"/>
      <c r="FVW33" s="20"/>
      <c r="FVX33" s="20"/>
      <c r="FVY33" s="20"/>
      <c r="FVZ33" s="20"/>
      <c r="FWA33" s="20"/>
      <c r="FWB33" s="20"/>
      <c r="FWC33" s="20"/>
      <c r="FWD33" s="20"/>
      <c r="FWE33" s="20"/>
      <c r="FWF33" s="20"/>
      <c r="FWG33" s="20"/>
      <c r="FWH33" s="20"/>
      <c r="FWI33" s="20"/>
      <c r="FWJ33" s="20"/>
      <c r="FWK33" s="20"/>
      <c r="FWL33" s="20"/>
      <c r="FWM33" s="20"/>
      <c r="FWN33" s="20"/>
      <c r="FWO33" s="20"/>
      <c r="FWP33" s="20"/>
      <c r="FWQ33" s="20"/>
      <c r="FWR33" s="20"/>
      <c r="FWS33" s="20"/>
      <c r="FWT33" s="20"/>
      <c r="FWU33" s="20"/>
      <c r="FWV33" s="20"/>
      <c r="FWW33" s="20"/>
      <c r="FWX33" s="20"/>
      <c r="FWY33" s="20"/>
      <c r="FWZ33" s="20"/>
      <c r="FXA33" s="20"/>
      <c r="FXB33" s="20"/>
      <c r="FXC33" s="20"/>
      <c r="FXD33" s="20"/>
      <c r="FXE33" s="20"/>
      <c r="FXF33" s="20"/>
      <c r="FXG33" s="20"/>
      <c r="FXH33" s="20"/>
      <c r="FXI33" s="20"/>
      <c r="FXJ33" s="20"/>
      <c r="FXK33" s="20"/>
      <c r="FXL33" s="20"/>
      <c r="FXM33" s="20"/>
      <c r="FXN33" s="20"/>
      <c r="FXO33" s="20"/>
      <c r="FXP33" s="20"/>
      <c r="FXQ33" s="20"/>
      <c r="FXR33" s="20"/>
      <c r="FXS33" s="20"/>
      <c r="FXT33" s="20"/>
      <c r="FXU33" s="20"/>
      <c r="FXV33" s="20"/>
      <c r="FXW33" s="20"/>
      <c r="FXX33" s="20"/>
      <c r="FXY33" s="20"/>
      <c r="FXZ33" s="20"/>
      <c r="FYA33" s="20"/>
      <c r="FYB33" s="20"/>
      <c r="FYC33" s="20"/>
      <c r="FYD33" s="20"/>
      <c r="FYE33" s="20"/>
      <c r="FYF33" s="20"/>
      <c r="FYG33" s="20"/>
      <c r="FYH33" s="20"/>
      <c r="FYI33" s="20"/>
      <c r="FYJ33" s="20"/>
      <c r="FYK33" s="20"/>
      <c r="FYL33" s="20"/>
      <c r="FYM33" s="20"/>
      <c r="FYN33" s="20"/>
      <c r="FYO33" s="20"/>
      <c r="FYP33" s="20"/>
      <c r="FYQ33" s="20"/>
      <c r="FYR33" s="20"/>
      <c r="FYS33" s="20"/>
      <c r="FYT33" s="20"/>
      <c r="FYU33" s="20"/>
      <c r="FYV33" s="20"/>
      <c r="FYW33" s="20"/>
      <c r="FYX33" s="20"/>
      <c r="FYY33" s="20"/>
      <c r="FYZ33" s="20"/>
      <c r="FZA33" s="20"/>
      <c r="FZB33" s="20"/>
      <c r="FZC33" s="20"/>
      <c r="FZD33" s="20"/>
      <c r="FZE33" s="20"/>
      <c r="FZF33" s="20"/>
      <c r="FZG33" s="20"/>
      <c r="FZH33" s="20"/>
      <c r="FZI33" s="20"/>
      <c r="FZJ33" s="20"/>
      <c r="FZK33" s="20"/>
      <c r="FZL33" s="20"/>
      <c r="FZM33" s="20"/>
      <c r="FZN33" s="20"/>
      <c r="FZO33" s="20"/>
      <c r="FZP33" s="20"/>
      <c r="FZQ33" s="20"/>
      <c r="FZR33" s="20"/>
      <c r="FZS33" s="20"/>
      <c r="FZT33" s="20"/>
      <c r="FZU33" s="20"/>
      <c r="FZV33" s="20"/>
      <c r="FZW33" s="20"/>
      <c r="FZX33" s="20"/>
      <c r="FZY33" s="20"/>
      <c r="FZZ33" s="20"/>
      <c r="GAA33" s="20"/>
      <c r="GAB33" s="20"/>
      <c r="GAC33" s="20"/>
      <c r="GAD33" s="20"/>
      <c r="GAE33" s="20"/>
      <c r="GAF33" s="20"/>
      <c r="GAG33" s="20"/>
      <c r="GAH33" s="20"/>
      <c r="GAI33" s="20"/>
      <c r="GAJ33" s="20"/>
      <c r="GAK33" s="20"/>
      <c r="GAL33" s="20"/>
      <c r="GAM33" s="20"/>
      <c r="GAN33" s="20"/>
      <c r="GAO33" s="20"/>
      <c r="GAP33" s="20"/>
      <c r="GAQ33" s="20"/>
      <c r="GAR33" s="20"/>
      <c r="GAS33" s="20"/>
      <c r="GAT33" s="20"/>
      <c r="GAU33" s="20"/>
      <c r="GAV33" s="20"/>
      <c r="GAW33" s="20"/>
      <c r="GAX33" s="20"/>
      <c r="GAY33" s="20"/>
      <c r="GAZ33" s="20"/>
      <c r="GBA33" s="20"/>
      <c r="GBB33" s="20"/>
      <c r="GBC33" s="20"/>
      <c r="GBD33" s="20"/>
      <c r="GBE33" s="20"/>
      <c r="GBF33" s="20"/>
      <c r="GBG33" s="20"/>
      <c r="GBH33" s="20"/>
      <c r="GBI33" s="20"/>
      <c r="GBJ33" s="20"/>
      <c r="GBK33" s="20"/>
      <c r="GBL33" s="20"/>
      <c r="GBM33" s="20"/>
      <c r="GBN33" s="20"/>
      <c r="GBO33" s="20"/>
      <c r="GBP33" s="20"/>
      <c r="GBQ33" s="20"/>
      <c r="GBR33" s="20"/>
      <c r="GBS33" s="20"/>
      <c r="GBT33" s="20"/>
      <c r="GBU33" s="20"/>
      <c r="GBV33" s="20"/>
      <c r="GBW33" s="20"/>
      <c r="GBX33" s="20"/>
      <c r="GBY33" s="20"/>
      <c r="GBZ33" s="20"/>
      <c r="GCA33" s="20"/>
      <c r="GCB33" s="20"/>
      <c r="GCC33" s="20"/>
      <c r="GCD33" s="20"/>
      <c r="GCE33" s="20"/>
      <c r="GCF33" s="20"/>
      <c r="GCG33" s="20"/>
      <c r="GCH33" s="20"/>
      <c r="GCI33" s="20"/>
      <c r="GCJ33" s="20"/>
      <c r="GCK33" s="20"/>
      <c r="GCL33" s="20"/>
      <c r="GCM33" s="20"/>
      <c r="GCN33" s="20"/>
      <c r="GCO33" s="20"/>
      <c r="GCP33" s="20"/>
      <c r="GCQ33" s="20"/>
      <c r="GCR33" s="20"/>
      <c r="GCS33" s="20"/>
      <c r="GCT33" s="20"/>
      <c r="GCU33" s="20"/>
      <c r="GCV33" s="20"/>
      <c r="GCW33" s="20"/>
      <c r="GCX33" s="20"/>
      <c r="GCY33" s="20"/>
      <c r="GCZ33" s="20"/>
      <c r="GDA33" s="20"/>
      <c r="GDB33" s="20"/>
      <c r="GDC33" s="20"/>
      <c r="GDD33" s="20"/>
      <c r="GDE33" s="20"/>
      <c r="GDF33" s="20"/>
      <c r="GDG33" s="20"/>
      <c r="GDH33" s="20"/>
      <c r="GDI33" s="20"/>
      <c r="GDJ33" s="20"/>
      <c r="GDK33" s="20"/>
      <c r="GDL33" s="20"/>
      <c r="GDM33" s="20"/>
      <c r="GDN33" s="20"/>
      <c r="GDO33" s="20"/>
      <c r="GDP33" s="20"/>
      <c r="GDQ33" s="20"/>
      <c r="GDR33" s="20"/>
      <c r="GDS33" s="20"/>
      <c r="GDT33" s="20"/>
      <c r="GDU33" s="20"/>
      <c r="GDV33" s="20"/>
      <c r="GDW33" s="20"/>
      <c r="GDX33" s="20"/>
      <c r="GDY33" s="20"/>
      <c r="GDZ33" s="20"/>
      <c r="GEA33" s="20"/>
      <c r="GEB33" s="20"/>
      <c r="GEC33" s="20"/>
      <c r="GED33" s="20"/>
      <c r="GEE33" s="20"/>
      <c r="GEF33" s="20"/>
      <c r="GEG33" s="20"/>
      <c r="GEH33" s="20"/>
      <c r="GEI33" s="20"/>
      <c r="GEJ33" s="20"/>
      <c r="GEK33" s="20"/>
      <c r="GEL33" s="20"/>
      <c r="GEM33" s="20"/>
      <c r="GEN33" s="20"/>
      <c r="GEO33" s="20"/>
      <c r="GEP33" s="20"/>
      <c r="GEQ33" s="20"/>
      <c r="GER33" s="20"/>
      <c r="GES33" s="20"/>
      <c r="GET33" s="20"/>
      <c r="GEU33" s="20"/>
      <c r="GEV33" s="20"/>
      <c r="GEW33" s="20"/>
      <c r="GEX33" s="20"/>
      <c r="GEY33" s="20"/>
      <c r="GEZ33" s="20"/>
      <c r="GFA33" s="20"/>
      <c r="GFB33" s="20"/>
      <c r="GFC33" s="20"/>
      <c r="GFD33" s="20"/>
      <c r="GFE33" s="20"/>
      <c r="GFF33" s="20"/>
      <c r="GFG33" s="20"/>
      <c r="GFH33" s="20"/>
      <c r="GFI33" s="20"/>
      <c r="GFJ33" s="20"/>
      <c r="GFK33" s="20"/>
      <c r="GFL33" s="20"/>
      <c r="GFM33" s="20"/>
      <c r="GFN33" s="20"/>
      <c r="GFO33" s="20"/>
      <c r="GFP33" s="20"/>
      <c r="GFQ33" s="20"/>
      <c r="GFR33" s="20"/>
      <c r="GFS33" s="20"/>
      <c r="GFT33" s="20"/>
      <c r="GFU33" s="20"/>
      <c r="GFV33" s="20"/>
      <c r="GFW33" s="20"/>
      <c r="GFX33" s="20"/>
      <c r="GFY33" s="20"/>
      <c r="GFZ33" s="20"/>
      <c r="GGA33" s="20"/>
      <c r="GGB33" s="20"/>
      <c r="GGC33" s="20"/>
      <c r="GGD33" s="20"/>
      <c r="GGE33" s="20"/>
      <c r="GGF33" s="20"/>
      <c r="GGG33" s="20"/>
      <c r="GGH33" s="20"/>
      <c r="GGI33" s="20"/>
      <c r="GGJ33" s="20"/>
      <c r="GGK33" s="20"/>
      <c r="GGL33" s="20"/>
      <c r="GGM33" s="20"/>
      <c r="GGN33" s="20"/>
      <c r="GGO33" s="20"/>
      <c r="GGP33" s="20"/>
      <c r="GGQ33" s="20"/>
      <c r="GGR33" s="20"/>
      <c r="GGS33" s="20"/>
      <c r="GGT33" s="20"/>
      <c r="GGU33" s="20"/>
      <c r="GGV33" s="20"/>
      <c r="GGW33" s="20"/>
      <c r="GGX33" s="20"/>
      <c r="GGY33" s="20"/>
      <c r="GGZ33" s="20"/>
      <c r="GHA33" s="20"/>
      <c r="GHB33" s="20"/>
      <c r="GHC33" s="20"/>
      <c r="GHD33" s="20"/>
      <c r="GHE33" s="20"/>
      <c r="GHF33" s="20"/>
      <c r="GHG33" s="20"/>
      <c r="GHH33" s="20"/>
      <c r="GHI33" s="20"/>
      <c r="GHJ33" s="20"/>
      <c r="GHK33" s="20"/>
      <c r="GHL33" s="20"/>
      <c r="GHM33" s="20"/>
      <c r="GHN33" s="20"/>
      <c r="GHO33" s="20"/>
      <c r="GHP33" s="20"/>
      <c r="GHQ33" s="20"/>
      <c r="GHR33" s="20"/>
      <c r="GHS33" s="20"/>
      <c r="GHT33" s="20"/>
      <c r="GHU33" s="20"/>
      <c r="GHV33" s="20"/>
      <c r="GHW33" s="20"/>
      <c r="GHX33" s="20"/>
      <c r="GHY33" s="20"/>
      <c r="GHZ33" s="20"/>
      <c r="GIA33" s="20"/>
      <c r="GIB33" s="20"/>
      <c r="GIC33" s="20"/>
      <c r="GID33" s="20"/>
      <c r="GIE33" s="20"/>
      <c r="GIF33" s="20"/>
      <c r="GIG33" s="20"/>
      <c r="GIH33" s="20"/>
      <c r="GII33" s="20"/>
      <c r="GIJ33" s="20"/>
      <c r="GIK33" s="20"/>
      <c r="GIL33" s="20"/>
      <c r="GIM33" s="20"/>
      <c r="GIN33" s="20"/>
      <c r="GIO33" s="20"/>
      <c r="GIP33" s="20"/>
      <c r="GIQ33" s="20"/>
      <c r="GIR33" s="20"/>
      <c r="GIS33" s="20"/>
      <c r="GIT33" s="20"/>
      <c r="GIU33" s="20"/>
      <c r="GIV33" s="20"/>
      <c r="GIW33" s="20"/>
      <c r="GIX33" s="20"/>
      <c r="GIY33" s="20"/>
      <c r="GIZ33" s="20"/>
      <c r="GJA33" s="20"/>
      <c r="GJB33" s="20"/>
      <c r="GJC33" s="20"/>
      <c r="GJD33" s="20"/>
      <c r="GJE33" s="20"/>
      <c r="GJF33" s="20"/>
      <c r="GJG33" s="20"/>
      <c r="GJH33" s="20"/>
      <c r="GJI33" s="20"/>
      <c r="GJJ33" s="20"/>
      <c r="GJK33" s="20"/>
      <c r="GJL33" s="20"/>
      <c r="GJM33" s="20"/>
      <c r="GJN33" s="20"/>
      <c r="GJO33" s="20"/>
      <c r="GJP33" s="20"/>
      <c r="GJQ33" s="20"/>
      <c r="GJR33" s="20"/>
      <c r="GJS33" s="20"/>
      <c r="GJT33" s="20"/>
      <c r="GJU33" s="20"/>
      <c r="GJV33" s="20"/>
      <c r="GJW33" s="20"/>
      <c r="GJX33" s="20"/>
      <c r="GJY33" s="20"/>
      <c r="GJZ33" s="20"/>
      <c r="GKA33" s="20"/>
      <c r="GKB33" s="20"/>
      <c r="GKC33" s="20"/>
      <c r="GKD33" s="20"/>
      <c r="GKE33" s="20"/>
      <c r="GKF33" s="20"/>
      <c r="GKG33" s="20"/>
      <c r="GKH33" s="20"/>
      <c r="GKI33" s="20"/>
      <c r="GKJ33" s="20"/>
      <c r="GKK33" s="20"/>
      <c r="GKL33" s="20"/>
      <c r="GKM33" s="20"/>
      <c r="GKN33" s="20"/>
      <c r="GKO33" s="20"/>
      <c r="GKP33" s="20"/>
      <c r="GKQ33" s="20"/>
      <c r="GKR33" s="20"/>
      <c r="GKS33" s="20"/>
      <c r="GKT33" s="20"/>
      <c r="GKU33" s="20"/>
      <c r="GKV33" s="20"/>
      <c r="GKW33" s="20"/>
      <c r="GKX33" s="20"/>
      <c r="GKY33" s="20"/>
      <c r="GKZ33" s="20"/>
      <c r="GLA33" s="20"/>
      <c r="GLB33" s="20"/>
      <c r="GLC33" s="20"/>
      <c r="GLD33" s="20"/>
      <c r="GLE33" s="20"/>
      <c r="GLF33" s="20"/>
      <c r="GLG33" s="20"/>
      <c r="GLH33" s="20"/>
      <c r="GLI33" s="20"/>
      <c r="GLJ33" s="20"/>
      <c r="GLK33" s="20"/>
      <c r="GLL33" s="20"/>
      <c r="GLM33" s="20"/>
      <c r="GLN33" s="20"/>
      <c r="GLO33" s="20"/>
      <c r="GLP33" s="20"/>
      <c r="GLQ33" s="20"/>
      <c r="GLR33" s="20"/>
      <c r="GLS33" s="20"/>
      <c r="GLT33" s="20"/>
      <c r="GLU33" s="20"/>
      <c r="GLV33" s="20"/>
      <c r="GLW33" s="20"/>
      <c r="GLX33" s="20"/>
      <c r="GLY33" s="20"/>
      <c r="GLZ33" s="20"/>
      <c r="GMA33" s="20"/>
      <c r="GMB33" s="20"/>
      <c r="GMC33" s="20"/>
      <c r="GMD33" s="20"/>
      <c r="GME33" s="20"/>
      <c r="GMF33" s="20"/>
      <c r="GMG33" s="20"/>
      <c r="GMH33" s="20"/>
      <c r="GMI33" s="20"/>
      <c r="GMJ33" s="20"/>
      <c r="GMK33" s="20"/>
      <c r="GML33" s="20"/>
      <c r="GMM33" s="20"/>
      <c r="GMN33" s="20"/>
      <c r="GMO33" s="20"/>
      <c r="GMP33" s="20"/>
      <c r="GMQ33" s="20"/>
      <c r="GMR33" s="20"/>
      <c r="GMS33" s="20"/>
      <c r="GMT33" s="20"/>
      <c r="GMU33" s="20"/>
      <c r="GMV33" s="20"/>
      <c r="GMW33" s="20"/>
      <c r="GMX33" s="20"/>
      <c r="GMY33" s="20"/>
      <c r="GMZ33" s="20"/>
      <c r="GNA33" s="20"/>
      <c r="GNB33" s="20"/>
      <c r="GNC33" s="20"/>
      <c r="GND33" s="20"/>
      <c r="GNE33" s="20"/>
      <c r="GNF33" s="20"/>
      <c r="GNG33" s="20"/>
      <c r="GNH33" s="20"/>
      <c r="GNI33" s="20"/>
      <c r="GNJ33" s="20"/>
      <c r="GNK33" s="20"/>
      <c r="GNL33" s="20"/>
      <c r="GNM33" s="20"/>
      <c r="GNN33" s="20"/>
      <c r="GNO33" s="20"/>
      <c r="GNP33" s="20"/>
      <c r="GNQ33" s="20"/>
      <c r="GNR33" s="20"/>
      <c r="GNS33" s="20"/>
      <c r="GNT33" s="20"/>
      <c r="GNU33" s="20"/>
      <c r="GNV33" s="20"/>
      <c r="GNW33" s="20"/>
      <c r="GNX33" s="20"/>
      <c r="GNY33" s="20"/>
      <c r="GNZ33" s="20"/>
      <c r="GOA33" s="20"/>
      <c r="GOB33" s="20"/>
      <c r="GOC33" s="20"/>
      <c r="GOD33" s="20"/>
      <c r="GOE33" s="20"/>
      <c r="GOF33" s="20"/>
      <c r="GOG33" s="20"/>
      <c r="GOH33" s="20"/>
      <c r="GOI33" s="20"/>
      <c r="GOJ33" s="20"/>
      <c r="GOK33" s="20"/>
      <c r="GOL33" s="20"/>
      <c r="GOM33" s="20"/>
      <c r="GON33" s="20"/>
      <c r="GOO33" s="20"/>
      <c r="GOP33" s="20"/>
      <c r="GOQ33" s="20"/>
      <c r="GOR33" s="20"/>
      <c r="GOS33" s="20"/>
      <c r="GOT33" s="20"/>
      <c r="GOU33" s="20"/>
      <c r="GOV33" s="20"/>
      <c r="GOW33" s="20"/>
      <c r="GOX33" s="20"/>
      <c r="GOY33" s="20"/>
      <c r="GOZ33" s="20"/>
      <c r="GPA33" s="20"/>
      <c r="GPB33" s="20"/>
      <c r="GPC33" s="20"/>
      <c r="GPD33" s="20"/>
      <c r="GPE33" s="20"/>
      <c r="GPF33" s="20"/>
      <c r="GPG33" s="20"/>
      <c r="GPH33" s="20"/>
      <c r="GPI33" s="20"/>
      <c r="GPJ33" s="20"/>
      <c r="GPK33" s="20"/>
      <c r="GPL33" s="20"/>
      <c r="GPM33" s="20"/>
      <c r="GPN33" s="20"/>
      <c r="GPO33" s="20"/>
      <c r="GPP33" s="20"/>
      <c r="GPQ33" s="20"/>
      <c r="GPR33" s="20"/>
      <c r="GPS33" s="20"/>
      <c r="GPT33" s="20"/>
      <c r="GPU33" s="20"/>
      <c r="GPV33" s="20"/>
      <c r="GPW33" s="20"/>
      <c r="GPX33" s="20"/>
      <c r="GPY33" s="20"/>
      <c r="GPZ33" s="20"/>
      <c r="GQA33" s="20"/>
      <c r="GQB33" s="20"/>
      <c r="GQC33" s="20"/>
      <c r="GQD33" s="20"/>
      <c r="GQE33" s="20"/>
      <c r="GQF33" s="20"/>
      <c r="GQG33" s="20"/>
      <c r="GQH33" s="20"/>
      <c r="GQI33" s="20"/>
      <c r="GQJ33" s="20"/>
      <c r="GQK33" s="20"/>
      <c r="GQL33" s="20"/>
      <c r="GQM33" s="20"/>
      <c r="GQN33" s="20"/>
      <c r="GQO33" s="20"/>
      <c r="GQP33" s="20"/>
      <c r="GQQ33" s="20"/>
      <c r="GQR33" s="20"/>
      <c r="GQS33" s="20"/>
      <c r="GQT33" s="20"/>
      <c r="GQU33" s="20"/>
      <c r="GQV33" s="20"/>
      <c r="GQW33" s="20"/>
      <c r="GQX33" s="20"/>
      <c r="GQY33" s="20"/>
      <c r="GQZ33" s="20"/>
      <c r="GRA33" s="20"/>
      <c r="GRB33" s="20"/>
      <c r="GRC33" s="20"/>
      <c r="GRD33" s="20"/>
      <c r="GRE33" s="20"/>
      <c r="GRF33" s="20"/>
      <c r="GRG33" s="20"/>
      <c r="GRH33" s="20"/>
      <c r="GRI33" s="20"/>
      <c r="GRJ33" s="20"/>
      <c r="GRK33" s="20"/>
      <c r="GRL33" s="20"/>
      <c r="GRM33" s="20"/>
      <c r="GRN33" s="20"/>
      <c r="GRO33" s="20"/>
      <c r="GRP33" s="20"/>
      <c r="GRQ33" s="20"/>
      <c r="GRR33" s="20"/>
      <c r="GRS33" s="20"/>
      <c r="GRT33" s="20"/>
      <c r="GRU33" s="20"/>
      <c r="GRV33" s="20"/>
      <c r="GRW33" s="20"/>
      <c r="GRX33" s="20"/>
      <c r="GRY33" s="20"/>
      <c r="GRZ33" s="20"/>
      <c r="GSA33" s="20"/>
      <c r="GSB33" s="20"/>
      <c r="GSC33" s="20"/>
      <c r="GSD33" s="20"/>
      <c r="GSE33" s="20"/>
      <c r="GSF33" s="20"/>
      <c r="GSG33" s="20"/>
      <c r="GSH33" s="20"/>
      <c r="GSI33" s="20"/>
      <c r="GSJ33" s="20"/>
      <c r="GSK33" s="20"/>
      <c r="GSL33" s="20"/>
      <c r="GSM33" s="20"/>
      <c r="GSN33" s="20"/>
      <c r="GSO33" s="20"/>
      <c r="GSP33" s="20"/>
      <c r="GSQ33" s="20"/>
      <c r="GSR33" s="20"/>
      <c r="GSS33" s="20"/>
      <c r="GST33" s="20"/>
      <c r="GSU33" s="20"/>
      <c r="GSV33" s="20"/>
      <c r="GSW33" s="20"/>
      <c r="GSX33" s="20"/>
      <c r="GSY33" s="20"/>
      <c r="GSZ33" s="20"/>
      <c r="GTA33" s="20"/>
      <c r="GTB33" s="20"/>
      <c r="GTC33" s="20"/>
      <c r="GTD33" s="20"/>
      <c r="GTE33" s="20"/>
      <c r="GTF33" s="20"/>
      <c r="GTG33" s="20"/>
      <c r="GTH33" s="20"/>
      <c r="GTI33" s="20"/>
      <c r="GTJ33" s="20"/>
      <c r="GTK33" s="20"/>
      <c r="GTL33" s="20"/>
      <c r="GTM33" s="20"/>
      <c r="GTN33" s="20"/>
      <c r="GTO33" s="20"/>
      <c r="GTP33" s="20"/>
      <c r="GTQ33" s="20"/>
      <c r="GTR33" s="20"/>
      <c r="GTS33" s="20"/>
      <c r="GTT33" s="20"/>
      <c r="GTU33" s="20"/>
      <c r="GTV33" s="20"/>
      <c r="GTW33" s="20"/>
      <c r="GTX33" s="20"/>
      <c r="GTY33" s="20"/>
      <c r="GTZ33" s="20"/>
      <c r="GUA33" s="20"/>
      <c r="GUB33" s="20"/>
      <c r="GUC33" s="20"/>
      <c r="GUD33" s="20"/>
      <c r="GUE33" s="20"/>
      <c r="GUF33" s="20"/>
      <c r="GUG33" s="20"/>
      <c r="GUH33" s="20"/>
      <c r="GUI33" s="20"/>
      <c r="GUJ33" s="20"/>
      <c r="GUK33" s="20"/>
      <c r="GUL33" s="20"/>
      <c r="GUM33" s="20"/>
      <c r="GUN33" s="20"/>
      <c r="GUO33" s="20"/>
      <c r="GUP33" s="20"/>
      <c r="GUQ33" s="20"/>
      <c r="GUR33" s="20"/>
      <c r="GUS33" s="20"/>
      <c r="GUT33" s="20"/>
      <c r="GUU33" s="20"/>
      <c r="GUV33" s="20"/>
      <c r="GUW33" s="20"/>
      <c r="GUX33" s="20"/>
      <c r="GUY33" s="20"/>
      <c r="GUZ33" s="20"/>
      <c r="GVA33" s="20"/>
      <c r="GVB33" s="20"/>
      <c r="GVC33" s="20"/>
      <c r="GVD33" s="20"/>
      <c r="GVE33" s="20"/>
      <c r="GVF33" s="20"/>
      <c r="GVG33" s="20"/>
      <c r="GVH33" s="20"/>
      <c r="GVI33" s="20"/>
      <c r="GVJ33" s="20"/>
      <c r="GVK33" s="20"/>
      <c r="GVL33" s="20"/>
      <c r="GVM33" s="20"/>
      <c r="GVN33" s="20"/>
      <c r="GVO33" s="20"/>
      <c r="GVP33" s="20"/>
      <c r="GVQ33" s="20"/>
      <c r="GVR33" s="20"/>
      <c r="GVS33" s="20"/>
      <c r="GVT33" s="20"/>
      <c r="GVU33" s="20"/>
      <c r="GVV33" s="20"/>
      <c r="GVW33" s="20"/>
      <c r="GVX33" s="20"/>
      <c r="GVY33" s="20"/>
      <c r="GVZ33" s="20"/>
      <c r="GWA33" s="20"/>
      <c r="GWB33" s="20"/>
      <c r="GWC33" s="20"/>
      <c r="GWD33" s="20"/>
      <c r="GWE33" s="20"/>
      <c r="GWF33" s="20"/>
      <c r="GWG33" s="20"/>
      <c r="GWH33" s="20"/>
      <c r="GWI33" s="20"/>
      <c r="GWJ33" s="20"/>
      <c r="GWK33" s="20"/>
      <c r="GWL33" s="20"/>
      <c r="GWM33" s="20"/>
      <c r="GWN33" s="20"/>
      <c r="GWO33" s="20"/>
      <c r="GWP33" s="20"/>
      <c r="GWQ33" s="20"/>
      <c r="GWR33" s="20"/>
      <c r="GWS33" s="20"/>
      <c r="GWT33" s="20"/>
      <c r="GWU33" s="20"/>
      <c r="GWV33" s="20"/>
      <c r="GWW33" s="20"/>
      <c r="GWX33" s="20"/>
      <c r="GWY33" s="20"/>
      <c r="GWZ33" s="20"/>
      <c r="GXA33" s="20"/>
      <c r="GXB33" s="20"/>
      <c r="GXC33" s="20"/>
      <c r="GXD33" s="20"/>
      <c r="GXE33" s="20"/>
      <c r="GXF33" s="20"/>
      <c r="GXG33" s="20"/>
      <c r="GXH33" s="20"/>
      <c r="GXI33" s="20"/>
      <c r="GXJ33" s="20"/>
      <c r="GXK33" s="20"/>
      <c r="GXL33" s="20"/>
      <c r="GXM33" s="20"/>
      <c r="GXN33" s="20"/>
      <c r="GXO33" s="20"/>
      <c r="GXP33" s="20"/>
      <c r="GXQ33" s="20"/>
      <c r="GXR33" s="20"/>
      <c r="GXS33" s="20"/>
      <c r="GXT33" s="20"/>
      <c r="GXU33" s="20"/>
      <c r="GXV33" s="20"/>
      <c r="GXW33" s="20"/>
      <c r="GXX33" s="20"/>
      <c r="GXY33" s="20"/>
      <c r="GXZ33" s="20"/>
      <c r="GYA33" s="20"/>
      <c r="GYB33" s="20"/>
      <c r="GYC33" s="20"/>
      <c r="GYD33" s="20"/>
      <c r="GYE33" s="20"/>
      <c r="GYF33" s="20"/>
      <c r="GYG33" s="20"/>
      <c r="GYH33" s="20"/>
      <c r="GYI33" s="20"/>
      <c r="GYJ33" s="20"/>
      <c r="GYK33" s="20"/>
      <c r="GYL33" s="20"/>
      <c r="GYM33" s="20"/>
      <c r="GYN33" s="20"/>
      <c r="GYO33" s="20"/>
      <c r="GYP33" s="20"/>
      <c r="GYQ33" s="20"/>
      <c r="GYR33" s="20"/>
      <c r="GYS33" s="20"/>
      <c r="GYT33" s="20"/>
      <c r="GYU33" s="20"/>
      <c r="GYV33" s="20"/>
      <c r="GYW33" s="20"/>
      <c r="GYX33" s="20"/>
      <c r="GYY33" s="20"/>
      <c r="GYZ33" s="20"/>
      <c r="GZA33" s="20"/>
      <c r="GZB33" s="20"/>
      <c r="GZC33" s="20"/>
      <c r="GZD33" s="20"/>
      <c r="GZE33" s="20"/>
      <c r="GZF33" s="20"/>
      <c r="GZG33" s="20"/>
      <c r="GZH33" s="20"/>
      <c r="GZI33" s="20"/>
      <c r="GZJ33" s="20"/>
      <c r="GZK33" s="20"/>
      <c r="GZL33" s="20"/>
      <c r="GZM33" s="20"/>
      <c r="GZN33" s="20"/>
      <c r="GZO33" s="20"/>
      <c r="GZP33" s="20"/>
      <c r="GZQ33" s="20"/>
      <c r="GZR33" s="20"/>
      <c r="GZS33" s="20"/>
      <c r="GZT33" s="20"/>
      <c r="GZU33" s="20"/>
      <c r="GZV33" s="20"/>
      <c r="GZW33" s="20"/>
      <c r="GZX33" s="20"/>
      <c r="GZY33" s="20"/>
      <c r="GZZ33" s="20"/>
      <c r="HAA33" s="20"/>
      <c r="HAB33" s="20"/>
      <c r="HAC33" s="20"/>
      <c r="HAD33" s="20"/>
      <c r="HAE33" s="20"/>
      <c r="HAF33" s="20"/>
      <c r="HAG33" s="20"/>
      <c r="HAH33" s="20"/>
      <c r="HAI33" s="20"/>
      <c r="HAJ33" s="20"/>
      <c r="HAK33" s="20"/>
      <c r="HAL33" s="20"/>
      <c r="HAM33" s="20"/>
      <c r="HAN33" s="20"/>
      <c r="HAO33" s="20"/>
      <c r="HAP33" s="20"/>
      <c r="HAQ33" s="20"/>
      <c r="HAR33" s="20"/>
      <c r="HAS33" s="20"/>
      <c r="HAT33" s="20"/>
      <c r="HAU33" s="20"/>
      <c r="HAV33" s="20"/>
      <c r="HAW33" s="20"/>
      <c r="HAX33" s="20"/>
      <c r="HAY33" s="20"/>
      <c r="HAZ33" s="20"/>
      <c r="HBA33" s="20"/>
      <c r="HBB33" s="20"/>
      <c r="HBC33" s="20"/>
      <c r="HBD33" s="20"/>
      <c r="HBE33" s="20"/>
      <c r="HBF33" s="20"/>
      <c r="HBG33" s="20"/>
      <c r="HBH33" s="20"/>
      <c r="HBI33" s="20"/>
      <c r="HBJ33" s="20"/>
      <c r="HBK33" s="20"/>
      <c r="HBL33" s="20"/>
      <c r="HBM33" s="20"/>
      <c r="HBN33" s="20"/>
      <c r="HBO33" s="20"/>
      <c r="HBP33" s="20"/>
      <c r="HBQ33" s="20"/>
      <c r="HBR33" s="20"/>
      <c r="HBS33" s="20"/>
      <c r="HBT33" s="20"/>
      <c r="HBU33" s="20"/>
      <c r="HBV33" s="20"/>
      <c r="HBW33" s="20"/>
      <c r="HBX33" s="20"/>
      <c r="HBY33" s="20"/>
      <c r="HBZ33" s="20"/>
      <c r="HCA33" s="20"/>
      <c r="HCB33" s="20"/>
      <c r="HCC33" s="20"/>
      <c r="HCD33" s="20"/>
      <c r="HCE33" s="20"/>
      <c r="HCF33" s="20"/>
      <c r="HCG33" s="20"/>
      <c r="HCH33" s="20"/>
      <c r="HCI33" s="20"/>
      <c r="HCJ33" s="20"/>
      <c r="HCK33" s="20"/>
      <c r="HCL33" s="20"/>
      <c r="HCM33" s="20"/>
      <c r="HCN33" s="20"/>
      <c r="HCO33" s="20"/>
      <c r="HCP33" s="20"/>
      <c r="HCQ33" s="20"/>
      <c r="HCR33" s="20"/>
      <c r="HCS33" s="20"/>
      <c r="HCT33" s="20"/>
      <c r="HCU33" s="20"/>
      <c r="HCV33" s="20"/>
      <c r="HCW33" s="20"/>
      <c r="HCX33" s="20"/>
      <c r="HCY33" s="20"/>
      <c r="HCZ33" s="20"/>
      <c r="HDA33" s="20"/>
      <c r="HDB33" s="20"/>
      <c r="HDC33" s="20"/>
      <c r="HDD33" s="20"/>
      <c r="HDE33" s="20"/>
      <c r="HDF33" s="20"/>
      <c r="HDG33" s="20"/>
      <c r="HDH33" s="20"/>
      <c r="HDI33" s="20"/>
      <c r="HDJ33" s="20"/>
      <c r="HDK33" s="20"/>
      <c r="HDL33" s="20"/>
      <c r="HDM33" s="20"/>
      <c r="HDN33" s="20"/>
      <c r="HDO33" s="20"/>
      <c r="HDP33" s="20"/>
      <c r="HDQ33" s="20"/>
      <c r="HDR33" s="20"/>
      <c r="HDS33" s="20"/>
      <c r="HDT33" s="20"/>
      <c r="HDU33" s="20"/>
      <c r="HDV33" s="20"/>
      <c r="HDW33" s="20"/>
      <c r="HDX33" s="20"/>
      <c r="HDY33" s="20"/>
      <c r="HDZ33" s="20"/>
      <c r="HEA33" s="20"/>
      <c r="HEB33" s="20"/>
      <c r="HEC33" s="20"/>
      <c r="HED33" s="20"/>
      <c r="HEE33" s="20"/>
      <c r="HEF33" s="20"/>
      <c r="HEG33" s="20"/>
      <c r="HEH33" s="20"/>
      <c r="HEI33" s="20"/>
      <c r="HEJ33" s="20"/>
      <c r="HEK33" s="20"/>
      <c r="HEL33" s="20"/>
      <c r="HEM33" s="20"/>
      <c r="HEN33" s="20"/>
      <c r="HEO33" s="20"/>
      <c r="HEP33" s="20"/>
      <c r="HEQ33" s="20"/>
      <c r="HER33" s="20"/>
      <c r="HES33" s="20"/>
      <c r="HET33" s="20"/>
      <c r="HEU33" s="20"/>
      <c r="HEV33" s="20"/>
      <c r="HEW33" s="20"/>
      <c r="HEX33" s="20"/>
      <c r="HEY33" s="20"/>
      <c r="HEZ33" s="20"/>
      <c r="HFA33" s="20"/>
      <c r="HFB33" s="20"/>
      <c r="HFC33" s="20"/>
      <c r="HFD33" s="20"/>
      <c r="HFE33" s="20"/>
      <c r="HFF33" s="20"/>
      <c r="HFG33" s="20"/>
      <c r="HFH33" s="20"/>
      <c r="HFI33" s="20"/>
      <c r="HFJ33" s="20"/>
      <c r="HFK33" s="20"/>
      <c r="HFL33" s="20"/>
      <c r="HFM33" s="20"/>
      <c r="HFN33" s="20"/>
      <c r="HFO33" s="20"/>
      <c r="HFP33" s="20"/>
      <c r="HFQ33" s="20"/>
      <c r="HFR33" s="20"/>
      <c r="HFS33" s="20"/>
      <c r="HFT33" s="20"/>
      <c r="HFU33" s="20"/>
      <c r="HFV33" s="20"/>
      <c r="HFW33" s="20"/>
      <c r="HFX33" s="20"/>
      <c r="HFY33" s="20"/>
      <c r="HFZ33" s="20"/>
      <c r="HGA33" s="20"/>
      <c r="HGB33" s="20"/>
      <c r="HGC33" s="20"/>
      <c r="HGD33" s="20"/>
      <c r="HGE33" s="20"/>
      <c r="HGF33" s="20"/>
      <c r="HGG33" s="20"/>
      <c r="HGH33" s="20"/>
      <c r="HGI33" s="20"/>
      <c r="HGJ33" s="20"/>
      <c r="HGK33" s="20"/>
      <c r="HGL33" s="20"/>
      <c r="HGM33" s="20"/>
      <c r="HGN33" s="20"/>
      <c r="HGO33" s="20"/>
      <c r="HGP33" s="20"/>
      <c r="HGQ33" s="20"/>
      <c r="HGR33" s="20"/>
      <c r="HGS33" s="20"/>
      <c r="HGT33" s="20"/>
      <c r="HGU33" s="20"/>
      <c r="HGV33" s="20"/>
      <c r="HGW33" s="20"/>
      <c r="HGX33" s="20"/>
      <c r="HGY33" s="20"/>
      <c r="HGZ33" s="20"/>
      <c r="HHA33" s="20"/>
      <c r="HHB33" s="20"/>
      <c r="HHC33" s="20"/>
      <c r="HHD33" s="20"/>
      <c r="HHE33" s="20"/>
      <c r="HHF33" s="20"/>
      <c r="HHG33" s="20"/>
      <c r="HHH33" s="20"/>
      <c r="HHI33" s="20"/>
      <c r="HHJ33" s="20"/>
      <c r="HHK33" s="20"/>
      <c r="HHL33" s="20"/>
      <c r="HHM33" s="20"/>
      <c r="HHN33" s="20"/>
      <c r="HHO33" s="20"/>
      <c r="HHP33" s="20"/>
      <c r="HHQ33" s="20"/>
      <c r="HHR33" s="20"/>
      <c r="HHS33" s="20"/>
      <c r="HHT33" s="20"/>
      <c r="HHU33" s="20"/>
      <c r="HHV33" s="20"/>
      <c r="HHW33" s="20"/>
      <c r="HHX33" s="20"/>
      <c r="HHY33" s="20"/>
      <c r="HHZ33" s="20"/>
      <c r="HIA33" s="20"/>
      <c r="HIB33" s="20"/>
      <c r="HIC33" s="20"/>
      <c r="HID33" s="20"/>
      <c r="HIE33" s="20"/>
      <c r="HIF33" s="20"/>
      <c r="HIG33" s="20"/>
      <c r="HIH33" s="20"/>
      <c r="HII33" s="20"/>
      <c r="HIJ33" s="20"/>
      <c r="HIK33" s="20"/>
      <c r="HIL33" s="20"/>
      <c r="HIM33" s="20"/>
      <c r="HIN33" s="20"/>
      <c r="HIO33" s="20"/>
      <c r="HIP33" s="20"/>
      <c r="HIQ33" s="20"/>
      <c r="HIR33" s="20"/>
      <c r="HIS33" s="20"/>
      <c r="HIT33" s="20"/>
      <c r="HIU33" s="20"/>
      <c r="HIV33" s="20"/>
      <c r="HIW33" s="20"/>
      <c r="HIX33" s="20"/>
      <c r="HIY33" s="20"/>
      <c r="HIZ33" s="20"/>
      <c r="HJA33" s="20"/>
      <c r="HJB33" s="20"/>
      <c r="HJC33" s="20"/>
      <c r="HJD33" s="20"/>
      <c r="HJE33" s="20"/>
      <c r="HJF33" s="20"/>
      <c r="HJG33" s="20"/>
      <c r="HJH33" s="20"/>
      <c r="HJI33" s="20"/>
      <c r="HJJ33" s="20"/>
      <c r="HJK33" s="20"/>
      <c r="HJL33" s="20"/>
      <c r="HJM33" s="20"/>
      <c r="HJN33" s="20"/>
      <c r="HJO33" s="20"/>
      <c r="HJP33" s="20"/>
      <c r="HJQ33" s="20"/>
      <c r="HJR33" s="20"/>
      <c r="HJS33" s="20"/>
      <c r="HJT33" s="20"/>
      <c r="HJU33" s="20"/>
      <c r="HJV33" s="20"/>
      <c r="HJW33" s="20"/>
      <c r="HJX33" s="20"/>
      <c r="HJY33" s="20"/>
      <c r="HJZ33" s="20"/>
      <c r="HKA33" s="20"/>
      <c r="HKB33" s="20"/>
      <c r="HKC33" s="20"/>
      <c r="HKD33" s="20"/>
      <c r="HKE33" s="20"/>
      <c r="HKF33" s="20"/>
      <c r="HKG33" s="20"/>
      <c r="HKH33" s="20"/>
      <c r="HKI33" s="20"/>
      <c r="HKJ33" s="20"/>
      <c r="HKK33" s="20"/>
      <c r="HKL33" s="20"/>
      <c r="HKM33" s="20"/>
      <c r="HKN33" s="20"/>
      <c r="HKO33" s="20"/>
      <c r="HKP33" s="20"/>
      <c r="HKQ33" s="20"/>
      <c r="HKR33" s="20"/>
      <c r="HKS33" s="20"/>
      <c r="HKT33" s="20"/>
      <c r="HKU33" s="20"/>
      <c r="HKV33" s="20"/>
      <c r="HKW33" s="20"/>
      <c r="HKX33" s="20"/>
      <c r="HKY33" s="20"/>
      <c r="HKZ33" s="20"/>
      <c r="HLA33" s="20"/>
      <c r="HLB33" s="20"/>
      <c r="HLC33" s="20"/>
      <c r="HLD33" s="20"/>
      <c r="HLE33" s="20"/>
      <c r="HLF33" s="20"/>
      <c r="HLG33" s="20"/>
      <c r="HLH33" s="20"/>
      <c r="HLI33" s="20"/>
      <c r="HLJ33" s="20"/>
      <c r="HLK33" s="20"/>
      <c r="HLL33" s="20"/>
      <c r="HLM33" s="20"/>
      <c r="HLN33" s="20"/>
      <c r="HLO33" s="20"/>
      <c r="HLP33" s="20"/>
      <c r="HLQ33" s="20"/>
      <c r="HLR33" s="20"/>
      <c r="HLS33" s="20"/>
      <c r="HLT33" s="20"/>
      <c r="HLU33" s="20"/>
      <c r="HLV33" s="20"/>
      <c r="HLW33" s="20"/>
      <c r="HLX33" s="20"/>
      <c r="HLY33" s="20"/>
      <c r="HLZ33" s="20"/>
      <c r="HMA33" s="20"/>
      <c r="HMB33" s="20"/>
      <c r="HMC33" s="20"/>
      <c r="HMD33" s="20"/>
      <c r="HME33" s="20"/>
      <c r="HMF33" s="20"/>
      <c r="HMG33" s="20"/>
      <c r="HMH33" s="20"/>
      <c r="HMI33" s="20"/>
      <c r="HMJ33" s="20"/>
      <c r="HMK33" s="20"/>
      <c r="HML33" s="20"/>
      <c r="HMM33" s="20"/>
      <c r="HMN33" s="20"/>
      <c r="HMO33" s="20"/>
      <c r="HMP33" s="20"/>
      <c r="HMQ33" s="20"/>
      <c r="HMR33" s="20"/>
      <c r="HMS33" s="20"/>
      <c r="HMT33" s="20"/>
      <c r="HMU33" s="20"/>
      <c r="HMV33" s="20"/>
      <c r="HMW33" s="20"/>
      <c r="HMX33" s="20"/>
      <c r="HMY33" s="20"/>
      <c r="HMZ33" s="20"/>
      <c r="HNA33" s="20"/>
      <c r="HNB33" s="20"/>
      <c r="HNC33" s="20"/>
      <c r="HND33" s="20"/>
      <c r="HNE33" s="20"/>
      <c r="HNF33" s="20"/>
      <c r="HNG33" s="20"/>
      <c r="HNH33" s="20"/>
      <c r="HNI33" s="20"/>
      <c r="HNJ33" s="20"/>
      <c r="HNK33" s="20"/>
      <c r="HNL33" s="20"/>
      <c r="HNM33" s="20"/>
      <c r="HNN33" s="20"/>
      <c r="HNO33" s="20"/>
      <c r="HNP33" s="20"/>
      <c r="HNQ33" s="20"/>
      <c r="HNR33" s="20"/>
      <c r="HNS33" s="20"/>
      <c r="HNT33" s="20"/>
      <c r="HNU33" s="20"/>
      <c r="HNV33" s="20"/>
      <c r="HNW33" s="20"/>
      <c r="HNX33" s="20"/>
      <c r="HNY33" s="20"/>
      <c r="HNZ33" s="20"/>
      <c r="HOA33" s="20"/>
      <c r="HOB33" s="20"/>
      <c r="HOC33" s="20"/>
      <c r="HOD33" s="20"/>
      <c r="HOE33" s="20"/>
      <c r="HOF33" s="20"/>
      <c r="HOG33" s="20"/>
      <c r="HOH33" s="20"/>
      <c r="HOI33" s="20"/>
      <c r="HOJ33" s="20"/>
      <c r="HOK33" s="20"/>
      <c r="HOL33" s="20"/>
      <c r="HOM33" s="20"/>
      <c r="HON33" s="20"/>
      <c r="HOO33" s="20"/>
      <c r="HOP33" s="20"/>
      <c r="HOQ33" s="20"/>
      <c r="HOR33" s="20"/>
      <c r="HOS33" s="20"/>
      <c r="HOT33" s="20"/>
      <c r="HOU33" s="20"/>
      <c r="HOV33" s="20"/>
      <c r="HOW33" s="20"/>
      <c r="HOX33" s="20"/>
      <c r="HOY33" s="20"/>
      <c r="HOZ33" s="20"/>
      <c r="HPA33" s="20"/>
      <c r="HPB33" s="20"/>
      <c r="HPC33" s="20"/>
      <c r="HPD33" s="20"/>
      <c r="HPE33" s="20"/>
      <c r="HPF33" s="20"/>
      <c r="HPG33" s="20"/>
      <c r="HPH33" s="20"/>
      <c r="HPI33" s="20"/>
      <c r="HPJ33" s="20"/>
      <c r="HPK33" s="20"/>
      <c r="HPL33" s="20"/>
      <c r="HPM33" s="20"/>
      <c r="HPN33" s="20"/>
      <c r="HPO33" s="20"/>
      <c r="HPP33" s="20"/>
      <c r="HPQ33" s="20"/>
      <c r="HPR33" s="20"/>
      <c r="HPS33" s="20"/>
      <c r="HPT33" s="20"/>
      <c r="HPU33" s="20"/>
      <c r="HPV33" s="20"/>
      <c r="HPW33" s="20"/>
      <c r="HPX33" s="20"/>
      <c r="HPY33" s="20"/>
      <c r="HPZ33" s="20"/>
      <c r="HQA33" s="20"/>
      <c r="HQB33" s="20"/>
      <c r="HQC33" s="20"/>
      <c r="HQD33" s="20"/>
      <c r="HQE33" s="20"/>
      <c r="HQF33" s="20"/>
      <c r="HQG33" s="20"/>
      <c r="HQH33" s="20"/>
      <c r="HQI33" s="20"/>
      <c r="HQJ33" s="20"/>
      <c r="HQK33" s="20"/>
      <c r="HQL33" s="20"/>
      <c r="HQM33" s="20"/>
      <c r="HQN33" s="20"/>
      <c r="HQO33" s="20"/>
      <c r="HQP33" s="20"/>
      <c r="HQQ33" s="20"/>
      <c r="HQR33" s="20"/>
      <c r="HQS33" s="20"/>
      <c r="HQT33" s="20"/>
      <c r="HQU33" s="20"/>
      <c r="HQV33" s="20"/>
      <c r="HQW33" s="20"/>
      <c r="HQX33" s="20"/>
      <c r="HQY33" s="20"/>
      <c r="HQZ33" s="20"/>
      <c r="HRA33" s="20"/>
      <c r="HRB33" s="20"/>
      <c r="HRC33" s="20"/>
      <c r="HRD33" s="20"/>
      <c r="HRE33" s="20"/>
      <c r="HRF33" s="20"/>
      <c r="HRG33" s="20"/>
      <c r="HRH33" s="20"/>
      <c r="HRI33" s="20"/>
      <c r="HRJ33" s="20"/>
      <c r="HRK33" s="20"/>
      <c r="HRL33" s="20"/>
      <c r="HRM33" s="20"/>
      <c r="HRN33" s="20"/>
      <c r="HRO33" s="20"/>
      <c r="HRP33" s="20"/>
      <c r="HRQ33" s="20"/>
      <c r="HRR33" s="20"/>
      <c r="HRS33" s="20"/>
      <c r="HRT33" s="20"/>
      <c r="HRU33" s="20"/>
      <c r="HRV33" s="20"/>
      <c r="HRW33" s="20"/>
      <c r="HRX33" s="20"/>
      <c r="HRY33" s="20"/>
      <c r="HRZ33" s="20"/>
      <c r="HSA33" s="20"/>
      <c r="HSB33" s="20"/>
      <c r="HSC33" s="20"/>
      <c r="HSD33" s="20"/>
      <c r="HSE33" s="20"/>
      <c r="HSF33" s="20"/>
      <c r="HSG33" s="20"/>
      <c r="HSH33" s="20"/>
      <c r="HSI33" s="20"/>
      <c r="HSJ33" s="20"/>
      <c r="HSK33" s="20"/>
      <c r="HSL33" s="20"/>
      <c r="HSM33" s="20"/>
      <c r="HSN33" s="20"/>
      <c r="HSO33" s="20"/>
      <c r="HSP33" s="20"/>
      <c r="HSQ33" s="20"/>
      <c r="HSR33" s="20"/>
      <c r="HSS33" s="20"/>
      <c r="HST33" s="20"/>
      <c r="HSU33" s="20"/>
      <c r="HSV33" s="20"/>
      <c r="HSW33" s="20"/>
      <c r="HSX33" s="20"/>
      <c r="HSY33" s="20"/>
      <c r="HSZ33" s="20"/>
      <c r="HTA33" s="20"/>
      <c r="HTB33" s="20"/>
      <c r="HTC33" s="20"/>
      <c r="HTD33" s="20"/>
      <c r="HTE33" s="20"/>
      <c r="HTF33" s="20"/>
      <c r="HTG33" s="20"/>
      <c r="HTH33" s="20"/>
      <c r="HTI33" s="20"/>
      <c r="HTJ33" s="20"/>
      <c r="HTK33" s="20"/>
      <c r="HTL33" s="20"/>
      <c r="HTM33" s="20"/>
      <c r="HTN33" s="20"/>
      <c r="HTO33" s="20"/>
      <c r="HTP33" s="20"/>
      <c r="HTQ33" s="20"/>
      <c r="HTR33" s="20"/>
      <c r="HTS33" s="20"/>
      <c r="HTT33" s="20"/>
      <c r="HTU33" s="20"/>
      <c r="HTV33" s="20"/>
      <c r="HTW33" s="20"/>
      <c r="HTX33" s="20"/>
      <c r="HTY33" s="20"/>
      <c r="HTZ33" s="20"/>
      <c r="HUA33" s="20"/>
      <c r="HUB33" s="20"/>
      <c r="HUC33" s="20"/>
      <c r="HUD33" s="20"/>
      <c r="HUE33" s="20"/>
      <c r="HUF33" s="20"/>
      <c r="HUG33" s="20"/>
      <c r="HUH33" s="20"/>
      <c r="HUI33" s="20"/>
      <c r="HUJ33" s="20"/>
      <c r="HUK33" s="20"/>
      <c r="HUL33" s="20"/>
      <c r="HUM33" s="20"/>
      <c r="HUN33" s="20"/>
      <c r="HUO33" s="20"/>
      <c r="HUP33" s="20"/>
      <c r="HUQ33" s="20"/>
      <c r="HUR33" s="20"/>
      <c r="HUS33" s="20"/>
      <c r="HUT33" s="20"/>
      <c r="HUU33" s="20"/>
      <c r="HUV33" s="20"/>
      <c r="HUW33" s="20"/>
      <c r="HUX33" s="20"/>
      <c r="HUY33" s="20"/>
      <c r="HUZ33" s="20"/>
      <c r="HVA33" s="20"/>
      <c r="HVB33" s="20"/>
      <c r="HVC33" s="20"/>
      <c r="HVD33" s="20"/>
      <c r="HVE33" s="20"/>
      <c r="HVF33" s="20"/>
      <c r="HVG33" s="20"/>
      <c r="HVH33" s="20"/>
      <c r="HVI33" s="20"/>
      <c r="HVJ33" s="20"/>
      <c r="HVK33" s="20"/>
      <c r="HVL33" s="20"/>
      <c r="HVM33" s="20"/>
      <c r="HVN33" s="20"/>
      <c r="HVO33" s="20"/>
      <c r="HVP33" s="20"/>
      <c r="HVQ33" s="20"/>
      <c r="HVR33" s="20"/>
      <c r="HVS33" s="20"/>
      <c r="HVT33" s="20"/>
      <c r="HVU33" s="20"/>
      <c r="HVV33" s="20"/>
      <c r="HVW33" s="20"/>
      <c r="HVX33" s="20"/>
      <c r="HVY33" s="20"/>
      <c r="HVZ33" s="20"/>
      <c r="HWA33" s="20"/>
      <c r="HWB33" s="20"/>
      <c r="HWC33" s="20"/>
      <c r="HWD33" s="20"/>
      <c r="HWE33" s="20"/>
      <c r="HWF33" s="20"/>
      <c r="HWG33" s="20"/>
      <c r="HWH33" s="20"/>
      <c r="HWI33" s="20"/>
      <c r="HWJ33" s="20"/>
      <c r="HWK33" s="20"/>
      <c r="HWL33" s="20"/>
      <c r="HWM33" s="20"/>
      <c r="HWN33" s="20"/>
      <c r="HWO33" s="20"/>
      <c r="HWP33" s="20"/>
      <c r="HWQ33" s="20"/>
      <c r="HWR33" s="20"/>
      <c r="HWS33" s="20"/>
      <c r="HWT33" s="20"/>
      <c r="HWU33" s="20"/>
      <c r="HWV33" s="20"/>
      <c r="HWW33" s="20"/>
      <c r="HWX33" s="20"/>
      <c r="HWY33" s="20"/>
      <c r="HWZ33" s="20"/>
      <c r="HXA33" s="20"/>
      <c r="HXB33" s="20"/>
      <c r="HXC33" s="20"/>
      <c r="HXD33" s="20"/>
      <c r="HXE33" s="20"/>
      <c r="HXF33" s="20"/>
      <c r="HXG33" s="20"/>
      <c r="HXH33" s="20"/>
      <c r="HXI33" s="20"/>
      <c r="HXJ33" s="20"/>
      <c r="HXK33" s="20"/>
      <c r="HXL33" s="20"/>
      <c r="HXM33" s="20"/>
      <c r="HXN33" s="20"/>
      <c r="HXO33" s="20"/>
      <c r="HXP33" s="20"/>
      <c r="HXQ33" s="20"/>
      <c r="HXR33" s="20"/>
      <c r="HXS33" s="20"/>
      <c r="HXT33" s="20"/>
      <c r="HXU33" s="20"/>
      <c r="HXV33" s="20"/>
      <c r="HXW33" s="20"/>
      <c r="HXX33" s="20"/>
      <c r="HXY33" s="20"/>
      <c r="HXZ33" s="20"/>
      <c r="HYA33" s="20"/>
      <c r="HYB33" s="20"/>
      <c r="HYC33" s="20"/>
      <c r="HYD33" s="20"/>
      <c r="HYE33" s="20"/>
      <c r="HYF33" s="20"/>
      <c r="HYG33" s="20"/>
      <c r="HYH33" s="20"/>
      <c r="HYI33" s="20"/>
      <c r="HYJ33" s="20"/>
      <c r="HYK33" s="20"/>
      <c r="HYL33" s="20"/>
      <c r="HYM33" s="20"/>
      <c r="HYN33" s="20"/>
      <c r="HYO33" s="20"/>
      <c r="HYP33" s="20"/>
      <c r="HYQ33" s="20"/>
      <c r="HYR33" s="20"/>
      <c r="HYS33" s="20"/>
      <c r="HYT33" s="20"/>
      <c r="HYU33" s="20"/>
      <c r="HYV33" s="20"/>
      <c r="HYW33" s="20"/>
      <c r="HYX33" s="20"/>
      <c r="HYY33" s="20"/>
      <c r="HYZ33" s="20"/>
      <c r="HZA33" s="20"/>
      <c r="HZB33" s="20"/>
      <c r="HZC33" s="20"/>
      <c r="HZD33" s="20"/>
      <c r="HZE33" s="20"/>
      <c r="HZF33" s="20"/>
      <c r="HZG33" s="20"/>
      <c r="HZH33" s="20"/>
      <c r="HZI33" s="20"/>
      <c r="HZJ33" s="20"/>
      <c r="HZK33" s="20"/>
      <c r="HZL33" s="20"/>
      <c r="HZM33" s="20"/>
      <c r="HZN33" s="20"/>
      <c r="HZO33" s="20"/>
      <c r="HZP33" s="20"/>
      <c r="HZQ33" s="20"/>
      <c r="HZR33" s="20"/>
      <c r="HZS33" s="20"/>
      <c r="HZT33" s="20"/>
      <c r="HZU33" s="20"/>
      <c r="HZV33" s="20"/>
      <c r="HZW33" s="20"/>
      <c r="HZX33" s="20"/>
      <c r="HZY33" s="20"/>
      <c r="HZZ33" s="20"/>
      <c r="IAA33" s="20"/>
      <c r="IAB33" s="20"/>
      <c r="IAC33" s="20"/>
      <c r="IAD33" s="20"/>
      <c r="IAE33" s="20"/>
      <c r="IAF33" s="20"/>
      <c r="IAG33" s="20"/>
      <c r="IAH33" s="20"/>
      <c r="IAI33" s="20"/>
      <c r="IAJ33" s="20"/>
      <c r="IAK33" s="20"/>
      <c r="IAL33" s="20"/>
      <c r="IAM33" s="20"/>
      <c r="IAN33" s="20"/>
      <c r="IAO33" s="20"/>
      <c r="IAP33" s="20"/>
      <c r="IAQ33" s="20"/>
      <c r="IAR33" s="20"/>
      <c r="IAS33" s="20"/>
      <c r="IAT33" s="20"/>
      <c r="IAU33" s="20"/>
      <c r="IAV33" s="20"/>
      <c r="IAW33" s="20"/>
      <c r="IAX33" s="20"/>
      <c r="IAY33" s="20"/>
      <c r="IAZ33" s="20"/>
      <c r="IBA33" s="20"/>
      <c r="IBB33" s="20"/>
      <c r="IBC33" s="20"/>
      <c r="IBD33" s="20"/>
      <c r="IBE33" s="20"/>
      <c r="IBF33" s="20"/>
      <c r="IBG33" s="20"/>
      <c r="IBH33" s="20"/>
      <c r="IBI33" s="20"/>
      <c r="IBJ33" s="20"/>
      <c r="IBK33" s="20"/>
      <c r="IBL33" s="20"/>
      <c r="IBM33" s="20"/>
      <c r="IBN33" s="20"/>
      <c r="IBO33" s="20"/>
      <c r="IBP33" s="20"/>
      <c r="IBQ33" s="20"/>
      <c r="IBR33" s="20"/>
      <c r="IBS33" s="20"/>
      <c r="IBT33" s="20"/>
      <c r="IBU33" s="20"/>
      <c r="IBV33" s="20"/>
      <c r="IBW33" s="20"/>
      <c r="IBX33" s="20"/>
      <c r="IBY33" s="20"/>
      <c r="IBZ33" s="20"/>
      <c r="ICA33" s="20"/>
      <c r="ICB33" s="20"/>
      <c r="ICC33" s="20"/>
      <c r="ICD33" s="20"/>
      <c r="ICE33" s="20"/>
      <c r="ICF33" s="20"/>
      <c r="ICG33" s="20"/>
      <c r="ICH33" s="20"/>
      <c r="ICI33" s="20"/>
      <c r="ICJ33" s="20"/>
      <c r="ICK33" s="20"/>
      <c r="ICL33" s="20"/>
      <c r="ICM33" s="20"/>
      <c r="ICN33" s="20"/>
      <c r="ICO33" s="20"/>
      <c r="ICP33" s="20"/>
      <c r="ICQ33" s="20"/>
      <c r="ICR33" s="20"/>
      <c r="ICS33" s="20"/>
      <c r="ICT33" s="20"/>
      <c r="ICU33" s="20"/>
      <c r="ICV33" s="20"/>
      <c r="ICW33" s="20"/>
      <c r="ICX33" s="20"/>
      <c r="ICY33" s="20"/>
      <c r="ICZ33" s="20"/>
      <c r="IDA33" s="20"/>
      <c r="IDB33" s="20"/>
      <c r="IDC33" s="20"/>
      <c r="IDD33" s="20"/>
      <c r="IDE33" s="20"/>
      <c r="IDF33" s="20"/>
      <c r="IDG33" s="20"/>
      <c r="IDH33" s="20"/>
      <c r="IDI33" s="20"/>
      <c r="IDJ33" s="20"/>
      <c r="IDK33" s="20"/>
      <c r="IDL33" s="20"/>
      <c r="IDM33" s="20"/>
      <c r="IDN33" s="20"/>
      <c r="IDO33" s="20"/>
      <c r="IDP33" s="20"/>
      <c r="IDQ33" s="20"/>
      <c r="IDR33" s="20"/>
      <c r="IDS33" s="20"/>
      <c r="IDT33" s="20"/>
      <c r="IDU33" s="20"/>
      <c r="IDV33" s="20"/>
      <c r="IDW33" s="20"/>
      <c r="IDX33" s="20"/>
      <c r="IDY33" s="20"/>
      <c r="IDZ33" s="20"/>
      <c r="IEA33" s="20"/>
      <c r="IEB33" s="20"/>
      <c r="IEC33" s="20"/>
      <c r="IED33" s="20"/>
      <c r="IEE33" s="20"/>
      <c r="IEF33" s="20"/>
      <c r="IEG33" s="20"/>
      <c r="IEH33" s="20"/>
      <c r="IEI33" s="20"/>
      <c r="IEJ33" s="20"/>
      <c r="IEK33" s="20"/>
      <c r="IEL33" s="20"/>
      <c r="IEM33" s="20"/>
      <c r="IEN33" s="20"/>
      <c r="IEO33" s="20"/>
      <c r="IEP33" s="20"/>
      <c r="IEQ33" s="20"/>
      <c r="IER33" s="20"/>
      <c r="IES33" s="20"/>
      <c r="IET33" s="20"/>
      <c r="IEU33" s="20"/>
      <c r="IEV33" s="20"/>
      <c r="IEW33" s="20"/>
      <c r="IEX33" s="20"/>
      <c r="IEY33" s="20"/>
      <c r="IEZ33" s="20"/>
      <c r="IFA33" s="20"/>
      <c r="IFB33" s="20"/>
      <c r="IFC33" s="20"/>
      <c r="IFD33" s="20"/>
      <c r="IFE33" s="20"/>
      <c r="IFF33" s="20"/>
      <c r="IFG33" s="20"/>
      <c r="IFH33" s="20"/>
      <c r="IFI33" s="20"/>
      <c r="IFJ33" s="20"/>
      <c r="IFK33" s="20"/>
      <c r="IFL33" s="20"/>
      <c r="IFM33" s="20"/>
      <c r="IFN33" s="20"/>
      <c r="IFO33" s="20"/>
      <c r="IFP33" s="20"/>
      <c r="IFQ33" s="20"/>
      <c r="IFR33" s="20"/>
      <c r="IFS33" s="20"/>
      <c r="IFT33" s="20"/>
      <c r="IFU33" s="20"/>
      <c r="IFV33" s="20"/>
      <c r="IFW33" s="20"/>
      <c r="IFX33" s="20"/>
      <c r="IFY33" s="20"/>
      <c r="IFZ33" s="20"/>
      <c r="IGA33" s="20"/>
      <c r="IGB33" s="20"/>
      <c r="IGC33" s="20"/>
      <c r="IGD33" s="20"/>
      <c r="IGE33" s="20"/>
      <c r="IGF33" s="20"/>
      <c r="IGG33" s="20"/>
      <c r="IGH33" s="20"/>
      <c r="IGI33" s="20"/>
      <c r="IGJ33" s="20"/>
      <c r="IGK33" s="20"/>
      <c r="IGL33" s="20"/>
      <c r="IGM33" s="20"/>
      <c r="IGN33" s="20"/>
      <c r="IGO33" s="20"/>
      <c r="IGP33" s="20"/>
      <c r="IGQ33" s="20"/>
      <c r="IGR33" s="20"/>
      <c r="IGS33" s="20"/>
      <c r="IGT33" s="20"/>
      <c r="IGU33" s="20"/>
      <c r="IGV33" s="20"/>
      <c r="IGW33" s="20"/>
      <c r="IGX33" s="20"/>
      <c r="IGY33" s="20"/>
      <c r="IGZ33" s="20"/>
      <c r="IHA33" s="20"/>
      <c r="IHB33" s="20"/>
      <c r="IHC33" s="20"/>
      <c r="IHD33" s="20"/>
      <c r="IHE33" s="20"/>
      <c r="IHF33" s="20"/>
      <c r="IHG33" s="20"/>
      <c r="IHH33" s="20"/>
      <c r="IHI33" s="20"/>
      <c r="IHJ33" s="20"/>
      <c r="IHK33" s="20"/>
      <c r="IHL33" s="20"/>
      <c r="IHM33" s="20"/>
      <c r="IHN33" s="20"/>
      <c r="IHO33" s="20"/>
      <c r="IHP33" s="20"/>
      <c r="IHQ33" s="20"/>
      <c r="IHR33" s="20"/>
      <c r="IHS33" s="20"/>
      <c r="IHT33" s="20"/>
      <c r="IHU33" s="20"/>
      <c r="IHV33" s="20"/>
      <c r="IHW33" s="20"/>
      <c r="IHX33" s="20"/>
      <c r="IHY33" s="20"/>
      <c r="IHZ33" s="20"/>
      <c r="IIA33" s="20"/>
      <c r="IIB33" s="20"/>
      <c r="IIC33" s="20"/>
      <c r="IID33" s="20"/>
      <c r="IIE33" s="20"/>
      <c r="IIF33" s="20"/>
      <c r="IIG33" s="20"/>
      <c r="IIH33" s="20"/>
      <c r="III33" s="20"/>
      <c r="IIJ33" s="20"/>
      <c r="IIK33" s="20"/>
      <c r="IIL33" s="20"/>
      <c r="IIM33" s="20"/>
      <c r="IIN33" s="20"/>
      <c r="IIO33" s="20"/>
      <c r="IIP33" s="20"/>
      <c r="IIQ33" s="20"/>
      <c r="IIR33" s="20"/>
      <c r="IIS33" s="20"/>
      <c r="IIT33" s="20"/>
      <c r="IIU33" s="20"/>
      <c r="IIV33" s="20"/>
      <c r="IIW33" s="20"/>
      <c r="IIX33" s="20"/>
      <c r="IIY33" s="20"/>
      <c r="IIZ33" s="20"/>
      <c r="IJA33" s="20"/>
      <c r="IJB33" s="20"/>
      <c r="IJC33" s="20"/>
      <c r="IJD33" s="20"/>
      <c r="IJE33" s="20"/>
      <c r="IJF33" s="20"/>
      <c r="IJG33" s="20"/>
      <c r="IJH33" s="20"/>
      <c r="IJI33" s="20"/>
      <c r="IJJ33" s="20"/>
      <c r="IJK33" s="20"/>
      <c r="IJL33" s="20"/>
      <c r="IJM33" s="20"/>
      <c r="IJN33" s="20"/>
      <c r="IJO33" s="20"/>
      <c r="IJP33" s="20"/>
      <c r="IJQ33" s="20"/>
      <c r="IJR33" s="20"/>
      <c r="IJS33" s="20"/>
      <c r="IJT33" s="20"/>
      <c r="IJU33" s="20"/>
      <c r="IJV33" s="20"/>
      <c r="IJW33" s="20"/>
      <c r="IJX33" s="20"/>
      <c r="IJY33" s="20"/>
      <c r="IJZ33" s="20"/>
      <c r="IKA33" s="20"/>
      <c r="IKB33" s="20"/>
      <c r="IKC33" s="20"/>
      <c r="IKD33" s="20"/>
      <c r="IKE33" s="20"/>
      <c r="IKF33" s="20"/>
      <c r="IKG33" s="20"/>
      <c r="IKH33" s="20"/>
      <c r="IKI33" s="20"/>
      <c r="IKJ33" s="20"/>
      <c r="IKK33" s="20"/>
      <c r="IKL33" s="20"/>
      <c r="IKM33" s="20"/>
      <c r="IKN33" s="20"/>
      <c r="IKO33" s="20"/>
      <c r="IKP33" s="20"/>
      <c r="IKQ33" s="20"/>
      <c r="IKR33" s="20"/>
      <c r="IKS33" s="20"/>
      <c r="IKT33" s="20"/>
      <c r="IKU33" s="20"/>
      <c r="IKV33" s="20"/>
      <c r="IKW33" s="20"/>
      <c r="IKX33" s="20"/>
      <c r="IKY33" s="20"/>
      <c r="IKZ33" s="20"/>
      <c r="ILA33" s="20"/>
      <c r="ILB33" s="20"/>
      <c r="ILC33" s="20"/>
      <c r="ILD33" s="20"/>
      <c r="ILE33" s="20"/>
      <c r="ILF33" s="20"/>
      <c r="ILG33" s="20"/>
      <c r="ILH33" s="20"/>
      <c r="ILI33" s="20"/>
      <c r="ILJ33" s="20"/>
      <c r="ILK33" s="20"/>
      <c r="ILL33" s="20"/>
      <c r="ILM33" s="20"/>
      <c r="ILN33" s="20"/>
      <c r="ILO33" s="20"/>
      <c r="ILP33" s="20"/>
      <c r="ILQ33" s="20"/>
      <c r="ILR33" s="20"/>
      <c r="ILS33" s="20"/>
      <c r="ILT33" s="20"/>
      <c r="ILU33" s="20"/>
      <c r="ILV33" s="20"/>
      <c r="ILW33" s="20"/>
      <c r="ILX33" s="20"/>
      <c r="ILY33" s="20"/>
      <c r="ILZ33" s="20"/>
      <c r="IMA33" s="20"/>
      <c r="IMB33" s="20"/>
      <c r="IMC33" s="20"/>
      <c r="IMD33" s="20"/>
      <c r="IME33" s="20"/>
      <c r="IMF33" s="20"/>
      <c r="IMG33" s="20"/>
      <c r="IMH33" s="20"/>
      <c r="IMI33" s="20"/>
      <c r="IMJ33" s="20"/>
      <c r="IMK33" s="20"/>
      <c r="IML33" s="20"/>
      <c r="IMM33" s="20"/>
      <c r="IMN33" s="20"/>
      <c r="IMO33" s="20"/>
      <c r="IMP33" s="20"/>
      <c r="IMQ33" s="20"/>
      <c r="IMR33" s="20"/>
      <c r="IMS33" s="20"/>
      <c r="IMT33" s="20"/>
      <c r="IMU33" s="20"/>
      <c r="IMV33" s="20"/>
      <c r="IMW33" s="20"/>
      <c r="IMX33" s="20"/>
      <c r="IMY33" s="20"/>
      <c r="IMZ33" s="20"/>
      <c r="INA33" s="20"/>
      <c r="INB33" s="20"/>
      <c r="INC33" s="20"/>
      <c r="IND33" s="20"/>
      <c r="INE33" s="20"/>
      <c r="INF33" s="20"/>
      <c r="ING33" s="20"/>
      <c r="INH33" s="20"/>
      <c r="INI33" s="20"/>
      <c r="INJ33" s="20"/>
      <c r="INK33" s="20"/>
      <c r="INL33" s="20"/>
      <c r="INM33" s="20"/>
      <c r="INN33" s="20"/>
      <c r="INO33" s="20"/>
      <c r="INP33" s="20"/>
      <c r="INQ33" s="20"/>
      <c r="INR33" s="20"/>
      <c r="INS33" s="20"/>
      <c r="INT33" s="20"/>
      <c r="INU33" s="20"/>
      <c r="INV33" s="20"/>
      <c r="INW33" s="20"/>
      <c r="INX33" s="20"/>
      <c r="INY33" s="20"/>
      <c r="INZ33" s="20"/>
      <c r="IOA33" s="20"/>
      <c r="IOB33" s="20"/>
      <c r="IOC33" s="20"/>
      <c r="IOD33" s="20"/>
      <c r="IOE33" s="20"/>
      <c r="IOF33" s="20"/>
      <c r="IOG33" s="20"/>
      <c r="IOH33" s="20"/>
      <c r="IOI33" s="20"/>
      <c r="IOJ33" s="20"/>
      <c r="IOK33" s="20"/>
      <c r="IOL33" s="20"/>
      <c r="IOM33" s="20"/>
      <c r="ION33" s="20"/>
      <c r="IOO33" s="20"/>
      <c r="IOP33" s="20"/>
      <c r="IOQ33" s="20"/>
      <c r="IOR33" s="20"/>
      <c r="IOS33" s="20"/>
      <c r="IOT33" s="20"/>
      <c r="IOU33" s="20"/>
      <c r="IOV33" s="20"/>
      <c r="IOW33" s="20"/>
      <c r="IOX33" s="20"/>
      <c r="IOY33" s="20"/>
      <c r="IOZ33" s="20"/>
      <c r="IPA33" s="20"/>
      <c r="IPB33" s="20"/>
      <c r="IPC33" s="20"/>
      <c r="IPD33" s="20"/>
      <c r="IPE33" s="20"/>
      <c r="IPF33" s="20"/>
      <c r="IPG33" s="20"/>
      <c r="IPH33" s="20"/>
      <c r="IPI33" s="20"/>
      <c r="IPJ33" s="20"/>
      <c r="IPK33" s="20"/>
      <c r="IPL33" s="20"/>
      <c r="IPM33" s="20"/>
      <c r="IPN33" s="20"/>
      <c r="IPO33" s="20"/>
      <c r="IPP33" s="20"/>
      <c r="IPQ33" s="20"/>
      <c r="IPR33" s="20"/>
      <c r="IPS33" s="20"/>
      <c r="IPT33" s="20"/>
      <c r="IPU33" s="20"/>
      <c r="IPV33" s="20"/>
      <c r="IPW33" s="20"/>
      <c r="IPX33" s="20"/>
      <c r="IPY33" s="20"/>
      <c r="IPZ33" s="20"/>
      <c r="IQA33" s="20"/>
      <c r="IQB33" s="20"/>
      <c r="IQC33" s="20"/>
      <c r="IQD33" s="20"/>
      <c r="IQE33" s="20"/>
      <c r="IQF33" s="20"/>
      <c r="IQG33" s="20"/>
      <c r="IQH33" s="20"/>
      <c r="IQI33" s="20"/>
      <c r="IQJ33" s="20"/>
      <c r="IQK33" s="20"/>
      <c r="IQL33" s="20"/>
      <c r="IQM33" s="20"/>
      <c r="IQN33" s="20"/>
      <c r="IQO33" s="20"/>
      <c r="IQP33" s="20"/>
      <c r="IQQ33" s="20"/>
      <c r="IQR33" s="20"/>
      <c r="IQS33" s="20"/>
      <c r="IQT33" s="20"/>
      <c r="IQU33" s="20"/>
      <c r="IQV33" s="20"/>
      <c r="IQW33" s="20"/>
      <c r="IQX33" s="20"/>
      <c r="IQY33" s="20"/>
      <c r="IQZ33" s="20"/>
      <c r="IRA33" s="20"/>
      <c r="IRB33" s="20"/>
      <c r="IRC33" s="20"/>
      <c r="IRD33" s="20"/>
      <c r="IRE33" s="20"/>
      <c r="IRF33" s="20"/>
      <c r="IRG33" s="20"/>
      <c r="IRH33" s="20"/>
      <c r="IRI33" s="20"/>
      <c r="IRJ33" s="20"/>
      <c r="IRK33" s="20"/>
      <c r="IRL33" s="20"/>
      <c r="IRM33" s="20"/>
      <c r="IRN33" s="20"/>
      <c r="IRO33" s="20"/>
      <c r="IRP33" s="20"/>
      <c r="IRQ33" s="20"/>
      <c r="IRR33" s="20"/>
      <c r="IRS33" s="20"/>
      <c r="IRT33" s="20"/>
      <c r="IRU33" s="20"/>
      <c r="IRV33" s="20"/>
      <c r="IRW33" s="20"/>
      <c r="IRX33" s="20"/>
      <c r="IRY33" s="20"/>
      <c r="IRZ33" s="20"/>
      <c r="ISA33" s="20"/>
      <c r="ISB33" s="20"/>
      <c r="ISC33" s="20"/>
      <c r="ISD33" s="20"/>
      <c r="ISE33" s="20"/>
      <c r="ISF33" s="20"/>
      <c r="ISG33" s="20"/>
      <c r="ISH33" s="20"/>
      <c r="ISI33" s="20"/>
      <c r="ISJ33" s="20"/>
      <c r="ISK33" s="20"/>
      <c r="ISL33" s="20"/>
      <c r="ISM33" s="20"/>
      <c r="ISN33" s="20"/>
      <c r="ISO33" s="20"/>
      <c r="ISP33" s="20"/>
      <c r="ISQ33" s="20"/>
      <c r="ISR33" s="20"/>
      <c r="ISS33" s="20"/>
      <c r="IST33" s="20"/>
      <c r="ISU33" s="20"/>
      <c r="ISV33" s="20"/>
      <c r="ISW33" s="20"/>
      <c r="ISX33" s="20"/>
      <c r="ISY33" s="20"/>
      <c r="ISZ33" s="20"/>
      <c r="ITA33" s="20"/>
      <c r="ITB33" s="20"/>
      <c r="ITC33" s="20"/>
      <c r="ITD33" s="20"/>
      <c r="ITE33" s="20"/>
      <c r="ITF33" s="20"/>
      <c r="ITG33" s="20"/>
      <c r="ITH33" s="20"/>
      <c r="ITI33" s="20"/>
      <c r="ITJ33" s="20"/>
      <c r="ITK33" s="20"/>
      <c r="ITL33" s="20"/>
      <c r="ITM33" s="20"/>
      <c r="ITN33" s="20"/>
      <c r="ITO33" s="20"/>
      <c r="ITP33" s="20"/>
      <c r="ITQ33" s="20"/>
      <c r="ITR33" s="20"/>
      <c r="ITS33" s="20"/>
      <c r="ITT33" s="20"/>
      <c r="ITU33" s="20"/>
      <c r="ITV33" s="20"/>
      <c r="ITW33" s="20"/>
      <c r="ITX33" s="20"/>
      <c r="ITY33" s="20"/>
      <c r="ITZ33" s="20"/>
      <c r="IUA33" s="20"/>
      <c r="IUB33" s="20"/>
      <c r="IUC33" s="20"/>
      <c r="IUD33" s="20"/>
      <c r="IUE33" s="20"/>
      <c r="IUF33" s="20"/>
      <c r="IUG33" s="20"/>
      <c r="IUH33" s="20"/>
      <c r="IUI33" s="20"/>
      <c r="IUJ33" s="20"/>
      <c r="IUK33" s="20"/>
      <c r="IUL33" s="20"/>
      <c r="IUM33" s="20"/>
      <c r="IUN33" s="20"/>
      <c r="IUO33" s="20"/>
      <c r="IUP33" s="20"/>
      <c r="IUQ33" s="20"/>
      <c r="IUR33" s="20"/>
      <c r="IUS33" s="20"/>
      <c r="IUT33" s="20"/>
      <c r="IUU33" s="20"/>
      <c r="IUV33" s="20"/>
      <c r="IUW33" s="20"/>
      <c r="IUX33" s="20"/>
      <c r="IUY33" s="20"/>
      <c r="IUZ33" s="20"/>
      <c r="IVA33" s="20"/>
      <c r="IVB33" s="20"/>
      <c r="IVC33" s="20"/>
      <c r="IVD33" s="20"/>
      <c r="IVE33" s="20"/>
      <c r="IVF33" s="20"/>
      <c r="IVG33" s="20"/>
      <c r="IVH33" s="20"/>
      <c r="IVI33" s="20"/>
      <c r="IVJ33" s="20"/>
      <c r="IVK33" s="20"/>
      <c r="IVL33" s="20"/>
      <c r="IVM33" s="20"/>
      <c r="IVN33" s="20"/>
      <c r="IVO33" s="20"/>
      <c r="IVP33" s="20"/>
      <c r="IVQ33" s="20"/>
      <c r="IVR33" s="20"/>
      <c r="IVS33" s="20"/>
      <c r="IVT33" s="20"/>
      <c r="IVU33" s="20"/>
      <c r="IVV33" s="20"/>
      <c r="IVW33" s="20"/>
      <c r="IVX33" s="20"/>
      <c r="IVY33" s="20"/>
      <c r="IVZ33" s="20"/>
      <c r="IWA33" s="20"/>
      <c r="IWB33" s="20"/>
      <c r="IWC33" s="20"/>
      <c r="IWD33" s="20"/>
      <c r="IWE33" s="20"/>
      <c r="IWF33" s="20"/>
      <c r="IWG33" s="20"/>
      <c r="IWH33" s="20"/>
      <c r="IWI33" s="20"/>
      <c r="IWJ33" s="20"/>
      <c r="IWK33" s="20"/>
      <c r="IWL33" s="20"/>
      <c r="IWM33" s="20"/>
      <c r="IWN33" s="20"/>
      <c r="IWO33" s="20"/>
      <c r="IWP33" s="20"/>
      <c r="IWQ33" s="20"/>
      <c r="IWR33" s="20"/>
      <c r="IWS33" s="20"/>
      <c r="IWT33" s="20"/>
      <c r="IWU33" s="20"/>
      <c r="IWV33" s="20"/>
      <c r="IWW33" s="20"/>
      <c r="IWX33" s="20"/>
      <c r="IWY33" s="20"/>
      <c r="IWZ33" s="20"/>
      <c r="IXA33" s="20"/>
      <c r="IXB33" s="20"/>
      <c r="IXC33" s="20"/>
      <c r="IXD33" s="20"/>
      <c r="IXE33" s="20"/>
      <c r="IXF33" s="20"/>
      <c r="IXG33" s="20"/>
      <c r="IXH33" s="20"/>
      <c r="IXI33" s="20"/>
      <c r="IXJ33" s="20"/>
      <c r="IXK33" s="20"/>
      <c r="IXL33" s="20"/>
      <c r="IXM33" s="20"/>
      <c r="IXN33" s="20"/>
      <c r="IXO33" s="20"/>
      <c r="IXP33" s="20"/>
      <c r="IXQ33" s="20"/>
      <c r="IXR33" s="20"/>
      <c r="IXS33" s="20"/>
      <c r="IXT33" s="20"/>
      <c r="IXU33" s="20"/>
      <c r="IXV33" s="20"/>
      <c r="IXW33" s="20"/>
      <c r="IXX33" s="20"/>
      <c r="IXY33" s="20"/>
      <c r="IXZ33" s="20"/>
      <c r="IYA33" s="20"/>
      <c r="IYB33" s="20"/>
      <c r="IYC33" s="20"/>
      <c r="IYD33" s="20"/>
      <c r="IYE33" s="20"/>
      <c r="IYF33" s="20"/>
      <c r="IYG33" s="20"/>
      <c r="IYH33" s="20"/>
      <c r="IYI33" s="20"/>
      <c r="IYJ33" s="20"/>
      <c r="IYK33" s="20"/>
      <c r="IYL33" s="20"/>
      <c r="IYM33" s="20"/>
      <c r="IYN33" s="20"/>
      <c r="IYO33" s="20"/>
      <c r="IYP33" s="20"/>
      <c r="IYQ33" s="20"/>
      <c r="IYR33" s="20"/>
      <c r="IYS33" s="20"/>
      <c r="IYT33" s="20"/>
      <c r="IYU33" s="20"/>
      <c r="IYV33" s="20"/>
      <c r="IYW33" s="20"/>
      <c r="IYX33" s="20"/>
      <c r="IYY33" s="20"/>
      <c r="IYZ33" s="20"/>
      <c r="IZA33" s="20"/>
      <c r="IZB33" s="20"/>
      <c r="IZC33" s="20"/>
      <c r="IZD33" s="20"/>
      <c r="IZE33" s="20"/>
      <c r="IZF33" s="20"/>
      <c r="IZG33" s="20"/>
      <c r="IZH33" s="20"/>
      <c r="IZI33" s="20"/>
      <c r="IZJ33" s="20"/>
      <c r="IZK33" s="20"/>
      <c r="IZL33" s="20"/>
      <c r="IZM33" s="20"/>
      <c r="IZN33" s="20"/>
      <c r="IZO33" s="20"/>
      <c r="IZP33" s="20"/>
      <c r="IZQ33" s="20"/>
      <c r="IZR33" s="20"/>
      <c r="IZS33" s="20"/>
      <c r="IZT33" s="20"/>
      <c r="IZU33" s="20"/>
      <c r="IZV33" s="20"/>
      <c r="IZW33" s="20"/>
      <c r="IZX33" s="20"/>
      <c r="IZY33" s="20"/>
      <c r="IZZ33" s="20"/>
      <c r="JAA33" s="20"/>
      <c r="JAB33" s="20"/>
      <c r="JAC33" s="20"/>
      <c r="JAD33" s="20"/>
      <c r="JAE33" s="20"/>
      <c r="JAF33" s="20"/>
      <c r="JAG33" s="20"/>
      <c r="JAH33" s="20"/>
      <c r="JAI33" s="20"/>
      <c r="JAJ33" s="20"/>
      <c r="JAK33" s="20"/>
      <c r="JAL33" s="20"/>
      <c r="JAM33" s="20"/>
      <c r="JAN33" s="20"/>
      <c r="JAO33" s="20"/>
      <c r="JAP33" s="20"/>
      <c r="JAQ33" s="20"/>
      <c r="JAR33" s="20"/>
      <c r="JAS33" s="20"/>
      <c r="JAT33" s="20"/>
      <c r="JAU33" s="20"/>
      <c r="JAV33" s="20"/>
      <c r="JAW33" s="20"/>
      <c r="JAX33" s="20"/>
      <c r="JAY33" s="20"/>
      <c r="JAZ33" s="20"/>
      <c r="JBA33" s="20"/>
      <c r="JBB33" s="20"/>
      <c r="JBC33" s="20"/>
      <c r="JBD33" s="20"/>
      <c r="JBE33" s="20"/>
      <c r="JBF33" s="20"/>
      <c r="JBG33" s="20"/>
      <c r="JBH33" s="20"/>
      <c r="JBI33" s="20"/>
      <c r="JBJ33" s="20"/>
      <c r="JBK33" s="20"/>
      <c r="JBL33" s="20"/>
      <c r="JBM33" s="20"/>
      <c r="JBN33" s="20"/>
      <c r="JBO33" s="20"/>
      <c r="JBP33" s="20"/>
      <c r="JBQ33" s="20"/>
      <c r="JBR33" s="20"/>
      <c r="JBS33" s="20"/>
      <c r="JBT33" s="20"/>
      <c r="JBU33" s="20"/>
      <c r="JBV33" s="20"/>
      <c r="JBW33" s="20"/>
      <c r="JBX33" s="20"/>
      <c r="JBY33" s="20"/>
      <c r="JBZ33" s="20"/>
      <c r="JCA33" s="20"/>
      <c r="JCB33" s="20"/>
      <c r="JCC33" s="20"/>
      <c r="JCD33" s="20"/>
      <c r="JCE33" s="20"/>
      <c r="JCF33" s="20"/>
      <c r="JCG33" s="20"/>
      <c r="JCH33" s="20"/>
      <c r="JCI33" s="20"/>
      <c r="JCJ33" s="20"/>
      <c r="JCK33" s="20"/>
      <c r="JCL33" s="20"/>
      <c r="JCM33" s="20"/>
      <c r="JCN33" s="20"/>
      <c r="JCO33" s="20"/>
      <c r="JCP33" s="20"/>
      <c r="JCQ33" s="20"/>
      <c r="JCR33" s="20"/>
      <c r="JCS33" s="20"/>
      <c r="JCT33" s="20"/>
      <c r="JCU33" s="20"/>
      <c r="JCV33" s="20"/>
      <c r="JCW33" s="20"/>
      <c r="JCX33" s="20"/>
      <c r="JCY33" s="20"/>
      <c r="JCZ33" s="20"/>
      <c r="JDA33" s="20"/>
      <c r="JDB33" s="20"/>
      <c r="JDC33" s="20"/>
      <c r="JDD33" s="20"/>
      <c r="JDE33" s="20"/>
      <c r="JDF33" s="20"/>
      <c r="JDG33" s="20"/>
      <c r="JDH33" s="20"/>
      <c r="JDI33" s="20"/>
      <c r="JDJ33" s="20"/>
      <c r="JDK33" s="20"/>
      <c r="JDL33" s="20"/>
      <c r="JDM33" s="20"/>
      <c r="JDN33" s="20"/>
      <c r="JDO33" s="20"/>
      <c r="JDP33" s="20"/>
      <c r="JDQ33" s="20"/>
      <c r="JDR33" s="20"/>
      <c r="JDS33" s="20"/>
      <c r="JDT33" s="20"/>
      <c r="JDU33" s="20"/>
      <c r="JDV33" s="20"/>
      <c r="JDW33" s="20"/>
      <c r="JDX33" s="20"/>
      <c r="JDY33" s="20"/>
      <c r="JDZ33" s="20"/>
      <c r="JEA33" s="20"/>
      <c r="JEB33" s="20"/>
      <c r="JEC33" s="20"/>
      <c r="JED33" s="20"/>
      <c r="JEE33" s="20"/>
      <c r="JEF33" s="20"/>
      <c r="JEG33" s="20"/>
      <c r="JEH33" s="20"/>
      <c r="JEI33" s="20"/>
      <c r="JEJ33" s="20"/>
      <c r="JEK33" s="20"/>
      <c r="JEL33" s="20"/>
      <c r="JEM33" s="20"/>
      <c r="JEN33" s="20"/>
      <c r="JEO33" s="20"/>
      <c r="JEP33" s="20"/>
      <c r="JEQ33" s="20"/>
      <c r="JER33" s="20"/>
      <c r="JES33" s="20"/>
      <c r="JET33" s="20"/>
      <c r="JEU33" s="20"/>
      <c r="JEV33" s="20"/>
      <c r="JEW33" s="20"/>
      <c r="JEX33" s="20"/>
      <c r="JEY33" s="20"/>
      <c r="JEZ33" s="20"/>
      <c r="JFA33" s="20"/>
      <c r="JFB33" s="20"/>
      <c r="JFC33" s="20"/>
      <c r="JFD33" s="20"/>
      <c r="JFE33" s="20"/>
      <c r="JFF33" s="20"/>
      <c r="JFG33" s="20"/>
      <c r="JFH33" s="20"/>
      <c r="JFI33" s="20"/>
      <c r="JFJ33" s="20"/>
      <c r="JFK33" s="20"/>
      <c r="JFL33" s="20"/>
      <c r="JFM33" s="20"/>
      <c r="JFN33" s="20"/>
      <c r="JFO33" s="20"/>
      <c r="JFP33" s="20"/>
      <c r="JFQ33" s="20"/>
      <c r="JFR33" s="20"/>
      <c r="JFS33" s="20"/>
      <c r="JFT33" s="20"/>
      <c r="JFU33" s="20"/>
      <c r="JFV33" s="20"/>
      <c r="JFW33" s="20"/>
      <c r="JFX33" s="20"/>
      <c r="JFY33" s="20"/>
      <c r="JFZ33" s="20"/>
      <c r="JGA33" s="20"/>
      <c r="JGB33" s="20"/>
      <c r="JGC33" s="20"/>
      <c r="JGD33" s="20"/>
      <c r="JGE33" s="20"/>
      <c r="JGF33" s="20"/>
      <c r="JGG33" s="20"/>
      <c r="JGH33" s="20"/>
      <c r="JGI33" s="20"/>
      <c r="JGJ33" s="20"/>
      <c r="JGK33" s="20"/>
      <c r="JGL33" s="20"/>
      <c r="JGM33" s="20"/>
      <c r="JGN33" s="20"/>
      <c r="JGO33" s="20"/>
      <c r="JGP33" s="20"/>
      <c r="JGQ33" s="20"/>
      <c r="JGR33" s="20"/>
      <c r="JGS33" s="20"/>
      <c r="JGT33" s="20"/>
      <c r="JGU33" s="20"/>
      <c r="JGV33" s="20"/>
      <c r="JGW33" s="20"/>
      <c r="JGX33" s="20"/>
      <c r="JGY33" s="20"/>
      <c r="JGZ33" s="20"/>
      <c r="JHA33" s="20"/>
      <c r="JHB33" s="20"/>
      <c r="JHC33" s="20"/>
      <c r="JHD33" s="20"/>
      <c r="JHE33" s="20"/>
      <c r="JHF33" s="20"/>
      <c r="JHG33" s="20"/>
      <c r="JHH33" s="20"/>
      <c r="JHI33" s="20"/>
      <c r="JHJ33" s="20"/>
      <c r="JHK33" s="20"/>
      <c r="JHL33" s="20"/>
      <c r="JHM33" s="20"/>
      <c r="JHN33" s="20"/>
      <c r="JHO33" s="20"/>
      <c r="JHP33" s="20"/>
      <c r="JHQ33" s="20"/>
      <c r="JHR33" s="20"/>
      <c r="JHS33" s="20"/>
      <c r="JHT33" s="20"/>
      <c r="JHU33" s="20"/>
      <c r="JHV33" s="20"/>
      <c r="JHW33" s="20"/>
      <c r="JHX33" s="20"/>
      <c r="JHY33" s="20"/>
      <c r="JHZ33" s="20"/>
      <c r="JIA33" s="20"/>
      <c r="JIB33" s="20"/>
      <c r="JIC33" s="20"/>
      <c r="JID33" s="20"/>
      <c r="JIE33" s="20"/>
      <c r="JIF33" s="20"/>
      <c r="JIG33" s="20"/>
      <c r="JIH33" s="20"/>
      <c r="JII33" s="20"/>
      <c r="JIJ33" s="20"/>
      <c r="JIK33" s="20"/>
      <c r="JIL33" s="20"/>
      <c r="JIM33" s="20"/>
      <c r="JIN33" s="20"/>
      <c r="JIO33" s="20"/>
      <c r="JIP33" s="20"/>
      <c r="JIQ33" s="20"/>
      <c r="JIR33" s="20"/>
      <c r="JIS33" s="20"/>
      <c r="JIT33" s="20"/>
      <c r="JIU33" s="20"/>
      <c r="JIV33" s="20"/>
      <c r="JIW33" s="20"/>
      <c r="JIX33" s="20"/>
      <c r="JIY33" s="20"/>
      <c r="JIZ33" s="20"/>
      <c r="JJA33" s="20"/>
      <c r="JJB33" s="20"/>
      <c r="JJC33" s="20"/>
      <c r="JJD33" s="20"/>
      <c r="JJE33" s="20"/>
      <c r="JJF33" s="20"/>
      <c r="JJG33" s="20"/>
      <c r="JJH33" s="20"/>
      <c r="JJI33" s="20"/>
      <c r="JJJ33" s="20"/>
      <c r="JJK33" s="20"/>
      <c r="JJL33" s="20"/>
      <c r="JJM33" s="20"/>
      <c r="JJN33" s="20"/>
      <c r="JJO33" s="20"/>
      <c r="JJP33" s="20"/>
      <c r="JJQ33" s="20"/>
      <c r="JJR33" s="20"/>
      <c r="JJS33" s="20"/>
      <c r="JJT33" s="20"/>
      <c r="JJU33" s="20"/>
      <c r="JJV33" s="20"/>
      <c r="JJW33" s="20"/>
      <c r="JJX33" s="20"/>
      <c r="JJY33" s="20"/>
      <c r="JJZ33" s="20"/>
      <c r="JKA33" s="20"/>
      <c r="JKB33" s="20"/>
      <c r="JKC33" s="20"/>
      <c r="JKD33" s="20"/>
      <c r="JKE33" s="20"/>
      <c r="JKF33" s="20"/>
      <c r="JKG33" s="20"/>
      <c r="JKH33" s="20"/>
      <c r="JKI33" s="20"/>
      <c r="JKJ33" s="20"/>
      <c r="JKK33" s="20"/>
      <c r="JKL33" s="20"/>
      <c r="JKM33" s="20"/>
      <c r="JKN33" s="20"/>
      <c r="JKO33" s="20"/>
      <c r="JKP33" s="20"/>
      <c r="JKQ33" s="20"/>
      <c r="JKR33" s="20"/>
      <c r="JKS33" s="20"/>
      <c r="JKT33" s="20"/>
      <c r="JKU33" s="20"/>
      <c r="JKV33" s="20"/>
      <c r="JKW33" s="20"/>
      <c r="JKX33" s="20"/>
      <c r="JKY33" s="20"/>
      <c r="JKZ33" s="20"/>
      <c r="JLA33" s="20"/>
      <c r="JLB33" s="20"/>
      <c r="JLC33" s="20"/>
      <c r="JLD33" s="20"/>
      <c r="JLE33" s="20"/>
      <c r="JLF33" s="20"/>
      <c r="JLG33" s="20"/>
      <c r="JLH33" s="20"/>
      <c r="JLI33" s="20"/>
      <c r="JLJ33" s="20"/>
      <c r="JLK33" s="20"/>
      <c r="JLL33" s="20"/>
      <c r="JLM33" s="20"/>
      <c r="JLN33" s="20"/>
      <c r="JLO33" s="20"/>
      <c r="JLP33" s="20"/>
      <c r="JLQ33" s="20"/>
      <c r="JLR33" s="20"/>
      <c r="JLS33" s="20"/>
      <c r="JLT33" s="20"/>
      <c r="JLU33" s="20"/>
      <c r="JLV33" s="20"/>
      <c r="JLW33" s="20"/>
      <c r="JLX33" s="20"/>
      <c r="JLY33" s="20"/>
      <c r="JLZ33" s="20"/>
      <c r="JMA33" s="20"/>
      <c r="JMB33" s="20"/>
      <c r="JMC33" s="20"/>
      <c r="JMD33" s="20"/>
      <c r="JME33" s="20"/>
      <c r="JMF33" s="20"/>
      <c r="JMG33" s="20"/>
      <c r="JMH33" s="20"/>
      <c r="JMI33" s="20"/>
      <c r="JMJ33" s="20"/>
      <c r="JMK33" s="20"/>
      <c r="JML33" s="20"/>
      <c r="JMM33" s="20"/>
      <c r="JMN33" s="20"/>
      <c r="JMO33" s="20"/>
      <c r="JMP33" s="20"/>
      <c r="JMQ33" s="20"/>
      <c r="JMR33" s="20"/>
      <c r="JMS33" s="20"/>
      <c r="JMT33" s="20"/>
      <c r="JMU33" s="20"/>
      <c r="JMV33" s="20"/>
      <c r="JMW33" s="20"/>
      <c r="JMX33" s="20"/>
      <c r="JMY33" s="20"/>
      <c r="JMZ33" s="20"/>
      <c r="JNA33" s="20"/>
      <c r="JNB33" s="20"/>
      <c r="JNC33" s="20"/>
      <c r="JND33" s="20"/>
      <c r="JNE33" s="20"/>
      <c r="JNF33" s="20"/>
      <c r="JNG33" s="20"/>
      <c r="JNH33" s="20"/>
      <c r="JNI33" s="20"/>
      <c r="JNJ33" s="20"/>
      <c r="JNK33" s="20"/>
      <c r="JNL33" s="20"/>
      <c r="JNM33" s="20"/>
      <c r="JNN33" s="20"/>
      <c r="JNO33" s="20"/>
      <c r="JNP33" s="20"/>
      <c r="JNQ33" s="20"/>
      <c r="JNR33" s="20"/>
      <c r="JNS33" s="20"/>
      <c r="JNT33" s="20"/>
      <c r="JNU33" s="20"/>
      <c r="JNV33" s="20"/>
      <c r="JNW33" s="20"/>
      <c r="JNX33" s="20"/>
      <c r="JNY33" s="20"/>
      <c r="JNZ33" s="20"/>
      <c r="JOA33" s="20"/>
      <c r="JOB33" s="20"/>
      <c r="JOC33" s="20"/>
      <c r="JOD33" s="20"/>
      <c r="JOE33" s="20"/>
      <c r="JOF33" s="20"/>
      <c r="JOG33" s="20"/>
      <c r="JOH33" s="20"/>
      <c r="JOI33" s="20"/>
      <c r="JOJ33" s="20"/>
      <c r="JOK33" s="20"/>
      <c r="JOL33" s="20"/>
      <c r="JOM33" s="20"/>
      <c r="JON33" s="20"/>
      <c r="JOO33" s="20"/>
      <c r="JOP33" s="20"/>
      <c r="JOQ33" s="20"/>
      <c r="JOR33" s="20"/>
      <c r="JOS33" s="20"/>
      <c r="JOT33" s="20"/>
      <c r="JOU33" s="20"/>
      <c r="JOV33" s="20"/>
      <c r="JOW33" s="20"/>
      <c r="JOX33" s="20"/>
      <c r="JOY33" s="20"/>
      <c r="JOZ33" s="20"/>
      <c r="JPA33" s="20"/>
      <c r="JPB33" s="20"/>
      <c r="JPC33" s="20"/>
      <c r="JPD33" s="20"/>
      <c r="JPE33" s="20"/>
      <c r="JPF33" s="20"/>
      <c r="JPG33" s="20"/>
      <c r="JPH33" s="20"/>
      <c r="JPI33" s="20"/>
      <c r="JPJ33" s="20"/>
      <c r="JPK33" s="20"/>
      <c r="JPL33" s="20"/>
      <c r="JPM33" s="20"/>
      <c r="JPN33" s="20"/>
      <c r="JPO33" s="20"/>
      <c r="JPP33" s="20"/>
      <c r="JPQ33" s="20"/>
      <c r="JPR33" s="20"/>
      <c r="JPS33" s="20"/>
      <c r="JPT33" s="20"/>
      <c r="JPU33" s="20"/>
      <c r="JPV33" s="20"/>
      <c r="JPW33" s="20"/>
      <c r="JPX33" s="20"/>
      <c r="JPY33" s="20"/>
      <c r="JPZ33" s="20"/>
      <c r="JQA33" s="20"/>
      <c r="JQB33" s="20"/>
      <c r="JQC33" s="20"/>
      <c r="JQD33" s="20"/>
      <c r="JQE33" s="20"/>
      <c r="JQF33" s="20"/>
      <c r="JQG33" s="20"/>
      <c r="JQH33" s="20"/>
      <c r="JQI33" s="20"/>
      <c r="JQJ33" s="20"/>
      <c r="JQK33" s="20"/>
      <c r="JQL33" s="20"/>
      <c r="JQM33" s="20"/>
      <c r="JQN33" s="20"/>
      <c r="JQO33" s="20"/>
      <c r="JQP33" s="20"/>
      <c r="JQQ33" s="20"/>
      <c r="JQR33" s="20"/>
      <c r="JQS33" s="20"/>
      <c r="JQT33" s="20"/>
      <c r="JQU33" s="20"/>
      <c r="JQV33" s="20"/>
      <c r="JQW33" s="20"/>
      <c r="JQX33" s="20"/>
      <c r="JQY33" s="20"/>
      <c r="JQZ33" s="20"/>
      <c r="JRA33" s="20"/>
      <c r="JRB33" s="20"/>
      <c r="JRC33" s="20"/>
      <c r="JRD33" s="20"/>
      <c r="JRE33" s="20"/>
      <c r="JRF33" s="20"/>
      <c r="JRG33" s="20"/>
      <c r="JRH33" s="20"/>
      <c r="JRI33" s="20"/>
      <c r="JRJ33" s="20"/>
      <c r="JRK33" s="20"/>
      <c r="JRL33" s="20"/>
      <c r="JRM33" s="20"/>
      <c r="JRN33" s="20"/>
      <c r="JRO33" s="20"/>
      <c r="JRP33" s="20"/>
      <c r="JRQ33" s="20"/>
      <c r="JRR33" s="20"/>
      <c r="JRS33" s="20"/>
      <c r="JRT33" s="20"/>
      <c r="JRU33" s="20"/>
      <c r="JRV33" s="20"/>
      <c r="JRW33" s="20"/>
      <c r="JRX33" s="20"/>
      <c r="JRY33" s="20"/>
      <c r="JRZ33" s="20"/>
      <c r="JSA33" s="20"/>
      <c r="JSB33" s="20"/>
      <c r="JSC33" s="20"/>
      <c r="JSD33" s="20"/>
      <c r="JSE33" s="20"/>
      <c r="JSF33" s="20"/>
      <c r="JSG33" s="20"/>
      <c r="JSH33" s="20"/>
      <c r="JSI33" s="20"/>
      <c r="JSJ33" s="20"/>
      <c r="JSK33" s="20"/>
      <c r="JSL33" s="20"/>
      <c r="JSM33" s="20"/>
      <c r="JSN33" s="20"/>
      <c r="JSO33" s="20"/>
      <c r="JSP33" s="20"/>
      <c r="JSQ33" s="20"/>
      <c r="JSR33" s="20"/>
      <c r="JSS33" s="20"/>
      <c r="JST33" s="20"/>
      <c r="JSU33" s="20"/>
      <c r="JSV33" s="20"/>
      <c r="JSW33" s="20"/>
      <c r="JSX33" s="20"/>
      <c r="JSY33" s="20"/>
      <c r="JSZ33" s="20"/>
      <c r="JTA33" s="20"/>
      <c r="JTB33" s="20"/>
      <c r="JTC33" s="20"/>
      <c r="JTD33" s="20"/>
      <c r="JTE33" s="20"/>
      <c r="JTF33" s="20"/>
      <c r="JTG33" s="20"/>
      <c r="JTH33" s="20"/>
      <c r="JTI33" s="20"/>
      <c r="JTJ33" s="20"/>
      <c r="JTK33" s="20"/>
      <c r="JTL33" s="20"/>
      <c r="JTM33" s="20"/>
      <c r="JTN33" s="20"/>
      <c r="JTO33" s="20"/>
      <c r="JTP33" s="20"/>
      <c r="JTQ33" s="20"/>
      <c r="JTR33" s="20"/>
      <c r="JTS33" s="20"/>
      <c r="JTT33" s="20"/>
      <c r="JTU33" s="20"/>
      <c r="JTV33" s="20"/>
      <c r="JTW33" s="20"/>
      <c r="JTX33" s="20"/>
      <c r="JTY33" s="20"/>
      <c r="JTZ33" s="20"/>
      <c r="JUA33" s="20"/>
      <c r="JUB33" s="20"/>
      <c r="JUC33" s="20"/>
      <c r="JUD33" s="20"/>
      <c r="JUE33" s="20"/>
      <c r="JUF33" s="20"/>
      <c r="JUG33" s="20"/>
      <c r="JUH33" s="20"/>
      <c r="JUI33" s="20"/>
      <c r="JUJ33" s="20"/>
      <c r="JUK33" s="20"/>
      <c r="JUL33" s="20"/>
      <c r="JUM33" s="20"/>
      <c r="JUN33" s="20"/>
      <c r="JUO33" s="20"/>
      <c r="JUP33" s="20"/>
      <c r="JUQ33" s="20"/>
      <c r="JUR33" s="20"/>
      <c r="JUS33" s="20"/>
      <c r="JUT33" s="20"/>
      <c r="JUU33" s="20"/>
      <c r="JUV33" s="20"/>
      <c r="JUW33" s="20"/>
      <c r="JUX33" s="20"/>
      <c r="JUY33" s="20"/>
      <c r="JUZ33" s="20"/>
      <c r="JVA33" s="20"/>
      <c r="JVB33" s="20"/>
      <c r="JVC33" s="20"/>
      <c r="JVD33" s="20"/>
      <c r="JVE33" s="20"/>
      <c r="JVF33" s="20"/>
      <c r="JVG33" s="20"/>
      <c r="JVH33" s="20"/>
      <c r="JVI33" s="20"/>
      <c r="JVJ33" s="20"/>
      <c r="JVK33" s="20"/>
      <c r="JVL33" s="20"/>
      <c r="JVM33" s="20"/>
      <c r="JVN33" s="20"/>
      <c r="JVO33" s="20"/>
      <c r="JVP33" s="20"/>
      <c r="JVQ33" s="20"/>
      <c r="JVR33" s="20"/>
      <c r="JVS33" s="20"/>
      <c r="JVT33" s="20"/>
      <c r="JVU33" s="20"/>
      <c r="JVV33" s="20"/>
      <c r="JVW33" s="20"/>
      <c r="JVX33" s="20"/>
      <c r="JVY33" s="20"/>
      <c r="JVZ33" s="20"/>
      <c r="JWA33" s="20"/>
      <c r="JWB33" s="20"/>
      <c r="JWC33" s="20"/>
      <c r="JWD33" s="20"/>
      <c r="JWE33" s="20"/>
      <c r="JWF33" s="20"/>
      <c r="JWG33" s="20"/>
      <c r="JWH33" s="20"/>
      <c r="JWI33" s="20"/>
      <c r="JWJ33" s="20"/>
      <c r="JWK33" s="20"/>
      <c r="JWL33" s="20"/>
      <c r="JWM33" s="20"/>
      <c r="JWN33" s="20"/>
      <c r="JWO33" s="20"/>
      <c r="JWP33" s="20"/>
      <c r="JWQ33" s="20"/>
      <c r="JWR33" s="20"/>
      <c r="JWS33" s="20"/>
      <c r="JWT33" s="20"/>
      <c r="JWU33" s="20"/>
      <c r="JWV33" s="20"/>
      <c r="JWW33" s="20"/>
      <c r="JWX33" s="20"/>
      <c r="JWY33" s="20"/>
      <c r="JWZ33" s="20"/>
      <c r="JXA33" s="20"/>
      <c r="JXB33" s="20"/>
      <c r="JXC33" s="20"/>
      <c r="JXD33" s="20"/>
      <c r="JXE33" s="20"/>
      <c r="JXF33" s="20"/>
      <c r="JXG33" s="20"/>
      <c r="JXH33" s="20"/>
      <c r="JXI33" s="20"/>
      <c r="JXJ33" s="20"/>
      <c r="JXK33" s="20"/>
      <c r="JXL33" s="20"/>
      <c r="JXM33" s="20"/>
      <c r="JXN33" s="20"/>
      <c r="JXO33" s="20"/>
      <c r="JXP33" s="20"/>
      <c r="JXQ33" s="20"/>
      <c r="JXR33" s="20"/>
      <c r="JXS33" s="20"/>
      <c r="JXT33" s="20"/>
      <c r="JXU33" s="20"/>
      <c r="JXV33" s="20"/>
      <c r="JXW33" s="20"/>
      <c r="JXX33" s="20"/>
      <c r="JXY33" s="20"/>
      <c r="JXZ33" s="20"/>
      <c r="JYA33" s="20"/>
      <c r="JYB33" s="20"/>
      <c r="JYC33" s="20"/>
      <c r="JYD33" s="20"/>
      <c r="JYE33" s="20"/>
      <c r="JYF33" s="20"/>
      <c r="JYG33" s="20"/>
      <c r="JYH33" s="20"/>
      <c r="JYI33" s="20"/>
      <c r="JYJ33" s="20"/>
      <c r="JYK33" s="20"/>
      <c r="JYL33" s="20"/>
      <c r="JYM33" s="20"/>
      <c r="JYN33" s="20"/>
      <c r="JYO33" s="20"/>
      <c r="JYP33" s="20"/>
      <c r="JYQ33" s="20"/>
      <c r="JYR33" s="20"/>
      <c r="JYS33" s="20"/>
      <c r="JYT33" s="20"/>
      <c r="JYU33" s="20"/>
      <c r="JYV33" s="20"/>
      <c r="JYW33" s="20"/>
      <c r="JYX33" s="20"/>
      <c r="JYY33" s="20"/>
      <c r="JYZ33" s="20"/>
      <c r="JZA33" s="20"/>
      <c r="JZB33" s="20"/>
      <c r="JZC33" s="20"/>
      <c r="JZD33" s="20"/>
      <c r="JZE33" s="20"/>
      <c r="JZF33" s="20"/>
      <c r="JZG33" s="20"/>
      <c r="JZH33" s="20"/>
      <c r="JZI33" s="20"/>
      <c r="JZJ33" s="20"/>
      <c r="JZK33" s="20"/>
      <c r="JZL33" s="20"/>
      <c r="JZM33" s="20"/>
      <c r="JZN33" s="20"/>
      <c r="JZO33" s="20"/>
      <c r="JZP33" s="20"/>
      <c r="JZQ33" s="20"/>
      <c r="JZR33" s="20"/>
      <c r="JZS33" s="20"/>
      <c r="JZT33" s="20"/>
      <c r="JZU33" s="20"/>
      <c r="JZV33" s="20"/>
      <c r="JZW33" s="20"/>
      <c r="JZX33" s="20"/>
      <c r="JZY33" s="20"/>
      <c r="JZZ33" s="20"/>
      <c r="KAA33" s="20"/>
      <c r="KAB33" s="20"/>
      <c r="KAC33" s="20"/>
      <c r="KAD33" s="20"/>
      <c r="KAE33" s="20"/>
      <c r="KAF33" s="20"/>
      <c r="KAG33" s="20"/>
      <c r="KAH33" s="20"/>
      <c r="KAI33" s="20"/>
      <c r="KAJ33" s="20"/>
      <c r="KAK33" s="20"/>
      <c r="KAL33" s="20"/>
      <c r="KAM33" s="20"/>
      <c r="KAN33" s="20"/>
      <c r="KAO33" s="20"/>
      <c r="KAP33" s="20"/>
      <c r="KAQ33" s="20"/>
      <c r="KAR33" s="20"/>
      <c r="KAS33" s="20"/>
      <c r="KAT33" s="20"/>
      <c r="KAU33" s="20"/>
      <c r="KAV33" s="20"/>
      <c r="KAW33" s="20"/>
      <c r="KAX33" s="20"/>
      <c r="KAY33" s="20"/>
      <c r="KAZ33" s="20"/>
      <c r="KBA33" s="20"/>
      <c r="KBB33" s="20"/>
      <c r="KBC33" s="20"/>
      <c r="KBD33" s="20"/>
      <c r="KBE33" s="20"/>
      <c r="KBF33" s="20"/>
      <c r="KBG33" s="20"/>
      <c r="KBH33" s="20"/>
      <c r="KBI33" s="20"/>
      <c r="KBJ33" s="20"/>
      <c r="KBK33" s="20"/>
      <c r="KBL33" s="20"/>
      <c r="KBM33" s="20"/>
      <c r="KBN33" s="20"/>
      <c r="KBO33" s="20"/>
      <c r="KBP33" s="20"/>
      <c r="KBQ33" s="20"/>
      <c r="KBR33" s="20"/>
      <c r="KBS33" s="20"/>
      <c r="KBT33" s="20"/>
      <c r="KBU33" s="20"/>
      <c r="KBV33" s="20"/>
      <c r="KBW33" s="20"/>
      <c r="KBX33" s="20"/>
      <c r="KBY33" s="20"/>
      <c r="KBZ33" s="20"/>
      <c r="KCA33" s="20"/>
      <c r="KCB33" s="20"/>
      <c r="KCC33" s="20"/>
      <c r="KCD33" s="20"/>
      <c r="KCE33" s="20"/>
      <c r="KCF33" s="20"/>
      <c r="KCG33" s="20"/>
      <c r="KCH33" s="20"/>
      <c r="KCI33" s="20"/>
      <c r="KCJ33" s="20"/>
      <c r="KCK33" s="20"/>
      <c r="KCL33" s="20"/>
      <c r="KCM33" s="20"/>
      <c r="KCN33" s="20"/>
      <c r="KCO33" s="20"/>
      <c r="KCP33" s="20"/>
      <c r="KCQ33" s="20"/>
      <c r="KCR33" s="20"/>
      <c r="KCS33" s="20"/>
      <c r="KCT33" s="20"/>
      <c r="KCU33" s="20"/>
      <c r="KCV33" s="20"/>
      <c r="KCW33" s="20"/>
      <c r="KCX33" s="20"/>
      <c r="KCY33" s="20"/>
      <c r="KCZ33" s="20"/>
      <c r="KDA33" s="20"/>
      <c r="KDB33" s="20"/>
      <c r="KDC33" s="20"/>
      <c r="KDD33" s="20"/>
      <c r="KDE33" s="20"/>
      <c r="KDF33" s="20"/>
      <c r="KDG33" s="20"/>
      <c r="KDH33" s="20"/>
      <c r="KDI33" s="20"/>
      <c r="KDJ33" s="20"/>
      <c r="KDK33" s="20"/>
      <c r="KDL33" s="20"/>
      <c r="KDM33" s="20"/>
      <c r="KDN33" s="20"/>
      <c r="KDO33" s="20"/>
      <c r="KDP33" s="20"/>
      <c r="KDQ33" s="20"/>
      <c r="KDR33" s="20"/>
      <c r="KDS33" s="20"/>
      <c r="KDT33" s="20"/>
      <c r="KDU33" s="20"/>
      <c r="KDV33" s="20"/>
      <c r="KDW33" s="20"/>
      <c r="KDX33" s="20"/>
      <c r="KDY33" s="20"/>
      <c r="KDZ33" s="20"/>
      <c r="KEA33" s="20"/>
      <c r="KEB33" s="20"/>
      <c r="KEC33" s="20"/>
      <c r="KED33" s="20"/>
      <c r="KEE33" s="20"/>
      <c r="KEF33" s="20"/>
      <c r="KEG33" s="20"/>
      <c r="KEH33" s="20"/>
      <c r="KEI33" s="20"/>
      <c r="KEJ33" s="20"/>
      <c r="KEK33" s="20"/>
      <c r="KEL33" s="20"/>
      <c r="KEM33" s="20"/>
      <c r="KEN33" s="20"/>
      <c r="KEO33" s="20"/>
      <c r="KEP33" s="20"/>
      <c r="KEQ33" s="20"/>
      <c r="KER33" s="20"/>
      <c r="KES33" s="20"/>
      <c r="KET33" s="20"/>
      <c r="KEU33" s="20"/>
      <c r="KEV33" s="20"/>
      <c r="KEW33" s="20"/>
      <c r="KEX33" s="20"/>
      <c r="KEY33" s="20"/>
      <c r="KEZ33" s="20"/>
      <c r="KFA33" s="20"/>
      <c r="KFB33" s="20"/>
      <c r="KFC33" s="20"/>
      <c r="KFD33" s="20"/>
      <c r="KFE33" s="20"/>
      <c r="KFF33" s="20"/>
      <c r="KFG33" s="20"/>
      <c r="KFH33" s="20"/>
      <c r="KFI33" s="20"/>
      <c r="KFJ33" s="20"/>
      <c r="KFK33" s="20"/>
      <c r="KFL33" s="20"/>
      <c r="KFM33" s="20"/>
      <c r="KFN33" s="20"/>
      <c r="KFO33" s="20"/>
      <c r="KFP33" s="20"/>
      <c r="KFQ33" s="20"/>
      <c r="KFR33" s="20"/>
      <c r="KFS33" s="20"/>
      <c r="KFT33" s="20"/>
      <c r="KFU33" s="20"/>
      <c r="KFV33" s="20"/>
      <c r="KFW33" s="20"/>
      <c r="KFX33" s="20"/>
      <c r="KFY33" s="20"/>
      <c r="KFZ33" s="20"/>
      <c r="KGA33" s="20"/>
      <c r="KGB33" s="20"/>
      <c r="KGC33" s="20"/>
      <c r="KGD33" s="20"/>
      <c r="KGE33" s="20"/>
      <c r="KGF33" s="20"/>
      <c r="KGG33" s="20"/>
      <c r="KGH33" s="20"/>
      <c r="KGI33" s="20"/>
      <c r="KGJ33" s="20"/>
      <c r="KGK33" s="20"/>
      <c r="KGL33" s="20"/>
      <c r="KGM33" s="20"/>
      <c r="KGN33" s="20"/>
      <c r="KGO33" s="20"/>
      <c r="KGP33" s="20"/>
      <c r="KGQ33" s="20"/>
      <c r="KGR33" s="20"/>
      <c r="KGS33" s="20"/>
      <c r="KGT33" s="20"/>
      <c r="KGU33" s="20"/>
      <c r="KGV33" s="20"/>
      <c r="KGW33" s="20"/>
      <c r="KGX33" s="20"/>
      <c r="KGY33" s="20"/>
      <c r="KGZ33" s="20"/>
      <c r="KHA33" s="20"/>
      <c r="KHB33" s="20"/>
      <c r="KHC33" s="20"/>
      <c r="KHD33" s="20"/>
      <c r="KHE33" s="20"/>
      <c r="KHF33" s="20"/>
      <c r="KHG33" s="20"/>
      <c r="KHH33" s="20"/>
      <c r="KHI33" s="20"/>
      <c r="KHJ33" s="20"/>
      <c r="KHK33" s="20"/>
      <c r="KHL33" s="20"/>
      <c r="KHM33" s="20"/>
      <c r="KHN33" s="20"/>
      <c r="KHO33" s="20"/>
      <c r="KHP33" s="20"/>
      <c r="KHQ33" s="20"/>
      <c r="KHR33" s="20"/>
      <c r="KHS33" s="20"/>
      <c r="KHT33" s="20"/>
      <c r="KHU33" s="20"/>
      <c r="KHV33" s="20"/>
      <c r="KHW33" s="20"/>
      <c r="KHX33" s="20"/>
      <c r="KHY33" s="20"/>
      <c r="KHZ33" s="20"/>
      <c r="KIA33" s="20"/>
      <c r="KIB33" s="20"/>
      <c r="KIC33" s="20"/>
      <c r="KID33" s="20"/>
      <c r="KIE33" s="20"/>
      <c r="KIF33" s="20"/>
      <c r="KIG33" s="20"/>
      <c r="KIH33" s="20"/>
      <c r="KII33" s="20"/>
      <c r="KIJ33" s="20"/>
      <c r="KIK33" s="20"/>
      <c r="KIL33" s="20"/>
      <c r="KIM33" s="20"/>
      <c r="KIN33" s="20"/>
      <c r="KIO33" s="20"/>
      <c r="KIP33" s="20"/>
      <c r="KIQ33" s="20"/>
      <c r="KIR33" s="20"/>
      <c r="KIS33" s="20"/>
      <c r="KIT33" s="20"/>
      <c r="KIU33" s="20"/>
      <c r="KIV33" s="20"/>
      <c r="KIW33" s="20"/>
      <c r="KIX33" s="20"/>
      <c r="KIY33" s="20"/>
      <c r="KIZ33" s="20"/>
      <c r="KJA33" s="20"/>
      <c r="KJB33" s="20"/>
      <c r="KJC33" s="20"/>
      <c r="KJD33" s="20"/>
      <c r="KJE33" s="20"/>
      <c r="KJF33" s="20"/>
      <c r="KJG33" s="20"/>
      <c r="KJH33" s="20"/>
      <c r="KJI33" s="20"/>
      <c r="KJJ33" s="20"/>
      <c r="KJK33" s="20"/>
      <c r="KJL33" s="20"/>
      <c r="KJM33" s="20"/>
      <c r="KJN33" s="20"/>
      <c r="KJO33" s="20"/>
      <c r="KJP33" s="20"/>
      <c r="KJQ33" s="20"/>
      <c r="KJR33" s="20"/>
      <c r="KJS33" s="20"/>
      <c r="KJT33" s="20"/>
      <c r="KJU33" s="20"/>
      <c r="KJV33" s="20"/>
      <c r="KJW33" s="20"/>
      <c r="KJX33" s="20"/>
      <c r="KJY33" s="20"/>
      <c r="KJZ33" s="20"/>
      <c r="KKA33" s="20"/>
      <c r="KKB33" s="20"/>
      <c r="KKC33" s="20"/>
      <c r="KKD33" s="20"/>
      <c r="KKE33" s="20"/>
      <c r="KKF33" s="20"/>
      <c r="KKG33" s="20"/>
      <c r="KKH33" s="20"/>
      <c r="KKI33" s="20"/>
      <c r="KKJ33" s="20"/>
      <c r="KKK33" s="20"/>
      <c r="KKL33" s="20"/>
      <c r="KKM33" s="20"/>
      <c r="KKN33" s="20"/>
      <c r="KKO33" s="20"/>
      <c r="KKP33" s="20"/>
      <c r="KKQ33" s="20"/>
      <c r="KKR33" s="20"/>
      <c r="KKS33" s="20"/>
      <c r="KKT33" s="20"/>
      <c r="KKU33" s="20"/>
      <c r="KKV33" s="20"/>
      <c r="KKW33" s="20"/>
      <c r="KKX33" s="20"/>
      <c r="KKY33" s="20"/>
      <c r="KKZ33" s="20"/>
      <c r="KLA33" s="20"/>
      <c r="KLB33" s="20"/>
      <c r="KLC33" s="20"/>
      <c r="KLD33" s="20"/>
      <c r="KLE33" s="20"/>
      <c r="KLF33" s="20"/>
      <c r="KLG33" s="20"/>
      <c r="KLH33" s="20"/>
      <c r="KLI33" s="20"/>
      <c r="KLJ33" s="20"/>
      <c r="KLK33" s="20"/>
      <c r="KLL33" s="20"/>
      <c r="KLM33" s="20"/>
      <c r="KLN33" s="20"/>
      <c r="KLO33" s="20"/>
      <c r="KLP33" s="20"/>
      <c r="KLQ33" s="20"/>
      <c r="KLR33" s="20"/>
      <c r="KLS33" s="20"/>
      <c r="KLT33" s="20"/>
      <c r="KLU33" s="20"/>
      <c r="KLV33" s="20"/>
      <c r="KLW33" s="20"/>
      <c r="KLX33" s="20"/>
      <c r="KLY33" s="20"/>
      <c r="KLZ33" s="20"/>
      <c r="KMA33" s="20"/>
      <c r="KMB33" s="20"/>
      <c r="KMC33" s="20"/>
      <c r="KMD33" s="20"/>
      <c r="KME33" s="20"/>
      <c r="KMF33" s="20"/>
      <c r="KMG33" s="20"/>
      <c r="KMH33" s="20"/>
      <c r="KMI33" s="20"/>
      <c r="KMJ33" s="20"/>
      <c r="KMK33" s="20"/>
      <c r="KML33" s="20"/>
      <c r="KMM33" s="20"/>
      <c r="KMN33" s="20"/>
      <c r="KMO33" s="20"/>
      <c r="KMP33" s="20"/>
      <c r="KMQ33" s="20"/>
      <c r="KMR33" s="20"/>
      <c r="KMS33" s="20"/>
      <c r="KMT33" s="20"/>
      <c r="KMU33" s="20"/>
      <c r="KMV33" s="20"/>
      <c r="KMW33" s="20"/>
      <c r="KMX33" s="20"/>
      <c r="KMY33" s="20"/>
      <c r="KMZ33" s="20"/>
      <c r="KNA33" s="20"/>
      <c r="KNB33" s="20"/>
      <c r="KNC33" s="20"/>
      <c r="KND33" s="20"/>
      <c r="KNE33" s="20"/>
      <c r="KNF33" s="20"/>
      <c r="KNG33" s="20"/>
      <c r="KNH33" s="20"/>
      <c r="KNI33" s="20"/>
      <c r="KNJ33" s="20"/>
      <c r="KNK33" s="20"/>
      <c r="KNL33" s="20"/>
      <c r="KNM33" s="20"/>
      <c r="KNN33" s="20"/>
      <c r="KNO33" s="20"/>
      <c r="KNP33" s="20"/>
      <c r="KNQ33" s="20"/>
      <c r="KNR33" s="20"/>
      <c r="KNS33" s="20"/>
      <c r="KNT33" s="20"/>
      <c r="KNU33" s="20"/>
      <c r="KNV33" s="20"/>
      <c r="KNW33" s="20"/>
      <c r="KNX33" s="20"/>
      <c r="KNY33" s="20"/>
      <c r="KNZ33" s="20"/>
      <c r="KOA33" s="20"/>
      <c r="KOB33" s="20"/>
      <c r="KOC33" s="20"/>
      <c r="KOD33" s="20"/>
      <c r="KOE33" s="20"/>
      <c r="KOF33" s="20"/>
      <c r="KOG33" s="20"/>
      <c r="KOH33" s="20"/>
      <c r="KOI33" s="20"/>
      <c r="KOJ33" s="20"/>
      <c r="KOK33" s="20"/>
      <c r="KOL33" s="20"/>
      <c r="KOM33" s="20"/>
      <c r="KON33" s="20"/>
      <c r="KOO33" s="20"/>
      <c r="KOP33" s="20"/>
      <c r="KOQ33" s="20"/>
      <c r="KOR33" s="20"/>
      <c r="KOS33" s="20"/>
      <c r="KOT33" s="20"/>
      <c r="KOU33" s="20"/>
      <c r="KOV33" s="20"/>
      <c r="KOW33" s="20"/>
      <c r="KOX33" s="20"/>
      <c r="KOY33" s="20"/>
      <c r="KOZ33" s="20"/>
      <c r="KPA33" s="20"/>
      <c r="KPB33" s="20"/>
      <c r="KPC33" s="20"/>
      <c r="KPD33" s="20"/>
      <c r="KPE33" s="20"/>
      <c r="KPF33" s="20"/>
      <c r="KPG33" s="20"/>
      <c r="KPH33" s="20"/>
      <c r="KPI33" s="20"/>
      <c r="KPJ33" s="20"/>
      <c r="KPK33" s="20"/>
      <c r="KPL33" s="20"/>
      <c r="KPM33" s="20"/>
      <c r="KPN33" s="20"/>
      <c r="KPO33" s="20"/>
      <c r="KPP33" s="20"/>
      <c r="KPQ33" s="20"/>
      <c r="KPR33" s="20"/>
      <c r="KPS33" s="20"/>
      <c r="KPT33" s="20"/>
      <c r="KPU33" s="20"/>
      <c r="KPV33" s="20"/>
      <c r="KPW33" s="20"/>
      <c r="KPX33" s="20"/>
      <c r="KPY33" s="20"/>
      <c r="KPZ33" s="20"/>
      <c r="KQA33" s="20"/>
      <c r="KQB33" s="20"/>
      <c r="KQC33" s="20"/>
      <c r="KQD33" s="20"/>
      <c r="KQE33" s="20"/>
      <c r="KQF33" s="20"/>
      <c r="KQG33" s="20"/>
      <c r="KQH33" s="20"/>
      <c r="KQI33" s="20"/>
      <c r="KQJ33" s="20"/>
      <c r="KQK33" s="20"/>
      <c r="KQL33" s="20"/>
      <c r="KQM33" s="20"/>
      <c r="KQN33" s="20"/>
      <c r="KQO33" s="20"/>
      <c r="KQP33" s="20"/>
      <c r="KQQ33" s="20"/>
      <c r="KQR33" s="20"/>
      <c r="KQS33" s="20"/>
      <c r="KQT33" s="20"/>
      <c r="KQU33" s="20"/>
      <c r="KQV33" s="20"/>
      <c r="KQW33" s="20"/>
      <c r="KQX33" s="20"/>
      <c r="KQY33" s="20"/>
      <c r="KQZ33" s="20"/>
      <c r="KRA33" s="20"/>
      <c r="KRB33" s="20"/>
      <c r="KRC33" s="20"/>
      <c r="KRD33" s="20"/>
      <c r="KRE33" s="20"/>
      <c r="KRF33" s="20"/>
      <c r="KRG33" s="20"/>
      <c r="KRH33" s="20"/>
      <c r="KRI33" s="20"/>
      <c r="KRJ33" s="20"/>
      <c r="KRK33" s="20"/>
      <c r="KRL33" s="20"/>
      <c r="KRM33" s="20"/>
      <c r="KRN33" s="20"/>
      <c r="KRO33" s="20"/>
      <c r="KRP33" s="20"/>
      <c r="KRQ33" s="20"/>
      <c r="KRR33" s="20"/>
      <c r="KRS33" s="20"/>
      <c r="KRT33" s="20"/>
      <c r="KRU33" s="20"/>
      <c r="KRV33" s="20"/>
      <c r="KRW33" s="20"/>
      <c r="KRX33" s="20"/>
      <c r="KRY33" s="20"/>
      <c r="KRZ33" s="20"/>
      <c r="KSA33" s="20"/>
      <c r="KSB33" s="20"/>
      <c r="KSC33" s="20"/>
      <c r="KSD33" s="20"/>
      <c r="KSE33" s="20"/>
      <c r="KSF33" s="20"/>
      <c r="KSG33" s="20"/>
      <c r="KSH33" s="20"/>
      <c r="KSI33" s="20"/>
      <c r="KSJ33" s="20"/>
      <c r="KSK33" s="20"/>
      <c r="KSL33" s="20"/>
      <c r="KSM33" s="20"/>
      <c r="KSN33" s="20"/>
      <c r="KSO33" s="20"/>
      <c r="KSP33" s="20"/>
      <c r="KSQ33" s="20"/>
      <c r="KSR33" s="20"/>
      <c r="KSS33" s="20"/>
      <c r="KST33" s="20"/>
      <c r="KSU33" s="20"/>
      <c r="KSV33" s="20"/>
      <c r="KSW33" s="20"/>
      <c r="KSX33" s="20"/>
      <c r="KSY33" s="20"/>
      <c r="KSZ33" s="20"/>
      <c r="KTA33" s="20"/>
      <c r="KTB33" s="20"/>
      <c r="KTC33" s="20"/>
      <c r="KTD33" s="20"/>
      <c r="KTE33" s="20"/>
      <c r="KTF33" s="20"/>
      <c r="KTG33" s="20"/>
      <c r="KTH33" s="20"/>
      <c r="KTI33" s="20"/>
      <c r="KTJ33" s="20"/>
      <c r="KTK33" s="20"/>
      <c r="KTL33" s="20"/>
      <c r="KTM33" s="20"/>
      <c r="KTN33" s="20"/>
      <c r="KTO33" s="20"/>
      <c r="KTP33" s="20"/>
      <c r="KTQ33" s="20"/>
      <c r="KTR33" s="20"/>
      <c r="KTS33" s="20"/>
      <c r="KTT33" s="20"/>
      <c r="KTU33" s="20"/>
      <c r="KTV33" s="20"/>
      <c r="KTW33" s="20"/>
      <c r="KTX33" s="20"/>
      <c r="KTY33" s="20"/>
      <c r="KTZ33" s="20"/>
      <c r="KUA33" s="20"/>
      <c r="KUB33" s="20"/>
      <c r="KUC33" s="20"/>
      <c r="KUD33" s="20"/>
      <c r="KUE33" s="20"/>
      <c r="KUF33" s="20"/>
      <c r="KUG33" s="20"/>
      <c r="KUH33" s="20"/>
      <c r="KUI33" s="20"/>
      <c r="KUJ33" s="20"/>
      <c r="KUK33" s="20"/>
      <c r="KUL33" s="20"/>
      <c r="KUM33" s="20"/>
      <c r="KUN33" s="20"/>
      <c r="KUO33" s="20"/>
      <c r="KUP33" s="20"/>
      <c r="KUQ33" s="20"/>
      <c r="KUR33" s="20"/>
      <c r="KUS33" s="20"/>
      <c r="KUT33" s="20"/>
      <c r="KUU33" s="20"/>
      <c r="KUV33" s="20"/>
      <c r="KUW33" s="20"/>
      <c r="KUX33" s="20"/>
      <c r="KUY33" s="20"/>
      <c r="KUZ33" s="20"/>
      <c r="KVA33" s="20"/>
      <c r="KVB33" s="20"/>
      <c r="KVC33" s="20"/>
      <c r="KVD33" s="20"/>
      <c r="KVE33" s="20"/>
      <c r="KVF33" s="20"/>
      <c r="KVG33" s="20"/>
      <c r="KVH33" s="20"/>
      <c r="KVI33" s="20"/>
      <c r="KVJ33" s="20"/>
      <c r="KVK33" s="20"/>
      <c r="KVL33" s="20"/>
      <c r="KVM33" s="20"/>
      <c r="KVN33" s="20"/>
      <c r="KVO33" s="20"/>
      <c r="KVP33" s="20"/>
      <c r="KVQ33" s="20"/>
      <c r="KVR33" s="20"/>
      <c r="KVS33" s="20"/>
      <c r="KVT33" s="20"/>
      <c r="KVU33" s="20"/>
      <c r="KVV33" s="20"/>
      <c r="KVW33" s="20"/>
      <c r="KVX33" s="20"/>
      <c r="KVY33" s="20"/>
      <c r="KVZ33" s="20"/>
      <c r="KWA33" s="20"/>
      <c r="KWB33" s="20"/>
      <c r="KWC33" s="20"/>
      <c r="KWD33" s="20"/>
      <c r="KWE33" s="20"/>
      <c r="KWF33" s="20"/>
      <c r="KWG33" s="20"/>
      <c r="KWH33" s="20"/>
      <c r="KWI33" s="20"/>
      <c r="KWJ33" s="20"/>
      <c r="KWK33" s="20"/>
      <c r="KWL33" s="20"/>
      <c r="KWM33" s="20"/>
      <c r="KWN33" s="20"/>
      <c r="KWO33" s="20"/>
      <c r="KWP33" s="20"/>
      <c r="KWQ33" s="20"/>
      <c r="KWR33" s="20"/>
      <c r="KWS33" s="20"/>
      <c r="KWT33" s="20"/>
      <c r="KWU33" s="20"/>
      <c r="KWV33" s="20"/>
      <c r="KWW33" s="20"/>
      <c r="KWX33" s="20"/>
      <c r="KWY33" s="20"/>
      <c r="KWZ33" s="20"/>
      <c r="KXA33" s="20"/>
      <c r="KXB33" s="20"/>
      <c r="KXC33" s="20"/>
      <c r="KXD33" s="20"/>
      <c r="KXE33" s="20"/>
      <c r="KXF33" s="20"/>
      <c r="KXG33" s="20"/>
      <c r="KXH33" s="20"/>
      <c r="KXI33" s="20"/>
      <c r="KXJ33" s="20"/>
      <c r="KXK33" s="20"/>
      <c r="KXL33" s="20"/>
      <c r="KXM33" s="20"/>
      <c r="KXN33" s="20"/>
      <c r="KXO33" s="20"/>
      <c r="KXP33" s="20"/>
      <c r="KXQ33" s="20"/>
      <c r="KXR33" s="20"/>
      <c r="KXS33" s="20"/>
      <c r="KXT33" s="20"/>
      <c r="KXU33" s="20"/>
      <c r="KXV33" s="20"/>
      <c r="KXW33" s="20"/>
      <c r="KXX33" s="20"/>
      <c r="KXY33" s="20"/>
      <c r="KXZ33" s="20"/>
      <c r="KYA33" s="20"/>
      <c r="KYB33" s="20"/>
      <c r="KYC33" s="20"/>
      <c r="KYD33" s="20"/>
      <c r="KYE33" s="20"/>
      <c r="KYF33" s="20"/>
      <c r="KYG33" s="20"/>
      <c r="KYH33" s="20"/>
      <c r="KYI33" s="20"/>
      <c r="KYJ33" s="20"/>
      <c r="KYK33" s="20"/>
      <c r="KYL33" s="20"/>
      <c r="KYM33" s="20"/>
      <c r="KYN33" s="20"/>
      <c r="KYO33" s="20"/>
      <c r="KYP33" s="20"/>
      <c r="KYQ33" s="20"/>
      <c r="KYR33" s="20"/>
      <c r="KYS33" s="20"/>
      <c r="KYT33" s="20"/>
      <c r="KYU33" s="20"/>
      <c r="KYV33" s="20"/>
      <c r="KYW33" s="20"/>
      <c r="KYX33" s="20"/>
      <c r="KYY33" s="20"/>
      <c r="KYZ33" s="20"/>
      <c r="KZA33" s="20"/>
      <c r="KZB33" s="20"/>
      <c r="KZC33" s="20"/>
      <c r="KZD33" s="20"/>
      <c r="KZE33" s="20"/>
      <c r="KZF33" s="20"/>
      <c r="KZG33" s="20"/>
      <c r="KZH33" s="20"/>
      <c r="KZI33" s="20"/>
      <c r="KZJ33" s="20"/>
      <c r="KZK33" s="20"/>
      <c r="KZL33" s="20"/>
      <c r="KZM33" s="20"/>
      <c r="KZN33" s="20"/>
      <c r="KZO33" s="20"/>
      <c r="KZP33" s="20"/>
      <c r="KZQ33" s="20"/>
      <c r="KZR33" s="20"/>
      <c r="KZS33" s="20"/>
      <c r="KZT33" s="20"/>
      <c r="KZU33" s="20"/>
      <c r="KZV33" s="20"/>
      <c r="KZW33" s="20"/>
      <c r="KZX33" s="20"/>
      <c r="KZY33" s="20"/>
      <c r="KZZ33" s="20"/>
      <c r="LAA33" s="20"/>
      <c r="LAB33" s="20"/>
      <c r="LAC33" s="20"/>
      <c r="LAD33" s="20"/>
      <c r="LAE33" s="20"/>
      <c r="LAF33" s="20"/>
      <c r="LAG33" s="20"/>
      <c r="LAH33" s="20"/>
      <c r="LAI33" s="20"/>
      <c r="LAJ33" s="20"/>
      <c r="LAK33" s="20"/>
      <c r="LAL33" s="20"/>
      <c r="LAM33" s="20"/>
      <c r="LAN33" s="20"/>
      <c r="LAO33" s="20"/>
      <c r="LAP33" s="20"/>
      <c r="LAQ33" s="20"/>
      <c r="LAR33" s="20"/>
      <c r="LAS33" s="20"/>
      <c r="LAT33" s="20"/>
      <c r="LAU33" s="20"/>
      <c r="LAV33" s="20"/>
      <c r="LAW33" s="20"/>
      <c r="LAX33" s="20"/>
      <c r="LAY33" s="20"/>
      <c r="LAZ33" s="20"/>
      <c r="LBA33" s="20"/>
      <c r="LBB33" s="20"/>
      <c r="LBC33" s="20"/>
      <c r="LBD33" s="20"/>
      <c r="LBE33" s="20"/>
      <c r="LBF33" s="20"/>
      <c r="LBG33" s="20"/>
      <c r="LBH33" s="20"/>
      <c r="LBI33" s="20"/>
      <c r="LBJ33" s="20"/>
      <c r="LBK33" s="20"/>
      <c r="LBL33" s="20"/>
      <c r="LBM33" s="20"/>
      <c r="LBN33" s="20"/>
      <c r="LBO33" s="20"/>
      <c r="LBP33" s="20"/>
      <c r="LBQ33" s="20"/>
      <c r="LBR33" s="20"/>
      <c r="LBS33" s="20"/>
      <c r="LBT33" s="20"/>
      <c r="LBU33" s="20"/>
      <c r="LBV33" s="20"/>
      <c r="LBW33" s="20"/>
      <c r="LBX33" s="20"/>
      <c r="LBY33" s="20"/>
      <c r="LBZ33" s="20"/>
      <c r="LCA33" s="20"/>
      <c r="LCB33" s="20"/>
      <c r="LCC33" s="20"/>
      <c r="LCD33" s="20"/>
      <c r="LCE33" s="20"/>
      <c r="LCF33" s="20"/>
      <c r="LCG33" s="20"/>
      <c r="LCH33" s="20"/>
      <c r="LCI33" s="20"/>
      <c r="LCJ33" s="20"/>
      <c r="LCK33" s="20"/>
      <c r="LCL33" s="20"/>
      <c r="LCM33" s="20"/>
      <c r="LCN33" s="20"/>
      <c r="LCO33" s="20"/>
      <c r="LCP33" s="20"/>
      <c r="LCQ33" s="20"/>
      <c r="LCR33" s="20"/>
      <c r="LCS33" s="20"/>
      <c r="LCT33" s="20"/>
      <c r="LCU33" s="20"/>
      <c r="LCV33" s="20"/>
      <c r="LCW33" s="20"/>
      <c r="LCX33" s="20"/>
      <c r="LCY33" s="20"/>
      <c r="LCZ33" s="20"/>
      <c r="LDA33" s="20"/>
      <c r="LDB33" s="20"/>
      <c r="LDC33" s="20"/>
      <c r="LDD33" s="20"/>
      <c r="LDE33" s="20"/>
      <c r="LDF33" s="20"/>
      <c r="LDG33" s="20"/>
      <c r="LDH33" s="20"/>
      <c r="LDI33" s="20"/>
      <c r="LDJ33" s="20"/>
      <c r="LDK33" s="20"/>
      <c r="LDL33" s="20"/>
      <c r="LDM33" s="20"/>
      <c r="LDN33" s="20"/>
      <c r="LDO33" s="20"/>
      <c r="LDP33" s="20"/>
      <c r="LDQ33" s="20"/>
      <c r="LDR33" s="20"/>
      <c r="LDS33" s="20"/>
      <c r="LDT33" s="20"/>
      <c r="LDU33" s="20"/>
      <c r="LDV33" s="20"/>
      <c r="LDW33" s="20"/>
      <c r="LDX33" s="20"/>
      <c r="LDY33" s="20"/>
      <c r="LDZ33" s="20"/>
      <c r="LEA33" s="20"/>
      <c r="LEB33" s="20"/>
      <c r="LEC33" s="20"/>
      <c r="LED33" s="20"/>
      <c r="LEE33" s="20"/>
      <c r="LEF33" s="20"/>
      <c r="LEG33" s="20"/>
      <c r="LEH33" s="20"/>
      <c r="LEI33" s="20"/>
      <c r="LEJ33" s="20"/>
      <c r="LEK33" s="20"/>
      <c r="LEL33" s="20"/>
      <c r="LEM33" s="20"/>
      <c r="LEN33" s="20"/>
      <c r="LEO33" s="20"/>
      <c r="LEP33" s="20"/>
      <c r="LEQ33" s="20"/>
      <c r="LER33" s="20"/>
      <c r="LES33" s="20"/>
      <c r="LET33" s="20"/>
      <c r="LEU33" s="20"/>
      <c r="LEV33" s="20"/>
      <c r="LEW33" s="20"/>
      <c r="LEX33" s="20"/>
      <c r="LEY33" s="20"/>
      <c r="LEZ33" s="20"/>
      <c r="LFA33" s="20"/>
      <c r="LFB33" s="20"/>
      <c r="LFC33" s="20"/>
      <c r="LFD33" s="20"/>
      <c r="LFE33" s="20"/>
      <c r="LFF33" s="20"/>
      <c r="LFG33" s="20"/>
      <c r="LFH33" s="20"/>
      <c r="LFI33" s="20"/>
      <c r="LFJ33" s="20"/>
      <c r="LFK33" s="20"/>
      <c r="LFL33" s="20"/>
      <c r="LFM33" s="20"/>
      <c r="LFN33" s="20"/>
      <c r="LFO33" s="20"/>
      <c r="LFP33" s="20"/>
      <c r="LFQ33" s="20"/>
      <c r="LFR33" s="20"/>
      <c r="LFS33" s="20"/>
      <c r="LFT33" s="20"/>
      <c r="LFU33" s="20"/>
      <c r="LFV33" s="20"/>
      <c r="LFW33" s="20"/>
      <c r="LFX33" s="20"/>
      <c r="LFY33" s="20"/>
      <c r="LFZ33" s="20"/>
      <c r="LGA33" s="20"/>
      <c r="LGB33" s="20"/>
      <c r="LGC33" s="20"/>
      <c r="LGD33" s="20"/>
      <c r="LGE33" s="20"/>
      <c r="LGF33" s="20"/>
      <c r="LGG33" s="20"/>
      <c r="LGH33" s="20"/>
      <c r="LGI33" s="20"/>
      <c r="LGJ33" s="20"/>
      <c r="LGK33" s="20"/>
      <c r="LGL33" s="20"/>
      <c r="LGM33" s="20"/>
      <c r="LGN33" s="20"/>
      <c r="LGO33" s="20"/>
      <c r="LGP33" s="20"/>
      <c r="LGQ33" s="20"/>
      <c r="LGR33" s="20"/>
      <c r="LGS33" s="20"/>
      <c r="LGT33" s="20"/>
      <c r="LGU33" s="20"/>
      <c r="LGV33" s="20"/>
      <c r="LGW33" s="20"/>
      <c r="LGX33" s="20"/>
      <c r="LGY33" s="20"/>
      <c r="LGZ33" s="20"/>
      <c r="LHA33" s="20"/>
      <c r="LHB33" s="20"/>
      <c r="LHC33" s="20"/>
      <c r="LHD33" s="20"/>
      <c r="LHE33" s="20"/>
      <c r="LHF33" s="20"/>
      <c r="LHG33" s="20"/>
      <c r="LHH33" s="20"/>
      <c r="LHI33" s="20"/>
      <c r="LHJ33" s="20"/>
      <c r="LHK33" s="20"/>
      <c r="LHL33" s="20"/>
      <c r="LHM33" s="20"/>
      <c r="LHN33" s="20"/>
      <c r="LHO33" s="20"/>
      <c r="LHP33" s="20"/>
      <c r="LHQ33" s="20"/>
      <c r="LHR33" s="20"/>
      <c r="LHS33" s="20"/>
      <c r="LHT33" s="20"/>
      <c r="LHU33" s="20"/>
      <c r="LHV33" s="20"/>
      <c r="LHW33" s="20"/>
      <c r="LHX33" s="20"/>
      <c r="LHY33" s="20"/>
      <c r="LHZ33" s="20"/>
      <c r="LIA33" s="20"/>
      <c r="LIB33" s="20"/>
      <c r="LIC33" s="20"/>
      <c r="LID33" s="20"/>
      <c r="LIE33" s="20"/>
      <c r="LIF33" s="20"/>
      <c r="LIG33" s="20"/>
      <c r="LIH33" s="20"/>
      <c r="LII33" s="20"/>
      <c r="LIJ33" s="20"/>
      <c r="LIK33" s="20"/>
      <c r="LIL33" s="20"/>
      <c r="LIM33" s="20"/>
      <c r="LIN33" s="20"/>
      <c r="LIO33" s="20"/>
      <c r="LIP33" s="20"/>
      <c r="LIQ33" s="20"/>
      <c r="LIR33" s="20"/>
      <c r="LIS33" s="20"/>
      <c r="LIT33" s="20"/>
      <c r="LIU33" s="20"/>
      <c r="LIV33" s="20"/>
      <c r="LIW33" s="20"/>
      <c r="LIX33" s="20"/>
      <c r="LIY33" s="20"/>
      <c r="LIZ33" s="20"/>
      <c r="LJA33" s="20"/>
      <c r="LJB33" s="20"/>
      <c r="LJC33" s="20"/>
      <c r="LJD33" s="20"/>
      <c r="LJE33" s="20"/>
      <c r="LJF33" s="20"/>
      <c r="LJG33" s="20"/>
      <c r="LJH33" s="20"/>
      <c r="LJI33" s="20"/>
      <c r="LJJ33" s="20"/>
      <c r="LJK33" s="20"/>
      <c r="LJL33" s="20"/>
      <c r="LJM33" s="20"/>
      <c r="LJN33" s="20"/>
      <c r="LJO33" s="20"/>
      <c r="LJP33" s="20"/>
      <c r="LJQ33" s="20"/>
      <c r="LJR33" s="20"/>
      <c r="LJS33" s="20"/>
      <c r="LJT33" s="20"/>
      <c r="LJU33" s="20"/>
      <c r="LJV33" s="20"/>
      <c r="LJW33" s="20"/>
      <c r="LJX33" s="20"/>
      <c r="LJY33" s="20"/>
      <c r="LJZ33" s="20"/>
      <c r="LKA33" s="20"/>
      <c r="LKB33" s="20"/>
      <c r="LKC33" s="20"/>
      <c r="LKD33" s="20"/>
      <c r="LKE33" s="20"/>
      <c r="LKF33" s="20"/>
      <c r="LKG33" s="20"/>
      <c r="LKH33" s="20"/>
      <c r="LKI33" s="20"/>
      <c r="LKJ33" s="20"/>
      <c r="LKK33" s="20"/>
      <c r="LKL33" s="20"/>
      <c r="LKM33" s="20"/>
      <c r="LKN33" s="20"/>
      <c r="LKO33" s="20"/>
      <c r="LKP33" s="20"/>
      <c r="LKQ33" s="20"/>
      <c r="LKR33" s="20"/>
      <c r="LKS33" s="20"/>
      <c r="LKT33" s="20"/>
      <c r="LKU33" s="20"/>
      <c r="LKV33" s="20"/>
      <c r="LKW33" s="20"/>
      <c r="LKX33" s="20"/>
      <c r="LKY33" s="20"/>
      <c r="LKZ33" s="20"/>
      <c r="LLA33" s="20"/>
      <c r="LLB33" s="20"/>
      <c r="LLC33" s="20"/>
      <c r="LLD33" s="20"/>
      <c r="LLE33" s="20"/>
      <c r="LLF33" s="20"/>
      <c r="LLG33" s="20"/>
      <c r="LLH33" s="20"/>
      <c r="LLI33" s="20"/>
      <c r="LLJ33" s="20"/>
      <c r="LLK33" s="20"/>
      <c r="LLL33" s="20"/>
      <c r="LLM33" s="20"/>
      <c r="LLN33" s="20"/>
      <c r="LLO33" s="20"/>
      <c r="LLP33" s="20"/>
      <c r="LLQ33" s="20"/>
      <c r="LLR33" s="20"/>
      <c r="LLS33" s="20"/>
      <c r="LLT33" s="20"/>
      <c r="LLU33" s="20"/>
      <c r="LLV33" s="20"/>
      <c r="LLW33" s="20"/>
      <c r="LLX33" s="20"/>
      <c r="LLY33" s="20"/>
      <c r="LLZ33" s="20"/>
      <c r="LMA33" s="20"/>
      <c r="LMB33" s="20"/>
      <c r="LMC33" s="20"/>
      <c r="LMD33" s="20"/>
      <c r="LME33" s="20"/>
      <c r="LMF33" s="20"/>
      <c r="LMG33" s="20"/>
      <c r="LMH33" s="20"/>
      <c r="LMI33" s="20"/>
      <c r="LMJ33" s="20"/>
      <c r="LMK33" s="20"/>
      <c r="LML33" s="20"/>
      <c r="LMM33" s="20"/>
      <c r="LMN33" s="20"/>
      <c r="LMO33" s="20"/>
      <c r="LMP33" s="20"/>
      <c r="LMQ33" s="20"/>
      <c r="LMR33" s="20"/>
      <c r="LMS33" s="20"/>
      <c r="LMT33" s="20"/>
      <c r="LMU33" s="20"/>
      <c r="LMV33" s="20"/>
      <c r="LMW33" s="20"/>
      <c r="LMX33" s="20"/>
      <c r="LMY33" s="20"/>
      <c r="LMZ33" s="20"/>
      <c r="LNA33" s="20"/>
      <c r="LNB33" s="20"/>
      <c r="LNC33" s="20"/>
      <c r="LND33" s="20"/>
      <c r="LNE33" s="20"/>
      <c r="LNF33" s="20"/>
      <c r="LNG33" s="20"/>
      <c r="LNH33" s="20"/>
      <c r="LNI33" s="20"/>
      <c r="LNJ33" s="20"/>
      <c r="LNK33" s="20"/>
      <c r="LNL33" s="20"/>
      <c r="LNM33" s="20"/>
      <c r="LNN33" s="20"/>
      <c r="LNO33" s="20"/>
      <c r="LNP33" s="20"/>
      <c r="LNQ33" s="20"/>
      <c r="LNR33" s="20"/>
      <c r="LNS33" s="20"/>
      <c r="LNT33" s="20"/>
      <c r="LNU33" s="20"/>
      <c r="LNV33" s="20"/>
      <c r="LNW33" s="20"/>
      <c r="LNX33" s="20"/>
      <c r="LNY33" s="20"/>
      <c r="LNZ33" s="20"/>
      <c r="LOA33" s="20"/>
      <c r="LOB33" s="20"/>
      <c r="LOC33" s="20"/>
      <c r="LOD33" s="20"/>
      <c r="LOE33" s="20"/>
      <c r="LOF33" s="20"/>
      <c r="LOG33" s="20"/>
      <c r="LOH33" s="20"/>
      <c r="LOI33" s="20"/>
      <c r="LOJ33" s="20"/>
      <c r="LOK33" s="20"/>
      <c r="LOL33" s="20"/>
      <c r="LOM33" s="20"/>
      <c r="LON33" s="20"/>
      <c r="LOO33" s="20"/>
      <c r="LOP33" s="20"/>
      <c r="LOQ33" s="20"/>
      <c r="LOR33" s="20"/>
      <c r="LOS33" s="20"/>
      <c r="LOT33" s="20"/>
      <c r="LOU33" s="20"/>
      <c r="LOV33" s="20"/>
      <c r="LOW33" s="20"/>
      <c r="LOX33" s="20"/>
      <c r="LOY33" s="20"/>
      <c r="LOZ33" s="20"/>
      <c r="LPA33" s="20"/>
      <c r="LPB33" s="20"/>
      <c r="LPC33" s="20"/>
      <c r="LPD33" s="20"/>
      <c r="LPE33" s="20"/>
      <c r="LPF33" s="20"/>
      <c r="LPG33" s="20"/>
      <c r="LPH33" s="20"/>
      <c r="LPI33" s="20"/>
      <c r="LPJ33" s="20"/>
      <c r="LPK33" s="20"/>
      <c r="LPL33" s="20"/>
      <c r="LPM33" s="20"/>
      <c r="LPN33" s="20"/>
      <c r="LPO33" s="20"/>
      <c r="LPP33" s="20"/>
      <c r="LPQ33" s="20"/>
      <c r="LPR33" s="20"/>
      <c r="LPS33" s="20"/>
      <c r="LPT33" s="20"/>
      <c r="LPU33" s="20"/>
      <c r="LPV33" s="20"/>
      <c r="LPW33" s="20"/>
      <c r="LPX33" s="20"/>
      <c r="LPY33" s="20"/>
      <c r="LPZ33" s="20"/>
      <c r="LQA33" s="20"/>
      <c r="LQB33" s="20"/>
      <c r="LQC33" s="20"/>
      <c r="LQD33" s="20"/>
      <c r="LQE33" s="20"/>
      <c r="LQF33" s="20"/>
      <c r="LQG33" s="20"/>
      <c r="LQH33" s="20"/>
      <c r="LQI33" s="20"/>
      <c r="LQJ33" s="20"/>
      <c r="LQK33" s="20"/>
      <c r="LQL33" s="20"/>
      <c r="LQM33" s="20"/>
      <c r="LQN33" s="20"/>
      <c r="LQO33" s="20"/>
      <c r="LQP33" s="20"/>
      <c r="LQQ33" s="20"/>
      <c r="LQR33" s="20"/>
      <c r="LQS33" s="20"/>
      <c r="LQT33" s="20"/>
      <c r="LQU33" s="20"/>
      <c r="LQV33" s="20"/>
      <c r="LQW33" s="20"/>
      <c r="LQX33" s="20"/>
      <c r="LQY33" s="20"/>
      <c r="LQZ33" s="20"/>
      <c r="LRA33" s="20"/>
      <c r="LRB33" s="20"/>
      <c r="LRC33" s="20"/>
      <c r="LRD33" s="20"/>
      <c r="LRE33" s="20"/>
      <c r="LRF33" s="20"/>
      <c r="LRG33" s="20"/>
      <c r="LRH33" s="20"/>
      <c r="LRI33" s="20"/>
      <c r="LRJ33" s="20"/>
      <c r="LRK33" s="20"/>
      <c r="LRL33" s="20"/>
      <c r="LRM33" s="20"/>
      <c r="LRN33" s="20"/>
      <c r="LRO33" s="20"/>
      <c r="LRP33" s="20"/>
      <c r="LRQ33" s="20"/>
      <c r="LRR33" s="20"/>
      <c r="LRS33" s="20"/>
      <c r="LRT33" s="20"/>
      <c r="LRU33" s="20"/>
      <c r="LRV33" s="20"/>
      <c r="LRW33" s="20"/>
      <c r="LRX33" s="20"/>
      <c r="LRY33" s="20"/>
      <c r="LRZ33" s="20"/>
      <c r="LSA33" s="20"/>
      <c r="LSB33" s="20"/>
      <c r="LSC33" s="20"/>
      <c r="LSD33" s="20"/>
      <c r="LSE33" s="20"/>
      <c r="LSF33" s="20"/>
      <c r="LSG33" s="20"/>
      <c r="LSH33" s="20"/>
      <c r="LSI33" s="20"/>
      <c r="LSJ33" s="20"/>
      <c r="LSK33" s="20"/>
      <c r="LSL33" s="20"/>
      <c r="LSM33" s="20"/>
      <c r="LSN33" s="20"/>
      <c r="LSO33" s="20"/>
      <c r="LSP33" s="20"/>
      <c r="LSQ33" s="20"/>
      <c r="LSR33" s="20"/>
      <c r="LSS33" s="20"/>
      <c r="LST33" s="20"/>
      <c r="LSU33" s="20"/>
      <c r="LSV33" s="20"/>
      <c r="LSW33" s="20"/>
      <c r="LSX33" s="20"/>
      <c r="LSY33" s="20"/>
      <c r="LSZ33" s="20"/>
      <c r="LTA33" s="20"/>
      <c r="LTB33" s="20"/>
      <c r="LTC33" s="20"/>
      <c r="LTD33" s="20"/>
      <c r="LTE33" s="20"/>
      <c r="LTF33" s="20"/>
      <c r="LTG33" s="20"/>
      <c r="LTH33" s="20"/>
      <c r="LTI33" s="20"/>
      <c r="LTJ33" s="20"/>
      <c r="LTK33" s="20"/>
      <c r="LTL33" s="20"/>
      <c r="LTM33" s="20"/>
      <c r="LTN33" s="20"/>
      <c r="LTO33" s="20"/>
      <c r="LTP33" s="20"/>
      <c r="LTQ33" s="20"/>
      <c r="LTR33" s="20"/>
      <c r="LTS33" s="20"/>
      <c r="LTT33" s="20"/>
      <c r="LTU33" s="20"/>
      <c r="LTV33" s="20"/>
      <c r="LTW33" s="20"/>
      <c r="LTX33" s="20"/>
      <c r="LTY33" s="20"/>
      <c r="LTZ33" s="20"/>
      <c r="LUA33" s="20"/>
      <c r="LUB33" s="20"/>
      <c r="LUC33" s="20"/>
      <c r="LUD33" s="20"/>
      <c r="LUE33" s="20"/>
      <c r="LUF33" s="20"/>
      <c r="LUG33" s="20"/>
      <c r="LUH33" s="20"/>
      <c r="LUI33" s="20"/>
      <c r="LUJ33" s="20"/>
      <c r="LUK33" s="20"/>
      <c r="LUL33" s="20"/>
      <c r="LUM33" s="20"/>
      <c r="LUN33" s="20"/>
      <c r="LUO33" s="20"/>
      <c r="LUP33" s="20"/>
      <c r="LUQ33" s="20"/>
      <c r="LUR33" s="20"/>
      <c r="LUS33" s="20"/>
      <c r="LUT33" s="20"/>
      <c r="LUU33" s="20"/>
      <c r="LUV33" s="20"/>
      <c r="LUW33" s="20"/>
      <c r="LUX33" s="20"/>
      <c r="LUY33" s="20"/>
      <c r="LUZ33" s="20"/>
      <c r="LVA33" s="20"/>
      <c r="LVB33" s="20"/>
      <c r="LVC33" s="20"/>
      <c r="LVD33" s="20"/>
      <c r="LVE33" s="20"/>
      <c r="LVF33" s="20"/>
      <c r="LVG33" s="20"/>
      <c r="LVH33" s="20"/>
      <c r="LVI33" s="20"/>
      <c r="LVJ33" s="20"/>
      <c r="LVK33" s="20"/>
      <c r="LVL33" s="20"/>
      <c r="LVM33" s="20"/>
      <c r="LVN33" s="20"/>
      <c r="LVO33" s="20"/>
      <c r="LVP33" s="20"/>
      <c r="LVQ33" s="20"/>
      <c r="LVR33" s="20"/>
      <c r="LVS33" s="20"/>
      <c r="LVT33" s="20"/>
      <c r="LVU33" s="20"/>
      <c r="LVV33" s="20"/>
      <c r="LVW33" s="20"/>
      <c r="LVX33" s="20"/>
      <c r="LVY33" s="20"/>
      <c r="LVZ33" s="20"/>
      <c r="LWA33" s="20"/>
      <c r="LWB33" s="20"/>
      <c r="LWC33" s="20"/>
      <c r="LWD33" s="20"/>
      <c r="LWE33" s="20"/>
      <c r="LWF33" s="20"/>
      <c r="LWG33" s="20"/>
      <c r="LWH33" s="20"/>
      <c r="LWI33" s="20"/>
      <c r="LWJ33" s="20"/>
      <c r="LWK33" s="20"/>
      <c r="LWL33" s="20"/>
      <c r="LWM33" s="20"/>
      <c r="LWN33" s="20"/>
      <c r="LWO33" s="20"/>
      <c r="LWP33" s="20"/>
      <c r="LWQ33" s="20"/>
      <c r="LWR33" s="20"/>
      <c r="LWS33" s="20"/>
      <c r="LWT33" s="20"/>
      <c r="LWU33" s="20"/>
      <c r="LWV33" s="20"/>
      <c r="LWW33" s="20"/>
      <c r="LWX33" s="20"/>
      <c r="LWY33" s="20"/>
      <c r="LWZ33" s="20"/>
      <c r="LXA33" s="20"/>
      <c r="LXB33" s="20"/>
      <c r="LXC33" s="20"/>
      <c r="LXD33" s="20"/>
      <c r="LXE33" s="20"/>
      <c r="LXF33" s="20"/>
      <c r="LXG33" s="20"/>
      <c r="LXH33" s="20"/>
      <c r="LXI33" s="20"/>
      <c r="LXJ33" s="20"/>
      <c r="LXK33" s="20"/>
      <c r="LXL33" s="20"/>
      <c r="LXM33" s="20"/>
      <c r="LXN33" s="20"/>
      <c r="LXO33" s="20"/>
      <c r="LXP33" s="20"/>
      <c r="LXQ33" s="20"/>
      <c r="LXR33" s="20"/>
      <c r="LXS33" s="20"/>
      <c r="LXT33" s="20"/>
      <c r="LXU33" s="20"/>
      <c r="LXV33" s="20"/>
      <c r="LXW33" s="20"/>
      <c r="LXX33" s="20"/>
      <c r="LXY33" s="20"/>
      <c r="LXZ33" s="20"/>
      <c r="LYA33" s="20"/>
      <c r="LYB33" s="20"/>
      <c r="LYC33" s="20"/>
      <c r="LYD33" s="20"/>
      <c r="LYE33" s="20"/>
      <c r="LYF33" s="20"/>
      <c r="LYG33" s="20"/>
      <c r="LYH33" s="20"/>
      <c r="LYI33" s="20"/>
      <c r="LYJ33" s="20"/>
      <c r="LYK33" s="20"/>
      <c r="LYL33" s="20"/>
      <c r="LYM33" s="20"/>
      <c r="LYN33" s="20"/>
      <c r="LYO33" s="20"/>
      <c r="LYP33" s="20"/>
      <c r="LYQ33" s="20"/>
      <c r="LYR33" s="20"/>
      <c r="LYS33" s="20"/>
      <c r="LYT33" s="20"/>
      <c r="LYU33" s="20"/>
      <c r="LYV33" s="20"/>
      <c r="LYW33" s="20"/>
      <c r="LYX33" s="20"/>
      <c r="LYY33" s="20"/>
      <c r="LYZ33" s="20"/>
      <c r="LZA33" s="20"/>
      <c r="LZB33" s="20"/>
      <c r="LZC33" s="20"/>
      <c r="LZD33" s="20"/>
      <c r="LZE33" s="20"/>
      <c r="LZF33" s="20"/>
      <c r="LZG33" s="20"/>
      <c r="LZH33" s="20"/>
      <c r="LZI33" s="20"/>
      <c r="LZJ33" s="20"/>
      <c r="LZK33" s="20"/>
      <c r="LZL33" s="20"/>
      <c r="LZM33" s="20"/>
      <c r="LZN33" s="20"/>
      <c r="LZO33" s="20"/>
      <c r="LZP33" s="20"/>
      <c r="LZQ33" s="20"/>
      <c r="LZR33" s="20"/>
      <c r="LZS33" s="20"/>
      <c r="LZT33" s="20"/>
      <c r="LZU33" s="20"/>
      <c r="LZV33" s="20"/>
      <c r="LZW33" s="20"/>
      <c r="LZX33" s="20"/>
      <c r="LZY33" s="20"/>
      <c r="LZZ33" s="20"/>
      <c r="MAA33" s="20"/>
      <c r="MAB33" s="20"/>
      <c r="MAC33" s="20"/>
      <c r="MAD33" s="20"/>
      <c r="MAE33" s="20"/>
      <c r="MAF33" s="20"/>
      <c r="MAG33" s="20"/>
      <c r="MAH33" s="20"/>
      <c r="MAI33" s="20"/>
      <c r="MAJ33" s="20"/>
      <c r="MAK33" s="20"/>
      <c r="MAL33" s="20"/>
      <c r="MAM33" s="20"/>
      <c r="MAN33" s="20"/>
      <c r="MAO33" s="20"/>
      <c r="MAP33" s="20"/>
      <c r="MAQ33" s="20"/>
      <c r="MAR33" s="20"/>
      <c r="MAS33" s="20"/>
      <c r="MAT33" s="20"/>
      <c r="MAU33" s="20"/>
      <c r="MAV33" s="20"/>
      <c r="MAW33" s="20"/>
      <c r="MAX33" s="20"/>
      <c r="MAY33" s="20"/>
      <c r="MAZ33" s="20"/>
      <c r="MBA33" s="20"/>
      <c r="MBB33" s="20"/>
      <c r="MBC33" s="20"/>
      <c r="MBD33" s="20"/>
      <c r="MBE33" s="20"/>
      <c r="MBF33" s="20"/>
      <c r="MBG33" s="20"/>
      <c r="MBH33" s="20"/>
      <c r="MBI33" s="20"/>
      <c r="MBJ33" s="20"/>
      <c r="MBK33" s="20"/>
      <c r="MBL33" s="20"/>
      <c r="MBM33" s="20"/>
      <c r="MBN33" s="20"/>
      <c r="MBO33" s="20"/>
      <c r="MBP33" s="20"/>
      <c r="MBQ33" s="20"/>
      <c r="MBR33" s="20"/>
      <c r="MBS33" s="20"/>
      <c r="MBT33" s="20"/>
      <c r="MBU33" s="20"/>
      <c r="MBV33" s="20"/>
      <c r="MBW33" s="20"/>
      <c r="MBX33" s="20"/>
      <c r="MBY33" s="20"/>
      <c r="MBZ33" s="20"/>
      <c r="MCA33" s="20"/>
      <c r="MCB33" s="20"/>
      <c r="MCC33" s="20"/>
      <c r="MCD33" s="20"/>
      <c r="MCE33" s="20"/>
      <c r="MCF33" s="20"/>
      <c r="MCG33" s="20"/>
      <c r="MCH33" s="20"/>
      <c r="MCI33" s="20"/>
      <c r="MCJ33" s="20"/>
      <c r="MCK33" s="20"/>
      <c r="MCL33" s="20"/>
      <c r="MCM33" s="20"/>
      <c r="MCN33" s="20"/>
      <c r="MCO33" s="20"/>
      <c r="MCP33" s="20"/>
      <c r="MCQ33" s="20"/>
      <c r="MCR33" s="20"/>
      <c r="MCS33" s="20"/>
      <c r="MCT33" s="20"/>
      <c r="MCU33" s="20"/>
      <c r="MCV33" s="20"/>
      <c r="MCW33" s="20"/>
      <c r="MCX33" s="20"/>
      <c r="MCY33" s="20"/>
      <c r="MCZ33" s="20"/>
      <c r="MDA33" s="20"/>
      <c r="MDB33" s="20"/>
      <c r="MDC33" s="20"/>
      <c r="MDD33" s="20"/>
      <c r="MDE33" s="20"/>
      <c r="MDF33" s="20"/>
      <c r="MDG33" s="20"/>
      <c r="MDH33" s="20"/>
      <c r="MDI33" s="20"/>
      <c r="MDJ33" s="20"/>
      <c r="MDK33" s="20"/>
      <c r="MDL33" s="20"/>
      <c r="MDM33" s="20"/>
      <c r="MDN33" s="20"/>
      <c r="MDO33" s="20"/>
      <c r="MDP33" s="20"/>
      <c r="MDQ33" s="20"/>
      <c r="MDR33" s="20"/>
      <c r="MDS33" s="20"/>
      <c r="MDT33" s="20"/>
      <c r="MDU33" s="20"/>
      <c r="MDV33" s="20"/>
      <c r="MDW33" s="20"/>
      <c r="MDX33" s="20"/>
      <c r="MDY33" s="20"/>
      <c r="MDZ33" s="20"/>
      <c r="MEA33" s="20"/>
      <c r="MEB33" s="20"/>
      <c r="MEC33" s="20"/>
      <c r="MED33" s="20"/>
      <c r="MEE33" s="20"/>
      <c r="MEF33" s="20"/>
      <c r="MEG33" s="20"/>
      <c r="MEH33" s="20"/>
      <c r="MEI33" s="20"/>
      <c r="MEJ33" s="20"/>
      <c r="MEK33" s="20"/>
      <c r="MEL33" s="20"/>
      <c r="MEM33" s="20"/>
      <c r="MEN33" s="20"/>
      <c r="MEO33" s="20"/>
      <c r="MEP33" s="20"/>
      <c r="MEQ33" s="20"/>
      <c r="MER33" s="20"/>
      <c r="MES33" s="20"/>
      <c r="MET33" s="20"/>
      <c r="MEU33" s="20"/>
      <c r="MEV33" s="20"/>
      <c r="MEW33" s="20"/>
      <c r="MEX33" s="20"/>
      <c r="MEY33" s="20"/>
      <c r="MEZ33" s="20"/>
      <c r="MFA33" s="20"/>
      <c r="MFB33" s="20"/>
      <c r="MFC33" s="20"/>
      <c r="MFD33" s="20"/>
      <c r="MFE33" s="20"/>
      <c r="MFF33" s="20"/>
      <c r="MFG33" s="20"/>
      <c r="MFH33" s="20"/>
      <c r="MFI33" s="20"/>
      <c r="MFJ33" s="20"/>
      <c r="MFK33" s="20"/>
      <c r="MFL33" s="20"/>
      <c r="MFM33" s="20"/>
      <c r="MFN33" s="20"/>
      <c r="MFO33" s="20"/>
      <c r="MFP33" s="20"/>
      <c r="MFQ33" s="20"/>
      <c r="MFR33" s="20"/>
      <c r="MFS33" s="20"/>
      <c r="MFT33" s="20"/>
      <c r="MFU33" s="20"/>
      <c r="MFV33" s="20"/>
      <c r="MFW33" s="20"/>
      <c r="MFX33" s="20"/>
      <c r="MFY33" s="20"/>
      <c r="MFZ33" s="20"/>
      <c r="MGA33" s="20"/>
      <c r="MGB33" s="20"/>
      <c r="MGC33" s="20"/>
      <c r="MGD33" s="20"/>
      <c r="MGE33" s="20"/>
      <c r="MGF33" s="20"/>
      <c r="MGG33" s="20"/>
      <c r="MGH33" s="20"/>
      <c r="MGI33" s="20"/>
      <c r="MGJ33" s="20"/>
      <c r="MGK33" s="20"/>
      <c r="MGL33" s="20"/>
      <c r="MGM33" s="20"/>
      <c r="MGN33" s="20"/>
      <c r="MGO33" s="20"/>
      <c r="MGP33" s="20"/>
      <c r="MGQ33" s="20"/>
      <c r="MGR33" s="20"/>
      <c r="MGS33" s="20"/>
      <c r="MGT33" s="20"/>
      <c r="MGU33" s="20"/>
      <c r="MGV33" s="20"/>
      <c r="MGW33" s="20"/>
      <c r="MGX33" s="20"/>
      <c r="MGY33" s="20"/>
      <c r="MGZ33" s="20"/>
      <c r="MHA33" s="20"/>
      <c r="MHB33" s="20"/>
      <c r="MHC33" s="20"/>
      <c r="MHD33" s="20"/>
      <c r="MHE33" s="20"/>
      <c r="MHF33" s="20"/>
      <c r="MHG33" s="20"/>
      <c r="MHH33" s="20"/>
      <c r="MHI33" s="20"/>
      <c r="MHJ33" s="20"/>
      <c r="MHK33" s="20"/>
      <c r="MHL33" s="20"/>
      <c r="MHM33" s="20"/>
      <c r="MHN33" s="20"/>
      <c r="MHO33" s="20"/>
      <c r="MHP33" s="20"/>
      <c r="MHQ33" s="20"/>
      <c r="MHR33" s="20"/>
      <c r="MHS33" s="20"/>
      <c r="MHT33" s="20"/>
      <c r="MHU33" s="20"/>
      <c r="MHV33" s="20"/>
      <c r="MHW33" s="20"/>
      <c r="MHX33" s="20"/>
      <c r="MHY33" s="20"/>
      <c r="MHZ33" s="20"/>
      <c r="MIA33" s="20"/>
      <c r="MIB33" s="20"/>
      <c r="MIC33" s="20"/>
      <c r="MID33" s="20"/>
      <c r="MIE33" s="20"/>
      <c r="MIF33" s="20"/>
      <c r="MIG33" s="20"/>
      <c r="MIH33" s="20"/>
      <c r="MII33" s="20"/>
      <c r="MIJ33" s="20"/>
      <c r="MIK33" s="20"/>
      <c r="MIL33" s="20"/>
      <c r="MIM33" s="20"/>
      <c r="MIN33" s="20"/>
      <c r="MIO33" s="20"/>
      <c r="MIP33" s="20"/>
      <c r="MIQ33" s="20"/>
      <c r="MIR33" s="20"/>
      <c r="MIS33" s="20"/>
      <c r="MIT33" s="20"/>
      <c r="MIU33" s="20"/>
      <c r="MIV33" s="20"/>
      <c r="MIW33" s="20"/>
      <c r="MIX33" s="20"/>
      <c r="MIY33" s="20"/>
      <c r="MIZ33" s="20"/>
      <c r="MJA33" s="20"/>
      <c r="MJB33" s="20"/>
      <c r="MJC33" s="20"/>
      <c r="MJD33" s="20"/>
      <c r="MJE33" s="20"/>
      <c r="MJF33" s="20"/>
      <c r="MJG33" s="20"/>
      <c r="MJH33" s="20"/>
      <c r="MJI33" s="20"/>
      <c r="MJJ33" s="20"/>
      <c r="MJK33" s="20"/>
      <c r="MJL33" s="20"/>
      <c r="MJM33" s="20"/>
      <c r="MJN33" s="20"/>
      <c r="MJO33" s="20"/>
      <c r="MJP33" s="20"/>
      <c r="MJQ33" s="20"/>
      <c r="MJR33" s="20"/>
      <c r="MJS33" s="20"/>
      <c r="MJT33" s="20"/>
      <c r="MJU33" s="20"/>
      <c r="MJV33" s="20"/>
      <c r="MJW33" s="20"/>
      <c r="MJX33" s="20"/>
      <c r="MJY33" s="20"/>
      <c r="MJZ33" s="20"/>
      <c r="MKA33" s="20"/>
      <c r="MKB33" s="20"/>
      <c r="MKC33" s="20"/>
      <c r="MKD33" s="20"/>
      <c r="MKE33" s="20"/>
      <c r="MKF33" s="20"/>
      <c r="MKG33" s="20"/>
      <c r="MKH33" s="20"/>
      <c r="MKI33" s="20"/>
      <c r="MKJ33" s="20"/>
      <c r="MKK33" s="20"/>
      <c r="MKL33" s="20"/>
      <c r="MKM33" s="20"/>
      <c r="MKN33" s="20"/>
      <c r="MKO33" s="20"/>
      <c r="MKP33" s="20"/>
      <c r="MKQ33" s="20"/>
      <c r="MKR33" s="20"/>
      <c r="MKS33" s="20"/>
      <c r="MKT33" s="20"/>
      <c r="MKU33" s="20"/>
      <c r="MKV33" s="20"/>
      <c r="MKW33" s="20"/>
      <c r="MKX33" s="20"/>
      <c r="MKY33" s="20"/>
      <c r="MKZ33" s="20"/>
      <c r="MLA33" s="20"/>
      <c r="MLB33" s="20"/>
      <c r="MLC33" s="20"/>
      <c r="MLD33" s="20"/>
      <c r="MLE33" s="20"/>
      <c r="MLF33" s="20"/>
      <c r="MLG33" s="20"/>
      <c r="MLH33" s="20"/>
      <c r="MLI33" s="20"/>
      <c r="MLJ33" s="20"/>
      <c r="MLK33" s="20"/>
      <c r="MLL33" s="20"/>
      <c r="MLM33" s="20"/>
      <c r="MLN33" s="20"/>
      <c r="MLO33" s="20"/>
      <c r="MLP33" s="20"/>
      <c r="MLQ33" s="20"/>
      <c r="MLR33" s="20"/>
      <c r="MLS33" s="20"/>
      <c r="MLT33" s="20"/>
      <c r="MLU33" s="20"/>
      <c r="MLV33" s="20"/>
      <c r="MLW33" s="20"/>
      <c r="MLX33" s="20"/>
      <c r="MLY33" s="20"/>
      <c r="MLZ33" s="20"/>
      <c r="MMA33" s="20"/>
      <c r="MMB33" s="20"/>
      <c r="MMC33" s="20"/>
      <c r="MMD33" s="20"/>
      <c r="MME33" s="20"/>
      <c r="MMF33" s="20"/>
      <c r="MMG33" s="20"/>
      <c r="MMH33" s="20"/>
      <c r="MMI33" s="20"/>
      <c r="MMJ33" s="20"/>
      <c r="MMK33" s="20"/>
      <c r="MML33" s="20"/>
      <c r="MMM33" s="20"/>
      <c r="MMN33" s="20"/>
      <c r="MMO33" s="20"/>
      <c r="MMP33" s="20"/>
      <c r="MMQ33" s="20"/>
      <c r="MMR33" s="20"/>
      <c r="MMS33" s="20"/>
      <c r="MMT33" s="20"/>
      <c r="MMU33" s="20"/>
      <c r="MMV33" s="20"/>
      <c r="MMW33" s="20"/>
      <c r="MMX33" s="20"/>
      <c r="MMY33" s="20"/>
      <c r="MMZ33" s="20"/>
      <c r="MNA33" s="20"/>
      <c r="MNB33" s="20"/>
      <c r="MNC33" s="20"/>
      <c r="MND33" s="20"/>
      <c r="MNE33" s="20"/>
      <c r="MNF33" s="20"/>
      <c r="MNG33" s="20"/>
      <c r="MNH33" s="20"/>
      <c r="MNI33" s="20"/>
      <c r="MNJ33" s="20"/>
      <c r="MNK33" s="20"/>
      <c r="MNL33" s="20"/>
      <c r="MNM33" s="20"/>
      <c r="MNN33" s="20"/>
      <c r="MNO33" s="20"/>
      <c r="MNP33" s="20"/>
      <c r="MNQ33" s="20"/>
      <c r="MNR33" s="20"/>
      <c r="MNS33" s="20"/>
      <c r="MNT33" s="20"/>
      <c r="MNU33" s="20"/>
      <c r="MNV33" s="20"/>
      <c r="MNW33" s="20"/>
      <c r="MNX33" s="20"/>
      <c r="MNY33" s="20"/>
      <c r="MNZ33" s="20"/>
      <c r="MOA33" s="20"/>
      <c r="MOB33" s="20"/>
      <c r="MOC33" s="20"/>
      <c r="MOD33" s="20"/>
      <c r="MOE33" s="20"/>
      <c r="MOF33" s="20"/>
      <c r="MOG33" s="20"/>
      <c r="MOH33" s="20"/>
      <c r="MOI33" s="20"/>
      <c r="MOJ33" s="20"/>
      <c r="MOK33" s="20"/>
      <c r="MOL33" s="20"/>
      <c r="MOM33" s="20"/>
      <c r="MON33" s="20"/>
      <c r="MOO33" s="20"/>
      <c r="MOP33" s="20"/>
      <c r="MOQ33" s="20"/>
      <c r="MOR33" s="20"/>
      <c r="MOS33" s="20"/>
      <c r="MOT33" s="20"/>
      <c r="MOU33" s="20"/>
      <c r="MOV33" s="20"/>
      <c r="MOW33" s="20"/>
      <c r="MOX33" s="20"/>
      <c r="MOY33" s="20"/>
      <c r="MOZ33" s="20"/>
      <c r="MPA33" s="20"/>
      <c r="MPB33" s="20"/>
      <c r="MPC33" s="20"/>
      <c r="MPD33" s="20"/>
      <c r="MPE33" s="20"/>
      <c r="MPF33" s="20"/>
      <c r="MPG33" s="20"/>
      <c r="MPH33" s="20"/>
      <c r="MPI33" s="20"/>
      <c r="MPJ33" s="20"/>
      <c r="MPK33" s="20"/>
      <c r="MPL33" s="20"/>
      <c r="MPM33" s="20"/>
      <c r="MPN33" s="20"/>
      <c r="MPO33" s="20"/>
      <c r="MPP33" s="20"/>
      <c r="MPQ33" s="20"/>
      <c r="MPR33" s="20"/>
      <c r="MPS33" s="20"/>
      <c r="MPT33" s="20"/>
      <c r="MPU33" s="20"/>
      <c r="MPV33" s="20"/>
      <c r="MPW33" s="20"/>
      <c r="MPX33" s="20"/>
      <c r="MPY33" s="20"/>
      <c r="MPZ33" s="20"/>
      <c r="MQA33" s="20"/>
      <c r="MQB33" s="20"/>
      <c r="MQC33" s="20"/>
      <c r="MQD33" s="20"/>
      <c r="MQE33" s="20"/>
      <c r="MQF33" s="20"/>
      <c r="MQG33" s="20"/>
      <c r="MQH33" s="20"/>
      <c r="MQI33" s="20"/>
      <c r="MQJ33" s="20"/>
      <c r="MQK33" s="20"/>
      <c r="MQL33" s="20"/>
      <c r="MQM33" s="20"/>
      <c r="MQN33" s="20"/>
      <c r="MQO33" s="20"/>
      <c r="MQP33" s="20"/>
      <c r="MQQ33" s="20"/>
      <c r="MQR33" s="20"/>
      <c r="MQS33" s="20"/>
      <c r="MQT33" s="20"/>
      <c r="MQU33" s="20"/>
      <c r="MQV33" s="20"/>
      <c r="MQW33" s="20"/>
      <c r="MQX33" s="20"/>
      <c r="MQY33" s="20"/>
      <c r="MQZ33" s="20"/>
      <c r="MRA33" s="20"/>
      <c r="MRB33" s="20"/>
      <c r="MRC33" s="20"/>
      <c r="MRD33" s="20"/>
      <c r="MRE33" s="20"/>
      <c r="MRF33" s="20"/>
      <c r="MRG33" s="20"/>
      <c r="MRH33" s="20"/>
      <c r="MRI33" s="20"/>
      <c r="MRJ33" s="20"/>
      <c r="MRK33" s="20"/>
      <c r="MRL33" s="20"/>
      <c r="MRM33" s="20"/>
      <c r="MRN33" s="20"/>
      <c r="MRO33" s="20"/>
      <c r="MRP33" s="20"/>
      <c r="MRQ33" s="20"/>
      <c r="MRR33" s="20"/>
      <c r="MRS33" s="20"/>
      <c r="MRT33" s="20"/>
      <c r="MRU33" s="20"/>
      <c r="MRV33" s="20"/>
      <c r="MRW33" s="20"/>
      <c r="MRX33" s="20"/>
      <c r="MRY33" s="20"/>
      <c r="MRZ33" s="20"/>
      <c r="MSA33" s="20"/>
      <c r="MSB33" s="20"/>
      <c r="MSC33" s="20"/>
      <c r="MSD33" s="20"/>
      <c r="MSE33" s="20"/>
      <c r="MSF33" s="20"/>
      <c r="MSG33" s="20"/>
      <c r="MSH33" s="20"/>
      <c r="MSI33" s="20"/>
      <c r="MSJ33" s="20"/>
      <c r="MSK33" s="20"/>
      <c r="MSL33" s="20"/>
      <c r="MSM33" s="20"/>
      <c r="MSN33" s="20"/>
      <c r="MSO33" s="20"/>
      <c r="MSP33" s="20"/>
      <c r="MSQ33" s="20"/>
      <c r="MSR33" s="20"/>
      <c r="MSS33" s="20"/>
      <c r="MST33" s="20"/>
      <c r="MSU33" s="20"/>
      <c r="MSV33" s="20"/>
      <c r="MSW33" s="20"/>
      <c r="MSX33" s="20"/>
      <c r="MSY33" s="20"/>
      <c r="MSZ33" s="20"/>
      <c r="MTA33" s="20"/>
      <c r="MTB33" s="20"/>
      <c r="MTC33" s="20"/>
      <c r="MTD33" s="20"/>
      <c r="MTE33" s="20"/>
      <c r="MTF33" s="20"/>
      <c r="MTG33" s="20"/>
      <c r="MTH33" s="20"/>
      <c r="MTI33" s="20"/>
      <c r="MTJ33" s="20"/>
      <c r="MTK33" s="20"/>
      <c r="MTL33" s="20"/>
      <c r="MTM33" s="20"/>
      <c r="MTN33" s="20"/>
      <c r="MTO33" s="20"/>
      <c r="MTP33" s="20"/>
      <c r="MTQ33" s="20"/>
      <c r="MTR33" s="20"/>
      <c r="MTS33" s="20"/>
      <c r="MTT33" s="20"/>
      <c r="MTU33" s="20"/>
      <c r="MTV33" s="20"/>
      <c r="MTW33" s="20"/>
      <c r="MTX33" s="20"/>
      <c r="MTY33" s="20"/>
      <c r="MTZ33" s="20"/>
      <c r="MUA33" s="20"/>
      <c r="MUB33" s="20"/>
      <c r="MUC33" s="20"/>
      <c r="MUD33" s="20"/>
      <c r="MUE33" s="20"/>
      <c r="MUF33" s="20"/>
      <c r="MUG33" s="20"/>
      <c r="MUH33" s="20"/>
      <c r="MUI33" s="20"/>
      <c r="MUJ33" s="20"/>
      <c r="MUK33" s="20"/>
      <c r="MUL33" s="20"/>
      <c r="MUM33" s="20"/>
      <c r="MUN33" s="20"/>
      <c r="MUO33" s="20"/>
      <c r="MUP33" s="20"/>
      <c r="MUQ33" s="20"/>
      <c r="MUR33" s="20"/>
      <c r="MUS33" s="20"/>
      <c r="MUT33" s="20"/>
      <c r="MUU33" s="20"/>
      <c r="MUV33" s="20"/>
      <c r="MUW33" s="20"/>
      <c r="MUX33" s="20"/>
      <c r="MUY33" s="20"/>
      <c r="MUZ33" s="20"/>
      <c r="MVA33" s="20"/>
      <c r="MVB33" s="20"/>
      <c r="MVC33" s="20"/>
      <c r="MVD33" s="20"/>
      <c r="MVE33" s="20"/>
      <c r="MVF33" s="20"/>
      <c r="MVG33" s="20"/>
      <c r="MVH33" s="20"/>
      <c r="MVI33" s="20"/>
      <c r="MVJ33" s="20"/>
      <c r="MVK33" s="20"/>
      <c r="MVL33" s="20"/>
      <c r="MVM33" s="20"/>
      <c r="MVN33" s="20"/>
      <c r="MVO33" s="20"/>
      <c r="MVP33" s="20"/>
      <c r="MVQ33" s="20"/>
      <c r="MVR33" s="20"/>
      <c r="MVS33" s="20"/>
      <c r="MVT33" s="20"/>
      <c r="MVU33" s="20"/>
      <c r="MVV33" s="20"/>
      <c r="MVW33" s="20"/>
      <c r="MVX33" s="20"/>
      <c r="MVY33" s="20"/>
      <c r="MVZ33" s="20"/>
      <c r="MWA33" s="20"/>
      <c r="MWB33" s="20"/>
      <c r="MWC33" s="20"/>
      <c r="MWD33" s="20"/>
      <c r="MWE33" s="20"/>
      <c r="MWF33" s="20"/>
      <c r="MWG33" s="20"/>
      <c r="MWH33" s="20"/>
      <c r="MWI33" s="20"/>
      <c r="MWJ33" s="20"/>
      <c r="MWK33" s="20"/>
      <c r="MWL33" s="20"/>
      <c r="MWM33" s="20"/>
      <c r="MWN33" s="20"/>
      <c r="MWO33" s="20"/>
      <c r="MWP33" s="20"/>
      <c r="MWQ33" s="20"/>
      <c r="MWR33" s="20"/>
      <c r="MWS33" s="20"/>
      <c r="MWT33" s="20"/>
      <c r="MWU33" s="20"/>
      <c r="MWV33" s="20"/>
      <c r="MWW33" s="20"/>
      <c r="MWX33" s="20"/>
      <c r="MWY33" s="20"/>
      <c r="MWZ33" s="20"/>
      <c r="MXA33" s="20"/>
      <c r="MXB33" s="20"/>
      <c r="MXC33" s="20"/>
      <c r="MXD33" s="20"/>
      <c r="MXE33" s="20"/>
      <c r="MXF33" s="20"/>
      <c r="MXG33" s="20"/>
      <c r="MXH33" s="20"/>
      <c r="MXI33" s="20"/>
      <c r="MXJ33" s="20"/>
      <c r="MXK33" s="20"/>
      <c r="MXL33" s="20"/>
      <c r="MXM33" s="20"/>
      <c r="MXN33" s="20"/>
      <c r="MXO33" s="20"/>
      <c r="MXP33" s="20"/>
      <c r="MXQ33" s="20"/>
      <c r="MXR33" s="20"/>
      <c r="MXS33" s="20"/>
      <c r="MXT33" s="20"/>
      <c r="MXU33" s="20"/>
      <c r="MXV33" s="20"/>
      <c r="MXW33" s="20"/>
      <c r="MXX33" s="20"/>
      <c r="MXY33" s="20"/>
      <c r="MXZ33" s="20"/>
      <c r="MYA33" s="20"/>
      <c r="MYB33" s="20"/>
      <c r="MYC33" s="20"/>
      <c r="MYD33" s="20"/>
      <c r="MYE33" s="20"/>
      <c r="MYF33" s="20"/>
      <c r="MYG33" s="20"/>
      <c r="MYH33" s="20"/>
      <c r="MYI33" s="20"/>
      <c r="MYJ33" s="20"/>
      <c r="MYK33" s="20"/>
      <c r="MYL33" s="20"/>
      <c r="MYM33" s="20"/>
      <c r="MYN33" s="20"/>
      <c r="MYO33" s="20"/>
      <c r="MYP33" s="20"/>
      <c r="MYQ33" s="20"/>
      <c r="MYR33" s="20"/>
      <c r="MYS33" s="20"/>
      <c r="MYT33" s="20"/>
      <c r="MYU33" s="20"/>
      <c r="MYV33" s="20"/>
      <c r="MYW33" s="20"/>
      <c r="MYX33" s="20"/>
      <c r="MYY33" s="20"/>
      <c r="MYZ33" s="20"/>
      <c r="MZA33" s="20"/>
      <c r="MZB33" s="20"/>
      <c r="MZC33" s="20"/>
      <c r="MZD33" s="20"/>
      <c r="MZE33" s="20"/>
      <c r="MZF33" s="20"/>
      <c r="MZG33" s="20"/>
      <c r="MZH33" s="20"/>
      <c r="MZI33" s="20"/>
      <c r="MZJ33" s="20"/>
      <c r="MZK33" s="20"/>
      <c r="MZL33" s="20"/>
      <c r="MZM33" s="20"/>
      <c r="MZN33" s="20"/>
      <c r="MZO33" s="20"/>
      <c r="MZP33" s="20"/>
      <c r="MZQ33" s="20"/>
      <c r="MZR33" s="20"/>
      <c r="MZS33" s="20"/>
      <c r="MZT33" s="20"/>
      <c r="MZU33" s="20"/>
      <c r="MZV33" s="20"/>
      <c r="MZW33" s="20"/>
      <c r="MZX33" s="20"/>
      <c r="MZY33" s="20"/>
      <c r="MZZ33" s="20"/>
      <c r="NAA33" s="20"/>
      <c r="NAB33" s="20"/>
      <c r="NAC33" s="20"/>
      <c r="NAD33" s="20"/>
      <c r="NAE33" s="20"/>
      <c r="NAF33" s="20"/>
      <c r="NAG33" s="20"/>
      <c r="NAH33" s="20"/>
      <c r="NAI33" s="20"/>
      <c r="NAJ33" s="20"/>
      <c r="NAK33" s="20"/>
      <c r="NAL33" s="20"/>
      <c r="NAM33" s="20"/>
      <c r="NAN33" s="20"/>
      <c r="NAO33" s="20"/>
      <c r="NAP33" s="20"/>
      <c r="NAQ33" s="20"/>
      <c r="NAR33" s="20"/>
      <c r="NAS33" s="20"/>
      <c r="NAT33" s="20"/>
      <c r="NAU33" s="20"/>
      <c r="NAV33" s="20"/>
      <c r="NAW33" s="20"/>
      <c r="NAX33" s="20"/>
      <c r="NAY33" s="20"/>
      <c r="NAZ33" s="20"/>
      <c r="NBA33" s="20"/>
      <c r="NBB33" s="20"/>
      <c r="NBC33" s="20"/>
      <c r="NBD33" s="20"/>
      <c r="NBE33" s="20"/>
      <c r="NBF33" s="20"/>
      <c r="NBG33" s="20"/>
      <c r="NBH33" s="20"/>
      <c r="NBI33" s="20"/>
      <c r="NBJ33" s="20"/>
      <c r="NBK33" s="20"/>
      <c r="NBL33" s="20"/>
      <c r="NBM33" s="20"/>
      <c r="NBN33" s="20"/>
      <c r="NBO33" s="20"/>
      <c r="NBP33" s="20"/>
      <c r="NBQ33" s="20"/>
      <c r="NBR33" s="20"/>
      <c r="NBS33" s="20"/>
      <c r="NBT33" s="20"/>
      <c r="NBU33" s="20"/>
      <c r="NBV33" s="20"/>
      <c r="NBW33" s="20"/>
      <c r="NBX33" s="20"/>
      <c r="NBY33" s="20"/>
      <c r="NBZ33" s="20"/>
      <c r="NCA33" s="20"/>
      <c r="NCB33" s="20"/>
      <c r="NCC33" s="20"/>
      <c r="NCD33" s="20"/>
      <c r="NCE33" s="20"/>
      <c r="NCF33" s="20"/>
      <c r="NCG33" s="20"/>
      <c r="NCH33" s="20"/>
      <c r="NCI33" s="20"/>
      <c r="NCJ33" s="20"/>
      <c r="NCK33" s="20"/>
      <c r="NCL33" s="20"/>
      <c r="NCM33" s="20"/>
      <c r="NCN33" s="20"/>
      <c r="NCO33" s="20"/>
      <c r="NCP33" s="20"/>
      <c r="NCQ33" s="20"/>
      <c r="NCR33" s="20"/>
      <c r="NCS33" s="20"/>
      <c r="NCT33" s="20"/>
      <c r="NCU33" s="20"/>
      <c r="NCV33" s="20"/>
      <c r="NCW33" s="20"/>
      <c r="NCX33" s="20"/>
      <c r="NCY33" s="20"/>
      <c r="NCZ33" s="20"/>
      <c r="NDA33" s="20"/>
      <c r="NDB33" s="20"/>
      <c r="NDC33" s="20"/>
      <c r="NDD33" s="20"/>
      <c r="NDE33" s="20"/>
      <c r="NDF33" s="20"/>
      <c r="NDG33" s="20"/>
      <c r="NDH33" s="20"/>
      <c r="NDI33" s="20"/>
      <c r="NDJ33" s="20"/>
      <c r="NDK33" s="20"/>
      <c r="NDL33" s="20"/>
      <c r="NDM33" s="20"/>
      <c r="NDN33" s="20"/>
      <c r="NDO33" s="20"/>
      <c r="NDP33" s="20"/>
      <c r="NDQ33" s="20"/>
      <c r="NDR33" s="20"/>
      <c r="NDS33" s="20"/>
      <c r="NDT33" s="20"/>
      <c r="NDU33" s="20"/>
      <c r="NDV33" s="20"/>
      <c r="NDW33" s="20"/>
      <c r="NDX33" s="20"/>
      <c r="NDY33" s="20"/>
      <c r="NDZ33" s="20"/>
      <c r="NEA33" s="20"/>
      <c r="NEB33" s="20"/>
      <c r="NEC33" s="20"/>
      <c r="NED33" s="20"/>
      <c r="NEE33" s="20"/>
      <c r="NEF33" s="20"/>
      <c r="NEG33" s="20"/>
      <c r="NEH33" s="20"/>
      <c r="NEI33" s="20"/>
      <c r="NEJ33" s="20"/>
      <c r="NEK33" s="20"/>
      <c r="NEL33" s="20"/>
      <c r="NEM33" s="20"/>
      <c r="NEN33" s="20"/>
      <c r="NEO33" s="20"/>
      <c r="NEP33" s="20"/>
      <c r="NEQ33" s="20"/>
      <c r="NER33" s="20"/>
      <c r="NES33" s="20"/>
      <c r="NET33" s="20"/>
      <c r="NEU33" s="20"/>
      <c r="NEV33" s="20"/>
      <c r="NEW33" s="20"/>
      <c r="NEX33" s="20"/>
      <c r="NEY33" s="20"/>
      <c r="NEZ33" s="20"/>
      <c r="NFA33" s="20"/>
      <c r="NFB33" s="20"/>
      <c r="NFC33" s="20"/>
      <c r="NFD33" s="20"/>
      <c r="NFE33" s="20"/>
      <c r="NFF33" s="20"/>
      <c r="NFG33" s="20"/>
      <c r="NFH33" s="20"/>
      <c r="NFI33" s="20"/>
      <c r="NFJ33" s="20"/>
      <c r="NFK33" s="20"/>
      <c r="NFL33" s="20"/>
      <c r="NFM33" s="20"/>
      <c r="NFN33" s="20"/>
      <c r="NFO33" s="20"/>
      <c r="NFP33" s="20"/>
      <c r="NFQ33" s="20"/>
      <c r="NFR33" s="20"/>
      <c r="NFS33" s="20"/>
      <c r="NFT33" s="20"/>
      <c r="NFU33" s="20"/>
      <c r="NFV33" s="20"/>
      <c r="NFW33" s="20"/>
      <c r="NFX33" s="20"/>
      <c r="NFY33" s="20"/>
      <c r="NFZ33" s="20"/>
      <c r="NGA33" s="20"/>
      <c r="NGB33" s="20"/>
      <c r="NGC33" s="20"/>
      <c r="NGD33" s="20"/>
      <c r="NGE33" s="20"/>
      <c r="NGF33" s="20"/>
      <c r="NGG33" s="20"/>
      <c r="NGH33" s="20"/>
      <c r="NGI33" s="20"/>
      <c r="NGJ33" s="20"/>
      <c r="NGK33" s="20"/>
      <c r="NGL33" s="20"/>
      <c r="NGM33" s="20"/>
      <c r="NGN33" s="20"/>
      <c r="NGO33" s="20"/>
      <c r="NGP33" s="20"/>
      <c r="NGQ33" s="20"/>
      <c r="NGR33" s="20"/>
      <c r="NGS33" s="20"/>
      <c r="NGT33" s="20"/>
      <c r="NGU33" s="20"/>
      <c r="NGV33" s="20"/>
      <c r="NGW33" s="20"/>
      <c r="NGX33" s="20"/>
      <c r="NGY33" s="20"/>
      <c r="NGZ33" s="20"/>
      <c r="NHA33" s="20"/>
      <c r="NHB33" s="20"/>
      <c r="NHC33" s="20"/>
      <c r="NHD33" s="20"/>
      <c r="NHE33" s="20"/>
      <c r="NHF33" s="20"/>
      <c r="NHG33" s="20"/>
      <c r="NHH33" s="20"/>
      <c r="NHI33" s="20"/>
      <c r="NHJ33" s="20"/>
      <c r="NHK33" s="20"/>
      <c r="NHL33" s="20"/>
      <c r="NHM33" s="20"/>
      <c r="NHN33" s="20"/>
      <c r="NHO33" s="20"/>
      <c r="NHP33" s="20"/>
      <c r="NHQ33" s="20"/>
      <c r="NHR33" s="20"/>
      <c r="NHS33" s="20"/>
      <c r="NHT33" s="20"/>
      <c r="NHU33" s="20"/>
      <c r="NHV33" s="20"/>
      <c r="NHW33" s="20"/>
      <c r="NHX33" s="20"/>
      <c r="NHY33" s="20"/>
      <c r="NHZ33" s="20"/>
      <c r="NIA33" s="20"/>
      <c r="NIB33" s="20"/>
      <c r="NIC33" s="20"/>
      <c r="NID33" s="20"/>
      <c r="NIE33" s="20"/>
      <c r="NIF33" s="20"/>
      <c r="NIG33" s="20"/>
      <c r="NIH33" s="20"/>
      <c r="NII33" s="20"/>
      <c r="NIJ33" s="20"/>
      <c r="NIK33" s="20"/>
      <c r="NIL33" s="20"/>
      <c r="NIM33" s="20"/>
      <c r="NIN33" s="20"/>
      <c r="NIO33" s="20"/>
      <c r="NIP33" s="20"/>
      <c r="NIQ33" s="20"/>
      <c r="NIR33" s="20"/>
      <c r="NIS33" s="20"/>
      <c r="NIT33" s="20"/>
      <c r="NIU33" s="20"/>
      <c r="NIV33" s="20"/>
      <c r="NIW33" s="20"/>
      <c r="NIX33" s="20"/>
      <c r="NIY33" s="20"/>
      <c r="NIZ33" s="20"/>
      <c r="NJA33" s="20"/>
      <c r="NJB33" s="20"/>
      <c r="NJC33" s="20"/>
      <c r="NJD33" s="20"/>
      <c r="NJE33" s="20"/>
      <c r="NJF33" s="20"/>
      <c r="NJG33" s="20"/>
      <c r="NJH33" s="20"/>
      <c r="NJI33" s="20"/>
      <c r="NJJ33" s="20"/>
      <c r="NJK33" s="20"/>
      <c r="NJL33" s="20"/>
      <c r="NJM33" s="20"/>
      <c r="NJN33" s="20"/>
      <c r="NJO33" s="20"/>
      <c r="NJP33" s="20"/>
      <c r="NJQ33" s="20"/>
      <c r="NJR33" s="20"/>
      <c r="NJS33" s="20"/>
      <c r="NJT33" s="20"/>
      <c r="NJU33" s="20"/>
      <c r="NJV33" s="20"/>
      <c r="NJW33" s="20"/>
      <c r="NJX33" s="20"/>
      <c r="NJY33" s="20"/>
      <c r="NJZ33" s="20"/>
      <c r="NKA33" s="20"/>
      <c r="NKB33" s="20"/>
      <c r="NKC33" s="20"/>
      <c r="NKD33" s="20"/>
      <c r="NKE33" s="20"/>
      <c r="NKF33" s="20"/>
      <c r="NKG33" s="20"/>
      <c r="NKH33" s="20"/>
      <c r="NKI33" s="20"/>
      <c r="NKJ33" s="20"/>
      <c r="NKK33" s="20"/>
      <c r="NKL33" s="20"/>
      <c r="NKM33" s="20"/>
      <c r="NKN33" s="20"/>
      <c r="NKO33" s="20"/>
      <c r="NKP33" s="20"/>
      <c r="NKQ33" s="20"/>
      <c r="NKR33" s="20"/>
      <c r="NKS33" s="20"/>
      <c r="NKT33" s="20"/>
      <c r="NKU33" s="20"/>
      <c r="NKV33" s="20"/>
      <c r="NKW33" s="20"/>
      <c r="NKX33" s="20"/>
      <c r="NKY33" s="20"/>
      <c r="NKZ33" s="20"/>
      <c r="NLA33" s="20"/>
      <c r="NLB33" s="20"/>
      <c r="NLC33" s="20"/>
      <c r="NLD33" s="20"/>
      <c r="NLE33" s="20"/>
      <c r="NLF33" s="20"/>
      <c r="NLG33" s="20"/>
      <c r="NLH33" s="20"/>
      <c r="NLI33" s="20"/>
      <c r="NLJ33" s="20"/>
      <c r="NLK33" s="20"/>
      <c r="NLL33" s="20"/>
      <c r="NLM33" s="20"/>
      <c r="NLN33" s="20"/>
      <c r="NLO33" s="20"/>
      <c r="NLP33" s="20"/>
      <c r="NLQ33" s="20"/>
      <c r="NLR33" s="20"/>
      <c r="NLS33" s="20"/>
      <c r="NLT33" s="20"/>
      <c r="NLU33" s="20"/>
      <c r="NLV33" s="20"/>
      <c r="NLW33" s="20"/>
      <c r="NLX33" s="20"/>
      <c r="NLY33" s="20"/>
      <c r="NLZ33" s="20"/>
      <c r="NMA33" s="20"/>
      <c r="NMB33" s="20"/>
      <c r="NMC33" s="20"/>
      <c r="NMD33" s="20"/>
      <c r="NME33" s="20"/>
      <c r="NMF33" s="20"/>
      <c r="NMG33" s="20"/>
      <c r="NMH33" s="20"/>
      <c r="NMI33" s="20"/>
      <c r="NMJ33" s="20"/>
      <c r="NMK33" s="20"/>
      <c r="NML33" s="20"/>
      <c r="NMM33" s="20"/>
      <c r="NMN33" s="20"/>
      <c r="NMO33" s="20"/>
      <c r="NMP33" s="20"/>
      <c r="NMQ33" s="20"/>
      <c r="NMR33" s="20"/>
      <c r="NMS33" s="20"/>
      <c r="NMT33" s="20"/>
      <c r="NMU33" s="20"/>
      <c r="NMV33" s="20"/>
      <c r="NMW33" s="20"/>
      <c r="NMX33" s="20"/>
      <c r="NMY33" s="20"/>
      <c r="NMZ33" s="20"/>
      <c r="NNA33" s="20"/>
      <c r="NNB33" s="20"/>
      <c r="NNC33" s="20"/>
      <c r="NND33" s="20"/>
      <c r="NNE33" s="20"/>
      <c r="NNF33" s="20"/>
      <c r="NNG33" s="20"/>
      <c r="NNH33" s="20"/>
      <c r="NNI33" s="20"/>
      <c r="NNJ33" s="20"/>
      <c r="NNK33" s="20"/>
      <c r="NNL33" s="20"/>
      <c r="NNM33" s="20"/>
      <c r="NNN33" s="20"/>
      <c r="NNO33" s="20"/>
      <c r="NNP33" s="20"/>
      <c r="NNQ33" s="20"/>
      <c r="NNR33" s="20"/>
      <c r="NNS33" s="20"/>
      <c r="NNT33" s="20"/>
      <c r="NNU33" s="20"/>
      <c r="NNV33" s="20"/>
      <c r="NNW33" s="20"/>
      <c r="NNX33" s="20"/>
      <c r="NNY33" s="20"/>
      <c r="NNZ33" s="20"/>
      <c r="NOA33" s="20"/>
      <c r="NOB33" s="20"/>
      <c r="NOC33" s="20"/>
      <c r="NOD33" s="20"/>
      <c r="NOE33" s="20"/>
      <c r="NOF33" s="20"/>
      <c r="NOG33" s="20"/>
      <c r="NOH33" s="20"/>
      <c r="NOI33" s="20"/>
      <c r="NOJ33" s="20"/>
      <c r="NOK33" s="20"/>
      <c r="NOL33" s="20"/>
      <c r="NOM33" s="20"/>
      <c r="NON33" s="20"/>
      <c r="NOO33" s="20"/>
      <c r="NOP33" s="20"/>
      <c r="NOQ33" s="20"/>
      <c r="NOR33" s="20"/>
      <c r="NOS33" s="20"/>
      <c r="NOT33" s="20"/>
      <c r="NOU33" s="20"/>
      <c r="NOV33" s="20"/>
      <c r="NOW33" s="20"/>
      <c r="NOX33" s="20"/>
      <c r="NOY33" s="20"/>
      <c r="NOZ33" s="20"/>
      <c r="NPA33" s="20"/>
      <c r="NPB33" s="20"/>
      <c r="NPC33" s="20"/>
      <c r="NPD33" s="20"/>
      <c r="NPE33" s="20"/>
      <c r="NPF33" s="20"/>
      <c r="NPG33" s="20"/>
      <c r="NPH33" s="20"/>
      <c r="NPI33" s="20"/>
      <c r="NPJ33" s="20"/>
      <c r="NPK33" s="20"/>
      <c r="NPL33" s="20"/>
      <c r="NPM33" s="20"/>
      <c r="NPN33" s="20"/>
      <c r="NPO33" s="20"/>
      <c r="NPP33" s="20"/>
      <c r="NPQ33" s="20"/>
      <c r="NPR33" s="20"/>
      <c r="NPS33" s="20"/>
      <c r="NPT33" s="20"/>
      <c r="NPU33" s="20"/>
      <c r="NPV33" s="20"/>
      <c r="NPW33" s="20"/>
      <c r="NPX33" s="20"/>
      <c r="NPY33" s="20"/>
      <c r="NPZ33" s="20"/>
      <c r="NQA33" s="20"/>
      <c r="NQB33" s="20"/>
      <c r="NQC33" s="20"/>
      <c r="NQD33" s="20"/>
      <c r="NQE33" s="20"/>
      <c r="NQF33" s="20"/>
      <c r="NQG33" s="20"/>
      <c r="NQH33" s="20"/>
      <c r="NQI33" s="20"/>
      <c r="NQJ33" s="20"/>
      <c r="NQK33" s="20"/>
      <c r="NQL33" s="20"/>
      <c r="NQM33" s="20"/>
      <c r="NQN33" s="20"/>
      <c r="NQO33" s="20"/>
      <c r="NQP33" s="20"/>
      <c r="NQQ33" s="20"/>
      <c r="NQR33" s="20"/>
      <c r="NQS33" s="20"/>
      <c r="NQT33" s="20"/>
      <c r="NQU33" s="20"/>
      <c r="NQV33" s="20"/>
      <c r="NQW33" s="20"/>
      <c r="NQX33" s="20"/>
      <c r="NQY33" s="20"/>
      <c r="NQZ33" s="20"/>
      <c r="NRA33" s="20"/>
      <c r="NRB33" s="20"/>
      <c r="NRC33" s="20"/>
      <c r="NRD33" s="20"/>
      <c r="NRE33" s="20"/>
      <c r="NRF33" s="20"/>
      <c r="NRG33" s="20"/>
      <c r="NRH33" s="20"/>
      <c r="NRI33" s="20"/>
      <c r="NRJ33" s="20"/>
      <c r="NRK33" s="20"/>
      <c r="NRL33" s="20"/>
      <c r="NRM33" s="20"/>
      <c r="NRN33" s="20"/>
      <c r="NRO33" s="20"/>
      <c r="NRP33" s="20"/>
      <c r="NRQ33" s="20"/>
      <c r="NRR33" s="20"/>
      <c r="NRS33" s="20"/>
      <c r="NRT33" s="20"/>
      <c r="NRU33" s="20"/>
      <c r="NRV33" s="20"/>
      <c r="NRW33" s="20"/>
      <c r="NRX33" s="20"/>
      <c r="NRY33" s="20"/>
      <c r="NRZ33" s="20"/>
      <c r="NSA33" s="20"/>
      <c r="NSB33" s="20"/>
      <c r="NSC33" s="20"/>
      <c r="NSD33" s="20"/>
      <c r="NSE33" s="20"/>
      <c r="NSF33" s="20"/>
      <c r="NSG33" s="20"/>
      <c r="NSH33" s="20"/>
      <c r="NSI33" s="20"/>
      <c r="NSJ33" s="20"/>
      <c r="NSK33" s="20"/>
      <c r="NSL33" s="20"/>
      <c r="NSM33" s="20"/>
      <c r="NSN33" s="20"/>
      <c r="NSO33" s="20"/>
      <c r="NSP33" s="20"/>
      <c r="NSQ33" s="20"/>
      <c r="NSR33" s="20"/>
      <c r="NSS33" s="20"/>
      <c r="NST33" s="20"/>
      <c r="NSU33" s="20"/>
      <c r="NSV33" s="20"/>
      <c r="NSW33" s="20"/>
      <c r="NSX33" s="20"/>
      <c r="NSY33" s="20"/>
      <c r="NSZ33" s="20"/>
      <c r="NTA33" s="20"/>
      <c r="NTB33" s="20"/>
      <c r="NTC33" s="20"/>
      <c r="NTD33" s="20"/>
      <c r="NTE33" s="20"/>
      <c r="NTF33" s="20"/>
      <c r="NTG33" s="20"/>
      <c r="NTH33" s="20"/>
      <c r="NTI33" s="20"/>
      <c r="NTJ33" s="20"/>
      <c r="NTK33" s="20"/>
      <c r="NTL33" s="20"/>
      <c r="NTM33" s="20"/>
      <c r="NTN33" s="20"/>
      <c r="NTO33" s="20"/>
      <c r="NTP33" s="20"/>
      <c r="NTQ33" s="20"/>
      <c r="NTR33" s="20"/>
      <c r="NTS33" s="20"/>
      <c r="NTT33" s="20"/>
      <c r="NTU33" s="20"/>
      <c r="NTV33" s="20"/>
      <c r="NTW33" s="20"/>
      <c r="NTX33" s="20"/>
      <c r="NTY33" s="20"/>
      <c r="NTZ33" s="20"/>
      <c r="NUA33" s="20"/>
      <c r="NUB33" s="20"/>
      <c r="NUC33" s="20"/>
      <c r="NUD33" s="20"/>
      <c r="NUE33" s="20"/>
      <c r="NUF33" s="20"/>
      <c r="NUG33" s="20"/>
      <c r="NUH33" s="20"/>
      <c r="NUI33" s="20"/>
      <c r="NUJ33" s="20"/>
      <c r="NUK33" s="20"/>
      <c r="NUL33" s="20"/>
      <c r="NUM33" s="20"/>
      <c r="NUN33" s="20"/>
      <c r="NUO33" s="20"/>
      <c r="NUP33" s="20"/>
      <c r="NUQ33" s="20"/>
      <c r="NUR33" s="20"/>
      <c r="NUS33" s="20"/>
      <c r="NUT33" s="20"/>
      <c r="NUU33" s="20"/>
      <c r="NUV33" s="20"/>
      <c r="NUW33" s="20"/>
      <c r="NUX33" s="20"/>
      <c r="NUY33" s="20"/>
      <c r="NUZ33" s="20"/>
      <c r="NVA33" s="20"/>
      <c r="NVB33" s="20"/>
      <c r="NVC33" s="20"/>
      <c r="NVD33" s="20"/>
      <c r="NVE33" s="20"/>
      <c r="NVF33" s="20"/>
      <c r="NVG33" s="20"/>
      <c r="NVH33" s="20"/>
      <c r="NVI33" s="20"/>
      <c r="NVJ33" s="20"/>
      <c r="NVK33" s="20"/>
      <c r="NVL33" s="20"/>
      <c r="NVM33" s="20"/>
      <c r="NVN33" s="20"/>
      <c r="NVO33" s="20"/>
      <c r="NVP33" s="20"/>
      <c r="NVQ33" s="20"/>
      <c r="NVR33" s="20"/>
      <c r="NVS33" s="20"/>
      <c r="NVT33" s="20"/>
      <c r="NVU33" s="20"/>
      <c r="NVV33" s="20"/>
      <c r="NVW33" s="20"/>
      <c r="NVX33" s="20"/>
      <c r="NVY33" s="20"/>
      <c r="NVZ33" s="20"/>
      <c r="NWA33" s="20"/>
      <c r="NWB33" s="20"/>
      <c r="NWC33" s="20"/>
      <c r="NWD33" s="20"/>
      <c r="NWE33" s="20"/>
      <c r="NWF33" s="20"/>
      <c r="NWG33" s="20"/>
      <c r="NWH33" s="20"/>
      <c r="NWI33" s="20"/>
      <c r="NWJ33" s="20"/>
      <c r="NWK33" s="20"/>
      <c r="NWL33" s="20"/>
      <c r="NWM33" s="20"/>
      <c r="NWN33" s="20"/>
      <c r="NWO33" s="20"/>
      <c r="NWP33" s="20"/>
      <c r="NWQ33" s="20"/>
      <c r="NWR33" s="20"/>
      <c r="NWS33" s="20"/>
      <c r="NWT33" s="20"/>
      <c r="NWU33" s="20"/>
      <c r="NWV33" s="20"/>
      <c r="NWW33" s="20"/>
      <c r="NWX33" s="20"/>
      <c r="NWY33" s="20"/>
      <c r="NWZ33" s="20"/>
      <c r="NXA33" s="20"/>
      <c r="NXB33" s="20"/>
      <c r="NXC33" s="20"/>
      <c r="NXD33" s="20"/>
      <c r="NXE33" s="20"/>
      <c r="NXF33" s="20"/>
      <c r="NXG33" s="20"/>
      <c r="NXH33" s="20"/>
      <c r="NXI33" s="20"/>
      <c r="NXJ33" s="20"/>
      <c r="NXK33" s="20"/>
      <c r="NXL33" s="20"/>
      <c r="NXM33" s="20"/>
      <c r="NXN33" s="20"/>
      <c r="NXO33" s="20"/>
      <c r="NXP33" s="20"/>
      <c r="NXQ33" s="20"/>
      <c r="NXR33" s="20"/>
      <c r="NXS33" s="20"/>
      <c r="NXT33" s="20"/>
      <c r="NXU33" s="20"/>
      <c r="NXV33" s="20"/>
      <c r="NXW33" s="20"/>
      <c r="NXX33" s="20"/>
      <c r="NXY33" s="20"/>
      <c r="NXZ33" s="20"/>
      <c r="NYA33" s="20"/>
      <c r="NYB33" s="20"/>
      <c r="NYC33" s="20"/>
      <c r="NYD33" s="20"/>
      <c r="NYE33" s="20"/>
      <c r="NYF33" s="20"/>
      <c r="NYG33" s="20"/>
      <c r="NYH33" s="20"/>
      <c r="NYI33" s="20"/>
      <c r="NYJ33" s="20"/>
      <c r="NYK33" s="20"/>
      <c r="NYL33" s="20"/>
      <c r="NYM33" s="20"/>
      <c r="NYN33" s="20"/>
      <c r="NYO33" s="20"/>
      <c r="NYP33" s="20"/>
      <c r="NYQ33" s="20"/>
      <c r="NYR33" s="20"/>
      <c r="NYS33" s="20"/>
      <c r="NYT33" s="20"/>
      <c r="NYU33" s="20"/>
      <c r="NYV33" s="20"/>
      <c r="NYW33" s="20"/>
      <c r="NYX33" s="20"/>
      <c r="NYY33" s="20"/>
      <c r="NYZ33" s="20"/>
      <c r="NZA33" s="20"/>
      <c r="NZB33" s="20"/>
      <c r="NZC33" s="20"/>
      <c r="NZD33" s="20"/>
      <c r="NZE33" s="20"/>
      <c r="NZF33" s="20"/>
      <c r="NZG33" s="20"/>
      <c r="NZH33" s="20"/>
      <c r="NZI33" s="20"/>
      <c r="NZJ33" s="20"/>
      <c r="NZK33" s="20"/>
      <c r="NZL33" s="20"/>
      <c r="NZM33" s="20"/>
      <c r="NZN33" s="20"/>
      <c r="NZO33" s="20"/>
      <c r="NZP33" s="20"/>
      <c r="NZQ33" s="20"/>
      <c r="NZR33" s="20"/>
      <c r="NZS33" s="20"/>
      <c r="NZT33" s="20"/>
      <c r="NZU33" s="20"/>
      <c r="NZV33" s="20"/>
      <c r="NZW33" s="20"/>
      <c r="NZX33" s="20"/>
      <c r="NZY33" s="20"/>
      <c r="NZZ33" s="20"/>
      <c r="OAA33" s="20"/>
      <c r="OAB33" s="20"/>
      <c r="OAC33" s="20"/>
      <c r="OAD33" s="20"/>
      <c r="OAE33" s="20"/>
      <c r="OAF33" s="20"/>
      <c r="OAG33" s="20"/>
      <c r="OAH33" s="20"/>
      <c r="OAI33" s="20"/>
      <c r="OAJ33" s="20"/>
      <c r="OAK33" s="20"/>
      <c r="OAL33" s="20"/>
      <c r="OAM33" s="20"/>
      <c r="OAN33" s="20"/>
      <c r="OAO33" s="20"/>
      <c r="OAP33" s="20"/>
      <c r="OAQ33" s="20"/>
      <c r="OAR33" s="20"/>
      <c r="OAS33" s="20"/>
      <c r="OAT33" s="20"/>
      <c r="OAU33" s="20"/>
      <c r="OAV33" s="20"/>
      <c r="OAW33" s="20"/>
      <c r="OAX33" s="20"/>
      <c r="OAY33" s="20"/>
      <c r="OAZ33" s="20"/>
      <c r="OBA33" s="20"/>
      <c r="OBB33" s="20"/>
      <c r="OBC33" s="20"/>
      <c r="OBD33" s="20"/>
      <c r="OBE33" s="20"/>
      <c r="OBF33" s="20"/>
      <c r="OBG33" s="20"/>
      <c r="OBH33" s="20"/>
      <c r="OBI33" s="20"/>
      <c r="OBJ33" s="20"/>
      <c r="OBK33" s="20"/>
      <c r="OBL33" s="20"/>
      <c r="OBM33" s="20"/>
      <c r="OBN33" s="20"/>
      <c r="OBO33" s="20"/>
      <c r="OBP33" s="20"/>
      <c r="OBQ33" s="20"/>
      <c r="OBR33" s="20"/>
      <c r="OBS33" s="20"/>
      <c r="OBT33" s="20"/>
      <c r="OBU33" s="20"/>
      <c r="OBV33" s="20"/>
      <c r="OBW33" s="20"/>
      <c r="OBX33" s="20"/>
      <c r="OBY33" s="20"/>
      <c r="OBZ33" s="20"/>
      <c r="OCA33" s="20"/>
      <c r="OCB33" s="20"/>
      <c r="OCC33" s="20"/>
      <c r="OCD33" s="20"/>
      <c r="OCE33" s="20"/>
      <c r="OCF33" s="20"/>
      <c r="OCG33" s="20"/>
      <c r="OCH33" s="20"/>
      <c r="OCI33" s="20"/>
      <c r="OCJ33" s="20"/>
      <c r="OCK33" s="20"/>
      <c r="OCL33" s="20"/>
      <c r="OCM33" s="20"/>
      <c r="OCN33" s="20"/>
      <c r="OCO33" s="20"/>
      <c r="OCP33" s="20"/>
      <c r="OCQ33" s="20"/>
      <c r="OCR33" s="20"/>
      <c r="OCS33" s="20"/>
      <c r="OCT33" s="20"/>
      <c r="OCU33" s="20"/>
      <c r="OCV33" s="20"/>
      <c r="OCW33" s="20"/>
      <c r="OCX33" s="20"/>
      <c r="OCY33" s="20"/>
      <c r="OCZ33" s="20"/>
      <c r="ODA33" s="20"/>
      <c r="ODB33" s="20"/>
      <c r="ODC33" s="20"/>
      <c r="ODD33" s="20"/>
      <c r="ODE33" s="20"/>
      <c r="ODF33" s="20"/>
      <c r="ODG33" s="20"/>
      <c r="ODH33" s="20"/>
      <c r="ODI33" s="20"/>
      <c r="ODJ33" s="20"/>
      <c r="ODK33" s="20"/>
      <c r="ODL33" s="20"/>
      <c r="ODM33" s="20"/>
      <c r="ODN33" s="20"/>
      <c r="ODO33" s="20"/>
      <c r="ODP33" s="20"/>
      <c r="ODQ33" s="20"/>
      <c r="ODR33" s="20"/>
      <c r="ODS33" s="20"/>
      <c r="ODT33" s="20"/>
      <c r="ODU33" s="20"/>
      <c r="ODV33" s="20"/>
      <c r="ODW33" s="20"/>
      <c r="ODX33" s="20"/>
      <c r="ODY33" s="20"/>
      <c r="ODZ33" s="20"/>
      <c r="OEA33" s="20"/>
      <c r="OEB33" s="20"/>
      <c r="OEC33" s="20"/>
      <c r="OED33" s="20"/>
      <c r="OEE33" s="20"/>
      <c r="OEF33" s="20"/>
      <c r="OEG33" s="20"/>
      <c r="OEH33" s="20"/>
      <c r="OEI33" s="20"/>
      <c r="OEJ33" s="20"/>
      <c r="OEK33" s="20"/>
      <c r="OEL33" s="20"/>
      <c r="OEM33" s="20"/>
      <c r="OEN33" s="20"/>
      <c r="OEO33" s="20"/>
      <c r="OEP33" s="20"/>
      <c r="OEQ33" s="20"/>
      <c r="OER33" s="20"/>
      <c r="OES33" s="20"/>
      <c r="OET33" s="20"/>
      <c r="OEU33" s="20"/>
      <c r="OEV33" s="20"/>
      <c r="OEW33" s="20"/>
      <c r="OEX33" s="20"/>
      <c r="OEY33" s="20"/>
      <c r="OEZ33" s="20"/>
      <c r="OFA33" s="20"/>
      <c r="OFB33" s="20"/>
      <c r="OFC33" s="20"/>
      <c r="OFD33" s="20"/>
      <c r="OFE33" s="20"/>
      <c r="OFF33" s="20"/>
      <c r="OFG33" s="20"/>
      <c r="OFH33" s="20"/>
      <c r="OFI33" s="20"/>
      <c r="OFJ33" s="20"/>
      <c r="OFK33" s="20"/>
      <c r="OFL33" s="20"/>
      <c r="OFM33" s="20"/>
      <c r="OFN33" s="20"/>
      <c r="OFO33" s="20"/>
      <c r="OFP33" s="20"/>
      <c r="OFQ33" s="20"/>
      <c r="OFR33" s="20"/>
      <c r="OFS33" s="20"/>
      <c r="OFT33" s="20"/>
      <c r="OFU33" s="20"/>
      <c r="OFV33" s="20"/>
      <c r="OFW33" s="20"/>
      <c r="OFX33" s="20"/>
      <c r="OFY33" s="20"/>
      <c r="OFZ33" s="20"/>
      <c r="OGA33" s="20"/>
      <c r="OGB33" s="20"/>
      <c r="OGC33" s="20"/>
      <c r="OGD33" s="20"/>
      <c r="OGE33" s="20"/>
      <c r="OGF33" s="20"/>
      <c r="OGG33" s="20"/>
      <c r="OGH33" s="20"/>
      <c r="OGI33" s="20"/>
      <c r="OGJ33" s="20"/>
      <c r="OGK33" s="20"/>
      <c r="OGL33" s="20"/>
      <c r="OGM33" s="20"/>
      <c r="OGN33" s="20"/>
      <c r="OGO33" s="20"/>
      <c r="OGP33" s="20"/>
      <c r="OGQ33" s="20"/>
      <c r="OGR33" s="20"/>
      <c r="OGS33" s="20"/>
      <c r="OGT33" s="20"/>
      <c r="OGU33" s="20"/>
      <c r="OGV33" s="20"/>
      <c r="OGW33" s="20"/>
      <c r="OGX33" s="20"/>
      <c r="OGY33" s="20"/>
      <c r="OGZ33" s="20"/>
      <c r="OHA33" s="20"/>
      <c r="OHB33" s="20"/>
      <c r="OHC33" s="20"/>
      <c r="OHD33" s="20"/>
      <c r="OHE33" s="20"/>
      <c r="OHF33" s="20"/>
      <c r="OHG33" s="20"/>
      <c r="OHH33" s="20"/>
      <c r="OHI33" s="20"/>
      <c r="OHJ33" s="20"/>
      <c r="OHK33" s="20"/>
      <c r="OHL33" s="20"/>
      <c r="OHM33" s="20"/>
      <c r="OHN33" s="20"/>
      <c r="OHO33" s="20"/>
      <c r="OHP33" s="20"/>
      <c r="OHQ33" s="20"/>
      <c r="OHR33" s="20"/>
      <c r="OHS33" s="20"/>
      <c r="OHT33" s="20"/>
      <c r="OHU33" s="20"/>
      <c r="OHV33" s="20"/>
      <c r="OHW33" s="20"/>
      <c r="OHX33" s="20"/>
      <c r="OHY33" s="20"/>
      <c r="OHZ33" s="20"/>
      <c r="OIA33" s="20"/>
      <c r="OIB33" s="20"/>
      <c r="OIC33" s="20"/>
      <c r="OID33" s="20"/>
      <c r="OIE33" s="20"/>
      <c r="OIF33" s="20"/>
      <c r="OIG33" s="20"/>
      <c r="OIH33" s="20"/>
      <c r="OII33" s="20"/>
      <c r="OIJ33" s="20"/>
      <c r="OIK33" s="20"/>
      <c r="OIL33" s="20"/>
      <c r="OIM33" s="20"/>
      <c r="OIN33" s="20"/>
      <c r="OIO33" s="20"/>
      <c r="OIP33" s="20"/>
      <c r="OIQ33" s="20"/>
      <c r="OIR33" s="20"/>
      <c r="OIS33" s="20"/>
      <c r="OIT33" s="20"/>
      <c r="OIU33" s="20"/>
      <c r="OIV33" s="20"/>
      <c r="OIW33" s="20"/>
      <c r="OIX33" s="20"/>
      <c r="OIY33" s="20"/>
      <c r="OIZ33" s="20"/>
      <c r="OJA33" s="20"/>
      <c r="OJB33" s="20"/>
      <c r="OJC33" s="20"/>
      <c r="OJD33" s="20"/>
      <c r="OJE33" s="20"/>
      <c r="OJF33" s="20"/>
      <c r="OJG33" s="20"/>
      <c r="OJH33" s="20"/>
      <c r="OJI33" s="20"/>
      <c r="OJJ33" s="20"/>
      <c r="OJK33" s="20"/>
      <c r="OJL33" s="20"/>
      <c r="OJM33" s="20"/>
      <c r="OJN33" s="20"/>
      <c r="OJO33" s="20"/>
      <c r="OJP33" s="20"/>
      <c r="OJQ33" s="20"/>
      <c r="OJR33" s="20"/>
      <c r="OJS33" s="20"/>
      <c r="OJT33" s="20"/>
      <c r="OJU33" s="20"/>
      <c r="OJV33" s="20"/>
      <c r="OJW33" s="20"/>
      <c r="OJX33" s="20"/>
      <c r="OJY33" s="20"/>
      <c r="OJZ33" s="20"/>
      <c r="OKA33" s="20"/>
      <c r="OKB33" s="20"/>
      <c r="OKC33" s="20"/>
      <c r="OKD33" s="20"/>
      <c r="OKE33" s="20"/>
      <c r="OKF33" s="20"/>
      <c r="OKG33" s="20"/>
      <c r="OKH33" s="20"/>
      <c r="OKI33" s="20"/>
      <c r="OKJ33" s="20"/>
      <c r="OKK33" s="20"/>
      <c r="OKL33" s="20"/>
      <c r="OKM33" s="20"/>
      <c r="OKN33" s="20"/>
      <c r="OKO33" s="20"/>
      <c r="OKP33" s="20"/>
      <c r="OKQ33" s="20"/>
      <c r="OKR33" s="20"/>
      <c r="OKS33" s="20"/>
      <c r="OKT33" s="20"/>
      <c r="OKU33" s="20"/>
      <c r="OKV33" s="20"/>
      <c r="OKW33" s="20"/>
      <c r="OKX33" s="20"/>
      <c r="OKY33" s="20"/>
      <c r="OKZ33" s="20"/>
      <c r="OLA33" s="20"/>
      <c r="OLB33" s="20"/>
      <c r="OLC33" s="20"/>
      <c r="OLD33" s="20"/>
      <c r="OLE33" s="20"/>
      <c r="OLF33" s="20"/>
      <c r="OLG33" s="20"/>
      <c r="OLH33" s="20"/>
      <c r="OLI33" s="20"/>
      <c r="OLJ33" s="20"/>
      <c r="OLK33" s="20"/>
      <c r="OLL33" s="20"/>
      <c r="OLM33" s="20"/>
      <c r="OLN33" s="20"/>
      <c r="OLO33" s="20"/>
      <c r="OLP33" s="20"/>
      <c r="OLQ33" s="20"/>
      <c r="OLR33" s="20"/>
      <c r="OLS33" s="20"/>
      <c r="OLT33" s="20"/>
      <c r="OLU33" s="20"/>
      <c r="OLV33" s="20"/>
      <c r="OLW33" s="20"/>
      <c r="OLX33" s="20"/>
      <c r="OLY33" s="20"/>
      <c r="OLZ33" s="20"/>
      <c r="OMA33" s="20"/>
      <c r="OMB33" s="20"/>
      <c r="OMC33" s="20"/>
      <c r="OMD33" s="20"/>
      <c r="OME33" s="20"/>
      <c r="OMF33" s="20"/>
      <c r="OMG33" s="20"/>
      <c r="OMH33" s="20"/>
      <c r="OMI33" s="20"/>
      <c r="OMJ33" s="20"/>
      <c r="OMK33" s="20"/>
      <c r="OML33" s="20"/>
      <c r="OMM33" s="20"/>
      <c r="OMN33" s="20"/>
      <c r="OMO33" s="20"/>
      <c r="OMP33" s="20"/>
      <c r="OMQ33" s="20"/>
      <c r="OMR33" s="20"/>
      <c r="OMS33" s="20"/>
      <c r="OMT33" s="20"/>
      <c r="OMU33" s="20"/>
      <c r="OMV33" s="20"/>
      <c r="OMW33" s="20"/>
      <c r="OMX33" s="20"/>
      <c r="OMY33" s="20"/>
      <c r="OMZ33" s="20"/>
      <c r="ONA33" s="20"/>
      <c r="ONB33" s="20"/>
      <c r="ONC33" s="20"/>
      <c r="OND33" s="20"/>
      <c r="ONE33" s="20"/>
      <c r="ONF33" s="20"/>
      <c r="ONG33" s="20"/>
      <c r="ONH33" s="20"/>
      <c r="ONI33" s="20"/>
      <c r="ONJ33" s="20"/>
      <c r="ONK33" s="20"/>
      <c r="ONL33" s="20"/>
      <c r="ONM33" s="20"/>
      <c r="ONN33" s="20"/>
      <c r="ONO33" s="20"/>
      <c r="ONP33" s="20"/>
      <c r="ONQ33" s="20"/>
      <c r="ONR33" s="20"/>
      <c r="ONS33" s="20"/>
      <c r="ONT33" s="20"/>
      <c r="ONU33" s="20"/>
      <c r="ONV33" s="20"/>
      <c r="ONW33" s="20"/>
      <c r="ONX33" s="20"/>
      <c r="ONY33" s="20"/>
      <c r="ONZ33" s="20"/>
      <c r="OOA33" s="20"/>
      <c r="OOB33" s="20"/>
      <c r="OOC33" s="20"/>
      <c r="OOD33" s="20"/>
      <c r="OOE33" s="20"/>
      <c r="OOF33" s="20"/>
      <c r="OOG33" s="20"/>
      <c r="OOH33" s="20"/>
      <c r="OOI33" s="20"/>
      <c r="OOJ33" s="20"/>
      <c r="OOK33" s="20"/>
      <c r="OOL33" s="20"/>
      <c r="OOM33" s="20"/>
      <c r="OON33" s="20"/>
      <c r="OOO33" s="20"/>
      <c r="OOP33" s="20"/>
      <c r="OOQ33" s="20"/>
      <c r="OOR33" s="20"/>
      <c r="OOS33" s="20"/>
      <c r="OOT33" s="20"/>
      <c r="OOU33" s="20"/>
      <c r="OOV33" s="20"/>
      <c r="OOW33" s="20"/>
      <c r="OOX33" s="20"/>
      <c r="OOY33" s="20"/>
      <c r="OOZ33" s="20"/>
      <c r="OPA33" s="20"/>
      <c r="OPB33" s="20"/>
      <c r="OPC33" s="20"/>
      <c r="OPD33" s="20"/>
      <c r="OPE33" s="20"/>
      <c r="OPF33" s="20"/>
      <c r="OPG33" s="20"/>
      <c r="OPH33" s="20"/>
      <c r="OPI33" s="20"/>
      <c r="OPJ33" s="20"/>
      <c r="OPK33" s="20"/>
      <c r="OPL33" s="20"/>
      <c r="OPM33" s="20"/>
      <c r="OPN33" s="20"/>
      <c r="OPO33" s="20"/>
      <c r="OPP33" s="20"/>
      <c r="OPQ33" s="20"/>
      <c r="OPR33" s="20"/>
      <c r="OPS33" s="20"/>
      <c r="OPT33" s="20"/>
      <c r="OPU33" s="20"/>
      <c r="OPV33" s="20"/>
      <c r="OPW33" s="20"/>
      <c r="OPX33" s="20"/>
      <c r="OPY33" s="20"/>
      <c r="OPZ33" s="20"/>
      <c r="OQA33" s="20"/>
      <c r="OQB33" s="20"/>
      <c r="OQC33" s="20"/>
      <c r="OQD33" s="20"/>
      <c r="OQE33" s="20"/>
      <c r="OQF33" s="20"/>
      <c r="OQG33" s="20"/>
      <c r="OQH33" s="20"/>
      <c r="OQI33" s="20"/>
      <c r="OQJ33" s="20"/>
      <c r="OQK33" s="20"/>
      <c r="OQL33" s="20"/>
      <c r="OQM33" s="20"/>
      <c r="OQN33" s="20"/>
      <c r="OQO33" s="20"/>
      <c r="OQP33" s="20"/>
      <c r="OQQ33" s="20"/>
      <c r="OQR33" s="20"/>
      <c r="OQS33" s="20"/>
      <c r="OQT33" s="20"/>
      <c r="OQU33" s="20"/>
      <c r="OQV33" s="20"/>
      <c r="OQW33" s="20"/>
      <c r="OQX33" s="20"/>
      <c r="OQY33" s="20"/>
      <c r="OQZ33" s="20"/>
      <c r="ORA33" s="20"/>
      <c r="ORB33" s="20"/>
      <c r="ORC33" s="20"/>
      <c r="ORD33" s="20"/>
      <c r="ORE33" s="20"/>
      <c r="ORF33" s="20"/>
      <c r="ORG33" s="20"/>
      <c r="ORH33" s="20"/>
      <c r="ORI33" s="20"/>
      <c r="ORJ33" s="20"/>
      <c r="ORK33" s="20"/>
      <c r="ORL33" s="20"/>
      <c r="ORM33" s="20"/>
      <c r="ORN33" s="20"/>
      <c r="ORO33" s="20"/>
      <c r="ORP33" s="20"/>
      <c r="ORQ33" s="20"/>
      <c r="ORR33" s="20"/>
      <c r="ORS33" s="20"/>
      <c r="ORT33" s="20"/>
      <c r="ORU33" s="20"/>
      <c r="ORV33" s="20"/>
      <c r="ORW33" s="20"/>
      <c r="ORX33" s="20"/>
      <c r="ORY33" s="20"/>
      <c r="ORZ33" s="20"/>
      <c r="OSA33" s="20"/>
      <c r="OSB33" s="20"/>
      <c r="OSC33" s="20"/>
      <c r="OSD33" s="20"/>
      <c r="OSE33" s="20"/>
      <c r="OSF33" s="20"/>
      <c r="OSG33" s="20"/>
      <c r="OSH33" s="20"/>
      <c r="OSI33" s="20"/>
      <c r="OSJ33" s="20"/>
      <c r="OSK33" s="20"/>
      <c r="OSL33" s="20"/>
      <c r="OSM33" s="20"/>
      <c r="OSN33" s="20"/>
      <c r="OSO33" s="20"/>
      <c r="OSP33" s="20"/>
      <c r="OSQ33" s="20"/>
      <c r="OSR33" s="20"/>
      <c r="OSS33" s="20"/>
      <c r="OST33" s="20"/>
      <c r="OSU33" s="20"/>
      <c r="OSV33" s="20"/>
      <c r="OSW33" s="20"/>
      <c r="OSX33" s="20"/>
      <c r="OSY33" s="20"/>
      <c r="OSZ33" s="20"/>
      <c r="OTA33" s="20"/>
      <c r="OTB33" s="20"/>
      <c r="OTC33" s="20"/>
      <c r="OTD33" s="20"/>
      <c r="OTE33" s="20"/>
      <c r="OTF33" s="20"/>
      <c r="OTG33" s="20"/>
      <c r="OTH33" s="20"/>
      <c r="OTI33" s="20"/>
      <c r="OTJ33" s="20"/>
      <c r="OTK33" s="20"/>
      <c r="OTL33" s="20"/>
      <c r="OTM33" s="20"/>
      <c r="OTN33" s="20"/>
      <c r="OTO33" s="20"/>
      <c r="OTP33" s="20"/>
      <c r="OTQ33" s="20"/>
      <c r="OTR33" s="20"/>
      <c r="OTS33" s="20"/>
      <c r="OTT33" s="20"/>
      <c r="OTU33" s="20"/>
      <c r="OTV33" s="20"/>
      <c r="OTW33" s="20"/>
      <c r="OTX33" s="20"/>
      <c r="OTY33" s="20"/>
      <c r="OTZ33" s="20"/>
      <c r="OUA33" s="20"/>
      <c r="OUB33" s="20"/>
      <c r="OUC33" s="20"/>
      <c r="OUD33" s="20"/>
      <c r="OUE33" s="20"/>
      <c r="OUF33" s="20"/>
      <c r="OUG33" s="20"/>
      <c r="OUH33" s="20"/>
      <c r="OUI33" s="20"/>
      <c r="OUJ33" s="20"/>
      <c r="OUK33" s="20"/>
      <c r="OUL33" s="20"/>
      <c r="OUM33" s="20"/>
      <c r="OUN33" s="20"/>
      <c r="OUO33" s="20"/>
      <c r="OUP33" s="20"/>
      <c r="OUQ33" s="20"/>
      <c r="OUR33" s="20"/>
      <c r="OUS33" s="20"/>
      <c r="OUT33" s="20"/>
      <c r="OUU33" s="20"/>
      <c r="OUV33" s="20"/>
      <c r="OUW33" s="20"/>
      <c r="OUX33" s="20"/>
      <c r="OUY33" s="20"/>
      <c r="OUZ33" s="20"/>
      <c r="OVA33" s="20"/>
      <c r="OVB33" s="20"/>
      <c r="OVC33" s="20"/>
      <c r="OVD33" s="20"/>
      <c r="OVE33" s="20"/>
      <c r="OVF33" s="20"/>
      <c r="OVG33" s="20"/>
      <c r="OVH33" s="20"/>
      <c r="OVI33" s="20"/>
      <c r="OVJ33" s="20"/>
      <c r="OVK33" s="20"/>
      <c r="OVL33" s="20"/>
      <c r="OVM33" s="20"/>
      <c r="OVN33" s="20"/>
      <c r="OVO33" s="20"/>
      <c r="OVP33" s="20"/>
      <c r="OVQ33" s="20"/>
      <c r="OVR33" s="20"/>
      <c r="OVS33" s="20"/>
      <c r="OVT33" s="20"/>
      <c r="OVU33" s="20"/>
      <c r="OVV33" s="20"/>
      <c r="OVW33" s="20"/>
      <c r="OVX33" s="20"/>
      <c r="OVY33" s="20"/>
      <c r="OVZ33" s="20"/>
      <c r="OWA33" s="20"/>
      <c r="OWB33" s="20"/>
      <c r="OWC33" s="20"/>
      <c r="OWD33" s="20"/>
      <c r="OWE33" s="20"/>
      <c r="OWF33" s="20"/>
      <c r="OWG33" s="20"/>
      <c r="OWH33" s="20"/>
      <c r="OWI33" s="20"/>
      <c r="OWJ33" s="20"/>
      <c r="OWK33" s="20"/>
      <c r="OWL33" s="20"/>
      <c r="OWM33" s="20"/>
      <c r="OWN33" s="20"/>
      <c r="OWO33" s="20"/>
      <c r="OWP33" s="20"/>
      <c r="OWQ33" s="20"/>
      <c r="OWR33" s="20"/>
      <c r="OWS33" s="20"/>
      <c r="OWT33" s="20"/>
      <c r="OWU33" s="20"/>
      <c r="OWV33" s="20"/>
      <c r="OWW33" s="20"/>
      <c r="OWX33" s="20"/>
      <c r="OWY33" s="20"/>
      <c r="OWZ33" s="20"/>
      <c r="OXA33" s="20"/>
      <c r="OXB33" s="20"/>
      <c r="OXC33" s="20"/>
      <c r="OXD33" s="20"/>
      <c r="OXE33" s="20"/>
      <c r="OXF33" s="20"/>
      <c r="OXG33" s="20"/>
      <c r="OXH33" s="20"/>
      <c r="OXI33" s="20"/>
      <c r="OXJ33" s="20"/>
      <c r="OXK33" s="20"/>
      <c r="OXL33" s="20"/>
      <c r="OXM33" s="20"/>
      <c r="OXN33" s="20"/>
      <c r="OXO33" s="20"/>
      <c r="OXP33" s="20"/>
      <c r="OXQ33" s="20"/>
      <c r="OXR33" s="20"/>
      <c r="OXS33" s="20"/>
      <c r="OXT33" s="20"/>
      <c r="OXU33" s="20"/>
      <c r="OXV33" s="20"/>
      <c r="OXW33" s="20"/>
      <c r="OXX33" s="20"/>
      <c r="OXY33" s="20"/>
      <c r="OXZ33" s="20"/>
      <c r="OYA33" s="20"/>
      <c r="OYB33" s="20"/>
      <c r="OYC33" s="20"/>
      <c r="OYD33" s="20"/>
      <c r="OYE33" s="20"/>
      <c r="OYF33" s="20"/>
      <c r="OYG33" s="20"/>
      <c r="OYH33" s="20"/>
      <c r="OYI33" s="20"/>
      <c r="OYJ33" s="20"/>
      <c r="OYK33" s="20"/>
      <c r="OYL33" s="20"/>
      <c r="OYM33" s="20"/>
      <c r="OYN33" s="20"/>
      <c r="OYO33" s="20"/>
      <c r="OYP33" s="20"/>
      <c r="OYQ33" s="20"/>
      <c r="OYR33" s="20"/>
      <c r="OYS33" s="20"/>
      <c r="OYT33" s="20"/>
      <c r="OYU33" s="20"/>
      <c r="OYV33" s="20"/>
      <c r="OYW33" s="20"/>
      <c r="OYX33" s="20"/>
      <c r="OYY33" s="20"/>
      <c r="OYZ33" s="20"/>
      <c r="OZA33" s="20"/>
      <c r="OZB33" s="20"/>
      <c r="OZC33" s="20"/>
      <c r="OZD33" s="20"/>
      <c r="OZE33" s="20"/>
      <c r="OZF33" s="20"/>
      <c r="OZG33" s="20"/>
      <c r="OZH33" s="20"/>
      <c r="OZI33" s="20"/>
      <c r="OZJ33" s="20"/>
      <c r="OZK33" s="20"/>
      <c r="OZL33" s="20"/>
      <c r="OZM33" s="20"/>
      <c r="OZN33" s="20"/>
      <c r="OZO33" s="20"/>
      <c r="OZP33" s="20"/>
      <c r="OZQ33" s="20"/>
      <c r="OZR33" s="20"/>
      <c r="OZS33" s="20"/>
      <c r="OZT33" s="20"/>
      <c r="OZU33" s="20"/>
      <c r="OZV33" s="20"/>
      <c r="OZW33" s="20"/>
      <c r="OZX33" s="20"/>
      <c r="OZY33" s="20"/>
      <c r="OZZ33" s="20"/>
      <c r="PAA33" s="20"/>
      <c r="PAB33" s="20"/>
      <c r="PAC33" s="20"/>
      <c r="PAD33" s="20"/>
      <c r="PAE33" s="20"/>
      <c r="PAF33" s="20"/>
      <c r="PAG33" s="20"/>
      <c r="PAH33" s="20"/>
      <c r="PAI33" s="20"/>
      <c r="PAJ33" s="20"/>
      <c r="PAK33" s="20"/>
      <c r="PAL33" s="20"/>
      <c r="PAM33" s="20"/>
      <c r="PAN33" s="20"/>
      <c r="PAO33" s="20"/>
      <c r="PAP33" s="20"/>
      <c r="PAQ33" s="20"/>
      <c r="PAR33" s="20"/>
      <c r="PAS33" s="20"/>
      <c r="PAT33" s="20"/>
      <c r="PAU33" s="20"/>
      <c r="PAV33" s="20"/>
      <c r="PAW33" s="20"/>
      <c r="PAX33" s="20"/>
      <c r="PAY33" s="20"/>
      <c r="PAZ33" s="20"/>
      <c r="PBA33" s="20"/>
      <c r="PBB33" s="20"/>
      <c r="PBC33" s="20"/>
      <c r="PBD33" s="20"/>
      <c r="PBE33" s="20"/>
      <c r="PBF33" s="20"/>
      <c r="PBG33" s="20"/>
      <c r="PBH33" s="20"/>
      <c r="PBI33" s="20"/>
      <c r="PBJ33" s="20"/>
      <c r="PBK33" s="20"/>
      <c r="PBL33" s="20"/>
      <c r="PBM33" s="20"/>
      <c r="PBN33" s="20"/>
      <c r="PBO33" s="20"/>
      <c r="PBP33" s="20"/>
      <c r="PBQ33" s="20"/>
      <c r="PBR33" s="20"/>
      <c r="PBS33" s="20"/>
      <c r="PBT33" s="20"/>
      <c r="PBU33" s="20"/>
      <c r="PBV33" s="20"/>
      <c r="PBW33" s="20"/>
      <c r="PBX33" s="20"/>
      <c r="PBY33" s="20"/>
      <c r="PBZ33" s="20"/>
      <c r="PCA33" s="20"/>
      <c r="PCB33" s="20"/>
      <c r="PCC33" s="20"/>
      <c r="PCD33" s="20"/>
      <c r="PCE33" s="20"/>
      <c r="PCF33" s="20"/>
      <c r="PCG33" s="20"/>
      <c r="PCH33" s="20"/>
      <c r="PCI33" s="20"/>
      <c r="PCJ33" s="20"/>
      <c r="PCK33" s="20"/>
      <c r="PCL33" s="20"/>
      <c r="PCM33" s="20"/>
      <c r="PCN33" s="20"/>
      <c r="PCO33" s="20"/>
      <c r="PCP33" s="20"/>
      <c r="PCQ33" s="20"/>
      <c r="PCR33" s="20"/>
      <c r="PCS33" s="20"/>
      <c r="PCT33" s="20"/>
      <c r="PCU33" s="20"/>
      <c r="PCV33" s="20"/>
      <c r="PCW33" s="20"/>
      <c r="PCX33" s="20"/>
      <c r="PCY33" s="20"/>
      <c r="PCZ33" s="20"/>
      <c r="PDA33" s="20"/>
      <c r="PDB33" s="20"/>
      <c r="PDC33" s="20"/>
      <c r="PDD33" s="20"/>
      <c r="PDE33" s="20"/>
      <c r="PDF33" s="20"/>
      <c r="PDG33" s="20"/>
      <c r="PDH33" s="20"/>
      <c r="PDI33" s="20"/>
      <c r="PDJ33" s="20"/>
      <c r="PDK33" s="20"/>
      <c r="PDL33" s="20"/>
      <c r="PDM33" s="20"/>
      <c r="PDN33" s="20"/>
      <c r="PDO33" s="20"/>
      <c r="PDP33" s="20"/>
      <c r="PDQ33" s="20"/>
      <c r="PDR33" s="20"/>
      <c r="PDS33" s="20"/>
      <c r="PDT33" s="20"/>
      <c r="PDU33" s="20"/>
      <c r="PDV33" s="20"/>
      <c r="PDW33" s="20"/>
      <c r="PDX33" s="20"/>
      <c r="PDY33" s="20"/>
      <c r="PDZ33" s="20"/>
      <c r="PEA33" s="20"/>
      <c r="PEB33" s="20"/>
      <c r="PEC33" s="20"/>
      <c r="PED33" s="20"/>
      <c r="PEE33" s="20"/>
      <c r="PEF33" s="20"/>
      <c r="PEG33" s="20"/>
      <c r="PEH33" s="20"/>
      <c r="PEI33" s="20"/>
      <c r="PEJ33" s="20"/>
      <c r="PEK33" s="20"/>
      <c r="PEL33" s="20"/>
      <c r="PEM33" s="20"/>
      <c r="PEN33" s="20"/>
      <c r="PEO33" s="20"/>
      <c r="PEP33" s="20"/>
      <c r="PEQ33" s="20"/>
      <c r="PER33" s="20"/>
      <c r="PES33" s="20"/>
      <c r="PET33" s="20"/>
      <c r="PEU33" s="20"/>
      <c r="PEV33" s="20"/>
      <c r="PEW33" s="20"/>
      <c r="PEX33" s="20"/>
      <c r="PEY33" s="20"/>
      <c r="PEZ33" s="20"/>
      <c r="PFA33" s="20"/>
      <c r="PFB33" s="20"/>
      <c r="PFC33" s="20"/>
      <c r="PFD33" s="20"/>
      <c r="PFE33" s="20"/>
      <c r="PFF33" s="20"/>
      <c r="PFG33" s="20"/>
      <c r="PFH33" s="20"/>
      <c r="PFI33" s="20"/>
      <c r="PFJ33" s="20"/>
      <c r="PFK33" s="20"/>
      <c r="PFL33" s="20"/>
      <c r="PFM33" s="20"/>
      <c r="PFN33" s="20"/>
      <c r="PFO33" s="20"/>
      <c r="PFP33" s="20"/>
      <c r="PFQ33" s="20"/>
      <c r="PFR33" s="20"/>
      <c r="PFS33" s="20"/>
      <c r="PFT33" s="20"/>
      <c r="PFU33" s="20"/>
      <c r="PFV33" s="20"/>
      <c r="PFW33" s="20"/>
      <c r="PFX33" s="20"/>
      <c r="PFY33" s="20"/>
      <c r="PFZ33" s="20"/>
      <c r="PGA33" s="20"/>
      <c r="PGB33" s="20"/>
      <c r="PGC33" s="20"/>
      <c r="PGD33" s="20"/>
      <c r="PGE33" s="20"/>
      <c r="PGF33" s="20"/>
      <c r="PGG33" s="20"/>
      <c r="PGH33" s="20"/>
      <c r="PGI33" s="20"/>
      <c r="PGJ33" s="20"/>
      <c r="PGK33" s="20"/>
      <c r="PGL33" s="20"/>
      <c r="PGM33" s="20"/>
      <c r="PGN33" s="20"/>
      <c r="PGO33" s="20"/>
      <c r="PGP33" s="20"/>
      <c r="PGQ33" s="20"/>
      <c r="PGR33" s="20"/>
      <c r="PGS33" s="20"/>
      <c r="PGT33" s="20"/>
      <c r="PGU33" s="20"/>
      <c r="PGV33" s="20"/>
      <c r="PGW33" s="20"/>
      <c r="PGX33" s="20"/>
      <c r="PGY33" s="20"/>
      <c r="PGZ33" s="20"/>
      <c r="PHA33" s="20"/>
      <c r="PHB33" s="20"/>
      <c r="PHC33" s="20"/>
      <c r="PHD33" s="20"/>
      <c r="PHE33" s="20"/>
      <c r="PHF33" s="20"/>
      <c r="PHG33" s="20"/>
      <c r="PHH33" s="20"/>
      <c r="PHI33" s="20"/>
      <c r="PHJ33" s="20"/>
      <c r="PHK33" s="20"/>
      <c r="PHL33" s="20"/>
      <c r="PHM33" s="20"/>
      <c r="PHN33" s="20"/>
      <c r="PHO33" s="20"/>
      <c r="PHP33" s="20"/>
      <c r="PHQ33" s="20"/>
      <c r="PHR33" s="20"/>
      <c r="PHS33" s="20"/>
      <c r="PHT33" s="20"/>
      <c r="PHU33" s="20"/>
      <c r="PHV33" s="20"/>
      <c r="PHW33" s="20"/>
      <c r="PHX33" s="20"/>
      <c r="PHY33" s="20"/>
      <c r="PHZ33" s="20"/>
      <c r="PIA33" s="20"/>
      <c r="PIB33" s="20"/>
      <c r="PIC33" s="20"/>
      <c r="PID33" s="20"/>
      <c r="PIE33" s="20"/>
      <c r="PIF33" s="20"/>
      <c r="PIG33" s="20"/>
      <c r="PIH33" s="20"/>
      <c r="PII33" s="20"/>
      <c r="PIJ33" s="20"/>
      <c r="PIK33" s="20"/>
      <c r="PIL33" s="20"/>
      <c r="PIM33" s="20"/>
      <c r="PIN33" s="20"/>
      <c r="PIO33" s="20"/>
      <c r="PIP33" s="20"/>
      <c r="PIQ33" s="20"/>
      <c r="PIR33" s="20"/>
      <c r="PIS33" s="20"/>
      <c r="PIT33" s="20"/>
      <c r="PIU33" s="20"/>
      <c r="PIV33" s="20"/>
      <c r="PIW33" s="20"/>
      <c r="PIX33" s="20"/>
      <c r="PIY33" s="20"/>
      <c r="PIZ33" s="20"/>
      <c r="PJA33" s="20"/>
      <c r="PJB33" s="20"/>
      <c r="PJC33" s="20"/>
      <c r="PJD33" s="20"/>
      <c r="PJE33" s="20"/>
      <c r="PJF33" s="20"/>
      <c r="PJG33" s="20"/>
      <c r="PJH33" s="20"/>
      <c r="PJI33" s="20"/>
      <c r="PJJ33" s="20"/>
      <c r="PJK33" s="20"/>
      <c r="PJL33" s="20"/>
      <c r="PJM33" s="20"/>
      <c r="PJN33" s="20"/>
      <c r="PJO33" s="20"/>
      <c r="PJP33" s="20"/>
      <c r="PJQ33" s="20"/>
      <c r="PJR33" s="20"/>
      <c r="PJS33" s="20"/>
      <c r="PJT33" s="20"/>
      <c r="PJU33" s="20"/>
      <c r="PJV33" s="20"/>
      <c r="PJW33" s="20"/>
      <c r="PJX33" s="20"/>
      <c r="PJY33" s="20"/>
      <c r="PJZ33" s="20"/>
      <c r="PKA33" s="20"/>
      <c r="PKB33" s="20"/>
      <c r="PKC33" s="20"/>
      <c r="PKD33" s="20"/>
      <c r="PKE33" s="20"/>
      <c r="PKF33" s="20"/>
      <c r="PKG33" s="20"/>
      <c r="PKH33" s="20"/>
      <c r="PKI33" s="20"/>
      <c r="PKJ33" s="20"/>
      <c r="PKK33" s="20"/>
      <c r="PKL33" s="20"/>
      <c r="PKM33" s="20"/>
      <c r="PKN33" s="20"/>
      <c r="PKO33" s="20"/>
      <c r="PKP33" s="20"/>
      <c r="PKQ33" s="20"/>
      <c r="PKR33" s="20"/>
      <c r="PKS33" s="20"/>
      <c r="PKT33" s="20"/>
      <c r="PKU33" s="20"/>
      <c r="PKV33" s="20"/>
      <c r="PKW33" s="20"/>
      <c r="PKX33" s="20"/>
      <c r="PKY33" s="20"/>
      <c r="PKZ33" s="20"/>
      <c r="PLA33" s="20"/>
      <c r="PLB33" s="20"/>
      <c r="PLC33" s="20"/>
      <c r="PLD33" s="20"/>
      <c r="PLE33" s="20"/>
      <c r="PLF33" s="20"/>
      <c r="PLG33" s="20"/>
      <c r="PLH33" s="20"/>
      <c r="PLI33" s="20"/>
      <c r="PLJ33" s="20"/>
      <c r="PLK33" s="20"/>
      <c r="PLL33" s="20"/>
      <c r="PLM33" s="20"/>
      <c r="PLN33" s="20"/>
      <c r="PLO33" s="20"/>
      <c r="PLP33" s="20"/>
      <c r="PLQ33" s="20"/>
      <c r="PLR33" s="20"/>
      <c r="PLS33" s="20"/>
      <c r="PLT33" s="20"/>
      <c r="PLU33" s="20"/>
      <c r="PLV33" s="20"/>
      <c r="PLW33" s="20"/>
      <c r="PLX33" s="20"/>
      <c r="PLY33" s="20"/>
      <c r="PLZ33" s="20"/>
      <c r="PMA33" s="20"/>
      <c r="PMB33" s="20"/>
      <c r="PMC33" s="20"/>
      <c r="PMD33" s="20"/>
      <c r="PME33" s="20"/>
      <c r="PMF33" s="20"/>
      <c r="PMG33" s="20"/>
      <c r="PMH33" s="20"/>
      <c r="PMI33" s="20"/>
      <c r="PMJ33" s="20"/>
      <c r="PMK33" s="20"/>
      <c r="PML33" s="20"/>
      <c r="PMM33" s="20"/>
      <c r="PMN33" s="20"/>
      <c r="PMO33" s="20"/>
      <c r="PMP33" s="20"/>
      <c r="PMQ33" s="20"/>
      <c r="PMR33" s="20"/>
      <c r="PMS33" s="20"/>
      <c r="PMT33" s="20"/>
      <c r="PMU33" s="20"/>
      <c r="PMV33" s="20"/>
      <c r="PMW33" s="20"/>
      <c r="PMX33" s="20"/>
      <c r="PMY33" s="20"/>
      <c r="PMZ33" s="20"/>
      <c r="PNA33" s="20"/>
      <c r="PNB33" s="20"/>
      <c r="PNC33" s="20"/>
      <c r="PND33" s="20"/>
      <c r="PNE33" s="20"/>
      <c r="PNF33" s="20"/>
      <c r="PNG33" s="20"/>
      <c r="PNH33" s="20"/>
      <c r="PNI33" s="20"/>
      <c r="PNJ33" s="20"/>
      <c r="PNK33" s="20"/>
      <c r="PNL33" s="20"/>
      <c r="PNM33" s="20"/>
      <c r="PNN33" s="20"/>
      <c r="PNO33" s="20"/>
      <c r="PNP33" s="20"/>
      <c r="PNQ33" s="20"/>
      <c r="PNR33" s="20"/>
      <c r="PNS33" s="20"/>
      <c r="PNT33" s="20"/>
      <c r="PNU33" s="20"/>
      <c r="PNV33" s="20"/>
      <c r="PNW33" s="20"/>
      <c r="PNX33" s="20"/>
      <c r="PNY33" s="20"/>
      <c r="PNZ33" s="20"/>
      <c r="POA33" s="20"/>
      <c r="POB33" s="20"/>
      <c r="POC33" s="20"/>
      <c r="POD33" s="20"/>
      <c r="POE33" s="20"/>
      <c r="POF33" s="20"/>
      <c r="POG33" s="20"/>
      <c r="POH33" s="20"/>
      <c r="POI33" s="20"/>
      <c r="POJ33" s="20"/>
      <c r="POK33" s="20"/>
      <c r="POL33" s="20"/>
      <c r="POM33" s="20"/>
      <c r="PON33" s="20"/>
      <c r="POO33" s="20"/>
      <c r="POP33" s="20"/>
      <c r="POQ33" s="20"/>
      <c r="POR33" s="20"/>
      <c r="POS33" s="20"/>
      <c r="POT33" s="20"/>
      <c r="POU33" s="20"/>
      <c r="POV33" s="20"/>
      <c r="POW33" s="20"/>
      <c r="POX33" s="20"/>
      <c r="POY33" s="20"/>
      <c r="POZ33" s="20"/>
      <c r="PPA33" s="20"/>
      <c r="PPB33" s="20"/>
      <c r="PPC33" s="20"/>
      <c r="PPD33" s="20"/>
      <c r="PPE33" s="20"/>
      <c r="PPF33" s="20"/>
      <c r="PPG33" s="20"/>
      <c r="PPH33" s="20"/>
      <c r="PPI33" s="20"/>
      <c r="PPJ33" s="20"/>
      <c r="PPK33" s="20"/>
      <c r="PPL33" s="20"/>
      <c r="PPM33" s="20"/>
      <c r="PPN33" s="20"/>
      <c r="PPO33" s="20"/>
      <c r="PPP33" s="20"/>
      <c r="PPQ33" s="20"/>
      <c r="PPR33" s="20"/>
      <c r="PPS33" s="20"/>
      <c r="PPT33" s="20"/>
      <c r="PPU33" s="20"/>
      <c r="PPV33" s="20"/>
      <c r="PPW33" s="20"/>
      <c r="PPX33" s="20"/>
      <c r="PPY33" s="20"/>
      <c r="PPZ33" s="20"/>
      <c r="PQA33" s="20"/>
      <c r="PQB33" s="20"/>
      <c r="PQC33" s="20"/>
      <c r="PQD33" s="20"/>
      <c r="PQE33" s="20"/>
      <c r="PQF33" s="20"/>
      <c r="PQG33" s="20"/>
      <c r="PQH33" s="20"/>
      <c r="PQI33" s="20"/>
      <c r="PQJ33" s="20"/>
      <c r="PQK33" s="20"/>
      <c r="PQL33" s="20"/>
      <c r="PQM33" s="20"/>
      <c r="PQN33" s="20"/>
      <c r="PQO33" s="20"/>
      <c r="PQP33" s="20"/>
      <c r="PQQ33" s="20"/>
      <c r="PQR33" s="20"/>
      <c r="PQS33" s="20"/>
      <c r="PQT33" s="20"/>
      <c r="PQU33" s="20"/>
      <c r="PQV33" s="20"/>
      <c r="PQW33" s="20"/>
      <c r="PQX33" s="20"/>
      <c r="PQY33" s="20"/>
      <c r="PQZ33" s="20"/>
      <c r="PRA33" s="20"/>
      <c r="PRB33" s="20"/>
      <c r="PRC33" s="20"/>
      <c r="PRD33" s="20"/>
      <c r="PRE33" s="20"/>
      <c r="PRF33" s="20"/>
      <c r="PRG33" s="20"/>
      <c r="PRH33" s="20"/>
      <c r="PRI33" s="20"/>
      <c r="PRJ33" s="20"/>
      <c r="PRK33" s="20"/>
      <c r="PRL33" s="20"/>
      <c r="PRM33" s="20"/>
      <c r="PRN33" s="20"/>
      <c r="PRO33" s="20"/>
      <c r="PRP33" s="20"/>
      <c r="PRQ33" s="20"/>
      <c r="PRR33" s="20"/>
      <c r="PRS33" s="20"/>
      <c r="PRT33" s="20"/>
      <c r="PRU33" s="20"/>
      <c r="PRV33" s="20"/>
      <c r="PRW33" s="20"/>
      <c r="PRX33" s="20"/>
      <c r="PRY33" s="20"/>
      <c r="PRZ33" s="20"/>
      <c r="PSA33" s="20"/>
      <c r="PSB33" s="20"/>
      <c r="PSC33" s="20"/>
      <c r="PSD33" s="20"/>
      <c r="PSE33" s="20"/>
      <c r="PSF33" s="20"/>
      <c r="PSG33" s="20"/>
      <c r="PSH33" s="20"/>
      <c r="PSI33" s="20"/>
      <c r="PSJ33" s="20"/>
      <c r="PSK33" s="20"/>
      <c r="PSL33" s="20"/>
      <c r="PSM33" s="20"/>
      <c r="PSN33" s="20"/>
      <c r="PSO33" s="20"/>
      <c r="PSP33" s="20"/>
      <c r="PSQ33" s="20"/>
      <c r="PSR33" s="20"/>
      <c r="PSS33" s="20"/>
      <c r="PST33" s="20"/>
      <c r="PSU33" s="20"/>
      <c r="PSV33" s="20"/>
      <c r="PSW33" s="20"/>
      <c r="PSX33" s="20"/>
      <c r="PSY33" s="20"/>
      <c r="PSZ33" s="20"/>
      <c r="PTA33" s="20"/>
      <c r="PTB33" s="20"/>
      <c r="PTC33" s="20"/>
      <c r="PTD33" s="20"/>
      <c r="PTE33" s="20"/>
      <c r="PTF33" s="20"/>
      <c r="PTG33" s="20"/>
      <c r="PTH33" s="20"/>
      <c r="PTI33" s="20"/>
      <c r="PTJ33" s="20"/>
      <c r="PTK33" s="20"/>
      <c r="PTL33" s="20"/>
      <c r="PTM33" s="20"/>
      <c r="PTN33" s="20"/>
      <c r="PTO33" s="20"/>
      <c r="PTP33" s="20"/>
      <c r="PTQ33" s="20"/>
      <c r="PTR33" s="20"/>
      <c r="PTS33" s="20"/>
      <c r="PTT33" s="20"/>
      <c r="PTU33" s="20"/>
      <c r="PTV33" s="20"/>
      <c r="PTW33" s="20"/>
      <c r="PTX33" s="20"/>
      <c r="PTY33" s="20"/>
      <c r="PTZ33" s="20"/>
      <c r="PUA33" s="20"/>
      <c r="PUB33" s="20"/>
      <c r="PUC33" s="20"/>
      <c r="PUD33" s="20"/>
      <c r="PUE33" s="20"/>
      <c r="PUF33" s="20"/>
      <c r="PUG33" s="20"/>
      <c r="PUH33" s="20"/>
      <c r="PUI33" s="20"/>
      <c r="PUJ33" s="20"/>
      <c r="PUK33" s="20"/>
      <c r="PUL33" s="20"/>
      <c r="PUM33" s="20"/>
      <c r="PUN33" s="20"/>
      <c r="PUO33" s="20"/>
      <c r="PUP33" s="20"/>
      <c r="PUQ33" s="20"/>
      <c r="PUR33" s="20"/>
      <c r="PUS33" s="20"/>
      <c r="PUT33" s="20"/>
      <c r="PUU33" s="20"/>
      <c r="PUV33" s="20"/>
      <c r="PUW33" s="20"/>
      <c r="PUX33" s="20"/>
      <c r="PUY33" s="20"/>
      <c r="PUZ33" s="20"/>
      <c r="PVA33" s="20"/>
      <c r="PVB33" s="20"/>
      <c r="PVC33" s="20"/>
      <c r="PVD33" s="20"/>
      <c r="PVE33" s="20"/>
      <c r="PVF33" s="20"/>
      <c r="PVG33" s="20"/>
      <c r="PVH33" s="20"/>
      <c r="PVI33" s="20"/>
      <c r="PVJ33" s="20"/>
      <c r="PVK33" s="20"/>
      <c r="PVL33" s="20"/>
      <c r="PVM33" s="20"/>
      <c r="PVN33" s="20"/>
      <c r="PVO33" s="20"/>
      <c r="PVP33" s="20"/>
      <c r="PVQ33" s="20"/>
      <c r="PVR33" s="20"/>
      <c r="PVS33" s="20"/>
      <c r="PVT33" s="20"/>
      <c r="PVU33" s="20"/>
      <c r="PVV33" s="20"/>
      <c r="PVW33" s="20"/>
      <c r="PVX33" s="20"/>
      <c r="PVY33" s="20"/>
      <c r="PVZ33" s="20"/>
      <c r="PWA33" s="20"/>
      <c r="PWB33" s="20"/>
      <c r="PWC33" s="20"/>
      <c r="PWD33" s="20"/>
      <c r="PWE33" s="20"/>
      <c r="PWF33" s="20"/>
      <c r="PWG33" s="20"/>
      <c r="PWH33" s="20"/>
      <c r="PWI33" s="20"/>
      <c r="PWJ33" s="20"/>
      <c r="PWK33" s="20"/>
      <c r="PWL33" s="20"/>
      <c r="PWM33" s="20"/>
      <c r="PWN33" s="20"/>
      <c r="PWO33" s="20"/>
      <c r="PWP33" s="20"/>
      <c r="PWQ33" s="20"/>
      <c r="PWR33" s="20"/>
      <c r="PWS33" s="20"/>
      <c r="PWT33" s="20"/>
      <c r="PWU33" s="20"/>
      <c r="PWV33" s="20"/>
      <c r="PWW33" s="20"/>
      <c r="PWX33" s="20"/>
      <c r="PWY33" s="20"/>
      <c r="PWZ33" s="20"/>
      <c r="PXA33" s="20"/>
      <c r="PXB33" s="20"/>
      <c r="PXC33" s="20"/>
      <c r="PXD33" s="20"/>
      <c r="PXE33" s="20"/>
      <c r="PXF33" s="20"/>
      <c r="PXG33" s="20"/>
      <c r="PXH33" s="20"/>
      <c r="PXI33" s="20"/>
      <c r="PXJ33" s="20"/>
      <c r="PXK33" s="20"/>
      <c r="PXL33" s="20"/>
      <c r="PXM33" s="20"/>
      <c r="PXN33" s="20"/>
      <c r="PXO33" s="20"/>
      <c r="PXP33" s="20"/>
      <c r="PXQ33" s="20"/>
      <c r="PXR33" s="20"/>
      <c r="PXS33" s="20"/>
      <c r="PXT33" s="20"/>
      <c r="PXU33" s="20"/>
      <c r="PXV33" s="20"/>
      <c r="PXW33" s="20"/>
      <c r="PXX33" s="20"/>
      <c r="PXY33" s="20"/>
      <c r="PXZ33" s="20"/>
      <c r="PYA33" s="20"/>
      <c r="PYB33" s="20"/>
      <c r="PYC33" s="20"/>
      <c r="PYD33" s="20"/>
      <c r="PYE33" s="20"/>
      <c r="PYF33" s="20"/>
      <c r="PYG33" s="20"/>
      <c r="PYH33" s="20"/>
      <c r="PYI33" s="20"/>
      <c r="PYJ33" s="20"/>
      <c r="PYK33" s="20"/>
      <c r="PYL33" s="20"/>
      <c r="PYM33" s="20"/>
      <c r="PYN33" s="20"/>
      <c r="PYO33" s="20"/>
      <c r="PYP33" s="20"/>
      <c r="PYQ33" s="20"/>
      <c r="PYR33" s="20"/>
      <c r="PYS33" s="20"/>
      <c r="PYT33" s="20"/>
      <c r="PYU33" s="20"/>
      <c r="PYV33" s="20"/>
      <c r="PYW33" s="20"/>
      <c r="PYX33" s="20"/>
      <c r="PYY33" s="20"/>
      <c r="PYZ33" s="20"/>
      <c r="PZA33" s="20"/>
      <c r="PZB33" s="20"/>
      <c r="PZC33" s="20"/>
      <c r="PZD33" s="20"/>
      <c r="PZE33" s="20"/>
      <c r="PZF33" s="20"/>
      <c r="PZG33" s="20"/>
      <c r="PZH33" s="20"/>
      <c r="PZI33" s="20"/>
      <c r="PZJ33" s="20"/>
      <c r="PZK33" s="20"/>
      <c r="PZL33" s="20"/>
      <c r="PZM33" s="20"/>
      <c r="PZN33" s="20"/>
      <c r="PZO33" s="20"/>
      <c r="PZP33" s="20"/>
      <c r="PZQ33" s="20"/>
      <c r="PZR33" s="20"/>
      <c r="PZS33" s="20"/>
      <c r="PZT33" s="20"/>
      <c r="PZU33" s="20"/>
      <c r="PZV33" s="20"/>
      <c r="PZW33" s="20"/>
      <c r="PZX33" s="20"/>
      <c r="PZY33" s="20"/>
      <c r="PZZ33" s="20"/>
      <c r="QAA33" s="20"/>
      <c r="QAB33" s="20"/>
      <c r="QAC33" s="20"/>
      <c r="QAD33" s="20"/>
      <c r="QAE33" s="20"/>
      <c r="QAF33" s="20"/>
      <c r="QAG33" s="20"/>
      <c r="QAH33" s="20"/>
      <c r="QAI33" s="20"/>
      <c r="QAJ33" s="20"/>
      <c r="QAK33" s="20"/>
      <c r="QAL33" s="20"/>
      <c r="QAM33" s="20"/>
      <c r="QAN33" s="20"/>
      <c r="QAO33" s="20"/>
      <c r="QAP33" s="20"/>
      <c r="QAQ33" s="20"/>
      <c r="QAR33" s="20"/>
      <c r="QAS33" s="20"/>
      <c r="QAT33" s="20"/>
      <c r="QAU33" s="20"/>
      <c r="QAV33" s="20"/>
      <c r="QAW33" s="20"/>
      <c r="QAX33" s="20"/>
      <c r="QAY33" s="20"/>
      <c r="QAZ33" s="20"/>
      <c r="QBA33" s="20"/>
      <c r="QBB33" s="20"/>
      <c r="QBC33" s="20"/>
      <c r="QBD33" s="20"/>
      <c r="QBE33" s="20"/>
      <c r="QBF33" s="20"/>
      <c r="QBG33" s="20"/>
      <c r="QBH33" s="20"/>
      <c r="QBI33" s="20"/>
      <c r="QBJ33" s="20"/>
      <c r="QBK33" s="20"/>
      <c r="QBL33" s="20"/>
      <c r="QBM33" s="20"/>
      <c r="QBN33" s="20"/>
      <c r="QBO33" s="20"/>
      <c r="QBP33" s="20"/>
      <c r="QBQ33" s="20"/>
      <c r="QBR33" s="20"/>
      <c r="QBS33" s="20"/>
      <c r="QBT33" s="20"/>
      <c r="QBU33" s="20"/>
      <c r="QBV33" s="20"/>
      <c r="QBW33" s="20"/>
      <c r="QBX33" s="20"/>
      <c r="QBY33" s="20"/>
      <c r="QBZ33" s="20"/>
      <c r="QCA33" s="20"/>
      <c r="QCB33" s="20"/>
      <c r="QCC33" s="20"/>
      <c r="QCD33" s="20"/>
      <c r="QCE33" s="20"/>
      <c r="QCF33" s="20"/>
      <c r="QCG33" s="20"/>
      <c r="QCH33" s="20"/>
      <c r="QCI33" s="20"/>
      <c r="QCJ33" s="20"/>
      <c r="QCK33" s="20"/>
      <c r="QCL33" s="20"/>
      <c r="QCM33" s="20"/>
      <c r="QCN33" s="20"/>
      <c r="QCO33" s="20"/>
      <c r="QCP33" s="20"/>
      <c r="QCQ33" s="20"/>
      <c r="QCR33" s="20"/>
      <c r="QCS33" s="20"/>
      <c r="QCT33" s="20"/>
      <c r="QCU33" s="20"/>
      <c r="QCV33" s="20"/>
      <c r="QCW33" s="20"/>
      <c r="QCX33" s="20"/>
      <c r="QCY33" s="20"/>
      <c r="QCZ33" s="20"/>
      <c r="QDA33" s="20"/>
      <c r="QDB33" s="20"/>
      <c r="QDC33" s="20"/>
      <c r="QDD33" s="20"/>
      <c r="QDE33" s="20"/>
      <c r="QDF33" s="20"/>
      <c r="QDG33" s="20"/>
      <c r="QDH33" s="20"/>
      <c r="QDI33" s="20"/>
      <c r="QDJ33" s="20"/>
      <c r="QDK33" s="20"/>
      <c r="QDL33" s="20"/>
      <c r="QDM33" s="20"/>
      <c r="QDN33" s="20"/>
      <c r="QDO33" s="20"/>
      <c r="QDP33" s="20"/>
      <c r="QDQ33" s="20"/>
      <c r="QDR33" s="20"/>
      <c r="QDS33" s="20"/>
      <c r="QDT33" s="20"/>
      <c r="QDU33" s="20"/>
      <c r="QDV33" s="20"/>
      <c r="QDW33" s="20"/>
      <c r="QDX33" s="20"/>
      <c r="QDY33" s="20"/>
      <c r="QDZ33" s="20"/>
      <c r="QEA33" s="20"/>
      <c r="QEB33" s="20"/>
      <c r="QEC33" s="20"/>
      <c r="QED33" s="20"/>
      <c r="QEE33" s="20"/>
      <c r="QEF33" s="20"/>
      <c r="QEG33" s="20"/>
      <c r="QEH33" s="20"/>
      <c r="QEI33" s="20"/>
      <c r="QEJ33" s="20"/>
      <c r="QEK33" s="20"/>
      <c r="QEL33" s="20"/>
      <c r="QEM33" s="20"/>
      <c r="QEN33" s="20"/>
      <c r="QEO33" s="20"/>
      <c r="QEP33" s="20"/>
      <c r="QEQ33" s="20"/>
      <c r="QER33" s="20"/>
      <c r="QES33" s="20"/>
      <c r="QET33" s="20"/>
      <c r="QEU33" s="20"/>
      <c r="QEV33" s="20"/>
      <c r="QEW33" s="20"/>
      <c r="QEX33" s="20"/>
      <c r="QEY33" s="20"/>
      <c r="QEZ33" s="20"/>
      <c r="QFA33" s="20"/>
      <c r="QFB33" s="20"/>
      <c r="QFC33" s="20"/>
      <c r="QFD33" s="20"/>
      <c r="QFE33" s="20"/>
      <c r="QFF33" s="20"/>
      <c r="QFG33" s="20"/>
      <c r="QFH33" s="20"/>
      <c r="QFI33" s="20"/>
      <c r="QFJ33" s="20"/>
      <c r="QFK33" s="20"/>
      <c r="QFL33" s="20"/>
      <c r="QFM33" s="20"/>
      <c r="QFN33" s="20"/>
      <c r="QFO33" s="20"/>
      <c r="QFP33" s="20"/>
      <c r="QFQ33" s="20"/>
      <c r="QFR33" s="20"/>
      <c r="QFS33" s="20"/>
      <c r="QFT33" s="20"/>
      <c r="QFU33" s="20"/>
      <c r="QFV33" s="20"/>
      <c r="QFW33" s="20"/>
      <c r="QFX33" s="20"/>
      <c r="QFY33" s="20"/>
      <c r="QFZ33" s="20"/>
      <c r="QGA33" s="20"/>
      <c r="QGB33" s="20"/>
      <c r="QGC33" s="20"/>
      <c r="QGD33" s="20"/>
      <c r="QGE33" s="20"/>
      <c r="QGF33" s="20"/>
      <c r="QGG33" s="20"/>
      <c r="QGH33" s="20"/>
      <c r="QGI33" s="20"/>
      <c r="QGJ33" s="20"/>
      <c r="QGK33" s="20"/>
      <c r="QGL33" s="20"/>
      <c r="QGM33" s="20"/>
      <c r="QGN33" s="20"/>
      <c r="QGO33" s="20"/>
      <c r="QGP33" s="20"/>
      <c r="QGQ33" s="20"/>
      <c r="QGR33" s="20"/>
      <c r="QGS33" s="20"/>
      <c r="QGT33" s="20"/>
      <c r="QGU33" s="20"/>
      <c r="QGV33" s="20"/>
      <c r="QGW33" s="20"/>
      <c r="QGX33" s="20"/>
      <c r="QGY33" s="20"/>
      <c r="QGZ33" s="20"/>
      <c r="QHA33" s="20"/>
      <c r="QHB33" s="20"/>
      <c r="QHC33" s="20"/>
      <c r="QHD33" s="20"/>
      <c r="QHE33" s="20"/>
      <c r="QHF33" s="20"/>
      <c r="QHG33" s="20"/>
      <c r="QHH33" s="20"/>
      <c r="QHI33" s="20"/>
      <c r="QHJ33" s="20"/>
      <c r="QHK33" s="20"/>
      <c r="QHL33" s="20"/>
      <c r="QHM33" s="20"/>
      <c r="QHN33" s="20"/>
      <c r="QHO33" s="20"/>
      <c r="QHP33" s="20"/>
      <c r="QHQ33" s="20"/>
      <c r="QHR33" s="20"/>
      <c r="QHS33" s="20"/>
      <c r="QHT33" s="20"/>
      <c r="QHU33" s="20"/>
      <c r="QHV33" s="20"/>
      <c r="QHW33" s="20"/>
      <c r="QHX33" s="20"/>
      <c r="QHY33" s="20"/>
      <c r="QHZ33" s="20"/>
      <c r="QIA33" s="20"/>
      <c r="QIB33" s="20"/>
      <c r="QIC33" s="20"/>
      <c r="QID33" s="20"/>
      <c r="QIE33" s="20"/>
      <c r="QIF33" s="20"/>
      <c r="QIG33" s="20"/>
      <c r="QIH33" s="20"/>
      <c r="QII33" s="20"/>
      <c r="QIJ33" s="20"/>
      <c r="QIK33" s="20"/>
      <c r="QIL33" s="20"/>
      <c r="QIM33" s="20"/>
      <c r="QIN33" s="20"/>
      <c r="QIO33" s="20"/>
      <c r="QIP33" s="20"/>
      <c r="QIQ33" s="20"/>
      <c r="QIR33" s="20"/>
      <c r="QIS33" s="20"/>
      <c r="QIT33" s="20"/>
      <c r="QIU33" s="20"/>
      <c r="QIV33" s="20"/>
      <c r="QIW33" s="20"/>
      <c r="QIX33" s="20"/>
      <c r="QIY33" s="20"/>
      <c r="QIZ33" s="20"/>
      <c r="QJA33" s="20"/>
      <c r="QJB33" s="20"/>
      <c r="QJC33" s="20"/>
      <c r="QJD33" s="20"/>
      <c r="QJE33" s="20"/>
      <c r="QJF33" s="20"/>
      <c r="QJG33" s="20"/>
      <c r="QJH33" s="20"/>
      <c r="QJI33" s="20"/>
      <c r="QJJ33" s="20"/>
      <c r="QJK33" s="20"/>
      <c r="QJL33" s="20"/>
      <c r="QJM33" s="20"/>
      <c r="QJN33" s="20"/>
      <c r="QJO33" s="20"/>
      <c r="QJP33" s="20"/>
      <c r="QJQ33" s="20"/>
      <c r="QJR33" s="20"/>
      <c r="QJS33" s="20"/>
      <c r="QJT33" s="20"/>
      <c r="QJU33" s="20"/>
      <c r="QJV33" s="20"/>
      <c r="QJW33" s="20"/>
      <c r="QJX33" s="20"/>
      <c r="QJY33" s="20"/>
      <c r="QJZ33" s="20"/>
      <c r="QKA33" s="20"/>
      <c r="QKB33" s="20"/>
      <c r="QKC33" s="20"/>
      <c r="QKD33" s="20"/>
      <c r="QKE33" s="20"/>
      <c r="QKF33" s="20"/>
      <c r="QKG33" s="20"/>
      <c r="QKH33" s="20"/>
      <c r="QKI33" s="20"/>
      <c r="QKJ33" s="20"/>
      <c r="QKK33" s="20"/>
      <c r="QKL33" s="20"/>
      <c r="QKM33" s="20"/>
      <c r="QKN33" s="20"/>
      <c r="QKO33" s="20"/>
      <c r="QKP33" s="20"/>
      <c r="QKQ33" s="20"/>
      <c r="QKR33" s="20"/>
      <c r="QKS33" s="20"/>
      <c r="QKT33" s="20"/>
      <c r="QKU33" s="20"/>
      <c r="QKV33" s="20"/>
      <c r="QKW33" s="20"/>
      <c r="QKX33" s="20"/>
      <c r="QKY33" s="20"/>
      <c r="QKZ33" s="20"/>
      <c r="QLA33" s="20"/>
      <c r="QLB33" s="20"/>
      <c r="QLC33" s="20"/>
      <c r="QLD33" s="20"/>
      <c r="QLE33" s="20"/>
      <c r="QLF33" s="20"/>
      <c r="QLG33" s="20"/>
      <c r="QLH33" s="20"/>
      <c r="QLI33" s="20"/>
      <c r="QLJ33" s="20"/>
      <c r="QLK33" s="20"/>
      <c r="QLL33" s="20"/>
      <c r="QLM33" s="20"/>
      <c r="QLN33" s="20"/>
      <c r="QLO33" s="20"/>
      <c r="QLP33" s="20"/>
      <c r="QLQ33" s="20"/>
      <c r="QLR33" s="20"/>
      <c r="QLS33" s="20"/>
      <c r="QLT33" s="20"/>
      <c r="QLU33" s="20"/>
      <c r="QLV33" s="20"/>
      <c r="QLW33" s="20"/>
      <c r="QLX33" s="20"/>
      <c r="QLY33" s="20"/>
      <c r="QLZ33" s="20"/>
      <c r="QMA33" s="20"/>
      <c r="QMB33" s="20"/>
      <c r="QMC33" s="20"/>
      <c r="QMD33" s="20"/>
      <c r="QME33" s="20"/>
      <c r="QMF33" s="20"/>
      <c r="QMG33" s="20"/>
      <c r="QMH33" s="20"/>
      <c r="QMI33" s="20"/>
      <c r="QMJ33" s="20"/>
      <c r="QMK33" s="20"/>
      <c r="QML33" s="20"/>
      <c r="QMM33" s="20"/>
      <c r="QMN33" s="20"/>
      <c r="QMO33" s="20"/>
      <c r="QMP33" s="20"/>
      <c r="QMQ33" s="20"/>
      <c r="QMR33" s="20"/>
      <c r="QMS33" s="20"/>
      <c r="QMT33" s="20"/>
      <c r="QMU33" s="20"/>
      <c r="QMV33" s="20"/>
      <c r="QMW33" s="20"/>
      <c r="QMX33" s="20"/>
      <c r="QMY33" s="20"/>
      <c r="QMZ33" s="20"/>
      <c r="QNA33" s="20"/>
      <c r="QNB33" s="20"/>
      <c r="QNC33" s="20"/>
      <c r="QND33" s="20"/>
      <c r="QNE33" s="20"/>
      <c r="QNF33" s="20"/>
      <c r="QNG33" s="20"/>
      <c r="QNH33" s="20"/>
      <c r="QNI33" s="20"/>
      <c r="QNJ33" s="20"/>
      <c r="QNK33" s="20"/>
      <c r="QNL33" s="20"/>
      <c r="QNM33" s="20"/>
      <c r="QNN33" s="20"/>
      <c r="QNO33" s="20"/>
      <c r="QNP33" s="20"/>
      <c r="QNQ33" s="20"/>
      <c r="QNR33" s="20"/>
      <c r="QNS33" s="20"/>
      <c r="QNT33" s="20"/>
      <c r="QNU33" s="20"/>
      <c r="QNV33" s="20"/>
      <c r="QNW33" s="20"/>
      <c r="QNX33" s="20"/>
      <c r="QNY33" s="20"/>
      <c r="QNZ33" s="20"/>
      <c r="QOA33" s="20"/>
      <c r="QOB33" s="20"/>
      <c r="QOC33" s="20"/>
      <c r="QOD33" s="20"/>
      <c r="QOE33" s="20"/>
      <c r="QOF33" s="20"/>
      <c r="QOG33" s="20"/>
      <c r="QOH33" s="20"/>
      <c r="QOI33" s="20"/>
      <c r="QOJ33" s="20"/>
      <c r="QOK33" s="20"/>
      <c r="QOL33" s="20"/>
      <c r="QOM33" s="20"/>
      <c r="QON33" s="20"/>
      <c r="QOO33" s="20"/>
      <c r="QOP33" s="20"/>
      <c r="QOQ33" s="20"/>
      <c r="QOR33" s="20"/>
      <c r="QOS33" s="20"/>
      <c r="QOT33" s="20"/>
      <c r="QOU33" s="20"/>
      <c r="QOV33" s="20"/>
      <c r="QOW33" s="20"/>
      <c r="QOX33" s="20"/>
      <c r="QOY33" s="20"/>
      <c r="QOZ33" s="20"/>
      <c r="QPA33" s="20"/>
      <c r="QPB33" s="20"/>
      <c r="QPC33" s="20"/>
      <c r="QPD33" s="20"/>
      <c r="QPE33" s="20"/>
      <c r="QPF33" s="20"/>
      <c r="QPG33" s="20"/>
      <c r="QPH33" s="20"/>
      <c r="QPI33" s="20"/>
      <c r="QPJ33" s="20"/>
      <c r="QPK33" s="20"/>
      <c r="QPL33" s="20"/>
      <c r="QPM33" s="20"/>
      <c r="QPN33" s="20"/>
      <c r="QPO33" s="20"/>
      <c r="QPP33" s="20"/>
      <c r="QPQ33" s="20"/>
      <c r="QPR33" s="20"/>
      <c r="QPS33" s="20"/>
      <c r="QPT33" s="20"/>
      <c r="QPU33" s="20"/>
      <c r="QPV33" s="20"/>
      <c r="QPW33" s="20"/>
      <c r="QPX33" s="20"/>
      <c r="QPY33" s="20"/>
      <c r="QPZ33" s="20"/>
      <c r="QQA33" s="20"/>
      <c r="QQB33" s="20"/>
      <c r="QQC33" s="20"/>
      <c r="QQD33" s="20"/>
      <c r="QQE33" s="20"/>
      <c r="QQF33" s="20"/>
      <c r="QQG33" s="20"/>
      <c r="QQH33" s="20"/>
      <c r="QQI33" s="20"/>
      <c r="QQJ33" s="20"/>
      <c r="QQK33" s="20"/>
      <c r="QQL33" s="20"/>
      <c r="QQM33" s="20"/>
      <c r="QQN33" s="20"/>
      <c r="QQO33" s="20"/>
      <c r="QQP33" s="20"/>
      <c r="QQQ33" s="20"/>
      <c r="QQR33" s="20"/>
      <c r="QQS33" s="20"/>
      <c r="QQT33" s="20"/>
      <c r="QQU33" s="20"/>
      <c r="QQV33" s="20"/>
      <c r="QQW33" s="20"/>
      <c r="QQX33" s="20"/>
      <c r="QQY33" s="20"/>
      <c r="QQZ33" s="20"/>
      <c r="QRA33" s="20"/>
      <c r="QRB33" s="20"/>
      <c r="QRC33" s="20"/>
      <c r="QRD33" s="20"/>
      <c r="QRE33" s="20"/>
      <c r="QRF33" s="20"/>
      <c r="QRG33" s="20"/>
      <c r="QRH33" s="20"/>
      <c r="QRI33" s="20"/>
      <c r="QRJ33" s="20"/>
      <c r="QRK33" s="20"/>
      <c r="QRL33" s="20"/>
      <c r="QRM33" s="20"/>
      <c r="QRN33" s="20"/>
      <c r="QRO33" s="20"/>
      <c r="QRP33" s="20"/>
      <c r="QRQ33" s="20"/>
      <c r="QRR33" s="20"/>
      <c r="QRS33" s="20"/>
      <c r="QRT33" s="20"/>
      <c r="QRU33" s="20"/>
      <c r="QRV33" s="20"/>
      <c r="QRW33" s="20"/>
      <c r="QRX33" s="20"/>
      <c r="QRY33" s="20"/>
      <c r="QRZ33" s="20"/>
      <c r="QSA33" s="20"/>
      <c r="QSB33" s="20"/>
      <c r="QSC33" s="20"/>
      <c r="QSD33" s="20"/>
      <c r="QSE33" s="20"/>
      <c r="QSF33" s="20"/>
      <c r="QSG33" s="20"/>
      <c r="QSH33" s="20"/>
      <c r="QSI33" s="20"/>
      <c r="QSJ33" s="20"/>
      <c r="QSK33" s="20"/>
      <c r="QSL33" s="20"/>
      <c r="QSM33" s="20"/>
      <c r="QSN33" s="20"/>
      <c r="QSO33" s="20"/>
      <c r="QSP33" s="20"/>
      <c r="QSQ33" s="20"/>
      <c r="QSR33" s="20"/>
      <c r="QSS33" s="20"/>
      <c r="QST33" s="20"/>
      <c r="QSU33" s="20"/>
      <c r="QSV33" s="20"/>
      <c r="QSW33" s="20"/>
      <c r="QSX33" s="20"/>
      <c r="QSY33" s="20"/>
      <c r="QSZ33" s="20"/>
      <c r="QTA33" s="20"/>
      <c r="QTB33" s="20"/>
      <c r="QTC33" s="20"/>
      <c r="QTD33" s="20"/>
      <c r="QTE33" s="20"/>
      <c r="QTF33" s="20"/>
      <c r="QTG33" s="20"/>
      <c r="QTH33" s="20"/>
      <c r="QTI33" s="20"/>
      <c r="QTJ33" s="20"/>
      <c r="QTK33" s="20"/>
      <c r="QTL33" s="20"/>
      <c r="QTM33" s="20"/>
      <c r="QTN33" s="20"/>
      <c r="QTO33" s="20"/>
      <c r="QTP33" s="20"/>
      <c r="QTQ33" s="20"/>
      <c r="QTR33" s="20"/>
      <c r="QTS33" s="20"/>
      <c r="QTT33" s="20"/>
      <c r="QTU33" s="20"/>
      <c r="QTV33" s="20"/>
      <c r="QTW33" s="20"/>
      <c r="QTX33" s="20"/>
      <c r="QTY33" s="20"/>
      <c r="QTZ33" s="20"/>
      <c r="QUA33" s="20"/>
      <c r="QUB33" s="20"/>
      <c r="QUC33" s="20"/>
      <c r="QUD33" s="20"/>
      <c r="QUE33" s="20"/>
      <c r="QUF33" s="20"/>
      <c r="QUG33" s="20"/>
      <c r="QUH33" s="20"/>
      <c r="QUI33" s="20"/>
      <c r="QUJ33" s="20"/>
      <c r="QUK33" s="20"/>
      <c r="QUL33" s="20"/>
      <c r="QUM33" s="20"/>
      <c r="QUN33" s="20"/>
      <c r="QUO33" s="20"/>
      <c r="QUP33" s="20"/>
      <c r="QUQ33" s="20"/>
      <c r="QUR33" s="20"/>
      <c r="QUS33" s="20"/>
      <c r="QUT33" s="20"/>
      <c r="QUU33" s="20"/>
      <c r="QUV33" s="20"/>
      <c r="QUW33" s="20"/>
      <c r="QUX33" s="20"/>
      <c r="QUY33" s="20"/>
      <c r="QUZ33" s="20"/>
      <c r="QVA33" s="20"/>
      <c r="QVB33" s="20"/>
      <c r="QVC33" s="20"/>
      <c r="QVD33" s="20"/>
      <c r="QVE33" s="20"/>
      <c r="QVF33" s="20"/>
      <c r="QVG33" s="20"/>
      <c r="QVH33" s="20"/>
      <c r="QVI33" s="20"/>
      <c r="QVJ33" s="20"/>
      <c r="QVK33" s="20"/>
      <c r="QVL33" s="20"/>
      <c r="QVM33" s="20"/>
      <c r="QVN33" s="20"/>
      <c r="QVO33" s="20"/>
      <c r="QVP33" s="20"/>
      <c r="QVQ33" s="20"/>
      <c r="QVR33" s="20"/>
      <c r="QVS33" s="20"/>
      <c r="QVT33" s="20"/>
      <c r="QVU33" s="20"/>
      <c r="QVV33" s="20"/>
      <c r="QVW33" s="20"/>
      <c r="QVX33" s="20"/>
      <c r="QVY33" s="20"/>
      <c r="QVZ33" s="20"/>
      <c r="QWA33" s="20"/>
      <c r="QWB33" s="20"/>
      <c r="QWC33" s="20"/>
      <c r="QWD33" s="20"/>
      <c r="QWE33" s="20"/>
      <c r="QWF33" s="20"/>
      <c r="QWG33" s="20"/>
      <c r="QWH33" s="20"/>
      <c r="QWI33" s="20"/>
      <c r="QWJ33" s="20"/>
      <c r="QWK33" s="20"/>
      <c r="QWL33" s="20"/>
      <c r="QWM33" s="20"/>
      <c r="QWN33" s="20"/>
      <c r="QWO33" s="20"/>
      <c r="QWP33" s="20"/>
      <c r="QWQ33" s="20"/>
      <c r="QWR33" s="20"/>
      <c r="QWS33" s="20"/>
      <c r="QWT33" s="20"/>
      <c r="QWU33" s="20"/>
      <c r="QWV33" s="20"/>
      <c r="QWW33" s="20"/>
      <c r="QWX33" s="20"/>
      <c r="QWY33" s="20"/>
      <c r="QWZ33" s="20"/>
      <c r="QXA33" s="20"/>
      <c r="QXB33" s="20"/>
      <c r="QXC33" s="20"/>
      <c r="QXD33" s="20"/>
      <c r="QXE33" s="20"/>
      <c r="QXF33" s="20"/>
      <c r="QXG33" s="20"/>
      <c r="QXH33" s="20"/>
      <c r="QXI33" s="20"/>
      <c r="QXJ33" s="20"/>
      <c r="QXK33" s="20"/>
      <c r="QXL33" s="20"/>
      <c r="QXM33" s="20"/>
      <c r="QXN33" s="20"/>
      <c r="QXO33" s="20"/>
      <c r="QXP33" s="20"/>
      <c r="QXQ33" s="20"/>
      <c r="QXR33" s="20"/>
      <c r="QXS33" s="20"/>
      <c r="QXT33" s="20"/>
      <c r="QXU33" s="20"/>
      <c r="QXV33" s="20"/>
      <c r="QXW33" s="20"/>
      <c r="QXX33" s="20"/>
      <c r="QXY33" s="20"/>
      <c r="QXZ33" s="20"/>
      <c r="QYA33" s="20"/>
      <c r="QYB33" s="20"/>
      <c r="QYC33" s="20"/>
      <c r="QYD33" s="20"/>
      <c r="QYE33" s="20"/>
      <c r="QYF33" s="20"/>
      <c r="QYG33" s="20"/>
      <c r="QYH33" s="20"/>
      <c r="QYI33" s="20"/>
      <c r="QYJ33" s="20"/>
      <c r="QYK33" s="20"/>
      <c r="QYL33" s="20"/>
      <c r="QYM33" s="20"/>
      <c r="QYN33" s="20"/>
      <c r="QYO33" s="20"/>
      <c r="QYP33" s="20"/>
      <c r="QYQ33" s="20"/>
      <c r="QYR33" s="20"/>
      <c r="QYS33" s="20"/>
      <c r="QYT33" s="20"/>
      <c r="QYU33" s="20"/>
      <c r="QYV33" s="20"/>
      <c r="QYW33" s="20"/>
      <c r="QYX33" s="20"/>
      <c r="QYY33" s="20"/>
      <c r="QYZ33" s="20"/>
      <c r="QZA33" s="20"/>
      <c r="QZB33" s="20"/>
      <c r="QZC33" s="20"/>
      <c r="QZD33" s="20"/>
      <c r="QZE33" s="20"/>
      <c r="QZF33" s="20"/>
      <c r="QZG33" s="20"/>
      <c r="QZH33" s="20"/>
      <c r="QZI33" s="20"/>
      <c r="QZJ33" s="20"/>
      <c r="QZK33" s="20"/>
      <c r="QZL33" s="20"/>
      <c r="QZM33" s="20"/>
      <c r="QZN33" s="20"/>
      <c r="QZO33" s="20"/>
      <c r="QZP33" s="20"/>
      <c r="QZQ33" s="20"/>
      <c r="QZR33" s="20"/>
      <c r="QZS33" s="20"/>
      <c r="QZT33" s="20"/>
      <c r="QZU33" s="20"/>
      <c r="QZV33" s="20"/>
      <c r="QZW33" s="20"/>
      <c r="QZX33" s="20"/>
      <c r="QZY33" s="20"/>
      <c r="QZZ33" s="20"/>
      <c r="RAA33" s="20"/>
      <c r="RAB33" s="20"/>
      <c r="RAC33" s="20"/>
      <c r="RAD33" s="20"/>
      <c r="RAE33" s="20"/>
      <c r="RAF33" s="20"/>
      <c r="RAG33" s="20"/>
      <c r="RAH33" s="20"/>
      <c r="RAI33" s="20"/>
      <c r="RAJ33" s="20"/>
      <c r="RAK33" s="20"/>
      <c r="RAL33" s="20"/>
      <c r="RAM33" s="20"/>
      <c r="RAN33" s="20"/>
      <c r="RAO33" s="20"/>
      <c r="RAP33" s="20"/>
      <c r="RAQ33" s="20"/>
      <c r="RAR33" s="20"/>
      <c r="RAS33" s="20"/>
      <c r="RAT33" s="20"/>
      <c r="RAU33" s="20"/>
      <c r="RAV33" s="20"/>
      <c r="RAW33" s="20"/>
      <c r="RAX33" s="20"/>
      <c r="RAY33" s="20"/>
      <c r="RAZ33" s="20"/>
      <c r="RBA33" s="20"/>
      <c r="RBB33" s="20"/>
      <c r="RBC33" s="20"/>
      <c r="RBD33" s="20"/>
      <c r="RBE33" s="20"/>
      <c r="RBF33" s="20"/>
      <c r="RBG33" s="20"/>
      <c r="RBH33" s="20"/>
      <c r="RBI33" s="20"/>
      <c r="RBJ33" s="20"/>
      <c r="RBK33" s="20"/>
      <c r="RBL33" s="20"/>
      <c r="RBM33" s="20"/>
      <c r="RBN33" s="20"/>
      <c r="RBO33" s="20"/>
      <c r="RBP33" s="20"/>
      <c r="RBQ33" s="20"/>
      <c r="RBR33" s="20"/>
      <c r="RBS33" s="20"/>
      <c r="RBT33" s="20"/>
      <c r="RBU33" s="20"/>
      <c r="RBV33" s="20"/>
      <c r="RBW33" s="20"/>
      <c r="RBX33" s="20"/>
      <c r="RBY33" s="20"/>
      <c r="RBZ33" s="20"/>
      <c r="RCA33" s="20"/>
      <c r="RCB33" s="20"/>
      <c r="RCC33" s="20"/>
      <c r="RCD33" s="20"/>
      <c r="RCE33" s="20"/>
      <c r="RCF33" s="20"/>
      <c r="RCG33" s="20"/>
      <c r="RCH33" s="20"/>
      <c r="RCI33" s="20"/>
      <c r="RCJ33" s="20"/>
      <c r="RCK33" s="20"/>
      <c r="RCL33" s="20"/>
      <c r="RCM33" s="20"/>
      <c r="RCN33" s="20"/>
      <c r="RCO33" s="20"/>
      <c r="RCP33" s="20"/>
      <c r="RCQ33" s="20"/>
      <c r="RCR33" s="20"/>
      <c r="RCS33" s="20"/>
      <c r="RCT33" s="20"/>
      <c r="RCU33" s="20"/>
      <c r="RCV33" s="20"/>
      <c r="RCW33" s="20"/>
      <c r="RCX33" s="20"/>
      <c r="RCY33" s="20"/>
      <c r="RCZ33" s="20"/>
      <c r="RDA33" s="20"/>
      <c r="RDB33" s="20"/>
      <c r="RDC33" s="20"/>
      <c r="RDD33" s="20"/>
      <c r="RDE33" s="20"/>
      <c r="RDF33" s="20"/>
      <c r="RDG33" s="20"/>
      <c r="RDH33" s="20"/>
      <c r="RDI33" s="20"/>
      <c r="RDJ33" s="20"/>
      <c r="RDK33" s="20"/>
      <c r="RDL33" s="20"/>
      <c r="RDM33" s="20"/>
      <c r="RDN33" s="20"/>
      <c r="RDO33" s="20"/>
      <c r="RDP33" s="20"/>
      <c r="RDQ33" s="20"/>
      <c r="RDR33" s="20"/>
      <c r="RDS33" s="20"/>
      <c r="RDT33" s="20"/>
      <c r="RDU33" s="20"/>
      <c r="RDV33" s="20"/>
      <c r="RDW33" s="20"/>
      <c r="RDX33" s="20"/>
      <c r="RDY33" s="20"/>
      <c r="RDZ33" s="20"/>
      <c r="REA33" s="20"/>
      <c r="REB33" s="20"/>
      <c r="REC33" s="20"/>
      <c r="RED33" s="20"/>
      <c r="REE33" s="20"/>
      <c r="REF33" s="20"/>
      <c r="REG33" s="20"/>
      <c r="REH33" s="20"/>
      <c r="REI33" s="20"/>
      <c r="REJ33" s="20"/>
      <c r="REK33" s="20"/>
      <c r="REL33" s="20"/>
      <c r="REM33" s="20"/>
      <c r="REN33" s="20"/>
      <c r="REO33" s="20"/>
      <c r="REP33" s="20"/>
      <c r="REQ33" s="20"/>
      <c r="RER33" s="20"/>
      <c r="RES33" s="20"/>
      <c r="RET33" s="20"/>
      <c r="REU33" s="20"/>
      <c r="REV33" s="20"/>
      <c r="REW33" s="20"/>
      <c r="REX33" s="20"/>
      <c r="REY33" s="20"/>
      <c r="REZ33" s="20"/>
      <c r="RFA33" s="20"/>
      <c r="RFB33" s="20"/>
      <c r="RFC33" s="20"/>
      <c r="RFD33" s="20"/>
      <c r="RFE33" s="20"/>
      <c r="RFF33" s="20"/>
      <c r="RFG33" s="20"/>
      <c r="RFH33" s="20"/>
      <c r="RFI33" s="20"/>
      <c r="RFJ33" s="20"/>
      <c r="RFK33" s="20"/>
      <c r="RFL33" s="20"/>
      <c r="RFM33" s="20"/>
      <c r="RFN33" s="20"/>
      <c r="RFO33" s="20"/>
      <c r="RFP33" s="20"/>
      <c r="RFQ33" s="20"/>
      <c r="RFR33" s="20"/>
      <c r="RFS33" s="20"/>
      <c r="RFT33" s="20"/>
      <c r="RFU33" s="20"/>
      <c r="RFV33" s="20"/>
      <c r="RFW33" s="20"/>
      <c r="RFX33" s="20"/>
      <c r="RFY33" s="20"/>
      <c r="RFZ33" s="20"/>
      <c r="RGA33" s="20"/>
      <c r="RGB33" s="20"/>
      <c r="RGC33" s="20"/>
      <c r="RGD33" s="20"/>
      <c r="RGE33" s="20"/>
      <c r="RGF33" s="20"/>
      <c r="RGG33" s="20"/>
      <c r="RGH33" s="20"/>
      <c r="RGI33" s="20"/>
      <c r="RGJ33" s="20"/>
      <c r="RGK33" s="20"/>
      <c r="RGL33" s="20"/>
      <c r="RGM33" s="20"/>
      <c r="RGN33" s="20"/>
      <c r="RGO33" s="20"/>
      <c r="RGP33" s="20"/>
      <c r="RGQ33" s="20"/>
      <c r="RGR33" s="20"/>
      <c r="RGS33" s="20"/>
      <c r="RGT33" s="20"/>
      <c r="RGU33" s="20"/>
      <c r="RGV33" s="20"/>
      <c r="RGW33" s="20"/>
      <c r="RGX33" s="20"/>
      <c r="RGY33" s="20"/>
      <c r="RGZ33" s="20"/>
      <c r="RHA33" s="20"/>
      <c r="RHB33" s="20"/>
      <c r="RHC33" s="20"/>
      <c r="RHD33" s="20"/>
      <c r="RHE33" s="20"/>
      <c r="RHF33" s="20"/>
      <c r="RHG33" s="20"/>
      <c r="RHH33" s="20"/>
      <c r="RHI33" s="20"/>
      <c r="RHJ33" s="20"/>
      <c r="RHK33" s="20"/>
      <c r="RHL33" s="20"/>
      <c r="RHM33" s="20"/>
      <c r="RHN33" s="20"/>
      <c r="RHO33" s="20"/>
      <c r="RHP33" s="20"/>
      <c r="RHQ33" s="20"/>
      <c r="RHR33" s="20"/>
      <c r="RHS33" s="20"/>
      <c r="RHT33" s="20"/>
      <c r="RHU33" s="20"/>
      <c r="RHV33" s="20"/>
      <c r="RHW33" s="20"/>
      <c r="RHX33" s="20"/>
      <c r="RHY33" s="20"/>
      <c r="RHZ33" s="20"/>
      <c r="RIA33" s="20"/>
      <c r="RIB33" s="20"/>
      <c r="RIC33" s="20"/>
      <c r="RID33" s="20"/>
      <c r="RIE33" s="20"/>
      <c r="RIF33" s="20"/>
      <c r="RIG33" s="20"/>
      <c r="RIH33" s="20"/>
      <c r="RII33" s="20"/>
      <c r="RIJ33" s="20"/>
      <c r="RIK33" s="20"/>
      <c r="RIL33" s="20"/>
      <c r="RIM33" s="20"/>
      <c r="RIN33" s="20"/>
      <c r="RIO33" s="20"/>
      <c r="RIP33" s="20"/>
      <c r="RIQ33" s="20"/>
      <c r="RIR33" s="20"/>
      <c r="RIS33" s="20"/>
      <c r="RIT33" s="20"/>
      <c r="RIU33" s="20"/>
      <c r="RIV33" s="20"/>
      <c r="RIW33" s="20"/>
      <c r="RIX33" s="20"/>
      <c r="RIY33" s="20"/>
      <c r="RIZ33" s="20"/>
      <c r="RJA33" s="20"/>
      <c r="RJB33" s="20"/>
      <c r="RJC33" s="20"/>
      <c r="RJD33" s="20"/>
      <c r="RJE33" s="20"/>
      <c r="RJF33" s="20"/>
      <c r="RJG33" s="20"/>
      <c r="RJH33" s="20"/>
      <c r="RJI33" s="20"/>
      <c r="RJJ33" s="20"/>
      <c r="RJK33" s="20"/>
      <c r="RJL33" s="20"/>
      <c r="RJM33" s="20"/>
      <c r="RJN33" s="20"/>
      <c r="RJO33" s="20"/>
      <c r="RJP33" s="20"/>
      <c r="RJQ33" s="20"/>
      <c r="RJR33" s="20"/>
      <c r="RJS33" s="20"/>
      <c r="RJT33" s="20"/>
      <c r="RJU33" s="20"/>
      <c r="RJV33" s="20"/>
      <c r="RJW33" s="20"/>
      <c r="RJX33" s="20"/>
      <c r="RJY33" s="20"/>
      <c r="RJZ33" s="20"/>
      <c r="RKA33" s="20"/>
      <c r="RKB33" s="20"/>
      <c r="RKC33" s="20"/>
      <c r="RKD33" s="20"/>
      <c r="RKE33" s="20"/>
      <c r="RKF33" s="20"/>
      <c r="RKG33" s="20"/>
      <c r="RKH33" s="20"/>
      <c r="RKI33" s="20"/>
      <c r="RKJ33" s="20"/>
      <c r="RKK33" s="20"/>
      <c r="RKL33" s="20"/>
      <c r="RKM33" s="20"/>
      <c r="RKN33" s="20"/>
      <c r="RKO33" s="20"/>
      <c r="RKP33" s="20"/>
      <c r="RKQ33" s="20"/>
      <c r="RKR33" s="20"/>
      <c r="RKS33" s="20"/>
      <c r="RKT33" s="20"/>
      <c r="RKU33" s="20"/>
      <c r="RKV33" s="20"/>
      <c r="RKW33" s="20"/>
      <c r="RKX33" s="20"/>
      <c r="RKY33" s="20"/>
      <c r="RKZ33" s="20"/>
      <c r="RLA33" s="20"/>
      <c r="RLB33" s="20"/>
      <c r="RLC33" s="20"/>
      <c r="RLD33" s="20"/>
      <c r="RLE33" s="20"/>
      <c r="RLF33" s="20"/>
      <c r="RLG33" s="20"/>
      <c r="RLH33" s="20"/>
      <c r="RLI33" s="20"/>
      <c r="RLJ33" s="20"/>
      <c r="RLK33" s="20"/>
      <c r="RLL33" s="20"/>
      <c r="RLM33" s="20"/>
      <c r="RLN33" s="20"/>
      <c r="RLO33" s="20"/>
      <c r="RLP33" s="20"/>
      <c r="RLQ33" s="20"/>
      <c r="RLR33" s="20"/>
      <c r="RLS33" s="20"/>
      <c r="RLT33" s="20"/>
      <c r="RLU33" s="20"/>
      <c r="RLV33" s="20"/>
      <c r="RLW33" s="20"/>
      <c r="RLX33" s="20"/>
      <c r="RLY33" s="20"/>
      <c r="RLZ33" s="20"/>
      <c r="RMA33" s="20"/>
      <c r="RMB33" s="20"/>
      <c r="RMC33" s="20"/>
      <c r="RMD33" s="20"/>
      <c r="RME33" s="20"/>
      <c r="RMF33" s="20"/>
      <c r="RMG33" s="20"/>
      <c r="RMH33" s="20"/>
      <c r="RMI33" s="20"/>
      <c r="RMJ33" s="20"/>
      <c r="RMK33" s="20"/>
      <c r="RML33" s="20"/>
      <c r="RMM33" s="20"/>
      <c r="RMN33" s="20"/>
      <c r="RMO33" s="20"/>
      <c r="RMP33" s="20"/>
      <c r="RMQ33" s="20"/>
      <c r="RMR33" s="20"/>
      <c r="RMS33" s="20"/>
      <c r="RMT33" s="20"/>
      <c r="RMU33" s="20"/>
      <c r="RMV33" s="20"/>
      <c r="RMW33" s="20"/>
      <c r="RMX33" s="20"/>
      <c r="RMY33" s="20"/>
      <c r="RMZ33" s="20"/>
      <c r="RNA33" s="20"/>
      <c r="RNB33" s="20"/>
      <c r="RNC33" s="20"/>
      <c r="RND33" s="20"/>
      <c r="RNE33" s="20"/>
      <c r="RNF33" s="20"/>
      <c r="RNG33" s="20"/>
      <c r="RNH33" s="20"/>
      <c r="RNI33" s="20"/>
      <c r="RNJ33" s="20"/>
      <c r="RNK33" s="20"/>
      <c r="RNL33" s="20"/>
      <c r="RNM33" s="20"/>
      <c r="RNN33" s="20"/>
      <c r="RNO33" s="20"/>
      <c r="RNP33" s="20"/>
      <c r="RNQ33" s="20"/>
      <c r="RNR33" s="20"/>
      <c r="RNS33" s="20"/>
      <c r="RNT33" s="20"/>
      <c r="RNU33" s="20"/>
      <c r="RNV33" s="20"/>
      <c r="RNW33" s="20"/>
      <c r="RNX33" s="20"/>
      <c r="RNY33" s="20"/>
      <c r="RNZ33" s="20"/>
      <c r="ROA33" s="20"/>
      <c r="ROB33" s="20"/>
      <c r="ROC33" s="20"/>
      <c r="ROD33" s="20"/>
      <c r="ROE33" s="20"/>
      <c r="ROF33" s="20"/>
      <c r="ROG33" s="20"/>
      <c r="ROH33" s="20"/>
      <c r="ROI33" s="20"/>
      <c r="ROJ33" s="20"/>
      <c r="ROK33" s="20"/>
      <c r="ROL33" s="20"/>
      <c r="ROM33" s="20"/>
      <c r="RON33" s="20"/>
      <c r="ROO33" s="20"/>
      <c r="ROP33" s="20"/>
      <c r="ROQ33" s="20"/>
      <c r="ROR33" s="20"/>
      <c r="ROS33" s="20"/>
      <c r="ROT33" s="20"/>
      <c r="ROU33" s="20"/>
      <c r="ROV33" s="20"/>
      <c r="ROW33" s="20"/>
      <c r="ROX33" s="20"/>
      <c r="ROY33" s="20"/>
      <c r="ROZ33" s="20"/>
      <c r="RPA33" s="20"/>
      <c r="RPB33" s="20"/>
      <c r="RPC33" s="20"/>
      <c r="RPD33" s="20"/>
      <c r="RPE33" s="20"/>
      <c r="RPF33" s="20"/>
      <c r="RPG33" s="20"/>
      <c r="RPH33" s="20"/>
      <c r="RPI33" s="20"/>
      <c r="RPJ33" s="20"/>
      <c r="RPK33" s="20"/>
      <c r="RPL33" s="20"/>
      <c r="RPM33" s="20"/>
      <c r="RPN33" s="20"/>
      <c r="RPO33" s="20"/>
      <c r="RPP33" s="20"/>
      <c r="RPQ33" s="20"/>
      <c r="RPR33" s="20"/>
      <c r="RPS33" s="20"/>
      <c r="RPT33" s="20"/>
      <c r="RPU33" s="20"/>
      <c r="RPV33" s="20"/>
      <c r="RPW33" s="20"/>
      <c r="RPX33" s="20"/>
      <c r="RPY33" s="20"/>
      <c r="RPZ33" s="20"/>
      <c r="RQA33" s="20"/>
      <c r="RQB33" s="20"/>
      <c r="RQC33" s="20"/>
      <c r="RQD33" s="20"/>
      <c r="RQE33" s="20"/>
      <c r="RQF33" s="20"/>
      <c r="RQG33" s="20"/>
      <c r="RQH33" s="20"/>
      <c r="RQI33" s="20"/>
      <c r="RQJ33" s="20"/>
      <c r="RQK33" s="20"/>
      <c r="RQL33" s="20"/>
      <c r="RQM33" s="20"/>
      <c r="RQN33" s="20"/>
      <c r="RQO33" s="20"/>
      <c r="RQP33" s="20"/>
      <c r="RQQ33" s="20"/>
      <c r="RQR33" s="20"/>
      <c r="RQS33" s="20"/>
      <c r="RQT33" s="20"/>
      <c r="RQU33" s="20"/>
      <c r="RQV33" s="20"/>
      <c r="RQW33" s="20"/>
      <c r="RQX33" s="20"/>
      <c r="RQY33" s="20"/>
      <c r="RQZ33" s="20"/>
      <c r="RRA33" s="20"/>
      <c r="RRB33" s="20"/>
      <c r="RRC33" s="20"/>
      <c r="RRD33" s="20"/>
      <c r="RRE33" s="20"/>
      <c r="RRF33" s="20"/>
      <c r="RRG33" s="20"/>
      <c r="RRH33" s="20"/>
      <c r="RRI33" s="20"/>
      <c r="RRJ33" s="20"/>
      <c r="RRK33" s="20"/>
      <c r="RRL33" s="20"/>
      <c r="RRM33" s="20"/>
      <c r="RRN33" s="20"/>
      <c r="RRO33" s="20"/>
      <c r="RRP33" s="20"/>
      <c r="RRQ33" s="20"/>
      <c r="RRR33" s="20"/>
      <c r="RRS33" s="20"/>
      <c r="RRT33" s="20"/>
      <c r="RRU33" s="20"/>
      <c r="RRV33" s="20"/>
      <c r="RRW33" s="20"/>
      <c r="RRX33" s="20"/>
      <c r="RRY33" s="20"/>
      <c r="RRZ33" s="20"/>
      <c r="RSA33" s="20"/>
      <c r="RSB33" s="20"/>
      <c r="RSC33" s="20"/>
      <c r="RSD33" s="20"/>
      <c r="RSE33" s="20"/>
      <c r="RSF33" s="20"/>
      <c r="RSG33" s="20"/>
      <c r="RSH33" s="20"/>
      <c r="RSI33" s="20"/>
      <c r="RSJ33" s="20"/>
      <c r="RSK33" s="20"/>
      <c r="RSL33" s="20"/>
      <c r="RSM33" s="20"/>
      <c r="RSN33" s="20"/>
      <c r="RSO33" s="20"/>
      <c r="RSP33" s="20"/>
      <c r="RSQ33" s="20"/>
      <c r="RSR33" s="20"/>
      <c r="RSS33" s="20"/>
      <c r="RST33" s="20"/>
      <c r="RSU33" s="20"/>
      <c r="RSV33" s="20"/>
      <c r="RSW33" s="20"/>
      <c r="RSX33" s="20"/>
      <c r="RSY33" s="20"/>
      <c r="RSZ33" s="20"/>
      <c r="RTA33" s="20"/>
      <c r="RTB33" s="20"/>
      <c r="RTC33" s="20"/>
      <c r="RTD33" s="20"/>
      <c r="RTE33" s="20"/>
      <c r="RTF33" s="20"/>
      <c r="RTG33" s="20"/>
      <c r="RTH33" s="20"/>
      <c r="RTI33" s="20"/>
      <c r="RTJ33" s="20"/>
      <c r="RTK33" s="20"/>
      <c r="RTL33" s="20"/>
      <c r="RTM33" s="20"/>
      <c r="RTN33" s="20"/>
      <c r="RTO33" s="20"/>
      <c r="RTP33" s="20"/>
      <c r="RTQ33" s="20"/>
      <c r="RTR33" s="20"/>
      <c r="RTS33" s="20"/>
      <c r="RTT33" s="20"/>
      <c r="RTU33" s="20"/>
      <c r="RTV33" s="20"/>
      <c r="RTW33" s="20"/>
      <c r="RTX33" s="20"/>
      <c r="RTY33" s="20"/>
      <c r="RTZ33" s="20"/>
      <c r="RUA33" s="20"/>
      <c r="RUB33" s="20"/>
      <c r="RUC33" s="20"/>
      <c r="RUD33" s="20"/>
      <c r="RUE33" s="20"/>
      <c r="RUF33" s="20"/>
      <c r="RUG33" s="20"/>
      <c r="RUH33" s="20"/>
      <c r="RUI33" s="20"/>
      <c r="RUJ33" s="20"/>
      <c r="RUK33" s="20"/>
      <c r="RUL33" s="20"/>
      <c r="RUM33" s="20"/>
      <c r="RUN33" s="20"/>
      <c r="RUO33" s="20"/>
      <c r="RUP33" s="20"/>
      <c r="RUQ33" s="20"/>
      <c r="RUR33" s="20"/>
      <c r="RUS33" s="20"/>
      <c r="RUT33" s="20"/>
      <c r="RUU33" s="20"/>
      <c r="RUV33" s="20"/>
      <c r="RUW33" s="20"/>
      <c r="RUX33" s="20"/>
      <c r="RUY33" s="20"/>
      <c r="RUZ33" s="20"/>
      <c r="RVA33" s="20"/>
      <c r="RVB33" s="20"/>
      <c r="RVC33" s="20"/>
      <c r="RVD33" s="20"/>
      <c r="RVE33" s="20"/>
      <c r="RVF33" s="20"/>
      <c r="RVG33" s="20"/>
      <c r="RVH33" s="20"/>
      <c r="RVI33" s="20"/>
      <c r="RVJ33" s="20"/>
      <c r="RVK33" s="20"/>
      <c r="RVL33" s="20"/>
      <c r="RVM33" s="20"/>
      <c r="RVN33" s="20"/>
      <c r="RVO33" s="20"/>
      <c r="RVP33" s="20"/>
      <c r="RVQ33" s="20"/>
      <c r="RVR33" s="20"/>
      <c r="RVS33" s="20"/>
      <c r="RVT33" s="20"/>
      <c r="RVU33" s="20"/>
      <c r="RVV33" s="20"/>
      <c r="RVW33" s="20"/>
      <c r="RVX33" s="20"/>
      <c r="RVY33" s="20"/>
      <c r="RVZ33" s="20"/>
      <c r="RWA33" s="20"/>
      <c r="RWB33" s="20"/>
      <c r="RWC33" s="20"/>
      <c r="RWD33" s="20"/>
      <c r="RWE33" s="20"/>
      <c r="RWF33" s="20"/>
      <c r="RWG33" s="20"/>
      <c r="RWH33" s="20"/>
      <c r="RWI33" s="20"/>
      <c r="RWJ33" s="20"/>
      <c r="RWK33" s="20"/>
      <c r="RWL33" s="20"/>
      <c r="RWM33" s="20"/>
      <c r="RWN33" s="20"/>
      <c r="RWO33" s="20"/>
      <c r="RWP33" s="20"/>
      <c r="RWQ33" s="20"/>
      <c r="RWR33" s="20"/>
      <c r="RWS33" s="20"/>
      <c r="RWT33" s="20"/>
      <c r="RWU33" s="20"/>
      <c r="RWV33" s="20"/>
      <c r="RWW33" s="20"/>
      <c r="RWX33" s="20"/>
      <c r="RWY33" s="20"/>
      <c r="RWZ33" s="20"/>
      <c r="RXA33" s="20"/>
      <c r="RXB33" s="20"/>
      <c r="RXC33" s="20"/>
      <c r="RXD33" s="20"/>
      <c r="RXE33" s="20"/>
      <c r="RXF33" s="20"/>
      <c r="RXG33" s="20"/>
      <c r="RXH33" s="20"/>
      <c r="RXI33" s="20"/>
      <c r="RXJ33" s="20"/>
      <c r="RXK33" s="20"/>
      <c r="RXL33" s="20"/>
      <c r="RXM33" s="20"/>
      <c r="RXN33" s="20"/>
      <c r="RXO33" s="20"/>
      <c r="RXP33" s="20"/>
      <c r="RXQ33" s="20"/>
      <c r="RXR33" s="20"/>
      <c r="RXS33" s="20"/>
      <c r="RXT33" s="20"/>
      <c r="RXU33" s="20"/>
      <c r="RXV33" s="20"/>
      <c r="RXW33" s="20"/>
      <c r="RXX33" s="20"/>
      <c r="RXY33" s="20"/>
      <c r="RXZ33" s="20"/>
      <c r="RYA33" s="20"/>
      <c r="RYB33" s="20"/>
      <c r="RYC33" s="20"/>
      <c r="RYD33" s="20"/>
      <c r="RYE33" s="20"/>
      <c r="RYF33" s="20"/>
      <c r="RYG33" s="20"/>
      <c r="RYH33" s="20"/>
      <c r="RYI33" s="20"/>
      <c r="RYJ33" s="20"/>
      <c r="RYK33" s="20"/>
      <c r="RYL33" s="20"/>
      <c r="RYM33" s="20"/>
      <c r="RYN33" s="20"/>
      <c r="RYO33" s="20"/>
      <c r="RYP33" s="20"/>
      <c r="RYQ33" s="20"/>
      <c r="RYR33" s="20"/>
      <c r="RYS33" s="20"/>
      <c r="RYT33" s="20"/>
      <c r="RYU33" s="20"/>
      <c r="RYV33" s="20"/>
      <c r="RYW33" s="20"/>
      <c r="RYX33" s="20"/>
      <c r="RYY33" s="20"/>
      <c r="RYZ33" s="20"/>
      <c r="RZA33" s="20"/>
      <c r="RZB33" s="20"/>
      <c r="RZC33" s="20"/>
      <c r="RZD33" s="20"/>
      <c r="RZE33" s="20"/>
      <c r="RZF33" s="20"/>
      <c r="RZG33" s="20"/>
      <c r="RZH33" s="20"/>
      <c r="RZI33" s="20"/>
      <c r="RZJ33" s="20"/>
      <c r="RZK33" s="20"/>
      <c r="RZL33" s="20"/>
      <c r="RZM33" s="20"/>
      <c r="RZN33" s="20"/>
      <c r="RZO33" s="20"/>
      <c r="RZP33" s="20"/>
      <c r="RZQ33" s="20"/>
      <c r="RZR33" s="20"/>
      <c r="RZS33" s="20"/>
      <c r="RZT33" s="20"/>
      <c r="RZU33" s="20"/>
      <c r="RZV33" s="20"/>
      <c r="RZW33" s="20"/>
      <c r="RZX33" s="20"/>
      <c r="RZY33" s="20"/>
      <c r="RZZ33" s="20"/>
      <c r="SAA33" s="20"/>
      <c r="SAB33" s="20"/>
      <c r="SAC33" s="20"/>
      <c r="SAD33" s="20"/>
      <c r="SAE33" s="20"/>
      <c r="SAF33" s="20"/>
      <c r="SAG33" s="20"/>
      <c r="SAH33" s="20"/>
      <c r="SAI33" s="20"/>
      <c r="SAJ33" s="20"/>
      <c r="SAK33" s="20"/>
      <c r="SAL33" s="20"/>
      <c r="SAM33" s="20"/>
      <c r="SAN33" s="20"/>
      <c r="SAO33" s="20"/>
      <c r="SAP33" s="20"/>
      <c r="SAQ33" s="20"/>
      <c r="SAR33" s="20"/>
      <c r="SAS33" s="20"/>
      <c r="SAT33" s="20"/>
      <c r="SAU33" s="20"/>
      <c r="SAV33" s="20"/>
      <c r="SAW33" s="20"/>
      <c r="SAX33" s="20"/>
      <c r="SAY33" s="20"/>
      <c r="SAZ33" s="20"/>
      <c r="SBA33" s="20"/>
      <c r="SBB33" s="20"/>
      <c r="SBC33" s="20"/>
      <c r="SBD33" s="20"/>
      <c r="SBE33" s="20"/>
      <c r="SBF33" s="20"/>
      <c r="SBG33" s="20"/>
      <c r="SBH33" s="20"/>
      <c r="SBI33" s="20"/>
      <c r="SBJ33" s="20"/>
      <c r="SBK33" s="20"/>
      <c r="SBL33" s="20"/>
      <c r="SBM33" s="20"/>
      <c r="SBN33" s="20"/>
      <c r="SBO33" s="20"/>
      <c r="SBP33" s="20"/>
      <c r="SBQ33" s="20"/>
      <c r="SBR33" s="20"/>
      <c r="SBS33" s="20"/>
      <c r="SBT33" s="20"/>
      <c r="SBU33" s="20"/>
      <c r="SBV33" s="20"/>
      <c r="SBW33" s="20"/>
      <c r="SBX33" s="20"/>
      <c r="SBY33" s="20"/>
      <c r="SBZ33" s="20"/>
      <c r="SCA33" s="20"/>
      <c r="SCB33" s="20"/>
      <c r="SCC33" s="20"/>
      <c r="SCD33" s="20"/>
      <c r="SCE33" s="20"/>
      <c r="SCF33" s="20"/>
      <c r="SCG33" s="20"/>
      <c r="SCH33" s="20"/>
      <c r="SCI33" s="20"/>
      <c r="SCJ33" s="20"/>
      <c r="SCK33" s="20"/>
      <c r="SCL33" s="20"/>
      <c r="SCM33" s="20"/>
      <c r="SCN33" s="20"/>
      <c r="SCO33" s="20"/>
      <c r="SCP33" s="20"/>
      <c r="SCQ33" s="20"/>
      <c r="SCR33" s="20"/>
      <c r="SCS33" s="20"/>
      <c r="SCT33" s="20"/>
      <c r="SCU33" s="20"/>
      <c r="SCV33" s="20"/>
      <c r="SCW33" s="20"/>
      <c r="SCX33" s="20"/>
      <c r="SCY33" s="20"/>
      <c r="SCZ33" s="20"/>
      <c r="SDA33" s="20"/>
      <c r="SDB33" s="20"/>
      <c r="SDC33" s="20"/>
      <c r="SDD33" s="20"/>
      <c r="SDE33" s="20"/>
      <c r="SDF33" s="20"/>
      <c r="SDG33" s="20"/>
      <c r="SDH33" s="20"/>
      <c r="SDI33" s="20"/>
      <c r="SDJ33" s="20"/>
      <c r="SDK33" s="20"/>
      <c r="SDL33" s="20"/>
      <c r="SDM33" s="20"/>
      <c r="SDN33" s="20"/>
      <c r="SDO33" s="20"/>
      <c r="SDP33" s="20"/>
      <c r="SDQ33" s="20"/>
      <c r="SDR33" s="20"/>
      <c r="SDS33" s="20"/>
      <c r="SDT33" s="20"/>
      <c r="SDU33" s="20"/>
      <c r="SDV33" s="20"/>
      <c r="SDW33" s="20"/>
      <c r="SDX33" s="20"/>
      <c r="SDY33" s="20"/>
      <c r="SDZ33" s="20"/>
      <c r="SEA33" s="20"/>
      <c r="SEB33" s="20"/>
      <c r="SEC33" s="20"/>
      <c r="SED33" s="20"/>
      <c r="SEE33" s="20"/>
      <c r="SEF33" s="20"/>
      <c r="SEG33" s="20"/>
      <c r="SEH33" s="20"/>
      <c r="SEI33" s="20"/>
      <c r="SEJ33" s="20"/>
      <c r="SEK33" s="20"/>
      <c r="SEL33" s="20"/>
      <c r="SEM33" s="20"/>
      <c r="SEN33" s="20"/>
      <c r="SEO33" s="20"/>
      <c r="SEP33" s="20"/>
      <c r="SEQ33" s="20"/>
      <c r="SER33" s="20"/>
      <c r="SES33" s="20"/>
      <c r="SET33" s="20"/>
      <c r="SEU33" s="20"/>
      <c r="SEV33" s="20"/>
      <c r="SEW33" s="20"/>
      <c r="SEX33" s="20"/>
      <c r="SEY33" s="20"/>
      <c r="SEZ33" s="20"/>
      <c r="SFA33" s="20"/>
      <c r="SFB33" s="20"/>
      <c r="SFC33" s="20"/>
      <c r="SFD33" s="20"/>
      <c r="SFE33" s="20"/>
      <c r="SFF33" s="20"/>
      <c r="SFG33" s="20"/>
      <c r="SFH33" s="20"/>
      <c r="SFI33" s="20"/>
      <c r="SFJ33" s="20"/>
      <c r="SFK33" s="20"/>
      <c r="SFL33" s="20"/>
      <c r="SFM33" s="20"/>
      <c r="SFN33" s="20"/>
      <c r="SFO33" s="20"/>
      <c r="SFP33" s="20"/>
      <c r="SFQ33" s="20"/>
      <c r="SFR33" s="20"/>
      <c r="SFS33" s="20"/>
      <c r="SFT33" s="20"/>
      <c r="SFU33" s="20"/>
      <c r="SFV33" s="20"/>
      <c r="SFW33" s="20"/>
      <c r="SFX33" s="20"/>
      <c r="SFY33" s="20"/>
      <c r="SFZ33" s="20"/>
      <c r="SGA33" s="20"/>
      <c r="SGB33" s="20"/>
      <c r="SGC33" s="20"/>
      <c r="SGD33" s="20"/>
      <c r="SGE33" s="20"/>
      <c r="SGF33" s="20"/>
      <c r="SGG33" s="20"/>
      <c r="SGH33" s="20"/>
      <c r="SGI33" s="20"/>
      <c r="SGJ33" s="20"/>
      <c r="SGK33" s="20"/>
      <c r="SGL33" s="20"/>
      <c r="SGM33" s="20"/>
      <c r="SGN33" s="20"/>
      <c r="SGO33" s="20"/>
      <c r="SGP33" s="20"/>
      <c r="SGQ33" s="20"/>
      <c r="SGR33" s="20"/>
      <c r="SGS33" s="20"/>
      <c r="SGT33" s="20"/>
      <c r="SGU33" s="20"/>
      <c r="SGV33" s="20"/>
      <c r="SGW33" s="20"/>
      <c r="SGX33" s="20"/>
      <c r="SGY33" s="20"/>
      <c r="SGZ33" s="20"/>
      <c r="SHA33" s="20"/>
      <c r="SHB33" s="20"/>
      <c r="SHC33" s="20"/>
      <c r="SHD33" s="20"/>
      <c r="SHE33" s="20"/>
      <c r="SHF33" s="20"/>
      <c r="SHG33" s="20"/>
      <c r="SHH33" s="20"/>
      <c r="SHI33" s="20"/>
      <c r="SHJ33" s="20"/>
      <c r="SHK33" s="20"/>
      <c r="SHL33" s="20"/>
      <c r="SHM33" s="20"/>
      <c r="SHN33" s="20"/>
      <c r="SHO33" s="20"/>
      <c r="SHP33" s="20"/>
      <c r="SHQ33" s="20"/>
      <c r="SHR33" s="20"/>
      <c r="SHS33" s="20"/>
      <c r="SHT33" s="20"/>
      <c r="SHU33" s="20"/>
      <c r="SHV33" s="20"/>
      <c r="SHW33" s="20"/>
      <c r="SHX33" s="20"/>
      <c r="SHY33" s="20"/>
      <c r="SHZ33" s="20"/>
      <c r="SIA33" s="20"/>
      <c r="SIB33" s="20"/>
      <c r="SIC33" s="20"/>
      <c r="SID33" s="20"/>
      <c r="SIE33" s="20"/>
      <c r="SIF33" s="20"/>
      <c r="SIG33" s="20"/>
      <c r="SIH33" s="20"/>
      <c r="SII33" s="20"/>
      <c r="SIJ33" s="20"/>
      <c r="SIK33" s="20"/>
      <c r="SIL33" s="20"/>
      <c r="SIM33" s="20"/>
      <c r="SIN33" s="20"/>
      <c r="SIO33" s="20"/>
      <c r="SIP33" s="20"/>
      <c r="SIQ33" s="20"/>
      <c r="SIR33" s="20"/>
      <c r="SIS33" s="20"/>
      <c r="SIT33" s="20"/>
      <c r="SIU33" s="20"/>
      <c r="SIV33" s="20"/>
      <c r="SIW33" s="20"/>
      <c r="SIX33" s="20"/>
      <c r="SIY33" s="20"/>
      <c r="SIZ33" s="20"/>
      <c r="SJA33" s="20"/>
      <c r="SJB33" s="20"/>
      <c r="SJC33" s="20"/>
      <c r="SJD33" s="20"/>
      <c r="SJE33" s="20"/>
      <c r="SJF33" s="20"/>
      <c r="SJG33" s="20"/>
      <c r="SJH33" s="20"/>
      <c r="SJI33" s="20"/>
      <c r="SJJ33" s="20"/>
      <c r="SJK33" s="20"/>
      <c r="SJL33" s="20"/>
      <c r="SJM33" s="20"/>
      <c r="SJN33" s="20"/>
      <c r="SJO33" s="20"/>
      <c r="SJP33" s="20"/>
      <c r="SJQ33" s="20"/>
      <c r="SJR33" s="20"/>
      <c r="SJS33" s="20"/>
      <c r="SJT33" s="20"/>
      <c r="SJU33" s="20"/>
      <c r="SJV33" s="20"/>
      <c r="SJW33" s="20"/>
      <c r="SJX33" s="20"/>
      <c r="SJY33" s="20"/>
      <c r="SJZ33" s="20"/>
      <c r="SKA33" s="20"/>
      <c r="SKB33" s="20"/>
      <c r="SKC33" s="20"/>
      <c r="SKD33" s="20"/>
      <c r="SKE33" s="20"/>
      <c r="SKF33" s="20"/>
      <c r="SKG33" s="20"/>
      <c r="SKH33" s="20"/>
      <c r="SKI33" s="20"/>
      <c r="SKJ33" s="20"/>
      <c r="SKK33" s="20"/>
      <c r="SKL33" s="20"/>
      <c r="SKM33" s="20"/>
      <c r="SKN33" s="20"/>
      <c r="SKO33" s="20"/>
      <c r="SKP33" s="20"/>
      <c r="SKQ33" s="20"/>
      <c r="SKR33" s="20"/>
      <c r="SKS33" s="20"/>
      <c r="SKT33" s="20"/>
      <c r="SKU33" s="20"/>
      <c r="SKV33" s="20"/>
      <c r="SKW33" s="20"/>
      <c r="SKX33" s="20"/>
      <c r="SKY33" s="20"/>
      <c r="SKZ33" s="20"/>
      <c r="SLA33" s="20"/>
      <c r="SLB33" s="20"/>
      <c r="SLC33" s="20"/>
      <c r="SLD33" s="20"/>
      <c r="SLE33" s="20"/>
      <c r="SLF33" s="20"/>
      <c r="SLG33" s="20"/>
      <c r="SLH33" s="20"/>
      <c r="SLI33" s="20"/>
      <c r="SLJ33" s="20"/>
      <c r="SLK33" s="20"/>
      <c r="SLL33" s="20"/>
      <c r="SLM33" s="20"/>
      <c r="SLN33" s="20"/>
      <c r="SLO33" s="20"/>
      <c r="SLP33" s="20"/>
      <c r="SLQ33" s="20"/>
      <c r="SLR33" s="20"/>
      <c r="SLS33" s="20"/>
      <c r="SLT33" s="20"/>
      <c r="SLU33" s="20"/>
      <c r="SLV33" s="20"/>
      <c r="SLW33" s="20"/>
      <c r="SLX33" s="20"/>
      <c r="SLY33" s="20"/>
      <c r="SLZ33" s="20"/>
      <c r="SMA33" s="20"/>
      <c r="SMB33" s="20"/>
      <c r="SMC33" s="20"/>
      <c r="SMD33" s="20"/>
      <c r="SME33" s="20"/>
      <c r="SMF33" s="20"/>
      <c r="SMG33" s="20"/>
      <c r="SMH33" s="20"/>
      <c r="SMI33" s="20"/>
      <c r="SMJ33" s="20"/>
      <c r="SMK33" s="20"/>
      <c r="SML33" s="20"/>
      <c r="SMM33" s="20"/>
      <c r="SMN33" s="20"/>
      <c r="SMO33" s="20"/>
      <c r="SMP33" s="20"/>
      <c r="SMQ33" s="20"/>
      <c r="SMR33" s="20"/>
      <c r="SMS33" s="20"/>
      <c r="SMT33" s="20"/>
      <c r="SMU33" s="20"/>
      <c r="SMV33" s="20"/>
      <c r="SMW33" s="20"/>
      <c r="SMX33" s="20"/>
      <c r="SMY33" s="20"/>
      <c r="SMZ33" s="20"/>
      <c r="SNA33" s="20"/>
      <c r="SNB33" s="20"/>
      <c r="SNC33" s="20"/>
      <c r="SND33" s="20"/>
      <c r="SNE33" s="20"/>
      <c r="SNF33" s="20"/>
      <c r="SNG33" s="20"/>
      <c r="SNH33" s="20"/>
      <c r="SNI33" s="20"/>
      <c r="SNJ33" s="20"/>
      <c r="SNK33" s="20"/>
      <c r="SNL33" s="20"/>
      <c r="SNM33" s="20"/>
      <c r="SNN33" s="20"/>
      <c r="SNO33" s="20"/>
      <c r="SNP33" s="20"/>
      <c r="SNQ33" s="20"/>
      <c r="SNR33" s="20"/>
      <c r="SNS33" s="20"/>
      <c r="SNT33" s="20"/>
      <c r="SNU33" s="20"/>
      <c r="SNV33" s="20"/>
      <c r="SNW33" s="20"/>
      <c r="SNX33" s="20"/>
      <c r="SNY33" s="20"/>
      <c r="SNZ33" s="20"/>
      <c r="SOA33" s="20"/>
      <c r="SOB33" s="20"/>
      <c r="SOC33" s="20"/>
      <c r="SOD33" s="20"/>
      <c r="SOE33" s="20"/>
      <c r="SOF33" s="20"/>
      <c r="SOG33" s="20"/>
      <c r="SOH33" s="20"/>
      <c r="SOI33" s="20"/>
      <c r="SOJ33" s="20"/>
      <c r="SOK33" s="20"/>
      <c r="SOL33" s="20"/>
      <c r="SOM33" s="20"/>
      <c r="SON33" s="20"/>
      <c r="SOO33" s="20"/>
      <c r="SOP33" s="20"/>
      <c r="SOQ33" s="20"/>
      <c r="SOR33" s="20"/>
      <c r="SOS33" s="20"/>
      <c r="SOT33" s="20"/>
      <c r="SOU33" s="20"/>
      <c r="SOV33" s="20"/>
      <c r="SOW33" s="20"/>
      <c r="SOX33" s="20"/>
      <c r="SOY33" s="20"/>
      <c r="SOZ33" s="20"/>
      <c r="SPA33" s="20"/>
      <c r="SPB33" s="20"/>
      <c r="SPC33" s="20"/>
      <c r="SPD33" s="20"/>
      <c r="SPE33" s="20"/>
      <c r="SPF33" s="20"/>
      <c r="SPG33" s="20"/>
      <c r="SPH33" s="20"/>
      <c r="SPI33" s="20"/>
      <c r="SPJ33" s="20"/>
      <c r="SPK33" s="20"/>
      <c r="SPL33" s="20"/>
      <c r="SPM33" s="20"/>
      <c r="SPN33" s="20"/>
      <c r="SPO33" s="20"/>
      <c r="SPP33" s="20"/>
      <c r="SPQ33" s="20"/>
      <c r="SPR33" s="20"/>
      <c r="SPS33" s="20"/>
      <c r="SPT33" s="20"/>
      <c r="SPU33" s="20"/>
      <c r="SPV33" s="20"/>
      <c r="SPW33" s="20"/>
      <c r="SPX33" s="20"/>
      <c r="SPY33" s="20"/>
      <c r="SPZ33" s="20"/>
      <c r="SQA33" s="20"/>
      <c r="SQB33" s="20"/>
      <c r="SQC33" s="20"/>
      <c r="SQD33" s="20"/>
      <c r="SQE33" s="20"/>
      <c r="SQF33" s="20"/>
      <c r="SQG33" s="20"/>
      <c r="SQH33" s="20"/>
      <c r="SQI33" s="20"/>
      <c r="SQJ33" s="20"/>
      <c r="SQK33" s="20"/>
      <c r="SQL33" s="20"/>
      <c r="SQM33" s="20"/>
      <c r="SQN33" s="20"/>
      <c r="SQO33" s="20"/>
      <c r="SQP33" s="20"/>
      <c r="SQQ33" s="20"/>
      <c r="SQR33" s="20"/>
      <c r="SQS33" s="20"/>
      <c r="SQT33" s="20"/>
      <c r="SQU33" s="20"/>
      <c r="SQV33" s="20"/>
      <c r="SQW33" s="20"/>
      <c r="SQX33" s="20"/>
      <c r="SQY33" s="20"/>
      <c r="SQZ33" s="20"/>
      <c r="SRA33" s="20"/>
      <c r="SRB33" s="20"/>
      <c r="SRC33" s="20"/>
      <c r="SRD33" s="20"/>
      <c r="SRE33" s="20"/>
      <c r="SRF33" s="20"/>
      <c r="SRG33" s="20"/>
      <c r="SRH33" s="20"/>
      <c r="SRI33" s="20"/>
      <c r="SRJ33" s="20"/>
      <c r="SRK33" s="20"/>
      <c r="SRL33" s="20"/>
      <c r="SRM33" s="20"/>
      <c r="SRN33" s="20"/>
      <c r="SRO33" s="20"/>
      <c r="SRP33" s="20"/>
      <c r="SRQ33" s="20"/>
      <c r="SRR33" s="20"/>
      <c r="SRS33" s="20"/>
      <c r="SRT33" s="20"/>
      <c r="SRU33" s="20"/>
      <c r="SRV33" s="20"/>
      <c r="SRW33" s="20"/>
      <c r="SRX33" s="20"/>
      <c r="SRY33" s="20"/>
      <c r="SRZ33" s="20"/>
      <c r="SSA33" s="20"/>
      <c r="SSB33" s="20"/>
      <c r="SSC33" s="20"/>
      <c r="SSD33" s="20"/>
      <c r="SSE33" s="20"/>
      <c r="SSF33" s="20"/>
      <c r="SSG33" s="20"/>
      <c r="SSH33" s="20"/>
      <c r="SSI33" s="20"/>
      <c r="SSJ33" s="20"/>
      <c r="SSK33" s="20"/>
      <c r="SSL33" s="20"/>
      <c r="SSM33" s="20"/>
      <c r="SSN33" s="20"/>
      <c r="SSO33" s="20"/>
      <c r="SSP33" s="20"/>
      <c r="SSQ33" s="20"/>
      <c r="SSR33" s="20"/>
      <c r="SSS33" s="20"/>
      <c r="SST33" s="20"/>
      <c r="SSU33" s="20"/>
      <c r="SSV33" s="20"/>
      <c r="SSW33" s="20"/>
      <c r="SSX33" s="20"/>
      <c r="SSY33" s="20"/>
      <c r="SSZ33" s="20"/>
      <c r="STA33" s="20"/>
      <c r="STB33" s="20"/>
      <c r="STC33" s="20"/>
      <c r="STD33" s="20"/>
      <c r="STE33" s="20"/>
      <c r="STF33" s="20"/>
      <c r="STG33" s="20"/>
      <c r="STH33" s="20"/>
      <c r="STI33" s="20"/>
      <c r="STJ33" s="20"/>
      <c r="STK33" s="20"/>
      <c r="STL33" s="20"/>
      <c r="STM33" s="20"/>
      <c r="STN33" s="20"/>
      <c r="STO33" s="20"/>
      <c r="STP33" s="20"/>
      <c r="STQ33" s="20"/>
      <c r="STR33" s="20"/>
      <c r="STS33" s="20"/>
      <c r="STT33" s="20"/>
      <c r="STU33" s="20"/>
      <c r="STV33" s="20"/>
      <c r="STW33" s="20"/>
      <c r="STX33" s="20"/>
      <c r="STY33" s="20"/>
      <c r="STZ33" s="20"/>
      <c r="SUA33" s="20"/>
      <c r="SUB33" s="20"/>
      <c r="SUC33" s="20"/>
      <c r="SUD33" s="20"/>
      <c r="SUE33" s="20"/>
      <c r="SUF33" s="20"/>
      <c r="SUG33" s="20"/>
      <c r="SUH33" s="20"/>
      <c r="SUI33" s="20"/>
      <c r="SUJ33" s="20"/>
      <c r="SUK33" s="20"/>
      <c r="SUL33" s="20"/>
      <c r="SUM33" s="20"/>
      <c r="SUN33" s="20"/>
      <c r="SUO33" s="20"/>
      <c r="SUP33" s="20"/>
      <c r="SUQ33" s="20"/>
      <c r="SUR33" s="20"/>
      <c r="SUS33" s="20"/>
      <c r="SUT33" s="20"/>
      <c r="SUU33" s="20"/>
      <c r="SUV33" s="20"/>
      <c r="SUW33" s="20"/>
      <c r="SUX33" s="20"/>
      <c r="SUY33" s="20"/>
      <c r="SUZ33" s="20"/>
      <c r="SVA33" s="20"/>
      <c r="SVB33" s="20"/>
      <c r="SVC33" s="20"/>
      <c r="SVD33" s="20"/>
      <c r="SVE33" s="20"/>
      <c r="SVF33" s="20"/>
      <c r="SVG33" s="20"/>
      <c r="SVH33" s="20"/>
      <c r="SVI33" s="20"/>
      <c r="SVJ33" s="20"/>
      <c r="SVK33" s="20"/>
      <c r="SVL33" s="20"/>
      <c r="SVM33" s="20"/>
      <c r="SVN33" s="20"/>
      <c r="SVO33" s="20"/>
      <c r="SVP33" s="20"/>
      <c r="SVQ33" s="20"/>
      <c r="SVR33" s="20"/>
      <c r="SVS33" s="20"/>
      <c r="SVT33" s="20"/>
      <c r="SVU33" s="20"/>
      <c r="SVV33" s="20"/>
      <c r="SVW33" s="20"/>
      <c r="SVX33" s="20"/>
      <c r="SVY33" s="20"/>
      <c r="SVZ33" s="20"/>
      <c r="SWA33" s="20"/>
      <c r="SWB33" s="20"/>
      <c r="SWC33" s="20"/>
      <c r="SWD33" s="20"/>
      <c r="SWE33" s="20"/>
      <c r="SWF33" s="20"/>
      <c r="SWG33" s="20"/>
      <c r="SWH33" s="20"/>
      <c r="SWI33" s="20"/>
      <c r="SWJ33" s="20"/>
      <c r="SWK33" s="20"/>
      <c r="SWL33" s="20"/>
      <c r="SWM33" s="20"/>
      <c r="SWN33" s="20"/>
      <c r="SWO33" s="20"/>
      <c r="SWP33" s="20"/>
      <c r="SWQ33" s="20"/>
      <c r="SWR33" s="20"/>
      <c r="SWS33" s="20"/>
      <c r="SWT33" s="20"/>
      <c r="SWU33" s="20"/>
      <c r="SWV33" s="20"/>
      <c r="SWW33" s="20"/>
      <c r="SWX33" s="20"/>
      <c r="SWY33" s="20"/>
      <c r="SWZ33" s="20"/>
      <c r="SXA33" s="20"/>
      <c r="SXB33" s="20"/>
      <c r="SXC33" s="20"/>
      <c r="SXD33" s="20"/>
      <c r="SXE33" s="20"/>
      <c r="SXF33" s="20"/>
      <c r="SXG33" s="20"/>
      <c r="SXH33" s="20"/>
      <c r="SXI33" s="20"/>
      <c r="SXJ33" s="20"/>
      <c r="SXK33" s="20"/>
      <c r="SXL33" s="20"/>
      <c r="SXM33" s="20"/>
      <c r="SXN33" s="20"/>
      <c r="SXO33" s="20"/>
      <c r="SXP33" s="20"/>
      <c r="SXQ33" s="20"/>
      <c r="SXR33" s="20"/>
      <c r="SXS33" s="20"/>
      <c r="SXT33" s="20"/>
      <c r="SXU33" s="20"/>
      <c r="SXV33" s="20"/>
      <c r="SXW33" s="20"/>
      <c r="SXX33" s="20"/>
      <c r="SXY33" s="20"/>
      <c r="SXZ33" s="20"/>
      <c r="SYA33" s="20"/>
      <c r="SYB33" s="20"/>
      <c r="SYC33" s="20"/>
      <c r="SYD33" s="20"/>
      <c r="SYE33" s="20"/>
      <c r="SYF33" s="20"/>
      <c r="SYG33" s="20"/>
      <c r="SYH33" s="20"/>
      <c r="SYI33" s="20"/>
      <c r="SYJ33" s="20"/>
      <c r="SYK33" s="20"/>
      <c r="SYL33" s="20"/>
      <c r="SYM33" s="20"/>
      <c r="SYN33" s="20"/>
      <c r="SYO33" s="20"/>
      <c r="SYP33" s="20"/>
      <c r="SYQ33" s="20"/>
      <c r="SYR33" s="20"/>
      <c r="SYS33" s="20"/>
      <c r="SYT33" s="20"/>
      <c r="SYU33" s="20"/>
      <c r="SYV33" s="20"/>
      <c r="SYW33" s="20"/>
      <c r="SYX33" s="20"/>
      <c r="SYY33" s="20"/>
      <c r="SYZ33" s="20"/>
      <c r="SZA33" s="20"/>
      <c r="SZB33" s="20"/>
      <c r="SZC33" s="20"/>
      <c r="SZD33" s="20"/>
      <c r="SZE33" s="20"/>
      <c r="SZF33" s="20"/>
      <c r="SZG33" s="20"/>
      <c r="SZH33" s="20"/>
      <c r="SZI33" s="20"/>
      <c r="SZJ33" s="20"/>
      <c r="SZK33" s="20"/>
      <c r="SZL33" s="20"/>
      <c r="SZM33" s="20"/>
      <c r="SZN33" s="20"/>
      <c r="SZO33" s="20"/>
      <c r="SZP33" s="20"/>
      <c r="SZQ33" s="20"/>
      <c r="SZR33" s="20"/>
      <c r="SZS33" s="20"/>
      <c r="SZT33" s="20"/>
      <c r="SZU33" s="20"/>
      <c r="SZV33" s="20"/>
      <c r="SZW33" s="20"/>
      <c r="SZX33" s="20"/>
      <c r="SZY33" s="20"/>
      <c r="SZZ33" s="20"/>
      <c r="TAA33" s="20"/>
      <c r="TAB33" s="20"/>
      <c r="TAC33" s="20"/>
      <c r="TAD33" s="20"/>
      <c r="TAE33" s="20"/>
      <c r="TAF33" s="20"/>
      <c r="TAG33" s="20"/>
      <c r="TAH33" s="20"/>
      <c r="TAI33" s="20"/>
      <c r="TAJ33" s="20"/>
      <c r="TAK33" s="20"/>
      <c r="TAL33" s="20"/>
      <c r="TAM33" s="20"/>
      <c r="TAN33" s="20"/>
      <c r="TAO33" s="20"/>
      <c r="TAP33" s="20"/>
      <c r="TAQ33" s="20"/>
      <c r="TAR33" s="20"/>
      <c r="TAS33" s="20"/>
      <c r="TAT33" s="20"/>
      <c r="TAU33" s="20"/>
      <c r="TAV33" s="20"/>
      <c r="TAW33" s="20"/>
      <c r="TAX33" s="20"/>
      <c r="TAY33" s="20"/>
      <c r="TAZ33" s="20"/>
      <c r="TBA33" s="20"/>
      <c r="TBB33" s="20"/>
      <c r="TBC33" s="20"/>
      <c r="TBD33" s="20"/>
      <c r="TBE33" s="20"/>
      <c r="TBF33" s="20"/>
      <c r="TBG33" s="20"/>
      <c r="TBH33" s="20"/>
      <c r="TBI33" s="20"/>
      <c r="TBJ33" s="20"/>
      <c r="TBK33" s="20"/>
      <c r="TBL33" s="20"/>
      <c r="TBM33" s="20"/>
      <c r="TBN33" s="20"/>
      <c r="TBO33" s="20"/>
      <c r="TBP33" s="20"/>
      <c r="TBQ33" s="20"/>
      <c r="TBR33" s="20"/>
      <c r="TBS33" s="20"/>
      <c r="TBT33" s="20"/>
      <c r="TBU33" s="20"/>
      <c r="TBV33" s="20"/>
      <c r="TBW33" s="20"/>
      <c r="TBX33" s="20"/>
      <c r="TBY33" s="20"/>
      <c r="TBZ33" s="20"/>
      <c r="TCA33" s="20"/>
      <c r="TCB33" s="20"/>
      <c r="TCC33" s="20"/>
      <c r="TCD33" s="20"/>
      <c r="TCE33" s="20"/>
      <c r="TCF33" s="20"/>
      <c r="TCG33" s="20"/>
      <c r="TCH33" s="20"/>
      <c r="TCI33" s="20"/>
      <c r="TCJ33" s="20"/>
      <c r="TCK33" s="20"/>
      <c r="TCL33" s="20"/>
      <c r="TCM33" s="20"/>
      <c r="TCN33" s="20"/>
      <c r="TCO33" s="20"/>
      <c r="TCP33" s="20"/>
      <c r="TCQ33" s="20"/>
      <c r="TCR33" s="20"/>
      <c r="TCS33" s="20"/>
      <c r="TCT33" s="20"/>
      <c r="TCU33" s="20"/>
      <c r="TCV33" s="20"/>
      <c r="TCW33" s="20"/>
      <c r="TCX33" s="20"/>
      <c r="TCY33" s="20"/>
      <c r="TCZ33" s="20"/>
      <c r="TDA33" s="20"/>
      <c r="TDB33" s="20"/>
      <c r="TDC33" s="20"/>
      <c r="TDD33" s="20"/>
      <c r="TDE33" s="20"/>
      <c r="TDF33" s="20"/>
      <c r="TDG33" s="20"/>
      <c r="TDH33" s="20"/>
      <c r="TDI33" s="20"/>
      <c r="TDJ33" s="20"/>
      <c r="TDK33" s="20"/>
      <c r="TDL33" s="20"/>
      <c r="TDM33" s="20"/>
      <c r="TDN33" s="20"/>
      <c r="TDO33" s="20"/>
      <c r="TDP33" s="20"/>
      <c r="TDQ33" s="20"/>
      <c r="TDR33" s="20"/>
      <c r="TDS33" s="20"/>
      <c r="TDT33" s="20"/>
      <c r="TDU33" s="20"/>
      <c r="TDV33" s="20"/>
      <c r="TDW33" s="20"/>
      <c r="TDX33" s="20"/>
      <c r="TDY33" s="20"/>
      <c r="TDZ33" s="20"/>
      <c r="TEA33" s="20"/>
      <c r="TEB33" s="20"/>
      <c r="TEC33" s="20"/>
      <c r="TED33" s="20"/>
      <c r="TEE33" s="20"/>
      <c r="TEF33" s="20"/>
      <c r="TEG33" s="20"/>
      <c r="TEH33" s="20"/>
      <c r="TEI33" s="20"/>
      <c r="TEJ33" s="20"/>
      <c r="TEK33" s="20"/>
      <c r="TEL33" s="20"/>
      <c r="TEM33" s="20"/>
      <c r="TEN33" s="20"/>
      <c r="TEO33" s="20"/>
      <c r="TEP33" s="20"/>
      <c r="TEQ33" s="20"/>
      <c r="TER33" s="20"/>
      <c r="TES33" s="20"/>
      <c r="TET33" s="20"/>
      <c r="TEU33" s="20"/>
      <c r="TEV33" s="20"/>
      <c r="TEW33" s="20"/>
      <c r="TEX33" s="20"/>
      <c r="TEY33" s="20"/>
      <c r="TEZ33" s="20"/>
      <c r="TFA33" s="20"/>
      <c r="TFB33" s="20"/>
      <c r="TFC33" s="20"/>
      <c r="TFD33" s="20"/>
      <c r="TFE33" s="20"/>
      <c r="TFF33" s="20"/>
      <c r="TFG33" s="20"/>
      <c r="TFH33" s="20"/>
      <c r="TFI33" s="20"/>
      <c r="TFJ33" s="20"/>
      <c r="TFK33" s="20"/>
      <c r="TFL33" s="20"/>
      <c r="TFM33" s="20"/>
      <c r="TFN33" s="20"/>
      <c r="TFO33" s="20"/>
      <c r="TFP33" s="20"/>
      <c r="TFQ33" s="20"/>
      <c r="TFR33" s="20"/>
      <c r="TFS33" s="20"/>
      <c r="TFT33" s="20"/>
      <c r="TFU33" s="20"/>
      <c r="TFV33" s="20"/>
      <c r="TFW33" s="20"/>
      <c r="TFX33" s="20"/>
      <c r="TFY33" s="20"/>
      <c r="TFZ33" s="20"/>
      <c r="TGA33" s="20"/>
      <c r="TGB33" s="20"/>
      <c r="TGC33" s="20"/>
      <c r="TGD33" s="20"/>
      <c r="TGE33" s="20"/>
      <c r="TGF33" s="20"/>
      <c r="TGG33" s="20"/>
      <c r="TGH33" s="20"/>
      <c r="TGI33" s="20"/>
      <c r="TGJ33" s="20"/>
      <c r="TGK33" s="20"/>
      <c r="TGL33" s="20"/>
      <c r="TGM33" s="20"/>
      <c r="TGN33" s="20"/>
      <c r="TGO33" s="20"/>
      <c r="TGP33" s="20"/>
      <c r="TGQ33" s="20"/>
      <c r="TGR33" s="20"/>
      <c r="TGS33" s="20"/>
      <c r="TGT33" s="20"/>
      <c r="TGU33" s="20"/>
      <c r="TGV33" s="20"/>
      <c r="TGW33" s="20"/>
      <c r="TGX33" s="20"/>
      <c r="TGY33" s="20"/>
      <c r="TGZ33" s="20"/>
      <c r="THA33" s="20"/>
      <c r="THB33" s="20"/>
      <c r="THC33" s="20"/>
      <c r="THD33" s="20"/>
      <c r="THE33" s="20"/>
      <c r="THF33" s="20"/>
      <c r="THG33" s="20"/>
      <c r="THH33" s="20"/>
      <c r="THI33" s="20"/>
      <c r="THJ33" s="20"/>
      <c r="THK33" s="20"/>
      <c r="THL33" s="20"/>
      <c r="THM33" s="20"/>
      <c r="THN33" s="20"/>
      <c r="THO33" s="20"/>
      <c r="THP33" s="20"/>
      <c r="THQ33" s="20"/>
      <c r="THR33" s="20"/>
      <c r="THS33" s="20"/>
      <c r="THT33" s="20"/>
      <c r="THU33" s="20"/>
      <c r="THV33" s="20"/>
      <c r="THW33" s="20"/>
      <c r="THX33" s="20"/>
      <c r="THY33" s="20"/>
      <c r="THZ33" s="20"/>
      <c r="TIA33" s="20"/>
      <c r="TIB33" s="20"/>
      <c r="TIC33" s="20"/>
      <c r="TID33" s="20"/>
      <c r="TIE33" s="20"/>
      <c r="TIF33" s="20"/>
      <c r="TIG33" s="20"/>
      <c r="TIH33" s="20"/>
      <c r="TII33" s="20"/>
      <c r="TIJ33" s="20"/>
      <c r="TIK33" s="20"/>
      <c r="TIL33" s="20"/>
      <c r="TIM33" s="20"/>
      <c r="TIN33" s="20"/>
      <c r="TIO33" s="20"/>
      <c r="TIP33" s="20"/>
      <c r="TIQ33" s="20"/>
      <c r="TIR33" s="20"/>
      <c r="TIS33" s="20"/>
      <c r="TIT33" s="20"/>
      <c r="TIU33" s="20"/>
      <c r="TIV33" s="20"/>
      <c r="TIW33" s="20"/>
      <c r="TIX33" s="20"/>
      <c r="TIY33" s="20"/>
      <c r="TIZ33" s="20"/>
      <c r="TJA33" s="20"/>
      <c r="TJB33" s="20"/>
      <c r="TJC33" s="20"/>
      <c r="TJD33" s="20"/>
      <c r="TJE33" s="20"/>
      <c r="TJF33" s="20"/>
      <c r="TJG33" s="20"/>
      <c r="TJH33" s="20"/>
      <c r="TJI33" s="20"/>
      <c r="TJJ33" s="20"/>
      <c r="TJK33" s="20"/>
      <c r="TJL33" s="20"/>
      <c r="TJM33" s="20"/>
      <c r="TJN33" s="20"/>
      <c r="TJO33" s="20"/>
      <c r="TJP33" s="20"/>
      <c r="TJQ33" s="20"/>
      <c r="TJR33" s="20"/>
      <c r="TJS33" s="20"/>
      <c r="TJT33" s="20"/>
      <c r="TJU33" s="20"/>
      <c r="TJV33" s="20"/>
      <c r="TJW33" s="20"/>
      <c r="TJX33" s="20"/>
      <c r="TJY33" s="20"/>
      <c r="TJZ33" s="20"/>
      <c r="TKA33" s="20"/>
      <c r="TKB33" s="20"/>
      <c r="TKC33" s="20"/>
      <c r="TKD33" s="20"/>
      <c r="TKE33" s="20"/>
      <c r="TKF33" s="20"/>
      <c r="TKG33" s="20"/>
      <c r="TKH33" s="20"/>
      <c r="TKI33" s="20"/>
      <c r="TKJ33" s="20"/>
      <c r="TKK33" s="20"/>
      <c r="TKL33" s="20"/>
      <c r="TKM33" s="20"/>
      <c r="TKN33" s="20"/>
      <c r="TKO33" s="20"/>
      <c r="TKP33" s="20"/>
      <c r="TKQ33" s="20"/>
      <c r="TKR33" s="20"/>
      <c r="TKS33" s="20"/>
      <c r="TKT33" s="20"/>
      <c r="TKU33" s="20"/>
      <c r="TKV33" s="20"/>
      <c r="TKW33" s="20"/>
      <c r="TKX33" s="20"/>
      <c r="TKY33" s="20"/>
      <c r="TKZ33" s="20"/>
      <c r="TLA33" s="20"/>
      <c r="TLB33" s="20"/>
      <c r="TLC33" s="20"/>
      <c r="TLD33" s="20"/>
      <c r="TLE33" s="20"/>
      <c r="TLF33" s="20"/>
      <c r="TLG33" s="20"/>
      <c r="TLH33" s="20"/>
      <c r="TLI33" s="20"/>
      <c r="TLJ33" s="20"/>
      <c r="TLK33" s="20"/>
      <c r="TLL33" s="20"/>
      <c r="TLM33" s="20"/>
      <c r="TLN33" s="20"/>
      <c r="TLO33" s="20"/>
      <c r="TLP33" s="20"/>
      <c r="TLQ33" s="20"/>
      <c r="TLR33" s="20"/>
      <c r="TLS33" s="20"/>
      <c r="TLT33" s="20"/>
      <c r="TLU33" s="20"/>
      <c r="TLV33" s="20"/>
      <c r="TLW33" s="20"/>
      <c r="TLX33" s="20"/>
      <c r="TLY33" s="20"/>
      <c r="TLZ33" s="20"/>
      <c r="TMA33" s="20"/>
      <c r="TMB33" s="20"/>
      <c r="TMC33" s="20"/>
      <c r="TMD33" s="20"/>
      <c r="TME33" s="20"/>
      <c r="TMF33" s="20"/>
      <c r="TMG33" s="20"/>
      <c r="TMH33" s="20"/>
      <c r="TMI33" s="20"/>
      <c r="TMJ33" s="20"/>
      <c r="TMK33" s="20"/>
      <c r="TML33" s="20"/>
      <c r="TMM33" s="20"/>
      <c r="TMN33" s="20"/>
      <c r="TMO33" s="20"/>
      <c r="TMP33" s="20"/>
      <c r="TMQ33" s="20"/>
      <c r="TMR33" s="20"/>
      <c r="TMS33" s="20"/>
      <c r="TMT33" s="20"/>
      <c r="TMU33" s="20"/>
      <c r="TMV33" s="20"/>
      <c r="TMW33" s="20"/>
      <c r="TMX33" s="20"/>
      <c r="TMY33" s="20"/>
      <c r="TMZ33" s="20"/>
      <c r="TNA33" s="20"/>
      <c r="TNB33" s="20"/>
      <c r="TNC33" s="20"/>
      <c r="TND33" s="20"/>
      <c r="TNE33" s="20"/>
      <c r="TNF33" s="20"/>
      <c r="TNG33" s="20"/>
      <c r="TNH33" s="20"/>
      <c r="TNI33" s="20"/>
      <c r="TNJ33" s="20"/>
      <c r="TNK33" s="20"/>
      <c r="TNL33" s="20"/>
      <c r="TNM33" s="20"/>
      <c r="TNN33" s="20"/>
      <c r="TNO33" s="20"/>
      <c r="TNP33" s="20"/>
      <c r="TNQ33" s="20"/>
      <c r="TNR33" s="20"/>
      <c r="TNS33" s="20"/>
      <c r="TNT33" s="20"/>
      <c r="TNU33" s="20"/>
      <c r="TNV33" s="20"/>
      <c r="TNW33" s="20"/>
      <c r="TNX33" s="20"/>
      <c r="TNY33" s="20"/>
      <c r="TNZ33" s="20"/>
      <c r="TOA33" s="20"/>
      <c r="TOB33" s="20"/>
      <c r="TOC33" s="20"/>
      <c r="TOD33" s="20"/>
      <c r="TOE33" s="20"/>
      <c r="TOF33" s="20"/>
      <c r="TOG33" s="20"/>
      <c r="TOH33" s="20"/>
      <c r="TOI33" s="20"/>
      <c r="TOJ33" s="20"/>
      <c r="TOK33" s="20"/>
      <c r="TOL33" s="20"/>
      <c r="TOM33" s="20"/>
      <c r="TON33" s="20"/>
      <c r="TOO33" s="20"/>
      <c r="TOP33" s="20"/>
      <c r="TOQ33" s="20"/>
      <c r="TOR33" s="20"/>
      <c r="TOS33" s="20"/>
      <c r="TOT33" s="20"/>
      <c r="TOU33" s="20"/>
      <c r="TOV33" s="20"/>
      <c r="TOW33" s="20"/>
      <c r="TOX33" s="20"/>
      <c r="TOY33" s="20"/>
      <c r="TOZ33" s="20"/>
      <c r="TPA33" s="20"/>
      <c r="TPB33" s="20"/>
      <c r="TPC33" s="20"/>
      <c r="TPD33" s="20"/>
      <c r="TPE33" s="20"/>
      <c r="TPF33" s="20"/>
      <c r="TPG33" s="20"/>
      <c r="TPH33" s="20"/>
      <c r="TPI33" s="20"/>
      <c r="TPJ33" s="20"/>
      <c r="TPK33" s="20"/>
      <c r="TPL33" s="20"/>
      <c r="TPM33" s="20"/>
      <c r="TPN33" s="20"/>
      <c r="TPO33" s="20"/>
      <c r="TPP33" s="20"/>
      <c r="TPQ33" s="20"/>
      <c r="TPR33" s="20"/>
      <c r="TPS33" s="20"/>
      <c r="TPT33" s="20"/>
      <c r="TPU33" s="20"/>
      <c r="TPV33" s="20"/>
      <c r="TPW33" s="20"/>
      <c r="TPX33" s="20"/>
      <c r="TPY33" s="20"/>
      <c r="TPZ33" s="20"/>
      <c r="TQA33" s="20"/>
      <c r="TQB33" s="20"/>
      <c r="TQC33" s="20"/>
      <c r="TQD33" s="20"/>
      <c r="TQE33" s="20"/>
      <c r="TQF33" s="20"/>
      <c r="TQG33" s="20"/>
      <c r="TQH33" s="20"/>
      <c r="TQI33" s="20"/>
      <c r="TQJ33" s="20"/>
      <c r="TQK33" s="20"/>
      <c r="TQL33" s="20"/>
      <c r="TQM33" s="20"/>
      <c r="TQN33" s="20"/>
      <c r="TQO33" s="20"/>
      <c r="TQP33" s="20"/>
      <c r="TQQ33" s="20"/>
      <c r="TQR33" s="20"/>
      <c r="TQS33" s="20"/>
      <c r="TQT33" s="20"/>
      <c r="TQU33" s="20"/>
      <c r="TQV33" s="20"/>
      <c r="TQW33" s="20"/>
      <c r="TQX33" s="20"/>
      <c r="TQY33" s="20"/>
      <c r="TQZ33" s="20"/>
      <c r="TRA33" s="20"/>
      <c r="TRB33" s="20"/>
      <c r="TRC33" s="20"/>
      <c r="TRD33" s="20"/>
      <c r="TRE33" s="20"/>
      <c r="TRF33" s="20"/>
      <c r="TRG33" s="20"/>
      <c r="TRH33" s="20"/>
      <c r="TRI33" s="20"/>
      <c r="TRJ33" s="20"/>
      <c r="TRK33" s="20"/>
      <c r="TRL33" s="20"/>
      <c r="TRM33" s="20"/>
      <c r="TRN33" s="20"/>
      <c r="TRO33" s="20"/>
      <c r="TRP33" s="20"/>
      <c r="TRQ33" s="20"/>
      <c r="TRR33" s="20"/>
      <c r="TRS33" s="20"/>
      <c r="TRT33" s="20"/>
      <c r="TRU33" s="20"/>
      <c r="TRV33" s="20"/>
      <c r="TRW33" s="20"/>
      <c r="TRX33" s="20"/>
      <c r="TRY33" s="20"/>
      <c r="TRZ33" s="20"/>
      <c r="TSA33" s="20"/>
      <c r="TSB33" s="20"/>
      <c r="TSC33" s="20"/>
      <c r="TSD33" s="20"/>
      <c r="TSE33" s="20"/>
      <c r="TSF33" s="20"/>
      <c r="TSG33" s="20"/>
      <c r="TSH33" s="20"/>
      <c r="TSI33" s="20"/>
      <c r="TSJ33" s="20"/>
      <c r="TSK33" s="20"/>
      <c r="TSL33" s="20"/>
      <c r="TSM33" s="20"/>
      <c r="TSN33" s="20"/>
      <c r="TSO33" s="20"/>
      <c r="TSP33" s="20"/>
      <c r="TSQ33" s="20"/>
      <c r="TSR33" s="20"/>
      <c r="TSS33" s="20"/>
      <c r="TST33" s="20"/>
      <c r="TSU33" s="20"/>
      <c r="TSV33" s="20"/>
      <c r="TSW33" s="20"/>
      <c r="TSX33" s="20"/>
      <c r="TSY33" s="20"/>
      <c r="TSZ33" s="20"/>
      <c r="TTA33" s="20"/>
      <c r="TTB33" s="20"/>
      <c r="TTC33" s="20"/>
      <c r="TTD33" s="20"/>
      <c r="TTE33" s="20"/>
      <c r="TTF33" s="20"/>
      <c r="TTG33" s="20"/>
      <c r="TTH33" s="20"/>
      <c r="TTI33" s="20"/>
      <c r="TTJ33" s="20"/>
      <c r="TTK33" s="20"/>
      <c r="TTL33" s="20"/>
      <c r="TTM33" s="20"/>
      <c r="TTN33" s="20"/>
      <c r="TTO33" s="20"/>
      <c r="TTP33" s="20"/>
      <c r="TTQ33" s="20"/>
      <c r="TTR33" s="20"/>
      <c r="TTS33" s="20"/>
      <c r="TTT33" s="20"/>
      <c r="TTU33" s="20"/>
      <c r="TTV33" s="20"/>
      <c r="TTW33" s="20"/>
      <c r="TTX33" s="20"/>
      <c r="TTY33" s="20"/>
      <c r="TTZ33" s="20"/>
      <c r="TUA33" s="20"/>
      <c r="TUB33" s="20"/>
      <c r="TUC33" s="20"/>
      <c r="TUD33" s="20"/>
      <c r="TUE33" s="20"/>
      <c r="TUF33" s="20"/>
      <c r="TUG33" s="20"/>
      <c r="TUH33" s="20"/>
      <c r="TUI33" s="20"/>
      <c r="TUJ33" s="20"/>
      <c r="TUK33" s="20"/>
      <c r="TUL33" s="20"/>
      <c r="TUM33" s="20"/>
      <c r="TUN33" s="20"/>
      <c r="TUO33" s="20"/>
      <c r="TUP33" s="20"/>
      <c r="TUQ33" s="20"/>
      <c r="TUR33" s="20"/>
      <c r="TUS33" s="20"/>
      <c r="TUT33" s="20"/>
      <c r="TUU33" s="20"/>
      <c r="TUV33" s="20"/>
      <c r="TUW33" s="20"/>
      <c r="TUX33" s="20"/>
      <c r="TUY33" s="20"/>
      <c r="TUZ33" s="20"/>
      <c r="TVA33" s="20"/>
      <c r="TVB33" s="20"/>
      <c r="TVC33" s="20"/>
      <c r="TVD33" s="20"/>
      <c r="TVE33" s="20"/>
      <c r="TVF33" s="20"/>
      <c r="TVG33" s="20"/>
      <c r="TVH33" s="20"/>
      <c r="TVI33" s="20"/>
      <c r="TVJ33" s="20"/>
      <c r="TVK33" s="20"/>
      <c r="TVL33" s="20"/>
      <c r="TVM33" s="20"/>
      <c r="TVN33" s="20"/>
      <c r="TVO33" s="20"/>
      <c r="TVP33" s="20"/>
      <c r="TVQ33" s="20"/>
      <c r="TVR33" s="20"/>
      <c r="TVS33" s="20"/>
      <c r="TVT33" s="20"/>
      <c r="TVU33" s="20"/>
      <c r="TVV33" s="20"/>
      <c r="TVW33" s="20"/>
      <c r="TVX33" s="20"/>
      <c r="TVY33" s="20"/>
      <c r="TVZ33" s="20"/>
      <c r="TWA33" s="20"/>
      <c r="TWB33" s="20"/>
      <c r="TWC33" s="20"/>
      <c r="TWD33" s="20"/>
      <c r="TWE33" s="20"/>
      <c r="TWF33" s="20"/>
      <c r="TWG33" s="20"/>
      <c r="TWH33" s="20"/>
      <c r="TWI33" s="20"/>
      <c r="TWJ33" s="20"/>
      <c r="TWK33" s="20"/>
      <c r="TWL33" s="20"/>
      <c r="TWM33" s="20"/>
      <c r="TWN33" s="20"/>
      <c r="TWO33" s="20"/>
      <c r="TWP33" s="20"/>
      <c r="TWQ33" s="20"/>
      <c r="TWR33" s="20"/>
      <c r="TWS33" s="20"/>
      <c r="TWT33" s="20"/>
      <c r="TWU33" s="20"/>
      <c r="TWV33" s="20"/>
      <c r="TWW33" s="20"/>
      <c r="TWX33" s="20"/>
      <c r="TWY33" s="20"/>
      <c r="TWZ33" s="20"/>
      <c r="TXA33" s="20"/>
      <c r="TXB33" s="20"/>
      <c r="TXC33" s="20"/>
      <c r="TXD33" s="20"/>
      <c r="TXE33" s="20"/>
      <c r="TXF33" s="20"/>
      <c r="TXG33" s="20"/>
      <c r="TXH33" s="20"/>
      <c r="TXI33" s="20"/>
      <c r="TXJ33" s="20"/>
      <c r="TXK33" s="20"/>
      <c r="TXL33" s="20"/>
      <c r="TXM33" s="20"/>
      <c r="TXN33" s="20"/>
      <c r="TXO33" s="20"/>
      <c r="TXP33" s="20"/>
      <c r="TXQ33" s="20"/>
      <c r="TXR33" s="20"/>
      <c r="TXS33" s="20"/>
      <c r="TXT33" s="20"/>
      <c r="TXU33" s="20"/>
      <c r="TXV33" s="20"/>
      <c r="TXW33" s="20"/>
      <c r="TXX33" s="20"/>
      <c r="TXY33" s="20"/>
      <c r="TXZ33" s="20"/>
      <c r="TYA33" s="20"/>
      <c r="TYB33" s="20"/>
      <c r="TYC33" s="20"/>
      <c r="TYD33" s="20"/>
      <c r="TYE33" s="20"/>
      <c r="TYF33" s="20"/>
      <c r="TYG33" s="20"/>
      <c r="TYH33" s="20"/>
      <c r="TYI33" s="20"/>
      <c r="TYJ33" s="20"/>
      <c r="TYK33" s="20"/>
      <c r="TYL33" s="20"/>
      <c r="TYM33" s="20"/>
      <c r="TYN33" s="20"/>
      <c r="TYO33" s="20"/>
      <c r="TYP33" s="20"/>
      <c r="TYQ33" s="20"/>
      <c r="TYR33" s="20"/>
      <c r="TYS33" s="20"/>
      <c r="TYT33" s="20"/>
      <c r="TYU33" s="20"/>
      <c r="TYV33" s="20"/>
      <c r="TYW33" s="20"/>
      <c r="TYX33" s="20"/>
      <c r="TYY33" s="20"/>
      <c r="TYZ33" s="20"/>
      <c r="TZA33" s="20"/>
      <c r="TZB33" s="20"/>
      <c r="TZC33" s="20"/>
      <c r="TZD33" s="20"/>
      <c r="TZE33" s="20"/>
      <c r="TZF33" s="20"/>
      <c r="TZG33" s="20"/>
      <c r="TZH33" s="20"/>
      <c r="TZI33" s="20"/>
      <c r="TZJ33" s="20"/>
      <c r="TZK33" s="20"/>
      <c r="TZL33" s="20"/>
      <c r="TZM33" s="20"/>
      <c r="TZN33" s="20"/>
      <c r="TZO33" s="20"/>
      <c r="TZP33" s="20"/>
      <c r="TZQ33" s="20"/>
      <c r="TZR33" s="20"/>
      <c r="TZS33" s="20"/>
      <c r="TZT33" s="20"/>
      <c r="TZU33" s="20"/>
      <c r="TZV33" s="20"/>
      <c r="TZW33" s="20"/>
      <c r="TZX33" s="20"/>
      <c r="TZY33" s="20"/>
      <c r="TZZ33" s="20"/>
      <c r="UAA33" s="20"/>
      <c r="UAB33" s="20"/>
      <c r="UAC33" s="20"/>
      <c r="UAD33" s="20"/>
      <c r="UAE33" s="20"/>
      <c r="UAF33" s="20"/>
      <c r="UAG33" s="20"/>
      <c r="UAH33" s="20"/>
      <c r="UAI33" s="20"/>
      <c r="UAJ33" s="20"/>
      <c r="UAK33" s="20"/>
      <c r="UAL33" s="20"/>
      <c r="UAM33" s="20"/>
      <c r="UAN33" s="20"/>
      <c r="UAO33" s="20"/>
      <c r="UAP33" s="20"/>
      <c r="UAQ33" s="20"/>
      <c r="UAR33" s="20"/>
      <c r="UAS33" s="20"/>
      <c r="UAT33" s="20"/>
      <c r="UAU33" s="20"/>
      <c r="UAV33" s="20"/>
      <c r="UAW33" s="20"/>
      <c r="UAX33" s="20"/>
      <c r="UAY33" s="20"/>
      <c r="UAZ33" s="20"/>
      <c r="UBA33" s="20"/>
      <c r="UBB33" s="20"/>
      <c r="UBC33" s="20"/>
      <c r="UBD33" s="20"/>
      <c r="UBE33" s="20"/>
      <c r="UBF33" s="20"/>
      <c r="UBG33" s="20"/>
      <c r="UBH33" s="20"/>
      <c r="UBI33" s="20"/>
      <c r="UBJ33" s="20"/>
      <c r="UBK33" s="20"/>
      <c r="UBL33" s="20"/>
      <c r="UBM33" s="20"/>
      <c r="UBN33" s="20"/>
      <c r="UBO33" s="20"/>
      <c r="UBP33" s="20"/>
      <c r="UBQ33" s="20"/>
      <c r="UBR33" s="20"/>
      <c r="UBS33" s="20"/>
      <c r="UBT33" s="20"/>
      <c r="UBU33" s="20"/>
      <c r="UBV33" s="20"/>
      <c r="UBW33" s="20"/>
      <c r="UBX33" s="20"/>
      <c r="UBY33" s="20"/>
      <c r="UBZ33" s="20"/>
      <c r="UCA33" s="20"/>
      <c r="UCB33" s="20"/>
      <c r="UCC33" s="20"/>
      <c r="UCD33" s="20"/>
      <c r="UCE33" s="20"/>
      <c r="UCF33" s="20"/>
      <c r="UCG33" s="20"/>
      <c r="UCH33" s="20"/>
      <c r="UCI33" s="20"/>
      <c r="UCJ33" s="20"/>
      <c r="UCK33" s="20"/>
      <c r="UCL33" s="20"/>
      <c r="UCM33" s="20"/>
      <c r="UCN33" s="20"/>
      <c r="UCO33" s="20"/>
      <c r="UCP33" s="20"/>
      <c r="UCQ33" s="20"/>
      <c r="UCR33" s="20"/>
      <c r="UCS33" s="20"/>
      <c r="UCT33" s="20"/>
      <c r="UCU33" s="20"/>
      <c r="UCV33" s="20"/>
      <c r="UCW33" s="20"/>
      <c r="UCX33" s="20"/>
      <c r="UCY33" s="20"/>
      <c r="UCZ33" s="20"/>
      <c r="UDA33" s="20"/>
      <c r="UDB33" s="20"/>
      <c r="UDC33" s="20"/>
      <c r="UDD33" s="20"/>
      <c r="UDE33" s="20"/>
      <c r="UDF33" s="20"/>
      <c r="UDG33" s="20"/>
      <c r="UDH33" s="20"/>
      <c r="UDI33" s="20"/>
      <c r="UDJ33" s="20"/>
      <c r="UDK33" s="20"/>
      <c r="UDL33" s="20"/>
      <c r="UDM33" s="20"/>
      <c r="UDN33" s="20"/>
      <c r="UDO33" s="20"/>
      <c r="UDP33" s="20"/>
      <c r="UDQ33" s="20"/>
      <c r="UDR33" s="20"/>
      <c r="UDS33" s="20"/>
      <c r="UDT33" s="20"/>
      <c r="UDU33" s="20"/>
      <c r="UDV33" s="20"/>
      <c r="UDW33" s="20"/>
      <c r="UDX33" s="20"/>
      <c r="UDY33" s="20"/>
      <c r="UDZ33" s="20"/>
      <c r="UEA33" s="20"/>
      <c r="UEB33" s="20"/>
      <c r="UEC33" s="20"/>
      <c r="UED33" s="20"/>
      <c r="UEE33" s="20"/>
      <c r="UEF33" s="20"/>
      <c r="UEG33" s="20"/>
      <c r="UEH33" s="20"/>
      <c r="UEI33" s="20"/>
      <c r="UEJ33" s="20"/>
      <c r="UEK33" s="20"/>
      <c r="UEL33" s="20"/>
      <c r="UEM33" s="20"/>
      <c r="UEN33" s="20"/>
      <c r="UEO33" s="20"/>
      <c r="UEP33" s="20"/>
      <c r="UEQ33" s="20"/>
      <c r="UER33" s="20"/>
      <c r="UES33" s="20"/>
      <c r="UET33" s="20"/>
      <c r="UEU33" s="20"/>
      <c r="UEV33" s="20"/>
      <c r="UEW33" s="20"/>
      <c r="UEX33" s="20"/>
      <c r="UEY33" s="20"/>
      <c r="UEZ33" s="20"/>
      <c r="UFA33" s="20"/>
      <c r="UFB33" s="20"/>
      <c r="UFC33" s="20"/>
      <c r="UFD33" s="20"/>
      <c r="UFE33" s="20"/>
      <c r="UFF33" s="20"/>
      <c r="UFG33" s="20"/>
      <c r="UFH33" s="20"/>
      <c r="UFI33" s="20"/>
      <c r="UFJ33" s="20"/>
      <c r="UFK33" s="20"/>
      <c r="UFL33" s="20"/>
      <c r="UFM33" s="20"/>
      <c r="UFN33" s="20"/>
      <c r="UFO33" s="20"/>
      <c r="UFP33" s="20"/>
      <c r="UFQ33" s="20"/>
      <c r="UFR33" s="20"/>
      <c r="UFS33" s="20"/>
      <c r="UFT33" s="20"/>
      <c r="UFU33" s="20"/>
      <c r="UFV33" s="20"/>
      <c r="UFW33" s="20"/>
      <c r="UFX33" s="20"/>
      <c r="UFY33" s="20"/>
      <c r="UFZ33" s="20"/>
      <c r="UGA33" s="20"/>
      <c r="UGB33" s="20"/>
      <c r="UGC33" s="20"/>
      <c r="UGD33" s="20"/>
      <c r="UGE33" s="20"/>
      <c r="UGF33" s="20"/>
      <c r="UGG33" s="20"/>
      <c r="UGH33" s="20"/>
      <c r="UGI33" s="20"/>
      <c r="UGJ33" s="20"/>
      <c r="UGK33" s="20"/>
      <c r="UGL33" s="20"/>
      <c r="UGM33" s="20"/>
      <c r="UGN33" s="20"/>
      <c r="UGO33" s="20"/>
      <c r="UGP33" s="20"/>
      <c r="UGQ33" s="20"/>
      <c r="UGR33" s="20"/>
      <c r="UGS33" s="20"/>
      <c r="UGT33" s="20"/>
      <c r="UGU33" s="20"/>
      <c r="UGV33" s="20"/>
      <c r="UGW33" s="20"/>
      <c r="UGX33" s="20"/>
      <c r="UGY33" s="20"/>
      <c r="UGZ33" s="20"/>
      <c r="UHA33" s="20"/>
      <c r="UHB33" s="20"/>
      <c r="UHC33" s="20"/>
      <c r="UHD33" s="20"/>
      <c r="UHE33" s="20"/>
      <c r="UHF33" s="20"/>
      <c r="UHG33" s="20"/>
      <c r="UHH33" s="20"/>
      <c r="UHI33" s="20"/>
      <c r="UHJ33" s="20"/>
      <c r="UHK33" s="20"/>
      <c r="UHL33" s="20"/>
      <c r="UHM33" s="20"/>
      <c r="UHN33" s="20"/>
      <c r="UHO33" s="20"/>
      <c r="UHP33" s="20"/>
      <c r="UHQ33" s="20"/>
      <c r="UHR33" s="20"/>
      <c r="UHS33" s="20"/>
      <c r="UHT33" s="20"/>
      <c r="UHU33" s="20"/>
      <c r="UHV33" s="20"/>
      <c r="UHW33" s="20"/>
      <c r="UHX33" s="20"/>
      <c r="UHY33" s="20"/>
      <c r="UHZ33" s="20"/>
      <c r="UIA33" s="20"/>
      <c r="UIB33" s="20"/>
      <c r="UIC33" s="20"/>
      <c r="UID33" s="20"/>
      <c r="UIE33" s="20"/>
      <c r="UIF33" s="20"/>
      <c r="UIG33" s="20"/>
      <c r="UIH33" s="20"/>
      <c r="UII33" s="20"/>
      <c r="UIJ33" s="20"/>
      <c r="UIK33" s="20"/>
      <c r="UIL33" s="20"/>
      <c r="UIM33" s="20"/>
      <c r="UIN33" s="20"/>
      <c r="UIO33" s="20"/>
      <c r="UIP33" s="20"/>
      <c r="UIQ33" s="20"/>
      <c r="UIR33" s="20"/>
      <c r="UIS33" s="20"/>
      <c r="UIT33" s="20"/>
      <c r="UIU33" s="20"/>
      <c r="UIV33" s="20"/>
      <c r="UIW33" s="20"/>
      <c r="UIX33" s="20"/>
      <c r="UIY33" s="20"/>
      <c r="UIZ33" s="20"/>
      <c r="UJA33" s="20"/>
      <c r="UJB33" s="20"/>
      <c r="UJC33" s="20"/>
      <c r="UJD33" s="20"/>
      <c r="UJE33" s="20"/>
      <c r="UJF33" s="20"/>
      <c r="UJG33" s="20"/>
      <c r="UJH33" s="20"/>
      <c r="UJI33" s="20"/>
      <c r="UJJ33" s="20"/>
      <c r="UJK33" s="20"/>
      <c r="UJL33" s="20"/>
      <c r="UJM33" s="20"/>
      <c r="UJN33" s="20"/>
      <c r="UJO33" s="20"/>
      <c r="UJP33" s="20"/>
      <c r="UJQ33" s="20"/>
      <c r="UJR33" s="20"/>
      <c r="UJS33" s="20"/>
      <c r="UJT33" s="20"/>
      <c r="UJU33" s="20"/>
      <c r="UJV33" s="20"/>
      <c r="UJW33" s="20"/>
      <c r="UJX33" s="20"/>
      <c r="UJY33" s="20"/>
      <c r="UJZ33" s="20"/>
      <c r="UKA33" s="20"/>
      <c r="UKB33" s="20"/>
      <c r="UKC33" s="20"/>
      <c r="UKD33" s="20"/>
      <c r="UKE33" s="20"/>
      <c r="UKF33" s="20"/>
      <c r="UKG33" s="20"/>
      <c r="UKH33" s="20"/>
      <c r="UKI33" s="20"/>
      <c r="UKJ33" s="20"/>
      <c r="UKK33" s="20"/>
      <c r="UKL33" s="20"/>
      <c r="UKM33" s="20"/>
      <c r="UKN33" s="20"/>
      <c r="UKO33" s="20"/>
      <c r="UKP33" s="20"/>
      <c r="UKQ33" s="20"/>
      <c r="UKR33" s="20"/>
      <c r="UKS33" s="20"/>
      <c r="UKT33" s="20"/>
      <c r="UKU33" s="20"/>
      <c r="UKV33" s="20"/>
      <c r="UKW33" s="20"/>
      <c r="UKX33" s="20"/>
      <c r="UKY33" s="20"/>
      <c r="UKZ33" s="20"/>
      <c r="ULA33" s="20"/>
      <c r="ULB33" s="20"/>
      <c r="ULC33" s="20"/>
      <c r="ULD33" s="20"/>
      <c r="ULE33" s="20"/>
      <c r="ULF33" s="20"/>
      <c r="ULG33" s="20"/>
      <c r="ULH33" s="20"/>
      <c r="ULI33" s="20"/>
      <c r="ULJ33" s="20"/>
      <c r="ULK33" s="20"/>
      <c r="ULL33" s="20"/>
      <c r="ULM33" s="20"/>
      <c r="ULN33" s="20"/>
      <c r="ULO33" s="20"/>
      <c r="ULP33" s="20"/>
      <c r="ULQ33" s="20"/>
      <c r="ULR33" s="20"/>
      <c r="ULS33" s="20"/>
      <c r="ULT33" s="20"/>
      <c r="ULU33" s="20"/>
      <c r="ULV33" s="20"/>
      <c r="ULW33" s="20"/>
      <c r="ULX33" s="20"/>
      <c r="ULY33" s="20"/>
      <c r="ULZ33" s="20"/>
      <c r="UMA33" s="20"/>
      <c r="UMB33" s="20"/>
      <c r="UMC33" s="20"/>
      <c r="UMD33" s="20"/>
      <c r="UME33" s="20"/>
      <c r="UMF33" s="20"/>
      <c r="UMG33" s="20"/>
      <c r="UMH33" s="20"/>
      <c r="UMI33" s="20"/>
      <c r="UMJ33" s="20"/>
      <c r="UMK33" s="20"/>
      <c r="UML33" s="20"/>
      <c r="UMM33" s="20"/>
      <c r="UMN33" s="20"/>
      <c r="UMO33" s="20"/>
      <c r="UMP33" s="20"/>
      <c r="UMQ33" s="20"/>
      <c r="UMR33" s="20"/>
      <c r="UMS33" s="20"/>
      <c r="UMT33" s="20"/>
      <c r="UMU33" s="20"/>
      <c r="UMV33" s="20"/>
      <c r="UMW33" s="20"/>
      <c r="UMX33" s="20"/>
      <c r="UMY33" s="20"/>
      <c r="UMZ33" s="20"/>
      <c r="UNA33" s="20"/>
      <c r="UNB33" s="20"/>
      <c r="UNC33" s="20"/>
      <c r="UND33" s="20"/>
      <c r="UNE33" s="20"/>
      <c r="UNF33" s="20"/>
      <c r="UNG33" s="20"/>
      <c r="UNH33" s="20"/>
      <c r="UNI33" s="20"/>
      <c r="UNJ33" s="20"/>
      <c r="UNK33" s="20"/>
      <c r="UNL33" s="20"/>
      <c r="UNM33" s="20"/>
      <c r="UNN33" s="20"/>
      <c r="UNO33" s="20"/>
      <c r="UNP33" s="20"/>
      <c r="UNQ33" s="20"/>
      <c r="UNR33" s="20"/>
      <c r="UNS33" s="20"/>
      <c r="UNT33" s="20"/>
      <c r="UNU33" s="20"/>
      <c r="UNV33" s="20"/>
      <c r="UNW33" s="20"/>
      <c r="UNX33" s="20"/>
      <c r="UNY33" s="20"/>
      <c r="UNZ33" s="20"/>
      <c r="UOA33" s="20"/>
      <c r="UOB33" s="20"/>
      <c r="UOC33" s="20"/>
      <c r="UOD33" s="20"/>
      <c r="UOE33" s="20"/>
      <c r="UOF33" s="20"/>
      <c r="UOG33" s="20"/>
      <c r="UOH33" s="20"/>
      <c r="UOI33" s="20"/>
      <c r="UOJ33" s="20"/>
      <c r="UOK33" s="20"/>
      <c r="UOL33" s="20"/>
      <c r="UOM33" s="20"/>
      <c r="UON33" s="20"/>
      <c r="UOO33" s="20"/>
      <c r="UOP33" s="20"/>
      <c r="UOQ33" s="20"/>
      <c r="UOR33" s="20"/>
      <c r="UOS33" s="20"/>
      <c r="UOT33" s="20"/>
      <c r="UOU33" s="20"/>
      <c r="UOV33" s="20"/>
      <c r="UOW33" s="20"/>
      <c r="UOX33" s="20"/>
      <c r="UOY33" s="20"/>
      <c r="UOZ33" s="20"/>
      <c r="UPA33" s="20"/>
      <c r="UPB33" s="20"/>
      <c r="UPC33" s="20"/>
      <c r="UPD33" s="20"/>
      <c r="UPE33" s="20"/>
      <c r="UPF33" s="20"/>
      <c r="UPG33" s="20"/>
      <c r="UPH33" s="20"/>
      <c r="UPI33" s="20"/>
      <c r="UPJ33" s="20"/>
      <c r="UPK33" s="20"/>
      <c r="UPL33" s="20"/>
      <c r="UPM33" s="20"/>
      <c r="UPN33" s="20"/>
      <c r="UPO33" s="20"/>
      <c r="UPP33" s="20"/>
      <c r="UPQ33" s="20"/>
      <c r="UPR33" s="20"/>
      <c r="UPS33" s="20"/>
      <c r="UPT33" s="20"/>
      <c r="UPU33" s="20"/>
      <c r="UPV33" s="20"/>
      <c r="UPW33" s="20"/>
      <c r="UPX33" s="20"/>
      <c r="UPY33" s="20"/>
      <c r="UPZ33" s="20"/>
      <c r="UQA33" s="20"/>
      <c r="UQB33" s="20"/>
      <c r="UQC33" s="20"/>
      <c r="UQD33" s="20"/>
      <c r="UQE33" s="20"/>
      <c r="UQF33" s="20"/>
      <c r="UQG33" s="20"/>
      <c r="UQH33" s="20"/>
      <c r="UQI33" s="20"/>
      <c r="UQJ33" s="20"/>
      <c r="UQK33" s="20"/>
      <c r="UQL33" s="20"/>
      <c r="UQM33" s="20"/>
      <c r="UQN33" s="20"/>
      <c r="UQO33" s="20"/>
      <c r="UQP33" s="20"/>
      <c r="UQQ33" s="20"/>
      <c r="UQR33" s="20"/>
      <c r="UQS33" s="20"/>
      <c r="UQT33" s="20"/>
      <c r="UQU33" s="20"/>
      <c r="UQV33" s="20"/>
      <c r="UQW33" s="20"/>
      <c r="UQX33" s="20"/>
      <c r="UQY33" s="20"/>
      <c r="UQZ33" s="20"/>
      <c r="URA33" s="20"/>
      <c r="URB33" s="20"/>
      <c r="URC33" s="20"/>
      <c r="URD33" s="20"/>
      <c r="URE33" s="20"/>
      <c r="URF33" s="20"/>
      <c r="URG33" s="20"/>
      <c r="URH33" s="20"/>
      <c r="URI33" s="20"/>
      <c r="URJ33" s="20"/>
      <c r="URK33" s="20"/>
      <c r="URL33" s="20"/>
      <c r="URM33" s="20"/>
      <c r="URN33" s="20"/>
      <c r="URO33" s="20"/>
      <c r="URP33" s="20"/>
      <c r="URQ33" s="20"/>
      <c r="URR33" s="20"/>
      <c r="URS33" s="20"/>
      <c r="URT33" s="20"/>
      <c r="URU33" s="20"/>
      <c r="URV33" s="20"/>
      <c r="URW33" s="20"/>
      <c r="URX33" s="20"/>
      <c r="URY33" s="20"/>
      <c r="URZ33" s="20"/>
      <c r="USA33" s="20"/>
      <c r="USB33" s="20"/>
      <c r="USC33" s="20"/>
      <c r="USD33" s="20"/>
      <c r="USE33" s="20"/>
      <c r="USF33" s="20"/>
      <c r="USG33" s="20"/>
      <c r="USH33" s="20"/>
      <c r="USI33" s="20"/>
      <c r="USJ33" s="20"/>
      <c r="USK33" s="20"/>
      <c r="USL33" s="20"/>
      <c r="USM33" s="20"/>
      <c r="USN33" s="20"/>
      <c r="USO33" s="20"/>
      <c r="USP33" s="20"/>
      <c r="USQ33" s="20"/>
      <c r="USR33" s="20"/>
      <c r="USS33" s="20"/>
      <c r="UST33" s="20"/>
      <c r="USU33" s="20"/>
      <c r="USV33" s="20"/>
      <c r="USW33" s="20"/>
      <c r="USX33" s="20"/>
      <c r="USY33" s="20"/>
      <c r="USZ33" s="20"/>
      <c r="UTA33" s="20"/>
      <c r="UTB33" s="20"/>
      <c r="UTC33" s="20"/>
      <c r="UTD33" s="20"/>
      <c r="UTE33" s="20"/>
      <c r="UTF33" s="20"/>
      <c r="UTG33" s="20"/>
      <c r="UTH33" s="20"/>
      <c r="UTI33" s="20"/>
      <c r="UTJ33" s="20"/>
      <c r="UTK33" s="20"/>
      <c r="UTL33" s="20"/>
      <c r="UTM33" s="20"/>
      <c r="UTN33" s="20"/>
      <c r="UTO33" s="20"/>
      <c r="UTP33" s="20"/>
      <c r="UTQ33" s="20"/>
      <c r="UTR33" s="20"/>
      <c r="UTS33" s="20"/>
      <c r="UTT33" s="20"/>
      <c r="UTU33" s="20"/>
      <c r="UTV33" s="20"/>
      <c r="UTW33" s="20"/>
      <c r="UTX33" s="20"/>
      <c r="UTY33" s="20"/>
      <c r="UTZ33" s="20"/>
      <c r="UUA33" s="20"/>
      <c r="UUB33" s="20"/>
      <c r="UUC33" s="20"/>
      <c r="UUD33" s="20"/>
      <c r="UUE33" s="20"/>
      <c r="UUF33" s="20"/>
      <c r="UUG33" s="20"/>
      <c r="UUH33" s="20"/>
      <c r="UUI33" s="20"/>
      <c r="UUJ33" s="20"/>
      <c r="UUK33" s="20"/>
      <c r="UUL33" s="20"/>
      <c r="UUM33" s="20"/>
      <c r="UUN33" s="20"/>
      <c r="UUO33" s="20"/>
      <c r="UUP33" s="20"/>
      <c r="UUQ33" s="20"/>
      <c r="UUR33" s="20"/>
      <c r="UUS33" s="20"/>
      <c r="UUT33" s="20"/>
      <c r="UUU33" s="20"/>
      <c r="UUV33" s="20"/>
      <c r="UUW33" s="20"/>
      <c r="UUX33" s="20"/>
      <c r="UUY33" s="20"/>
      <c r="UUZ33" s="20"/>
      <c r="UVA33" s="20"/>
      <c r="UVB33" s="20"/>
      <c r="UVC33" s="20"/>
      <c r="UVD33" s="20"/>
      <c r="UVE33" s="20"/>
      <c r="UVF33" s="20"/>
      <c r="UVG33" s="20"/>
      <c r="UVH33" s="20"/>
      <c r="UVI33" s="20"/>
      <c r="UVJ33" s="20"/>
      <c r="UVK33" s="20"/>
      <c r="UVL33" s="20"/>
      <c r="UVM33" s="20"/>
      <c r="UVN33" s="20"/>
      <c r="UVO33" s="20"/>
      <c r="UVP33" s="20"/>
      <c r="UVQ33" s="20"/>
      <c r="UVR33" s="20"/>
      <c r="UVS33" s="20"/>
      <c r="UVT33" s="20"/>
      <c r="UVU33" s="20"/>
      <c r="UVV33" s="20"/>
      <c r="UVW33" s="20"/>
      <c r="UVX33" s="20"/>
      <c r="UVY33" s="20"/>
      <c r="UVZ33" s="20"/>
      <c r="UWA33" s="20"/>
      <c r="UWB33" s="20"/>
      <c r="UWC33" s="20"/>
      <c r="UWD33" s="20"/>
      <c r="UWE33" s="20"/>
      <c r="UWF33" s="20"/>
      <c r="UWG33" s="20"/>
      <c r="UWH33" s="20"/>
      <c r="UWI33" s="20"/>
      <c r="UWJ33" s="20"/>
      <c r="UWK33" s="20"/>
      <c r="UWL33" s="20"/>
      <c r="UWM33" s="20"/>
      <c r="UWN33" s="20"/>
      <c r="UWO33" s="20"/>
      <c r="UWP33" s="20"/>
      <c r="UWQ33" s="20"/>
      <c r="UWR33" s="20"/>
      <c r="UWS33" s="20"/>
      <c r="UWT33" s="20"/>
      <c r="UWU33" s="20"/>
      <c r="UWV33" s="20"/>
      <c r="UWW33" s="20"/>
      <c r="UWX33" s="20"/>
      <c r="UWY33" s="20"/>
      <c r="UWZ33" s="20"/>
      <c r="UXA33" s="20"/>
      <c r="UXB33" s="20"/>
      <c r="UXC33" s="20"/>
      <c r="UXD33" s="20"/>
      <c r="UXE33" s="20"/>
      <c r="UXF33" s="20"/>
      <c r="UXG33" s="20"/>
      <c r="UXH33" s="20"/>
      <c r="UXI33" s="20"/>
      <c r="UXJ33" s="20"/>
      <c r="UXK33" s="20"/>
      <c r="UXL33" s="20"/>
      <c r="UXM33" s="20"/>
      <c r="UXN33" s="20"/>
      <c r="UXO33" s="20"/>
      <c r="UXP33" s="20"/>
      <c r="UXQ33" s="20"/>
      <c r="UXR33" s="20"/>
      <c r="UXS33" s="20"/>
      <c r="UXT33" s="20"/>
      <c r="UXU33" s="20"/>
      <c r="UXV33" s="20"/>
      <c r="UXW33" s="20"/>
      <c r="UXX33" s="20"/>
      <c r="UXY33" s="20"/>
      <c r="UXZ33" s="20"/>
      <c r="UYA33" s="20"/>
      <c r="UYB33" s="20"/>
      <c r="UYC33" s="20"/>
      <c r="UYD33" s="20"/>
      <c r="UYE33" s="20"/>
      <c r="UYF33" s="20"/>
      <c r="UYG33" s="20"/>
      <c r="UYH33" s="20"/>
      <c r="UYI33" s="20"/>
      <c r="UYJ33" s="20"/>
      <c r="UYK33" s="20"/>
      <c r="UYL33" s="20"/>
      <c r="UYM33" s="20"/>
      <c r="UYN33" s="20"/>
      <c r="UYO33" s="20"/>
      <c r="UYP33" s="20"/>
      <c r="UYQ33" s="20"/>
      <c r="UYR33" s="20"/>
      <c r="UYS33" s="20"/>
      <c r="UYT33" s="20"/>
      <c r="UYU33" s="20"/>
      <c r="UYV33" s="20"/>
      <c r="UYW33" s="20"/>
      <c r="UYX33" s="20"/>
      <c r="UYY33" s="20"/>
      <c r="UYZ33" s="20"/>
      <c r="UZA33" s="20"/>
      <c r="UZB33" s="20"/>
      <c r="UZC33" s="20"/>
      <c r="UZD33" s="20"/>
      <c r="UZE33" s="20"/>
      <c r="UZF33" s="20"/>
      <c r="UZG33" s="20"/>
      <c r="UZH33" s="20"/>
      <c r="UZI33" s="20"/>
      <c r="UZJ33" s="20"/>
      <c r="UZK33" s="20"/>
      <c r="UZL33" s="20"/>
      <c r="UZM33" s="20"/>
      <c r="UZN33" s="20"/>
      <c r="UZO33" s="20"/>
      <c r="UZP33" s="20"/>
      <c r="UZQ33" s="20"/>
      <c r="UZR33" s="20"/>
      <c r="UZS33" s="20"/>
      <c r="UZT33" s="20"/>
      <c r="UZU33" s="20"/>
      <c r="UZV33" s="20"/>
      <c r="UZW33" s="20"/>
      <c r="UZX33" s="20"/>
      <c r="UZY33" s="20"/>
      <c r="UZZ33" s="20"/>
      <c r="VAA33" s="20"/>
      <c r="VAB33" s="20"/>
      <c r="VAC33" s="20"/>
      <c r="VAD33" s="20"/>
      <c r="VAE33" s="20"/>
      <c r="VAF33" s="20"/>
      <c r="VAG33" s="20"/>
      <c r="VAH33" s="20"/>
      <c r="VAI33" s="20"/>
      <c r="VAJ33" s="20"/>
      <c r="VAK33" s="20"/>
      <c r="VAL33" s="20"/>
      <c r="VAM33" s="20"/>
      <c r="VAN33" s="20"/>
      <c r="VAO33" s="20"/>
      <c r="VAP33" s="20"/>
      <c r="VAQ33" s="20"/>
      <c r="VAR33" s="20"/>
      <c r="VAS33" s="20"/>
      <c r="VAT33" s="20"/>
      <c r="VAU33" s="20"/>
      <c r="VAV33" s="20"/>
      <c r="VAW33" s="20"/>
      <c r="VAX33" s="20"/>
      <c r="VAY33" s="20"/>
      <c r="VAZ33" s="20"/>
      <c r="VBA33" s="20"/>
      <c r="VBB33" s="20"/>
      <c r="VBC33" s="20"/>
      <c r="VBD33" s="20"/>
      <c r="VBE33" s="20"/>
      <c r="VBF33" s="20"/>
      <c r="VBG33" s="20"/>
      <c r="VBH33" s="20"/>
      <c r="VBI33" s="20"/>
      <c r="VBJ33" s="20"/>
      <c r="VBK33" s="20"/>
      <c r="VBL33" s="20"/>
      <c r="VBM33" s="20"/>
      <c r="VBN33" s="20"/>
      <c r="VBO33" s="20"/>
      <c r="VBP33" s="20"/>
      <c r="VBQ33" s="20"/>
      <c r="VBR33" s="20"/>
      <c r="VBS33" s="20"/>
      <c r="VBT33" s="20"/>
      <c r="VBU33" s="20"/>
      <c r="VBV33" s="20"/>
      <c r="VBW33" s="20"/>
      <c r="VBX33" s="20"/>
      <c r="VBY33" s="20"/>
      <c r="VBZ33" s="20"/>
      <c r="VCA33" s="20"/>
      <c r="VCB33" s="20"/>
      <c r="VCC33" s="20"/>
      <c r="VCD33" s="20"/>
      <c r="VCE33" s="20"/>
      <c r="VCF33" s="20"/>
      <c r="VCG33" s="20"/>
      <c r="VCH33" s="20"/>
      <c r="VCI33" s="20"/>
      <c r="VCJ33" s="20"/>
      <c r="VCK33" s="20"/>
      <c r="VCL33" s="20"/>
      <c r="VCM33" s="20"/>
      <c r="VCN33" s="20"/>
      <c r="VCO33" s="20"/>
      <c r="VCP33" s="20"/>
      <c r="VCQ33" s="20"/>
      <c r="VCR33" s="20"/>
      <c r="VCS33" s="20"/>
      <c r="VCT33" s="20"/>
      <c r="VCU33" s="20"/>
      <c r="VCV33" s="20"/>
      <c r="VCW33" s="20"/>
      <c r="VCX33" s="20"/>
      <c r="VCY33" s="20"/>
      <c r="VCZ33" s="20"/>
      <c r="VDA33" s="20"/>
      <c r="VDB33" s="20"/>
      <c r="VDC33" s="20"/>
      <c r="VDD33" s="20"/>
      <c r="VDE33" s="20"/>
      <c r="VDF33" s="20"/>
      <c r="VDG33" s="20"/>
      <c r="VDH33" s="20"/>
      <c r="VDI33" s="20"/>
      <c r="VDJ33" s="20"/>
      <c r="VDK33" s="20"/>
      <c r="VDL33" s="20"/>
      <c r="VDM33" s="20"/>
      <c r="VDN33" s="20"/>
      <c r="VDO33" s="20"/>
      <c r="VDP33" s="20"/>
      <c r="VDQ33" s="20"/>
      <c r="VDR33" s="20"/>
      <c r="VDS33" s="20"/>
      <c r="VDT33" s="20"/>
      <c r="VDU33" s="20"/>
      <c r="VDV33" s="20"/>
      <c r="VDW33" s="20"/>
      <c r="VDX33" s="20"/>
      <c r="VDY33" s="20"/>
      <c r="VDZ33" s="20"/>
      <c r="VEA33" s="20"/>
      <c r="VEB33" s="20"/>
      <c r="VEC33" s="20"/>
      <c r="VED33" s="20"/>
      <c r="VEE33" s="20"/>
      <c r="VEF33" s="20"/>
      <c r="VEG33" s="20"/>
      <c r="VEH33" s="20"/>
      <c r="VEI33" s="20"/>
      <c r="VEJ33" s="20"/>
      <c r="VEK33" s="20"/>
      <c r="VEL33" s="20"/>
      <c r="VEM33" s="20"/>
      <c r="VEN33" s="20"/>
      <c r="VEO33" s="20"/>
      <c r="VEP33" s="20"/>
      <c r="VEQ33" s="20"/>
      <c r="VER33" s="20"/>
      <c r="VES33" s="20"/>
      <c r="VET33" s="20"/>
      <c r="VEU33" s="20"/>
      <c r="VEV33" s="20"/>
      <c r="VEW33" s="20"/>
      <c r="VEX33" s="20"/>
      <c r="VEY33" s="20"/>
      <c r="VEZ33" s="20"/>
      <c r="VFA33" s="20"/>
      <c r="VFB33" s="20"/>
      <c r="VFC33" s="20"/>
      <c r="VFD33" s="20"/>
      <c r="VFE33" s="20"/>
      <c r="VFF33" s="20"/>
      <c r="VFG33" s="20"/>
      <c r="VFH33" s="20"/>
      <c r="VFI33" s="20"/>
      <c r="VFJ33" s="20"/>
      <c r="VFK33" s="20"/>
      <c r="VFL33" s="20"/>
      <c r="VFM33" s="20"/>
      <c r="VFN33" s="20"/>
      <c r="VFO33" s="20"/>
      <c r="VFP33" s="20"/>
      <c r="VFQ33" s="20"/>
      <c r="VFR33" s="20"/>
      <c r="VFS33" s="20"/>
      <c r="VFT33" s="20"/>
      <c r="VFU33" s="20"/>
      <c r="VFV33" s="20"/>
      <c r="VFW33" s="20"/>
      <c r="VFX33" s="20"/>
      <c r="VFY33" s="20"/>
      <c r="VFZ33" s="20"/>
      <c r="VGA33" s="20"/>
      <c r="VGB33" s="20"/>
      <c r="VGC33" s="20"/>
      <c r="VGD33" s="20"/>
      <c r="VGE33" s="20"/>
      <c r="VGF33" s="20"/>
      <c r="VGG33" s="20"/>
      <c r="VGH33" s="20"/>
      <c r="VGI33" s="20"/>
      <c r="VGJ33" s="20"/>
      <c r="VGK33" s="20"/>
      <c r="VGL33" s="20"/>
      <c r="VGM33" s="20"/>
      <c r="VGN33" s="20"/>
      <c r="VGO33" s="20"/>
      <c r="VGP33" s="20"/>
      <c r="VGQ33" s="20"/>
      <c r="VGR33" s="20"/>
      <c r="VGS33" s="20"/>
      <c r="VGT33" s="20"/>
      <c r="VGU33" s="20"/>
      <c r="VGV33" s="20"/>
      <c r="VGW33" s="20"/>
      <c r="VGX33" s="20"/>
      <c r="VGY33" s="20"/>
      <c r="VGZ33" s="20"/>
      <c r="VHA33" s="20"/>
      <c r="VHB33" s="20"/>
      <c r="VHC33" s="20"/>
      <c r="VHD33" s="20"/>
      <c r="VHE33" s="20"/>
      <c r="VHF33" s="20"/>
      <c r="VHG33" s="20"/>
      <c r="VHH33" s="20"/>
      <c r="VHI33" s="20"/>
      <c r="VHJ33" s="20"/>
      <c r="VHK33" s="20"/>
      <c r="VHL33" s="20"/>
      <c r="VHM33" s="20"/>
      <c r="VHN33" s="20"/>
      <c r="VHO33" s="20"/>
      <c r="VHP33" s="20"/>
      <c r="VHQ33" s="20"/>
      <c r="VHR33" s="20"/>
      <c r="VHS33" s="20"/>
      <c r="VHT33" s="20"/>
      <c r="VHU33" s="20"/>
      <c r="VHV33" s="20"/>
      <c r="VHW33" s="20"/>
      <c r="VHX33" s="20"/>
      <c r="VHY33" s="20"/>
      <c r="VHZ33" s="20"/>
      <c r="VIA33" s="20"/>
      <c r="VIB33" s="20"/>
      <c r="VIC33" s="20"/>
      <c r="VID33" s="20"/>
      <c r="VIE33" s="20"/>
      <c r="VIF33" s="20"/>
      <c r="VIG33" s="20"/>
      <c r="VIH33" s="20"/>
      <c r="VII33" s="20"/>
      <c r="VIJ33" s="20"/>
      <c r="VIK33" s="20"/>
      <c r="VIL33" s="20"/>
      <c r="VIM33" s="20"/>
      <c r="VIN33" s="20"/>
      <c r="VIO33" s="20"/>
      <c r="VIP33" s="20"/>
      <c r="VIQ33" s="20"/>
      <c r="VIR33" s="20"/>
      <c r="VIS33" s="20"/>
      <c r="VIT33" s="20"/>
      <c r="VIU33" s="20"/>
      <c r="VIV33" s="20"/>
      <c r="VIW33" s="20"/>
      <c r="VIX33" s="20"/>
      <c r="VIY33" s="20"/>
      <c r="VIZ33" s="20"/>
      <c r="VJA33" s="20"/>
      <c r="VJB33" s="20"/>
      <c r="VJC33" s="20"/>
      <c r="VJD33" s="20"/>
      <c r="VJE33" s="20"/>
      <c r="VJF33" s="20"/>
      <c r="VJG33" s="20"/>
      <c r="VJH33" s="20"/>
      <c r="VJI33" s="20"/>
      <c r="VJJ33" s="20"/>
      <c r="VJK33" s="20"/>
      <c r="VJL33" s="20"/>
      <c r="VJM33" s="20"/>
      <c r="VJN33" s="20"/>
      <c r="VJO33" s="20"/>
      <c r="VJP33" s="20"/>
      <c r="VJQ33" s="20"/>
      <c r="VJR33" s="20"/>
      <c r="VJS33" s="20"/>
      <c r="VJT33" s="20"/>
      <c r="VJU33" s="20"/>
      <c r="VJV33" s="20"/>
      <c r="VJW33" s="20"/>
      <c r="VJX33" s="20"/>
      <c r="VJY33" s="20"/>
      <c r="VJZ33" s="20"/>
      <c r="VKA33" s="20"/>
      <c r="VKB33" s="20"/>
      <c r="VKC33" s="20"/>
      <c r="VKD33" s="20"/>
      <c r="VKE33" s="20"/>
      <c r="VKF33" s="20"/>
      <c r="VKG33" s="20"/>
      <c r="VKH33" s="20"/>
      <c r="VKI33" s="20"/>
      <c r="VKJ33" s="20"/>
      <c r="VKK33" s="20"/>
      <c r="VKL33" s="20"/>
      <c r="VKM33" s="20"/>
      <c r="VKN33" s="20"/>
      <c r="VKO33" s="20"/>
      <c r="VKP33" s="20"/>
      <c r="VKQ33" s="20"/>
      <c r="VKR33" s="20"/>
      <c r="VKS33" s="20"/>
      <c r="VKT33" s="20"/>
      <c r="VKU33" s="20"/>
      <c r="VKV33" s="20"/>
      <c r="VKW33" s="20"/>
      <c r="VKX33" s="20"/>
      <c r="VKY33" s="20"/>
      <c r="VKZ33" s="20"/>
      <c r="VLA33" s="20"/>
      <c r="VLB33" s="20"/>
      <c r="VLC33" s="20"/>
      <c r="VLD33" s="20"/>
      <c r="VLE33" s="20"/>
      <c r="VLF33" s="20"/>
      <c r="VLG33" s="20"/>
      <c r="VLH33" s="20"/>
      <c r="VLI33" s="20"/>
      <c r="VLJ33" s="20"/>
      <c r="VLK33" s="20"/>
      <c r="VLL33" s="20"/>
      <c r="VLM33" s="20"/>
      <c r="VLN33" s="20"/>
      <c r="VLO33" s="20"/>
      <c r="VLP33" s="20"/>
      <c r="VLQ33" s="20"/>
      <c r="VLR33" s="20"/>
      <c r="VLS33" s="20"/>
      <c r="VLT33" s="20"/>
      <c r="VLU33" s="20"/>
      <c r="VLV33" s="20"/>
      <c r="VLW33" s="20"/>
      <c r="VLX33" s="20"/>
      <c r="VLY33" s="20"/>
      <c r="VLZ33" s="20"/>
      <c r="VMA33" s="20"/>
      <c r="VMB33" s="20"/>
      <c r="VMC33" s="20"/>
      <c r="VMD33" s="20"/>
      <c r="VME33" s="20"/>
      <c r="VMF33" s="20"/>
      <c r="VMG33" s="20"/>
      <c r="VMH33" s="20"/>
      <c r="VMI33" s="20"/>
      <c r="VMJ33" s="20"/>
      <c r="VMK33" s="20"/>
      <c r="VML33" s="20"/>
      <c r="VMM33" s="20"/>
      <c r="VMN33" s="20"/>
      <c r="VMO33" s="20"/>
      <c r="VMP33" s="20"/>
      <c r="VMQ33" s="20"/>
      <c r="VMR33" s="20"/>
      <c r="VMS33" s="20"/>
      <c r="VMT33" s="20"/>
      <c r="VMU33" s="20"/>
      <c r="VMV33" s="20"/>
      <c r="VMW33" s="20"/>
      <c r="VMX33" s="20"/>
      <c r="VMY33" s="20"/>
      <c r="VMZ33" s="20"/>
      <c r="VNA33" s="20"/>
      <c r="VNB33" s="20"/>
      <c r="VNC33" s="20"/>
      <c r="VND33" s="20"/>
      <c r="VNE33" s="20"/>
      <c r="VNF33" s="20"/>
      <c r="VNG33" s="20"/>
      <c r="VNH33" s="20"/>
      <c r="VNI33" s="20"/>
      <c r="VNJ33" s="20"/>
      <c r="VNK33" s="20"/>
      <c r="VNL33" s="20"/>
      <c r="VNM33" s="20"/>
      <c r="VNN33" s="20"/>
      <c r="VNO33" s="20"/>
      <c r="VNP33" s="20"/>
      <c r="VNQ33" s="20"/>
      <c r="VNR33" s="20"/>
      <c r="VNS33" s="20"/>
      <c r="VNT33" s="20"/>
      <c r="VNU33" s="20"/>
      <c r="VNV33" s="20"/>
      <c r="VNW33" s="20"/>
      <c r="VNX33" s="20"/>
      <c r="VNY33" s="20"/>
      <c r="VNZ33" s="20"/>
      <c r="VOA33" s="20"/>
      <c r="VOB33" s="20"/>
      <c r="VOC33" s="20"/>
      <c r="VOD33" s="20"/>
      <c r="VOE33" s="20"/>
      <c r="VOF33" s="20"/>
      <c r="VOG33" s="20"/>
      <c r="VOH33" s="20"/>
      <c r="VOI33" s="20"/>
      <c r="VOJ33" s="20"/>
      <c r="VOK33" s="20"/>
      <c r="VOL33" s="20"/>
      <c r="VOM33" s="20"/>
      <c r="VON33" s="20"/>
      <c r="VOO33" s="20"/>
      <c r="VOP33" s="20"/>
      <c r="VOQ33" s="20"/>
      <c r="VOR33" s="20"/>
      <c r="VOS33" s="20"/>
      <c r="VOT33" s="20"/>
      <c r="VOU33" s="20"/>
      <c r="VOV33" s="20"/>
      <c r="VOW33" s="20"/>
      <c r="VOX33" s="20"/>
      <c r="VOY33" s="20"/>
      <c r="VOZ33" s="20"/>
      <c r="VPA33" s="20"/>
      <c r="VPB33" s="20"/>
      <c r="VPC33" s="20"/>
      <c r="VPD33" s="20"/>
      <c r="VPE33" s="20"/>
      <c r="VPF33" s="20"/>
      <c r="VPG33" s="20"/>
      <c r="VPH33" s="20"/>
      <c r="VPI33" s="20"/>
      <c r="VPJ33" s="20"/>
      <c r="VPK33" s="20"/>
      <c r="VPL33" s="20"/>
      <c r="VPM33" s="20"/>
      <c r="VPN33" s="20"/>
      <c r="VPO33" s="20"/>
      <c r="VPP33" s="20"/>
      <c r="VPQ33" s="20"/>
      <c r="VPR33" s="20"/>
      <c r="VPS33" s="20"/>
      <c r="VPT33" s="20"/>
      <c r="VPU33" s="20"/>
      <c r="VPV33" s="20"/>
      <c r="VPW33" s="20"/>
      <c r="VPX33" s="20"/>
      <c r="VPY33" s="20"/>
      <c r="VPZ33" s="20"/>
      <c r="VQA33" s="20"/>
      <c r="VQB33" s="20"/>
      <c r="VQC33" s="20"/>
      <c r="VQD33" s="20"/>
      <c r="VQE33" s="20"/>
      <c r="VQF33" s="20"/>
      <c r="VQG33" s="20"/>
      <c r="VQH33" s="20"/>
      <c r="VQI33" s="20"/>
      <c r="VQJ33" s="20"/>
      <c r="VQK33" s="20"/>
      <c r="VQL33" s="20"/>
      <c r="VQM33" s="20"/>
      <c r="VQN33" s="20"/>
      <c r="VQO33" s="20"/>
      <c r="VQP33" s="20"/>
      <c r="VQQ33" s="20"/>
      <c r="VQR33" s="20"/>
      <c r="VQS33" s="20"/>
      <c r="VQT33" s="20"/>
      <c r="VQU33" s="20"/>
      <c r="VQV33" s="20"/>
      <c r="VQW33" s="20"/>
      <c r="VQX33" s="20"/>
      <c r="VQY33" s="20"/>
      <c r="VQZ33" s="20"/>
      <c r="VRA33" s="20"/>
      <c r="VRB33" s="20"/>
      <c r="VRC33" s="20"/>
      <c r="VRD33" s="20"/>
      <c r="VRE33" s="20"/>
      <c r="VRF33" s="20"/>
      <c r="VRG33" s="20"/>
      <c r="VRH33" s="20"/>
      <c r="VRI33" s="20"/>
      <c r="VRJ33" s="20"/>
      <c r="VRK33" s="20"/>
      <c r="VRL33" s="20"/>
      <c r="VRM33" s="20"/>
      <c r="VRN33" s="20"/>
      <c r="VRO33" s="20"/>
      <c r="VRP33" s="20"/>
      <c r="VRQ33" s="20"/>
      <c r="VRR33" s="20"/>
      <c r="VRS33" s="20"/>
      <c r="VRT33" s="20"/>
      <c r="VRU33" s="20"/>
      <c r="VRV33" s="20"/>
      <c r="VRW33" s="20"/>
      <c r="VRX33" s="20"/>
      <c r="VRY33" s="20"/>
      <c r="VRZ33" s="20"/>
      <c r="VSA33" s="20"/>
      <c r="VSB33" s="20"/>
      <c r="VSC33" s="20"/>
      <c r="VSD33" s="20"/>
      <c r="VSE33" s="20"/>
      <c r="VSF33" s="20"/>
      <c r="VSG33" s="20"/>
      <c r="VSH33" s="20"/>
      <c r="VSI33" s="20"/>
      <c r="VSJ33" s="20"/>
      <c r="VSK33" s="20"/>
      <c r="VSL33" s="20"/>
      <c r="VSM33" s="20"/>
      <c r="VSN33" s="20"/>
      <c r="VSO33" s="20"/>
      <c r="VSP33" s="20"/>
      <c r="VSQ33" s="20"/>
      <c r="VSR33" s="20"/>
      <c r="VSS33" s="20"/>
      <c r="VST33" s="20"/>
      <c r="VSU33" s="20"/>
      <c r="VSV33" s="20"/>
      <c r="VSW33" s="20"/>
      <c r="VSX33" s="20"/>
      <c r="VSY33" s="20"/>
      <c r="VSZ33" s="20"/>
      <c r="VTA33" s="20"/>
      <c r="VTB33" s="20"/>
      <c r="VTC33" s="20"/>
      <c r="VTD33" s="20"/>
      <c r="VTE33" s="20"/>
      <c r="VTF33" s="20"/>
      <c r="VTG33" s="20"/>
      <c r="VTH33" s="20"/>
      <c r="VTI33" s="20"/>
      <c r="VTJ33" s="20"/>
      <c r="VTK33" s="20"/>
      <c r="VTL33" s="20"/>
      <c r="VTM33" s="20"/>
      <c r="VTN33" s="20"/>
      <c r="VTO33" s="20"/>
      <c r="VTP33" s="20"/>
      <c r="VTQ33" s="20"/>
      <c r="VTR33" s="20"/>
      <c r="VTS33" s="20"/>
      <c r="VTT33" s="20"/>
      <c r="VTU33" s="20"/>
      <c r="VTV33" s="20"/>
      <c r="VTW33" s="20"/>
      <c r="VTX33" s="20"/>
      <c r="VTY33" s="20"/>
      <c r="VTZ33" s="20"/>
      <c r="VUA33" s="20"/>
      <c r="VUB33" s="20"/>
      <c r="VUC33" s="20"/>
      <c r="VUD33" s="20"/>
      <c r="VUE33" s="20"/>
      <c r="VUF33" s="20"/>
      <c r="VUG33" s="20"/>
      <c r="VUH33" s="20"/>
      <c r="VUI33" s="20"/>
      <c r="VUJ33" s="20"/>
      <c r="VUK33" s="20"/>
      <c r="VUL33" s="20"/>
      <c r="VUM33" s="20"/>
      <c r="VUN33" s="20"/>
      <c r="VUO33" s="20"/>
      <c r="VUP33" s="20"/>
      <c r="VUQ33" s="20"/>
      <c r="VUR33" s="20"/>
      <c r="VUS33" s="20"/>
      <c r="VUT33" s="20"/>
      <c r="VUU33" s="20"/>
      <c r="VUV33" s="20"/>
      <c r="VUW33" s="20"/>
      <c r="VUX33" s="20"/>
      <c r="VUY33" s="20"/>
      <c r="VUZ33" s="20"/>
      <c r="VVA33" s="20"/>
      <c r="VVB33" s="20"/>
      <c r="VVC33" s="20"/>
      <c r="VVD33" s="20"/>
      <c r="VVE33" s="20"/>
      <c r="VVF33" s="20"/>
      <c r="VVG33" s="20"/>
      <c r="VVH33" s="20"/>
      <c r="VVI33" s="20"/>
      <c r="VVJ33" s="20"/>
      <c r="VVK33" s="20"/>
      <c r="VVL33" s="20"/>
      <c r="VVM33" s="20"/>
      <c r="VVN33" s="20"/>
      <c r="VVO33" s="20"/>
      <c r="VVP33" s="20"/>
      <c r="VVQ33" s="20"/>
      <c r="VVR33" s="20"/>
      <c r="VVS33" s="20"/>
      <c r="VVT33" s="20"/>
      <c r="VVU33" s="20"/>
      <c r="VVV33" s="20"/>
      <c r="VVW33" s="20"/>
      <c r="VVX33" s="20"/>
      <c r="VVY33" s="20"/>
      <c r="VVZ33" s="20"/>
      <c r="VWA33" s="20"/>
      <c r="VWB33" s="20"/>
      <c r="VWC33" s="20"/>
      <c r="VWD33" s="20"/>
      <c r="VWE33" s="20"/>
      <c r="VWF33" s="20"/>
      <c r="VWG33" s="20"/>
      <c r="VWH33" s="20"/>
      <c r="VWI33" s="20"/>
      <c r="VWJ33" s="20"/>
      <c r="VWK33" s="20"/>
      <c r="VWL33" s="20"/>
      <c r="VWM33" s="20"/>
      <c r="VWN33" s="20"/>
      <c r="VWO33" s="20"/>
      <c r="VWP33" s="20"/>
      <c r="VWQ33" s="20"/>
      <c r="VWR33" s="20"/>
      <c r="VWS33" s="20"/>
      <c r="VWT33" s="20"/>
      <c r="VWU33" s="20"/>
      <c r="VWV33" s="20"/>
      <c r="VWW33" s="20"/>
      <c r="VWX33" s="20"/>
      <c r="VWY33" s="20"/>
      <c r="VWZ33" s="20"/>
      <c r="VXA33" s="20"/>
      <c r="VXB33" s="20"/>
      <c r="VXC33" s="20"/>
      <c r="VXD33" s="20"/>
      <c r="VXE33" s="20"/>
      <c r="VXF33" s="20"/>
      <c r="VXG33" s="20"/>
      <c r="VXH33" s="20"/>
      <c r="VXI33" s="20"/>
      <c r="VXJ33" s="20"/>
      <c r="VXK33" s="20"/>
      <c r="VXL33" s="20"/>
      <c r="VXM33" s="20"/>
      <c r="VXN33" s="20"/>
      <c r="VXO33" s="20"/>
      <c r="VXP33" s="20"/>
      <c r="VXQ33" s="20"/>
      <c r="VXR33" s="20"/>
      <c r="VXS33" s="20"/>
      <c r="VXT33" s="20"/>
      <c r="VXU33" s="20"/>
      <c r="VXV33" s="20"/>
      <c r="VXW33" s="20"/>
      <c r="VXX33" s="20"/>
      <c r="VXY33" s="20"/>
      <c r="VXZ33" s="20"/>
      <c r="VYA33" s="20"/>
      <c r="VYB33" s="20"/>
      <c r="VYC33" s="20"/>
      <c r="VYD33" s="20"/>
      <c r="VYE33" s="20"/>
      <c r="VYF33" s="20"/>
      <c r="VYG33" s="20"/>
      <c r="VYH33" s="20"/>
      <c r="VYI33" s="20"/>
      <c r="VYJ33" s="20"/>
      <c r="VYK33" s="20"/>
      <c r="VYL33" s="20"/>
      <c r="VYM33" s="20"/>
      <c r="VYN33" s="20"/>
      <c r="VYO33" s="20"/>
      <c r="VYP33" s="20"/>
      <c r="VYQ33" s="20"/>
      <c r="VYR33" s="20"/>
      <c r="VYS33" s="20"/>
      <c r="VYT33" s="20"/>
      <c r="VYU33" s="20"/>
      <c r="VYV33" s="20"/>
      <c r="VYW33" s="20"/>
      <c r="VYX33" s="20"/>
      <c r="VYY33" s="20"/>
      <c r="VYZ33" s="20"/>
      <c r="VZA33" s="20"/>
      <c r="VZB33" s="20"/>
      <c r="VZC33" s="20"/>
      <c r="VZD33" s="20"/>
      <c r="VZE33" s="20"/>
      <c r="VZF33" s="20"/>
      <c r="VZG33" s="20"/>
      <c r="VZH33" s="20"/>
      <c r="VZI33" s="20"/>
      <c r="VZJ33" s="20"/>
      <c r="VZK33" s="20"/>
      <c r="VZL33" s="20"/>
      <c r="VZM33" s="20"/>
      <c r="VZN33" s="20"/>
      <c r="VZO33" s="20"/>
      <c r="VZP33" s="20"/>
      <c r="VZQ33" s="20"/>
      <c r="VZR33" s="20"/>
      <c r="VZS33" s="20"/>
      <c r="VZT33" s="20"/>
      <c r="VZU33" s="20"/>
      <c r="VZV33" s="20"/>
      <c r="VZW33" s="20"/>
      <c r="VZX33" s="20"/>
      <c r="VZY33" s="20"/>
      <c r="VZZ33" s="20"/>
      <c r="WAA33" s="20"/>
      <c r="WAB33" s="20"/>
      <c r="WAC33" s="20"/>
      <c r="WAD33" s="20"/>
      <c r="WAE33" s="20"/>
      <c r="WAF33" s="20"/>
      <c r="WAG33" s="20"/>
      <c r="WAH33" s="20"/>
      <c r="WAI33" s="20"/>
      <c r="WAJ33" s="20"/>
      <c r="WAK33" s="20"/>
      <c r="WAL33" s="20"/>
      <c r="WAM33" s="20"/>
      <c r="WAN33" s="20"/>
      <c r="WAO33" s="20"/>
      <c r="WAP33" s="20"/>
      <c r="WAQ33" s="20"/>
      <c r="WAR33" s="20"/>
      <c r="WAS33" s="20"/>
      <c r="WAT33" s="20"/>
      <c r="WAU33" s="20"/>
      <c r="WAV33" s="20"/>
      <c r="WAW33" s="20"/>
      <c r="WAX33" s="20"/>
      <c r="WAY33" s="20"/>
      <c r="WAZ33" s="20"/>
      <c r="WBA33" s="20"/>
      <c r="WBB33" s="20"/>
      <c r="WBC33" s="20"/>
      <c r="WBD33" s="20"/>
      <c r="WBE33" s="20"/>
      <c r="WBF33" s="20"/>
      <c r="WBG33" s="20"/>
      <c r="WBH33" s="20"/>
      <c r="WBI33" s="20"/>
      <c r="WBJ33" s="20"/>
      <c r="WBK33" s="20"/>
      <c r="WBL33" s="20"/>
      <c r="WBM33" s="20"/>
      <c r="WBN33" s="20"/>
      <c r="WBO33" s="20"/>
      <c r="WBP33" s="20"/>
      <c r="WBQ33" s="20"/>
      <c r="WBR33" s="20"/>
      <c r="WBS33" s="20"/>
      <c r="WBT33" s="20"/>
      <c r="WBU33" s="20"/>
      <c r="WBV33" s="20"/>
      <c r="WBW33" s="20"/>
      <c r="WBX33" s="20"/>
      <c r="WBY33" s="20"/>
      <c r="WBZ33" s="20"/>
      <c r="WCA33" s="20"/>
      <c r="WCB33" s="20"/>
      <c r="WCC33" s="20"/>
      <c r="WCD33" s="20"/>
      <c r="WCE33" s="20"/>
      <c r="WCF33" s="20"/>
      <c r="WCG33" s="20"/>
      <c r="WCH33" s="20"/>
      <c r="WCI33" s="20"/>
      <c r="WCJ33" s="20"/>
      <c r="WCK33" s="20"/>
      <c r="WCL33" s="20"/>
      <c r="WCM33" s="20"/>
      <c r="WCN33" s="20"/>
      <c r="WCO33" s="20"/>
      <c r="WCP33" s="20"/>
      <c r="WCQ33" s="20"/>
      <c r="WCR33" s="20"/>
      <c r="WCS33" s="20"/>
      <c r="WCT33" s="20"/>
      <c r="WCU33" s="20"/>
      <c r="WCV33" s="20"/>
      <c r="WCW33" s="20"/>
      <c r="WCX33" s="20"/>
      <c r="WCY33" s="20"/>
      <c r="WCZ33" s="20"/>
      <c r="WDA33" s="20"/>
      <c r="WDB33" s="20"/>
      <c r="WDC33" s="20"/>
      <c r="WDD33" s="20"/>
      <c r="WDE33" s="20"/>
      <c r="WDF33" s="20"/>
      <c r="WDG33" s="20"/>
      <c r="WDH33" s="20"/>
      <c r="WDI33" s="20"/>
      <c r="WDJ33" s="20"/>
      <c r="WDK33" s="20"/>
      <c r="WDL33" s="20"/>
      <c r="WDM33" s="20"/>
      <c r="WDN33" s="20"/>
      <c r="WDO33" s="20"/>
      <c r="WDP33" s="20"/>
      <c r="WDQ33" s="20"/>
      <c r="WDR33" s="20"/>
      <c r="WDS33" s="20"/>
      <c r="WDT33" s="20"/>
      <c r="WDU33" s="20"/>
      <c r="WDV33" s="20"/>
      <c r="WDW33" s="20"/>
      <c r="WDX33" s="20"/>
      <c r="WDY33" s="20"/>
      <c r="WDZ33" s="20"/>
      <c r="WEA33" s="20"/>
      <c r="WEB33" s="20"/>
      <c r="WEC33" s="20"/>
      <c r="WED33" s="20"/>
      <c r="WEE33" s="20"/>
      <c r="WEF33" s="20"/>
      <c r="WEG33" s="20"/>
      <c r="WEH33" s="20"/>
      <c r="WEI33" s="20"/>
      <c r="WEJ33" s="20"/>
      <c r="WEK33" s="20"/>
      <c r="WEL33" s="20"/>
      <c r="WEM33" s="20"/>
      <c r="WEN33" s="20"/>
      <c r="WEO33" s="20"/>
      <c r="WEP33" s="20"/>
      <c r="WEQ33" s="20"/>
      <c r="WER33" s="20"/>
      <c r="WES33" s="20"/>
      <c r="WET33" s="20"/>
      <c r="WEU33" s="20"/>
      <c r="WEV33" s="20"/>
      <c r="WEW33" s="20"/>
      <c r="WEX33" s="20"/>
      <c r="WEY33" s="20"/>
      <c r="WEZ33" s="20"/>
      <c r="WFA33" s="20"/>
      <c r="WFB33" s="20"/>
      <c r="WFC33" s="20"/>
      <c r="WFD33" s="20"/>
      <c r="WFE33" s="20"/>
      <c r="WFF33" s="20"/>
      <c r="WFG33" s="20"/>
      <c r="WFH33" s="20"/>
      <c r="WFI33" s="20"/>
      <c r="WFJ33" s="20"/>
      <c r="WFK33" s="20"/>
      <c r="WFL33" s="20"/>
      <c r="WFM33" s="20"/>
      <c r="WFN33" s="20"/>
      <c r="WFO33" s="20"/>
      <c r="WFP33" s="20"/>
      <c r="WFQ33" s="20"/>
      <c r="WFR33" s="20"/>
      <c r="WFS33" s="20"/>
      <c r="WFT33" s="20"/>
      <c r="WFU33" s="20"/>
      <c r="WFV33" s="20"/>
      <c r="WFW33" s="20"/>
      <c r="WFX33" s="20"/>
      <c r="WFY33" s="20"/>
      <c r="WFZ33" s="20"/>
      <c r="WGA33" s="20"/>
      <c r="WGB33" s="20"/>
      <c r="WGC33" s="20"/>
      <c r="WGD33" s="20"/>
      <c r="WGE33" s="20"/>
      <c r="WGF33" s="20"/>
      <c r="WGG33" s="20"/>
      <c r="WGH33" s="20"/>
      <c r="WGI33" s="20"/>
      <c r="WGJ33" s="20"/>
      <c r="WGK33" s="20"/>
      <c r="WGL33" s="20"/>
      <c r="WGM33" s="20"/>
      <c r="WGN33" s="20"/>
      <c r="WGO33" s="20"/>
      <c r="WGP33" s="20"/>
      <c r="WGQ33" s="20"/>
      <c r="WGR33" s="20"/>
      <c r="WGS33" s="20"/>
      <c r="WGT33" s="20"/>
      <c r="WGU33" s="20"/>
      <c r="WGV33" s="20"/>
      <c r="WGW33" s="20"/>
      <c r="WGX33" s="20"/>
      <c r="WGY33" s="20"/>
      <c r="WGZ33" s="20"/>
      <c r="WHA33" s="20"/>
      <c r="WHB33" s="20"/>
      <c r="WHC33" s="20"/>
      <c r="WHD33" s="20"/>
      <c r="WHE33" s="20"/>
      <c r="WHF33" s="20"/>
      <c r="WHG33" s="20"/>
      <c r="WHH33" s="20"/>
      <c r="WHI33" s="20"/>
      <c r="WHJ33" s="20"/>
      <c r="WHK33" s="20"/>
      <c r="WHL33" s="20"/>
      <c r="WHM33" s="20"/>
      <c r="WHN33" s="20"/>
      <c r="WHO33" s="20"/>
      <c r="WHP33" s="20"/>
      <c r="WHQ33" s="20"/>
      <c r="WHR33" s="20"/>
      <c r="WHS33" s="20"/>
      <c r="WHT33" s="20"/>
      <c r="WHU33" s="20"/>
      <c r="WHV33" s="20"/>
      <c r="WHW33" s="20"/>
      <c r="WHX33" s="20"/>
      <c r="WHY33" s="20"/>
      <c r="WHZ33" s="20"/>
      <c r="WIA33" s="20"/>
      <c r="WIB33" s="20"/>
      <c r="WIC33" s="20"/>
      <c r="WID33" s="20"/>
      <c r="WIE33" s="20"/>
      <c r="WIF33" s="20"/>
      <c r="WIG33" s="20"/>
      <c r="WIH33" s="20"/>
      <c r="WII33" s="20"/>
      <c r="WIJ33" s="20"/>
      <c r="WIK33" s="20"/>
      <c r="WIL33" s="20"/>
      <c r="WIM33" s="20"/>
      <c r="WIN33" s="20"/>
      <c r="WIO33" s="20"/>
      <c r="WIP33" s="20"/>
      <c r="WIQ33" s="20"/>
      <c r="WIR33" s="20"/>
      <c r="WIS33" s="20"/>
      <c r="WIT33" s="20"/>
      <c r="WIU33" s="20"/>
      <c r="WIV33" s="20"/>
      <c r="WIW33" s="20"/>
      <c r="WIX33" s="20"/>
      <c r="WIY33" s="20"/>
      <c r="WIZ33" s="20"/>
      <c r="WJA33" s="20"/>
      <c r="WJB33" s="20"/>
      <c r="WJC33" s="20"/>
      <c r="WJD33" s="20"/>
      <c r="WJE33" s="20"/>
      <c r="WJF33" s="20"/>
      <c r="WJG33" s="20"/>
      <c r="WJH33" s="20"/>
      <c r="WJI33" s="20"/>
      <c r="WJJ33" s="20"/>
      <c r="WJK33" s="20"/>
      <c r="WJL33" s="20"/>
      <c r="WJM33" s="20"/>
      <c r="WJN33" s="20"/>
      <c r="WJO33" s="20"/>
      <c r="WJP33" s="20"/>
      <c r="WJQ33" s="20"/>
      <c r="WJR33" s="20"/>
      <c r="WJS33" s="20"/>
      <c r="WJT33" s="20"/>
      <c r="WJU33" s="20"/>
      <c r="WJV33" s="20"/>
      <c r="WJW33" s="20"/>
      <c r="WJX33" s="20"/>
      <c r="WJY33" s="20"/>
      <c r="WJZ33" s="20"/>
      <c r="WKA33" s="20"/>
      <c r="WKB33" s="20"/>
      <c r="WKC33" s="20"/>
      <c r="WKD33" s="20"/>
      <c r="WKE33" s="20"/>
      <c r="WKF33" s="20"/>
      <c r="WKG33" s="20"/>
      <c r="WKH33" s="20"/>
      <c r="WKI33" s="20"/>
      <c r="WKJ33" s="20"/>
      <c r="WKK33" s="20"/>
      <c r="WKL33" s="20"/>
      <c r="WKM33" s="20"/>
      <c r="WKN33" s="20"/>
      <c r="WKO33" s="20"/>
      <c r="WKP33" s="20"/>
      <c r="WKQ33" s="20"/>
      <c r="WKR33" s="20"/>
      <c r="WKS33" s="20"/>
      <c r="WKT33" s="20"/>
      <c r="WKU33" s="20"/>
      <c r="WKV33" s="20"/>
      <c r="WKW33" s="20"/>
      <c r="WKX33" s="20"/>
      <c r="WKY33" s="20"/>
      <c r="WKZ33" s="20"/>
      <c r="WLA33" s="20"/>
      <c r="WLB33" s="20"/>
      <c r="WLC33" s="20"/>
      <c r="WLD33" s="20"/>
      <c r="WLE33" s="20"/>
      <c r="WLF33" s="20"/>
      <c r="WLG33" s="20"/>
      <c r="WLH33" s="20"/>
      <c r="WLI33" s="20"/>
      <c r="WLJ33" s="20"/>
      <c r="WLK33" s="20"/>
      <c r="WLL33" s="20"/>
      <c r="WLM33" s="20"/>
      <c r="WLN33" s="20"/>
      <c r="WLO33" s="20"/>
      <c r="WLP33" s="20"/>
      <c r="WLQ33" s="20"/>
      <c r="WLR33" s="20"/>
      <c r="WLS33" s="20"/>
      <c r="WLT33" s="20"/>
      <c r="WLU33" s="20"/>
      <c r="WLV33" s="20"/>
      <c r="WLW33" s="20"/>
      <c r="WLX33" s="20"/>
      <c r="WLY33" s="20"/>
      <c r="WLZ33" s="20"/>
      <c r="WMA33" s="20"/>
      <c r="WMB33" s="20"/>
      <c r="WMC33" s="20"/>
      <c r="WMD33" s="20"/>
      <c r="WME33" s="20"/>
      <c r="WMF33" s="20"/>
      <c r="WMG33" s="20"/>
      <c r="WMH33" s="20"/>
      <c r="WMI33" s="20"/>
      <c r="WMJ33" s="20"/>
      <c r="WMK33" s="20"/>
      <c r="WML33" s="20"/>
      <c r="WMM33" s="20"/>
      <c r="WMN33" s="20"/>
      <c r="WMO33" s="20"/>
      <c r="WMP33" s="20"/>
      <c r="WMQ33" s="20"/>
      <c r="WMR33" s="20"/>
      <c r="WMS33" s="20"/>
      <c r="WMT33" s="20"/>
      <c r="WMU33" s="20"/>
      <c r="WMV33" s="20"/>
      <c r="WMW33" s="20"/>
      <c r="WMX33" s="20"/>
      <c r="WMY33" s="20"/>
      <c r="WMZ33" s="20"/>
      <c r="WNA33" s="20"/>
      <c r="WNB33" s="20"/>
      <c r="WNC33" s="20"/>
      <c r="WND33" s="20"/>
      <c r="WNE33" s="20"/>
      <c r="WNF33" s="20"/>
      <c r="WNG33" s="20"/>
      <c r="WNH33" s="20"/>
      <c r="WNI33" s="20"/>
      <c r="WNJ33" s="20"/>
      <c r="WNK33" s="20"/>
      <c r="WNL33" s="20"/>
      <c r="WNM33" s="20"/>
      <c r="WNN33" s="20"/>
      <c r="WNO33" s="20"/>
      <c r="WNP33" s="20"/>
      <c r="WNQ33" s="20"/>
      <c r="WNR33" s="20"/>
      <c r="WNS33" s="20"/>
      <c r="WNT33" s="20"/>
      <c r="WNU33" s="20"/>
      <c r="WNV33" s="20"/>
      <c r="WNW33" s="20"/>
      <c r="WNX33" s="20"/>
      <c r="WNY33" s="20"/>
      <c r="WNZ33" s="20"/>
      <c r="WOA33" s="20"/>
      <c r="WOB33" s="20"/>
      <c r="WOC33" s="20"/>
      <c r="WOD33" s="20"/>
      <c r="WOE33" s="20"/>
      <c r="WOF33" s="20"/>
      <c r="WOG33" s="20"/>
      <c r="WOH33" s="20"/>
      <c r="WOI33" s="20"/>
      <c r="WOJ33" s="20"/>
      <c r="WOK33" s="20"/>
      <c r="WOL33" s="20"/>
      <c r="WOM33" s="20"/>
      <c r="WON33" s="20"/>
      <c r="WOO33" s="20"/>
      <c r="WOP33" s="20"/>
      <c r="WOQ33" s="20"/>
      <c r="WOR33" s="20"/>
      <c r="WOS33" s="20"/>
      <c r="WOT33" s="20"/>
      <c r="WOU33" s="20"/>
      <c r="WOV33" s="20"/>
      <c r="WOW33" s="20"/>
      <c r="WOX33" s="20"/>
      <c r="WOY33" s="20"/>
      <c r="WOZ33" s="20"/>
      <c r="WPA33" s="20"/>
      <c r="WPB33" s="20"/>
      <c r="WPC33" s="20"/>
      <c r="WPD33" s="20"/>
      <c r="WPE33" s="20"/>
      <c r="WPF33" s="20"/>
      <c r="WPG33" s="20"/>
      <c r="WPH33" s="20"/>
      <c r="WPI33" s="20"/>
      <c r="WPJ33" s="20"/>
      <c r="WPK33" s="20"/>
      <c r="WPL33" s="20"/>
      <c r="WPM33" s="20"/>
      <c r="WPN33" s="20"/>
      <c r="WPO33" s="20"/>
      <c r="WPP33" s="20"/>
      <c r="WPQ33" s="20"/>
      <c r="WPR33" s="20"/>
      <c r="WPS33" s="20"/>
      <c r="WPT33" s="20"/>
      <c r="WPU33" s="20"/>
      <c r="WPV33" s="20"/>
      <c r="WPW33" s="20"/>
      <c r="WPX33" s="20"/>
      <c r="WPY33" s="20"/>
      <c r="WPZ33" s="20"/>
      <c r="WQA33" s="20"/>
      <c r="WQB33" s="20"/>
      <c r="WQC33" s="20"/>
      <c r="WQD33" s="20"/>
      <c r="WQE33" s="20"/>
      <c r="WQF33" s="20"/>
      <c r="WQG33" s="20"/>
      <c r="WQH33" s="20"/>
      <c r="WQI33" s="20"/>
      <c r="WQJ33" s="20"/>
      <c r="WQK33" s="20"/>
      <c r="WQL33" s="20"/>
      <c r="WQM33" s="20"/>
      <c r="WQN33" s="20"/>
      <c r="WQO33" s="20"/>
      <c r="WQP33" s="20"/>
      <c r="WQQ33" s="20"/>
      <c r="WQR33" s="20"/>
      <c r="WQS33" s="20"/>
      <c r="WQT33" s="20"/>
      <c r="WQU33" s="20"/>
      <c r="WQV33" s="20"/>
      <c r="WQW33" s="20"/>
      <c r="WQX33" s="20"/>
      <c r="WQY33" s="20"/>
      <c r="WQZ33" s="20"/>
      <c r="WRA33" s="20"/>
      <c r="WRB33" s="20"/>
      <c r="WRC33" s="20"/>
      <c r="WRD33" s="20"/>
      <c r="WRE33" s="20"/>
      <c r="WRF33" s="20"/>
      <c r="WRG33" s="20"/>
      <c r="WRH33" s="20"/>
      <c r="WRI33" s="20"/>
      <c r="WRJ33" s="20"/>
      <c r="WRK33" s="20"/>
      <c r="WRL33" s="20"/>
      <c r="WRM33" s="20"/>
      <c r="WRN33" s="20"/>
      <c r="WRO33" s="20"/>
      <c r="WRP33" s="20"/>
      <c r="WRQ33" s="20"/>
      <c r="WRR33" s="20"/>
      <c r="WRS33" s="20"/>
      <c r="WRT33" s="20"/>
      <c r="WRU33" s="20"/>
      <c r="WRV33" s="20"/>
      <c r="WRW33" s="20"/>
      <c r="WRX33" s="20"/>
      <c r="WRY33" s="20"/>
      <c r="WRZ33" s="20"/>
      <c r="WSA33" s="20"/>
      <c r="WSB33" s="20"/>
      <c r="WSC33" s="20"/>
      <c r="WSD33" s="20"/>
      <c r="WSE33" s="20"/>
      <c r="WSF33" s="20"/>
      <c r="WSG33" s="20"/>
      <c r="WSH33" s="20"/>
      <c r="WSI33" s="20"/>
      <c r="WSJ33" s="20"/>
      <c r="WSK33" s="20"/>
      <c r="WSL33" s="20"/>
      <c r="WSM33" s="20"/>
      <c r="WSN33" s="20"/>
      <c r="WSO33" s="20"/>
      <c r="WSP33" s="20"/>
      <c r="WSQ33" s="20"/>
      <c r="WSR33" s="20"/>
      <c r="WSS33" s="20"/>
      <c r="WST33" s="20"/>
      <c r="WSU33" s="20"/>
      <c r="WSV33" s="20"/>
      <c r="WSW33" s="20"/>
      <c r="WSX33" s="20"/>
      <c r="WSY33" s="20"/>
      <c r="WSZ33" s="20"/>
      <c r="WTA33" s="20"/>
      <c r="WTB33" s="20"/>
      <c r="WTC33" s="20"/>
      <c r="WTD33" s="20"/>
      <c r="WTE33" s="20"/>
      <c r="WTF33" s="20"/>
      <c r="WTG33" s="20"/>
      <c r="WTH33" s="20"/>
      <c r="WTI33" s="20"/>
      <c r="WTJ33" s="20"/>
      <c r="WTK33" s="20"/>
      <c r="WTL33" s="20"/>
      <c r="WTM33" s="20"/>
      <c r="WTN33" s="20"/>
      <c r="WTO33" s="20"/>
      <c r="WTP33" s="20"/>
      <c r="WTQ33" s="20"/>
      <c r="WTR33" s="20"/>
      <c r="WTS33" s="20"/>
      <c r="WTT33" s="20"/>
      <c r="WTU33" s="20"/>
      <c r="WTV33" s="20"/>
      <c r="WTW33" s="20"/>
      <c r="WTX33" s="20"/>
      <c r="WTY33" s="20"/>
      <c r="WTZ33" s="20"/>
      <c r="WUA33" s="20"/>
      <c r="WUB33" s="20"/>
      <c r="WUC33" s="20"/>
      <c r="WUD33" s="20"/>
      <c r="WUE33" s="20"/>
      <c r="WUF33" s="20"/>
      <c r="WUG33" s="20"/>
      <c r="WUH33" s="20"/>
      <c r="WUI33" s="20"/>
      <c r="WUJ33" s="20"/>
      <c r="WUK33" s="20"/>
      <c r="WUL33" s="20"/>
      <c r="WUM33" s="20"/>
      <c r="WUN33" s="20"/>
      <c r="WUO33" s="20"/>
      <c r="WUP33" s="20"/>
      <c r="WUQ33" s="20"/>
      <c r="WUR33" s="20"/>
      <c r="WUS33" s="20"/>
      <c r="WUT33" s="20"/>
      <c r="WUU33" s="20"/>
      <c r="WUV33" s="20"/>
      <c r="WUW33" s="20"/>
      <c r="WUX33" s="20"/>
      <c r="WUY33" s="20"/>
      <c r="WUZ33" s="20"/>
      <c r="WVA33" s="20"/>
      <c r="WVB33" s="20"/>
      <c r="WVC33" s="20"/>
      <c r="WVD33" s="20"/>
      <c r="WVE33" s="20"/>
      <c r="WVF33" s="20"/>
      <c r="WVG33" s="20"/>
      <c r="WVH33" s="20"/>
      <c r="WVI33" s="20"/>
      <c r="WVJ33" s="20"/>
      <c r="WVK33" s="20"/>
      <c r="WVL33" s="20"/>
      <c r="WVM33" s="20"/>
      <c r="WVN33" s="20"/>
      <c r="WVO33" s="20"/>
      <c r="WVP33" s="20"/>
      <c r="WVQ33" s="20"/>
      <c r="WVR33" s="20"/>
      <c r="WVS33" s="20"/>
      <c r="WVT33" s="20"/>
      <c r="WVU33" s="20"/>
      <c r="WVV33" s="20"/>
      <c r="WVW33" s="20"/>
      <c r="WVX33" s="20"/>
      <c r="WVY33" s="20"/>
      <c r="WVZ33" s="20"/>
      <c r="WWA33" s="20"/>
      <c r="WWB33" s="20"/>
      <c r="WWC33" s="20"/>
      <c r="WWD33" s="20"/>
      <c r="WWE33" s="20"/>
      <c r="WWF33" s="20"/>
      <c r="WWG33" s="20"/>
      <c r="WWH33" s="20"/>
      <c r="WWI33" s="20"/>
      <c r="WWJ33" s="20"/>
      <c r="WWK33" s="20"/>
      <c r="WWL33" s="20"/>
      <c r="WWM33" s="20"/>
      <c r="WWN33" s="20"/>
      <c r="WWO33" s="20"/>
      <c r="WWP33" s="20"/>
      <c r="WWQ33" s="20"/>
      <c r="WWR33" s="20"/>
      <c r="WWS33" s="20"/>
      <c r="WWT33" s="20"/>
      <c r="WWU33" s="20"/>
      <c r="WWV33" s="20"/>
      <c r="WWW33" s="20"/>
      <c r="WWX33" s="20"/>
      <c r="WWY33" s="20"/>
      <c r="WWZ33" s="20"/>
      <c r="WXA33" s="20"/>
      <c r="WXB33" s="20"/>
      <c r="WXC33" s="20"/>
      <c r="WXD33" s="20"/>
      <c r="WXE33" s="20"/>
      <c r="WXF33" s="20"/>
      <c r="WXG33" s="20"/>
      <c r="WXH33" s="20"/>
      <c r="WXI33" s="20"/>
      <c r="WXJ33" s="20"/>
      <c r="WXK33" s="20"/>
      <c r="WXL33" s="20"/>
      <c r="WXM33" s="20"/>
      <c r="WXN33" s="20"/>
      <c r="WXO33" s="20"/>
      <c r="WXP33" s="20"/>
      <c r="WXQ33" s="20"/>
      <c r="WXR33" s="20"/>
      <c r="WXS33" s="20"/>
      <c r="WXT33" s="20"/>
      <c r="WXU33" s="20"/>
      <c r="WXV33" s="20"/>
      <c r="WXW33" s="20"/>
      <c r="WXX33" s="20"/>
      <c r="WXY33" s="20"/>
      <c r="WXZ33" s="20"/>
      <c r="WYA33" s="20"/>
      <c r="WYB33" s="20"/>
      <c r="WYC33" s="20"/>
      <c r="WYD33" s="20"/>
      <c r="WYE33" s="20"/>
      <c r="WYF33" s="20"/>
      <c r="WYG33" s="20"/>
      <c r="WYH33" s="20"/>
      <c r="WYI33" s="20"/>
      <c r="WYJ33" s="20"/>
      <c r="WYK33" s="20"/>
      <c r="WYL33" s="20"/>
      <c r="WYM33" s="20"/>
      <c r="WYN33" s="20"/>
      <c r="WYO33" s="20"/>
      <c r="WYP33" s="20"/>
      <c r="WYQ33" s="20"/>
      <c r="WYR33" s="20"/>
      <c r="WYS33" s="20"/>
      <c r="WYT33" s="20"/>
      <c r="WYU33" s="20"/>
      <c r="WYV33" s="20"/>
      <c r="WYW33" s="20"/>
      <c r="WYX33" s="20"/>
      <c r="WYY33" s="20"/>
      <c r="WYZ33" s="20"/>
      <c r="WZA33" s="20"/>
      <c r="WZB33" s="20"/>
      <c r="WZC33" s="20"/>
      <c r="WZD33" s="20"/>
      <c r="WZE33" s="20"/>
      <c r="WZF33" s="20"/>
      <c r="WZG33" s="20"/>
      <c r="WZH33" s="20"/>
      <c r="WZI33" s="20"/>
      <c r="WZJ33" s="20"/>
      <c r="WZK33" s="20"/>
      <c r="WZL33" s="20"/>
      <c r="WZM33" s="20"/>
      <c r="WZN33" s="20"/>
      <c r="WZO33" s="20"/>
      <c r="WZP33" s="20"/>
      <c r="WZQ33" s="20"/>
      <c r="WZR33" s="20"/>
      <c r="WZS33" s="20"/>
      <c r="WZT33" s="20"/>
      <c r="WZU33" s="20"/>
      <c r="WZV33" s="20"/>
      <c r="WZW33" s="20"/>
      <c r="WZX33" s="20"/>
      <c r="WZY33" s="20"/>
      <c r="WZZ33" s="20"/>
      <c r="XAA33" s="20"/>
      <c r="XAB33" s="20"/>
      <c r="XAC33" s="20"/>
      <c r="XAD33" s="20"/>
      <c r="XAE33" s="20"/>
      <c r="XAF33" s="20"/>
      <c r="XAG33" s="20"/>
      <c r="XAH33" s="20"/>
      <c r="XAI33" s="20"/>
      <c r="XAJ33" s="20"/>
      <c r="XAK33" s="20"/>
      <c r="XAL33" s="20"/>
      <c r="XAM33" s="20"/>
    </row>
    <row r="34" spans="1:16263" x14ac:dyDescent="0.25">
      <c r="A34" s="59">
        <f>SUM(BQ34:ED34)</f>
        <v>46</v>
      </c>
      <c r="B34" s="1" t="s">
        <v>79</v>
      </c>
      <c r="BB34" s="1">
        <v>1</v>
      </c>
      <c r="BC34" s="1">
        <v>7</v>
      </c>
      <c r="BD34" s="1">
        <v>3</v>
      </c>
      <c r="BE34" s="4">
        <v>2</v>
      </c>
      <c r="BF34" s="1">
        <v>12</v>
      </c>
      <c r="BG34" s="4">
        <v>11</v>
      </c>
      <c r="BH34" s="4">
        <v>15</v>
      </c>
      <c r="BI34" s="4">
        <v>8</v>
      </c>
      <c r="BL34" s="4">
        <v>1</v>
      </c>
      <c r="BM34" s="4">
        <v>12</v>
      </c>
      <c r="BN34" s="4">
        <v>17</v>
      </c>
      <c r="BO34" s="4">
        <v>7</v>
      </c>
      <c r="DU34" s="3">
        <v>1</v>
      </c>
      <c r="DW34" s="3">
        <v>5</v>
      </c>
      <c r="DZ34" s="3">
        <v>2</v>
      </c>
      <c r="EA34" s="3">
        <v>18</v>
      </c>
      <c r="EB34" s="5">
        <v>18</v>
      </c>
      <c r="EC34" s="5">
        <v>2</v>
      </c>
    </row>
    <row r="35" spans="1:16263" x14ac:dyDescent="0.25">
      <c r="A35" s="59">
        <f>SUM(BQ35:ED35)</f>
        <v>42</v>
      </c>
      <c r="B35" s="1" t="s">
        <v>56</v>
      </c>
      <c r="AD35" s="4">
        <v>2</v>
      </c>
      <c r="AG35" s="4">
        <v>13</v>
      </c>
      <c r="AH35" s="1">
        <v>15</v>
      </c>
      <c r="AL35" s="1">
        <v>30</v>
      </c>
      <c r="AP35" s="1">
        <v>31</v>
      </c>
      <c r="AQ35" s="1">
        <v>23</v>
      </c>
      <c r="AR35" s="1">
        <v>17</v>
      </c>
      <c r="AS35" s="4">
        <v>12</v>
      </c>
      <c r="CV35" s="3">
        <v>4</v>
      </c>
      <c r="CZ35" s="3">
        <v>8</v>
      </c>
      <c r="DD35" s="3">
        <v>9</v>
      </c>
      <c r="DE35" s="3">
        <v>9</v>
      </c>
      <c r="DF35" s="3">
        <v>10</v>
      </c>
      <c r="DG35" s="5">
        <v>2</v>
      </c>
    </row>
    <row r="36" spans="1:16263" x14ac:dyDescent="0.25">
      <c r="A36" s="59">
        <f>SUM(BQ36:ED36)</f>
        <v>41</v>
      </c>
      <c r="B36" s="1" t="s">
        <v>29</v>
      </c>
      <c r="U36" s="4">
        <v>8</v>
      </c>
      <c r="V36" s="4">
        <v>25</v>
      </c>
      <c r="W36" s="1">
        <v>25</v>
      </c>
      <c r="X36" s="4">
        <v>32</v>
      </c>
      <c r="Y36" s="4">
        <v>25</v>
      </c>
      <c r="Z36" s="1">
        <v>32</v>
      </c>
      <c r="AA36" s="4">
        <v>18</v>
      </c>
      <c r="AB36" s="4">
        <v>31</v>
      </c>
      <c r="AC36" s="4">
        <v>33</v>
      </c>
      <c r="AD36" s="4">
        <v>8</v>
      </c>
      <c r="AE36" s="4">
        <v>2</v>
      </c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4"/>
      <c r="BR36" s="5"/>
      <c r="BS36" s="5"/>
      <c r="BT36" s="5"/>
      <c r="BU36" s="5"/>
      <c r="CJ36" s="3">
        <v>4</v>
      </c>
      <c r="CK36" s="3">
        <v>10</v>
      </c>
      <c r="CL36" s="3">
        <v>14</v>
      </c>
      <c r="CM36" s="5">
        <v>8</v>
      </c>
      <c r="CN36" s="5">
        <v>2</v>
      </c>
      <c r="CO36" s="5">
        <v>2</v>
      </c>
      <c r="CP36" s="5">
        <v>1</v>
      </c>
    </row>
    <row r="37" spans="1:16263" x14ac:dyDescent="0.25">
      <c r="A37" s="59">
        <f>SUM(BQ37:ED37)</f>
        <v>38</v>
      </c>
      <c r="B37" s="1" t="s">
        <v>23</v>
      </c>
      <c r="U37" s="1">
        <v>28</v>
      </c>
      <c r="V37" s="4">
        <v>33</v>
      </c>
      <c r="W37" s="1">
        <v>12</v>
      </c>
      <c r="X37" s="4">
        <v>30</v>
      </c>
      <c r="Y37" s="4">
        <v>26</v>
      </c>
      <c r="Z37" s="1">
        <v>2</v>
      </c>
      <c r="AA37" s="4">
        <v>32</v>
      </c>
      <c r="AB37" s="4">
        <v>29</v>
      </c>
      <c r="AC37" s="4">
        <v>12</v>
      </c>
      <c r="AD37" s="4">
        <v>23</v>
      </c>
      <c r="AE37" s="4">
        <v>16</v>
      </c>
      <c r="AF37" s="4">
        <v>30</v>
      </c>
      <c r="AG37" s="4">
        <v>8</v>
      </c>
      <c r="AH37" s="4">
        <v>1</v>
      </c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4"/>
      <c r="BR37" s="5"/>
      <c r="BS37" s="5"/>
      <c r="BT37" s="5"/>
      <c r="BU37" s="5"/>
      <c r="CJ37" s="3">
        <v>2</v>
      </c>
      <c r="CK37" s="3">
        <v>3</v>
      </c>
      <c r="CL37" s="3">
        <v>13</v>
      </c>
      <c r="CM37" s="5">
        <v>4</v>
      </c>
      <c r="CO37" s="5">
        <v>5</v>
      </c>
      <c r="CP37" s="5">
        <v>8</v>
      </c>
      <c r="CS37" s="5">
        <v>1</v>
      </c>
      <c r="CT37" s="5">
        <v>1</v>
      </c>
      <c r="CU37" s="5">
        <v>1</v>
      </c>
    </row>
    <row r="38" spans="1:16263" x14ac:dyDescent="0.25">
      <c r="A38" s="59">
        <f>SUM(BQ38:ED38)</f>
        <v>36</v>
      </c>
      <c r="B38" s="1" t="s">
        <v>50</v>
      </c>
      <c r="AE38" s="4">
        <v>4</v>
      </c>
      <c r="AF38" s="1">
        <v>2</v>
      </c>
      <c r="AG38" s="4">
        <v>2</v>
      </c>
      <c r="AH38" s="4">
        <v>7</v>
      </c>
      <c r="AI38" s="4">
        <v>1</v>
      </c>
      <c r="AJ38" s="4">
        <v>2</v>
      </c>
      <c r="AK38" s="4">
        <v>1</v>
      </c>
      <c r="AL38" s="4">
        <v>36</v>
      </c>
      <c r="AM38" s="4">
        <v>35</v>
      </c>
      <c r="AN38" s="4">
        <v>35</v>
      </c>
      <c r="AO38" s="4">
        <v>29</v>
      </c>
      <c r="AP38" s="4">
        <v>2</v>
      </c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4"/>
      <c r="BR38" s="5"/>
      <c r="BS38" s="5"/>
      <c r="BT38" s="5"/>
      <c r="BU38" s="5"/>
      <c r="CZ38" s="3">
        <v>4</v>
      </c>
      <c r="DA38" s="3">
        <v>6</v>
      </c>
      <c r="DB38" s="3">
        <v>17</v>
      </c>
      <c r="DC38" s="5">
        <v>8</v>
      </c>
      <c r="DD38" s="5">
        <v>1</v>
      </c>
    </row>
    <row r="39" spans="1:16263" x14ac:dyDescent="0.25">
      <c r="A39" s="59">
        <f>SUM(BQ39:ED39)</f>
        <v>36</v>
      </c>
      <c r="B39" s="1" t="s">
        <v>76</v>
      </c>
      <c r="N39" s="4">
        <v>18</v>
      </c>
      <c r="O39" s="4">
        <v>32</v>
      </c>
      <c r="P39" s="1">
        <v>5</v>
      </c>
      <c r="S39" s="4">
        <v>24</v>
      </c>
      <c r="T39" s="4">
        <v>19</v>
      </c>
      <c r="CB39" s="5">
        <v>8</v>
      </c>
      <c r="CC39" s="3">
        <v>13</v>
      </c>
      <c r="CD39" s="5">
        <v>1</v>
      </c>
      <c r="CG39" s="3">
        <v>12</v>
      </c>
      <c r="CH39" s="3">
        <v>2</v>
      </c>
    </row>
    <row r="40" spans="1:16263" x14ac:dyDescent="0.25">
      <c r="A40" s="59">
        <f>SUM(BQ40:ED40)</f>
        <v>34</v>
      </c>
      <c r="B40" s="1" t="s">
        <v>42</v>
      </c>
      <c r="V40" s="4">
        <v>29</v>
      </c>
      <c r="W40" s="4">
        <v>27</v>
      </c>
      <c r="X40" s="1">
        <v>31</v>
      </c>
      <c r="Y40" s="4">
        <v>28</v>
      </c>
      <c r="Z40" s="1">
        <v>27</v>
      </c>
      <c r="AA40" s="4">
        <v>18</v>
      </c>
      <c r="AB40" s="4">
        <v>23</v>
      </c>
      <c r="AC40" s="4">
        <v>6</v>
      </c>
      <c r="AD40" s="4">
        <v>1</v>
      </c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4"/>
      <c r="BR40" s="5"/>
      <c r="BS40" s="5"/>
      <c r="BT40" s="5"/>
      <c r="BU40" s="5"/>
      <c r="CJ40" s="3">
        <v>4</v>
      </c>
      <c r="CK40" s="3">
        <v>1</v>
      </c>
      <c r="CL40" s="3">
        <v>10</v>
      </c>
      <c r="CM40" s="5">
        <v>3</v>
      </c>
      <c r="CN40" s="5">
        <v>11</v>
      </c>
      <c r="CO40" s="5">
        <v>4</v>
      </c>
      <c r="CP40" s="5">
        <v>1</v>
      </c>
    </row>
    <row r="41" spans="1:16263" x14ac:dyDescent="0.25">
      <c r="A41" s="59">
        <f>SUM(BQ41:ED41)</f>
        <v>31</v>
      </c>
      <c r="B41" s="1" t="s">
        <v>20</v>
      </c>
      <c r="AF41" s="1">
        <v>1</v>
      </c>
      <c r="AJ41" s="4">
        <v>4</v>
      </c>
      <c r="AK41" s="1">
        <v>6</v>
      </c>
      <c r="AL41" s="1">
        <v>8</v>
      </c>
      <c r="AM41" s="4">
        <v>25</v>
      </c>
      <c r="AN41" s="4">
        <v>34</v>
      </c>
      <c r="AO41" s="4">
        <v>18</v>
      </c>
      <c r="AP41" s="4">
        <v>37</v>
      </c>
      <c r="AQ41" s="4">
        <v>30</v>
      </c>
      <c r="AR41" s="4">
        <v>19</v>
      </c>
      <c r="AS41" s="4">
        <v>11</v>
      </c>
      <c r="AT41" s="4">
        <v>20</v>
      </c>
      <c r="AU41" s="4">
        <v>25</v>
      </c>
      <c r="AV41" s="4">
        <v>24</v>
      </c>
      <c r="AW41" s="4">
        <v>3</v>
      </c>
      <c r="AX41" s="4">
        <v>9</v>
      </c>
      <c r="AY41" s="4">
        <v>21</v>
      </c>
      <c r="DA41" s="3">
        <v>2</v>
      </c>
      <c r="DB41" s="3">
        <v>1</v>
      </c>
      <c r="DC41" s="3">
        <v>1</v>
      </c>
      <c r="DD41" s="5">
        <v>11</v>
      </c>
      <c r="DE41" s="5">
        <v>3</v>
      </c>
      <c r="DG41" s="5">
        <v>1</v>
      </c>
      <c r="DI41" s="5">
        <v>4</v>
      </c>
      <c r="DL41" s="3">
        <v>3</v>
      </c>
      <c r="DM41" s="3">
        <v>5</v>
      </c>
    </row>
    <row r="42" spans="1:16263" x14ac:dyDescent="0.25">
      <c r="A42" s="59">
        <f>SUM(BQ42:ED42)</f>
        <v>31</v>
      </c>
      <c r="B42" s="1" t="s">
        <v>55</v>
      </c>
      <c r="K42" s="2">
        <v>20</v>
      </c>
      <c r="P42" s="1">
        <v>29</v>
      </c>
      <c r="Q42" s="1">
        <v>31</v>
      </c>
      <c r="R42" s="1">
        <v>26</v>
      </c>
      <c r="S42" s="4">
        <v>14</v>
      </c>
      <c r="T42" s="4">
        <v>16</v>
      </c>
      <c r="U42" s="4">
        <v>7</v>
      </c>
      <c r="V42" s="4">
        <v>1</v>
      </c>
      <c r="BY42" s="3">
        <v>4</v>
      </c>
      <c r="CD42" s="3">
        <v>5</v>
      </c>
      <c r="CE42" s="3">
        <v>16</v>
      </c>
      <c r="CF42" s="3">
        <v>4</v>
      </c>
      <c r="CG42" s="3">
        <v>2</v>
      </c>
    </row>
    <row r="43" spans="1:16263" s="6" customFormat="1" x14ac:dyDescent="0.25">
      <c r="A43" s="60">
        <f>SUM(BQ43:ED43)</f>
        <v>31</v>
      </c>
      <c r="B43" s="6" t="s">
        <v>216</v>
      </c>
      <c r="C43" s="47"/>
      <c r="K43" s="7"/>
      <c r="AT43" s="6">
        <v>17</v>
      </c>
      <c r="BQ43" s="5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>
        <v>31</v>
      </c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</row>
    <row r="44" spans="1:16263" s="17" customFormat="1" x14ac:dyDescent="0.25">
      <c r="A44" s="59">
        <f>SUM(BQ44:ED44)</f>
        <v>30</v>
      </c>
      <c r="B44" s="1" t="s">
        <v>24</v>
      </c>
      <c r="C44" s="37"/>
      <c r="D44" s="1"/>
      <c r="E44" s="1"/>
      <c r="F44" s="1"/>
      <c r="G44" s="1">
        <v>11</v>
      </c>
      <c r="H44" s="1">
        <v>26</v>
      </c>
      <c r="I44" s="1"/>
      <c r="J44" s="1"/>
      <c r="K44" s="2"/>
      <c r="L44" s="1"/>
      <c r="M44" s="1"/>
      <c r="N44" s="4">
        <v>25</v>
      </c>
      <c r="O44" s="1">
        <v>30</v>
      </c>
      <c r="P44" s="1">
        <v>27</v>
      </c>
      <c r="Q44" s="4">
        <v>29</v>
      </c>
      <c r="R44" s="4">
        <v>29</v>
      </c>
      <c r="S44" s="4">
        <v>1</v>
      </c>
      <c r="T44" s="4">
        <v>24</v>
      </c>
      <c r="U44" s="4">
        <v>20</v>
      </c>
      <c r="V44" s="4">
        <v>29</v>
      </c>
      <c r="W44" s="4">
        <v>26</v>
      </c>
      <c r="X44" s="4">
        <v>1</v>
      </c>
      <c r="Y44" s="4">
        <v>1</v>
      </c>
      <c r="Z44" s="1">
        <v>2</v>
      </c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4"/>
      <c r="BR44" s="5"/>
      <c r="BS44" s="5"/>
      <c r="BT44" s="5"/>
      <c r="BU44" s="5"/>
      <c r="BV44" s="3">
        <v>5</v>
      </c>
      <c r="BW44" s="3"/>
      <c r="BX44" s="3"/>
      <c r="BY44" s="3"/>
      <c r="BZ44" s="3"/>
      <c r="CA44" s="3"/>
      <c r="CB44" s="5">
        <v>3</v>
      </c>
      <c r="CC44" s="3">
        <v>7</v>
      </c>
      <c r="CD44" s="3">
        <v>3</v>
      </c>
      <c r="CE44" s="5">
        <v>4</v>
      </c>
      <c r="CF44" s="5">
        <v>5</v>
      </c>
      <c r="CG44" s="3"/>
      <c r="CH44" s="3"/>
      <c r="CI44" s="3"/>
      <c r="CJ44" s="3">
        <v>2</v>
      </c>
      <c r="CK44" s="3">
        <v>1</v>
      </c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/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  <c r="LC44" s="1"/>
      <c r="LD44" s="1"/>
      <c r="LE44" s="1"/>
      <c r="LF44" s="1"/>
      <c r="LG44" s="1"/>
      <c r="LH44" s="1"/>
      <c r="LI44" s="1"/>
      <c r="LJ44" s="1"/>
      <c r="LK44" s="1"/>
      <c r="LL44" s="1"/>
      <c r="LM44" s="1"/>
      <c r="LN44" s="1"/>
      <c r="LO44" s="1"/>
      <c r="LP44" s="1"/>
      <c r="LQ44" s="1"/>
      <c r="LR44" s="1"/>
      <c r="LS44" s="1"/>
      <c r="LT44" s="1"/>
      <c r="LU44" s="1"/>
      <c r="LV44" s="1"/>
      <c r="LW44" s="1"/>
      <c r="LX44" s="1"/>
      <c r="LY44" s="1"/>
      <c r="LZ44" s="1"/>
      <c r="MA44" s="1"/>
      <c r="MB44" s="1"/>
      <c r="MC44" s="1"/>
      <c r="MD44" s="1"/>
      <c r="ME44" s="1"/>
      <c r="MF44" s="1"/>
      <c r="MG44" s="1"/>
      <c r="MH44" s="1"/>
      <c r="MI44" s="1"/>
      <c r="MJ44" s="1"/>
      <c r="MK44" s="1"/>
      <c r="ML44" s="1"/>
      <c r="MM44" s="1"/>
      <c r="MN44" s="1"/>
      <c r="MO44" s="1"/>
      <c r="MP44" s="1"/>
      <c r="MQ44" s="1"/>
      <c r="MR44" s="1"/>
      <c r="MS44" s="1"/>
      <c r="MT44" s="1"/>
      <c r="MU44" s="1"/>
      <c r="MV44" s="1"/>
      <c r="MW44" s="1"/>
      <c r="MX44" s="1"/>
      <c r="MY44" s="1"/>
      <c r="MZ44" s="1"/>
      <c r="NA44" s="1"/>
      <c r="NB44" s="1"/>
      <c r="NC44" s="1"/>
      <c r="ND44" s="1"/>
      <c r="NE44" s="1"/>
      <c r="NF44" s="1"/>
      <c r="NG44" s="1"/>
      <c r="NH44" s="1"/>
      <c r="NI44" s="1"/>
      <c r="NJ44" s="1"/>
      <c r="NK44" s="1"/>
      <c r="NL44" s="1"/>
      <c r="NM44" s="1"/>
      <c r="NN44" s="1"/>
      <c r="NO44" s="1"/>
      <c r="NP44" s="1"/>
      <c r="NQ44" s="1"/>
      <c r="NR44" s="1"/>
      <c r="NS44" s="1"/>
      <c r="NT44" s="1"/>
      <c r="NU44" s="1"/>
      <c r="NV44" s="1"/>
      <c r="NW44" s="1"/>
      <c r="NX44" s="1"/>
      <c r="NY44" s="1"/>
      <c r="NZ44" s="1"/>
      <c r="OA44" s="1"/>
      <c r="OB44" s="1"/>
      <c r="OC44" s="1"/>
      <c r="OD44" s="1"/>
      <c r="OE44" s="1"/>
      <c r="OF44" s="1"/>
      <c r="OG44" s="1"/>
      <c r="OH44" s="1"/>
      <c r="OI44" s="1"/>
      <c r="OJ44" s="1"/>
      <c r="OK44" s="1"/>
      <c r="OL44" s="1"/>
      <c r="OM44" s="1"/>
      <c r="ON44" s="1"/>
      <c r="OO44" s="1"/>
      <c r="OP44" s="1"/>
      <c r="OQ44" s="1"/>
      <c r="OR44" s="1"/>
      <c r="OS44" s="1"/>
      <c r="OT44" s="1"/>
      <c r="OU44" s="1"/>
      <c r="OV44" s="1"/>
      <c r="OW44" s="1"/>
      <c r="OX44" s="1"/>
      <c r="OY44" s="1"/>
      <c r="OZ44" s="1"/>
      <c r="PA44" s="1"/>
      <c r="PB44" s="1"/>
      <c r="PC44" s="1"/>
      <c r="PD44" s="1"/>
      <c r="PE44" s="1"/>
      <c r="PF44" s="1"/>
      <c r="PG44" s="1"/>
      <c r="PH44" s="1"/>
      <c r="PI44" s="1"/>
      <c r="PJ44" s="1"/>
      <c r="PK44" s="1"/>
      <c r="PL44" s="1"/>
      <c r="PM44" s="1"/>
      <c r="PN44" s="1"/>
      <c r="PO44" s="1"/>
      <c r="PP44" s="1"/>
      <c r="PQ44" s="1"/>
      <c r="PR44" s="1"/>
      <c r="PS44" s="1"/>
      <c r="PT44" s="1"/>
      <c r="PU44" s="1"/>
      <c r="PV44" s="1"/>
      <c r="PW44" s="1"/>
      <c r="PX44" s="1"/>
      <c r="PY44" s="1"/>
      <c r="PZ44" s="1"/>
      <c r="QA44" s="1"/>
      <c r="QB44" s="1"/>
      <c r="QC44" s="1"/>
      <c r="QD44" s="1"/>
      <c r="QE44" s="1"/>
      <c r="QF44" s="1"/>
      <c r="QG44" s="1"/>
      <c r="QH44" s="1"/>
      <c r="QI44" s="1"/>
      <c r="QJ44" s="1"/>
      <c r="QK44" s="1"/>
      <c r="QL44" s="1"/>
      <c r="QM44" s="1"/>
      <c r="QN44" s="1"/>
      <c r="QO44" s="1"/>
      <c r="QP44" s="1"/>
      <c r="QQ44" s="1"/>
      <c r="QR44" s="1"/>
      <c r="QS44" s="1"/>
      <c r="QT44" s="1"/>
      <c r="QU44" s="1"/>
      <c r="QV44" s="1"/>
      <c r="QW44" s="1"/>
      <c r="QX44" s="1"/>
      <c r="QY44" s="1"/>
      <c r="QZ44" s="1"/>
      <c r="RA44" s="1"/>
      <c r="RB44" s="1"/>
      <c r="RC44" s="1"/>
      <c r="RD44" s="1"/>
      <c r="RE44" s="1"/>
      <c r="RF44" s="1"/>
      <c r="RG44" s="1"/>
      <c r="RH44" s="1"/>
      <c r="RI44" s="1"/>
      <c r="RJ44" s="1"/>
      <c r="RK44" s="1"/>
      <c r="RL44" s="1"/>
      <c r="RM44" s="1"/>
      <c r="RN44" s="1"/>
      <c r="RO44" s="1"/>
      <c r="RP44" s="1"/>
      <c r="RQ44" s="1"/>
      <c r="RR44" s="1"/>
      <c r="RS44" s="1"/>
      <c r="RT44" s="1"/>
      <c r="RU44" s="1"/>
      <c r="RV44" s="1"/>
      <c r="RW44" s="1"/>
      <c r="RX44" s="1"/>
      <c r="RY44" s="1"/>
      <c r="RZ44" s="1"/>
      <c r="SA44" s="1"/>
      <c r="SB44" s="1"/>
      <c r="SC44" s="1"/>
      <c r="SD44" s="1"/>
      <c r="SE44" s="1"/>
      <c r="SF44" s="1"/>
      <c r="SG44" s="1"/>
      <c r="SH44" s="1"/>
      <c r="SI44" s="1"/>
      <c r="SJ44" s="1"/>
      <c r="SK44" s="1"/>
      <c r="SL44" s="1"/>
      <c r="SM44" s="1"/>
      <c r="SN44" s="1"/>
      <c r="SO44" s="1"/>
      <c r="SP44" s="1"/>
      <c r="SQ44" s="1"/>
      <c r="SR44" s="1"/>
      <c r="SS44" s="1"/>
      <c r="ST44" s="1"/>
      <c r="SU44" s="1"/>
      <c r="SV44" s="1"/>
      <c r="SW44" s="1"/>
      <c r="SX44" s="1"/>
      <c r="SY44" s="1"/>
      <c r="SZ44" s="1"/>
      <c r="TA44" s="1"/>
      <c r="TB44" s="1"/>
      <c r="TC44" s="1"/>
      <c r="TD44" s="1"/>
      <c r="TE44" s="1"/>
      <c r="TF44" s="1"/>
      <c r="TG44" s="1"/>
      <c r="TH44" s="1"/>
      <c r="TI44" s="1"/>
      <c r="TJ44" s="1"/>
      <c r="TK44" s="1"/>
      <c r="TL44" s="1"/>
      <c r="TM44" s="1"/>
      <c r="TN44" s="1"/>
      <c r="TO44" s="1"/>
      <c r="TP44" s="1"/>
      <c r="TQ44" s="1"/>
      <c r="TR44" s="1"/>
      <c r="TS44" s="1"/>
      <c r="TT44" s="1"/>
      <c r="TU44" s="1"/>
      <c r="TV44" s="1"/>
      <c r="TW44" s="1"/>
      <c r="TX44" s="1"/>
      <c r="TY44" s="1"/>
      <c r="TZ44" s="1"/>
      <c r="UA44" s="1"/>
      <c r="UB44" s="1"/>
      <c r="UC44" s="1"/>
      <c r="UD44" s="1"/>
      <c r="UE44" s="1"/>
      <c r="UF44" s="1"/>
      <c r="UG44" s="1"/>
      <c r="UH44" s="1"/>
      <c r="UI44" s="1"/>
      <c r="UJ44" s="1"/>
      <c r="UK44" s="1"/>
      <c r="UL44" s="1"/>
      <c r="UM44" s="1"/>
      <c r="UN44" s="1"/>
      <c r="UO44" s="1"/>
      <c r="UP44" s="1"/>
      <c r="UQ44" s="1"/>
      <c r="UR44" s="1"/>
      <c r="US44" s="1"/>
      <c r="UT44" s="1"/>
      <c r="UU44" s="1"/>
      <c r="UV44" s="1"/>
      <c r="UW44" s="1"/>
      <c r="UX44" s="1"/>
      <c r="UY44" s="1"/>
      <c r="UZ44" s="1"/>
      <c r="VA44" s="1"/>
      <c r="VB44" s="1"/>
      <c r="VC44" s="1"/>
      <c r="VD44" s="1"/>
      <c r="VE44" s="1"/>
      <c r="VF44" s="1"/>
      <c r="VG44" s="1"/>
      <c r="VH44" s="1"/>
      <c r="VI44" s="1"/>
      <c r="VJ44" s="1"/>
      <c r="VK44" s="1"/>
      <c r="VL44" s="1"/>
      <c r="VM44" s="1"/>
      <c r="VN44" s="1"/>
      <c r="VO44" s="1"/>
      <c r="VP44" s="1"/>
      <c r="VQ44" s="1"/>
      <c r="VR44" s="1"/>
      <c r="VS44" s="1"/>
      <c r="VT44" s="1"/>
      <c r="VU44" s="1"/>
      <c r="VV44" s="1"/>
      <c r="VW44" s="1"/>
      <c r="VX44" s="1"/>
      <c r="VY44" s="1"/>
      <c r="VZ44" s="1"/>
      <c r="WA44" s="1"/>
      <c r="WB44" s="1"/>
      <c r="WC44" s="1"/>
      <c r="WD44" s="1"/>
      <c r="WE44" s="1"/>
      <c r="WF44" s="1"/>
      <c r="WG44" s="1"/>
      <c r="WH44" s="1"/>
      <c r="WI44" s="1"/>
      <c r="WJ44" s="1"/>
      <c r="WK44" s="1"/>
      <c r="WL44" s="1"/>
      <c r="WM44" s="1"/>
      <c r="WN44" s="1"/>
      <c r="WO44" s="1"/>
      <c r="WP44" s="1"/>
      <c r="WQ44" s="1"/>
      <c r="WR44" s="1"/>
      <c r="WS44" s="1"/>
      <c r="WT44" s="1"/>
      <c r="WU44" s="1"/>
      <c r="WV44" s="1"/>
      <c r="WW44" s="1"/>
      <c r="WX44" s="1"/>
      <c r="WY44" s="1"/>
      <c r="WZ44" s="1"/>
      <c r="XA44" s="1"/>
      <c r="XB44" s="1"/>
      <c r="XC44" s="1"/>
      <c r="XD44" s="1"/>
      <c r="XE44" s="1"/>
      <c r="XF44" s="1"/>
      <c r="XG44" s="1"/>
      <c r="XH44" s="1"/>
      <c r="XI44" s="1"/>
      <c r="XJ44" s="1"/>
      <c r="XK44" s="1"/>
      <c r="XL44" s="1"/>
      <c r="XM44" s="1"/>
      <c r="XN44" s="1"/>
      <c r="XO44" s="1"/>
      <c r="XP44" s="1"/>
      <c r="XQ44" s="1"/>
      <c r="XR44" s="1"/>
      <c r="XS44" s="1"/>
      <c r="XT44" s="1"/>
      <c r="XU44" s="1"/>
      <c r="XV44" s="1"/>
      <c r="XW44" s="1"/>
      <c r="XX44" s="1"/>
      <c r="XY44" s="1"/>
      <c r="XZ44" s="1"/>
      <c r="YA44" s="1"/>
      <c r="YB44" s="1"/>
      <c r="YC44" s="1"/>
      <c r="YD44" s="1"/>
      <c r="YE44" s="1"/>
      <c r="YF44" s="1"/>
      <c r="YG44" s="1"/>
      <c r="YH44" s="1"/>
      <c r="YI44" s="1"/>
      <c r="YJ44" s="1"/>
      <c r="YK44" s="1"/>
      <c r="YL44" s="1"/>
      <c r="YM44" s="1"/>
      <c r="YN44" s="1"/>
      <c r="YO44" s="1"/>
      <c r="YP44" s="1"/>
      <c r="YQ44" s="1"/>
      <c r="YR44" s="1"/>
      <c r="YS44" s="1"/>
      <c r="YT44" s="1"/>
      <c r="YU44" s="1"/>
      <c r="YV44" s="1"/>
      <c r="YW44" s="1"/>
      <c r="YX44" s="1"/>
      <c r="YY44" s="1"/>
      <c r="YZ44" s="1"/>
      <c r="ZA44" s="1"/>
      <c r="ZB44" s="1"/>
      <c r="ZC44" s="1"/>
      <c r="ZD44" s="1"/>
      <c r="ZE44" s="1"/>
      <c r="ZF44" s="1"/>
      <c r="ZG44" s="1"/>
      <c r="ZH44" s="1"/>
      <c r="ZI44" s="1"/>
      <c r="ZJ44" s="1"/>
      <c r="ZK44" s="1"/>
      <c r="ZL44" s="1"/>
      <c r="ZM44" s="1"/>
      <c r="ZN44" s="1"/>
      <c r="ZO44" s="1"/>
      <c r="ZP44" s="1"/>
      <c r="ZQ44" s="1"/>
      <c r="ZR44" s="1"/>
      <c r="ZS44" s="1"/>
      <c r="ZT44" s="1"/>
      <c r="ZU44" s="1"/>
      <c r="ZV44" s="1"/>
      <c r="ZW44" s="1"/>
      <c r="ZX44" s="1"/>
      <c r="ZY44" s="1"/>
      <c r="ZZ44" s="1"/>
      <c r="AAA44" s="1"/>
      <c r="AAB44" s="1"/>
      <c r="AAC44" s="1"/>
      <c r="AAD44" s="1"/>
      <c r="AAE44" s="1"/>
      <c r="AAF44" s="1"/>
      <c r="AAG44" s="1"/>
      <c r="AAH44" s="1"/>
      <c r="AAI44" s="1"/>
      <c r="AAJ44" s="1"/>
      <c r="AAK44" s="1"/>
      <c r="AAL44" s="1"/>
      <c r="AAM44" s="1"/>
      <c r="AAN44" s="1"/>
      <c r="AAO44" s="1"/>
      <c r="AAP44" s="1"/>
      <c r="AAQ44" s="1"/>
      <c r="AAR44" s="1"/>
      <c r="AAS44" s="1"/>
      <c r="AAT44" s="1"/>
      <c r="AAU44" s="1"/>
      <c r="AAV44" s="1"/>
      <c r="AAW44" s="1"/>
      <c r="AAX44" s="1"/>
      <c r="AAY44" s="1"/>
      <c r="AAZ44" s="1"/>
      <c r="ABA44" s="1"/>
      <c r="ABB44" s="1"/>
      <c r="ABC44" s="1"/>
      <c r="ABD44" s="1"/>
      <c r="ABE44" s="1"/>
      <c r="ABF44" s="1"/>
      <c r="ABG44" s="1"/>
      <c r="ABH44" s="1"/>
      <c r="ABI44" s="1"/>
      <c r="ABJ44" s="1"/>
      <c r="ABK44" s="1"/>
      <c r="ABL44" s="1"/>
      <c r="ABM44" s="1"/>
      <c r="ABN44" s="1"/>
      <c r="ABO44" s="1"/>
      <c r="ABP44" s="1"/>
      <c r="ABQ44" s="1"/>
      <c r="ABR44" s="1"/>
      <c r="ABS44" s="1"/>
      <c r="ABT44" s="1"/>
      <c r="ABU44" s="1"/>
      <c r="ABV44" s="1"/>
      <c r="ABW44" s="1"/>
      <c r="ABX44" s="1"/>
      <c r="ABY44" s="1"/>
      <c r="ABZ44" s="1"/>
      <c r="ACA44" s="1"/>
      <c r="ACB44" s="1"/>
      <c r="ACC44" s="1"/>
      <c r="ACD44" s="1"/>
      <c r="ACE44" s="1"/>
      <c r="ACF44" s="1"/>
      <c r="ACG44" s="1"/>
      <c r="ACH44" s="1"/>
      <c r="ACI44" s="1"/>
      <c r="ACJ44" s="1"/>
      <c r="ACK44" s="1"/>
      <c r="ACL44" s="1"/>
      <c r="ACM44" s="1"/>
      <c r="ACN44" s="1"/>
      <c r="ACO44" s="1"/>
      <c r="ACP44" s="1"/>
      <c r="ACQ44" s="1"/>
      <c r="ACR44" s="1"/>
      <c r="ACS44" s="1"/>
      <c r="ACT44" s="1"/>
      <c r="ACU44" s="1"/>
      <c r="ACV44" s="1"/>
      <c r="ACW44" s="1"/>
      <c r="ACX44" s="1"/>
      <c r="ACY44" s="1"/>
      <c r="ACZ44" s="1"/>
      <c r="ADA44" s="1"/>
      <c r="ADB44" s="1"/>
      <c r="ADC44" s="1"/>
      <c r="ADD44" s="1"/>
      <c r="ADE44" s="1"/>
      <c r="ADF44" s="1"/>
      <c r="ADG44" s="1"/>
      <c r="ADH44" s="1"/>
      <c r="ADI44" s="1"/>
      <c r="ADJ44" s="1"/>
      <c r="ADK44" s="1"/>
      <c r="ADL44" s="1"/>
      <c r="ADM44" s="1"/>
      <c r="ADN44" s="1"/>
      <c r="ADO44" s="1"/>
      <c r="ADP44" s="1"/>
      <c r="ADQ44" s="1"/>
      <c r="ADR44" s="1"/>
      <c r="ADS44" s="1"/>
      <c r="ADT44" s="1"/>
      <c r="ADU44" s="1"/>
      <c r="ADV44" s="1"/>
      <c r="ADW44" s="1"/>
      <c r="ADX44" s="1"/>
      <c r="ADY44" s="1"/>
      <c r="ADZ44" s="1"/>
      <c r="AEA44" s="1"/>
      <c r="AEB44" s="1"/>
      <c r="AEC44" s="1"/>
      <c r="AED44" s="1"/>
      <c r="AEE44" s="1"/>
      <c r="AEF44" s="1"/>
      <c r="AEG44" s="1"/>
      <c r="AEH44" s="1"/>
      <c r="AEI44" s="1"/>
      <c r="AEJ44" s="1"/>
      <c r="AEK44" s="1"/>
      <c r="AEL44" s="1"/>
      <c r="AEM44" s="1"/>
      <c r="AEN44" s="1"/>
      <c r="AEO44" s="1"/>
      <c r="AEP44" s="1"/>
      <c r="AEQ44" s="1"/>
      <c r="AER44" s="1"/>
      <c r="AES44" s="1"/>
      <c r="AET44" s="1"/>
      <c r="AEU44" s="1"/>
      <c r="AEV44" s="1"/>
      <c r="AEW44" s="1"/>
      <c r="AEX44" s="1"/>
      <c r="AEY44" s="1"/>
      <c r="AEZ44" s="1"/>
      <c r="AFA44" s="1"/>
      <c r="AFB44" s="1"/>
      <c r="AFC44" s="1"/>
      <c r="AFD44" s="1"/>
      <c r="AFE44" s="1"/>
      <c r="AFF44" s="1"/>
      <c r="AFG44" s="1"/>
      <c r="AFH44" s="1"/>
      <c r="AFI44" s="1"/>
      <c r="AFJ44" s="1"/>
      <c r="AFK44" s="1"/>
      <c r="AFL44" s="1"/>
      <c r="AFM44" s="1"/>
      <c r="AFN44" s="1"/>
      <c r="AFO44" s="1"/>
      <c r="AFP44" s="1"/>
      <c r="AFQ44" s="1"/>
      <c r="AFR44" s="1"/>
      <c r="AFS44" s="1"/>
      <c r="AFT44" s="1"/>
      <c r="AFU44" s="1"/>
      <c r="AFV44" s="1"/>
      <c r="AFW44" s="1"/>
      <c r="AFX44" s="1"/>
      <c r="AFY44" s="1"/>
      <c r="AFZ44" s="1"/>
      <c r="AGA44" s="1"/>
      <c r="AGB44" s="1"/>
      <c r="AGC44" s="1"/>
      <c r="AGD44" s="1"/>
      <c r="AGE44" s="1"/>
      <c r="AGF44" s="1"/>
      <c r="AGG44" s="1"/>
      <c r="AGH44" s="1"/>
      <c r="AGI44" s="1"/>
      <c r="AGJ44" s="1"/>
      <c r="AGK44" s="1"/>
      <c r="AGL44" s="1"/>
      <c r="AGM44" s="1"/>
      <c r="AGN44" s="1"/>
      <c r="AGO44" s="1"/>
      <c r="AGP44" s="1"/>
      <c r="AGQ44" s="1"/>
      <c r="AGR44" s="1"/>
      <c r="AGS44" s="1"/>
      <c r="AGT44" s="1"/>
      <c r="AGU44" s="1"/>
      <c r="AGV44" s="1"/>
      <c r="AGW44" s="1"/>
      <c r="AGX44" s="1"/>
      <c r="AGY44" s="1"/>
      <c r="AGZ44" s="1"/>
      <c r="AHA44" s="1"/>
      <c r="AHB44" s="1"/>
      <c r="AHC44" s="1"/>
      <c r="AHD44" s="1"/>
      <c r="AHE44" s="1"/>
      <c r="AHF44" s="1"/>
      <c r="AHG44" s="1"/>
      <c r="AHH44" s="1"/>
      <c r="AHI44" s="1"/>
      <c r="AHJ44" s="1"/>
      <c r="AHK44" s="1"/>
      <c r="AHL44" s="1"/>
      <c r="AHM44" s="1"/>
      <c r="AHN44" s="1"/>
      <c r="AHO44" s="1"/>
      <c r="AHP44" s="1"/>
      <c r="AHQ44" s="1"/>
      <c r="AHR44" s="1"/>
      <c r="AHS44" s="1"/>
      <c r="AHT44" s="1"/>
      <c r="AHU44" s="1"/>
      <c r="AHV44" s="1"/>
      <c r="AHW44" s="1"/>
      <c r="AHX44" s="1"/>
      <c r="AHY44" s="1"/>
      <c r="AHZ44" s="1"/>
      <c r="AIA44" s="1"/>
      <c r="AIB44" s="1"/>
      <c r="AIC44" s="1"/>
      <c r="AID44" s="1"/>
      <c r="AIE44" s="1"/>
      <c r="AIF44" s="1"/>
      <c r="AIG44" s="1"/>
      <c r="AIH44" s="1"/>
      <c r="AII44" s="1"/>
      <c r="AIJ44" s="1"/>
      <c r="AIK44" s="1"/>
      <c r="AIL44" s="1"/>
      <c r="AIM44" s="1"/>
      <c r="AIN44" s="1"/>
      <c r="AIO44" s="1"/>
      <c r="AIP44" s="1"/>
      <c r="AIQ44" s="1"/>
      <c r="AIR44" s="1"/>
      <c r="AIS44" s="1"/>
      <c r="AIT44" s="1"/>
      <c r="AIU44" s="1"/>
      <c r="AIV44" s="1"/>
      <c r="AIW44" s="1"/>
      <c r="AIX44" s="1"/>
      <c r="AIY44" s="1"/>
      <c r="AIZ44" s="1"/>
      <c r="AJA44" s="1"/>
      <c r="AJB44" s="1"/>
      <c r="AJC44" s="1"/>
      <c r="AJD44" s="1"/>
      <c r="AJE44" s="1"/>
      <c r="AJF44" s="1"/>
      <c r="AJG44" s="1"/>
      <c r="AJH44" s="1"/>
      <c r="AJI44" s="1"/>
      <c r="AJJ44" s="1"/>
      <c r="AJK44" s="1"/>
      <c r="AJL44" s="1"/>
      <c r="AJM44" s="1"/>
      <c r="AJN44" s="1"/>
      <c r="AJO44" s="1"/>
      <c r="AJP44" s="1"/>
      <c r="AJQ44" s="1"/>
      <c r="AJR44" s="1"/>
      <c r="AJS44" s="1"/>
      <c r="AJT44" s="1"/>
      <c r="AJU44" s="1"/>
      <c r="AJV44" s="1"/>
      <c r="AJW44" s="1"/>
      <c r="AJX44" s="1"/>
      <c r="AJY44" s="1"/>
      <c r="AJZ44" s="1"/>
      <c r="AKA44" s="1"/>
      <c r="AKB44" s="1"/>
      <c r="AKC44" s="1"/>
      <c r="AKD44" s="1"/>
      <c r="AKE44" s="1"/>
      <c r="AKF44" s="1"/>
      <c r="AKG44" s="1"/>
      <c r="AKH44" s="1"/>
      <c r="AKI44" s="1"/>
      <c r="AKJ44" s="1"/>
      <c r="AKK44" s="1"/>
      <c r="AKL44" s="1"/>
      <c r="AKM44" s="1"/>
      <c r="AKN44" s="1"/>
      <c r="AKO44" s="1"/>
      <c r="AKP44" s="1"/>
      <c r="AKQ44" s="1"/>
      <c r="AKR44" s="1"/>
      <c r="AKS44" s="1"/>
      <c r="AKT44" s="1"/>
      <c r="AKU44" s="1"/>
      <c r="AKV44" s="1"/>
      <c r="AKW44" s="1"/>
      <c r="AKX44" s="1"/>
      <c r="AKY44" s="1"/>
      <c r="AKZ44" s="1"/>
      <c r="ALA44" s="1"/>
      <c r="ALB44" s="1"/>
      <c r="ALC44" s="1"/>
      <c r="ALD44" s="1"/>
      <c r="ALE44" s="1"/>
      <c r="ALF44" s="1"/>
      <c r="ALG44" s="1"/>
      <c r="ALH44" s="1"/>
      <c r="ALI44" s="1"/>
      <c r="ALJ44" s="1"/>
      <c r="ALK44" s="1"/>
      <c r="ALL44" s="1"/>
      <c r="ALM44" s="1"/>
      <c r="ALN44" s="1"/>
      <c r="ALO44" s="1"/>
      <c r="ALP44" s="1"/>
      <c r="ALQ44" s="1"/>
      <c r="ALR44" s="1"/>
      <c r="ALS44" s="1"/>
      <c r="ALT44" s="1"/>
      <c r="ALU44" s="1"/>
      <c r="ALV44" s="1"/>
      <c r="ALW44" s="1"/>
      <c r="ALX44" s="1"/>
      <c r="ALY44" s="1"/>
      <c r="ALZ44" s="1"/>
      <c r="AMA44" s="1"/>
      <c r="AMB44" s="1"/>
      <c r="AMC44" s="1"/>
      <c r="AMD44" s="1"/>
      <c r="AME44" s="1"/>
      <c r="AMF44" s="1"/>
      <c r="AMG44" s="1"/>
      <c r="AMH44" s="1"/>
      <c r="AMI44" s="1"/>
      <c r="AMJ44" s="1"/>
      <c r="AMK44" s="1"/>
      <c r="AML44" s="1"/>
      <c r="AMM44" s="1"/>
      <c r="AMN44" s="1"/>
      <c r="AMO44" s="1"/>
      <c r="AMP44" s="1"/>
      <c r="AMQ44" s="1"/>
      <c r="AMR44" s="1"/>
      <c r="AMS44" s="1"/>
      <c r="AMT44" s="1"/>
      <c r="AMU44" s="1"/>
      <c r="AMV44" s="1"/>
      <c r="AMW44" s="1"/>
      <c r="AMX44" s="1"/>
      <c r="AMY44" s="1"/>
      <c r="AMZ44" s="1"/>
      <c r="ANA44" s="1"/>
      <c r="ANB44" s="1"/>
      <c r="ANC44" s="1"/>
      <c r="AND44" s="1"/>
      <c r="ANE44" s="1"/>
      <c r="ANF44" s="1"/>
      <c r="ANG44" s="1"/>
      <c r="ANH44" s="1"/>
      <c r="ANI44" s="1"/>
      <c r="ANJ44" s="1"/>
      <c r="ANK44" s="1"/>
      <c r="ANL44" s="1"/>
      <c r="ANM44" s="1"/>
      <c r="ANN44" s="1"/>
      <c r="ANO44" s="1"/>
      <c r="ANP44" s="1"/>
      <c r="ANQ44" s="1"/>
      <c r="ANR44" s="1"/>
      <c r="ANS44" s="1"/>
      <c r="ANT44" s="1"/>
      <c r="ANU44" s="1"/>
      <c r="ANV44" s="1"/>
      <c r="ANW44" s="1"/>
      <c r="ANX44" s="1"/>
      <c r="ANY44" s="1"/>
      <c r="ANZ44" s="1"/>
      <c r="AOA44" s="1"/>
      <c r="AOB44" s="1"/>
      <c r="AOC44" s="1"/>
      <c r="AOD44" s="1"/>
      <c r="AOE44" s="1"/>
      <c r="AOF44" s="1"/>
      <c r="AOG44" s="1"/>
      <c r="AOH44" s="1"/>
      <c r="AOI44" s="1"/>
      <c r="AOJ44" s="1"/>
      <c r="AOK44" s="1"/>
      <c r="AOL44" s="1"/>
      <c r="AOM44" s="1"/>
      <c r="AON44" s="1"/>
      <c r="AOO44" s="1"/>
      <c r="AOP44" s="1"/>
      <c r="AOQ44" s="1"/>
      <c r="AOR44" s="1"/>
      <c r="AOS44" s="1"/>
      <c r="AOT44" s="1"/>
      <c r="AOU44" s="1"/>
      <c r="AOV44" s="1"/>
      <c r="AOW44" s="1"/>
      <c r="AOX44" s="1"/>
      <c r="AOY44" s="1"/>
      <c r="AOZ44" s="1"/>
      <c r="APA44" s="1"/>
      <c r="APB44" s="1"/>
      <c r="APC44" s="1"/>
      <c r="APD44" s="1"/>
      <c r="APE44" s="1"/>
      <c r="APF44" s="1"/>
      <c r="APG44" s="1"/>
      <c r="APH44" s="1"/>
      <c r="API44" s="1"/>
      <c r="APJ44" s="1"/>
      <c r="APK44" s="1"/>
      <c r="APL44" s="1"/>
      <c r="APM44" s="1"/>
      <c r="APN44" s="1"/>
      <c r="APO44" s="1"/>
      <c r="APP44" s="1"/>
      <c r="APQ44" s="1"/>
      <c r="APR44" s="1"/>
      <c r="APS44" s="1"/>
      <c r="APT44" s="1"/>
      <c r="APU44" s="1"/>
      <c r="APV44" s="1"/>
      <c r="APW44" s="1"/>
      <c r="APX44" s="1"/>
      <c r="APY44" s="1"/>
      <c r="APZ44" s="1"/>
      <c r="AQA44" s="1"/>
      <c r="AQB44" s="1"/>
      <c r="AQC44" s="1"/>
      <c r="AQD44" s="1"/>
      <c r="AQE44" s="1"/>
      <c r="AQF44" s="1"/>
      <c r="AQG44" s="1"/>
      <c r="AQH44" s="1"/>
      <c r="AQI44" s="1"/>
      <c r="AQJ44" s="1"/>
      <c r="AQK44" s="1"/>
      <c r="AQL44" s="1"/>
      <c r="AQM44" s="1"/>
      <c r="AQN44" s="1"/>
      <c r="AQO44" s="1"/>
      <c r="AQP44" s="1"/>
      <c r="AQQ44" s="1"/>
      <c r="AQR44" s="1"/>
      <c r="AQS44" s="1"/>
      <c r="AQT44" s="1"/>
      <c r="AQU44" s="1"/>
      <c r="AQV44" s="1"/>
      <c r="AQW44" s="1"/>
      <c r="AQX44" s="1"/>
      <c r="AQY44" s="1"/>
      <c r="AQZ44" s="1"/>
      <c r="ARA44" s="1"/>
      <c r="ARB44" s="1"/>
      <c r="ARC44" s="1"/>
      <c r="ARD44" s="1"/>
      <c r="ARE44" s="1"/>
      <c r="ARF44" s="1"/>
      <c r="ARG44" s="1"/>
      <c r="ARH44" s="1"/>
      <c r="ARI44" s="1"/>
      <c r="ARJ44" s="1"/>
      <c r="ARK44" s="1"/>
      <c r="ARL44" s="1"/>
      <c r="ARM44" s="1"/>
      <c r="ARN44" s="1"/>
      <c r="ARO44" s="1"/>
      <c r="ARP44" s="1"/>
      <c r="ARQ44" s="1"/>
      <c r="ARR44" s="1"/>
      <c r="ARS44" s="1"/>
      <c r="ART44" s="1"/>
      <c r="ARU44" s="1"/>
      <c r="ARV44" s="1"/>
      <c r="ARW44" s="1"/>
      <c r="ARX44" s="1"/>
      <c r="ARY44" s="1"/>
      <c r="ARZ44" s="1"/>
      <c r="ASA44" s="1"/>
      <c r="ASB44" s="1"/>
      <c r="ASC44" s="1"/>
      <c r="ASD44" s="1"/>
      <c r="ASE44" s="1"/>
      <c r="ASF44" s="1"/>
      <c r="ASG44" s="1"/>
      <c r="ASH44" s="1"/>
      <c r="ASI44" s="1"/>
      <c r="ASJ44" s="1"/>
      <c r="ASK44" s="1"/>
      <c r="ASL44" s="1"/>
      <c r="ASM44" s="1"/>
      <c r="ASN44" s="1"/>
      <c r="ASO44" s="1"/>
      <c r="ASP44" s="1"/>
      <c r="ASQ44" s="1"/>
      <c r="ASR44" s="1"/>
      <c r="ASS44" s="1"/>
      <c r="AST44" s="1"/>
      <c r="ASU44" s="1"/>
      <c r="ASV44" s="1"/>
      <c r="ASW44" s="1"/>
      <c r="ASX44" s="1"/>
      <c r="ASY44" s="1"/>
      <c r="ASZ44" s="1"/>
      <c r="ATA44" s="1"/>
      <c r="ATB44" s="1"/>
      <c r="ATC44" s="1"/>
      <c r="ATD44" s="1"/>
      <c r="ATE44" s="1"/>
      <c r="ATF44" s="1"/>
      <c r="ATG44" s="1"/>
      <c r="ATH44" s="1"/>
      <c r="ATI44" s="1"/>
      <c r="ATJ44" s="1"/>
      <c r="ATK44" s="1"/>
      <c r="ATL44" s="1"/>
      <c r="ATM44" s="1"/>
      <c r="ATN44" s="1"/>
      <c r="ATO44" s="1"/>
      <c r="ATP44" s="1"/>
      <c r="ATQ44" s="1"/>
      <c r="ATR44" s="1"/>
      <c r="ATS44" s="1"/>
      <c r="ATT44" s="1"/>
      <c r="ATU44" s="1"/>
      <c r="ATV44" s="1"/>
      <c r="ATW44" s="1"/>
      <c r="ATX44" s="1"/>
      <c r="ATY44" s="1"/>
      <c r="ATZ44" s="1"/>
      <c r="AUA44" s="1"/>
      <c r="AUB44" s="1"/>
      <c r="AUC44" s="1"/>
      <c r="AUD44" s="1"/>
      <c r="AUE44" s="1"/>
      <c r="AUF44" s="1"/>
      <c r="AUG44" s="1"/>
      <c r="AUH44" s="1"/>
      <c r="AUI44" s="1"/>
      <c r="AUJ44" s="1"/>
      <c r="AUK44" s="1"/>
      <c r="AUL44" s="1"/>
      <c r="AUM44" s="1"/>
      <c r="AUN44" s="1"/>
      <c r="AUO44" s="1"/>
      <c r="AUP44" s="1"/>
      <c r="AUQ44" s="1"/>
      <c r="AUR44" s="1"/>
      <c r="AUS44" s="1"/>
      <c r="AUT44" s="1"/>
      <c r="AUU44" s="1"/>
      <c r="AUV44" s="1"/>
      <c r="AUW44" s="1"/>
      <c r="AUX44" s="1"/>
      <c r="AUY44" s="1"/>
      <c r="AUZ44" s="1"/>
      <c r="AVA44" s="1"/>
      <c r="AVB44" s="1"/>
      <c r="AVC44" s="1"/>
      <c r="AVD44" s="1"/>
      <c r="AVE44" s="1"/>
      <c r="AVF44" s="1"/>
      <c r="AVG44" s="1"/>
      <c r="AVH44" s="1"/>
      <c r="AVI44" s="1"/>
      <c r="AVJ44" s="1"/>
      <c r="AVK44" s="1"/>
      <c r="AVL44" s="1"/>
      <c r="AVM44" s="1"/>
      <c r="AVN44" s="1"/>
      <c r="AVO44" s="1"/>
      <c r="AVP44" s="1"/>
      <c r="AVQ44" s="1"/>
      <c r="AVR44" s="1"/>
      <c r="AVS44" s="1"/>
      <c r="AVT44" s="1"/>
      <c r="AVU44" s="1"/>
      <c r="AVV44" s="1"/>
      <c r="AVW44" s="1"/>
      <c r="AVX44" s="1"/>
      <c r="AVY44" s="1"/>
      <c r="AVZ44" s="1"/>
      <c r="AWA44" s="1"/>
      <c r="AWB44" s="1"/>
      <c r="AWC44" s="1"/>
      <c r="AWD44" s="1"/>
      <c r="AWE44" s="1"/>
      <c r="AWF44" s="1"/>
      <c r="AWG44" s="1"/>
      <c r="AWH44" s="1"/>
      <c r="AWI44" s="1"/>
      <c r="AWJ44" s="1"/>
      <c r="AWK44" s="1"/>
      <c r="AWL44" s="1"/>
      <c r="AWM44" s="1"/>
      <c r="AWN44" s="1"/>
      <c r="AWO44" s="1"/>
      <c r="AWP44" s="1"/>
      <c r="AWQ44" s="1"/>
      <c r="AWR44" s="1"/>
      <c r="AWS44" s="1"/>
      <c r="AWT44" s="1"/>
      <c r="AWU44" s="1"/>
      <c r="AWV44" s="1"/>
      <c r="AWW44" s="1"/>
      <c r="AWX44" s="1"/>
      <c r="AWY44" s="1"/>
      <c r="AWZ44" s="1"/>
      <c r="AXA44" s="1"/>
      <c r="AXB44" s="1"/>
      <c r="AXC44" s="1"/>
      <c r="AXD44" s="1"/>
      <c r="AXE44" s="1"/>
      <c r="AXF44" s="1"/>
      <c r="AXG44" s="1"/>
      <c r="AXH44" s="1"/>
      <c r="AXI44" s="1"/>
      <c r="AXJ44" s="1"/>
      <c r="AXK44" s="1"/>
      <c r="AXL44" s="1"/>
      <c r="AXM44" s="1"/>
      <c r="AXN44" s="1"/>
      <c r="AXO44" s="1"/>
      <c r="AXP44" s="1"/>
      <c r="AXQ44" s="1"/>
      <c r="AXR44" s="1"/>
      <c r="AXS44" s="1"/>
      <c r="AXT44" s="1"/>
      <c r="AXU44" s="1"/>
      <c r="AXV44" s="1"/>
      <c r="AXW44" s="1"/>
      <c r="AXX44" s="1"/>
      <c r="AXY44" s="1"/>
      <c r="AXZ44" s="1"/>
      <c r="AYA44" s="1"/>
      <c r="AYB44" s="1"/>
      <c r="AYC44" s="1"/>
      <c r="AYD44" s="1"/>
      <c r="AYE44" s="1"/>
      <c r="AYF44" s="1"/>
      <c r="AYG44" s="1"/>
      <c r="AYH44" s="1"/>
      <c r="AYI44" s="1"/>
      <c r="AYJ44" s="1"/>
      <c r="AYK44" s="1"/>
      <c r="AYL44" s="1"/>
      <c r="AYM44" s="1"/>
      <c r="AYN44" s="1"/>
      <c r="AYO44" s="1"/>
      <c r="AYP44" s="1"/>
      <c r="AYQ44" s="1"/>
      <c r="AYR44" s="1"/>
      <c r="AYS44" s="1"/>
      <c r="AYT44" s="1"/>
      <c r="AYU44" s="1"/>
      <c r="AYV44" s="1"/>
      <c r="AYW44" s="1"/>
      <c r="AYX44" s="1"/>
      <c r="AYY44" s="1"/>
      <c r="AYZ44" s="1"/>
      <c r="AZA44" s="1"/>
      <c r="AZB44" s="1"/>
      <c r="AZC44" s="1"/>
      <c r="AZD44" s="1"/>
      <c r="AZE44" s="1"/>
      <c r="AZF44" s="1"/>
      <c r="AZG44" s="1"/>
      <c r="AZH44" s="1"/>
      <c r="AZI44" s="1"/>
      <c r="AZJ44" s="1"/>
      <c r="AZK44" s="1"/>
      <c r="AZL44" s="1"/>
      <c r="AZM44" s="1"/>
      <c r="AZN44" s="1"/>
      <c r="AZO44" s="1"/>
      <c r="AZP44" s="1"/>
      <c r="AZQ44" s="1"/>
      <c r="AZR44" s="1"/>
      <c r="AZS44" s="1"/>
      <c r="AZT44" s="1"/>
      <c r="AZU44" s="1"/>
      <c r="AZV44" s="1"/>
      <c r="AZW44" s="1"/>
      <c r="AZX44" s="1"/>
      <c r="AZY44" s="1"/>
      <c r="AZZ44" s="1"/>
      <c r="BAA44" s="1"/>
      <c r="BAB44" s="1"/>
      <c r="BAC44" s="1"/>
      <c r="BAD44" s="1"/>
      <c r="BAE44" s="1"/>
      <c r="BAF44" s="1"/>
      <c r="BAG44" s="1"/>
      <c r="BAH44" s="1"/>
      <c r="BAI44" s="1"/>
      <c r="BAJ44" s="1"/>
      <c r="BAK44" s="1"/>
      <c r="BAL44" s="1"/>
      <c r="BAM44" s="1"/>
      <c r="BAN44" s="1"/>
      <c r="BAO44" s="1"/>
      <c r="BAP44" s="1"/>
      <c r="BAQ44" s="1"/>
      <c r="BAR44" s="1"/>
      <c r="BAS44" s="1"/>
      <c r="BAT44" s="1"/>
      <c r="BAU44" s="1"/>
      <c r="BAV44" s="1"/>
      <c r="BAW44" s="1"/>
      <c r="BAX44" s="1"/>
      <c r="BAY44" s="1"/>
      <c r="BAZ44" s="1"/>
      <c r="BBA44" s="1"/>
      <c r="BBB44" s="1"/>
      <c r="BBC44" s="1"/>
      <c r="BBD44" s="1"/>
      <c r="BBE44" s="1"/>
      <c r="BBF44" s="1"/>
      <c r="BBG44" s="1"/>
      <c r="BBH44" s="1"/>
      <c r="BBI44" s="1"/>
      <c r="BBJ44" s="1"/>
      <c r="BBK44" s="1"/>
      <c r="BBL44" s="1"/>
      <c r="BBM44" s="1"/>
      <c r="BBN44" s="1"/>
      <c r="BBO44" s="1"/>
      <c r="BBP44" s="1"/>
      <c r="BBQ44" s="1"/>
      <c r="BBR44" s="1"/>
      <c r="BBS44" s="1"/>
      <c r="BBT44" s="1"/>
      <c r="BBU44" s="1"/>
      <c r="BBV44" s="1"/>
      <c r="BBW44" s="1"/>
      <c r="BBX44" s="1"/>
      <c r="BBY44" s="1"/>
      <c r="BBZ44" s="1"/>
      <c r="BCA44" s="1"/>
      <c r="BCB44" s="1"/>
      <c r="BCC44" s="1"/>
      <c r="BCD44" s="1"/>
      <c r="BCE44" s="1"/>
      <c r="BCF44" s="1"/>
      <c r="BCG44" s="1"/>
      <c r="BCH44" s="1"/>
      <c r="BCI44" s="1"/>
      <c r="BCJ44" s="1"/>
      <c r="BCK44" s="1"/>
      <c r="BCL44" s="1"/>
      <c r="BCM44" s="1"/>
      <c r="BCN44" s="1"/>
      <c r="BCO44" s="1"/>
      <c r="BCP44" s="1"/>
      <c r="BCQ44" s="1"/>
      <c r="BCR44" s="1"/>
      <c r="BCS44" s="1"/>
      <c r="BCT44" s="1"/>
      <c r="BCU44" s="1"/>
      <c r="BCV44" s="1"/>
      <c r="BCW44" s="1"/>
      <c r="BCX44" s="1"/>
      <c r="BCY44" s="1"/>
      <c r="BCZ44" s="1"/>
      <c r="BDA44" s="1"/>
      <c r="BDB44" s="1"/>
      <c r="BDC44" s="1"/>
      <c r="BDD44" s="1"/>
      <c r="BDE44" s="1"/>
      <c r="BDF44" s="1"/>
      <c r="BDG44" s="1"/>
      <c r="BDH44" s="1"/>
      <c r="BDI44" s="1"/>
      <c r="BDJ44" s="1"/>
      <c r="BDK44" s="1"/>
      <c r="BDL44" s="1"/>
      <c r="BDM44" s="1"/>
      <c r="BDN44" s="1"/>
      <c r="BDO44" s="1"/>
      <c r="BDP44" s="1"/>
      <c r="BDQ44" s="1"/>
      <c r="BDR44" s="1"/>
      <c r="BDS44" s="1"/>
      <c r="BDT44" s="1"/>
      <c r="BDU44" s="1"/>
      <c r="BDV44" s="1"/>
      <c r="BDW44" s="1"/>
      <c r="BDX44" s="1"/>
      <c r="BDY44" s="1"/>
      <c r="BDZ44" s="1"/>
      <c r="BEA44" s="1"/>
      <c r="BEB44" s="1"/>
      <c r="BEC44" s="1"/>
      <c r="BED44" s="1"/>
      <c r="BEE44" s="1"/>
      <c r="BEF44" s="1"/>
      <c r="BEG44" s="1"/>
      <c r="BEH44" s="1"/>
      <c r="BEI44" s="1"/>
      <c r="BEJ44" s="1"/>
      <c r="BEK44" s="1"/>
      <c r="BEL44" s="1"/>
      <c r="BEM44" s="1"/>
      <c r="BEN44" s="1"/>
      <c r="BEO44" s="1"/>
      <c r="BEP44" s="1"/>
      <c r="BEQ44" s="1"/>
      <c r="BER44" s="1"/>
      <c r="BES44" s="1"/>
      <c r="BET44" s="1"/>
      <c r="BEU44" s="1"/>
      <c r="BEV44" s="1"/>
      <c r="BEW44" s="1"/>
      <c r="BEX44" s="1"/>
      <c r="BEY44" s="1"/>
      <c r="BEZ44" s="1"/>
      <c r="BFA44" s="1"/>
      <c r="BFB44" s="1"/>
      <c r="BFC44" s="1"/>
      <c r="BFD44" s="1"/>
      <c r="BFE44" s="1"/>
      <c r="BFF44" s="1"/>
      <c r="BFG44" s="1"/>
      <c r="BFH44" s="1"/>
      <c r="BFI44" s="1"/>
      <c r="BFJ44" s="1"/>
      <c r="BFK44" s="1"/>
      <c r="BFL44" s="1"/>
      <c r="BFM44" s="1"/>
      <c r="BFN44" s="1"/>
      <c r="BFO44" s="1"/>
      <c r="BFP44" s="1"/>
      <c r="BFQ44" s="1"/>
      <c r="BFR44" s="1"/>
      <c r="BFS44" s="1"/>
      <c r="BFT44" s="1"/>
      <c r="BFU44" s="1"/>
      <c r="BFV44" s="1"/>
      <c r="BFW44" s="1"/>
      <c r="BFX44" s="1"/>
      <c r="BFY44" s="1"/>
      <c r="BFZ44" s="1"/>
      <c r="BGA44" s="1"/>
      <c r="BGB44" s="1"/>
      <c r="BGC44" s="1"/>
      <c r="BGD44" s="1"/>
      <c r="BGE44" s="1"/>
      <c r="BGF44" s="1"/>
      <c r="BGG44" s="1"/>
      <c r="BGH44" s="1"/>
      <c r="BGI44" s="1"/>
      <c r="BGJ44" s="1"/>
      <c r="BGK44" s="1"/>
      <c r="BGL44" s="1"/>
      <c r="BGM44" s="1"/>
      <c r="BGN44" s="1"/>
      <c r="BGO44" s="1"/>
      <c r="BGP44" s="1"/>
      <c r="BGQ44" s="1"/>
      <c r="BGR44" s="1"/>
      <c r="BGS44" s="1"/>
      <c r="BGT44" s="1"/>
      <c r="BGU44" s="1"/>
      <c r="BGV44" s="1"/>
      <c r="BGW44" s="1"/>
      <c r="BGX44" s="1"/>
      <c r="BGY44" s="1"/>
      <c r="BGZ44" s="1"/>
      <c r="BHA44" s="1"/>
      <c r="BHB44" s="1"/>
      <c r="BHC44" s="1"/>
      <c r="BHD44" s="1"/>
      <c r="BHE44" s="1"/>
      <c r="BHF44" s="1"/>
      <c r="BHG44" s="1"/>
      <c r="BHH44" s="1"/>
      <c r="BHI44" s="1"/>
      <c r="BHJ44" s="1"/>
      <c r="BHK44" s="1"/>
      <c r="BHL44" s="1"/>
      <c r="BHM44" s="1"/>
      <c r="BHN44" s="1"/>
      <c r="BHO44" s="1"/>
      <c r="BHP44" s="1"/>
      <c r="BHQ44" s="1"/>
      <c r="BHR44" s="1"/>
      <c r="BHS44" s="1"/>
      <c r="BHT44" s="1"/>
      <c r="BHU44" s="1"/>
      <c r="BHV44" s="1"/>
      <c r="BHW44" s="1"/>
      <c r="BHX44" s="1"/>
      <c r="BHY44" s="1"/>
      <c r="BHZ44" s="1"/>
      <c r="BIA44" s="1"/>
      <c r="BIB44" s="1"/>
      <c r="BIC44" s="1"/>
      <c r="BID44" s="1"/>
      <c r="BIE44" s="1"/>
      <c r="BIF44" s="1"/>
      <c r="BIG44" s="1"/>
      <c r="BIH44" s="1"/>
      <c r="BII44" s="1"/>
      <c r="BIJ44" s="1"/>
      <c r="BIK44" s="1"/>
      <c r="BIL44" s="1"/>
      <c r="BIM44" s="1"/>
      <c r="BIN44" s="1"/>
      <c r="BIO44" s="1"/>
      <c r="BIP44" s="1"/>
      <c r="BIQ44" s="1"/>
      <c r="BIR44" s="1"/>
      <c r="BIS44" s="1"/>
      <c r="BIT44" s="1"/>
      <c r="BIU44" s="1"/>
      <c r="BIV44" s="1"/>
      <c r="BIW44" s="1"/>
      <c r="BIX44" s="1"/>
      <c r="BIY44" s="1"/>
      <c r="BIZ44" s="1"/>
      <c r="BJA44" s="1"/>
      <c r="BJB44" s="1"/>
      <c r="BJC44" s="1"/>
      <c r="BJD44" s="1"/>
      <c r="BJE44" s="1"/>
      <c r="BJF44" s="1"/>
      <c r="BJG44" s="1"/>
      <c r="BJH44" s="1"/>
      <c r="BJI44" s="1"/>
      <c r="BJJ44" s="1"/>
      <c r="BJK44" s="1"/>
      <c r="BJL44" s="1"/>
      <c r="BJM44" s="1"/>
      <c r="BJN44" s="1"/>
      <c r="BJO44" s="1"/>
      <c r="BJP44" s="1"/>
      <c r="BJQ44" s="1"/>
      <c r="BJR44" s="1"/>
      <c r="BJS44" s="1"/>
      <c r="BJT44" s="1"/>
      <c r="BJU44" s="1"/>
      <c r="BJV44" s="1"/>
      <c r="BJW44" s="1"/>
      <c r="BJX44" s="1"/>
      <c r="BJY44" s="1"/>
      <c r="BJZ44" s="1"/>
      <c r="BKA44" s="1"/>
      <c r="BKB44" s="1"/>
      <c r="BKC44" s="1"/>
      <c r="BKD44" s="1"/>
      <c r="BKE44" s="1"/>
      <c r="BKF44" s="1"/>
      <c r="BKG44" s="1"/>
      <c r="BKH44" s="1"/>
      <c r="BKI44" s="1"/>
      <c r="BKJ44" s="1"/>
      <c r="BKK44" s="1"/>
      <c r="BKL44" s="1"/>
      <c r="BKM44" s="1"/>
      <c r="BKN44" s="1"/>
      <c r="BKO44" s="1"/>
      <c r="BKP44" s="1"/>
      <c r="BKQ44" s="1"/>
      <c r="BKR44" s="1"/>
      <c r="BKS44" s="1"/>
      <c r="BKT44" s="1"/>
      <c r="BKU44" s="1"/>
      <c r="BKV44" s="1"/>
      <c r="BKW44" s="1"/>
      <c r="BKX44" s="1"/>
      <c r="BKY44" s="1"/>
      <c r="BKZ44" s="1"/>
      <c r="BLA44" s="1"/>
      <c r="BLB44" s="1"/>
      <c r="BLC44" s="1"/>
      <c r="BLD44" s="1"/>
      <c r="BLE44" s="1"/>
      <c r="BLF44" s="1"/>
      <c r="BLG44" s="1"/>
      <c r="BLH44" s="1"/>
      <c r="BLI44" s="1"/>
      <c r="BLJ44" s="1"/>
      <c r="BLK44" s="1"/>
      <c r="BLL44" s="1"/>
      <c r="BLM44" s="1"/>
      <c r="BLN44" s="1"/>
      <c r="BLO44" s="1"/>
      <c r="BLP44" s="1"/>
      <c r="BLQ44" s="1"/>
      <c r="BLR44" s="1"/>
      <c r="BLS44" s="1"/>
      <c r="BLT44" s="1"/>
      <c r="BLU44" s="1"/>
      <c r="BLV44" s="1"/>
      <c r="BLW44" s="1"/>
      <c r="BLX44" s="1"/>
      <c r="BLY44" s="1"/>
      <c r="BLZ44" s="1"/>
      <c r="BMA44" s="1"/>
      <c r="BMB44" s="1"/>
      <c r="BMC44" s="1"/>
      <c r="BMD44" s="1"/>
      <c r="BME44" s="1"/>
      <c r="BMF44" s="1"/>
      <c r="BMG44" s="1"/>
      <c r="BMH44" s="1"/>
      <c r="BMI44" s="1"/>
      <c r="BMJ44" s="1"/>
      <c r="BMK44" s="1"/>
      <c r="BML44" s="1"/>
      <c r="BMM44" s="1"/>
      <c r="BMN44" s="1"/>
      <c r="BMO44" s="1"/>
      <c r="BMP44" s="1"/>
      <c r="BMQ44" s="1"/>
      <c r="BMR44" s="1"/>
      <c r="BMS44" s="1"/>
      <c r="BMT44" s="1"/>
      <c r="BMU44" s="1"/>
      <c r="BMV44" s="1"/>
      <c r="BMW44" s="1"/>
      <c r="BMX44" s="1"/>
      <c r="BMY44" s="1"/>
      <c r="BMZ44" s="1"/>
      <c r="BNA44" s="1"/>
      <c r="BNB44" s="1"/>
      <c r="BNC44" s="1"/>
      <c r="BND44" s="1"/>
      <c r="BNE44" s="1"/>
      <c r="BNF44" s="1"/>
      <c r="BNG44" s="1"/>
      <c r="BNH44" s="1"/>
      <c r="BNI44" s="1"/>
      <c r="BNJ44" s="1"/>
      <c r="BNK44" s="1"/>
      <c r="BNL44" s="1"/>
      <c r="BNM44" s="1"/>
      <c r="BNN44" s="1"/>
      <c r="BNO44" s="1"/>
      <c r="BNP44" s="1"/>
      <c r="BNQ44" s="1"/>
      <c r="BNR44" s="1"/>
      <c r="BNS44" s="1"/>
      <c r="BNT44" s="1"/>
      <c r="BNU44" s="1"/>
      <c r="BNV44" s="1"/>
      <c r="BNW44" s="1"/>
      <c r="BNX44" s="1"/>
      <c r="BNY44" s="1"/>
      <c r="BNZ44" s="1"/>
      <c r="BOA44" s="1"/>
      <c r="BOB44" s="1"/>
      <c r="BOC44" s="1"/>
      <c r="BOD44" s="1"/>
      <c r="BOE44" s="1"/>
      <c r="BOF44" s="1"/>
      <c r="BOG44" s="1"/>
      <c r="BOH44" s="1"/>
      <c r="BOI44" s="1"/>
      <c r="BOJ44" s="1"/>
      <c r="BOK44" s="1"/>
      <c r="BOL44" s="1"/>
      <c r="BOM44" s="1"/>
      <c r="BON44" s="1"/>
      <c r="BOO44" s="1"/>
      <c r="BOP44" s="1"/>
      <c r="BOQ44" s="1"/>
      <c r="BOR44" s="1"/>
      <c r="BOS44" s="1"/>
      <c r="BOT44" s="1"/>
      <c r="BOU44" s="1"/>
      <c r="BOV44" s="1"/>
      <c r="BOW44" s="1"/>
      <c r="BOX44" s="1"/>
      <c r="BOY44" s="1"/>
      <c r="BOZ44" s="1"/>
      <c r="BPA44" s="1"/>
      <c r="BPB44" s="1"/>
      <c r="BPC44" s="1"/>
      <c r="BPD44" s="1"/>
      <c r="BPE44" s="1"/>
      <c r="BPF44" s="1"/>
      <c r="BPG44" s="1"/>
      <c r="BPH44" s="1"/>
      <c r="BPI44" s="1"/>
      <c r="BPJ44" s="1"/>
      <c r="BPK44" s="1"/>
      <c r="BPL44" s="1"/>
      <c r="BPM44" s="1"/>
      <c r="BPN44" s="1"/>
      <c r="BPO44" s="1"/>
      <c r="BPP44" s="1"/>
      <c r="BPQ44" s="1"/>
      <c r="BPR44" s="1"/>
      <c r="BPS44" s="1"/>
      <c r="BPT44" s="1"/>
      <c r="BPU44" s="1"/>
      <c r="BPV44" s="1"/>
      <c r="BPW44" s="1"/>
      <c r="BPX44" s="1"/>
      <c r="BPY44" s="1"/>
      <c r="BPZ44" s="1"/>
      <c r="BQA44" s="1"/>
      <c r="BQB44" s="1"/>
      <c r="BQC44" s="1"/>
      <c r="BQD44" s="1"/>
      <c r="BQE44" s="1"/>
      <c r="BQF44" s="1"/>
      <c r="BQG44" s="1"/>
      <c r="BQH44" s="1"/>
      <c r="BQI44" s="1"/>
      <c r="BQJ44" s="1"/>
      <c r="BQK44" s="1"/>
      <c r="BQL44" s="1"/>
      <c r="BQM44" s="1"/>
      <c r="BQN44" s="1"/>
      <c r="BQO44" s="1"/>
      <c r="BQP44" s="1"/>
      <c r="BQQ44" s="1"/>
      <c r="BQR44" s="1"/>
      <c r="BQS44" s="1"/>
      <c r="BQT44" s="1"/>
      <c r="BQU44" s="1"/>
      <c r="BQV44" s="1"/>
      <c r="BQW44" s="1"/>
      <c r="BQX44" s="1"/>
      <c r="BQY44" s="1"/>
      <c r="BQZ44" s="1"/>
      <c r="BRA44" s="1"/>
      <c r="BRB44" s="1"/>
      <c r="BRC44" s="1"/>
      <c r="BRD44" s="1"/>
      <c r="BRE44" s="1"/>
      <c r="BRF44" s="1"/>
      <c r="BRG44" s="1"/>
      <c r="BRH44" s="1"/>
      <c r="BRI44" s="1"/>
      <c r="BRJ44" s="1"/>
      <c r="BRK44" s="1"/>
      <c r="BRL44" s="1"/>
      <c r="BRM44" s="1"/>
      <c r="BRN44" s="1"/>
      <c r="BRO44" s="1"/>
      <c r="BRP44" s="1"/>
      <c r="BRQ44" s="1"/>
      <c r="BRR44" s="1"/>
      <c r="BRS44" s="1"/>
      <c r="BRT44" s="1"/>
      <c r="BRU44" s="1"/>
      <c r="BRV44" s="1"/>
      <c r="BRW44" s="1"/>
      <c r="BRX44" s="1"/>
      <c r="BRY44" s="1"/>
      <c r="BRZ44" s="1"/>
      <c r="BSA44" s="1"/>
      <c r="BSB44" s="1"/>
      <c r="BSC44" s="1"/>
      <c r="BSD44" s="1"/>
      <c r="BSE44" s="1"/>
      <c r="BSF44" s="1"/>
      <c r="BSG44" s="1"/>
      <c r="BSH44" s="1"/>
      <c r="BSI44" s="1"/>
      <c r="BSJ44" s="1"/>
      <c r="BSK44" s="1"/>
      <c r="BSL44" s="1"/>
      <c r="BSM44" s="1"/>
      <c r="BSN44" s="1"/>
      <c r="BSO44" s="1"/>
      <c r="BSP44" s="1"/>
      <c r="BSQ44" s="1"/>
      <c r="BSR44" s="1"/>
      <c r="BSS44" s="1"/>
      <c r="BST44" s="1"/>
      <c r="BSU44" s="1"/>
      <c r="BSV44" s="1"/>
      <c r="BSW44" s="1"/>
      <c r="BSX44" s="1"/>
      <c r="BSY44" s="1"/>
      <c r="BSZ44" s="1"/>
      <c r="BTA44" s="1"/>
      <c r="BTB44" s="1"/>
      <c r="BTC44" s="1"/>
      <c r="BTD44" s="1"/>
      <c r="BTE44" s="1"/>
      <c r="BTF44" s="1"/>
      <c r="BTG44" s="1"/>
      <c r="BTH44" s="1"/>
      <c r="BTI44" s="1"/>
      <c r="BTJ44" s="1"/>
      <c r="BTK44" s="1"/>
      <c r="BTL44" s="1"/>
      <c r="BTM44" s="1"/>
      <c r="BTN44" s="1"/>
      <c r="BTO44" s="1"/>
      <c r="BTP44" s="1"/>
      <c r="BTQ44" s="1"/>
      <c r="BTR44" s="1"/>
      <c r="BTS44" s="1"/>
      <c r="BTT44" s="1"/>
      <c r="BTU44" s="1"/>
      <c r="BTV44" s="1"/>
      <c r="BTW44" s="1"/>
      <c r="BTX44" s="1"/>
      <c r="BTY44" s="1"/>
      <c r="BTZ44" s="1"/>
      <c r="BUA44" s="1"/>
      <c r="BUB44" s="1"/>
      <c r="BUC44" s="1"/>
      <c r="BUD44" s="1"/>
      <c r="BUE44" s="1"/>
      <c r="BUF44" s="1"/>
      <c r="BUG44" s="1"/>
      <c r="BUH44" s="1"/>
      <c r="BUI44" s="1"/>
      <c r="BUJ44" s="1"/>
      <c r="BUK44" s="1"/>
      <c r="BUL44" s="1"/>
      <c r="BUM44" s="1"/>
      <c r="BUN44" s="1"/>
      <c r="BUO44" s="1"/>
      <c r="BUP44" s="1"/>
      <c r="BUQ44" s="1"/>
      <c r="BUR44" s="1"/>
      <c r="BUS44" s="1"/>
      <c r="BUT44" s="1"/>
      <c r="BUU44" s="1"/>
      <c r="BUV44" s="1"/>
      <c r="BUW44" s="1"/>
      <c r="BUX44" s="1"/>
      <c r="BUY44" s="1"/>
      <c r="BUZ44" s="1"/>
      <c r="BVA44" s="1"/>
      <c r="BVB44" s="1"/>
      <c r="BVC44" s="1"/>
      <c r="BVD44" s="1"/>
      <c r="BVE44" s="1"/>
      <c r="BVF44" s="1"/>
      <c r="BVG44" s="1"/>
      <c r="BVH44" s="1"/>
      <c r="BVI44" s="1"/>
      <c r="BVJ44" s="1"/>
      <c r="BVK44" s="1"/>
      <c r="BVL44" s="1"/>
      <c r="BVM44" s="1"/>
      <c r="BVN44" s="1"/>
      <c r="BVO44" s="1"/>
      <c r="BVP44" s="1"/>
      <c r="BVQ44" s="1"/>
      <c r="BVR44" s="1"/>
      <c r="BVS44" s="1"/>
      <c r="BVT44" s="1"/>
      <c r="BVU44" s="1"/>
      <c r="BVV44" s="1"/>
      <c r="BVW44" s="1"/>
      <c r="BVX44" s="1"/>
      <c r="BVY44" s="1"/>
      <c r="BVZ44" s="1"/>
      <c r="BWA44" s="1"/>
      <c r="BWB44" s="1"/>
      <c r="BWC44" s="1"/>
      <c r="BWD44" s="1"/>
      <c r="BWE44" s="1"/>
      <c r="BWF44" s="1"/>
      <c r="BWG44" s="1"/>
      <c r="BWH44" s="1"/>
      <c r="BWI44" s="1"/>
      <c r="BWJ44" s="1"/>
      <c r="BWK44" s="1"/>
      <c r="BWL44" s="1"/>
      <c r="BWM44" s="1"/>
      <c r="BWN44" s="1"/>
      <c r="BWO44" s="1"/>
      <c r="BWP44" s="1"/>
      <c r="BWQ44" s="1"/>
      <c r="BWR44" s="1"/>
      <c r="BWS44" s="1"/>
      <c r="BWT44" s="1"/>
      <c r="BWU44" s="1"/>
      <c r="BWV44" s="1"/>
      <c r="BWW44" s="1"/>
      <c r="BWX44" s="1"/>
      <c r="BWY44" s="1"/>
      <c r="BWZ44" s="1"/>
      <c r="BXA44" s="1"/>
      <c r="BXB44" s="1"/>
      <c r="BXC44" s="1"/>
      <c r="BXD44" s="1"/>
      <c r="BXE44" s="1"/>
      <c r="BXF44" s="1"/>
      <c r="BXG44" s="1"/>
      <c r="BXH44" s="1"/>
      <c r="BXI44" s="1"/>
      <c r="BXJ44" s="1"/>
      <c r="BXK44" s="1"/>
      <c r="BXL44" s="1"/>
      <c r="BXM44" s="1"/>
      <c r="BXN44" s="1"/>
      <c r="BXO44" s="1"/>
      <c r="BXP44" s="1"/>
      <c r="BXQ44" s="1"/>
      <c r="BXR44" s="1"/>
      <c r="BXS44" s="1"/>
      <c r="BXT44" s="1"/>
      <c r="BXU44" s="1"/>
      <c r="BXV44" s="1"/>
      <c r="BXW44" s="1"/>
      <c r="BXX44" s="1"/>
      <c r="BXY44" s="1"/>
      <c r="BXZ44" s="1"/>
      <c r="BYA44" s="1"/>
      <c r="BYB44" s="1"/>
      <c r="BYC44" s="1"/>
      <c r="BYD44" s="1"/>
      <c r="BYE44" s="1"/>
      <c r="BYF44" s="1"/>
      <c r="BYG44" s="1"/>
      <c r="BYH44" s="1"/>
      <c r="BYI44" s="1"/>
      <c r="BYJ44" s="1"/>
      <c r="BYK44" s="1"/>
      <c r="BYL44" s="1"/>
      <c r="BYM44" s="1"/>
      <c r="BYN44" s="1"/>
      <c r="BYO44" s="1"/>
      <c r="BYP44" s="1"/>
      <c r="BYQ44" s="1"/>
      <c r="BYR44" s="1"/>
      <c r="BYS44" s="1"/>
      <c r="BYT44" s="1"/>
      <c r="BYU44" s="1"/>
      <c r="BYV44" s="1"/>
      <c r="BYW44" s="1"/>
      <c r="BYX44" s="1"/>
      <c r="BYY44" s="1"/>
      <c r="BYZ44" s="1"/>
      <c r="BZA44" s="1"/>
      <c r="BZB44" s="1"/>
      <c r="BZC44" s="1"/>
      <c r="BZD44" s="1"/>
      <c r="BZE44" s="1"/>
      <c r="BZF44" s="1"/>
      <c r="BZG44" s="1"/>
      <c r="BZH44" s="1"/>
      <c r="BZI44" s="1"/>
      <c r="BZJ44" s="1"/>
      <c r="BZK44" s="1"/>
      <c r="BZL44" s="1"/>
      <c r="BZM44" s="1"/>
      <c r="BZN44" s="1"/>
      <c r="BZO44" s="1"/>
      <c r="BZP44" s="1"/>
      <c r="BZQ44" s="1"/>
      <c r="BZR44" s="1"/>
      <c r="BZS44" s="1"/>
      <c r="BZT44" s="1"/>
      <c r="BZU44" s="1"/>
      <c r="BZV44" s="1"/>
      <c r="BZW44" s="1"/>
      <c r="BZX44" s="1"/>
      <c r="BZY44" s="1"/>
      <c r="BZZ44" s="1"/>
      <c r="CAA44" s="1"/>
      <c r="CAB44" s="1"/>
      <c r="CAC44" s="1"/>
      <c r="CAD44" s="1"/>
      <c r="CAE44" s="1"/>
      <c r="CAF44" s="1"/>
      <c r="CAG44" s="1"/>
      <c r="CAH44" s="1"/>
      <c r="CAI44" s="1"/>
      <c r="CAJ44" s="1"/>
      <c r="CAK44" s="1"/>
      <c r="CAL44" s="1"/>
      <c r="CAM44" s="1"/>
      <c r="CAN44" s="1"/>
      <c r="CAO44" s="1"/>
      <c r="CAP44" s="1"/>
      <c r="CAQ44" s="1"/>
      <c r="CAR44" s="1"/>
      <c r="CAS44" s="1"/>
      <c r="CAT44" s="1"/>
      <c r="CAU44" s="1"/>
      <c r="CAV44" s="1"/>
      <c r="CAW44" s="1"/>
      <c r="CAX44" s="1"/>
      <c r="CAY44" s="1"/>
      <c r="CAZ44" s="1"/>
      <c r="CBA44" s="1"/>
      <c r="CBB44" s="1"/>
      <c r="CBC44" s="1"/>
      <c r="CBD44" s="1"/>
      <c r="CBE44" s="1"/>
      <c r="CBF44" s="1"/>
      <c r="CBG44" s="1"/>
      <c r="CBH44" s="1"/>
      <c r="CBI44" s="1"/>
      <c r="CBJ44" s="1"/>
      <c r="CBK44" s="1"/>
      <c r="CBL44" s="1"/>
      <c r="CBM44" s="1"/>
      <c r="CBN44" s="1"/>
      <c r="CBO44" s="1"/>
      <c r="CBP44" s="1"/>
      <c r="CBQ44" s="1"/>
      <c r="CBR44" s="1"/>
      <c r="CBS44" s="1"/>
      <c r="CBT44" s="1"/>
      <c r="CBU44" s="1"/>
      <c r="CBV44" s="1"/>
      <c r="CBW44" s="1"/>
      <c r="CBX44" s="1"/>
      <c r="CBY44" s="1"/>
      <c r="CBZ44" s="1"/>
      <c r="CCA44" s="1"/>
      <c r="CCB44" s="1"/>
      <c r="CCC44" s="1"/>
      <c r="CCD44" s="1"/>
      <c r="CCE44" s="1"/>
      <c r="CCF44" s="1"/>
      <c r="CCG44" s="1"/>
      <c r="CCH44" s="1"/>
      <c r="CCI44" s="1"/>
      <c r="CCJ44" s="1"/>
      <c r="CCK44" s="1"/>
      <c r="CCL44" s="1"/>
      <c r="CCM44" s="1"/>
      <c r="CCN44" s="1"/>
      <c r="CCO44" s="1"/>
      <c r="CCP44" s="1"/>
      <c r="CCQ44" s="1"/>
      <c r="CCR44" s="1"/>
      <c r="CCS44" s="1"/>
      <c r="CCT44" s="1"/>
      <c r="CCU44" s="1"/>
      <c r="CCV44" s="1"/>
      <c r="CCW44" s="1"/>
      <c r="CCX44" s="1"/>
      <c r="CCY44" s="1"/>
      <c r="CCZ44" s="1"/>
      <c r="CDA44" s="1"/>
      <c r="CDB44" s="1"/>
      <c r="CDC44" s="1"/>
      <c r="CDD44" s="1"/>
      <c r="CDE44" s="1"/>
      <c r="CDF44" s="1"/>
      <c r="CDG44" s="1"/>
      <c r="CDH44" s="1"/>
      <c r="CDI44" s="1"/>
      <c r="CDJ44" s="1"/>
      <c r="CDK44" s="1"/>
      <c r="CDL44" s="1"/>
      <c r="CDM44" s="1"/>
      <c r="CDN44" s="1"/>
      <c r="CDO44" s="1"/>
      <c r="CDP44" s="1"/>
      <c r="CDQ44" s="1"/>
      <c r="CDR44" s="1"/>
      <c r="CDS44" s="1"/>
      <c r="CDT44" s="1"/>
      <c r="CDU44" s="1"/>
      <c r="CDV44" s="1"/>
      <c r="CDW44" s="1"/>
      <c r="CDX44" s="1"/>
      <c r="CDY44" s="1"/>
      <c r="CDZ44" s="1"/>
      <c r="CEA44" s="1"/>
      <c r="CEB44" s="1"/>
      <c r="CEC44" s="1"/>
      <c r="CED44" s="1"/>
      <c r="CEE44" s="1"/>
      <c r="CEF44" s="1"/>
      <c r="CEG44" s="1"/>
      <c r="CEH44" s="1"/>
      <c r="CEI44" s="1"/>
      <c r="CEJ44" s="1"/>
      <c r="CEK44" s="1"/>
      <c r="CEL44" s="1"/>
      <c r="CEM44" s="1"/>
      <c r="CEN44" s="1"/>
      <c r="CEO44" s="1"/>
      <c r="CEP44" s="1"/>
      <c r="CEQ44" s="1"/>
      <c r="CER44" s="1"/>
      <c r="CES44" s="1"/>
      <c r="CET44" s="1"/>
      <c r="CEU44" s="1"/>
      <c r="CEV44" s="1"/>
      <c r="CEW44" s="1"/>
      <c r="CEX44" s="1"/>
      <c r="CEY44" s="1"/>
      <c r="CEZ44" s="1"/>
      <c r="CFA44" s="1"/>
      <c r="CFB44" s="1"/>
      <c r="CFC44" s="1"/>
      <c r="CFD44" s="1"/>
      <c r="CFE44" s="1"/>
      <c r="CFF44" s="1"/>
      <c r="CFG44" s="1"/>
      <c r="CFH44" s="1"/>
      <c r="CFI44" s="1"/>
      <c r="CFJ44" s="1"/>
      <c r="CFK44" s="1"/>
      <c r="CFL44" s="1"/>
      <c r="CFM44" s="1"/>
      <c r="CFN44" s="1"/>
      <c r="CFO44" s="1"/>
      <c r="CFP44" s="1"/>
      <c r="CFQ44" s="1"/>
      <c r="CFR44" s="1"/>
      <c r="CFS44" s="1"/>
      <c r="CFT44" s="1"/>
      <c r="CFU44" s="1"/>
      <c r="CFV44" s="1"/>
      <c r="CFW44" s="1"/>
      <c r="CFX44" s="1"/>
      <c r="CFY44" s="1"/>
      <c r="CFZ44" s="1"/>
      <c r="CGA44" s="1"/>
      <c r="CGB44" s="1"/>
      <c r="CGC44" s="1"/>
      <c r="CGD44" s="1"/>
      <c r="CGE44" s="1"/>
      <c r="CGF44" s="1"/>
      <c r="CGG44" s="1"/>
      <c r="CGH44" s="1"/>
      <c r="CGI44" s="1"/>
      <c r="CGJ44" s="1"/>
      <c r="CGK44" s="1"/>
      <c r="CGL44" s="1"/>
      <c r="CGM44" s="1"/>
      <c r="CGN44" s="1"/>
      <c r="CGO44" s="1"/>
      <c r="CGP44" s="1"/>
      <c r="CGQ44" s="1"/>
      <c r="CGR44" s="1"/>
      <c r="CGS44" s="1"/>
      <c r="CGT44" s="1"/>
      <c r="CGU44" s="1"/>
      <c r="CGV44" s="1"/>
      <c r="CGW44" s="1"/>
      <c r="CGX44" s="1"/>
      <c r="CGY44" s="1"/>
      <c r="CGZ44" s="1"/>
      <c r="CHA44" s="1"/>
      <c r="CHB44" s="1"/>
      <c r="CHC44" s="1"/>
      <c r="CHD44" s="1"/>
      <c r="CHE44" s="1"/>
      <c r="CHF44" s="1"/>
      <c r="CHG44" s="1"/>
      <c r="CHH44" s="1"/>
      <c r="CHI44" s="1"/>
      <c r="CHJ44" s="1"/>
      <c r="CHK44" s="1"/>
      <c r="CHL44" s="1"/>
      <c r="CHM44" s="1"/>
      <c r="CHN44" s="1"/>
      <c r="CHO44" s="1"/>
      <c r="CHP44" s="1"/>
      <c r="CHQ44" s="1"/>
      <c r="CHR44" s="1"/>
      <c r="CHS44" s="1"/>
      <c r="CHT44" s="1"/>
      <c r="CHU44" s="1"/>
      <c r="CHV44" s="1"/>
      <c r="CHW44" s="1"/>
      <c r="CHX44" s="1"/>
      <c r="CHY44" s="1"/>
      <c r="CHZ44" s="1"/>
      <c r="CIA44" s="1"/>
      <c r="CIB44" s="1"/>
      <c r="CIC44" s="1"/>
      <c r="CID44" s="1"/>
      <c r="CIE44" s="1"/>
      <c r="CIF44" s="1"/>
      <c r="CIG44" s="1"/>
      <c r="CIH44" s="1"/>
      <c r="CII44" s="1"/>
      <c r="CIJ44" s="1"/>
      <c r="CIK44" s="1"/>
      <c r="CIL44" s="1"/>
      <c r="CIM44" s="1"/>
      <c r="CIN44" s="1"/>
      <c r="CIO44" s="1"/>
      <c r="CIP44" s="1"/>
      <c r="CIQ44" s="1"/>
      <c r="CIR44" s="1"/>
      <c r="CIS44" s="1"/>
      <c r="CIT44" s="1"/>
      <c r="CIU44" s="1"/>
      <c r="CIV44" s="1"/>
      <c r="CIW44" s="1"/>
      <c r="CIX44" s="1"/>
      <c r="CIY44" s="1"/>
      <c r="CIZ44" s="1"/>
      <c r="CJA44" s="1"/>
      <c r="CJB44" s="1"/>
      <c r="CJC44" s="1"/>
      <c r="CJD44" s="1"/>
      <c r="CJE44" s="1"/>
      <c r="CJF44" s="1"/>
      <c r="CJG44" s="1"/>
      <c r="CJH44" s="1"/>
      <c r="CJI44" s="1"/>
      <c r="CJJ44" s="1"/>
      <c r="CJK44" s="1"/>
      <c r="CJL44" s="1"/>
      <c r="CJM44" s="1"/>
      <c r="CJN44" s="1"/>
      <c r="CJO44" s="1"/>
      <c r="CJP44" s="1"/>
      <c r="CJQ44" s="1"/>
      <c r="CJR44" s="1"/>
      <c r="CJS44" s="1"/>
      <c r="CJT44" s="1"/>
      <c r="CJU44" s="1"/>
      <c r="CJV44" s="1"/>
      <c r="CJW44" s="1"/>
      <c r="CJX44" s="1"/>
      <c r="CJY44" s="1"/>
      <c r="CJZ44" s="1"/>
      <c r="CKA44" s="1"/>
      <c r="CKB44" s="1"/>
      <c r="CKC44" s="1"/>
      <c r="CKD44" s="1"/>
      <c r="CKE44" s="1"/>
      <c r="CKF44" s="1"/>
      <c r="CKG44" s="1"/>
      <c r="CKH44" s="1"/>
      <c r="CKI44" s="1"/>
      <c r="CKJ44" s="1"/>
      <c r="CKK44" s="1"/>
      <c r="CKL44" s="1"/>
      <c r="CKM44" s="1"/>
      <c r="CKN44" s="1"/>
      <c r="CKO44" s="1"/>
      <c r="CKP44" s="1"/>
      <c r="CKQ44" s="1"/>
      <c r="CKR44" s="1"/>
      <c r="CKS44" s="1"/>
      <c r="CKT44" s="1"/>
      <c r="CKU44" s="1"/>
      <c r="CKV44" s="1"/>
      <c r="CKW44" s="1"/>
      <c r="CKX44" s="1"/>
      <c r="CKY44" s="1"/>
      <c r="CKZ44" s="1"/>
      <c r="CLA44" s="1"/>
      <c r="CLB44" s="1"/>
      <c r="CLC44" s="1"/>
      <c r="CLD44" s="1"/>
      <c r="CLE44" s="1"/>
      <c r="CLF44" s="1"/>
      <c r="CLG44" s="1"/>
      <c r="CLH44" s="1"/>
      <c r="CLI44" s="1"/>
      <c r="CLJ44" s="1"/>
      <c r="CLK44" s="1"/>
      <c r="CLL44" s="1"/>
      <c r="CLM44" s="1"/>
      <c r="CLN44" s="1"/>
      <c r="CLO44" s="1"/>
      <c r="CLP44" s="1"/>
      <c r="CLQ44" s="1"/>
      <c r="CLR44" s="1"/>
      <c r="CLS44" s="1"/>
      <c r="CLT44" s="1"/>
      <c r="CLU44" s="1"/>
      <c r="CLV44" s="1"/>
      <c r="CLW44" s="1"/>
      <c r="CLX44" s="1"/>
      <c r="CLY44" s="1"/>
      <c r="CLZ44" s="1"/>
      <c r="CMA44" s="1"/>
      <c r="CMB44" s="1"/>
      <c r="CMC44" s="1"/>
      <c r="CMD44" s="1"/>
      <c r="CME44" s="1"/>
      <c r="CMF44" s="1"/>
      <c r="CMG44" s="1"/>
      <c r="CMH44" s="1"/>
      <c r="CMI44" s="1"/>
      <c r="CMJ44" s="1"/>
      <c r="CMK44" s="1"/>
      <c r="CML44" s="1"/>
      <c r="CMM44" s="1"/>
      <c r="CMN44" s="1"/>
      <c r="CMO44" s="1"/>
      <c r="CMP44" s="1"/>
      <c r="CMQ44" s="1"/>
      <c r="CMR44" s="1"/>
      <c r="CMS44" s="1"/>
      <c r="CMT44" s="1"/>
      <c r="CMU44" s="1"/>
      <c r="CMV44" s="1"/>
      <c r="CMW44" s="1"/>
      <c r="CMX44" s="1"/>
      <c r="CMY44" s="1"/>
      <c r="CMZ44" s="1"/>
      <c r="CNA44" s="1"/>
      <c r="CNB44" s="1"/>
      <c r="CNC44" s="1"/>
      <c r="CND44" s="1"/>
      <c r="CNE44" s="1"/>
      <c r="CNF44" s="1"/>
      <c r="CNG44" s="1"/>
      <c r="CNH44" s="1"/>
      <c r="CNI44" s="1"/>
      <c r="CNJ44" s="1"/>
      <c r="CNK44" s="1"/>
      <c r="CNL44" s="1"/>
      <c r="CNM44" s="1"/>
      <c r="CNN44" s="1"/>
      <c r="CNO44" s="1"/>
      <c r="CNP44" s="1"/>
      <c r="CNQ44" s="1"/>
      <c r="CNR44" s="1"/>
      <c r="CNS44" s="1"/>
      <c r="CNT44" s="1"/>
      <c r="CNU44" s="1"/>
      <c r="CNV44" s="1"/>
      <c r="CNW44" s="1"/>
      <c r="CNX44" s="1"/>
      <c r="CNY44" s="1"/>
      <c r="CNZ44" s="1"/>
      <c r="COA44" s="1"/>
      <c r="COB44" s="1"/>
      <c r="COC44" s="1"/>
      <c r="COD44" s="1"/>
      <c r="COE44" s="1"/>
      <c r="COF44" s="1"/>
      <c r="COG44" s="1"/>
      <c r="COH44" s="1"/>
      <c r="COI44" s="1"/>
      <c r="COJ44" s="1"/>
      <c r="COK44" s="1"/>
      <c r="COL44" s="1"/>
      <c r="COM44" s="1"/>
      <c r="CON44" s="1"/>
      <c r="COO44" s="1"/>
      <c r="COP44" s="1"/>
      <c r="COQ44" s="1"/>
      <c r="COR44" s="1"/>
      <c r="COS44" s="1"/>
      <c r="COT44" s="1"/>
      <c r="COU44" s="1"/>
      <c r="COV44" s="1"/>
      <c r="COW44" s="1"/>
      <c r="COX44" s="1"/>
      <c r="COY44" s="1"/>
      <c r="COZ44" s="1"/>
      <c r="CPA44" s="1"/>
      <c r="CPB44" s="1"/>
      <c r="CPC44" s="1"/>
      <c r="CPD44" s="1"/>
      <c r="CPE44" s="1"/>
      <c r="CPF44" s="1"/>
      <c r="CPG44" s="1"/>
      <c r="CPH44" s="1"/>
      <c r="CPI44" s="1"/>
      <c r="CPJ44" s="1"/>
      <c r="CPK44" s="1"/>
      <c r="CPL44" s="1"/>
      <c r="CPM44" s="1"/>
      <c r="CPN44" s="1"/>
      <c r="CPO44" s="1"/>
      <c r="CPP44" s="1"/>
      <c r="CPQ44" s="1"/>
      <c r="CPR44" s="1"/>
      <c r="CPS44" s="1"/>
      <c r="CPT44" s="1"/>
      <c r="CPU44" s="1"/>
      <c r="CPV44" s="1"/>
      <c r="CPW44" s="1"/>
      <c r="CPX44" s="1"/>
      <c r="CPY44" s="1"/>
      <c r="CPZ44" s="1"/>
      <c r="CQA44" s="1"/>
      <c r="CQB44" s="1"/>
      <c r="CQC44" s="1"/>
      <c r="CQD44" s="1"/>
      <c r="CQE44" s="1"/>
      <c r="CQF44" s="1"/>
      <c r="CQG44" s="1"/>
      <c r="CQH44" s="1"/>
      <c r="CQI44" s="1"/>
      <c r="CQJ44" s="1"/>
      <c r="CQK44" s="1"/>
      <c r="CQL44" s="1"/>
      <c r="CQM44" s="1"/>
      <c r="CQN44" s="1"/>
      <c r="CQO44" s="1"/>
      <c r="CQP44" s="1"/>
      <c r="CQQ44" s="1"/>
      <c r="CQR44" s="1"/>
      <c r="CQS44" s="1"/>
      <c r="CQT44" s="1"/>
      <c r="CQU44" s="1"/>
      <c r="CQV44" s="1"/>
      <c r="CQW44" s="1"/>
      <c r="CQX44" s="1"/>
      <c r="CQY44" s="1"/>
      <c r="CQZ44" s="1"/>
      <c r="CRA44" s="1"/>
      <c r="CRB44" s="1"/>
      <c r="CRC44" s="1"/>
      <c r="CRD44" s="1"/>
      <c r="CRE44" s="1"/>
      <c r="CRF44" s="1"/>
      <c r="CRG44" s="1"/>
      <c r="CRH44" s="1"/>
      <c r="CRI44" s="1"/>
      <c r="CRJ44" s="1"/>
      <c r="CRK44" s="1"/>
      <c r="CRL44" s="1"/>
      <c r="CRM44" s="1"/>
      <c r="CRN44" s="1"/>
      <c r="CRO44" s="1"/>
      <c r="CRP44" s="1"/>
      <c r="CRQ44" s="1"/>
      <c r="CRR44" s="1"/>
      <c r="CRS44" s="1"/>
      <c r="CRT44" s="1"/>
      <c r="CRU44" s="1"/>
      <c r="CRV44" s="1"/>
      <c r="CRW44" s="1"/>
      <c r="CRX44" s="1"/>
      <c r="CRY44" s="1"/>
      <c r="CRZ44" s="1"/>
      <c r="CSA44" s="1"/>
      <c r="CSB44" s="1"/>
      <c r="CSC44" s="1"/>
      <c r="CSD44" s="1"/>
      <c r="CSE44" s="1"/>
      <c r="CSF44" s="1"/>
      <c r="CSG44" s="1"/>
      <c r="CSH44" s="1"/>
      <c r="CSI44" s="1"/>
      <c r="CSJ44" s="1"/>
      <c r="CSK44" s="1"/>
      <c r="CSL44" s="1"/>
      <c r="CSM44" s="1"/>
      <c r="CSN44" s="1"/>
      <c r="CSO44" s="1"/>
      <c r="CSP44" s="1"/>
      <c r="CSQ44" s="1"/>
      <c r="CSR44" s="1"/>
      <c r="CSS44" s="1"/>
      <c r="CST44" s="1"/>
      <c r="CSU44" s="1"/>
      <c r="CSV44" s="1"/>
      <c r="CSW44" s="1"/>
      <c r="CSX44" s="1"/>
      <c r="CSY44" s="1"/>
      <c r="CSZ44" s="1"/>
      <c r="CTA44" s="1"/>
      <c r="CTB44" s="1"/>
      <c r="CTC44" s="1"/>
      <c r="CTD44" s="1"/>
      <c r="CTE44" s="1"/>
      <c r="CTF44" s="1"/>
      <c r="CTG44" s="1"/>
      <c r="CTH44" s="1"/>
      <c r="CTI44" s="1"/>
      <c r="CTJ44" s="1"/>
      <c r="CTK44" s="1"/>
      <c r="CTL44" s="1"/>
      <c r="CTM44" s="1"/>
      <c r="CTN44" s="1"/>
      <c r="CTO44" s="1"/>
      <c r="CTP44" s="1"/>
      <c r="CTQ44" s="1"/>
      <c r="CTR44" s="1"/>
      <c r="CTS44" s="1"/>
      <c r="CTT44" s="1"/>
      <c r="CTU44" s="1"/>
      <c r="CTV44" s="1"/>
      <c r="CTW44" s="1"/>
      <c r="CTX44" s="1"/>
      <c r="CTY44" s="1"/>
      <c r="CTZ44" s="1"/>
      <c r="CUA44" s="1"/>
      <c r="CUB44" s="1"/>
      <c r="CUC44" s="1"/>
      <c r="CUD44" s="1"/>
      <c r="CUE44" s="1"/>
      <c r="CUF44" s="1"/>
      <c r="CUG44" s="1"/>
      <c r="CUH44" s="1"/>
      <c r="CUI44" s="1"/>
      <c r="CUJ44" s="1"/>
      <c r="CUK44" s="1"/>
      <c r="CUL44" s="1"/>
      <c r="CUM44" s="1"/>
      <c r="CUN44" s="1"/>
      <c r="CUO44" s="1"/>
      <c r="CUP44" s="1"/>
      <c r="CUQ44" s="1"/>
      <c r="CUR44" s="1"/>
      <c r="CUS44" s="1"/>
      <c r="CUT44" s="1"/>
      <c r="CUU44" s="1"/>
      <c r="CUV44" s="1"/>
      <c r="CUW44" s="1"/>
      <c r="CUX44" s="1"/>
      <c r="CUY44" s="1"/>
      <c r="CUZ44" s="1"/>
      <c r="CVA44" s="1"/>
      <c r="CVB44" s="1"/>
      <c r="CVC44" s="1"/>
      <c r="CVD44" s="1"/>
      <c r="CVE44" s="1"/>
      <c r="CVF44" s="1"/>
      <c r="CVG44" s="1"/>
      <c r="CVH44" s="1"/>
      <c r="CVI44" s="1"/>
      <c r="CVJ44" s="1"/>
      <c r="CVK44" s="1"/>
      <c r="CVL44" s="1"/>
      <c r="CVM44" s="1"/>
      <c r="CVN44" s="1"/>
      <c r="CVO44" s="1"/>
      <c r="CVP44" s="1"/>
      <c r="CVQ44" s="1"/>
      <c r="CVR44" s="1"/>
      <c r="CVS44" s="1"/>
      <c r="CVT44" s="1"/>
      <c r="CVU44" s="1"/>
      <c r="CVV44" s="1"/>
      <c r="CVW44" s="1"/>
      <c r="CVX44" s="1"/>
      <c r="CVY44" s="1"/>
      <c r="CVZ44" s="1"/>
      <c r="CWA44" s="1"/>
      <c r="CWB44" s="1"/>
      <c r="CWC44" s="1"/>
      <c r="CWD44" s="1"/>
      <c r="CWE44" s="1"/>
      <c r="CWF44" s="1"/>
      <c r="CWG44" s="1"/>
      <c r="CWH44" s="1"/>
      <c r="CWI44" s="1"/>
      <c r="CWJ44" s="1"/>
      <c r="CWK44" s="1"/>
      <c r="CWL44" s="1"/>
      <c r="CWM44" s="1"/>
      <c r="CWN44" s="1"/>
      <c r="CWO44" s="1"/>
      <c r="CWP44" s="1"/>
      <c r="CWQ44" s="1"/>
      <c r="CWR44" s="1"/>
      <c r="CWS44" s="1"/>
      <c r="CWT44" s="1"/>
      <c r="CWU44" s="1"/>
      <c r="CWV44" s="1"/>
      <c r="CWW44" s="1"/>
      <c r="CWX44" s="1"/>
      <c r="CWY44" s="1"/>
      <c r="CWZ44" s="1"/>
      <c r="CXA44" s="1"/>
      <c r="CXB44" s="1"/>
      <c r="CXC44" s="1"/>
      <c r="CXD44" s="1"/>
      <c r="CXE44" s="1"/>
      <c r="CXF44" s="1"/>
      <c r="CXG44" s="1"/>
      <c r="CXH44" s="1"/>
      <c r="CXI44" s="1"/>
      <c r="CXJ44" s="1"/>
      <c r="CXK44" s="1"/>
      <c r="CXL44" s="1"/>
      <c r="CXM44" s="1"/>
      <c r="CXN44" s="1"/>
      <c r="CXO44" s="1"/>
      <c r="CXP44" s="1"/>
      <c r="CXQ44" s="1"/>
      <c r="CXR44" s="1"/>
      <c r="CXS44" s="1"/>
      <c r="CXT44" s="1"/>
      <c r="CXU44" s="1"/>
      <c r="CXV44" s="1"/>
      <c r="CXW44" s="1"/>
      <c r="CXX44" s="1"/>
      <c r="CXY44" s="1"/>
      <c r="CXZ44" s="1"/>
      <c r="CYA44" s="1"/>
      <c r="CYB44" s="1"/>
      <c r="CYC44" s="1"/>
      <c r="CYD44" s="1"/>
      <c r="CYE44" s="1"/>
      <c r="CYF44" s="1"/>
      <c r="CYG44" s="1"/>
      <c r="CYH44" s="1"/>
      <c r="CYI44" s="1"/>
      <c r="CYJ44" s="1"/>
      <c r="CYK44" s="1"/>
      <c r="CYL44" s="1"/>
      <c r="CYM44" s="1"/>
      <c r="CYN44" s="1"/>
      <c r="CYO44" s="1"/>
      <c r="CYP44" s="1"/>
      <c r="CYQ44" s="1"/>
      <c r="CYR44" s="1"/>
      <c r="CYS44" s="1"/>
      <c r="CYT44" s="1"/>
      <c r="CYU44" s="1"/>
      <c r="CYV44" s="1"/>
      <c r="CYW44" s="1"/>
      <c r="CYX44" s="1"/>
      <c r="CYY44" s="1"/>
      <c r="CYZ44" s="1"/>
      <c r="CZA44" s="1"/>
      <c r="CZB44" s="1"/>
      <c r="CZC44" s="1"/>
      <c r="CZD44" s="1"/>
      <c r="CZE44" s="1"/>
      <c r="CZF44" s="1"/>
      <c r="CZG44" s="1"/>
      <c r="CZH44" s="1"/>
      <c r="CZI44" s="1"/>
      <c r="CZJ44" s="1"/>
      <c r="CZK44" s="1"/>
      <c r="CZL44" s="1"/>
      <c r="CZM44" s="1"/>
      <c r="CZN44" s="1"/>
      <c r="CZO44" s="1"/>
      <c r="CZP44" s="1"/>
      <c r="CZQ44" s="1"/>
      <c r="CZR44" s="1"/>
      <c r="CZS44" s="1"/>
      <c r="CZT44" s="1"/>
      <c r="CZU44" s="1"/>
      <c r="CZV44" s="1"/>
      <c r="CZW44" s="1"/>
      <c r="CZX44" s="1"/>
      <c r="CZY44" s="1"/>
      <c r="CZZ44" s="1"/>
      <c r="DAA44" s="1"/>
      <c r="DAB44" s="1"/>
      <c r="DAC44" s="1"/>
      <c r="DAD44" s="1"/>
      <c r="DAE44" s="1"/>
      <c r="DAF44" s="1"/>
      <c r="DAG44" s="1"/>
      <c r="DAH44" s="1"/>
      <c r="DAI44" s="1"/>
      <c r="DAJ44" s="1"/>
      <c r="DAK44" s="1"/>
      <c r="DAL44" s="1"/>
      <c r="DAM44" s="1"/>
      <c r="DAN44" s="1"/>
      <c r="DAO44" s="1"/>
      <c r="DAP44" s="1"/>
      <c r="DAQ44" s="1"/>
      <c r="DAR44" s="1"/>
      <c r="DAS44" s="1"/>
      <c r="DAT44" s="1"/>
      <c r="DAU44" s="1"/>
      <c r="DAV44" s="1"/>
      <c r="DAW44" s="1"/>
      <c r="DAX44" s="1"/>
      <c r="DAY44" s="1"/>
      <c r="DAZ44" s="1"/>
      <c r="DBA44" s="1"/>
      <c r="DBB44" s="1"/>
      <c r="DBC44" s="1"/>
      <c r="DBD44" s="1"/>
      <c r="DBE44" s="1"/>
      <c r="DBF44" s="1"/>
      <c r="DBG44" s="1"/>
      <c r="DBH44" s="1"/>
      <c r="DBI44" s="1"/>
      <c r="DBJ44" s="1"/>
      <c r="DBK44" s="1"/>
      <c r="DBL44" s="1"/>
      <c r="DBM44" s="1"/>
      <c r="DBN44" s="1"/>
      <c r="DBO44" s="1"/>
      <c r="DBP44" s="1"/>
      <c r="DBQ44" s="1"/>
      <c r="DBR44" s="1"/>
      <c r="DBS44" s="1"/>
      <c r="DBT44" s="1"/>
      <c r="DBU44" s="1"/>
      <c r="DBV44" s="1"/>
      <c r="DBW44" s="1"/>
      <c r="DBX44" s="1"/>
      <c r="DBY44" s="1"/>
      <c r="DBZ44" s="1"/>
      <c r="DCA44" s="1"/>
      <c r="DCB44" s="1"/>
      <c r="DCC44" s="1"/>
      <c r="DCD44" s="1"/>
      <c r="DCE44" s="1"/>
      <c r="DCF44" s="1"/>
      <c r="DCG44" s="1"/>
      <c r="DCH44" s="1"/>
      <c r="DCI44" s="1"/>
      <c r="DCJ44" s="1"/>
      <c r="DCK44" s="1"/>
      <c r="DCL44" s="1"/>
      <c r="DCM44" s="1"/>
      <c r="DCN44" s="1"/>
      <c r="DCO44" s="1"/>
      <c r="DCP44" s="1"/>
      <c r="DCQ44" s="1"/>
      <c r="DCR44" s="1"/>
      <c r="DCS44" s="1"/>
      <c r="DCT44" s="1"/>
      <c r="DCU44" s="1"/>
      <c r="DCV44" s="1"/>
      <c r="DCW44" s="1"/>
      <c r="DCX44" s="1"/>
      <c r="DCY44" s="1"/>
      <c r="DCZ44" s="1"/>
      <c r="DDA44" s="1"/>
      <c r="DDB44" s="1"/>
      <c r="DDC44" s="1"/>
      <c r="DDD44" s="1"/>
      <c r="DDE44" s="1"/>
      <c r="DDF44" s="1"/>
      <c r="DDG44" s="1"/>
      <c r="DDH44" s="1"/>
      <c r="DDI44" s="1"/>
      <c r="DDJ44" s="1"/>
      <c r="DDK44" s="1"/>
      <c r="DDL44" s="1"/>
      <c r="DDM44" s="1"/>
      <c r="DDN44" s="1"/>
      <c r="DDO44" s="1"/>
      <c r="DDP44" s="1"/>
      <c r="DDQ44" s="1"/>
      <c r="DDR44" s="1"/>
      <c r="DDS44" s="1"/>
      <c r="DDT44" s="1"/>
      <c r="DDU44" s="1"/>
      <c r="DDV44" s="1"/>
      <c r="DDW44" s="1"/>
      <c r="DDX44" s="1"/>
      <c r="DDY44" s="1"/>
      <c r="DDZ44" s="1"/>
      <c r="DEA44" s="1"/>
      <c r="DEB44" s="1"/>
      <c r="DEC44" s="1"/>
      <c r="DED44" s="1"/>
      <c r="DEE44" s="1"/>
      <c r="DEF44" s="1"/>
      <c r="DEG44" s="1"/>
      <c r="DEH44" s="1"/>
      <c r="DEI44" s="1"/>
      <c r="DEJ44" s="1"/>
      <c r="DEK44" s="1"/>
      <c r="DEL44" s="1"/>
      <c r="DEM44" s="1"/>
      <c r="DEN44" s="1"/>
      <c r="DEO44" s="1"/>
      <c r="DEP44" s="1"/>
      <c r="DEQ44" s="1"/>
      <c r="DER44" s="1"/>
      <c r="DES44" s="1"/>
      <c r="DET44" s="1"/>
      <c r="DEU44" s="1"/>
      <c r="DEV44" s="1"/>
      <c r="DEW44" s="1"/>
      <c r="DEX44" s="1"/>
      <c r="DEY44" s="1"/>
      <c r="DEZ44" s="1"/>
      <c r="DFA44" s="1"/>
      <c r="DFB44" s="1"/>
      <c r="DFC44" s="1"/>
      <c r="DFD44" s="1"/>
      <c r="DFE44" s="1"/>
      <c r="DFF44" s="1"/>
      <c r="DFG44" s="1"/>
      <c r="DFH44" s="1"/>
      <c r="DFI44" s="1"/>
      <c r="DFJ44" s="1"/>
      <c r="DFK44" s="1"/>
      <c r="DFL44" s="1"/>
      <c r="DFM44" s="1"/>
      <c r="DFN44" s="1"/>
      <c r="DFO44" s="1"/>
      <c r="DFP44" s="1"/>
      <c r="DFQ44" s="1"/>
      <c r="DFR44" s="1"/>
      <c r="DFS44" s="1"/>
      <c r="DFT44" s="1"/>
      <c r="DFU44" s="1"/>
      <c r="DFV44" s="1"/>
      <c r="DFW44" s="1"/>
      <c r="DFX44" s="1"/>
      <c r="DFY44" s="1"/>
      <c r="DFZ44" s="1"/>
      <c r="DGA44" s="1"/>
      <c r="DGB44" s="1"/>
      <c r="DGC44" s="1"/>
      <c r="DGD44" s="1"/>
      <c r="DGE44" s="1"/>
      <c r="DGF44" s="1"/>
      <c r="DGG44" s="1"/>
      <c r="DGH44" s="1"/>
      <c r="DGI44" s="1"/>
      <c r="DGJ44" s="1"/>
      <c r="DGK44" s="1"/>
      <c r="DGL44" s="1"/>
      <c r="DGM44" s="1"/>
      <c r="DGN44" s="1"/>
      <c r="DGO44" s="1"/>
      <c r="DGP44" s="1"/>
      <c r="DGQ44" s="1"/>
      <c r="DGR44" s="1"/>
      <c r="DGS44" s="1"/>
      <c r="DGT44" s="1"/>
      <c r="DGU44" s="1"/>
      <c r="DGV44" s="1"/>
      <c r="DGW44" s="1"/>
      <c r="DGX44" s="1"/>
      <c r="DGY44" s="1"/>
      <c r="DGZ44" s="1"/>
      <c r="DHA44" s="1"/>
      <c r="DHB44" s="1"/>
      <c r="DHC44" s="1"/>
      <c r="DHD44" s="1"/>
      <c r="DHE44" s="1"/>
      <c r="DHF44" s="1"/>
      <c r="DHG44" s="1"/>
      <c r="DHH44" s="1"/>
      <c r="DHI44" s="1"/>
      <c r="DHJ44" s="1"/>
      <c r="DHK44" s="1"/>
      <c r="DHL44" s="1"/>
      <c r="DHM44" s="1"/>
      <c r="DHN44" s="1"/>
      <c r="DHO44" s="1"/>
      <c r="DHP44" s="1"/>
      <c r="DHQ44" s="1"/>
      <c r="DHR44" s="1"/>
      <c r="DHS44" s="1"/>
      <c r="DHT44" s="1"/>
      <c r="DHU44" s="1"/>
      <c r="DHV44" s="1"/>
      <c r="DHW44" s="1"/>
      <c r="DHX44" s="1"/>
      <c r="DHY44" s="1"/>
      <c r="DHZ44" s="1"/>
      <c r="DIA44" s="1"/>
      <c r="DIB44" s="1"/>
      <c r="DIC44" s="1"/>
      <c r="DID44" s="1"/>
      <c r="DIE44" s="1"/>
      <c r="DIF44" s="1"/>
      <c r="DIG44" s="1"/>
      <c r="DIH44" s="1"/>
      <c r="DII44" s="1"/>
      <c r="DIJ44" s="1"/>
      <c r="DIK44" s="1"/>
      <c r="DIL44" s="1"/>
      <c r="DIM44" s="1"/>
      <c r="DIN44" s="1"/>
      <c r="DIO44" s="1"/>
      <c r="DIP44" s="1"/>
      <c r="DIQ44" s="1"/>
      <c r="DIR44" s="1"/>
      <c r="DIS44" s="1"/>
      <c r="DIT44" s="1"/>
      <c r="DIU44" s="1"/>
      <c r="DIV44" s="1"/>
      <c r="DIW44" s="1"/>
      <c r="DIX44" s="1"/>
      <c r="DIY44" s="1"/>
      <c r="DIZ44" s="1"/>
      <c r="DJA44" s="1"/>
      <c r="DJB44" s="1"/>
      <c r="DJC44" s="1"/>
      <c r="DJD44" s="1"/>
      <c r="DJE44" s="1"/>
      <c r="DJF44" s="1"/>
      <c r="DJG44" s="1"/>
      <c r="DJH44" s="1"/>
      <c r="DJI44" s="1"/>
      <c r="DJJ44" s="1"/>
      <c r="DJK44" s="1"/>
      <c r="DJL44" s="1"/>
      <c r="DJM44" s="1"/>
      <c r="DJN44" s="1"/>
      <c r="DJO44" s="1"/>
      <c r="DJP44" s="1"/>
      <c r="DJQ44" s="1"/>
      <c r="DJR44" s="1"/>
      <c r="DJS44" s="1"/>
      <c r="DJT44" s="1"/>
      <c r="DJU44" s="1"/>
      <c r="DJV44" s="1"/>
      <c r="DJW44" s="1"/>
      <c r="DJX44" s="1"/>
      <c r="DJY44" s="1"/>
      <c r="DJZ44" s="1"/>
      <c r="DKA44" s="1"/>
      <c r="DKB44" s="1"/>
      <c r="DKC44" s="1"/>
      <c r="DKD44" s="1"/>
      <c r="DKE44" s="1"/>
      <c r="DKF44" s="1"/>
      <c r="DKG44" s="1"/>
      <c r="DKH44" s="1"/>
      <c r="DKI44" s="1"/>
      <c r="DKJ44" s="1"/>
      <c r="DKK44" s="1"/>
      <c r="DKL44" s="1"/>
      <c r="DKM44" s="1"/>
      <c r="DKN44" s="1"/>
      <c r="DKO44" s="1"/>
      <c r="DKP44" s="1"/>
      <c r="DKQ44" s="1"/>
      <c r="DKR44" s="1"/>
      <c r="DKS44" s="1"/>
      <c r="DKT44" s="1"/>
      <c r="DKU44" s="1"/>
      <c r="DKV44" s="1"/>
      <c r="DKW44" s="1"/>
      <c r="DKX44" s="1"/>
      <c r="DKY44" s="1"/>
      <c r="DKZ44" s="1"/>
      <c r="DLA44" s="1"/>
      <c r="DLB44" s="1"/>
      <c r="DLC44" s="1"/>
      <c r="DLD44" s="1"/>
      <c r="DLE44" s="1"/>
      <c r="DLF44" s="1"/>
      <c r="DLG44" s="1"/>
      <c r="DLH44" s="1"/>
      <c r="DLI44" s="1"/>
      <c r="DLJ44" s="1"/>
      <c r="DLK44" s="1"/>
      <c r="DLL44" s="1"/>
      <c r="DLM44" s="1"/>
      <c r="DLN44" s="1"/>
      <c r="DLO44" s="1"/>
      <c r="DLP44" s="1"/>
      <c r="DLQ44" s="1"/>
      <c r="DLR44" s="1"/>
      <c r="DLS44" s="1"/>
      <c r="DLT44" s="1"/>
      <c r="DLU44" s="1"/>
      <c r="DLV44" s="1"/>
      <c r="DLW44" s="1"/>
      <c r="DLX44" s="1"/>
      <c r="DLY44" s="1"/>
      <c r="DLZ44" s="1"/>
      <c r="DMA44" s="1"/>
      <c r="DMB44" s="1"/>
      <c r="DMC44" s="1"/>
      <c r="DMD44" s="1"/>
      <c r="DME44" s="1"/>
      <c r="DMF44" s="1"/>
      <c r="DMG44" s="1"/>
      <c r="DMH44" s="1"/>
      <c r="DMI44" s="1"/>
      <c r="DMJ44" s="1"/>
      <c r="DMK44" s="1"/>
      <c r="DML44" s="1"/>
      <c r="DMM44" s="1"/>
      <c r="DMN44" s="1"/>
      <c r="DMO44" s="1"/>
      <c r="DMP44" s="1"/>
      <c r="DMQ44" s="1"/>
      <c r="DMR44" s="1"/>
      <c r="DMS44" s="1"/>
      <c r="DMT44" s="1"/>
      <c r="DMU44" s="1"/>
      <c r="DMV44" s="1"/>
      <c r="DMW44" s="1"/>
      <c r="DMX44" s="1"/>
      <c r="DMY44" s="1"/>
      <c r="DMZ44" s="1"/>
      <c r="DNA44" s="1"/>
      <c r="DNB44" s="1"/>
      <c r="DNC44" s="1"/>
      <c r="DND44" s="1"/>
      <c r="DNE44" s="1"/>
      <c r="DNF44" s="1"/>
      <c r="DNG44" s="1"/>
      <c r="DNH44" s="1"/>
      <c r="DNI44" s="1"/>
      <c r="DNJ44" s="1"/>
      <c r="DNK44" s="1"/>
      <c r="DNL44" s="1"/>
      <c r="DNM44" s="1"/>
      <c r="DNN44" s="1"/>
      <c r="DNO44" s="1"/>
      <c r="DNP44" s="1"/>
      <c r="DNQ44" s="1"/>
      <c r="DNR44" s="1"/>
      <c r="DNS44" s="1"/>
      <c r="DNT44" s="1"/>
      <c r="DNU44" s="1"/>
      <c r="DNV44" s="1"/>
      <c r="DNW44" s="1"/>
      <c r="DNX44" s="1"/>
      <c r="DNY44" s="1"/>
      <c r="DNZ44" s="1"/>
      <c r="DOA44" s="1"/>
      <c r="DOB44" s="1"/>
      <c r="DOC44" s="1"/>
      <c r="DOD44" s="1"/>
      <c r="DOE44" s="1"/>
      <c r="DOF44" s="1"/>
      <c r="DOG44" s="1"/>
      <c r="DOH44" s="1"/>
      <c r="DOI44" s="1"/>
      <c r="DOJ44" s="1"/>
      <c r="DOK44" s="1"/>
      <c r="DOL44" s="1"/>
      <c r="DOM44" s="1"/>
      <c r="DON44" s="1"/>
      <c r="DOO44" s="1"/>
      <c r="DOP44" s="1"/>
      <c r="DOQ44" s="1"/>
      <c r="DOR44" s="1"/>
      <c r="DOS44" s="1"/>
      <c r="DOT44" s="1"/>
      <c r="DOU44" s="1"/>
      <c r="DOV44" s="1"/>
      <c r="DOW44" s="1"/>
      <c r="DOX44" s="1"/>
      <c r="DOY44" s="1"/>
      <c r="DOZ44" s="1"/>
      <c r="DPA44" s="1"/>
      <c r="DPB44" s="1"/>
      <c r="DPC44" s="1"/>
      <c r="DPD44" s="1"/>
      <c r="DPE44" s="1"/>
      <c r="DPF44" s="1"/>
      <c r="DPG44" s="1"/>
      <c r="DPH44" s="1"/>
      <c r="DPI44" s="1"/>
      <c r="DPJ44" s="1"/>
      <c r="DPK44" s="1"/>
      <c r="DPL44" s="1"/>
      <c r="DPM44" s="1"/>
      <c r="DPN44" s="1"/>
      <c r="DPO44" s="1"/>
      <c r="DPP44" s="1"/>
      <c r="DPQ44" s="1"/>
      <c r="DPR44" s="1"/>
      <c r="DPS44" s="1"/>
      <c r="DPT44" s="1"/>
      <c r="DPU44" s="1"/>
      <c r="DPV44" s="1"/>
      <c r="DPW44" s="1"/>
      <c r="DPX44" s="1"/>
      <c r="DPY44" s="1"/>
      <c r="DPZ44" s="1"/>
      <c r="DQA44" s="1"/>
      <c r="DQB44" s="1"/>
      <c r="DQC44" s="1"/>
      <c r="DQD44" s="1"/>
      <c r="DQE44" s="1"/>
      <c r="DQF44" s="1"/>
      <c r="DQG44" s="1"/>
      <c r="DQH44" s="1"/>
      <c r="DQI44" s="1"/>
      <c r="DQJ44" s="1"/>
      <c r="DQK44" s="1"/>
      <c r="DQL44" s="1"/>
      <c r="DQM44" s="1"/>
      <c r="DQN44" s="1"/>
      <c r="DQO44" s="1"/>
      <c r="DQP44" s="1"/>
      <c r="DQQ44" s="1"/>
      <c r="DQR44" s="1"/>
      <c r="DQS44" s="1"/>
      <c r="DQT44" s="1"/>
      <c r="DQU44" s="1"/>
      <c r="DQV44" s="1"/>
      <c r="DQW44" s="1"/>
      <c r="DQX44" s="1"/>
      <c r="DQY44" s="1"/>
      <c r="DQZ44" s="1"/>
      <c r="DRA44" s="1"/>
      <c r="DRB44" s="1"/>
      <c r="DRC44" s="1"/>
      <c r="DRD44" s="1"/>
      <c r="DRE44" s="1"/>
      <c r="DRF44" s="1"/>
      <c r="DRG44" s="1"/>
      <c r="DRH44" s="1"/>
      <c r="DRI44" s="1"/>
      <c r="DRJ44" s="1"/>
      <c r="DRK44" s="1"/>
      <c r="DRL44" s="1"/>
      <c r="DRM44" s="1"/>
      <c r="DRN44" s="1"/>
      <c r="DRO44" s="1"/>
      <c r="DRP44" s="1"/>
      <c r="DRQ44" s="1"/>
      <c r="DRR44" s="1"/>
      <c r="DRS44" s="1"/>
      <c r="DRT44" s="1"/>
      <c r="DRU44" s="1"/>
      <c r="DRV44" s="1"/>
      <c r="DRW44" s="1"/>
      <c r="DRX44" s="1"/>
      <c r="DRY44" s="1"/>
      <c r="DRZ44" s="1"/>
      <c r="DSA44" s="1"/>
      <c r="DSB44" s="1"/>
      <c r="DSC44" s="1"/>
      <c r="DSD44" s="1"/>
      <c r="DSE44" s="1"/>
      <c r="DSF44" s="1"/>
      <c r="DSG44" s="1"/>
      <c r="DSH44" s="1"/>
      <c r="DSI44" s="1"/>
      <c r="DSJ44" s="1"/>
      <c r="DSK44" s="1"/>
      <c r="DSL44" s="1"/>
      <c r="DSM44" s="1"/>
      <c r="DSN44" s="1"/>
      <c r="DSO44" s="1"/>
      <c r="DSP44" s="1"/>
      <c r="DSQ44" s="1"/>
      <c r="DSR44" s="1"/>
      <c r="DSS44" s="1"/>
      <c r="DST44" s="1"/>
      <c r="DSU44" s="1"/>
      <c r="DSV44" s="1"/>
      <c r="DSW44" s="1"/>
      <c r="DSX44" s="1"/>
      <c r="DSY44" s="1"/>
      <c r="DSZ44" s="1"/>
      <c r="DTA44" s="1"/>
      <c r="DTB44" s="1"/>
      <c r="DTC44" s="1"/>
      <c r="DTD44" s="1"/>
      <c r="DTE44" s="1"/>
      <c r="DTF44" s="1"/>
      <c r="DTG44" s="1"/>
      <c r="DTH44" s="1"/>
      <c r="DTI44" s="1"/>
      <c r="DTJ44" s="1"/>
      <c r="DTK44" s="1"/>
      <c r="DTL44" s="1"/>
      <c r="DTM44" s="1"/>
      <c r="DTN44" s="1"/>
      <c r="DTO44" s="1"/>
      <c r="DTP44" s="1"/>
      <c r="DTQ44" s="1"/>
      <c r="DTR44" s="1"/>
      <c r="DTS44" s="1"/>
      <c r="DTT44" s="1"/>
      <c r="DTU44" s="1"/>
      <c r="DTV44" s="1"/>
      <c r="DTW44" s="1"/>
      <c r="DTX44" s="1"/>
      <c r="DTY44" s="1"/>
      <c r="DTZ44" s="1"/>
      <c r="DUA44" s="1"/>
      <c r="DUB44" s="1"/>
      <c r="DUC44" s="1"/>
      <c r="DUD44" s="1"/>
      <c r="DUE44" s="1"/>
      <c r="DUF44" s="1"/>
      <c r="DUG44" s="1"/>
      <c r="DUH44" s="1"/>
      <c r="DUI44" s="1"/>
      <c r="DUJ44" s="1"/>
      <c r="DUK44" s="1"/>
      <c r="DUL44" s="1"/>
      <c r="DUM44" s="1"/>
      <c r="DUN44" s="1"/>
      <c r="DUO44" s="1"/>
      <c r="DUP44" s="1"/>
      <c r="DUQ44" s="1"/>
      <c r="DUR44" s="1"/>
      <c r="DUS44" s="1"/>
      <c r="DUT44" s="1"/>
      <c r="DUU44" s="1"/>
      <c r="DUV44" s="1"/>
      <c r="DUW44" s="1"/>
      <c r="DUX44" s="1"/>
      <c r="DUY44" s="1"/>
      <c r="DUZ44" s="1"/>
      <c r="DVA44" s="1"/>
      <c r="DVB44" s="1"/>
      <c r="DVC44" s="1"/>
      <c r="DVD44" s="1"/>
      <c r="DVE44" s="1"/>
      <c r="DVF44" s="1"/>
      <c r="DVG44" s="1"/>
      <c r="DVH44" s="1"/>
      <c r="DVI44" s="1"/>
      <c r="DVJ44" s="1"/>
      <c r="DVK44" s="1"/>
      <c r="DVL44" s="1"/>
      <c r="DVM44" s="1"/>
      <c r="DVN44" s="1"/>
      <c r="DVO44" s="1"/>
      <c r="DVP44" s="1"/>
      <c r="DVQ44" s="1"/>
      <c r="DVR44" s="1"/>
      <c r="DVS44" s="1"/>
      <c r="DVT44" s="1"/>
      <c r="DVU44" s="1"/>
      <c r="DVV44" s="1"/>
      <c r="DVW44" s="1"/>
      <c r="DVX44" s="1"/>
      <c r="DVY44" s="1"/>
      <c r="DVZ44" s="1"/>
      <c r="DWA44" s="1"/>
      <c r="DWB44" s="1"/>
      <c r="DWC44" s="1"/>
      <c r="DWD44" s="1"/>
      <c r="DWE44" s="1"/>
      <c r="DWF44" s="1"/>
      <c r="DWG44" s="1"/>
      <c r="DWH44" s="1"/>
      <c r="DWI44" s="1"/>
      <c r="DWJ44" s="1"/>
      <c r="DWK44" s="1"/>
      <c r="DWL44" s="1"/>
      <c r="DWM44" s="1"/>
      <c r="DWN44" s="1"/>
      <c r="DWO44" s="1"/>
      <c r="DWP44" s="1"/>
      <c r="DWQ44" s="1"/>
      <c r="DWR44" s="1"/>
      <c r="DWS44" s="1"/>
      <c r="DWT44" s="1"/>
      <c r="DWU44" s="1"/>
      <c r="DWV44" s="1"/>
      <c r="DWW44" s="1"/>
      <c r="DWX44" s="1"/>
      <c r="DWY44" s="1"/>
      <c r="DWZ44" s="1"/>
      <c r="DXA44" s="1"/>
      <c r="DXB44" s="1"/>
      <c r="DXC44" s="1"/>
      <c r="DXD44" s="1"/>
      <c r="DXE44" s="1"/>
      <c r="DXF44" s="1"/>
      <c r="DXG44" s="1"/>
      <c r="DXH44" s="1"/>
      <c r="DXI44" s="1"/>
      <c r="DXJ44" s="1"/>
      <c r="DXK44" s="1"/>
      <c r="DXL44" s="1"/>
      <c r="DXM44" s="1"/>
      <c r="DXN44" s="1"/>
      <c r="DXO44" s="1"/>
      <c r="DXP44" s="1"/>
      <c r="DXQ44" s="1"/>
      <c r="DXR44" s="1"/>
      <c r="DXS44" s="1"/>
      <c r="DXT44" s="1"/>
      <c r="DXU44" s="1"/>
      <c r="DXV44" s="1"/>
      <c r="DXW44" s="1"/>
      <c r="DXX44" s="1"/>
      <c r="DXY44" s="1"/>
      <c r="DXZ44" s="1"/>
      <c r="DYA44" s="1"/>
      <c r="DYB44" s="1"/>
      <c r="DYC44" s="1"/>
      <c r="DYD44" s="1"/>
      <c r="DYE44" s="1"/>
      <c r="DYF44" s="1"/>
      <c r="DYG44" s="1"/>
      <c r="DYH44" s="1"/>
      <c r="DYI44" s="1"/>
      <c r="DYJ44" s="1"/>
      <c r="DYK44" s="1"/>
      <c r="DYL44" s="1"/>
      <c r="DYM44" s="1"/>
      <c r="DYN44" s="1"/>
      <c r="DYO44" s="1"/>
      <c r="DYP44" s="1"/>
      <c r="DYQ44" s="1"/>
      <c r="DYR44" s="1"/>
      <c r="DYS44" s="1"/>
      <c r="DYT44" s="1"/>
      <c r="DYU44" s="1"/>
      <c r="DYV44" s="1"/>
      <c r="DYW44" s="1"/>
      <c r="DYX44" s="1"/>
      <c r="DYY44" s="1"/>
      <c r="DYZ44" s="1"/>
      <c r="DZA44" s="1"/>
      <c r="DZB44" s="1"/>
      <c r="DZC44" s="1"/>
      <c r="DZD44" s="1"/>
      <c r="DZE44" s="1"/>
      <c r="DZF44" s="1"/>
      <c r="DZG44" s="1"/>
      <c r="DZH44" s="1"/>
      <c r="DZI44" s="1"/>
      <c r="DZJ44" s="1"/>
      <c r="DZK44" s="1"/>
      <c r="DZL44" s="1"/>
      <c r="DZM44" s="1"/>
      <c r="DZN44" s="1"/>
      <c r="DZO44" s="1"/>
      <c r="DZP44" s="1"/>
      <c r="DZQ44" s="1"/>
      <c r="DZR44" s="1"/>
      <c r="DZS44" s="1"/>
      <c r="DZT44" s="1"/>
      <c r="DZU44" s="1"/>
      <c r="DZV44" s="1"/>
      <c r="DZW44" s="1"/>
      <c r="DZX44" s="1"/>
      <c r="DZY44" s="1"/>
      <c r="DZZ44" s="1"/>
      <c r="EAA44" s="1"/>
      <c r="EAB44" s="1"/>
      <c r="EAC44" s="1"/>
      <c r="EAD44" s="1"/>
      <c r="EAE44" s="1"/>
      <c r="EAF44" s="1"/>
      <c r="EAG44" s="1"/>
      <c r="EAH44" s="1"/>
      <c r="EAI44" s="1"/>
      <c r="EAJ44" s="1"/>
      <c r="EAK44" s="1"/>
      <c r="EAL44" s="1"/>
      <c r="EAM44" s="1"/>
      <c r="EAN44" s="1"/>
      <c r="EAO44" s="1"/>
      <c r="EAP44" s="1"/>
      <c r="EAQ44" s="1"/>
      <c r="EAR44" s="1"/>
      <c r="EAS44" s="1"/>
      <c r="EAT44" s="1"/>
      <c r="EAU44" s="1"/>
      <c r="EAV44" s="1"/>
      <c r="EAW44" s="1"/>
      <c r="EAX44" s="1"/>
      <c r="EAY44" s="1"/>
      <c r="EAZ44" s="1"/>
      <c r="EBA44" s="1"/>
      <c r="EBB44" s="1"/>
      <c r="EBC44" s="1"/>
      <c r="EBD44" s="1"/>
      <c r="EBE44" s="1"/>
      <c r="EBF44" s="1"/>
      <c r="EBG44" s="1"/>
      <c r="EBH44" s="1"/>
      <c r="EBI44" s="1"/>
      <c r="EBJ44" s="1"/>
      <c r="EBK44" s="1"/>
      <c r="EBL44" s="1"/>
      <c r="EBM44" s="1"/>
      <c r="EBN44" s="1"/>
      <c r="EBO44" s="1"/>
      <c r="EBP44" s="1"/>
      <c r="EBQ44" s="1"/>
      <c r="EBR44" s="1"/>
      <c r="EBS44" s="1"/>
      <c r="EBT44" s="1"/>
      <c r="EBU44" s="1"/>
      <c r="EBV44" s="1"/>
      <c r="EBW44" s="1"/>
      <c r="EBX44" s="1"/>
      <c r="EBY44" s="1"/>
      <c r="EBZ44" s="1"/>
      <c r="ECA44" s="1"/>
      <c r="ECB44" s="1"/>
      <c r="ECC44" s="1"/>
      <c r="ECD44" s="1"/>
      <c r="ECE44" s="1"/>
      <c r="ECF44" s="1"/>
      <c r="ECG44" s="1"/>
      <c r="ECH44" s="1"/>
      <c r="ECI44" s="1"/>
      <c r="ECJ44" s="1"/>
      <c r="ECK44" s="1"/>
      <c r="ECL44" s="1"/>
      <c r="ECM44" s="1"/>
      <c r="ECN44" s="1"/>
      <c r="ECO44" s="1"/>
      <c r="ECP44" s="1"/>
      <c r="ECQ44" s="1"/>
      <c r="ECR44" s="1"/>
      <c r="ECS44" s="1"/>
      <c r="ECT44" s="1"/>
      <c r="ECU44" s="1"/>
      <c r="ECV44" s="1"/>
      <c r="ECW44" s="1"/>
      <c r="ECX44" s="1"/>
      <c r="ECY44" s="1"/>
      <c r="ECZ44" s="1"/>
      <c r="EDA44" s="1"/>
      <c r="EDB44" s="1"/>
      <c r="EDC44" s="1"/>
      <c r="EDD44" s="1"/>
      <c r="EDE44" s="1"/>
      <c r="EDF44" s="1"/>
      <c r="EDG44" s="1"/>
      <c r="EDH44" s="1"/>
      <c r="EDI44" s="1"/>
      <c r="EDJ44" s="1"/>
      <c r="EDK44" s="1"/>
      <c r="EDL44" s="1"/>
      <c r="EDM44" s="1"/>
      <c r="EDN44" s="1"/>
      <c r="EDO44" s="1"/>
      <c r="EDP44" s="1"/>
      <c r="EDQ44" s="1"/>
      <c r="EDR44" s="1"/>
      <c r="EDS44" s="1"/>
      <c r="EDT44" s="1"/>
      <c r="EDU44" s="1"/>
      <c r="EDV44" s="1"/>
      <c r="EDW44" s="1"/>
      <c r="EDX44" s="1"/>
      <c r="EDY44" s="1"/>
      <c r="EDZ44" s="1"/>
      <c r="EEA44" s="1"/>
      <c r="EEB44" s="1"/>
      <c r="EEC44" s="1"/>
      <c r="EED44" s="1"/>
      <c r="EEE44" s="1"/>
      <c r="EEF44" s="1"/>
      <c r="EEG44" s="1"/>
      <c r="EEH44" s="1"/>
      <c r="EEI44" s="1"/>
      <c r="EEJ44" s="1"/>
      <c r="EEK44" s="1"/>
      <c r="EEL44" s="1"/>
      <c r="EEM44" s="1"/>
      <c r="EEN44" s="1"/>
      <c r="EEO44" s="1"/>
      <c r="EEP44" s="1"/>
      <c r="EEQ44" s="1"/>
      <c r="EER44" s="1"/>
      <c r="EES44" s="1"/>
      <c r="EET44" s="1"/>
      <c r="EEU44" s="1"/>
      <c r="EEV44" s="1"/>
      <c r="EEW44" s="1"/>
      <c r="EEX44" s="1"/>
      <c r="EEY44" s="1"/>
      <c r="EEZ44" s="1"/>
      <c r="EFA44" s="1"/>
      <c r="EFB44" s="1"/>
      <c r="EFC44" s="1"/>
      <c r="EFD44" s="1"/>
      <c r="EFE44" s="1"/>
      <c r="EFF44" s="1"/>
      <c r="EFG44" s="1"/>
      <c r="EFH44" s="1"/>
      <c r="EFI44" s="1"/>
      <c r="EFJ44" s="1"/>
      <c r="EFK44" s="1"/>
      <c r="EFL44" s="1"/>
      <c r="EFM44" s="1"/>
      <c r="EFN44" s="1"/>
      <c r="EFO44" s="1"/>
      <c r="EFP44" s="1"/>
      <c r="EFQ44" s="1"/>
      <c r="EFR44" s="1"/>
      <c r="EFS44" s="1"/>
      <c r="EFT44" s="1"/>
      <c r="EFU44" s="1"/>
      <c r="EFV44" s="1"/>
      <c r="EFW44" s="1"/>
      <c r="EFX44" s="1"/>
      <c r="EFY44" s="1"/>
      <c r="EFZ44" s="1"/>
      <c r="EGA44" s="1"/>
      <c r="EGB44" s="1"/>
      <c r="EGC44" s="1"/>
      <c r="EGD44" s="1"/>
      <c r="EGE44" s="1"/>
      <c r="EGF44" s="1"/>
      <c r="EGG44" s="1"/>
      <c r="EGH44" s="1"/>
      <c r="EGI44" s="1"/>
      <c r="EGJ44" s="1"/>
      <c r="EGK44" s="1"/>
      <c r="EGL44" s="1"/>
      <c r="EGM44" s="1"/>
      <c r="EGN44" s="1"/>
      <c r="EGO44" s="1"/>
      <c r="EGP44" s="1"/>
      <c r="EGQ44" s="1"/>
      <c r="EGR44" s="1"/>
      <c r="EGS44" s="1"/>
      <c r="EGT44" s="1"/>
      <c r="EGU44" s="1"/>
      <c r="EGV44" s="1"/>
      <c r="EGW44" s="1"/>
      <c r="EGX44" s="1"/>
      <c r="EGY44" s="1"/>
      <c r="EGZ44" s="1"/>
      <c r="EHA44" s="1"/>
      <c r="EHB44" s="1"/>
      <c r="EHC44" s="1"/>
      <c r="EHD44" s="1"/>
      <c r="EHE44" s="1"/>
      <c r="EHF44" s="1"/>
      <c r="EHG44" s="1"/>
      <c r="EHH44" s="1"/>
      <c r="EHI44" s="1"/>
      <c r="EHJ44" s="1"/>
      <c r="EHK44" s="1"/>
      <c r="EHL44" s="1"/>
      <c r="EHM44" s="1"/>
      <c r="EHN44" s="1"/>
      <c r="EHO44" s="1"/>
      <c r="EHP44" s="1"/>
      <c r="EHQ44" s="1"/>
      <c r="EHR44" s="1"/>
      <c r="EHS44" s="1"/>
      <c r="EHT44" s="1"/>
      <c r="EHU44" s="1"/>
      <c r="EHV44" s="1"/>
      <c r="EHW44" s="1"/>
      <c r="EHX44" s="1"/>
      <c r="EHY44" s="1"/>
      <c r="EHZ44" s="1"/>
      <c r="EIA44" s="1"/>
      <c r="EIB44" s="1"/>
      <c r="EIC44" s="1"/>
      <c r="EID44" s="1"/>
      <c r="EIE44" s="1"/>
      <c r="EIF44" s="1"/>
      <c r="EIG44" s="1"/>
      <c r="EIH44" s="1"/>
      <c r="EII44" s="1"/>
      <c r="EIJ44" s="1"/>
      <c r="EIK44" s="1"/>
      <c r="EIL44" s="1"/>
      <c r="EIM44" s="1"/>
      <c r="EIN44" s="1"/>
      <c r="EIO44" s="1"/>
      <c r="EIP44" s="1"/>
      <c r="EIQ44" s="1"/>
      <c r="EIR44" s="1"/>
      <c r="EIS44" s="1"/>
      <c r="EIT44" s="1"/>
      <c r="EIU44" s="1"/>
      <c r="EIV44" s="1"/>
      <c r="EIW44" s="1"/>
      <c r="EIX44" s="1"/>
      <c r="EIY44" s="1"/>
      <c r="EIZ44" s="1"/>
      <c r="EJA44" s="1"/>
      <c r="EJB44" s="1"/>
      <c r="EJC44" s="1"/>
      <c r="EJD44" s="1"/>
      <c r="EJE44" s="1"/>
      <c r="EJF44" s="1"/>
      <c r="EJG44" s="1"/>
      <c r="EJH44" s="1"/>
      <c r="EJI44" s="1"/>
      <c r="EJJ44" s="1"/>
      <c r="EJK44" s="1"/>
      <c r="EJL44" s="1"/>
      <c r="EJM44" s="1"/>
      <c r="EJN44" s="1"/>
      <c r="EJO44" s="1"/>
      <c r="EJP44" s="1"/>
      <c r="EJQ44" s="1"/>
      <c r="EJR44" s="1"/>
      <c r="EJS44" s="1"/>
      <c r="EJT44" s="1"/>
      <c r="EJU44" s="1"/>
      <c r="EJV44" s="1"/>
      <c r="EJW44" s="1"/>
      <c r="EJX44" s="1"/>
      <c r="EJY44" s="1"/>
      <c r="EJZ44" s="1"/>
      <c r="EKA44" s="1"/>
      <c r="EKB44" s="1"/>
      <c r="EKC44" s="1"/>
      <c r="EKD44" s="1"/>
      <c r="EKE44" s="1"/>
      <c r="EKF44" s="1"/>
      <c r="EKG44" s="1"/>
      <c r="EKH44" s="1"/>
      <c r="EKI44" s="1"/>
      <c r="EKJ44" s="1"/>
      <c r="EKK44" s="1"/>
      <c r="EKL44" s="1"/>
      <c r="EKM44" s="1"/>
      <c r="EKN44" s="1"/>
      <c r="EKO44" s="1"/>
      <c r="EKP44" s="1"/>
      <c r="EKQ44" s="1"/>
      <c r="EKR44" s="1"/>
      <c r="EKS44" s="1"/>
      <c r="EKT44" s="1"/>
      <c r="EKU44" s="1"/>
      <c r="EKV44" s="1"/>
      <c r="EKW44" s="1"/>
      <c r="EKX44" s="1"/>
      <c r="EKY44" s="1"/>
      <c r="EKZ44" s="1"/>
      <c r="ELA44" s="1"/>
      <c r="ELB44" s="1"/>
      <c r="ELC44" s="1"/>
      <c r="ELD44" s="1"/>
      <c r="ELE44" s="1"/>
      <c r="ELF44" s="1"/>
      <c r="ELG44" s="1"/>
      <c r="ELH44" s="1"/>
      <c r="ELI44" s="1"/>
      <c r="ELJ44" s="1"/>
      <c r="ELK44" s="1"/>
      <c r="ELL44" s="1"/>
      <c r="ELM44" s="1"/>
      <c r="ELN44" s="1"/>
      <c r="ELO44" s="1"/>
      <c r="ELP44" s="1"/>
      <c r="ELQ44" s="1"/>
      <c r="ELR44" s="1"/>
      <c r="ELS44" s="1"/>
      <c r="ELT44" s="1"/>
      <c r="ELU44" s="1"/>
      <c r="ELV44" s="1"/>
      <c r="ELW44" s="1"/>
      <c r="ELX44" s="1"/>
      <c r="ELY44" s="1"/>
      <c r="ELZ44" s="1"/>
      <c r="EMA44" s="1"/>
      <c r="EMB44" s="1"/>
      <c r="EMC44" s="1"/>
      <c r="EMD44" s="1"/>
      <c r="EME44" s="1"/>
      <c r="EMF44" s="1"/>
      <c r="EMG44" s="1"/>
      <c r="EMH44" s="1"/>
      <c r="EMI44" s="1"/>
      <c r="EMJ44" s="1"/>
      <c r="EMK44" s="1"/>
      <c r="EML44" s="1"/>
      <c r="EMM44" s="1"/>
      <c r="EMN44" s="1"/>
      <c r="EMO44" s="1"/>
      <c r="EMP44" s="1"/>
      <c r="EMQ44" s="1"/>
      <c r="EMR44" s="1"/>
      <c r="EMS44" s="1"/>
      <c r="EMT44" s="1"/>
      <c r="EMU44" s="1"/>
      <c r="EMV44" s="1"/>
      <c r="EMW44" s="1"/>
      <c r="EMX44" s="1"/>
      <c r="EMY44" s="1"/>
      <c r="EMZ44" s="1"/>
      <c r="ENA44" s="1"/>
      <c r="ENB44" s="1"/>
      <c r="ENC44" s="1"/>
      <c r="END44" s="1"/>
      <c r="ENE44" s="1"/>
      <c r="ENF44" s="1"/>
      <c r="ENG44" s="1"/>
      <c r="ENH44" s="1"/>
      <c r="ENI44" s="1"/>
      <c r="ENJ44" s="1"/>
      <c r="ENK44" s="1"/>
      <c r="ENL44" s="1"/>
      <c r="ENM44" s="1"/>
      <c r="ENN44" s="1"/>
      <c r="ENO44" s="1"/>
      <c r="ENP44" s="1"/>
      <c r="ENQ44" s="1"/>
      <c r="ENR44" s="1"/>
      <c r="ENS44" s="1"/>
      <c r="ENT44" s="1"/>
      <c r="ENU44" s="1"/>
      <c r="ENV44" s="1"/>
      <c r="ENW44" s="1"/>
      <c r="ENX44" s="1"/>
      <c r="ENY44" s="1"/>
      <c r="ENZ44" s="1"/>
      <c r="EOA44" s="1"/>
      <c r="EOB44" s="1"/>
      <c r="EOC44" s="1"/>
      <c r="EOD44" s="1"/>
      <c r="EOE44" s="1"/>
      <c r="EOF44" s="1"/>
      <c r="EOG44" s="1"/>
      <c r="EOH44" s="1"/>
      <c r="EOI44" s="1"/>
      <c r="EOJ44" s="1"/>
      <c r="EOK44" s="1"/>
      <c r="EOL44" s="1"/>
      <c r="EOM44" s="1"/>
      <c r="EON44" s="1"/>
      <c r="EOO44" s="1"/>
      <c r="EOP44" s="1"/>
      <c r="EOQ44" s="1"/>
      <c r="EOR44" s="1"/>
      <c r="EOS44" s="1"/>
      <c r="EOT44" s="1"/>
      <c r="EOU44" s="1"/>
      <c r="EOV44" s="1"/>
      <c r="EOW44" s="1"/>
      <c r="EOX44" s="1"/>
      <c r="EOY44" s="1"/>
      <c r="EOZ44" s="1"/>
      <c r="EPA44" s="1"/>
      <c r="EPB44" s="1"/>
      <c r="EPC44" s="1"/>
      <c r="EPD44" s="1"/>
      <c r="EPE44" s="1"/>
      <c r="EPF44" s="1"/>
      <c r="EPG44" s="1"/>
      <c r="EPH44" s="1"/>
      <c r="EPI44" s="1"/>
      <c r="EPJ44" s="1"/>
      <c r="EPK44" s="1"/>
      <c r="EPL44" s="1"/>
      <c r="EPM44" s="1"/>
      <c r="EPN44" s="1"/>
      <c r="EPO44" s="1"/>
      <c r="EPP44" s="1"/>
      <c r="EPQ44" s="1"/>
      <c r="EPR44" s="1"/>
      <c r="EPS44" s="1"/>
      <c r="EPT44" s="1"/>
      <c r="EPU44" s="1"/>
      <c r="EPV44" s="1"/>
      <c r="EPW44" s="1"/>
      <c r="EPX44" s="1"/>
      <c r="EPY44" s="1"/>
      <c r="EPZ44" s="1"/>
      <c r="EQA44" s="1"/>
      <c r="EQB44" s="1"/>
      <c r="EQC44" s="1"/>
      <c r="EQD44" s="1"/>
      <c r="EQE44" s="1"/>
      <c r="EQF44" s="1"/>
      <c r="EQG44" s="1"/>
      <c r="EQH44" s="1"/>
      <c r="EQI44" s="1"/>
      <c r="EQJ44" s="1"/>
      <c r="EQK44" s="1"/>
      <c r="EQL44" s="1"/>
      <c r="EQM44" s="1"/>
      <c r="EQN44" s="1"/>
      <c r="EQO44" s="1"/>
      <c r="EQP44" s="1"/>
      <c r="EQQ44" s="1"/>
      <c r="EQR44" s="1"/>
      <c r="EQS44" s="1"/>
      <c r="EQT44" s="1"/>
      <c r="EQU44" s="1"/>
      <c r="EQV44" s="1"/>
      <c r="EQW44" s="1"/>
      <c r="EQX44" s="1"/>
      <c r="EQY44" s="1"/>
      <c r="EQZ44" s="1"/>
      <c r="ERA44" s="1"/>
      <c r="ERB44" s="1"/>
      <c r="ERC44" s="1"/>
      <c r="ERD44" s="1"/>
      <c r="ERE44" s="1"/>
      <c r="ERF44" s="1"/>
      <c r="ERG44" s="1"/>
      <c r="ERH44" s="1"/>
      <c r="ERI44" s="1"/>
      <c r="ERJ44" s="1"/>
      <c r="ERK44" s="1"/>
      <c r="ERL44" s="1"/>
      <c r="ERM44" s="1"/>
      <c r="ERN44" s="1"/>
      <c r="ERO44" s="1"/>
      <c r="ERP44" s="1"/>
      <c r="ERQ44" s="1"/>
      <c r="ERR44" s="1"/>
      <c r="ERS44" s="1"/>
      <c r="ERT44" s="1"/>
      <c r="ERU44" s="1"/>
      <c r="ERV44" s="1"/>
      <c r="ERW44" s="1"/>
      <c r="ERX44" s="1"/>
      <c r="ERY44" s="1"/>
      <c r="ERZ44" s="1"/>
      <c r="ESA44" s="1"/>
      <c r="ESB44" s="1"/>
      <c r="ESC44" s="1"/>
      <c r="ESD44" s="1"/>
      <c r="ESE44" s="1"/>
      <c r="ESF44" s="1"/>
      <c r="ESG44" s="1"/>
      <c r="ESH44" s="1"/>
      <c r="ESI44" s="1"/>
      <c r="ESJ44" s="1"/>
      <c r="ESK44" s="1"/>
      <c r="ESL44" s="1"/>
      <c r="ESM44" s="1"/>
      <c r="ESN44" s="1"/>
      <c r="ESO44" s="1"/>
      <c r="ESP44" s="1"/>
      <c r="ESQ44" s="1"/>
      <c r="ESR44" s="1"/>
      <c r="ESS44" s="1"/>
      <c r="EST44" s="1"/>
      <c r="ESU44" s="1"/>
      <c r="ESV44" s="1"/>
      <c r="ESW44" s="1"/>
      <c r="ESX44" s="1"/>
      <c r="ESY44" s="1"/>
      <c r="ESZ44" s="1"/>
      <c r="ETA44" s="1"/>
      <c r="ETB44" s="1"/>
      <c r="ETC44" s="1"/>
      <c r="ETD44" s="1"/>
      <c r="ETE44" s="1"/>
      <c r="ETF44" s="1"/>
      <c r="ETG44" s="1"/>
      <c r="ETH44" s="1"/>
      <c r="ETI44" s="1"/>
      <c r="ETJ44" s="1"/>
      <c r="ETK44" s="1"/>
      <c r="ETL44" s="1"/>
      <c r="ETM44" s="1"/>
      <c r="ETN44" s="1"/>
      <c r="ETO44" s="1"/>
      <c r="ETP44" s="1"/>
      <c r="ETQ44" s="1"/>
      <c r="ETR44" s="1"/>
      <c r="ETS44" s="1"/>
      <c r="ETT44" s="1"/>
      <c r="ETU44" s="1"/>
      <c r="ETV44" s="1"/>
      <c r="ETW44" s="1"/>
      <c r="ETX44" s="1"/>
      <c r="ETY44" s="1"/>
      <c r="ETZ44" s="1"/>
      <c r="EUA44" s="1"/>
      <c r="EUB44" s="1"/>
      <c r="EUC44" s="1"/>
      <c r="EUD44" s="1"/>
      <c r="EUE44" s="1"/>
      <c r="EUF44" s="1"/>
      <c r="EUG44" s="1"/>
      <c r="EUH44" s="1"/>
      <c r="EUI44" s="1"/>
      <c r="EUJ44" s="1"/>
      <c r="EUK44" s="1"/>
      <c r="EUL44" s="1"/>
      <c r="EUM44" s="1"/>
      <c r="EUN44" s="1"/>
      <c r="EUO44" s="1"/>
      <c r="EUP44" s="1"/>
      <c r="EUQ44" s="1"/>
      <c r="EUR44" s="1"/>
      <c r="EUS44" s="1"/>
      <c r="EUT44" s="1"/>
      <c r="EUU44" s="1"/>
      <c r="EUV44" s="1"/>
      <c r="EUW44" s="1"/>
      <c r="EUX44" s="1"/>
      <c r="EUY44" s="1"/>
      <c r="EUZ44" s="1"/>
      <c r="EVA44" s="1"/>
      <c r="EVB44" s="1"/>
      <c r="EVC44" s="1"/>
      <c r="EVD44" s="1"/>
      <c r="EVE44" s="1"/>
      <c r="EVF44" s="1"/>
      <c r="EVG44" s="1"/>
      <c r="EVH44" s="1"/>
      <c r="EVI44" s="1"/>
      <c r="EVJ44" s="1"/>
      <c r="EVK44" s="1"/>
      <c r="EVL44" s="1"/>
      <c r="EVM44" s="1"/>
      <c r="EVN44" s="1"/>
      <c r="EVO44" s="1"/>
      <c r="EVP44" s="1"/>
      <c r="EVQ44" s="1"/>
      <c r="EVR44" s="1"/>
      <c r="EVS44" s="1"/>
      <c r="EVT44" s="1"/>
      <c r="EVU44" s="1"/>
      <c r="EVV44" s="1"/>
      <c r="EVW44" s="1"/>
      <c r="EVX44" s="1"/>
      <c r="EVY44" s="1"/>
      <c r="EVZ44" s="1"/>
      <c r="EWA44" s="1"/>
      <c r="EWB44" s="1"/>
      <c r="EWC44" s="1"/>
      <c r="EWD44" s="1"/>
      <c r="EWE44" s="1"/>
      <c r="EWF44" s="1"/>
      <c r="EWG44" s="1"/>
      <c r="EWH44" s="1"/>
      <c r="EWI44" s="1"/>
      <c r="EWJ44" s="1"/>
      <c r="EWK44" s="1"/>
      <c r="EWL44" s="1"/>
      <c r="EWM44" s="1"/>
      <c r="EWN44" s="1"/>
      <c r="EWO44" s="1"/>
      <c r="EWP44" s="1"/>
      <c r="EWQ44" s="1"/>
      <c r="EWR44" s="1"/>
      <c r="EWS44" s="1"/>
      <c r="EWT44" s="1"/>
      <c r="EWU44" s="1"/>
      <c r="EWV44" s="1"/>
      <c r="EWW44" s="1"/>
      <c r="EWX44" s="1"/>
      <c r="EWY44" s="1"/>
      <c r="EWZ44" s="1"/>
      <c r="EXA44" s="1"/>
      <c r="EXB44" s="1"/>
      <c r="EXC44" s="1"/>
      <c r="EXD44" s="1"/>
      <c r="EXE44" s="1"/>
      <c r="EXF44" s="1"/>
      <c r="EXG44" s="1"/>
      <c r="EXH44" s="1"/>
      <c r="EXI44" s="1"/>
      <c r="EXJ44" s="1"/>
      <c r="EXK44" s="1"/>
      <c r="EXL44" s="1"/>
      <c r="EXM44" s="1"/>
      <c r="EXN44" s="1"/>
      <c r="EXO44" s="1"/>
      <c r="EXP44" s="1"/>
      <c r="EXQ44" s="1"/>
      <c r="EXR44" s="1"/>
      <c r="EXS44" s="1"/>
      <c r="EXT44" s="1"/>
      <c r="EXU44" s="1"/>
      <c r="EXV44" s="1"/>
      <c r="EXW44" s="1"/>
      <c r="EXX44" s="1"/>
      <c r="EXY44" s="1"/>
      <c r="EXZ44" s="1"/>
      <c r="EYA44" s="1"/>
      <c r="EYB44" s="1"/>
      <c r="EYC44" s="1"/>
      <c r="EYD44" s="1"/>
      <c r="EYE44" s="1"/>
      <c r="EYF44" s="1"/>
      <c r="EYG44" s="1"/>
      <c r="EYH44" s="1"/>
      <c r="EYI44" s="1"/>
      <c r="EYJ44" s="1"/>
      <c r="EYK44" s="1"/>
      <c r="EYL44" s="1"/>
      <c r="EYM44" s="1"/>
      <c r="EYN44" s="1"/>
      <c r="EYO44" s="1"/>
      <c r="EYP44" s="1"/>
      <c r="EYQ44" s="1"/>
      <c r="EYR44" s="1"/>
      <c r="EYS44" s="1"/>
      <c r="EYT44" s="1"/>
      <c r="EYU44" s="1"/>
      <c r="EYV44" s="1"/>
      <c r="EYW44" s="1"/>
      <c r="EYX44" s="1"/>
      <c r="EYY44" s="1"/>
      <c r="EYZ44" s="1"/>
      <c r="EZA44" s="1"/>
      <c r="EZB44" s="1"/>
      <c r="EZC44" s="1"/>
      <c r="EZD44" s="1"/>
      <c r="EZE44" s="1"/>
      <c r="EZF44" s="1"/>
      <c r="EZG44" s="1"/>
      <c r="EZH44" s="1"/>
      <c r="EZI44" s="1"/>
      <c r="EZJ44" s="1"/>
      <c r="EZK44" s="1"/>
      <c r="EZL44" s="1"/>
      <c r="EZM44" s="1"/>
      <c r="EZN44" s="1"/>
      <c r="EZO44" s="1"/>
      <c r="EZP44" s="1"/>
      <c r="EZQ44" s="1"/>
      <c r="EZR44" s="1"/>
      <c r="EZS44" s="1"/>
      <c r="EZT44" s="1"/>
      <c r="EZU44" s="1"/>
      <c r="EZV44" s="1"/>
      <c r="EZW44" s="1"/>
      <c r="EZX44" s="1"/>
      <c r="EZY44" s="1"/>
      <c r="EZZ44" s="1"/>
      <c r="FAA44" s="1"/>
      <c r="FAB44" s="1"/>
      <c r="FAC44" s="1"/>
      <c r="FAD44" s="1"/>
      <c r="FAE44" s="1"/>
      <c r="FAF44" s="1"/>
      <c r="FAG44" s="1"/>
      <c r="FAH44" s="1"/>
      <c r="FAI44" s="1"/>
      <c r="FAJ44" s="1"/>
      <c r="FAK44" s="1"/>
      <c r="FAL44" s="1"/>
      <c r="FAM44" s="1"/>
      <c r="FAN44" s="1"/>
      <c r="FAO44" s="1"/>
      <c r="FAP44" s="1"/>
      <c r="FAQ44" s="1"/>
      <c r="FAR44" s="1"/>
      <c r="FAS44" s="1"/>
      <c r="FAT44" s="1"/>
      <c r="FAU44" s="1"/>
      <c r="FAV44" s="1"/>
      <c r="FAW44" s="1"/>
      <c r="FAX44" s="1"/>
      <c r="FAY44" s="1"/>
      <c r="FAZ44" s="1"/>
      <c r="FBA44" s="1"/>
      <c r="FBB44" s="1"/>
      <c r="FBC44" s="1"/>
      <c r="FBD44" s="1"/>
      <c r="FBE44" s="1"/>
      <c r="FBF44" s="1"/>
      <c r="FBG44" s="1"/>
      <c r="FBH44" s="1"/>
      <c r="FBI44" s="1"/>
      <c r="FBJ44" s="1"/>
      <c r="FBK44" s="1"/>
      <c r="FBL44" s="1"/>
      <c r="FBM44" s="1"/>
      <c r="FBN44" s="1"/>
      <c r="FBO44" s="1"/>
      <c r="FBP44" s="1"/>
      <c r="FBQ44" s="1"/>
      <c r="FBR44" s="1"/>
      <c r="FBS44" s="1"/>
      <c r="FBT44" s="1"/>
      <c r="FBU44" s="1"/>
      <c r="FBV44" s="1"/>
      <c r="FBW44" s="1"/>
      <c r="FBX44" s="1"/>
      <c r="FBY44" s="1"/>
      <c r="FBZ44" s="1"/>
      <c r="FCA44" s="1"/>
      <c r="FCB44" s="1"/>
      <c r="FCC44" s="1"/>
      <c r="FCD44" s="1"/>
      <c r="FCE44" s="1"/>
      <c r="FCF44" s="1"/>
      <c r="FCG44" s="1"/>
      <c r="FCH44" s="1"/>
      <c r="FCI44" s="1"/>
      <c r="FCJ44" s="1"/>
      <c r="FCK44" s="1"/>
      <c r="FCL44" s="1"/>
      <c r="FCM44" s="1"/>
      <c r="FCN44" s="1"/>
      <c r="FCO44" s="1"/>
      <c r="FCP44" s="1"/>
      <c r="FCQ44" s="1"/>
      <c r="FCR44" s="1"/>
      <c r="FCS44" s="1"/>
      <c r="FCT44" s="1"/>
      <c r="FCU44" s="1"/>
      <c r="FCV44" s="1"/>
      <c r="FCW44" s="1"/>
      <c r="FCX44" s="1"/>
      <c r="FCY44" s="1"/>
      <c r="FCZ44" s="1"/>
      <c r="FDA44" s="1"/>
      <c r="FDB44" s="1"/>
      <c r="FDC44" s="1"/>
      <c r="FDD44" s="1"/>
      <c r="FDE44" s="1"/>
      <c r="FDF44" s="1"/>
      <c r="FDG44" s="1"/>
      <c r="FDH44" s="1"/>
      <c r="FDI44" s="1"/>
      <c r="FDJ44" s="1"/>
      <c r="FDK44" s="1"/>
      <c r="FDL44" s="1"/>
      <c r="FDM44" s="1"/>
      <c r="FDN44" s="1"/>
      <c r="FDO44" s="1"/>
      <c r="FDP44" s="1"/>
      <c r="FDQ44" s="1"/>
      <c r="FDR44" s="1"/>
      <c r="FDS44" s="1"/>
      <c r="FDT44" s="1"/>
      <c r="FDU44" s="1"/>
      <c r="FDV44" s="1"/>
      <c r="FDW44" s="1"/>
      <c r="FDX44" s="1"/>
      <c r="FDY44" s="1"/>
      <c r="FDZ44" s="1"/>
      <c r="FEA44" s="1"/>
      <c r="FEB44" s="1"/>
      <c r="FEC44" s="1"/>
      <c r="FED44" s="1"/>
      <c r="FEE44" s="1"/>
      <c r="FEF44" s="1"/>
      <c r="FEG44" s="1"/>
      <c r="FEH44" s="1"/>
      <c r="FEI44" s="1"/>
      <c r="FEJ44" s="1"/>
      <c r="FEK44" s="1"/>
      <c r="FEL44" s="1"/>
      <c r="FEM44" s="1"/>
      <c r="FEN44" s="1"/>
      <c r="FEO44" s="1"/>
      <c r="FEP44" s="1"/>
      <c r="FEQ44" s="1"/>
      <c r="FER44" s="1"/>
      <c r="FES44" s="1"/>
      <c r="FET44" s="1"/>
      <c r="FEU44" s="1"/>
      <c r="FEV44" s="1"/>
      <c r="FEW44" s="1"/>
      <c r="FEX44" s="1"/>
      <c r="FEY44" s="1"/>
      <c r="FEZ44" s="1"/>
      <c r="FFA44" s="1"/>
      <c r="FFB44" s="1"/>
      <c r="FFC44" s="1"/>
      <c r="FFD44" s="1"/>
      <c r="FFE44" s="1"/>
      <c r="FFF44" s="1"/>
      <c r="FFG44" s="1"/>
      <c r="FFH44" s="1"/>
      <c r="FFI44" s="1"/>
      <c r="FFJ44" s="1"/>
      <c r="FFK44" s="1"/>
      <c r="FFL44" s="1"/>
      <c r="FFM44" s="1"/>
      <c r="FFN44" s="1"/>
      <c r="FFO44" s="1"/>
      <c r="FFP44" s="1"/>
      <c r="FFQ44" s="1"/>
      <c r="FFR44" s="1"/>
      <c r="FFS44" s="1"/>
      <c r="FFT44" s="1"/>
      <c r="FFU44" s="1"/>
      <c r="FFV44" s="1"/>
      <c r="FFW44" s="1"/>
      <c r="FFX44" s="1"/>
      <c r="FFY44" s="1"/>
      <c r="FFZ44" s="1"/>
      <c r="FGA44" s="1"/>
      <c r="FGB44" s="1"/>
      <c r="FGC44" s="1"/>
      <c r="FGD44" s="1"/>
      <c r="FGE44" s="1"/>
      <c r="FGF44" s="1"/>
      <c r="FGG44" s="1"/>
      <c r="FGH44" s="1"/>
      <c r="FGI44" s="1"/>
      <c r="FGJ44" s="1"/>
      <c r="FGK44" s="1"/>
      <c r="FGL44" s="1"/>
      <c r="FGM44" s="1"/>
      <c r="FGN44" s="1"/>
      <c r="FGO44" s="1"/>
      <c r="FGP44" s="1"/>
      <c r="FGQ44" s="1"/>
      <c r="FGR44" s="1"/>
      <c r="FGS44" s="1"/>
      <c r="FGT44" s="1"/>
      <c r="FGU44" s="1"/>
      <c r="FGV44" s="1"/>
      <c r="FGW44" s="1"/>
      <c r="FGX44" s="1"/>
      <c r="FGY44" s="1"/>
      <c r="FGZ44" s="1"/>
      <c r="FHA44" s="1"/>
      <c r="FHB44" s="1"/>
      <c r="FHC44" s="1"/>
      <c r="FHD44" s="1"/>
      <c r="FHE44" s="1"/>
      <c r="FHF44" s="1"/>
      <c r="FHG44" s="1"/>
      <c r="FHH44" s="1"/>
      <c r="FHI44" s="1"/>
      <c r="FHJ44" s="1"/>
      <c r="FHK44" s="1"/>
      <c r="FHL44" s="1"/>
      <c r="FHM44" s="1"/>
      <c r="FHN44" s="1"/>
      <c r="FHO44" s="1"/>
      <c r="FHP44" s="1"/>
      <c r="FHQ44" s="1"/>
      <c r="FHR44" s="1"/>
      <c r="FHS44" s="1"/>
      <c r="FHT44" s="1"/>
      <c r="FHU44" s="1"/>
      <c r="FHV44" s="1"/>
      <c r="FHW44" s="1"/>
      <c r="FHX44" s="1"/>
      <c r="FHY44" s="1"/>
      <c r="FHZ44" s="1"/>
      <c r="FIA44" s="1"/>
      <c r="FIB44" s="1"/>
      <c r="FIC44" s="1"/>
      <c r="FID44" s="1"/>
      <c r="FIE44" s="1"/>
      <c r="FIF44" s="1"/>
      <c r="FIG44" s="1"/>
      <c r="FIH44" s="1"/>
      <c r="FII44" s="1"/>
      <c r="FIJ44" s="1"/>
      <c r="FIK44" s="1"/>
      <c r="FIL44" s="1"/>
      <c r="FIM44" s="1"/>
      <c r="FIN44" s="1"/>
      <c r="FIO44" s="1"/>
      <c r="FIP44" s="1"/>
      <c r="FIQ44" s="1"/>
      <c r="FIR44" s="1"/>
      <c r="FIS44" s="1"/>
      <c r="FIT44" s="1"/>
      <c r="FIU44" s="1"/>
      <c r="FIV44" s="1"/>
      <c r="FIW44" s="1"/>
      <c r="FIX44" s="1"/>
      <c r="FIY44" s="1"/>
      <c r="FIZ44" s="1"/>
      <c r="FJA44" s="1"/>
      <c r="FJB44" s="1"/>
      <c r="FJC44" s="1"/>
      <c r="FJD44" s="1"/>
      <c r="FJE44" s="1"/>
      <c r="FJF44" s="1"/>
      <c r="FJG44" s="1"/>
      <c r="FJH44" s="1"/>
      <c r="FJI44" s="1"/>
      <c r="FJJ44" s="1"/>
      <c r="FJK44" s="1"/>
      <c r="FJL44" s="1"/>
      <c r="FJM44" s="1"/>
      <c r="FJN44" s="1"/>
      <c r="FJO44" s="1"/>
      <c r="FJP44" s="1"/>
      <c r="FJQ44" s="1"/>
      <c r="FJR44" s="1"/>
      <c r="FJS44" s="1"/>
      <c r="FJT44" s="1"/>
      <c r="FJU44" s="1"/>
      <c r="FJV44" s="1"/>
      <c r="FJW44" s="1"/>
      <c r="FJX44" s="1"/>
      <c r="FJY44" s="1"/>
      <c r="FJZ44" s="1"/>
      <c r="FKA44" s="1"/>
      <c r="FKB44" s="1"/>
      <c r="FKC44" s="1"/>
      <c r="FKD44" s="1"/>
      <c r="FKE44" s="1"/>
      <c r="FKF44" s="1"/>
      <c r="FKG44" s="1"/>
      <c r="FKH44" s="1"/>
      <c r="FKI44" s="1"/>
      <c r="FKJ44" s="1"/>
      <c r="FKK44" s="1"/>
      <c r="FKL44" s="1"/>
      <c r="FKM44" s="1"/>
      <c r="FKN44" s="1"/>
      <c r="FKO44" s="1"/>
      <c r="FKP44" s="1"/>
      <c r="FKQ44" s="1"/>
      <c r="FKR44" s="1"/>
      <c r="FKS44" s="1"/>
      <c r="FKT44" s="1"/>
      <c r="FKU44" s="1"/>
      <c r="FKV44" s="1"/>
      <c r="FKW44" s="1"/>
      <c r="FKX44" s="1"/>
      <c r="FKY44" s="1"/>
      <c r="FKZ44" s="1"/>
      <c r="FLA44" s="1"/>
      <c r="FLB44" s="1"/>
      <c r="FLC44" s="1"/>
      <c r="FLD44" s="1"/>
      <c r="FLE44" s="1"/>
      <c r="FLF44" s="1"/>
      <c r="FLG44" s="1"/>
      <c r="FLH44" s="1"/>
      <c r="FLI44" s="1"/>
      <c r="FLJ44" s="1"/>
      <c r="FLK44" s="1"/>
      <c r="FLL44" s="1"/>
      <c r="FLM44" s="1"/>
      <c r="FLN44" s="1"/>
      <c r="FLO44" s="1"/>
      <c r="FLP44" s="1"/>
      <c r="FLQ44" s="1"/>
      <c r="FLR44" s="1"/>
      <c r="FLS44" s="1"/>
      <c r="FLT44" s="1"/>
      <c r="FLU44" s="1"/>
      <c r="FLV44" s="1"/>
      <c r="FLW44" s="1"/>
      <c r="FLX44" s="1"/>
      <c r="FLY44" s="1"/>
      <c r="FLZ44" s="1"/>
      <c r="FMA44" s="1"/>
      <c r="FMB44" s="1"/>
      <c r="FMC44" s="1"/>
      <c r="FMD44" s="1"/>
      <c r="FME44" s="1"/>
      <c r="FMF44" s="1"/>
      <c r="FMG44" s="1"/>
      <c r="FMH44" s="1"/>
      <c r="FMI44" s="1"/>
      <c r="FMJ44" s="1"/>
      <c r="FMK44" s="1"/>
      <c r="FML44" s="1"/>
      <c r="FMM44" s="1"/>
      <c r="FMN44" s="1"/>
      <c r="FMO44" s="1"/>
      <c r="FMP44" s="1"/>
      <c r="FMQ44" s="1"/>
      <c r="FMR44" s="1"/>
      <c r="FMS44" s="1"/>
      <c r="FMT44" s="1"/>
      <c r="FMU44" s="1"/>
      <c r="FMV44" s="1"/>
      <c r="FMW44" s="1"/>
      <c r="FMX44" s="1"/>
      <c r="FMY44" s="1"/>
      <c r="FMZ44" s="1"/>
      <c r="FNA44" s="1"/>
      <c r="FNB44" s="1"/>
      <c r="FNC44" s="1"/>
      <c r="FND44" s="1"/>
      <c r="FNE44" s="1"/>
      <c r="FNF44" s="1"/>
      <c r="FNG44" s="1"/>
      <c r="FNH44" s="1"/>
      <c r="FNI44" s="1"/>
      <c r="FNJ44" s="1"/>
      <c r="FNK44" s="1"/>
      <c r="FNL44" s="1"/>
      <c r="FNM44" s="1"/>
      <c r="FNN44" s="1"/>
      <c r="FNO44" s="1"/>
      <c r="FNP44" s="1"/>
      <c r="FNQ44" s="1"/>
      <c r="FNR44" s="1"/>
      <c r="FNS44" s="1"/>
      <c r="FNT44" s="1"/>
      <c r="FNU44" s="1"/>
      <c r="FNV44" s="1"/>
      <c r="FNW44" s="1"/>
      <c r="FNX44" s="1"/>
      <c r="FNY44" s="1"/>
      <c r="FNZ44" s="1"/>
      <c r="FOA44" s="1"/>
      <c r="FOB44" s="1"/>
      <c r="FOC44" s="1"/>
      <c r="FOD44" s="1"/>
      <c r="FOE44" s="1"/>
      <c r="FOF44" s="1"/>
      <c r="FOG44" s="1"/>
      <c r="FOH44" s="1"/>
      <c r="FOI44" s="1"/>
      <c r="FOJ44" s="1"/>
      <c r="FOK44" s="1"/>
      <c r="FOL44" s="1"/>
      <c r="FOM44" s="1"/>
      <c r="FON44" s="1"/>
      <c r="FOO44" s="1"/>
      <c r="FOP44" s="1"/>
      <c r="FOQ44" s="1"/>
      <c r="FOR44" s="1"/>
      <c r="FOS44" s="1"/>
      <c r="FOT44" s="1"/>
      <c r="FOU44" s="1"/>
      <c r="FOV44" s="1"/>
      <c r="FOW44" s="1"/>
      <c r="FOX44" s="1"/>
      <c r="FOY44" s="1"/>
      <c r="FOZ44" s="1"/>
      <c r="FPA44" s="1"/>
      <c r="FPB44" s="1"/>
      <c r="FPC44" s="1"/>
      <c r="FPD44" s="1"/>
      <c r="FPE44" s="1"/>
      <c r="FPF44" s="1"/>
      <c r="FPG44" s="1"/>
      <c r="FPH44" s="1"/>
      <c r="FPI44" s="1"/>
      <c r="FPJ44" s="1"/>
      <c r="FPK44" s="1"/>
      <c r="FPL44" s="1"/>
      <c r="FPM44" s="1"/>
      <c r="FPN44" s="1"/>
      <c r="FPO44" s="1"/>
      <c r="FPP44" s="1"/>
      <c r="FPQ44" s="1"/>
      <c r="FPR44" s="1"/>
      <c r="FPS44" s="1"/>
      <c r="FPT44" s="1"/>
      <c r="FPU44" s="1"/>
      <c r="FPV44" s="1"/>
      <c r="FPW44" s="1"/>
      <c r="FPX44" s="1"/>
      <c r="FPY44" s="1"/>
      <c r="FPZ44" s="1"/>
      <c r="FQA44" s="1"/>
      <c r="FQB44" s="1"/>
      <c r="FQC44" s="1"/>
      <c r="FQD44" s="1"/>
      <c r="FQE44" s="1"/>
      <c r="FQF44" s="1"/>
      <c r="FQG44" s="1"/>
      <c r="FQH44" s="1"/>
      <c r="FQI44" s="1"/>
      <c r="FQJ44" s="1"/>
      <c r="FQK44" s="1"/>
      <c r="FQL44" s="1"/>
      <c r="FQM44" s="1"/>
      <c r="FQN44" s="1"/>
      <c r="FQO44" s="1"/>
      <c r="FQP44" s="1"/>
      <c r="FQQ44" s="1"/>
      <c r="FQR44" s="1"/>
      <c r="FQS44" s="1"/>
      <c r="FQT44" s="1"/>
      <c r="FQU44" s="1"/>
      <c r="FQV44" s="1"/>
      <c r="FQW44" s="1"/>
      <c r="FQX44" s="1"/>
      <c r="FQY44" s="1"/>
      <c r="FQZ44" s="1"/>
      <c r="FRA44" s="1"/>
      <c r="FRB44" s="1"/>
      <c r="FRC44" s="1"/>
      <c r="FRD44" s="1"/>
      <c r="FRE44" s="1"/>
      <c r="FRF44" s="1"/>
      <c r="FRG44" s="1"/>
      <c r="FRH44" s="1"/>
      <c r="FRI44" s="1"/>
      <c r="FRJ44" s="1"/>
      <c r="FRK44" s="1"/>
      <c r="FRL44" s="1"/>
      <c r="FRM44" s="1"/>
      <c r="FRN44" s="1"/>
      <c r="FRO44" s="1"/>
      <c r="FRP44" s="1"/>
      <c r="FRQ44" s="1"/>
      <c r="FRR44" s="1"/>
      <c r="FRS44" s="1"/>
      <c r="FRT44" s="1"/>
      <c r="FRU44" s="1"/>
      <c r="FRV44" s="1"/>
      <c r="FRW44" s="1"/>
      <c r="FRX44" s="1"/>
      <c r="FRY44" s="1"/>
      <c r="FRZ44" s="1"/>
      <c r="FSA44" s="1"/>
      <c r="FSB44" s="1"/>
      <c r="FSC44" s="1"/>
      <c r="FSD44" s="1"/>
      <c r="FSE44" s="1"/>
      <c r="FSF44" s="1"/>
      <c r="FSG44" s="1"/>
      <c r="FSH44" s="1"/>
      <c r="FSI44" s="1"/>
      <c r="FSJ44" s="1"/>
      <c r="FSK44" s="1"/>
      <c r="FSL44" s="1"/>
      <c r="FSM44" s="1"/>
      <c r="FSN44" s="1"/>
      <c r="FSO44" s="1"/>
      <c r="FSP44" s="1"/>
      <c r="FSQ44" s="1"/>
      <c r="FSR44" s="1"/>
      <c r="FSS44" s="1"/>
      <c r="FST44" s="1"/>
      <c r="FSU44" s="1"/>
      <c r="FSV44" s="1"/>
      <c r="FSW44" s="1"/>
      <c r="FSX44" s="1"/>
      <c r="FSY44" s="1"/>
      <c r="FSZ44" s="1"/>
      <c r="FTA44" s="1"/>
      <c r="FTB44" s="1"/>
      <c r="FTC44" s="1"/>
      <c r="FTD44" s="1"/>
      <c r="FTE44" s="1"/>
      <c r="FTF44" s="1"/>
      <c r="FTG44" s="1"/>
      <c r="FTH44" s="1"/>
      <c r="FTI44" s="1"/>
      <c r="FTJ44" s="1"/>
      <c r="FTK44" s="1"/>
      <c r="FTL44" s="1"/>
      <c r="FTM44" s="1"/>
      <c r="FTN44" s="1"/>
      <c r="FTO44" s="1"/>
      <c r="FTP44" s="1"/>
      <c r="FTQ44" s="1"/>
      <c r="FTR44" s="1"/>
      <c r="FTS44" s="1"/>
      <c r="FTT44" s="1"/>
      <c r="FTU44" s="1"/>
      <c r="FTV44" s="1"/>
      <c r="FTW44" s="1"/>
      <c r="FTX44" s="1"/>
      <c r="FTY44" s="1"/>
      <c r="FTZ44" s="1"/>
      <c r="FUA44" s="1"/>
      <c r="FUB44" s="1"/>
      <c r="FUC44" s="1"/>
      <c r="FUD44" s="1"/>
      <c r="FUE44" s="1"/>
      <c r="FUF44" s="1"/>
      <c r="FUG44" s="1"/>
      <c r="FUH44" s="1"/>
      <c r="FUI44" s="1"/>
      <c r="FUJ44" s="1"/>
      <c r="FUK44" s="1"/>
      <c r="FUL44" s="1"/>
      <c r="FUM44" s="1"/>
      <c r="FUN44" s="1"/>
      <c r="FUO44" s="1"/>
      <c r="FUP44" s="1"/>
      <c r="FUQ44" s="1"/>
      <c r="FUR44" s="1"/>
      <c r="FUS44" s="1"/>
      <c r="FUT44" s="1"/>
      <c r="FUU44" s="1"/>
      <c r="FUV44" s="1"/>
      <c r="FUW44" s="1"/>
      <c r="FUX44" s="1"/>
      <c r="FUY44" s="1"/>
      <c r="FUZ44" s="1"/>
      <c r="FVA44" s="1"/>
      <c r="FVB44" s="1"/>
      <c r="FVC44" s="1"/>
      <c r="FVD44" s="1"/>
      <c r="FVE44" s="1"/>
      <c r="FVF44" s="1"/>
      <c r="FVG44" s="1"/>
      <c r="FVH44" s="1"/>
      <c r="FVI44" s="1"/>
      <c r="FVJ44" s="1"/>
      <c r="FVK44" s="1"/>
      <c r="FVL44" s="1"/>
      <c r="FVM44" s="1"/>
      <c r="FVN44" s="1"/>
      <c r="FVO44" s="1"/>
      <c r="FVP44" s="1"/>
      <c r="FVQ44" s="1"/>
      <c r="FVR44" s="1"/>
      <c r="FVS44" s="1"/>
      <c r="FVT44" s="1"/>
      <c r="FVU44" s="1"/>
      <c r="FVV44" s="1"/>
      <c r="FVW44" s="1"/>
      <c r="FVX44" s="1"/>
      <c r="FVY44" s="1"/>
      <c r="FVZ44" s="1"/>
      <c r="FWA44" s="1"/>
      <c r="FWB44" s="1"/>
      <c r="FWC44" s="1"/>
      <c r="FWD44" s="1"/>
      <c r="FWE44" s="1"/>
      <c r="FWF44" s="1"/>
      <c r="FWG44" s="1"/>
      <c r="FWH44" s="1"/>
      <c r="FWI44" s="1"/>
      <c r="FWJ44" s="1"/>
      <c r="FWK44" s="1"/>
      <c r="FWL44" s="1"/>
      <c r="FWM44" s="1"/>
      <c r="FWN44" s="1"/>
      <c r="FWO44" s="1"/>
      <c r="FWP44" s="1"/>
      <c r="FWQ44" s="1"/>
      <c r="FWR44" s="1"/>
      <c r="FWS44" s="1"/>
      <c r="FWT44" s="1"/>
      <c r="FWU44" s="1"/>
      <c r="FWV44" s="1"/>
      <c r="FWW44" s="1"/>
      <c r="FWX44" s="1"/>
      <c r="FWY44" s="1"/>
      <c r="FWZ44" s="1"/>
      <c r="FXA44" s="1"/>
      <c r="FXB44" s="1"/>
      <c r="FXC44" s="1"/>
      <c r="FXD44" s="1"/>
      <c r="FXE44" s="1"/>
      <c r="FXF44" s="1"/>
      <c r="FXG44" s="1"/>
      <c r="FXH44" s="1"/>
      <c r="FXI44" s="1"/>
      <c r="FXJ44" s="1"/>
      <c r="FXK44" s="1"/>
      <c r="FXL44" s="1"/>
      <c r="FXM44" s="1"/>
      <c r="FXN44" s="1"/>
      <c r="FXO44" s="1"/>
      <c r="FXP44" s="1"/>
      <c r="FXQ44" s="1"/>
      <c r="FXR44" s="1"/>
      <c r="FXS44" s="1"/>
      <c r="FXT44" s="1"/>
      <c r="FXU44" s="1"/>
      <c r="FXV44" s="1"/>
      <c r="FXW44" s="1"/>
      <c r="FXX44" s="1"/>
      <c r="FXY44" s="1"/>
      <c r="FXZ44" s="1"/>
      <c r="FYA44" s="1"/>
      <c r="FYB44" s="1"/>
      <c r="FYC44" s="1"/>
      <c r="FYD44" s="1"/>
      <c r="FYE44" s="1"/>
      <c r="FYF44" s="1"/>
      <c r="FYG44" s="1"/>
      <c r="FYH44" s="1"/>
      <c r="FYI44" s="1"/>
      <c r="FYJ44" s="1"/>
      <c r="FYK44" s="1"/>
      <c r="FYL44" s="1"/>
      <c r="FYM44" s="1"/>
      <c r="FYN44" s="1"/>
      <c r="FYO44" s="1"/>
      <c r="FYP44" s="1"/>
      <c r="FYQ44" s="1"/>
      <c r="FYR44" s="1"/>
      <c r="FYS44" s="1"/>
      <c r="FYT44" s="1"/>
      <c r="FYU44" s="1"/>
      <c r="FYV44" s="1"/>
      <c r="FYW44" s="1"/>
      <c r="FYX44" s="1"/>
      <c r="FYY44" s="1"/>
      <c r="FYZ44" s="1"/>
      <c r="FZA44" s="1"/>
      <c r="FZB44" s="1"/>
      <c r="FZC44" s="1"/>
      <c r="FZD44" s="1"/>
      <c r="FZE44" s="1"/>
      <c r="FZF44" s="1"/>
      <c r="FZG44" s="1"/>
      <c r="FZH44" s="1"/>
      <c r="FZI44" s="1"/>
      <c r="FZJ44" s="1"/>
      <c r="FZK44" s="1"/>
      <c r="FZL44" s="1"/>
      <c r="FZM44" s="1"/>
      <c r="FZN44" s="1"/>
      <c r="FZO44" s="1"/>
      <c r="FZP44" s="1"/>
      <c r="FZQ44" s="1"/>
      <c r="FZR44" s="1"/>
      <c r="FZS44" s="1"/>
      <c r="FZT44" s="1"/>
      <c r="FZU44" s="1"/>
      <c r="FZV44" s="1"/>
      <c r="FZW44" s="1"/>
      <c r="FZX44" s="1"/>
      <c r="FZY44" s="1"/>
      <c r="FZZ44" s="1"/>
      <c r="GAA44" s="1"/>
      <c r="GAB44" s="1"/>
      <c r="GAC44" s="1"/>
      <c r="GAD44" s="1"/>
      <c r="GAE44" s="1"/>
      <c r="GAF44" s="1"/>
      <c r="GAG44" s="1"/>
      <c r="GAH44" s="1"/>
      <c r="GAI44" s="1"/>
      <c r="GAJ44" s="1"/>
      <c r="GAK44" s="1"/>
      <c r="GAL44" s="1"/>
      <c r="GAM44" s="1"/>
      <c r="GAN44" s="1"/>
      <c r="GAO44" s="1"/>
      <c r="GAP44" s="1"/>
      <c r="GAQ44" s="1"/>
      <c r="GAR44" s="1"/>
      <c r="GAS44" s="1"/>
      <c r="GAT44" s="1"/>
      <c r="GAU44" s="1"/>
      <c r="GAV44" s="1"/>
      <c r="GAW44" s="1"/>
      <c r="GAX44" s="1"/>
      <c r="GAY44" s="1"/>
      <c r="GAZ44" s="1"/>
      <c r="GBA44" s="1"/>
      <c r="GBB44" s="1"/>
      <c r="GBC44" s="1"/>
      <c r="GBD44" s="1"/>
      <c r="GBE44" s="1"/>
      <c r="GBF44" s="1"/>
      <c r="GBG44" s="1"/>
      <c r="GBH44" s="1"/>
      <c r="GBI44" s="1"/>
      <c r="GBJ44" s="1"/>
      <c r="GBK44" s="1"/>
      <c r="GBL44" s="1"/>
      <c r="GBM44" s="1"/>
      <c r="GBN44" s="1"/>
      <c r="GBO44" s="1"/>
      <c r="GBP44" s="1"/>
      <c r="GBQ44" s="1"/>
      <c r="GBR44" s="1"/>
      <c r="GBS44" s="1"/>
      <c r="GBT44" s="1"/>
      <c r="GBU44" s="1"/>
      <c r="GBV44" s="1"/>
      <c r="GBW44" s="1"/>
      <c r="GBX44" s="1"/>
      <c r="GBY44" s="1"/>
      <c r="GBZ44" s="1"/>
      <c r="GCA44" s="1"/>
      <c r="GCB44" s="1"/>
      <c r="GCC44" s="1"/>
      <c r="GCD44" s="1"/>
      <c r="GCE44" s="1"/>
      <c r="GCF44" s="1"/>
      <c r="GCG44" s="1"/>
      <c r="GCH44" s="1"/>
      <c r="GCI44" s="1"/>
      <c r="GCJ44" s="1"/>
      <c r="GCK44" s="1"/>
      <c r="GCL44" s="1"/>
      <c r="GCM44" s="1"/>
      <c r="GCN44" s="1"/>
      <c r="GCO44" s="1"/>
      <c r="GCP44" s="1"/>
      <c r="GCQ44" s="1"/>
      <c r="GCR44" s="1"/>
      <c r="GCS44" s="1"/>
      <c r="GCT44" s="1"/>
      <c r="GCU44" s="1"/>
      <c r="GCV44" s="1"/>
      <c r="GCW44" s="1"/>
      <c r="GCX44" s="1"/>
      <c r="GCY44" s="1"/>
      <c r="GCZ44" s="1"/>
      <c r="GDA44" s="1"/>
      <c r="GDB44" s="1"/>
      <c r="GDC44" s="1"/>
      <c r="GDD44" s="1"/>
      <c r="GDE44" s="1"/>
      <c r="GDF44" s="1"/>
      <c r="GDG44" s="1"/>
      <c r="GDH44" s="1"/>
      <c r="GDI44" s="1"/>
      <c r="GDJ44" s="1"/>
      <c r="GDK44" s="1"/>
      <c r="GDL44" s="1"/>
      <c r="GDM44" s="1"/>
      <c r="GDN44" s="1"/>
      <c r="GDO44" s="1"/>
      <c r="GDP44" s="1"/>
      <c r="GDQ44" s="1"/>
      <c r="GDR44" s="1"/>
      <c r="GDS44" s="1"/>
      <c r="GDT44" s="1"/>
      <c r="GDU44" s="1"/>
      <c r="GDV44" s="1"/>
      <c r="GDW44" s="1"/>
      <c r="GDX44" s="1"/>
      <c r="GDY44" s="1"/>
      <c r="GDZ44" s="1"/>
      <c r="GEA44" s="1"/>
      <c r="GEB44" s="1"/>
      <c r="GEC44" s="1"/>
      <c r="GED44" s="1"/>
      <c r="GEE44" s="1"/>
      <c r="GEF44" s="1"/>
      <c r="GEG44" s="1"/>
      <c r="GEH44" s="1"/>
      <c r="GEI44" s="1"/>
      <c r="GEJ44" s="1"/>
      <c r="GEK44" s="1"/>
      <c r="GEL44" s="1"/>
      <c r="GEM44" s="1"/>
      <c r="GEN44" s="1"/>
      <c r="GEO44" s="1"/>
      <c r="GEP44" s="1"/>
      <c r="GEQ44" s="1"/>
      <c r="GER44" s="1"/>
      <c r="GES44" s="1"/>
      <c r="GET44" s="1"/>
      <c r="GEU44" s="1"/>
      <c r="GEV44" s="1"/>
      <c r="GEW44" s="1"/>
      <c r="GEX44" s="1"/>
      <c r="GEY44" s="1"/>
      <c r="GEZ44" s="1"/>
      <c r="GFA44" s="1"/>
      <c r="GFB44" s="1"/>
      <c r="GFC44" s="1"/>
      <c r="GFD44" s="1"/>
      <c r="GFE44" s="1"/>
      <c r="GFF44" s="1"/>
      <c r="GFG44" s="1"/>
      <c r="GFH44" s="1"/>
      <c r="GFI44" s="1"/>
      <c r="GFJ44" s="1"/>
      <c r="GFK44" s="1"/>
      <c r="GFL44" s="1"/>
      <c r="GFM44" s="1"/>
      <c r="GFN44" s="1"/>
      <c r="GFO44" s="1"/>
      <c r="GFP44" s="1"/>
      <c r="GFQ44" s="1"/>
      <c r="GFR44" s="1"/>
      <c r="GFS44" s="1"/>
      <c r="GFT44" s="1"/>
      <c r="GFU44" s="1"/>
      <c r="GFV44" s="1"/>
      <c r="GFW44" s="1"/>
      <c r="GFX44" s="1"/>
      <c r="GFY44" s="1"/>
      <c r="GFZ44" s="1"/>
      <c r="GGA44" s="1"/>
      <c r="GGB44" s="1"/>
      <c r="GGC44" s="1"/>
      <c r="GGD44" s="1"/>
      <c r="GGE44" s="1"/>
      <c r="GGF44" s="1"/>
      <c r="GGG44" s="1"/>
      <c r="GGH44" s="1"/>
      <c r="GGI44" s="1"/>
      <c r="GGJ44" s="1"/>
      <c r="GGK44" s="1"/>
      <c r="GGL44" s="1"/>
      <c r="GGM44" s="1"/>
      <c r="GGN44" s="1"/>
      <c r="GGO44" s="1"/>
      <c r="GGP44" s="1"/>
      <c r="GGQ44" s="1"/>
      <c r="GGR44" s="1"/>
      <c r="GGS44" s="1"/>
      <c r="GGT44" s="1"/>
      <c r="GGU44" s="1"/>
      <c r="GGV44" s="1"/>
      <c r="GGW44" s="1"/>
      <c r="GGX44" s="1"/>
      <c r="GGY44" s="1"/>
      <c r="GGZ44" s="1"/>
      <c r="GHA44" s="1"/>
      <c r="GHB44" s="1"/>
      <c r="GHC44" s="1"/>
      <c r="GHD44" s="1"/>
      <c r="GHE44" s="1"/>
      <c r="GHF44" s="1"/>
      <c r="GHG44" s="1"/>
      <c r="GHH44" s="1"/>
      <c r="GHI44" s="1"/>
      <c r="GHJ44" s="1"/>
      <c r="GHK44" s="1"/>
      <c r="GHL44" s="1"/>
      <c r="GHM44" s="1"/>
      <c r="GHN44" s="1"/>
      <c r="GHO44" s="1"/>
      <c r="GHP44" s="1"/>
      <c r="GHQ44" s="1"/>
      <c r="GHR44" s="1"/>
      <c r="GHS44" s="1"/>
      <c r="GHT44" s="1"/>
      <c r="GHU44" s="1"/>
      <c r="GHV44" s="1"/>
      <c r="GHW44" s="1"/>
      <c r="GHX44" s="1"/>
      <c r="GHY44" s="1"/>
      <c r="GHZ44" s="1"/>
      <c r="GIA44" s="1"/>
      <c r="GIB44" s="1"/>
      <c r="GIC44" s="1"/>
      <c r="GID44" s="1"/>
      <c r="GIE44" s="1"/>
      <c r="GIF44" s="1"/>
      <c r="GIG44" s="1"/>
      <c r="GIH44" s="1"/>
      <c r="GII44" s="1"/>
      <c r="GIJ44" s="1"/>
      <c r="GIK44" s="1"/>
      <c r="GIL44" s="1"/>
      <c r="GIM44" s="1"/>
      <c r="GIN44" s="1"/>
      <c r="GIO44" s="1"/>
      <c r="GIP44" s="1"/>
      <c r="GIQ44" s="1"/>
      <c r="GIR44" s="1"/>
      <c r="GIS44" s="1"/>
      <c r="GIT44" s="1"/>
      <c r="GIU44" s="1"/>
      <c r="GIV44" s="1"/>
      <c r="GIW44" s="1"/>
      <c r="GIX44" s="1"/>
      <c r="GIY44" s="1"/>
      <c r="GIZ44" s="1"/>
      <c r="GJA44" s="1"/>
      <c r="GJB44" s="1"/>
      <c r="GJC44" s="1"/>
      <c r="GJD44" s="1"/>
      <c r="GJE44" s="1"/>
      <c r="GJF44" s="1"/>
      <c r="GJG44" s="1"/>
      <c r="GJH44" s="1"/>
      <c r="GJI44" s="1"/>
      <c r="GJJ44" s="1"/>
      <c r="GJK44" s="1"/>
      <c r="GJL44" s="1"/>
      <c r="GJM44" s="1"/>
      <c r="GJN44" s="1"/>
      <c r="GJO44" s="1"/>
      <c r="GJP44" s="1"/>
      <c r="GJQ44" s="1"/>
      <c r="GJR44" s="1"/>
      <c r="GJS44" s="1"/>
      <c r="GJT44" s="1"/>
      <c r="GJU44" s="1"/>
      <c r="GJV44" s="1"/>
      <c r="GJW44" s="1"/>
      <c r="GJX44" s="1"/>
      <c r="GJY44" s="1"/>
      <c r="GJZ44" s="1"/>
      <c r="GKA44" s="1"/>
      <c r="GKB44" s="1"/>
      <c r="GKC44" s="1"/>
      <c r="GKD44" s="1"/>
      <c r="GKE44" s="1"/>
      <c r="GKF44" s="1"/>
      <c r="GKG44" s="1"/>
      <c r="GKH44" s="1"/>
      <c r="GKI44" s="1"/>
      <c r="GKJ44" s="1"/>
      <c r="GKK44" s="1"/>
      <c r="GKL44" s="1"/>
      <c r="GKM44" s="1"/>
      <c r="GKN44" s="1"/>
      <c r="GKO44" s="1"/>
      <c r="GKP44" s="1"/>
      <c r="GKQ44" s="1"/>
      <c r="GKR44" s="1"/>
      <c r="GKS44" s="1"/>
      <c r="GKT44" s="1"/>
      <c r="GKU44" s="1"/>
      <c r="GKV44" s="1"/>
      <c r="GKW44" s="1"/>
      <c r="GKX44" s="1"/>
      <c r="GKY44" s="1"/>
      <c r="GKZ44" s="1"/>
      <c r="GLA44" s="1"/>
      <c r="GLB44" s="1"/>
      <c r="GLC44" s="1"/>
      <c r="GLD44" s="1"/>
      <c r="GLE44" s="1"/>
      <c r="GLF44" s="1"/>
      <c r="GLG44" s="1"/>
      <c r="GLH44" s="1"/>
      <c r="GLI44" s="1"/>
      <c r="GLJ44" s="1"/>
      <c r="GLK44" s="1"/>
      <c r="GLL44" s="1"/>
      <c r="GLM44" s="1"/>
      <c r="GLN44" s="1"/>
      <c r="GLO44" s="1"/>
      <c r="GLP44" s="1"/>
      <c r="GLQ44" s="1"/>
      <c r="GLR44" s="1"/>
      <c r="GLS44" s="1"/>
      <c r="GLT44" s="1"/>
      <c r="GLU44" s="1"/>
      <c r="GLV44" s="1"/>
      <c r="GLW44" s="1"/>
      <c r="GLX44" s="1"/>
      <c r="GLY44" s="1"/>
      <c r="GLZ44" s="1"/>
      <c r="GMA44" s="1"/>
      <c r="GMB44" s="1"/>
      <c r="GMC44" s="1"/>
      <c r="GMD44" s="1"/>
      <c r="GME44" s="1"/>
      <c r="GMF44" s="1"/>
      <c r="GMG44" s="1"/>
      <c r="GMH44" s="1"/>
      <c r="GMI44" s="1"/>
      <c r="GMJ44" s="1"/>
      <c r="GMK44" s="1"/>
      <c r="GML44" s="1"/>
      <c r="GMM44" s="1"/>
      <c r="GMN44" s="1"/>
      <c r="GMO44" s="1"/>
      <c r="GMP44" s="1"/>
      <c r="GMQ44" s="1"/>
      <c r="GMR44" s="1"/>
      <c r="GMS44" s="1"/>
      <c r="GMT44" s="1"/>
      <c r="GMU44" s="1"/>
      <c r="GMV44" s="1"/>
      <c r="GMW44" s="1"/>
      <c r="GMX44" s="1"/>
      <c r="GMY44" s="1"/>
      <c r="GMZ44" s="1"/>
      <c r="GNA44" s="1"/>
      <c r="GNB44" s="1"/>
      <c r="GNC44" s="1"/>
      <c r="GND44" s="1"/>
      <c r="GNE44" s="1"/>
      <c r="GNF44" s="1"/>
      <c r="GNG44" s="1"/>
      <c r="GNH44" s="1"/>
      <c r="GNI44" s="1"/>
      <c r="GNJ44" s="1"/>
      <c r="GNK44" s="1"/>
      <c r="GNL44" s="1"/>
      <c r="GNM44" s="1"/>
      <c r="GNN44" s="1"/>
      <c r="GNO44" s="1"/>
      <c r="GNP44" s="1"/>
      <c r="GNQ44" s="1"/>
      <c r="GNR44" s="1"/>
      <c r="GNS44" s="1"/>
      <c r="GNT44" s="1"/>
      <c r="GNU44" s="1"/>
      <c r="GNV44" s="1"/>
      <c r="GNW44" s="1"/>
      <c r="GNX44" s="1"/>
      <c r="GNY44" s="1"/>
      <c r="GNZ44" s="1"/>
      <c r="GOA44" s="1"/>
      <c r="GOB44" s="1"/>
      <c r="GOC44" s="1"/>
      <c r="GOD44" s="1"/>
      <c r="GOE44" s="1"/>
      <c r="GOF44" s="1"/>
      <c r="GOG44" s="1"/>
      <c r="GOH44" s="1"/>
      <c r="GOI44" s="1"/>
      <c r="GOJ44" s="1"/>
      <c r="GOK44" s="1"/>
      <c r="GOL44" s="1"/>
      <c r="GOM44" s="1"/>
      <c r="GON44" s="1"/>
      <c r="GOO44" s="1"/>
      <c r="GOP44" s="1"/>
      <c r="GOQ44" s="1"/>
      <c r="GOR44" s="1"/>
      <c r="GOS44" s="1"/>
      <c r="GOT44" s="1"/>
      <c r="GOU44" s="1"/>
      <c r="GOV44" s="1"/>
      <c r="GOW44" s="1"/>
      <c r="GOX44" s="1"/>
      <c r="GOY44" s="1"/>
      <c r="GOZ44" s="1"/>
      <c r="GPA44" s="1"/>
      <c r="GPB44" s="1"/>
      <c r="GPC44" s="1"/>
      <c r="GPD44" s="1"/>
      <c r="GPE44" s="1"/>
      <c r="GPF44" s="1"/>
      <c r="GPG44" s="1"/>
      <c r="GPH44" s="1"/>
      <c r="GPI44" s="1"/>
      <c r="GPJ44" s="1"/>
      <c r="GPK44" s="1"/>
      <c r="GPL44" s="1"/>
      <c r="GPM44" s="1"/>
      <c r="GPN44" s="1"/>
      <c r="GPO44" s="1"/>
      <c r="GPP44" s="1"/>
      <c r="GPQ44" s="1"/>
      <c r="GPR44" s="1"/>
      <c r="GPS44" s="1"/>
      <c r="GPT44" s="1"/>
      <c r="GPU44" s="1"/>
      <c r="GPV44" s="1"/>
      <c r="GPW44" s="1"/>
      <c r="GPX44" s="1"/>
      <c r="GPY44" s="1"/>
      <c r="GPZ44" s="1"/>
      <c r="GQA44" s="1"/>
      <c r="GQB44" s="1"/>
      <c r="GQC44" s="1"/>
      <c r="GQD44" s="1"/>
      <c r="GQE44" s="1"/>
      <c r="GQF44" s="1"/>
      <c r="GQG44" s="1"/>
      <c r="GQH44" s="1"/>
      <c r="GQI44" s="1"/>
      <c r="GQJ44" s="1"/>
      <c r="GQK44" s="1"/>
      <c r="GQL44" s="1"/>
      <c r="GQM44" s="1"/>
      <c r="GQN44" s="1"/>
      <c r="GQO44" s="1"/>
      <c r="GQP44" s="1"/>
      <c r="GQQ44" s="1"/>
      <c r="GQR44" s="1"/>
      <c r="GQS44" s="1"/>
      <c r="GQT44" s="1"/>
      <c r="GQU44" s="1"/>
      <c r="GQV44" s="1"/>
      <c r="GQW44" s="1"/>
      <c r="GQX44" s="1"/>
      <c r="GQY44" s="1"/>
      <c r="GQZ44" s="1"/>
      <c r="GRA44" s="1"/>
      <c r="GRB44" s="1"/>
      <c r="GRC44" s="1"/>
      <c r="GRD44" s="1"/>
      <c r="GRE44" s="1"/>
      <c r="GRF44" s="1"/>
      <c r="GRG44" s="1"/>
      <c r="GRH44" s="1"/>
      <c r="GRI44" s="1"/>
      <c r="GRJ44" s="1"/>
      <c r="GRK44" s="1"/>
      <c r="GRL44" s="1"/>
      <c r="GRM44" s="1"/>
      <c r="GRN44" s="1"/>
      <c r="GRO44" s="1"/>
      <c r="GRP44" s="1"/>
      <c r="GRQ44" s="1"/>
      <c r="GRR44" s="1"/>
      <c r="GRS44" s="1"/>
      <c r="GRT44" s="1"/>
      <c r="GRU44" s="1"/>
      <c r="GRV44" s="1"/>
      <c r="GRW44" s="1"/>
      <c r="GRX44" s="1"/>
      <c r="GRY44" s="1"/>
      <c r="GRZ44" s="1"/>
      <c r="GSA44" s="1"/>
      <c r="GSB44" s="1"/>
      <c r="GSC44" s="1"/>
      <c r="GSD44" s="1"/>
      <c r="GSE44" s="1"/>
      <c r="GSF44" s="1"/>
      <c r="GSG44" s="1"/>
      <c r="GSH44" s="1"/>
      <c r="GSI44" s="1"/>
      <c r="GSJ44" s="1"/>
      <c r="GSK44" s="1"/>
      <c r="GSL44" s="1"/>
      <c r="GSM44" s="1"/>
      <c r="GSN44" s="1"/>
      <c r="GSO44" s="1"/>
      <c r="GSP44" s="1"/>
      <c r="GSQ44" s="1"/>
      <c r="GSR44" s="1"/>
      <c r="GSS44" s="1"/>
      <c r="GST44" s="1"/>
      <c r="GSU44" s="1"/>
      <c r="GSV44" s="1"/>
      <c r="GSW44" s="1"/>
      <c r="GSX44" s="1"/>
      <c r="GSY44" s="1"/>
      <c r="GSZ44" s="1"/>
      <c r="GTA44" s="1"/>
      <c r="GTB44" s="1"/>
      <c r="GTC44" s="1"/>
      <c r="GTD44" s="1"/>
      <c r="GTE44" s="1"/>
      <c r="GTF44" s="1"/>
      <c r="GTG44" s="1"/>
      <c r="GTH44" s="1"/>
      <c r="GTI44" s="1"/>
      <c r="GTJ44" s="1"/>
      <c r="GTK44" s="1"/>
      <c r="GTL44" s="1"/>
      <c r="GTM44" s="1"/>
      <c r="GTN44" s="1"/>
      <c r="GTO44" s="1"/>
      <c r="GTP44" s="1"/>
      <c r="GTQ44" s="1"/>
      <c r="GTR44" s="1"/>
      <c r="GTS44" s="1"/>
      <c r="GTT44" s="1"/>
      <c r="GTU44" s="1"/>
      <c r="GTV44" s="1"/>
      <c r="GTW44" s="1"/>
      <c r="GTX44" s="1"/>
      <c r="GTY44" s="1"/>
      <c r="GTZ44" s="1"/>
      <c r="GUA44" s="1"/>
      <c r="GUB44" s="1"/>
      <c r="GUC44" s="1"/>
      <c r="GUD44" s="1"/>
      <c r="GUE44" s="1"/>
      <c r="GUF44" s="1"/>
      <c r="GUG44" s="1"/>
      <c r="GUH44" s="1"/>
      <c r="GUI44" s="1"/>
      <c r="GUJ44" s="1"/>
      <c r="GUK44" s="1"/>
      <c r="GUL44" s="1"/>
      <c r="GUM44" s="1"/>
      <c r="GUN44" s="1"/>
      <c r="GUO44" s="1"/>
      <c r="GUP44" s="1"/>
      <c r="GUQ44" s="1"/>
      <c r="GUR44" s="1"/>
      <c r="GUS44" s="1"/>
      <c r="GUT44" s="1"/>
      <c r="GUU44" s="1"/>
      <c r="GUV44" s="1"/>
      <c r="GUW44" s="1"/>
      <c r="GUX44" s="1"/>
      <c r="GUY44" s="1"/>
      <c r="GUZ44" s="1"/>
      <c r="GVA44" s="1"/>
      <c r="GVB44" s="1"/>
      <c r="GVC44" s="1"/>
      <c r="GVD44" s="1"/>
      <c r="GVE44" s="1"/>
      <c r="GVF44" s="1"/>
      <c r="GVG44" s="1"/>
      <c r="GVH44" s="1"/>
      <c r="GVI44" s="1"/>
      <c r="GVJ44" s="1"/>
      <c r="GVK44" s="1"/>
      <c r="GVL44" s="1"/>
      <c r="GVM44" s="1"/>
      <c r="GVN44" s="1"/>
      <c r="GVO44" s="1"/>
      <c r="GVP44" s="1"/>
      <c r="GVQ44" s="1"/>
      <c r="GVR44" s="1"/>
      <c r="GVS44" s="1"/>
      <c r="GVT44" s="1"/>
      <c r="GVU44" s="1"/>
      <c r="GVV44" s="1"/>
      <c r="GVW44" s="1"/>
      <c r="GVX44" s="1"/>
      <c r="GVY44" s="1"/>
      <c r="GVZ44" s="1"/>
      <c r="GWA44" s="1"/>
      <c r="GWB44" s="1"/>
      <c r="GWC44" s="1"/>
      <c r="GWD44" s="1"/>
      <c r="GWE44" s="1"/>
      <c r="GWF44" s="1"/>
      <c r="GWG44" s="1"/>
      <c r="GWH44" s="1"/>
      <c r="GWI44" s="1"/>
      <c r="GWJ44" s="1"/>
      <c r="GWK44" s="1"/>
      <c r="GWL44" s="1"/>
      <c r="GWM44" s="1"/>
      <c r="GWN44" s="1"/>
      <c r="GWO44" s="1"/>
      <c r="GWP44" s="1"/>
      <c r="GWQ44" s="1"/>
      <c r="GWR44" s="1"/>
      <c r="GWS44" s="1"/>
      <c r="GWT44" s="1"/>
      <c r="GWU44" s="1"/>
      <c r="GWV44" s="1"/>
      <c r="GWW44" s="1"/>
      <c r="GWX44" s="1"/>
      <c r="GWY44" s="1"/>
      <c r="GWZ44" s="1"/>
      <c r="GXA44" s="1"/>
      <c r="GXB44" s="1"/>
      <c r="GXC44" s="1"/>
      <c r="GXD44" s="1"/>
      <c r="GXE44" s="1"/>
      <c r="GXF44" s="1"/>
      <c r="GXG44" s="1"/>
      <c r="GXH44" s="1"/>
      <c r="GXI44" s="1"/>
      <c r="GXJ44" s="1"/>
      <c r="GXK44" s="1"/>
      <c r="GXL44" s="1"/>
      <c r="GXM44" s="1"/>
      <c r="GXN44" s="1"/>
      <c r="GXO44" s="1"/>
      <c r="GXP44" s="1"/>
      <c r="GXQ44" s="1"/>
      <c r="GXR44" s="1"/>
      <c r="GXS44" s="1"/>
      <c r="GXT44" s="1"/>
      <c r="GXU44" s="1"/>
      <c r="GXV44" s="1"/>
      <c r="GXW44" s="1"/>
      <c r="GXX44" s="1"/>
      <c r="GXY44" s="1"/>
      <c r="GXZ44" s="1"/>
      <c r="GYA44" s="1"/>
      <c r="GYB44" s="1"/>
      <c r="GYC44" s="1"/>
      <c r="GYD44" s="1"/>
      <c r="GYE44" s="1"/>
      <c r="GYF44" s="1"/>
      <c r="GYG44" s="1"/>
      <c r="GYH44" s="1"/>
      <c r="GYI44" s="1"/>
      <c r="GYJ44" s="1"/>
      <c r="GYK44" s="1"/>
      <c r="GYL44" s="1"/>
      <c r="GYM44" s="1"/>
      <c r="GYN44" s="1"/>
      <c r="GYO44" s="1"/>
      <c r="GYP44" s="1"/>
      <c r="GYQ44" s="1"/>
      <c r="GYR44" s="1"/>
      <c r="GYS44" s="1"/>
      <c r="GYT44" s="1"/>
      <c r="GYU44" s="1"/>
      <c r="GYV44" s="1"/>
      <c r="GYW44" s="1"/>
      <c r="GYX44" s="1"/>
      <c r="GYY44" s="1"/>
      <c r="GYZ44" s="1"/>
      <c r="GZA44" s="1"/>
      <c r="GZB44" s="1"/>
      <c r="GZC44" s="1"/>
      <c r="GZD44" s="1"/>
      <c r="GZE44" s="1"/>
      <c r="GZF44" s="1"/>
      <c r="GZG44" s="1"/>
      <c r="GZH44" s="1"/>
      <c r="GZI44" s="1"/>
      <c r="GZJ44" s="1"/>
      <c r="GZK44" s="1"/>
      <c r="GZL44" s="1"/>
      <c r="GZM44" s="1"/>
      <c r="GZN44" s="1"/>
      <c r="GZO44" s="1"/>
      <c r="GZP44" s="1"/>
      <c r="GZQ44" s="1"/>
      <c r="GZR44" s="1"/>
      <c r="GZS44" s="1"/>
      <c r="GZT44" s="1"/>
      <c r="GZU44" s="1"/>
      <c r="GZV44" s="1"/>
      <c r="GZW44" s="1"/>
      <c r="GZX44" s="1"/>
      <c r="GZY44" s="1"/>
      <c r="GZZ44" s="1"/>
      <c r="HAA44" s="1"/>
      <c r="HAB44" s="1"/>
      <c r="HAC44" s="1"/>
      <c r="HAD44" s="1"/>
      <c r="HAE44" s="1"/>
      <c r="HAF44" s="1"/>
      <c r="HAG44" s="1"/>
      <c r="HAH44" s="1"/>
      <c r="HAI44" s="1"/>
      <c r="HAJ44" s="1"/>
      <c r="HAK44" s="1"/>
      <c r="HAL44" s="1"/>
      <c r="HAM44" s="1"/>
      <c r="HAN44" s="1"/>
      <c r="HAO44" s="1"/>
      <c r="HAP44" s="1"/>
      <c r="HAQ44" s="1"/>
      <c r="HAR44" s="1"/>
      <c r="HAS44" s="1"/>
      <c r="HAT44" s="1"/>
      <c r="HAU44" s="1"/>
      <c r="HAV44" s="1"/>
      <c r="HAW44" s="1"/>
      <c r="HAX44" s="1"/>
      <c r="HAY44" s="1"/>
      <c r="HAZ44" s="1"/>
      <c r="HBA44" s="1"/>
      <c r="HBB44" s="1"/>
      <c r="HBC44" s="1"/>
      <c r="HBD44" s="1"/>
      <c r="HBE44" s="1"/>
      <c r="HBF44" s="1"/>
      <c r="HBG44" s="1"/>
      <c r="HBH44" s="1"/>
      <c r="HBI44" s="1"/>
      <c r="HBJ44" s="1"/>
      <c r="HBK44" s="1"/>
      <c r="HBL44" s="1"/>
      <c r="HBM44" s="1"/>
      <c r="HBN44" s="1"/>
      <c r="HBO44" s="1"/>
      <c r="HBP44" s="1"/>
      <c r="HBQ44" s="1"/>
      <c r="HBR44" s="1"/>
      <c r="HBS44" s="1"/>
      <c r="HBT44" s="1"/>
      <c r="HBU44" s="1"/>
      <c r="HBV44" s="1"/>
      <c r="HBW44" s="1"/>
      <c r="HBX44" s="1"/>
      <c r="HBY44" s="1"/>
      <c r="HBZ44" s="1"/>
      <c r="HCA44" s="1"/>
      <c r="HCB44" s="1"/>
      <c r="HCC44" s="1"/>
      <c r="HCD44" s="1"/>
      <c r="HCE44" s="1"/>
      <c r="HCF44" s="1"/>
      <c r="HCG44" s="1"/>
      <c r="HCH44" s="1"/>
      <c r="HCI44" s="1"/>
      <c r="HCJ44" s="1"/>
      <c r="HCK44" s="1"/>
      <c r="HCL44" s="1"/>
      <c r="HCM44" s="1"/>
      <c r="HCN44" s="1"/>
      <c r="HCO44" s="1"/>
      <c r="HCP44" s="1"/>
      <c r="HCQ44" s="1"/>
      <c r="HCR44" s="1"/>
      <c r="HCS44" s="1"/>
      <c r="HCT44" s="1"/>
      <c r="HCU44" s="1"/>
      <c r="HCV44" s="1"/>
      <c r="HCW44" s="1"/>
      <c r="HCX44" s="1"/>
      <c r="HCY44" s="1"/>
      <c r="HCZ44" s="1"/>
      <c r="HDA44" s="1"/>
      <c r="HDB44" s="1"/>
      <c r="HDC44" s="1"/>
      <c r="HDD44" s="1"/>
      <c r="HDE44" s="1"/>
      <c r="HDF44" s="1"/>
      <c r="HDG44" s="1"/>
      <c r="HDH44" s="1"/>
      <c r="HDI44" s="1"/>
      <c r="HDJ44" s="1"/>
      <c r="HDK44" s="1"/>
      <c r="HDL44" s="1"/>
      <c r="HDM44" s="1"/>
      <c r="HDN44" s="1"/>
      <c r="HDO44" s="1"/>
      <c r="HDP44" s="1"/>
      <c r="HDQ44" s="1"/>
      <c r="HDR44" s="1"/>
      <c r="HDS44" s="1"/>
      <c r="HDT44" s="1"/>
      <c r="HDU44" s="1"/>
      <c r="HDV44" s="1"/>
      <c r="HDW44" s="1"/>
      <c r="HDX44" s="1"/>
      <c r="HDY44" s="1"/>
      <c r="HDZ44" s="1"/>
      <c r="HEA44" s="1"/>
      <c r="HEB44" s="1"/>
      <c r="HEC44" s="1"/>
      <c r="HED44" s="1"/>
      <c r="HEE44" s="1"/>
      <c r="HEF44" s="1"/>
      <c r="HEG44" s="1"/>
      <c r="HEH44" s="1"/>
      <c r="HEI44" s="1"/>
      <c r="HEJ44" s="1"/>
      <c r="HEK44" s="1"/>
      <c r="HEL44" s="1"/>
      <c r="HEM44" s="1"/>
      <c r="HEN44" s="1"/>
      <c r="HEO44" s="1"/>
      <c r="HEP44" s="1"/>
      <c r="HEQ44" s="1"/>
      <c r="HER44" s="1"/>
      <c r="HES44" s="1"/>
      <c r="HET44" s="1"/>
      <c r="HEU44" s="1"/>
      <c r="HEV44" s="1"/>
      <c r="HEW44" s="1"/>
      <c r="HEX44" s="1"/>
      <c r="HEY44" s="1"/>
      <c r="HEZ44" s="1"/>
      <c r="HFA44" s="1"/>
      <c r="HFB44" s="1"/>
      <c r="HFC44" s="1"/>
      <c r="HFD44" s="1"/>
      <c r="HFE44" s="1"/>
      <c r="HFF44" s="1"/>
      <c r="HFG44" s="1"/>
      <c r="HFH44" s="1"/>
      <c r="HFI44" s="1"/>
      <c r="HFJ44" s="1"/>
      <c r="HFK44" s="1"/>
      <c r="HFL44" s="1"/>
      <c r="HFM44" s="1"/>
      <c r="HFN44" s="1"/>
      <c r="HFO44" s="1"/>
      <c r="HFP44" s="1"/>
      <c r="HFQ44" s="1"/>
      <c r="HFR44" s="1"/>
      <c r="HFS44" s="1"/>
      <c r="HFT44" s="1"/>
      <c r="HFU44" s="1"/>
      <c r="HFV44" s="1"/>
      <c r="HFW44" s="1"/>
      <c r="HFX44" s="1"/>
      <c r="HFY44" s="1"/>
      <c r="HFZ44" s="1"/>
      <c r="HGA44" s="1"/>
      <c r="HGB44" s="1"/>
      <c r="HGC44" s="1"/>
      <c r="HGD44" s="1"/>
      <c r="HGE44" s="1"/>
      <c r="HGF44" s="1"/>
      <c r="HGG44" s="1"/>
      <c r="HGH44" s="1"/>
      <c r="HGI44" s="1"/>
      <c r="HGJ44" s="1"/>
      <c r="HGK44" s="1"/>
      <c r="HGL44" s="1"/>
      <c r="HGM44" s="1"/>
      <c r="HGN44" s="1"/>
      <c r="HGO44" s="1"/>
      <c r="HGP44" s="1"/>
      <c r="HGQ44" s="1"/>
      <c r="HGR44" s="1"/>
      <c r="HGS44" s="1"/>
      <c r="HGT44" s="1"/>
      <c r="HGU44" s="1"/>
      <c r="HGV44" s="1"/>
      <c r="HGW44" s="1"/>
      <c r="HGX44" s="1"/>
      <c r="HGY44" s="1"/>
      <c r="HGZ44" s="1"/>
      <c r="HHA44" s="1"/>
      <c r="HHB44" s="1"/>
      <c r="HHC44" s="1"/>
      <c r="HHD44" s="1"/>
      <c r="HHE44" s="1"/>
      <c r="HHF44" s="1"/>
      <c r="HHG44" s="1"/>
      <c r="HHH44" s="1"/>
      <c r="HHI44" s="1"/>
      <c r="HHJ44" s="1"/>
      <c r="HHK44" s="1"/>
      <c r="HHL44" s="1"/>
      <c r="HHM44" s="1"/>
      <c r="HHN44" s="1"/>
      <c r="HHO44" s="1"/>
      <c r="HHP44" s="1"/>
      <c r="HHQ44" s="1"/>
      <c r="HHR44" s="1"/>
      <c r="HHS44" s="1"/>
      <c r="HHT44" s="1"/>
      <c r="HHU44" s="1"/>
      <c r="HHV44" s="1"/>
      <c r="HHW44" s="1"/>
      <c r="HHX44" s="1"/>
      <c r="HHY44" s="1"/>
      <c r="HHZ44" s="1"/>
      <c r="HIA44" s="1"/>
      <c r="HIB44" s="1"/>
      <c r="HIC44" s="1"/>
      <c r="HID44" s="1"/>
      <c r="HIE44" s="1"/>
      <c r="HIF44" s="1"/>
      <c r="HIG44" s="1"/>
      <c r="HIH44" s="1"/>
      <c r="HII44" s="1"/>
      <c r="HIJ44" s="1"/>
      <c r="HIK44" s="1"/>
      <c r="HIL44" s="1"/>
      <c r="HIM44" s="1"/>
      <c r="HIN44" s="1"/>
      <c r="HIO44" s="1"/>
      <c r="HIP44" s="1"/>
      <c r="HIQ44" s="1"/>
      <c r="HIR44" s="1"/>
      <c r="HIS44" s="1"/>
      <c r="HIT44" s="1"/>
      <c r="HIU44" s="1"/>
      <c r="HIV44" s="1"/>
      <c r="HIW44" s="1"/>
      <c r="HIX44" s="1"/>
      <c r="HIY44" s="1"/>
      <c r="HIZ44" s="1"/>
      <c r="HJA44" s="1"/>
      <c r="HJB44" s="1"/>
      <c r="HJC44" s="1"/>
      <c r="HJD44" s="1"/>
      <c r="HJE44" s="1"/>
      <c r="HJF44" s="1"/>
      <c r="HJG44" s="1"/>
      <c r="HJH44" s="1"/>
      <c r="HJI44" s="1"/>
      <c r="HJJ44" s="1"/>
      <c r="HJK44" s="1"/>
      <c r="HJL44" s="1"/>
      <c r="HJM44" s="1"/>
      <c r="HJN44" s="1"/>
      <c r="HJO44" s="1"/>
      <c r="HJP44" s="1"/>
      <c r="HJQ44" s="1"/>
      <c r="HJR44" s="1"/>
      <c r="HJS44" s="1"/>
      <c r="HJT44" s="1"/>
      <c r="HJU44" s="1"/>
      <c r="HJV44" s="1"/>
      <c r="HJW44" s="1"/>
      <c r="HJX44" s="1"/>
      <c r="HJY44" s="1"/>
      <c r="HJZ44" s="1"/>
      <c r="HKA44" s="1"/>
      <c r="HKB44" s="1"/>
      <c r="HKC44" s="1"/>
      <c r="HKD44" s="1"/>
      <c r="HKE44" s="1"/>
      <c r="HKF44" s="1"/>
      <c r="HKG44" s="1"/>
      <c r="HKH44" s="1"/>
      <c r="HKI44" s="1"/>
      <c r="HKJ44" s="1"/>
      <c r="HKK44" s="1"/>
      <c r="HKL44" s="1"/>
      <c r="HKM44" s="1"/>
      <c r="HKN44" s="1"/>
      <c r="HKO44" s="1"/>
      <c r="HKP44" s="1"/>
      <c r="HKQ44" s="1"/>
      <c r="HKR44" s="1"/>
      <c r="HKS44" s="1"/>
      <c r="HKT44" s="1"/>
      <c r="HKU44" s="1"/>
      <c r="HKV44" s="1"/>
      <c r="HKW44" s="1"/>
      <c r="HKX44" s="1"/>
      <c r="HKY44" s="1"/>
      <c r="HKZ44" s="1"/>
      <c r="HLA44" s="1"/>
      <c r="HLB44" s="1"/>
      <c r="HLC44" s="1"/>
      <c r="HLD44" s="1"/>
      <c r="HLE44" s="1"/>
      <c r="HLF44" s="1"/>
      <c r="HLG44" s="1"/>
      <c r="HLH44" s="1"/>
      <c r="HLI44" s="1"/>
      <c r="HLJ44" s="1"/>
      <c r="HLK44" s="1"/>
      <c r="HLL44" s="1"/>
      <c r="HLM44" s="1"/>
      <c r="HLN44" s="1"/>
      <c r="HLO44" s="1"/>
      <c r="HLP44" s="1"/>
      <c r="HLQ44" s="1"/>
      <c r="HLR44" s="1"/>
      <c r="HLS44" s="1"/>
      <c r="HLT44" s="1"/>
      <c r="HLU44" s="1"/>
      <c r="HLV44" s="1"/>
      <c r="HLW44" s="1"/>
      <c r="HLX44" s="1"/>
      <c r="HLY44" s="1"/>
      <c r="HLZ44" s="1"/>
      <c r="HMA44" s="1"/>
      <c r="HMB44" s="1"/>
      <c r="HMC44" s="1"/>
      <c r="HMD44" s="1"/>
      <c r="HME44" s="1"/>
      <c r="HMF44" s="1"/>
      <c r="HMG44" s="1"/>
      <c r="HMH44" s="1"/>
      <c r="HMI44" s="1"/>
      <c r="HMJ44" s="1"/>
      <c r="HMK44" s="1"/>
      <c r="HML44" s="1"/>
      <c r="HMM44" s="1"/>
      <c r="HMN44" s="1"/>
      <c r="HMO44" s="1"/>
      <c r="HMP44" s="1"/>
      <c r="HMQ44" s="1"/>
      <c r="HMR44" s="1"/>
      <c r="HMS44" s="1"/>
      <c r="HMT44" s="1"/>
      <c r="HMU44" s="1"/>
      <c r="HMV44" s="1"/>
      <c r="HMW44" s="1"/>
      <c r="HMX44" s="1"/>
      <c r="HMY44" s="1"/>
      <c r="HMZ44" s="1"/>
      <c r="HNA44" s="1"/>
      <c r="HNB44" s="1"/>
      <c r="HNC44" s="1"/>
      <c r="HND44" s="1"/>
      <c r="HNE44" s="1"/>
      <c r="HNF44" s="1"/>
      <c r="HNG44" s="1"/>
      <c r="HNH44" s="1"/>
      <c r="HNI44" s="1"/>
      <c r="HNJ44" s="1"/>
      <c r="HNK44" s="1"/>
      <c r="HNL44" s="1"/>
      <c r="HNM44" s="1"/>
      <c r="HNN44" s="1"/>
      <c r="HNO44" s="1"/>
      <c r="HNP44" s="1"/>
      <c r="HNQ44" s="1"/>
      <c r="HNR44" s="1"/>
      <c r="HNS44" s="1"/>
      <c r="HNT44" s="1"/>
      <c r="HNU44" s="1"/>
      <c r="HNV44" s="1"/>
      <c r="HNW44" s="1"/>
      <c r="HNX44" s="1"/>
      <c r="HNY44" s="1"/>
      <c r="HNZ44" s="1"/>
      <c r="HOA44" s="1"/>
      <c r="HOB44" s="1"/>
      <c r="HOC44" s="1"/>
      <c r="HOD44" s="1"/>
      <c r="HOE44" s="1"/>
      <c r="HOF44" s="1"/>
      <c r="HOG44" s="1"/>
      <c r="HOH44" s="1"/>
      <c r="HOI44" s="1"/>
      <c r="HOJ44" s="1"/>
      <c r="HOK44" s="1"/>
      <c r="HOL44" s="1"/>
      <c r="HOM44" s="1"/>
      <c r="HON44" s="1"/>
      <c r="HOO44" s="1"/>
      <c r="HOP44" s="1"/>
      <c r="HOQ44" s="1"/>
      <c r="HOR44" s="1"/>
      <c r="HOS44" s="1"/>
      <c r="HOT44" s="1"/>
      <c r="HOU44" s="1"/>
      <c r="HOV44" s="1"/>
      <c r="HOW44" s="1"/>
      <c r="HOX44" s="1"/>
      <c r="HOY44" s="1"/>
      <c r="HOZ44" s="1"/>
      <c r="HPA44" s="1"/>
      <c r="HPB44" s="1"/>
      <c r="HPC44" s="1"/>
      <c r="HPD44" s="1"/>
      <c r="HPE44" s="1"/>
      <c r="HPF44" s="1"/>
      <c r="HPG44" s="1"/>
      <c r="HPH44" s="1"/>
      <c r="HPI44" s="1"/>
      <c r="HPJ44" s="1"/>
      <c r="HPK44" s="1"/>
      <c r="HPL44" s="1"/>
      <c r="HPM44" s="1"/>
      <c r="HPN44" s="1"/>
      <c r="HPO44" s="1"/>
      <c r="HPP44" s="1"/>
      <c r="HPQ44" s="1"/>
      <c r="HPR44" s="1"/>
      <c r="HPS44" s="1"/>
      <c r="HPT44" s="1"/>
      <c r="HPU44" s="1"/>
      <c r="HPV44" s="1"/>
      <c r="HPW44" s="1"/>
      <c r="HPX44" s="1"/>
      <c r="HPY44" s="1"/>
      <c r="HPZ44" s="1"/>
      <c r="HQA44" s="1"/>
      <c r="HQB44" s="1"/>
      <c r="HQC44" s="1"/>
      <c r="HQD44" s="1"/>
      <c r="HQE44" s="1"/>
      <c r="HQF44" s="1"/>
      <c r="HQG44" s="1"/>
      <c r="HQH44" s="1"/>
      <c r="HQI44" s="1"/>
      <c r="HQJ44" s="1"/>
      <c r="HQK44" s="1"/>
      <c r="HQL44" s="1"/>
      <c r="HQM44" s="1"/>
      <c r="HQN44" s="1"/>
      <c r="HQO44" s="1"/>
      <c r="HQP44" s="1"/>
      <c r="HQQ44" s="1"/>
      <c r="HQR44" s="1"/>
      <c r="HQS44" s="1"/>
      <c r="HQT44" s="1"/>
      <c r="HQU44" s="1"/>
      <c r="HQV44" s="1"/>
      <c r="HQW44" s="1"/>
      <c r="HQX44" s="1"/>
      <c r="HQY44" s="1"/>
      <c r="HQZ44" s="1"/>
      <c r="HRA44" s="1"/>
      <c r="HRB44" s="1"/>
      <c r="HRC44" s="1"/>
      <c r="HRD44" s="1"/>
      <c r="HRE44" s="1"/>
      <c r="HRF44" s="1"/>
      <c r="HRG44" s="1"/>
      <c r="HRH44" s="1"/>
      <c r="HRI44" s="1"/>
      <c r="HRJ44" s="1"/>
      <c r="HRK44" s="1"/>
      <c r="HRL44" s="1"/>
      <c r="HRM44" s="1"/>
      <c r="HRN44" s="1"/>
      <c r="HRO44" s="1"/>
      <c r="HRP44" s="1"/>
      <c r="HRQ44" s="1"/>
      <c r="HRR44" s="1"/>
      <c r="HRS44" s="1"/>
      <c r="HRT44" s="1"/>
      <c r="HRU44" s="1"/>
      <c r="HRV44" s="1"/>
      <c r="HRW44" s="1"/>
      <c r="HRX44" s="1"/>
      <c r="HRY44" s="1"/>
      <c r="HRZ44" s="1"/>
      <c r="HSA44" s="1"/>
      <c r="HSB44" s="1"/>
      <c r="HSC44" s="1"/>
      <c r="HSD44" s="1"/>
      <c r="HSE44" s="1"/>
      <c r="HSF44" s="1"/>
      <c r="HSG44" s="1"/>
      <c r="HSH44" s="1"/>
      <c r="HSI44" s="1"/>
      <c r="HSJ44" s="1"/>
      <c r="HSK44" s="1"/>
      <c r="HSL44" s="1"/>
      <c r="HSM44" s="1"/>
      <c r="HSN44" s="1"/>
      <c r="HSO44" s="1"/>
      <c r="HSP44" s="1"/>
      <c r="HSQ44" s="1"/>
      <c r="HSR44" s="1"/>
      <c r="HSS44" s="1"/>
      <c r="HST44" s="1"/>
      <c r="HSU44" s="1"/>
      <c r="HSV44" s="1"/>
      <c r="HSW44" s="1"/>
      <c r="HSX44" s="1"/>
      <c r="HSY44" s="1"/>
      <c r="HSZ44" s="1"/>
      <c r="HTA44" s="1"/>
      <c r="HTB44" s="1"/>
      <c r="HTC44" s="1"/>
      <c r="HTD44" s="1"/>
      <c r="HTE44" s="1"/>
      <c r="HTF44" s="1"/>
      <c r="HTG44" s="1"/>
      <c r="HTH44" s="1"/>
      <c r="HTI44" s="1"/>
      <c r="HTJ44" s="1"/>
      <c r="HTK44" s="1"/>
      <c r="HTL44" s="1"/>
      <c r="HTM44" s="1"/>
      <c r="HTN44" s="1"/>
      <c r="HTO44" s="1"/>
      <c r="HTP44" s="1"/>
      <c r="HTQ44" s="1"/>
      <c r="HTR44" s="1"/>
      <c r="HTS44" s="1"/>
      <c r="HTT44" s="1"/>
      <c r="HTU44" s="1"/>
      <c r="HTV44" s="1"/>
      <c r="HTW44" s="1"/>
      <c r="HTX44" s="1"/>
      <c r="HTY44" s="1"/>
      <c r="HTZ44" s="1"/>
      <c r="HUA44" s="1"/>
      <c r="HUB44" s="1"/>
      <c r="HUC44" s="1"/>
      <c r="HUD44" s="1"/>
      <c r="HUE44" s="1"/>
      <c r="HUF44" s="1"/>
      <c r="HUG44" s="1"/>
      <c r="HUH44" s="1"/>
      <c r="HUI44" s="1"/>
      <c r="HUJ44" s="1"/>
      <c r="HUK44" s="1"/>
      <c r="HUL44" s="1"/>
      <c r="HUM44" s="1"/>
      <c r="HUN44" s="1"/>
      <c r="HUO44" s="1"/>
      <c r="HUP44" s="1"/>
      <c r="HUQ44" s="1"/>
      <c r="HUR44" s="1"/>
      <c r="HUS44" s="1"/>
      <c r="HUT44" s="1"/>
      <c r="HUU44" s="1"/>
      <c r="HUV44" s="1"/>
      <c r="HUW44" s="1"/>
      <c r="HUX44" s="1"/>
      <c r="HUY44" s="1"/>
      <c r="HUZ44" s="1"/>
      <c r="HVA44" s="1"/>
      <c r="HVB44" s="1"/>
      <c r="HVC44" s="1"/>
      <c r="HVD44" s="1"/>
      <c r="HVE44" s="1"/>
      <c r="HVF44" s="1"/>
      <c r="HVG44" s="1"/>
      <c r="HVH44" s="1"/>
      <c r="HVI44" s="1"/>
      <c r="HVJ44" s="1"/>
      <c r="HVK44" s="1"/>
      <c r="HVL44" s="1"/>
      <c r="HVM44" s="1"/>
      <c r="HVN44" s="1"/>
      <c r="HVO44" s="1"/>
      <c r="HVP44" s="1"/>
      <c r="HVQ44" s="1"/>
      <c r="HVR44" s="1"/>
      <c r="HVS44" s="1"/>
      <c r="HVT44" s="1"/>
      <c r="HVU44" s="1"/>
      <c r="HVV44" s="1"/>
      <c r="HVW44" s="1"/>
      <c r="HVX44" s="1"/>
      <c r="HVY44" s="1"/>
      <c r="HVZ44" s="1"/>
      <c r="HWA44" s="1"/>
      <c r="HWB44" s="1"/>
      <c r="HWC44" s="1"/>
      <c r="HWD44" s="1"/>
      <c r="HWE44" s="1"/>
      <c r="HWF44" s="1"/>
      <c r="HWG44" s="1"/>
      <c r="HWH44" s="1"/>
      <c r="HWI44" s="1"/>
      <c r="HWJ44" s="1"/>
      <c r="HWK44" s="1"/>
      <c r="HWL44" s="1"/>
      <c r="HWM44" s="1"/>
      <c r="HWN44" s="1"/>
      <c r="HWO44" s="1"/>
      <c r="HWP44" s="1"/>
      <c r="HWQ44" s="1"/>
      <c r="HWR44" s="1"/>
      <c r="HWS44" s="1"/>
      <c r="HWT44" s="1"/>
      <c r="HWU44" s="1"/>
      <c r="HWV44" s="1"/>
      <c r="HWW44" s="1"/>
      <c r="HWX44" s="1"/>
      <c r="HWY44" s="1"/>
      <c r="HWZ44" s="1"/>
      <c r="HXA44" s="1"/>
      <c r="HXB44" s="1"/>
      <c r="HXC44" s="1"/>
      <c r="HXD44" s="1"/>
      <c r="HXE44" s="1"/>
      <c r="HXF44" s="1"/>
      <c r="HXG44" s="1"/>
      <c r="HXH44" s="1"/>
      <c r="HXI44" s="1"/>
      <c r="HXJ44" s="1"/>
      <c r="HXK44" s="1"/>
      <c r="HXL44" s="1"/>
      <c r="HXM44" s="1"/>
      <c r="HXN44" s="1"/>
      <c r="HXO44" s="1"/>
      <c r="HXP44" s="1"/>
      <c r="HXQ44" s="1"/>
      <c r="HXR44" s="1"/>
      <c r="HXS44" s="1"/>
      <c r="HXT44" s="1"/>
      <c r="HXU44" s="1"/>
      <c r="HXV44" s="1"/>
      <c r="HXW44" s="1"/>
      <c r="HXX44" s="1"/>
      <c r="HXY44" s="1"/>
      <c r="HXZ44" s="1"/>
      <c r="HYA44" s="1"/>
      <c r="HYB44" s="1"/>
      <c r="HYC44" s="1"/>
      <c r="HYD44" s="1"/>
      <c r="HYE44" s="1"/>
      <c r="HYF44" s="1"/>
      <c r="HYG44" s="1"/>
      <c r="HYH44" s="1"/>
      <c r="HYI44" s="1"/>
      <c r="HYJ44" s="1"/>
      <c r="HYK44" s="1"/>
      <c r="HYL44" s="1"/>
      <c r="HYM44" s="1"/>
      <c r="HYN44" s="1"/>
      <c r="HYO44" s="1"/>
      <c r="HYP44" s="1"/>
      <c r="HYQ44" s="1"/>
      <c r="HYR44" s="1"/>
      <c r="HYS44" s="1"/>
      <c r="HYT44" s="1"/>
      <c r="HYU44" s="1"/>
      <c r="HYV44" s="1"/>
      <c r="HYW44" s="1"/>
      <c r="HYX44" s="1"/>
      <c r="HYY44" s="1"/>
      <c r="HYZ44" s="1"/>
      <c r="HZA44" s="1"/>
      <c r="HZB44" s="1"/>
      <c r="HZC44" s="1"/>
      <c r="HZD44" s="1"/>
      <c r="HZE44" s="1"/>
      <c r="HZF44" s="1"/>
      <c r="HZG44" s="1"/>
      <c r="HZH44" s="1"/>
      <c r="HZI44" s="1"/>
      <c r="HZJ44" s="1"/>
      <c r="HZK44" s="1"/>
      <c r="HZL44" s="1"/>
      <c r="HZM44" s="1"/>
      <c r="HZN44" s="1"/>
      <c r="HZO44" s="1"/>
      <c r="HZP44" s="1"/>
      <c r="HZQ44" s="1"/>
      <c r="HZR44" s="1"/>
      <c r="HZS44" s="1"/>
      <c r="HZT44" s="1"/>
      <c r="HZU44" s="1"/>
      <c r="HZV44" s="1"/>
      <c r="HZW44" s="1"/>
      <c r="HZX44" s="1"/>
      <c r="HZY44" s="1"/>
      <c r="HZZ44" s="1"/>
      <c r="IAA44" s="1"/>
      <c r="IAB44" s="1"/>
      <c r="IAC44" s="1"/>
      <c r="IAD44" s="1"/>
      <c r="IAE44" s="1"/>
      <c r="IAF44" s="1"/>
      <c r="IAG44" s="1"/>
      <c r="IAH44" s="1"/>
      <c r="IAI44" s="1"/>
      <c r="IAJ44" s="1"/>
      <c r="IAK44" s="1"/>
      <c r="IAL44" s="1"/>
      <c r="IAM44" s="1"/>
      <c r="IAN44" s="1"/>
      <c r="IAO44" s="1"/>
      <c r="IAP44" s="1"/>
      <c r="IAQ44" s="1"/>
      <c r="IAR44" s="1"/>
      <c r="IAS44" s="1"/>
      <c r="IAT44" s="1"/>
      <c r="IAU44" s="1"/>
      <c r="IAV44" s="1"/>
      <c r="IAW44" s="1"/>
      <c r="IAX44" s="1"/>
      <c r="IAY44" s="1"/>
      <c r="IAZ44" s="1"/>
      <c r="IBA44" s="1"/>
      <c r="IBB44" s="1"/>
      <c r="IBC44" s="1"/>
      <c r="IBD44" s="1"/>
      <c r="IBE44" s="1"/>
      <c r="IBF44" s="1"/>
      <c r="IBG44" s="1"/>
      <c r="IBH44" s="1"/>
      <c r="IBI44" s="1"/>
      <c r="IBJ44" s="1"/>
      <c r="IBK44" s="1"/>
      <c r="IBL44" s="1"/>
      <c r="IBM44" s="1"/>
      <c r="IBN44" s="1"/>
      <c r="IBO44" s="1"/>
      <c r="IBP44" s="1"/>
      <c r="IBQ44" s="1"/>
      <c r="IBR44" s="1"/>
      <c r="IBS44" s="1"/>
      <c r="IBT44" s="1"/>
      <c r="IBU44" s="1"/>
      <c r="IBV44" s="1"/>
      <c r="IBW44" s="1"/>
      <c r="IBX44" s="1"/>
      <c r="IBY44" s="1"/>
      <c r="IBZ44" s="1"/>
      <c r="ICA44" s="1"/>
      <c r="ICB44" s="1"/>
      <c r="ICC44" s="1"/>
      <c r="ICD44" s="1"/>
      <c r="ICE44" s="1"/>
      <c r="ICF44" s="1"/>
      <c r="ICG44" s="1"/>
      <c r="ICH44" s="1"/>
      <c r="ICI44" s="1"/>
      <c r="ICJ44" s="1"/>
      <c r="ICK44" s="1"/>
      <c r="ICL44" s="1"/>
      <c r="ICM44" s="1"/>
      <c r="ICN44" s="1"/>
      <c r="ICO44" s="1"/>
      <c r="ICP44" s="1"/>
      <c r="ICQ44" s="1"/>
      <c r="ICR44" s="1"/>
      <c r="ICS44" s="1"/>
      <c r="ICT44" s="1"/>
      <c r="ICU44" s="1"/>
      <c r="ICV44" s="1"/>
      <c r="ICW44" s="1"/>
      <c r="ICX44" s="1"/>
      <c r="ICY44" s="1"/>
      <c r="ICZ44" s="1"/>
      <c r="IDA44" s="1"/>
      <c r="IDB44" s="1"/>
      <c r="IDC44" s="1"/>
      <c r="IDD44" s="1"/>
      <c r="IDE44" s="1"/>
      <c r="IDF44" s="1"/>
      <c r="IDG44" s="1"/>
      <c r="IDH44" s="1"/>
      <c r="IDI44" s="1"/>
      <c r="IDJ44" s="1"/>
      <c r="IDK44" s="1"/>
      <c r="IDL44" s="1"/>
      <c r="IDM44" s="1"/>
      <c r="IDN44" s="1"/>
      <c r="IDO44" s="1"/>
      <c r="IDP44" s="1"/>
      <c r="IDQ44" s="1"/>
      <c r="IDR44" s="1"/>
      <c r="IDS44" s="1"/>
      <c r="IDT44" s="1"/>
      <c r="IDU44" s="1"/>
      <c r="IDV44" s="1"/>
      <c r="IDW44" s="1"/>
      <c r="IDX44" s="1"/>
      <c r="IDY44" s="1"/>
      <c r="IDZ44" s="1"/>
      <c r="IEA44" s="1"/>
      <c r="IEB44" s="1"/>
      <c r="IEC44" s="1"/>
      <c r="IED44" s="1"/>
      <c r="IEE44" s="1"/>
      <c r="IEF44" s="1"/>
      <c r="IEG44" s="1"/>
      <c r="IEH44" s="1"/>
      <c r="IEI44" s="1"/>
      <c r="IEJ44" s="1"/>
      <c r="IEK44" s="1"/>
      <c r="IEL44" s="1"/>
      <c r="IEM44" s="1"/>
      <c r="IEN44" s="1"/>
      <c r="IEO44" s="1"/>
      <c r="IEP44" s="1"/>
      <c r="IEQ44" s="1"/>
      <c r="IER44" s="1"/>
      <c r="IES44" s="1"/>
      <c r="IET44" s="1"/>
      <c r="IEU44" s="1"/>
      <c r="IEV44" s="1"/>
      <c r="IEW44" s="1"/>
      <c r="IEX44" s="1"/>
      <c r="IEY44" s="1"/>
      <c r="IEZ44" s="1"/>
      <c r="IFA44" s="1"/>
      <c r="IFB44" s="1"/>
      <c r="IFC44" s="1"/>
      <c r="IFD44" s="1"/>
      <c r="IFE44" s="1"/>
      <c r="IFF44" s="1"/>
      <c r="IFG44" s="1"/>
      <c r="IFH44" s="1"/>
      <c r="IFI44" s="1"/>
      <c r="IFJ44" s="1"/>
      <c r="IFK44" s="1"/>
      <c r="IFL44" s="1"/>
      <c r="IFM44" s="1"/>
      <c r="IFN44" s="1"/>
      <c r="IFO44" s="1"/>
      <c r="IFP44" s="1"/>
      <c r="IFQ44" s="1"/>
      <c r="IFR44" s="1"/>
      <c r="IFS44" s="1"/>
      <c r="IFT44" s="1"/>
      <c r="IFU44" s="1"/>
      <c r="IFV44" s="1"/>
      <c r="IFW44" s="1"/>
      <c r="IFX44" s="1"/>
      <c r="IFY44" s="1"/>
      <c r="IFZ44" s="1"/>
      <c r="IGA44" s="1"/>
      <c r="IGB44" s="1"/>
      <c r="IGC44" s="1"/>
      <c r="IGD44" s="1"/>
      <c r="IGE44" s="1"/>
      <c r="IGF44" s="1"/>
      <c r="IGG44" s="1"/>
      <c r="IGH44" s="1"/>
      <c r="IGI44" s="1"/>
      <c r="IGJ44" s="1"/>
      <c r="IGK44" s="1"/>
      <c r="IGL44" s="1"/>
      <c r="IGM44" s="1"/>
      <c r="IGN44" s="1"/>
      <c r="IGO44" s="1"/>
      <c r="IGP44" s="1"/>
      <c r="IGQ44" s="1"/>
      <c r="IGR44" s="1"/>
      <c r="IGS44" s="1"/>
      <c r="IGT44" s="1"/>
      <c r="IGU44" s="1"/>
      <c r="IGV44" s="1"/>
      <c r="IGW44" s="1"/>
      <c r="IGX44" s="1"/>
      <c r="IGY44" s="1"/>
      <c r="IGZ44" s="1"/>
      <c r="IHA44" s="1"/>
      <c r="IHB44" s="1"/>
      <c r="IHC44" s="1"/>
      <c r="IHD44" s="1"/>
      <c r="IHE44" s="1"/>
      <c r="IHF44" s="1"/>
      <c r="IHG44" s="1"/>
      <c r="IHH44" s="1"/>
      <c r="IHI44" s="1"/>
      <c r="IHJ44" s="1"/>
      <c r="IHK44" s="1"/>
      <c r="IHL44" s="1"/>
      <c r="IHM44" s="1"/>
      <c r="IHN44" s="1"/>
      <c r="IHO44" s="1"/>
      <c r="IHP44" s="1"/>
      <c r="IHQ44" s="1"/>
      <c r="IHR44" s="1"/>
      <c r="IHS44" s="1"/>
      <c r="IHT44" s="1"/>
      <c r="IHU44" s="1"/>
      <c r="IHV44" s="1"/>
      <c r="IHW44" s="1"/>
      <c r="IHX44" s="1"/>
      <c r="IHY44" s="1"/>
      <c r="IHZ44" s="1"/>
      <c r="IIA44" s="1"/>
      <c r="IIB44" s="1"/>
      <c r="IIC44" s="1"/>
      <c r="IID44" s="1"/>
      <c r="IIE44" s="1"/>
      <c r="IIF44" s="1"/>
      <c r="IIG44" s="1"/>
      <c r="IIH44" s="1"/>
      <c r="III44" s="1"/>
      <c r="IIJ44" s="1"/>
      <c r="IIK44" s="1"/>
      <c r="IIL44" s="1"/>
      <c r="IIM44" s="1"/>
      <c r="IIN44" s="1"/>
      <c r="IIO44" s="1"/>
      <c r="IIP44" s="1"/>
      <c r="IIQ44" s="1"/>
      <c r="IIR44" s="1"/>
      <c r="IIS44" s="1"/>
      <c r="IIT44" s="1"/>
      <c r="IIU44" s="1"/>
      <c r="IIV44" s="1"/>
      <c r="IIW44" s="1"/>
      <c r="IIX44" s="1"/>
      <c r="IIY44" s="1"/>
      <c r="IIZ44" s="1"/>
      <c r="IJA44" s="1"/>
      <c r="IJB44" s="1"/>
      <c r="IJC44" s="1"/>
      <c r="IJD44" s="1"/>
      <c r="IJE44" s="1"/>
      <c r="IJF44" s="1"/>
      <c r="IJG44" s="1"/>
      <c r="IJH44" s="1"/>
      <c r="IJI44" s="1"/>
      <c r="IJJ44" s="1"/>
      <c r="IJK44" s="1"/>
      <c r="IJL44" s="1"/>
      <c r="IJM44" s="1"/>
      <c r="IJN44" s="1"/>
      <c r="IJO44" s="1"/>
      <c r="IJP44" s="1"/>
      <c r="IJQ44" s="1"/>
      <c r="IJR44" s="1"/>
      <c r="IJS44" s="1"/>
      <c r="IJT44" s="1"/>
      <c r="IJU44" s="1"/>
      <c r="IJV44" s="1"/>
      <c r="IJW44" s="1"/>
      <c r="IJX44" s="1"/>
      <c r="IJY44" s="1"/>
      <c r="IJZ44" s="1"/>
      <c r="IKA44" s="1"/>
      <c r="IKB44" s="1"/>
      <c r="IKC44" s="1"/>
      <c r="IKD44" s="1"/>
      <c r="IKE44" s="1"/>
      <c r="IKF44" s="1"/>
      <c r="IKG44" s="1"/>
      <c r="IKH44" s="1"/>
      <c r="IKI44" s="1"/>
      <c r="IKJ44" s="1"/>
      <c r="IKK44" s="1"/>
      <c r="IKL44" s="1"/>
      <c r="IKM44" s="1"/>
      <c r="IKN44" s="1"/>
      <c r="IKO44" s="1"/>
      <c r="IKP44" s="1"/>
      <c r="IKQ44" s="1"/>
      <c r="IKR44" s="1"/>
      <c r="IKS44" s="1"/>
      <c r="IKT44" s="1"/>
      <c r="IKU44" s="1"/>
      <c r="IKV44" s="1"/>
      <c r="IKW44" s="1"/>
      <c r="IKX44" s="1"/>
      <c r="IKY44" s="1"/>
      <c r="IKZ44" s="1"/>
      <c r="ILA44" s="1"/>
      <c r="ILB44" s="1"/>
      <c r="ILC44" s="1"/>
      <c r="ILD44" s="1"/>
      <c r="ILE44" s="1"/>
      <c r="ILF44" s="1"/>
      <c r="ILG44" s="1"/>
      <c r="ILH44" s="1"/>
      <c r="ILI44" s="1"/>
      <c r="ILJ44" s="1"/>
      <c r="ILK44" s="1"/>
      <c r="ILL44" s="1"/>
      <c r="ILM44" s="1"/>
      <c r="ILN44" s="1"/>
      <c r="ILO44" s="1"/>
      <c r="ILP44" s="1"/>
      <c r="ILQ44" s="1"/>
      <c r="ILR44" s="1"/>
      <c r="ILS44" s="1"/>
      <c r="ILT44" s="1"/>
      <c r="ILU44" s="1"/>
      <c r="ILV44" s="1"/>
      <c r="ILW44" s="1"/>
      <c r="ILX44" s="1"/>
      <c r="ILY44" s="1"/>
      <c r="ILZ44" s="1"/>
      <c r="IMA44" s="1"/>
      <c r="IMB44" s="1"/>
      <c r="IMC44" s="1"/>
      <c r="IMD44" s="1"/>
      <c r="IME44" s="1"/>
      <c r="IMF44" s="1"/>
      <c r="IMG44" s="1"/>
      <c r="IMH44" s="1"/>
      <c r="IMI44" s="1"/>
      <c r="IMJ44" s="1"/>
      <c r="IMK44" s="1"/>
      <c r="IML44" s="1"/>
      <c r="IMM44" s="1"/>
      <c r="IMN44" s="1"/>
      <c r="IMO44" s="1"/>
      <c r="IMP44" s="1"/>
      <c r="IMQ44" s="1"/>
      <c r="IMR44" s="1"/>
      <c r="IMS44" s="1"/>
      <c r="IMT44" s="1"/>
      <c r="IMU44" s="1"/>
      <c r="IMV44" s="1"/>
      <c r="IMW44" s="1"/>
      <c r="IMX44" s="1"/>
      <c r="IMY44" s="1"/>
      <c r="IMZ44" s="1"/>
      <c r="INA44" s="1"/>
      <c r="INB44" s="1"/>
      <c r="INC44" s="1"/>
      <c r="IND44" s="1"/>
      <c r="INE44" s="1"/>
      <c r="INF44" s="1"/>
      <c r="ING44" s="1"/>
      <c r="INH44" s="1"/>
      <c r="INI44" s="1"/>
      <c r="INJ44" s="1"/>
      <c r="INK44" s="1"/>
      <c r="INL44" s="1"/>
      <c r="INM44" s="1"/>
      <c r="INN44" s="1"/>
      <c r="INO44" s="1"/>
      <c r="INP44" s="1"/>
      <c r="INQ44" s="1"/>
      <c r="INR44" s="1"/>
      <c r="INS44" s="1"/>
      <c r="INT44" s="1"/>
      <c r="INU44" s="1"/>
      <c r="INV44" s="1"/>
      <c r="INW44" s="1"/>
      <c r="INX44" s="1"/>
      <c r="INY44" s="1"/>
      <c r="INZ44" s="1"/>
      <c r="IOA44" s="1"/>
      <c r="IOB44" s="1"/>
      <c r="IOC44" s="1"/>
      <c r="IOD44" s="1"/>
      <c r="IOE44" s="1"/>
      <c r="IOF44" s="1"/>
      <c r="IOG44" s="1"/>
      <c r="IOH44" s="1"/>
      <c r="IOI44" s="1"/>
      <c r="IOJ44" s="1"/>
      <c r="IOK44" s="1"/>
      <c r="IOL44" s="1"/>
      <c r="IOM44" s="1"/>
      <c r="ION44" s="1"/>
      <c r="IOO44" s="1"/>
      <c r="IOP44" s="1"/>
      <c r="IOQ44" s="1"/>
      <c r="IOR44" s="1"/>
      <c r="IOS44" s="1"/>
      <c r="IOT44" s="1"/>
      <c r="IOU44" s="1"/>
      <c r="IOV44" s="1"/>
      <c r="IOW44" s="1"/>
      <c r="IOX44" s="1"/>
      <c r="IOY44" s="1"/>
      <c r="IOZ44" s="1"/>
      <c r="IPA44" s="1"/>
      <c r="IPB44" s="1"/>
      <c r="IPC44" s="1"/>
      <c r="IPD44" s="1"/>
      <c r="IPE44" s="1"/>
      <c r="IPF44" s="1"/>
      <c r="IPG44" s="1"/>
      <c r="IPH44" s="1"/>
      <c r="IPI44" s="1"/>
      <c r="IPJ44" s="1"/>
      <c r="IPK44" s="1"/>
      <c r="IPL44" s="1"/>
      <c r="IPM44" s="1"/>
      <c r="IPN44" s="1"/>
      <c r="IPO44" s="1"/>
      <c r="IPP44" s="1"/>
      <c r="IPQ44" s="1"/>
      <c r="IPR44" s="1"/>
      <c r="IPS44" s="1"/>
      <c r="IPT44" s="1"/>
      <c r="IPU44" s="1"/>
      <c r="IPV44" s="1"/>
      <c r="IPW44" s="1"/>
      <c r="IPX44" s="1"/>
      <c r="IPY44" s="1"/>
      <c r="IPZ44" s="1"/>
      <c r="IQA44" s="1"/>
      <c r="IQB44" s="1"/>
      <c r="IQC44" s="1"/>
      <c r="IQD44" s="1"/>
      <c r="IQE44" s="1"/>
      <c r="IQF44" s="1"/>
      <c r="IQG44" s="1"/>
      <c r="IQH44" s="1"/>
      <c r="IQI44" s="1"/>
      <c r="IQJ44" s="1"/>
      <c r="IQK44" s="1"/>
      <c r="IQL44" s="1"/>
      <c r="IQM44" s="1"/>
      <c r="IQN44" s="1"/>
      <c r="IQO44" s="1"/>
      <c r="IQP44" s="1"/>
      <c r="IQQ44" s="1"/>
      <c r="IQR44" s="1"/>
      <c r="IQS44" s="1"/>
      <c r="IQT44" s="1"/>
      <c r="IQU44" s="1"/>
      <c r="IQV44" s="1"/>
      <c r="IQW44" s="1"/>
      <c r="IQX44" s="1"/>
      <c r="IQY44" s="1"/>
      <c r="IQZ44" s="1"/>
      <c r="IRA44" s="1"/>
      <c r="IRB44" s="1"/>
      <c r="IRC44" s="1"/>
      <c r="IRD44" s="1"/>
      <c r="IRE44" s="1"/>
      <c r="IRF44" s="1"/>
      <c r="IRG44" s="1"/>
      <c r="IRH44" s="1"/>
      <c r="IRI44" s="1"/>
      <c r="IRJ44" s="1"/>
      <c r="IRK44" s="1"/>
      <c r="IRL44" s="1"/>
      <c r="IRM44" s="1"/>
      <c r="IRN44" s="1"/>
      <c r="IRO44" s="1"/>
      <c r="IRP44" s="1"/>
      <c r="IRQ44" s="1"/>
      <c r="IRR44" s="1"/>
      <c r="IRS44" s="1"/>
      <c r="IRT44" s="1"/>
      <c r="IRU44" s="1"/>
      <c r="IRV44" s="1"/>
      <c r="IRW44" s="1"/>
      <c r="IRX44" s="1"/>
      <c r="IRY44" s="1"/>
      <c r="IRZ44" s="1"/>
      <c r="ISA44" s="1"/>
      <c r="ISB44" s="1"/>
      <c r="ISC44" s="1"/>
      <c r="ISD44" s="1"/>
      <c r="ISE44" s="1"/>
      <c r="ISF44" s="1"/>
      <c r="ISG44" s="1"/>
      <c r="ISH44" s="1"/>
      <c r="ISI44" s="1"/>
      <c r="ISJ44" s="1"/>
      <c r="ISK44" s="1"/>
      <c r="ISL44" s="1"/>
      <c r="ISM44" s="1"/>
      <c r="ISN44" s="1"/>
      <c r="ISO44" s="1"/>
      <c r="ISP44" s="1"/>
      <c r="ISQ44" s="1"/>
      <c r="ISR44" s="1"/>
      <c r="ISS44" s="1"/>
      <c r="IST44" s="1"/>
      <c r="ISU44" s="1"/>
      <c r="ISV44" s="1"/>
      <c r="ISW44" s="1"/>
      <c r="ISX44" s="1"/>
      <c r="ISY44" s="1"/>
      <c r="ISZ44" s="1"/>
      <c r="ITA44" s="1"/>
      <c r="ITB44" s="1"/>
      <c r="ITC44" s="1"/>
      <c r="ITD44" s="1"/>
      <c r="ITE44" s="1"/>
      <c r="ITF44" s="1"/>
      <c r="ITG44" s="1"/>
      <c r="ITH44" s="1"/>
      <c r="ITI44" s="1"/>
      <c r="ITJ44" s="1"/>
      <c r="ITK44" s="1"/>
      <c r="ITL44" s="1"/>
      <c r="ITM44" s="1"/>
      <c r="ITN44" s="1"/>
      <c r="ITO44" s="1"/>
      <c r="ITP44" s="1"/>
      <c r="ITQ44" s="1"/>
      <c r="ITR44" s="1"/>
      <c r="ITS44" s="1"/>
      <c r="ITT44" s="1"/>
      <c r="ITU44" s="1"/>
      <c r="ITV44" s="1"/>
      <c r="ITW44" s="1"/>
      <c r="ITX44" s="1"/>
      <c r="ITY44" s="1"/>
      <c r="ITZ44" s="1"/>
      <c r="IUA44" s="1"/>
      <c r="IUB44" s="1"/>
      <c r="IUC44" s="1"/>
      <c r="IUD44" s="1"/>
      <c r="IUE44" s="1"/>
      <c r="IUF44" s="1"/>
      <c r="IUG44" s="1"/>
      <c r="IUH44" s="1"/>
      <c r="IUI44" s="1"/>
      <c r="IUJ44" s="1"/>
      <c r="IUK44" s="1"/>
      <c r="IUL44" s="1"/>
      <c r="IUM44" s="1"/>
      <c r="IUN44" s="1"/>
      <c r="IUO44" s="1"/>
      <c r="IUP44" s="1"/>
      <c r="IUQ44" s="1"/>
      <c r="IUR44" s="1"/>
      <c r="IUS44" s="1"/>
      <c r="IUT44" s="1"/>
      <c r="IUU44" s="1"/>
      <c r="IUV44" s="1"/>
      <c r="IUW44" s="1"/>
      <c r="IUX44" s="1"/>
      <c r="IUY44" s="1"/>
      <c r="IUZ44" s="1"/>
      <c r="IVA44" s="1"/>
      <c r="IVB44" s="1"/>
      <c r="IVC44" s="1"/>
      <c r="IVD44" s="1"/>
      <c r="IVE44" s="1"/>
      <c r="IVF44" s="1"/>
      <c r="IVG44" s="1"/>
      <c r="IVH44" s="1"/>
      <c r="IVI44" s="1"/>
      <c r="IVJ44" s="1"/>
      <c r="IVK44" s="1"/>
      <c r="IVL44" s="1"/>
      <c r="IVM44" s="1"/>
      <c r="IVN44" s="1"/>
      <c r="IVO44" s="1"/>
      <c r="IVP44" s="1"/>
      <c r="IVQ44" s="1"/>
      <c r="IVR44" s="1"/>
      <c r="IVS44" s="1"/>
      <c r="IVT44" s="1"/>
      <c r="IVU44" s="1"/>
      <c r="IVV44" s="1"/>
      <c r="IVW44" s="1"/>
      <c r="IVX44" s="1"/>
      <c r="IVY44" s="1"/>
      <c r="IVZ44" s="1"/>
      <c r="IWA44" s="1"/>
      <c r="IWB44" s="1"/>
      <c r="IWC44" s="1"/>
      <c r="IWD44" s="1"/>
      <c r="IWE44" s="1"/>
      <c r="IWF44" s="1"/>
      <c r="IWG44" s="1"/>
      <c r="IWH44" s="1"/>
      <c r="IWI44" s="1"/>
      <c r="IWJ44" s="1"/>
      <c r="IWK44" s="1"/>
      <c r="IWL44" s="1"/>
      <c r="IWM44" s="1"/>
      <c r="IWN44" s="1"/>
      <c r="IWO44" s="1"/>
      <c r="IWP44" s="1"/>
      <c r="IWQ44" s="1"/>
      <c r="IWR44" s="1"/>
      <c r="IWS44" s="1"/>
      <c r="IWT44" s="1"/>
      <c r="IWU44" s="1"/>
      <c r="IWV44" s="1"/>
      <c r="IWW44" s="1"/>
      <c r="IWX44" s="1"/>
      <c r="IWY44" s="1"/>
      <c r="IWZ44" s="1"/>
      <c r="IXA44" s="1"/>
      <c r="IXB44" s="1"/>
      <c r="IXC44" s="1"/>
      <c r="IXD44" s="1"/>
      <c r="IXE44" s="1"/>
      <c r="IXF44" s="1"/>
      <c r="IXG44" s="1"/>
      <c r="IXH44" s="1"/>
      <c r="IXI44" s="1"/>
      <c r="IXJ44" s="1"/>
      <c r="IXK44" s="1"/>
      <c r="IXL44" s="1"/>
      <c r="IXM44" s="1"/>
      <c r="IXN44" s="1"/>
      <c r="IXO44" s="1"/>
      <c r="IXP44" s="1"/>
      <c r="IXQ44" s="1"/>
      <c r="IXR44" s="1"/>
      <c r="IXS44" s="1"/>
      <c r="IXT44" s="1"/>
      <c r="IXU44" s="1"/>
      <c r="IXV44" s="1"/>
      <c r="IXW44" s="1"/>
      <c r="IXX44" s="1"/>
      <c r="IXY44" s="1"/>
      <c r="IXZ44" s="1"/>
      <c r="IYA44" s="1"/>
      <c r="IYB44" s="1"/>
      <c r="IYC44" s="1"/>
      <c r="IYD44" s="1"/>
      <c r="IYE44" s="1"/>
      <c r="IYF44" s="1"/>
      <c r="IYG44" s="1"/>
      <c r="IYH44" s="1"/>
      <c r="IYI44" s="1"/>
      <c r="IYJ44" s="1"/>
      <c r="IYK44" s="1"/>
      <c r="IYL44" s="1"/>
      <c r="IYM44" s="1"/>
      <c r="IYN44" s="1"/>
      <c r="IYO44" s="1"/>
      <c r="IYP44" s="1"/>
      <c r="IYQ44" s="1"/>
      <c r="IYR44" s="1"/>
      <c r="IYS44" s="1"/>
      <c r="IYT44" s="1"/>
      <c r="IYU44" s="1"/>
      <c r="IYV44" s="1"/>
      <c r="IYW44" s="1"/>
      <c r="IYX44" s="1"/>
      <c r="IYY44" s="1"/>
      <c r="IYZ44" s="1"/>
      <c r="IZA44" s="1"/>
      <c r="IZB44" s="1"/>
      <c r="IZC44" s="1"/>
      <c r="IZD44" s="1"/>
      <c r="IZE44" s="1"/>
      <c r="IZF44" s="1"/>
      <c r="IZG44" s="1"/>
      <c r="IZH44" s="1"/>
      <c r="IZI44" s="1"/>
      <c r="IZJ44" s="1"/>
      <c r="IZK44" s="1"/>
      <c r="IZL44" s="1"/>
      <c r="IZM44" s="1"/>
      <c r="IZN44" s="1"/>
      <c r="IZO44" s="1"/>
      <c r="IZP44" s="1"/>
      <c r="IZQ44" s="1"/>
      <c r="IZR44" s="1"/>
      <c r="IZS44" s="1"/>
      <c r="IZT44" s="1"/>
      <c r="IZU44" s="1"/>
      <c r="IZV44" s="1"/>
      <c r="IZW44" s="1"/>
      <c r="IZX44" s="1"/>
      <c r="IZY44" s="1"/>
      <c r="IZZ44" s="1"/>
      <c r="JAA44" s="1"/>
      <c r="JAB44" s="1"/>
      <c r="JAC44" s="1"/>
      <c r="JAD44" s="1"/>
      <c r="JAE44" s="1"/>
      <c r="JAF44" s="1"/>
      <c r="JAG44" s="1"/>
      <c r="JAH44" s="1"/>
      <c r="JAI44" s="1"/>
      <c r="JAJ44" s="1"/>
      <c r="JAK44" s="1"/>
      <c r="JAL44" s="1"/>
      <c r="JAM44" s="1"/>
      <c r="JAN44" s="1"/>
      <c r="JAO44" s="1"/>
      <c r="JAP44" s="1"/>
      <c r="JAQ44" s="1"/>
      <c r="JAR44" s="1"/>
      <c r="JAS44" s="1"/>
      <c r="JAT44" s="1"/>
      <c r="JAU44" s="1"/>
      <c r="JAV44" s="1"/>
      <c r="JAW44" s="1"/>
      <c r="JAX44" s="1"/>
      <c r="JAY44" s="1"/>
      <c r="JAZ44" s="1"/>
      <c r="JBA44" s="1"/>
      <c r="JBB44" s="1"/>
      <c r="JBC44" s="1"/>
      <c r="JBD44" s="1"/>
      <c r="JBE44" s="1"/>
      <c r="JBF44" s="1"/>
      <c r="JBG44" s="1"/>
      <c r="JBH44" s="1"/>
      <c r="JBI44" s="1"/>
      <c r="JBJ44" s="1"/>
      <c r="JBK44" s="1"/>
      <c r="JBL44" s="1"/>
      <c r="JBM44" s="1"/>
      <c r="JBN44" s="1"/>
      <c r="JBO44" s="1"/>
      <c r="JBP44" s="1"/>
      <c r="JBQ44" s="1"/>
      <c r="JBR44" s="1"/>
      <c r="JBS44" s="1"/>
      <c r="JBT44" s="1"/>
      <c r="JBU44" s="1"/>
      <c r="JBV44" s="1"/>
      <c r="JBW44" s="1"/>
      <c r="JBX44" s="1"/>
      <c r="JBY44" s="1"/>
      <c r="JBZ44" s="1"/>
      <c r="JCA44" s="1"/>
      <c r="JCB44" s="1"/>
      <c r="JCC44" s="1"/>
      <c r="JCD44" s="1"/>
      <c r="JCE44" s="1"/>
      <c r="JCF44" s="1"/>
      <c r="JCG44" s="1"/>
      <c r="JCH44" s="1"/>
      <c r="JCI44" s="1"/>
      <c r="JCJ44" s="1"/>
      <c r="JCK44" s="1"/>
      <c r="JCL44" s="1"/>
      <c r="JCM44" s="1"/>
      <c r="JCN44" s="1"/>
      <c r="JCO44" s="1"/>
      <c r="JCP44" s="1"/>
      <c r="JCQ44" s="1"/>
      <c r="JCR44" s="1"/>
      <c r="JCS44" s="1"/>
      <c r="JCT44" s="1"/>
      <c r="JCU44" s="1"/>
      <c r="JCV44" s="1"/>
      <c r="JCW44" s="1"/>
      <c r="JCX44" s="1"/>
      <c r="JCY44" s="1"/>
      <c r="JCZ44" s="1"/>
      <c r="JDA44" s="1"/>
      <c r="JDB44" s="1"/>
      <c r="JDC44" s="1"/>
      <c r="JDD44" s="1"/>
      <c r="JDE44" s="1"/>
      <c r="JDF44" s="1"/>
      <c r="JDG44" s="1"/>
      <c r="JDH44" s="1"/>
      <c r="JDI44" s="1"/>
      <c r="JDJ44" s="1"/>
      <c r="JDK44" s="1"/>
      <c r="JDL44" s="1"/>
      <c r="JDM44" s="1"/>
      <c r="JDN44" s="1"/>
      <c r="JDO44" s="1"/>
      <c r="JDP44" s="1"/>
      <c r="JDQ44" s="1"/>
      <c r="JDR44" s="1"/>
      <c r="JDS44" s="1"/>
      <c r="JDT44" s="1"/>
      <c r="JDU44" s="1"/>
      <c r="JDV44" s="1"/>
      <c r="JDW44" s="1"/>
      <c r="JDX44" s="1"/>
      <c r="JDY44" s="1"/>
      <c r="JDZ44" s="1"/>
      <c r="JEA44" s="1"/>
      <c r="JEB44" s="1"/>
      <c r="JEC44" s="1"/>
      <c r="JED44" s="1"/>
      <c r="JEE44" s="1"/>
      <c r="JEF44" s="1"/>
      <c r="JEG44" s="1"/>
      <c r="JEH44" s="1"/>
      <c r="JEI44" s="1"/>
      <c r="JEJ44" s="1"/>
      <c r="JEK44" s="1"/>
      <c r="JEL44" s="1"/>
      <c r="JEM44" s="1"/>
      <c r="JEN44" s="1"/>
      <c r="JEO44" s="1"/>
      <c r="JEP44" s="1"/>
      <c r="JEQ44" s="1"/>
      <c r="JER44" s="1"/>
      <c r="JES44" s="1"/>
      <c r="JET44" s="1"/>
      <c r="JEU44" s="1"/>
      <c r="JEV44" s="1"/>
      <c r="JEW44" s="1"/>
      <c r="JEX44" s="1"/>
      <c r="JEY44" s="1"/>
      <c r="JEZ44" s="1"/>
      <c r="JFA44" s="1"/>
      <c r="JFB44" s="1"/>
      <c r="JFC44" s="1"/>
      <c r="JFD44" s="1"/>
      <c r="JFE44" s="1"/>
      <c r="JFF44" s="1"/>
      <c r="JFG44" s="1"/>
      <c r="JFH44" s="1"/>
      <c r="JFI44" s="1"/>
      <c r="JFJ44" s="1"/>
      <c r="JFK44" s="1"/>
      <c r="JFL44" s="1"/>
      <c r="JFM44" s="1"/>
      <c r="JFN44" s="1"/>
      <c r="JFO44" s="1"/>
      <c r="JFP44" s="1"/>
      <c r="JFQ44" s="1"/>
      <c r="JFR44" s="1"/>
      <c r="JFS44" s="1"/>
      <c r="JFT44" s="1"/>
      <c r="JFU44" s="1"/>
      <c r="JFV44" s="1"/>
      <c r="JFW44" s="1"/>
      <c r="JFX44" s="1"/>
      <c r="JFY44" s="1"/>
      <c r="JFZ44" s="1"/>
      <c r="JGA44" s="1"/>
      <c r="JGB44" s="1"/>
      <c r="JGC44" s="1"/>
      <c r="JGD44" s="1"/>
      <c r="JGE44" s="1"/>
      <c r="JGF44" s="1"/>
      <c r="JGG44" s="1"/>
      <c r="JGH44" s="1"/>
      <c r="JGI44" s="1"/>
      <c r="JGJ44" s="1"/>
      <c r="JGK44" s="1"/>
      <c r="JGL44" s="1"/>
      <c r="JGM44" s="1"/>
      <c r="JGN44" s="1"/>
      <c r="JGO44" s="1"/>
      <c r="JGP44" s="1"/>
      <c r="JGQ44" s="1"/>
      <c r="JGR44" s="1"/>
      <c r="JGS44" s="1"/>
      <c r="JGT44" s="1"/>
      <c r="JGU44" s="1"/>
      <c r="JGV44" s="1"/>
      <c r="JGW44" s="1"/>
      <c r="JGX44" s="1"/>
      <c r="JGY44" s="1"/>
      <c r="JGZ44" s="1"/>
      <c r="JHA44" s="1"/>
      <c r="JHB44" s="1"/>
      <c r="JHC44" s="1"/>
      <c r="JHD44" s="1"/>
      <c r="JHE44" s="1"/>
      <c r="JHF44" s="1"/>
      <c r="JHG44" s="1"/>
      <c r="JHH44" s="1"/>
      <c r="JHI44" s="1"/>
      <c r="JHJ44" s="1"/>
      <c r="JHK44" s="1"/>
      <c r="JHL44" s="1"/>
      <c r="JHM44" s="1"/>
      <c r="JHN44" s="1"/>
      <c r="JHO44" s="1"/>
      <c r="JHP44" s="1"/>
      <c r="JHQ44" s="1"/>
      <c r="JHR44" s="1"/>
      <c r="JHS44" s="1"/>
      <c r="JHT44" s="1"/>
      <c r="JHU44" s="1"/>
      <c r="JHV44" s="1"/>
      <c r="JHW44" s="1"/>
      <c r="JHX44" s="1"/>
      <c r="JHY44" s="1"/>
      <c r="JHZ44" s="1"/>
      <c r="JIA44" s="1"/>
      <c r="JIB44" s="1"/>
      <c r="JIC44" s="1"/>
      <c r="JID44" s="1"/>
      <c r="JIE44" s="1"/>
      <c r="JIF44" s="1"/>
      <c r="JIG44" s="1"/>
      <c r="JIH44" s="1"/>
      <c r="JII44" s="1"/>
      <c r="JIJ44" s="1"/>
      <c r="JIK44" s="1"/>
      <c r="JIL44" s="1"/>
      <c r="JIM44" s="1"/>
      <c r="JIN44" s="1"/>
      <c r="JIO44" s="1"/>
      <c r="JIP44" s="1"/>
      <c r="JIQ44" s="1"/>
      <c r="JIR44" s="1"/>
      <c r="JIS44" s="1"/>
      <c r="JIT44" s="1"/>
      <c r="JIU44" s="1"/>
      <c r="JIV44" s="1"/>
      <c r="JIW44" s="1"/>
      <c r="JIX44" s="1"/>
      <c r="JIY44" s="1"/>
      <c r="JIZ44" s="1"/>
      <c r="JJA44" s="1"/>
      <c r="JJB44" s="1"/>
      <c r="JJC44" s="1"/>
      <c r="JJD44" s="1"/>
      <c r="JJE44" s="1"/>
      <c r="JJF44" s="1"/>
      <c r="JJG44" s="1"/>
      <c r="JJH44" s="1"/>
      <c r="JJI44" s="1"/>
      <c r="JJJ44" s="1"/>
      <c r="JJK44" s="1"/>
      <c r="JJL44" s="1"/>
      <c r="JJM44" s="1"/>
      <c r="JJN44" s="1"/>
      <c r="JJO44" s="1"/>
      <c r="JJP44" s="1"/>
      <c r="JJQ44" s="1"/>
      <c r="JJR44" s="1"/>
      <c r="JJS44" s="1"/>
      <c r="JJT44" s="1"/>
      <c r="JJU44" s="1"/>
      <c r="JJV44" s="1"/>
      <c r="JJW44" s="1"/>
      <c r="JJX44" s="1"/>
      <c r="JJY44" s="1"/>
      <c r="JJZ44" s="1"/>
      <c r="JKA44" s="1"/>
      <c r="JKB44" s="1"/>
      <c r="JKC44" s="1"/>
      <c r="JKD44" s="1"/>
      <c r="JKE44" s="1"/>
      <c r="JKF44" s="1"/>
      <c r="JKG44" s="1"/>
      <c r="JKH44" s="1"/>
      <c r="JKI44" s="1"/>
      <c r="JKJ44" s="1"/>
      <c r="JKK44" s="1"/>
      <c r="JKL44" s="1"/>
      <c r="JKM44" s="1"/>
      <c r="JKN44" s="1"/>
      <c r="JKO44" s="1"/>
      <c r="JKP44" s="1"/>
      <c r="JKQ44" s="1"/>
      <c r="JKR44" s="1"/>
      <c r="JKS44" s="1"/>
      <c r="JKT44" s="1"/>
      <c r="JKU44" s="1"/>
      <c r="JKV44" s="1"/>
      <c r="JKW44" s="1"/>
      <c r="JKX44" s="1"/>
      <c r="JKY44" s="1"/>
      <c r="JKZ44" s="1"/>
      <c r="JLA44" s="1"/>
      <c r="JLB44" s="1"/>
      <c r="JLC44" s="1"/>
      <c r="JLD44" s="1"/>
      <c r="JLE44" s="1"/>
      <c r="JLF44" s="1"/>
      <c r="JLG44" s="1"/>
      <c r="JLH44" s="1"/>
      <c r="JLI44" s="1"/>
      <c r="JLJ44" s="1"/>
      <c r="JLK44" s="1"/>
      <c r="JLL44" s="1"/>
      <c r="JLM44" s="1"/>
      <c r="JLN44" s="1"/>
      <c r="JLO44" s="1"/>
      <c r="JLP44" s="1"/>
      <c r="JLQ44" s="1"/>
      <c r="JLR44" s="1"/>
      <c r="JLS44" s="1"/>
      <c r="JLT44" s="1"/>
      <c r="JLU44" s="1"/>
      <c r="JLV44" s="1"/>
      <c r="JLW44" s="1"/>
      <c r="JLX44" s="1"/>
      <c r="JLY44" s="1"/>
      <c r="JLZ44" s="1"/>
      <c r="JMA44" s="1"/>
      <c r="JMB44" s="1"/>
      <c r="JMC44" s="1"/>
      <c r="JMD44" s="1"/>
      <c r="JME44" s="1"/>
      <c r="JMF44" s="1"/>
      <c r="JMG44" s="1"/>
      <c r="JMH44" s="1"/>
      <c r="JMI44" s="1"/>
      <c r="JMJ44" s="1"/>
      <c r="JMK44" s="1"/>
      <c r="JML44" s="1"/>
      <c r="JMM44" s="1"/>
      <c r="JMN44" s="1"/>
      <c r="JMO44" s="1"/>
      <c r="JMP44" s="1"/>
      <c r="JMQ44" s="1"/>
      <c r="JMR44" s="1"/>
      <c r="JMS44" s="1"/>
      <c r="JMT44" s="1"/>
      <c r="JMU44" s="1"/>
      <c r="JMV44" s="1"/>
      <c r="JMW44" s="1"/>
      <c r="JMX44" s="1"/>
      <c r="JMY44" s="1"/>
      <c r="JMZ44" s="1"/>
      <c r="JNA44" s="1"/>
      <c r="JNB44" s="1"/>
      <c r="JNC44" s="1"/>
      <c r="JND44" s="1"/>
      <c r="JNE44" s="1"/>
      <c r="JNF44" s="1"/>
      <c r="JNG44" s="1"/>
      <c r="JNH44" s="1"/>
      <c r="JNI44" s="1"/>
      <c r="JNJ44" s="1"/>
      <c r="JNK44" s="1"/>
      <c r="JNL44" s="1"/>
      <c r="JNM44" s="1"/>
      <c r="JNN44" s="1"/>
      <c r="JNO44" s="1"/>
      <c r="JNP44" s="1"/>
      <c r="JNQ44" s="1"/>
      <c r="JNR44" s="1"/>
      <c r="JNS44" s="1"/>
      <c r="JNT44" s="1"/>
      <c r="JNU44" s="1"/>
      <c r="JNV44" s="1"/>
      <c r="JNW44" s="1"/>
      <c r="JNX44" s="1"/>
      <c r="JNY44" s="1"/>
      <c r="JNZ44" s="1"/>
      <c r="JOA44" s="1"/>
      <c r="JOB44" s="1"/>
      <c r="JOC44" s="1"/>
      <c r="JOD44" s="1"/>
      <c r="JOE44" s="1"/>
      <c r="JOF44" s="1"/>
      <c r="JOG44" s="1"/>
      <c r="JOH44" s="1"/>
      <c r="JOI44" s="1"/>
      <c r="JOJ44" s="1"/>
      <c r="JOK44" s="1"/>
      <c r="JOL44" s="1"/>
      <c r="JOM44" s="1"/>
      <c r="JON44" s="1"/>
      <c r="JOO44" s="1"/>
      <c r="JOP44" s="1"/>
      <c r="JOQ44" s="1"/>
      <c r="JOR44" s="1"/>
      <c r="JOS44" s="1"/>
      <c r="JOT44" s="1"/>
      <c r="JOU44" s="1"/>
      <c r="JOV44" s="1"/>
      <c r="JOW44" s="1"/>
      <c r="JOX44" s="1"/>
      <c r="JOY44" s="1"/>
      <c r="JOZ44" s="1"/>
      <c r="JPA44" s="1"/>
      <c r="JPB44" s="1"/>
      <c r="JPC44" s="1"/>
      <c r="JPD44" s="1"/>
      <c r="JPE44" s="1"/>
      <c r="JPF44" s="1"/>
      <c r="JPG44" s="1"/>
      <c r="JPH44" s="1"/>
      <c r="JPI44" s="1"/>
      <c r="JPJ44" s="1"/>
      <c r="JPK44" s="1"/>
      <c r="JPL44" s="1"/>
      <c r="JPM44" s="1"/>
      <c r="JPN44" s="1"/>
      <c r="JPO44" s="1"/>
      <c r="JPP44" s="1"/>
      <c r="JPQ44" s="1"/>
      <c r="JPR44" s="1"/>
      <c r="JPS44" s="1"/>
      <c r="JPT44" s="1"/>
      <c r="JPU44" s="1"/>
      <c r="JPV44" s="1"/>
      <c r="JPW44" s="1"/>
      <c r="JPX44" s="1"/>
      <c r="JPY44" s="1"/>
      <c r="JPZ44" s="1"/>
      <c r="JQA44" s="1"/>
      <c r="JQB44" s="1"/>
      <c r="JQC44" s="1"/>
      <c r="JQD44" s="1"/>
      <c r="JQE44" s="1"/>
      <c r="JQF44" s="1"/>
      <c r="JQG44" s="1"/>
      <c r="JQH44" s="1"/>
      <c r="JQI44" s="1"/>
      <c r="JQJ44" s="1"/>
      <c r="JQK44" s="1"/>
      <c r="JQL44" s="1"/>
      <c r="JQM44" s="1"/>
      <c r="JQN44" s="1"/>
      <c r="JQO44" s="1"/>
      <c r="JQP44" s="1"/>
      <c r="JQQ44" s="1"/>
      <c r="JQR44" s="1"/>
      <c r="JQS44" s="1"/>
      <c r="JQT44" s="1"/>
      <c r="JQU44" s="1"/>
      <c r="JQV44" s="1"/>
      <c r="JQW44" s="1"/>
      <c r="JQX44" s="1"/>
      <c r="JQY44" s="1"/>
      <c r="JQZ44" s="1"/>
      <c r="JRA44" s="1"/>
      <c r="JRB44" s="1"/>
      <c r="JRC44" s="1"/>
      <c r="JRD44" s="1"/>
      <c r="JRE44" s="1"/>
      <c r="JRF44" s="1"/>
      <c r="JRG44" s="1"/>
      <c r="JRH44" s="1"/>
      <c r="JRI44" s="1"/>
      <c r="JRJ44" s="1"/>
      <c r="JRK44" s="1"/>
      <c r="JRL44" s="1"/>
      <c r="JRM44" s="1"/>
      <c r="JRN44" s="1"/>
      <c r="JRO44" s="1"/>
      <c r="JRP44" s="1"/>
      <c r="JRQ44" s="1"/>
      <c r="JRR44" s="1"/>
      <c r="JRS44" s="1"/>
      <c r="JRT44" s="1"/>
      <c r="JRU44" s="1"/>
      <c r="JRV44" s="1"/>
      <c r="JRW44" s="1"/>
      <c r="JRX44" s="1"/>
      <c r="JRY44" s="1"/>
      <c r="JRZ44" s="1"/>
      <c r="JSA44" s="1"/>
      <c r="JSB44" s="1"/>
      <c r="JSC44" s="1"/>
      <c r="JSD44" s="1"/>
      <c r="JSE44" s="1"/>
      <c r="JSF44" s="1"/>
      <c r="JSG44" s="1"/>
      <c r="JSH44" s="1"/>
      <c r="JSI44" s="1"/>
      <c r="JSJ44" s="1"/>
      <c r="JSK44" s="1"/>
      <c r="JSL44" s="1"/>
      <c r="JSM44" s="1"/>
      <c r="JSN44" s="1"/>
      <c r="JSO44" s="1"/>
      <c r="JSP44" s="1"/>
      <c r="JSQ44" s="1"/>
      <c r="JSR44" s="1"/>
      <c r="JSS44" s="1"/>
      <c r="JST44" s="1"/>
      <c r="JSU44" s="1"/>
      <c r="JSV44" s="1"/>
      <c r="JSW44" s="1"/>
      <c r="JSX44" s="1"/>
      <c r="JSY44" s="1"/>
      <c r="JSZ44" s="1"/>
      <c r="JTA44" s="1"/>
      <c r="JTB44" s="1"/>
      <c r="JTC44" s="1"/>
      <c r="JTD44" s="1"/>
      <c r="JTE44" s="1"/>
      <c r="JTF44" s="1"/>
      <c r="JTG44" s="1"/>
      <c r="JTH44" s="1"/>
      <c r="JTI44" s="1"/>
      <c r="JTJ44" s="1"/>
      <c r="JTK44" s="1"/>
      <c r="JTL44" s="1"/>
      <c r="JTM44" s="1"/>
      <c r="JTN44" s="1"/>
      <c r="JTO44" s="1"/>
      <c r="JTP44" s="1"/>
      <c r="JTQ44" s="1"/>
      <c r="JTR44" s="1"/>
      <c r="JTS44" s="1"/>
      <c r="JTT44" s="1"/>
      <c r="JTU44" s="1"/>
      <c r="JTV44" s="1"/>
      <c r="JTW44" s="1"/>
      <c r="JTX44" s="1"/>
      <c r="JTY44" s="1"/>
      <c r="JTZ44" s="1"/>
      <c r="JUA44" s="1"/>
      <c r="JUB44" s="1"/>
      <c r="JUC44" s="1"/>
      <c r="JUD44" s="1"/>
      <c r="JUE44" s="1"/>
      <c r="JUF44" s="1"/>
      <c r="JUG44" s="1"/>
      <c r="JUH44" s="1"/>
      <c r="JUI44" s="1"/>
      <c r="JUJ44" s="1"/>
      <c r="JUK44" s="1"/>
      <c r="JUL44" s="1"/>
      <c r="JUM44" s="1"/>
      <c r="JUN44" s="1"/>
      <c r="JUO44" s="1"/>
      <c r="JUP44" s="1"/>
      <c r="JUQ44" s="1"/>
      <c r="JUR44" s="1"/>
      <c r="JUS44" s="1"/>
      <c r="JUT44" s="1"/>
      <c r="JUU44" s="1"/>
      <c r="JUV44" s="1"/>
      <c r="JUW44" s="1"/>
      <c r="JUX44" s="1"/>
      <c r="JUY44" s="1"/>
      <c r="JUZ44" s="1"/>
      <c r="JVA44" s="1"/>
      <c r="JVB44" s="1"/>
      <c r="JVC44" s="1"/>
      <c r="JVD44" s="1"/>
      <c r="JVE44" s="1"/>
      <c r="JVF44" s="1"/>
      <c r="JVG44" s="1"/>
      <c r="JVH44" s="1"/>
      <c r="JVI44" s="1"/>
      <c r="JVJ44" s="1"/>
      <c r="JVK44" s="1"/>
      <c r="JVL44" s="1"/>
      <c r="JVM44" s="1"/>
      <c r="JVN44" s="1"/>
      <c r="JVO44" s="1"/>
      <c r="JVP44" s="1"/>
      <c r="JVQ44" s="1"/>
      <c r="JVR44" s="1"/>
      <c r="JVS44" s="1"/>
      <c r="JVT44" s="1"/>
      <c r="JVU44" s="1"/>
      <c r="JVV44" s="1"/>
      <c r="JVW44" s="1"/>
      <c r="JVX44" s="1"/>
      <c r="JVY44" s="1"/>
      <c r="JVZ44" s="1"/>
      <c r="JWA44" s="1"/>
      <c r="JWB44" s="1"/>
      <c r="JWC44" s="1"/>
      <c r="JWD44" s="1"/>
      <c r="JWE44" s="1"/>
      <c r="JWF44" s="1"/>
      <c r="JWG44" s="1"/>
      <c r="JWH44" s="1"/>
      <c r="JWI44" s="1"/>
      <c r="JWJ44" s="1"/>
      <c r="JWK44" s="1"/>
      <c r="JWL44" s="1"/>
      <c r="JWM44" s="1"/>
      <c r="JWN44" s="1"/>
      <c r="JWO44" s="1"/>
      <c r="JWP44" s="1"/>
      <c r="JWQ44" s="1"/>
      <c r="JWR44" s="1"/>
      <c r="JWS44" s="1"/>
      <c r="JWT44" s="1"/>
      <c r="JWU44" s="1"/>
      <c r="JWV44" s="1"/>
      <c r="JWW44" s="1"/>
      <c r="JWX44" s="1"/>
      <c r="JWY44" s="1"/>
      <c r="JWZ44" s="1"/>
      <c r="JXA44" s="1"/>
      <c r="JXB44" s="1"/>
      <c r="JXC44" s="1"/>
      <c r="JXD44" s="1"/>
      <c r="JXE44" s="1"/>
      <c r="JXF44" s="1"/>
      <c r="JXG44" s="1"/>
      <c r="JXH44" s="1"/>
      <c r="JXI44" s="1"/>
      <c r="JXJ44" s="1"/>
      <c r="JXK44" s="1"/>
      <c r="JXL44" s="1"/>
      <c r="JXM44" s="1"/>
      <c r="JXN44" s="1"/>
      <c r="JXO44" s="1"/>
      <c r="JXP44" s="1"/>
      <c r="JXQ44" s="1"/>
      <c r="JXR44" s="1"/>
      <c r="JXS44" s="1"/>
      <c r="JXT44" s="1"/>
      <c r="JXU44" s="1"/>
      <c r="JXV44" s="1"/>
      <c r="JXW44" s="1"/>
      <c r="JXX44" s="1"/>
      <c r="JXY44" s="1"/>
      <c r="JXZ44" s="1"/>
      <c r="JYA44" s="1"/>
      <c r="JYB44" s="1"/>
      <c r="JYC44" s="1"/>
      <c r="JYD44" s="1"/>
      <c r="JYE44" s="1"/>
      <c r="JYF44" s="1"/>
      <c r="JYG44" s="1"/>
      <c r="JYH44" s="1"/>
      <c r="JYI44" s="1"/>
      <c r="JYJ44" s="1"/>
      <c r="JYK44" s="1"/>
      <c r="JYL44" s="1"/>
      <c r="JYM44" s="1"/>
      <c r="JYN44" s="1"/>
      <c r="JYO44" s="1"/>
      <c r="JYP44" s="1"/>
      <c r="JYQ44" s="1"/>
      <c r="JYR44" s="1"/>
      <c r="JYS44" s="1"/>
      <c r="JYT44" s="1"/>
      <c r="JYU44" s="1"/>
      <c r="JYV44" s="1"/>
      <c r="JYW44" s="1"/>
      <c r="JYX44" s="1"/>
      <c r="JYY44" s="1"/>
      <c r="JYZ44" s="1"/>
      <c r="JZA44" s="1"/>
      <c r="JZB44" s="1"/>
      <c r="JZC44" s="1"/>
      <c r="JZD44" s="1"/>
      <c r="JZE44" s="1"/>
      <c r="JZF44" s="1"/>
      <c r="JZG44" s="1"/>
      <c r="JZH44" s="1"/>
      <c r="JZI44" s="1"/>
      <c r="JZJ44" s="1"/>
      <c r="JZK44" s="1"/>
      <c r="JZL44" s="1"/>
      <c r="JZM44" s="1"/>
      <c r="JZN44" s="1"/>
      <c r="JZO44" s="1"/>
      <c r="JZP44" s="1"/>
      <c r="JZQ44" s="1"/>
      <c r="JZR44" s="1"/>
      <c r="JZS44" s="1"/>
      <c r="JZT44" s="1"/>
      <c r="JZU44" s="1"/>
      <c r="JZV44" s="1"/>
      <c r="JZW44" s="1"/>
      <c r="JZX44" s="1"/>
      <c r="JZY44" s="1"/>
      <c r="JZZ44" s="1"/>
      <c r="KAA44" s="1"/>
      <c r="KAB44" s="1"/>
      <c r="KAC44" s="1"/>
      <c r="KAD44" s="1"/>
      <c r="KAE44" s="1"/>
      <c r="KAF44" s="1"/>
      <c r="KAG44" s="1"/>
      <c r="KAH44" s="1"/>
      <c r="KAI44" s="1"/>
      <c r="KAJ44" s="1"/>
      <c r="KAK44" s="1"/>
      <c r="KAL44" s="1"/>
      <c r="KAM44" s="1"/>
      <c r="KAN44" s="1"/>
      <c r="KAO44" s="1"/>
      <c r="KAP44" s="1"/>
      <c r="KAQ44" s="1"/>
      <c r="KAR44" s="1"/>
      <c r="KAS44" s="1"/>
      <c r="KAT44" s="1"/>
      <c r="KAU44" s="1"/>
      <c r="KAV44" s="1"/>
      <c r="KAW44" s="1"/>
      <c r="KAX44" s="1"/>
      <c r="KAY44" s="1"/>
      <c r="KAZ44" s="1"/>
      <c r="KBA44" s="1"/>
      <c r="KBB44" s="1"/>
      <c r="KBC44" s="1"/>
      <c r="KBD44" s="1"/>
      <c r="KBE44" s="1"/>
      <c r="KBF44" s="1"/>
      <c r="KBG44" s="1"/>
      <c r="KBH44" s="1"/>
      <c r="KBI44" s="1"/>
      <c r="KBJ44" s="1"/>
      <c r="KBK44" s="1"/>
      <c r="KBL44" s="1"/>
      <c r="KBM44" s="1"/>
      <c r="KBN44" s="1"/>
      <c r="KBO44" s="1"/>
      <c r="KBP44" s="1"/>
      <c r="KBQ44" s="1"/>
      <c r="KBR44" s="1"/>
      <c r="KBS44" s="1"/>
      <c r="KBT44" s="1"/>
      <c r="KBU44" s="1"/>
      <c r="KBV44" s="1"/>
      <c r="KBW44" s="1"/>
      <c r="KBX44" s="1"/>
      <c r="KBY44" s="1"/>
      <c r="KBZ44" s="1"/>
      <c r="KCA44" s="1"/>
      <c r="KCB44" s="1"/>
      <c r="KCC44" s="1"/>
      <c r="KCD44" s="1"/>
      <c r="KCE44" s="1"/>
      <c r="KCF44" s="1"/>
      <c r="KCG44" s="1"/>
      <c r="KCH44" s="1"/>
      <c r="KCI44" s="1"/>
      <c r="KCJ44" s="1"/>
      <c r="KCK44" s="1"/>
      <c r="KCL44" s="1"/>
      <c r="KCM44" s="1"/>
      <c r="KCN44" s="1"/>
      <c r="KCO44" s="1"/>
      <c r="KCP44" s="1"/>
      <c r="KCQ44" s="1"/>
      <c r="KCR44" s="1"/>
      <c r="KCS44" s="1"/>
      <c r="KCT44" s="1"/>
      <c r="KCU44" s="1"/>
      <c r="KCV44" s="1"/>
      <c r="KCW44" s="1"/>
      <c r="KCX44" s="1"/>
      <c r="KCY44" s="1"/>
      <c r="KCZ44" s="1"/>
      <c r="KDA44" s="1"/>
      <c r="KDB44" s="1"/>
      <c r="KDC44" s="1"/>
      <c r="KDD44" s="1"/>
      <c r="KDE44" s="1"/>
      <c r="KDF44" s="1"/>
      <c r="KDG44" s="1"/>
      <c r="KDH44" s="1"/>
      <c r="KDI44" s="1"/>
      <c r="KDJ44" s="1"/>
      <c r="KDK44" s="1"/>
      <c r="KDL44" s="1"/>
      <c r="KDM44" s="1"/>
      <c r="KDN44" s="1"/>
      <c r="KDO44" s="1"/>
      <c r="KDP44" s="1"/>
      <c r="KDQ44" s="1"/>
      <c r="KDR44" s="1"/>
      <c r="KDS44" s="1"/>
      <c r="KDT44" s="1"/>
      <c r="KDU44" s="1"/>
      <c r="KDV44" s="1"/>
      <c r="KDW44" s="1"/>
      <c r="KDX44" s="1"/>
      <c r="KDY44" s="1"/>
      <c r="KDZ44" s="1"/>
      <c r="KEA44" s="1"/>
      <c r="KEB44" s="1"/>
      <c r="KEC44" s="1"/>
      <c r="KED44" s="1"/>
      <c r="KEE44" s="1"/>
      <c r="KEF44" s="1"/>
      <c r="KEG44" s="1"/>
      <c r="KEH44" s="1"/>
      <c r="KEI44" s="1"/>
      <c r="KEJ44" s="1"/>
      <c r="KEK44" s="1"/>
      <c r="KEL44" s="1"/>
      <c r="KEM44" s="1"/>
      <c r="KEN44" s="1"/>
      <c r="KEO44" s="1"/>
      <c r="KEP44" s="1"/>
      <c r="KEQ44" s="1"/>
      <c r="KER44" s="1"/>
      <c r="KES44" s="1"/>
      <c r="KET44" s="1"/>
      <c r="KEU44" s="1"/>
      <c r="KEV44" s="1"/>
      <c r="KEW44" s="1"/>
      <c r="KEX44" s="1"/>
      <c r="KEY44" s="1"/>
      <c r="KEZ44" s="1"/>
      <c r="KFA44" s="1"/>
      <c r="KFB44" s="1"/>
      <c r="KFC44" s="1"/>
      <c r="KFD44" s="1"/>
      <c r="KFE44" s="1"/>
      <c r="KFF44" s="1"/>
      <c r="KFG44" s="1"/>
      <c r="KFH44" s="1"/>
      <c r="KFI44" s="1"/>
      <c r="KFJ44" s="1"/>
      <c r="KFK44" s="1"/>
      <c r="KFL44" s="1"/>
      <c r="KFM44" s="1"/>
      <c r="KFN44" s="1"/>
      <c r="KFO44" s="1"/>
      <c r="KFP44" s="1"/>
      <c r="KFQ44" s="1"/>
      <c r="KFR44" s="1"/>
      <c r="KFS44" s="1"/>
      <c r="KFT44" s="1"/>
      <c r="KFU44" s="1"/>
      <c r="KFV44" s="1"/>
      <c r="KFW44" s="1"/>
      <c r="KFX44" s="1"/>
      <c r="KFY44" s="1"/>
      <c r="KFZ44" s="1"/>
      <c r="KGA44" s="1"/>
      <c r="KGB44" s="1"/>
      <c r="KGC44" s="1"/>
      <c r="KGD44" s="1"/>
      <c r="KGE44" s="1"/>
      <c r="KGF44" s="1"/>
      <c r="KGG44" s="1"/>
      <c r="KGH44" s="1"/>
      <c r="KGI44" s="1"/>
      <c r="KGJ44" s="1"/>
      <c r="KGK44" s="1"/>
      <c r="KGL44" s="1"/>
      <c r="KGM44" s="1"/>
      <c r="KGN44" s="1"/>
      <c r="KGO44" s="1"/>
      <c r="KGP44" s="1"/>
      <c r="KGQ44" s="1"/>
      <c r="KGR44" s="1"/>
      <c r="KGS44" s="1"/>
      <c r="KGT44" s="1"/>
      <c r="KGU44" s="1"/>
      <c r="KGV44" s="1"/>
      <c r="KGW44" s="1"/>
      <c r="KGX44" s="1"/>
      <c r="KGY44" s="1"/>
      <c r="KGZ44" s="1"/>
      <c r="KHA44" s="1"/>
      <c r="KHB44" s="1"/>
      <c r="KHC44" s="1"/>
      <c r="KHD44" s="1"/>
      <c r="KHE44" s="1"/>
      <c r="KHF44" s="1"/>
      <c r="KHG44" s="1"/>
      <c r="KHH44" s="1"/>
      <c r="KHI44" s="1"/>
      <c r="KHJ44" s="1"/>
      <c r="KHK44" s="1"/>
      <c r="KHL44" s="1"/>
      <c r="KHM44" s="1"/>
      <c r="KHN44" s="1"/>
      <c r="KHO44" s="1"/>
      <c r="KHP44" s="1"/>
      <c r="KHQ44" s="1"/>
      <c r="KHR44" s="1"/>
      <c r="KHS44" s="1"/>
      <c r="KHT44" s="1"/>
      <c r="KHU44" s="1"/>
      <c r="KHV44" s="1"/>
      <c r="KHW44" s="1"/>
      <c r="KHX44" s="1"/>
      <c r="KHY44" s="1"/>
      <c r="KHZ44" s="1"/>
      <c r="KIA44" s="1"/>
      <c r="KIB44" s="1"/>
      <c r="KIC44" s="1"/>
      <c r="KID44" s="1"/>
      <c r="KIE44" s="1"/>
      <c r="KIF44" s="1"/>
      <c r="KIG44" s="1"/>
      <c r="KIH44" s="1"/>
      <c r="KII44" s="1"/>
      <c r="KIJ44" s="1"/>
      <c r="KIK44" s="1"/>
      <c r="KIL44" s="1"/>
      <c r="KIM44" s="1"/>
      <c r="KIN44" s="1"/>
      <c r="KIO44" s="1"/>
      <c r="KIP44" s="1"/>
      <c r="KIQ44" s="1"/>
      <c r="KIR44" s="1"/>
      <c r="KIS44" s="1"/>
      <c r="KIT44" s="1"/>
      <c r="KIU44" s="1"/>
      <c r="KIV44" s="1"/>
      <c r="KIW44" s="1"/>
      <c r="KIX44" s="1"/>
      <c r="KIY44" s="1"/>
      <c r="KIZ44" s="1"/>
      <c r="KJA44" s="1"/>
      <c r="KJB44" s="1"/>
      <c r="KJC44" s="1"/>
      <c r="KJD44" s="1"/>
      <c r="KJE44" s="1"/>
      <c r="KJF44" s="1"/>
      <c r="KJG44" s="1"/>
      <c r="KJH44" s="1"/>
      <c r="KJI44" s="1"/>
      <c r="KJJ44" s="1"/>
      <c r="KJK44" s="1"/>
      <c r="KJL44" s="1"/>
      <c r="KJM44" s="1"/>
      <c r="KJN44" s="1"/>
      <c r="KJO44" s="1"/>
      <c r="KJP44" s="1"/>
      <c r="KJQ44" s="1"/>
      <c r="KJR44" s="1"/>
      <c r="KJS44" s="1"/>
      <c r="KJT44" s="1"/>
      <c r="KJU44" s="1"/>
      <c r="KJV44" s="1"/>
      <c r="KJW44" s="1"/>
      <c r="KJX44" s="1"/>
      <c r="KJY44" s="1"/>
      <c r="KJZ44" s="1"/>
      <c r="KKA44" s="1"/>
      <c r="KKB44" s="1"/>
      <c r="KKC44" s="1"/>
      <c r="KKD44" s="1"/>
      <c r="KKE44" s="1"/>
      <c r="KKF44" s="1"/>
      <c r="KKG44" s="1"/>
      <c r="KKH44" s="1"/>
      <c r="KKI44" s="1"/>
      <c r="KKJ44" s="1"/>
      <c r="KKK44" s="1"/>
      <c r="KKL44" s="1"/>
      <c r="KKM44" s="1"/>
      <c r="KKN44" s="1"/>
      <c r="KKO44" s="1"/>
      <c r="KKP44" s="1"/>
      <c r="KKQ44" s="1"/>
      <c r="KKR44" s="1"/>
      <c r="KKS44" s="1"/>
      <c r="KKT44" s="1"/>
      <c r="KKU44" s="1"/>
      <c r="KKV44" s="1"/>
      <c r="KKW44" s="1"/>
      <c r="KKX44" s="1"/>
      <c r="KKY44" s="1"/>
      <c r="KKZ44" s="1"/>
      <c r="KLA44" s="1"/>
      <c r="KLB44" s="1"/>
      <c r="KLC44" s="1"/>
      <c r="KLD44" s="1"/>
      <c r="KLE44" s="1"/>
      <c r="KLF44" s="1"/>
      <c r="KLG44" s="1"/>
      <c r="KLH44" s="1"/>
      <c r="KLI44" s="1"/>
      <c r="KLJ44" s="1"/>
      <c r="KLK44" s="1"/>
      <c r="KLL44" s="1"/>
      <c r="KLM44" s="1"/>
      <c r="KLN44" s="1"/>
      <c r="KLO44" s="1"/>
      <c r="KLP44" s="1"/>
      <c r="KLQ44" s="1"/>
      <c r="KLR44" s="1"/>
      <c r="KLS44" s="1"/>
      <c r="KLT44" s="1"/>
      <c r="KLU44" s="1"/>
      <c r="KLV44" s="1"/>
      <c r="KLW44" s="1"/>
      <c r="KLX44" s="1"/>
      <c r="KLY44" s="1"/>
      <c r="KLZ44" s="1"/>
      <c r="KMA44" s="1"/>
      <c r="KMB44" s="1"/>
      <c r="KMC44" s="1"/>
      <c r="KMD44" s="1"/>
      <c r="KME44" s="1"/>
      <c r="KMF44" s="1"/>
      <c r="KMG44" s="1"/>
      <c r="KMH44" s="1"/>
      <c r="KMI44" s="1"/>
      <c r="KMJ44" s="1"/>
      <c r="KMK44" s="1"/>
      <c r="KML44" s="1"/>
      <c r="KMM44" s="1"/>
      <c r="KMN44" s="1"/>
      <c r="KMO44" s="1"/>
      <c r="KMP44" s="1"/>
      <c r="KMQ44" s="1"/>
      <c r="KMR44" s="1"/>
      <c r="KMS44" s="1"/>
      <c r="KMT44" s="1"/>
      <c r="KMU44" s="1"/>
      <c r="KMV44" s="1"/>
      <c r="KMW44" s="1"/>
      <c r="KMX44" s="1"/>
      <c r="KMY44" s="1"/>
      <c r="KMZ44" s="1"/>
      <c r="KNA44" s="1"/>
      <c r="KNB44" s="1"/>
      <c r="KNC44" s="1"/>
      <c r="KND44" s="1"/>
      <c r="KNE44" s="1"/>
      <c r="KNF44" s="1"/>
      <c r="KNG44" s="1"/>
      <c r="KNH44" s="1"/>
      <c r="KNI44" s="1"/>
      <c r="KNJ44" s="1"/>
      <c r="KNK44" s="1"/>
      <c r="KNL44" s="1"/>
      <c r="KNM44" s="1"/>
      <c r="KNN44" s="1"/>
      <c r="KNO44" s="1"/>
      <c r="KNP44" s="1"/>
      <c r="KNQ44" s="1"/>
      <c r="KNR44" s="1"/>
      <c r="KNS44" s="1"/>
      <c r="KNT44" s="1"/>
      <c r="KNU44" s="1"/>
      <c r="KNV44" s="1"/>
      <c r="KNW44" s="1"/>
      <c r="KNX44" s="1"/>
      <c r="KNY44" s="1"/>
      <c r="KNZ44" s="1"/>
      <c r="KOA44" s="1"/>
      <c r="KOB44" s="1"/>
      <c r="KOC44" s="1"/>
      <c r="KOD44" s="1"/>
      <c r="KOE44" s="1"/>
      <c r="KOF44" s="1"/>
      <c r="KOG44" s="1"/>
      <c r="KOH44" s="1"/>
      <c r="KOI44" s="1"/>
      <c r="KOJ44" s="1"/>
      <c r="KOK44" s="1"/>
      <c r="KOL44" s="1"/>
      <c r="KOM44" s="1"/>
      <c r="KON44" s="1"/>
      <c r="KOO44" s="1"/>
      <c r="KOP44" s="1"/>
      <c r="KOQ44" s="1"/>
      <c r="KOR44" s="1"/>
      <c r="KOS44" s="1"/>
      <c r="KOT44" s="1"/>
      <c r="KOU44" s="1"/>
      <c r="KOV44" s="1"/>
      <c r="KOW44" s="1"/>
      <c r="KOX44" s="1"/>
      <c r="KOY44" s="1"/>
      <c r="KOZ44" s="1"/>
      <c r="KPA44" s="1"/>
      <c r="KPB44" s="1"/>
      <c r="KPC44" s="1"/>
      <c r="KPD44" s="1"/>
      <c r="KPE44" s="1"/>
      <c r="KPF44" s="1"/>
      <c r="KPG44" s="1"/>
      <c r="KPH44" s="1"/>
      <c r="KPI44" s="1"/>
      <c r="KPJ44" s="1"/>
      <c r="KPK44" s="1"/>
      <c r="KPL44" s="1"/>
      <c r="KPM44" s="1"/>
      <c r="KPN44" s="1"/>
      <c r="KPO44" s="1"/>
      <c r="KPP44" s="1"/>
      <c r="KPQ44" s="1"/>
      <c r="KPR44" s="1"/>
      <c r="KPS44" s="1"/>
      <c r="KPT44" s="1"/>
      <c r="KPU44" s="1"/>
      <c r="KPV44" s="1"/>
      <c r="KPW44" s="1"/>
      <c r="KPX44" s="1"/>
      <c r="KPY44" s="1"/>
      <c r="KPZ44" s="1"/>
      <c r="KQA44" s="1"/>
      <c r="KQB44" s="1"/>
      <c r="KQC44" s="1"/>
      <c r="KQD44" s="1"/>
      <c r="KQE44" s="1"/>
      <c r="KQF44" s="1"/>
      <c r="KQG44" s="1"/>
      <c r="KQH44" s="1"/>
      <c r="KQI44" s="1"/>
      <c r="KQJ44" s="1"/>
      <c r="KQK44" s="1"/>
      <c r="KQL44" s="1"/>
      <c r="KQM44" s="1"/>
      <c r="KQN44" s="1"/>
      <c r="KQO44" s="1"/>
      <c r="KQP44" s="1"/>
      <c r="KQQ44" s="1"/>
      <c r="KQR44" s="1"/>
      <c r="KQS44" s="1"/>
      <c r="KQT44" s="1"/>
      <c r="KQU44" s="1"/>
      <c r="KQV44" s="1"/>
      <c r="KQW44" s="1"/>
      <c r="KQX44" s="1"/>
      <c r="KQY44" s="1"/>
      <c r="KQZ44" s="1"/>
      <c r="KRA44" s="1"/>
      <c r="KRB44" s="1"/>
      <c r="KRC44" s="1"/>
      <c r="KRD44" s="1"/>
      <c r="KRE44" s="1"/>
      <c r="KRF44" s="1"/>
      <c r="KRG44" s="1"/>
      <c r="KRH44" s="1"/>
      <c r="KRI44" s="1"/>
      <c r="KRJ44" s="1"/>
      <c r="KRK44" s="1"/>
      <c r="KRL44" s="1"/>
      <c r="KRM44" s="1"/>
      <c r="KRN44" s="1"/>
      <c r="KRO44" s="1"/>
      <c r="KRP44" s="1"/>
      <c r="KRQ44" s="1"/>
      <c r="KRR44" s="1"/>
      <c r="KRS44" s="1"/>
      <c r="KRT44" s="1"/>
      <c r="KRU44" s="1"/>
      <c r="KRV44" s="1"/>
      <c r="KRW44" s="1"/>
      <c r="KRX44" s="1"/>
      <c r="KRY44" s="1"/>
      <c r="KRZ44" s="1"/>
      <c r="KSA44" s="1"/>
      <c r="KSB44" s="1"/>
      <c r="KSC44" s="1"/>
      <c r="KSD44" s="1"/>
      <c r="KSE44" s="1"/>
      <c r="KSF44" s="1"/>
      <c r="KSG44" s="1"/>
      <c r="KSH44" s="1"/>
      <c r="KSI44" s="1"/>
      <c r="KSJ44" s="1"/>
      <c r="KSK44" s="1"/>
      <c r="KSL44" s="1"/>
      <c r="KSM44" s="1"/>
      <c r="KSN44" s="1"/>
      <c r="KSO44" s="1"/>
      <c r="KSP44" s="1"/>
      <c r="KSQ44" s="1"/>
      <c r="KSR44" s="1"/>
      <c r="KSS44" s="1"/>
      <c r="KST44" s="1"/>
      <c r="KSU44" s="1"/>
      <c r="KSV44" s="1"/>
      <c r="KSW44" s="1"/>
      <c r="KSX44" s="1"/>
      <c r="KSY44" s="1"/>
      <c r="KSZ44" s="1"/>
      <c r="KTA44" s="1"/>
      <c r="KTB44" s="1"/>
      <c r="KTC44" s="1"/>
      <c r="KTD44" s="1"/>
      <c r="KTE44" s="1"/>
      <c r="KTF44" s="1"/>
      <c r="KTG44" s="1"/>
      <c r="KTH44" s="1"/>
      <c r="KTI44" s="1"/>
      <c r="KTJ44" s="1"/>
      <c r="KTK44" s="1"/>
      <c r="KTL44" s="1"/>
      <c r="KTM44" s="1"/>
      <c r="KTN44" s="1"/>
      <c r="KTO44" s="1"/>
      <c r="KTP44" s="1"/>
      <c r="KTQ44" s="1"/>
      <c r="KTR44" s="1"/>
      <c r="KTS44" s="1"/>
      <c r="KTT44" s="1"/>
      <c r="KTU44" s="1"/>
      <c r="KTV44" s="1"/>
      <c r="KTW44" s="1"/>
      <c r="KTX44" s="1"/>
      <c r="KTY44" s="1"/>
      <c r="KTZ44" s="1"/>
      <c r="KUA44" s="1"/>
      <c r="KUB44" s="1"/>
      <c r="KUC44" s="1"/>
      <c r="KUD44" s="1"/>
      <c r="KUE44" s="1"/>
      <c r="KUF44" s="1"/>
      <c r="KUG44" s="1"/>
      <c r="KUH44" s="1"/>
      <c r="KUI44" s="1"/>
      <c r="KUJ44" s="1"/>
      <c r="KUK44" s="1"/>
      <c r="KUL44" s="1"/>
      <c r="KUM44" s="1"/>
      <c r="KUN44" s="1"/>
      <c r="KUO44" s="1"/>
      <c r="KUP44" s="1"/>
      <c r="KUQ44" s="1"/>
      <c r="KUR44" s="1"/>
      <c r="KUS44" s="1"/>
      <c r="KUT44" s="1"/>
      <c r="KUU44" s="1"/>
      <c r="KUV44" s="1"/>
      <c r="KUW44" s="1"/>
      <c r="KUX44" s="1"/>
      <c r="KUY44" s="1"/>
      <c r="KUZ44" s="1"/>
      <c r="KVA44" s="1"/>
      <c r="KVB44" s="1"/>
      <c r="KVC44" s="1"/>
      <c r="KVD44" s="1"/>
      <c r="KVE44" s="1"/>
      <c r="KVF44" s="1"/>
      <c r="KVG44" s="1"/>
      <c r="KVH44" s="1"/>
      <c r="KVI44" s="1"/>
      <c r="KVJ44" s="1"/>
      <c r="KVK44" s="1"/>
      <c r="KVL44" s="1"/>
      <c r="KVM44" s="1"/>
      <c r="KVN44" s="1"/>
      <c r="KVO44" s="1"/>
      <c r="KVP44" s="1"/>
      <c r="KVQ44" s="1"/>
      <c r="KVR44" s="1"/>
      <c r="KVS44" s="1"/>
      <c r="KVT44" s="1"/>
      <c r="KVU44" s="1"/>
      <c r="KVV44" s="1"/>
      <c r="KVW44" s="1"/>
      <c r="KVX44" s="1"/>
      <c r="KVY44" s="1"/>
      <c r="KVZ44" s="1"/>
      <c r="KWA44" s="1"/>
      <c r="KWB44" s="1"/>
      <c r="KWC44" s="1"/>
      <c r="KWD44" s="1"/>
      <c r="KWE44" s="1"/>
      <c r="KWF44" s="1"/>
      <c r="KWG44" s="1"/>
      <c r="KWH44" s="1"/>
      <c r="KWI44" s="1"/>
      <c r="KWJ44" s="1"/>
      <c r="KWK44" s="1"/>
      <c r="KWL44" s="1"/>
      <c r="KWM44" s="1"/>
      <c r="KWN44" s="1"/>
      <c r="KWO44" s="1"/>
      <c r="KWP44" s="1"/>
      <c r="KWQ44" s="1"/>
      <c r="KWR44" s="1"/>
      <c r="KWS44" s="1"/>
      <c r="KWT44" s="1"/>
      <c r="KWU44" s="1"/>
      <c r="KWV44" s="1"/>
      <c r="KWW44" s="1"/>
      <c r="KWX44" s="1"/>
      <c r="KWY44" s="1"/>
      <c r="KWZ44" s="1"/>
      <c r="KXA44" s="1"/>
      <c r="KXB44" s="1"/>
      <c r="KXC44" s="1"/>
      <c r="KXD44" s="1"/>
      <c r="KXE44" s="1"/>
      <c r="KXF44" s="1"/>
      <c r="KXG44" s="1"/>
      <c r="KXH44" s="1"/>
      <c r="KXI44" s="1"/>
      <c r="KXJ44" s="1"/>
      <c r="KXK44" s="1"/>
      <c r="KXL44" s="1"/>
      <c r="KXM44" s="1"/>
      <c r="KXN44" s="1"/>
      <c r="KXO44" s="1"/>
      <c r="KXP44" s="1"/>
      <c r="KXQ44" s="1"/>
      <c r="KXR44" s="1"/>
      <c r="KXS44" s="1"/>
      <c r="KXT44" s="1"/>
      <c r="KXU44" s="1"/>
      <c r="KXV44" s="1"/>
      <c r="KXW44" s="1"/>
      <c r="KXX44" s="1"/>
      <c r="KXY44" s="1"/>
      <c r="KXZ44" s="1"/>
      <c r="KYA44" s="1"/>
      <c r="KYB44" s="1"/>
      <c r="KYC44" s="1"/>
      <c r="KYD44" s="1"/>
      <c r="KYE44" s="1"/>
      <c r="KYF44" s="1"/>
      <c r="KYG44" s="1"/>
      <c r="KYH44" s="1"/>
      <c r="KYI44" s="1"/>
      <c r="KYJ44" s="1"/>
      <c r="KYK44" s="1"/>
      <c r="KYL44" s="1"/>
      <c r="KYM44" s="1"/>
      <c r="KYN44" s="1"/>
      <c r="KYO44" s="1"/>
      <c r="KYP44" s="1"/>
      <c r="KYQ44" s="1"/>
      <c r="KYR44" s="1"/>
      <c r="KYS44" s="1"/>
      <c r="KYT44" s="1"/>
      <c r="KYU44" s="1"/>
      <c r="KYV44" s="1"/>
      <c r="KYW44" s="1"/>
      <c r="KYX44" s="1"/>
      <c r="KYY44" s="1"/>
      <c r="KYZ44" s="1"/>
      <c r="KZA44" s="1"/>
      <c r="KZB44" s="1"/>
      <c r="KZC44" s="1"/>
      <c r="KZD44" s="1"/>
      <c r="KZE44" s="1"/>
      <c r="KZF44" s="1"/>
      <c r="KZG44" s="1"/>
      <c r="KZH44" s="1"/>
      <c r="KZI44" s="1"/>
      <c r="KZJ44" s="1"/>
      <c r="KZK44" s="1"/>
      <c r="KZL44" s="1"/>
      <c r="KZM44" s="1"/>
      <c r="KZN44" s="1"/>
      <c r="KZO44" s="1"/>
      <c r="KZP44" s="1"/>
      <c r="KZQ44" s="1"/>
      <c r="KZR44" s="1"/>
      <c r="KZS44" s="1"/>
      <c r="KZT44" s="1"/>
      <c r="KZU44" s="1"/>
      <c r="KZV44" s="1"/>
      <c r="KZW44" s="1"/>
      <c r="KZX44" s="1"/>
      <c r="KZY44" s="1"/>
      <c r="KZZ44" s="1"/>
      <c r="LAA44" s="1"/>
      <c r="LAB44" s="1"/>
      <c r="LAC44" s="1"/>
      <c r="LAD44" s="1"/>
      <c r="LAE44" s="1"/>
      <c r="LAF44" s="1"/>
      <c r="LAG44" s="1"/>
      <c r="LAH44" s="1"/>
      <c r="LAI44" s="1"/>
      <c r="LAJ44" s="1"/>
      <c r="LAK44" s="1"/>
      <c r="LAL44" s="1"/>
      <c r="LAM44" s="1"/>
      <c r="LAN44" s="1"/>
      <c r="LAO44" s="1"/>
      <c r="LAP44" s="1"/>
      <c r="LAQ44" s="1"/>
      <c r="LAR44" s="1"/>
      <c r="LAS44" s="1"/>
      <c r="LAT44" s="1"/>
      <c r="LAU44" s="1"/>
      <c r="LAV44" s="1"/>
      <c r="LAW44" s="1"/>
      <c r="LAX44" s="1"/>
      <c r="LAY44" s="1"/>
      <c r="LAZ44" s="1"/>
      <c r="LBA44" s="1"/>
      <c r="LBB44" s="1"/>
      <c r="LBC44" s="1"/>
      <c r="LBD44" s="1"/>
      <c r="LBE44" s="1"/>
      <c r="LBF44" s="1"/>
      <c r="LBG44" s="1"/>
      <c r="LBH44" s="1"/>
      <c r="LBI44" s="1"/>
      <c r="LBJ44" s="1"/>
      <c r="LBK44" s="1"/>
      <c r="LBL44" s="1"/>
      <c r="LBM44" s="1"/>
      <c r="LBN44" s="1"/>
      <c r="LBO44" s="1"/>
      <c r="LBP44" s="1"/>
      <c r="LBQ44" s="1"/>
      <c r="LBR44" s="1"/>
      <c r="LBS44" s="1"/>
      <c r="LBT44" s="1"/>
      <c r="LBU44" s="1"/>
      <c r="LBV44" s="1"/>
      <c r="LBW44" s="1"/>
      <c r="LBX44" s="1"/>
      <c r="LBY44" s="1"/>
      <c r="LBZ44" s="1"/>
      <c r="LCA44" s="1"/>
      <c r="LCB44" s="1"/>
      <c r="LCC44" s="1"/>
      <c r="LCD44" s="1"/>
      <c r="LCE44" s="1"/>
      <c r="LCF44" s="1"/>
      <c r="LCG44" s="1"/>
      <c r="LCH44" s="1"/>
      <c r="LCI44" s="1"/>
      <c r="LCJ44" s="1"/>
      <c r="LCK44" s="1"/>
      <c r="LCL44" s="1"/>
      <c r="LCM44" s="1"/>
      <c r="LCN44" s="1"/>
      <c r="LCO44" s="1"/>
      <c r="LCP44" s="1"/>
      <c r="LCQ44" s="1"/>
      <c r="LCR44" s="1"/>
      <c r="LCS44" s="1"/>
      <c r="LCT44" s="1"/>
      <c r="LCU44" s="1"/>
      <c r="LCV44" s="1"/>
      <c r="LCW44" s="1"/>
      <c r="LCX44" s="1"/>
      <c r="LCY44" s="1"/>
      <c r="LCZ44" s="1"/>
      <c r="LDA44" s="1"/>
      <c r="LDB44" s="1"/>
      <c r="LDC44" s="1"/>
      <c r="LDD44" s="1"/>
      <c r="LDE44" s="1"/>
      <c r="LDF44" s="1"/>
      <c r="LDG44" s="1"/>
      <c r="LDH44" s="1"/>
      <c r="LDI44" s="1"/>
      <c r="LDJ44" s="1"/>
      <c r="LDK44" s="1"/>
      <c r="LDL44" s="1"/>
      <c r="LDM44" s="1"/>
      <c r="LDN44" s="1"/>
      <c r="LDO44" s="1"/>
      <c r="LDP44" s="1"/>
      <c r="LDQ44" s="1"/>
      <c r="LDR44" s="1"/>
      <c r="LDS44" s="1"/>
      <c r="LDT44" s="1"/>
      <c r="LDU44" s="1"/>
      <c r="LDV44" s="1"/>
      <c r="LDW44" s="1"/>
      <c r="LDX44" s="1"/>
      <c r="LDY44" s="1"/>
      <c r="LDZ44" s="1"/>
      <c r="LEA44" s="1"/>
      <c r="LEB44" s="1"/>
      <c r="LEC44" s="1"/>
      <c r="LED44" s="1"/>
      <c r="LEE44" s="1"/>
      <c r="LEF44" s="1"/>
      <c r="LEG44" s="1"/>
      <c r="LEH44" s="1"/>
      <c r="LEI44" s="1"/>
      <c r="LEJ44" s="1"/>
      <c r="LEK44" s="1"/>
      <c r="LEL44" s="1"/>
      <c r="LEM44" s="1"/>
      <c r="LEN44" s="1"/>
      <c r="LEO44" s="1"/>
      <c r="LEP44" s="1"/>
      <c r="LEQ44" s="1"/>
      <c r="LER44" s="1"/>
      <c r="LES44" s="1"/>
      <c r="LET44" s="1"/>
      <c r="LEU44" s="1"/>
      <c r="LEV44" s="1"/>
      <c r="LEW44" s="1"/>
      <c r="LEX44" s="1"/>
      <c r="LEY44" s="1"/>
      <c r="LEZ44" s="1"/>
      <c r="LFA44" s="1"/>
      <c r="LFB44" s="1"/>
      <c r="LFC44" s="1"/>
      <c r="LFD44" s="1"/>
      <c r="LFE44" s="1"/>
      <c r="LFF44" s="1"/>
      <c r="LFG44" s="1"/>
      <c r="LFH44" s="1"/>
      <c r="LFI44" s="1"/>
      <c r="LFJ44" s="1"/>
      <c r="LFK44" s="1"/>
      <c r="LFL44" s="1"/>
      <c r="LFM44" s="1"/>
      <c r="LFN44" s="1"/>
      <c r="LFO44" s="1"/>
      <c r="LFP44" s="1"/>
      <c r="LFQ44" s="1"/>
      <c r="LFR44" s="1"/>
      <c r="LFS44" s="1"/>
      <c r="LFT44" s="1"/>
      <c r="LFU44" s="1"/>
      <c r="LFV44" s="1"/>
      <c r="LFW44" s="1"/>
      <c r="LFX44" s="1"/>
      <c r="LFY44" s="1"/>
      <c r="LFZ44" s="1"/>
      <c r="LGA44" s="1"/>
      <c r="LGB44" s="1"/>
      <c r="LGC44" s="1"/>
      <c r="LGD44" s="1"/>
      <c r="LGE44" s="1"/>
      <c r="LGF44" s="1"/>
      <c r="LGG44" s="1"/>
      <c r="LGH44" s="1"/>
      <c r="LGI44" s="1"/>
      <c r="LGJ44" s="1"/>
      <c r="LGK44" s="1"/>
      <c r="LGL44" s="1"/>
      <c r="LGM44" s="1"/>
      <c r="LGN44" s="1"/>
      <c r="LGO44" s="1"/>
      <c r="LGP44" s="1"/>
      <c r="LGQ44" s="1"/>
      <c r="LGR44" s="1"/>
      <c r="LGS44" s="1"/>
      <c r="LGT44" s="1"/>
      <c r="LGU44" s="1"/>
      <c r="LGV44" s="1"/>
      <c r="LGW44" s="1"/>
      <c r="LGX44" s="1"/>
      <c r="LGY44" s="1"/>
      <c r="LGZ44" s="1"/>
      <c r="LHA44" s="1"/>
      <c r="LHB44" s="1"/>
      <c r="LHC44" s="1"/>
      <c r="LHD44" s="1"/>
      <c r="LHE44" s="1"/>
      <c r="LHF44" s="1"/>
      <c r="LHG44" s="1"/>
      <c r="LHH44" s="1"/>
      <c r="LHI44" s="1"/>
      <c r="LHJ44" s="1"/>
      <c r="LHK44" s="1"/>
      <c r="LHL44" s="1"/>
      <c r="LHM44" s="1"/>
      <c r="LHN44" s="1"/>
      <c r="LHO44" s="1"/>
      <c r="LHP44" s="1"/>
      <c r="LHQ44" s="1"/>
      <c r="LHR44" s="1"/>
      <c r="LHS44" s="1"/>
      <c r="LHT44" s="1"/>
      <c r="LHU44" s="1"/>
      <c r="LHV44" s="1"/>
      <c r="LHW44" s="1"/>
      <c r="LHX44" s="1"/>
      <c r="LHY44" s="1"/>
      <c r="LHZ44" s="1"/>
      <c r="LIA44" s="1"/>
      <c r="LIB44" s="1"/>
      <c r="LIC44" s="1"/>
      <c r="LID44" s="1"/>
      <c r="LIE44" s="1"/>
      <c r="LIF44" s="1"/>
      <c r="LIG44" s="1"/>
      <c r="LIH44" s="1"/>
      <c r="LII44" s="1"/>
      <c r="LIJ44" s="1"/>
      <c r="LIK44" s="1"/>
      <c r="LIL44" s="1"/>
      <c r="LIM44" s="1"/>
      <c r="LIN44" s="1"/>
      <c r="LIO44" s="1"/>
      <c r="LIP44" s="1"/>
      <c r="LIQ44" s="1"/>
      <c r="LIR44" s="1"/>
      <c r="LIS44" s="1"/>
      <c r="LIT44" s="1"/>
      <c r="LIU44" s="1"/>
      <c r="LIV44" s="1"/>
      <c r="LIW44" s="1"/>
      <c r="LIX44" s="1"/>
      <c r="LIY44" s="1"/>
      <c r="LIZ44" s="1"/>
      <c r="LJA44" s="1"/>
      <c r="LJB44" s="1"/>
      <c r="LJC44" s="1"/>
      <c r="LJD44" s="1"/>
      <c r="LJE44" s="1"/>
      <c r="LJF44" s="1"/>
      <c r="LJG44" s="1"/>
      <c r="LJH44" s="1"/>
      <c r="LJI44" s="1"/>
      <c r="LJJ44" s="1"/>
      <c r="LJK44" s="1"/>
      <c r="LJL44" s="1"/>
      <c r="LJM44" s="1"/>
      <c r="LJN44" s="1"/>
      <c r="LJO44" s="1"/>
      <c r="LJP44" s="1"/>
      <c r="LJQ44" s="1"/>
      <c r="LJR44" s="1"/>
      <c r="LJS44" s="1"/>
      <c r="LJT44" s="1"/>
      <c r="LJU44" s="1"/>
      <c r="LJV44" s="1"/>
      <c r="LJW44" s="1"/>
      <c r="LJX44" s="1"/>
      <c r="LJY44" s="1"/>
      <c r="LJZ44" s="1"/>
      <c r="LKA44" s="1"/>
      <c r="LKB44" s="1"/>
      <c r="LKC44" s="1"/>
      <c r="LKD44" s="1"/>
      <c r="LKE44" s="1"/>
      <c r="LKF44" s="1"/>
      <c r="LKG44" s="1"/>
      <c r="LKH44" s="1"/>
      <c r="LKI44" s="1"/>
      <c r="LKJ44" s="1"/>
      <c r="LKK44" s="1"/>
      <c r="LKL44" s="1"/>
      <c r="LKM44" s="1"/>
      <c r="LKN44" s="1"/>
      <c r="LKO44" s="1"/>
      <c r="LKP44" s="1"/>
      <c r="LKQ44" s="1"/>
      <c r="LKR44" s="1"/>
      <c r="LKS44" s="1"/>
      <c r="LKT44" s="1"/>
      <c r="LKU44" s="1"/>
      <c r="LKV44" s="1"/>
      <c r="LKW44" s="1"/>
      <c r="LKX44" s="1"/>
      <c r="LKY44" s="1"/>
      <c r="LKZ44" s="1"/>
      <c r="LLA44" s="1"/>
      <c r="LLB44" s="1"/>
      <c r="LLC44" s="1"/>
      <c r="LLD44" s="1"/>
      <c r="LLE44" s="1"/>
      <c r="LLF44" s="1"/>
      <c r="LLG44" s="1"/>
      <c r="LLH44" s="1"/>
      <c r="LLI44" s="1"/>
      <c r="LLJ44" s="1"/>
      <c r="LLK44" s="1"/>
      <c r="LLL44" s="1"/>
      <c r="LLM44" s="1"/>
      <c r="LLN44" s="1"/>
      <c r="LLO44" s="1"/>
      <c r="LLP44" s="1"/>
      <c r="LLQ44" s="1"/>
      <c r="LLR44" s="1"/>
      <c r="LLS44" s="1"/>
      <c r="LLT44" s="1"/>
      <c r="LLU44" s="1"/>
      <c r="LLV44" s="1"/>
      <c r="LLW44" s="1"/>
      <c r="LLX44" s="1"/>
      <c r="LLY44" s="1"/>
      <c r="LLZ44" s="1"/>
      <c r="LMA44" s="1"/>
      <c r="LMB44" s="1"/>
      <c r="LMC44" s="1"/>
      <c r="LMD44" s="1"/>
      <c r="LME44" s="1"/>
      <c r="LMF44" s="1"/>
      <c r="LMG44" s="1"/>
      <c r="LMH44" s="1"/>
      <c r="LMI44" s="1"/>
      <c r="LMJ44" s="1"/>
      <c r="LMK44" s="1"/>
      <c r="LML44" s="1"/>
      <c r="LMM44" s="1"/>
      <c r="LMN44" s="1"/>
      <c r="LMO44" s="1"/>
      <c r="LMP44" s="1"/>
      <c r="LMQ44" s="1"/>
      <c r="LMR44" s="1"/>
      <c r="LMS44" s="1"/>
      <c r="LMT44" s="1"/>
      <c r="LMU44" s="1"/>
      <c r="LMV44" s="1"/>
      <c r="LMW44" s="1"/>
      <c r="LMX44" s="1"/>
      <c r="LMY44" s="1"/>
      <c r="LMZ44" s="1"/>
      <c r="LNA44" s="1"/>
      <c r="LNB44" s="1"/>
      <c r="LNC44" s="1"/>
      <c r="LND44" s="1"/>
      <c r="LNE44" s="1"/>
      <c r="LNF44" s="1"/>
      <c r="LNG44" s="1"/>
      <c r="LNH44" s="1"/>
      <c r="LNI44" s="1"/>
      <c r="LNJ44" s="1"/>
      <c r="LNK44" s="1"/>
      <c r="LNL44" s="1"/>
      <c r="LNM44" s="1"/>
      <c r="LNN44" s="1"/>
      <c r="LNO44" s="1"/>
      <c r="LNP44" s="1"/>
      <c r="LNQ44" s="1"/>
      <c r="LNR44" s="1"/>
      <c r="LNS44" s="1"/>
      <c r="LNT44" s="1"/>
      <c r="LNU44" s="1"/>
      <c r="LNV44" s="1"/>
      <c r="LNW44" s="1"/>
      <c r="LNX44" s="1"/>
      <c r="LNY44" s="1"/>
      <c r="LNZ44" s="1"/>
      <c r="LOA44" s="1"/>
      <c r="LOB44" s="1"/>
      <c r="LOC44" s="1"/>
      <c r="LOD44" s="1"/>
      <c r="LOE44" s="1"/>
      <c r="LOF44" s="1"/>
      <c r="LOG44" s="1"/>
      <c r="LOH44" s="1"/>
      <c r="LOI44" s="1"/>
      <c r="LOJ44" s="1"/>
      <c r="LOK44" s="1"/>
      <c r="LOL44" s="1"/>
      <c r="LOM44" s="1"/>
      <c r="LON44" s="1"/>
      <c r="LOO44" s="1"/>
      <c r="LOP44" s="1"/>
      <c r="LOQ44" s="1"/>
      <c r="LOR44" s="1"/>
      <c r="LOS44" s="1"/>
      <c r="LOT44" s="1"/>
      <c r="LOU44" s="1"/>
      <c r="LOV44" s="1"/>
      <c r="LOW44" s="1"/>
      <c r="LOX44" s="1"/>
      <c r="LOY44" s="1"/>
      <c r="LOZ44" s="1"/>
      <c r="LPA44" s="1"/>
      <c r="LPB44" s="1"/>
      <c r="LPC44" s="1"/>
      <c r="LPD44" s="1"/>
      <c r="LPE44" s="1"/>
      <c r="LPF44" s="1"/>
      <c r="LPG44" s="1"/>
      <c r="LPH44" s="1"/>
      <c r="LPI44" s="1"/>
      <c r="LPJ44" s="1"/>
      <c r="LPK44" s="1"/>
      <c r="LPL44" s="1"/>
      <c r="LPM44" s="1"/>
      <c r="LPN44" s="1"/>
      <c r="LPO44" s="1"/>
      <c r="LPP44" s="1"/>
      <c r="LPQ44" s="1"/>
      <c r="LPR44" s="1"/>
      <c r="LPS44" s="1"/>
      <c r="LPT44" s="1"/>
      <c r="LPU44" s="1"/>
      <c r="LPV44" s="1"/>
      <c r="LPW44" s="1"/>
      <c r="LPX44" s="1"/>
      <c r="LPY44" s="1"/>
      <c r="LPZ44" s="1"/>
      <c r="LQA44" s="1"/>
      <c r="LQB44" s="1"/>
      <c r="LQC44" s="1"/>
      <c r="LQD44" s="1"/>
      <c r="LQE44" s="1"/>
      <c r="LQF44" s="1"/>
      <c r="LQG44" s="1"/>
      <c r="LQH44" s="1"/>
      <c r="LQI44" s="1"/>
      <c r="LQJ44" s="1"/>
      <c r="LQK44" s="1"/>
      <c r="LQL44" s="1"/>
      <c r="LQM44" s="1"/>
      <c r="LQN44" s="1"/>
      <c r="LQO44" s="1"/>
      <c r="LQP44" s="1"/>
      <c r="LQQ44" s="1"/>
      <c r="LQR44" s="1"/>
      <c r="LQS44" s="1"/>
      <c r="LQT44" s="1"/>
      <c r="LQU44" s="1"/>
      <c r="LQV44" s="1"/>
      <c r="LQW44" s="1"/>
      <c r="LQX44" s="1"/>
      <c r="LQY44" s="1"/>
      <c r="LQZ44" s="1"/>
      <c r="LRA44" s="1"/>
      <c r="LRB44" s="1"/>
      <c r="LRC44" s="1"/>
      <c r="LRD44" s="1"/>
      <c r="LRE44" s="1"/>
      <c r="LRF44" s="1"/>
      <c r="LRG44" s="1"/>
      <c r="LRH44" s="1"/>
      <c r="LRI44" s="1"/>
      <c r="LRJ44" s="1"/>
      <c r="LRK44" s="1"/>
      <c r="LRL44" s="1"/>
      <c r="LRM44" s="1"/>
      <c r="LRN44" s="1"/>
      <c r="LRO44" s="1"/>
      <c r="LRP44" s="1"/>
      <c r="LRQ44" s="1"/>
      <c r="LRR44" s="1"/>
      <c r="LRS44" s="1"/>
      <c r="LRT44" s="1"/>
      <c r="LRU44" s="1"/>
      <c r="LRV44" s="1"/>
      <c r="LRW44" s="1"/>
      <c r="LRX44" s="1"/>
      <c r="LRY44" s="1"/>
      <c r="LRZ44" s="1"/>
      <c r="LSA44" s="1"/>
      <c r="LSB44" s="1"/>
      <c r="LSC44" s="1"/>
      <c r="LSD44" s="1"/>
      <c r="LSE44" s="1"/>
      <c r="LSF44" s="1"/>
      <c r="LSG44" s="1"/>
      <c r="LSH44" s="1"/>
      <c r="LSI44" s="1"/>
      <c r="LSJ44" s="1"/>
      <c r="LSK44" s="1"/>
      <c r="LSL44" s="1"/>
      <c r="LSM44" s="1"/>
      <c r="LSN44" s="1"/>
      <c r="LSO44" s="1"/>
      <c r="LSP44" s="1"/>
      <c r="LSQ44" s="1"/>
      <c r="LSR44" s="1"/>
      <c r="LSS44" s="1"/>
      <c r="LST44" s="1"/>
      <c r="LSU44" s="1"/>
      <c r="LSV44" s="1"/>
      <c r="LSW44" s="1"/>
      <c r="LSX44" s="1"/>
      <c r="LSY44" s="1"/>
      <c r="LSZ44" s="1"/>
      <c r="LTA44" s="1"/>
      <c r="LTB44" s="1"/>
      <c r="LTC44" s="1"/>
      <c r="LTD44" s="1"/>
      <c r="LTE44" s="1"/>
      <c r="LTF44" s="1"/>
      <c r="LTG44" s="1"/>
      <c r="LTH44" s="1"/>
      <c r="LTI44" s="1"/>
      <c r="LTJ44" s="1"/>
      <c r="LTK44" s="1"/>
      <c r="LTL44" s="1"/>
      <c r="LTM44" s="1"/>
      <c r="LTN44" s="1"/>
      <c r="LTO44" s="1"/>
      <c r="LTP44" s="1"/>
      <c r="LTQ44" s="1"/>
      <c r="LTR44" s="1"/>
      <c r="LTS44" s="1"/>
      <c r="LTT44" s="1"/>
      <c r="LTU44" s="1"/>
      <c r="LTV44" s="1"/>
      <c r="LTW44" s="1"/>
      <c r="LTX44" s="1"/>
      <c r="LTY44" s="1"/>
      <c r="LTZ44" s="1"/>
      <c r="LUA44" s="1"/>
      <c r="LUB44" s="1"/>
      <c r="LUC44" s="1"/>
      <c r="LUD44" s="1"/>
      <c r="LUE44" s="1"/>
      <c r="LUF44" s="1"/>
      <c r="LUG44" s="1"/>
      <c r="LUH44" s="1"/>
      <c r="LUI44" s="1"/>
      <c r="LUJ44" s="1"/>
      <c r="LUK44" s="1"/>
      <c r="LUL44" s="1"/>
      <c r="LUM44" s="1"/>
      <c r="LUN44" s="1"/>
      <c r="LUO44" s="1"/>
      <c r="LUP44" s="1"/>
      <c r="LUQ44" s="1"/>
      <c r="LUR44" s="1"/>
      <c r="LUS44" s="1"/>
      <c r="LUT44" s="1"/>
      <c r="LUU44" s="1"/>
      <c r="LUV44" s="1"/>
      <c r="LUW44" s="1"/>
      <c r="LUX44" s="1"/>
      <c r="LUY44" s="1"/>
      <c r="LUZ44" s="1"/>
      <c r="LVA44" s="1"/>
      <c r="LVB44" s="1"/>
      <c r="LVC44" s="1"/>
      <c r="LVD44" s="1"/>
      <c r="LVE44" s="1"/>
      <c r="LVF44" s="1"/>
      <c r="LVG44" s="1"/>
      <c r="LVH44" s="1"/>
      <c r="LVI44" s="1"/>
      <c r="LVJ44" s="1"/>
      <c r="LVK44" s="1"/>
      <c r="LVL44" s="1"/>
      <c r="LVM44" s="1"/>
      <c r="LVN44" s="1"/>
      <c r="LVO44" s="1"/>
      <c r="LVP44" s="1"/>
      <c r="LVQ44" s="1"/>
      <c r="LVR44" s="1"/>
      <c r="LVS44" s="1"/>
      <c r="LVT44" s="1"/>
      <c r="LVU44" s="1"/>
      <c r="LVV44" s="1"/>
      <c r="LVW44" s="1"/>
      <c r="LVX44" s="1"/>
      <c r="LVY44" s="1"/>
      <c r="LVZ44" s="1"/>
      <c r="LWA44" s="1"/>
      <c r="LWB44" s="1"/>
      <c r="LWC44" s="1"/>
      <c r="LWD44" s="1"/>
      <c r="LWE44" s="1"/>
      <c r="LWF44" s="1"/>
      <c r="LWG44" s="1"/>
      <c r="LWH44" s="1"/>
      <c r="LWI44" s="1"/>
      <c r="LWJ44" s="1"/>
      <c r="LWK44" s="1"/>
      <c r="LWL44" s="1"/>
      <c r="LWM44" s="1"/>
      <c r="LWN44" s="1"/>
      <c r="LWO44" s="1"/>
      <c r="LWP44" s="1"/>
      <c r="LWQ44" s="1"/>
      <c r="LWR44" s="1"/>
      <c r="LWS44" s="1"/>
      <c r="LWT44" s="1"/>
      <c r="LWU44" s="1"/>
      <c r="LWV44" s="1"/>
      <c r="LWW44" s="1"/>
      <c r="LWX44" s="1"/>
      <c r="LWY44" s="1"/>
      <c r="LWZ44" s="1"/>
      <c r="LXA44" s="1"/>
      <c r="LXB44" s="1"/>
      <c r="LXC44" s="1"/>
      <c r="LXD44" s="1"/>
      <c r="LXE44" s="1"/>
      <c r="LXF44" s="1"/>
      <c r="LXG44" s="1"/>
      <c r="LXH44" s="1"/>
      <c r="LXI44" s="1"/>
      <c r="LXJ44" s="1"/>
      <c r="LXK44" s="1"/>
      <c r="LXL44" s="1"/>
      <c r="LXM44" s="1"/>
      <c r="LXN44" s="1"/>
      <c r="LXO44" s="1"/>
      <c r="LXP44" s="1"/>
      <c r="LXQ44" s="1"/>
      <c r="LXR44" s="1"/>
      <c r="LXS44" s="1"/>
      <c r="LXT44" s="1"/>
      <c r="LXU44" s="1"/>
      <c r="LXV44" s="1"/>
      <c r="LXW44" s="1"/>
      <c r="LXX44" s="1"/>
      <c r="LXY44" s="1"/>
      <c r="LXZ44" s="1"/>
      <c r="LYA44" s="1"/>
      <c r="LYB44" s="1"/>
      <c r="LYC44" s="1"/>
      <c r="LYD44" s="1"/>
      <c r="LYE44" s="1"/>
      <c r="LYF44" s="1"/>
      <c r="LYG44" s="1"/>
      <c r="LYH44" s="1"/>
      <c r="LYI44" s="1"/>
      <c r="LYJ44" s="1"/>
      <c r="LYK44" s="1"/>
      <c r="LYL44" s="1"/>
      <c r="LYM44" s="1"/>
      <c r="LYN44" s="1"/>
      <c r="LYO44" s="1"/>
      <c r="LYP44" s="1"/>
      <c r="LYQ44" s="1"/>
      <c r="LYR44" s="1"/>
      <c r="LYS44" s="1"/>
      <c r="LYT44" s="1"/>
      <c r="LYU44" s="1"/>
      <c r="LYV44" s="1"/>
      <c r="LYW44" s="1"/>
      <c r="LYX44" s="1"/>
      <c r="LYY44" s="1"/>
      <c r="LYZ44" s="1"/>
      <c r="LZA44" s="1"/>
      <c r="LZB44" s="1"/>
      <c r="LZC44" s="1"/>
      <c r="LZD44" s="1"/>
      <c r="LZE44" s="1"/>
      <c r="LZF44" s="1"/>
      <c r="LZG44" s="1"/>
      <c r="LZH44" s="1"/>
      <c r="LZI44" s="1"/>
      <c r="LZJ44" s="1"/>
      <c r="LZK44" s="1"/>
      <c r="LZL44" s="1"/>
      <c r="LZM44" s="1"/>
      <c r="LZN44" s="1"/>
      <c r="LZO44" s="1"/>
      <c r="LZP44" s="1"/>
      <c r="LZQ44" s="1"/>
      <c r="LZR44" s="1"/>
      <c r="LZS44" s="1"/>
      <c r="LZT44" s="1"/>
      <c r="LZU44" s="1"/>
      <c r="LZV44" s="1"/>
      <c r="LZW44" s="1"/>
      <c r="LZX44" s="1"/>
      <c r="LZY44" s="1"/>
      <c r="LZZ44" s="1"/>
      <c r="MAA44" s="1"/>
      <c r="MAB44" s="1"/>
      <c r="MAC44" s="1"/>
      <c r="MAD44" s="1"/>
      <c r="MAE44" s="1"/>
      <c r="MAF44" s="1"/>
      <c r="MAG44" s="1"/>
      <c r="MAH44" s="1"/>
      <c r="MAI44" s="1"/>
      <c r="MAJ44" s="1"/>
      <c r="MAK44" s="1"/>
      <c r="MAL44" s="1"/>
      <c r="MAM44" s="1"/>
      <c r="MAN44" s="1"/>
      <c r="MAO44" s="1"/>
      <c r="MAP44" s="1"/>
      <c r="MAQ44" s="1"/>
      <c r="MAR44" s="1"/>
      <c r="MAS44" s="1"/>
      <c r="MAT44" s="1"/>
      <c r="MAU44" s="1"/>
      <c r="MAV44" s="1"/>
      <c r="MAW44" s="1"/>
      <c r="MAX44" s="1"/>
      <c r="MAY44" s="1"/>
      <c r="MAZ44" s="1"/>
      <c r="MBA44" s="1"/>
      <c r="MBB44" s="1"/>
      <c r="MBC44" s="1"/>
      <c r="MBD44" s="1"/>
      <c r="MBE44" s="1"/>
      <c r="MBF44" s="1"/>
      <c r="MBG44" s="1"/>
      <c r="MBH44" s="1"/>
      <c r="MBI44" s="1"/>
      <c r="MBJ44" s="1"/>
      <c r="MBK44" s="1"/>
      <c r="MBL44" s="1"/>
      <c r="MBM44" s="1"/>
      <c r="MBN44" s="1"/>
      <c r="MBO44" s="1"/>
      <c r="MBP44" s="1"/>
      <c r="MBQ44" s="1"/>
      <c r="MBR44" s="1"/>
      <c r="MBS44" s="1"/>
      <c r="MBT44" s="1"/>
      <c r="MBU44" s="1"/>
      <c r="MBV44" s="1"/>
      <c r="MBW44" s="1"/>
      <c r="MBX44" s="1"/>
      <c r="MBY44" s="1"/>
      <c r="MBZ44" s="1"/>
      <c r="MCA44" s="1"/>
      <c r="MCB44" s="1"/>
      <c r="MCC44" s="1"/>
      <c r="MCD44" s="1"/>
      <c r="MCE44" s="1"/>
      <c r="MCF44" s="1"/>
      <c r="MCG44" s="1"/>
      <c r="MCH44" s="1"/>
      <c r="MCI44" s="1"/>
      <c r="MCJ44" s="1"/>
      <c r="MCK44" s="1"/>
      <c r="MCL44" s="1"/>
      <c r="MCM44" s="1"/>
      <c r="MCN44" s="1"/>
      <c r="MCO44" s="1"/>
      <c r="MCP44" s="1"/>
      <c r="MCQ44" s="1"/>
      <c r="MCR44" s="1"/>
      <c r="MCS44" s="1"/>
      <c r="MCT44" s="1"/>
      <c r="MCU44" s="1"/>
      <c r="MCV44" s="1"/>
      <c r="MCW44" s="1"/>
      <c r="MCX44" s="1"/>
      <c r="MCY44" s="1"/>
      <c r="MCZ44" s="1"/>
      <c r="MDA44" s="1"/>
      <c r="MDB44" s="1"/>
      <c r="MDC44" s="1"/>
      <c r="MDD44" s="1"/>
      <c r="MDE44" s="1"/>
      <c r="MDF44" s="1"/>
      <c r="MDG44" s="1"/>
      <c r="MDH44" s="1"/>
      <c r="MDI44" s="1"/>
      <c r="MDJ44" s="1"/>
      <c r="MDK44" s="1"/>
      <c r="MDL44" s="1"/>
      <c r="MDM44" s="1"/>
      <c r="MDN44" s="1"/>
      <c r="MDO44" s="1"/>
      <c r="MDP44" s="1"/>
      <c r="MDQ44" s="1"/>
      <c r="MDR44" s="1"/>
      <c r="MDS44" s="1"/>
      <c r="MDT44" s="1"/>
      <c r="MDU44" s="1"/>
      <c r="MDV44" s="1"/>
      <c r="MDW44" s="1"/>
      <c r="MDX44" s="1"/>
      <c r="MDY44" s="1"/>
      <c r="MDZ44" s="1"/>
      <c r="MEA44" s="1"/>
      <c r="MEB44" s="1"/>
      <c r="MEC44" s="1"/>
      <c r="MED44" s="1"/>
      <c r="MEE44" s="1"/>
      <c r="MEF44" s="1"/>
      <c r="MEG44" s="1"/>
      <c r="MEH44" s="1"/>
      <c r="MEI44" s="1"/>
      <c r="MEJ44" s="1"/>
      <c r="MEK44" s="1"/>
      <c r="MEL44" s="1"/>
      <c r="MEM44" s="1"/>
      <c r="MEN44" s="1"/>
      <c r="MEO44" s="1"/>
      <c r="MEP44" s="1"/>
      <c r="MEQ44" s="1"/>
      <c r="MER44" s="1"/>
      <c r="MES44" s="1"/>
      <c r="MET44" s="1"/>
      <c r="MEU44" s="1"/>
      <c r="MEV44" s="1"/>
      <c r="MEW44" s="1"/>
      <c r="MEX44" s="1"/>
      <c r="MEY44" s="1"/>
      <c r="MEZ44" s="1"/>
      <c r="MFA44" s="1"/>
      <c r="MFB44" s="1"/>
      <c r="MFC44" s="1"/>
      <c r="MFD44" s="1"/>
      <c r="MFE44" s="1"/>
      <c r="MFF44" s="1"/>
      <c r="MFG44" s="1"/>
      <c r="MFH44" s="1"/>
      <c r="MFI44" s="1"/>
      <c r="MFJ44" s="1"/>
      <c r="MFK44" s="1"/>
      <c r="MFL44" s="1"/>
      <c r="MFM44" s="1"/>
      <c r="MFN44" s="1"/>
      <c r="MFO44" s="1"/>
      <c r="MFP44" s="1"/>
      <c r="MFQ44" s="1"/>
      <c r="MFR44" s="1"/>
      <c r="MFS44" s="1"/>
      <c r="MFT44" s="1"/>
      <c r="MFU44" s="1"/>
      <c r="MFV44" s="1"/>
      <c r="MFW44" s="1"/>
      <c r="MFX44" s="1"/>
      <c r="MFY44" s="1"/>
      <c r="MFZ44" s="1"/>
      <c r="MGA44" s="1"/>
      <c r="MGB44" s="1"/>
      <c r="MGC44" s="1"/>
      <c r="MGD44" s="1"/>
      <c r="MGE44" s="1"/>
      <c r="MGF44" s="1"/>
      <c r="MGG44" s="1"/>
      <c r="MGH44" s="1"/>
      <c r="MGI44" s="1"/>
      <c r="MGJ44" s="1"/>
      <c r="MGK44" s="1"/>
      <c r="MGL44" s="1"/>
      <c r="MGM44" s="1"/>
      <c r="MGN44" s="1"/>
      <c r="MGO44" s="1"/>
      <c r="MGP44" s="1"/>
      <c r="MGQ44" s="1"/>
      <c r="MGR44" s="1"/>
      <c r="MGS44" s="1"/>
      <c r="MGT44" s="1"/>
      <c r="MGU44" s="1"/>
      <c r="MGV44" s="1"/>
      <c r="MGW44" s="1"/>
      <c r="MGX44" s="1"/>
      <c r="MGY44" s="1"/>
      <c r="MGZ44" s="1"/>
      <c r="MHA44" s="1"/>
      <c r="MHB44" s="1"/>
      <c r="MHC44" s="1"/>
      <c r="MHD44" s="1"/>
      <c r="MHE44" s="1"/>
      <c r="MHF44" s="1"/>
      <c r="MHG44" s="1"/>
      <c r="MHH44" s="1"/>
      <c r="MHI44" s="1"/>
      <c r="MHJ44" s="1"/>
      <c r="MHK44" s="1"/>
      <c r="MHL44" s="1"/>
      <c r="MHM44" s="1"/>
      <c r="MHN44" s="1"/>
      <c r="MHO44" s="1"/>
      <c r="MHP44" s="1"/>
      <c r="MHQ44" s="1"/>
      <c r="MHR44" s="1"/>
      <c r="MHS44" s="1"/>
      <c r="MHT44" s="1"/>
      <c r="MHU44" s="1"/>
      <c r="MHV44" s="1"/>
      <c r="MHW44" s="1"/>
      <c r="MHX44" s="1"/>
      <c r="MHY44" s="1"/>
      <c r="MHZ44" s="1"/>
      <c r="MIA44" s="1"/>
      <c r="MIB44" s="1"/>
      <c r="MIC44" s="1"/>
      <c r="MID44" s="1"/>
      <c r="MIE44" s="1"/>
      <c r="MIF44" s="1"/>
      <c r="MIG44" s="1"/>
      <c r="MIH44" s="1"/>
      <c r="MII44" s="1"/>
      <c r="MIJ44" s="1"/>
      <c r="MIK44" s="1"/>
      <c r="MIL44" s="1"/>
      <c r="MIM44" s="1"/>
      <c r="MIN44" s="1"/>
      <c r="MIO44" s="1"/>
      <c r="MIP44" s="1"/>
      <c r="MIQ44" s="1"/>
      <c r="MIR44" s="1"/>
      <c r="MIS44" s="1"/>
      <c r="MIT44" s="1"/>
      <c r="MIU44" s="1"/>
      <c r="MIV44" s="1"/>
      <c r="MIW44" s="1"/>
      <c r="MIX44" s="1"/>
      <c r="MIY44" s="1"/>
      <c r="MIZ44" s="1"/>
      <c r="MJA44" s="1"/>
      <c r="MJB44" s="1"/>
      <c r="MJC44" s="1"/>
      <c r="MJD44" s="1"/>
      <c r="MJE44" s="1"/>
      <c r="MJF44" s="1"/>
      <c r="MJG44" s="1"/>
      <c r="MJH44" s="1"/>
      <c r="MJI44" s="1"/>
      <c r="MJJ44" s="1"/>
      <c r="MJK44" s="1"/>
      <c r="MJL44" s="1"/>
      <c r="MJM44" s="1"/>
      <c r="MJN44" s="1"/>
      <c r="MJO44" s="1"/>
      <c r="MJP44" s="1"/>
      <c r="MJQ44" s="1"/>
      <c r="MJR44" s="1"/>
      <c r="MJS44" s="1"/>
      <c r="MJT44" s="1"/>
      <c r="MJU44" s="1"/>
      <c r="MJV44" s="1"/>
      <c r="MJW44" s="1"/>
      <c r="MJX44" s="1"/>
      <c r="MJY44" s="1"/>
      <c r="MJZ44" s="1"/>
      <c r="MKA44" s="1"/>
      <c r="MKB44" s="1"/>
      <c r="MKC44" s="1"/>
      <c r="MKD44" s="1"/>
      <c r="MKE44" s="1"/>
      <c r="MKF44" s="1"/>
      <c r="MKG44" s="1"/>
      <c r="MKH44" s="1"/>
      <c r="MKI44" s="1"/>
      <c r="MKJ44" s="1"/>
      <c r="MKK44" s="1"/>
      <c r="MKL44" s="1"/>
      <c r="MKM44" s="1"/>
      <c r="MKN44" s="1"/>
      <c r="MKO44" s="1"/>
      <c r="MKP44" s="1"/>
      <c r="MKQ44" s="1"/>
      <c r="MKR44" s="1"/>
      <c r="MKS44" s="1"/>
      <c r="MKT44" s="1"/>
      <c r="MKU44" s="1"/>
      <c r="MKV44" s="1"/>
      <c r="MKW44" s="1"/>
      <c r="MKX44" s="1"/>
      <c r="MKY44" s="1"/>
      <c r="MKZ44" s="1"/>
      <c r="MLA44" s="1"/>
      <c r="MLB44" s="1"/>
      <c r="MLC44" s="1"/>
      <c r="MLD44" s="1"/>
      <c r="MLE44" s="1"/>
      <c r="MLF44" s="1"/>
      <c r="MLG44" s="1"/>
      <c r="MLH44" s="1"/>
      <c r="MLI44" s="1"/>
      <c r="MLJ44" s="1"/>
      <c r="MLK44" s="1"/>
      <c r="MLL44" s="1"/>
      <c r="MLM44" s="1"/>
      <c r="MLN44" s="1"/>
      <c r="MLO44" s="1"/>
      <c r="MLP44" s="1"/>
      <c r="MLQ44" s="1"/>
      <c r="MLR44" s="1"/>
      <c r="MLS44" s="1"/>
      <c r="MLT44" s="1"/>
      <c r="MLU44" s="1"/>
      <c r="MLV44" s="1"/>
      <c r="MLW44" s="1"/>
      <c r="MLX44" s="1"/>
      <c r="MLY44" s="1"/>
      <c r="MLZ44" s="1"/>
      <c r="MMA44" s="1"/>
      <c r="MMB44" s="1"/>
      <c r="MMC44" s="1"/>
      <c r="MMD44" s="1"/>
      <c r="MME44" s="1"/>
      <c r="MMF44" s="1"/>
      <c r="MMG44" s="1"/>
      <c r="MMH44" s="1"/>
      <c r="MMI44" s="1"/>
      <c r="MMJ44" s="1"/>
      <c r="MMK44" s="1"/>
      <c r="MML44" s="1"/>
      <c r="MMM44" s="1"/>
      <c r="MMN44" s="1"/>
      <c r="MMO44" s="1"/>
      <c r="MMP44" s="1"/>
      <c r="MMQ44" s="1"/>
      <c r="MMR44" s="1"/>
      <c r="MMS44" s="1"/>
      <c r="MMT44" s="1"/>
      <c r="MMU44" s="1"/>
      <c r="MMV44" s="1"/>
      <c r="MMW44" s="1"/>
      <c r="MMX44" s="1"/>
      <c r="MMY44" s="1"/>
      <c r="MMZ44" s="1"/>
      <c r="MNA44" s="1"/>
      <c r="MNB44" s="1"/>
      <c r="MNC44" s="1"/>
      <c r="MND44" s="1"/>
      <c r="MNE44" s="1"/>
      <c r="MNF44" s="1"/>
      <c r="MNG44" s="1"/>
      <c r="MNH44" s="1"/>
      <c r="MNI44" s="1"/>
      <c r="MNJ44" s="1"/>
      <c r="MNK44" s="1"/>
      <c r="MNL44" s="1"/>
      <c r="MNM44" s="1"/>
      <c r="MNN44" s="1"/>
      <c r="MNO44" s="1"/>
      <c r="MNP44" s="1"/>
      <c r="MNQ44" s="1"/>
      <c r="MNR44" s="1"/>
      <c r="MNS44" s="1"/>
      <c r="MNT44" s="1"/>
      <c r="MNU44" s="1"/>
      <c r="MNV44" s="1"/>
      <c r="MNW44" s="1"/>
      <c r="MNX44" s="1"/>
      <c r="MNY44" s="1"/>
      <c r="MNZ44" s="1"/>
      <c r="MOA44" s="1"/>
      <c r="MOB44" s="1"/>
      <c r="MOC44" s="1"/>
      <c r="MOD44" s="1"/>
      <c r="MOE44" s="1"/>
      <c r="MOF44" s="1"/>
      <c r="MOG44" s="1"/>
      <c r="MOH44" s="1"/>
      <c r="MOI44" s="1"/>
      <c r="MOJ44" s="1"/>
      <c r="MOK44" s="1"/>
      <c r="MOL44" s="1"/>
      <c r="MOM44" s="1"/>
      <c r="MON44" s="1"/>
      <c r="MOO44" s="1"/>
      <c r="MOP44" s="1"/>
      <c r="MOQ44" s="1"/>
      <c r="MOR44" s="1"/>
      <c r="MOS44" s="1"/>
      <c r="MOT44" s="1"/>
      <c r="MOU44" s="1"/>
      <c r="MOV44" s="1"/>
      <c r="MOW44" s="1"/>
      <c r="MOX44" s="1"/>
      <c r="MOY44" s="1"/>
      <c r="MOZ44" s="1"/>
      <c r="MPA44" s="1"/>
      <c r="MPB44" s="1"/>
      <c r="MPC44" s="1"/>
      <c r="MPD44" s="1"/>
      <c r="MPE44" s="1"/>
      <c r="MPF44" s="1"/>
      <c r="MPG44" s="1"/>
      <c r="MPH44" s="1"/>
      <c r="MPI44" s="1"/>
      <c r="MPJ44" s="1"/>
      <c r="MPK44" s="1"/>
      <c r="MPL44" s="1"/>
      <c r="MPM44" s="1"/>
      <c r="MPN44" s="1"/>
      <c r="MPO44" s="1"/>
      <c r="MPP44" s="1"/>
      <c r="MPQ44" s="1"/>
      <c r="MPR44" s="1"/>
      <c r="MPS44" s="1"/>
      <c r="MPT44" s="1"/>
      <c r="MPU44" s="1"/>
      <c r="MPV44" s="1"/>
      <c r="MPW44" s="1"/>
      <c r="MPX44" s="1"/>
      <c r="MPY44" s="1"/>
      <c r="MPZ44" s="1"/>
      <c r="MQA44" s="1"/>
      <c r="MQB44" s="1"/>
      <c r="MQC44" s="1"/>
      <c r="MQD44" s="1"/>
      <c r="MQE44" s="1"/>
      <c r="MQF44" s="1"/>
      <c r="MQG44" s="1"/>
      <c r="MQH44" s="1"/>
      <c r="MQI44" s="1"/>
      <c r="MQJ44" s="1"/>
      <c r="MQK44" s="1"/>
      <c r="MQL44" s="1"/>
      <c r="MQM44" s="1"/>
      <c r="MQN44" s="1"/>
      <c r="MQO44" s="1"/>
      <c r="MQP44" s="1"/>
      <c r="MQQ44" s="1"/>
      <c r="MQR44" s="1"/>
      <c r="MQS44" s="1"/>
      <c r="MQT44" s="1"/>
      <c r="MQU44" s="1"/>
      <c r="MQV44" s="1"/>
      <c r="MQW44" s="1"/>
      <c r="MQX44" s="1"/>
      <c r="MQY44" s="1"/>
      <c r="MQZ44" s="1"/>
      <c r="MRA44" s="1"/>
      <c r="MRB44" s="1"/>
      <c r="MRC44" s="1"/>
      <c r="MRD44" s="1"/>
      <c r="MRE44" s="1"/>
      <c r="MRF44" s="1"/>
      <c r="MRG44" s="1"/>
      <c r="MRH44" s="1"/>
      <c r="MRI44" s="1"/>
      <c r="MRJ44" s="1"/>
      <c r="MRK44" s="1"/>
      <c r="MRL44" s="1"/>
      <c r="MRM44" s="1"/>
      <c r="MRN44" s="1"/>
      <c r="MRO44" s="1"/>
      <c r="MRP44" s="1"/>
      <c r="MRQ44" s="1"/>
      <c r="MRR44" s="1"/>
      <c r="MRS44" s="1"/>
      <c r="MRT44" s="1"/>
      <c r="MRU44" s="1"/>
      <c r="MRV44" s="1"/>
      <c r="MRW44" s="1"/>
      <c r="MRX44" s="1"/>
      <c r="MRY44" s="1"/>
      <c r="MRZ44" s="1"/>
      <c r="MSA44" s="1"/>
      <c r="MSB44" s="1"/>
      <c r="MSC44" s="1"/>
      <c r="MSD44" s="1"/>
      <c r="MSE44" s="1"/>
      <c r="MSF44" s="1"/>
      <c r="MSG44" s="1"/>
      <c r="MSH44" s="1"/>
      <c r="MSI44" s="1"/>
      <c r="MSJ44" s="1"/>
      <c r="MSK44" s="1"/>
      <c r="MSL44" s="1"/>
      <c r="MSM44" s="1"/>
      <c r="MSN44" s="1"/>
      <c r="MSO44" s="1"/>
      <c r="MSP44" s="1"/>
      <c r="MSQ44" s="1"/>
      <c r="MSR44" s="1"/>
      <c r="MSS44" s="1"/>
      <c r="MST44" s="1"/>
      <c r="MSU44" s="1"/>
      <c r="MSV44" s="1"/>
      <c r="MSW44" s="1"/>
      <c r="MSX44" s="1"/>
      <c r="MSY44" s="1"/>
      <c r="MSZ44" s="1"/>
      <c r="MTA44" s="1"/>
      <c r="MTB44" s="1"/>
      <c r="MTC44" s="1"/>
      <c r="MTD44" s="1"/>
      <c r="MTE44" s="1"/>
      <c r="MTF44" s="1"/>
      <c r="MTG44" s="1"/>
      <c r="MTH44" s="1"/>
      <c r="MTI44" s="1"/>
      <c r="MTJ44" s="1"/>
      <c r="MTK44" s="1"/>
      <c r="MTL44" s="1"/>
      <c r="MTM44" s="1"/>
      <c r="MTN44" s="1"/>
      <c r="MTO44" s="1"/>
      <c r="MTP44" s="1"/>
      <c r="MTQ44" s="1"/>
      <c r="MTR44" s="1"/>
      <c r="MTS44" s="1"/>
      <c r="MTT44" s="1"/>
      <c r="MTU44" s="1"/>
      <c r="MTV44" s="1"/>
      <c r="MTW44" s="1"/>
      <c r="MTX44" s="1"/>
      <c r="MTY44" s="1"/>
      <c r="MTZ44" s="1"/>
      <c r="MUA44" s="1"/>
      <c r="MUB44" s="1"/>
      <c r="MUC44" s="1"/>
      <c r="MUD44" s="1"/>
      <c r="MUE44" s="1"/>
      <c r="MUF44" s="1"/>
      <c r="MUG44" s="1"/>
      <c r="MUH44" s="1"/>
      <c r="MUI44" s="1"/>
      <c r="MUJ44" s="1"/>
      <c r="MUK44" s="1"/>
      <c r="MUL44" s="1"/>
      <c r="MUM44" s="1"/>
      <c r="MUN44" s="1"/>
      <c r="MUO44" s="1"/>
      <c r="MUP44" s="1"/>
      <c r="MUQ44" s="1"/>
      <c r="MUR44" s="1"/>
      <c r="MUS44" s="1"/>
      <c r="MUT44" s="1"/>
      <c r="MUU44" s="1"/>
      <c r="MUV44" s="1"/>
      <c r="MUW44" s="1"/>
      <c r="MUX44" s="1"/>
      <c r="MUY44" s="1"/>
      <c r="MUZ44" s="1"/>
      <c r="MVA44" s="1"/>
      <c r="MVB44" s="1"/>
      <c r="MVC44" s="1"/>
      <c r="MVD44" s="1"/>
      <c r="MVE44" s="1"/>
      <c r="MVF44" s="1"/>
      <c r="MVG44" s="1"/>
      <c r="MVH44" s="1"/>
      <c r="MVI44" s="1"/>
      <c r="MVJ44" s="1"/>
      <c r="MVK44" s="1"/>
      <c r="MVL44" s="1"/>
      <c r="MVM44" s="1"/>
      <c r="MVN44" s="1"/>
      <c r="MVO44" s="1"/>
      <c r="MVP44" s="1"/>
      <c r="MVQ44" s="1"/>
      <c r="MVR44" s="1"/>
      <c r="MVS44" s="1"/>
      <c r="MVT44" s="1"/>
      <c r="MVU44" s="1"/>
      <c r="MVV44" s="1"/>
      <c r="MVW44" s="1"/>
      <c r="MVX44" s="1"/>
      <c r="MVY44" s="1"/>
      <c r="MVZ44" s="1"/>
      <c r="MWA44" s="1"/>
      <c r="MWB44" s="1"/>
      <c r="MWC44" s="1"/>
      <c r="MWD44" s="1"/>
      <c r="MWE44" s="1"/>
      <c r="MWF44" s="1"/>
      <c r="MWG44" s="1"/>
      <c r="MWH44" s="1"/>
      <c r="MWI44" s="1"/>
      <c r="MWJ44" s="1"/>
      <c r="MWK44" s="1"/>
      <c r="MWL44" s="1"/>
      <c r="MWM44" s="1"/>
      <c r="MWN44" s="1"/>
      <c r="MWO44" s="1"/>
      <c r="MWP44" s="1"/>
      <c r="MWQ44" s="1"/>
      <c r="MWR44" s="1"/>
      <c r="MWS44" s="1"/>
      <c r="MWT44" s="1"/>
      <c r="MWU44" s="1"/>
      <c r="MWV44" s="1"/>
      <c r="MWW44" s="1"/>
      <c r="MWX44" s="1"/>
      <c r="MWY44" s="1"/>
      <c r="MWZ44" s="1"/>
      <c r="MXA44" s="1"/>
      <c r="MXB44" s="1"/>
      <c r="MXC44" s="1"/>
      <c r="MXD44" s="1"/>
      <c r="MXE44" s="1"/>
      <c r="MXF44" s="1"/>
      <c r="MXG44" s="1"/>
      <c r="MXH44" s="1"/>
      <c r="MXI44" s="1"/>
      <c r="MXJ44" s="1"/>
      <c r="MXK44" s="1"/>
      <c r="MXL44" s="1"/>
      <c r="MXM44" s="1"/>
      <c r="MXN44" s="1"/>
      <c r="MXO44" s="1"/>
      <c r="MXP44" s="1"/>
      <c r="MXQ44" s="1"/>
      <c r="MXR44" s="1"/>
      <c r="MXS44" s="1"/>
      <c r="MXT44" s="1"/>
      <c r="MXU44" s="1"/>
      <c r="MXV44" s="1"/>
      <c r="MXW44" s="1"/>
      <c r="MXX44" s="1"/>
      <c r="MXY44" s="1"/>
      <c r="MXZ44" s="1"/>
      <c r="MYA44" s="1"/>
      <c r="MYB44" s="1"/>
      <c r="MYC44" s="1"/>
      <c r="MYD44" s="1"/>
      <c r="MYE44" s="1"/>
      <c r="MYF44" s="1"/>
      <c r="MYG44" s="1"/>
      <c r="MYH44" s="1"/>
      <c r="MYI44" s="1"/>
      <c r="MYJ44" s="1"/>
      <c r="MYK44" s="1"/>
      <c r="MYL44" s="1"/>
      <c r="MYM44" s="1"/>
      <c r="MYN44" s="1"/>
      <c r="MYO44" s="1"/>
      <c r="MYP44" s="1"/>
      <c r="MYQ44" s="1"/>
      <c r="MYR44" s="1"/>
      <c r="MYS44" s="1"/>
      <c r="MYT44" s="1"/>
      <c r="MYU44" s="1"/>
      <c r="MYV44" s="1"/>
      <c r="MYW44" s="1"/>
      <c r="MYX44" s="1"/>
      <c r="MYY44" s="1"/>
      <c r="MYZ44" s="1"/>
      <c r="MZA44" s="1"/>
      <c r="MZB44" s="1"/>
      <c r="MZC44" s="1"/>
      <c r="MZD44" s="1"/>
      <c r="MZE44" s="1"/>
      <c r="MZF44" s="1"/>
      <c r="MZG44" s="1"/>
      <c r="MZH44" s="1"/>
      <c r="MZI44" s="1"/>
      <c r="MZJ44" s="1"/>
      <c r="MZK44" s="1"/>
      <c r="MZL44" s="1"/>
      <c r="MZM44" s="1"/>
      <c r="MZN44" s="1"/>
      <c r="MZO44" s="1"/>
      <c r="MZP44" s="1"/>
      <c r="MZQ44" s="1"/>
      <c r="MZR44" s="1"/>
      <c r="MZS44" s="1"/>
      <c r="MZT44" s="1"/>
      <c r="MZU44" s="1"/>
      <c r="MZV44" s="1"/>
      <c r="MZW44" s="1"/>
      <c r="MZX44" s="1"/>
      <c r="MZY44" s="1"/>
      <c r="MZZ44" s="1"/>
      <c r="NAA44" s="1"/>
      <c r="NAB44" s="1"/>
      <c r="NAC44" s="1"/>
      <c r="NAD44" s="1"/>
      <c r="NAE44" s="1"/>
      <c r="NAF44" s="1"/>
      <c r="NAG44" s="1"/>
      <c r="NAH44" s="1"/>
      <c r="NAI44" s="1"/>
      <c r="NAJ44" s="1"/>
      <c r="NAK44" s="1"/>
      <c r="NAL44" s="1"/>
      <c r="NAM44" s="1"/>
      <c r="NAN44" s="1"/>
      <c r="NAO44" s="1"/>
      <c r="NAP44" s="1"/>
      <c r="NAQ44" s="1"/>
      <c r="NAR44" s="1"/>
      <c r="NAS44" s="1"/>
      <c r="NAT44" s="1"/>
      <c r="NAU44" s="1"/>
      <c r="NAV44" s="1"/>
      <c r="NAW44" s="1"/>
      <c r="NAX44" s="1"/>
      <c r="NAY44" s="1"/>
      <c r="NAZ44" s="1"/>
      <c r="NBA44" s="1"/>
      <c r="NBB44" s="1"/>
      <c r="NBC44" s="1"/>
      <c r="NBD44" s="1"/>
      <c r="NBE44" s="1"/>
      <c r="NBF44" s="1"/>
      <c r="NBG44" s="1"/>
      <c r="NBH44" s="1"/>
      <c r="NBI44" s="1"/>
      <c r="NBJ44" s="1"/>
      <c r="NBK44" s="1"/>
      <c r="NBL44" s="1"/>
      <c r="NBM44" s="1"/>
      <c r="NBN44" s="1"/>
      <c r="NBO44" s="1"/>
      <c r="NBP44" s="1"/>
      <c r="NBQ44" s="1"/>
      <c r="NBR44" s="1"/>
      <c r="NBS44" s="1"/>
      <c r="NBT44" s="1"/>
      <c r="NBU44" s="1"/>
      <c r="NBV44" s="1"/>
      <c r="NBW44" s="1"/>
      <c r="NBX44" s="1"/>
      <c r="NBY44" s="1"/>
      <c r="NBZ44" s="1"/>
      <c r="NCA44" s="1"/>
      <c r="NCB44" s="1"/>
      <c r="NCC44" s="1"/>
      <c r="NCD44" s="1"/>
      <c r="NCE44" s="1"/>
      <c r="NCF44" s="1"/>
      <c r="NCG44" s="1"/>
      <c r="NCH44" s="1"/>
      <c r="NCI44" s="1"/>
      <c r="NCJ44" s="1"/>
      <c r="NCK44" s="1"/>
      <c r="NCL44" s="1"/>
      <c r="NCM44" s="1"/>
      <c r="NCN44" s="1"/>
      <c r="NCO44" s="1"/>
      <c r="NCP44" s="1"/>
      <c r="NCQ44" s="1"/>
      <c r="NCR44" s="1"/>
      <c r="NCS44" s="1"/>
      <c r="NCT44" s="1"/>
      <c r="NCU44" s="1"/>
      <c r="NCV44" s="1"/>
      <c r="NCW44" s="1"/>
      <c r="NCX44" s="1"/>
      <c r="NCY44" s="1"/>
      <c r="NCZ44" s="1"/>
      <c r="NDA44" s="1"/>
      <c r="NDB44" s="1"/>
      <c r="NDC44" s="1"/>
      <c r="NDD44" s="1"/>
      <c r="NDE44" s="1"/>
      <c r="NDF44" s="1"/>
      <c r="NDG44" s="1"/>
      <c r="NDH44" s="1"/>
      <c r="NDI44" s="1"/>
      <c r="NDJ44" s="1"/>
      <c r="NDK44" s="1"/>
      <c r="NDL44" s="1"/>
      <c r="NDM44" s="1"/>
      <c r="NDN44" s="1"/>
      <c r="NDO44" s="1"/>
      <c r="NDP44" s="1"/>
      <c r="NDQ44" s="1"/>
      <c r="NDR44" s="1"/>
      <c r="NDS44" s="1"/>
      <c r="NDT44" s="1"/>
      <c r="NDU44" s="1"/>
      <c r="NDV44" s="1"/>
      <c r="NDW44" s="1"/>
      <c r="NDX44" s="1"/>
      <c r="NDY44" s="1"/>
      <c r="NDZ44" s="1"/>
      <c r="NEA44" s="1"/>
      <c r="NEB44" s="1"/>
      <c r="NEC44" s="1"/>
      <c r="NED44" s="1"/>
      <c r="NEE44" s="1"/>
      <c r="NEF44" s="1"/>
      <c r="NEG44" s="1"/>
      <c r="NEH44" s="1"/>
      <c r="NEI44" s="1"/>
      <c r="NEJ44" s="1"/>
      <c r="NEK44" s="1"/>
      <c r="NEL44" s="1"/>
      <c r="NEM44" s="1"/>
      <c r="NEN44" s="1"/>
      <c r="NEO44" s="1"/>
      <c r="NEP44" s="1"/>
      <c r="NEQ44" s="1"/>
      <c r="NER44" s="1"/>
      <c r="NES44" s="1"/>
      <c r="NET44" s="1"/>
      <c r="NEU44" s="1"/>
      <c r="NEV44" s="1"/>
      <c r="NEW44" s="1"/>
      <c r="NEX44" s="1"/>
      <c r="NEY44" s="1"/>
      <c r="NEZ44" s="1"/>
      <c r="NFA44" s="1"/>
      <c r="NFB44" s="1"/>
      <c r="NFC44" s="1"/>
      <c r="NFD44" s="1"/>
      <c r="NFE44" s="1"/>
      <c r="NFF44" s="1"/>
      <c r="NFG44" s="1"/>
      <c r="NFH44" s="1"/>
      <c r="NFI44" s="1"/>
      <c r="NFJ44" s="1"/>
      <c r="NFK44" s="1"/>
      <c r="NFL44" s="1"/>
      <c r="NFM44" s="1"/>
      <c r="NFN44" s="1"/>
      <c r="NFO44" s="1"/>
      <c r="NFP44" s="1"/>
      <c r="NFQ44" s="1"/>
      <c r="NFR44" s="1"/>
      <c r="NFS44" s="1"/>
      <c r="NFT44" s="1"/>
      <c r="NFU44" s="1"/>
      <c r="NFV44" s="1"/>
      <c r="NFW44" s="1"/>
      <c r="NFX44" s="1"/>
      <c r="NFY44" s="1"/>
      <c r="NFZ44" s="1"/>
      <c r="NGA44" s="1"/>
      <c r="NGB44" s="1"/>
      <c r="NGC44" s="1"/>
      <c r="NGD44" s="1"/>
      <c r="NGE44" s="1"/>
      <c r="NGF44" s="1"/>
      <c r="NGG44" s="1"/>
      <c r="NGH44" s="1"/>
      <c r="NGI44" s="1"/>
      <c r="NGJ44" s="1"/>
      <c r="NGK44" s="1"/>
      <c r="NGL44" s="1"/>
      <c r="NGM44" s="1"/>
      <c r="NGN44" s="1"/>
      <c r="NGO44" s="1"/>
      <c r="NGP44" s="1"/>
      <c r="NGQ44" s="1"/>
      <c r="NGR44" s="1"/>
      <c r="NGS44" s="1"/>
      <c r="NGT44" s="1"/>
      <c r="NGU44" s="1"/>
      <c r="NGV44" s="1"/>
      <c r="NGW44" s="1"/>
      <c r="NGX44" s="1"/>
      <c r="NGY44" s="1"/>
      <c r="NGZ44" s="1"/>
      <c r="NHA44" s="1"/>
      <c r="NHB44" s="1"/>
      <c r="NHC44" s="1"/>
      <c r="NHD44" s="1"/>
      <c r="NHE44" s="1"/>
      <c r="NHF44" s="1"/>
      <c r="NHG44" s="1"/>
      <c r="NHH44" s="1"/>
      <c r="NHI44" s="1"/>
      <c r="NHJ44" s="1"/>
      <c r="NHK44" s="1"/>
      <c r="NHL44" s="1"/>
      <c r="NHM44" s="1"/>
      <c r="NHN44" s="1"/>
      <c r="NHO44" s="1"/>
      <c r="NHP44" s="1"/>
      <c r="NHQ44" s="1"/>
      <c r="NHR44" s="1"/>
      <c r="NHS44" s="1"/>
      <c r="NHT44" s="1"/>
      <c r="NHU44" s="1"/>
      <c r="NHV44" s="1"/>
      <c r="NHW44" s="1"/>
      <c r="NHX44" s="1"/>
      <c r="NHY44" s="1"/>
      <c r="NHZ44" s="1"/>
      <c r="NIA44" s="1"/>
      <c r="NIB44" s="1"/>
      <c r="NIC44" s="1"/>
      <c r="NID44" s="1"/>
      <c r="NIE44" s="1"/>
      <c r="NIF44" s="1"/>
      <c r="NIG44" s="1"/>
      <c r="NIH44" s="1"/>
      <c r="NII44" s="1"/>
      <c r="NIJ44" s="1"/>
      <c r="NIK44" s="1"/>
      <c r="NIL44" s="1"/>
      <c r="NIM44" s="1"/>
      <c r="NIN44" s="1"/>
      <c r="NIO44" s="1"/>
      <c r="NIP44" s="1"/>
      <c r="NIQ44" s="1"/>
      <c r="NIR44" s="1"/>
      <c r="NIS44" s="1"/>
      <c r="NIT44" s="1"/>
      <c r="NIU44" s="1"/>
      <c r="NIV44" s="1"/>
      <c r="NIW44" s="1"/>
      <c r="NIX44" s="1"/>
      <c r="NIY44" s="1"/>
      <c r="NIZ44" s="1"/>
      <c r="NJA44" s="1"/>
      <c r="NJB44" s="1"/>
      <c r="NJC44" s="1"/>
      <c r="NJD44" s="1"/>
      <c r="NJE44" s="1"/>
      <c r="NJF44" s="1"/>
      <c r="NJG44" s="1"/>
      <c r="NJH44" s="1"/>
      <c r="NJI44" s="1"/>
      <c r="NJJ44" s="1"/>
      <c r="NJK44" s="1"/>
      <c r="NJL44" s="1"/>
      <c r="NJM44" s="1"/>
      <c r="NJN44" s="1"/>
      <c r="NJO44" s="1"/>
      <c r="NJP44" s="1"/>
      <c r="NJQ44" s="1"/>
      <c r="NJR44" s="1"/>
      <c r="NJS44" s="1"/>
      <c r="NJT44" s="1"/>
      <c r="NJU44" s="1"/>
      <c r="NJV44" s="1"/>
      <c r="NJW44" s="1"/>
      <c r="NJX44" s="1"/>
      <c r="NJY44" s="1"/>
      <c r="NJZ44" s="1"/>
      <c r="NKA44" s="1"/>
      <c r="NKB44" s="1"/>
      <c r="NKC44" s="1"/>
      <c r="NKD44" s="1"/>
      <c r="NKE44" s="1"/>
      <c r="NKF44" s="1"/>
      <c r="NKG44" s="1"/>
      <c r="NKH44" s="1"/>
      <c r="NKI44" s="1"/>
      <c r="NKJ44" s="1"/>
      <c r="NKK44" s="1"/>
      <c r="NKL44" s="1"/>
      <c r="NKM44" s="1"/>
      <c r="NKN44" s="1"/>
      <c r="NKO44" s="1"/>
      <c r="NKP44" s="1"/>
      <c r="NKQ44" s="1"/>
      <c r="NKR44" s="1"/>
      <c r="NKS44" s="1"/>
      <c r="NKT44" s="1"/>
      <c r="NKU44" s="1"/>
      <c r="NKV44" s="1"/>
      <c r="NKW44" s="1"/>
      <c r="NKX44" s="1"/>
      <c r="NKY44" s="1"/>
      <c r="NKZ44" s="1"/>
      <c r="NLA44" s="1"/>
      <c r="NLB44" s="1"/>
      <c r="NLC44" s="1"/>
      <c r="NLD44" s="1"/>
      <c r="NLE44" s="1"/>
      <c r="NLF44" s="1"/>
      <c r="NLG44" s="1"/>
      <c r="NLH44" s="1"/>
      <c r="NLI44" s="1"/>
      <c r="NLJ44" s="1"/>
      <c r="NLK44" s="1"/>
      <c r="NLL44" s="1"/>
      <c r="NLM44" s="1"/>
      <c r="NLN44" s="1"/>
      <c r="NLO44" s="1"/>
      <c r="NLP44" s="1"/>
      <c r="NLQ44" s="1"/>
      <c r="NLR44" s="1"/>
      <c r="NLS44" s="1"/>
      <c r="NLT44" s="1"/>
      <c r="NLU44" s="1"/>
      <c r="NLV44" s="1"/>
      <c r="NLW44" s="1"/>
      <c r="NLX44" s="1"/>
      <c r="NLY44" s="1"/>
      <c r="NLZ44" s="1"/>
      <c r="NMA44" s="1"/>
      <c r="NMB44" s="1"/>
      <c r="NMC44" s="1"/>
      <c r="NMD44" s="1"/>
      <c r="NME44" s="1"/>
      <c r="NMF44" s="1"/>
      <c r="NMG44" s="1"/>
      <c r="NMH44" s="1"/>
      <c r="NMI44" s="1"/>
      <c r="NMJ44" s="1"/>
      <c r="NMK44" s="1"/>
      <c r="NML44" s="1"/>
      <c r="NMM44" s="1"/>
      <c r="NMN44" s="1"/>
      <c r="NMO44" s="1"/>
      <c r="NMP44" s="1"/>
      <c r="NMQ44" s="1"/>
      <c r="NMR44" s="1"/>
      <c r="NMS44" s="1"/>
      <c r="NMT44" s="1"/>
      <c r="NMU44" s="1"/>
      <c r="NMV44" s="1"/>
      <c r="NMW44" s="1"/>
      <c r="NMX44" s="1"/>
      <c r="NMY44" s="1"/>
      <c r="NMZ44" s="1"/>
      <c r="NNA44" s="1"/>
      <c r="NNB44" s="1"/>
      <c r="NNC44" s="1"/>
      <c r="NND44" s="1"/>
      <c r="NNE44" s="1"/>
      <c r="NNF44" s="1"/>
      <c r="NNG44" s="1"/>
      <c r="NNH44" s="1"/>
      <c r="NNI44" s="1"/>
      <c r="NNJ44" s="1"/>
      <c r="NNK44" s="1"/>
      <c r="NNL44" s="1"/>
      <c r="NNM44" s="1"/>
      <c r="NNN44" s="1"/>
      <c r="NNO44" s="1"/>
      <c r="NNP44" s="1"/>
      <c r="NNQ44" s="1"/>
      <c r="NNR44" s="1"/>
      <c r="NNS44" s="1"/>
      <c r="NNT44" s="1"/>
      <c r="NNU44" s="1"/>
      <c r="NNV44" s="1"/>
      <c r="NNW44" s="1"/>
      <c r="NNX44" s="1"/>
      <c r="NNY44" s="1"/>
      <c r="NNZ44" s="1"/>
      <c r="NOA44" s="1"/>
      <c r="NOB44" s="1"/>
      <c r="NOC44" s="1"/>
      <c r="NOD44" s="1"/>
      <c r="NOE44" s="1"/>
      <c r="NOF44" s="1"/>
      <c r="NOG44" s="1"/>
      <c r="NOH44" s="1"/>
      <c r="NOI44" s="1"/>
      <c r="NOJ44" s="1"/>
      <c r="NOK44" s="1"/>
      <c r="NOL44" s="1"/>
      <c r="NOM44" s="1"/>
      <c r="NON44" s="1"/>
      <c r="NOO44" s="1"/>
      <c r="NOP44" s="1"/>
      <c r="NOQ44" s="1"/>
      <c r="NOR44" s="1"/>
      <c r="NOS44" s="1"/>
      <c r="NOT44" s="1"/>
      <c r="NOU44" s="1"/>
      <c r="NOV44" s="1"/>
      <c r="NOW44" s="1"/>
      <c r="NOX44" s="1"/>
      <c r="NOY44" s="1"/>
      <c r="NOZ44" s="1"/>
      <c r="NPA44" s="1"/>
      <c r="NPB44" s="1"/>
      <c r="NPC44" s="1"/>
      <c r="NPD44" s="1"/>
      <c r="NPE44" s="1"/>
      <c r="NPF44" s="1"/>
      <c r="NPG44" s="1"/>
      <c r="NPH44" s="1"/>
      <c r="NPI44" s="1"/>
      <c r="NPJ44" s="1"/>
      <c r="NPK44" s="1"/>
      <c r="NPL44" s="1"/>
      <c r="NPM44" s="1"/>
      <c r="NPN44" s="1"/>
      <c r="NPO44" s="1"/>
      <c r="NPP44" s="1"/>
      <c r="NPQ44" s="1"/>
      <c r="NPR44" s="1"/>
      <c r="NPS44" s="1"/>
      <c r="NPT44" s="1"/>
      <c r="NPU44" s="1"/>
      <c r="NPV44" s="1"/>
      <c r="NPW44" s="1"/>
      <c r="NPX44" s="1"/>
      <c r="NPY44" s="1"/>
      <c r="NPZ44" s="1"/>
      <c r="NQA44" s="1"/>
      <c r="NQB44" s="1"/>
      <c r="NQC44" s="1"/>
      <c r="NQD44" s="1"/>
      <c r="NQE44" s="1"/>
      <c r="NQF44" s="1"/>
      <c r="NQG44" s="1"/>
      <c r="NQH44" s="1"/>
      <c r="NQI44" s="1"/>
      <c r="NQJ44" s="1"/>
      <c r="NQK44" s="1"/>
      <c r="NQL44" s="1"/>
      <c r="NQM44" s="1"/>
      <c r="NQN44" s="1"/>
      <c r="NQO44" s="1"/>
      <c r="NQP44" s="1"/>
      <c r="NQQ44" s="1"/>
      <c r="NQR44" s="1"/>
      <c r="NQS44" s="1"/>
      <c r="NQT44" s="1"/>
      <c r="NQU44" s="1"/>
      <c r="NQV44" s="1"/>
      <c r="NQW44" s="1"/>
      <c r="NQX44" s="1"/>
      <c r="NQY44" s="1"/>
      <c r="NQZ44" s="1"/>
      <c r="NRA44" s="1"/>
      <c r="NRB44" s="1"/>
      <c r="NRC44" s="1"/>
      <c r="NRD44" s="1"/>
      <c r="NRE44" s="1"/>
      <c r="NRF44" s="1"/>
      <c r="NRG44" s="1"/>
      <c r="NRH44" s="1"/>
      <c r="NRI44" s="1"/>
      <c r="NRJ44" s="1"/>
      <c r="NRK44" s="1"/>
      <c r="NRL44" s="1"/>
      <c r="NRM44" s="1"/>
      <c r="NRN44" s="1"/>
      <c r="NRO44" s="1"/>
      <c r="NRP44" s="1"/>
      <c r="NRQ44" s="1"/>
      <c r="NRR44" s="1"/>
      <c r="NRS44" s="1"/>
      <c r="NRT44" s="1"/>
      <c r="NRU44" s="1"/>
      <c r="NRV44" s="1"/>
      <c r="NRW44" s="1"/>
      <c r="NRX44" s="1"/>
      <c r="NRY44" s="1"/>
      <c r="NRZ44" s="1"/>
      <c r="NSA44" s="1"/>
      <c r="NSB44" s="1"/>
      <c r="NSC44" s="1"/>
      <c r="NSD44" s="1"/>
      <c r="NSE44" s="1"/>
      <c r="NSF44" s="1"/>
      <c r="NSG44" s="1"/>
      <c r="NSH44" s="1"/>
      <c r="NSI44" s="1"/>
      <c r="NSJ44" s="1"/>
      <c r="NSK44" s="1"/>
      <c r="NSL44" s="1"/>
      <c r="NSM44" s="1"/>
      <c r="NSN44" s="1"/>
      <c r="NSO44" s="1"/>
      <c r="NSP44" s="1"/>
      <c r="NSQ44" s="1"/>
      <c r="NSR44" s="1"/>
      <c r="NSS44" s="1"/>
      <c r="NST44" s="1"/>
      <c r="NSU44" s="1"/>
      <c r="NSV44" s="1"/>
      <c r="NSW44" s="1"/>
      <c r="NSX44" s="1"/>
      <c r="NSY44" s="1"/>
      <c r="NSZ44" s="1"/>
      <c r="NTA44" s="1"/>
      <c r="NTB44" s="1"/>
      <c r="NTC44" s="1"/>
      <c r="NTD44" s="1"/>
      <c r="NTE44" s="1"/>
      <c r="NTF44" s="1"/>
      <c r="NTG44" s="1"/>
      <c r="NTH44" s="1"/>
      <c r="NTI44" s="1"/>
      <c r="NTJ44" s="1"/>
      <c r="NTK44" s="1"/>
      <c r="NTL44" s="1"/>
      <c r="NTM44" s="1"/>
      <c r="NTN44" s="1"/>
      <c r="NTO44" s="1"/>
      <c r="NTP44" s="1"/>
      <c r="NTQ44" s="1"/>
      <c r="NTR44" s="1"/>
      <c r="NTS44" s="1"/>
      <c r="NTT44" s="1"/>
      <c r="NTU44" s="1"/>
      <c r="NTV44" s="1"/>
      <c r="NTW44" s="1"/>
      <c r="NTX44" s="1"/>
      <c r="NTY44" s="1"/>
      <c r="NTZ44" s="1"/>
      <c r="NUA44" s="1"/>
      <c r="NUB44" s="1"/>
      <c r="NUC44" s="1"/>
      <c r="NUD44" s="1"/>
      <c r="NUE44" s="1"/>
      <c r="NUF44" s="1"/>
      <c r="NUG44" s="1"/>
      <c r="NUH44" s="1"/>
      <c r="NUI44" s="1"/>
      <c r="NUJ44" s="1"/>
      <c r="NUK44" s="1"/>
      <c r="NUL44" s="1"/>
      <c r="NUM44" s="1"/>
      <c r="NUN44" s="1"/>
      <c r="NUO44" s="1"/>
      <c r="NUP44" s="1"/>
      <c r="NUQ44" s="1"/>
      <c r="NUR44" s="1"/>
      <c r="NUS44" s="1"/>
      <c r="NUT44" s="1"/>
      <c r="NUU44" s="1"/>
      <c r="NUV44" s="1"/>
      <c r="NUW44" s="1"/>
      <c r="NUX44" s="1"/>
      <c r="NUY44" s="1"/>
      <c r="NUZ44" s="1"/>
      <c r="NVA44" s="1"/>
      <c r="NVB44" s="1"/>
      <c r="NVC44" s="1"/>
      <c r="NVD44" s="1"/>
      <c r="NVE44" s="1"/>
      <c r="NVF44" s="1"/>
      <c r="NVG44" s="1"/>
      <c r="NVH44" s="1"/>
      <c r="NVI44" s="1"/>
      <c r="NVJ44" s="1"/>
      <c r="NVK44" s="1"/>
      <c r="NVL44" s="1"/>
      <c r="NVM44" s="1"/>
      <c r="NVN44" s="1"/>
      <c r="NVO44" s="1"/>
      <c r="NVP44" s="1"/>
      <c r="NVQ44" s="1"/>
      <c r="NVR44" s="1"/>
      <c r="NVS44" s="1"/>
      <c r="NVT44" s="1"/>
      <c r="NVU44" s="1"/>
      <c r="NVV44" s="1"/>
      <c r="NVW44" s="1"/>
      <c r="NVX44" s="1"/>
      <c r="NVY44" s="1"/>
      <c r="NVZ44" s="1"/>
      <c r="NWA44" s="1"/>
      <c r="NWB44" s="1"/>
      <c r="NWC44" s="1"/>
      <c r="NWD44" s="1"/>
      <c r="NWE44" s="1"/>
      <c r="NWF44" s="1"/>
      <c r="NWG44" s="1"/>
      <c r="NWH44" s="1"/>
      <c r="NWI44" s="1"/>
      <c r="NWJ44" s="1"/>
      <c r="NWK44" s="1"/>
      <c r="NWL44" s="1"/>
      <c r="NWM44" s="1"/>
      <c r="NWN44" s="1"/>
      <c r="NWO44" s="1"/>
      <c r="NWP44" s="1"/>
      <c r="NWQ44" s="1"/>
      <c r="NWR44" s="1"/>
      <c r="NWS44" s="1"/>
      <c r="NWT44" s="1"/>
      <c r="NWU44" s="1"/>
      <c r="NWV44" s="1"/>
      <c r="NWW44" s="1"/>
      <c r="NWX44" s="1"/>
      <c r="NWY44" s="1"/>
      <c r="NWZ44" s="1"/>
      <c r="NXA44" s="1"/>
      <c r="NXB44" s="1"/>
      <c r="NXC44" s="1"/>
      <c r="NXD44" s="1"/>
      <c r="NXE44" s="1"/>
      <c r="NXF44" s="1"/>
      <c r="NXG44" s="1"/>
      <c r="NXH44" s="1"/>
      <c r="NXI44" s="1"/>
      <c r="NXJ44" s="1"/>
      <c r="NXK44" s="1"/>
      <c r="NXL44" s="1"/>
      <c r="NXM44" s="1"/>
      <c r="NXN44" s="1"/>
      <c r="NXO44" s="1"/>
      <c r="NXP44" s="1"/>
      <c r="NXQ44" s="1"/>
      <c r="NXR44" s="1"/>
      <c r="NXS44" s="1"/>
      <c r="NXT44" s="1"/>
      <c r="NXU44" s="1"/>
      <c r="NXV44" s="1"/>
      <c r="NXW44" s="1"/>
      <c r="NXX44" s="1"/>
      <c r="NXY44" s="1"/>
      <c r="NXZ44" s="1"/>
      <c r="NYA44" s="1"/>
      <c r="NYB44" s="1"/>
      <c r="NYC44" s="1"/>
      <c r="NYD44" s="1"/>
      <c r="NYE44" s="1"/>
      <c r="NYF44" s="1"/>
      <c r="NYG44" s="1"/>
      <c r="NYH44" s="1"/>
      <c r="NYI44" s="1"/>
      <c r="NYJ44" s="1"/>
      <c r="NYK44" s="1"/>
      <c r="NYL44" s="1"/>
      <c r="NYM44" s="1"/>
      <c r="NYN44" s="1"/>
      <c r="NYO44" s="1"/>
      <c r="NYP44" s="1"/>
      <c r="NYQ44" s="1"/>
      <c r="NYR44" s="1"/>
      <c r="NYS44" s="1"/>
      <c r="NYT44" s="1"/>
      <c r="NYU44" s="1"/>
      <c r="NYV44" s="1"/>
      <c r="NYW44" s="1"/>
      <c r="NYX44" s="1"/>
      <c r="NYY44" s="1"/>
      <c r="NYZ44" s="1"/>
      <c r="NZA44" s="1"/>
      <c r="NZB44" s="1"/>
      <c r="NZC44" s="1"/>
      <c r="NZD44" s="1"/>
      <c r="NZE44" s="1"/>
      <c r="NZF44" s="1"/>
      <c r="NZG44" s="1"/>
      <c r="NZH44" s="1"/>
      <c r="NZI44" s="1"/>
      <c r="NZJ44" s="1"/>
      <c r="NZK44" s="1"/>
      <c r="NZL44" s="1"/>
      <c r="NZM44" s="1"/>
      <c r="NZN44" s="1"/>
      <c r="NZO44" s="1"/>
      <c r="NZP44" s="1"/>
      <c r="NZQ44" s="1"/>
      <c r="NZR44" s="1"/>
      <c r="NZS44" s="1"/>
      <c r="NZT44" s="1"/>
      <c r="NZU44" s="1"/>
      <c r="NZV44" s="1"/>
      <c r="NZW44" s="1"/>
      <c r="NZX44" s="1"/>
      <c r="NZY44" s="1"/>
      <c r="NZZ44" s="1"/>
      <c r="OAA44" s="1"/>
      <c r="OAB44" s="1"/>
      <c r="OAC44" s="1"/>
      <c r="OAD44" s="1"/>
      <c r="OAE44" s="1"/>
      <c r="OAF44" s="1"/>
      <c r="OAG44" s="1"/>
      <c r="OAH44" s="1"/>
      <c r="OAI44" s="1"/>
      <c r="OAJ44" s="1"/>
      <c r="OAK44" s="1"/>
      <c r="OAL44" s="1"/>
      <c r="OAM44" s="1"/>
      <c r="OAN44" s="1"/>
      <c r="OAO44" s="1"/>
      <c r="OAP44" s="1"/>
      <c r="OAQ44" s="1"/>
      <c r="OAR44" s="1"/>
      <c r="OAS44" s="1"/>
      <c r="OAT44" s="1"/>
      <c r="OAU44" s="1"/>
      <c r="OAV44" s="1"/>
      <c r="OAW44" s="1"/>
      <c r="OAX44" s="1"/>
      <c r="OAY44" s="1"/>
      <c r="OAZ44" s="1"/>
      <c r="OBA44" s="1"/>
      <c r="OBB44" s="1"/>
      <c r="OBC44" s="1"/>
      <c r="OBD44" s="1"/>
      <c r="OBE44" s="1"/>
      <c r="OBF44" s="1"/>
      <c r="OBG44" s="1"/>
      <c r="OBH44" s="1"/>
      <c r="OBI44" s="1"/>
      <c r="OBJ44" s="1"/>
      <c r="OBK44" s="1"/>
      <c r="OBL44" s="1"/>
      <c r="OBM44" s="1"/>
      <c r="OBN44" s="1"/>
      <c r="OBO44" s="1"/>
      <c r="OBP44" s="1"/>
      <c r="OBQ44" s="1"/>
      <c r="OBR44" s="1"/>
      <c r="OBS44" s="1"/>
      <c r="OBT44" s="1"/>
      <c r="OBU44" s="1"/>
      <c r="OBV44" s="1"/>
      <c r="OBW44" s="1"/>
      <c r="OBX44" s="1"/>
      <c r="OBY44" s="1"/>
      <c r="OBZ44" s="1"/>
      <c r="OCA44" s="1"/>
      <c r="OCB44" s="1"/>
      <c r="OCC44" s="1"/>
      <c r="OCD44" s="1"/>
      <c r="OCE44" s="1"/>
      <c r="OCF44" s="1"/>
      <c r="OCG44" s="1"/>
      <c r="OCH44" s="1"/>
      <c r="OCI44" s="1"/>
      <c r="OCJ44" s="1"/>
      <c r="OCK44" s="1"/>
      <c r="OCL44" s="1"/>
      <c r="OCM44" s="1"/>
      <c r="OCN44" s="1"/>
      <c r="OCO44" s="1"/>
      <c r="OCP44" s="1"/>
      <c r="OCQ44" s="1"/>
      <c r="OCR44" s="1"/>
      <c r="OCS44" s="1"/>
      <c r="OCT44" s="1"/>
      <c r="OCU44" s="1"/>
      <c r="OCV44" s="1"/>
      <c r="OCW44" s="1"/>
      <c r="OCX44" s="1"/>
      <c r="OCY44" s="1"/>
      <c r="OCZ44" s="1"/>
      <c r="ODA44" s="1"/>
      <c r="ODB44" s="1"/>
      <c r="ODC44" s="1"/>
      <c r="ODD44" s="1"/>
      <c r="ODE44" s="1"/>
      <c r="ODF44" s="1"/>
      <c r="ODG44" s="1"/>
      <c r="ODH44" s="1"/>
      <c r="ODI44" s="1"/>
      <c r="ODJ44" s="1"/>
      <c r="ODK44" s="1"/>
      <c r="ODL44" s="1"/>
      <c r="ODM44" s="1"/>
      <c r="ODN44" s="1"/>
      <c r="ODO44" s="1"/>
      <c r="ODP44" s="1"/>
      <c r="ODQ44" s="1"/>
      <c r="ODR44" s="1"/>
      <c r="ODS44" s="1"/>
      <c r="ODT44" s="1"/>
      <c r="ODU44" s="1"/>
      <c r="ODV44" s="1"/>
      <c r="ODW44" s="1"/>
      <c r="ODX44" s="1"/>
      <c r="ODY44" s="1"/>
      <c r="ODZ44" s="1"/>
      <c r="OEA44" s="1"/>
      <c r="OEB44" s="1"/>
      <c r="OEC44" s="1"/>
      <c r="OED44" s="1"/>
      <c r="OEE44" s="1"/>
      <c r="OEF44" s="1"/>
      <c r="OEG44" s="1"/>
      <c r="OEH44" s="1"/>
      <c r="OEI44" s="1"/>
      <c r="OEJ44" s="1"/>
      <c r="OEK44" s="1"/>
      <c r="OEL44" s="1"/>
      <c r="OEM44" s="1"/>
      <c r="OEN44" s="1"/>
      <c r="OEO44" s="1"/>
      <c r="OEP44" s="1"/>
      <c r="OEQ44" s="1"/>
      <c r="OER44" s="1"/>
      <c r="OES44" s="1"/>
      <c r="OET44" s="1"/>
      <c r="OEU44" s="1"/>
      <c r="OEV44" s="1"/>
      <c r="OEW44" s="1"/>
      <c r="OEX44" s="1"/>
      <c r="OEY44" s="1"/>
      <c r="OEZ44" s="1"/>
      <c r="OFA44" s="1"/>
      <c r="OFB44" s="1"/>
      <c r="OFC44" s="1"/>
      <c r="OFD44" s="1"/>
      <c r="OFE44" s="1"/>
      <c r="OFF44" s="1"/>
      <c r="OFG44" s="1"/>
      <c r="OFH44" s="1"/>
      <c r="OFI44" s="1"/>
      <c r="OFJ44" s="1"/>
      <c r="OFK44" s="1"/>
      <c r="OFL44" s="1"/>
      <c r="OFM44" s="1"/>
      <c r="OFN44" s="1"/>
      <c r="OFO44" s="1"/>
      <c r="OFP44" s="1"/>
      <c r="OFQ44" s="1"/>
      <c r="OFR44" s="1"/>
      <c r="OFS44" s="1"/>
      <c r="OFT44" s="1"/>
      <c r="OFU44" s="1"/>
      <c r="OFV44" s="1"/>
      <c r="OFW44" s="1"/>
      <c r="OFX44" s="1"/>
      <c r="OFY44" s="1"/>
      <c r="OFZ44" s="1"/>
      <c r="OGA44" s="1"/>
      <c r="OGB44" s="1"/>
      <c r="OGC44" s="1"/>
      <c r="OGD44" s="1"/>
      <c r="OGE44" s="1"/>
      <c r="OGF44" s="1"/>
      <c r="OGG44" s="1"/>
      <c r="OGH44" s="1"/>
      <c r="OGI44" s="1"/>
      <c r="OGJ44" s="1"/>
      <c r="OGK44" s="1"/>
      <c r="OGL44" s="1"/>
      <c r="OGM44" s="1"/>
      <c r="OGN44" s="1"/>
      <c r="OGO44" s="1"/>
      <c r="OGP44" s="1"/>
      <c r="OGQ44" s="1"/>
      <c r="OGR44" s="1"/>
      <c r="OGS44" s="1"/>
      <c r="OGT44" s="1"/>
      <c r="OGU44" s="1"/>
      <c r="OGV44" s="1"/>
      <c r="OGW44" s="1"/>
      <c r="OGX44" s="1"/>
      <c r="OGY44" s="1"/>
      <c r="OGZ44" s="1"/>
      <c r="OHA44" s="1"/>
      <c r="OHB44" s="1"/>
      <c r="OHC44" s="1"/>
      <c r="OHD44" s="1"/>
      <c r="OHE44" s="1"/>
      <c r="OHF44" s="1"/>
      <c r="OHG44" s="1"/>
      <c r="OHH44" s="1"/>
      <c r="OHI44" s="1"/>
      <c r="OHJ44" s="1"/>
      <c r="OHK44" s="1"/>
      <c r="OHL44" s="1"/>
      <c r="OHM44" s="1"/>
      <c r="OHN44" s="1"/>
      <c r="OHO44" s="1"/>
      <c r="OHP44" s="1"/>
      <c r="OHQ44" s="1"/>
      <c r="OHR44" s="1"/>
      <c r="OHS44" s="1"/>
      <c r="OHT44" s="1"/>
      <c r="OHU44" s="1"/>
      <c r="OHV44" s="1"/>
      <c r="OHW44" s="1"/>
      <c r="OHX44" s="1"/>
      <c r="OHY44" s="1"/>
      <c r="OHZ44" s="1"/>
      <c r="OIA44" s="1"/>
      <c r="OIB44" s="1"/>
      <c r="OIC44" s="1"/>
      <c r="OID44" s="1"/>
      <c r="OIE44" s="1"/>
      <c r="OIF44" s="1"/>
      <c r="OIG44" s="1"/>
      <c r="OIH44" s="1"/>
      <c r="OII44" s="1"/>
      <c r="OIJ44" s="1"/>
      <c r="OIK44" s="1"/>
      <c r="OIL44" s="1"/>
      <c r="OIM44" s="1"/>
      <c r="OIN44" s="1"/>
      <c r="OIO44" s="1"/>
      <c r="OIP44" s="1"/>
      <c r="OIQ44" s="1"/>
      <c r="OIR44" s="1"/>
      <c r="OIS44" s="1"/>
      <c r="OIT44" s="1"/>
      <c r="OIU44" s="1"/>
      <c r="OIV44" s="1"/>
      <c r="OIW44" s="1"/>
      <c r="OIX44" s="1"/>
      <c r="OIY44" s="1"/>
      <c r="OIZ44" s="1"/>
      <c r="OJA44" s="1"/>
      <c r="OJB44" s="1"/>
      <c r="OJC44" s="1"/>
      <c r="OJD44" s="1"/>
      <c r="OJE44" s="1"/>
      <c r="OJF44" s="1"/>
      <c r="OJG44" s="1"/>
      <c r="OJH44" s="1"/>
      <c r="OJI44" s="1"/>
      <c r="OJJ44" s="1"/>
      <c r="OJK44" s="1"/>
      <c r="OJL44" s="1"/>
      <c r="OJM44" s="1"/>
      <c r="OJN44" s="1"/>
      <c r="OJO44" s="1"/>
      <c r="OJP44" s="1"/>
      <c r="OJQ44" s="1"/>
      <c r="OJR44" s="1"/>
      <c r="OJS44" s="1"/>
      <c r="OJT44" s="1"/>
      <c r="OJU44" s="1"/>
      <c r="OJV44" s="1"/>
      <c r="OJW44" s="1"/>
      <c r="OJX44" s="1"/>
      <c r="OJY44" s="1"/>
      <c r="OJZ44" s="1"/>
      <c r="OKA44" s="1"/>
      <c r="OKB44" s="1"/>
      <c r="OKC44" s="1"/>
      <c r="OKD44" s="1"/>
      <c r="OKE44" s="1"/>
      <c r="OKF44" s="1"/>
      <c r="OKG44" s="1"/>
      <c r="OKH44" s="1"/>
      <c r="OKI44" s="1"/>
      <c r="OKJ44" s="1"/>
      <c r="OKK44" s="1"/>
      <c r="OKL44" s="1"/>
      <c r="OKM44" s="1"/>
      <c r="OKN44" s="1"/>
      <c r="OKO44" s="1"/>
      <c r="OKP44" s="1"/>
      <c r="OKQ44" s="1"/>
      <c r="OKR44" s="1"/>
      <c r="OKS44" s="1"/>
      <c r="OKT44" s="1"/>
      <c r="OKU44" s="1"/>
      <c r="OKV44" s="1"/>
      <c r="OKW44" s="1"/>
      <c r="OKX44" s="1"/>
      <c r="OKY44" s="1"/>
      <c r="OKZ44" s="1"/>
      <c r="OLA44" s="1"/>
      <c r="OLB44" s="1"/>
      <c r="OLC44" s="1"/>
      <c r="OLD44" s="1"/>
      <c r="OLE44" s="1"/>
      <c r="OLF44" s="1"/>
      <c r="OLG44" s="1"/>
      <c r="OLH44" s="1"/>
      <c r="OLI44" s="1"/>
      <c r="OLJ44" s="1"/>
      <c r="OLK44" s="1"/>
      <c r="OLL44" s="1"/>
      <c r="OLM44" s="1"/>
      <c r="OLN44" s="1"/>
      <c r="OLO44" s="1"/>
      <c r="OLP44" s="1"/>
      <c r="OLQ44" s="1"/>
      <c r="OLR44" s="1"/>
      <c r="OLS44" s="1"/>
      <c r="OLT44" s="1"/>
      <c r="OLU44" s="1"/>
      <c r="OLV44" s="1"/>
      <c r="OLW44" s="1"/>
      <c r="OLX44" s="1"/>
      <c r="OLY44" s="1"/>
      <c r="OLZ44" s="1"/>
      <c r="OMA44" s="1"/>
      <c r="OMB44" s="1"/>
      <c r="OMC44" s="1"/>
      <c r="OMD44" s="1"/>
      <c r="OME44" s="1"/>
      <c r="OMF44" s="1"/>
      <c r="OMG44" s="1"/>
      <c r="OMH44" s="1"/>
      <c r="OMI44" s="1"/>
      <c r="OMJ44" s="1"/>
      <c r="OMK44" s="1"/>
      <c r="OML44" s="1"/>
      <c r="OMM44" s="1"/>
      <c r="OMN44" s="1"/>
      <c r="OMO44" s="1"/>
      <c r="OMP44" s="1"/>
      <c r="OMQ44" s="1"/>
      <c r="OMR44" s="1"/>
      <c r="OMS44" s="1"/>
      <c r="OMT44" s="1"/>
      <c r="OMU44" s="1"/>
      <c r="OMV44" s="1"/>
      <c r="OMW44" s="1"/>
      <c r="OMX44" s="1"/>
      <c r="OMY44" s="1"/>
      <c r="OMZ44" s="1"/>
      <c r="ONA44" s="1"/>
      <c r="ONB44" s="1"/>
      <c r="ONC44" s="1"/>
      <c r="OND44" s="1"/>
      <c r="ONE44" s="1"/>
      <c r="ONF44" s="1"/>
      <c r="ONG44" s="1"/>
      <c r="ONH44" s="1"/>
      <c r="ONI44" s="1"/>
      <c r="ONJ44" s="1"/>
      <c r="ONK44" s="1"/>
      <c r="ONL44" s="1"/>
      <c r="ONM44" s="1"/>
      <c r="ONN44" s="1"/>
      <c r="ONO44" s="1"/>
      <c r="ONP44" s="1"/>
      <c r="ONQ44" s="1"/>
      <c r="ONR44" s="1"/>
      <c r="ONS44" s="1"/>
      <c r="ONT44" s="1"/>
      <c r="ONU44" s="1"/>
      <c r="ONV44" s="1"/>
      <c r="ONW44" s="1"/>
      <c r="ONX44" s="1"/>
      <c r="ONY44" s="1"/>
      <c r="ONZ44" s="1"/>
      <c r="OOA44" s="1"/>
      <c r="OOB44" s="1"/>
      <c r="OOC44" s="1"/>
      <c r="OOD44" s="1"/>
      <c r="OOE44" s="1"/>
      <c r="OOF44" s="1"/>
      <c r="OOG44" s="1"/>
      <c r="OOH44" s="1"/>
      <c r="OOI44" s="1"/>
      <c r="OOJ44" s="1"/>
      <c r="OOK44" s="1"/>
      <c r="OOL44" s="1"/>
      <c r="OOM44" s="1"/>
      <c r="OON44" s="1"/>
      <c r="OOO44" s="1"/>
      <c r="OOP44" s="1"/>
      <c r="OOQ44" s="1"/>
      <c r="OOR44" s="1"/>
      <c r="OOS44" s="1"/>
      <c r="OOT44" s="1"/>
      <c r="OOU44" s="1"/>
      <c r="OOV44" s="1"/>
      <c r="OOW44" s="1"/>
      <c r="OOX44" s="1"/>
      <c r="OOY44" s="1"/>
      <c r="OOZ44" s="1"/>
      <c r="OPA44" s="1"/>
      <c r="OPB44" s="1"/>
      <c r="OPC44" s="1"/>
      <c r="OPD44" s="1"/>
      <c r="OPE44" s="1"/>
      <c r="OPF44" s="1"/>
      <c r="OPG44" s="1"/>
      <c r="OPH44" s="1"/>
      <c r="OPI44" s="1"/>
      <c r="OPJ44" s="1"/>
      <c r="OPK44" s="1"/>
      <c r="OPL44" s="1"/>
      <c r="OPM44" s="1"/>
      <c r="OPN44" s="1"/>
      <c r="OPO44" s="1"/>
      <c r="OPP44" s="1"/>
      <c r="OPQ44" s="1"/>
      <c r="OPR44" s="1"/>
      <c r="OPS44" s="1"/>
      <c r="OPT44" s="1"/>
      <c r="OPU44" s="1"/>
      <c r="OPV44" s="1"/>
      <c r="OPW44" s="1"/>
      <c r="OPX44" s="1"/>
      <c r="OPY44" s="1"/>
      <c r="OPZ44" s="1"/>
      <c r="OQA44" s="1"/>
      <c r="OQB44" s="1"/>
      <c r="OQC44" s="1"/>
      <c r="OQD44" s="1"/>
      <c r="OQE44" s="1"/>
      <c r="OQF44" s="1"/>
      <c r="OQG44" s="1"/>
      <c r="OQH44" s="1"/>
      <c r="OQI44" s="1"/>
      <c r="OQJ44" s="1"/>
      <c r="OQK44" s="1"/>
      <c r="OQL44" s="1"/>
      <c r="OQM44" s="1"/>
      <c r="OQN44" s="1"/>
      <c r="OQO44" s="1"/>
      <c r="OQP44" s="1"/>
      <c r="OQQ44" s="1"/>
      <c r="OQR44" s="1"/>
      <c r="OQS44" s="1"/>
      <c r="OQT44" s="1"/>
      <c r="OQU44" s="1"/>
      <c r="OQV44" s="1"/>
      <c r="OQW44" s="1"/>
      <c r="OQX44" s="1"/>
      <c r="OQY44" s="1"/>
      <c r="OQZ44" s="1"/>
      <c r="ORA44" s="1"/>
      <c r="ORB44" s="1"/>
      <c r="ORC44" s="1"/>
      <c r="ORD44" s="1"/>
      <c r="ORE44" s="1"/>
      <c r="ORF44" s="1"/>
      <c r="ORG44" s="1"/>
      <c r="ORH44" s="1"/>
      <c r="ORI44" s="1"/>
      <c r="ORJ44" s="1"/>
      <c r="ORK44" s="1"/>
      <c r="ORL44" s="1"/>
      <c r="ORM44" s="1"/>
      <c r="ORN44" s="1"/>
      <c r="ORO44" s="1"/>
      <c r="ORP44" s="1"/>
      <c r="ORQ44" s="1"/>
      <c r="ORR44" s="1"/>
      <c r="ORS44" s="1"/>
      <c r="ORT44" s="1"/>
      <c r="ORU44" s="1"/>
      <c r="ORV44" s="1"/>
      <c r="ORW44" s="1"/>
      <c r="ORX44" s="1"/>
      <c r="ORY44" s="1"/>
      <c r="ORZ44" s="1"/>
      <c r="OSA44" s="1"/>
      <c r="OSB44" s="1"/>
      <c r="OSC44" s="1"/>
      <c r="OSD44" s="1"/>
      <c r="OSE44" s="1"/>
      <c r="OSF44" s="1"/>
      <c r="OSG44" s="1"/>
      <c r="OSH44" s="1"/>
      <c r="OSI44" s="1"/>
      <c r="OSJ44" s="1"/>
      <c r="OSK44" s="1"/>
      <c r="OSL44" s="1"/>
      <c r="OSM44" s="1"/>
      <c r="OSN44" s="1"/>
      <c r="OSO44" s="1"/>
      <c r="OSP44" s="1"/>
      <c r="OSQ44" s="1"/>
      <c r="OSR44" s="1"/>
      <c r="OSS44" s="1"/>
      <c r="OST44" s="1"/>
      <c r="OSU44" s="1"/>
      <c r="OSV44" s="1"/>
      <c r="OSW44" s="1"/>
      <c r="OSX44" s="1"/>
      <c r="OSY44" s="1"/>
      <c r="OSZ44" s="1"/>
      <c r="OTA44" s="1"/>
      <c r="OTB44" s="1"/>
      <c r="OTC44" s="1"/>
      <c r="OTD44" s="1"/>
      <c r="OTE44" s="1"/>
      <c r="OTF44" s="1"/>
      <c r="OTG44" s="1"/>
      <c r="OTH44" s="1"/>
      <c r="OTI44" s="1"/>
      <c r="OTJ44" s="1"/>
      <c r="OTK44" s="1"/>
      <c r="OTL44" s="1"/>
      <c r="OTM44" s="1"/>
      <c r="OTN44" s="1"/>
      <c r="OTO44" s="1"/>
      <c r="OTP44" s="1"/>
      <c r="OTQ44" s="1"/>
      <c r="OTR44" s="1"/>
      <c r="OTS44" s="1"/>
      <c r="OTT44" s="1"/>
      <c r="OTU44" s="1"/>
      <c r="OTV44" s="1"/>
      <c r="OTW44" s="1"/>
      <c r="OTX44" s="1"/>
      <c r="OTY44" s="1"/>
      <c r="OTZ44" s="1"/>
      <c r="OUA44" s="1"/>
      <c r="OUB44" s="1"/>
      <c r="OUC44" s="1"/>
      <c r="OUD44" s="1"/>
      <c r="OUE44" s="1"/>
      <c r="OUF44" s="1"/>
      <c r="OUG44" s="1"/>
      <c r="OUH44" s="1"/>
      <c r="OUI44" s="1"/>
      <c r="OUJ44" s="1"/>
      <c r="OUK44" s="1"/>
      <c r="OUL44" s="1"/>
      <c r="OUM44" s="1"/>
      <c r="OUN44" s="1"/>
      <c r="OUO44" s="1"/>
      <c r="OUP44" s="1"/>
      <c r="OUQ44" s="1"/>
      <c r="OUR44" s="1"/>
      <c r="OUS44" s="1"/>
      <c r="OUT44" s="1"/>
      <c r="OUU44" s="1"/>
      <c r="OUV44" s="1"/>
      <c r="OUW44" s="1"/>
      <c r="OUX44" s="1"/>
      <c r="OUY44" s="1"/>
      <c r="OUZ44" s="1"/>
      <c r="OVA44" s="1"/>
      <c r="OVB44" s="1"/>
      <c r="OVC44" s="1"/>
      <c r="OVD44" s="1"/>
      <c r="OVE44" s="1"/>
      <c r="OVF44" s="1"/>
      <c r="OVG44" s="1"/>
      <c r="OVH44" s="1"/>
      <c r="OVI44" s="1"/>
      <c r="OVJ44" s="1"/>
      <c r="OVK44" s="1"/>
      <c r="OVL44" s="1"/>
      <c r="OVM44" s="1"/>
      <c r="OVN44" s="1"/>
      <c r="OVO44" s="1"/>
      <c r="OVP44" s="1"/>
      <c r="OVQ44" s="1"/>
      <c r="OVR44" s="1"/>
      <c r="OVS44" s="1"/>
      <c r="OVT44" s="1"/>
      <c r="OVU44" s="1"/>
      <c r="OVV44" s="1"/>
      <c r="OVW44" s="1"/>
      <c r="OVX44" s="1"/>
      <c r="OVY44" s="1"/>
      <c r="OVZ44" s="1"/>
      <c r="OWA44" s="1"/>
      <c r="OWB44" s="1"/>
      <c r="OWC44" s="1"/>
      <c r="OWD44" s="1"/>
      <c r="OWE44" s="1"/>
      <c r="OWF44" s="1"/>
      <c r="OWG44" s="1"/>
      <c r="OWH44" s="1"/>
      <c r="OWI44" s="1"/>
      <c r="OWJ44" s="1"/>
      <c r="OWK44" s="1"/>
      <c r="OWL44" s="1"/>
      <c r="OWM44" s="1"/>
      <c r="OWN44" s="1"/>
      <c r="OWO44" s="1"/>
      <c r="OWP44" s="1"/>
      <c r="OWQ44" s="1"/>
      <c r="OWR44" s="1"/>
      <c r="OWS44" s="1"/>
      <c r="OWT44" s="1"/>
      <c r="OWU44" s="1"/>
      <c r="OWV44" s="1"/>
      <c r="OWW44" s="1"/>
      <c r="OWX44" s="1"/>
      <c r="OWY44" s="1"/>
      <c r="OWZ44" s="1"/>
      <c r="OXA44" s="1"/>
      <c r="OXB44" s="1"/>
      <c r="OXC44" s="1"/>
      <c r="OXD44" s="1"/>
      <c r="OXE44" s="1"/>
      <c r="OXF44" s="1"/>
      <c r="OXG44" s="1"/>
      <c r="OXH44" s="1"/>
      <c r="OXI44" s="1"/>
      <c r="OXJ44" s="1"/>
      <c r="OXK44" s="1"/>
      <c r="OXL44" s="1"/>
      <c r="OXM44" s="1"/>
      <c r="OXN44" s="1"/>
      <c r="OXO44" s="1"/>
      <c r="OXP44" s="1"/>
      <c r="OXQ44" s="1"/>
      <c r="OXR44" s="1"/>
      <c r="OXS44" s="1"/>
      <c r="OXT44" s="1"/>
      <c r="OXU44" s="1"/>
      <c r="OXV44" s="1"/>
      <c r="OXW44" s="1"/>
      <c r="OXX44" s="1"/>
      <c r="OXY44" s="1"/>
      <c r="OXZ44" s="1"/>
      <c r="OYA44" s="1"/>
      <c r="OYB44" s="1"/>
      <c r="OYC44" s="1"/>
      <c r="OYD44" s="1"/>
      <c r="OYE44" s="1"/>
      <c r="OYF44" s="1"/>
      <c r="OYG44" s="1"/>
      <c r="OYH44" s="1"/>
      <c r="OYI44" s="1"/>
      <c r="OYJ44" s="1"/>
      <c r="OYK44" s="1"/>
      <c r="OYL44" s="1"/>
      <c r="OYM44" s="1"/>
      <c r="OYN44" s="1"/>
      <c r="OYO44" s="1"/>
      <c r="OYP44" s="1"/>
      <c r="OYQ44" s="1"/>
      <c r="OYR44" s="1"/>
      <c r="OYS44" s="1"/>
      <c r="OYT44" s="1"/>
      <c r="OYU44" s="1"/>
      <c r="OYV44" s="1"/>
      <c r="OYW44" s="1"/>
      <c r="OYX44" s="1"/>
      <c r="OYY44" s="1"/>
      <c r="OYZ44" s="1"/>
      <c r="OZA44" s="1"/>
      <c r="OZB44" s="1"/>
      <c r="OZC44" s="1"/>
      <c r="OZD44" s="1"/>
      <c r="OZE44" s="1"/>
      <c r="OZF44" s="1"/>
      <c r="OZG44" s="1"/>
      <c r="OZH44" s="1"/>
      <c r="OZI44" s="1"/>
      <c r="OZJ44" s="1"/>
      <c r="OZK44" s="1"/>
      <c r="OZL44" s="1"/>
      <c r="OZM44" s="1"/>
      <c r="OZN44" s="1"/>
      <c r="OZO44" s="1"/>
      <c r="OZP44" s="1"/>
      <c r="OZQ44" s="1"/>
      <c r="OZR44" s="1"/>
      <c r="OZS44" s="1"/>
      <c r="OZT44" s="1"/>
      <c r="OZU44" s="1"/>
      <c r="OZV44" s="1"/>
      <c r="OZW44" s="1"/>
      <c r="OZX44" s="1"/>
      <c r="OZY44" s="1"/>
      <c r="OZZ44" s="1"/>
      <c r="PAA44" s="1"/>
      <c r="PAB44" s="1"/>
      <c r="PAC44" s="1"/>
      <c r="PAD44" s="1"/>
      <c r="PAE44" s="1"/>
      <c r="PAF44" s="1"/>
      <c r="PAG44" s="1"/>
      <c r="PAH44" s="1"/>
      <c r="PAI44" s="1"/>
      <c r="PAJ44" s="1"/>
      <c r="PAK44" s="1"/>
      <c r="PAL44" s="1"/>
      <c r="PAM44" s="1"/>
      <c r="PAN44" s="1"/>
      <c r="PAO44" s="1"/>
      <c r="PAP44" s="1"/>
      <c r="PAQ44" s="1"/>
      <c r="PAR44" s="1"/>
      <c r="PAS44" s="1"/>
      <c r="PAT44" s="1"/>
      <c r="PAU44" s="1"/>
      <c r="PAV44" s="1"/>
      <c r="PAW44" s="1"/>
      <c r="PAX44" s="1"/>
      <c r="PAY44" s="1"/>
      <c r="PAZ44" s="1"/>
      <c r="PBA44" s="1"/>
      <c r="PBB44" s="1"/>
      <c r="PBC44" s="1"/>
      <c r="PBD44" s="1"/>
      <c r="PBE44" s="1"/>
      <c r="PBF44" s="1"/>
      <c r="PBG44" s="1"/>
      <c r="PBH44" s="1"/>
      <c r="PBI44" s="1"/>
      <c r="PBJ44" s="1"/>
      <c r="PBK44" s="1"/>
      <c r="PBL44" s="1"/>
      <c r="PBM44" s="1"/>
      <c r="PBN44" s="1"/>
      <c r="PBO44" s="1"/>
      <c r="PBP44" s="1"/>
      <c r="PBQ44" s="1"/>
      <c r="PBR44" s="1"/>
      <c r="PBS44" s="1"/>
      <c r="PBT44" s="1"/>
      <c r="PBU44" s="1"/>
      <c r="PBV44" s="1"/>
      <c r="PBW44" s="1"/>
      <c r="PBX44" s="1"/>
      <c r="PBY44" s="1"/>
      <c r="PBZ44" s="1"/>
      <c r="PCA44" s="1"/>
      <c r="PCB44" s="1"/>
      <c r="PCC44" s="1"/>
      <c r="PCD44" s="1"/>
      <c r="PCE44" s="1"/>
      <c r="PCF44" s="1"/>
      <c r="PCG44" s="1"/>
      <c r="PCH44" s="1"/>
      <c r="PCI44" s="1"/>
      <c r="PCJ44" s="1"/>
      <c r="PCK44" s="1"/>
      <c r="PCL44" s="1"/>
      <c r="PCM44" s="1"/>
      <c r="PCN44" s="1"/>
      <c r="PCO44" s="1"/>
      <c r="PCP44" s="1"/>
      <c r="PCQ44" s="1"/>
      <c r="PCR44" s="1"/>
      <c r="PCS44" s="1"/>
      <c r="PCT44" s="1"/>
      <c r="PCU44" s="1"/>
      <c r="PCV44" s="1"/>
      <c r="PCW44" s="1"/>
      <c r="PCX44" s="1"/>
      <c r="PCY44" s="1"/>
      <c r="PCZ44" s="1"/>
      <c r="PDA44" s="1"/>
      <c r="PDB44" s="1"/>
      <c r="PDC44" s="1"/>
      <c r="PDD44" s="1"/>
      <c r="PDE44" s="1"/>
      <c r="PDF44" s="1"/>
      <c r="PDG44" s="1"/>
      <c r="PDH44" s="1"/>
      <c r="PDI44" s="1"/>
      <c r="PDJ44" s="1"/>
      <c r="PDK44" s="1"/>
      <c r="PDL44" s="1"/>
      <c r="PDM44" s="1"/>
      <c r="PDN44" s="1"/>
      <c r="PDO44" s="1"/>
      <c r="PDP44" s="1"/>
      <c r="PDQ44" s="1"/>
      <c r="PDR44" s="1"/>
      <c r="PDS44" s="1"/>
      <c r="PDT44" s="1"/>
      <c r="PDU44" s="1"/>
      <c r="PDV44" s="1"/>
      <c r="PDW44" s="1"/>
      <c r="PDX44" s="1"/>
      <c r="PDY44" s="1"/>
      <c r="PDZ44" s="1"/>
      <c r="PEA44" s="1"/>
      <c r="PEB44" s="1"/>
      <c r="PEC44" s="1"/>
      <c r="PED44" s="1"/>
      <c r="PEE44" s="1"/>
      <c r="PEF44" s="1"/>
      <c r="PEG44" s="1"/>
      <c r="PEH44" s="1"/>
      <c r="PEI44" s="1"/>
      <c r="PEJ44" s="1"/>
      <c r="PEK44" s="1"/>
      <c r="PEL44" s="1"/>
      <c r="PEM44" s="1"/>
      <c r="PEN44" s="1"/>
      <c r="PEO44" s="1"/>
      <c r="PEP44" s="1"/>
      <c r="PEQ44" s="1"/>
      <c r="PER44" s="1"/>
      <c r="PES44" s="1"/>
      <c r="PET44" s="1"/>
      <c r="PEU44" s="1"/>
      <c r="PEV44" s="1"/>
      <c r="PEW44" s="1"/>
      <c r="PEX44" s="1"/>
      <c r="PEY44" s="1"/>
      <c r="PEZ44" s="1"/>
      <c r="PFA44" s="1"/>
      <c r="PFB44" s="1"/>
      <c r="PFC44" s="1"/>
      <c r="PFD44" s="1"/>
      <c r="PFE44" s="1"/>
      <c r="PFF44" s="1"/>
      <c r="PFG44" s="1"/>
      <c r="PFH44" s="1"/>
      <c r="PFI44" s="1"/>
      <c r="PFJ44" s="1"/>
      <c r="PFK44" s="1"/>
      <c r="PFL44" s="1"/>
      <c r="PFM44" s="1"/>
      <c r="PFN44" s="1"/>
      <c r="PFO44" s="1"/>
      <c r="PFP44" s="1"/>
      <c r="PFQ44" s="1"/>
      <c r="PFR44" s="1"/>
      <c r="PFS44" s="1"/>
      <c r="PFT44" s="1"/>
      <c r="PFU44" s="1"/>
      <c r="PFV44" s="1"/>
      <c r="PFW44" s="1"/>
      <c r="PFX44" s="1"/>
      <c r="PFY44" s="1"/>
      <c r="PFZ44" s="1"/>
      <c r="PGA44" s="1"/>
      <c r="PGB44" s="1"/>
      <c r="PGC44" s="1"/>
      <c r="PGD44" s="1"/>
      <c r="PGE44" s="1"/>
      <c r="PGF44" s="1"/>
      <c r="PGG44" s="1"/>
      <c r="PGH44" s="1"/>
      <c r="PGI44" s="1"/>
      <c r="PGJ44" s="1"/>
      <c r="PGK44" s="1"/>
      <c r="PGL44" s="1"/>
      <c r="PGM44" s="1"/>
      <c r="PGN44" s="1"/>
      <c r="PGO44" s="1"/>
      <c r="PGP44" s="1"/>
      <c r="PGQ44" s="1"/>
      <c r="PGR44" s="1"/>
      <c r="PGS44" s="1"/>
      <c r="PGT44" s="1"/>
      <c r="PGU44" s="1"/>
      <c r="PGV44" s="1"/>
      <c r="PGW44" s="1"/>
      <c r="PGX44" s="1"/>
      <c r="PGY44" s="1"/>
      <c r="PGZ44" s="1"/>
      <c r="PHA44" s="1"/>
      <c r="PHB44" s="1"/>
      <c r="PHC44" s="1"/>
      <c r="PHD44" s="1"/>
      <c r="PHE44" s="1"/>
      <c r="PHF44" s="1"/>
      <c r="PHG44" s="1"/>
      <c r="PHH44" s="1"/>
      <c r="PHI44" s="1"/>
      <c r="PHJ44" s="1"/>
      <c r="PHK44" s="1"/>
      <c r="PHL44" s="1"/>
      <c r="PHM44" s="1"/>
      <c r="PHN44" s="1"/>
      <c r="PHO44" s="1"/>
      <c r="PHP44" s="1"/>
      <c r="PHQ44" s="1"/>
      <c r="PHR44" s="1"/>
      <c r="PHS44" s="1"/>
      <c r="PHT44" s="1"/>
      <c r="PHU44" s="1"/>
      <c r="PHV44" s="1"/>
      <c r="PHW44" s="1"/>
      <c r="PHX44" s="1"/>
      <c r="PHY44" s="1"/>
      <c r="PHZ44" s="1"/>
      <c r="PIA44" s="1"/>
      <c r="PIB44" s="1"/>
      <c r="PIC44" s="1"/>
      <c r="PID44" s="1"/>
      <c r="PIE44" s="1"/>
      <c r="PIF44" s="1"/>
      <c r="PIG44" s="1"/>
      <c r="PIH44" s="1"/>
      <c r="PII44" s="1"/>
      <c r="PIJ44" s="1"/>
      <c r="PIK44" s="1"/>
      <c r="PIL44" s="1"/>
      <c r="PIM44" s="1"/>
      <c r="PIN44" s="1"/>
      <c r="PIO44" s="1"/>
      <c r="PIP44" s="1"/>
      <c r="PIQ44" s="1"/>
      <c r="PIR44" s="1"/>
      <c r="PIS44" s="1"/>
      <c r="PIT44" s="1"/>
      <c r="PIU44" s="1"/>
      <c r="PIV44" s="1"/>
      <c r="PIW44" s="1"/>
      <c r="PIX44" s="1"/>
      <c r="PIY44" s="1"/>
      <c r="PIZ44" s="1"/>
      <c r="PJA44" s="1"/>
      <c r="PJB44" s="1"/>
      <c r="PJC44" s="1"/>
      <c r="PJD44" s="1"/>
      <c r="PJE44" s="1"/>
      <c r="PJF44" s="1"/>
      <c r="PJG44" s="1"/>
      <c r="PJH44" s="1"/>
      <c r="PJI44" s="1"/>
      <c r="PJJ44" s="1"/>
      <c r="PJK44" s="1"/>
      <c r="PJL44" s="1"/>
      <c r="PJM44" s="1"/>
      <c r="PJN44" s="1"/>
      <c r="PJO44" s="1"/>
      <c r="PJP44" s="1"/>
      <c r="PJQ44" s="1"/>
      <c r="PJR44" s="1"/>
      <c r="PJS44" s="1"/>
      <c r="PJT44" s="1"/>
      <c r="PJU44" s="1"/>
      <c r="PJV44" s="1"/>
      <c r="PJW44" s="1"/>
      <c r="PJX44" s="1"/>
      <c r="PJY44" s="1"/>
      <c r="PJZ44" s="1"/>
      <c r="PKA44" s="1"/>
      <c r="PKB44" s="1"/>
      <c r="PKC44" s="1"/>
      <c r="PKD44" s="1"/>
      <c r="PKE44" s="1"/>
      <c r="PKF44" s="1"/>
      <c r="PKG44" s="1"/>
      <c r="PKH44" s="1"/>
      <c r="PKI44" s="1"/>
      <c r="PKJ44" s="1"/>
      <c r="PKK44" s="1"/>
      <c r="PKL44" s="1"/>
      <c r="PKM44" s="1"/>
      <c r="PKN44" s="1"/>
      <c r="PKO44" s="1"/>
      <c r="PKP44" s="1"/>
      <c r="PKQ44" s="1"/>
      <c r="PKR44" s="1"/>
      <c r="PKS44" s="1"/>
      <c r="PKT44" s="1"/>
      <c r="PKU44" s="1"/>
      <c r="PKV44" s="1"/>
      <c r="PKW44" s="1"/>
      <c r="PKX44" s="1"/>
      <c r="PKY44" s="1"/>
      <c r="PKZ44" s="1"/>
      <c r="PLA44" s="1"/>
      <c r="PLB44" s="1"/>
      <c r="PLC44" s="1"/>
      <c r="PLD44" s="1"/>
      <c r="PLE44" s="1"/>
      <c r="PLF44" s="1"/>
      <c r="PLG44" s="1"/>
      <c r="PLH44" s="1"/>
      <c r="PLI44" s="1"/>
      <c r="PLJ44" s="1"/>
      <c r="PLK44" s="1"/>
      <c r="PLL44" s="1"/>
      <c r="PLM44" s="1"/>
      <c r="PLN44" s="1"/>
      <c r="PLO44" s="1"/>
      <c r="PLP44" s="1"/>
      <c r="PLQ44" s="1"/>
      <c r="PLR44" s="1"/>
      <c r="PLS44" s="1"/>
      <c r="PLT44" s="1"/>
      <c r="PLU44" s="1"/>
      <c r="PLV44" s="1"/>
      <c r="PLW44" s="1"/>
      <c r="PLX44" s="1"/>
      <c r="PLY44" s="1"/>
      <c r="PLZ44" s="1"/>
      <c r="PMA44" s="1"/>
      <c r="PMB44" s="1"/>
      <c r="PMC44" s="1"/>
      <c r="PMD44" s="1"/>
      <c r="PME44" s="1"/>
      <c r="PMF44" s="1"/>
      <c r="PMG44" s="1"/>
      <c r="PMH44" s="1"/>
      <c r="PMI44" s="1"/>
      <c r="PMJ44" s="1"/>
      <c r="PMK44" s="1"/>
      <c r="PML44" s="1"/>
      <c r="PMM44" s="1"/>
      <c r="PMN44" s="1"/>
      <c r="PMO44" s="1"/>
      <c r="PMP44" s="1"/>
      <c r="PMQ44" s="1"/>
      <c r="PMR44" s="1"/>
      <c r="PMS44" s="1"/>
      <c r="PMT44" s="1"/>
      <c r="PMU44" s="1"/>
      <c r="PMV44" s="1"/>
      <c r="PMW44" s="1"/>
      <c r="PMX44" s="1"/>
      <c r="PMY44" s="1"/>
      <c r="PMZ44" s="1"/>
      <c r="PNA44" s="1"/>
      <c r="PNB44" s="1"/>
      <c r="PNC44" s="1"/>
      <c r="PND44" s="1"/>
      <c r="PNE44" s="1"/>
      <c r="PNF44" s="1"/>
      <c r="PNG44" s="1"/>
      <c r="PNH44" s="1"/>
      <c r="PNI44" s="1"/>
      <c r="PNJ44" s="1"/>
      <c r="PNK44" s="1"/>
      <c r="PNL44" s="1"/>
      <c r="PNM44" s="1"/>
      <c r="PNN44" s="1"/>
      <c r="PNO44" s="1"/>
      <c r="PNP44" s="1"/>
      <c r="PNQ44" s="1"/>
      <c r="PNR44" s="1"/>
      <c r="PNS44" s="1"/>
      <c r="PNT44" s="1"/>
      <c r="PNU44" s="1"/>
      <c r="PNV44" s="1"/>
      <c r="PNW44" s="1"/>
      <c r="PNX44" s="1"/>
      <c r="PNY44" s="1"/>
      <c r="PNZ44" s="1"/>
      <c r="POA44" s="1"/>
      <c r="POB44" s="1"/>
      <c r="POC44" s="1"/>
      <c r="POD44" s="1"/>
      <c r="POE44" s="1"/>
      <c r="POF44" s="1"/>
      <c r="POG44" s="1"/>
      <c r="POH44" s="1"/>
      <c r="POI44" s="1"/>
      <c r="POJ44" s="1"/>
      <c r="POK44" s="1"/>
      <c r="POL44" s="1"/>
      <c r="POM44" s="1"/>
      <c r="PON44" s="1"/>
      <c r="POO44" s="1"/>
      <c r="POP44" s="1"/>
      <c r="POQ44" s="1"/>
      <c r="POR44" s="1"/>
      <c r="POS44" s="1"/>
      <c r="POT44" s="1"/>
      <c r="POU44" s="1"/>
      <c r="POV44" s="1"/>
      <c r="POW44" s="1"/>
      <c r="POX44" s="1"/>
      <c r="POY44" s="1"/>
      <c r="POZ44" s="1"/>
      <c r="PPA44" s="1"/>
      <c r="PPB44" s="1"/>
      <c r="PPC44" s="1"/>
      <c r="PPD44" s="1"/>
      <c r="PPE44" s="1"/>
      <c r="PPF44" s="1"/>
      <c r="PPG44" s="1"/>
      <c r="PPH44" s="1"/>
      <c r="PPI44" s="1"/>
      <c r="PPJ44" s="1"/>
      <c r="PPK44" s="1"/>
      <c r="PPL44" s="1"/>
      <c r="PPM44" s="1"/>
      <c r="PPN44" s="1"/>
      <c r="PPO44" s="1"/>
      <c r="PPP44" s="1"/>
      <c r="PPQ44" s="1"/>
      <c r="PPR44" s="1"/>
      <c r="PPS44" s="1"/>
      <c r="PPT44" s="1"/>
      <c r="PPU44" s="1"/>
      <c r="PPV44" s="1"/>
      <c r="PPW44" s="1"/>
      <c r="PPX44" s="1"/>
      <c r="PPY44" s="1"/>
      <c r="PPZ44" s="1"/>
      <c r="PQA44" s="1"/>
      <c r="PQB44" s="1"/>
      <c r="PQC44" s="1"/>
      <c r="PQD44" s="1"/>
      <c r="PQE44" s="1"/>
      <c r="PQF44" s="1"/>
      <c r="PQG44" s="1"/>
      <c r="PQH44" s="1"/>
      <c r="PQI44" s="1"/>
      <c r="PQJ44" s="1"/>
      <c r="PQK44" s="1"/>
      <c r="PQL44" s="1"/>
      <c r="PQM44" s="1"/>
      <c r="PQN44" s="1"/>
      <c r="PQO44" s="1"/>
      <c r="PQP44" s="1"/>
      <c r="PQQ44" s="1"/>
      <c r="PQR44" s="1"/>
      <c r="PQS44" s="1"/>
      <c r="PQT44" s="1"/>
      <c r="PQU44" s="1"/>
      <c r="PQV44" s="1"/>
      <c r="PQW44" s="1"/>
      <c r="PQX44" s="1"/>
      <c r="PQY44" s="1"/>
      <c r="PQZ44" s="1"/>
      <c r="PRA44" s="1"/>
      <c r="PRB44" s="1"/>
      <c r="PRC44" s="1"/>
      <c r="PRD44" s="1"/>
      <c r="PRE44" s="1"/>
      <c r="PRF44" s="1"/>
      <c r="PRG44" s="1"/>
      <c r="PRH44" s="1"/>
      <c r="PRI44" s="1"/>
      <c r="PRJ44" s="1"/>
      <c r="PRK44" s="1"/>
      <c r="PRL44" s="1"/>
      <c r="PRM44" s="1"/>
      <c r="PRN44" s="1"/>
      <c r="PRO44" s="1"/>
      <c r="PRP44" s="1"/>
      <c r="PRQ44" s="1"/>
      <c r="PRR44" s="1"/>
      <c r="PRS44" s="1"/>
      <c r="PRT44" s="1"/>
      <c r="PRU44" s="1"/>
      <c r="PRV44" s="1"/>
      <c r="PRW44" s="1"/>
      <c r="PRX44" s="1"/>
      <c r="PRY44" s="1"/>
      <c r="PRZ44" s="1"/>
      <c r="PSA44" s="1"/>
      <c r="PSB44" s="1"/>
      <c r="PSC44" s="1"/>
      <c r="PSD44" s="1"/>
      <c r="PSE44" s="1"/>
      <c r="PSF44" s="1"/>
      <c r="PSG44" s="1"/>
      <c r="PSH44" s="1"/>
      <c r="PSI44" s="1"/>
      <c r="PSJ44" s="1"/>
      <c r="PSK44" s="1"/>
      <c r="PSL44" s="1"/>
      <c r="PSM44" s="1"/>
      <c r="PSN44" s="1"/>
      <c r="PSO44" s="1"/>
      <c r="PSP44" s="1"/>
      <c r="PSQ44" s="1"/>
      <c r="PSR44" s="1"/>
      <c r="PSS44" s="1"/>
      <c r="PST44" s="1"/>
      <c r="PSU44" s="1"/>
      <c r="PSV44" s="1"/>
      <c r="PSW44" s="1"/>
      <c r="PSX44" s="1"/>
      <c r="PSY44" s="1"/>
      <c r="PSZ44" s="1"/>
      <c r="PTA44" s="1"/>
      <c r="PTB44" s="1"/>
      <c r="PTC44" s="1"/>
      <c r="PTD44" s="1"/>
      <c r="PTE44" s="1"/>
      <c r="PTF44" s="1"/>
      <c r="PTG44" s="1"/>
      <c r="PTH44" s="1"/>
      <c r="PTI44" s="1"/>
      <c r="PTJ44" s="1"/>
      <c r="PTK44" s="1"/>
      <c r="PTL44" s="1"/>
      <c r="PTM44" s="1"/>
      <c r="PTN44" s="1"/>
      <c r="PTO44" s="1"/>
      <c r="PTP44" s="1"/>
      <c r="PTQ44" s="1"/>
      <c r="PTR44" s="1"/>
      <c r="PTS44" s="1"/>
      <c r="PTT44" s="1"/>
      <c r="PTU44" s="1"/>
      <c r="PTV44" s="1"/>
      <c r="PTW44" s="1"/>
      <c r="PTX44" s="1"/>
      <c r="PTY44" s="1"/>
      <c r="PTZ44" s="1"/>
      <c r="PUA44" s="1"/>
      <c r="PUB44" s="1"/>
      <c r="PUC44" s="1"/>
      <c r="PUD44" s="1"/>
      <c r="PUE44" s="1"/>
      <c r="PUF44" s="1"/>
      <c r="PUG44" s="1"/>
      <c r="PUH44" s="1"/>
      <c r="PUI44" s="1"/>
      <c r="PUJ44" s="1"/>
      <c r="PUK44" s="1"/>
      <c r="PUL44" s="1"/>
      <c r="PUM44" s="1"/>
      <c r="PUN44" s="1"/>
      <c r="PUO44" s="1"/>
      <c r="PUP44" s="1"/>
      <c r="PUQ44" s="1"/>
      <c r="PUR44" s="1"/>
      <c r="PUS44" s="1"/>
      <c r="PUT44" s="1"/>
      <c r="PUU44" s="1"/>
      <c r="PUV44" s="1"/>
      <c r="PUW44" s="1"/>
      <c r="PUX44" s="1"/>
      <c r="PUY44" s="1"/>
      <c r="PUZ44" s="1"/>
      <c r="PVA44" s="1"/>
      <c r="PVB44" s="1"/>
      <c r="PVC44" s="1"/>
      <c r="PVD44" s="1"/>
      <c r="PVE44" s="1"/>
      <c r="PVF44" s="1"/>
      <c r="PVG44" s="1"/>
      <c r="PVH44" s="1"/>
      <c r="PVI44" s="1"/>
      <c r="PVJ44" s="1"/>
      <c r="PVK44" s="1"/>
      <c r="PVL44" s="1"/>
      <c r="PVM44" s="1"/>
      <c r="PVN44" s="1"/>
      <c r="PVO44" s="1"/>
      <c r="PVP44" s="1"/>
      <c r="PVQ44" s="1"/>
      <c r="PVR44" s="1"/>
      <c r="PVS44" s="1"/>
      <c r="PVT44" s="1"/>
      <c r="PVU44" s="1"/>
      <c r="PVV44" s="1"/>
      <c r="PVW44" s="1"/>
      <c r="PVX44" s="1"/>
      <c r="PVY44" s="1"/>
      <c r="PVZ44" s="1"/>
      <c r="PWA44" s="1"/>
      <c r="PWB44" s="1"/>
      <c r="PWC44" s="1"/>
      <c r="PWD44" s="1"/>
      <c r="PWE44" s="1"/>
      <c r="PWF44" s="1"/>
      <c r="PWG44" s="1"/>
      <c r="PWH44" s="1"/>
      <c r="PWI44" s="1"/>
      <c r="PWJ44" s="1"/>
      <c r="PWK44" s="1"/>
      <c r="PWL44" s="1"/>
      <c r="PWM44" s="1"/>
      <c r="PWN44" s="1"/>
      <c r="PWO44" s="1"/>
      <c r="PWP44" s="1"/>
      <c r="PWQ44" s="1"/>
      <c r="PWR44" s="1"/>
      <c r="PWS44" s="1"/>
      <c r="PWT44" s="1"/>
      <c r="PWU44" s="1"/>
      <c r="PWV44" s="1"/>
      <c r="PWW44" s="1"/>
      <c r="PWX44" s="1"/>
      <c r="PWY44" s="1"/>
      <c r="PWZ44" s="1"/>
      <c r="PXA44" s="1"/>
      <c r="PXB44" s="1"/>
      <c r="PXC44" s="1"/>
      <c r="PXD44" s="1"/>
      <c r="PXE44" s="1"/>
      <c r="PXF44" s="1"/>
      <c r="PXG44" s="1"/>
      <c r="PXH44" s="1"/>
      <c r="PXI44" s="1"/>
      <c r="PXJ44" s="1"/>
      <c r="PXK44" s="1"/>
      <c r="PXL44" s="1"/>
      <c r="PXM44" s="1"/>
      <c r="PXN44" s="1"/>
      <c r="PXO44" s="1"/>
      <c r="PXP44" s="1"/>
      <c r="PXQ44" s="1"/>
      <c r="PXR44" s="1"/>
      <c r="PXS44" s="1"/>
      <c r="PXT44" s="1"/>
      <c r="PXU44" s="1"/>
      <c r="PXV44" s="1"/>
      <c r="PXW44" s="1"/>
      <c r="PXX44" s="1"/>
      <c r="PXY44" s="1"/>
      <c r="PXZ44" s="1"/>
      <c r="PYA44" s="1"/>
      <c r="PYB44" s="1"/>
      <c r="PYC44" s="1"/>
      <c r="PYD44" s="1"/>
      <c r="PYE44" s="1"/>
      <c r="PYF44" s="1"/>
      <c r="PYG44" s="1"/>
      <c r="PYH44" s="1"/>
      <c r="PYI44" s="1"/>
      <c r="PYJ44" s="1"/>
      <c r="PYK44" s="1"/>
      <c r="PYL44" s="1"/>
      <c r="PYM44" s="1"/>
      <c r="PYN44" s="1"/>
      <c r="PYO44" s="1"/>
      <c r="PYP44" s="1"/>
      <c r="PYQ44" s="1"/>
      <c r="PYR44" s="1"/>
      <c r="PYS44" s="1"/>
      <c r="PYT44" s="1"/>
      <c r="PYU44" s="1"/>
      <c r="PYV44" s="1"/>
      <c r="PYW44" s="1"/>
      <c r="PYX44" s="1"/>
      <c r="PYY44" s="1"/>
      <c r="PYZ44" s="1"/>
      <c r="PZA44" s="1"/>
      <c r="PZB44" s="1"/>
      <c r="PZC44" s="1"/>
      <c r="PZD44" s="1"/>
      <c r="PZE44" s="1"/>
      <c r="PZF44" s="1"/>
      <c r="PZG44" s="1"/>
      <c r="PZH44" s="1"/>
      <c r="PZI44" s="1"/>
      <c r="PZJ44" s="1"/>
      <c r="PZK44" s="1"/>
      <c r="PZL44" s="1"/>
      <c r="PZM44" s="1"/>
      <c r="PZN44" s="1"/>
      <c r="PZO44" s="1"/>
      <c r="PZP44" s="1"/>
      <c r="PZQ44" s="1"/>
      <c r="PZR44" s="1"/>
      <c r="PZS44" s="1"/>
      <c r="PZT44" s="1"/>
      <c r="PZU44" s="1"/>
      <c r="PZV44" s="1"/>
      <c r="PZW44" s="1"/>
      <c r="PZX44" s="1"/>
      <c r="PZY44" s="1"/>
      <c r="PZZ44" s="1"/>
      <c r="QAA44" s="1"/>
      <c r="QAB44" s="1"/>
      <c r="QAC44" s="1"/>
      <c r="QAD44" s="1"/>
      <c r="QAE44" s="1"/>
      <c r="QAF44" s="1"/>
      <c r="QAG44" s="1"/>
      <c r="QAH44" s="1"/>
      <c r="QAI44" s="1"/>
      <c r="QAJ44" s="1"/>
      <c r="QAK44" s="1"/>
      <c r="QAL44" s="1"/>
      <c r="QAM44" s="1"/>
      <c r="QAN44" s="1"/>
      <c r="QAO44" s="1"/>
      <c r="QAP44" s="1"/>
      <c r="QAQ44" s="1"/>
      <c r="QAR44" s="1"/>
      <c r="QAS44" s="1"/>
      <c r="QAT44" s="1"/>
      <c r="QAU44" s="1"/>
      <c r="QAV44" s="1"/>
      <c r="QAW44" s="1"/>
      <c r="QAX44" s="1"/>
      <c r="QAY44" s="1"/>
      <c r="QAZ44" s="1"/>
      <c r="QBA44" s="1"/>
      <c r="QBB44" s="1"/>
      <c r="QBC44" s="1"/>
      <c r="QBD44" s="1"/>
      <c r="QBE44" s="1"/>
      <c r="QBF44" s="1"/>
      <c r="QBG44" s="1"/>
      <c r="QBH44" s="1"/>
      <c r="QBI44" s="1"/>
      <c r="QBJ44" s="1"/>
      <c r="QBK44" s="1"/>
      <c r="QBL44" s="1"/>
      <c r="QBM44" s="1"/>
      <c r="QBN44" s="1"/>
      <c r="QBO44" s="1"/>
      <c r="QBP44" s="1"/>
      <c r="QBQ44" s="1"/>
      <c r="QBR44" s="1"/>
      <c r="QBS44" s="1"/>
      <c r="QBT44" s="1"/>
      <c r="QBU44" s="1"/>
      <c r="QBV44" s="1"/>
      <c r="QBW44" s="1"/>
      <c r="QBX44" s="1"/>
      <c r="QBY44" s="1"/>
      <c r="QBZ44" s="1"/>
      <c r="QCA44" s="1"/>
      <c r="QCB44" s="1"/>
      <c r="QCC44" s="1"/>
      <c r="QCD44" s="1"/>
      <c r="QCE44" s="1"/>
      <c r="QCF44" s="1"/>
      <c r="QCG44" s="1"/>
      <c r="QCH44" s="1"/>
      <c r="QCI44" s="1"/>
      <c r="QCJ44" s="1"/>
      <c r="QCK44" s="1"/>
      <c r="QCL44" s="1"/>
      <c r="QCM44" s="1"/>
      <c r="QCN44" s="1"/>
      <c r="QCO44" s="1"/>
      <c r="QCP44" s="1"/>
      <c r="QCQ44" s="1"/>
      <c r="QCR44" s="1"/>
      <c r="QCS44" s="1"/>
      <c r="QCT44" s="1"/>
      <c r="QCU44" s="1"/>
      <c r="QCV44" s="1"/>
      <c r="QCW44" s="1"/>
      <c r="QCX44" s="1"/>
      <c r="QCY44" s="1"/>
      <c r="QCZ44" s="1"/>
      <c r="QDA44" s="1"/>
      <c r="QDB44" s="1"/>
      <c r="QDC44" s="1"/>
      <c r="QDD44" s="1"/>
      <c r="QDE44" s="1"/>
      <c r="QDF44" s="1"/>
      <c r="QDG44" s="1"/>
      <c r="QDH44" s="1"/>
      <c r="QDI44" s="1"/>
      <c r="QDJ44" s="1"/>
      <c r="QDK44" s="1"/>
      <c r="QDL44" s="1"/>
      <c r="QDM44" s="1"/>
      <c r="QDN44" s="1"/>
      <c r="QDO44" s="1"/>
      <c r="QDP44" s="1"/>
      <c r="QDQ44" s="1"/>
      <c r="QDR44" s="1"/>
      <c r="QDS44" s="1"/>
      <c r="QDT44" s="1"/>
      <c r="QDU44" s="1"/>
      <c r="QDV44" s="1"/>
      <c r="QDW44" s="1"/>
      <c r="QDX44" s="1"/>
      <c r="QDY44" s="1"/>
      <c r="QDZ44" s="1"/>
      <c r="QEA44" s="1"/>
      <c r="QEB44" s="1"/>
      <c r="QEC44" s="1"/>
      <c r="QED44" s="1"/>
      <c r="QEE44" s="1"/>
      <c r="QEF44" s="1"/>
      <c r="QEG44" s="1"/>
      <c r="QEH44" s="1"/>
      <c r="QEI44" s="1"/>
      <c r="QEJ44" s="1"/>
      <c r="QEK44" s="1"/>
      <c r="QEL44" s="1"/>
      <c r="QEM44" s="1"/>
      <c r="QEN44" s="1"/>
      <c r="QEO44" s="1"/>
      <c r="QEP44" s="1"/>
      <c r="QEQ44" s="1"/>
      <c r="QER44" s="1"/>
      <c r="QES44" s="1"/>
      <c r="QET44" s="1"/>
      <c r="QEU44" s="1"/>
      <c r="QEV44" s="1"/>
      <c r="QEW44" s="1"/>
      <c r="QEX44" s="1"/>
      <c r="QEY44" s="1"/>
      <c r="QEZ44" s="1"/>
      <c r="QFA44" s="1"/>
      <c r="QFB44" s="1"/>
      <c r="QFC44" s="1"/>
      <c r="QFD44" s="1"/>
      <c r="QFE44" s="1"/>
      <c r="QFF44" s="1"/>
      <c r="QFG44" s="1"/>
      <c r="QFH44" s="1"/>
      <c r="QFI44" s="1"/>
      <c r="QFJ44" s="1"/>
      <c r="QFK44" s="1"/>
      <c r="QFL44" s="1"/>
      <c r="QFM44" s="1"/>
      <c r="QFN44" s="1"/>
      <c r="QFO44" s="1"/>
      <c r="QFP44" s="1"/>
      <c r="QFQ44" s="1"/>
      <c r="QFR44" s="1"/>
      <c r="QFS44" s="1"/>
      <c r="QFT44" s="1"/>
      <c r="QFU44" s="1"/>
      <c r="QFV44" s="1"/>
      <c r="QFW44" s="1"/>
      <c r="QFX44" s="1"/>
      <c r="QFY44" s="1"/>
      <c r="QFZ44" s="1"/>
      <c r="QGA44" s="1"/>
      <c r="QGB44" s="1"/>
      <c r="QGC44" s="1"/>
      <c r="QGD44" s="1"/>
      <c r="QGE44" s="1"/>
      <c r="QGF44" s="1"/>
      <c r="QGG44" s="1"/>
      <c r="QGH44" s="1"/>
      <c r="QGI44" s="1"/>
      <c r="QGJ44" s="1"/>
      <c r="QGK44" s="1"/>
      <c r="QGL44" s="1"/>
      <c r="QGM44" s="1"/>
      <c r="QGN44" s="1"/>
      <c r="QGO44" s="1"/>
      <c r="QGP44" s="1"/>
      <c r="QGQ44" s="1"/>
      <c r="QGR44" s="1"/>
      <c r="QGS44" s="1"/>
      <c r="QGT44" s="1"/>
      <c r="QGU44" s="1"/>
      <c r="QGV44" s="1"/>
      <c r="QGW44" s="1"/>
      <c r="QGX44" s="1"/>
      <c r="QGY44" s="1"/>
      <c r="QGZ44" s="1"/>
      <c r="QHA44" s="1"/>
      <c r="QHB44" s="1"/>
      <c r="QHC44" s="1"/>
      <c r="QHD44" s="1"/>
      <c r="QHE44" s="1"/>
      <c r="QHF44" s="1"/>
      <c r="QHG44" s="1"/>
      <c r="QHH44" s="1"/>
      <c r="QHI44" s="1"/>
      <c r="QHJ44" s="1"/>
      <c r="QHK44" s="1"/>
      <c r="QHL44" s="1"/>
      <c r="QHM44" s="1"/>
      <c r="QHN44" s="1"/>
      <c r="QHO44" s="1"/>
      <c r="QHP44" s="1"/>
      <c r="QHQ44" s="1"/>
      <c r="QHR44" s="1"/>
      <c r="QHS44" s="1"/>
      <c r="QHT44" s="1"/>
      <c r="QHU44" s="1"/>
      <c r="QHV44" s="1"/>
      <c r="QHW44" s="1"/>
      <c r="QHX44" s="1"/>
      <c r="QHY44" s="1"/>
      <c r="QHZ44" s="1"/>
      <c r="QIA44" s="1"/>
      <c r="QIB44" s="1"/>
      <c r="QIC44" s="1"/>
      <c r="QID44" s="1"/>
      <c r="QIE44" s="1"/>
      <c r="QIF44" s="1"/>
      <c r="QIG44" s="1"/>
      <c r="QIH44" s="1"/>
      <c r="QII44" s="1"/>
      <c r="QIJ44" s="1"/>
      <c r="QIK44" s="1"/>
      <c r="QIL44" s="1"/>
      <c r="QIM44" s="1"/>
      <c r="QIN44" s="1"/>
      <c r="QIO44" s="1"/>
      <c r="QIP44" s="1"/>
      <c r="QIQ44" s="1"/>
      <c r="QIR44" s="1"/>
      <c r="QIS44" s="1"/>
      <c r="QIT44" s="1"/>
      <c r="QIU44" s="1"/>
      <c r="QIV44" s="1"/>
      <c r="QIW44" s="1"/>
      <c r="QIX44" s="1"/>
      <c r="QIY44" s="1"/>
      <c r="QIZ44" s="1"/>
      <c r="QJA44" s="1"/>
      <c r="QJB44" s="1"/>
      <c r="QJC44" s="1"/>
      <c r="QJD44" s="1"/>
      <c r="QJE44" s="1"/>
      <c r="QJF44" s="1"/>
      <c r="QJG44" s="1"/>
      <c r="QJH44" s="1"/>
      <c r="QJI44" s="1"/>
      <c r="QJJ44" s="1"/>
      <c r="QJK44" s="1"/>
      <c r="QJL44" s="1"/>
      <c r="QJM44" s="1"/>
      <c r="QJN44" s="1"/>
      <c r="QJO44" s="1"/>
      <c r="QJP44" s="1"/>
      <c r="QJQ44" s="1"/>
      <c r="QJR44" s="1"/>
      <c r="QJS44" s="1"/>
      <c r="QJT44" s="1"/>
      <c r="QJU44" s="1"/>
      <c r="QJV44" s="1"/>
      <c r="QJW44" s="1"/>
      <c r="QJX44" s="1"/>
      <c r="QJY44" s="1"/>
      <c r="QJZ44" s="1"/>
      <c r="QKA44" s="1"/>
      <c r="QKB44" s="1"/>
      <c r="QKC44" s="1"/>
      <c r="QKD44" s="1"/>
      <c r="QKE44" s="1"/>
      <c r="QKF44" s="1"/>
      <c r="QKG44" s="1"/>
      <c r="QKH44" s="1"/>
      <c r="QKI44" s="1"/>
      <c r="QKJ44" s="1"/>
      <c r="QKK44" s="1"/>
      <c r="QKL44" s="1"/>
      <c r="QKM44" s="1"/>
      <c r="QKN44" s="1"/>
      <c r="QKO44" s="1"/>
      <c r="QKP44" s="1"/>
      <c r="QKQ44" s="1"/>
      <c r="QKR44" s="1"/>
      <c r="QKS44" s="1"/>
      <c r="QKT44" s="1"/>
      <c r="QKU44" s="1"/>
      <c r="QKV44" s="1"/>
      <c r="QKW44" s="1"/>
      <c r="QKX44" s="1"/>
      <c r="QKY44" s="1"/>
      <c r="QKZ44" s="1"/>
      <c r="QLA44" s="1"/>
      <c r="QLB44" s="1"/>
      <c r="QLC44" s="1"/>
      <c r="QLD44" s="1"/>
      <c r="QLE44" s="1"/>
      <c r="QLF44" s="1"/>
      <c r="QLG44" s="1"/>
      <c r="QLH44" s="1"/>
      <c r="QLI44" s="1"/>
      <c r="QLJ44" s="1"/>
      <c r="QLK44" s="1"/>
      <c r="QLL44" s="1"/>
      <c r="QLM44" s="1"/>
      <c r="QLN44" s="1"/>
      <c r="QLO44" s="1"/>
      <c r="QLP44" s="1"/>
      <c r="QLQ44" s="1"/>
      <c r="QLR44" s="1"/>
      <c r="QLS44" s="1"/>
      <c r="QLT44" s="1"/>
      <c r="QLU44" s="1"/>
      <c r="QLV44" s="1"/>
      <c r="QLW44" s="1"/>
      <c r="QLX44" s="1"/>
      <c r="QLY44" s="1"/>
      <c r="QLZ44" s="1"/>
      <c r="QMA44" s="1"/>
      <c r="QMB44" s="1"/>
      <c r="QMC44" s="1"/>
      <c r="QMD44" s="1"/>
      <c r="QME44" s="1"/>
      <c r="QMF44" s="1"/>
      <c r="QMG44" s="1"/>
      <c r="QMH44" s="1"/>
      <c r="QMI44" s="1"/>
      <c r="QMJ44" s="1"/>
      <c r="QMK44" s="1"/>
      <c r="QML44" s="1"/>
      <c r="QMM44" s="1"/>
      <c r="QMN44" s="1"/>
      <c r="QMO44" s="1"/>
      <c r="QMP44" s="1"/>
      <c r="QMQ44" s="1"/>
      <c r="QMR44" s="1"/>
      <c r="QMS44" s="1"/>
      <c r="QMT44" s="1"/>
      <c r="QMU44" s="1"/>
      <c r="QMV44" s="1"/>
      <c r="QMW44" s="1"/>
      <c r="QMX44" s="1"/>
      <c r="QMY44" s="1"/>
      <c r="QMZ44" s="1"/>
      <c r="QNA44" s="1"/>
      <c r="QNB44" s="1"/>
      <c r="QNC44" s="1"/>
      <c r="QND44" s="1"/>
      <c r="QNE44" s="1"/>
      <c r="QNF44" s="1"/>
      <c r="QNG44" s="1"/>
      <c r="QNH44" s="1"/>
      <c r="QNI44" s="1"/>
      <c r="QNJ44" s="1"/>
      <c r="QNK44" s="1"/>
      <c r="QNL44" s="1"/>
      <c r="QNM44" s="1"/>
      <c r="QNN44" s="1"/>
      <c r="QNO44" s="1"/>
      <c r="QNP44" s="1"/>
      <c r="QNQ44" s="1"/>
      <c r="QNR44" s="1"/>
      <c r="QNS44" s="1"/>
      <c r="QNT44" s="1"/>
      <c r="QNU44" s="1"/>
      <c r="QNV44" s="1"/>
      <c r="QNW44" s="1"/>
      <c r="QNX44" s="1"/>
      <c r="QNY44" s="1"/>
      <c r="QNZ44" s="1"/>
      <c r="QOA44" s="1"/>
      <c r="QOB44" s="1"/>
      <c r="QOC44" s="1"/>
      <c r="QOD44" s="1"/>
      <c r="QOE44" s="1"/>
      <c r="QOF44" s="1"/>
      <c r="QOG44" s="1"/>
      <c r="QOH44" s="1"/>
      <c r="QOI44" s="1"/>
      <c r="QOJ44" s="1"/>
      <c r="QOK44" s="1"/>
      <c r="QOL44" s="1"/>
      <c r="QOM44" s="1"/>
      <c r="QON44" s="1"/>
      <c r="QOO44" s="1"/>
      <c r="QOP44" s="1"/>
      <c r="QOQ44" s="1"/>
      <c r="QOR44" s="1"/>
      <c r="QOS44" s="1"/>
      <c r="QOT44" s="1"/>
      <c r="QOU44" s="1"/>
      <c r="QOV44" s="1"/>
      <c r="QOW44" s="1"/>
      <c r="QOX44" s="1"/>
      <c r="QOY44" s="1"/>
      <c r="QOZ44" s="1"/>
      <c r="QPA44" s="1"/>
      <c r="QPB44" s="1"/>
      <c r="QPC44" s="1"/>
      <c r="QPD44" s="1"/>
      <c r="QPE44" s="1"/>
      <c r="QPF44" s="1"/>
      <c r="QPG44" s="1"/>
      <c r="QPH44" s="1"/>
      <c r="QPI44" s="1"/>
      <c r="QPJ44" s="1"/>
      <c r="QPK44" s="1"/>
      <c r="QPL44" s="1"/>
      <c r="QPM44" s="1"/>
      <c r="QPN44" s="1"/>
      <c r="QPO44" s="1"/>
      <c r="QPP44" s="1"/>
      <c r="QPQ44" s="1"/>
      <c r="QPR44" s="1"/>
      <c r="QPS44" s="1"/>
      <c r="QPT44" s="1"/>
      <c r="QPU44" s="1"/>
      <c r="QPV44" s="1"/>
      <c r="QPW44" s="1"/>
      <c r="QPX44" s="1"/>
      <c r="QPY44" s="1"/>
      <c r="QPZ44" s="1"/>
      <c r="QQA44" s="1"/>
      <c r="QQB44" s="1"/>
      <c r="QQC44" s="1"/>
      <c r="QQD44" s="1"/>
      <c r="QQE44" s="1"/>
      <c r="QQF44" s="1"/>
      <c r="QQG44" s="1"/>
      <c r="QQH44" s="1"/>
      <c r="QQI44" s="1"/>
      <c r="QQJ44" s="1"/>
      <c r="QQK44" s="1"/>
      <c r="QQL44" s="1"/>
      <c r="QQM44" s="1"/>
      <c r="QQN44" s="1"/>
      <c r="QQO44" s="1"/>
      <c r="QQP44" s="1"/>
      <c r="QQQ44" s="1"/>
      <c r="QQR44" s="1"/>
      <c r="QQS44" s="1"/>
      <c r="QQT44" s="1"/>
      <c r="QQU44" s="1"/>
      <c r="QQV44" s="1"/>
      <c r="QQW44" s="1"/>
      <c r="QQX44" s="1"/>
      <c r="QQY44" s="1"/>
      <c r="QQZ44" s="1"/>
      <c r="QRA44" s="1"/>
      <c r="QRB44" s="1"/>
      <c r="QRC44" s="1"/>
      <c r="QRD44" s="1"/>
      <c r="QRE44" s="1"/>
      <c r="QRF44" s="1"/>
      <c r="QRG44" s="1"/>
      <c r="QRH44" s="1"/>
      <c r="QRI44" s="1"/>
      <c r="QRJ44" s="1"/>
      <c r="QRK44" s="1"/>
      <c r="QRL44" s="1"/>
      <c r="QRM44" s="1"/>
      <c r="QRN44" s="1"/>
      <c r="QRO44" s="1"/>
      <c r="QRP44" s="1"/>
      <c r="QRQ44" s="1"/>
      <c r="QRR44" s="1"/>
      <c r="QRS44" s="1"/>
      <c r="QRT44" s="1"/>
      <c r="QRU44" s="1"/>
      <c r="QRV44" s="1"/>
      <c r="QRW44" s="1"/>
      <c r="QRX44" s="1"/>
      <c r="QRY44" s="1"/>
      <c r="QRZ44" s="1"/>
      <c r="QSA44" s="1"/>
      <c r="QSB44" s="1"/>
      <c r="QSC44" s="1"/>
      <c r="QSD44" s="1"/>
      <c r="QSE44" s="1"/>
      <c r="QSF44" s="1"/>
      <c r="QSG44" s="1"/>
      <c r="QSH44" s="1"/>
      <c r="QSI44" s="1"/>
      <c r="QSJ44" s="1"/>
      <c r="QSK44" s="1"/>
      <c r="QSL44" s="1"/>
      <c r="QSM44" s="1"/>
      <c r="QSN44" s="1"/>
      <c r="QSO44" s="1"/>
      <c r="QSP44" s="1"/>
      <c r="QSQ44" s="1"/>
      <c r="QSR44" s="1"/>
      <c r="QSS44" s="1"/>
      <c r="QST44" s="1"/>
      <c r="QSU44" s="1"/>
      <c r="QSV44" s="1"/>
      <c r="QSW44" s="1"/>
      <c r="QSX44" s="1"/>
      <c r="QSY44" s="1"/>
      <c r="QSZ44" s="1"/>
      <c r="QTA44" s="1"/>
      <c r="QTB44" s="1"/>
      <c r="QTC44" s="1"/>
      <c r="QTD44" s="1"/>
      <c r="QTE44" s="1"/>
      <c r="QTF44" s="1"/>
      <c r="QTG44" s="1"/>
      <c r="QTH44" s="1"/>
      <c r="QTI44" s="1"/>
      <c r="QTJ44" s="1"/>
      <c r="QTK44" s="1"/>
      <c r="QTL44" s="1"/>
      <c r="QTM44" s="1"/>
      <c r="QTN44" s="1"/>
      <c r="QTO44" s="1"/>
      <c r="QTP44" s="1"/>
      <c r="QTQ44" s="1"/>
      <c r="QTR44" s="1"/>
      <c r="QTS44" s="1"/>
      <c r="QTT44" s="1"/>
      <c r="QTU44" s="1"/>
      <c r="QTV44" s="1"/>
      <c r="QTW44" s="1"/>
      <c r="QTX44" s="1"/>
      <c r="QTY44" s="1"/>
      <c r="QTZ44" s="1"/>
      <c r="QUA44" s="1"/>
      <c r="QUB44" s="1"/>
      <c r="QUC44" s="1"/>
      <c r="QUD44" s="1"/>
      <c r="QUE44" s="1"/>
      <c r="QUF44" s="1"/>
      <c r="QUG44" s="1"/>
      <c r="QUH44" s="1"/>
      <c r="QUI44" s="1"/>
      <c r="QUJ44" s="1"/>
      <c r="QUK44" s="1"/>
      <c r="QUL44" s="1"/>
      <c r="QUM44" s="1"/>
      <c r="QUN44" s="1"/>
      <c r="QUO44" s="1"/>
      <c r="QUP44" s="1"/>
      <c r="QUQ44" s="1"/>
      <c r="QUR44" s="1"/>
      <c r="QUS44" s="1"/>
      <c r="QUT44" s="1"/>
      <c r="QUU44" s="1"/>
      <c r="QUV44" s="1"/>
      <c r="QUW44" s="1"/>
      <c r="QUX44" s="1"/>
      <c r="QUY44" s="1"/>
      <c r="QUZ44" s="1"/>
      <c r="QVA44" s="1"/>
      <c r="QVB44" s="1"/>
      <c r="QVC44" s="1"/>
      <c r="QVD44" s="1"/>
      <c r="QVE44" s="1"/>
      <c r="QVF44" s="1"/>
      <c r="QVG44" s="1"/>
      <c r="QVH44" s="1"/>
      <c r="QVI44" s="1"/>
      <c r="QVJ44" s="1"/>
      <c r="QVK44" s="1"/>
      <c r="QVL44" s="1"/>
      <c r="QVM44" s="1"/>
      <c r="QVN44" s="1"/>
      <c r="QVO44" s="1"/>
      <c r="QVP44" s="1"/>
      <c r="QVQ44" s="1"/>
      <c r="QVR44" s="1"/>
      <c r="QVS44" s="1"/>
      <c r="QVT44" s="1"/>
      <c r="QVU44" s="1"/>
      <c r="QVV44" s="1"/>
      <c r="QVW44" s="1"/>
      <c r="QVX44" s="1"/>
      <c r="QVY44" s="1"/>
      <c r="QVZ44" s="1"/>
      <c r="QWA44" s="1"/>
      <c r="QWB44" s="1"/>
      <c r="QWC44" s="1"/>
      <c r="QWD44" s="1"/>
      <c r="QWE44" s="1"/>
      <c r="QWF44" s="1"/>
      <c r="QWG44" s="1"/>
      <c r="QWH44" s="1"/>
      <c r="QWI44" s="1"/>
      <c r="QWJ44" s="1"/>
      <c r="QWK44" s="1"/>
      <c r="QWL44" s="1"/>
      <c r="QWM44" s="1"/>
      <c r="QWN44" s="1"/>
      <c r="QWO44" s="1"/>
      <c r="QWP44" s="1"/>
      <c r="QWQ44" s="1"/>
      <c r="QWR44" s="1"/>
      <c r="QWS44" s="1"/>
      <c r="QWT44" s="1"/>
      <c r="QWU44" s="1"/>
      <c r="QWV44" s="1"/>
      <c r="QWW44" s="1"/>
      <c r="QWX44" s="1"/>
      <c r="QWY44" s="1"/>
      <c r="QWZ44" s="1"/>
      <c r="QXA44" s="1"/>
      <c r="QXB44" s="1"/>
      <c r="QXC44" s="1"/>
      <c r="QXD44" s="1"/>
      <c r="QXE44" s="1"/>
      <c r="QXF44" s="1"/>
      <c r="QXG44" s="1"/>
      <c r="QXH44" s="1"/>
      <c r="QXI44" s="1"/>
      <c r="QXJ44" s="1"/>
      <c r="QXK44" s="1"/>
      <c r="QXL44" s="1"/>
      <c r="QXM44" s="1"/>
      <c r="QXN44" s="1"/>
      <c r="QXO44" s="1"/>
      <c r="QXP44" s="1"/>
      <c r="QXQ44" s="1"/>
      <c r="QXR44" s="1"/>
      <c r="QXS44" s="1"/>
      <c r="QXT44" s="1"/>
      <c r="QXU44" s="1"/>
      <c r="QXV44" s="1"/>
      <c r="QXW44" s="1"/>
      <c r="QXX44" s="1"/>
      <c r="QXY44" s="1"/>
      <c r="QXZ44" s="1"/>
      <c r="QYA44" s="1"/>
      <c r="QYB44" s="1"/>
      <c r="QYC44" s="1"/>
      <c r="QYD44" s="1"/>
      <c r="QYE44" s="1"/>
      <c r="QYF44" s="1"/>
      <c r="QYG44" s="1"/>
      <c r="QYH44" s="1"/>
      <c r="QYI44" s="1"/>
      <c r="QYJ44" s="1"/>
      <c r="QYK44" s="1"/>
      <c r="QYL44" s="1"/>
      <c r="QYM44" s="1"/>
      <c r="QYN44" s="1"/>
      <c r="QYO44" s="1"/>
      <c r="QYP44" s="1"/>
      <c r="QYQ44" s="1"/>
      <c r="QYR44" s="1"/>
      <c r="QYS44" s="1"/>
      <c r="QYT44" s="1"/>
      <c r="QYU44" s="1"/>
      <c r="QYV44" s="1"/>
      <c r="QYW44" s="1"/>
      <c r="QYX44" s="1"/>
      <c r="QYY44" s="1"/>
      <c r="QYZ44" s="1"/>
      <c r="QZA44" s="1"/>
      <c r="QZB44" s="1"/>
      <c r="QZC44" s="1"/>
      <c r="QZD44" s="1"/>
      <c r="QZE44" s="1"/>
      <c r="QZF44" s="1"/>
      <c r="QZG44" s="1"/>
      <c r="QZH44" s="1"/>
      <c r="QZI44" s="1"/>
      <c r="QZJ44" s="1"/>
      <c r="QZK44" s="1"/>
      <c r="QZL44" s="1"/>
      <c r="QZM44" s="1"/>
      <c r="QZN44" s="1"/>
      <c r="QZO44" s="1"/>
      <c r="QZP44" s="1"/>
      <c r="QZQ44" s="1"/>
      <c r="QZR44" s="1"/>
      <c r="QZS44" s="1"/>
      <c r="QZT44" s="1"/>
      <c r="QZU44" s="1"/>
      <c r="QZV44" s="1"/>
      <c r="QZW44" s="1"/>
      <c r="QZX44" s="1"/>
      <c r="QZY44" s="1"/>
      <c r="QZZ44" s="1"/>
      <c r="RAA44" s="1"/>
      <c r="RAB44" s="1"/>
      <c r="RAC44" s="1"/>
      <c r="RAD44" s="1"/>
      <c r="RAE44" s="1"/>
      <c r="RAF44" s="1"/>
      <c r="RAG44" s="1"/>
      <c r="RAH44" s="1"/>
      <c r="RAI44" s="1"/>
      <c r="RAJ44" s="1"/>
      <c r="RAK44" s="1"/>
      <c r="RAL44" s="1"/>
      <c r="RAM44" s="1"/>
      <c r="RAN44" s="1"/>
      <c r="RAO44" s="1"/>
      <c r="RAP44" s="1"/>
      <c r="RAQ44" s="1"/>
      <c r="RAR44" s="1"/>
      <c r="RAS44" s="1"/>
      <c r="RAT44" s="1"/>
      <c r="RAU44" s="1"/>
      <c r="RAV44" s="1"/>
      <c r="RAW44" s="1"/>
      <c r="RAX44" s="1"/>
      <c r="RAY44" s="1"/>
      <c r="RAZ44" s="1"/>
      <c r="RBA44" s="1"/>
      <c r="RBB44" s="1"/>
      <c r="RBC44" s="1"/>
      <c r="RBD44" s="1"/>
      <c r="RBE44" s="1"/>
      <c r="RBF44" s="1"/>
      <c r="RBG44" s="1"/>
      <c r="RBH44" s="1"/>
      <c r="RBI44" s="1"/>
      <c r="RBJ44" s="1"/>
      <c r="RBK44" s="1"/>
      <c r="RBL44" s="1"/>
      <c r="RBM44" s="1"/>
      <c r="RBN44" s="1"/>
      <c r="RBO44" s="1"/>
      <c r="RBP44" s="1"/>
      <c r="RBQ44" s="1"/>
      <c r="RBR44" s="1"/>
      <c r="RBS44" s="1"/>
      <c r="RBT44" s="1"/>
      <c r="RBU44" s="1"/>
      <c r="RBV44" s="1"/>
      <c r="RBW44" s="1"/>
      <c r="RBX44" s="1"/>
      <c r="RBY44" s="1"/>
      <c r="RBZ44" s="1"/>
      <c r="RCA44" s="1"/>
      <c r="RCB44" s="1"/>
      <c r="RCC44" s="1"/>
      <c r="RCD44" s="1"/>
      <c r="RCE44" s="1"/>
      <c r="RCF44" s="1"/>
      <c r="RCG44" s="1"/>
      <c r="RCH44" s="1"/>
      <c r="RCI44" s="1"/>
      <c r="RCJ44" s="1"/>
      <c r="RCK44" s="1"/>
      <c r="RCL44" s="1"/>
      <c r="RCM44" s="1"/>
      <c r="RCN44" s="1"/>
      <c r="RCO44" s="1"/>
      <c r="RCP44" s="1"/>
      <c r="RCQ44" s="1"/>
      <c r="RCR44" s="1"/>
      <c r="RCS44" s="1"/>
      <c r="RCT44" s="1"/>
      <c r="RCU44" s="1"/>
      <c r="RCV44" s="1"/>
      <c r="RCW44" s="1"/>
      <c r="RCX44" s="1"/>
      <c r="RCY44" s="1"/>
      <c r="RCZ44" s="1"/>
      <c r="RDA44" s="1"/>
      <c r="RDB44" s="1"/>
      <c r="RDC44" s="1"/>
      <c r="RDD44" s="1"/>
      <c r="RDE44" s="1"/>
      <c r="RDF44" s="1"/>
      <c r="RDG44" s="1"/>
      <c r="RDH44" s="1"/>
      <c r="RDI44" s="1"/>
      <c r="RDJ44" s="1"/>
      <c r="RDK44" s="1"/>
      <c r="RDL44" s="1"/>
      <c r="RDM44" s="1"/>
      <c r="RDN44" s="1"/>
      <c r="RDO44" s="1"/>
      <c r="RDP44" s="1"/>
      <c r="RDQ44" s="1"/>
      <c r="RDR44" s="1"/>
      <c r="RDS44" s="1"/>
      <c r="RDT44" s="1"/>
      <c r="RDU44" s="1"/>
      <c r="RDV44" s="1"/>
      <c r="RDW44" s="1"/>
      <c r="RDX44" s="1"/>
      <c r="RDY44" s="1"/>
      <c r="RDZ44" s="1"/>
      <c r="REA44" s="1"/>
      <c r="REB44" s="1"/>
      <c r="REC44" s="1"/>
      <c r="RED44" s="1"/>
      <c r="REE44" s="1"/>
      <c r="REF44" s="1"/>
      <c r="REG44" s="1"/>
      <c r="REH44" s="1"/>
      <c r="REI44" s="1"/>
      <c r="REJ44" s="1"/>
      <c r="REK44" s="1"/>
      <c r="REL44" s="1"/>
      <c r="REM44" s="1"/>
      <c r="REN44" s="1"/>
      <c r="REO44" s="1"/>
      <c r="REP44" s="1"/>
      <c r="REQ44" s="1"/>
      <c r="RER44" s="1"/>
      <c r="RES44" s="1"/>
      <c r="RET44" s="1"/>
      <c r="REU44" s="1"/>
      <c r="REV44" s="1"/>
      <c r="REW44" s="1"/>
      <c r="REX44" s="1"/>
      <c r="REY44" s="1"/>
      <c r="REZ44" s="1"/>
      <c r="RFA44" s="1"/>
      <c r="RFB44" s="1"/>
      <c r="RFC44" s="1"/>
      <c r="RFD44" s="1"/>
      <c r="RFE44" s="1"/>
      <c r="RFF44" s="1"/>
      <c r="RFG44" s="1"/>
      <c r="RFH44" s="1"/>
      <c r="RFI44" s="1"/>
      <c r="RFJ44" s="1"/>
      <c r="RFK44" s="1"/>
      <c r="RFL44" s="1"/>
      <c r="RFM44" s="1"/>
      <c r="RFN44" s="1"/>
      <c r="RFO44" s="1"/>
      <c r="RFP44" s="1"/>
      <c r="RFQ44" s="1"/>
      <c r="RFR44" s="1"/>
      <c r="RFS44" s="1"/>
      <c r="RFT44" s="1"/>
      <c r="RFU44" s="1"/>
      <c r="RFV44" s="1"/>
      <c r="RFW44" s="1"/>
      <c r="RFX44" s="1"/>
      <c r="RFY44" s="1"/>
      <c r="RFZ44" s="1"/>
      <c r="RGA44" s="1"/>
      <c r="RGB44" s="1"/>
      <c r="RGC44" s="1"/>
      <c r="RGD44" s="1"/>
      <c r="RGE44" s="1"/>
      <c r="RGF44" s="1"/>
      <c r="RGG44" s="1"/>
      <c r="RGH44" s="1"/>
      <c r="RGI44" s="1"/>
      <c r="RGJ44" s="1"/>
      <c r="RGK44" s="1"/>
      <c r="RGL44" s="1"/>
      <c r="RGM44" s="1"/>
      <c r="RGN44" s="1"/>
      <c r="RGO44" s="1"/>
      <c r="RGP44" s="1"/>
      <c r="RGQ44" s="1"/>
      <c r="RGR44" s="1"/>
      <c r="RGS44" s="1"/>
      <c r="RGT44" s="1"/>
      <c r="RGU44" s="1"/>
      <c r="RGV44" s="1"/>
      <c r="RGW44" s="1"/>
      <c r="RGX44" s="1"/>
      <c r="RGY44" s="1"/>
      <c r="RGZ44" s="1"/>
      <c r="RHA44" s="1"/>
      <c r="RHB44" s="1"/>
      <c r="RHC44" s="1"/>
      <c r="RHD44" s="1"/>
      <c r="RHE44" s="1"/>
      <c r="RHF44" s="1"/>
      <c r="RHG44" s="1"/>
      <c r="RHH44" s="1"/>
      <c r="RHI44" s="1"/>
      <c r="RHJ44" s="1"/>
      <c r="RHK44" s="1"/>
      <c r="RHL44" s="1"/>
      <c r="RHM44" s="1"/>
      <c r="RHN44" s="1"/>
      <c r="RHO44" s="1"/>
      <c r="RHP44" s="1"/>
      <c r="RHQ44" s="1"/>
      <c r="RHR44" s="1"/>
      <c r="RHS44" s="1"/>
      <c r="RHT44" s="1"/>
      <c r="RHU44" s="1"/>
      <c r="RHV44" s="1"/>
      <c r="RHW44" s="1"/>
      <c r="RHX44" s="1"/>
      <c r="RHY44" s="1"/>
      <c r="RHZ44" s="1"/>
      <c r="RIA44" s="1"/>
      <c r="RIB44" s="1"/>
      <c r="RIC44" s="1"/>
      <c r="RID44" s="1"/>
      <c r="RIE44" s="1"/>
      <c r="RIF44" s="1"/>
      <c r="RIG44" s="1"/>
      <c r="RIH44" s="1"/>
      <c r="RII44" s="1"/>
      <c r="RIJ44" s="1"/>
      <c r="RIK44" s="1"/>
      <c r="RIL44" s="1"/>
      <c r="RIM44" s="1"/>
      <c r="RIN44" s="1"/>
      <c r="RIO44" s="1"/>
      <c r="RIP44" s="1"/>
      <c r="RIQ44" s="1"/>
      <c r="RIR44" s="1"/>
      <c r="RIS44" s="1"/>
      <c r="RIT44" s="1"/>
      <c r="RIU44" s="1"/>
      <c r="RIV44" s="1"/>
      <c r="RIW44" s="1"/>
      <c r="RIX44" s="1"/>
      <c r="RIY44" s="1"/>
      <c r="RIZ44" s="1"/>
      <c r="RJA44" s="1"/>
      <c r="RJB44" s="1"/>
      <c r="RJC44" s="1"/>
      <c r="RJD44" s="1"/>
      <c r="RJE44" s="1"/>
      <c r="RJF44" s="1"/>
      <c r="RJG44" s="1"/>
      <c r="RJH44" s="1"/>
      <c r="RJI44" s="1"/>
      <c r="RJJ44" s="1"/>
      <c r="RJK44" s="1"/>
      <c r="RJL44" s="1"/>
      <c r="RJM44" s="1"/>
      <c r="RJN44" s="1"/>
      <c r="RJO44" s="1"/>
      <c r="RJP44" s="1"/>
      <c r="RJQ44" s="1"/>
      <c r="RJR44" s="1"/>
      <c r="RJS44" s="1"/>
      <c r="RJT44" s="1"/>
      <c r="RJU44" s="1"/>
      <c r="RJV44" s="1"/>
      <c r="RJW44" s="1"/>
      <c r="RJX44" s="1"/>
      <c r="RJY44" s="1"/>
      <c r="RJZ44" s="1"/>
      <c r="RKA44" s="1"/>
      <c r="RKB44" s="1"/>
      <c r="RKC44" s="1"/>
      <c r="RKD44" s="1"/>
      <c r="RKE44" s="1"/>
      <c r="RKF44" s="1"/>
      <c r="RKG44" s="1"/>
      <c r="RKH44" s="1"/>
      <c r="RKI44" s="1"/>
      <c r="RKJ44" s="1"/>
      <c r="RKK44" s="1"/>
      <c r="RKL44" s="1"/>
      <c r="RKM44" s="1"/>
      <c r="RKN44" s="1"/>
      <c r="RKO44" s="1"/>
      <c r="RKP44" s="1"/>
      <c r="RKQ44" s="1"/>
      <c r="RKR44" s="1"/>
      <c r="RKS44" s="1"/>
      <c r="RKT44" s="1"/>
      <c r="RKU44" s="1"/>
      <c r="RKV44" s="1"/>
      <c r="RKW44" s="1"/>
      <c r="RKX44" s="1"/>
      <c r="RKY44" s="1"/>
      <c r="RKZ44" s="1"/>
      <c r="RLA44" s="1"/>
      <c r="RLB44" s="1"/>
      <c r="RLC44" s="1"/>
      <c r="RLD44" s="1"/>
      <c r="RLE44" s="1"/>
      <c r="RLF44" s="1"/>
      <c r="RLG44" s="1"/>
      <c r="RLH44" s="1"/>
      <c r="RLI44" s="1"/>
      <c r="RLJ44" s="1"/>
      <c r="RLK44" s="1"/>
      <c r="RLL44" s="1"/>
      <c r="RLM44" s="1"/>
      <c r="RLN44" s="1"/>
      <c r="RLO44" s="1"/>
      <c r="RLP44" s="1"/>
      <c r="RLQ44" s="1"/>
      <c r="RLR44" s="1"/>
      <c r="RLS44" s="1"/>
      <c r="RLT44" s="1"/>
      <c r="RLU44" s="1"/>
      <c r="RLV44" s="1"/>
      <c r="RLW44" s="1"/>
      <c r="RLX44" s="1"/>
      <c r="RLY44" s="1"/>
      <c r="RLZ44" s="1"/>
      <c r="RMA44" s="1"/>
      <c r="RMB44" s="1"/>
      <c r="RMC44" s="1"/>
      <c r="RMD44" s="1"/>
      <c r="RME44" s="1"/>
      <c r="RMF44" s="1"/>
      <c r="RMG44" s="1"/>
      <c r="RMH44" s="1"/>
      <c r="RMI44" s="1"/>
      <c r="RMJ44" s="1"/>
      <c r="RMK44" s="1"/>
      <c r="RML44" s="1"/>
      <c r="RMM44" s="1"/>
      <c r="RMN44" s="1"/>
      <c r="RMO44" s="1"/>
      <c r="RMP44" s="1"/>
      <c r="RMQ44" s="1"/>
      <c r="RMR44" s="1"/>
      <c r="RMS44" s="1"/>
      <c r="RMT44" s="1"/>
      <c r="RMU44" s="1"/>
      <c r="RMV44" s="1"/>
      <c r="RMW44" s="1"/>
      <c r="RMX44" s="1"/>
      <c r="RMY44" s="1"/>
      <c r="RMZ44" s="1"/>
      <c r="RNA44" s="1"/>
      <c r="RNB44" s="1"/>
      <c r="RNC44" s="1"/>
      <c r="RND44" s="1"/>
      <c r="RNE44" s="1"/>
      <c r="RNF44" s="1"/>
      <c r="RNG44" s="1"/>
      <c r="RNH44" s="1"/>
      <c r="RNI44" s="1"/>
      <c r="RNJ44" s="1"/>
      <c r="RNK44" s="1"/>
      <c r="RNL44" s="1"/>
      <c r="RNM44" s="1"/>
      <c r="RNN44" s="1"/>
      <c r="RNO44" s="1"/>
      <c r="RNP44" s="1"/>
      <c r="RNQ44" s="1"/>
      <c r="RNR44" s="1"/>
      <c r="RNS44" s="1"/>
      <c r="RNT44" s="1"/>
      <c r="RNU44" s="1"/>
      <c r="RNV44" s="1"/>
      <c r="RNW44" s="1"/>
      <c r="RNX44" s="1"/>
      <c r="RNY44" s="1"/>
      <c r="RNZ44" s="1"/>
      <c r="ROA44" s="1"/>
      <c r="ROB44" s="1"/>
      <c r="ROC44" s="1"/>
      <c r="ROD44" s="1"/>
      <c r="ROE44" s="1"/>
      <c r="ROF44" s="1"/>
      <c r="ROG44" s="1"/>
      <c r="ROH44" s="1"/>
      <c r="ROI44" s="1"/>
      <c r="ROJ44" s="1"/>
      <c r="ROK44" s="1"/>
      <c r="ROL44" s="1"/>
      <c r="ROM44" s="1"/>
      <c r="RON44" s="1"/>
      <c r="ROO44" s="1"/>
      <c r="ROP44" s="1"/>
      <c r="ROQ44" s="1"/>
      <c r="ROR44" s="1"/>
      <c r="ROS44" s="1"/>
      <c r="ROT44" s="1"/>
      <c r="ROU44" s="1"/>
      <c r="ROV44" s="1"/>
      <c r="ROW44" s="1"/>
      <c r="ROX44" s="1"/>
      <c r="ROY44" s="1"/>
      <c r="ROZ44" s="1"/>
      <c r="RPA44" s="1"/>
      <c r="RPB44" s="1"/>
      <c r="RPC44" s="1"/>
      <c r="RPD44" s="1"/>
      <c r="RPE44" s="1"/>
      <c r="RPF44" s="1"/>
      <c r="RPG44" s="1"/>
      <c r="RPH44" s="1"/>
      <c r="RPI44" s="1"/>
      <c r="RPJ44" s="1"/>
      <c r="RPK44" s="1"/>
      <c r="RPL44" s="1"/>
      <c r="RPM44" s="1"/>
      <c r="RPN44" s="1"/>
      <c r="RPO44" s="1"/>
      <c r="RPP44" s="1"/>
      <c r="RPQ44" s="1"/>
      <c r="RPR44" s="1"/>
      <c r="RPS44" s="1"/>
      <c r="RPT44" s="1"/>
      <c r="RPU44" s="1"/>
      <c r="RPV44" s="1"/>
      <c r="RPW44" s="1"/>
      <c r="RPX44" s="1"/>
      <c r="RPY44" s="1"/>
      <c r="RPZ44" s="1"/>
      <c r="RQA44" s="1"/>
      <c r="RQB44" s="1"/>
      <c r="RQC44" s="1"/>
      <c r="RQD44" s="1"/>
      <c r="RQE44" s="1"/>
      <c r="RQF44" s="1"/>
      <c r="RQG44" s="1"/>
      <c r="RQH44" s="1"/>
      <c r="RQI44" s="1"/>
      <c r="RQJ44" s="1"/>
      <c r="RQK44" s="1"/>
      <c r="RQL44" s="1"/>
      <c r="RQM44" s="1"/>
      <c r="RQN44" s="1"/>
      <c r="RQO44" s="1"/>
      <c r="RQP44" s="1"/>
      <c r="RQQ44" s="1"/>
      <c r="RQR44" s="1"/>
      <c r="RQS44" s="1"/>
      <c r="RQT44" s="1"/>
      <c r="RQU44" s="1"/>
      <c r="RQV44" s="1"/>
      <c r="RQW44" s="1"/>
      <c r="RQX44" s="1"/>
      <c r="RQY44" s="1"/>
      <c r="RQZ44" s="1"/>
      <c r="RRA44" s="1"/>
      <c r="RRB44" s="1"/>
      <c r="RRC44" s="1"/>
      <c r="RRD44" s="1"/>
      <c r="RRE44" s="1"/>
      <c r="RRF44" s="1"/>
      <c r="RRG44" s="1"/>
      <c r="RRH44" s="1"/>
      <c r="RRI44" s="1"/>
      <c r="RRJ44" s="1"/>
      <c r="RRK44" s="1"/>
      <c r="RRL44" s="1"/>
      <c r="RRM44" s="1"/>
      <c r="RRN44" s="1"/>
      <c r="RRO44" s="1"/>
      <c r="RRP44" s="1"/>
      <c r="RRQ44" s="1"/>
      <c r="RRR44" s="1"/>
      <c r="RRS44" s="1"/>
      <c r="RRT44" s="1"/>
      <c r="RRU44" s="1"/>
      <c r="RRV44" s="1"/>
      <c r="RRW44" s="1"/>
      <c r="RRX44" s="1"/>
      <c r="RRY44" s="1"/>
      <c r="RRZ44" s="1"/>
      <c r="RSA44" s="1"/>
      <c r="RSB44" s="1"/>
      <c r="RSC44" s="1"/>
      <c r="RSD44" s="1"/>
      <c r="RSE44" s="1"/>
      <c r="RSF44" s="1"/>
      <c r="RSG44" s="1"/>
      <c r="RSH44" s="1"/>
      <c r="RSI44" s="1"/>
      <c r="RSJ44" s="1"/>
      <c r="RSK44" s="1"/>
      <c r="RSL44" s="1"/>
      <c r="RSM44" s="1"/>
      <c r="RSN44" s="1"/>
      <c r="RSO44" s="1"/>
      <c r="RSP44" s="1"/>
      <c r="RSQ44" s="1"/>
      <c r="RSR44" s="1"/>
      <c r="RSS44" s="1"/>
      <c r="RST44" s="1"/>
      <c r="RSU44" s="1"/>
      <c r="RSV44" s="1"/>
      <c r="RSW44" s="1"/>
      <c r="RSX44" s="1"/>
      <c r="RSY44" s="1"/>
      <c r="RSZ44" s="1"/>
      <c r="RTA44" s="1"/>
      <c r="RTB44" s="1"/>
      <c r="RTC44" s="1"/>
      <c r="RTD44" s="1"/>
      <c r="RTE44" s="1"/>
      <c r="RTF44" s="1"/>
      <c r="RTG44" s="1"/>
      <c r="RTH44" s="1"/>
      <c r="RTI44" s="1"/>
      <c r="RTJ44" s="1"/>
      <c r="RTK44" s="1"/>
      <c r="RTL44" s="1"/>
      <c r="RTM44" s="1"/>
      <c r="RTN44" s="1"/>
      <c r="RTO44" s="1"/>
      <c r="RTP44" s="1"/>
      <c r="RTQ44" s="1"/>
      <c r="RTR44" s="1"/>
      <c r="RTS44" s="1"/>
      <c r="RTT44" s="1"/>
      <c r="RTU44" s="1"/>
      <c r="RTV44" s="1"/>
      <c r="RTW44" s="1"/>
      <c r="RTX44" s="1"/>
      <c r="RTY44" s="1"/>
      <c r="RTZ44" s="1"/>
      <c r="RUA44" s="1"/>
      <c r="RUB44" s="1"/>
      <c r="RUC44" s="1"/>
      <c r="RUD44" s="1"/>
      <c r="RUE44" s="1"/>
      <c r="RUF44" s="1"/>
      <c r="RUG44" s="1"/>
      <c r="RUH44" s="1"/>
      <c r="RUI44" s="1"/>
      <c r="RUJ44" s="1"/>
      <c r="RUK44" s="1"/>
      <c r="RUL44" s="1"/>
      <c r="RUM44" s="1"/>
      <c r="RUN44" s="1"/>
      <c r="RUO44" s="1"/>
      <c r="RUP44" s="1"/>
      <c r="RUQ44" s="1"/>
      <c r="RUR44" s="1"/>
      <c r="RUS44" s="1"/>
      <c r="RUT44" s="1"/>
      <c r="RUU44" s="1"/>
      <c r="RUV44" s="1"/>
      <c r="RUW44" s="1"/>
      <c r="RUX44" s="1"/>
      <c r="RUY44" s="1"/>
      <c r="RUZ44" s="1"/>
      <c r="RVA44" s="1"/>
      <c r="RVB44" s="1"/>
      <c r="RVC44" s="1"/>
      <c r="RVD44" s="1"/>
      <c r="RVE44" s="1"/>
      <c r="RVF44" s="1"/>
      <c r="RVG44" s="1"/>
      <c r="RVH44" s="1"/>
      <c r="RVI44" s="1"/>
      <c r="RVJ44" s="1"/>
      <c r="RVK44" s="1"/>
      <c r="RVL44" s="1"/>
      <c r="RVM44" s="1"/>
      <c r="RVN44" s="1"/>
      <c r="RVO44" s="1"/>
      <c r="RVP44" s="1"/>
      <c r="RVQ44" s="1"/>
      <c r="RVR44" s="1"/>
      <c r="RVS44" s="1"/>
      <c r="RVT44" s="1"/>
      <c r="RVU44" s="1"/>
      <c r="RVV44" s="1"/>
      <c r="RVW44" s="1"/>
      <c r="RVX44" s="1"/>
      <c r="RVY44" s="1"/>
      <c r="RVZ44" s="1"/>
      <c r="RWA44" s="1"/>
      <c r="RWB44" s="1"/>
      <c r="RWC44" s="1"/>
      <c r="RWD44" s="1"/>
      <c r="RWE44" s="1"/>
      <c r="RWF44" s="1"/>
      <c r="RWG44" s="1"/>
      <c r="RWH44" s="1"/>
      <c r="RWI44" s="1"/>
      <c r="RWJ44" s="1"/>
      <c r="RWK44" s="1"/>
      <c r="RWL44" s="1"/>
      <c r="RWM44" s="1"/>
      <c r="RWN44" s="1"/>
      <c r="RWO44" s="1"/>
      <c r="RWP44" s="1"/>
      <c r="RWQ44" s="1"/>
      <c r="RWR44" s="1"/>
      <c r="RWS44" s="1"/>
      <c r="RWT44" s="1"/>
      <c r="RWU44" s="1"/>
      <c r="RWV44" s="1"/>
      <c r="RWW44" s="1"/>
      <c r="RWX44" s="1"/>
      <c r="RWY44" s="1"/>
      <c r="RWZ44" s="1"/>
      <c r="RXA44" s="1"/>
      <c r="RXB44" s="1"/>
      <c r="RXC44" s="1"/>
      <c r="RXD44" s="1"/>
      <c r="RXE44" s="1"/>
      <c r="RXF44" s="1"/>
      <c r="RXG44" s="1"/>
      <c r="RXH44" s="1"/>
      <c r="RXI44" s="1"/>
      <c r="RXJ44" s="1"/>
      <c r="RXK44" s="1"/>
      <c r="RXL44" s="1"/>
      <c r="RXM44" s="1"/>
      <c r="RXN44" s="1"/>
      <c r="RXO44" s="1"/>
      <c r="RXP44" s="1"/>
      <c r="RXQ44" s="1"/>
      <c r="RXR44" s="1"/>
      <c r="RXS44" s="1"/>
      <c r="RXT44" s="1"/>
      <c r="RXU44" s="1"/>
      <c r="RXV44" s="1"/>
      <c r="RXW44" s="1"/>
      <c r="RXX44" s="1"/>
      <c r="RXY44" s="1"/>
      <c r="RXZ44" s="1"/>
      <c r="RYA44" s="1"/>
      <c r="RYB44" s="1"/>
      <c r="RYC44" s="1"/>
      <c r="RYD44" s="1"/>
      <c r="RYE44" s="1"/>
      <c r="RYF44" s="1"/>
      <c r="RYG44" s="1"/>
      <c r="RYH44" s="1"/>
      <c r="RYI44" s="1"/>
      <c r="RYJ44" s="1"/>
      <c r="RYK44" s="1"/>
      <c r="RYL44" s="1"/>
      <c r="RYM44" s="1"/>
      <c r="RYN44" s="1"/>
      <c r="RYO44" s="1"/>
      <c r="RYP44" s="1"/>
      <c r="RYQ44" s="1"/>
      <c r="RYR44" s="1"/>
      <c r="RYS44" s="1"/>
      <c r="RYT44" s="1"/>
      <c r="RYU44" s="1"/>
      <c r="RYV44" s="1"/>
      <c r="RYW44" s="1"/>
      <c r="RYX44" s="1"/>
      <c r="RYY44" s="1"/>
      <c r="RYZ44" s="1"/>
      <c r="RZA44" s="1"/>
      <c r="RZB44" s="1"/>
      <c r="RZC44" s="1"/>
      <c r="RZD44" s="1"/>
      <c r="RZE44" s="1"/>
      <c r="RZF44" s="1"/>
      <c r="RZG44" s="1"/>
      <c r="RZH44" s="1"/>
      <c r="RZI44" s="1"/>
      <c r="RZJ44" s="1"/>
      <c r="RZK44" s="1"/>
      <c r="RZL44" s="1"/>
      <c r="RZM44" s="1"/>
      <c r="RZN44" s="1"/>
      <c r="RZO44" s="1"/>
      <c r="RZP44" s="1"/>
      <c r="RZQ44" s="1"/>
      <c r="RZR44" s="1"/>
      <c r="RZS44" s="1"/>
      <c r="RZT44" s="1"/>
      <c r="RZU44" s="1"/>
      <c r="RZV44" s="1"/>
      <c r="RZW44" s="1"/>
      <c r="RZX44" s="1"/>
      <c r="RZY44" s="1"/>
      <c r="RZZ44" s="1"/>
      <c r="SAA44" s="1"/>
      <c r="SAB44" s="1"/>
      <c r="SAC44" s="1"/>
      <c r="SAD44" s="1"/>
      <c r="SAE44" s="1"/>
      <c r="SAF44" s="1"/>
      <c r="SAG44" s="1"/>
      <c r="SAH44" s="1"/>
      <c r="SAI44" s="1"/>
      <c r="SAJ44" s="1"/>
      <c r="SAK44" s="1"/>
      <c r="SAL44" s="1"/>
      <c r="SAM44" s="1"/>
      <c r="SAN44" s="1"/>
      <c r="SAO44" s="1"/>
      <c r="SAP44" s="1"/>
      <c r="SAQ44" s="1"/>
      <c r="SAR44" s="1"/>
      <c r="SAS44" s="1"/>
      <c r="SAT44" s="1"/>
      <c r="SAU44" s="1"/>
      <c r="SAV44" s="1"/>
      <c r="SAW44" s="1"/>
      <c r="SAX44" s="1"/>
      <c r="SAY44" s="1"/>
      <c r="SAZ44" s="1"/>
      <c r="SBA44" s="1"/>
      <c r="SBB44" s="1"/>
      <c r="SBC44" s="1"/>
      <c r="SBD44" s="1"/>
      <c r="SBE44" s="1"/>
      <c r="SBF44" s="1"/>
      <c r="SBG44" s="1"/>
      <c r="SBH44" s="1"/>
      <c r="SBI44" s="1"/>
      <c r="SBJ44" s="1"/>
      <c r="SBK44" s="1"/>
      <c r="SBL44" s="1"/>
      <c r="SBM44" s="1"/>
      <c r="SBN44" s="1"/>
      <c r="SBO44" s="1"/>
      <c r="SBP44" s="1"/>
      <c r="SBQ44" s="1"/>
      <c r="SBR44" s="1"/>
      <c r="SBS44" s="1"/>
      <c r="SBT44" s="1"/>
      <c r="SBU44" s="1"/>
      <c r="SBV44" s="1"/>
      <c r="SBW44" s="1"/>
      <c r="SBX44" s="1"/>
      <c r="SBY44" s="1"/>
      <c r="SBZ44" s="1"/>
      <c r="SCA44" s="1"/>
      <c r="SCB44" s="1"/>
      <c r="SCC44" s="1"/>
      <c r="SCD44" s="1"/>
      <c r="SCE44" s="1"/>
      <c r="SCF44" s="1"/>
      <c r="SCG44" s="1"/>
      <c r="SCH44" s="1"/>
      <c r="SCI44" s="1"/>
      <c r="SCJ44" s="1"/>
      <c r="SCK44" s="1"/>
      <c r="SCL44" s="1"/>
      <c r="SCM44" s="1"/>
      <c r="SCN44" s="1"/>
      <c r="SCO44" s="1"/>
      <c r="SCP44" s="1"/>
      <c r="SCQ44" s="1"/>
      <c r="SCR44" s="1"/>
      <c r="SCS44" s="1"/>
      <c r="SCT44" s="1"/>
      <c r="SCU44" s="1"/>
      <c r="SCV44" s="1"/>
      <c r="SCW44" s="1"/>
      <c r="SCX44" s="1"/>
      <c r="SCY44" s="1"/>
      <c r="SCZ44" s="1"/>
      <c r="SDA44" s="1"/>
      <c r="SDB44" s="1"/>
      <c r="SDC44" s="1"/>
      <c r="SDD44" s="1"/>
      <c r="SDE44" s="1"/>
      <c r="SDF44" s="1"/>
      <c r="SDG44" s="1"/>
      <c r="SDH44" s="1"/>
      <c r="SDI44" s="1"/>
      <c r="SDJ44" s="1"/>
      <c r="SDK44" s="1"/>
      <c r="SDL44" s="1"/>
      <c r="SDM44" s="1"/>
      <c r="SDN44" s="1"/>
      <c r="SDO44" s="1"/>
      <c r="SDP44" s="1"/>
      <c r="SDQ44" s="1"/>
      <c r="SDR44" s="1"/>
      <c r="SDS44" s="1"/>
      <c r="SDT44" s="1"/>
      <c r="SDU44" s="1"/>
      <c r="SDV44" s="1"/>
      <c r="SDW44" s="1"/>
      <c r="SDX44" s="1"/>
      <c r="SDY44" s="1"/>
      <c r="SDZ44" s="1"/>
      <c r="SEA44" s="1"/>
      <c r="SEB44" s="1"/>
      <c r="SEC44" s="1"/>
      <c r="SED44" s="1"/>
      <c r="SEE44" s="1"/>
      <c r="SEF44" s="1"/>
      <c r="SEG44" s="1"/>
      <c r="SEH44" s="1"/>
      <c r="SEI44" s="1"/>
      <c r="SEJ44" s="1"/>
      <c r="SEK44" s="1"/>
      <c r="SEL44" s="1"/>
      <c r="SEM44" s="1"/>
      <c r="SEN44" s="1"/>
      <c r="SEO44" s="1"/>
      <c r="SEP44" s="1"/>
      <c r="SEQ44" s="1"/>
      <c r="SER44" s="1"/>
      <c r="SES44" s="1"/>
      <c r="SET44" s="1"/>
      <c r="SEU44" s="1"/>
      <c r="SEV44" s="1"/>
      <c r="SEW44" s="1"/>
      <c r="SEX44" s="1"/>
      <c r="SEY44" s="1"/>
      <c r="SEZ44" s="1"/>
      <c r="SFA44" s="1"/>
      <c r="SFB44" s="1"/>
      <c r="SFC44" s="1"/>
      <c r="SFD44" s="1"/>
      <c r="SFE44" s="1"/>
      <c r="SFF44" s="1"/>
      <c r="SFG44" s="1"/>
      <c r="SFH44" s="1"/>
      <c r="SFI44" s="1"/>
      <c r="SFJ44" s="1"/>
      <c r="SFK44" s="1"/>
      <c r="SFL44" s="1"/>
      <c r="SFM44" s="1"/>
      <c r="SFN44" s="1"/>
      <c r="SFO44" s="1"/>
      <c r="SFP44" s="1"/>
      <c r="SFQ44" s="1"/>
      <c r="SFR44" s="1"/>
      <c r="SFS44" s="1"/>
      <c r="SFT44" s="1"/>
      <c r="SFU44" s="1"/>
      <c r="SFV44" s="1"/>
      <c r="SFW44" s="1"/>
      <c r="SFX44" s="1"/>
      <c r="SFY44" s="1"/>
      <c r="SFZ44" s="1"/>
      <c r="SGA44" s="1"/>
      <c r="SGB44" s="1"/>
      <c r="SGC44" s="1"/>
      <c r="SGD44" s="1"/>
      <c r="SGE44" s="1"/>
      <c r="SGF44" s="1"/>
      <c r="SGG44" s="1"/>
      <c r="SGH44" s="1"/>
      <c r="SGI44" s="1"/>
      <c r="SGJ44" s="1"/>
      <c r="SGK44" s="1"/>
      <c r="SGL44" s="1"/>
      <c r="SGM44" s="1"/>
      <c r="SGN44" s="1"/>
      <c r="SGO44" s="1"/>
      <c r="SGP44" s="1"/>
      <c r="SGQ44" s="1"/>
      <c r="SGR44" s="1"/>
      <c r="SGS44" s="1"/>
      <c r="SGT44" s="1"/>
      <c r="SGU44" s="1"/>
      <c r="SGV44" s="1"/>
      <c r="SGW44" s="1"/>
      <c r="SGX44" s="1"/>
      <c r="SGY44" s="1"/>
      <c r="SGZ44" s="1"/>
      <c r="SHA44" s="1"/>
      <c r="SHB44" s="1"/>
      <c r="SHC44" s="1"/>
      <c r="SHD44" s="1"/>
      <c r="SHE44" s="1"/>
      <c r="SHF44" s="1"/>
      <c r="SHG44" s="1"/>
      <c r="SHH44" s="1"/>
      <c r="SHI44" s="1"/>
      <c r="SHJ44" s="1"/>
      <c r="SHK44" s="1"/>
      <c r="SHL44" s="1"/>
      <c r="SHM44" s="1"/>
      <c r="SHN44" s="1"/>
      <c r="SHO44" s="1"/>
      <c r="SHP44" s="1"/>
      <c r="SHQ44" s="1"/>
      <c r="SHR44" s="1"/>
      <c r="SHS44" s="1"/>
      <c r="SHT44" s="1"/>
      <c r="SHU44" s="1"/>
      <c r="SHV44" s="1"/>
      <c r="SHW44" s="1"/>
      <c r="SHX44" s="1"/>
      <c r="SHY44" s="1"/>
      <c r="SHZ44" s="1"/>
      <c r="SIA44" s="1"/>
      <c r="SIB44" s="1"/>
      <c r="SIC44" s="1"/>
      <c r="SID44" s="1"/>
      <c r="SIE44" s="1"/>
      <c r="SIF44" s="1"/>
      <c r="SIG44" s="1"/>
      <c r="SIH44" s="1"/>
      <c r="SII44" s="1"/>
      <c r="SIJ44" s="1"/>
      <c r="SIK44" s="1"/>
      <c r="SIL44" s="1"/>
      <c r="SIM44" s="1"/>
      <c r="SIN44" s="1"/>
      <c r="SIO44" s="1"/>
      <c r="SIP44" s="1"/>
      <c r="SIQ44" s="1"/>
      <c r="SIR44" s="1"/>
      <c r="SIS44" s="1"/>
      <c r="SIT44" s="1"/>
      <c r="SIU44" s="1"/>
      <c r="SIV44" s="1"/>
      <c r="SIW44" s="1"/>
      <c r="SIX44" s="1"/>
      <c r="SIY44" s="1"/>
      <c r="SIZ44" s="1"/>
      <c r="SJA44" s="1"/>
      <c r="SJB44" s="1"/>
      <c r="SJC44" s="1"/>
      <c r="SJD44" s="1"/>
      <c r="SJE44" s="1"/>
      <c r="SJF44" s="1"/>
      <c r="SJG44" s="1"/>
      <c r="SJH44" s="1"/>
      <c r="SJI44" s="1"/>
      <c r="SJJ44" s="1"/>
      <c r="SJK44" s="1"/>
      <c r="SJL44" s="1"/>
      <c r="SJM44" s="1"/>
      <c r="SJN44" s="1"/>
      <c r="SJO44" s="1"/>
      <c r="SJP44" s="1"/>
      <c r="SJQ44" s="1"/>
      <c r="SJR44" s="1"/>
      <c r="SJS44" s="1"/>
      <c r="SJT44" s="1"/>
      <c r="SJU44" s="1"/>
      <c r="SJV44" s="1"/>
      <c r="SJW44" s="1"/>
      <c r="SJX44" s="1"/>
      <c r="SJY44" s="1"/>
      <c r="SJZ44" s="1"/>
      <c r="SKA44" s="1"/>
      <c r="SKB44" s="1"/>
      <c r="SKC44" s="1"/>
      <c r="SKD44" s="1"/>
      <c r="SKE44" s="1"/>
      <c r="SKF44" s="1"/>
      <c r="SKG44" s="1"/>
      <c r="SKH44" s="1"/>
      <c r="SKI44" s="1"/>
      <c r="SKJ44" s="1"/>
      <c r="SKK44" s="1"/>
      <c r="SKL44" s="1"/>
      <c r="SKM44" s="1"/>
      <c r="SKN44" s="1"/>
      <c r="SKO44" s="1"/>
      <c r="SKP44" s="1"/>
      <c r="SKQ44" s="1"/>
      <c r="SKR44" s="1"/>
      <c r="SKS44" s="1"/>
      <c r="SKT44" s="1"/>
      <c r="SKU44" s="1"/>
      <c r="SKV44" s="1"/>
      <c r="SKW44" s="1"/>
      <c r="SKX44" s="1"/>
      <c r="SKY44" s="1"/>
      <c r="SKZ44" s="1"/>
      <c r="SLA44" s="1"/>
      <c r="SLB44" s="1"/>
      <c r="SLC44" s="1"/>
      <c r="SLD44" s="1"/>
      <c r="SLE44" s="1"/>
      <c r="SLF44" s="1"/>
      <c r="SLG44" s="1"/>
      <c r="SLH44" s="1"/>
      <c r="SLI44" s="1"/>
      <c r="SLJ44" s="1"/>
      <c r="SLK44" s="1"/>
      <c r="SLL44" s="1"/>
      <c r="SLM44" s="1"/>
      <c r="SLN44" s="1"/>
      <c r="SLO44" s="1"/>
      <c r="SLP44" s="1"/>
      <c r="SLQ44" s="1"/>
      <c r="SLR44" s="1"/>
      <c r="SLS44" s="1"/>
      <c r="SLT44" s="1"/>
      <c r="SLU44" s="1"/>
      <c r="SLV44" s="1"/>
      <c r="SLW44" s="1"/>
      <c r="SLX44" s="1"/>
      <c r="SLY44" s="1"/>
      <c r="SLZ44" s="1"/>
      <c r="SMA44" s="1"/>
      <c r="SMB44" s="1"/>
      <c r="SMC44" s="1"/>
      <c r="SMD44" s="1"/>
      <c r="SME44" s="1"/>
      <c r="SMF44" s="1"/>
      <c r="SMG44" s="1"/>
      <c r="SMH44" s="1"/>
      <c r="SMI44" s="1"/>
      <c r="SMJ44" s="1"/>
      <c r="SMK44" s="1"/>
      <c r="SML44" s="1"/>
      <c r="SMM44" s="1"/>
      <c r="SMN44" s="1"/>
      <c r="SMO44" s="1"/>
      <c r="SMP44" s="1"/>
      <c r="SMQ44" s="1"/>
      <c r="SMR44" s="1"/>
      <c r="SMS44" s="1"/>
      <c r="SMT44" s="1"/>
      <c r="SMU44" s="1"/>
      <c r="SMV44" s="1"/>
      <c r="SMW44" s="1"/>
      <c r="SMX44" s="1"/>
      <c r="SMY44" s="1"/>
      <c r="SMZ44" s="1"/>
      <c r="SNA44" s="1"/>
      <c r="SNB44" s="1"/>
      <c r="SNC44" s="1"/>
      <c r="SND44" s="1"/>
      <c r="SNE44" s="1"/>
      <c r="SNF44" s="1"/>
      <c r="SNG44" s="1"/>
      <c r="SNH44" s="1"/>
      <c r="SNI44" s="1"/>
      <c r="SNJ44" s="1"/>
      <c r="SNK44" s="1"/>
      <c r="SNL44" s="1"/>
      <c r="SNM44" s="1"/>
      <c r="SNN44" s="1"/>
      <c r="SNO44" s="1"/>
      <c r="SNP44" s="1"/>
      <c r="SNQ44" s="1"/>
      <c r="SNR44" s="1"/>
      <c r="SNS44" s="1"/>
      <c r="SNT44" s="1"/>
      <c r="SNU44" s="1"/>
      <c r="SNV44" s="1"/>
      <c r="SNW44" s="1"/>
      <c r="SNX44" s="1"/>
      <c r="SNY44" s="1"/>
      <c r="SNZ44" s="1"/>
      <c r="SOA44" s="1"/>
      <c r="SOB44" s="1"/>
      <c r="SOC44" s="1"/>
      <c r="SOD44" s="1"/>
      <c r="SOE44" s="1"/>
      <c r="SOF44" s="1"/>
      <c r="SOG44" s="1"/>
      <c r="SOH44" s="1"/>
      <c r="SOI44" s="1"/>
      <c r="SOJ44" s="1"/>
      <c r="SOK44" s="1"/>
      <c r="SOL44" s="1"/>
      <c r="SOM44" s="1"/>
      <c r="SON44" s="1"/>
      <c r="SOO44" s="1"/>
      <c r="SOP44" s="1"/>
      <c r="SOQ44" s="1"/>
      <c r="SOR44" s="1"/>
      <c r="SOS44" s="1"/>
      <c r="SOT44" s="1"/>
      <c r="SOU44" s="1"/>
      <c r="SOV44" s="1"/>
      <c r="SOW44" s="1"/>
      <c r="SOX44" s="1"/>
      <c r="SOY44" s="1"/>
      <c r="SOZ44" s="1"/>
      <c r="SPA44" s="1"/>
      <c r="SPB44" s="1"/>
      <c r="SPC44" s="1"/>
      <c r="SPD44" s="1"/>
      <c r="SPE44" s="1"/>
      <c r="SPF44" s="1"/>
      <c r="SPG44" s="1"/>
      <c r="SPH44" s="1"/>
      <c r="SPI44" s="1"/>
      <c r="SPJ44" s="1"/>
      <c r="SPK44" s="1"/>
      <c r="SPL44" s="1"/>
      <c r="SPM44" s="1"/>
      <c r="SPN44" s="1"/>
      <c r="SPO44" s="1"/>
      <c r="SPP44" s="1"/>
      <c r="SPQ44" s="1"/>
      <c r="SPR44" s="1"/>
      <c r="SPS44" s="1"/>
      <c r="SPT44" s="1"/>
      <c r="SPU44" s="1"/>
      <c r="SPV44" s="1"/>
      <c r="SPW44" s="1"/>
      <c r="SPX44" s="1"/>
      <c r="SPY44" s="1"/>
      <c r="SPZ44" s="1"/>
      <c r="SQA44" s="1"/>
      <c r="SQB44" s="1"/>
      <c r="SQC44" s="1"/>
      <c r="SQD44" s="1"/>
      <c r="SQE44" s="1"/>
      <c r="SQF44" s="1"/>
      <c r="SQG44" s="1"/>
      <c r="SQH44" s="1"/>
      <c r="SQI44" s="1"/>
      <c r="SQJ44" s="1"/>
      <c r="SQK44" s="1"/>
      <c r="SQL44" s="1"/>
      <c r="SQM44" s="1"/>
      <c r="SQN44" s="1"/>
      <c r="SQO44" s="1"/>
      <c r="SQP44" s="1"/>
      <c r="SQQ44" s="1"/>
      <c r="SQR44" s="1"/>
      <c r="SQS44" s="1"/>
      <c r="SQT44" s="1"/>
      <c r="SQU44" s="1"/>
      <c r="SQV44" s="1"/>
      <c r="SQW44" s="1"/>
      <c r="SQX44" s="1"/>
      <c r="SQY44" s="1"/>
      <c r="SQZ44" s="1"/>
      <c r="SRA44" s="1"/>
      <c r="SRB44" s="1"/>
      <c r="SRC44" s="1"/>
      <c r="SRD44" s="1"/>
      <c r="SRE44" s="1"/>
      <c r="SRF44" s="1"/>
      <c r="SRG44" s="1"/>
      <c r="SRH44" s="1"/>
      <c r="SRI44" s="1"/>
      <c r="SRJ44" s="1"/>
      <c r="SRK44" s="1"/>
      <c r="SRL44" s="1"/>
      <c r="SRM44" s="1"/>
      <c r="SRN44" s="1"/>
      <c r="SRO44" s="1"/>
      <c r="SRP44" s="1"/>
      <c r="SRQ44" s="1"/>
      <c r="SRR44" s="1"/>
      <c r="SRS44" s="1"/>
      <c r="SRT44" s="1"/>
      <c r="SRU44" s="1"/>
      <c r="SRV44" s="1"/>
      <c r="SRW44" s="1"/>
      <c r="SRX44" s="1"/>
      <c r="SRY44" s="1"/>
      <c r="SRZ44" s="1"/>
      <c r="SSA44" s="1"/>
      <c r="SSB44" s="1"/>
      <c r="SSC44" s="1"/>
      <c r="SSD44" s="1"/>
      <c r="SSE44" s="1"/>
      <c r="SSF44" s="1"/>
      <c r="SSG44" s="1"/>
      <c r="SSH44" s="1"/>
      <c r="SSI44" s="1"/>
      <c r="SSJ44" s="1"/>
      <c r="SSK44" s="1"/>
      <c r="SSL44" s="1"/>
      <c r="SSM44" s="1"/>
      <c r="SSN44" s="1"/>
      <c r="SSO44" s="1"/>
      <c r="SSP44" s="1"/>
      <c r="SSQ44" s="1"/>
      <c r="SSR44" s="1"/>
      <c r="SSS44" s="1"/>
      <c r="SST44" s="1"/>
      <c r="SSU44" s="1"/>
      <c r="SSV44" s="1"/>
      <c r="SSW44" s="1"/>
      <c r="SSX44" s="1"/>
      <c r="SSY44" s="1"/>
      <c r="SSZ44" s="1"/>
      <c r="STA44" s="1"/>
      <c r="STB44" s="1"/>
      <c r="STC44" s="1"/>
      <c r="STD44" s="1"/>
      <c r="STE44" s="1"/>
      <c r="STF44" s="1"/>
      <c r="STG44" s="1"/>
      <c r="STH44" s="1"/>
      <c r="STI44" s="1"/>
      <c r="STJ44" s="1"/>
      <c r="STK44" s="1"/>
      <c r="STL44" s="1"/>
      <c r="STM44" s="1"/>
      <c r="STN44" s="1"/>
      <c r="STO44" s="1"/>
      <c r="STP44" s="1"/>
      <c r="STQ44" s="1"/>
      <c r="STR44" s="1"/>
      <c r="STS44" s="1"/>
      <c r="STT44" s="1"/>
      <c r="STU44" s="1"/>
      <c r="STV44" s="1"/>
      <c r="STW44" s="1"/>
      <c r="STX44" s="1"/>
      <c r="STY44" s="1"/>
      <c r="STZ44" s="1"/>
      <c r="SUA44" s="1"/>
      <c r="SUB44" s="1"/>
      <c r="SUC44" s="1"/>
      <c r="SUD44" s="1"/>
      <c r="SUE44" s="1"/>
      <c r="SUF44" s="1"/>
      <c r="SUG44" s="1"/>
      <c r="SUH44" s="1"/>
      <c r="SUI44" s="1"/>
      <c r="SUJ44" s="1"/>
      <c r="SUK44" s="1"/>
      <c r="SUL44" s="1"/>
      <c r="SUM44" s="1"/>
      <c r="SUN44" s="1"/>
      <c r="SUO44" s="1"/>
      <c r="SUP44" s="1"/>
      <c r="SUQ44" s="1"/>
      <c r="SUR44" s="1"/>
      <c r="SUS44" s="1"/>
      <c r="SUT44" s="1"/>
      <c r="SUU44" s="1"/>
      <c r="SUV44" s="1"/>
      <c r="SUW44" s="1"/>
      <c r="SUX44" s="1"/>
      <c r="SUY44" s="1"/>
      <c r="SUZ44" s="1"/>
      <c r="SVA44" s="1"/>
      <c r="SVB44" s="1"/>
      <c r="SVC44" s="1"/>
      <c r="SVD44" s="1"/>
      <c r="SVE44" s="1"/>
      <c r="SVF44" s="1"/>
      <c r="SVG44" s="1"/>
      <c r="SVH44" s="1"/>
      <c r="SVI44" s="1"/>
      <c r="SVJ44" s="1"/>
      <c r="SVK44" s="1"/>
      <c r="SVL44" s="1"/>
      <c r="SVM44" s="1"/>
      <c r="SVN44" s="1"/>
      <c r="SVO44" s="1"/>
      <c r="SVP44" s="1"/>
      <c r="SVQ44" s="1"/>
      <c r="SVR44" s="1"/>
      <c r="SVS44" s="1"/>
      <c r="SVT44" s="1"/>
      <c r="SVU44" s="1"/>
      <c r="SVV44" s="1"/>
      <c r="SVW44" s="1"/>
      <c r="SVX44" s="1"/>
      <c r="SVY44" s="1"/>
      <c r="SVZ44" s="1"/>
      <c r="SWA44" s="1"/>
      <c r="SWB44" s="1"/>
      <c r="SWC44" s="1"/>
      <c r="SWD44" s="1"/>
      <c r="SWE44" s="1"/>
      <c r="SWF44" s="1"/>
      <c r="SWG44" s="1"/>
      <c r="SWH44" s="1"/>
      <c r="SWI44" s="1"/>
      <c r="SWJ44" s="1"/>
      <c r="SWK44" s="1"/>
      <c r="SWL44" s="1"/>
      <c r="SWM44" s="1"/>
      <c r="SWN44" s="1"/>
      <c r="SWO44" s="1"/>
      <c r="SWP44" s="1"/>
      <c r="SWQ44" s="1"/>
      <c r="SWR44" s="1"/>
      <c r="SWS44" s="1"/>
      <c r="SWT44" s="1"/>
      <c r="SWU44" s="1"/>
      <c r="SWV44" s="1"/>
      <c r="SWW44" s="1"/>
      <c r="SWX44" s="1"/>
      <c r="SWY44" s="1"/>
      <c r="SWZ44" s="1"/>
      <c r="SXA44" s="1"/>
      <c r="SXB44" s="1"/>
      <c r="SXC44" s="1"/>
      <c r="SXD44" s="1"/>
      <c r="SXE44" s="1"/>
      <c r="SXF44" s="1"/>
      <c r="SXG44" s="1"/>
      <c r="SXH44" s="1"/>
      <c r="SXI44" s="1"/>
      <c r="SXJ44" s="1"/>
      <c r="SXK44" s="1"/>
      <c r="SXL44" s="1"/>
      <c r="SXM44" s="1"/>
      <c r="SXN44" s="1"/>
      <c r="SXO44" s="1"/>
      <c r="SXP44" s="1"/>
      <c r="SXQ44" s="1"/>
      <c r="SXR44" s="1"/>
      <c r="SXS44" s="1"/>
      <c r="SXT44" s="1"/>
      <c r="SXU44" s="1"/>
      <c r="SXV44" s="1"/>
      <c r="SXW44" s="1"/>
      <c r="SXX44" s="1"/>
      <c r="SXY44" s="1"/>
      <c r="SXZ44" s="1"/>
      <c r="SYA44" s="1"/>
      <c r="SYB44" s="1"/>
      <c r="SYC44" s="1"/>
      <c r="SYD44" s="1"/>
      <c r="SYE44" s="1"/>
      <c r="SYF44" s="1"/>
      <c r="SYG44" s="1"/>
      <c r="SYH44" s="1"/>
      <c r="SYI44" s="1"/>
      <c r="SYJ44" s="1"/>
      <c r="SYK44" s="1"/>
      <c r="SYL44" s="1"/>
      <c r="SYM44" s="1"/>
      <c r="SYN44" s="1"/>
      <c r="SYO44" s="1"/>
      <c r="SYP44" s="1"/>
      <c r="SYQ44" s="1"/>
      <c r="SYR44" s="1"/>
      <c r="SYS44" s="1"/>
      <c r="SYT44" s="1"/>
      <c r="SYU44" s="1"/>
      <c r="SYV44" s="1"/>
      <c r="SYW44" s="1"/>
      <c r="SYX44" s="1"/>
      <c r="SYY44" s="1"/>
      <c r="SYZ44" s="1"/>
      <c r="SZA44" s="1"/>
      <c r="SZB44" s="1"/>
      <c r="SZC44" s="1"/>
      <c r="SZD44" s="1"/>
      <c r="SZE44" s="1"/>
      <c r="SZF44" s="1"/>
      <c r="SZG44" s="1"/>
      <c r="SZH44" s="1"/>
      <c r="SZI44" s="1"/>
      <c r="SZJ44" s="1"/>
      <c r="SZK44" s="1"/>
      <c r="SZL44" s="1"/>
      <c r="SZM44" s="1"/>
      <c r="SZN44" s="1"/>
      <c r="SZO44" s="1"/>
      <c r="SZP44" s="1"/>
      <c r="SZQ44" s="1"/>
      <c r="SZR44" s="1"/>
      <c r="SZS44" s="1"/>
      <c r="SZT44" s="1"/>
      <c r="SZU44" s="1"/>
      <c r="SZV44" s="1"/>
      <c r="SZW44" s="1"/>
      <c r="SZX44" s="1"/>
      <c r="SZY44" s="1"/>
      <c r="SZZ44" s="1"/>
      <c r="TAA44" s="1"/>
      <c r="TAB44" s="1"/>
      <c r="TAC44" s="1"/>
      <c r="TAD44" s="1"/>
      <c r="TAE44" s="1"/>
      <c r="TAF44" s="1"/>
      <c r="TAG44" s="1"/>
      <c r="TAH44" s="1"/>
      <c r="TAI44" s="1"/>
      <c r="TAJ44" s="1"/>
      <c r="TAK44" s="1"/>
      <c r="TAL44" s="1"/>
      <c r="TAM44" s="1"/>
      <c r="TAN44" s="1"/>
      <c r="TAO44" s="1"/>
      <c r="TAP44" s="1"/>
      <c r="TAQ44" s="1"/>
      <c r="TAR44" s="1"/>
      <c r="TAS44" s="1"/>
      <c r="TAT44" s="1"/>
      <c r="TAU44" s="1"/>
      <c r="TAV44" s="1"/>
      <c r="TAW44" s="1"/>
      <c r="TAX44" s="1"/>
      <c r="TAY44" s="1"/>
      <c r="TAZ44" s="1"/>
      <c r="TBA44" s="1"/>
      <c r="TBB44" s="1"/>
      <c r="TBC44" s="1"/>
      <c r="TBD44" s="1"/>
      <c r="TBE44" s="1"/>
      <c r="TBF44" s="1"/>
      <c r="TBG44" s="1"/>
      <c r="TBH44" s="1"/>
      <c r="TBI44" s="1"/>
      <c r="TBJ44" s="1"/>
      <c r="TBK44" s="1"/>
      <c r="TBL44" s="1"/>
      <c r="TBM44" s="1"/>
      <c r="TBN44" s="1"/>
      <c r="TBO44" s="1"/>
      <c r="TBP44" s="1"/>
      <c r="TBQ44" s="1"/>
      <c r="TBR44" s="1"/>
      <c r="TBS44" s="1"/>
      <c r="TBT44" s="1"/>
      <c r="TBU44" s="1"/>
      <c r="TBV44" s="1"/>
      <c r="TBW44" s="1"/>
      <c r="TBX44" s="1"/>
      <c r="TBY44" s="1"/>
      <c r="TBZ44" s="1"/>
      <c r="TCA44" s="1"/>
      <c r="TCB44" s="1"/>
      <c r="TCC44" s="1"/>
      <c r="TCD44" s="1"/>
      <c r="TCE44" s="1"/>
      <c r="TCF44" s="1"/>
      <c r="TCG44" s="1"/>
      <c r="TCH44" s="1"/>
      <c r="TCI44" s="1"/>
      <c r="TCJ44" s="1"/>
      <c r="TCK44" s="1"/>
      <c r="TCL44" s="1"/>
      <c r="TCM44" s="1"/>
      <c r="TCN44" s="1"/>
      <c r="TCO44" s="1"/>
      <c r="TCP44" s="1"/>
      <c r="TCQ44" s="1"/>
      <c r="TCR44" s="1"/>
      <c r="TCS44" s="1"/>
      <c r="TCT44" s="1"/>
      <c r="TCU44" s="1"/>
      <c r="TCV44" s="1"/>
      <c r="TCW44" s="1"/>
      <c r="TCX44" s="1"/>
      <c r="TCY44" s="1"/>
      <c r="TCZ44" s="1"/>
      <c r="TDA44" s="1"/>
      <c r="TDB44" s="1"/>
      <c r="TDC44" s="1"/>
      <c r="TDD44" s="1"/>
      <c r="TDE44" s="1"/>
      <c r="TDF44" s="1"/>
      <c r="TDG44" s="1"/>
      <c r="TDH44" s="1"/>
      <c r="TDI44" s="1"/>
      <c r="TDJ44" s="1"/>
      <c r="TDK44" s="1"/>
      <c r="TDL44" s="1"/>
      <c r="TDM44" s="1"/>
      <c r="TDN44" s="1"/>
      <c r="TDO44" s="1"/>
      <c r="TDP44" s="1"/>
      <c r="TDQ44" s="1"/>
      <c r="TDR44" s="1"/>
      <c r="TDS44" s="1"/>
      <c r="TDT44" s="1"/>
      <c r="TDU44" s="1"/>
      <c r="TDV44" s="1"/>
      <c r="TDW44" s="1"/>
      <c r="TDX44" s="1"/>
      <c r="TDY44" s="1"/>
      <c r="TDZ44" s="1"/>
      <c r="TEA44" s="1"/>
      <c r="TEB44" s="1"/>
      <c r="TEC44" s="1"/>
      <c r="TED44" s="1"/>
      <c r="TEE44" s="1"/>
      <c r="TEF44" s="1"/>
      <c r="TEG44" s="1"/>
      <c r="TEH44" s="1"/>
      <c r="TEI44" s="1"/>
      <c r="TEJ44" s="1"/>
      <c r="TEK44" s="1"/>
      <c r="TEL44" s="1"/>
      <c r="TEM44" s="1"/>
      <c r="TEN44" s="1"/>
      <c r="TEO44" s="1"/>
      <c r="TEP44" s="1"/>
      <c r="TEQ44" s="1"/>
      <c r="TER44" s="1"/>
      <c r="TES44" s="1"/>
      <c r="TET44" s="1"/>
      <c r="TEU44" s="1"/>
      <c r="TEV44" s="1"/>
      <c r="TEW44" s="1"/>
      <c r="TEX44" s="1"/>
      <c r="TEY44" s="1"/>
      <c r="TEZ44" s="1"/>
      <c r="TFA44" s="1"/>
      <c r="TFB44" s="1"/>
      <c r="TFC44" s="1"/>
      <c r="TFD44" s="1"/>
      <c r="TFE44" s="1"/>
      <c r="TFF44" s="1"/>
      <c r="TFG44" s="1"/>
      <c r="TFH44" s="1"/>
      <c r="TFI44" s="1"/>
      <c r="TFJ44" s="1"/>
      <c r="TFK44" s="1"/>
      <c r="TFL44" s="1"/>
      <c r="TFM44" s="1"/>
      <c r="TFN44" s="1"/>
      <c r="TFO44" s="1"/>
      <c r="TFP44" s="1"/>
      <c r="TFQ44" s="1"/>
      <c r="TFR44" s="1"/>
      <c r="TFS44" s="1"/>
      <c r="TFT44" s="1"/>
      <c r="TFU44" s="1"/>
      <c r="TFV44" s="1"/>
      <c r="TFW44" s="1"/>
      <c r="TFX44" s="1"/>
      <c r="TFY44" s="1"/>
      <c r="TFZ44" s="1"/>
      <c r="TGA44" s="1"/>
      <c r="TGB44" s="1"/>
      <c r="TGC44" s="1"/>
      <c r="TGD44" s="1"/>
      <c r="TGE44" s="1"/>
      <c r="TGF44" s="1"/>
      <c r="TGG44" s="1"/>
      <c r="TGH44" s="1"/>
      <c r="TGI44" s="1"/>
      <c r="TGJ44" s="1"/>
      <c r="TGK44" s="1"/>
      <c r="TGL44" s="1"/>
      <c r="TGM44" s="1"/>
      <c r="TGN44" s="1"/>
      <c r="TGO44" s="1"/>
      <c r="TGP44" s="1"/>
      <c r="TGQ44" s="1"/>
      <c r="TGR44" s="1"/>
      <c r="TGS44" s="1"/>
      <c r="TGT44" s="1"/>
      <c r="TGU44" s="1"/>
      <c r="TGV44" s="1"/>
      <c r="TGW44" s="1"/>
      <c r="TGX44" s="1"/>
      <c r="TGY44" s="1"/>
      <c r="TGZ44" s="1"/>
      <c r="THA44" s="1"/>
      <c r="THB44" s="1"/>
      <c r="THC44" s="1"/>
      <c r="THD44" s="1"/>
      <c r="THE44" s="1"/>
      <c r="THF44" s="1"/>
      <c r="THG44" s="1"/>
      <c r="THH44" s="1"/>
      <c r="THI44" s="1"/>
      <c r="THJ44" s="1"/>
      <c r="THK44" s="1"/>
      <c r="THL44" s="1"/>
      <c r="THM44" s="1"/>
      <c r="THN44" s="1"/>
      <c r="THO44" s="1"/>
      <c r="THP44" s="1"/>
      <c r="THQ44" s="1"/>
      <c r="THR44" s="1"/>
      <c r="THS44" s="1"/>
      <c r="THT44" s="1"/>
      <c r="THU44" s="1"/>
      <c r="THV44" s="1"/>
      <c r="THW44" s="1"/>
      <c r="THX44" s="1"/>
      <c r="THY44" s="1"/>
      <c r="THZ44" s="1"/>
      <c r="TIA44" s="1"/>
      <c r="TIB44" s="1"/>
      <c r="TIC44" s="1"/>
      <c r="TID44" s="1"/>
      <c r="TIE44" s="1"/>
      <c r="TIF44" s="1"/>
      <c r="TIG44" s="1"/>
      <c r="TIH44" s="1"/>
      <c r="TII44" s="1"/>
      <c r="TIJ44" s="1"/>
      <c r="TIK44" s="1"/>
      <c r="TIL44" s="1"/>
      <c r="TIM44" s="1"/>
      <c r="TIN44" s="1"/>
      <c r="TIO44" s="1"/>
      <c r="TIP44" s="1"/>
      <c r="TIQ44" s="1"/>
      <c r="TIR44" s="1"/>
      <c r="TIS44" s="1"/>
      <c r="TIT44" s="1"/>
      <c r="TIU44" s="1"/>
      <c r="TIV44" s="1"/>
      <c r="TIW44" s="1"/>
      <c r="TIX44" s="1"/>
      <c r="TIY44" s="1"/>
      <c r="TIZ44" s="1"/>
      <c r="TJA44" s="1"/>
      <c r="TJB44" s="1"/>
      <c r="TJC44" s="1"/>
      <c r="TJD44" s="1"/>
      <c r="TJE44" s="1"/>
      <c r="TJF44" s="1"/>
      <c r="TJG44" s="1"/>
      <c r="TJH44" s="1"/>
      <c r="TJI44" s="1"/>
      <c r="TJJ44" s="1"/>
      <c r="TJK44" s="1"/>
      <c r="TJL44" s="1"/>
      <c r="TJM44" s="1"/>
      <c r="TJN44" s="1"/>
      <c r="TJO44" s="1"/>
      <c r="TJP44" s="1"/>
      <c r="TJQ44" s="1"/>
      <c r="TJR44" s="1"/>
      <c r="TJS44" s="1"/>
      <c r="TJT44" s="1"/>
      <c r="TJU44" s="1"/>
      <c r="TJV44" s="1"/>
      <c r="TJW44" s="1"/>
      <c r="TJX44" s="1"/>
      <c r="TJY44" s="1"/>
      <c r="TJZ44" s="1"/>
      <c r="TKA44" s="1"/>
      <c r="TKB44" s="1"/>
      <c r="TKC44" s="1"/>
      <c r="TKD44" s="1"/>
      <c r="TKE44" s="1"/>
      <c r="TKF44" s="1"/>
      <c r="TKG44" s="1"/>
      <c r="TKH44" s="1"/>
      <c r="TKI44" s="1"/>
      <c r="TKJ44" s="1"/>
      <c r="TKK44" s="1"/>
      <c r="TKL44" s="1"/>
      <c r="TKM44" s="1"/>
      <c r="TKN44" s="1"/>
      <c r="TKO44" s="1"/>
      <c r="TKP44" s="1"/>
      <c r="TKQ44" s="1"/>
      <c r="TKR44" s="1"/>
      <c r="TKS44" s="1"/>
      <c r="TKT44" s="1"/>
      <c r="TKU44" s="1"/>
      <c r="TKV44" s="1"/>
      <c r="TKW44" s="1"/>
      <c r="TKX44" s="1"/>
      <c r="TKY44" s="1"/>
      <c r="TKZ44" s="1"/>
      <c r="TLA44" s="1"/>
      <c r="TLB44" s="1"/>
      <c r="TLC44" s="1"/>
      <c r="TLD44" s="1"/>
      <c r="TLE44" s="1"/>
      <c r="TLF44" s="1"/>
      <c r="TLG44" s="1"/>
      <c r="TLH44" s="1"/>
      <c r="TLI44" s="1"/>
      <c r="TLJ44" s="1"/>
      <c r="TLK44" s="1"/>
      <c r="TLL44" s="1"/>
      <c r="TLM44" s="1"/>
      <c r="TLN44" s="1"/>
      <c r="TLO44" s="1"/>
      <c r="TLP44" s="1"/>
      <c r="TLQ44" s="1"/>
      <c r="TLR44" s="1"/>
      <c r="TLS44" s="1"/>
      <c r="TLT44" s="1"/>
      <c r="TLU44" s="1"/>
      <c r="TLV44" s="1"/>
      <c r="TLW44" s="1"/>
      <c r="TLX44" s="1"/>
      <c r="TLY44" s="1"/>
      <c r="TLZ44" s="1"/>
      <c r="TMA44" s="1"/>
      <c r="TMB44" s="1"/>
      <c r="TMC44" s="1"/>
      <c r="TMD44" s="1"/>
      <c r="TME44" s="1"/>
      <c r="TMF44" s="1"/>
      <c r="TMG44" s="1"/>
      <c r="TMH44" s="1"/>
      <c r="TMI44" s="1"/>
      <c r="TMJ44" s="1"/>
      <c r="TMK44" s="1"/>
      <c r="TML44" s="1"/>
      <c r="TMM44" s="1"/>
      <c r="TMN44" s="1"/>
      <c r="TMO44" s="1"/>
      <c r="TMP44" s="1"/>
      <c r="TMQ44" s="1"/>
      <c r="TMR44" s="1"/>
      <c r="TMS44" s="1"/>
      <c r="TMT44" s="1"/>
      <c r="TMU44" s="1"/>
      <c r="TMV44" s="1"/>
      <c r="TMW44" s="1"/>
      <c r="TMX44" s="1"/>
      <c r="TMY44" s="1"/>
      <c r="TMZ44" s="1"/>
      <c r="TNA44" s="1"/>
      <c r="TNB44" s="1"/>
      <c r="TNC44" s="1"/>
      <c r="TND44" s="1"/>
      <c r="TNE44" s="1"/>
      <c r="TNF44" s="1"/>
      <c r="TNG44" s="1"/>
      <c r="TNH44" s="1"/>
      <c r="TNI44" s="1"/>
      <c r="TNJ44" s="1"/>
      <c r="TNK44" s="1"/>
      <c r="TNL44" s="1"/>
      <c r="TNM44" s="1"/>
      <c r="TNN44" s="1"/>
      <c r="TNO44" s="1"/>
      <c r="TNP44" s="1"/>
      <c r="TNQ44" s="1"/>
      <c r="TNR44" s="1"/>
      <c r="TNS44" s="1"/>
      <c r="TNT44" s="1"/>
      <c r="TNU44" s="1"/>
      <c r="TNV44" s="1"/>
      <c r="TNW44" s="1"/>
      <c r="TNX44" s="1"/>
      <c r="TNY44" s="1"/>
      <c r="TNZ44" s="1"/>
      <c r="TOA44" s="1"/>
      <c r="TOB44" s="1"/>
      <c r="TOC44" s="1"/>
      <c r="TOD44" s="1"/>
      <c r="TOE44" s="1"/>
      <c r="TOF44" s="1"/>
      <c r="TOG44" s="1"/>
      <c r="TOH44" s="1"/>
      <c r="TOI44" s="1"/>
      <c r="TOJ44" s="1"/>
      <c r="TOK44" s="1"/>
      <c r="TOL44" s="1"/>
      <c r="TOM44" s="1"/>
      <c r="TON44" s="1"/>
      <c r="TOO44" s="1"/>
      <c r="TOP44" s="1"/>
      <c r="TOQ44" s="1"/>
      <c r="TOR44" s="1"/>
      <c r="TOS44" s="1"/>
      <c r="TOT44" s="1"/>
      <c r="TOU44" s="1"/>
      <c r="TOV44" s="1"/>
      <c r="TOW44" s="1"/>
      <c r="TOX44" s="1"/>
      <c r="TOY44" s="1"/>
      <c r="TOZ44" s="1"/>
      <c r="TPA44" s="1"/>
      <c r="TPB44" s="1"/>
      <c r="TPC44" s="1"/>
      <c r="TPD44" s="1"/>
      <c r="TPE44" s="1"/>
      <c r="TPF44" s="1"/>
      <c r="TPG44" s="1"/>
      <c r="TPH44" s="1"/>
      <c r="TPI44" s="1"/>
      <c r="TPJ44" s="1"/>
      <c r="TPK44" s="1"/>
      <c r="TPL44" s="1"/>
      <c r="TPM44" s="1"/>
      <c r="TPN44" s="1"/>
      <c r="TPO44" s="1"/>
      <c r="TPP44" s="1"/>
      <c r="TPQ44" s="1"/>
      <c r="TPR44" s="1"/>
      <c r="TPS44" s="1"/>
      <c r="TPT44" s="1"/>
      <c r="TPU44" s="1"/>
      <c r="TPV44" s="1"/>
      <c r="TPW44" s="1"/>
      <c r="TPX44" s="1"/>
      <c r="TPY44" s="1"/>
      <c r="TPZ44" s="1"/>
      <c r="TQA44" s="1"/>
      <c r="TQB44" s="1"/>
      <c r="TQC44" s="1"/>
      <c r="TQD44" s="1"/>
      <c r="TQE44" s="1"/>
      <c r="TQF44" s="1"/>
      <c r="TQG44" s="1"/>
      <c r="TQH44" s="1"/>
      <c r="TQI44" s="1"/>
      <c r="TQJ44" s="1"/>
      <c r="TQK44" s="1"/>
      <c r="TQL44" s="1"/>
      <c r="TQM44" s="1"/>
      <c r="TQN44" s="1"/>
      <c r="TQO44" s="1"/>
      <c r="TQP44" s="1"/>
      <c r="TQQ44" s="1"/>
      <c r="TQR44" s="1"/>
      <c r="TQS44" s="1"/>
      <c r="TQT44" s="1"/>
      <c r="TQU44" s="1"/>
      <c r="TQV44" s="1"/>
      <c r="TQW44" s="1"/>
      <c r="TQX44" s="1"/>
      <c r="TQY44" s="1"/>
      <c r="TQZ44" s="1"/>
      <c r="TRA44" s="1"/>
      <c r="TRB44" s="1"/>
      <c r="TRC44" s="1"/>
      <c r="TRD44" s="1"/>
      <c r="TRE44" s="1"/>
      <c r="TRF44" s="1"/>
      <c r="TRG44" s="1"/>
      <c r="TRH44" s="1"/>
      <c r="TRI44" s="1"/>
      <c r="TRJ44" s="1"/>
      <c r="TRK44" s="1"/>
      <c r="TRL44" s="1"/>
      <c r="TRM44" s="1"/>
      <c r="TRN44" s="1"/>
      <c r="TRO44" s="1"/>
      <c r="TRP44" s="1"/>
      <c r="TRQ44" s="1"/>
      <c r="TRR44" s="1"/>
      <c r="TRS44" s="1"/>
      <c r="TRT44" s="1"/>
      <c r="TRU44" s="1"/>
      <c r="TRV44" s="1"/>
      <c r="TRW44" s="1"/>
      <c r="TRX44" s="1"/>
      <c r="TRY44" s="1"/>
      <c r="TRZ44" s="1"/>
      <c r="TSA44" s="1"/>
      <c r="TSB44" s="1"/>
      <c r="TSC44" s="1"/>
      <c r="TSD44" s="1"/>
      <c r="TSE44" s="1"/>
      <c r="TSF44" s="1"/>
      <c r="TSG44" s="1"/>
      <c r="TSH44" s="1"/>
      <c r="TSI44" s="1"/>
      <c r="TSJ44" s="1"/>
      <c r="TSK44" s="1"/>
      <c r="TSL44" s="1"/>
      <c r="TSM44" s="1"/>
      <c r="TSN44" s="1"/>
      <c r="TSO44" s="1"/>
      <c r="TSP44" s="1"/>
      <c r="TSQ44" s="1"/>
      <c r="TSR44" s="1"/>
      <c r="TSS44" s="1"/>
      <c r="TST44" s="1"/>
      <c r="TSU44" s="1"/>
      <c r="TSV44" s="1"/>
      <c r="TSW44" s="1"/>
      <c r="TSX44" s="1"/>
      <c r="TSY44" s="1"/>
      <c r="TSZ44" s="1"/>
      <c r="TTA44" s="1"/>
      <c r="TTB44" s="1"/>
      <c r="TTC44" s="1"/>
      <c r="TTD44" s="1"/>
      <c r="TTE44" s="1"/>
      <c r="TTF44" s="1"/>
      <c r="TTG44" s="1"/>
      <c r="TTH44" s="1"/>
      <c r="TTI44" s="1"/>
      <c r="TTJ44" s="1"/>
      <c r="TTK44" s="1"/>
      <c r="TTL44" s="1"/>
      <c r="TTM44" s="1"/>
      <c r="TTN44" s="1"/>
      <c r="TTO44" s="1"/>
      <c r="TTP44" s="1"/>
      <c r="TTQ44" s="1"/>
      <c r="TTR44" s="1"/>
      <c r="TTS44" s="1"/>
      <c r="TTT44" s="1"/>
      <c r="TTU44" s="1"/>
      <c r="TTV44" s="1"/>
      <c r="TTW44" s="1"/>
      <c r="TTX44" s="1"/>
      <c r="TTY44" s="1"/>
      <c r="TTZ44" s="1"/>
      <c r="TUA44" s="1"/>
      <c r="TUB44" s="1"/>
      <c r="TUC44" s="1"/>
      <c r="TUD44" s="1"/>
      <c r="TUE44" s="1"/>
      <c r="TUF44" s="1"/>
      <c r="TUG44" s="1"/>
      <c r="TUH44" s="1"/>
      <c r="TUI44" s="1"/>
      <c r="TUJ44" s="1"/>
      <c r="TUK44" s="1"/>
      <c r="TUL44" s="1"/>
      <c r="TUM44" s="1"/>
      <c r="TUN44" s="1"/>
      <c r="TUO44" s="1"/>
      <c r="TUP44" s="1"/>
      <c r="TUQ44" s="1"/>
      <c r="TUR44" s="1"/>
      <c r="TUS44" s="1"/>
      <c r="TUT44" s="1"/>
      <c r="TUU44" s="1"/>
      <c r="TUV44" s="1"/>
      <c r="TUW44" s="1"/>
      <c r="TUX44" s="1"/>
      <c r="TUY44" s="1"/>
      <c r="TUZ44" s="1"/>
      <c r="TVA44" s="1"/>
      <c r="TVB44" s="1"/>
      <c r="TVC44" s="1"/>
      <c r="TVD44" s="1"/>
      <c r="TVE44" s="1"/>
      <c r="TVF44" s="1"/>
      <c r="TVG44" s="1"/>
      <c r="TVH44" s="1"/>
      <c r="TVI44" s="1"/>
      <c r="TVJ44" s="1"/>
      <c r="TVK44" s="1"/>
      <c r="TVL44" s="1"/>
      <c r="TVM44" s="1"/>
      <c r="TVN44" s="1"/>
      <c r="TVO44" s="1"/>
      <c r="TVP44" s="1"/>
      <c r="TVQ44" s="1"/>
      <c r="TVR44" s="1"/>
      <c r="TVS44" s="1"/>
      <c r="TVT44" s="1"/>
      <c r="TVU44" s="1"/>
      <c r="TVV44" s="1"/>
      <c r="TVW44" s="1"/>
      <c r="TVX44" s="1"/>
      <c r="TVY44" s="1"/>
      <c r="TVZ44" s="1"/>
      <c r="TWA44" s="1"/>
      <c r="TWB44" s="1"/>
      <c r="TWC44" s="1"/>
      <c r="TWD44" s="1"/>
      <c r="TWE44" s="1"/>
      <c r="TWF44" s="1"/>
      <c r="TWG44" s="1"/>
      <c r="TWH44" s="1"/>
      <c r="TWI44" s="1"/>
      <c r="TWJ44" s="1"/>
      <c r="TWK44" s="1"/>
      <c r="TWL44" s="1"/>
      <c r="TWM44" s="1"/>
      <c r="TWN44" s="1"/>
      <c r="TWO44" s="1"/>
      <c r="TWP44" s="1"/>
      <c r="TWQ44" s="1"/>
      <c r="TWR44" s="1"/>
      <c r="TWS44" s="1"/>
      <c r="TWT44" s="1"/>
      <c r="TWU44" s="1"/>
      <c r="TWV44" s="1"/>
      <c r="TWW44" s="1"/>
      <c r="TWX44" s="1"/>
      <c r="TWY44" s="1"/>
      <c r="TWZ44" s="1"/>
      <c r="TXA44" s="1"/>
      <c r="TXB44" s="1"/>
      <c r="TXC44" s="1"/>
      <c r="TXD44" s="1"/>
      <c r="TXE44" s="1"/>
      <c r="TXF44" s="1"/>
      <c r="TXG44" s="1"/>
      <c r="TXH44" s="1"/>
      <c r="TXI44" s="1"/>
      <c r="TXJ44" s="1"/>
      <c r="TXK44" s="1"/>
      <c r="TXL44" s="1"/>
      <c r="TXM44" s="1"/>
      <c r="TXN44" s="1"/>
      <c r="TXO44" s="1"/>
      <c r="TXP44" s="1"/>
      <c r="TXQ44" s="1"/>
      <c r="TXR44" s="1"/>
      <c r="TXS44" s="1"/>
      <c r="TXT44" s="1"/>
      <c r="TXU44" s="1"/>
      <c r="TXV44" s="1"/>
      <c r="TXW44" s="1"/>
      <c r="TXX44" s="1"/>
      <c r="TXY44" s="1"/>
      <c r="TXZ44" s="1"/>
      <c r="TYA44" s="1"/>
      <c r="TYB44" s="1"/>
      <c r="TYC44" s="1"/>
      <c r="TYD44" s="1"/>
      <c r="TYE44" s="1"/>
      <c r="TYF44" s="1"/>
      <c r="TYG44" s="1"/>
      <c r="TYH44" s="1"/>
      <c r="TYI44" s="1"/>
      <c r="TYJ44" s="1"/>
      <c r="TYK44" s="1"/>
      <c r="TYL44" s="1"/>
      <c r="TYM44" s="1"/>
      <c r="TYN44" s="1"/>
      <c r="TYO44" s="1"/>
      <c r="TYP44" s="1"/>
      <c r="TYQ44" s="1"/>
      <c r="TYR44" s="1"/>
      <c r="TYS44" s="1"/>
      <c r="TYT44" s="1"/>
      <c r="TYU44" s="1"/>
      <c r="TYV44" s="1"/>
      <c r="TYW44" s="1"/>
      <c r="TYX44" s="1"/>
      <c r="TYY44" s="1"/>
      <c r="TYZ44" s="1"/>
      <c r="TZA44" s="1"/>
      <c r="TZB44" s="1"/>
      <c r="TZC44" s="1"/>
      <c r="TZD44" s="1"/>
      <c r="TZE44" s="1"/>
      <c r="TZF44" s="1"/>
      <c r="TZG44" s="1"/>
      <c r="TZH44" s="1"/>
      <c r="TZI44" s="1"/>
      <c r="TZJ44" s="1"/>
      <c r="TZK44" s="1"/>
      <c r="TZL44" s="1"/>
      <c r="TZM44" s="1"/>
      <c r="TZN44" s="1"/>
      <c r="TZO44" s="1"/>
      <c r="TZP44" s="1"/>
      <c r="TZQ44" s="1"/>
      <c r="TZR44" s="1"/>
      <c r="TZS44" s="1"/>
      <c r="TZT44" s="1"/>
      <c r="TZU44" s="1"/>
      <c r="TZV44" s="1"/>
      <c r="TZW44" s="1"/>
      <c r="TZX44" s="1"/>
      <c r="TZY44" s="1"/>
      <c r="TZZ44" s="1"/>
      <c r="UAA44" s="1"/>
      <c r="UAB44" s="1"/>
      <c r="UAC44" s="1"/>
      <c r="UAD44" s="1"/>
      <c r="UAE44" s="1"/>
      <c r="UAF44" s="1"/>
      <c r="UAG44" s="1"/>
      <c r="UAH44" s="1"/>
      <c r="UAI44" s="1"/>
      <c r="UAJ44" s="1"/>
      <c r="UAK44" s="1"/>
      <c r="UAL44" s="1"/>
      <c r="UAM44" s="1"/>
      <c r="UAN44" s="1"/>
      <c r="UAO44" s="1"/>
      <c r="UAP44" s="1"/>
      <c r="UAQ44" s="1"/>
      <c r="UAR44" s="1"/>
      <c r="UAS44" s="1"/>
      <c r="UAT44" s="1"/>
      <c r="UAU44" s="1"/>
      <c r="UAV44" s="1"/>
      <c r="UAW44" s="1"/>
      <c r="UAX44" s="1"/>
      <c r="UAY44" s="1"/>
      <c r="UAZ44" s="1"/>
      <c r="UBA44" s="1"/>
      <c r="UBB44" s="1"/>
      <c r="UBC44" s="1"/>
      <c r="UBD44" s="1"/>
      <c r="UBE44" s="1"/>
      <c r="UBF44" s="1"/>
      <c r="UBG44" s="1"/>
      <c r="UBH44" s="1"/>
      <c r="UBI44" s="1"/>
      <c r="UBJ44" s="1"/>
      <c r="UBK44" s="1"/>
      <c r="UBL44" s="1"/>
      <c r="UBM44" s="1"/>
      <c r="UBN44" s="1"/>
      <c r="UBO44" s="1"/>
      <c r="UBP44" s="1"/>
      <c r="UBQ44" s="1"/>
      <c r="UBR44" s="1"/>
      <c r="UBS44" s="1"/>
      <c r="UBT44" s="1"/>
      <c r="UBU44" s="1"/>
      <c r="UBV44" s="1"/>
      <c r="UBW44" s="1"/>
      <c r="UBX44" s="1"/>
      <c r="UBY44" s="1"/>
      <c r="UBZ44" s="1"/>
      <c r="UCA44" s="1"/>
      <c r="UCB44" s="1"/>
      <c r="UCC44" s="1"/>
      <c r="UCD44" s="1"/>
      <c r="UCE44" s="1"/>
      <c r="UCF44" s="1"/>
      <c r="UCG44" s="1"/>
      <c r="UCH44" s="1"/>
      <c r="UCI44" s="1"/>
      <c r="UCJ44" s="1"/>
      <c r="UCK44" s="1"/>
      <c r="UCL44" s="1"/>
      <c r="UCM44" s="1"/>
      <c r="UCN44" s="1"/>
      <c r="UCO44" s="1"/>
      <c r="UCP44" s="1"/>
      <c r="UCQ44" s="1"/>
      <c r="UCR44" s="1"/>
      <c r="UCS44" s="1"/>
      <c r="UCT44" s="1"/>
      <c r="UCU44" s="1"/>
      <c r="UCV44" s="1"/>
      <c r="UCW44" s="1"/>
      <c r="UCX44" s="1"/>
      <c r="UCY44" s="1"/>
      <c r="UCZ44" s="1"/>
      <c r="UDA44" s="1"/>
      <c r="UDB44" s="1"/>
      <c r="UDC44" s="1"/>
      <c r="UDD44" s="1"/>
      <c r="UDE44" s="1"/>
      <c r="UDF44" s="1"/>
      <c r="UDG44" s="1"/>
      <c r="UDH44" s="1"/>
      <c r="UDI44" s="1"/>
      <c r="UDJ44" s="1"/>
      <c r="UDK44" s="1"/>
      <c r="UDL44" s="1"/>
      <c r="UDM44" s="1"/>
      <c r="UDN44" s="1"/>
      <c r="UDO44" s="1"/>
      <c r="UDP44" s="1"/>
      <c r="UDQ44" s="1"/>
      <c r="UDR44" s="1"/>
      <c r="UDS44" s="1"/>
      <c r="UDT44" s="1"/>
      <c r="UDU44" s="1"/>
      <c r="UDV44" s="1"/>
      <c r="UDW44" s="1"/>
      <c r="UDX44" s="1"/>
      <c r="UDY44" s="1"/>
      <c r="UDZ44" s="1"/>
      <c r="UEA44" s="1"/>
      <c r="UEB44" s="1"/>
      <c r="UEC44" s="1"/>
      <c r="UED44" s="1"/>
      <c r="UEE44" s="1"/>
      <c r="UEF44" s="1"/>
      <c r="UEG44" s="1"/>
      <c r="UEH44" s="1"/>
      <c r="UEI44" s="1"/>
      <c r="UEJ44" s="1"/>
      <c r="UEK44" s="1"/>
      <c r="UEL44" s="1"/>
      <c r="UEM44" s="1"/>
      <c r="UEN44" s="1"/>
      <c r="UEO44" s="1"/>
      <c r="UEP44" s="1"/>
      <c r="UEQ44" s="1"/>
      <c r="UER44" s="1"/>
      <c r="UES44" s="1"/>
      <c r="UET44" s="1"/>
      <c r="UEU44" s="1"/>
      <c r="UEV44" s="1"/>
      <c r="UEW44" s="1"/>
      <c r="UEX44" s="1"/>
      <c r="UEY44" s="1"/>
      <c r="UEZ44" s="1"/>
      <c r="UFA44" s="1"/>
      <c r="UFB44" s="1"/>
      <c r="UFC44" s="1"/>
      <c r="UFD44" s="1"/>
      <c r="UFE44" s="1"/>
      <c r="UFF44" s="1"/>
      <c r="UFG44" s="1"/>
      <c r="UFH44" s="1"/>
      <c r="UFI44" s="1"/>
      <c r="UFJ44" s="1"/>
      <c r="UFK44" s="1"/>
      <c r="UFL44" s="1"/>
      <c r="UFM44" s="1"/>
      <c r="UFN44" s="1"/>
      <c r="UFO44" s="1"/>
      <c r="UFP44" s="1"/>
      <c r="UFQ44" s="1"/>
      <c r="UFR44" s="1"/>
      <c r="UFS44" s="1"/>
      <c r="UFT44" s="1"/>
      <c r="UFU44" s="1"/>
      <c r="UFV44" s="1"/>
      <c r="UFW44" s="1"/>
      <c r="UFX44" s="1"/>
      <c r="UFY44" s="1"/>
      <c r="UFZ44" s="1"/>
      <c r="UGA44" s="1"/>
      <c r="UGB44" s="1"/>
      <c r="UGC44" s="1"/>
      <c r="UGD44" s="1"/>
      <c r="UGE44" s="1"/>
      <c r="UGF44" s="1"/>
      <c r="UGG44" s="1"/>
      <c r="UGH44" s="1"/>
      <c r="UGI44" s="1"/>
      <c r="UGJ44" s="1"/>
      <c r="UGK44" s="1"/>
      <c r="UGL44" s="1"/>
      <c r="UGM44" s="1"/>
      <c r="UGN44" s="1"/>
      <c r="UGO44" s="1"/>
      <c r="UGP44" s="1"/>
      <c r="UGQ44" s="1"/>
      <c r="UGR44" s="1"/>
      <c r="UGS44" s="1"/>
      <c r="UGT44" s="1"/>
      <c r="UGU44" s="1"/>
      <c r="UGV44" s="1"/>
      <c r="UGW44" s="1"/>
      <c r="UGX44" s="1"/>
      <c r="UGY44" s="1"/>
      <c r="UGZ44" s="1"/>
      <c r="UHA44" s="1"/>
      <c r="UHB44" s="1"/>
      <c r="UHC44" s="1"/>
      <c r="UHD44" s="1"/>
      <c r="UHE44" s="1"/>
      <c r="UHF44" s="1"/>
      <c r="UHG44" s="1"/>
      <c r="UHH44" s="1"/>
      <c r="UHI44" s="1"/>
      <c r="UHJ44" s="1"/>
      <c r="UHK44" s="1"/>
      <c r="UHL44" s="1"/>
      <c r="UHM44" s="1"/>
      <c r="UHN44" s="1"/>
      <c r="UHO44" s="1"/>
      <c r="UHP44" s="1"/>
      <c r="UHQ44" s="1"/>
      <c r="UHR44" s="1"/>
      <c r="UHS44" s="1"/>
      <c r="UHT44" s="1"/>
      <c r="UHU44" s="1"/>
      <c r="UHV44" s="1"/>
      <c r="UHW44" s="1"/>
      <c r="UHX44" s="1"/>
      <c r="UHY44" s="1"/>
      <c r="UHZ44" s="1"/>
      <c r="UIA44" s="1"/>
      <c r="UIB44" s="1"/>
      <c r="UIC44" s="1"/>
      <c r="UID44" s="1"/>
      <c r="UIE44" s="1"/>
      <c r="UIF44" s="1"/>
      <c r="UIG44" s="1"/>
      <c r="UIH44" s="1"/>
      <c r="UII44" s="1"/>
      <c r="UIJ44" s="1"/>
      <c r="UIK44" s="1"/>
      <c r="UIL44" s="1"/>
      <c r="UIM44" s="1"/>
      <c r="UIN44" s="1"/>
      <c r="UIO44" s="1"/>
      <c r="UIP44" s="1"/>
      <c r="UIQ44" s="1"/>
      <c r="UIR44" s="1"/>
      <c r="UIS44" s="1"/>
      <c r="UIT44" s="1"/>
      <c r="UIU44" s="1"/>
      <c r="UIV44" s="1"/>
      <c r="UIW44" s="1"/>
      <c r="UIX44" s="1"/>
      <c r="UIY44" s="1"/>
      <c r="UIZ44" s="1"/>
      <c r="UJA44" s="1"/>
      <c r="UJB44" s="1"/>
      <c r="UJC44" s="1"/>
      <c r="UJD44" s="1"/>
      <c r="UJE44" s="1"/>
      <c r="UJF44" s="1"/>
      <c r="UJG44" s="1"/>
      <c r="UJH44" s="1"/>
      <c r="UJI44" s="1"/>
      <c r="UJJ44" s="1"/>
      <c r="UJK44" s="1"/>
      <c r="UJL44" s="1"/>
      <c r="UJM44" s="1"/>
      <c r="UJN44" s="1"/>
      <c r="UJO44" s="1"/>
      <c r="UJP44" s="1"/>
      <c r="UJQ44" s="1"/>
      <c r="UJR44" s="1"/>
      <c r="UJS44" s="1"/>
      <c r="UJT44" s="1"/>
      <c r="UJU44" s="1"/>
      <c r="UJV44" s="1"/>
      <c r="UJW44" s="1"/>
      <c r="UJX44" s="1"/>
      <c r="UJY44" s="1"/>
      <c r="UJZ44" s="1"/>
      <c r="UKA44" s="1"/>
      <c r="UKB44" s="1"/>
      <c r="UKC44" s="1"/>
      <c r="UKD44" s="1"/>
      <c r="UKE44" s="1"/>
      <c r="UKF44" s="1"/>
      <c r="UKG44" s="1"/>
      <c r="UKH44" s="1"/>
      <c r="UKI44" s="1"/>
      <c r="UKJ44" s="1"/>
      <c r="UKK44" s="1"/>
      <c r="UKL44" s="1"/>
      <c r="UKM44" s="1"/>
      <c r="UKN44" s="1"/>
      <c r="UKO44" s="1"/>
      <c r="UKP44" s="1"/>
      <c r="UKQ44" s="1"/>
      <c r="UKR44" s="1"/>
      <c r="UKS44" s="1"/>
      <c r="UKT44" s="1"/>
      <c r="UKU44" s="1"/>
      <c r="UKV44" s="1"/>
      <c r="UKW44" s="1"/>
      <c r="UKX44" s="1"/>
      <c r="UKY44" s="1"/>
      <c r="UKZ44" s="1"/>
      <c r="ULA44" s="1"/>
      <c r="ULB44" s="1"/>
      <c r="ULC44" s="1"/>
      <c r="ULD44" s="1"/>
      <c r="ULE44" s="1"/>
      <c r="ULF44" s="1"/>
      <c r="ULG44" s="1"/>
      <c r="ULH44" s="1"/>
      <c r="ULI44" s="1"/>
      <c r="ULJ44" s="1"/>
      <c r="ULK44" s="1"/>
      <c r="ULL44" s="1"/>
      <c r="ULM44" s="1"/>
      <c r="ULN44" s="1"/>
      <c r="ULO44" s="1"/>
      <c r="ULP44" s="1"/>
      <c r="ULQ44" s="1"/>
      <c r="ULR44" s="1"/>
      <c r="ULS44" s="1"/>
      <c r="ULT44" s="1"/>
      <c r="ULU44" s="1"/>
      <c r="ULV44" s="1"/>
      <c r="ULW44" s="1"/>
      <c r="ULX44" s="1"/>
      <c r="ULY44" s="1"/>
      <c r="ULZ44" s="1"/>
      <c r="UMA44" s="1"/>
      <c r="UMB44" s="1"/>
      <c r="UMC44" s="1"/>
      <c r="UMD44" s="1"/>
      <c r="UME44" s="1"/>
      <c r="UMF44" s="1"/>
      <c r="UMG44" s="1"/>
      <c r="UMH44" s="1"/>
      <c r="UMI44" s="1"/>
      <c r="UMJ44" s="1"/>
      <c r="UMK44" s="1"/>
      <c r="UML44" s="1"/>
      <c r="UMM44" s="1"/>
      <c r="UMN44" s="1"/>
      <c r="UMO44" s="1"/>
      <c r="UMP44" s="1"/>
      <c r="UMQ44" s="1"/>
      <c r="UMR44" s="1"/>
      <c r="UMS44" s="1"/>
      <c r="UMT44" s="1"/>
      <c r="UMU44" s="1"/>
      <c r="UMV44" s="1"/>
      <c r="UMW44" s="1"/>
      <c r="UMX44" s="1"/>
      <c r="UMY44" s="1"/>
      <c r="UMZ44" s="1"/>
      <c r="UNA44" s="1"/>
      <c r="UNB44" s="1"/>
      <c r="UNC44" s="1"/>
      <c r="UND44" s="1"/>
      <c r="UNE44" s="1"/>
      <c r="UNF44" s="1"/>
      <c r="UNG44" s="1"/>
      <c r="UNH44" s="1"/>
      <c r="UNI44" s="1"/>
      <c r="UNJ44" s="1"/>
      <c r="UNK44" s="1"/>
      <c r="UNL44" s="1"/>
      <c r="UNM44" s="1"/>
      <c r="UNN44" s="1"/>
      <c r="UNO44" s="1"/>
      <c r="UNP44" s="1"/>
      <c r="UNQ44" s="1"/>
      <c r="UNR44" s="1"/>
      <c r="UNS44" s="1"/>
      <c r="UNT44" s="1"/>
      <c r="UNU44" s="1"/>
      <c r="UNV44" s="1"/>
      <c r="UNW44" s="1"/>
      <c r="UNX44" s="1"/>
      <c r="UNY44" s="1"/>
      <c r="UNZ44" s="1"/>
      <c r="UOA44" s="1"/>
      <c r="UOB44" s="1"/>
      <c r="UOC44" s="1"/>
      <c r="UOD44" s="1"/>
      <c r="UOE44" s="1"/>
      <c r="UOF44" s="1"/>
      <c r="UOG44" s="1"/>
      <c r="UOH44" s="1"/>
      <c r="UOI44" s="1"/>
      <c r="UOJ44" s="1"/>
      <c r="UOK44" s="1"/>
      <c r="UOL44" s="1"/>
      <c r="UOM44" s="1"/>
      <c r="UON44" s="1"/>
      <c r="UOO44" s="1"/>
      <c r="UOP44" s="1"/>
      <c r="UOQ44" s="1"/>
      <c r="UOR44" s="1"/>
      <c r="UOS44" s="1"/>
      <c r="UOT44" s="1"/>
      <c r="UOU44" s="1"/>
      <c r="UOV44" s="1"/>
      <c r="UOW44" s="1"/>
      <c r="UOX44" s="1"/>
      <c r="UOY44" s="1"/>
      <c r="UOZ44" s="1"/>
      <c r="UPA44" s="1"/>
      <c r="UPB44" s="1"/>
      <c r="UPC44" s="1"/>
      <c r="UPD44" s="1"/>
      <c r="UPE44" s="1"/>
      <c r="UPF44" s="1"/>
      <c r="UPG44" s="1"/>
      <c r="UPH44" s="1"/>
      <c r="UPI44" s="1"/>
      <c r="UPJ44" s="1"/>
      <c r="UPK44" s="1"/>
      <c r="UPL44" s="1"/>
      <c r="UPM44" s="1"/>
      <c r="UPN44" s="1"/>
      <c r="UPO44" s="1"/>
      <c r="UPP44" s="1"/>
      <c r="UPQ44" s="1"/>
      <c r="UPR44" s="1"/>
      <c r="UPS44" s="1"/>
      <c r="UPT44" s="1"/>
      <c r="UPU44" s="1"/>
      <c r="UPV44" s="1"/>
      <c r="UPW44" s="1"/>
      <c r="UPX44" s="1"/>
      <c r="UPY44" s="1"/>
      <c r="UPZ44" s="1"/>
      <c r="UQA44" s="1"/>
      <c r="UQB44" s="1"/>
      <c r="UQC44" s="1"/>
      <c r="UQD44" s="1"/>
      <c r="UQE44" s="1"/>
      <c r="UQF44" s="1"/>
      <c r="UQG44" s="1"/>
      <c r="UQH44" s="1"/>
      <c r="UQI44" s="1"/>
      <c r="UQJ44" s="1"/>
      <c r="UQK44" s="1"/>
      <c r="UQL44" s="1"/>
      <c r="UQM44" s="1"/>
      <c r="UQN44" s="1"/>
      <c r="UQO44" s="1"/>
      <c r="UQP44" s="1"/>
      <c r="UQQ44" s="1"/>
      <c r="UQR44" s="1"/>
      <c r="UQS44" s="1"/>
      <c r="UQT44" s="1"/>
      <c r="UQU44" s="1"/>
      <c r="UQV44" s="1"/>
      <c r="UQW44" s="1"/>
      <c r="UQX44" s="1"/>
      <c r="UQY44" s="1"/>
      <c r="UQZ44" s="1"/>
      <c r="URA44" s="1"/>
      <c r="URB44" s="1"/>
      <c r="URC44" s="1"/>
      <c r="URD44" s="1"/>
      <c r="URE44" s="1"/>
      <c r="URF44" s="1"/>
      <c r="URG44" s="1"/>
      <c r="URH44" s="1"/>
      <c r="URI44" s="1"/>
      <c r="URJ44" s="1"/>
      <c r="URK44" s="1"/>
      <c r="URL44" s="1"/>
      <c r="URM44" s="1"/>
      <c r="URN44" s="1"/>
      <c r="URO44" s="1"/>
      <c r="URP44" s="1"/>
      <c r="URQ44" s="1"/>
      <c r="URR44" s="1"/>
      <c r="URS44" s="1"/>
      <c r="URT44" s="1"/>
      <c r="URU44" s="1"/>
      <c r="URV44" s="1"/>
      <c r="URW44" s="1"/>
      <c r="URX44" s="1"/>
      <c r="URY44" s="1"/>
      <c r="URZ44" s="1"/>
      <c r="USA44" s="1"/>
      <c r="USB44" s="1"/>
      <c r="USC44" s="1"/>
      <c r="USD44" s="1"/>
      <c r="USE44" s="1"/>
      <c r="USF44" s="1"/>
      <c r="USG44" s="1"/>
      <c r="USH44" s="1"/>
      <c r="USI44" s="1"/>
      <c r="USJ44" s="1"/>
      <c r="USK44" s="1"/>
      <c r="USL44" s="1"/>
      <c r="USM44" s="1"/>
      <c r="USN44" s="1"/>
      <c r="USO44" s="1"/>
      <c r="USP44" s="1"/>
      <c r="USQ44" s="1"/>
      <c r="USR44" s="1"/>
      <c r="USS44" s="1"/>
      <c r="UST44" s="1"/>
      <c r="USU44" s="1"/>
      <c r="USV44" s="1"/>
      <c r="USW44" s="1"/>
      <c r="USX44" s="1"/>
      <c r="USY44" s="1"/>
      <c r="USZ44" s="1"/>
      <c r="UTA44" s="1"/>
      <c r="UTB44" s="1"/>
      <c r="UTC44" s="1"/>
      <c r="UTD44" s="1"/>
      <c r="UTE44" s="1"/>
      <c r="UTF44" s="1"/>
      <c r="UTG44" s="1"/>
      <c r="UTH44" s="1"/>
      <c r="UTI44" s="1"/>
      <c r="UTJ44" s="1"/>
      <c r="UTK44" s="1"/>
      <c r="UTL44" s="1"/>
      <c r="UTM44" s="1"/>
      <c r="UTN44" s="1"/>
      <c r="UTO44" s="1"/>
      <c r="UTP44" s="1"/>
      <c r="UTQ44" s="1"/>
      <c r="UTR44" s="1"/>
      <c r="UTS44" s="1"/>
      <c r="UTT44" s="1"/>
      <c r="UTU44" s="1"/>
      <c r="UTV44" s="1"/>
      <c r="UTW44" s="1"/>
      <c r="UTX44" s="1"/>
      <c r="UTY44" s="1"/>
      <c r="UTZ44" s="1"/>
      <c r="UUA44" s="1"/>
      <c r="UUB44" s="1"/>
      <c r="UUC44" s="1"/>
      <c r="UUD44" s="1"/>
      <c r="UUE44" s="1"/>
      <c r="UUF44" s="1"/>
      <c r="UUG44" s="1"/>
      <c r="UUH44" s="1"/>
      <c r="UUI44" s="1"/>
      <c r="UUJ44" s="1"/>
      <c r="UUK44" s="1"/>
      <c r="UUL44" s="1"/>
      <c r="UUM44" s="1"/>
      <c r="UUN44" s="1"/>
      <c r="UUO44" s="1"/>
      <c r="UUP44" s="1"/>
      <c r="UUQ44" s="1"/>
      <c r="UUR44" s="1"/>
      <c r="UUS44" s="1"/>
      <c r="UUT44" s="1"/>
      <c r="UUU44" s="1"/>
      <c r="UUV44" s="1"/>
      <c r="UUW44" s="1"/>
      <c r="UUX44" s="1"/>
      <c r="UUY44" s="1"/>
      <c r="UUZ44" s="1"/>
      <c r="UVA44" s="1"/>
      <c r="UVB44" s="1"/>
      <c r="UVC44" s="1"/>
      <c r="UVD44" s="1"/>
      <c r="UVE44" s="1"/>
      <c r="UVF44" s="1"/>
      <c r="UVG44" s="1"/>
      <c r="UVH44" s="1"/>
      <c r="UVI44" s="1"/>
      <c r="UVJ44" s="1"/>
      <c r="UVK44" s="1"/>
      <c r="UVL44" s="1"/>
      <c r="UVM44" s="1"/>
      <c r="UVN44" s="1"/>
      <c r="UVO44" s="1"/>
      <c r="UVP44" s="1"/>
      <c r="UVQ44" s="1"/>
      <c r="UVR44" s="1"/>
      <c r="UVS44" s="1"/>
      <c r="UVT44" s="1"/>
      <c r="UVU44" s="1"/>
      <c r="UVV44" s="1"/>
      <c r="UVW44" s="1"/>
      <c r="UVX44" s="1"/>
      <c r="UVY44" s="1"/>
      <c r="UVZ44" s="1"/>
      <c r="UWA44" s="1"/>
      <c r="UWB44" s="1"/>
      <c r="UWC44" s="1"/>
      <c r="UWD44" s="1"/>
      <c r="UWE44" s="1"/>
      <c r="UWF44" s="1"/>
      <c r="UWG44" s="1"/>
      <c r="UWH44" s="1"/>
      <c r="UWI44" s="1"/>
      <c r="UWJ44" s="1"/>
      <c r="UWK44" s="1"/>
      <c r="UWL44" s="1"/>
      <c r="UWM44" s="1"/>
      <c r="UWN44" s="1"/>
      <c r="UWO44" s="1"/>
      <c r="UWP44" s="1"/>
      <c r="UWQ44" s="1"/>
      <c r="UWR44" s="1"/>
      <c r="UWS44" s="1"/>
      <c r="UWT44" s="1"/>
      <c r="UWU44" s="1"/>
      <c r="UWV44" s="1"/>
      <c r="UWW44" s="1"/>
      <c r="UWX44" s="1"/>
      <c r="UWY44" s="1"/>
      <c r="UWZ44" s="1"/>
      <c r="UXA44" s="1"/>
      <c r="UXB44" s="1"/>
      <c r="UXC44" s="1"/>
      <c r="UXD44" s="1"/>
      <c r="UXE44" s="1"/>
      <c r="UXF44" s="1"/>
      <c r="UXG44" s="1"/>
      <c r="UXH44" s="1"/>
      <c r="UXI44" s="1"/>
      <c r="UXJ44" s="1"/>
      <c r="UXK44" s="1"/>
      <c r="UXL44" s="1"/>
      <c r="UXM44" s="1"/>
      <c r="UXN44" s="1"/>
      <c r="UXO44" s="1"/>
      <c r="UXP44" s="1"/>
      <c r="UXQ44" s="1"/>
      <c r="UXR44" s="1"/>
      <c r="UXS44" s="1"/>
      <c r="UXT44" s="1"/>
      <c r="UXU44" s="1"/>
      <c r="UXV44" s="1"/>
      <c r="UXW44" s="1"/>
      <c r="UXX44" s="1"/>
      <c r="UXY44" s="1"/>
      <c r="UXZ44" s="1"/>
      <c r="UYA44" s="1"/>
      <c r="UYB44" s="1"/>
      <c r="UYC44" s="1"/>
      <c r="UYD44" s="1"/>
      <c r="UYE44" s="1"/>
      <c r="UYF44" s="1"/>
      <c r="UYG44" s="1"/>
      <c r="UYH44" s="1"/>
      <c r="UYI44" s="1"/>
      <c r="UYJ44" s="1"/>
      <c r="UYK44" s="1"/>
      <c r="UYL44" s="1"/>
      <c r="UYM44" s="1"/>
      <c r="UYN44" s="1"/>
      <c r="UYO44" s="1"/>
      <c r="UYP44" s="1"/>
      <c r="UYQ44" s="1"/>
      <c r="UYR44" s="1"/>
      <c r="UYS44" s="1"/>
      <c r="UYT44" s="1"/>
      <c r="UYU44" s="1"/>
      <c r="UYV44" s="1"/>
      <c r="UYW44" s="1"/>
      <c r="UYX44" s="1"/>
      <c r="UYY44" s="1"/>
      <c r="UYZ44" s="1"/>
      <c r="UZA44" s="1"/>
      <c r="UZB44" s="1"/>
      <c r="UZC44" s="1"/>
      <c r="UZD44" s="1"/>
      <c r="UZE44" s="1"/>
      <c r="UZF44" s="1"/>
      <c r="UZG44" s="1"/>
      <c r="UZH44" s="1"/>
      <c r="UZI44" s="1"/>
      <c r="UZJ44" s="1"/>
      <c r="UZK44" s="1"/>
      <c r="UZL44" s="1"/>
      <c r="UZM44" s="1"/>
      <c r="UZN44" s="1"/>
      <c r="UZO44" s="1"/>
      <c r="UZP44" s="1"/>
      <c r="UZQ44" s="1"/>
      <c r="UZR44" s="1"/>
      <c r="UZS44" s="1"/>
      <c r="UZT44" s="1"/>
      <c r="UZU44" s="1"/>
      <c r="UZV44" s="1"/>
      <c r="UZW44" s="1"/>
      <c r="UZX44" s="1"/>
      <c r="UZY44" s="1"/>
      <c r="UZZ44" s="1"/>
      <c r="VAA44" s="1"/>
      <c r="VAB44" s="1"/>
      <c r="VAC44" s="1"/>
      <c r="VAD44" s="1"/>
      <c r="VAE44" s="1"/>
      <c r="VAF44" s="1"/>
      <c r="VAG44" s="1"/>
      <c r="VAH44" s="1"/>
      <c r="VAI44" s="1"/>
      <c r="VAJ44" s="1"/>
      <c r="VAK44" s="1"/>
      <c r="VAL44" s="1"/>
      <c r="VAM44" s="1"/>
      <c r="VAN44" s="1"/>
      <c r="VAO44" s="1"/>
      <c r="VAP44" s="1"/>
      <c r="VAQ44" s="1"/>
      <c r="VAR44" s="1"/>
      <c r="VAS44" s="1"/>
      <c r="VAT44" s="1"/>
      <c r="VAU44" s="1"/>
      <c r="VAV44" s="1"/>
      <c r="VAW44" s="1"/>
      <c r="VAX44" s="1"/>
      <c r="VAY44" s="1"/>
      <c r="VAZ44" s="1"/>
      <c r="VBA44" s="1"/>
      <c r="VBB44" s="1"/>
      <c r="VBC44" s="1"/>
      <c r="VBD44" s="1"/>
      <c r="VBE44" s="1"/>
      <c r="VBF44" s="1"/>
      <c r="VBG44" s="1"/>
      <c r="VBH44" s="1"/>
      <c r="VBI44" s="1"/>
      <c r="VBJ44" s="1"/>
      <c r="VBK44" s="1"/>
      <c r="VBL44" s="1"/>
      <c r="VBM44" s="1"/>
      <c r="VBN44" s="1"/>
      <c r="VBO44" s="1"/>
      <c r="VBP44" s="1"/>
      <c r="VBQ44" s="1"/>
      <c r="VBR44" s="1"/>
      <c r="VBS44" s="1"/>
      <c r="VBT44" s="1"/>
      <c r="VBU44" s="1"/>
      <c r="VBV44" s="1"/>
      <c r="VBW44" s="1"/>
      <c r="VBX44" s="1"/>
      <c r="VBY44" s="1"/>
      <c r="VBZ44" s="1"/>
      <c r="VCA44" s="1"/>
      <c r="VCB44" s="1"/>
      <c r="VCC44" s="1"/>
      <c r="VCD44" s="1"/>
      <c r="VCE44" s="1"/>
      <c r="VCF44" s="1"/>
      <c r="VCG44" s="1"/>
      <c r="VCH44" s="1"/>
      <c r="VCI44" s="1"/>
      <c r="VCJ44" s="1"/>
      <c r="VCK44" s="1"/>
      <c r="VCL44" s="1"/>
      <c r="VCM44" s="1"/>
      <c r="VCN44" s="1"/>
      <c r="VCO44" s="1"/>
      <c r="VCP44" s="1"/>
      <c r="VCQ44" s="1"/>
      <c r="VCR44" s="1"/>
      <c r="VCS44" s="1"/>
      <c r="VCT44" s="1"/>
      <c r="VCU44" s="1"/>
      <c r="VCV44" s="1"/>
      <c r="VCW44" s="1"/>
      <c r="VCX44" s="1"/>
      <c r="VCY44" s="1"/>
      <c r="VCZ44" s="1"/>
      <c r="VDA44" s="1"/>
      <c r="VDB44" s="1"/>
      <c r="VDC44" s="1"/>
      <c r="VDD44" s="1"/>
      <c r="VDE44" s="1"/>
      <c r="VDF44" s="1"/>
      <c r="VDG44" s="1"/>
      <c r="VDH44" s="1"/>
      <c r="VDI44" s="1"/>
      <c r="VDJ44" s="1"/>
      <c r="VDK44" s="1"/>
      <c r="VDL44" s="1"/>
      <c r="VDM44" s="1"/>
      <c r="VDN44" s="1"/>
      <c r="VDO44" s="1"/>
      <c r="VDP44" s="1"/>
      <c r="VDQ44" s="1"/>
      <c r="VDR44" s="1"/>
      <c r="VDS44" s="1"/>
      <c r="VDT44" s="1"/>
      <c r="VDU44" s="1"/>
      <c r="VDV44" s="1"/>
      <c r="VDW44" s="1"/>
      <c r="VDX44" s="1"/>
      <c r="VDY44" s="1"/>
      <c r="VDZ44" s="1"/>
      <c r="VEA44" s="1"/>
      <c r="VEB44" s="1"/>
      <c r="VEC44" s="1"/>
      <c r="VED44" s="1"/>
      <c r="VEE44" s="1"/>
      <c r="VEF44" s="1"/>
      <c r="VEG44" s="1"/>
      <c r="VEH44" s="1"/>
      <c r="VEI44" s="1"/>
      <c r="VEJ44" s="1"/>
      <c r="VEK44" s="1"/>
      <c r="VEL44" s="1"/>
      <c r="VEM44" s="1"/>
      <c r="VEN44" s="1"/>
      <c r="VEO44" s="1"/>
      <c r="VEP44" s="1"/>
      <c r="VEQ44" s="1"/>
      <c r="VER44" s="1"/>
      <c r="VES44" s="1"/>
      <c r="VET44" s="1"/>
      <c r="VEU44" s="1"/>
      <c r="VEV44" s="1"/>
      <c r="VEW44" s="1"/>
      <c r="VEX44" s="1"/>
      <c r="VEY44" s="1"/>
      <c r="VEZ44" s="1"/>
      <c r="VFA44" s="1"/>
      <c r="VFB44" s="1"/>
      <c r="VFC44" s="1"/>
      <c r="VFD44" s="1"/>
      <c r="VFE44" s="1"/>
      <c r="VFF44" s="1"/>
      <c r="VFG44" s="1"/>
      <c r="VFH44" s="1"/>
      <c r="VFI44" s="1"/>
      <c r="VFJ44" s="1"/>
      <c r="VFK44" s="1"/>
      <c r="VFL44" s="1"/>
      <c r="VFM44" s="1"/>
      <c r="VFN44" s="1"/>
      <c r="VFO44" s="1"/>
      <c r="VFP44" s="1"/>
      <c r="VFQ44" s="1"/>
      <c r="VFR44" s="1"/>
      <c r="VFS44" s="1"/>
      <c r="VFT44" s="1"/>
      <c r="VFU44" s="1"/>
      <c r="VFV44" s="1"/>
      <c r="VFW44" s="1"/>
      <c r="VFX44" s="1"/>
      <c r="VFY44" s="1"/>
      <c r="VFZ44" s="1"/>
      <c r="VGA44" s="1"/>
      <c r="VGB44" s="1"/>
      <c r="VGC44" s="1"/>
      <c r="VGD44" s="1"/>
      <c r="VGE44" s="1"/>
      <c r="VGF44" s="1"/>
      <c r="VGG44" s="1"/>
      <c r="VGH44" s="1"/>
      <c r="VGI44" s="1"/>
      <c r="VGJ44" s="1"/>
      <c r="VGK44" s="1"/>
      <c r="VGL44" s="1"/>
      <c r="VGM44" s="1"/>
      <c r="VGN44" s="1"/>
      <c r="VGO44" s="1"/>
      <c r="VGP44" s="1"/>
      <c r="VGQ44" s="1"/>
      <c r="VGR44" s="1"/>
      <c r="VGS44" s="1"/>
      <c r="VGT44" s="1"/>
      <c r="VGU44" s="1"/>
      <c r="VGV44" s="1"/>
      <c r="VGW44" s="1"/>
      <c r="VGX44" s="1"/>
      <c r="VGY44" s="1"/>
      <c r="VGZ44" s="1"/>
      <c r="VHA44" s="1"/>
      <c r="VHB44" s="1"/>
      <c r="VHC44" s="1"/>
      <c r="VHD44" s="1"/>
      <c r="VHE44" s="1"/>
      <c r="VHF44" s="1"/>
      <c r="VHG44" s="1"/>
      <c r="VHH44" s="1"/>
      <c r="VHI44" s="1"/>
      <c r="VHJ44" s="1"/>
      <c r="VHK44" s="1"/>
      <c r="VHL44" s="1"/>
      <c r="VHM44" s="1"/>
      <c r="VHN44" s="1"/>
      <c r="VHO44" s="1"/>
      <c r="VHP44" s="1"/>
      <c r="VHQ44" s="1"/>
      <c r="VHR44" s="1"/>
      <c r="VHS44" s="1"/>
      <c r="VHT44" s="1"/>
      <c r="VHU44" s="1"/>
      <c r="VHV44" s="1"/>
      <c r="VHW44" s="1"/>
      <c r="VHX44" s="1"/>
      <c r="VHY44" s="1"/>
      <c r="VHZ44" s="1"/>
      <c r="VIA44" s="1"/>
      <c r="VIB44" s="1"/>
      <c r="VIC44" s="1"/>
      <c r="VID44" s="1"/>
      <c r="VIE44" s="1"/>
      <c r="VIF44" s="1"/>
      <c r="VIG44" s="1"/>
      <c r="VIH44" s="1"/>
      <c r="VII44" s="1"/>
      <c r="VIJ44" s="1"/>
      <c r="VIK44" s="1"/>
      <c r="VIL44" s="1"/>
      <c r="VIM44" s="1"/>
      <c r="VIN44" s="1"/>
      <c r="VIO44" s="1"/>
      <c r="VIP44" s="1"/>
      <c r="VIQ44" s="1"/>
      <c r="VIR44" s="1"/>
      <c r="VIS44" s="1"/>
      <c r="VIT44" s="1"/>
      <c r="VIU44" s="1"/>
      <c r="VIV44" s="1"/>
      <c r="VIW44" s="1"/>
      <c r="VIX44" s="1"/>
      <c r="VIY44" s="1"/>
      <c r="VIZ44" s="1"/>
      <c r="VJA44" s="1"/>
      <c r="VJB44" s="1"/>
      <c r="VJC44" s="1"/>
      <c r="VJD44" s="1"/>
      <c r="VJE44" s="1"/>
      <c r="VJF44" s="1"/>
      <c r="VJG44" s="1"/>
      <c r="VJH44" s="1"/>
      <c r="VJI44" s="1"/>
      <c r="VJJ44" s="1"/>
      <c r="VJK44" s="1"/>
      <c r="VJL44" s="1"/>
      <c r="VJM44" s="1"/>
      <c r="VJN44" s="1"/>
      <c r="VJO44" s="1"/>
      <c r="VJP44" s="1"/>
      <c r="VJQ44" s="1"/>
      <c r="VJR44" s="1"/>
      <c r="VJS44" s="1"/>
      <c r="VJT44" s="1"/>
      <c r="VJU44" s="1"/>
      <c r="VJV44" s="1"/>
      <c r="VJW44" s="1"/>
      <c r="VJX44" s="1"/>
      <c r="VJY44" s="1"/>
      <c r="VJZ44" s="1"/>
      <c r="VKA44" s="1"/>
      <c r="VKB44" s="1"/>
      <c r="VKC44" s="1"/>
      <c r="VKD44" s="1"/>
      <c r="VKE44" s="1"/>
      <c r="VKF44" s="1"/>
      <c r="VKG44" s="1"/>
      <c r="VKH44" s="1"/>
      <c r="VKI44" s="1"/>
      <c r="VKJ44" s="1"/>
      <c r="VKK44" s="1"/>
      <c r="VKL44" s="1"/>
      <c r="VKM44" s="1"/>
      <c r="VKN44" s="1"/>
      <c r="VKO44" s="1"/>
      <c r="VKP44" s="1"/>
      <c r="VKQ44" s="1"/>
      <c r="VKR44" s="1"/>
      <c r="VKS44" s="1"/>
      <c r="VKT44" s="1"/>
      <c r="VKU44" s="1"/>
      <c r="VKV44" s="1"/>
      <c r="VKW44" s="1"/>
      <c r="VKX44" s="1"/>
      <c r="VKY44" s="1"/>
      <c r="VKZ44" s="1"/>
      <c r="VLA44" s="1"/>
      <c r="VLB44" s="1"/>
      <c r="VLC44" s="1"/>
      <c r="VLD44" s="1"/>
      <c r="VLE44" s="1"/>
      <c r="VLF44" s="1"/>
      <c r="VLG44" s="1"/>
      <c r="VLH44" s="1"/>
      <c r="VLI44" s="1"/>
      <c r="VLJ44" s="1"/>
      <c r="VLK44" s="1"/>
      <c r="VLL44" s="1"/>
      <c r="VLM44" s="1"/>
      <c r="VLN44" s="1"/>
      <c r="VLO44" s="1"/>
      <c r="VLP44" s="1"/>
      <c r="VLQ44" s="1"/>
      <c r="VLR44" s="1"/>
      <c r="VLS44" s="1"/>
      <c r="VLT44" s="1"/>
      <c r="VLU44" s="1"/>
      <c r="VLV44" s="1"/>
      <c r="VLW44" s="1"/>
      <c r="VLX44" s="1"/>
      <c r="VLY44" s="1"/>
      <c r="VLZ44" s="1"/>
      <c r="VMA44" s="1"/>
      <c r="VMB44" s="1"/>
      <c r="VMC44" s="1"/>
      <c r="VMD44" s="1"/>
      <c r="VME44" s="1"/>
      <c r="VMF44" s="1"/>
      <c r="VMG44" s="1"/>
      <c r="VMH44" s="1"/>
      <c r="VMI44" s="1"/>
      <c r="VMJ44" s="1"/>
      <c r="VMK44" s="1"/>
      <c r="VML44" s="1"/>
      <c r="VMM44" s="1"/>
      <c r="VMN44" s="1"/>
      <c r="VMO44" s="1"/>
      <c r="VMP44" s="1"/>
      <c r="VMQ44" s="1"/>
      <c r="VMR44" s="1"/>
      <c r="VMS44" s="1"/>
      <c r="VMT44" s="1"/>
      <c r="VMU44" s="1"/>
      <c r="VMV44" s="1"/>
      <c r="VMW44" s="1"/>
      <c r="VMX44" s="1"/>
      <c r="VMY44" s="1"/>
      <c r="VMZ44" s="1"/>
      <c r="VNA44" s="1"/>
      <c r="VNB44" s="1"/>
      <c r="VNC44" s="1"/>
      <c r="VND44" s="1"/>
      <c r="VNE44" s="1"/>
      <c r="VNF44" s="1"/>
      <c r="VNG44" s="1"/>
      <c r="VNH44" s="1"/>
      <c r="VNI44" s="1"/>
      <c r="VNJ44" s="1"/>
      <c r="VNK44" s="1"/>
      <c r="VNL44" s="1"/>
      <c r="VNM44" s="1"/>
      <c r="VNN44" s="1"/>
      <c r="VNO44" s="1"/>
      <c r="VNP44" s="1"/>
      <c r="VNQ44" s="1"/>
      <c r="VNR44" s="1"/>
      <c r="VNS44" s="1"/>
      <c r="VNT44" s="1"/>
      <c r="VNU44" s="1"/>
      <c r="VNV44" s="1"/>
      <c r="VNW44" s="1"/>
      <c r="VNX44" s="1"/>
      <c r="VNY44" s="1"/>
      <c r="VNZ44" s="1"/>
      <c r="VOA44" s="1"/>
      <c r="VOB44" s="1"/>
      <c r="VOC44" s="1"/>
      <c r="VOD44" s="1"/>
      <c r="VOE44" s="1"/>
      <c r="VOF44" s="1"/>
      <c r="VOG44" s="1"/>
      <c r="VOH44" s="1"/>
      <c r="VOI44" s="1"/>
      <c r="VOJ44" s="1"/>
      <c r="VOK44" s="1"/>
      <c r="VOL44" s="1"/>
      <c r="VOM44" s="1"/>
      <c r="VON44" s="1"/>
      <c r="VOO44" s="1"/>
      <c r="VOP44" s="1"/>
      <c r="VOQ44" s="1"/>
      <c r="VOR44" s="1"/>
      <c r="VOS44" s="1"/>
      <c r="VOT44" s="1"/>
      <c r="VOU44" s="1"/>
      <c r="VOV44" s="1"/>
      <c r="VOW44" s="1"/>
      <c r="VOX44" s="1"/>
      <c r="VOY44" s="1"/>
      <c r="VOZ44" s="1"/>
      <c r="VPA44" s="1"/>
      <c r="VPB44" s="1"/>
      <c r="VPC44" s="1"/>
      <c r="VPD44" s="1"/>
      <c r="VPE44" s="1"/>
      <c r="VPF44" s="1"/>
      <c r="VPG44" s="1"/>
      <c r="VPH44" s="1"/>
      <c r="VPI44" s="1"/>
      <c r="VPJ44" s="1"/>
      <c r="VPK44" s="1"/>
      <c r="VPL44" s="1"/>
      <c r="VPM44" s="1"/>
      <c r="VPN44" s="1"/>
      <c r="VPO44" s="1"/>
      <c r="VPP44" s="1"/>
      <c r="VPQ44" s="1"/>
      <c r="VPR44" s="1"/>
      <c r="VPS44" s="1"/>
      <c r="VPT44" s="1"/>
      <c r="VPU44" s="1"/>
      <c r="VPV44" s="1"/>
      <c r="VPW44" s="1"/>
      <c r="VPX44" s="1"/>
      <c r="VPY44" s="1"/>
      <c r="VPZ44" s="1"/>
      <c r="VQA44" s="1"/>
      <c r="VQB44" s="1"/>
      <c r="VQC44" s="1"/>
      <c r="VQD44" s="1"/>
      <c r="VQE44" s="1"/>
      <c r="VQF44" s="1"/>
      <c r="VQG44" s="1"/>
      <c r="VQH44" s="1"/>
      <c r="VQI44" s="1"/>
      <c r="VQJ44" s="1"/>
      <c r="VQK44" s="1"/>
      <c r="VQL44" s="1"/>
      <c r="VQM44" s="1"/>
      <c r="VQN44" s="1"/>
      <c r="VQO44" s="1"/>
      <c r="VQP44" s="1"/>
      <c r="VQQ44" s="1"/>
      <c r="VQR44" s="1"/>
      <c r="VQS44" s="1"/>
      <c r="VQT44" s="1"/>
      <c r="VQU44" s="1"/>
      <c r="VQV44" s="1"/>
      <c r="VQW44" s="1"/>
      <c r="VQX44" s="1"/>
      <c r="VQY44" s="1"/>
      <c r="VQZ44" s="1"/>
      <c r="VRA44" s="1"/>
      <c r="VRB44" s="1"/>
      <c r="VRC44" s="1"/>
      <c r="VRD44" s="1"/>
      <c r="VRE44" s="1"/>
      <c r="VRF44" s="1"/>
      <c r="VRG44" s="1"/>
      <c r="VRH44" s="1"/>
      <c r="VRI44" s="1"/>
      <c r="VRJ44" s="1"/>
      <c r="VRK44" s="1"/>
      <c r="VRL44" s="1"/>
      <c r="VRM44" s="1"/>
      <c r="VRN44" s="1"/>
      <c r="VRO44" s="1"/>
      <c r="VRP44" s="1"/>
      <c r="VRQ44" s="1"/>
      <c r="VRR44" s="1"/>
      <c r="VRS44" s="1"/>
      <c r="VRT44" s="1"/>
      <c r="VRU44" s="1"/>
      <c r="VRV44" s="1"/>
      <c r="VRW44" s="1"/>
      <c r="VRX44" s="1"/>
      <c r="VRY44" s="1"/>
      <c r="VRZ44" s="1"/>
      <c r="VSA44" s="1"/>
      <c r="VSB44" s="1"/>
      <c r="VSC44" s="1"/>
      <c r="VSD44" s="1"/>
      <c r="VSE44" s="1"/>
      <c r="VSF44" s="1"/>
      <c r="VSG44" s="1"/>
      <c r="VSH44" s="1"/>
      <c r="VSI44" s="1"/>
      <c r="VSJ44" s="1"/>
      <c r="VSK44" s="1"/>
      <c r="VSL44" s="1"/>
      <c r="VSM44" s="1"/>
      <c r="VSN44" s="1"/>
      <c r="VSO44" s="1"/>
      <c r="VSP44" s="1"/>
      <c r="VSQ44" s="1"/>
      <c r="VSR44" s="1"/>
      <c r="VSS44" s="1"/>
      <c r="VST44" s="1"/>
      <c r="VSU44" s="1"/>
      <c r="VSV44" s="1"/>
      <c r="VSW44" s="1"/>
      <c r="VSX44" s="1"/>
      <c r="VSY44" s="1"/>
      <c r="VSZ44" s="1"/>
      <c r="VTA44" s="1"/>
      <c r="VTB44" s="1"/>
      <c r="VTC44" s="1"/>
      <c r="VTD44" s="1"/>
      <c r="VTE44" s="1"/>
      <c r="VTF44" s="1"/>
      <c r="VTG44" s="1"/>
      <c r="VTH44" s="1"/>
      <c r="VTI44" s="1"/>
      <c r="VTJ44" s="1"/>
      <c r="VTK44" s="1"/>
      <c r="VTL44" s="1"/>
      <c r="VTM44" s="1"/>
      <c r="VTN44" s="1"/>
      <c r="VTO44" s="1"/>
      <c r="VTP44" s="1"/>
      <c r="VTQ44" s="1"/>
      <c r="VTR44" s="1"/>
      <c r="VTS44" s="1"/>
      <c r="VTT44" s="1"/>
      <c r="VTU44" s="1"/>
      <c r="VTV44" s="1"/>
      <c r="VTW44" s="1"/>
      <c r="VTX44" s="1"/>
      <c r="VTY44" s="1"/>
      <c r="VTZ44" s="1"/>
      <c r="VUA44" s="1"/>
      <c r="VUB44" s="1"/>
      <c r="VUC44" s="1"/>
      <c r="VUD44" s="1"/>
      <c r="VUE44" s="1"/>
      <c r="VUF44" s="1"/>
      <c r="VUG44" s="1"/>
      <c r="VUH44" s="1"/>
      <c r="VUI44" s="1"/>
      <c r="VUJ44" s="1"/>
      <c r="VUK44" s="1"/>
      <c r="VUL44" s="1"/>
      <c r="VUM44" s="1"/>
      <c r="VUN44" s="1"/>
      <c r="VUO44" s="1"/>
      <c r="VUP44" s="1"/>
      <c r="VUQ44" s="1"/>
      <c r="VUR44" s="1"/>
      <c r="VUS44" s="1"/>
      <c r="VUT44" s="1"/>
      <c r="VUU44" s="1"/>
      <c r="VUV44" s="1"/>
      <c r="VUW44" s="1"/>
      <c r="VUX44" s="1"/>
      <c r="VUY44" s="1"/>
      <c r="VUZ44" s="1"/>
      <c r="VVA44" s="1"/>
      <c r="VVB44" s="1"/>
      <c r="VVC44" s="1"/>
      <c r="VVD44" s="1"/>
      <c r="VVE44" s="1"/>
      <c r="VVF44" s="1"/>
      <c r="VVG44" s="1"/>
      <c r="VVH44" s="1"/>
      <c r="VVI44" s="1"/>
      <c r="VVJ44" s="1"/>
      <c r="VVK44" s="1"/>
      <c r="VVL44" s="1"/>
      <c r="VVM44" s="1"/>
      <c r="VVN44" s="1"/>
      <c r="VVO44" s="1"/>
      <c r="VVP44" s="1"/>
      <c r="VVQ44" s="1"/>
      <c r="VVR44" s="1"/>
      <c r="VVS44" s="1"/>
      <c r="VVT44" s="1"/>
      <c r="VVU44" s="1"/>
      <c r="VVV44" s="1"/>
      <c r="VVW44" s="1"/>
      <c r="VVX44" s="1"/>
      <c r="VVY44" s="1"/>
      <c r="VVZ44" s="1"/>
      <c r="VWA44" s="1"/>
      <c r="VWB44" s="1"/>
      <c r="VWC44" s="1"/>
      <c r="VWD44" s="1"/>
      <c r="VWE44" s="1"/>
      <c r="VWF44" s="1"/>
      <c r="VWG44" s="1"/>
      <c r="VWH44" s="1"/>
      <c r="VWI44" s="1"/>
      <c r="VWJ44" s="1"/>
      <c r="VWK44" s="1"/>
      <c r="VWL44" s="1"/>
      <c r="VWM44" s="1"/>
      <c r="VWN44" s="1"/>
      <c r="VWO44" s="1"/>
      <c r="VWP44" s="1"/>
      <c r="VWQ44" s="1"/>
      <c r="VWR44" s="1"/>
      <c r="VWS44" s="1"/>
      <c r="VWT44" s="1"/>
      <c r="VWU44" s="1"/>
      <c r="VWV44" s="1"/>
      <c r="VWW44" s="1"/>
      <c r="VWX44" s="1"/>
      <c r="VWY44" s="1"/>
      <c r="VWZ44" s="1"/>
      <c r="VXA44" s="1"/>
      <c r="VXB44" s="1"/>
      <c r="VXC44" s="1"/>
      <c r="VXD44" s="1"/>
      <c r="VXE44" s="1"/>
      <c r="VXF44" s="1"/>
      <c r="VXG44" s="1"/>
      <c r="VXH44" s="1"/>
      <c r="VXI44" s="1"/>
      <c r="VXJ44" s="1"/>
      <c r="VXK44" s="1"/>
      <c r="VXL44" s="1"/>
      <c r="VXM44" s="1"/>
      <c r="VXN44" s="1"/>
      <c r="VXO44" s="1"/>
      <c r="VXP44" s="1"/>
      <c r="VXQ44" s="1"/>
      <c r="VXR44" s="1"/>
      <c r="VXS44" s="1"/>
      <c r="VXT44" s="1"/>
      <c r="VXU44" s="1"/>
      <c r="VXV44" s="1"/>
      <c r="VXW44" s="1"/>
      <c r="VXX44" s="1"/>
      <c r="VXY44" s="1"/>
      <c r="VXZ44" s="1"/>
      <c r="VYA44" s="1"/>
      <c r="VYB44" s="1"/>
      <c r="VYC44" s="1"/>
      <c r="VYD44" s="1"/>
      <c r="VYE44" s="1"/>
      <c r="VYF44" s="1"/>
      <c r="VYG44" s="1"/>
      <c r="VYH44" s="1"/>
      <c r="VYI44" s="1"/>
      <c r="VYJ44" s="1"/>
      <c r="VYK44" s="1"/>
      <c r="VYL44" s="1"/>
      <c r="VYM44" s="1"/>
      <c r="VYN44" s="1"/>
      <c r="VYO44" s="1"/>
      <c r="VYP44" s="1"/>
      <c r="VYQ44" s="1"/>
      <c r="VYR44" s="1"/>
      <c r="VYS44" s="1"/>
      <c r="VYT44" s="1"/>
      <c r="VYU44" s="1"/>
      <c r="VYV44" s="1"/>
      <c r="VYW44" s="1"/>
      <c r="VYX44" s="1"/>
      <c r="VYY44" s="1"/>
      <c r="VYZ44" s="1"/>
      <c r="VZA44" s="1"/>
      <c r="VZB44" s="1"/>
      <c r="VZC44" s="1"/>
      <c r="VZD44" s="1"/>
      <c r="VZE44" s="1"/>
      <c r="VZF44" s="1"/>
      <c r="VZG44" s="1"/>
      <c r="VZH44" s="1"/>
      <c r="VZI44" s="1"/>
      <c r="VZJ44" s="1"/>
      <c r="VZK44" s="1"/>
      <c r="VZL44" s="1"/>
      <c r="VZM44" s="1"/>
      <c r="VZN44" s="1"/>
      <c r="VZO44" s="1"/>
      <c r="VZP44" s="1"/>
      <c r="VZQ44" s="1"/>
      <c r="VZR44" s="1"/>
      <c r="VZS44" s="1"/>
      <c r="VZT44" s="1"/>
      <c r="VZU44" s="1"/>
      <c r="VZV44" s="1"/>
      <c r="VZW44" s="1"/>
      <c r="VZX44" s="1"/>
      <c r="VZY44" s="1"/>
      <c r="VZZ44" s="1"/>
      <c r="WAA44" s="1"/>
      <c r="WAB44" s="1"/>
      <c r="WAC44" s="1"/>
      <c r="WAD44" s="1"/>
      <c r="WAE44" s="1"/>
      <c r="WAF44" s="1"/>
      <c r="WAG44" s="1"/>
      <c r="WAH44" s="1"/>
      <c r="WAI44" s="1"/>
      <c r="WAJ44" s="1"/>
      <c r="WAK44" s="1"/>
      <c r="WAL44" s="1"/>
      <c r="WAM44" s="1"/>
      <c r="WAN44" s="1"/>
      <c r="WAO44" s="1"/>
      <c r="WAP44" s="1"/>
      <c r="WAQ44" s="1"/>
      <c r="WAR44" s="1"/>
      <c r="WAS44" s="1"/>
      <c r="WAT44" s="1"/>
      <c r="WAU44" s="1"/>
      <c r="WAV44" s="1"/>
      <c r="WAW44" s="1"/>
      <c r="WAX44" s="1"/>
      <c r="WAY44" s="1"/>
      <c r="WAZ44" s="1"/>
      <c r="WBA44" s="1"/>
      <c r="WBB44" s="1"/>
      <c r="WBC44" s="1"/>
      <c r="WBD44" s="1"/>
      <c r="WBE44" s="1"/>
      <c r="WBF44" s="1"/>
      <c r="WBG44" s="1"/>
      <c r="WBH44" s="1"/>
      <c r="WBI44" s="1"/>
      <c r="WBJ44" s="1"/>
      <c r="WBK44" s="1"/>
      <c r="WBL44" s="1"/>
      <c r="WBM44" s="1"/>
      <c r="WBN44" s="1"/>
      <c r="WBO44" s="1"/>
      <c r="WBP44" s="1"/>
      <c r="WBQ44" s="1"/>
      <c r="WBR44" s="1"/>
      <c r="WBS44" s="1"/>
      <c r="WBT44" s="1"/>
      <c r="WBU44" s="1"/>
      <c r="WBV44" s="1"/>
      <c r="WBW44" s="1"/>
      <c r="WBX44" s="1"/>
      <c r="WBY44" s="1"/>
      <c r="WBZ44" s="1"/>
      <c r="WCA44" s="1"/>
      <c r="WCB44" s="1"/>
      <c r="WCC44" s="1"/>
      <c r="WCD44" s="1"/>
      <c r="WCE44" s="1"/>
      <c r="WCF44" s="1"/>
      <c r="WCG44" s="1"/>
      <c r="WCH44" s="1"/>
      <c r="WCI44" s="1"/>
      <c r="WCJ44" s="1"/>
      <c r="WCK44" s="1"/>
      <c r="WCL44" s="1"/>
      <c r="WCM44" s="1"/>
      <c r="WCN44" s="1"/>
      <c r="WCO44" s="1"/>
      <c r="WCP44" s="1"/>
      <c r="WCQ44" s="1"/>
      <c r="WCR44" s="1"/>
      <c r="WCS44" s="1"/>
      <c r="WCT44" s="1"/>
      <c r="WCU44" s="1"/>
      <c r="WCV44" s="1"/>
      <c r="WCW44" s="1"/>
      <c r="WCX44" s="1"/>
      <c r="WCY44" s="1"/>
      <c r="WCZ44" s="1"/>
      <c r="WDA44" s="1"/>
      <c r="WDB44" s="1"/>
      <c r="WDC44" s="1"/>
      <c r="WDD44" s="1"/>
      <c r="WDE44" s="1"/>
      <c r="WDF44" s="1"/>
      <c r="WDG44" s="1"/>
      <c r="WDH44" s="1"/>
      <c r="WDI44" s="1"/>
      <c r="WDJ44" s="1"/>
      <c r="WDK44" s="1"/>
      <c r="WDL44" s="1"/>
      <c r="WDM44" s="1"/>
      <c r="WDN44" s="1"/>
      <c r="WDO44" s="1"/>
      <c r="WDP44" s="1"/>
      <c r="WDQ44" s="1"/>
      <c r="WDR44" s="1"/>
      <c r="WDS44" s="1"/>
      <c r="WDT44" s="1"/>
      <c r="WDU44" s="1"/>
      <c r="WDV44" s="1"/>
      <c r="WDW44" s="1"/>
      <c r="WDX44" s="1"/>
      <c r="WDY44" s="1"/>
      <c r="WDZ44" s="1"/>
      <c r="WEA44" s="1"/>
      <c r="WEB44" s="1"/>
      <c r="WEC44" s="1"/>
      <c r="WED44" s="1"/>
      <c r="WEE44" s="1"/>
      <c r="WEF44" s="1"/>
      <c r="WEG44" s="1"/>
      <c r="WEH44" s="1"/>
      <c r="WEI44" s="1"/>
      <c r="WEJ44" s="1"/>
      <c r="WEK44" s="1"/>
      <c r="WEL44" s="1"/>
      <c r="WEM44" s="1"/>
      <c r="WEN44" s="1"/>
      <c r="WEO44" s="1"/>
      <c r="WEP44" s="1"/>
      <c r="WEQ44" s="1"/>
      <c r="WER44" s="1"/>
      <c r="WES44" s="1"/>
      <c r="WET44" s="1"/>
      <c r="WEU44" s="1"/>
      <c r="WEV44" s="1"/>
      <c r="WEW44" s="1"/>
      <c r="WEX44" s="1"/>
      <c r="WEY44" s="1"/>
      <c r="WEZ44" s="1"/>
      <c r="WFA44" s="1"/>
      <c r="WFB44" s="1"/>
      <c r="WFC44" s="1"/>
      <c r="WFD44" s="1"/>
      <c r="WFE44" s="1"/>
      <c r="WFF44" s="1"/>
      <c r="WFG44" s="1"/>
      <c r="WFH44" s="1"/>
      <c r="WFI44" s="1"/>
      <c r="WFJ44" s="1"/>
      <c r="WFK44" s="1"/>
      <c r="WFL44" s="1"/>
      <c r="WFM44" s="1"/>
      <c r="WFN44" s="1"/>
      <c r="WFO44" s="1"/>
      <c r="WFP44" s="1"/>
      <c r="WFQ44" s="1"/>
      <c r="WFR44" s="1"/>
      <c r="WFS44" s="1"/>
      <c r="WFT44" s="1"/>
      <c r="WFU44" s="1"/>
      <c r="WFV44" s="1"/>
      <c r="WFW44" s="1"/>
      <c r="WFX44" s="1"/>
      <c r="WFY44" s="1"/>
      <c r="WFZ44" s="1"/>
      <c r="WGA44" s="1"/>
      <c r="WGB44" s="1"/>
      <c r="WGC44" s="1"/>
      <c r="WGD44" s="1"/>
      <c r="WGE44" s="1"/>
      <c r="WGF44" s="1"/>
      <c r="WGG44" s="1"/>
      <c r="WGH44" s="1"/>
      <c r="WGI44" s="1"/>
      <c r="WGJ44" s="1"/>
      <c r="WGK44" s="1"/>
      <c r="WGL44" s="1"/>
      <c r="WGM44" s="1"/>
      <c r="WGN44" s="1"/>
      <c r="WGO44" s="1"/>
      <c r="WGP44" s="1"/>
      <c r="WGQ44" s="1"/>
      <c r="WGR44" s="1"/>
      <c r="WGS44" s="1"/>
      <c r="WGT44" s="1"/>
      <c r="WGU44" s="1"/>
      <c r="WGV44" s="1"/>
      <c r="WGW44" s="1"/>
      <c r="WGX44" s="1"/>
      <c r="WGY44" s="1"/>
      <c r="WGZ44" s="1"/>
      <c r="WHA44" s="1"/>
      <c r="WHB44" s="1"/>
      <c r="WHC44" s="1"/>
      <c r="WHD44" s="1"/>
      <c r="WHE44" s="1"/>
      <c r="WHF44" s="1"/>
      <c r="WHG44" s="1"/>
      <c r="WHH44" s="1"/>
      <c r="WHI44" s="1"/>
      <c r="WHJ44" s="1"/>
      <c r="WHK44" s="1"/>
      <c r="WHL44" s="1"/>
      <c r="WHM44" s="1"/>
      <c r="WHN44" s="1"/>
      <c r="WHO44" s="1"/>
      <c r="WHP44" s="1"/>
      <c r="WHQ44" s="1"/>
      <c r="WHR44" s="1"/>
      <c r="WHS44" s="1"/>
      <c r="WHT44" s="1"/>
      <c r="WHU44" s="1"/>
      <c r="WHV44" s="1"/>
      <c r="WHW44" s="1"/>
      <c r="WHX44" s="1"/>
      <c r="WHY44" s="1"/>
      <c r="WHZ44" s="1"/>
      <c r="WIA44" s="1"/>
      <c r="WIB44" s="1"/>
      <c r="WIC44" s="1"/>
      <c r="WID44" s="1"/>
      <c r="WIE44" s="1"/>
      <c r="WIF44" s="1"/>
      <c r="WIG44" s="1"/>
      <c r="WIH44" s="1"/>
      <c r="WII44" s="1"/>
      <c r="WIJ44" s="1"/>
      <c r="WIK44" s="1"/>
      <c r="WIL44" s="1"/>
      <c r="WIM44" s="1"/>
      <c r="WIN44" s="1"/>
      <c r="WIO44" s="1"/>
      <c r="WIP44" s="1"/>
      <c r="WIQ44" s="1"/>
      <c r="WIR44" s="1"/>
      <c r="WIS44" s="1"/>
      <c r="WIT44" s="1"/>
      <c r="WIU44" s="1"/>
      <c r="WIV44" s="1"/>
      <c r="WIW44" s="1"/>
      <c r="WIX44" s="1"/>
      <c r="WIY44" s="1"/>
      <c r="WIZ44" s="1"/>
      <c r="WJA44" s="1"/>
      <c r="WJB44" s="1"/>
      <c r="WJC44" s="1"/>
      <c r="WJD44" s="1"/>
      <c r="WJE44" s="1"/>
      <c r="WJF44" s="1"/>
      <c r="WJG44" s="1"/>
      <c r="WJH44" s="1"/>
      <c r="WJI44" s="1"/>
      <c r="WJJ44" s="1"/>
      <c r="WJK44" s="1"/>
      <c r="WJL44" s="1"/>
      <c r="WJM44" s="1"/>
      <c r="WJN44" s="1"/>
      <c r="WJO44" s="1"/>
      <c r="WJP44" s="1"/>
      <c r="WJQ44" s="1"/>
      <c r="WJR44" s="1"/>
      <c r="WJS44" s="1"/>
      <c r="WJT44" s="1"/>
      <c r="WJU44" s="1"/>
      <c r="WJV44" s="1"/>
      <c r="WJW44" s="1"/>
      <c r="WJX44" s="1"/>
      <c r="WJY44" s="1"/>
      <c r="WJZ44" s="1"/>
      <c r="WKA44" s="1"/>
      <c r="WKB44" s="1"/>
      <c r="WKC44" s="1"/>
      <c r="WKD44" s="1"/>
      <c r="WKE44" s="1"/>
      <c r="WKF44" s="1"/>
      <c r="WKG44" s="1"/>
      <c r="WKH44" s="1"/>
      <c r="WKI44" s="1"/>
      <c r="WKJ44" s="1"/>
      <c r="WKK44" s="1"/>
      <c r="WKL44" s="1"/>
      <c r="WKM44" s="1"/>
      <c r="WKN44" s="1"/>
      <c r="WKO44" s="1"/>
      <c r="WKP44" s="1"/>
      <c r="WKQ44" s="1"/>
      <c r="WKR44" s="1"/>
      <c r="WKS44" s="1"/>
      <c r="WKT44" s="1"/>
      <c r="WKU44" s="1"/>
      <c r="WKV44" s="1"/>
      <c r="WKW44" s="1"/>
      <c r="WKX44" s="1"/>
      <c r="WKY44" s="1"/>
      <c r="WKZ44" s="1"/>
      <c r="WLA44" s="1"/>
      <c r="WLB44" s="1"/>
      <c r="WLC44" s="1"/>
      <c r="WLD44" s="1"/>
      <c r="WLE44" s="1"/>
      <c r="WLF44" s="1"/>
      <c r="WLG44" s="1"/>
      <c r="WLH44" s="1"/>
      <c r="WLI44" s="1"/>
      <c r="WLJ44" s="1"/>
      <c r="WLK44" s="1"/>
      <c r="WLL44" s="1"/>
      <c r="WLM44" s="1"/>
      <c r="WLN44" s="1"/>
      <c r="WLO44" s="1"/>
      <c r="WLP44" s="1"/>
      <c r="WLQ44" s="1"/>
      <c r="WLR44" s="1"/>
      <c r="WLS44" s="1"/>
      <c r="WLT44" s="1"/>
      <c r="WLU44" s="1"/>
      <c r="WLV44" s="1"/>
      <c r="WLW44" s="1"/>
      <c r="WLX44" s="1"/>
      <c r="WLY44" s="1"/>
      <c r="WLZ44" s="1"/>
      <c r="WMA44" s="1"/>
      <c r="WMB44" s="1"/>
      <c r="WMC44" s="1"/>
      <c r="WMD44" s="1"/>
      <c r="WME44" s="1"/>
      <c r="WMF44" s="1"/>
      <c r="WMG44" s="1"/>
      <c r="WMH44" s="1"/>
      <c r="WMI44" s="1"/>
      <c r="WMJ44" s="1"/>
      <c r="WMK44" s="1"/>
      <c r="WML44" s="1"/>
      <c r="WMM44" s="1"/>
      <c r="WMN44" s="1"/>
      <c r="WMO44" s="1"/>
      <c r="WMP44" s="1"/>
      <c r="WMQ44" s="1"/>
      <c r="WMR44" s="1"/>
      <c r="WMS44" s="1"/>
      <c r="WMT44" s="1"/>
      <c r="WMU44" s="1"/>
      <c r="WMV44" s="1"/>
      <c r="WMW44" s="1"/>
      <c r="WMX44" s="1"/>
      <c r="WMY44" s="1"/>
      <c r="WMZ44" s="1"/>
      <c r="WNA44" s="1"/>
      <c r="WNB44" s="1"/>
      <c r="WNC44" s="1"/>
      <c r="WND44" s="1"/>
      <c r="WNE44" s="1"/>
      <c r="WNF44" s="1"/>
      <c r="WNG44" s="1"/>
      <c r="WNH44" s="1"/>
      <c r="WNI44" s="1"/>
      <c r="WNJ44" s="1"/>
      <c r="WNK44" s="1"/>
      <c r="WNL44" s="1"/>
      <c r="WNM44" s="1"/>
      <c r="WNN44" s="1"/>
      <c r="WNO44" s="1"/>
      <c r="WNP44" s="1"/>
      <c r="WNQ44" s="1"/>
      <c r="WNR44" s="1"/>
      <c r="WNS44" s="1"/>
      <c r="WNT44" s="1"/>
      <c r="WNU44" s="1"/>
      <c r="WNV44" s="1"/>
      <c r="WNW44" s="1"/>
      <c r="WNX44" s="1"/>
      <c r="WNY44" s="1"/>
      <c r="WNZ44" s="1"/>
      <c r="WOA44" s="1"/>
      <c r="WOB44" s="1"/>
      <c r="WOC44" s="1"/>
      <c r="WOD44" s="1"/>
      <c r="WOE44" s="1"/>
      <c r="WOF44" s="1"/>
      <c r="WOG44" s="1"/>
      <c r="WOH44" s="1"/>
      <c r="WOI44" s="1"/>
      <c r="WOJ44" s="1"/>
      <c r="WOK44" s="1"/>
      <c r="WOL44" s="1"/>
      <c r="WOM44" s="1"/>
      <c r="WON44" s="1"/>
      <c r="WOO44" s="1"/>
      <c r="WOP44" s="1"/>
      <c r="WOQ44" s="1"/>
      <c r="WOR44" s="1"/>
      <c r="WOS44" s="1"/>
      <c r="WOT44" s="1"/>
      <c r="WOU44" s="1"/>
      <c r="WOV44" s="1"/>
      <c r="WOW44" s="1"/>
      <c r="WOX44" s="1"/>
      <c r="WOY44" s="1"/>
      <c r="WOZ44" s="1"/>
      <c r="WPA44" s="1"/>
      <c r="WPB44" s="1"/>
      <c r="WPC44" s="1"/>
      <c r="WPD44" s="1"/>
      <c r="WPE44" s="1"/>
      <c r="WPF44" s="1"/>
      <c r="WPG44" s="1"/>
      <c r="WPH44" s="1"/>
      <c r="WPI44" s="1"/>
      <c r="WPJ44" s="1"/>
      <c r="WPK44" s="1"/>
      <c r="WPL44" s="1"/>
      <c r="WPM44" s="1"/>
      <c r="WPN44" s="1"/>
      <c r="WPO44" s="1"/>
      <c r="WPP44" s="1"/>
      <c r="WPQ44" s="1"/>
      <c r="WPR44" s="1"/>
      <c r="WPS44" s="1"/>
      <c r="WPT44" s="1"/>
      <c r="WPU44" s="1"/>
      <c r="WPV44" s="1"/>
      <c r="WPW44" s="1"/>
      <c r="WPX44" s="1"/>
      <c r="WPY44" s="1"/>
      <c r="WPZ44" s="1"/>
      <c r="WQA44" s="1"/>
      <c r="WQB44" s="1"/>
      <c r="WQC44" s="1"/>
      <c r="WQD44" s="1"/>
      <c r="WQE44" s="1"/>
      <c r="WQF44" s="1"/>
      <c r="WQG44" s="1"/>
      <c r="WQH44" s="1"/>
      <c r="WQI44" s="1"/>
      <c r="WQJ44" s="1"/>
      <c r="WQK44" s="1"/>
      <c r="WQL44" s="1"/>
      <c r="WQM44" s="1"/>
      <c r="WQN44" s="1"/>
      <c r="WQO44" s="1"/>
      <c r="WQP44" s="1"/>
      <c r="WQQ44" s="1"/>
      <c r="WQR44" s="1"/>
      <c r="WQS44" s="1"/>
      <c r="WQT44" s="1"/>
      <c r="WQU44" s="1"/>
      <c r="WQV44" s="1"/>
      <c r="WQW44" s="1"/>
      <c r="WQX44" s="1"/>
      <c r="WQY44" s="1"/>
      <c r="WQZ44" s="1"/>
      <c r="WRA44" s="1"/>
      <c r="WRB44" s="1"/>
      <c r="WRC44" s="1"/>
      <c r="WRD44" s="1"/>
      <c r="WRE44" s="1"/>
      <c r="WRF44" s="1"/>
      <c r="WRG44" s="1"/>
      <c r="WRH44" s="1"/>
      <c r="WRI44" s="1"/>
      <c r="WRJ44" s="1"/>
      <c r="WRK44" s="1"/>
      <c r="WRL44" s="1"/>
      <c r="WRM44" s="1"/>
      <c r="WRN44" s="1"/>
      <c r="WRO44" s="1"/>
      <c r="WRP44" s="1"/>
      <c r="WRQ44" s="1"/>
      <c r="WRR44" s="1"/>
      <c r="WRS44" s="1"/>
      <c r="WRT44" s="1"/>
      <c r="WRU44" s="1"/>
      <c r="WRV44" s="1"/>
      <c r="WRW44" s="1"/>
      <c r="WRX44" s="1"/>
      <c r="WRY44" s="1"/>
      <c r="WRZ44" s="1"/>
      <c r="WSA44" s="1"/>
      <c r="WSB44" s="1"/>
      <c r="WSC44" s="1"/>
      <c r="WSD44" s="1"/>
      <c r="WSE44" s="1"/>
      <c r="WSF44" s="1"/>
      <c r="WSG44" s="1"/>
      <c r="WSH44" s="1"/>
      <c r="WSI44" s="1"/>
      <c r="WSJ44" s="1"/>
      <c r="WSK44" s="1"/>
      <c r="WSL44" s="1"/>
      <c r="WSM44" s="1"/>
      <c r="WSN44" s="1"/>
      <c r="WSO44" s="1"/>
      <c r="WSP44" s="1"/>
      <c r="WSQ44" s="1"/>
      <c r="WSR44" s="1"/>
      <c r="WSS44" s="1"/>
      <c r="WST44" s="1"/>
      <c r="WSU44" s="1"/>
      <c r="WSV44" s="1"/>
      <c r="WSW44" s="1"/>
      <c r="WSX44" s="1"/>
      <c r="WSY44" s="1"/>
      <c r="WSZ44" s="1"/>
      <c r="WTA44" s="1"/>
      <c r="WTB44" s="1"/>
      <c r="WTC44" s="1"/>
      <c r="WTD44" s="1"/>
      <c r="WTE44" s="1"/>
      <c r="WTF44" s="1"/>
      <c r="WTG44" s="1"/>
      <c r="WTH44" s="1"/>
      <c r="WTI44" s="1"/>
      <c r="WTJ44" s="1"/>
      <c r="WTK44" s="1"/>
      <c r="WTL44" s="1"/>
      <c r="WTM44" s="1"/>
      <c r="WTN44" s="1"/>
      <c r="WTO44" s="1"/>
      <c r="WTP44" s="1"/>
      <c r="WTQ44" s="1"/>
      <c r="WTR44" s="1"/>
      <c r="WTS44" s="1"/>
      <c r="WTT44" s="1"/>
      <c r="WTU44" s="1"/>
      <c r="WTV44" s="1"/>
      <c r="WTW44" s="1"/>
      <c r="WTX44" s="1"/>
      <c r="WTY44" s="1"/>
      <c r="WTZ44" s="1"/>
      <c r="WUA44" s="1"/>
      <c r="WUB44" s="1"/>
      <c r="WUC44" s="1"/>
      <c r="WUD44" s="1"/>
      <c r="WUE44" s="1"/>
      <c r="WUF44" s="1"/>
      <c r="WUG44" s="1"/>
      <c r="WUH44" s="1"/>
      <c r="WUI44" s="1"/>
      <c r="WUJ44" s="1"/>
      <c r="WUK44" s="1"/>
      <c r="WUL44" s="1"/>
      <c r="WUM44" s="1"/>
      <c r="WUN44" s="1"/>
      <c r="WUO44" s="1"/>
      <c r="WUP44" s="1"/>
      <c r="WUQ44" s="1"/>
      <c r="WUR44" s="1"/>
      <c r="WUS44" s="1"/>
      <c r="WUT44" s="1"/>
      <c r="WUU44" s="1"/>
      <c r="WUV44" s="1"/>
      <c r="WUW44" s="1"/>
      <c r="WUX44" s="1"/>
      <c r="WUY44" s="1"/>
      <c r="WUZ44" s="1"/>
      <c r="WVA44" s="1"/>
      <c r="WVB44" s="1"/>
      <c r="WVC44" s="1"/>
      <c r="WVD44" s="1"/>
      <c r="WVE44" s="1"/>
      <c r="WVF44" s="1"/>
      <c r="WVG44" s="1"/>
      <c r="WVH44" s="1"/>
      <c r="WVI44" s="1"/>
      <c r="WVJ44" s="1"/>
      <c r="WVK44" s="1"/>
      <c r="WVL44" s="1"/>
      <c r="WVM44" s="1"/>
      <c r="WVN44" s="1"/>
      <c r="WVO44" s="1"/>
      <c r="WVP44" s="1"/>
      <c r="WVQ44" s="1"/>
      <c r="WVR44" s="1"/>
      <c r="WVS44" s="1"/>
      <c r="WVT44" s="1"/>
      <c r="WVU44" s="1"/>
      <c r="WVV44" s="1"/>
      <c r="WVW44" s="1"/>
      <c r="WVX44" s="1"/>
      <c r="WVY44" s="1"/>
      <c r="WVZ44" s="1"/>
      <c r="WWA44" s="1"/>
      <c r="WWB44" s="1"/>
      <c r="WWC44" s="1"/>
      <c r="WWD44" s="1"/>
      <c r="WWE44" s="1"/>
      <c r="WWF44" s="1"/>
      <c r="WWG44" s="1"/>
      <c r="WWH44" s="1"/>
      <c r="WWI44" s="1"/>
      <c r="WWJ44" s="1"/>
      <c r="WWK44" s="1"/>
      <c r="WWL44" s="1"/>
      <c r="WWM44" s="1"/>
      <c r="WWN44" s="1"/>
      <c r="WWO44" s="1"/>
      <c r="WWP44" s="1"/>
      <c r="WWQ44" s="1"/>
      <c r="WWR44" s="1"/>
      <c r="WWS44" s="1"/>
      <c r="WWT44" s="1"/>
      <c r="WWU44" s="1"/>
      <c r="WWV44" s="1"/>
      <c r="WWW44" s="1"/>
      <c r="WWX44" s="1"/>
      <c r="WWY44" s="1"/>
      <c r="WWZ44" s="1"/>
      <c r="WXA44" s="1"/>
      <c r="WXB44" s="1"/>
      <c r="WXC44" s="1"/>
      <c r="WXD44" s="1"/>
      <c r="WXE44" s="1"/>
      <c r="WXF44" s="1"/>
      <c r="WXG44" s="1"/>
      <c r="WXH44" s="1"/>
      <c r="WXI44" s="1"/>
      <c r="WXJ44" s="1"/>
      <c r="WXK44" s="1"/>
      <c r="WXL44" s="1"/>
      <c r="WXM44" s="1"/>
      <c r="WXN44" s="1"/>
      <c r="WXO44" s="1"/>
      <c r="WXP44" s="1"/>
      <c r="WXQ44" s="1"/>
      <c r="WXR44" s="1"/>
      <c r="WXS44" s="1"/>
      <c r="WXT44" s="1"/>
      <c r="WXU44" s="1"/>
      <c r="WXV44" s="1"/>
      <c r="WXW44" s="1"/>
      <c r="WXX44" s="1"/>
      <c r="WXY44" s="1"/>
      <c r="WXZ44" s="1"/>
      <c r="WYA44" s="1"/>
      <c r="WYB44" s="1"/>
      <c r="WYC44" s="1"/>
      <c r="WYD44" s="1"/>
      <c r="WYE44" s="1"/>
      <c r="WYF44" s="1"/>
      <c r="WYG44" s="1"/>
      <c r="WYH44" s="1"/>
      <c r="WYI44" s="1"/>
      <c r="WYJ44" s="1"/>
      <c r="WYK44" s="1"/>
      <c r="WYL44" s="1"/>
      <c r="WYM44" s="1"/>
      <c r="WYN44" s="1"/>
      <c r="WYO44" s="1"/>
      <c r="WYP44" s="1"/>
      <c r="WYQ44" s="1"/>
      <c r="WYR44" s="1"/>
      <c r="WYS44" s="1"/>
      <c r="WYT44" s="1"/>
      <c r="WYU44" s="1"/>
      <c r="WYV44" s="1"/>
      <c r="WYW44" s="1"/>
      <c r="WYX44" s="1"/>
      <c r="WYY44" s="1"/>
      <c r="WYZ44" s="1"/>
      <c r="WZA44" s="1"/>
      <c r="WZB44" s="1"/>
      <c r="WZC44" s="1"/>
      <c r="WZD44" s="1"/>
      <c r="WZE44" s="1"/>
      <c r="WZF44" s="1"/>
      <c r="WZG44" s="1"/>
      <c r="WZH44" s="1"/>
      <c r="WZI44" s="1"/>
      <c r="WZJ44" s="1"/>
      <c r="WZK44" s="1"/>
      <c r="WZL44" s="1"/>
      <c r="WZM44" s="1"/>
      <c r="WZN44" s="1"/>
      <c r="WZO44" s="1"/>
      <c r="WZP44" s="1"/>
      <c r="WZQ44" s="1"/>
      <c r="WZR44" s="1"/>
      <c r="WZS44" s="1"/>
      <c r="WZT44" s="1"/>
      <c r="WZU44" s="1"/>
      <c r="WZV44" s="1"/>
      <c r="WZW44" s="1"/>
      <c r="WZX44" s="1"/>
      <c r="WZY44" s="1"/>
      <c r="WZZ44" s="1"/>
      <c r="XAA44" s="1"/>
      <c r="XAB44" s="1"/>
      <c r="XAC44" s="1"/>
      <c r="XAD44" s="1"/>
      <c r="XAE44" s="1"/>
      <c r="XAF44" s="1"/>
      <c r="XAG44" s="1"/>
      <c r="XAH44" s="1"/>
      <c r="XAI44" s="1"/>
      <c r="XAJ44" s="1"/>
      <c r="XAK44" s="1"/>
      <c r="XAL44" s="1"/>
      <c r="XAM44" s="1"/>
    </row>
    <row r="45" spans="1:16263" x14ac:dyDescent="0.25">
      <c r="A45" s="59">
        <f>SUM(BQ45:ED45)</f>
        <v>30</v>
      </c>
      <c r="B45" s="1" t="s">
        <v>54</v>
      </c>
      <c r="Z45" s="1">
        <v>26</v>
      </c>
      <c r="AA45" s="1">
        <v>28</v>
      </c>
      <c r="AB45" s="1">
        <v>13</v>
      </c>
      <c r="AC45" s="4">
        <v>20</v>
      </c>
      <c r="AD45" s="4">
        <v>19</v>
      </c>
      <c r="AE45" s="4">
        <v>21</v>
      </c>
      <c r="AF45" s="4">
        <v>18</v>
      </c>
      <c r="AG45" s="4">
        <v>1</v>
      </c>
      <c r="CN45" s="3">
        <v>1</v>
      </c>
      <c r="CO45" s="3">
        <v>12</v>
      </c>
      <c r="CP45" s="3">
        <v>1</v>
      </c>
      <c r="CQ45" s="5">
        <v>6</v>
      </c>
      <c r="CR45" s="5">
        <v>4</v>
      </c>
      <c r="CS45" s="5">
        <v>3</v>
      </c>
      <c r="CT45" s="5">
        <v>3</v>
      </c>
    </row>
    <row r="46" spans="1:16263" x14ac:dyDescent="0.25">
      <c r="A46" s="61">
        <f>SUM(BQ46:ED46)</f>
        <v>30</v>
      </c>
      <c r="B46" s="17" t="s">
        <v>85</v>
      </c>
      <c r="C46" s="39">
        <v>29</v>
      </c>
      <c r="D46" s="17"/>
      <c r="E46" s="17"/>
      <c r="F46" s="17"/>
      <c r="G46" s="17"/>
      <c r="H46" s="17"/>
      <c r="I46" s="17"/>
      <c r="J46" s="17"/>
      <c r="K46" s="24"/>
      <c r="L46" s="17"/>
      <c r="M46" s="17"/>
      <c r="N46" s="17"/>
      <c r="O46" s="17">
        <v>24</v>
      </c>
      <c r="P46" s="17">
        <v>30</v>
      </c>
      <c r="Q46" s="17">
        <v>9</v>
      </c>
      <c r="R46" s="17">
        <v>28</v>
      </c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45">
        <v>2</v>
      </c>
      <c r="BR46" s="19"/>
      <c r="BS46" s="19"/>
      <c r="BT46" s="19"/>
      <c r="BU46" s="19"/>
      <c r="BV46" s="19"/>
      <c r="BW46" s="19"/>
      <c r="BX46" s="19"/>
      <c r="BY46" s="19"/>
      <c r="BZ46" s="19"/>
      <c r="CA46" s="19"/>
      <c r="CB46" s="19"/>
      <c r="CC46" s="19">
        <v>6</v>
      </c>
      <c r="CD46" s="19">
        <v>10</v>
      </c>
      <c r="CE46" s="19">
        <v>1</v>
      </c>
      <c r="CF46" s="19">
        <v>11</v>
      </c>
      <c r="CG46" s="19"/>
      <c r="CH46" s="19"/>
      <c r="CI46" s="19"/>
      <c r="CJ46" s="19"/>
      <c r="CK46" s="19"/>
      <c r="CL46" s="19"/>
      <c r="CM46" s="19"/>
      <c r="CN46" s="19"/>
      <c r="CO46" s="19"/>
      <c r="CP46" s="19"/>
      <c r="CQ46" s="19"/>
      <c r="CR46" s="19"/>
      <c r="CS46" s="19"/>
      <c r="CT46" s="19"/>
      <c r="CU46" s="19"/>
      <c r="CV46" s="19"/>
      <c r="CW46" s="19"/>
      <c r="CX46" s="19"/>
      <c r="CY46" s="19"/>
      <c r="CZ46" s="19"/>
      <c r="DA46" s="19"/>
      <c r="DB46" s="19"/>
      <c r="DC46" s="19"/>
      <c r="DD46" s="19"/>
      <c r="DE46" s="19"/>
      <c r="DF46" s="19"/>
      <c r="DG46" s="19"/>
      <c r="DH46" s="19"/>
      <c r="DI46" s="19"/>
      <c r="DJ46" s="19"/>
      <c r="DK46" s="19"/>
      <c r="DL46" s="19"/>
      <c r="DM46" s="19"/>
      <c r="DN46" s="19"/>
      <c r="DO46" s="19"/>
      <c r="DP46" s="19"/>
      <c r="DQ46" s="19"/>
      <c r="DR46" s="19"/>
      <c r="DS46" s="19"/>
      <c r="DT46" s="19"/>
      <c r="DU46" s="19"/>
      <c r="DV46" s="19"/>
      <c r="DW46" s="19"/>
      <c r="DX46" s="19"/>
      <c r="DY46" s="19"/>
      <c r="DZ46" s="19"/>
      <c r="EA46" s="19"/>
      <c r="EB46" s="19"/>
      <c r="EC46" s="19"/>
      <c r="ED46" s="19"/>
      <c r="EE46" s="17"/>
      <c r="EF46" s="17"/>
      <c r="EG46" s="17"/>
      <c r="EH46" s="17"/>
      <c r="EI46" s="17"/>
      <c r="EJ46" s="17"/>
      <c r="EK46" s="17"/>
      <c r="EL46" s="17"/>
      <c r="EM46" s="17"/>
      <c r="EN46" s="17"/>
      <c r="EO46" s="17"/>
      <c r="EP46" s="17"/>
      <c r="EQ46" s="17"/>
      <c r="ER46" s="17"/>
      <c r="ES46" s="17"/>
      <c r="ET46" s="17"/>
      <c r="EU46" s="17"/>
      <c r="EV46" s="17"/>
      <c r="EW46" s="17"/>
      <c r="EX46" s="17"/>
      <c r="EY46" s="17"/>
      <c r="EZ46" s="17"/>
      <c r="FA46" s="17"/>
      <c r="FB46" s="17"/>
      <c r="FC46" s="17"/>
      <c r="FD46" s="17"/>
      <c r="FE46" s="17"/>
      <c r="FF46" s="17"/>
      <c r="FG46" s="17"/>
      <c r="FH46" s="17"/>
      <c r="FI46" s="17"/>
      <c r="FJ46" s="17"/>
      <c r="FK46" s="17"/>
      <c r="FL46" s="17"/>
      <c r="FM46" s="17"/>
      <c r="FN46" s="17"/>
      <c r="FO46" s="17"/>
      <c r="FP46" s="17"/>
      <c r="FQ46" s="17"/>
      <c r="FR46" s="17"/>
      <c r="FS46" s="17"/>
      <c r="FT46" s="17"/>
      <c r="FU46" s="17"/>
      <c r="FV46" s="17"/>
      <c r="FW46" s="17"/>
      <c r="FX46" s="17"/>
      <c r="FY46" s="17"/>
      <c r="FZ46" s="17"/>
      <c r="GA46" s="17"/>
      <c r="GB46" s="17"/>
      <c r="GC46" s="17"/>
      <c r="GD46" s="17"/>
      <c r="GE46" s="17"/>
      <c r="GF46" s="17"/>
      <c r="GG46" s="17"/>
      <c r="GH46" s="17"/>
      <c r="GI46" s="17"/>
      <c r="GJ46" s="17"/>
      <c r="GK46" s="17"/>
      <c r="GL46" s="17"/>
      <c r="GM46" s="17"/>
      <c r="GN46" s="17"/>
      <c r="GO46" s="17"/>
      <c r="GP46" s="17"/>
      <c r="GQ46" s="17"/>
      <c r="GR46" s="17"/>
      <c r="GS46" s="17"/>
      <c r="GT46" s="17"/>
      <c r="GU46" s="17"/>
      <c r="GV46" s="17"/>
      <c r="GW46" s="17"/>
      <c r="GX46" s="17"/>
      <c r="GY46" s="17"/>
      <c r="GZ46" s="17"/>
      <c r="HA46" s="17"/>
      <c r="HB46" s="17"/>
      <c r="HC46" s="17"/>
      <c r="HD46" s="17"/>
      <c r="HE46" s="17"/>
      <c r="HF46" s="17"/>
      <c r="HG46" s="17"/>
      <c r="HH46" s="17"/>
      <c r="HI46" s="17"/>
      <c r="HJ46" s="17"/>
      <c r="HK46" s="17"/>
      <c r="HL46" s="17"/>
      <c r="HM46" s="17"/>
      <c r="HN46" s="17"/>
      <c r="HO46" s="17"/>
      <c r="HP46" s="17"/>
      <c r="HQ46" s="17"/>
      <c r="HR46" s="17"/>
      <c r="HS46" s="17"/>
      <c r="HT46" s="17"/>
      <c r="HU46" s="17"/>
      <c r="HV46" s="17"/>
      <c r="HW46" s="17"/>
      <c r="HX46" s="17"/>
      <c r="HY46" s="17"/>
      <c r="HZ46" s="17"/>
      <c r="IA46" s="17"/>
      <c r="IB46" s="17"/>
      <c r="IC46" s="17"/>
      <c r="ID46" s="17"/>
      <c r="IE46" s="17"/>
      <c r="IF46" s="17"/>
      <c r="IG46" s="17"/>
      <c r="IH46" s="17"/>
      <c r="II46" s="17"/>
      <c r="IJ46" s="17"/>
      <c r="IK46" s="17"/>
      <c r="IL46" s="17"/>
      <c r="IM46" s="17"/>
      <c r="IN46" s="17"/>
      <c r="IO46" s="17"/>
      <c r="IP46" s="17"/>
      <c r="IQ46" s="17"/>
      <c r="IR46" s="17"/>
      <c r="IS46" s="17"/>
      <c r="IT46" s="17"/>
      <c r="IU46" s="17"/>
      <c r="IV46" s="17"/>
      <c r="IW46" s="17"/>
      <c r="IX46" s="17"/>
      <c r="IY46" s="17"/>
      <c r="IZ46" s="17"/>
      <c r="JA46" s="17"/>
      <c r="JB46" s="17"/>
      <c r="JC46" s="17"/>
      <c r="JD46" s="17"/>
      <c r="JE46" s="17"/>
      <c r="JF46" s="17"/>
      <c r="JG46" s="17"/>
      <c r="JH46" s="17"/>
      <c r="JI46" s="17"/>
      <c r="JJ46" s="17"/>
      <c r="JK46" s="17"/>
      <c r="JL46" s="17"/>
      <c r="JM46" s="17"/>
      <c r="JN46" s="17"/>
      <c r="JO46" s="17"/>
      <c r="JP46" s="17"/>
      <c r="JQ46" s="17"/>
      <c r="JR46" s="17"/>
      <c r="JS46" s="17"/>
      <c r="JT46" s="17"/>
      <c r="JU46" s="17"/>
      <c r="JV46" s="17"/>
      <c r="JW46" s="17"/>
      <c r="JX46" s="17"/>
      <c r="JY46" s="17"/>
      <c r="JZ46" s="17"/>
      <c r="KA46" s="17"/>
      <c r="KB46" s="17"/>
      <c r="KC46" s="17"/>
      <c r="KD46" s="17"/>
      <c r="KE46" s="17"/>
      <c r="KF46" s="17"/>
      <c r="KG46" s="17"/>
      <c r="KH46" s="17"/>
      <c r="KI46" s="17"/>
      <c r="KJ46" s="17"/>
      <c r="KK46" s="17"/>
      <c r="KL46" s="17"/>
      <c r="KM46" s="17"/>
      <c r="KN46" s="17"/>
      <c r="KO46" s="17"/>
      <c r="KP46" s="17"/>
      <c r="KQ46" s="17"/>
      <c r="KR46" s="17"/>
      <c r="KS46" s="17"/>
      <c r="KT46" s="17"/>
      <c r="KU46" s="17"/>
      <c r="KV46" s="17"/>
      <c r="KW46" s="17"/>
      <c r="KX46" s="17"/>
      <c r="KY46" s="17"/>
      <c r="KZ46" s="17"/>
      <c r="LA46" s="17"/>
      <c r="LB46" s="17"/>
      <c r="LC46" s="17"/>
      <c r="LD46" s="17"/>
      <c r="LE46" s="17"/>
      <c r="LF46" s="17"/>
      <c r="LG46" s="17"/>
      <c r="LH46" s="17"/>
      <c r="LI46" s="17"/>
      <c r="LJ46" s="17"/>
      <c r="LK46" s="17"/>
      <c r="LL46" s="17"/>
      <c r="LM46" s="17"/>
      <c r="LN46" s="17"/>
      <c r="LO46" s="17"/>
      <c r="LP46" s="17"/>
      <c r="LQ46" s="17"/>
      <c r="LR46" s="17"/>
      <c r="LS46" s="17"/>
      <c r="LT46" s="17"/>
      <c r="LU46" s="17"/>
      <c r="LV46" s="17"/>
      <c r="LW46" s="17"/>
      <c r="LX46" s="17"/>
      <c r="LY46" s="17"/>
      <c r="LZ46" s="17"/>
      <c r="MA46" s="17"/>
      <c r="MB46" s="17"/>
      <c r="MC46" s="17"/>
      <c r="MD46" s="17"/>
      <c r="ME46" s="17"/>
      <c r="MF46" s="17"/>
      <c r="MG46" s="17"/>
      <c r="MH46" s="17"/>
      <c r="MI46" s="17"/>
      <c r="MJ46" s="17"/>
      <c r="MK46" s="17"/>
      <c r="ML46" s="17"/>
      <c r="MM46" s="17"/>
      <c r="MN46" s="17"/>
      <c r="MO46" s="17"/>
      <c r="MP46" s="17"/>
      <c r="MQ46" s="17"/>
      <c r="MR46" s="17"/>
      <c r="MS46" s="17"/>
      <c r="MT46" s="17"/>
      <c r="MU46" s="17"/>
      <c r="MV46" s="17"/>
      <c r="MW46" s="17"/>
      <c r="MX46" s="17"/>
      <c r="MY46" s="17"/>
      <c r="MZ46" s="17"/>
      <c r="NA46" s="17"/>
      <c r="NB46" s="17"/>
      <c r="NC46" s="17"/>
      <c r="ND46" s="17"/>
      <c r="NE46" s="17"/>
      <c r="NF46" s="17"/>
      <c r="NG46" s="17"/>
      <c r="NH46" s="17"/>
      <c r="NI46" s="17"/>
      <c r="NJ46" s="17"/>
      <c r="NK46" s="17"/>
      <c r="NL46" s="17"/>
      <c r="NM46" s="17"/>
      <c r="NN46" s="17"/>
      <c r="NO46" s="17"/>
      <c r="NP46" s="17"/>
      <c r="NQ46" s="17"/>
      <c r="NR46" s="17"/>
      <c r="NS46" s="17"/>
      <c r="NT46" s="17"/>
      <c r="NU46" s="17"/>
      <c r="NV46" s="17"/>
      <c r="NW46" s="17"/>
      <c r="NX46" s="17"/>
      <c r="NY46" s="17"/>
      <c r="NZ46" s="17"/>
      <c r="OA46" s="17"/>
      <c r="OB46" s="17"/>
      <c r="OC46" s="17"/>
      <c r="OD46" s="17"/>
      <c r="OE46" s="17"/>
      <c r="OF46" s="17"/>
      <c r="OG46" s="17"/>
      <c r="OH46" s="17"/>
      <c r="OI46" s="17"/>
      <c r="OJ46" s="17"/>
      <c r="OK46" s="17"/>
      <c r="OL46" s="17"/>
      <c r="OM46" s="17"/>
      <c r="ON46" s="17"/>
      <c r="OO46" s="17"/>
      <c r="OP46" s="17"/>
      <c r="OQ46" s="17"/>
      <c r="OR46" s="17"/>
      <c r="OS46" s="17"/>
      <c r="OT46" s="17"/>
      <c r="OU46" s="17"/>
      <c r="OV46" s="17"/>
      <c r="OW46" s="17"/>
      <c r="OX46" s="17"/>
      <c r="OY46" s="17"/>
      <c r="OZ46" s="17"/>
      <c r="PA46" s="17"/>
      <c r="PB46" s="17"/>
      <c r="PC46" s="17"/>
      <c r="PD46" s="17"/>
      <c r="PE46" s="17"/>
      <c r="PF46" s="17"/>
      <c r="PG46" s="17"/>
      <c r="PH46" s="17"/>
      <c r="PI46" s="17"/>
      <c r="PJ46" s="17"/>
      <c r="PK46" s="17"/>
      <c r="PL46" s="17"/>
      <c r="PM46" s="17"/>
      <c r="PN46" s="17"/>
      <c r="PO46" s="17"/>
      <c r="PP46" s="17"/>
      <c r="PQ46" s="17"/>
      <c r="PR46" s="17"/>
      <c r="PS46" s="17"/>
      <c r="PT46" s="17"/>
      <c r="PU46" s="17"/>
      <c r="PV46" s="17"/>
      <c r="PW46" s="17"/>
      <c r="PX46" s="17"/>
      <c r="PY46" s="17"/>
      <c r="PZ46" s="17"/>
      <c r="QA46" s="17"/>
      <c r="QB46" s="17"/>
      <c r="QC46" s="17"/>
      <c r="QD46" s="17"/>
      <c r="QE46" s="17"/>
      <c r="QF46" s="17"/>
      <c r="QG46" s="17"/>
      <c r="QH46" s="17"/>
      <c r="QI46" s="17"/>
      <c r="QJ46" s="17"/>
      <c r="QK46" s="17"/>
      <c r="QL46" s="17"/>
      <c r="QM46" s="17"/>
      <c r="QN46" s="17"/>
      <c r="QO46" s="17"/>
      <c r="QP46" s="17"/>
      <c r="QQ46" s="17"/>
      <c r="QR46" s="17"/>
      <c r="QS46" s="17"/>
      <c r="QT46" s="17"/>
      <c r="QU46" s="17"/>
      <c r="QV46" s="17"/>
      <c r="QW46" s="17"/>
      <c r="QX46" s="17"/>
      <c r="QY46" s="17"/>
      <c r="QZ46" s="17"/>
      <c r="RA46" s="17"/>
      <c r="RB46" s="17"/>
      <c r="RC46" s="17"/>
      <c r="RD46" s="17"/>
      <c r="RE46" s="17"/>
      <c r="RF46" s="17"/>
      <c r="RG46" s="17"/>
      <c r="RH46" s="17"/>
      <c r="RI46" s="17"/>
      <c r="RJ46" s="17"/>
      <c r="RK46" s="17"/>
      <c r="RL46" s="17"/>
      <c r="RM46" s="17"/>
      <c r="RN46" s="17"/>
      <c r="RO46" s="17"/>
      <c r="RP46" s="17"/>
      <c r="RQ46" s="17"/>
      <c r="RR46" s="17"/>
      <c r="RS46" s="17"/>
      <c r="RT46" s="17"/>
      <c r="RU46" s="17"/>
      <c r="RV46" s="17"/>
      <c r="RW46" s="17"/>
      <c r="RX46" s="17"/>
      <c r="RY46" s="17"/>
      <c r="RZ46" s="17"/>
      <c r="SA46" s="17"/>
      <c r="SB46" s="17"/>
      <c r="SC46" s="17"/>
      <c r="SD46" s="17"/>
      <c r="SE46" s="17"/>
      <c r="SF46" s="17"/>
      <c r="SG46" s="17"/>
      <c r="SH46" s="17"/>
      <c r="SI46" s="17"/>
      <c r="SJ46" s="17"/>
      <c r="SK46" s="17"/>
      <c r="SL46" s="17"/>
      <c r="SM46" s="17"/>
      <c r="SN46" s="17"/>
      <c r="SO46" s="17"/>
      <c r="SP46" s="17"/>
      <c r="SQ46" s="17"/>
      <c r="SR46" s="17"/>
      <c r="SS46" s="17"/>
      <c r="ST46" s="17"/>
      <c r="SU46" s="17"/>
      <c r="SV46" s="17"/>
      <c r="SW46" s="17"/>
      <c r="SX46" s="17"/>
      <c r="SY46" s="17"/>
      <c r="SZ46" s="17"/>
      <c r="TA46" s="17"/>
      <c r="TB46" s="17"/>
      <c r="TC46" s="17"/>
      <c r="TD46" s="17"/>
      <c r="TE46" s="17"/>
      <c r="TF46" s="17"/>
      <c r="TG46" s="17"/>
      <c r="TH46" s="17"/>
      <c r="TI46" s="17"/>
      <c r="TJ46" s="17"/>
      <c r="TK46" s="17"/>
      <c r="TL46" s="17"/>
      <c r="TM46" s="17"/>
      <c r="TN46" s="17"/>
      <c r="TO46" s="17"/>
      <c r="TP46" s="17"/>
      <c r="TQ46" s="17"/>
      <c r="TR46" s="17"/>
      <c r="TS46" s="17"/>
      <c r="TT46" s="17"/>
      <c r="TU46" s="17"/>
      <c r="TV46" s="17"/>
      <c r="TW46" s="17"/>
      <c r="TX46" s="17"/>
      <c r="TY46" s="17"/>
      <c r="TZ46" s="17"/>
      <c r="UA46" s="17"/>
      <c r="UB46" s="17"/>
      <c r="UC46" s="17"/>
      <c r="UD46" s="17"/>
      <c r="UE46" s="17"/>
      <c r="UF46" s="17"/>
      <c r="UG46" s="17"/>
      <c r="UH46" s="17"/>
      <c r="UI46" s="17"/>
      <c r="UJ46" s="17"/>
      <c r="UK46" s="17"/>
      <c r="UL46" s="17"/>
      <c r="UM46" s="17"/>
      <c r="UN46" s="17"/>
      <c r="UO46" s="17"/>
      <c r="UP46" s="17"/>
      <c r="UQ46" s="17"/>
      <c r="UR46" s="17"/>
      <c r="US46" s="17"/>
      <c r="UT46" s="17"/>
      <c r="UU46" s="17"/>
      <c r="UV46" s="17"/>
      <c r="UW46" s="17"/>
      <c r="UX46" s="17"/>
      <c r="UY46" s="17"/>
      <c r="UZ46" s="17"/>
      <c r="VA46" s="17"/>
      <c r="VB46" s="17"/>
      <c r="VC46" s="17"/>
      <c r="VD46" s="17"/>
      <c r="VE46" s="17"/>
      <c r="VF46" s="17"/>
      <c r="VG46" s="17"/>
      <c r="VH46" s="17"/>
      <c r="VI46" s="17"/>
      <c r="VJ46" s="17"/>
      <c r="VK46" s="17"/>
      <c r="VL46" s="17"/>
      <c r="VM46" s="17"/>
      <c r="VN46" s="17"/>
      <c r="VO46" s="17"/>
      <c r="VP46" s="17"/>
      <c r="VQ46" s="17"/>
      <c r="VR46" s="17"/>
      <c r="VS46" s="17"/>
      <c r="VT46" s="17"/>
      <c r="VU46" s="17"/>
      <c r="VV46" s="17"/>
      <c r="VW46" s="17"/>
      <c r="VX46" s="17"/>
      <c r="VY46" s="17"/>
      <c r="VZ46" s="17"/>
      <c r="WA46" s="17"/>
      <c r="WB46" s="17"/>
      <c r="WC46" s="17"/>
      <c r="WD46" s="17"/>
      <c r="WE46" s="17"/>
      <c r="WF46" s="17"/>
      <c r="WG46" s="17"/>
      <c r="WH46" s="17"/>
      <c r="WI46" s="17"/>
      <c r="WJ46" s="17"/>
      <c r="WK46" s="17"/>
      <c r="WL46" s="17"/>
      <c r="WM46" s="17"/>
      <c r="WN46" s="17"/>
      <c r="WO46" s="17"/>
      <c r="WP46" s="17"/>
      <c r="WQ46" s="17"/>
      <c r="WR46" s="17"/>
      <c r="WS46" s="17"/>
      <c r="WT46" s="17"/>
      <c r="WU46" s="17"/>
      <c r="WV46" s="17"/>
      <c r="WW46" s="17"/>
      <c r="WX46" s="17"/>
      <c r="WY46" s="17"/>
      <c r="WZ46" s="17"/>
      <c r="XA46" s="17"/>
      <c r="XB46" s="17"/>
      <c r="XC46" s="17"/>
      <c r="XD46" s="17"/>
      <c r="XE46" s="17"/>
      <c r="XF46" s="17"/>
      <c r="XG46" s="17"/>
      <c r="XH46" s="17"/>
      <c r="XI46" s="17"/>
      <c r="XJ46" s="17"/>
      <c r="XK46" s="17"/>
      <c r="XL46" s="17"/>
      <c r="XM46" s="17"/>
      <c r="XN46" s="17"/>
      <c r="XO46" s="17"/>
      <c r="XP46" s="17"/>
      <c r="XQ46" s="17"/>
      <c r="XR46" s="17"/>
      <c r="XS46" s="17"/>
      <c r="XT46" s="17"/>
      <c r="XU46" s="17"/>
      <c r="XV46" s="17"/>
      <c r="XW46" s="17"/>
      <c r="XX46" s="17"/>
      <c r="XY46" s="17"/>
      <c r="XZ46" s="17"/>
      <c r="YA46" s="17"/>
      <c r="YB46" s="17"/>
      <c r="YC46" s="17"/>
      <c r="YD46" s="17"/>
      <c r="YE46" s="17"/>
      <c r="YF46" s="17"/>
      <c r="YG46" s="17"/>
      <c r="YH46" s="17"/>
      <c r="YI46" s="17"/>
      <c r="YJ46" s="17"/>
      <c r="YK46" s="17"/>
      <c r="YL46" s="17"/>
      <c r="YM46" s="17"/>
      <c r="YN46" s="17"/>
      <c r="YO46" s="17"/>
      <c r="YP46" s="17"/>
      <c r="YQ46" s="17"/>
      <c r="YR46" s="17"/>
      <c r="YS46" s="17"/>
      <c r="YT46" s="17"/>
      <c r="YU46" s="17"/>
      <c r="YV46" s="17"/>
      <c r="YW46" s="17"/>
      <c r="YX46" s="17"/>
      <c r="YY46" s="17"/>
      <c r="YZ46" s="17"/>
      <c r="ZA46" s="17"/>
      <c r="ZB46" s="17"/>
      <c r="ZC46" s="17"/>
      <c r="ZD46" s="17"/>
      <c r="ZE46" s="17"/>
      <c r="ZF46" s="17"/>
      <c r="ZG46" s="17"/>
      <c r="ZH46" s="17"/>
      <c r="ZI46" s="17"/>
      <c r="ZJ46" s="17"/>
      <c r="ZK46" s="17"/>
      <c r="ZL46" s="17"/>
      <c r="ZM46" s="17"/>
      <c r="ZN46" s="17"/>
      <c r="ZO46" s="17"/>
      <c r="ZP46" s="17"/>
      <c r="ZQ46" s="17"/>
      <c r="ZR46" s="17"/>
      <c r="ZS46" s="17"/>
      <c r="ZT46" s="17"/>
      <c r="ZU46" s="17"/>
      <c r="ZV46" s="17"/>
      <c r="ZW46" s="17"/>
      <c r="ZX46" s="17"/>
      <c r="ZY46" s="17"/>
      <c r="ZZ46" s="17"/>
      <c r="AAA46" s="17"/>
      <c r="AAB46" s="17"/>
      <c r="AAC46" s="17"/>
      <c r="AAD46" s="17"/>
      <c r="AAE46" s="17"/>
      <c r="AAF46" s="17"/>
      <c r="AAG46" s="17"/>
      <c r="AAH46" s="17"/>
      <c r="AAI46" s="17"/>
      <c r="AAJ46" s="17"/>
      <c r="AAK46" s="17"/>
      <c r="AAL46" s="17"/>
      <c r="AAM46" s="17"/>
      <c r="AAN46" s="17"/>
      <c r="AAO46" s="17"/>
      <c r="AAP46" s="17"/>
      <c r="AAQ46" s="17"/>
      <c r="AAR46" s="17"/>
      <c r="AAS46" s="17"/>
      <c r="AAT46" s="17"/>
      <c r="AAU46" s="17"/>
      <c r="AAV46" s="17"/>
      <c r="AAW46" s="17"/>
      <c r="AAX46" s="17"/>
      <c r="AAY46" s="17"/>
      <c r="AAZ46" s="17"/>
      <c r="ABA46" s="17"/>
      <c r="ABB46" s="17"/>
      <c r="ABC46" s="17"/>
      <c r="ABD46" s="17"/>
      <c r="ABE46" s="17"/>
      <c r="ABF46" s="17"/>
      <c r="ABG46" s="17"/>
      <c r="ABH46" s="17"/>
      <c r="ABI46" s="17"/>
      <c r="ABJ46" s="17"/>
      <c r="ABK46" s="17"/>
      <c r="ABL46" s="17"/>
      <c r="ABM46" s="17"/>
      <c r="ABN46" s="17"/>
      <c r="ABO46" s="17"/>
      <c r="ABP46" s="17"/>
      <c r="ABQ46" s="17"/>
      <c r="ABR46" s="17"/>
      <c r="ABS46" s="17"/>
      <c r="ABT46" s="17"/>
      <c r="ABU46" s="17"/>
      <c r="ABV46" s="17"/>
      <c r="ABW46" s="17"/>
      <c r="ABX46" s="17"/>
      <c r="ABY46" s="17"/>
      <c r="ABZ46" s="17"/>
      <c r="ACA46" s="17"/>
      <c r="ACB46" s="17"/>
      <c r="ACC46" s="17"/>
      <c r="ACD46" s="17"/>
      <c r="ACE46" s="17"/>
      <c r="ACF46" s="17"/>
      <c r="ACG46" s="17"/>
      <c r="ACH46" s="17"/>
      <c r="ACI46" s="17"/>
      <c r="ACJ46" s="17"/>
      <c r="ACK46" s="17"/>
      <c r="ACL46" s="17"/>
      <c r="ACM46" s="17"/>
      <c r="ACN46" s="17"/>
      <c r="ACO46" s="17"/>
      <c r="ACP46" s="17"/>
      <c r="ACQ46" s="17"/>
      <c r="ACR46" s="17"/>
      <c r="ACS46" s="17"/>
      <c r="ACT46" s="17"/>
      <c r="ACU46" s="17"/>
      <c r="ACV46" s="17"/>
      <c r="ACW46" s="17"/>
      <c r="ACX46" s="17"/>
      <c r="ACY46" s="17"/>
      <c r="ACZ46" s="17"/>
      <c r="ADA46" s="17"/>
      <c r="ADB46" s="17"/>
      <c r="ADC46" s="17"/>
      <c r="ADD46" s="17"/>
      <c r="ADE46" s="17"/>
      <c r="ADF46" s="17"/>
      <c r="ADG46" s="17"/>
      <c r="ADH46" s="17"/>
      <c r="ADI46" s="17"/>
      <c r="ADJ46" s="17"/>
      <c r="ADK46" s="17"/>
      <c r="ADL46" s="17"/>
      <c r="ADM46" s="17"/>
      <c r="ADN46" s="17"/>
      <c r="ADO46" s="17"/>
      <c r="ADP46" s="17"/>
      <c r="ADQ46" s="17"/>
      <c r="ADR46" s="17"/>
      <c r="ADS46" s="17"/>
      <c r="ADT46" s="17"/>
      <c r="ADU46" s="17"/>
      <c r="ADV46" s="17"/>
      <c r="ADW46" s="17"/>
      <c r="ADX46" s="17"/>
      <c r="ADY46" s="17"/>
      <c r="ADZ46" s="17"/>
      <c r="AEA46" s="17"/>
      <c r="AEB46" s="17"/>
      <c r="AEC46" s="17"/>
      <c r="AED46" s="17"/>
      <c r="AEE46" s="17"/>
      <c r="AEF46" s="17"/>
      <c r="AEG46" s="17"/>
      <c r="AEH46" s="17"/>
      <c r="AEI46" s="17"/>
      <c r="AEJ46" s="17"/>
      <c r="AEK46" s="17"/>
      <c r="AEL46" s="17"/>
      <c r="AEM46" s="17"/>
      <c r="AEN46" s="17"/>
      <c r="AEO46" s="17"/>
      <c r="AEP46" s="17"/>
      <c r="AEQ46" s="17"/>
      <c r="AER46" s="17"/>
      <c r="AES46" s="17"/>
      <c r="AET46" s="17"/>
      <c r="AEU46" s="17"/>
      <c r="AEV46" s="17"/>
      <c r="AEW46" s="17"/>
      <c r="AEX46" s="17"/>
      <c r="AEY46" s="17"/>
      <c r="AEZ46" s="17"/>
      <c r="AFA46" s="17"/>
      <c r="AFB46" s="17"/>
      <c r="AFC46" s="17"/>
      <c r="AFD46" s="17"/>
      <c r="AFE46" s="17"/>
      <c r="AFF46" s="17"/>
      <c r="AFG46" s="17"/>
      <c r="AFH46" s="17"/>
      <c r="AFI46" s="17"/>
      <c r="AFJ46" s="17"/>
      <c r="AFK46" s="17"/>
      <c r="AFL46" s="17"/>
      <c r="AFM46" s="17"/>
      <c r="AFN46" s="17"/>
      <c r="AFO46" s="17"/>
      <c r="AFP46" s="17"/>
      <c r="AFQ46" s="17"/>
      <c r="AFR46" s="17"/>
      <c r="AFS46" s="17"/>
      <c r="AFT46" s="17"/>
      <c r="AFU46" s="17"/>
      <c r="AFV46" s="17"/>
      <c r="AFW46" s="17"/>
      <c r="AFX46" s="17"/>
      <c r="AFY46" s="17"/>
      <c r="AFZ46" s="17"/>
      <c r="AGA46" s="17"/>
      <c r="AGB46" s="17"/>
      <c r="AGC46" s="17"/>
      <c r="AGD46" s="17"/>
      <c r="AGE46" s="17"/>
      <c r="AGF46" s="17"/>
      <c r="AGG46" s="17"/>
      <c r="AGH46" s="17"/>
      <c r="AGI46" s="17"/>
      <c r="AGJ46" s="17"/>
      <c r="AGK46" s="17"/>
      <c r="AGL46" s="17"/>
      <c r="AGM46" s="17"/>
      <c r="AGN46" s="17"/>
      <c r="AGO46" s="17"/>
      <c r="AGP46" s="17"/>
      <c r="AGQ46" s="17"/>
      <c r="AGR46" s="17"/>
      <c r="AGS46" s="17"/>
      <c r="AGT46" s="17"/>
      <c r="AGU46" s="17"/>
      <c r="AGV46" s="17"/>
      <c r="AGW46" s="17"/>
      <c r="AGX46" s="17"/>
      <c r="AGY46" s="17"/>
      <c r="AGZ46" s="17"/>
      <c r="AHA46" s="17"/>
      <c r="AHB46" s="17"/>
      <c r="AHC46" s="17"/>
      <c r="AHD46" s="17"/>
      <c r="AHE46" s="17"/>
      <c r="AHF46" s="17"/>
      <c r="AHG46" s="17"/>
      <c r="AHH46" s="17"/>
      <c r="AHI46" s="17"/>
      <c r="AHJ46" s="17"/>
      <c r="AHK46" s="17"/>
      <c r="AHL46" s="17"/>
      <c r="AHM46" s="17"/>
      <c r="AHN46" s="17"/>
      <c r="AHO46" s="17"/>
      <c r="AHP46" s="17"/>
      <c r="AHQ46" s="17"/>
      <c r="AHR46" s="17"/>
      <c r="AHS46" s="17"/>
      <c r="AHT46" s="17"/>
      <c r="AHU46" s="17"/>
      <c r="AHV46" s="17"/>
      <c r="AHW46" s="17"/>
      <c r="AHX46" s="17"/>
      <c r="AHY46" s="17"/>
      <c r="AHZ46" s="17"/>
      <c r="AIA46" s="17"/>
      <c r="AIB46" s="17"/>
      <c r="AIC46" s="17"/>
      <c r="AID46" s="17"/>
      <c r="AIE46" s="17"/>
      <c r="AIF46" s="17"/>
      <c r="AIG46" s="17"/>
      <c r="AIH46" s="17"/>
      <c r="AII46" s="17"/>
      <c r="AIJ46" s="17"/>
      <c r="AIK46" s="17"/>
      <c r="AIL46" s="17"/>
      <c r="AIM46" s="17"/>
      <c r="AIN46" s="17"/>
      <c r="AIO46" s="17"/>
      <c r="AIP46" s="17"/>
      <c r="AIQ46" s="17"/>
      <c r="AIR46" s="17"/>
      <c r="AIS46" s="17"/>
      <c r="AIT46" s="17"/>
      <c r="AIU46" s="17"/>
      <c r="AIV46" s="17"/>
      <c r="AIW46" s="17"/>
      <c r="AIX46" s="17"/>
      <c r="AIY46" s="17"/>
      <c r="AIZ46" s="17"/>
      <c r="AJA46" s="17"/>
      <c r="AJB46" s="17"/>
      <c r="AJC46" s="17"/>
      <c r="AJD46" s="17"/>
      <c r="AJE46" s="17"/>
      <c r="AJF46" s="17"/>
      <c r="AJG46" s="17"/>
      <c r="AJH46" s="17"/>
      <c r="AJI46" s="17"/>
      <c r="AJJ46" s="17"/>
      <c r="AJK46" s="17"/>
      <c r="AJL46" s="17"/>
      <c r="AJM46" s="17"/>
      <c r="AJN46" s="17"/>
      <c r="AJO46" s="17"/>
      <c r="AJP46" s="17"/>
      <c r="AJQ46" s="17"/>
      <c r="AJR46" s="17"/>
      <c r="AJS46" s="17"/>
      <c r="AJT46" s="17"/>
      <c r="AJU46" s="17"/>
      <c r="AJV46" s="17"/>
      <c r="AJW46" s="17"/>
      <c r="AJX46" s="17"/>
      <c r="AJY46" s="17"/>
      <c r="AJZ46" s="17"/>
      <c r="AKA46" s="17"/>
      <c r="AKB46" s="17"/>
      <c r="AKC46" s="17"/>
      <c r="AKD46" s="17"/>
      <c r="AKE46" s="17"/>
      <c r="AKF46" s="17"/>
      <c r="AKG46" s="17"/>
      <c r="AKH46" s="17"/>
      <c r="AKI46" s="17"/>
      <c r="AKJ46" s="17"/>
      <c r="AKK46" s="17"/>
      <c r="AKL46" s="17"/>
      <c r="AKM46" s="17"/>
      <c r="AKN46" s="17"/>
      <c r="AKO46" s="17"/>
      <c r="AKP46" s="17"/>
      <c r="AKQ46" s="17"/>
      <c r="AKR46" s="17"/>
      <c r="AKS46" s="17"/>
      <c r="AKT46" s="17"/>
      <c r="AKU46" s="17"/>
      <c r="AKV46" s="17"/>
      <c r="AKW46" s="17"/>
      <c r="AKX46" s="17"/>
      <c r="AKY46" s="17"/>
      <c r="AKZ46" s="17"/>
      <c r="ALA46" s="17"/>
      <c r="ALB46" s="17"/>
      <c r="ALC46" s="17"/>
      <c r="ALD46" s="17"/>
      <c r="ALE46" s="17"/>
      <c r="ALF46" s="17"/>
      <c r="ALG46" s="17"/>
      <c r="ALH46" s="17"/>
      <c r="ALI46" s="17"/>
      <c r="ALJ46" s="17"/>
      <c r="ALK46" s="17"/>
      <c r="ALL46" s="17"/>
      <c r="ALM46" s="17"/>
      <c r="ALN46" s="17"/>
      <c r="ALO46" s="17"/>
      <c r="ALP46" s="17"/>
      <c r="ALQ46" s="17"/>
      <c r="ALR46" s="17"/>
      <c r="ALS46" s="17"/>
      <c r="ALT46" s="17"/>
      <c r="ALU46" s="17"/>
      <c r="ALV46" s="17"/>
      <c r="ALW46" s="17"/>
      <c r="ALX46" s="17"/>
      <c r="ALY46" s="17"/>
      <c r="ALZ46" s="17"/>
      <c r="AMA46" s="17"/>
      <c r="AMB46" s="17"/>
      <c r="AMC46" s="17"/>
      <c r="AMD46" s="17"/>
      <c r="AME46" s="17"/>
      <c r="AMF46" s="17"/>
      <c r="AMG46" s="17"/>
      <c r="AMH46" s="17"/>
      <c r="AMI46" s="17"/>
      <c r="AMJ46" s="17"/>
      <c r="AMK46" s="17"/>
      <c r="AML46" s="17"/>
      <c r="AMM46" s="17"/>
      <c r="AMN46" s="17"/>
      <c r="AMO46" s="17"/>
      <c r="AMP46" s="17"/>
      <c r="AMQ46" s="17"/>
      <c r="AMR46" s="17"/>
      <c r="AMS46" s="17"/>
      <c r="AMT46" s="17"/>
      <c r="AMU46" s="17"/>
      <c r="AMV46" s="17"/>
      <c r="AMW46" s="17"/>
      <c r="AMX46" s="17"/>
      <c r="AMY46" s="17"/>
      <c r="AMZ46" s="17"/>
      <c r="ANA46" s="17"/>
      <c r="ANB46" s="17"/>
      <c r="ANC46" s="17"/>
      <c r="AND46" s="17"/>
      <c r="ANE46" s="17"/>
      <c r="ANF46" s="17"/>
      <c r="ANG46" s="17"/>
      <c r="ANH46" s="17"/>
      <c r="ANI46" s="17"/>
      <c r="ANJ46" s="17"/>
      <c r="ANK46" s="17"/>
      <c r="ANL46" s="17"/>
      <c r="ANM46" s="17"/>
      <c r="ANN46" s="17"/>
      <c r="ANO46" s="17"/>
      <c r="ANP46" s="17"/>
      <c r="ANQ46" s="17"/>
      <c r="ANR46" s="17"/>
      <c r="ANS46" s="17"/>
      <c r="ANT46" s="17"/>
      <c r="ANU46" s="17"/>
      <c r="ANV46" s="17"/>
      <c r="ANW46" s="17"/>
      <c r="ANX46" s="17"/>
      <c r="ANY46" s="17"/>
      <c r="ANZ46" s="17"/>
      <c r="AOA46" s="17"/>
      <c r="AOB46" s="17"/>
      <c r="AOC46" s="17"/>
      <c r="AOD46" s="17"/>
      <c r="AOE46" s="17"/>
      <c r="AOF46" s="17"/>
      <c r="AOG46" s="17"/>
      <c r="AOH46" s="17"/>
      <c r="AOI46" s="17"/>
      <c r="AOJ46" s="17"/>
      <c r="AOK46" s="17"/>
      <c r="AOL46" s="17"/>
      <c r="AOM46" s="17"/>
      <c r="AON46" s="17"/>
      <c r="AOO46" s="17"/>
      <c r="AOP46" s="17"/>
      <c r="AOQ46" s="17"/>
      <c r="AOR46" s="17"/>
      <c r="AOS46" s="17"/>
      <c r="AOT46" s="17"/>
      <c r="AOU46" s="17"/>
      <c r="AOV46" s="17"/>
      <c r="AOW46" s="17"/>
      <c r="AOX46" s="17"/>
      <c r="AOY46" s="17"/>
      <c r="AOZ46" s="17"/>
      <c r="APA46" s="17"/>
      <c r="APB46" s="17"/>
      <c r="APC46" s="17"/>
      <c r="APD46" s="17"/>
      <c r="APE46" s="17"/>
      <c r="APF46" s="17"/>
      <c r="APG46" s="17"/>
      <c r="APH46" s="17"/>
      <c r="API46" s="17"/>
      <c r="APJ46" s="17"/>
      <c r="APK46" s="17"/>
      <c r="APL46" s="17"/>
      <c r="APM46" s="17"/>
      <c r="APN46" s="17"/>
      <c r="APO46" s="17"/>
      <c r="APP46" s="17"/>
      <c r="APQ46" s="17"/>
      <c r="APR46" s="17"/>
      <c r="APS46" s="17"/>
      <c r="APT46" s="17"/>
      <c r="APU46" s="17"/>
      <c r="APV46" s="17"/>
      <c r="APW46" s="17"/>
      <c r="APX46" s="17"/>
      <c r="APY46" s="17"/>
      <c r="APZ46" s="17"/>
      <c r="AQA46" s="17"/>
      <c r="AQB46" s="17"/>
      <c r="AQC46" s="17"/>
      <c r="AQD46" s="17"/>
      <c r="AQE46" s="17"/>
      <c r="AQF46" s="17"/>
      <c r="AQG46" s="17"/>
      <c r="AQH46" s="17"/>
      <c r="AQI46" s="17"/>
      <c r="AQJ46" s="17"/>
      <c r="AQK46" s="17"/>
      <c r="AQL46" s="17"/>
      <c r="AQM46" s="17"/>
      <c r="AQN46" s="17"/>
      <c r="AQO46" s="17"/>
      <c r="AQP46" s="17"/>
      <c r="AQQ46" s="17"/>
      <c r="AQR46" s="17"/>
      <c r="AQS46" s="17"/>
      <c r="AQT46" s="17"/>
      <c r="AQU46" s="17"/>
      <c r="AQV46" s="17"/>
      <c r="AQW46" s="17"/>
      <c r="AQX46" s="17"/>
      <c r="AQY46" s="17"/>
      <c r="AQZ46" s="17"/>
      <c r="ARA46" s="17"/>
      <c r="ARB46" s="17"/>
      <c r="ARC46" s="17"/>
      <c r="ARD46" s="17"/>
      <c r="ARE46" s="17"/>
      <c r="ARF46" s="17"/>
      <c r="ARG46" s="17"/>
      <c r="ARH46" s="17"/>
      <c r="ARI46" s="17"/>
      <c r="ARJ46" s="17"/>
      <c r="ARK46" s="17"/>
      <c r="ARL46" s="17"/>
      <c r="ARM46" s="17"/>
      <c r="ARN46" s="17"/>
      <c r="ARO46" s="17"/>
      <c r="ARP46" s="17"/>
      <c r="ARQ46" s="17"/>
      <c r="ARR46" s="17"/>
      <c r="ARS46" s="17"/>
      <c r="ART46" s="17"/>
      <c r="ARU46" s="17"/>
      <c r="ARV46" s="17"/>
      <c r="ARW46" s="17"/>
      <c r="ARX46" s="17"/>
      <c r="ARY46" s="17"/>
      <c r="ARZ46" s="17"/>
      <c r="ASA46" s="17"/>
      <c r="ASB46" s="17"/>
      <c r="ASC46" s="17"/>
      <c r="ASD46" s="17"/>
      <c r="ASE46" s="17"/>
      <c r="ASF46" s="17"/>
      <c r="ASG46" s="17"/>
      <c r="ASH46" s="17"/>
      <c r="ASI46" s="17"/>
      <c r="ASJ46" s="17"/>
      <c r="ASK46" s="17"/>
      <c r="ASL46" s="17"/>
      <c r="ASM46" s="17"/>
      <c r="ASN46" s="17"/>
      <c r="ASO46" s="17"/>
      <c r="ASP46" s="17"/>
      <c r="ASQ46" s="17"/>
      <c r="ASR46" s="17"/>
      <c r="ASS46" s="17"/>
      <c r="AST46" s="17"/>
      <c r="ASU46" s="17"/>
      <c r="ASV46" s="17"/>
      <c r="ASW46" s="17"/>
      <c r="ASX46" s="17"/>
      <c r="ASY46" s="17"/>
      <c r="ASZ46" s="17"/>
      <c r="ATA46" s="17"/>
      <c r="ATB46" s="17"/>
      <c r="ATC46" s="17"/>
      <c r="ATD46" s="17"/>
      <c r="ATE46" s="17"/>
      <c r="ATF46" s="17"/>
      <c r="ATG46" s="17"/>
      <c r="ATH46" s="17"/>
      <c r="ATI46" s="17"/>
      <c r="ATJ46" s="17"/>
      <c r="ATK46" s="17"/>
      <c r="ATL46" s="17"/>
      <c r="ATM46" s="17"/>
      <c r="ATN46" s="17"/>
      <c r="ATO46" s="17"/>
      <c r="ATP46" s="17"/>
      <c r="ATQ46" s="17"/>
      <c r="ATR46" s="17"/>
      <c r="ATS46" s="17"/>
      <c r="ATT46" s="17"/>
      <c r="ATU46" s="17"/>
      <c r="ATV46" s="17"/>
      <c r="ATW46" s="17"/>
      <c r="ATX46" s="17"/>
      <c r="ATY46" s="17"/>
      <c r="ATZ46" s="17"/>
      <c r="AUA46" s="17"/>
      <c r="AUB46" s="17"/>
      <c r="AUC46" s="17"/>
      <c r="AUD46" s="17"/>
      <c r="AUE46" s="17"/>
      <c r="AUF46" s="17"/>
      <c r="AUG46" s="17"/>
      <c r="AUH46" s="17"/>
      <c r="AUI46" s="17"/>
      <c r="AUJ46" s="17"/>
      <c r="AUK46" s="17"/>
      <c r="AUL46" s="17"/>
      <c r="AUM46" s="17"/>
      <c r="AUN46" s="17"/>
      <c r="AUO46" s="17"/>
      <c r="AUP46" s="17"/>
      <c r="AUQ46" s="17"/>
      <c r="AUR46" s="17"/>
      <c r="AUS46" s="17"/>
      <c r="AUT46" s="17"/>
      <c r="AUU46" s="17"/>
      <c r="AUV46" s="17"/>
      <c r="AUW46" s="17"/>
      <c r="AUX46" s="17"/>
      <c r="AUY46" s="17"/>
      <c r="AUZ46" s="17"/>
      <c r="AVA46" s="17"/>
      <c r="AVB46" s="17"/>
      <c r="AVC46" s="17"/>
      <c r="AVD46" s="17"/>
      <c r="AVE46" s="17"/>
      <c r="AVF46" s="17"/>
      <c r="AVG46" s="17"/>
      <c r="AVH46" s="17"/>
      <c r="AVI46" s="17"/>
      <c r="AVJ46" s="17"/>
      <c r="AVK46" s="17"/>
      <c r="AVL46" s="17"/>
      <c r="AVM46" s="17"/>
      <c r="AVN46" s="17"/>
      <c r="AVO46" s="17"/>
      <c r="AVP46" s="17"/>
      <c r="AVQ46" s="17"/>
      <c r="AVR46" s="17"/>
      <c r="AVS46" s="17"/>
      <c r="AVT46" s="17"/>
      <c r="AVU46" s="17"/>
      <c r="AVV46" s="17"/>
      <c r="AVW46" s="17"/>
      <c r="AVX46" s="17"/>
      <c r="AVY46" s="17"/>
      <c r="AVZ46" s="17"/>
      <c r="AWA46" s="17"/>
      <c r="AWB46" s="17"/>
      <c r="AWC46" s="17"/>
      <c r="AWD46" s="17"/>
      <c r="AWE46" s="17"/>
      <c r="AWF46" s="17"/>
      <c r="AWG46" s="17"/>
      <c r="AWH46" s="17"/>
      <c r="AWI46" s="17"/>
      <c r="AWJ46" s="17"/>
      <c r="AWK46" s="17"/>
      <c r="AWL46" s="17"/>
      <c r="AWM46" s="17"/>
      <c r="AWN46" s="17"/>
      <c r="AWO46" s="17"/>
      <c r="AWP46" s="17"/>
      <c r="AWQ46" s="17"/>
      <c r="AWR46" s="17"/>
      <c r="AWS46" s="17"/>
      <c r="AWT46" s="17"/>
      <c r="AWU46" s="17"/>
      <c r="AWV46" s="17"/>
      <c r="AWW46" s="17"/>
      <c r="AWX46" s="17"/>
      <c r="AWY46" s="17"/>
      <c r="AWZ46" s="17"/>
      <c r="AXA46" s="17"/>
      <c r="AXB46" s="17"/>
      <c r="AXC46" s="17"/>
      <c r="AXD46" s="17"/>
      <c r="AXE46" s="17"/>
      <c r="AXF46" s="17"/>
      <c r="AXG46" s="17"/>
      <c r="AXH46" s="17"/>
      <c r="AXI46" s="17"/>
      <c r="AXJ46" s="17"/>
      <c r="AXK46" s="17"/>
      <c r="AXL46" s="17"/>
      <c r="AXM46" s="17"/>
      <c r="AXN46" s="17"/>
      <c r="AXO46" s="17"/>
      <c r="AXP46" s="17"/>
      <c r="AXQ46" s="17"/>
      <c r="AXR46" s="17"/>
      <c r="AXS46" s="17"/>
      <c r="AXT46" s="17"/>
      <c r="AXU46" s="17"/>
      <c r="AXV46" s="17"/>
      <c r="AXW46" s="17"/>
      <c r="AXX46" s="17"/>
      <c r="AXY46" s="17"/>
      <c r="AXZ46" s="17"/>
      <c r="AYA46" s="17"/>
      <c r="AYB46" s="17"/>
      <c r="AYC46" s="17"/>
      <c r="AYD46" s="17"/>
      <c r="AYE46" s="17"/>
      <c r="AYF46" s="17"/>
      <c r="AYG46" s="17"/>
      <c r="AYH46" s="17"/>
      <c r="AYI46" s="17"/>
      <c r="AYJ46" s="17"/>
      <c r="AYK46" s="17"/>
      <c r="AYL46" s="17"/>
      <c r="AYM46" s="17"/>
      <c r="AYN46" s="17"/>
      <c r="AYO46" s="17"/>
      <c r="AYP46" s="17"/>
      <c r="AYQ46" s="17"/>
      <c r="AYR46" s="17"/>
      <c r="AYS46" s="17"/>
      <c r="AYT46" s="17"/>
      <c r="AYU46" s="17"/>
      <c r="AYV46" s="17"/>
      <c r="AYW46" s="17"/>
      <c r="AYX46" s="17"/>
      <c r="AYY46" s="17"/>
      <c r="AYZ46" s="17"/>
      <c r="AZA46" s="17"/>
      <c r="AZB46" s="17"/>
      <c r="AZC46" s="17"/>
      <c r="AZD46" s="17"/>
      <c r="AZE46" s="17"/>
      <c r="AZF46" s="17"/>
      <c r="AZG46" s="17"/>
      <c r="AZH46" s="17"/>
      <c r="AZI46" s="17"/>
      <c r="AZJ46" s="17"/>
      <c r="AZK46" s="17"/>
      <c r="AZL46" s="17"/>
      <c r="AZM46" s="17"/>
      <c r="AZN46" s="17"/>
      <c r="AZO46" s="17"/>
      <c r="AZP46" s="17"/>
      <c r="AZQ46" s="17"/>
      <c r="AZR46" s="17"/>
      <c r="AZS46" s="17"/>
      <c r="AZT46" s="17"/>
      <c r="AZU46" s="17"/>
      <c r="AZV46" s="17"/>
      <c r="AZW46" s="17"/>
      <c r="AZX46" s="17"/>
      <c r="AZY46" s="17"/>
      <c r="AZZ46" s="17"/>
      <c r="BAA46" s="17"/>
      <c r="BAB46" s="17"/>
      <c r="BAC46" s="17"/>
      <c r="BAD46" s="17"/>
      <c r="BAE46" s="17"/>
      <c r="BAF46" s="17"/>
      <c r="BAG46" s="17"/>
      <c r="BAH46" s="17"/>
      <c r="BAI46" s="17"/>
      <c r="BAJ46" s="17"/>
      <c r="BAK46" s="17"/>
      <c r="BAL46" s="17"/>
      <c r="BAM46" s="17"/>
      <c r="BAN46" s="17"/>
      <c r="BAO46" s="17"/>
      <c r="BAP46" s="17"/>
      <c r="BAQ46" s="17"/>
      <c r="BAR46" s="17"/>
      <c r="BAS46" s="17"/>
      <c r="BAT46" s="17"/>
      <c r="BAU46" s="17"/>
      <c r="BAV46" s="17"/>
      <c r="BAW46" s="17"/>
      <c r="BAX46" s="17"/>
      <c r="BAY46" s="17"/>
      <c r="BAZ46" s="17"/>
      <c r="BBA46" s="17"/>
      <c r="BBB46" s="17"/>
      <c r="BBC46" s="17"/>
      <c r="BBD46" s="17"/>
      <c r="BBE46" s="17"/>
      <c r="BBF46" s="17"/>
      <c r="BBG46" s="17"/>
      <c r="BBH46" s="17"/>
      <c r="BBI46" s="17"/>
      <c r="BBJ46" s="17"/>
      <c r="BBK46" s="17"/>
      <c r="BBL46" s="17"/>
      <c r="BBM46" s="17"/>
      <c r="BBN46" s="17"/>
      <c r="BBO46" s="17"/>
      <c r="BBP46" s="17"/>
      <c r="BBQ46" s="17"/>
      <c r="BBR46" s="17"/>
      <c r="BBS46" s="17"/>
      <c r="BBT46" s="17"/>
      <c r="BBU46" s="17"/>
      <c r="BBV46" s="17"/>
      <c r="BBW46" s="17"/>
      <c r="BBX46" s="17"/>
      <c r="BBY46" s="17"/>
      <c r="BBZ46" s="17"/>
      <c r="BCA46" s="17"/>
      <c r="BCB46" s="17"/>
      <c r="BCC46" s="17"/>
      <c r="BCD46" s="17"/>
      <c r="BCE46" s="17"/>
      <c r="BCF46" s="17"/>
      <c r="BCG46" s="17"/>
      <c r="BCH46" s="17"/>
      <c r="BCI46" s="17"/>
      <c r="BCJ46" s="17"/>
      <c r="BCK46" s="17"/>
      <c r="BCL46" s="17"/>
      <c r="BCM46" s="17"/>
      <c r="BCN46" s="17"/>
      <c r="BCO46" s="17"/>
      <c r="BCP46" s="17"/>
      <c r="BCQ46" s="17"/>
      <c r="BCR46" s="17"/>
      <c r="BCS46" s="17"/>
      <c r="BCT46" s="17"/>
      <c r="BCU46" s="17"/>
      <c r="BCV46" s="17"/>
      <c r="BCW46" s="17"/>
      <c r="BCX46" s="17"/>
      <c r="BCY46" s="17"/>
      <c r="BCZ46" s="17"/>
      <c r="BDA46" s="17"/>
      <c r="BDB46" s="17"/>
      <c r="BDC46" s="17"/>
      <c r="BDD46" s="17"/>
      <c r="BDE46" s="17"/>
      <c r="BDF46" s="17"/>
      <c r="BDG46" s="17"/>
      <c r="BDH46" s="17"/>
      <c r="BDI46" s="17"/>
      <c r="BDJ46" s="17"/>
      <c r="BDK46" s="17"/>
      <c r="BDL46" s="17"/>
      <c r="BDM46" s="17"/>
      <c r="BDN46" s="17"/>
      <c r="BDO46" s="17"/>
      <c r="BDP46" s="17"/>
      <c r="BDQ46" s="17"/>
      <c r="BDR46" s="17"/>
      <c r="BDS46" s="17"/>
      <c r="BDT46" s="17"/>
      <c r="BDU46" s="17"/>
      <c r="BDV46" s="17"/>
      <c r="BDW46" s="17"/>
      <c r="BDX46" s="17"/>
      <c r="BDY46" s="17"/>
      <c r="BDZ46" s="17"/>
      <c r="BEA46" s="17"/>
      <c r="BEB46" s="17"/>
      <c r="BEC46" s="17"/>
      <c r="BED46" s="17"/>
      <c r="BEE46" s="17"/>
      <c r="BEF46" s="17"/>
      <c r="BEG46" s="17"/>
      <c r="BEH46" s="17"/>
      <c r="BEI46" s="17"/>
      <c r="BEJ46" s="17"/>
      <c r="BEK46" s="17"/>
      <c r="BEL46" s="17"/>
      <c r="BEM46" s="17"/>
      <c r="BEN46" s="17"/>
      <c r="BEO46" s="17"/>
      <c r="BEP46" s="17"/>
      <c r="BEQ46" s="17"/>
      <c r="BER46" s="17"/>
      <c r="BES46" s="17"/>
      <c r="BET46" s="17"/>
      <c r="BEU46" s="17"/>
      <c r="BEV46" s="17"/>
      <c r="BEW46" s="17"/>
      <c r="BEX46" s="17"/>
      <c r="BEY46" s="17"/>
      <c r="BEZ46" s="17"/>
      <c r="BFA46" s="17"/>
      <c r="BFB46" s="17"/>
      <c r="BFC46" s="17"/>
      <c r="BFD46" s="17"/>
      <c r="BFE46" s="17"/>
      <c r="BFF46" s="17"/>
      <c r="BFG46" s="17"/>
      <c r="BFH46" s="17"/>
      <c r="BFI46" s="17"/>
      <c r="BFJ46" s="17"/>
      <c r="BFK46" s="17"/>
      <c r="BFL46" s="17"/>
      <c r="BFM46" s="17"/>
      <c r="BFN46" s="17"/>
      <c r="BFO46" s="17"/>
      <c r="BFP46" s="17"/>
      <c r="BFQ46" s="17"/>
      <c r="BFR46" s="17"/>
      <c r="BFS46" s="17"/>
      <c r="BFT46" s="17"/>
      <c r="BFU46" s="17"/>
      <c r="BFV46" s="17"/>
      <c r="BFW46" s="17"/>
      <c r="BFX46" s="17"/>
      <c r="BFY46" s="17"/>
      <c r="BFZ46" s="17"/>
      <c r="BGA46" s="17"/>
      <c r="BGB46" s="17"/>
      <c r="BGC46" s="17"/>
      <c r="BGD46" s="17"/>
      <c r="BGE46" s="17"/>
      <c r="BGF46" s="17"/>
      <c r="BGG46" s="17"/>
      <c r="BGH46" s="17"/>
      <c r="BGI46" s="17"/>
      <c r="BGJ46" s="17"/>
      <c r="BGK46" s="17"/>
      <c r="BGL46" s="17"/>
      <c r="BGM46" s="17"/>
      <c r="BGN46" s="17"/>
      <c r="BGO46" s="17"/>
      <c r="BGP46" s="17"/>
      <c r="BGQ46" s="17"/>
      <c r="BGR46" s="17"/>
      <c r="BGS46" s="17"/>
      <c r="BGT46" s="17"/>
      <c r="BGU46" s="17"/>
      <c r="BGV46" s="17"/>
      <c r="BGW46" s="17"/>
      <c r="BGX46" s="17"/>
      <c r="BGY46" s="17"/>
      <c r="BGZ46" s="17"/>
      <c r="BHA46" s="17"/>
      <c r="BHB46" s="17"/>
      <c r="BHC46" s="17"/>
      <c r="BHD46" s="17"/>
      <c r="BHE46" s="17"/>
      <c r="BHF46" s="17"/>
      <c r="BHG46" s="17"/>
      <c r="BHH46" s="17"/>
      <c r="BHI46" s="17"/>
      <c r="BHJ46" s="17"/>
      <c r="BHK46" s="17"/>
      <c r="BHL46" s="17"/>
      <c r="BHM46" s="17"/>
      <c r="BHN46" s="17"/>
      <c r="BHO46" s="17"/>
      <c r="BHP46" s="17"/>
      <c r="BHQ46" s="17"/>
      <c r="BHR46" s="17"/>
      <c r="BHS46" s="17"/>
      <c r="BHT46" s="17"/>
      <c r="BHU46" s="17"/>
      <c r="BHV46" s="17"/>
      <c r="BHW46" s="17"/>
      <c r="BHX46" s="17"/>
      <c r="BHY46" s="17"/>
      <c r="BHZ46" s="17"/>
      <c r="BIA46" s="17"/>
      <c r="BIB46" s="17"/>
      <c r="BIC46" s="17"/>
      <c r="BID46" s="17"/>
      <c r="BIE46" s="17"/>
      <c r="BIF46" s="17"/>
      <c r="BIG46" s="17"/>
      <c r="BIH46" s="17"/>
      <c r="BII46" s="17"/>
      <c r="BIJ46" s="17"/>
      <c r="BIK46" s="17"/>
      <c r="BIL46" s="17"/>
      <c r="BIM46" s="17"/>
      <c r="BIN46" s="17"/>
      <c r="BIO46" s="17"/>
      <c r="BIP46" s="17"/>
      <c r="BIQ46" s="17"/>
      <c r="BIR46" s="17"/>
      <c r="BIS46" s="17"/>
      <c r="BIT46" s="17"/>
      <c r="BIU46" s="17"/>
      <c r="BIV46" s="17"/>
      <c r="BIW46" s="17"/>
      <c r="BIX46" s="17"/>
      <c r="BIY46" s="17"/>
      <c r="BIZ46" s="17"/>
      <c r="BJA46" s="17"/>
      <c r="BJB46" s="17"/>
      <c r="BJC46" s="17"/>
      <c r="BJD46" s="17"/>
      <c r="BJE46" s="17"/>
      <c r="BJF46" s="17"/>
      <c r="BJG46" s="17"/>
      <c r="BJH46" s="17"/>
      <c r="BJI46" s="17"/>
      <c r="BJJ46" s="17"/>
      <c r="BJK46" s="17"/>
      <c r="BJL46" s="17"/>
      <c r="BJM46" s="17"/>
      <c r="BJN46" s="17"/>
      <c r="BJO46" s="17"/>
      <c r="BJP46" s="17"/>
      <c r="BJQ46" s="17"/>
      <c r="BJR46" s="17"/>
      <c r="BJS46" s="17"/>
      <c r="BJT46" s="17"/>
      <c r="BJU46" s="17"/>
      <c r="BJV46" s="17"/>
      <c r="BJW46" s="17"/>
      <c r="BJX46" s="17"/>
      <c r="BJY46" s="17"/>
      <c r="BJZ46" s="17"/>
      <c r="BKA46" s="17"/>
      <c r="BKB46" s="17"/>
      <c r="BKC46" s="17"/>
      <c r="BKD46" s="17"/>
      <c r="BKE46" s="17"/>
      <c r="BKF46" s="17"/>
      <c r="BKG46" s="17"/>
      <c r="BKH46" s="17"/>
      <c r="BKI46" s="17"/>
      <c r="BKJ46" s="17"/>
      <c r="BKK46" s="17"/>
      <c r="BKL46" s="17"/>
      <c r="BKM46" s="17"/>
      <c r="BKN46" s="17"/>
      <c r="BKO46" s="17"/>
      <c r="BKP46" s="17"/>
      <c r="BKQ46" s="17"/>
      <c r="BKR46" s="17"/>
      <c r="BKS46" s="17"/>
      <c r="BKT46" s="17"/>
      <c r="BKU46" s="17"/>
      <c r="BKV46" s="17"/>
      <c r="BKW46" s="17"/>
      <c r="BKX46" s="17"/>
      <c r="BKY46" s="17"/>
      <c r="BKZ46" s="17"/>
      <c r="BLA46" s="17"/>
      <c r="BLB46" s="17"/>
      <c r="BLC46" s="17"/>
      <c r="BLD46" s="17"/>
      <c r="BLE46" s="17"/>
      <c r="BLF46" s="17"/>
      <c r="BLG46" s="17"/>
      <c r="BLH46" s="17"/>
      <c r="BLI46" s="17"/>
      <c r="BLJ46" s="17"/>
      <c r="BLK46" s="17"/>
      <c r="BLL46" s="17"/>
      <c r="BLM46" s="17"/>
      <c r="BLN46" s="17"/>
      <c r="BLO46" s="17"/>
      <c r="BLP46" s="17"/>
      <c r="BLQ46" s="17"/>
      <c r="BLR46" s="17"/>
      <c r="BLS46" s="17"/>
      <c r="BLT46" s="17"/>
      <c r="BLU46" s="17"/>
      <c r="BLV46" s="17"/>
      <c r="BLW46" s="17"/>
      <c r="BLX46" s="17"/>
      <c r="BLY46" s="17"/>
      <c r="BLZ46" s="17"/>
      <c r="BMA46" s="17"/>
      <c r="BMB46" s="17"/>
      <c r="BMC46" s="17"/>
      <c r="BMD46" s="17"/>
      <c r="BME46" s="17"/>
      <c r="BMF46" s="17"/>
      <c r="BMG46" s="17"/>
      <c r="BMH46" s="17"/>
      <c r="BMI46" s="17"/>
      <c r="BMJ46" s="17"/>
      <c r="BMK46" s="17"/>
      <c r="BML46" s="17"/>
      <c r="BMM46" s="17"/>
      <c r="BMN46" s="17"/>
      <c r="BMO46" s="17"/>
      <c r="BMP46" s="17"/>
      <c r="BMQ46" s="17"/>
      <c r="BMR46" s="17"/>
      <c r="BMS46" s="17"/>
      <c r="BMT46" s="17"/>
      <c r="BMU46" s="17"/>
      <c r="BMV46" s="17"/>
      <c r="BMW46" s="17"/>
      <c r="BMX46" s="17"/>
      <c r="BMY46" s="17"/>
      <c r="BMZ46" s="17"/>
      <c r="BNA46" s="17"/>
      <c r="BNB46" s="17"/>
      <c r="BNC46" s="17"/>
      <c r="BND46" s="17"/>
      <c r="BNE46" s="17"/>
      <c r="BNF46" s="17"/>
      <c r="BNG46" s="17"/>
      <c r="BNH46" s="17"/>
      <c r="BNI46" s="17"/>
      <c r="BNJ46" s="17"/>
      <c r="BNK46" s="17"/>
      <c r="BNL46" s="17"/>
      <c r="BNM46" s="17"/>
      <c r="BNN46" s="17"/>
      <c r="BNO46" s="17"/>
      <c r="BNP46" s="17"/>
      <c r="BNQ46" s="17"/>
      <c r="BNR46" s="17"/>
      <c r="BNS46" s="17"/>
      <c r="BNT46" s="17"/>
      <c r="BNU46" s="17"/>
      <c r="BNV46" s="17"/>
      <c r="BNW46" s="17"/>
      <c r="BNX46" s="17"/>
      <c r="BNY46" s="17"/>
      <c r="BNZ46" s="17"/>
      <c r="BOA46" s="17"/>
      <c r="BOB46" s="17"/>
      <c r="BOC46" s="17"/>
      <c r="BOD46" s="17"/>
      <c r="BOE46" s="17"/>
      <c r="BOF46" s="17"/>
      <c r="BOG46" s="17"/>
      <c r="BOH46" s="17"/>
      <c r="BOI46" s="17"/>
      <c r="BOJ46" s="17"/>
      <c r="BOK46" s="17"/>
      <c r="BOL46" s="17"/>
      <c r="BOM46" s="17"/>
      <c r="BON46" s="17"/>
      <c r="BOO46" s="17"/>
      <c r="BOP46" s="17"/>
      <c r="BOQ46" s="17"/>
      <c r="BOR46" s="17"/>
      <c r="BOS46" s="17"/>
      <c r="BOT46" s="17"/>
      <c r="BOU46" s="17"/>
      <c r="BOV46" s="17"/>
      <c r="BOW46" s="17"/>
      <c r="BOX46" s="17"/>
      <c r="BOY46" s="17"/>
      <c r="BOZ46" s="17"/>
      <c r="BPA46" s="17"/>
      <c r="BPB46" s="17"/>
      <c r="BPC46" s="17"/>
      <c r="BPD46" s="17"/>
      <c r="BPE46" s="17"/>
      <c r="BPF46" s="17"/>
      <c r="BPG46" s="17"/>
      <c r="BPH46" s="17"/>
      <c r="BPI46" s="17"/>
      <c r="BPJ46" s="17"/>
      <c r="BPK46" s="17"/>
      <c r="BPL46" s="17"/>
      <c r="BPM46" s="17"/>
      <c r="BPN46" s="17"/>
      <c r="BPO46" s="17"/>
      <c r="BPP46" s="17"/>
      <c r="BPQ46" s="17"/>
      <c r="BPR46" s="17"/>
      <c r="BPS46" s="17"/>
      <c r="BPT46" s="17"/>
      <c r="BPU46" s="17"/>
      <c r="BPV46" s="17"/>
      <c r="BPW46" s="17"/>
      <c r="BPX46" s="17"/>
      <c r="BPY46" s="17"/>
      <c r="BPZ46" s="17"/>
      <c r="BQA46" s="17"/>
      <c r="BQB46" s="17"/>
      <c r="BQC46" s="17"/>
      <c r="BQD46" s="17"/>
      <c r="BQE46" s="17"/>
      <c r="BQF46" s="17"/>
      <c r="BQG46" s="17"/>
      <c r="BQH46" s="17"/>
      <c r="BQI46" s="17"/>
      <c r="BQJ46" s="17"/>
      <c r="BQK46" s="17"/>
      <c r="BQL46" s="17"/>
      <c r="BQM46" s="17"/>
      <c r="BQN46" s="17"/>
      <c r="BQO46" s="17"/>
      <c r="BQP46" s="17"/>
      <c r="BQQ46" s="17"/>
      <c r="BQR46" s="17"/>
      <c r="BQS46" s="17"/>
      <c r="BQT46" s="17"/>
      <c r="BQU46" s="17"/>
      <c r="BQV46" s="17"/>
      <c r="BQW46" s="17"/>
      <c r="BQX46" s="17"/>
      <c r="BQY46" s="17"/>
      <c r="BQZ46" s="17"/>
      <c r="BRA46" s="17"/>
      <c r="BRB46" s="17"/>
      <c r="BRC46" s="17"/>
      <c r="BRD46" s="17"/>
      <c r="BRE46" s="17"/>
      <c r="BRF46" s="17"/>
      <c r="BRG46" s="17"/>
      <c r="BRH46" s="17"/>
      <c r="BRI46" s="17"/>
      <c r="BRJ46" s="17"/>
      <c r="BRK46" s="17"/>
      <c r="BRL46" s="17"/>
      <c r="BRM46" s="17"/>
      <c r="BRN46" s="17"/>
      <c r="BRO46" s="17"/>
      <c r="BRP46" s="17"/>
      <c r="BRQ46" s="17"/>
      <c r="BRR46" s="17"/>
      <c r="BRS46" s="17"/>
      <c r="BRT46" s="17"/>
      <c r="BRU46" s="17"/>
      <c r="BRV46" s="17"/>
      <c r="BRW46" s="17"/>
      <c r="BRX46" s="17"/>
      <c r="BRY46" s="17"/>
      <c r="BRZ46" s="17"/>
      <c r="BSA46" s="17"/>
      <c r="BSB46" s="17"/>
      <c r="BSC46" s="17"/>
      <c r="BSD46" s="17"/>
      <c r="BSE46" s="17"/>
      <c r="BSF46" s="17"/>
      <c r="BSG46" s="17"/>
      <c r="BSH46" s="17"/>
      <c r="BSI46" s="17"/>
      <c r="BSJ46" s="17"/>
      <c r="BSK46" s="17"/>
      <c r="BSL46" s="17"/>
      <c r="BSM46" s="17"/>
      <c r="BSN46" s="17"/>
      <c r="BSO46" s="17"/>
      <c r="BSP46" s="17"/>
      <c r="BSQ46" s="17"/>
      <c r="BSR46" s="17"/>
      <c r="BSS46" s="17"/>
      <c r="BST46" s="17"/>
      <c r="BSU46" s="17"/>
      <c r="BSV46" s="17"/>
      <c r="BSW46" s="17"/>
      <c r="BSX46" s="17"/>
      <c r="BSY46" s="17"/>
      <c r="BSZ46" s="17"/>
      <c r="BTA46" s="17"/>
      <c r="BTB46" s="17"/>
      <c r="BTC46" s="17"/>
      <c r="BTD46" s="17"/>
      <c r="BTE46" s="17"/>
      <c r="BTF46" s="17"/>
      <c r="BTG46" s="17"/>
      <c r="BTH46" s="17"/>
      <c r="BTI46" s="17"/>
      <c r="BTJ46" s="17"/>
      <c r="BTK46" s="17"/>
      <c r="BTL46" s="17"/>
      <c r="BTM46" s="17"/>
      <c r="BTN46" s="17"/>
      <c r="BTO46" s="17"/>
      <c r="BTP46" s="17"/>
      <c r="BTQ46" s="17"/>
      <c r="BTR46" s="17"/>
      <c r="BTS46" s="17"/>
      <c r="BTT46" s="17"/>
      <c r="BTU46" s="17"/>
      <c r="BTV46" s="17"/>
      <c r="BTW46" s="17"/>
      <c r="BTX46" s="17"/>
      <c r="BTY46" s="17"/>
      <c r="BTZ46" s="17"/>
      <c r="BUA46" s="17"/>
      <c r="BUB46" s="17"/>
      <c r="BUC46" s="17"/>
      <c r="BUD46" s="17"/>
      <c r="BUE46" s="17"/>
      <c r="BUF46" s="17"/>
      <c r="BUG46" s="17"/>
      <c r="BUH46" s="17"/>
      <c r="BUI46" s="17"/>
      <c r="BUJ46" s="17"/>
      <c r="BUK46" s="17"/>
      <c r="BUL46" s="17"/>
      <c r="BUM46" s="17"/>
      <c r="BUN46" s="17"/>
      <c r="BUO46" s="17"/>
      <c r="BUP46" s="17"/>
      <c r="BUQ46" s="17"/>
      <c r="BUR46" s="17"/>
      <c r="BUS46" s="17"/>
      <c r="BUT46" s="17"/>
      <c r="BUU46" s="17"/>
      <c r="BUV46" s="17"/>
      <c r="BUW46" s="17"/>
      <c r="BUX46" s="17"/>
      <c r="BUY46" s="17"/>
      <c r="BUZ46" s="17"/>
      <c r="BVA46" s="17"/>
      <c r="BVB46" s="17"/>
      <c r="BVC46" s="17"/>
      <c r="BVD46" s="17"/>
      <c r="BVE46" s="17"/>
      <c r="BVF46" s="17"/>
      <c r="BVG46" s="17"/>
      <c r="BVH46" s="17"/>
      <c r="BVI46" s="17"/>
      <c r="BVJ46" s="17"/>
      <c r="BVK46" s="17"/>
      <c r="BVL46" s="17"/>
      <c r="BVM46" s="17"/>
      <c r="BVN46" s="17"/>
      <c r="BVO46" s="17"/>
      <c r="BVP46" s="17"/>
      <c r="BVQ46" s="17"/>
      <c r="BVR46" s="17"/>
      <c r="BVS46" s="17"/>
      <c r="BVT46" s="17"/>
      <c r="BVU46" s="17"/>
      <c r="BVV46" s="17"/>
      <c r="BVW46" s="17"/>
      <c r="BVX46" s="17"/>
      <c r="BVY46" s="17"/>
      <c r="BVZ46" s="17"/>
      <c r="BWA46" s="17"/>
      <c r="BWB46" s="17"/>
      <c r="BWC46" s="17"/>
      <c r="BWD46" s="17"/>
      <c r="BWE46" s="17"/>
      <c r="BWF46" s="17"/>
      <c r="BWG46" s="17"/>
      <c r="BWH46" s="17"/>
      <c r="BWI46" s="17"/>
      <c r="BWJ46" s="17"/>
      <c r="BWK46" s="17"/>
      <c r="BWL46" s="17"/>
      <c r="BWM46" s="17"/>
      <c r="BWN46" s="17"/>
      <c r="BWO46" s="17"/>
      <c r="BWP46" s="17"/>
      <c r="BWQ46" s="17"/>
      <c r="BWR46" s="17"/>
      <c r="BWS46" s="17"/>
      <c r="BWT46" s="17"/>
      <c r="BWU46" s="17"/>
      <c r="BWV46" s="17"/>
      <c r="BWW46" s="17"/>
      <c r="BWX46" s="17"/>
      <c r="BWY46" s="17"/>
      <c r="BWZ46" s="17"/>
      <c r="BXA46" s="17"/>
      <c r="BXB46" s="17"/>
      <c r="BXC46" s="17"/>
      <c r="BXD46" s="17"/>
      <c r="BXE46" s="17"/>
      <c r="BXF46" s="17"/>
      <c r="BXG46" s="17"/>
      <c r="BXH46" s="17"/>
      <c r="BXI46" s="17"/>
      <c r="BXJ46" s="17"/>
      <c r="BXK46" s="17"/>
      <c r="BXL46" s="17"/>
      <c r="BXM46" s="17"/>
      <c r="BXN46" s="17"/>
      <c r="BXO46" s="17"/>
      <c r="BXP46" s="17"/>
      <c r="BXQ46" s="17"/>
      <c r="BXR46" s="17"/>
      <c r="BXS46" s="17"/>
      <c r="BXT46" s="17"/>
      <c r="BXU46" s="17"/>
      <c r="BXV46" s="17"/>
      <c r="BXW46" s="17"/>
      <c r="BXX46" s="17"/>
      <c r="BXY46" s="17"/>
      <c r="BXZ46" s="17"/>
      <c r="BYA46" s="17"/>
      <c r="BYB46" s="17"/>
      <c r="BYC46" s="17"/>
      <c r="BYD46" s="17"/>
      <c r="BYE46" s="17"/>
      <c r="BYF46" s="17"/>
      <c r="BYG46" s="17"/>
      <c r="BYH46" s="17"/>
      <c r="BYI46" s="17"/>
      <c r="BYJ46" s="17"/>
      <c r="BYK46" s="17"/>
      <c r="BYL46" s="17"/>
      <c r="BYM46" s="17"/>
      <c r="BYN46" s="17"/>
      <c r="BYO46" s="17"/>
      <c r="BYP46" s="17"/>
      <c r="BYQ46" s="17"/>
      <c r="BYR46" s="17"/>
      <c r="BYS46" s="17"/>
      <c r="BYT46" s="17"/>
      <c r="BYU46" s="17"/>
      <c r="BYV46" s="17"/>
      <c r="BYW46" s="17"/>
      <c r="BYX46" s="17"/>
      <c r="BYY46" s="17"/>
      <c r="BYZ46" s="17"/>
      <c r="BZA46" s="17"/>
      <c r="BZB46" s="17"/>
      <c r="BZC46" s="17"/>
      <c r="BZD46" s="17"/>
      <c r="BZE46" s="17"/>
      <c r="BZF46" s="17"/>
      <c r="BZG46" s="17"/>
      <c r="BZH46" s="17"/>
      <c r="BZI46" s="17"/>
      <c r="BZJ46" s="17"/>
      <c r="BZK46" s="17"/>
      <c r="BZL46" s="17"/>
      <c r="BZM46" s="17"/>
      <c r="BZN46" s="17"/>
      <c r="BZO46" s="17"/>
      <c r="BZP46" s="17"/>
      <c r="BZQ46" s="17"/>
      <c r="BZR46" s="17"/>
      <c r="BZS46" s="17"/>
      <c r="BZT46" s="17"/>
      <c r="BZU46" s="17"/>
      <c r="BZV46" s="17"/>
      <c r="BZW46" s="17"/>
      <c r="BZX46" s="17"/>
      <c r="BZY46" s="17"/>
      <c r="BZZ46" s="17"/>
      <c r="CAA46" s="17"/>
      <c r="CAB46" s="17"/>
      <c r="CAC46" s="17"/>
      <c r="CAD46" s="17"/>
      <c r="CAE46" s="17"/>
      <c r="CAF46" s="17"/>
      <c r="CAG46" s="17"/>
      <c r="CAH46" s="17"/>
      <c r="CAI46" s="17"/>
      <c r="CAJ46" s="17"/>
      <c r="CAK46" s="17"/>
      <c r="CAL46" s="17"/>
      <c r="CAM46" s="17"/>
      <c r="CAN46" s="17"/>
      <c r="CAO46" s="17"/>
      <c r="CAP46" s="17"/>
      <c r="CAQ46" s="17"/>
      <c r="CAR46" s="17"/>
      <c r="CAS46" s="17"/>
      <c r="CAT46" s="17"/>
      <c r="CAU46" s="17"/>
      <c r="CAV46" s="17"/>
      <c r="CAW46" s="17"/>
      <c r="CAX46" s="17"/>
      <c r="CAY46" s="17"/>
      <c r="CAZ46" s="17"/>
      <c r="CBA46" s="17"/>
      <c r="CBB46" s="17"/>
      <c r="CBC46" s="17"/>
      <c r="CBD46" s="17"/>
      <c r="CBE46" s="17"/>
      <c r="CBF46" s="17"/>
      <c r="CBG46" s="17"/>
      <c r="CBH46" s="17"/>
      <c r="CBI46" s="17"/>
      <c r="CBJ46" s="17"/>
      <c r="CBK46" s="17"/>
      <c r="CBL46" s="17"/>
      <c r="CBM46" s="17"/>
      <c r="CBN46" s="17"/>
      <c r="CBO46" s="17"/>
      <c r="CBP46" s="17"/>
      <c r="CBQ46" s="17"/>
      <c r="CBR46" s="17"/>
      <c r="CBS46" s="17"/>
      <c r="CBT46" s="17"/>
      <c r="CBU46" s="17"/>
      <c r="CBV46" s="17"/>
      <c r="CBW46" s="17"/>
      <c r="CBX46" s="17"/>
      <c r="CBY46" s="17"/>
      <c r="CBZ46" s="17"/>
      <c r="CCA46" s="17"/>
      <c r="CCB46" s="17"/>
      <c r="CCC46" s="17"/>
      <c r="CCD46" s="17"/>
      <c r="CCE46" s="17"/>
      <c r="CCF46" s="17"/>
      <c r="CCG46" s="17"/>
      <c r="CCH46" s="17"/>
      <c r="CCI46" s="17"/>
      <c r="CCJ46" s="17"/>
      <c r="CCK46" s="17"/>
      <c r="CCL46" s="17"/>
      <c r="CCM46" s="17"/>
      <c r="CCN46" s="17"/>
      <c r="CCO46" s="17"/>
      <c r="CCP46" s="17"/>
      <c r="CCQ46" s="17"/>
      <c r="CCR46" s="17"/>
      <c r="CCS46" s="17"/>
      <c r="CCT46" s="17"/>
      <c r="CCU46" s="17"/>
      <c r="CCV46" s="17"/>
      <c r="CCW46" s="17"/>
      <c r="CCX46" s="17"/>
      <c r="CCY46" s="17"/>
      <c r="CCZ46" s="17"/>
      <c r="CDA46" s="17"/>
      <c r="CDB46" s="17"/>
      <c r="CDC46" s="17"/>
      <c r="CDD46" s="17"/>
      <c r="CDE46" s="17"/>
      <c r="CDF46" s="17"/>
      <c r="CDG46" s="17"/>
      <c r="CDH46" s="17"/>
      <c r="CDI46" s="17"/>
      <c r="CDJ46" s="17"/>
      <c r="CDK46" s="17"/>
      <c r="CDL46" s="17"/>
      <c r="CDM46" s="17"/>
      <c r="CDN46" s="17"/>
      <c r="CDO46" s="17"/>
      <c r="CDP46" s="17"/>
      <c r="CDQ46" s="17"/>
      <c r="CDR46" s="17"/>
      <c r="CDS46" s="17"/>
      <c r="CDT46" s="17"/>
      <c r="CDU46" s="17"/>
      <c r="CDV46" s="17"/>
      <c r="CDW46" s="17"/>
      <c r="CDX46" s="17"/>
      <c r="CDY46" s="17"/>
      <c r="CDZ46" s="17"/>
      <c r="CEA46" s="17"/>
      <c r="CEB46" s="17"/>
      <c r="CEC46" s="17"/>
      <c r="CED46" s="17"/>
      <c r="CEE46" s="17"/>
      <c r="CEF46" s="17"/>
      <c r="CEG46" s="17"/>
      <c r="CEH46" s="17"/>
      <c r="CEI46" s="17"/>
      <c r="CEJ46" s="17"/>
      <c r="CEK46" s="17"/>
      <c r="CEL46" s="17"/>
      <c r="CEM46" s="17"/>
      <c r="CEN46" s="17"/>
      <c r="CEO46" s="17"/>
      <c r="CEP46" s="17"/>
      <c r="CEQ46" s="17"/>
      <c r="CER46" s="17"/>
      <c r="CES46" s="17"/>
      <c r="CET46" s="17"/>
      <c r="CEU46" s="17"/>
      <c r="CEV46" s="17"/>
      <c r="CEW46" s="17"/>
      <c r="CEX46" s="17"/>
      <c r="CEY46" s="17"/>
      <c r="CEZ46" s="17"/>
      <c r="CFA46" s="17"/>
      <c r="CFB46" s="17"/>
      <c r="CFC46" s="17"/>
      <c r="CFD46" s="17"/>
      <c r="CFE46" s="17"/>
      <c r="CFF46" s="17"/>
      <c r="CFG46" s="17"/>
      <c r="CFH46" s="17"/>
      <c r="CFI46" s="17"/>
      <c r="CFJ46" s="17"/>
      <c r="CFK46" s="17"/>
      <c r="CFL46" s="17"/>
      <c r="CFM46" s="17"/>
      <c r="CFN46" s="17"/>
      <c r="CFO46" s="17"/>
      <c r="CFP46" s="17"/>
      <c r="CFQ46" s="17"/>
      <c r="CFR46" s="17"/>
      <c r="CFS46" s="17"/>
      <c r="CFT46" s="17"/>
      <c r="CFU46" s="17"/>
      <c r="CFV46" s="17"/>
      <c r="CFW46" s="17"/>
      <c r="CFX46" s="17"/>
      <c r="CFY46" s="17"/>
      <c r="CFZ46" s="17"/>
      <c r="CGA46" s="17"/>
      <c r="CGB46" s="17"/>
      <c r="CGC46" s="17"/>
      <c r="CGD46" s="17"/>
      <c r="CGE46" s="17"/>
      <c r="CGF46" s="17"/>
      <c r="CGG46" s="17"/>
      <c r="CGH46" s="17"/>
      <c r="CGI46" s="17"/>
      <c r="CGJ46" s="17"/>
      <c r="CGK46" s="17"/>
      <c r="CGL46" s="17"/>
      <c r="CGM46" s="17"/>
      <c r="CGN46" s="17"/>
      <c r="CGO46" s="17"/>
      <c r="CGP46" s="17"/>
      <c r="CGQ46" s="17"/>
      <c r="CGR46" s="17"/>
      <c r="CGS46" s="17"/>
      <c r="CGT46" s="17"/>
      <c r="CGU46" s="17"/>
      <c r="CGV46" s="17"/>
      <c r="CGW46" s="17"/>
      <c r="CGX46" s="17"/>
      <c r="CGY46" s="17"/>
      <c r="CGZ46" s="17"/>
      <c r="CHA46" s="17"/>
      <c r="CHB46" s="17"/>
      <c r="CHC46" s="17"/>
      <c r="CHD46" s="17"/>
      <c r="CHE46" s="17"/>
      <c r="CHF46" s="17"/>
      <c r="CHG46" s="17"/>
      <c r="CHH46" s="17"/>
      <c r="CHI46" s="17"/>
      <c r="CHJ46" s="17"/>
      <c r="CHK46" s="17"/>
      <c r="CHL46" s="17"/>
      <c r="CHM46" s="17"/>
      <c r="CHN46" s="17"/>
      <c r="CHO46" s="17"/>
      <c r="CHP46" s="17"/>
      <c r="CHQ46" s="17"/>
      <c r="CHR46" s="17"/>
      <c r="CHS46" s="17"/>
      <c r="CHT46" s="17"/>
      <c r="CHU46" s="17"/>
      <c r="CHV46" s="17"/>
      <c r="CHW46" s="17"/>
      <c r="CHX46" s="17"/>
      <c r="CHY46" s="17"/>
      <c r="CHZ46" s="17"/>
      <c r="CIA46" s="17"/>
      <c r="CIB46" s="17"/>
      <c r="CIC46" s="17"/>
      <c r="CID46" s="17"/>
      <c r="CIE46" s="17"/>
      <c r="CIF46" s="17"/>
      <c r="CIG46" s="17"/>
      <c r="CIH46" s="17"/>
      <c r="CII46" s="17"/>
      <c r="CIJ46" s="17"/>
      <c r="CIK46" s="17"/>
      <c r="CIL46" s="17"/>
      <c r="CIM46" s="17"/>
      <c r="CIN46" s="17"/>
      <c r="CIO46" s="17"/>
      <c r="CIP46" s="17"/>
      <c r="CIQ46" s="17"/>
      <c r="CIR46" s="17"/>
      <c r="CIS46" s="17"/>
      <c r="CIT46" s="17"/>
      <c r="CIU46" s="17"/>
      <c r="CIV46" s="17"/>
      <c r="CIW46" s="17"/>
      <c r="CIX46" s="17"/>
      <c r="CIY46" s="17"/>
      <c r="CIZ46" s="17"/>
      <c r="CJA46" s="17"/>
      <c r="CJB46" s="17"/>
      <c r="CJC46" s="17"/>
      <c r="CJD46" s="17"/>
      <c r="CJE46" s="17"/>
      <c r="CJF46" s="17"/>
      <c r="CJG46" s="17"/>
      <c r="CJH46" s="17"/>
      <c r="CJI46" s="17"/>
      <c r="CJJ46" s="17"/>
      <c r="CJK46" s="17"/>
      <c r="CJL46" s="17"/>
      <c r="CJM46" s="17"/>
      <c r="CJN46" s="17"/>
      <c r="CJO46" s="17"/>
      <c r="CJP46" s="17"/>
      <c r="CJQ46" s="17"/>
      <c r="CJR46" s="17"/>
      <c r="CJS46" s="17"/>
      <c r="CJT46" s="17"/>
      <c r="CJU46" s="17"/>
      <c r="CJV46" s="17"/>
      <c r="CJW46" s="17"/>
      <c r="CJX46" s="17"/>
      <c r="CJY46" s="17"/>
      <c r="CJZ46" s="17"/>
      <c r="CKA46" s="17"/>
      <c r="CKB46" s="17"/>
      <c r="CKC46" s="17"/>
      <c r="CKD46" s="17"/>
      <c r="CKE46" s="17"/>
      <c r="CKF46" s="17"/>
      <c r="CKG46" s="17"/>
      <c r="CKH46" s="17"/>
      <c r="CKI46" s="17"/>
      <c r="CKJ46" s="17"/>
      <c r="CKK46" s="17"/>
      <c r="CKL46" s="17"/>
      <c r="CKM46" s="17"/>
      <c r="CKN46" s="17"/>
      <c r="CKO46" s="17"/>
      <c r="CKP46" s="17"/>
      <c r="CKQ46" s="17"/>
      <c r="CKR46" s="17"/>
      <c r="CKS46" s="17"/>
      <c r="CKT46" s="17"/>
      <c r="CKU46" s="17"/>
      <c r="CKV46" s="17"/>
      <c r="CKW46" s="17"/>
      <c r="CKX46" s="17"/>
      <c r="CKY46" s="17"/>
      <c r="CKZ46" s="17"/>
      <c r="CLA46" s="17"/>
      <c r="CLB46" s="17"/>
      <c r="CLC46" s="17"/>
      <c r="CLD46" s="17"/>
      <c r="CLE46" s="17"/>
      <c r="CLF46" s="17"/>
      <c r="CLG46" s="17"/>
      <c r="CLH46" s="17"/>
      <c r="CLI46" s="17"/>
      <c r="CLJ46" s="17"/>
      <c r="CLK46" s="17"/>
      <c r="CLL46" s="17"/>
      <c r="CLM46" s="17"/>
      <c r="CLN46" s="17"/>
      <c r="CLO46" s="17"/>
      <c r="CLP46" s="17"/>
      <c r="CLQ46" s="17"/>
      <c r="CLR46" s="17"/>
      <c r="CLS46" s="17"/>
      <c r="CLT46" s="17"/>
      <c r="CLU46" s="17"/>
      <c r="CLV46" s="17"/>
      <c r="CLW46" s="17"/>
      <c r="CLX46" s="17"/>
      <c r="CLY46" s="17"/>
      <c r="CLZ46" s="17"/>
      <c r="CMA46" s="17"/>
      <c r="CMB46" s="17"/>
      <c r="CMC46" s="17"/>
      <c r="CMD46" s="17"/>
      <c r="CME46" s="17"/>
      <c r="CMF46" s="17"/>
      <c r="CMG46" s="17"/>
      <c r="CMH46" s="17"/>
      <c r="CMI46" s="17"/>
      <c r="CMJ46" s="17"/>
      <c r="CMK46" s="17"/>
      <c r="CML46" s="17"/>
      <c r="CMM46" s="17"/>
      <c r="CMN46" s="17"/>
      <c r="CMO46" s="17"/>
      <c r="CMP46" s="17"/>
      <c r="CMQ46" s="17"/>
      <c r="CMR46" s="17"/>
      <c r="CMS46" s="17"/>
      <c r="CMT46" s="17"/>
      <c r="CMU46" s="17"/>
      <c r="CMV46" s="17"/>
      <c r="CMW46" s="17"/>
      <c r="CMX46" s="17"/>
      <c r="CMY46" s="17"/>
      <c r="CMZ46" s="17"/>
      <c r="CNA46" s="17"/>
      <c r="CNB46" s="17"/>
      <c r="CNC46" s="17"/>
      <c r="CND46" s="17"/>
      <c r="CNE46" s="17"/>
      <c r="CNF46" s="17"/>
      <c r="CNG46" s="17"/>
      <c r="CNH46" s="17"/>
      <c r="CNI46" s="17"/>
      <c r="CNJ46" s="17"/>
      <c r="CNK46" s="17"/>
      <c r="CNL46" s="17"/>
      <c r="CNM46" s="17"/>
      <c r="CNN46" s="17"/>
      <c r="CNO46" s="17"/>
      <c r="CNP46" s="17"/>
      <c r="CNQ46" s="17"/>
      <c r="CNR46" s="17"/>
      <c r="CNS46" s="17"/>
      <c r="CNT46" s="17"/>
      <c r="CNU46" s="17"/>
      <c r="CNV46" s="17"/>
      <c r="CNW46" s="17"/>
      <c r="CNX46" s="17"/>
      <c r="CNY46" s="17"/>
      <c r="CNZ46" s="17"/>
      <c r="COA46" s="17"/>
      <c r="COB46" s="17"/>
      <c r="COC46" s="17"/>
      <c r="COD46" s="17"/>
      <c r="COE46" s="17"/>
      <c r="COF46" s="17"/>
      <c r="COG46" s="17"/>
      <c r="COH46" s="17"/>
      <c r="COI46" s="17"/>
      <c r="COJ46" s="17"/>
      <c r="COK46" s="17"/>
      <c r="COL46" s="17"/>
      <c r="COM46" s="17"/>
      <c r="CON46" s="17"/>
      <c r="COO46" s="17"/>
      <c r="COP46" s="17"/>
      <c r="COQ46" s="17"/>
      <c r="COR46" s="17"/>
      <c r="COS46" s="17"/>
      <c r="COT46" s="17"/>
      <c r="COU46" s="17"/>
      <c r="COV46" s="17"/>
      <c r="COW46" s="17"/>
      <c r="COX46" s="17"/>
      <c r="COY46" s="17"/>
      <c r="COZ46" s="17"/>
      <c r="CPA46" s="17"/>
      <c r="CPB46" s="17"/>
      <c r="CPC46" s="17"/>
      <c r="CPD46" s="17"/>
      <c r="CPE46" s="17"/>
      <c r="CPF46" s="17"/>
      <c r="CPG46" s="17"/>
      <c r="CPH46" s="17"/>
      <c r="CPI46" s="17"/>
      <c r="CPJ46" s="17"/>
      <c r="CPK46" s="17"/>
      <c r="CPL46" s="17"/>
      <c r="CPM46" s="17"/>
      <c r="CPN46" s="17"/>
      <c r="CPO46" s="17"/>
      <c r="CPP46" s="17"/>
      <c r="CPQ46" s="17"/>
      <c r="CPR46" s="17"/>
      <c r="CPS46" s="17"/>
      <c r="CPT46" s="17"/>
      <c r="CPU46" s="17"/>
      <c r="CPV46" s="17"/>
      <c r="CPW46" s="17"/>
      <c r="CPX46" s="17"/>
      <c r="CPY46" s="17"/>
      <c r="CPZ46" s="17"/>
      <c r="CQA46" s="17"/>
      <c r="CQB46" s="17"/>
      <c r="CQC46" s="17"/>
      <c r="CQD46" s="17"/>
      <c r="CQE46" s="17"/>
      <c r="CQF46" s="17"/>
      <c r="CQG46" s="17"/>
      <c r="CQH46" s="17"/>
      <c r="CQI46" s="17"/>
      <c r="CQJ46" s="17"/>
      <c r="CQK46" s="17"/>
      <c r="CQL46" s="17"/>
      <c r="CQM46" s="17"/>
      <c r="CQN46" s="17"/>
      <c r="CQO46" s="17"/>
      <c r="CQP46" s="17"/>
      <c r="CQQ46" s="17"/>
      <c r="CQR46" s="17"/>
      <c r="CQS46" s="17"/>
      <c r="CQT46" s="17"/>
      <c r="CQU46" s="17"/>
      <c r="CQV46" s="17"/>
      <c r="CQW46" s="17"/>
      <c r="CQX46" s="17"/>
      <c r="CQY46" s="17"/>
      <c r="CQZ46" s="17"/>
      <c r="CRA46" s="17"/>
      <c r="CRB46" s="17"/>
      <c r="CRC46" s="17"/>
      <c r="CRD46" s="17"/>
      <c r="CRE46" s="17"/>
      <c r="CRF46" s="17"/>
      <c r="CRG46" s="17"/>
      <c r="CRH46" s="17"/>
      <c r="CRI46" s="17"/>
      <c r="CRJ46" s="17"/>
      <c r="CRK46" s="17"/>
      <c r="CRL46" s="17"/>
      <c r="CRM46" s="17"/>
      <c r="CRN46" s="17"/>
      <c r="CRO46" s="17"/>
      <c r="CRP46" s="17"/>
      <c r="CRQ46" s="17"/>
      <c r="CRR46" s="17"/>
      <c r="CRS46" s="17"/>
      <c r="CRT46" s="17"/>
      <c r="CRU46" s="17"/>
      <c r="CRV46" s="17"/>
      <c r="CRW46" s="17"/>
      <c r="CRX46" s="17"/>
      <c r="CRY46" s="17"/>
      <c r="CRZ46" s="17"/>
      <c r="CSA46" s="17"/>
      <c r="CSB46" s="17"/>
      <c r="CSC46" s="17"/>
      <c r="CSD46" s="17"/>
      <c r="CSE46" s="17"/>
      <c r="CSF46" s="17"/>
      <c r="CSG46" s="17"/>
      <c r="CSH46" s="17"/>
      <c r="CSI46" s="17"/>
      <c r="CSJ46" s="17"/>
      <c r="CSK46" s="17"/>
      <c r="CSL46" s="17"/>
      <c r="CSM46" s="17"/>
      <c r="CSN46" s="17"/>
      <c r="CSO46" s="17"/>
      <c r="CSP46" s="17"/>
      <c r="CSQ46" s="17"/>
      <c r="CSR46" s="17"/>
      <c r="CSS46" s="17"/>
      <c r="CST46" s="17"/>
      <c r="CSU46" s="17"/>
      <c r="CSV46" s="17"/>
      <c r="CSW46" s="17"/>
      <c r="CSX46" s="17"/>
      <c r="CSY46" s="17"/>
      <c r="CSZ46" s="17"/>
      <c r="CTA46" s="17"/>
      <c r="CTB46" s="17"/>
      <c r="CTC46" s="17"/>
      <c r="CTD46" s="17"/>
      <c r="CTE46" s="17"/>
      <c r="CTF46" s="17"/>
      <c r="CTG46" s="17"/>
      <c r="CTH46" s="17"/>
      <c r="CTI46" s="17"/>
      <c r="CTJ46" s="17"/>
      <c r="CTK46" s="17"/>
      <c r="CTL46" s="17"/>
      <c r="CTM46" s="17"/>
      <c r="CTN46" s="17"/>
      <c r="CTO46" s="17"/>
      <c r="CTP46" s="17"/>
      <c r="CTQ46" s="17"/>
      <c r="CTR46" s="17"/>
      <c r="CTS46" s="17"/>
      <c r="CTT46" s="17"/>
      <c r="CTU46" s="17"/>
      <c r="CTV46" s="17"/>
      <c r="CTW46" s="17"/>
      <c r="CTX46" s="17"/>
      <c r="CTY46" s="17"/>
      <c r="CTZ46" s="17"/>
      <c r="CUA46" s="17"/>
      <c r="CUB46" s="17"/>
      <c r="CUC46" s="17"/>
      <c r="CUD46" s="17"/>
      <c r="CUE46" s="17"/>
      <c r="CUF46" s="17"/>
      <c r="CUG46" s="17"/>
      <c r="CUH46" s="17"/>
      <c r="CUI46" s="17"/>
      <c r="CUJ46" s="17"/>
      <c r="CUK46" s="17"/>
      <c r="CUL46" s="17"/>
      <c r="CUM46" s="17"/>
      <c r="CUN46" s="17"/>
      <c r="CUO46" s="17"/>
      <c r="CUP46" s="17"/>
      <c r="CUQ46" s="17"/>
      <c r="CUR46" s="17"/>
      <c r="CUS46" s="17"/>
      <c r="CUT46" s="17"/>
      <c r="CUU46" s="17"/>
      <c r="CUV46" s="17"/>
      <c r="CUW46" s="17"/>
      <c r="CUX46" s="17"/>
      <c r="CUY46" s="17"/>
      <c r="CUZ46" s="17"/>
      <c r="CVA46" s="17"/>
      <c r="CVB46" s="17"/>
      <c r="CVC46" s="17"/>
      <c r="CVD46" s="17"/>
      <c r="CVE46" s="17"/>
      <c r="CVF46" s="17"/>
      <c r="CVG46" s="17"/>
      <c r="CVH46" s="17"/>
      <c r="CVI46" s="17"/>
      <c r="CVJ46" s="17"/>
      <c r="CVK46" s="17"/>
      <c r="CVL46" s="17"/>
      <c r="CVM46" s="17"/>
      <c r="CVN46" s="17"/>
      <c r="CVO46" s="17"/>
      <c r="CVP46" s="17"/>
      <c r="CVQ46" s="17"/>
      <c r="CVR46" s="17"/>
      <c r="CVS46" s="17"/>
      <c r="CVT46" s="17"/>
      <c r="CVU46" s="17"/>
      <c r="CVV46" s="17"/>
      <c r="CVW46" s="17"/>
      <c r="CVX46" s="17"/>
      <c r="CVY46" s="17"/>
      <c r="CVZ46" s="17"/>
      <c r="CWA46" s="17"/>
      <c r="CWB46" s="17"/>
      <c r="CWC46" s="17"/>
      <c r="CWD46" s="17"/>
      <c r="CWE46" s="17"/>
      <c r="CWF46" s="17"/>
      <c r="CWG46" s="17"/>
      <c r="CWH46" s="17"/>
      <c r="CWI46" s="17"/>
      <c r="CWJ46" s="17"/>
      <c r="CWK46" s="17"/>
      <c r="CWL46" s="17"/>
      <c r="CWM46" s="17"/>
      <c r="CWN46" s="17"/>
      <c r="CWO46" s="17"/>
      <c r="CWP46" s="17"/>
      <c r="CWQ46" s="17"/>
      <c r="CWR46" s="17"/>
      <c r="CWS46" s="17"/>
      <c r="CWT46" s="17"/>
      <c r="CWU46" s="17"/>
      <c r="CWV46" s="17"/>
      <c r="CWW46" s="17"/>
      <c r="CWX46" s="17"/>
      <c r="CWY46" s="17"/>
      <c r="CWZ46" s="17"/>
      <c r="CXA46" s="17"/>
      <c r="CXB46" s="17"/>
      <c r="CXC46" s="17"/>
      <c r="CXD46" s="17"/>
      <c r="CXE46" s="17"/>
      <c r="CXF46" s="17"/>
      <c r="CXG46" s="17"/>
      <c r="CXH46" s="17"/>
      <c r="CXI46" s="17"/>
      <c r="CXJ46" s="17"/>
      <c r="CXK46" s="17"/>
      <c r="CXL46" s="17"/>
      <c r="CXM46" s="17"/>
      <c r="CXN46" s="17"/>
      <c r="CXO46" s="17"/>
      <c r="CXP46" s="17"/>
      <c r="CXQ46" s="17"/>
      <c r="CXR46" s="17"/>
      <c r="CXS46" s="17"/>
      <c r="CXT46" s="17"/>
      <c r="CXU46" s="17"/>
      <c r="CXV46" s="17"/>
      <c r="CXW46" s="17"/>
      <c r="CXX46" s="17"/>
      <c r="CXY46" s="17"/>
      <c r="CXZ46" s="17"/>
      <c r="CYA46" s="17"/>
      <c r="CYB46" s="17"/>
      <c r="CYC46" s="17"/>
      <c r="CYD46" s="17"/>
      <c r="CYE46" s="17"/>
      <c r="CYF46" s="17"/>
      <c r="CYG46" s="17"/>
      <c r="CYH46" s="17"/>
      <c r="CYI46" s="17"/>
      <c r="CYJ46" s="17"/>
      <c r="CYK46" s="17"/>
      <c r="CYL46" s="17"/>
      <c r="CYM46" s="17"/>
      <c r="CYN46" s="17"/>
      <c r="CYO46" s="17"/>
      <c r="CYP46" s="17"/>
      <c r="CYQ46" s="17"/>
      <c r="CYR46" s="17"/>
      <c r="CYS46" s="17"/>
      <c r="CYT46" s="17"/>
      <c r="CYU46" s="17"/>
      <c r="CYV46" s="17"/>
      <c r="CYW46" s="17"/>
      <c r="CYX46" s="17"/>
      <c r="CYY46" s="17"/>
      <c r="CYZ46" s="17"/>
      <c r="CZA46" s="17"/>
      <c r="CZB46" s="17"/>
      <c r="CZC46" s="17"/>
      <c r="CZD46" s="17"/>
      <c r="CZE46" s="17"/>
      <c r="CZF46" s="17"/>
      <c r="CZG46" s="17"/>
      <c r="CZH46" s="17"/>
      <c r="CZI46" s="17"/>
      <c r="CZJ46" s="17"/>
      <c r="CZK46" s="17"/>
      <c r="CZL46" s="17"/>
      <c r="CZM46" s="17"/>
      <c r="CZN46" s="17"/>
      <c r="CZO46" s="17"/>
      <c r="CZP46" s="17"/>
      <c r="CZQ46" s="17"/>
      <c r="CZR46" s="17"/>
      <c r="CZS46" s="17"/>
      <c r="CZT46" s="17"/>
      <c r="CZU46" s="17"/>
      <c r="CZV46" s="17"/>
      <c r="CZW46" s="17"/>
      <c r="CZX46" s="17"/>
      <c r="CZY46" s="17"/>
      <c r="CZZ46" s="17"/>
      <c r="DAA46" s="17"/>
      <c r="DAB46" s="17"/>
      <c r="DAC46" s="17"/>
      <c r="DAD46" s="17"/>
      <c r="DAE46" s="17"/>
      <c r="DAF46" s="17"/>
      <c r="DAG46" s="17"/>
      <c r="DAH46" s="17"/>
      <c r="DAI46" s="17"/>
      <c r="DAJ46" s="17"/>
      <c r="DAK46" s="17"/>
      <c r="DAL46" s="17"/>
      <c r="DAM46" s="17"/>
      <c r="DAN46" s="17"/>
      <c r="DAO46" s="17"/>
      <c r="DAP46" s="17"/>
      <c r="DAQ46" s="17"/>
      <c r="DAR46" s="17"/>
      <c r="DAS46" s="17"/>
      <c r="DAT46" s="17"/>
      <c r="DAU46" s="17"/>
      <c r="DAV46" s="17"/>
      <c r="DAW46" s="17"/>
      <c r="DAX46" s="17"/>
      <c r="DAY46" s="17"/>
      <c r="DAZ46" s="17"/>
      <c r="DBA46" s="17"/>
      <c r="DBB46" s="17"/>
      <c r="DBC46" s="17"/>
      <c r="DBD46" s="17"/>
      <c r="DBE46" s="17"/>
      <c r="DBF46" s="17"/>
      <c r="DBG46" s="17"/>
      <c r="DBH46" s="17"/>
      <c r="DBI46" s="17"/>
      <c r="DBJ46" s="17"/>
      <c r="DBK46" s="17"/>
      <c r="DBL46" s="17"/>
      <c r="DBM46" s="17"/>
      <c r="DBN46" s="17"/>
      <c r="DBO46" s="17"/>
      <c r="DBP46" s="17"/>
      <c r="DBQ46" s="17"/>
      <c r="DBR46" s="17"/>
      <c r="DBS46" s="17"/>
      <c r="DBT46" s="17"/>
      <c r="DBU46" s="17"/>
      <c r="DBV46" s="17"/>
      <c r="DBW46" s="17"/>
      <c r="DBX46" s="17"/>
      <c r="DBY46" s="17"/>
      <c r="DBZ46" s="17"/>
      <c r="DCA46" s="17"/>
      <c r="DCB46" s="17"/>
      <c r="DCC46" s="17"/>
      <c r="DCD46" s="17"/>
      <c r="DCE46" s="17"/>
      <c r="DCF46" s="17"/>
      <c r="DCG46" s="17"/>
      <c r="DCH46" s="17"/>
      <c r="DCI46" s="17"/>
      <c r="DCJ46" s="17"/>
      <c r="DCK46" s="17"/>
      <c r="DCL46" s="17"/>
      <c r="DCM46" s="17"/>
      <c r="DCN46" s="17"/>
      <c r="DCO46" s="17"/>
      <c r="DCP46" s="17"/>
      <c r="DCQ46" s="17"/>
      <c r="DCR46" s="17"/>
      <c r="DCS46" s="17"/>
      <c r="DCT46" s="17"/>
      <c r="DCU46" s="17"/>
      <c r="DCV46" s="17"/>
      <c r="DCW46" s="17"/>
      <c r="DCX46" s="17"/>
      <c r="DCY46" s="17"/>
      <c r="DCZ46" s="17"/>
      <c r="DDA46" s="17"/>
      <c r="DDB46" s="17"/>
      <c r="DDC46" s="17"/>
      <c r="DDD46" s="17"/>
      <c r="DDE46" s="17"/>
      <c r="DDF46" s="17"/>
      <c r="DDG46" s="17"/>
      <c r="DDH46" s="17"/>
      <c r="DDI46" s="17"/>
      <c r="DDJ46" s="17"/>
      <c r="DDK46" s="17"/>
      <c r="DDL46" s="17"/>
      <c r="DDM46" s="17"/>
      <c r="DDN46" s="17"/>
      <c r="DDO46" s="17"/>
      <c r="DDP46" s="17"/>
      <c r="DDQ46" s="17"/>
      <c r="DDR46" s="17"/>
      <c r="DDS46" s="17"/>
      <c r="DDT46" s="17"/>
      <c r="DDU46" s="17"/>
      <c r="DDV46" s="17"/>
      <c r="DDW46" s="17"/>
      <c r="DDX46" s="17"/>
      <c r="DDY46" s="17"/>
      <c r="DDZ46" s="17"/>
      <c r="DEA46" s="17"/>
      <c r="DEB46" s="17"/>
      <c r="DEC46" s="17"/>
      <c r="DED46" s="17"/>
      <c r="DEE46" s="17"/>
      <c r="DEF46" s="17"/>
      <c r="DEG46" s="17"/>
      <c r="DEH46" s="17"/>
      <c r="DEI46" s="17"/>
      <c r="DEJ46" s="17"/>
      <c r="DEK46" s="17"/>
      <c r="DEL46" s="17"/>
      <c r="DEM46" s="17"/>
      <c r="DEN46" s="17"/>
      <c r="DEO46" s="17"/>
      <c r="DEP46" s="17"/>
      <c r="DEQ46" s="17"/>
      <c r="DER46" s="17"/>
      <c r="DES46" s="17"/>
      <c r="DET46" s="17"/>
      <c r="DEU46" s="17"/>
      <c r="DEV46" s="17"/>
      <c r="DEW46" s="17"/>
      <c r="DEX46" s="17"/>
      <c r="DEY46" s="17"/>
      <c r="DEZ46" s="17"/>
      <c r="DFA46" s="17"/>
      <c r="DFB46" s="17"/>
      <c r="DFC46" s="17"/>
      <c r="DFD46" s="17"/>
      <c r="DFE46" s="17"/>
      <c r="DFF46" s="17"/>
      <c r="DFG46" s="17"/>
      <c r="DFH46" s="17"/>
      <c r="DFI46" s="17"/>
      <c r="DFJ46" s="17"/>
      <c r="DFK46" s="17"/>
      <c r="DFL46" s="17"/>
      <c r="DFM46" s="17"/>
      <c r="DFN46" s="17"/>
      <c r="DFO46" s="17"/>
      <c r="DFP46" s="17"/>
      <c r="DFQ46" s="17"/>
      <c r="DFR46" s="17"/>
      <c r="DFS46" s="17"/>
      <c r="DFT46" s="17"/>
      <c r="DFU46" s="17"/>
      <c r="DFV46" s="17"/>
      <c r="DFW46" s="17"/>
      <c r="DFX46" s="17"/>
      <c r="DFY46" s="17"/>
      <c r="DFZ46" s="17"/>
      <c r="DGA46" s="17"/>
      <c r="DGB46" s="17"/>
      <c r="DGC46" s="17"/>
      <c r="DGD46" s="17"/>
      <c r="DGE46" s="17"/>
      <c r="DGF46" s="17"/>
      <c r="DGG46" s="17"/>
      <c r="DGH46" s="17"/>
      <c r="DGI46" s="17"/>
      <c r="DGJ46" s="17"/>
      <c r="DGK46" s="17"/>
      <c r="DGL46" s="17"/>
      <c r="DGM46" s="17"/>
      <c r="DGN46" s="17"/>
      <c r="DGO46" s="17"/>
      <c r="DGP46" s="17"/>
      <c r="DGQ46" s="17"/>
      <c r="DGR46" s="17"/>
      <c r="DGS46" s="17"/>
      <c r="DGT46" s="17"/>
      <c r="DGU46" s="17"/>
      <c r="DGV46" s="17"/>
      <c r="DGW46" s="17"/>
      <c r="DGX46" s="17"/>
      <c r="DGY46" s="17"/>
      <c r="DGZ46" s="17"/>
      <c r="DHA46" s="17"/>
      <c r="DHB46" s="17"/>
      <c r="DHC46" s="17"/>
      <c r="DHD46" s="17"/>
      <c r="DHE46" s="17"/>
      <c r="DHF46" s="17"/>
      <c r="DHG46" s="17"/>
      <c r="DHH46" s="17"/>
      <c r="DHI46" s="17"/>
      <c r="DHJ46" s="17"/>
      <c r="DHK46" s="17"/>
      <c r="DHL46" s="17"/>
      <c r="DHM46" s="17"/>
      <c r="DHN46" s="17"/>
      <c r="DHO46" s="17"/>
      <c r="DHP46" s="17"/>
      <c r="DHQ46" s="17"/>
      <c r="DHR46" s="17"/>
      <c r="DHS46" s="17"/>
      <c r="DHT46" s="17"/>
      <c r="DHU46" s="17"/>
      <c r="DHV46" s="17"/>
      <c r="DHW46" s="17"/>
      <c r="DHX46" s="17"/>
      <c r="DHY46" s="17"/>
      <c r="DHZ46" s="17"/>
      <c r="DIA46" s="17"/>
      <c r="DIB46" s="17"/>
      <c r="DIC46" s="17"/>
      <c r="DID46" s="17"/>
      <c r="DIE46" s="17"/>
      <c r="DIF46" s="17"/>
      <c r="DIG46" s="17"/>
      <c r="DIH46" s="17"/>
      <c r="DII46" s="17"/>
      <c r="DIJ46" s="17"/>
      <c r="DIK46" s="17"/>
      <c r="DIL46" s="17"/>
      <c r="DIM46" s="17"/>
      <c r="DIN46" s="17"/>
      <c r="DIO46" s="17"/>
      <c r="DIP46" s="17"/>
      <c r="DIQ46" s="17"/>
      <c r="DIR46" s="17"/>
      <c r="DIS46" s="17"/>
      <c r="DIT46" s="17"/>
      <c r="DIU46" s="17"/>
      <c r="DIV46" s="17"/>
      <c r="DIW46" s="17"/>
      <c r="DIX46" s="17"/>
      <c r="DIY46" s="17"/>
      <c r="DIZ46" s="17"/>
      <c r="DJA46" s="17"/>
      <c r="DJB46" s="17"/>
      <c r="DJC46" s="17"/>
      <c r="DJD46" s="17"/>
      <c r="DJE46" s="17"/>
      <c r="DJF46" s="17"/>
      <c r="DJG46" s="17"/>
      <c r="DJH46" s="17"/>
      <c r="DJI46" s="17"/>
      <c r="DJJ46" s="17"/>
      <c r="DJK46" s="17"/>
      <c r="DJL46" s="17"/>
      <c r="DJM46" s="17"/>
      <c r="DJN46" s="17"/>
      <c r="DJO46" s="17"/>
      <c r="DJP46" s="17"/>
      <c r="DJQ46" s="17"/>
      <c r="DJR46" s="17"/>
      <c r="DJS46" s="17"/>
      <c r="DJT46" s="17"/>
      <c r="DJU46" s="17"/>
      <c r="DJV46" s="17"/>
      <c r="DJW46" s="17"/>
      <c r="DJX46" s="17"/>
      <c r="DJY46" s="17"/>
      <c r="DJZ46" s="17"/>
      <c r="DKA46" s="17"/>
      <c r="DKB46" s="17"/>
      <c r="DKC46" s="17"/>
      <c r="DKD46" s="17"/>
      <c r="DKE46" s="17"/>
      <c r="DKF46" s="17"/>
      <c r="DKG46" s="17"/>
      <c r="DKH46" s="17"/>
      <c r="DKI46" s="17"/>
      <c r="DKJ46" s="17"/>
      <c r="DKK46" s="17"/>
      <c r="DKL46" s="17"/>
      <c r="DKM46" s="17"/>
      <c r="DKN46" s="17"/>
      <c r="DKO46" s="17"/>
      <c r="DKP46" s="17"/>
      <c r="DKQ46" s="17"/>
      <c r="DKR46" s="17"/>
      <c r="DKS46" s="17"/>
      <c r="DKT46" s="17"/>
      <c r="DKU46" s="17"/>
      <c r="DKV46" s="17"/>
      <c r="DKW46" s="17"/>
      <c r="DKX46" s="17"/>
      <c r="DKY46" s="17"/>
      <c r="DKZ46" s="17"/>
      <c r="DLA46" s="17"/>
      <c r="DLB46" s="17"/>
      <c r="DLC46" s="17"/>
      <c r="DLD46" s="17"/>
      <c r="DLE46" s="17"/>
      <c r="DLF46" s="17"/>
      <c r="DLG46" s="17"/>
      <c r="DLH46" s="17"/>
      <c r="DLI46" s="17"/>
      <c r="DLJ46" s="17"/>
      <c r="DLK46" s="17"/>
      <c r="DLL46" s="17"/>
      <c r="DLM46" s="17"/>
      <c r="DLN46" s="17"/>
      <c r="DLO46" s="17"/>
      <c r="DLP46" s="17"/>
      <c r="DLQ46" s="17"/>
      <c r="DLR46" s="17"/>
      <c r="DLS46" s="17"/>
      <c r="DLT46" s="17"/>
      <c r="DLU46" s="17"/>
      <c r="DLV46" s="17"/>
      <c r="DLW46" s="17"/>
      <c r="DLX46" s="17"/>
      <c r="DLY46" s="17"/>
      <c r="DLZ46" s="17"/>
      <c r="DMA46" s="17"/>
      <c r="DMB46" s="17"/>
      <c r="DMC46" s="17"/>
      <c r="DMD46" s="17"/>
      <c r="DME46" s="17"/>
      <c r="DMF46" s="17"/>
      <c r="DMG46" s="17"/>
      <c r="DMH46" s="17"/>
      <c r="DMI46" s="17"/>
      <c r="DMJ46" s="17"/>
      <c r="DMK46" s="17"/>
      <c r="DML46" s="17"/>
      <c r="DMM46" s="17"/>
      <c r="DMN46" s="17"/>
      <c r="DMO46" s="17"/>
      <c r="DMP46" s="17"/>
      <c r="DMQ46" s="17"/>
      <c r="DMR46" s="17"/>
      <c r="DMS46" s="17"/>
      <c r="DMT46" s="17"/>
      <c r="DMU46" s="17"/>
      <c r="DMV46" s="17"/>
      <c r="DMW46" s="17"/>
      <c r="DMX46" s="17"/>
      <c r="DMY46" s="17"/>
      <c r="DMZ46" s="17"/>
      <c r="DNA46" s="17"/>
      <c r="DNB46" s="17"/>
      <c r="DNC46" s="17"/>
      <c r="DND46" s="17"/>
      <c r="DNE46" s="17"/>
      <c r="DNF46" s="17"/>
      <c r="DNG46" s="17"/>
      <c r="DNH46" s="17"/>
      <c r="DNI46" s="17"/>
      <c r="DNJ46" s="17"/>
      <c r="DNK46" s="17"/>
      <c r="DNL46" s="17"/>
      <c r="DNM46" s="17"/>
      <c r="DNN46" s="17"/>
      <c r="DNO46" s="17"/>
      <c r="DNP46" s="17"/>
      <c r="DNQ46" s="17"/>
      <c r="DNR46" s="17"/>
      <c r="DNS46" s="17"/>
      <c r="DNT46" s="17"/>
      <c r="DNU46" s="17"/>
      <c r="DNV46" s="17"/>
      <c r="DNW46" s="17"/>
      <c r="DNX46" s="17"/>
      <c r="DNY46" s="17"/>
      <c r="DNZ46" s="17"/>
      <c r="DOA46" s="17"/>
      <c r="DOB46" s="17"/>
      <c r="DOC46" s="17"/>
      <c r="DOD46" s="17"/>
      <c r="DOE46" s="17"/>
      <c r="DOF46" s="17"/>
      <c r="DOG46" s="17"/>
      <c r="DOH46" s="17"/>
      <c r="DOI46" s="17"/>
      <c r="DOJ46" s="17"/>
      <c r="DOK46" s="17"/>
      <c r="DOL46" s="17"/>
      <c r="DOM46" s="17"/>
      <c r="DON46" s="17"/>
      <c r="DOO46" s="17"/>
      <c r="DOP46" s="17"/>
      <c r="DOQ46" s="17"/>
      <c r="DOR46" s="17"/>
      <c r="DOS46" s="17"/>
      <c r="DOT46" s="17"/>
      <c r="DOU46" s="17"/>
      <c r="DOV46" s="17"/>
      <c r="DOW46" s="17"/>
      <c r="DOX46" s="17"/>
      <c r="DOY46" s="17"/>
      <c r="DOZ46" s="17"/>
      <c r="DPA46" s="17"/>
      <c r="DPB46" s="17"/>
      <c r="DPC46" s="17"/>
      <c r="DPD46" s="17"/>
      <c r="DPE46" s="17"/>
      <c r="DPF46" s="17"/>
      <c r="DPG46" s="17"/>
      <c r="DPH46" s="17"/>
      <c r="DPI46" s="17"/>
      <c r="DPJ46" s="17"/>
      <c r="DPK46" s="17"/>
      <c r="DPL46" s="17"/>
      <c r="DPM46" s="17"/>
      <c r="DPN46" s="17"/>
      <c r="DPO46" s="17"/>
      <c r="DPP46" s="17"/>
      <c r="DPQ46" s="17"/>
      <c r="DPR46" s="17"/>
      <c r="DPS46" s="17"/>
      <c r="DPT46" s="17"/>
      <c r="DPU46" s="17"/>
      <c r="DPV46" s="17"/>
      <c r="DPW46" s="17"/>
      <c r="DPX46" s="17"/>
      <c r="DPY46" s="17"/>
      <c r="DPZ46" s="17"/>
      <c r="DQA46" s="17"/>
      <c r="DQB46" s="17"/>
      <c r="DQC46" s="17"/>
      <c r="DQD46" s="17"/>
      <c r="DQE46" s="17"/>
      <c r="DQF46" s="17"/>
      <c r="DQG46" s="17"/>
      <c r="DQH46" s="17"/>
      <c r="DQI46" s="17"/>
      <c r="DQJ46" s="17"/>
      <c r="DQK46" s="17"/>
      <c r="DQL46" s="17"/>
      <c r="DQM46" s="17"/>
      <c r="DQN46" s="17"/>
      <c r="DQO46" s="17"/>
      <c r="DQP46" s="17"/>
      <c r="DQQ46" s="17"/>
      <c r="DQR46" s="17"/>
      <c r="DQS46" s="17"/>
      <c r="DQT46" s="17"/>
      <c r="DQU46" s="17"/>
      <c r="DQV46" s="17"/>
      <c r="DQW46" s="17"/>
      <c r="DQX46" s="17"/>
      <c r="DQY46" s="17"/>
      <c r="DQZ46" s="17"/>
      <c r="DRA46" s="17"/>
      <c r="DRB46" s="17"/>
      <c r="DRC46" s="17"/>
      <c r="DRD46" s="17"/>
      <c r="DRE46" s="17"/>
      <c r="DRF46" s="17"/>
      <c r="DRG46" s="17"/>
      <c r="DRH46" s="17"/>
      <c r="DRI46" s="17"/>
      <c r="DRJ46" s="17"/>
      <c r="DRK46" s="17"/>
      <c r="DRL46" s="17"/>
      <c r="DRM46" s="17"/>
      <c r="DRN46" s="17"/>
      <c r="DRO46" s="17"/>
      <c r="DRP46" s="17"/>
      <c r="DRQ46" s="17"/>
      <c r="DRR46" s="17"/>
      <c r="DRS46" s="17"/>
      <c r="DRT46" s="17"/>
      <c r="DRU46" s="17"/>
      <c r="DRV46" s="17"/>
      <c r="DRW46" s="17"/>
      <c r="DRX46" s="17"/>
      <c r="DRY46" s="17"/>
      <c r="DRZ46" s="17"/>
      <c r="DSA46" s="17"/>
      <c r="DSB46" s="17"/>
      <c r="DSC46" s="17"/>
      <c r="DSD46" s="17"/>
      <c r="DSE46" s="17"/>
      <c r="DSF46" s="17"/>
      <c r="DSG46" s="17"/>
      <c r="DSH46" s="17"/>
      <c r="DSI46" s="17"/>
      <c r="DSJ46" s="17"/>
      <c r="DSK46" s="17"/>
      <c r="DSL46" s="17"/>
      <c r="DSM46" s="17"/>
      <c r="DSN46" s="17"/>
      <c r="DSO46" s="17"/>
      <c r="DSP46" s="17"/>
      <c r="DSQ46" s="17"/>
      <c r="DSR46" s="17"/>
      <c r="DSS46" s="17"/>
      <c r="DST46" s="17"/>
      <c r="DSU46" s="17"/>
      <c r="DSV46" s="17"/>
      <c r="DSW46" s="17"/>
      <c r="DSX46" s="17"/>
      <c r="DSY46" s="17"/>
      <c r="DSZ46" s="17"/>
      <c r="DTA46" s="17"/>
      <c r="DTB46" s="17"/>
      <c r="DTC46" s="17"/>
      <c r="DTD46" s="17"/>
      <c r="DTE46" s="17"/>
      <c r="DTF46" s="17"/>
      <c r="DTG46" s="17"/>
      <c r="DTH46" s="17"/>
      <c r="DTI46" s="17"/>
      <c r="DTJ46" s="17"/>
      <c r="DTK46" s="17"/>
      <c r="DTL46" s="17"/>
      <c r="DTM46" s="17"/>
      <c r="DTN46" s="17"/>
      <c r="DTO46" s="17"/>
      <c r="DTP46" s="17"/>
      <c r="DTQ46" s="17"/>
      <c r="DTR46" s="17"/>
      <c r="DTS46" s="17"/>
      <c r="DTT46" s="17"/>
      <c r="DTU46" s="17"/>
      <c r="DTV46" s="17"/>
      <c r="DTW46" s="17"/>
      <c r="DTX46" s="17"/>
      <c r="DTY46" s="17"/>
      <c r="DTZ46" s="17"/>
      <c r="DUA46" s="17"/>
      <c r="DUB46" s="17"/>
      <c r="DUC46" s="17"/>
      <c r="DUD46" s="17"/>
      <c r="DUE46" s="17"/>
      <c r="DUF46" s="17"/>
      <c r="DUG46" s="17"/>
      <c r="DUH46" s="17"/>
      <c r="DUI46" s="17"/>
      <c r="DUJ46" s="17"/>
      <c r="DUK46" s="17"/>
      <c r="DUL46" s="17"/>
      <c r="DUM46" s="17"/>
      <c r="DUN46" s="17"/>
      <c r="DUO46" s="17"/>
      <c r="DUP46" s="17"/>
      <c r="DUQ46" s="17"/>
      <c r="DUR46" s="17"/>
      <c r="DUS46" s="17"/>
      <c r="DUT46" s="17"/>
      <c r="DUU46" s="17"/>
      <c r="DUV46" s="17"/>
      <c r="DUW46" s="17"/>
      <c r="DUX46" s="17"/>
      <c r="DUY46" s="17"/>
      <c r="DUZ46" s="17"/>
      <c r="DVA46" s="17"/>
      <c r="DVB46" s="17"/>
      <c r="DVC46" s="17"/>
      <c r="DVD46" s="17"/>
      <c r="DVE46" s="17"/>
      <c r="DVF46" s="17"/>
      <c r="DVG46" s="17"/>
      <c r="DVH46" s="17"/>
      <c r="DVI46" s="17"/>
      <c r="DVJ46" s="17"/>
      <c r="DVK46" s="17"/>
      <c r="DVL46" s="17"/>
      <c r="DVM46" s="17"/>
      <c r="DVN46" s="17"/>
      <c r="DVO46" s="17"/>
      <c r="DVP46" s="17"/>
      <c r="DVQ46" s="17"/>
      <c r="DVR46" s="17"/>
      <c r="DVS46" s="17"/>
      <c r="DVT46" s="17"/>
      <c r="DVU46" s="17"/>
      <c r="DVV46" s="17"/>
      <c r="DVW46" s="17"/>
      <c r="DVX46" s="17"/>
      <c r="DVY46" s="17"/>
      <c r="DVZ46" s="17"/>
      <c r="DWA46" s="17"/>
      <c r="DWB46" s="17"/>
      <c r="DWC46" s="17"/>
      <c r="DWD46" s="17"/>
      <c r="DWE46" s="17"/>
      <c r="DWF46" s="17"/>
      <c r="DWG46" s="17"/>
      <c r="DWH46" s="17"/>
      <c r="DWI46" s="17"/>
      <c r="DWJ46" s="17"/>
      <c r="DWK46" s="17"/>
      <c r="DWL46" s="17"/>
      <c r="DWM46" s="17"/>
      <c r="DWN46" s="17"/>
      <c r="DWO46" s="17"/>
      <c r="DWP46" s="17"/>
      <c r="DWQ46" s="17"/>
      <c r="DWR46" s="17"/>
      <c r="DWS46" s="17"/>
      <c r="DWT46" s="17"/>
      <c r="DWU46" s="17"/>
      <c r="DWV46" s="17"/>
      <c r="DWW46" s="17"/>
      <c r="DWX46" s="17"/>
      <c r="DWY46" s="17"/>
      <c r="DWZ46" s="17"/>
      <c r="DXA46" s="17"/>
      <c r="DXB46" s="17"/>
      <c r="DXC46" s="17"/>
      <c r="DXD46" s="17"/>
      <c r="DXE46" s="17"/>
      <c r="DXF46" s="17"/>
      <c r="DXG46" s="17"/>
      <c r="DXH46" s="17"/>
      <c r="DXI46" s="17"/>
      <c r="DXJ46" s="17"/>
      <c r="DXK46" s="17"/>
      <c r="DXL46" s="17"/>
      <c r="DXM46" s="17"/>
      <c r="DXN46" s="17"/>
      <c r="DXO46" s="17"/>
      <c r="DXP46" s="17"/>
      <c r="DXQ46" s="17"/>
      <c r="DXR46" s="17"/>
      <c r="DXS46" s="17"/>
      <c r="DXT46" s="17"/>
      <c r="DXU46" s="17"/>
      <c r="DXV46" s="17"/>
      <c r="DXW46" s="17"/>
      <c r="DXX46" s="17"/>
      <c r="DXY46" s="17"/>
      <c r="DXZ46" s="17"/>
      <c r="DYA46" s="17"/>
      <c r="DYB46" s="17"/>
      <c r="DYC46" s="17"/>
      <c r="DYD46" s="17"/>
      <c r="DYE46" s="17"/>
      <c r="DYF46" s="17"/>
      <c r="DYG46" s="17"/>
      <c r="DYH46" s="17"/>
      <c r="DYI46" s="17"/>
      <c r="DYJ46" s="17"/>
      <c r="DYK46" s="17"/>
      <c r="DYL46" s="17"/>
      <c r="DYM46" s="17"/>
      <c r="DYN46" s="17"/>
      <c r="DYO46" s="17"/>
      <c r="DYP46" s="17"/>
      <c r="DYQ46" s="17"/>
      <c r="DYR46" s="17"/>
      <c r="DYS46" s="17"/>
      <c r="DYT46" s="17"/>
      <c r="DYU46" s="17"/>
      <c r="DYV46" s="17"/>
      <c r="DYW46" s="17"/>
      <c r="DYX46" s="17"/>
      <c r="DYY46" s="17"/>
      <c r="DYZ46" s="17"/>
      <c r="DZA46" s="17"/>
      <c r="DZB46" s="17"/>
      <c r="DZC46" s="17"/>
      <c r="DZD46" s="17"/>
      <c r="DZE46" s="17"/>
      <c r="DZF46" s="17"/>
      <c r="DZG46" s="17"/>
      <c r="DZH46" s="17"/>
      <c r="DZI46" s="17"/>
      <c r="DZJ46" s="17"/>
      <c r="DZK46" s="17"/>
      <c r="DZL46" s="17"/>
      <c r="DZM46" s="17"/>
      <c r="DZN46" s="17"/>
      <c r="DZO46" s="17"/>
      <c r="DZP46" s="17"/>
      <c r="DZQ46" s="17"/>
      <c r="DZR46" s="17"/>
      <c r="DZS46" s="17"/>
      <c r="DZT46" s="17"/>
      <c r="DZU46" s="17"/>
      <c r="DZV46" s="17"/>
      <c r="DZW46" s="17"/>
      <c r="DZX46" s="17"/>
      <c r="DZY46" s="17"/>
      <c r="DZZ46" s="17"/>
      <c r="EAA46" s="17"/>
      <c r="EAB46" s="17"/>
      <c r="EAC46" s="17"/>
      <c r="EAD46" s="17"/>
      <c r="EAE46" s="17"/>
      <c r="EAF46" s="17"/>
      <c r="EAG46" s="17"/>
      <c r="EAH46" s="17"/>
      <c r="EAI46" s="17"/>
      <c r="EAJ46" s="17"/>
      <c r="EAK46" s="17"/>
      <c r="EAL46" s="17"/>
      <c r="EAM46" s="17"/>
      <c r="EAN46" s="17"/>
      <c r="EAO46" s="17"/>
      <c r="EAP46" s="17"/>
      <c r="EAQ46" s="17"/>
      <c r="EAR46" s="17"/>
      <c r="EAS46" s="17"/>
      <c r="EAT46" s="17"/>
      <c r="EAU46" s="17"/>
      <c r="EAV46" s="17"/>
      <c r="EAW46" s="17"/>
      <c r="EAX46" s="17"/>
      <c r="EAY46" s="17"/>
      <c r="EAZ46" s="17"/>
      <c r="EBA46" s="17"/>
      <c r="EBB46" s="17"/>
      <c r="EBC46" s="17"/>
      <c r="EBD46" s="17"/>
      <c r="EBE46" s="17"/>
      <c r="EBF46" s="17"/>
      <c r="EBG46" s="17"/>
      <c r="EBH46" s="17"/>
      <c r="EBI46" s="17"/>
      <c r="EBJ46" s="17"/>
      <c r="EBK46" s="17"/>
      <c r="EBL46" s="17"/>
      <c r="EBM46" s="17"/>
      <c r="EBN46" s="17"/>
      <c r="EBO46" s="17"/>
      <c r="EBP46" s="17"/>
      <c r="EBQ46" s="17"/>
      <c r="EBR46" s="17"/>
      <c r="EBS46" s="17"/>
      <c r="EBT46" s="17"/>
      <c r="EBU46" s="17"/>
      <c r="EBV46" s="17"/>
      <c r="EBW46" s="17"/>
      <c r="EBX46" s="17"/>
      <c r="EBY46" s="17"/>
      <c r="EBZ46" s="17"/>
      <c r="ECA46" s="17"/>
      <c r="ECB46" s="17"/>
      <c r="ECC46" s="17"/>
      <c r="ECD46" s="17"/>
      <c r="ECE46" s="17"/>
      <c r="ECF46" s="17"/>
      <c r="ECG46" s="17"/>
      <c r="ECH46" s="17"/>
      <c r="ECI46" s="17"/>
      <c r="ECJ46" s="17"/>
      <c r="ECK46" s="17"/>
      <c r="ECL46" s="17"/>
      <c r="ECM46" s="17"/>
      <c r="ECN46" s="17"/>
      <c r="ECO46" s="17"/>
      <c r="ECP46" s="17"/>
      <c r="ECQ46" s="17"/>
      <c r="ECR46" s="17"/>
      <c r="ECS46" s="17"/>
      <c r="ECT46" s="17"/>
      <c r="ECU46" s="17"/>
      <c r="ECV46" s="17"/>
      <c r="ECW46" s="17"/>
      <c r="ECX46" s="17"/>
      <c r="ECY46" s="17"/>
      <c r="ECZ46" s="17"/>
      <c r="EDA46" s="17"/>
      <c r="EDB46" s="17"/>
      <c r="EDC46" s="17"/>
      <c r="EDD46" s="17"/>
      <c r="EDE46" s="17"/>
      <c r="EDF46" s="17"/>
      <c r="EDG46" s="17"/>
      <c r="EDH46" s="17"/>
      <c r="EDI46" s="17"/>
      <c r="EDJ46" s="17"/>
      <c r="EDK46" s="17"/>
      <c r="EDL46" s="17"/>
      <c r="EDM46" s="17"/>
      <c r="EDN46" s="17"/>
      <c r="EDO46" s="17"/>
      <c r="EDP46" s="17"/>
      <c r="EDQ46" s="17"/>
      <c r="EDR46" s="17"/>
      <c r="EDS46" s="17"/>
      <c r="EDT46" s="17"/>
      <c r="EDU46" s="17"/>
      <c r="EDV46" s="17"/>
      <c r="EDW46" s="17"/>
      <c r="EDX46" s="17"/>
      <c r="EDY46" s="17"/>
      <c r="EDZ46" s="17"/>
      <c r="EEA46" s="17"/>
      <c r="EEB46" s="17"/>
      <c r="EEC46" s="17"/>
      <c r="EED46" s="17"/>
      <c r="EEE46" s="17"/>
      <c r="EEF46" s="17"/>
      <c r="EEG46" s="17"/>
      <c r="EEH46" s="17"/>
      <c r="EEI46" s="17"/>
      <c r="EEJ46" s="17"/>
      <c r="EEK46" s="17"/>
      <c r="EEL46" s="17"/>
      <c r="EEM46" s="17"/>
      <c r="EEN46" s="17"/>
      <c r="EEO46" s="17"/>
      <c r="EEP46" s="17"/>
      <c r="EEQ46" s="17"/>
      <c r="EER46" s="17"/>
      <c r="EES46" s="17"/>
      <c r="EET46" s="17"/>
      <c r="EEU46" s="17"/>
      <c r="EEV46" s="17"/>
      <c r="EEW46" s="17"/>
      <c r="EEX46" s="17"/>
      <c r="EEY46" s="17"/>
      <c r="EEZ46" s="17"/>
      <c r="EFA46" s="17"/>
      <c r="EFB46" s="17"/>
      <c r="EFC46" s="17"/>
      <c r="EFD46" s="17"/>
      <c r="EFE46" s="17"/>
      <c r="EFF46" s="17"/>
      <c r="EFG46" s="17"/>
      <c r="EFH46" s="17"/>
      <c r="EFI46" s="17"/>
      <c r="EFJ46" s="17"/>
      <c r="EFK46" s="17"/>
      <c r="EFL46" s="17"/>
      <c r="EFM46" s="17"/>
      <c r="EFN46" s="17"/>
      <c r="EFO46" s="17"/>
      <c r="EFP46" s="17"/>
      <c r="EFQ46" s="17"/>
      <c r="EFR46" s="17"/>
      <c r="EFS46" s="17"/>
      <c r="EFT46" s="17"/>
      <c r="EFU46" s="17"/>
      <c r="EFV46" s="17"/>
      <c r="EFW46" s="17"/>
      <c r="EFX46" s="17"/>
      <c r="EFY46" s="17"/>
      <c r="EFZ46" s="17"/>
      <c r="EGA46" s="17"/>
      <c r="EGB46" s="17"/>
      <c r="EGC46" s="17"/>
      <c r="EGD46" s="17"/>
      <c r="EGE46" s="17"/>
      <c r="EGF46" s="17"/>
      <c r="EGG46" s="17"/>
      <c r="EGH46" s="17"/>
      <c r="EGI46" s="17"/>
      <c r="EGJ46" s="17"/>
      <c r="EGK46" s="17"/>
      <c r="EGL46" s="17"/>
      <c r="EGM46" s="17"/>
      <c r="EGN46" s="17"/>
      <c r="EGO46" s="17"/>
      <c r="EGP46" s="17"/>
      <c r="EGQ46" s="17"/>
      <c r="EGR46" s="17"/>
      <c r="EGS46" s="17"/>
      <c r="EGT46" s="17"/>
      <c r="EGU46" s="17"/>
      <c r="EGV46" s="17"/>
      <c r="EGW46" s="17"/>
      <c r="EGX46" s="17"/>
      <c r="EGY46" s="17"/>
      <c r="EGZ46" s="17"/>
      <c r="EHA46" s="17"/>
      <c r="EHB46" s="17"/>
      <c r="EHC46" s="17"/>
      <c r="EHD46" s="17"/>
      <c r="EHE46" s="17"/>
      <c r="EHF46" s="17"/>
      <c r="EHG46" s="17"/>
      <c r="EHH46" s="17"/>
      <c r="EHI46" s="17"/>
      <c r="EHJ46" s="17"/>
      <c r="EHK46" s="17"/>
      <c r="EHL46" s="17"/>
      <c r="EHM46" s="17"/>
      <c r="EHN46" s="17"/>
      <c r="EHO46" s="17"/>
      <c r="EHP46" s="17"/>
      <c r="EHQ46" s="17"/>
      <c r="EHR46" s="17"/>
      <c r="EHS46" s="17"/>
      <c r="EHT46" s="17"/>
      <c r="EHU46" s="17"/>
      <c r="EHV46" s="17"/>
      <c r="EHW46" s="17"/>
      <c r="EHX46" s="17"/>
      <c r="EHY46" s="17"/>
      <c r="EHZ46" s="17"/>
      <c r="EIA46" s="17"/>
      <c r="EIB46" s="17"/>
      <c r="EIC46" s="17"/>
      <c r="EID46" s="17"/>
      <c r="EIE46" s="17"/>
      <c r="EIF46" s="17"/>
      <c r="EIG46" s="17"/>
      <c r="EIH46" s="17"/>
      <c r="EII46" s="17"/>
      <c r="EIJ46" s="17"/>
      <c r="EIK46" s="17"/>
      <c r="EIL46" s="17"/>
      <c r="EIM46" s="17"/>
      <c r="EIN46" s="17"/>
      <c r="EIO46" s="17"/>
      <c r="EIP46" s="17"/>
      <c r="EIQ46" s="17"/>
      <c r="EIR46" s="17"/>
      <c r="EIS46" s="17"/>
      <c r="EIT46" s="17"/>
      <c r="EIU46" s="17"/>
      <c r="EIV46" s="17"/>
      <c r="EIW46" s="17"/>
      <c r="EIX46" s="17"/>
      <c r="EIY46" s="17"/>
      <c r="EIZ46" s="17"/>
      <c r="EJA46" s="17"/>
      <c r="EJB46" s="17"/>
      <c r="EJC46" s="17"/>
      <c r="EJD46" s="17"/>
      <c r="EJE46" s="17"/>
      <c r="EJF46" s="17"/>
      <c r="EJG46" s="17"/>
      <c r="EJH46" s="17"/>
      <c r="EJI46" s="17"/>
      <c r="EJJ46" s="17"/>
      <c r="EJK46" s="17"/>
      <c r="EJL46" s="17"/>
      <c r="EJM46" s="17"/>
      <c r="EJN46" s="17"/>
      <c r="EJO46" s="17"/>
      <c r="EJP46" s="17"/>
      <c r="EJQ46" s="17"/>
      <c r="EJR46" s="17"/>
      <c r="EJS46" s="17"/>
      <c r="EJT46" s="17"/>
      <c r="EJU46" s="17"/>
      <c r="EJV46" s="17"/>
      <c r="EJW46" s="17"/>
      <c r="EJX46" s="17"/>
      <c r="EJY46" s="17"/>
      <c r="EJZ46" s="17"/>
      <c r="EKA46" s="17"/>
      <c r="EKB46" s="17"/>
      <c r="EKC46" s="17"/>
      <c r="EKD46" s="17"/>
      <c r="EKE46" s="17"/>
      <c r="EKF46" s="17"/>
      <c r="EKG46" s="17"/>
      <c r="EKH46" s="17"/>
      <c r="EKI46" s="17"/>
      <c r="EKJ46" s="17"/>
      <c r="EKK46" s="17"/>
      <c r="EKL46" s="17"/>
      <c r="EKM46" s="17"/>
      <c r="EKN46" s="17"/>
      <c r="EKO46" s="17"/>
      <c r="EKP46" s="17"/>
      <c r="EKQ46" s="17"/>
      <c r="EKR46" s="17"/>
      <c r="EKS46" s="17"/>
      <c r="EKT46" s="17"/>
      <c r="EKU46" s="17"/>
      <c r="EKV46" s="17"/>
      <c r="EKW46" s="17"/>
      <c r="EKX46" s="17"/>
      <c r="EKY46" s="17"/>
      <c r="EKZ46" s="17"/>
      <c r="ELA46" s="17"/>
      <c r="ELB46" s="17"/>
      <c r="ELC46" s="17"/>
      <c r="ELD46" s="17"/>
      <c r="ELE46" s="17"/>
      <c r="ELF46" s="17"/>
      <c r="ELG46" s="17"/>
      <c r="ELH46" s="17"/>
      <c r="ELI46" s="17"/>
      <c r="ELJ46" s="17"/>
      <c r="ELK46" s="17"/>
      <c r="ELL46" s="17"/>
      <c r="ELM46" s="17"/>
      <c r="ELN46" s="17"/>
      <c r="ELO46" s="17"/>
      <c r="ELP46" s="17"/>
      <c r="ELQ46" s="17"/>
      <c r="ELR46" s="17"/>
      <c r="ELS46" s="17"/>
      <c r="ELT46" s="17"/>
      <c r="ELU46" s="17"/>
      <c r="ELV46" s="17"/>
      <c r="ELW46" s="17"/>
      <c r="ELX46" s="17"/>
      <c r="ELY46" s="17"/>
      <c r="ELZ46" s="17"/>
      <c r="EMA46" s="17"/>
      <c r="EMB46" s="17"/>
      <c r="EMC46" s="17"/>
      <c r="EMD46" s="17"/>
      <c r="EME46" s="17"/>
      <c r="EMF46" s="17"/>
      <c r="EMG46" s="17"/>
      <c r="EMH46" s="17"/>
      <c r="EMI46" s="17"/>
      <c r="EMJ46" s="17"/>
      <c r="EMK46" s="17"/>
      <c r="EML46" s="17"/>
      <c r="EMM46" s="17"/>
      <c r="EMN46" s="17"/>
      <c r="EMO46" s="17"/>
      <c r="EMP46" s="17"/>
      <c r="EMQ46" s="17"/>
      <c r="EMR46" s="17"/>
      <c r="EMS46" s="17"/>
      <c r="EMT46" s="17"/>
      <c r="EMU46" s="17"/>
      <c r="EMV46" s="17"/>
      <c r="EMW46" s="17"/>
      <c r="EMX46" s="17"/>
      <c r="EMY46" s="17"/>
      <c r="EMZ46" s="17"/>
      <c r="ENA46" s="17"/>
      <c r="ENB46" s="17"/>
      <c r="ENC46" s="17"/>
      <c r="END46" s="17"/>
      <c r="ENE46" s="17"/>
      <c r="ENF46" s="17"/>
      <c r="ENG46" s="17"/>
      <c r="ENH46" s="17"/>
      <c r="ENI46" s="17"/>
      <c r="ENJ46" s="17"/>
      <c r="ENK46" s="17"/>
      <c r="ENL46" s="17"/>
      <c r="ENM46" s="17"/>
      <c r="ENN46" s="17"/>
      <c r="ENO46" s="17"/>
      <c r="ENP46" s="17"/>
      <c r="ENQ46" s="17"/>
      <c r="ENR46" s="17"/>
      <c r="ENS46" s="17"/>
      <c r="ENT46" s="17"/>
      <c r="ENU46" s="17"/>
      <c r="ENV46" s="17"/>
      <c r="ENW46" s="17"/>
      <c r="ENX46" s="17"/>
      <c r="ENY46" s="17"/>
      <c r="ENZ46" s="17"/>
      <c r="EOA46" s="17"/>
      <c r="EOB46" s="17"/>
      <c r="EOC46" s="17"/>
      <c r="EOD46" s="17"/>
      <c r="EOE46" s="17"/>
      <c r="EOF46" s="17"/>
      <c r="EOG46" s="17"/>
      <c r="EOH46" s="17"/>
      <c r="EOI46" s="17"/>
      <c r="EOJ46" s="17"/>
      <c r="EOK46" s="17"/>
      <c r="EOL46" s="17"/>
      <c r="EOM46" s="17"/>
      <c r="EON46" s="17"/>
      <c r="EOO46" s="17"/>
      <c r="EOP46" s="17"/>
      <c r="EOQ46" s="17"/>
      <c r="EOR46" s="17"/>
      <c r="EOS46" s="17"/>
      <c r="EOT46" s="17"/>
      <c r="EOU46" s="17"/>
      <c r="EOV46" s="17"/>
      <c r="EOW46" s="17"/>
      <c r="EOX46" s="17"/>
      <c r="EOY46" s="17"/>
      <c r="EOZ46" s="17"/>
      <c r="EPA46" s="17"/>
      <c r="EPB46" s="17"/>
      <c r="EPC46" s="17"/>
      <c r="EPD46" s="17"/>
      <c r="EPE46" s="17"/>
      <c r="EPF46" s="17"/>
      <c r="EPG46" s="17"/>
      <c r="EPH46" s="17"/>
      <c r="EPI46" s="17"/>
      <c r="EPJ46" s="17"/>
      <c r="EPK46" s="17"/>
      <c r="EPL46" s="17"/>
      <c r="EPM46" s="17"/>
      <c r="EPN46" s="17"/>
      <c r="EPO46" s="17"/>
      <c r="EPP46" s="17"/>
      <c r="EPQ46" s="17"/>
      <c r="EPR46" s="17"/>
      <c r="EPS46" s="17"/>
      <c r="EPT46" s="17"/>
      <c r="EPU46" s="17"/>
      <c r="EPV46" s="17"/>
      <c r="EPW46" s="17"/>
      <c r="EPX46" s="17"/>
      <c r="EPY46" s="17"/>
      <c r="EPZ46" s="17"/>
      <c r="EQA46" s="17"/>
      <c r="EQB46" s="17"/>
      <c r="EQC46" s="17"/>
      <c r="EQD46" s="17"/>
      <c r="EQE46" s="17"/>
      <c r="EQF46" s="17"/>
      <c r="EQG46" s="17"/>
      <c r="EQH46" s="17"/>
      <c r="EQI46" s="17"/>
      <c r="EQJ46" s="17"/>
      <c r="EQK46" s="17"/>
      <c r="EQL46" s="17"/>
      <c r="EQM46" s="17"/>
      <c r="EQN46" s="17"/>
      <c r="EQO46" s="17"/>
      <c r="EQP46" s="17"/>
      <c r="EQQ46" s="17"/>
      <c r="EQR46" s="17"/>
      <c r="EQS46" s="17"/>
      <c r="EQT46" s="17"/>
      <c r="EQU46" s="17"/>
      <c r="EQV46" s="17"/>
      <c r="EQW46" s="17"/>
      <c r="EQX46" s="17"/>
      <c r="EQY46" s="17"/>
      <c r="EQZ46" s="17"/>
      <c r="ERA46" s="17"/>
      <c r="ERB46" s="17"/>
      <c r="ERC46" s="17"/>
      <c r="ERD46" s="17"/>
      <c r="ERE46" s="17"/>
      <c r="ERF46" s="17"/>
      <c r="ERG46" s="17"/>
      <c r="ERH46" s="17"/>
      <c r="ERI46" s="17"/>
      <c r="ERJ46" s="17"/>
      <c r="ERK46" s="17"/>
      <c r="ERL46" s="17"/>
      <c r="ERM46" s="17"/>
      <c r="ERN46" s="17"/>
      <c r="ERO46" s="17"/>
      <c r="ERP46" s="17"/>
      <c r="ERQ46" s="17"/>
      <c r="ERR46" s="17"/>
      <c r="ERS46" s="17"/>
      <c r="ERT46" s="17"/>
      <c r="ERU46" s="17"/>
      <c r="ERV46" s="17"/>
      <c r="ERW46" s="17"/>
      <c r="ERX46" s="17"/>
      <c r="ERY46" s="17"/>
      <c r="ERZ46" s="17"/>
      <c r="ESA46" s="17"/>
      <c r="ESB46" s="17"/>
      <c r="ESC46" s="17"/>
      <c r="ESD46" s="17"/>
      <c r="ESE46" s="17"/>
      <c r="ESF46" s="17"/>
      <c r="ESG46" s="17"/>
      <c r="ESH46" s="17"/>
      <c r="ESI46" s="17"/>
      <c r="ESJ46" s="17"/>
      <c r="ESK46" s="17"/>
      <c r="ESL46" s="17"/>
      <c r="ESM46" s="17"/>
      <c r="ESN46" s="17"/>
      <c r="ESO46" s="17"/>
      <c r="ESP46" s="17"/>
      <c r="ESQ46" s="17"/>
      <c r="ESR46" s="17"/>
      <c r="ESS46" s="17"/>
      <c r="EST46" s="17"/>
      <c r="ESU46" s="17"/>
      <c r="ESV46" s="17"/>
      <c r="ESW46" s="17"/>
      <c r="ESX46" s="17"/>
      <c r="ESY46" s="17"/>
      <c r="ESZ46" s="17"/>
      <c r="ETA46" s="17"/>
      <c r="ETB46" s="17"/>
      <c r="ETC46" s="17"/>
      <c r="ETD46" s="17"/>
      <c r="ETE46" s="17"/>
      <c r="ETF46" s="17"/>
      <c r="ETG46" s="17"/>
      <c r="ETH46" s="17"/>
      <c r="ETI46" s="17"/>
      <c r="ETJ46" s="17"/>
      <c r="ETK46" s="17"/>
      <c r="ETL46" s="17"/>
      <c r="ETM46" s="17"/>
      <c r="ETN46" s="17"/>
      <c r="ETO46" s="17"/>
      <c r="ETP46" s="17"/>
      <c r="ETQ46" s="17"/>
      <c r="ETR46" s="17"/>
      <c r="ETS46" s="17"/>
      <c r="ETT46" s="17"/>
      <c r="ETU46" s="17"/>
      <c r="ETV46" s="17"/>
      <c r="ETW46" s="17"/>
      <c r="ETX46" s="17"/>
      <c r="ETY46" s="17"/>
      <c r="ETZ46" s="17"/>
      <c r="EUA46" s="17"/>
      <c r="EUB46" s="17"/>
      <c r="EUC46" s="17"/>
      <c r="EUD46" s="17"/>
      <c r="EUE46" s="17"/>
      <c r="EUF46" s="17"/>
      <c r="EUG46" s="17"/>
      <c r="EUH46" s="17"/>
      <c r="EUI46" s="17"/>
      <c r="EUJ46" s="17"/>
      <c r="EUK46" s="17"/>
      <c r="EUL46" s="17"/>
      <c r="EUM46" s="17"/>
      <c r="EUN46" s="17"/>
      <c r="EUO46" s="17"/>
      <c r="EUP46" s="17"/>
      <c r="EUQ46" s="17"/>
      <c r="EUR46" s="17"/>
      <c r="EUS46" s="17"/>
      <c r="EUT46" s="17"/>
      <c r="EUU46" s="17"/>
      <c r="EUV46" s="17"/>
      <c r="EUW46" s="17"/>
      <c r="EUX46" s="17"/>
      <c r="EUY46" s="17"/>
      <c r="EUZ46" s="17"/>
      <c r="EVA46" s="17"/>
      <c r="EVB46" s="17"/>
      <c r="EVC46" s="17"/>
      <c r="EVD46" s="17"/>
      <c r="EVE46" s="17"/>
      <c r="EVF46" s="17"/>
      <c r="EVG46" s="17"/>
      <c r="EVH46" s="17"/>
      <c r="EVI46" s="17"/>
      <c r="EVJ46" s="17"/>
      <c r="EVK46" s="17"/>
      <c r="EVL46" s="17"/>
      <c r="EVM46" s="17"/>
      <c r="EVN46" s="17"/>
      <c r="EVO46" s="17"/>
      <c r="EVP46" s="17"/>
      <c r="EVQ46" s="17"/>
      <c r="EVR46" s="17"/>
      <c r="EVS46" s="17"/>
      <c r="EVT46" s="17"/>
      <c r="EVU46" s="17"/>
      <c r="EVV46" s="17"/>
      <c r="EVW46" s="17"/>
      <c r="EVX46" s="17"/>
      <c r="EVY46" s="17"/>
      <c r="EVZ46" s="17"/>
      <c r="EWA46" s="17"/>
      <c r="EWB46" s="17"/>
      <c r="EWC46" s="17"/>
      <c r="EWD46" s="17"/>
      <c r="EWE46" s="17"/>
      <c r="EWF46" s="17"/>
      <c r="EWG46" s="17"/>
      <c r="EWH46" s="17"/>
      <c r="EWI46" s="17"/>
      <c r="EWJ46" s="17"/>
      <c r="EWK46" s="17"/>
      <c r="EWL46" s="17"/>
      <c r="EWM46" s="17"/>
      <c r="EWN46" s="17"/>
      <c r="EWO46" s="17"/>
      <c r="EWP46" s="17"/>
      <c r="EWQ46" s="17"/>
      <c r="EWR46" s="17"/>
      <c r="EWS46" s="17"/>
      <c r="EWT46" s="17"/>
      <c r="EWU46" s="17"/>
      <c r="EWV46" s="17"/>
      <c r="EWW46" s="17"/>
      <c r="EWX46" s="17"/>
      <c r="EWY46" s="17"/>
      <c r="EWZ46" s="17"/>
      <c r="EXA46" s="17"/>
      <c r="EXB46" s="17"/>
      <c r="EXC46" s="17"/>
      <c r="EXD46" s="17"/>
      <c r="EXE46" s="17"/>
      <c r="EXF46" s="17"/>
      <c r="EXG46" s="17"/>
      <c r="EXH46" s="17"/>
      <c r="EXI46" s="17"/>
      <c r="EXJ46" s="17"/>
      <c r="EXK46" s="17"/>
      <c r="EXL46" s="17"/>
      <c r="EXM46" s="17"/>
      <c r="EXN46" s="17"/>
      <c r="EXO46" s="17"/>
      <c r="EXP46" s="17"/>
      <c r="EXQ46" s="17"/>
      <c r="EXR46" s="17"/>
      <c r="EXS46" s="17"/>
      <c r="EXT46" s="17"/>
      <c r="EXU46" s="17"/>
      <c r="EXV46" s="17"/>
      <c r="EXW46" s="17"/>
      <c r="EXX46" s="17"/>
      <c r="EXY46" s="17"/>
      <c r="EXZ46" s="17"/>
      <c r="EYA46" s="17"/>
      <c r="EYB46" s="17"/>
      <c r="EYC46" s="17"/>
      <c r="EYD46" s="17"/>
      <c r="EYE46" s="17"/>
      <c r="EYF46" s="17"/>
      <c r="EYG46" s="17"/>
      <c r="EYH46" s="17"/>
      <c r="EYI46" s="17"/>
      <c r="EYJ46" s="17"/>
      <c r="EYK46" s="17"/>
      <c r="EYL46" s="17"/>
      <c r="EYM46" s="17"/>
      <c r="EYN46" s="17"/>
      <c r="EYO46" s="17"/>
      <c r="EYP46" s="17"/>
      <c r="EYQ46" s="17"/>
      <c r="EYR46" s="17"/>
      <c r="EYS46" s="17"/>
      <c r="EYT46" s="17"/>
      <c r="EYU46" s="17"/>
      <c r="EYV46" s="17"/>
      <c r="EYW46" s="17"/>
      <c r="EYX46" s="17"/>
      <c r="EYY46" s="17"/>
      <c r="EYZ46" s="17"/>
      <c r="EZA46" s="17"/>
      <c r="EZB46" s="17"/>
      <c r="EZC46" s="17"/>
      <c r="EZD46" s="17"/>
      <c r="EZE46" s="17"/>
      <c r="EZF46" s="17"/>
      <c r="EZG46" s="17"/>
      <c r="EZH46" s="17"/>
      <c r="EZI46" s="17"/>
      <c r="EZJ46" s="17"/>
      <c r="EZK46" s="17"/>
      <c r="EZL46" s="17"/>
      <c r="EZM46" s="17"/>
      <c r="EZN46" s="17"/>
      <c r="EZO46" s="17"/>
      <c r="EZP46" s="17"/>
      <c r="EZQ46" s="17"/>
      <c r="EZR46" s="17"/>
      <c r="EZS46" s="17"/>
      <c r="EZT46" s="17"/>
      <c r="EZU46" s="17"/>
      <c r="EZV46" s="17"/>
      <c r="EZW46" s="17"/>
      <c r="EZX46" s="17"/>
      <c r="EZY46" s="17"/>
      <c r="EZZ46" s="17"/>
      <c r="FAA46" s="17"/>
      <c r="FAB46" s="17"/>
      <c r="FAC46" s="17"/>
      <c r="FAD46" s="17"/>
      <c r="FAE46" s="17"/>
      <c r="FAF46" s="17"/>
      <c r="FAG46" s="17"/>
      <c r="FAH46" s="17"/>
      <c r="FAI46" s="17"/>
      <c r="FAJ46" s="17"/>
      <c r="FAK46" s="17"/>
      <c r="FAL46" s="17"/>
      <c r="FAM46" s="17"/>
      <c r="FAN46" s="17"/>
      <c r="FAO46" s="17"/>
      <c r="FAP46" s="17"/>
      <c r="FAQ46" s="17"/>
      <c r="FAR46" s="17"/>
      <c r="FAS46" s="17"/>
      <c r="FAT46" s="17"/>
      <c r="FAU46" s="17"/>
      <c r="FAV46" s="17"/>
      <c r="FAW46" s="17"/>
      <c r="FAX46" s="17"/>
      <c r="FAY46" s="17"/>
      <c r="FAZ46" s="17"/>
      <c r="FBA46" s="17"/>
      <c r="FBB46" s="17"/>
      <c r="FBC46" s="17"/>
      <c r="FBD46" s="17"/>
      <c r="FBE46" s="17"/>
      <c r="FBF46" s="17"/>
      <c r="FBG46" s="17"/>
      <c r="FBH46" s="17"/>
      <c r="FBI46" s="17"/>
      <c r="FBJ46" s="17"/>
      <c r="FBK46" s="17"/>
      <c r="FBL46" s="17"/>
      <c r="FBM46" s="17"/>
      <c r="FBN46" s="17"/>
      <c r="FBO46" s="17"/>
      <c r="FBP46" s="17"/>
      <c r="FBQ46" s="17"/>
      <c r="FBR46" s="17"/>
      <c r="FBS46" s="17"/>
      <c r="FBT46" s="17"/>
      <c r="FBU46" s="17"/>
      <c r="FBV46" s="17"/>
      <c r="FBW46" s="17"/>
      <c r="FBX46" s="17"/>
      <c r="FBY46" s="17"/>
      <c r="FBZ46" s="17"/>
      <c r="FCA46" s="17"/>
      <c r="FCB46" s="17"/>
      <c r="FCC46" s="17"/>
      <c r="FCD46" s="17"/>
      <c r="FCE46" s="17"/>
      <c r="FCF46" s="17"/>
      <c r="FCG46" s="17"/>
      <c r="FCH46" s="17"/>
      <c r="FCI46" s="17"/>
      <c r="FCJ46" s="17"/>
      <c r="FCK46" s="17"/>
      <c r="FCL46" s="17"/>
      <c r="FCM46" s="17"/>
      <c r="FCN46" s="17"/>
      <c r="FCO46" s="17"/>
      <c r="FCP46" s="17"/>
      <c r="FCQ46" s="17"/>
      <c r="FCR46" s="17"/>
      <c r="FCS46" s="17"/>
      <c r="FCT46" s="17"/>
      <c r="FCU46" s="17"/>
      <c r="FCV46" s="17"/>
      <c r="FCW46" s="17"/>
      <c r="FCX46" s="17"/>
      <c r="FCY46" s="17"/>
      <c r="FCZ46" s="17"/>
      <c r="FDA46" s="17"/>
      <c r="FDB46" s="17"/>
      <c r="FDC46" s="17"/>
      <c r="FDD46" s="17"/>
      <c r="FDE46" s="17"/>
      <c r="FDF46" s="17"/>
      <c r="FDG46" s="17"/>
      <c r="FDH46" s="17"/>
      <c r="FDI46" s="17"/>
      <c r="FDJ46" s="17"/>
      <c r="FDK46" s="17"/>
      <c r="FDL46" s="17"/>
      <c r="FDM46" s="17"/>
      <c r="FDN46" s="17"/>
      <c r="FDO46" s="17"/>
      <c r="FDP46" s="17"/>
      <c r="FDQ46" s="17"/>
      <c r="FDR46" s="17"/>
      <c r="FDS46" s="17"/>
      <c r="FDT46" s="17"/>
      <c r="FDU46" s="17"/>
      <c r="FDV46" s="17"/>
      <c r="FDW46" s="17"/>
      <c r="FDX46" s="17"/>
      <c r="FDY46" s="17"/>
      <c r="FDZ46" s="17"/>
      <c r="FEA46" s="17"/>
      <c r="FEB46" s="17"/>
      <c r="FEC46" s="17"/>
      <c r="FED46" s="17"/>
      <c r="FEE46" s="17"/>
      <c r="FEF46" s="17"/>
      <c r="FEG46" s="17"/>
      <c r="FEH46" s="17"/>
      <c r="FEI46" s="17"/>
      <c r="FEJ46" s="17"/>
      <c r="FEK46" s="17"/>
      <c r="FEL46" s="17"/>
      <c r="FEM46" s="17"/>
      <c r="FEN46" s="17"/>
      <c r="FEO46" s="17"/>
      <c r="FEP46" s="17"/>
      <c r="FEQ46" s="17"/>
      <c r="FER46" s="17"/>
      <c r="FES46" s="17"/>
      <c r="FET46" s="17"/>
      <c r="FEU46" s="17"/>
      <c r="FEV46" s="17"/>
      <c r="FEW46" s="17"/>
      <c r="FEX46" s="17"/>
      <c r="FEY46" s="17"/>
      <c r="FEZ46" s="17"/>
      <c r="FFA46" s="17"/>
      <c r="FFB46" s="17"/>
      <c r="FFC46" s="17"/>
      <c r="FFD46" s="17"/>
      <c r="FFE46" s="17"/>
      <c r="FFF46" s="17"/>
      <c r="FFG46" s="17"/>
      <c r="FFH46" s="17"/>
      <c r="FFI46" s="17"/>
      <c r="FFJ46" s="17"/>
      <c r="FFK46" s="17"/>
      <c r="FFL46" s="17"/>
      <c r="FFM46" s="17"/>
      <c r="FFN46" s="17"/>
      <c r="FFO46" s="17"/>
      <c r="FFP46" s="17"/>
      <c r="FFQ46" s="17"/>
      <c r="FFR46" s="17"/>
      <c r="FFS46" s="17"/>
      <c r="FFT46" s="17"/>
      <c r="FFU46" s="17"/>
      <c r="FFV46" s="17"/>
      <c r="FFW46" s="17"/>
      <c r="FFX46" s="17"/>
      <c r="FFY46" s="17"/>
      <c r="FFZ46" s="17"/>
      <c r="FGA46" s="17"/>
      <c r="FGB46" s="17"/>
      <c r="FGC46" s="17"/>
      <c r="FGD46" s="17"/>
      <c r="FGE46" s="17"/>
      <c r="FGF46" s="17"/>
      <c r="FGG46" s="17"/>
      <c r="FGH46" s="17"/>
      <c r="FGI46" s="17"/>
      <c r="FGJ46" s="17"/>
      <c r="FGK46" s="17"/>
      <c r="FGL46" s="17"/>
      <c r="FGM46" s="17"/>
      <c r="FGN46" s="17"/>
      <c r="FGO46" s="17"/>
      <c r="FGP46" s="17"/>
      <c r="FGQ46" s="17"/>
      <c r="FGR46" s="17"/>
      <c r="FGS46" s="17"/>
      <c r="FGT46" s="17"/>
      <c r="FGU46" s="17"/>
      <c r="FGV46" s="17"/>
      <c r="FGW46" s="17"/>
      <c r="FGX46" s="17"/>
      <c r="FGY46" s="17"/>
      <c r="FGZ46" s="17"/>
      <c r="FHA46" s="17"/>
      <c r="FHB46" s="17"/>
      <c r="FHC46" s="17"/>
      <c r="FHD46" s="17"/>
      <c r="FHE46" s="17"/>
      <c r="FHF46" s="17"/>
      <c r="FHG46" s="17"/>
      <c r="FHH46" s="17"/>
      <c r="FHI46" s="17"/>
      <c r="FHJ46" s="17"/>
      <c r="FHK46" s="17"/>
      <c r="FHL46" s="17"/>
      <c r="FHM46" s="17"/>
      <c r="FHN46" s="17"/>
      <c r="FHO46" s="17"/>
      <c r="FHP46" s="17"/>
      <c r="FHQ46" s="17"/>
      <c r="FHR46" s="17"/>
      <c r="FHS46" s="17"/>
      <c r="FHT46" s="17"/>
      <c r="FHU46" s="17"/>
      <c r="FHV46" s="17"/>
      <c r="FHW46" s="17"/>
      <c r="FHX46" s="17"/>
      <c r="FHY46" s="17"/>
      <c r="FHZ46" s="17"/>
      <c r="FIA46" s="17"/>
      <c r="FIB46" s="17"/>
      <c r="FIC46" s="17"/>
      <c r="FID46" s="17"/>
      <c r="FIE46" s="17"/>
      <c r="FIF46" s="17"/>
      <c r="FIG46" s="17"/>
      <c r="FIH46" s="17"/>
      <c r="FII46" s="17"/>
      <c r="FIJ46" s="17"/>
      <c r="FIK46" s="17"/>
      <c r="FIL46" s="17"/>
      <c r="FIM46" s="17"/>
      <c r="FIN46" s="17"/>
      <c r="FIO46" s="17"/>
      <c r="FIP46" s="17"/>
      <c r="FIQ46" s="17"/>
      <c r="FIR46" s="17"/>
      <c r="FIS46" s="17"/>
      <c r="FIT46" s="17"/>
      <c r="FIU46" s="17"/>
      <c r="FIV46" s="17"/>
      <c r="FIW46" s="17"/>
      <c r="FIX46" s="17"/>
      <c r="FIY46" s="17"/>
      <c r="FIZ46" s="17"/>
      <c r="FJA46" s="17"/>
      <c r="FJB46" s="17"/>
      <c r="FJC46" s="17"/>
      <c r="FJD46" s="17"/>
      <c r="FJE46" s="17"/>
      <c r="FJF46" s="17"/>
      <c r="FJG46" s="17"/>
      <c r="FJH46" s="17"/>
      <c r="FJI46" s="17"/>
      <c r="FJJ46" s="17"/>
      <c r="FJK46" s="17"/>
      <c r="FJL46" s="17"/>
      <c r="FJM46" s="17"/>
      <c r="FJN46" s="17"/>
      <c r="FJO46" s="17"/>
      <c r="FJP46" s="17"/>
      <c r="FJQ46" s="17"/>
      <c r="FJR46" s="17"/>
      <c r="FJS46" s="17"/>
      <c r="FJT46" s="17"/>
      <c r="FJU46" s="17"/>
      <c r="FJV46" s="17"/>
      <c r="FJW46" s="17"/>
      <c r="FJX46" s="17"/>
      <c r="FJY46" s="17"/>
      <c r="FJZ46" s="17"/>
      <c r="FKA46" s="17"/>
      <c r="FKB46" s="17"/>
      <c r="FKC46" s="17"/>
      <c r="FKD46" s="17"/>
      <c r="FKE46" s="17"/>
      <c r="FKF46" s="17"/>
      <c r="FKG46" s="17"/>
      <c r="FKH46" s="17"/>
      <c r="FKI46" s="17"/>
      <c r="FKJ46" s="17"/>
      <c r="FKK46" s="17"/>
      <c r="FKL46" s="17"/>
      <c r="FKM46" s="17"/>
      <c r="FKN46" s="17"/>
      <c r="FKO46" s="17"/>
      <c r="FKP46" s="17"/>
      <c r="FKQ46" s="17"/>
      <c r="FKR46" s="17"/>
      <c r="FKS46" s="17"/>
      <c r="FKT46" s="17"/>
      <c r="FKU46" s="17"/>
      <c r="FKV46" s="17"/>
      <c r="FKW46" s="17"/>
      <c r="FKX46" s="17"/>
      <c r="FKY46" s="17"/>
      <c r="FKZ46" s="17"/>
      <c r="FLA46" s="17"/>
      <c r="FLB46" s="17"/>
      <c r="FLC46" s="17"/>
      <c r="FLD46" s="17"/>
      <c r="FLE46" s="17"/>
      <c r="FLF46" s="17"/>
      <c r="FLG46" s="17"/>
      <c r="FLH46" s="17"/>
      <c r="FLI46" s="17"/>
      <c r="FLJ46" s="17"/>
      <c r="FLK46" s="17"/>
      <c r="FLL46" s="17"/>
      <c r="FLM46" s="17"/>
      <c r="FLN46" s="17"/>
      <c r="FLO46" s="17"/>
      <c r="FLP46" s="17"/>
      <c r="FLQ46" s="17"/>
      <c r="FLR46" s="17"/>
      <c r="FLS46" s="17"/>
      <c r="FLT46" s="17"/>
      <c r="FLU46" s="17"/>
      <c r="FLV46" s="17"/>
      <c r="FLW46" s="17"/>
      <c r="FLX46" s="17"/>
      <c r="FLY46" s="17"/>
      <c r="FLZ46" s="17"/>
      <c r="FMA46" s="17"/>
      <c r="FMB46" s="17"/>
      <c r="FMC46" s="17"/>
      <c r="FMD46" s="17"/>
      <c r="FME46" s="17"/>
      <c r="FMF46" s="17"/>
      <c r="FMG46" s="17"/>
      <c r="FMH46" s="17"/>
      <c r="FMI46" s="17"/>
      <c r="FMJ46" s="17"/>
      <c r="FMK46" s="17"/>
      <c r="FML46" s="17"/>
      <c r="FMM46" s="17"/>
      <c r="FMN46" s="17"/>
      <c r="FMO46" s="17"/>
      <c r="FMP46" s="17"/>
      <c r="FMQ46" s="17"/>
      <c r="FMR46" s="17"/>
      <c r="FMS46" s="17"/>
      <c r="FMT46" s="17"/>
      <c r="FMU46" s="17"/>
      <c r="FMV46" s="17"/>
      <c r="FMW46" s="17"/>
      <c r="FMX46" s="17"/>
      <c r="FMY46" s="17"/>
      <c r="FMZ46" s="17"/>
      <c r="FNA46" s="17"/>
      <c r="FNB46" s="17"/>
      <c r="FNC46" s="17"/>
      <c r="FND46" s="17"/>
      <c r="FNE46" s="17"/>
      <c r="FNF46" s="17"/>
      <c r="FNG46" s="17"/>
      <c r="FNH46" s="17"/>
      <c r="FNI46" s="17"/>
      <c r="FNJ46" s="17"/>
      <c r="FNK46" s="17"/>
      <c r="FNL46" s="17"/>
      <c r="FNM46" s="17"/>
      <c r="FNN46" s="17"/>
      <c r="FNO46" s="17"/>
      <c r="FNP46" s="17"/>
      <c r="FNQ46" s="17"/>
      <c r="FNR46" s="17"/>
      <c r="FNS46" s="17"/>
      <c r="FNT46" s="17"/>
      <c r="FNU46" s="17"/>
      <c r="FNV46" s="17"/>
      <c r="FNW46" s="17"/>
      <c r="FNX46" s="17"/>
      <c r="FNY46" s="17"/>
      <c r="FNZ46" s="17"/>
      <c r="FOA46" s="17"/>
      <c r="FOB46" s="17"/>
      <c r="FOC46" s="17"/>
      <c r="FOD46" s="17"/>
      <c r="FOE46" s="17"/>
      <c r="FOF46" s="17"/>
      <c r="FOG46" s="17"/>
      <c r="FOH46" s="17"/>
      <c r="FOI46" s="17"/>
      <c r="FOJ46" s="17"/>
      <c r="FOK46" s="17"/>
      <c r="FOL46" s="17"/>
      <c r="FOM46" s="17"/>
      <c r="FON46" s="17"/>
      <c r="FOO46" s="17"/>
      <c r="FOP46" s="17"/>
      <c r="FOQ46" s="17"/>
      <c r="FOR46" s="17"/>
      <c r="FOS46" s="17"/>
      <c r="FOT46" s="17"/>
      <c r="FOU46" s="17"/>
      <c r="FOV46" s="17"/>
      <c r="FOW46" s="17"/>
      <c r="FOX46" s="17"/>
      <c r="FOY46" s="17"/>
      <c r="FOZ46" s="17"/>
      <c r="FPA46" s="17"/>
      <c r="FPB46" s="17"/>
      <c r="FPC46" s="17"/>
      <c r="FPD46" s="17"/>
      <c r="FPE46" s="17"/>
      <c r="FPF46" s="17"/>
      <c r="FPG46" s="17"/>
      <c r="FPH46" s="17"/>
      <c r="FPI46" s="17"/>
      <c r="FPJ46" s="17"/>
      <c r="FPK46" s="17"/>
      <c r="FPL46" s="17"/>
      <c r="FPM46" s="17"/>
      <c r="FPN46" s="17"/>
      <c r="FPO46" s="17"/>
      <c r="FPP46" s="17"/>
      <c r="FPQ46" s="17"/>
      <c r="FPR46" s="17"/>
      <c r="FPS46" s="17"/>
      <c r="FPT46" s="17"/>
      <c r="FPU46" s="17"/>
      <c r="FPV46" s="17"/>
      <c r="FPW46" s="17"/>
      <c r="FPX46" s="17"/>
      <c r="FPY46" s="17"/>
      <c r="FPZ46" s="17"/>
      <c r="FQA46" s="17"/>
      <c r="FQB46" s="17"/>
      <c r="FQC46" s="17"/>
      <c r="FQD46" s="17"/>
      <c r="FQE46" s="17"/>
      <c r="FQF46" s="17"/>
      <c r="FQG46" s="17"/>
      <c r="FQH46" s="17"/>
      <c r="FQI46" s="17"/>
      <c r="FQJ46" s="17"/>
      <c r="FQK46" s="17"/>
      <c r="FQL46" s="17"/>
      <c r="FQM46" s="17"/>
      <c r="FQN46" s="17"/>
      <c r="FQO46" s="17"/>
      <c r="FQP46" s="17"/>
      <c r="FQQ46" s="17"/>
      <c r="FQR46" s="17"/>
      <c r="FQS46" s="17"/>
      <c r="FQT46" s="17"/>
      <c r="FQU46" s="17"/>
      <c r="FQV46" s="17"/>
      <c r="FQW46" s="17"/>
      <c r="FQX46" s="17"/>
      <c r="FQY46" s="17"/>
      <c r="FQZ46" s="17"/>
      <c r="FRA46" s="17"/>
      <c r="FRB46" s="17"/>
      <c r="FRC46" s="17"/>
      <c r="FRD46" s="17"/>
      <c r="FRE46" s="17"/>
      <c r="FRF46" s="17"/>
      <c r="FRG46" s="17"/>
      <c r="FRH46" s="17"/>
      <c r="FRI46" s="17"/>
      <c r="FRJ46" s="17"/>
      <c r="FRK46" s="17"/>
      <c r="FRL46" s="17"/>
      <c r="FRM46" s="17"/>
      <c r="FRN46" s="17"/>
      <c r="FRO46" s="17"/>
      <c r="FRP46" s="17"/>
      <c r="FRQ46" s="17"/>
      <c r="FRR46" s="17"/>
      <c r="FRS46" s="17"/>
      <c r="FRT46" s="17"/>
      <c r="FRU46" s="17"/>
      <c r="FRV46" s="17"/>
      <c r="FRW46" s="17"/>
      <c r="FRX46" s="17"/>
      <c r="FRY46" s="17"/>
      <c r="FRZ46" s="17"/>
      <c r="FSA46" s="17"/>
      <c r="FSB46" s="17"/>
      <c r="FSC46" s="17"/>
      <c r="FSD46" s="17"/>
      <c r="FSE46" s="17"/>
      <c r="FSF46" s="17"/>
      <c r="FSG46" s="17"/>
      <c r="FSH46" s="17"/>
      <c r="FSI46" s="17"/>
      <c r="FSJ46" s="17"/>
      <c r="FSK46" s="17"/>
      <c r="FSL46" s="17"/>
      <c r="FSM46" s="17"/>
      <c r="FSN46" s="17"/>
      <c r="FSO46" s="17"/>
      <c r="FSP46" s="17"/>
      <c r="FSQ46" s="17"/>
      <c r="FSR46" s="17"/>
      <c r="FSS46" s="17"/>
      <c r="FST46" s="17"/>
      <c r="FSU46" s="17"/>
      <c r="FSV46" s="17"/>
      <c r="FSW46" s="17"/>
      <c r="FSX46" s="17"/>
      <c r="FSY46" s="17"/>
      <c r="FSZ46" s="17"/>
      <c r="FTA46" s="17"/>
      <c r="FTB46" s="17"/>
      <c r="FTC46" s="17"/>
      <c r="FTD46" s="17"/>
      <c r="FTE46" s="17"/>
      <c r="FTF46" s="17"/>
      <c r="FTG46" s="17"/>
      <c r="FTH46" s="17"/>
      <c r="FTI46" s="17"/>
      <c r="FTJ46" s="17"/>
      <c r="FTK46" s="17"/>
      <c r="FTL46" s="17"/>
      <c r="FTM46" s="17"/>
      <c r="FTN46" s="17"/>
      <c r="FTO46" s="17"/>
      <c r="FTP46" s="17"/>
      <c r="FTQ46" s="17"/>
      <c r="FTR46" s="17"/>
      <c r="FTS46" s="17"/>
      <c r="FTT46" s="17"/>
      <c r="FTU46" s="17"/>
      <c r="FTV46" s="17"/>
      <c r="FTW46" s="17"/>
      <c r="FTX46" s="17"/>
      <c r="FTY46" s="17"/>
      <c r="FTZ46" s="17"/>
      <c r="FUA46" s="17"/>
      <c r="FUB46" s="17"/>
      <c r="FUC46" s="17"/>
      <c r="FUD46" s="17"/>
      <c r="FUE46" s="17"/>
      <c r="FUF46" s="17"/>
      <c r="FUG46" s="17"/>
      <c r="FUH46" s="17"/>
      <c r="FUI46" s="17"/>
      <c r="FUJ46" s="17"/>
      <c r="FUK46" s="17"/>
      <c r="FUL46" s="17"/>
      <c r="FUM46" s="17"/>
      <c r="FUN46" s="17"/>
      <c r="FUO46" s="17"/>
      <c r="FUP46" s="17"/>
      <c r="FUQ46" s="17"/>
      <c r="FUR46" s="17"/>
      <c r="FUS46" s="17"/>
      <c r="FUT46" s="17"/>
      <c r="FUU46" s="17"/>
      <c r="FUV46" s="17"/>
      <c r="FUW46" s="17"/>
      <c r="FUX46" s="17"/>
      <c r="FUY46" s="17"/>
      <c r="FUZ46" s="17"/>
      <c r="FVA46" s="17"/>
      <c r="FVB46" s="17"/>
      <c r="FVC46" s="17"/>
      <c r="FVD46" s="17"/>
      <c r="FVE46" s="17"/>
      <c r="FVF46" s="17"/>
      <c r="FVG46" s="17"/>
      <c r="FVH46" s="17"/>
      <c r="FVI46" s="17"/>
      <c r="FVJ46" s="17"/>
      <c r="FVK46" s="17"/>
      <c r="FVL46" s="17"/>
      <c r="FVM46" s="17"/>
      <c r="FVN46" s="17"/>
      <c r="FVO46" s="17"/>
      <c r="FVP46" s="17"/>
      <c r="FVQ46" s="17"/>
      <c r="FVR46" s="17"/>
      <c r="FVS46" s="17"/>
      <c r="FVT46" s="17"/>
      <c r="FVU46" s="17"/>
      <c r="FVV46" s="17"/>
      <c r="FVW46" s="17"/>
      <c r="FVX46" s="17"/>
      <c r="FVY46" s="17"/>
      <c r="FVZ46" s="17"/>
      <c r="FWA46" s="17"/>
      <c r="FWB46" s="17"/>
      <c r="FWC46" s="17"/>
      <c r="FWD46" s="17"/>
      <c r="FWE46" s="17"/>
      <c r="FWF46" s="17"/>
      <c r="FWG46" s="17"/>
      <c r="FWH46" s="17"/>
      <c r="FWI46" s="17"/>
      <c r="FWJ46" s="17"/>
      <c r="FWK46" s="17"/>
      <c r="FWL46" s="17"/>
      <c r="FWM46" s="17"/>
      <c r="FWN46" s="17"/>
      <c r="FWO46" s="17"/>
      <c r="FWP46" s="17"/>
      <c r="FWQ46" s="17"/>
      <c r="FWR46" s="17"/>
      <c r="FWS46" s="17"/>
      <c r="FWT46" s="17"/>
      <c r="FWU46" s="17"/>
      <c r="FWV46" s="17"/>
      <c r="FWW46" s="17"/>
      <c r="FWX46" s="17"/>
      <c r="FWY46" s="17"/>
      <c r="FWZ46" s="17"/>
      <c r="FXA46" s="17"/>
      <c r="FXB46" s="17"/>
      <c r="FXC46" s="17"/>
      <c r="FXD46" s="17"/>
      <c r="FXE46" s="17"/>
      <c r="FXF46" s="17"/>
      <c r="FXG46" s="17"/>
      <c r="FXH46" s="17"/>
      <c r="FXI46" s="17"/>
      <c r="FXJ46" s="17"/>
      <c r="FXK46" s="17"/>
      <c r="FXL46" s="17"/>
      <c r="FXM46" s="17"/>
      <c r="FXN46" s="17"/>
      <c r="FXO46" s="17"/>
      <c r="FXP46" s="17"/>
      <c r="FXQ46" s="17"/>
      <c r="FXR46" s="17"/>
      <c r="FXS46" s="17"/>
      <c r="FXT46" s="17"/>
      <c r="FXU46" s="17"/>
      <c r="FXV46" s="17"/>
      <c r="FXW46" s="17"/>
      <c r="FXX46" s="17"/>
      <c r="FXY46" s="17"/>
      <c r="FXZ46" s="17"/>
      <c r="FYA46" s="17"/>
      <c r="FYB46" s="17"/>
      <c r="FYC46" s="17"/>
      <c r="FYD46" s="17"/>
      <c r="FYE46" s="17"/>
      <c r="FYF46" s="17"/>
      <c r="FYG46" s="17"/>
      <c r="FYH46" s="17"/>
      <c r="FYI46" s="17"/>
      <c r="FYJ46" s="17"/>
      <c r="FYK46" s="17"/>
      <c r="FYL46" s="17"/>
      <c r="FYM46" s="17"/>
      <c r="FYN46" s="17"/>
      <c r="FYO46" s="17"/>
      <c r="FYP46" s="17"/>
      <c r="FYQ46" s="17"/>
      <c r="FYR46" s="17"/>
      <c r="FYS46" s="17"/>
      <c r="FYT46" s="17"/>
      <c r="FYU46" s="17"/>
      <c r="FYV46" s="17"/>
      <c r="FYW46" s="17"/>
      <c r="FYX46" s="17"/>
      <c r="FYY46" s="17"/>
      <c r="FYZ46" s="17"/>
      <c r="FZA46" s="17"/>
      <c r="FZB46" s="17"/>
      <c r="FZC46" s="17"/>
      <c r="FZD46" s="17"/>
      <c r="FZE46" s="17"/>
      <c r="FZF46" s="17"/>
      <c r="FZG46" s="17"/>
      <c r="FZH46" s="17"/>
      <c r="FZI46" s="17"/>
      <c r="FZJ46" s="17"/>
      <c r="FZK46" s="17"/>
      <c r="FZL46" s="17"/>
      <c r="FZM46" s="17"/>
      <c r="FZN46" s="17"/>
      <c r="FZO46" s="17"/>
      <c r="FZP46" s="17"/>
      <c r="FZQ46" s="17"/>
      <c r="FZR46" s="17"/>
      <c r="FZS46" s="17"/>
      <c r="FZT46" s="17"/>
      <c r="FZU46" s="17"/>
      <c r="FZV46" s="17"/>
      <c r="FZW46" s="17"/>
      <c r="FZX46" s="17"/>
      <c r="FZY46" s="17"/>
      <c r="FZZ46" s="17"/>
      <c r="GAA46" s="17"/>
      <c r="GAB46" s="17"/>
      <c r="GAC46" s="17"/>
      <c r="GAD46" s="17"/>
      <c r="GAE46" s="17"/>
      <c r="GAF46" s="17"/>
      <c r="GAG46" s="17"/>
      <c r="GAH46" s="17"/>
      <c r="GAI46" s="17"/>
      <c r="GAJ46" s="17"/>
      <c r="GAK46" s="17"/>
      <c r="GAL46" s="17"/>
      <c r="GAM46" s="17"/>
      <c r="GAN46" s="17"/>
      <c r="GAO46" s="17"/>
      <c r="GAP46" s="17"/>
      <c r="GAQ46" s="17"/>
      <c r="GAR46" s="17"/>
      <c r="GAS46" s="17"/>
      <c r="GAT46" s="17"/>
      <c r="GAU46" s="17"/>
      <c r="GAV46" s="17"/>
      <c r="GAW46" s="17"/>
      <c r="GAX46" s="17"/>
      <c r="GAY46" s="17"/>
      <c r="GAZ46" s="17"/>
      <c r="GBA46" s="17"/>
      <c r="GBB46" s="17"/>
      <c r="GBC46" s="17"/>
      <c r="GBD46" s="17"/>
      <c r="GBE46" s="17"/>
      <c r="GBF46" s="17"/>
      <c r="GBG46" s="17"/>
      <c r="GBH46" s="17"/>
      <c r="GBI46" s="17"/>
      <c r="GBJ46" s="17"/>
      <c r="GBK46" s="17"/>
      <c r="GBL46" s="17"/>
      <c r="GBM46" s="17"/>
      <c r="GBN46" s="17"/>
      <c r="GBO46" s="17"/>
      <c r="GBP46" s="17"/>
      <c r="GBQ46" s="17"/>
      <c r="GBR46" s="17"/>
      <c r="GBS46" s="17"/>
      <c r="GBT46" s="17"/>
      <c r="GBU46" s="17"/>
      <c r="GBV46" s="17"/>
      <c r="GBW46" s="17"/>
      <c r="GBX46" s="17"/>
      <c r="GBY46" s="17"/>
      <c r="GBZ46" s="17"/>
      <c r="GCA46" s="17"/>
      <c r="GCB46" s="17"/>
      <c r="GCC46" s="17"/>
      <c r="GCD46" s="17"/>
      <c r="GCE46" s="17"/>
      <c r="GCF46" s="17"/>
      <c r="GCG46" s="17"/>
      <c r="GCH46" s="17"/>
      <c r="GCI46" s="17"/>
      <c r="GCJ46" s="17"/>
      <c r="GCK46" s="17"/>
      <c r="GCL46" s="17"/>
      <c r="GCM46" s="17"/>
      <c r="GCN46" s="17"/>
      <c r="GCO46" s="17"/>
      <c r="GCP46" s="17"/>
      <c r="GCQ46" s="17"/>
      <c r="GCR46" s="17"/>
      <c r="GCS46" s="17"/>
      <c r="GCT46" s="17"/>
      <c r="GCU46" s="17"/>
      <c r="GCV46" s="17"/>
      <c r="GCW46" s="17"/>
      <c r="GCX46" s="17"/>
      <c r="GCY46" s="17"/>
      <c r="GCZ46" s="17"/>
      <c r="GDA46" s="17"/>
      <c r="GDB46" s="17"/>
      <c r="GDC46" s="17"/>
      <c r="GDD46" s="17"/>
      <c r="GDE46" s="17"/>
      <c r="GDF46" s="17"/>
      <c r="GDG46" s="17"/>
      <c r="GDH46" s="17"/>
      <c r="GDI46" s="17"/>
      <c r="GDJ46" s="17"/>
      <c r="GDK46" s="17"/>
      <c r="GDL46" s="17"/>
      <c r="GDM46" s="17"/>
      <c r="GDN46" s="17"/>
      <c r="GDO46" s="17"/>
      <c r="GDP46" s="17"/>
      <c r="GDQ46" s="17"/>
      <c r="GDR46" s="17"/>
      <c r="GDS46" s="17"/>
      <c r="GDT46" s="17"/>
      <c r="GDU46" s="17"/>
      <c r="GDV46" s="17"/>
      <c r="GDW46" s="17"/>
      <c r="GDX46" s="17"/>
      <c r="GDY46" s="17"/>
      <c r="GDZ46" s="17"/>
      <c r="GEA46" s="17"/>
      <c r="GEB46" s="17"/>
      <c r="GEC46" s="17"/>
      <c r="GED46" s="17"/>
      <c r="GEE46" s="17"/>
      <c r="GEF46" s="17"/>
      <c r="GEG46" s="17"/>
      <c r="GEH46" s="17"/>
      <c r="GEI46" s="17"/>
      <c r="GEJ46" s="17"/>
      <c r="GEK46" s="17"/>
      <c r="GEL46" s="17"/>
      <c r="GEM46" s="17"/>
      <c r="GEN46" s="17"/>
      <c r="GEO46" s="17"/>
      <c r="GEP46" s="17"/>
      <c r="GEQ46" s="17"/>
      <c r="GER46" s="17"/>
      <c r="GES46" s="17"/>
      <c r="GET46" s="17"/>
      <c r="GEU46" s="17"/>
      <c r="GEV46" s="17"/>
      <c r="GEW46" s="17"/>
      <c r="GEX46" s="17"/>
      <c r="GEY46" s="17"/>
      <c r="GEZ46" s="17"/>
      <c r="GFA46" s="17"/>
      <c r="GFB46" s="17"/>
      <c r="GFC46" s="17"/>
      <c r="GFD46" s="17"/>
      <c r="GFE46" s="17"/>
      <c r="GFF46" s="17"/>
      <c r="GFG46" s="17"/>
      <c r="GFH46" s="17"/>
      <c r="GFI46" s="17"/>
      <c r="GFJ46" s="17"/>
      <c r="GFK46" s="17"/>
      <c r="GFL46" s="17"/>
      <c r="GFM46" s="17"/>
      <c r="GFN46" s="17"/>
      <c r="GFO46" s="17"/>
      <c r="GFP46" s="17"/>
      <c r="GFQ46" s="17"/>
      <c r="GFR46" s="17"/>
      <c r="GFS46" s="17"/>
      <c r="GFT46" s="17"/>
      <c r="GFU46" s="17"/>
      <c r="GFV46" s="17"/>
      <c r="GFW46" s="17"/>
      <c r="GFX46" s="17"/>
      <c r="GFY46" s="17"/>
      <c r="GFZ46" s="17"/>
      <c r="GGA46" s="17"/>
      <c r="GGB46" s="17"/>
      <c r="GGC46" s="17"/>
      <c r="GGD46" s="17"/>
      <c r="GGE46" s="17"/>
      <c r="GGF46" s="17"/>
      <c r="GGG46" s="17"/>
      <c r="GGH46" s="17"/>
      <c r="GGI46" s="17"/>
      <c r="GGJ46" s="17"/>
      <c r="GGK46" s="17"/>
      <c r="GGL46" s="17"/>
      <c r="GGM46" s="17"/>
      <c r="GGN46" s="17"/>
      <c r="GGO46" s="17"/>
      <c r="GGP46" s="17"/>
      <c r="GGQ46" s="17"/>
      <c r="GGR46" s="17"/>
      <c r="GGS46" s="17"/>
      <c r="GGT46" s="17"/>
      <c r="GGU46" s="17"/>
      <c r="GGV46" s="17"/>
      <c r="GGW46" s="17"/>
      <c r="GGX46" s="17"/>
      <c r="GGY46" s="17"/>
      <c r="GGZ46" s="17"/>
      <c r="GHA46" s="17"/>
      <c r="GHB46" s="17"/>
      <c r="GHC46" s="17"/>
      <c r="GHD46" s="17"/>
      <c r="GHE46" s="17"/>
      <c r="GHF46" s="17"/>
      <c r="GHG46" s="17"/>
      <c r="GHH46" s="17"/>
      <c r="GHI46" s="17"/>
      <c r="GHJ46" s="17"/>
      <c r="GHK46" s="17"/>
      <c r="GHL46" s="17"/>
      <c r="GHM46" s="17"/>
      <c r="GHN46" s="17"/>
      <c r="GHO46" s="17"/>
      <c r="GHP46" s="17"/>
      <c r="GHQ46" s="17"/>
      <c r="GHR46" s="17"/>
      <c r="GHS46" s="17"/>
      <c r="GHT46" s="17"/>
      <c r="GHU46" s="17"/>
      <c r="GHV46" s="17"/>
      <c r="GHW46" s="17"/>
      <c r="GHX46" s="17"/>
      <c r="GHY46" s="17"/>
      <c r="GHZ46" s="17"/>
      <c r="GIA46" s="17"/>
      <c r="GIB46" s="17"/>
      <c r="GIC46" s="17"/>
      <c r="GID46" s="17"/>
      <c r="GIE46" s="17"/>
      <c r="GIF46" s="17"/>
      <c r="GIG46" s="17"/>
      <c r="GIH46" s="17"/>
      <c r="GII46" s="17"/>
      <c r="GIJ46" s="17"/>
      <c r="GIK46" s="17"/>
      <c r="GIL46" s="17"/>
      <c r="GIM46" s="17"/>
      <c r="GIN46" s="17"/>
      <c r="GIO46" s="17"/>
      <c r="GIP46" s="17"/>
      <c r="GIQ46" s="17"/>
      <c r="GIR46" s="17"/>
      <c r="GIS46" s="17"/>
      <c r="GIT46" s="17"/>
      <c r="GIU46" s="17"/>
      <c r="GIV46" s="17"/>
      <c r="GIW46" s="17"/>
      <c r="GIX46" s="17"/>
      <c r="GIY46" s="17"/>
      <c r="GIZ46" s="17"/>
      <c r="GJA46" s="17"/>
      <c r="GJB46" s="17"/>
      <c r="GJC46" s="17"/>
      <c r="GJD46" s="17"/>
      <c r="GJE46" s="17"/>
      <c r="GJF46" s="17"/>
      <c r="GJG46" s="17"/>
      <c r="GJH46" s="17"/>
      <c r="GJI46" s="17"/>
      <c r="GJJ46" s="17"/>
      <c r="GJK46" s="17"/>
      <c r="GJL46" s="17"/>
      <c r="GJM46" s="17"/>
      <c r="GJN46" s="17"/>
      <c r="GJO46" s="17"/>
      <c r="GJP46" s="17"/>
      <c r="GJQ46" s="17"/>
      <c r="GJR46" s="17"/>
      <c r="GJS46" s="17"/>
      <c r="GJT46" s="17"/>
      <c r="GJU46" s="17"/>
      <c r="GJV46" s="17"/>
      <c r="GJW46" s="17"/>
      <c r="GJX46" s="17"/>
      <c r="GJY46" s="17"/>
      <c r="GJZ46" s="17"/>
      <c r="GKA46" s="17"/>
      <c r="GKB46" s="17"/>
      <c r="GKC46" s="17"/>
      <c r="GKD46" s="17"/>
      <c r="GKE46" s="17"/>
      <c r="GKF46" s="17"/>
      <c r="GKG46" s="17"/>
      <c r="GKH46" s="17"/>
      <c r="GKI46" s="17"/>
      <c r="GKJ46" s="17"/>
      <c r="GKK46" s="17"/>
      <c r="GKL46" s="17"/>
      <c r="GKM46" s="17"/>
      <c r="GKN46" s="17"/>
      <c r="GKO46" s="17"/>
      <c r="GKP46" s="17"/>
      <c r="GKQ46" s="17"/>
      <c r="GKR46" s="17"/>
      <c r="GKS46" s="17"/>
      <c r="GKT46" s="17"/>
      <c r="GKU46" s="17"/>
      <c r="GKV46" s="17"/>
      <c r="GKW46" s="17"/>
      <c r="GKX46" s="17"/>
      <c r="GKY46" s="17"/>
      <c r="GKZ46" s="17"/>
      <c r="GLA46" s="17"/>
      <c r="GLB46" s="17"/>
      <c r="GLC46" s="17"/>
      <c r="GLD46" s="17"/>
      <c r="GLE46" s="17"/>
      <c r="GLF46" s="17"/>
      <c r="GLG46" s="17"/>
      <c r="GLH46" s="17"/>
      <c r="GLI46" s="17"/>
      <c r="GLJ46" s="17"/>
      <c r="GLK46" s="17"/>
      <c r="GLL46" s="17"/>
      <c r="GLM46" s="17"/>
      <c r="GLN46" s="17"/>
      <c r="GLO46" s="17"/>
      <c r="GLP46" s="17"/>
      <c r="GLQ46" s="17"/>
      <c r="GLR46" s="17"/>
      <c r="GLS46" s="17"/>
      <c r="GLT46" s="17"/>
      <c r="GLU46" s="17"/>
      <c r="GLV46" s="17"/>
      <c r="GLW46" s="17"/>
      <c r="GLX46" s="17"/>
      <c r="GLY46" s="17"/>
      <c r="GLZ46" s="17"/>
      <c r="GMA46" s="17"/>
      <c r="GMB46" s="17"/>
      <c r="GMC46" s="17"/>
      <c r="GMD46" s="17"/>
      <c r="GME46" s="17"/>
      <c r="GMF46" s="17"/>
      <c r="GMG46" s="17"/>
      <c r="GMH46" s="17"/>
      <c r="GMI46" s="17"/>
      <c r="GMJ46" s="17"/>
      <c r="GMK46" s="17"/>
      <c r="GML46" s="17"/>
      <c r="GMM46" s="17"/>
      <c r="GMN46" s="17"/>
      <c r="GMO46" s="17"/>
      <c r="GMP46" s="17"/>
      <c r="GMQ46" s="17"/>
      <c r="GMR46" s="17"/>
      <c r="GMS46" s="17"/>
      <c r="GMT46" s="17"/>
      <c r="GMU46" s="17"/>
      <c r="GMV46" s="17"/>
      <c r="GMW46" s="17"/>
      <c r="GMX46" s="17"/>
      <c r="GMY46" s="17"/>
      <c r="GMZ46" s="17"/>
      <c r="GNA46" s="17"/>
      <c r="GNB46" s="17"/>
      <c r="GNC46" s="17"/>
      <c r="GND46" s="17"/>
      <c r="GNE46" s="17"/>
      <c r="GNF46" s="17"/>
      <c r="GNG46" s="17"/>
      <c r="GNH46" s="17"/>
      <c r="GNI46" s="17"/>
      <c r="GNJ46" s="17"/>
      <c r="GNK46" s="17"/>
      <c r="GNL46" s="17"/>
      <c r="GNM46" s="17"/>
      <c r="GNN46" s="17"/>
      <c r="GNO46" s="17"/>
      <c r="GNP46" s="17"/>
      <c r="GNQ46" s="17"/>
      <c r="GNR46" s="17"/>
      <c r="GNS46" s="17"/>
      <c r="GNT46" s="17"/>
      <c r="GNU46" s="17"/>
      <c r="GNV46" s="17"/>
      <c r="GNW46" s="17"/>
      <c r="GNX46" s="17"/>
      <c r="GNY46" s="17"/>
      <c r="GNZ46" s="17"/>
      <c r="GOA46" s="17"/>
      <c r="GOB46" s="17"/>
      <c r="GOC46" s="17"/>
      <c r="GOD46" s="17"/>
      <c r="GOE46" s="17"/>
      <c r="GOF46" s="17"/>
      <c r="GOG46" s="17"/>
      <c r="GOH46" s="17"/>
      <c r="GOI46" s="17"/>
      <c r="GOJ46" s="17"/>
      <c r="GOK46" s="17"/>
      <c r="GOL46" s="17"/>
      <c r="GOM46" s="17"/>
      <c r="GON46" s="17"/>
      <c r="GOO46" s="17"/>
      <c r="GOP46" s="17"/>
      <c r="GOQ46" s="17"/>
      <c r="GOR46" s="17"/>
      <c r="GOS46" s="17"/>
      <c r="GOT46" s="17"/>
      <c r="GOU46" s="17"/>
      <c r="GOV46" s="17"/>
      <c r="GOW46" s="17"/>
      <c r="GOX46" s="17"/>
      <c r="GOY46" s="17"/>
      <c r="GOZ46" s="17"/>
      <c r="GPA46" s="17"/>
      <c r="GPB46" s="17"/>
      <c r="GPC46" s="17"/>
      <c r="GPD46" s="17"/>
      <c r="GPE46" s="17"/>
      <c r="GPF46" s="17"/>
      <c r="GPG46" s="17"/>
      <c r="GPH46" s="17"/>
      <c r="GPI46" s="17"/>
      <c r="GPJ46" s="17"/>
      <c r="GPK46" s="17"/>
      <c r="GPL46" s="17"/>
      <c r="GPM46" s="17"/>
      <c r="GPN46" s="17"/>
      <c r="GPO46" s="17"/>
      <c r="GPP46" s="17"/>
      <c r="GPQ46" s="17"/>
      <c r="GPR46" s="17"/>
      <c r="GPS46" s="17"/>
      <c r="GPT46" s="17"/>
      <c r="GPU46" s="17"/>
      <c r="GPV46" s="17"/>
      <c r="GPW46" s="17"/>
      <c r="GPX46" s="17"/>
      <c r="GPY46" s="17"/>
      <c r="GPZ46" s="17"/>
      <c r="GQA46" s="17"/>
      <c r="GQB46" s="17"/>
      <c r="GQC46" s="17"/>
      <c r="GQD46" s="17"/>
      <c r="GQE46" s="17"/>
      <c r="GQF46" s="17"/>
      <c r="GQG46" s="17"/>
      <c r="GQH46" s="17"/>
      <c r="GQI46" s="17"/>
      <c r="GQJ46" s="17"/>
      <c r="GQK46" s="17"/>
      <c r="GQL46" s="17"/>
      <c r="GQM46" s="17"/>
      <c r="GQN46" s="17"/>
      <c r="GQO46" s="17"/>
      <c r="GQP46" s="17"/>
      <c r="GQQ46" s="17"/>
      <c r="GQR46" s="17"/>
      <c r="GQS46" s="17"/>
      <c r="GQT46" s="17"/>
      <c r="GQU46" s="17"/>
      <c r="GQV46" s="17"/>
      <c r="GQW46" s="17"/>
      <c r="GQX46" s="17"/>
      <c r="GQY46" s="17"/>
      <c r="GQZ46" s="17"/>
      <c r="GRA46" s="17"/>
      <c r="GRB46" s="17"/>
      <c r="GRC46" s="17"/>
      <c r="GRD46" s="17"/>
      <c r="GRE46" s="17"/>
      <c r="GRF46" s="17"/>
      <c r="GRG46" s="17"/>
      <c r="GRH46" s="17"/>
      <c r="GRI46" s="17"/>
      <c r="GRJ46" s="17"/>
      <c r="GRK46" s="17"/>
      <c r="GRL46" s="17"/>
      <c r="GRM46" s="17"/>
      <c r="GRN46" s="17"/>
      <c r="GRO46" s="17"/>
      <c r="GRP46" s="17"/>
      <c r="GRQ46" s="17"/>
      <c r="GRR46" s="17"/>
      <c r="GRS46" s="17"/>
      <c r="GRT46" s="17"/>
      <c r="GRU46" s="17"/>
      <c r="GRV46" s="17"/>
      <c r="GRW46" s="17"/>
      <c r="GRX46" s="17"/>
      <c r="GRY46" s="17"/>
      <c r="GRZ46" s="17"/>
      <c r="GSA46" s="17"/>
      <c r="GSB46" s="17"/>
      <c r="GSC46" s="17"/>
      <c r="GSD46" s="17"/>
      <c r="GSE46" s="17"/>
      <c r="GSF46" s="17"/>
      <c r="GSG46" s="17"/>
      <c r="GSH46" s="17"/>
      <c r="GSI46" s="17"/>
      <c r="GSJ46" s="17"/>
      <c r="GSK46" s="17"/>
      <c r="GSL46" s="17"/>
      <c r="GSM46" s="17"/>
      <c r="GSN46" s="17"/>
      <c r="GSO46" s="17"/>
      <c r="GSP46" s="17"/>
      <c r="GSQ46" s="17"/>
      <c r="GSR46" s="17"/>
      <c r="GSS46" s="17"/>
      <c r="GST46" s="17"/>
      <c r="GSU46" s="17"/>
      <c r="GSV46" s="17"/>
      <c r="GSW46" s="17"/>
      <c r="GSX46" s="17"/>
      <c r="GSY46" s="17"/>
      <c r="GSZ46" s="17"/>
      <c r="GTA46" s="17"/>
      <c r="GTB46" s="17"/>
      <c r="GTC46" s="17"/>
      <c r="GTD46" s="17"/>
      <c r="GTE46" s="17"/>
      <c r="GTF46" s="17"/>
      <c r="GTG46" s="17"/>
      <c r="GTH46" s="17"/>
      <c r="GTI46" s="17"/>
      <c r="GTJ46" s="17"/>
      <c r="GTK46" s="17"/>
      <c r="GTL46" s="17"/>
      <c r="GTM46" s="17"/>
      <c r="GTN46" s="17"/>
      <c r="GTO46" s="17"/>
      <c r="GTP46" s="17"/>
      <c r="GTQ46" s="17"/>
      <c r="GTR46" s="17"/>
      <c r="GTS46" s="17"/>
      <c r="GTT46" s="17"/>
      <c r="GTU46" s="17"/>
      <c r="GTV46" s="17"/>
      <c r="GTW46" s="17"/>
      <c r="GTX46" s="17"/>
      <c r="GTY46" s="17"/>
      <c r="GTZ46" s="17"/>
      <c r="GUA46" s="17"/>
      <c r="GUB46" s="17"/>
      <c r="GUC46" s="17"/>
      <c r="GUD46" s="17"/>
      <c r="GUE46" s="17"/>
      <c r="GUF46" s="17"/>
      <c r="GUG46" s="17"/>
      <c r="GUH46" s="17"/>
      <c r="GUI46" s="17"/>
      <c r="GUJ46" s="17"/>
      <c r="GUK46" s="17"/>
      <c r="GUL46" s="17"/>
      <c r="GUM46" s="17"/>
      <c r="GUN46" s="17"/>
      <c r="GUO46" s="17"/>
      <c r="GUP46" s="17"/>
      <c r="GUQ46" s="17"/>
      <c r="GUR46" s="17"/>
      <c r="GUS46" s="17"/>
      <c r="GUT46" s="17"/>
      <c r="GUU46" s="17"/>
      <c r="GUV46" s="17"/>
      <c r="GUW46" s="17"/>
      <c r="GUX46" s="17"/>
      <c r="GUY46" s="17"/>
      <c r="GUZ46" s="17"/>
      <c r="GVA46" s="17"/>
      <c r="GVB46" s="17"/>
      <c r="GVC46" s="17"/>
      <c r="GVD46" s="17"/>
      <c r="GVE46" s="17"/>
      <c r="GVF46" s="17"/>
      <c r="GVG46" s="17"/>
      <c r="GVH46" s="17"/>
      <c r="GVI46" s="17"/>
      <c r="GVJ46" s="17"/>
      <c r="GVK46" s="17"/>
      <c r="GVL46" s="17"/>
      <c r="GVM46" s="17"/>
      <c r="GVN46" s="17"/>
      <c r="GVO46" s="17"/>
      <c r="GVP46" s="17"/>
      <c r="GVQ46" s="17"/>
      <c r="GVR46" s="17"/>
      <c r="GVS46" s="17"/>
      <c r="GVT46" s="17"/>
      <c r="GVU46" s="17"/>
      <c r="GVV46" s="17"/>
      <c r="GVW46" s="17"/>
      <c r="GVX46" s="17"/>
      <c r="GVY46" s="17"/>
      <c r="GVZ46" s="17"/>
      <c r="GWA46" s="17"/>
      <c r="GWB46" s="17"/>
      <c r="GWC46" s="17"/>
      <c r="GWD46" s="17"/>
      <c r="GWE46" s="17"/>
      <c r="GWF46" s="17"/>
      <c r="GWG46" s="17"/>
      <c r="GWH46" s="17"/>
      <c r="GWI46" s="17"/>
      <c r="GWJ46" s="17"/>
      <c r="GWK46" s="17"/>
      <c r="GWL46" s="17"/>
      <c r="GWM46" s="17"/>
      <c r="GWN46" s="17"/>
      <c r="GWO46" s="17"/>
      <c r="GWP46" s="17"/>
      <c r="GWQ46" s="17"/>
      <c r="GWR46" s="17"/>
      <c r="GWS46" s="17"/>
      <c r="GWT46" s="17"/>
      <c r="GWU46" s="17"/>
      <c r="GWV46" s="17"/>
      <c r="GWW46" s="17"/>
      <c r="GWX46" s="17"/>
      <c r="GWY46" s="17"/>
      <c r="GWZ46" s="17"/>
      <c r="GXA46" s="17"/>
      <c r="GXB46" s="17"/>
      <c r="GXC46" s="17"/>
      <c r="GXD46" s="17"/>
      <c r="GXE46" s="17"/>
      <c r="GXF46" s="17"/>
      <c r="GXG46" s="17"/>
      <c r="GXH46" s="17"/>
      <c r="GXI46" s="17"/>
      <c r="GXJ46" s="17"/>
      <c r="GXK46" s="17"/>
      <c r="GXL46" s="17"/>
      <c r="GXM46" s="17"/>
      <c r="GXN46" s="17"/>
      <c r="GXO46" s="17"/>
      <c r="GXP46" s="17"/>
      <c r="GXQ46" s="17"/>
      <c r="GXR46" s="17"/>
      <c r="GXS46" s="17"/>
      <c r="GXT46" s="17"/>
      <c r="GXU46" s="17"/>
      <c r="GXV46" s="17"/>
      <c r="GXW46" s="17"/>
      <c r="GXX46" s="17"/>
      <c r="GXY46" s="17"/>
      <c r="GXZ46" s="17"/>
      <c r="GYA46" s="17"/>
      <c r="GYB46" s="17"/>
      <c r="GYC46" s="17"/>
      <c r="GYD46" s="17"/>
      <c r="GYE46" s="17"/>
      <c r="GYF46" s="17"/>
      <c r="GYG46" s="17"/>
      <c r="GYH46" s="17"/>
      <c r="GYI46" s="17"/>
      <c r="GYJ46" s="17"/>
      <c r="GYK46" s="17"/>
      <c r="GYL46" s="17"/>
      <c r="GYM46" s="17"/>
      <c r="GYN46" s="17"/>
      <c r="GYO46" s="17"/>
      <c r="GYP46" s="17"/>
      <c r="GYQ46" s="17"/>
      <c r="GYR46" s="17"/>
      <c r="GYS46" s="17"/>
      <c r="GYT46" s="17"/>
      <c r="GYU46" s="17"/>
      <c r="GYV46" s="17"/>
      <c r="GYW46" s="17"/>
      <c r="GYX46" s="17"/>
      <c r="GYY46" s="17"/>
      <c r="GYZ46" s="17"/>
      <c r="GZA46" s="17"/>
      <c r="GZB46" s="17"/>
      <c r="GZC46" s="17"/>
      <c r="GZD46" s="17"/>
      <c r="GZE46" s="17"/>
      <c r="GZF46" s="17"/>
      <c r="GZG46" s="17"/>
      <c r="GZH46" s="17"/>
      <c r="GZI46" s="17"/>
      <c r="GZJ46" s="17"/>
      <c r="GZK46" s="17"/>
      <c r="GZL46" s="17"/>
      <c r="GZM46" s="17"/>
      <c r="GZN46" s="17"/>
      <c r="GZO46" s="17"/>
      <c r="GZP46" s="17"/>
      <c r="GZQ46" s="17"/>
      <c r="GZR46" s="17"/>
      <c r="GZS46" s="17"/>
      <c r="GZT46" s="17"/>
      <c r="GZU46" s="17"/>
      <c r="GZV46" s="17"/>
      <c r="GZW46" s="17"/>
      <c r="GZX46" s="17"/>
      <c r="GZY46" s="17"/>
      <c r="GZZ46" s="17"/>
      <c r="HAA46" s="17"/>
      <c r="HAB46" s="17"/>
      <c r="HAC46" s="17"/>
      <c r="HAD46" s="17"/>
      <c r="HAE46" s="17"/>
      <c r="HAF46" s="17"/>
      <c r="HAG46" s="17"/>
      <c r="HAH46" s="17"/>
      <c r="HAI46" s="17"/>
      <c r="HAJ46" s="17"/>
      <c r="HAK46" s="17"/>
      <c r="HAL46" s="17"/>
      <c r="HAM46" s="17"/>
      <c r="HAN46" s="17"/>
      <c r="HAO46" s="17"/>
      <c r="HAP46" s="17"/>
      <c r="HAQ46" s="17"/>
      <c r="HAR46" s="17"/>
      <c r="HAS46" s="17"/>
      <c r="HAT46" s="17"/>
      <c r="HAU46" s="17"/>
      <c r="HAV46" s="17"/>
      <c r="HAW46" s="17"/>
      <c r="HAX46" s="17"/>
      <c r="HAY46" s="17"/>
      <c r="HAZ46" s="17"/>
      <c r="HBA46" s="17"/>
      <c r="HBB46" s="17"/>
      <c r="HBC46" s="17"/>
      <c r="HBD46" s="17"/>
      <c r="HBE46" s="17"/>
      <c r="HBF46" s="17"/>
      <c r="HBG46" s="17"/>
      <c r="HBH46" s="17"/>
      <c r="HBI46" s="17"/>
      <c r="HBJ46" s="17"/>
      <c r="HBK46" s="17"/>
      <c r="HBL46" s="17"/>
      <c r="HBM46" s="17"/>
      <c r="HBN46" s="17"/>
      <c r="HBO46" s="17"/>
      <c r="HBP46" s="17"/>
      <c r="HBQ46" s="17"/>
      <c r="HBR46" s="17"/>
      <c r="HBS46" s="17"/>
      <c r="HBT46" s="17"/>
      <c r="HBU46" s="17"/>
      <c r="HBV46" s="17"/>
      <c r="HBW46" s="17"/>
      <c r="HBX46" s="17"/>
      <c r="HBY46" s="17"/>
      <c r="HBZ46" s="17"/>
      <c r="HCA46" s="17"/>
      <c r="HCB46" s="17"/>
      <c r="HCC46" s="17"/>
      <c r="HCD46" s="17"/>
      <c r="HCE46" s="17"/>
      <c r="HCF46" s="17"/>
      <c r="HCG46" s="17"/>
      <c r="HCH46" s="17"/>
      <c r="HCI46" s="17"/>
      <c r="HCJ46" s="17"/>
      <c r="HCK46" s="17"/>
      <c r="HCL46" s="17"/>
      <c r="HCM46" s="17"/>
      <c r="HCN46" s="17"/>
      <c r="HCO46" s="17"/>
      <c r="HCP46" s="17"/>
      <c r="HCQ46" s="17"/>
      <c r="HCR46" s="17"/>
      <c r="HCS46" s="17"/>
      <c r="HCT46" s="17"/>
      <c r="HCU46" s="17"/>
      <c r="HCV46" s="17"/>
      <c r="HCW46" s="17"/>
      <c r="HCX46" s="17"/>
      <c r="HCY46" s="17"/>
      <c r="HCZ46" s="17"/>
      <c r="HDA46" s="17"/>
      <c r="HDB46" s="17"/>
      <c r="HDC46" s="17"/>
      <c r="HDD46" s="17"/>
      <c r="HDE46" s="17"/>
      <c r="HDF46" s="17"/>
      <c r="HDG46" s="17"/>
      <c r="HDH46" s="17"/>
      <c r="HDI46" s="17"/>
      <c r="HDJ46" s="17"/>
      <c r="HDK46" s="17"/>
      <c r="HDL46" s="17"/>
      <c r="HDM46" s="17"/>
      <c r="HDN46" s="17"/>
      <c r="HDO46" s="17"/>
      <c r="HDP46" s="17"/>
      <c r="HDQ46" s="17"/>
      <c r="HDR46" s="17"/>
      <c r="HDS46" s="17"/>
      <c r="HDT46" s="17"/>
      <c r="HDU46" s="17"/>
      <c r="HDV46" s="17"/>
      <c r="HDW46" s="17"/>
      <c r="HDX46" s="17"/>
      <c r="HDY46" s="17"/>
      <c r="HDZ46" s="17"/>
      <c r="HEA46" s="17"/>
      <c r="HEB46" s="17"/>
      <c r="HEC46" s="17"/>
      <c r="HED46" s="17"/>
      <c r="HEE46" s="17"/>
      <c r="HEF46" s="17"/>
      <c r="HEG46" s="17"/>
      <c r="HEH46" s="17"/>
      <c r="HEI46" s="17"/>
      <c r="HEJ46" s="17"/>
      <c r="HEK46" s="17"/>
      <c r="HEL46" s="17"/>
      <c r="HEM46" s="17"/>
      <c r="HEN46" s="17"/>
      <c r="HEO46" s="17"/>
      <c r="HEP46" s="17"/>
      <c r="HEQ46" s="17"/>
      <c r="HER46" s="17"/>
      <c r="HES46" s="17"/>
      <c r="HET46" s="17"/>
      <c r="HEU46" s="17"/>
      <c r="HEV46" s="17"/>
      <c r="HEW46" s="17"/>
      <c r="HEX46" s="17"/>
      <c r="HEY46" s="17"/>
      <c r="HEZ46" s="17"/>
      <c r="HFA46" s="17"/>
      <c r="HFB46" s="17"/>
      <c r="HFC46" s="17"/>
      <c r="HFD46" s="17"/>
      <c r="HFE46" s="17"/>
      <c r="HFF46" s="17"/>
      <c r="HFG46" s="17"/>
      <c r="HFH46" s="17"/>
      <c r="HFI46" s="17"/>
      <c r="HFJ46" s="17"/>
      <c r="HFK46" s="17"/>
      <c r="HFL46" s="17"/>
      <c r="HFM46" s="17"/>
      <c r="HFN46" s="17"/>
      <c r="HFO46" s="17"/>
      <c r="HFP46" s="17"/>
      <c r="HFQ46" s="17"/>
      <c r="HFR46" s="17"/>
      <c r="HFS46" s="17"/>
      <c r="HFT46" s="17"/>
      <c r="HFU46" s="17"/>
      <c r="HFV46" s="17"/>
      <c r="HFW46" s="17"/>
      <c r="HFX46" s="17"/>
      <c r="HFY46" s="17"/>
      <c r="HFZ46" s="17"/>
      <c r="HGA46" s="17"/>
      <c r="HGB46" s="17"/>
      <c r="HGC46" s="17"/>
      <c r="HGD46" s="17"/>
      <c r="HGE46" s="17"/>
      <c r="HGF46" s="17"/>
      <c r="HGG46" s="17"/>
      <c r="HGH46" s="17"/>
      <c r="HGI46" s="17"/>
      <c r="HGJ46" s="17"/>
      <c r="HGK46" s="17"/>
      <c r="HGL46" s="17"/>
      <c r="HGM46" s="17"/>
      <c r="HGN46" s="17"/>
      <c r="HGO46" s="17"/>
      <c r="HGP46" s="17"/>
      <c r="HGQ46" s="17"/>
      <c r="HGR46" s="17"/>
      <c r="HGS46" s="17"/>
      <c r="HGT46" s="17"/>
      <c r="HGU46" s="17"/>
      <c r="HGV46" s="17"/>
      <c r="HGW46" s="17"/>
      <c r="HGX46" s="17"/>
      <c r="HGY46" s="17"/>
      <c r="HGZ46" s="17"/>
      <c r="HHA46" s="17"/>
      <c r="HHB46" s="17"/>
      <c r="HHC46" s="17"/>
      <c r="HHD46" s="17"/>
      <c r="HHE46" s="17"/>
      <c r="HHF46" s="17"/>
      <c r="HHG46" s="17"/>
      <c r="HHH46" s="17"/>
      <c r="HHI46" s="17"/>
      <c r="HHJ46" s="17"/>
      <c r="HHK46" s="17"/>
      <c r="HHL46" s="17"/>
      <c r="HHM46" s="17"/>
      <c r="HHN46" s="17"/>
      <c r="HHO46" s="17"/>
      <c r="HHP46" s="17"/>
      <c r="HHQ46" s="17"/>
      <c r="HHR46" s="17"/>
      <c r="HHS46" s="17"/>
      <c r="HHT46" s="17"/>
      <c r="HHU46" s="17"/>
      <c r="HHV46" s="17"/>
      <c r="HHW46" s="17"/>
      <c r="HHX46" s="17"/>
      <c r="HHY46" s="17"/>
      <c r="HHZ46" s="17"/>
      <c r="HIA46" s="17"/>
      <c r="HIB46" s="17"/>
      <c r="HIC46" s="17"/>
      <c r="HID46" s="17"/>
      <c r="HIE46" s="17"/>
      <c r="HIF46" s="17"/>
      <c r="HIG46" s="17"/>
      <c r="HIH46" s="17"/>
      <c r="HII46" s="17"/>
      <c r="HIJ46" s="17"/>
      <c r="HIK46" s="17"/>
      <c r="HIL46" s="17"/>
      <c r="HIM46" s="17"/>
      <c r="HIN46" s="17"/>
      <c r="HIO46" s="17"/>
      <c r="HIP46" s="17"/>
      <c r="HIQ46" s="17"/>
      <c r="HIR46" s="17"/>
      <c r="HIS46" s="17"/>
      <c r="HIT46" s="17"/>
      <c r="HIU46" s="17"/>
      <c r="HIV46" s="17"/>
      <c r="HIW46" s="17"/>
      <c r="HIX46" s="17"/>
      <c r="HIY46" s="17"/>
      <c r="HIZ46" s="17"/>
      <c r="HJA46" s="17"/>
      <c r="HJB46" s="17"/>
      <c r="HJC46" s="17"/>
      <c r="HJD46" s="17"/>
      <c r="HJE46" s="17"/>
      <c r="HJF46" s="17"/>
      <c r="HJG46" s="17"/>
      <c r="HJH46" s="17"/>
      <c r="HJI46" s="17"/>
      <c r="HJJ46" s="17"/>
      <c r="HJK46" s="17"/>
      <c r="HJL46" s="17"/>
      <c r="HJM46" s="17"/>
      <c r="HJN46" s="17"/>
      <c r="HJO46" s="17"/>
      <c r="HJP46" s="17"/>
      <c r="HJQ46" s="17"/>
      <c r="HJR46" s="17"/>
      <c r="HJS46" s="17"/>
      <c r="HJT46" s="17"/>
      <c r="HJU46" s="17"/>
      <c r="HJV46" s="17"/>
      <c r="HJW46" s="17"/>
      <c r="HJX46" s="17"/>
      <c r="HJY46" s="17"/>
      <c r="HJZ46" s="17"/>
      <c r="HKA46" s="17"/>
      <c r="HKB46" s="17"/>
      <c r="HKC46" s="17"/>
      <c r="HKD46" s="17"/>
      <c r="HKE46" s="17"/>
      <c r="HKF46" s="17"/>
      <c r="HKG46" s="17"/>
      <c r="HKH46" s="17"/>
      <c r="HKI46" s="17"/>
      <c r="HKJ46" s="17"/>
      <c r="HKK46" s="17"/>
      <c r="HKL46" s="17"/>
      <c r="HKM46" s="17"/>
      <c r="HKN46" s="17"/>
      <c r="HKO46" s="17"/>
      <c r="HKP46" s="17"/>
      <c r="HKQ46" s="17"/>
      <c r="HKR46" s="17"/>
      <c r="HKS46" s="17"/>
      <c r="HKT46" s="17"/>
      <c r="HKU46" s="17"/>
      <c r="HKV46" s="17"/>
      <c r="HKW46" s="17"/>
      <c r="HKX46" s="17"/>
      <c r="HKY46" s="17"/>
      <c r="HKZ46" s="17"/>
      <c r="HLA46" s="17"/>
      <c r="HLB46" s="17"/>
      <c r="HLC46" s="17"/>
      <c r="HLD46" s="17"/>
      <c r="HLE46" s="17"/>
      <c r="HLF46" s="17"/>
      <c r="HLG46" s="17"/>
      <c r="HLH46" s="17"/>
      <c r="HLI46" s="17"/>
      <c r="HLJ46" s="17"/>
      <c r="HLK46" s="17"/>
      <c r="HLL46" s="17"/>
      <c r="HLM46" s="17"/>
      <c r="HLN46" s="17"/>
      <c r="HLO46" s="17"/>
      <c r="HLP46" s="17"/>
      <c r="HLQ46" s="17"/>
      <c r="HLR46" s="17"/>
      <c r="HLS46" s="17"/>
      <c r="HLT46" s="17"/>
      <c r="HLU46" s="17"/>
      <c r="HLV46" s="17"/>
      <c r="HLW46" s="17"/>
      <c r="HLX46" s="17"/>
      <c r="HLY46" s="17"/>
      <c r="HLZ46" s="17"/>
      <c r="HMA46" s="17"/>
      <c r="HMB46" s="17"/>
      <c r="HMC46" s="17"/>
      <c r="HMD46" s="17"/>
      <c r="HME46" s="17"/>
      <c r="HMF46" s="17"/>
      <c r="HMG46" s="17"/>
      <c r="HMH46" s="17"/>
      <c r="HMI46" s="17"/>
      <c r="HMJ46" s="17"/>
      <c r="HMK46" s="17"/>
      <c r="HML46" s="17"/>
      <c r="HMM46" s="17"/>
      <c r="HMN46" s="17"/>
      <c r="HMO46" s="17"/>
      <c r="HMP46" s="17"/>
      <c r="HMQ46" s="17"/>
      <c r="HMR46" s="17"/>
      <c r="HMS46" s="17"/>
      <c r="HMT46" s="17"/>
      <c r="HMU46" s="17"/>
      <c r="HMV46" s="17"/>
      <c r="HMW46" s="17"/>
      <c r="HMX46" s="17"/>
      <c r="HMY46" s="17"/>
      <c r="HMZ46" s="17"/>
      <c r="HNA46" s="17"/>
      <c r="HNB46" s="17"/>
      <c r="HNC46" s="17"/>
      <c r="HND46" s="17"/>
      <c r="HNE46" s="17"/>
      <c r="HNF46" s="17"/>
      <c r="HNG46" s="17"/>
      <c r="HNH46" s="17"/>
      <c r="HNI46" s="17"/>
      <c r="HNJ46" s="17"/>
      <c r="HNK46" s="17"/>
      <c r="HNL46" s="17"/>
      <c r="HNM46" s="17"/>
      <c r="HNN46" s="17"/>
      <c r="HNO46" s="17"/>
      <c r="HNP46" s="17"/>
      <c r="HNQ46" s="17"/>
      <c r="HNR46" s="17"/>
      <c r="HNS46" s="17"/>
      <c r="HNT46" s="17"/>
      <c r="HNU46" s="17"/>
      <c r="HNV46" s="17"/>
      <c r="HNW46" s="17"/>
      <c r="HNX46" s="17"/>
      <c r="HNY46" s="17"/>
      <c r="HNZ46" s="17"/>
      <c r="HOA46" s="17"/>
      <c r="HOB46" s="17"/>
      <c r="HOC46" s="17"/>
      <c r="HOD46" s="17"/>
      <c r="HOE46" s="17"/>
      <c r="HOF46" s="17"/>
      <c r="HOG46" s="17"/>
      <c r="HOH46" s="17"/>
      <c r="HOI46" s="17"/>
      <c r="HOJ46" s="17"/>
      <c r="HOK46" s="17"/>
      <c r="HOL46" s="17"/>
      <c r="HOM46" s="17"/>
      <c r="HON46" s="17"/>
      <c r="HOO46" s="17"/>
      <c r="HOP46" s="17"/>
      <c r="HOQ46" s="17"/>
      <c r="HOR46" s="17"/>
      <c r="HOS46" s="17"/>
      <c r="HOT46" s="17"/>
      <c r="HOU46" s="17"/>
      <c r="HOV46" s="17"/>
      <c r="HOW46" s="17"/>
      <c r="HOX46" s="17"/>
      <c r="HOY46" s="17"/>
      <c r="HOZ46" s="17"/>
      <c r="HPA46" s="17"/>
      <c r="HPB46" s="17"/>
      <c r="HPC46" s="17"/>
      <c r="HPD46" s="17"/>
      <c r="HPE46" s="17"/>
      <c r="HPF46" s="17"/>
      <c r="HPG46" s="17"/>
      <c r="HPH46" s="17"/>
      <c r="HPI46" s="17"/>
      <c r="HPJ46" s="17"/>
      <c r="HPK46" s="17"/>
      <c r="HPL46" s="17"/>
      <c r="HPM46" s="17"/>
      <c r="HPN46" s="17"/>
      <c r="HPO46" s="17"/>
      <c r="HPP46" s="17"/>
      <c r="HPQ46" s="17"/>
      <c r="HPR46" s="17"/>
      <c r="HPS46" s="17"/>
      <c r="HPT46" s="17"/>
      <c r="HPU46" s="17"/>
      <c r="HPV46" s="17"/>
      <c r="HPW46" s="17"/>
      <c r="HPX46" s="17"/>
      <c r="HPY46" s="17"/>
      <c r="HPZ46" s="17"/>
      <c r="HQA46" s="17"/>
      <c r="HQB46" s="17"/>
      <c r="HQC46" s="17"/>
      <c r="HQD46" s="17"/>
      <c r="HQE46" s="17"/>
      <c r="HQF46" s="17"/>
      <c r="HQG46" s="17"/>
      <c r="HQH46" s="17"/>
      <c r="HQI46" s="17"/>
      <c r="HQJ46" s="17"/>
      <c r="HQK46" s="17"/>
      <c r="HQL46" s="17"/>
      <c r="HQM46" s="17"/>
      <c r="HQN46" s="17"/>
      <c r="HQO46" s="17"/>
      <c r="HQP46" s="17"/>
      <c r="HQQ46" s="17"/>
      <c r="HQR46" s="17"/>
      <c r="HQS46" s="17"/>
      <c r="HQT46" s="17"/>
      <c r="HQU46" s="17"/>
      <c r="HQV46" s="17"/>
      <c r="HQW46" s="17"/>
      <c r="HQX46" s="17"/>
      <c r="HQY46" s="17"/>
      <c r="HQZ46" s="17"/>
      <c r="HRA46" s="17"/>
      <c r="HRB46" s="17"/>
      <c r="HRC46" s="17"/>
      <c r="HRD46" s="17"/>
      <c r="HRE46" s="17"/>
      <c r="HRF46" s="17"/>
      <c r="HRG46" s="17"/>
      <c r="HRH46" s="17"/>
      <c r="HRI46" s="17"/>
      <c r="HRJ46" s="17"/>
      <c r="HRK46" s="17"/>
      <c r="HRL46" s="17"/>
      <c r="HRM46" s="17"/>
      <c r="HRN46" s="17"/>
      <c r="HRO46" s="17"/>
      <c r="HRP46" s="17"/>
      <c r="HRQ46" s="17"/>
      <c r="HRR46" s="17"/>
      <c r="HRS46" s="17"/>
      <c r="HRT46" s="17"/>
      <c r="HRU46" s="17"/>
      <c r="HRV46" s="17"/>
      <c r="HRW46" s="17"/>
      <c r="HRX46" s="17"/>
      <c r="HRY46" s="17"/>
      <c r="HRZ46" s="17"/>
      <c r="HSA46" s="17"/>
      <c r="HSB46" s="17"/>
      <c r="HSC46" s="17"/>
      <c r="HSD46" s="17"/>
      <c r="HSE46" s="17"/>
      <c r="HSF46" s="17"/>
      <c r="HSG46" s="17"/>
      <c r="HSH46" s="17"/>
      <c r="HSI46" s="17"/>
      <c r="HSJ46" s="17"/>
      <c r="HSK46" s="17"/>
      <c r="HSL46" s="17"/>
      <c r="HSM46" s="17"/>
      <c r="HSN46" s="17"/>
      <c r="HSO46" s="17"/>
      <c r="HSP46" s="17"/>
      <c r="HSQ46" s="17"/>
      <c r="HSR46" s="17"/>
      <c r="HSS46" s="17"/>
      <c r="HST46" s="17"/>
      <c r="HSU46" s="17"/>
      <c r="HSV46" s="17"/>
      <c r="HSW46" s="17"/>
      <c r="HSX46" s="17"/>
      <c r="HSY46" s="17"/>
      <c r="HSZ46" s="17"/>
      <c r="HTA46" s="17"/>
      <c r="HTB46" s="17"/>
      <c r="HTC46" s="17"/>
      <c r="HTD46" s="17"/>
      <c r="HTE46" s="17"/>
      <c r="HTF46" s="17"/>
      <c r="HTG46" s="17"/>
      <c r="HTH46" s="17"/>
      <c r="HTI46" s="17"/>
      <c r="HTJ46" s="17"/>
      <c r="HTK46" s="17"/>
      <c r="HTL46" s="17"/>
      <c r="HTM46" s="17"/>
      <c r="HTN46" s="17"/>
      <c r="HTO46" s="17"/>
      <c r="HTP46" s="17"/>
      <c r="HTQ46" s="17"/>
      <c r="HTR46" s="17"/>
      <c r="HTS46" s="17"/>
      <c r="HTT46" s="17"/>
      <c r="HTU46" s="17"/>
      <c r="HTV46" s="17"/>
      <c r="HTW46" s="17"/>
      <c r="HTX46" s="17"/>
      <c r="HTY46" s="17"/>
      <c r="HTZ46" s="17"/>
      <c r="HUA46" s="17"/>
      <c r="HUB46" s="17"/>
      <c r="HUC46" s="17"/>
      <c r="HUD46" s="17"/>
      <c r="HUE46" s="17"/>
      <c r="HUF46" s="17"/>
      <c r="HUG46" s="17"/>
      <c r="HUH46" s="17"/>
      <c r="HUI46" s="17"/>
      <c r="HUJ46" s="17"/>
      <c r="HUK46" s="17"/>
      <c r="HUL46" s="17"/>
      <c r="HUM46" s="17"/>
      <c r="HUN46" s="17"/>
      <c r="HUO46" s="17"/>
      <c r="HUP46" s="17"/>
      <c r="HUQ46" s="17"/>
      <c r="HUR46" s="17"/>
      <c r="HUS46" s="17"/>
      <c r="HUT46" s="17"/>
      <c r="HUU46" s="17"/>
      <c r="HUV46" s="17"/>
      <c r="HUW46" s="17"/>
      <c r="HUX46" s="17"/>
      <c r="HUY46" s="17"/>
      <c r="HUZ46" s="17"/>
      <c r="HVA46" s="17"/>
      <c r="HVB46" s="17"/>
      <c r="HVC46" s="17"/>
      <c r="HVD46" s="17"/>
      <c r="HVE46" s="17"/>
      <c r="HVF46" s="17"/>
      <c r="HVG46" s="17"/>
      <c r="HVH46" s="17"/>
      <c r="HVI46" s="17"/>
      <c r="HVJ46" s="17"/>
      <c r="HVK46" s="17"/>
      <c r="HVL46" s="17"/>
      <c r="HVM46" s="17"/>
      <c r="HVN46" s="17"/>
      <c r="HVO46" s="17"/>
      <c r="HVP46" s="17"/>
      <c r="HVQ46" s="17"/>
      <c r="HVR46" s="17"/>
      <c r="HVS46" s="17"/>
      <c r="HVT46" s="17"/>
      <c r="HVU46" s="17"/>
      <c r="HVV46" s="17"/>
      <c r="HVW46" s="17"/>
      <c r="HVX46" s="17"/>
      <c r="HVY46" s="17"/>
      <c r="HVZ46" s="17"/>
      <c r="HWA46" s="17"/>
      <c r="HWB46" s="17"/>
      <c r="HWC46" s="17"/>
      <c r="HWD46" s="17"/>
      <c r="HWE46" s="17"/>
      <c r="HWF46" s="17"/>
      <c r="HWG46" s="17"/>
      <c r="HWH46" s="17"/>
      <c r="HWI46" s="17"/>
      <c r="HWJ46" s="17"/>
      <c r="HWK46" s="17"/>
      <c r="HWL46" s="17"/>
      <c r="HWM46" s="17"/>
      <c r="HWN46" s="17"/>
      <c r="HWO46" s="17"/>
      <c r="HWP46" s="17"/>
      <c r="HWQ46" s="17"/>
      <c r="HWR46" s="17"/>
      <c r="HWS46" s="17"/>
      <c r="HWT46" s="17"/>
      <c r="HWU46" s="17"/>
      <c r="HWV46" s="17"/>
      <c r="HWW46" s="17"/>
      <c r="HWX46" s="17"/>
      <c r="HWY46" s="17"/>
      <c r="HWZ46" s="17"/>
      <c r="HXA46" s="17"/>
      <c r="HXB46" s="17"/>
      <c r="HXC46" s="17"/>
      <c r="HXD46" s="17"/>
      <c r="HXE46" s="17"/>
      <c r="HXF46" s="17"/>
      <c r="HXG46" s="17"/>
      <c r="HXH46" s="17"/>
      <c r="HXI46" s="17"/>
      <c r="HXJ46" s="17"/>
      <c r="HXK46" s="17"/>
      <c r="HXL46" s="17"/>
      <c r="HXM46" s="17"/>
      <c r="HXN46" s="17"/>
      <c r="HXO46" s="17"/>
      <c r="HXP46" s="17"/>
      <c r="HXQ46" s="17"/>
      <c r="HXR46" s="17"/>
      <c r="HXS46" s="17"/>
      <c r="HXT46" s="17"/>
      <c r="HXU46" s="17"/>
      <c r="HXV46" s="17"/>
      <c r="HXW46" s="17"/>
      <c r="HXX46" s="17"/>
      <c r="HXY46" s="17"/>
      <c r="HXZ46" s="17"/>
      <c r="HYA46" s="17"/>
      <c r="HYB46" s="17"/>
      <c r="HYC46" s="17"/>
      <c r="HYD46" s="17"/>
      <c r="HYE46" s="17"/>
      <c r="HYF46" s="17"/>
      <c r="HYG46" s="17"/>
      <c r="HYH46" s="17"/>
      <c r="HYI46" s="17"/>
      <c r="HYJ46" s="17"/>
      <c r="HYK46" s="17"/>
      <c r="HYL46" s="17"/>
      <c r="HYM46" s="17"/>
      <c r="HYN46" s="17"/>
      <c r="HYO46" s="17"/>
      <c r="HYP46" s="17"/>
      <c r="HYQ46" s="17"/>
      <c r="HYR46" s="17"/>
      <c r="HYS46" s="17"/>
      <c r="HYT46" s="17"/>
      <c r="HYU46" s="17"/>
      <c r="HYV46" s="17"/>
      <c r="HYW46" s="17"/>
      <c r="HYX46" s="17"/>
      <c r="HYY46" s="17"/>
      <c r="HYZ46" s="17"/>
      <c r="HZA46" s="17"/>
      <c r="HZB46" s="17"/>
      <c r="HZC46" s="17"/>
      <c r="HZD46" s="17"/>
      <c r="HZE46" s="17"/>
      <c r="HZF46" s="17"/>
      <c r="HZG46" s="17"/>
      <c r="HZH46" s="17"/>
      <c r="HZI46" s="17"/>
      <c r="HZJ46" s="17"/>
      <c r="HZK46" s="17"/>
      <c r="HZL46" s="17"/>
      <c r="HZM46" s="17"/>
      <c r="HZN46" s="17"/>
      <c r="HZO46" s="17"/>
      <c r="HZP46" s="17"/>
      <c r="HZQ46" s="17"/>
      <c r="HZR46" s="17"/>
      <c r="HZS46" s="17"/>
      <c r="HZT46" s="17"/>
      <c r="HZU46" s="17"/>
      <c r="HZV46" s="17"/>
      <c r="HZW46" s="17"/>
      <c r="HZX46" s="17"/>
      <c r="HZY46" s="17"/>
      <c r="HZZ46" s="17"/>
      <c r="IAA46" s="17"/>
      <c r="IAB46" s="17"/>
      <c r="IAC46" s="17"/>
      <c r="IAD46" s="17"/>
      <c r="IAE46" s="17"/>
      <c r="IAF46" s="17"/>
      <c r="IAG46" s="17"/>
      <c r="IAH46" s="17"/>
      <c r="IAI46" s="17"/>
      <c r="IAJ46" s="17"/>
      <c r="IAK46" s="17"/>
      <c r="IAL46" s="17"/>
      <c r="IAM46" s="17"/>
      <c r="IAN46" s="17"/>
      <c r="IAO46" s="17"/>
      <c r="IAP46" s="17"/>
      <c r="IAQ46" s="17"/>
      <c r="IAR46" s="17"/>
      <c r="IAS46" s="17"/>
      <c r="IAT46" s="17"/>
      <c r="IAU46" s="17"/>
      <c r="IAV46" s="17"/>
      <c r="IAW46" s="17"/>
      <c r="IAX46" s="17"/>
      <c r="IAY46" s="17"/>
      <c r="IAZ46" s="17"/>
      <c r="IBA46" s="17"/>
      <c r="IBB46" s="17"/>
      <c r="IBC46" s="17"/>
      <c r="IBD46" s="17"/>
      <c r="IBE46" s="17"/>
      <c r="IBF46" s="17"/>
      <c r="IBG46" s="17"/>
      <c r="IBH46" s="17"/>
      <c r="IBI46" s="17"/>
      <c r="IBJ46" s="17"/>
      <c r="IBK46" s="17"/>
      <c r="IBL46" s="17"/>
      <c r="IBM46" s="17"/>
      <c r="IBN46" s="17"/>
      <c r="IBO46" s="17"/>
      <c r="IBP46" s="17"/>
      <c r="IBQ46" s="17"/>
      <c r="IBR46" s="17"/>
      <c r="IBS46" s="17"/>
      <c r="IBT46" s="17"/>
      <c r="IBU46" s="17"/>
      <c r="IBV46" s="17"/>
      <c r="IBW46" s="17"/>
      <c r="IBX46" s="17"/>
      <c r="IBY46" s="17"/>
      <c r="IBZ46" s="17"/>
      <c r="ICA46" s="17"/>
      <c r="ICB46" s="17"/>
      <c r="ICC46" s="17"/>
      <c r="ICD46" s="17"/>
      <c r="ICE46" s="17"/>
      <c r="ICF46" s="17"/>
      <c r="ICG46" s="17"/>
      <c r="ICH46" s="17"/>
      <c r="ICI46" s="17"/>
      <c r="ICJ46" s="17"/>
      <c r="ICK46" s="17"/>
      <c r="ICL46" s="17"/>
      <c r="ICM46" s="17"/>
      <c r="ICN46" s="17"/>
      <c r="ICO46" s="17"/>
      <c r="ICP46" s="17"/>
      <c r="ICQ46" s="17"/>
      <c r="ICR46" s="17"/>
      <c r="ICS46" s="17"/>
      <c r="ICT46" s="17"/>
      <c r="ICU46" s="17"/>
      <c r="ICV46" s="17"/>
      <c r="ICW46" s="17"/>
      <c r="ICX46" s="17"/>
      <c r="ICY46" s="17"/>
      <c r="ICZ46" s="17"/>
      <c r="IDA46" s="17"/>
      <c r="IDB46" s="17"/>
      <c r="IDC46" s="17"/>
      <c r="IDD46" s="17"/>
      <c r="IDE46" s="17"/>
      <c r="IDF46" s="17"/>
      <c r="IDG46" s="17"/>
      <c r="IDH46" s="17"/>
      <c r="IDI46" s="17"/>
      <c r="IDJ46" s="17"/>
      <c r="IDK46" s="17"/>
      <c r="IDL46" s="17"/>
      <c r="IDM46" s="17"/>
      <c r="IDN46" s="17"/>
      <c r="IDO46" s="17"/>
      <c r="IDP46" s="17"/>
      <c r="IDQ46" s="17"/>
      <c r="IDR46" s="17"/>
      <c r="IDS46" s="17"/>
      <c r="IDT46" s="17"/>
      <c r="IDU46" s="17"/>
      <c r="IDV46" s="17"/>
      <c r="IDW46" s="17"/>
      <c r="IDX46" s="17"/>
      <c r="IDY46" s="17"/>
      <c r="IDZ46" s="17"/>
      <c r="IEA46" s="17"/>
      <c r="IEB46" s="17"/>
      <c r="IEC46" s="17"/>
      <c r="IED46" s="17"/>
      <c r="IEE46" s="17"/>
      <c r="IEF46" s="17"/>
      <c r="IEG46" s="17"/>
      <c r="IEH46" s="17"/>
      <c r="IEI46" s="17"/>
      <c r="IEJ46" s="17"/>
      <c r="IEK46" s="17"/>
      <c r="IEL46" s="17"/>
      <c r="IEM46" s="17"/>
      <c r="IEN46" s="17"/>
      <c r="IEO46" s="17"/>
      <c r="IEP46" s="17"/>
      <c r="IEQ46" s="17"/>
      <c r="IER46" s="17"/>
      <c r="IES46" s="17"/>
      <c r="IET46" s="17"/>
      <c r="IEU46" s="17"/>
      <c r="IEV46" s="17"/>
      <c r="IEW46" s="17"/>
      <c r="IEX46" s="17"/>
      <c r="IEY46" s="17"/>
      <c r="IEZ46" s="17"/>
      <c r="IFA46" s="17"/>
      <c r="IFB46" s="17"/>
      <c r="IFC46" s="17"/>
      <c r="IFD46" s="17"/>
      <c r="IFE46" s="17"/>
      <c r="IFF46" s="17"/>
      <c r="IFG46" s="17"/>
      <c r="IFH46" s="17"/>
      <c r="IFI46" s="17"/>
      <c r="IFJ46" s="17"/>
      <c r="IFK46" s="17"/>
      <c r="IFL46" s="17"/>
      <c r="IFM46" s="17"/>
      <c r="IFN46" s="17"/>
      <c r="IFO46" s="17"/>
      <c r="IFP46" s="17"/>
      <c r="IFQ46" s="17"/>
      <c r="IFR46" s="17"/>
      <c r="IFS46" s="17"/>
      <c r="IFT46" s="17"/>
      <c r="IFU46" s="17"/>
      <c r="IFV46" s="17"/>
      <c r="IFW46" s="17"/>
      <c r="IFX46" s="17"/>
      <c r="IFY46" s="17"/>
      <c r="IFZ46" s="17"/>
      <c r="IGA46" s="17"/>
      <c r="IGB46" s="17"/>
      <c r="IGC46" s="17"/>
      <c r="IGD46" s="17"/>
      <c r="IGE46" s="17"/>
      <c r="IGF46" s="17"/>
      <c r="IGG46" s="17"/>
      <c r="IGH46" s="17"/>
      <c r="IGI46" s="17"/>
      <c r="IGJ46" s="17"/>
      <c r="IGK46" s="17"/>
      <c r="IGL46" s="17"/>
      <c r="IGM46" s="17"/>
      <c r="IGN46" s="17"/>
      <c r="IGO46" s="17"/>
      <c r="IGP46" s="17"/>
      <c r="IGQ46" s="17"/>
      <c r="IGR46" s="17"/>
      <c r="IGS46" s="17"/>
      <c r="IGT46" s="17"/>
      <c r="IGU46" s="17"/>
      <c r="IGV46" s="17"/>
      <c r="IGW46" s="17"/>
      <c r="IGX46" s="17"/>
      <c r="IGY46" s="17"/>
      <c r="IGZ46" s="17"/>
      <c r="IHA46" s="17"/>
      <c r="IHB46" s="17"/>
      <c r="IHC46" s="17"/>
      <c r="IHD46" s="17"/>
      <c r="IHE46" s="17"/>
      <c r="IHF46" s="17"/>
      <c r="IHG46" s="17"/>
      <c r="IHH46" s="17"/>
      <c r="IHI46" s="17"/>
      <c r="IHJ46" s="17"/>
      <c r="IHK46" s="17"/>
      <c r="IHL46" s="17"/>
      <c r="IHM46" s="17"/>
      <c r="IHN46" s="17"/>
      <c r="IHO46" s="17"/>
      <c r="IHP46" s="17"/>
      <c r="IHQ46" s="17"/>
      <c r="IHR46" s="17"/>
      <c r="IHS46" s="17"/>
      <c r="IHT46" s="17"/>
      <c r="IHU46" s="17"/>
      <c r="IHV46" s="17"/>
      <c r="IHW46" s="17"/>
      <c r="IHX46" s="17"/>
      <c r="IHY46" s="17"/>
      <c r="IHZ46" s="17"/>
      <c r="IIA46" s="17"/>
      <c r="IIB46" s="17"/>
      <c r="IIC46" s="17"/>
      <c r="IID46" s="17"/>
      <c r="IIE46" s="17"/>
      <c r="IIF46" s="17"/>
      <c r="IIG46" s="17"/>
      <c r="IIH46" s="17"/>
      <c r="III46" s="17"/>
      <c r="IIJ46" s="17"/>
      <c r="IIK46" s="17"/>
      <c r="IIL46" s="17"/>
      <c r="IIM46" s="17"/>
      <c r="IIN46" s="17"/>
      <c r="IIO46" s="17"/>
      <c r="IIP46" s="17"/>
      <c r="IIQ46" s="17"/>
      <c r="IIR46" s="17"/>
      <c r="IIS46" s="17"/>
      <c r="IIT46" s="17"/>
      <c r="IIU46" s="17"/>
      <c r="IIV46" s="17"/>
      <c r="IIW46" s="17"/>
      <c r="IIX46" s="17"/>
      <c r="IIY46" s="17"/>
      <c r="IIZ46" s="17"/>
      <c r="IJA46" s="17"/>
      <c r="IJB46" s="17"/>
      <c r="IJC46" s="17"/>
      <c r="IJD46" s="17"/>
      <c r="IJE46" s="17"/>
      <c r="IJF46" s="17"/>
      <c r="IJG46" s="17"/>
      <c r="IJH46" s="17"/>
      <c r="IJI46" s="17"/>
      <c r="IJJ46" s="17"/>
      <c r="IJK46" s="17"/>
      <c r="IJL46" s="17"/>
      <c r="IJM46" s="17"/>
      <c r="IJN46" s="17"/>
      <c r="IJO46" s="17"/>
      <c r="IJP46" s="17"/>
      <c r="IJQ46" s="17"/>
      <c r="IJR46" s="17"/>
      <c r="IJS46" s="17"/>
      <c r="IJT46" s="17"/>
      <c r="IJU46" s="17"/>
      <c r="IJV46" s="17"/>
      <c r="IJW46" s="17"/>
      <c r="IJX46" s="17"/>
      <c r="IJY46" s="17"/>
      <c r="IJZ46" s="17"/>
      <c r="IKA46" s="17"/>
      <c r="IKB46" s="17"/>
      <c r="IKC46" s="17"/>
      <c r="IKD46" s="17"/>
      <c r="IKE46" s="17"/>
      <c r="IKF46" s="17"/>
      <c r="IKG46" s="17"/>
      <c r="IKH46" s="17"/>
      <c r="IKI46" s="17"/>
      <c r="IKJ46" s="17"/>
      <c r="IKK46" s="17"/>
      <c r="IKL46" s="17"/>
      <c r="IKM46" s="17"/>
      <c r="IKN46" s="17"/>
      <c r="IKO46" s="17"/>
      <c r="IKP46" s="17"/>
      <c r="IKQ46" s="17"/>
      <c r="IKR46" s="17"/>
      <c r="IKS46" s="17"/>
      <c r="IKT46" s="17"/>
      <c r="IKU46" s="17"/>
      <c r="IKV46" s="17"/>
      <c r="IKW46" s="17"/>
      <c r="IKX46" s="17"/>
      <c r="IKY46" s="17"/>
      <c r="IKZ46" s="17"/>
      <c r="ILA46" s="17"/>
      <c r="ILB46" s="17"/>
      <c r="ILC46" s="17"/>
      <c r="ILD46" s="17"/>
      <c r="ILE46" s="17"/>
      <c r="ILF46" s="17"/>
      <c r="ILG46" s="17"/>
      <c r="ILH46" s="17"/>
      <c r="ILI46" s="17"/>
      <c r="ILJ46" s="17"/>
      <c r="ILK46" s="17"/>
      <c r="ILL46" s="17"/>
      <c r="ILM46" s="17"/>
      <c r="ILN46" s="17"/>
      <c r="ILO46" s="17"/>
      <c r="ILP46" s="17"/>
      <c r="ILQ46" s="17"/>
      <c r="ILR46" s="17"/>
      <c r="ILS46" s="17"/>
      <c r="ILT46" s="17"/>
      <c r="ILU46" s="17"/>
      <c r="ILV46" s="17"/>
      <c r="ILW46" s="17"/>
      <c r="ILX46" s="17"/>
      <c r="ILY46" s="17"/>
      <c r="ILZ46" s="17"/>
      <c r="IMA46" s="17"/>
      <c r="IMB46" s="17"/>
      <c r="IMC46" s="17"/>
      <c r="IMD46" s="17"/>
      <c r="IME46" s="17"/>
      <c r="IMF46" s="17"/>
      <c r="IMG46" s="17"/>
      <c r="IMH46" s="17"/>
      <c r="IMI46" s="17"/>
      <c r="IMJ46" s="17"/>
      <c r="IMK46" s="17"/>
      <c r="IML46" s="17"/>
      <c r="IMM46" s="17"/>
      <c r="IMN46" s="17"/>
      <c r="IMO46" s="17"/>
      <c r="IMP46" s="17"/>
      <c r="IMQ46" s="17"/>
      <c r="IMR46" s="17"/>
      <c r="IMS46" s="17"/>
      <c r="IMT46" s="17"/>
      <c r="IMU46" s="17"/>
      <c r="IMV46" s="17"/>
      <c r="IMW46" s="17"/>
      <c r="IMX46" s="17"/>
      <c r="IMY46" s="17"/>
      <c r="IMZ46" s="17"/>
      <c r="INA46" s="17"/>
      <c r="INB46" s="17"/>
      <c r="INC46" s="17"/>
      <c r="IND46" s="17"/>
      <c r="INE46" s="17"/>
      <c r="INF46" s="17"/>
      <c r="ING46" s="17"/>
      <c r="INH46" s="17"/>
      <c r="INI46" s="17"/>
      <c r="INJ46" s="17"/>
      <c r="INK46" s="17"/>
      <c r="INL46" s="17"/>
      <c r="INM46" s="17"/>
      <c r="INN46" s="17"/>
      <c r="INO46" s="17"/>
      <c r="INP46" s="17"/>
      <c r="INQ46" s="17"/>
      <c r="INR46" s="17"/>
      <c r="INS46" s="17"/>
      <c r="INT46" s="17"/>
      <c r="INU46" s="17"/>
      <c r="INV46" s="17"/>
      <c r="INW46" s="17"/>
      <c r="INX46" s="17"/>
      <c r="INY46" s="17"/>
      <c r="INZ46" s="17"/>
      <c r="IOA46" s="17"/>
      <c r="IOB46" s="17"/>
      <c r="IOC46" s="17"/>
      <c r="IOD46" s="17"/>
      <c r="IOE46" s="17"/>
      <c r="IOF46" s="17"/>
      <c r="IOG46" s="17"/>
      <c r="IOH46" s="17"/>
      <c r="IOI46" s="17"/>
      <c r="IOJ46" s="17"/>
      <c r="IOK46" s="17"/>
      <c r="IOL46" s="17"/>
      <c r="IOM46" s="17"/>
      <c r="ION46" s="17"/>
      <c r="IOO46" s="17"/>
      <c r="IOP46" s="17"/>
      <c r="IOQ46" s="17"/>
      <c r="IOR46" s="17"/>
      <c r="IOS46" s="17"/>
      <c r="IOT46" s="17"/>
      <c r="IOU46" s="17"/>
      <c r="IOV46" s="17"/>
      <c r="IOW46" s="17"/>
      <c r="IOX46" s="17"/>
      <c r="IOY46" s="17"/>
      <c r="IOZ46" s="17"/>
      <c r="IPA46" s="17"/>
      <c r="IPB46" s="17"/>
      <c r="IPC46" s="17"/>
      <c r="IPD46" s="17"/>
      <c r="IPE46" s="17"/>
      <c r="IPF46" s="17"/>
      <c r="IPG46" s="17"/>
      <c r="IPH46" s="17"/>
      <c r="IPI46" s="17"/>
      <c r="IPJ46" s="17"/>
      <c r="IPK46" s="17"/>
      <c r="IPL46" s="17"/>
      <c r="IPM46" s="17"/>
      <c r="IPN46" s="17"/>
      <c r="IPO46" s="17"/>
      <c r="IPP46" s="17"/>
      <c r="IPQ46" s="17"/>
      <c r="IPR46" s="17"/>
      <c r="IPS46" s="17"/>
      <c r="IPT46" s="17"/>
      <c r="IPU46" s="17"/>
      <c r="IPV46" s="17"/>
      <c r="IPW46" s="17"/>
      <c r="IPX46" s="17"/>
      <c r="IPY46" s="17"/>
      <c r="IPZ46" s="17"/>
      <c r="IQA46" s="17"/>
      <c r="IQB46" s="17"/>
      <c r="IQC46" s="17"/>
      <c r="IQD46" s="17"/>
      <c r="IQE46" s="17"/>
      <c r="IQF46" s="17"/>
      <c r="IQG46" s="17"/>
      <c r="IQH46" s="17"/>
      <c r="IQI46" s="17"/>
      <c r="IQJ46" s="17"/>
      <c r="IQK46" s="17"/>
      <c r="IQL46" s="17"/>
      <c r="IQM46" s="17"/>
      <c r="IQN46" s="17"/>
      <c r="IQO46" s="17"/>
      <c r="IQP46" s="17"/>
      <c r="IQQ46" s="17"/>
      <c r="IQR46" s="17"/>
      <c r="IQS46" s="17"/>
      <c r="IQT46" s="17"/>
      <c r="IQU46" s="17"/>
      <c r="IQV46" s="17"/>
      <c r="IQW46" s="17"/>
      <c r="IQX46" s="17"/>
      <c r="IQY46" s="17"/>
      <c r="IQZ46" s="17"/>
      <c r="IRA46" s="17"/>
      <c r="IRB46" s="17"/>
      <c r="IRC46" s="17"/>
      <c r="IRD46" s="17"/>
      <c r="IRE46" s="17"/>
      <c r="IRF46" s="17"/>
      <c r="IRG46" s="17"/>
      <c r="IRH46" s="17"/>
      <c r="IRI46" s="17"/>
      <c r="IRJ46" s="17"/>
      <c r="IRK46" s="17"/>
      <c r="IRL46" s="17"/>
      <c r="IRM46" s="17"/>
      <c r="IRN46" s="17"/>
      <c r="IRO46" s="17"/>
      <c r="IRP46" s="17"/>
      <c r="IRQ46" s="17"/>
      <c r="IRR46" s="17"/>
      <c r="IRS46" s="17"/>
      <c r="IRT46" s="17"/>
      <c r="IRU46" s="17"/>
      <c r="IRV46" s="17"/>
      <c r="IRW46" s="17"/>
      <c r="IRX46" s="17"/>
      <c r="IRY46" s="17"/>
      <c r="IRZ46" s="17"/>
      <c r="ISA46" s="17"/>
      <c r="ISB46" s="17"/>
      <c r="ISC46" s="17"/>
      <c r="ISD46" s="17"/>
      <c r="ISE46" s="17"/>
      <c r="ISF46" s="17"/>
      <c r="ISG46" s="17"/>
      <c r="ISH46" s="17"/>
      <c r="ISI46" s="17"/>
      <c r="ISJ46" s="17"/>
      <c r="ISK46" s="17"/>
      <c r="ISL46" s="17"/>
      <c r="ISM46" s="17"/>
      <c r="ISN46" s="17"/>
      <c r="ISO46" s="17"/>
      <c r="ISP46" s="17"/>
      <c r="ISQ46" s="17"/>
      <c r="ISR46" s="17"/>
      <c r="ISS46" s="17"/>
      <c r="IST46" s="17"/>
      <c r="ISU46" s="17"/>
      <c r="ISV46" s="17"/>
      <c r="ISW46" s="17"/>
      <c r="ISX46" s="17"/>
      <c r="ISY46" s="17"/>
      <c r="ISZ46" s="17"/>
      <c r="ITA46" s="17"/>
      <c r="ITB46" s="17"/>
      <c r="ITC46" s="17"/>
      <c r="ITD46" s="17"/>
      <c r="ITE46" s="17"/>
      <c r="ITF46" s="17"/>
      <c r="ITG46" s="17"/>
      <c r="ITH46" s="17"/>
      <c r="ITI46" s="17"/>
      <c r="ITJ46" s="17"/>
      <c r="ITK46" s="17"/>
      <c r="ITL46" s="17"/>
      <c r="ITM46" s="17"/>
      <c r="ITN46" s="17"/>
      <c r="ITO46" s="17"/>
      <c r="ITP46" s="17"/>
      <c r="ITQ46" s="17"/>
      <c r="ITR46" s="17"/>
      <c r="ITS46" s="17"/>
      <c r="ITT46" s="17"/>
      <c r="ITU46" s="17"/>
      <c r="ITV46" s="17"/>
      <c r="ITW46" s="17"/>
      <c r="ITX46" s="17"/>
      <c r="ITY46" s="17"/>
      <c r="ITZ46" s="17"/>
      <c r="IUA46" s="17"/>
      <c r="IUB46" s="17"/>
      <c r="IUC46" s="17"/>
      <c r="IUD46" s="17"/>
      <c r="IUE46" s="17"/>
      <c r="IUF46" s="17"/>
      <c r="IUG46" s="17"/>
      <c r="IUH46" s="17"/>
      <c r="IUI46" s="17"/>
      <c r="IUJ46" s="17"/>
      <c r="IUK46" s="17"/>
      <c r="IUL46" s="17"/>
      <c r="IUM46" s="17"/>
      <c r="IUN46" s="17"/>
      <c r="IUO46" s="17"/>
      <c r="IUP46" s="17"/>
      <c r="IUQ46" s="17"/>
      <c r="IUR46" s="17"/>
      <c r="IUS46" s="17"/>
      <c r="IUT46" s="17"/>
      <c r="IUU46" s="17"/>
      <c r="IUV46" s="17"/>
      <c r="IUW46" s="17"/>
      <c r="IUX46" s="17"/>
      <c r="IUY46" s="17"/>
      <c r="IUZ46" s="17"/>
      <c r="IVA46" s="17"/>
      <c r="IVB46" s="17"/>
      <c r="IVC46" s="17"/>
      <c r="IVD46" s="17"/>
      <c r="IVE46" s="17"/>
      <c r="IVF46" s="17"/>
      <c r="IVG46" s="17"/>
      <c r="IVH46" s="17"/>
      <c r="IVI46" s="17"/>
      <c r="IVJ46" s="17"/>
      <c r="IVK46" s="17"/>
      <c r="IVL46" s="17"/>
      <c r="IVM46" s="17"/>
      <c r="IVN46" s="17"/>
      <c r="IVO46" s="17"/>
      <c r="IVP46" s="17"/>
      <c r="IVQ46" s="17"/>
      <c r="IVR46" s="17"/>
      <c r="IVS46" s="17"/>
      <c r="IVT46" s="17"/>
      <c r="IVU46" s="17"/>
      <c r="IVV46" s="17"/>
      <c r="IVW46" s="17"/>
      <c r="IVX46" s="17"/>
      <c r="IVY46" s="17"/>
      <c r="IVZ46" s="17"/>
      <c r="IWA46" s="17"/>
      <c r="IWB46" s="17"/>
      <c r="IWC46" s="17"/>
      <c r="IWD46" s="17"/>
      <c r="IWE46" s="17"/>
      <c r="IWF46" s="17"/>
      <c r="IWG46" s="17"/>
      <c r="IWH46" s="17"/>
      <c r="IWI46" s="17"/>
      <c r="IWJ46" s="17"/>
      <c r="IWK46" s="17"/>
      <c r="IWL46" s="17"/>
      <c r="IWM46" s="17"/>
      <c r="IWN46" s="17"/>
      <c r="IWO46" s="17"/>
      <c r="IWP46" s="17"/>
      <c r="IWQ46" s="17"/>
      <c r="IWR46" s="17"/>
      <c r="IWS46" s="17"/>
      <c r="IWT46" s="17"/>
      <c r="IWU46" s="17"/>
      <c r="IWV46" s="17"/>
      <c r="IWW46" s="17"/>
      <c r="IWX46" s="17"/>
      <c r="IWY46" s="17"/>
      <c r="IWZ46" s="17"/>
      <c r="IXA46" s="17"/>
      <c r="IXB46" s="17"/>
      <c r="IXC46" s="17"/>
      <c r="IXD46" s="17"/>
      <c r="IXE46" s="17"/>
      <c r="IXF46" s="17"/>
      <c r="IXG46" s="17"/>
      <c r="IXH46" s="17"/>
      <c r="IXI46" s="17"/>
      <c r="IXJ46" s="17"/>
      <c r="IXK46" s="17"/>
      <c r="IXL46" s="17"/>
      <c r="IXM46" s="17"/>
      <c r="IXN46" s="17"/>
      <c r="IXO46" s="17"/>
      <c r="IXP46" s="17"/>
      <c r="IXQ46" s="17"/>
      <c r="IXR46" s="17"/>
      <c r="IXS46" s="17"/>
      <c r="IXT46" s="17"/>
      <c r="IXU46" s="17"/>
      <c r="IXV46" s="17"/>
      <c r="IXW46" s="17"/>
      <c r="IXX46" s="17"/>
      <c r="IXY46" s="17"/>
      <c r="IXZ46" s="17"/>
      <c r="IYA46" s="17"/>
      <c r="IYB46" s="17"/>
      <c r="IYC46" s="17"/>
      <c r="IYD46" s="17"/>
      <c r="IYE46" s="17"/>
      <c r="IYF46" s="17"/>
      <c r="IYG46" s="17"/>
      <c r="IYH46" s="17"/>
      <c r="IYI46" s="17"/>
      <c r="IYJ46" s="17"/>
      <c r="IYK46" s="17"/>
      <c r="IYL46" s="17"/>
      <c r="IYM46" s="17"/>
      <c r="IYN46" s="17"/>
      <c r="IYO46" s="17"/>
      <c r="IYP46" s="17"/>
      <c r="IYQ46" s="17"/>
      <c r="IYR46" s="17"/>
      <c r="IYS46" s="17"/>
      <c r="IYT46" s="17"/>
      <c r="IYU46" s="17"/>
      <c r="IYV46" s="17"/>
      <c r="IYW46" s="17"/>
      <c r="IYX46" s="17"/>
      <c r="IYY46" s="17"/>
      <c r="IYZ46" s="17"/>
      <c r="IZA46" s="17"/>
      <c r="IZB46" s="17"/>
      <c r="IZC46" s="17"/>
      <c r="IZD46" s="17"/>
      <c r="IZE46" s="17"/>
      <c r="IZF46" s="17"/>
      <c r="IZG46" s="17"/>
      <c r="IZH46" s="17"/>
      <c r="IZI46" s="17"/>
      <c r="IZJ46" s="17"/>
      <c r="IZK46" s="17"/>
      <c r="IZL46" s="17"/>
      <c r="IZM46" s="17"/>
      <c r="IZN46" s="17"/>
      <c r="IZO46" s="17"/>
      <c r="IZP46" s="17"/>
      <c r="IZQ46" s="17"/>
      <c r="IZR46" s="17"/>
      <c r="IZS46" s="17"/>
      <c r="IZT46" s="17"/>
      <c r="IZU46" s="17"/>
      <c r="IZV46" s="17"/>
      <c r="IZW46" s="17"/>
      <c r="IZX46" s="17"/>
      <c r="IZY46" s="17"/>
      <c r="IZZ46" s="17"/>
      <c r="JAA46" s="17"/>
      <c r="JAB46" s="17"/>
      <c r="JAC46" s="17"/>
      <c r="JAD46" s="17"/>
      <c r="JAE46" s="17"/>
      <c r="JAF46" s="17"/>
      <c r="JAG46" s="17"/>
      <c r="JAH46" s="17"/>
      <c r="JAI46" s="17"/>
      <c r="JAJ46" s="17"/>
      <c r="JAK46" s="17"/>
      <c r="JAL46" s="17"/>
      <c r="JAM46" s="17"/>
      <c r="JAN46" s="17"/>
      <c r="JAO46" s="17"/>
      <c r="JAP46" s="17"/>
      <c r="JAQ46" s="17"/>
      <c r="JAR46" s="17"/>
      <c r="JAS46" s="17"/>
      <c r="JAT46" s="17"/>
      <c r="JAU46" s="17"/>
      <c r="JAV46" s="17"/>
      <c r="JAW46" s="17"/>
      <c r="JAX46" s="17"/>
      <c r="JAY46" s="17"/>
      <c r="JAZ46" s="17"/>
      <c r="JBA46" s="17"/>
      <c r="JBB46" s="17"/>
      <c r="JBC46" s="17"/>
      <c r="JBD46" s="17"/>
      <c r="JBE46" s="17"/>
      <c r="JBF46" s="17"/>
      <c r="JBG46" s="17"/>
      <c r="JBH46" s="17"/>
      <c r="JBI46" s="17"/>
      <c r="JBJ46" s="17"/>
      <c r="JBK46" s="17"/>
      <c r="JBL46" s="17"/>
      <c r="JBM46" s="17"/>
      <c r="JBN46" s="17"/>
      <c r="JBO46" s="17"/>
      <c r="JBP46" s="17"/>
      <c r="JBQ46" s="17"/>
      <c r="JBR46" s="17"/>
      <c r="JBS46" s="17"/>
      <c r="JBT46" s="17"/>
      <c r="JBU46" s="17"/>
      <c r="JBV46" s="17"/>
      <c r="JBW46" s="17"/>
      <c r="JBX46" s="17"/>
      <c r="JBY46" s="17"/>
      <c r="JBZ46" s="17"/>
      <c r="JCA46" s="17"/>
      <c r="JCB46" s="17"/>
      <c r="JCC46" s="17"/>
      <c r="JCD46" s="17"/>
      <c r="JCE46" s="17"/>
      <c r="JCF46" s="17"/>
      <c r="JCG46" s="17"/>
      <c r="JCH46" s="17"/>
      <c r="JCI46" s="17"/>
      <c r="JCJ46" s="17"/>
      <c r="JCK46" s="17"/>
      <c r="JCL46" s="17"/>
      <c r="JCM46" s="17"/>
      <c r="JCN46" s="17"/>
      <c r="JCO46" s="17"/>
      <c r="JCP46" s="17"/>
      <c r="JCQ46" s="17"/>
      <c r="JCR46" s="17"/>
      <c r="JCS46" s="17"/>
      <c r="JCT46" s="17"/>
      <c r="JCU46" s="17"/>
      <c r="JCV46" s="17"/>
      <c r="JCW46" s="17"/>
      <c r="JCX46" s="17"/>
      <c r="JCY46" s="17"/>
      <c r="JCZ46" s="17"/>
      <c r="JDA46" s="17"/>
      <c r="JDB46" s="17"/>
      <c r="JDC46" s="17"/>
      <c r="JDD46" s="17"/>
      <c r="JDE46" s="17"/>
      <c r="JDF46" s="17"/>
      <c r="JDG46" s="17"/>
      <c r="JDH46" s="17"/>
      <c r="JDI46" s="17"/>
      <c r="JDJ46" s="17"/>
      <c r="JDK46" s="17"/>
      <c r="JDL46" s="17"/>
      <c r="JDM46" s="17"/>
      <c r="JDN46" s="17"/>
      <c r="JDO46" s="17"/>
      <c r="JDP46" s="17"/>
      <c r="JDQ46" s="17"/>
      <c r="JDR46" s="17"/>
      <c r="JDS46" s="17"/>
      <c r="JDT46" s="17"/>
      <c r="JDU46" s="17"/>
      <c r="JDV46" s="17"/>
      <c r="JDW46" s="17"/>
      <c r="JDX46" s="17"/>
      <c r="JDY46" s="17"/>
      <c r="JDZ46" s="17"/>
      <c r="JEA46" s="17"/>
      <c r="JEB46" s="17"/>
      <c r="JEC46" s="17"/>
      <c r="JED46" s="17"/>
      <c r="JEE46" s="17"/>
      <c r="JEF46" s="17"/>
      <c r="JEG46" s="17"/>
      <c r="JEH46" s="17"/>
      <c r="JEI46" s="17"/>
      <c r="JEJ46" s="17"/>
      <c r="JEK46" s="17"/>
      <c r="JEL46" s="17"/>
      <c r="JEM46" s="17"/>
      <c r="JEN46" s="17"/>
      <c r="JEO46" s="17"/>
      <c r="JEP46" s="17"/>
      <c r="JEQ46" s="17"/>
      <c r="JER46" s="17"/>
      <c r="JES46" s="17"/>
      <c r="JET46" s="17"/>
      <c r="JEU46" s="17"/>
      <c r="JEV46" s="17"/>
      <c r="JEW46" s="17"/>
      <c r="JEX46" s="17"/>
      <c r="JEY46" s="17"/>
      <c r="JEZ46" s="17"/>
      <c r="JFA46" s="17"/>
      <c r="JFB46" s="17"/>
      <c r="JFC46" s="17"/>
      <c r="JFD46" s="17"/>
      <c r="JFE46" s="17"/>
      <c r="JFF46" s="17"/>
      <c r="JFG46" s="17"/>
      <c r="JFH46" s="17"/>
      <c r="JFI46" s="17"/>
      <c r="JFJ46" s="17"/>
      <c r="JFK46" s="17"/>
      <c r="JFL46" s="17"/>
      <c r="JFM46" s="17"/>
      <c r="JFN46" s="17"/>
      <c r="JFO46" s="17"/>
      <c r="JFP46" s="17"/>
      <c r="JFQ46" s="17"/>
      <c r="JFR46" s="17"/>
      <c r="JFS46" s="17"/>
      <c r="JFT46" s="17"/>
      <c r="JFU46" s="17"/>
      <c r="JFV46" s="17"/>
      <c r="JFW46" s="17"/>
      <c r="JFX46" s="17"/>
      <c r="JFY46" s="17"/>
      <c r="JFZ46" s="17"/>
      <c r="JGA46" s="17"/>
      <c r="JGB46" s="17"/>
      <c r="JGC46" s="17"/>
      <c r="JGD46" s="17"/>
      <c r="JGE46" s="17"/>
      <c r="JGF46" s="17"/>
      <c r="JGG46" s="17"/>
      <c r="JGH46" s="17"/>
      <c r="JGI46" s="17"/>
      <c r="JGJ46" s="17"/>
      <c r="JGK46" s="17"/>
      <c r="JGL46" s="17"/>
      <c r="JGM46" s="17"/>
      <c r="JGN46" s="17"/>
      <c r="JGO46" s="17"/>
      <c r="JGP46" s="17"/>
      <c r="JGQ46" s="17"/>
      <c r="JGR46" s="17"/>
      <c r="JGS46" s="17"/>
      <c r="JGT46" s="17"/>
      <c r="JGU46" s="17"/>
      <c r="JGV46" s="17"/>
      <c r="JGW46" s="17"/>
      <c r="JGX46" s="17"/>
      <c r="JGY46" s="17"/>
      <c r="JGZ46" s="17"/>
      <c r="JHA46" s="17"/>
      <c r="JHB46" s="17"/>
      <c r="JHC46" s="17"/>
      <c r="JHD46" s="17"/>
      <c r="JHE46" s="17"/>
      <c r="JHF46" s="17"/>
      <c r="JHG46" s="17"/>
      <c r="JHH46" s="17"/>
      <c r="JHI46" s="17"/>
      <c r="JHJ46" s="17"/>
      <c r="JHK46" s="17"/>
      <c r="JHL46" s="17"/>
      <c r="JHM46" s="17"/>
      <c r="JHN46" s="17"/>
      <c r="JHO46" s="17"/>
      <c r="JHP46" s="17"/>
      <c r="JHQ46" s="17"/>
      <c r="JHR46" s="17"/>
      <c r="JHS46" s="17"/>
      <c r="JHT46" s="17"/>
      <c r="JHU46" s="17"/>
      <c r="JHV46" s="17"/>
      <c r="JHW46" s="17"/>
      <c r="JHX46" s="17"/>
      <c r="JHY46" s="17"/>
      <c r="JHZ46" s="17"/>
      <c r="JIA46" s="17"/>
      <c r="JIB46" s="17"/>
      <c r="JIC46" s="17"/>
      <c r="JID46" s="17"/>
      <c r="JIE46" s="17"/>
      <c r="JIF46" s="17"/>
      <c r="JIG46" s="17"/>
      <c r="JIH46" s="17"/>
      <c r="JII46" s="17"/>
      <c r="JIJ46" s="17"/>
      <c r="JIK46" s="17"/>
      <c r="JIL46" s="17"/>
      <c r="JIM46" s="17"/>
      <c r="JIN46" s="17"/>
      <c r="JIO46" s="17"/>
      <c r="JIP46" s="17"/>
      <c r="JIQ46" s="17"/>
      <c r="JIR46" s="17"/>
      <c r="JIS46" s="17"/>
      <c r="JIT46" s="17"/>
      <c r="JIU46" s="17"/>
      <c r="JIV46" s="17"/>
      <c r="JIW46" s="17"/>
      <c r="JIX46" s="17"/>
      <c r="JIY46" s="17"/>
      <c r="JIZ46" s="17"/>
      <c r="JJA46" s="17"/>
      <c r="JJB46" s="17"/>
      <c r="JJC46" s="17"/>
      <c r="JJD46" s="17"/>
      <c r="JJE46" s="17"/>
      <c r="JJF46" s="17"/>
      <c r="JJG46" s="17"/>
      <c r="JJH46" s="17"/>
      <c r="JJI46" s="17"/>
      <c r="JJJ46" s="17"/>
      <c r="JJK46" s="17"/>
      <c r="JJL46" s="17"/>
      <c r="JJM46" s="17"/>
      <c r="JJN46" s="17"/>
      <c r="JJO46" s="17"/>
      <c r="JJP46" s="17"/>
      <c r="JJQ46" s="17"/>
      <c r="JJR46" s="17"/>
      <c r="JJS46" s="17"/>
      <c r="JJT46" s="17"/>
      <c r="JJU46" s="17"/>
      <c r="JJV46" s="17"/>
      <c r="JJW46" s="17"/>
      <c r="JJX46" s="17"/>
      <c r="JJY46" s="17"/>
      <c r="JJZ46" s="17"/>
      <c r="JKA46" s="17"/>
      <c r="JKB46" s="17"/>
      <c r="JKC46" s="17"/>
      <c r="JKD46" s="17"/>
      <c r="JKE46" s="17"/>
      <c r="JKF46" s="17"/>
      <c r="JKG46" s="17"/>
      <c r="JKH46" s="17"/>
      <c r="JKI46" s="17"/>
      <c r="JKJ46" s="17"/>
      <c r="JKK46" s="17"/>
      <c r="JKL46" s="17"/>
      <c r="JKM46" s="17"/>
      <c r="JKN46" s="17"/>
      <c r="JKO46" s="17"/>
      <c r="JKP46" s="17"/>
      <c r="JKQ46" s="17"/>
      <c r="JKR46" s="17"/>
      <c r="JKS46" s="17"/>
      <c r="JKT46" s="17"/>
      <c r="JKU46" s="17"/>
      <c r="JKV46" s="17"/>
      <c r="JKW46" s="17"/>
      <c r="JKX46" s="17"/>
      <c r="JKY46" s="17"/>
      <c r="JKZ46" s="17"/>
      <c r="JLA46" s="17"/>
      <c r="JLB46" s="17"/>
      <c r="JLC46" s="17"/>
      <c r="JLD46" s="17"/>
      <c r="JLE46" s="17"/>
      <c r="JLF46" s="17"/>
      <c r="JLG46" s="17"/>
      <c r="JLH46" s="17"/>
      <c r="JLI46" s="17"/>
      <c r="JLJ46" s="17"/>
      <c r="JLK46" s="17"/>
      <c r="JLL46" s="17"/>
      <c r="JLM46" s="17"/>
      <c r="JLN46" s="17"/>
      <c r="JLO46" s="17"/>
      <c r="JLP46" s="17"/>
      <c r="JLQ46" s="17"/>
      <c r="JLR46" s="17"/>
      <c r="JLS46" s="17"/>
      <c r="JLT46" s="17"/>
      <c r="JLU46" s="17"/>
      <c r="JLV46" s="17"/>
      <c r="JLW46" s="17"/>
      <c r="JLX46" s="17"/>
      <c r="JLY46" s="17"/>
      <c r="JLZ46" s="17"/>
      <c r="JMA46" s="17"/>
      <c r="JMB46" s="17"/>
      <c r="JMC46" s="17"/>
      <c r="JMD46" s="17"/>
      <c r="JME46" s="17"/>
      <c r="JMF46" s="17"/>
      <c r="JMG46" s="17"/>
      <c r="JMH46" s="17"/>
      <c r="JMI46" s="17"/>
      <c r="JMJ46" s="17"/>
      <c r="JMK46" s="17"/>
      <c r="JML46" s="17"/>
      <c r="JMM46" s="17"/>
      <c r="JMN46" s="17"/>
      <c r="JMO46" s="17"/>
      <c r="JMP46" s="17"/>
      <c r="JMQ46" s="17"/>
      <c r="JMR46" s="17"/>
      <c r="JMS46" s="17"/>
      <c r="JMT46" s="17"/>
      <c r="JMU46" s="17"/>
      <c r="JMV46" s="17"/>
      <c r="JMW46" s="17"/>
      <c r="JMX46" s="17"/>
      <c r="JMY46" s="17"/>
      <c r="JMZ46" s="17"/>
      <c r="JNA46" s="17"/>
      <c r="JNB46" s="17"/>
      <c r="JNC46" s="17"/>
      <c r="JND46" s="17"/>
      <c r="JNE46" s="17"/>
      <c r="JNF46" s="17"/>
      <c r="JNG46" s="17"/>
      <c r="JNH46" s="17"/>
      <c r="JNI46" s="17"/>
      <c r="JNJ46" s="17"/>
      <c r="JNK46" s="17"/>
      <c r="JNL46" s="17"/>
      <c r="JNM46" s="17"/>
      <c r="JNN46" s="17"/>
      <c r="JNO46" s="17"/>
      <c r="JNP46" s="17"/>
      <c r="JNQ46" s="17"/>
      <c r="JNR46" s="17"/>
      <c r="JNS46" s="17"/>
      <c r="JNT46" s="17"/>
      <c r="JNU46" s="17"/>
      <c r="JNV46" s="17"/>
      <c r="JNW46" s="17"/>
      <c r="JNX46" s="17"/>
      <c r="JNY46" s="17"/>
      <c r="JNZ46" s="17"/>
      <c r="JOA46" s="17"/>
      <c r="JOB46" s="17"/>
      <c r="JOC46" s="17"/>
      <c r="JOD46" s="17"/>
      <c r="JOE46" s="17"/>
      <c r="JOF46" s="17"/>
      <c r="JOG46" s="17"/>
      <c r="JOH46" s="17"/>
      <c r="JOI46" s="17"/>
      <c r="JOJ46" s="17"/>
      <c r="JOK46" s="17"/>
      <c r="JOL46" s="17"/>
      <c r="JOM46" s="17"/>
      <c r="JON46" s="17"/>
      <c r="JOO46" s="17"/>
      <c r="JOP46" s="17"/>
      <c r="JOQ46" s="17"/>
      <c r="JOR46" s="17"/>
      <c r="JOS46" s="17"/>
      <c r="JOT46" s="17"/>
      <c r="JOU46" s="17"/>
      <c r="JOV46" s="17"/>
      <c r="JOW46" s="17"/>
      <c r="JOX46" s="17"/>
      <c r="JOY46" s="17"/>
      <c r="JOZ46" s="17"/>
      <c r="JPA46" s="17"/>
      <c r="JPB46" s="17"/>
      <c r="JPC46" s="17"/>
      <c r="JPD46" s="17"/>
      <c r="JPE46" s="17"/>
      <c r="JPF46" s="17"/>
      <c r="JPG46" s="17"/>
      <c r="JPH46" s="17"/>
      <c r="JPI46" s="17"/>
      <c r="JPJ46" s="17"/>
      <c r="JPK46" s="17"/>
      <c r="JPL46" s="17"/>
      <c r="JPM46" s="17"/>
      <c r="JPN46" s="17"/>
      <c r="JPO46" s="17"/>
      <c r="JPP46" s="17"/>
      <c r="JPQ46" s="17"/>
      <c r="JPR46" s="17"/>
      <c r="JPS46" s="17"/>
      <c r="JPT46" s="17"/>
      <c r="JPU46" s="17"/>
      <c r="JPV46" s="17"/>
      <c r="JPW46" s="17"/>
      <c r="JPX46" s="17"/>
      <c r="JPY46" s="17"/>
      <c r="JPZ46" s="17"/>
      <c r="JQA46" s="17"/>
      <c r="JQB46" s="17"/>
      <c r="JQC46" s="17"/>
      <c r="JQD46" s="17"/>
      <c r="JQE46" s="17"/>
      <c r="JQF46" s="17"/>
      <c r="JQG46" s="17"/>
      <c r="JQH46" s="17"/>
      <c r="JQI46" s="17"/>
      <c r="JQJ46" s="17"/>
      <c r="JQK46" s="17"/>
      <c r="JQL46" s="17"/>
      <c r="JQM46" s="17"/>
      <c r="JQN46" s="17"/>
      <c r="JQO46" s="17"/>
      <c r="JQP46" s="17"/>
      <c r="JQQ46" s="17"/>
      <c r="JQR46" s="17"/>
      <c r="JQS46" s="17"/>
      <c r="JQT46" s="17"/>
      <c r="JQU46" s="17"/>
      <c r="JQV46" s="17"/>
      <c r="JQW46" s="17"/>
      <c r="JQX46" s="17"/>
      <c r="JQY46" s="17"/>
      <c r="JQZ46" s="17"/>
      <c r="JRA46" s="17"/>
      <c r="JRB46" s="17"/>
      <c r="JRC46" s="17"/>
      <c r="JRD46" s="17"/>
      <c r="JRE46" s="17"/>
      <c r="JRF46" s="17"/>
      <c r="JRG46" s="17"/>
      <c r="JRH46" s="17"/>
      <c r="JRI46" s="17"/>
      <c r="JRJ46" s="17"/>
      <c r="JRK46" s="17"/>
      <c r="JRL46" s="17"/>
      <c r="JRM46" s="17"/>
      <c r="JRN46" s="17"/>
      <c r="JRO46" s="17"/>
      <c r="JRP46" s="17"/>
      <c r="JRQ46" s="17"/>
      <c r="JRR46" s="17"/>
      <c r="JRS46" s="17"/>
      <c r="JRT46" s="17"/>
      <c r="JRU46" s="17"/>
      <c r="JRV46" s="17"/>
      <c r="JRW46" s="17"/>
      <c r="JRX46" s="17"/>
      <c r="JRY46" s="17"/>
      <c r="JRZ46" s="17"/>
      <c r="JSA46" s="17"/>
      <c r="JSB46" s="17"/>
      <c r="JSC46" s="17"/>
      <c r="JSD46" s="17"/>
      <c r="JSE46" s="17"/>
      <c r="JSF46" s="17"/>
      <c r="JSG46" s="17"/>
      <c r="JSH46" s="17"/>
      <c r="JSI46" s="17"/>
      <c r="JSJ46" s="17"/>
      <c r="JSK46" s="17"/>
      <c r="JSL46" s="17"/>
      <c r="JSM46" s="17"/>
      <c r="JSN46" s="17"/>
      <c r="JSO46" s="17"/>
      <c r="JSP46" s="17"/>
      <c r="JSQ46" s="17"/>
      <c r="JSR46" s="17"/>
      <c r="JSS46" s="17"/>
      <c r="JST46" s="17"/>
      <c r="JSU46" s="17"/>
      <c r="JSV46" s="17"/>
      <c r="JSW46" s="17"/>
      <c r="JSX46" s="17"/>
      <c r="JSY46" s="17"/>
      <c r="JSZ46" s="17"/>
      <c r="JTA46" s="17"/>
      <c r="JTB46" s="17"/>
      <c r="JTC46" s="17"/>
      <c r="JTD46" s="17"/>
      <c r="JTE46" s="17"/>
      <c r="JTF46" s="17"/>
      <c r="JTG46" s="17"/>
      <c r="JTH46" s="17"/>
      <c r="JTI46" s="17"/>
      <c r="JTJ46" s="17"/>
      <c r="JTK46" s="17"/>
      <c r="JTL46" s="17"/>
      <c r="JTM46" s="17"/>
      <c r="JTN46" s="17"/>
      <c r="JTO46" s="17"/>
      <c r="JTP46" s="17"/>
      <c r="JTQ46" s="17"/>
      <c r="JTR46" s="17"/>
      <c r="JTS46" s="17"/>
      <c r="JTT46" s="17"/>
      <c r="JTU46" s="17"/>
      <c r="JTV46" s="17"/>
      <c r="JTW46" s="17"/>
      <c r="JTX46" s="17"/>
      <c r="JTY46" s="17"/>
      <c r="JTZ46" s="17"/>
      <c r="JUA46" s="17"/>
      <c r="JUB46" s="17"/>
      <c r="JUC46" s="17"/>
      <c r="JUD46" s="17"/>
      <c r="JUE46" s="17"/>
      <c r="JUF46" s="17"/>
      <c r="JUG46" s="17"/>
      <c r="JUH46" s="17"/>
      <c r="JUI46" s="17"/>
      <c r="JUJ46" s="17"/>
      <c r="JUK46" s="17"/>
      <c r="JUL46" s="17"/>
      <c r="JUM46" s="17"/>
      <c r="JUN46" s="17"/>
      <c r="JUO46" s="17"/>
      <c r="JUP46" s="17"/>
      <c r="JUQ46" s="17"/>
      <c r="JUR46" s="17"/>
      <c r="JUS46" s="17"/>
      <c r="JUT46" s="17"/>
      <c r="JUU46" s="17"/>
      <c r="JUV46" s="17"/>
      <c r="JUW46" s="17"/>
      <c r="JUX46" s="17"/>
      <c r="JUY46" s="17"/>
      <c r="JUZ46" s="17"/>
      <c r="JVA46" s="17"/>
      <c r="JVB46" s="17"/>
      <c r="JVC46" s="17"/>
      <c r="JVD46" s="17"/>
      <c r="JVE46" s="17"/>
      <c r="JVF46" s="17"/>
      <c r="JVG46" s="17"/>
      <c r="JVH46" s="17"/>
      <c r="JVI46" s="17"/>
      <c r="JVJ46" s="17"/>
      <c r="JVK46" s="17"/>
      <c r="JVL46" s="17"/>
      <c r="JVM46" s="17"/>
      <c r="JVN46" s="17"/>
      <c r="JVO46" s="17"/>
      <c r="JVP46" s="17"/>
      <c r="JVQ46" s="17"/>
      <c r="JVR46" s="17"/>
      <c r="JVS46" s="17"/>
      <c r="JVT46" s="17"/>
      <c r="JVU46" s="17"/>
      <c r="JVV46" s="17"/>
      <c r="JVW46" s="17"/>
      <c r="JVX46" s="17"/>
      <c r="JVY46" s="17"/>
      <c r="JVZ46" s="17"/>
      <c r="JWA46" s="17"/>
      <c r="JWB46" s="17"/>
      <c r="JWC46" s="17"/>
      <c r="JWD46" s="17"/>
      <c r="JWE46" s="17"/>
      <c r="JWF46" s="17"/>
      <c r="JWG46" s="17"/>
      <c r="JWH46" s="17"/>
      <c r="JWI46" s="17"/>
      <c r="JWJ46" s="17"/>
      <c r="JWK46" s="17"/>
      <c r="JWL46" s="17"/>
      <c r="JWM46" s="17"/>
      <c r="JWN46" s="17"/>
      <c r="JWO46" s="17"/>
      <c r="JWP46" s="17"/>
      <c r="JWQ46" s="17"/>
      <c r="JWR46" s="17"/>
      <c r="JWS46" s="17"/>
      <c r="JWT46" s="17"/>
      <c r="JWU46" s="17"/>
      <c r="JWV46" s="17"/>
      <c r="JWW46" s="17"/>
      <c r="JWX46" s="17"/>
      <c r="JWY46" s="17"/>
      <c r="JWZ46" s="17"/>
      <c r="JXA46" s="17"/>
      <c r="JXB46" s="17"/>
      <c r="JXC46" s="17"/>
      <c r="JXD46" s="17"/>
      <c r="JXE46" s="17"/>
      <c r="JXF46" s="17"/>
      <c r="JXG46" s="17"/>
      <c r="JXH46" s="17"/>
      <c r="JXI46" s="17"/>
      <c r="JXJ46" s="17"/>
      <c r="JXK46" s="17"/>
      <c r="JXL46" s="17"/>
      <c r="JXM46" s="17"/>
      <c r="JXN46" s="17"/>
      <c r="JXO46" s="17"/>
      <c r="JXP46" s="17"/>
      <c r="JXQ46" s="17"/>
      <c r="JXR46" s="17"/>
      <c r="JXS46" s="17"/>
      <c r="JXT46" s="17"/>
      <c r="JXU46" s="17"/>
      <c r="JXV46" s="17"/>
      <c r="JXW46" s="17"/>
      <c r="JXX46" s="17"/>
      <c r="JXY46" s="17"/>
      <c r="JXZ46" s="17"/>
      <c r="JYA46" s="17"/>
      <c r="JYB46" s="17"/>
      <c r="JYC46" s="17"/>
      <c r="JYD46" s="17"/>
      <c r="JYE46" s="17"/>
      <c r="JYF46" s="17"/>
      <c r="JYG46" s="17"/>
      <c r="JYH46" s="17"/>
      <c r="JYI46" s="17"/>
      <c r="JYJ46" s="17"/>
      <c r="JYK46" s="17"/>
      <c r="JYL46" s="17"/>
      <c r="JYM46" s="17"/>
      <c r="JYN46" s="17"/>
      <c r="JYO46" s="17"/>
      <c r="JYP46" s="17"/>
      <c r="JYQ46" s="17"/>
      <c r="JYR46" s="17"/>
      <c r="JYS46" s="17"/>
      <c r="JYT46" s="17"/>
      <c r="JYU46" s="17"/>
      <c r="JYV46" s="17"/>
      <c r="JYW46" s="17"/>
      <c r="JYX46" s="17"/>
      <c r="JYY46" s="17"/>
      <c r="JYZ46" s="17"/>
      <c r="JZA46" s="17"/>
      <c r="JZB46" s="17"/>
      <c r="JZC46" s="17"/>
      <c r="JZD46" s="17"/>
      <c r="JZE46" s="17"/>
      <c r="JZF46" s="17"/>
      <c r="JZG46" s="17"/>
      <c r="JZH46" s="17"/>
      <c r="JZI46" s="17"/>
      <c r="JZJ46" s="17"/>
      <c r="JZK46" s="17"/>
      <c r="JZL46" s="17"/>
      <c r="JZM46" s="17"/>
      <c r="JZN46" s="17"/>
      <c r="JZO46" s="17"/>
      <c r="JZP46" s="17"/>
      <c r="JZQ46" s="17"/>
      <c r="JZR46" s="17"/>
      <c r="JZS46" s="17"/>
      <c r="JZT46" s="17"/>
      <c r="JZU46" s="17"/>
      <c r="JZV46" s="17"/>
      <c r="JZW46" s="17"/>
      <c r="JZX46" s="17"/>
      <c r="JZY46" s="17"/>
      <c r="JZZ46" s="17"/>
      <c r="KAA46" s="17"/>
      <c r="KAB46" s="17"/>
      <c r="KAC46" s="17"/>
      <c r="KAD46" s="17"/>
      <c r="KAE46" s="17"/>
      <c r="KAF46" s="17"/>
      <c r="KAG46" s="17"/>
      <c r="KAH46" s="17"/>
      <c r="KAI46" s="17"/>
      <c r="KAJ46" s="17"/>
      <c r="KAK46" s="17"/>
      <c r="KAL46" s="17"/>
      <c r="KAM46" s="17"/>
      <c r="KAN46" s="17"/>
      <c r="KAO46" s="17"/>
      <c r="KAP46" s="17"/>
      <c r="KAQ46" s="17"/>
      <c r="KAR46" s="17"/>
      <c r="KAS46" s="17"/>
      <c r="KAT46" s="17"/>
      <c r="KAU46" s="17"/>
      <c r="KAV46" s="17"/>
      <c r="KAW46" s="17"/>
      <c r="KAX46" s="17"/>
      <c r="KAY46" s="17"/>
      <c r="KAZ46" s="17"/>
      <c r="KBA46" s="17"/>
      <c r="KBB46" s="17"/>
      <c r="KBC46" s="17"/>
      <c r="KBD46" s="17"/>
      <c r="KBE46" s="17"/>
      <c r="KBF46" s="17"/>
      <c r="KBG46" s="17"/>
      <c r="KBH46" s="17"/>
      <c r="KBI46" s="17"/>
      <c r="KBJ46" s="17"/>
      <c r="KBK46" s="17"/>
      <c r="KBL46" s="17"/>
      <c r="KBM46" s="17"/>
      <c r="KBN46" s="17"/>
      <c r="KBO46" s="17"/>
      <c r="KBP46" s="17"/>
      <c r="KBQ46" s="17"/>
      <c r="KBR46" s="17"/>
      <c r="KBS46" s="17"/>
      <c r="KBT46" s="17"/>
      <c r="KBU46" s="17"/>
      <c r="KBV46" s="17"/>
      <c r="KBW46" s="17"/>
      <c r="KBX46" s="17"/>
      <c r="KBY46" s="17"/>
      <c r="KBZ46" s="17"/>
      <c r="KCA46" s="17"/>
      <c r="KCB46" s="17"/>
      <c r="KCC46" s="17"/>
      <c r="KCD46" s="17"/>
      <c r="KCE46" s="17"/>
      <c r="KCF46" s="17"/>
      <c r="KCG46" s="17"/>
      <c r="KCH46" s="17"/>
      <c r="KCI46" s="17"/>
      <c r="KCJ46" s="17"/>
      <c r="KCK46" s="17"/>
      <c r="KCL46" s="17"/>
      <c r="KCM46" s="17"/>
      <c r="KCN46" s="17"/>
      <c r="KCO46" s="17"/>
      <c r="KCP46" s="17"/>
      <c r="KCQ46" s="17"/>
      <c r="KCR46" s="17"/>
      <c r="KCS46" s="17"/>
      <c r="KCT46" s="17"/>
      <c r="KCU46" s="17"/>
      <c r="KCV46" s="17"/>
      <c r="KCW46" s="17"/>
      <c r="KCX46" s="17"/>
      <c r="KCY46" s="17"/>
      <c r="KCZ46" s="17"/>
      <c r="KDA46" s="17"/>
      <c r="KDB46" s="17"/>
      <c r="KDC46" s="17"/>
      <c r="KDD46" s="17"/>
      <c r="KDE46" s="17"/>
      <c r="KDF46" s="17"/>
      <c r="KDG46" s="17"/>
      <c r="KDH46" s="17"/>
      <c r="KDI46" s="17"/>
      <c r="KDJ46" s="17"/>
      <c r="KDK46" s="17"/>
      <c r="KDL46" s="17"/>
      <c r="KDM46" s="17"/>
      <c r="KDN46" s="17"/>
      <c r="KDO46" s="17"/>
      <c r="KDP46" s="17"/>
      <c r="KDQ46" s="17"/>
      <c r="KDR46" s="17"/>
      <c r="KDS46" s="17"/>
      <c r="KDT46" s="17"/>
      <c r="KDU46" s="17"/>
      <c r="KDV46" s="17"/>
      <c r="KDW46" s="17"/>
      <c r="KDX46" s="17"/>
      <c r="KDY46" s="17"/>
      <c r="KDZ46" s="17"/>
      <c r="KEA46" s="17"/>
      <c r="KEB46" s="17"/>
      <c r="KEC46" s="17"/>
      <c r="KED46" s="17"/>
      <c r="KEE46" s="17"/>
      <c r="KEF46" s="17"/>
      <c r="KEG46" s="17"/>
      <c r="KEH46" s="17"/>
      <c r="KEI46" s="17"/>
      <c r="KEJ46" s="17"/>
      <c r="KEK46" s="17"/>
      <c r="KEL46" s="17"/>
      <c r="KEM46" s="17"/>
      <c r="KEN46" s="17"/>
      <c r="KEO46" s="17"/>
      <c r="KEP46" s="17"/>
      <c r="KEQ46" s="17"/>
      <c r="KER46" s="17"/>
      <c r="KES46" s="17"/>
      <c r="KET46" s="17"/>
      <c r="KEU46" s="17"/>
      <c r="KEV46" s="17"/>
      <c r="KEW46" s="17"/>
      <c r="KEX46" s="17"/>
      <c r="KEY46" s="17"/>
      <c r="KEZ46" s="17"/>
      <c r="KFA46" s="17"/>
      <c r="KFB46" s="17"/>
      <c r="KFC46" s="17"/>
      <c r="KFD46" s="17"/>
      <c r="KFE46" s="17"/>
      <c r="KFF46" s="17"/>
      <c r="KFG46" s="17"/>
      <c r="KFH46" s="17"/>
      <c r="KFI46" s="17"/>
      <c r="KFJ46" s="17"/>
      <c r="KFK46" s="17"/>
      <c r="KFL46" s="17"/>
      <c r="KFM46" s="17"/>
      <c r="KFN46" s="17"/>
      <c r="KFO46" s="17"/>
      <c r="KFP46" s="17"/>
      <c r="KFQ46" s="17"/>
      <c r="KFR46" s="17"/>
      <c r="KFS46" s="17"/>
      <c r="KFT46" s="17"/>
      <c r="KFU46" s="17"/>
      <c r="KFV46" s="17"/>
      <c r="KFW46" s="17"/>
      <c r="KFX46" s="17"/>
      <c r="KFY46" s="17"/>
      <c r="KFZ46" s="17"/>
      <c r="KGA46" s="17"/>
      <c r="KGB46" s="17"/>
      <c r="KGC46" s="17"/>
      <c r="KGD46" s="17"/>
      <c r="KGE46" s="17"/>
      <c r="KGF46" s="17"/>
      <c r="KGG46" s="17"/>
      <c r="KGH46" s="17"/>
      <c r="KGI46" s="17"/>
      <c r="KGJ46" s="17"/>
      <c r="KGK46" s="17"/>
      <c r="KGL46" s="17"/>
      <c r="KGM46" s="17"/>
      <c r="KGN46" s="17"/>
      <c r="KGO46" s="17"/>
      <c r="KGP46" s="17"/>
      <c r="KGQ46" s="17"/>
      <c r="KGR46" s="17"/>
      <c r="KGS46" s="17"/>
      <c r="KGT46" s="17"/>
      <c r="KGU46" s="17"/>
      <c r="KGV46" s="17"/>
      <c r="KGW46" s="17"/>
      <c r="KGX46" s="17"/>
      <c r="KGY46" s="17"/>
      <c r="KGZ46" s="17"/>
      <c r="KHA46" s="17"/>
      <c r="KHB46" s="17"/>
      <c r="KHC46" s="17"/>
      <c r="KHD46" s="17"/>
      <c r="KHE46" s="17"/>
      <c r="KHF46" s="17"/>
      <c r="KHG46" s="17"/>
      <c r="KHH46" s="17"/>
      <c r="KHI46" s="17"/>
      <c r="KHJ46" s="17"/>
      <c r="KHK46" s="17"/>
      <c r="KHL46" s="17"/>
      <c r="KHM46" s="17"/>
      <c r="KHN46" s="17"/>
      <c r="KHO46" s="17"/>
      <c r="KHP46" s="17"/>
      <c r="KHQ46" s="17"/>
      <c r="KHR46" s="17"/>
      <c r="KHS46" s="17"/>
      <c r="KHT46" s="17"/>
      <c r="KHU46" s="17"/>
      <c r="KHV46" s="17"/>
      <c r="KHW46" s="17"/>
      <c r="KHX46" s="17"/>
      <c r="KHY46" s="17"/>
      <c r="KHZ46" s="17"/>
      <c r="KIA46" s="17"/>
      <c r="KIB46" s="17"/>
      <c r="KIC46" s="17"/>
      <c r="KID46" s="17"/>
      <c r="KIE46" s="17"/>
      <c r="KIF46" s="17"/>
      <c r="KIG46" s="17"/>
      <c r="KIH46" s="17"/>
      <c r="KII46" s="17"/>
      <c r="KIJ46" s="17"/>
      <c r="KIK46" s="17"/>
      <c r="KIL46" s="17"/>
      <c r="KIM46" s="17"/>
      <c r="KIN46" s="17"/>
      <c r="KIO46" s="17"/>
      <c r="KIP46" s="17"/>
      <c r="KIQ46" s="17"/>
      <c r="KIR46" s="17"/>
      <c r="KIS46" s="17"/>
      <c r="KIT46" s="17"/>
      <c r="KIU46" s="17"/>
      <c r="KIV46" s="17"/>
      <c r="KIW46" s="17"/>
      <c r="KIX46" s="17"/>
      <c r="KIY46" s="17"/>
      <c r="KIZ46" s="17"/>
      <c r="KJA46" s="17"/>
      <c r="KJB46" s="17"/>
      <c r="KJC46" s="17"/>
      <c r="KJD46" s="17"/>
      <c r="KJE46" s="17"/>
      <c r="KJF46" s="17"/>
      <c r="KJG46" s="17"/>
      <c r="KJH46" s="17"/>
      <c r="KJI46" s="17"/>
      <c r="KJJ46" s="17"/>
      <c r="KJK46" s="17"/>
      <c r="KJL46" s="17"/>
      <c r="KJM46" s="17"/>
      <c r="KJN46" s="17"/>
      <c r="KJO46" s="17"/>
      <c r="KJP46" s="17"/>
      <c r="KJQ46" s="17"/>
      <c r="KJR46" s="17"/>
      <c r="KJS46" s="17"/>
      <c r="KJT46" s="17"/>
      <c r="KJU46" s="17"/>
      <c r="KJV46" s="17"/>
      <c r="KJW46" s="17"/>
      <c r="KJX46" s="17"/>
      <c r="KJY46" s="17"/>
      <c r="KJZ46" s="17"/>
      <c r="KKA46" s="17"/>
      <c r="KKB46" s="17"/>
      <c r="KKC46" s="17"/>
      <c r="KKD46" s="17"/>
      <c r="KKE46" s="17"/>
      <c r="KKF46" s="17"/>
      <c r="KKG46" s="17"/>
      <c r="KKH46" s="17"/>
      <c r="KKI46" s="17"/>
      <c r="KKJ46" s="17"/>
      <c r="KKK46" s="17"/>
      <c r="KKL46" s="17"/>
      <c r="KKM46" s="17"/>
      <c r="KKN46" s="17"/>
      <c r="KKO46" s="17"/>
      <c r="KKP46" s="17"/>
      <c r="KKQ46" s="17"/>
      <c r="KKR46" s="17"/>
      <c r="KKS46" s="17"/>
      <c r="KKT46" s="17"/>
      <c r="KKU46" s="17"/>
      <c r="KKV46" s="17"/>
      <c r="KKW46" s="17"/>
      <c r="KKX46" s="17"/>
      <c r="KKY46" s="17"/>
      <c r="KKZ46" s="17"/>
      <c r="KLA46" s="17"/>
      <c r="KLB46" s="17"/>
      <c r="KLC46" s="17"/>
      <c r="KLD46" s="17"/>
      <c r="KLE46" s="17"/>
      <c r="KLF46" s="17"/>
      <c r="KLG46" s="17"/>
      <c r="KLH46" s="17"/>
      <c r="KLI46" s="17"/>
      <c r="KLJ46" s="17"/>
      <c r="KLK46" s="17"/>
      <c r="KLL46" s="17"/>
      <c r="KLM46" s="17"/>
      <c r="KLN46" s="17"/>
      <c r="KLO46" s="17"/>
      <c r="KLP46" s="17"/>
      <c r="KLQ46" s="17"/>
      <c r="KLR46" s="17"/>
      <c r="KLS46" s="17"/>
      <c r="KLT46" s="17"/>
      <c r="KLU46" s="17"/>
      <c r="KLV46" s="17"/>
      <c r="KLW46" s="17"/>
      <c r="KLX46" s="17"/>
      <c r="KLY46" s="17"/>
      <c r="KLZ46" s="17"/>
      <c r="KMA46" s="17"/>
      <c r="KMB46" s="17"/>
      <c r="KMC46" s="17"/>
      <c r="KMD46" s="17"/>
      <c r="KME46" s="17"/>
      <c r="KMF46" s="17"/>
      <c r="KMG46" s="17"/>
      <c r="KMH46" s="17"/>
      <c r="KMI46" s="17"/>
      <c r="KMJ46" s="17"/>
      <c r="KMK46" s="17"/>
      <c r="KML46" s="17"/>
      <c r="KMM46" s="17"/>
      <c r="KMN46" s="17"/>
      <c r="KMO46" s="17"/>
      <c r="KMP46" s="17"/>
      <c r="KMQ46" s="17"/>
      <c r="KMR46" s="17"/>
      <c r="KMS46" s="17"/>
      <c r="KMT46" s="17"/>
      <c r="KMU46" s="17"/>
      <c r="KMV46" s="17"/>
      <c r="KMW46" s="17"/>
      <c r="KMX46" s="17"/>
      <c r="KMY46" s="17"/>
      <c r="KMZ46" s="17"/>
      <c r="KNA46" s="17"/>
      <c r="KNB46" s="17"/>
      <c r="KNC46" s="17"/>
      <c r="KND46" s="17"/>
      <c r="KNE46" s="17"/>
      <c r="KNF46" s="17"/>
      <c r="KNG46" s="17"/>
      <c r="KNH46" s="17"/>
      <c r="KNI46" s="17"/>
      <c r="KNJ46" s="17"/>
      <c r="KNK46" s="17"/>
      <c r="KNL46" s="17"/>
      <c r="KNM46" s="17"/>
      <c r="KNN46" s="17"/>
      <c r="KNO46" s="17"/>
      <c r="KNP46" s="17"/>
      <c r="KNQ46" s="17"/>
      <c r="KNR46" s="17"/>
      <c r="KNS46" s="17"/>
      <c r="KNT46" s="17"/>
      <c r="KNU46" s="17"/>
      <c r="KNV46" s="17"/>
      <c r="KNW46" s="17"/>
      <c r="KNX46" s="17"/>
      <c r="KNY46" s="17"/>
      <c r="KNZ46" s="17"/>
      <c r="KOA46" s="17"/>
      <c r="KOB46" s="17"/>
      <c r="KOC46" s="17"/>
      <c r="KOD46" s="17"/>
      <c r="KOE46" s="17"/>
      <c r="KOF46" s="17"/>
      <c r="KOG46" s="17"/>
      <c r="KOH46" s="17"/>
      <c r="KOI46" s="17"/>
      <c r="KOJ46" s="17"/>
      <c r="KOK46" s="17"/>
      <c r="KOL46" s="17"/>
      <c r="KOM46" s="17"/>
      <c r="KON46" s="17"/>
      <c r="KOO46" s="17"/>
      <c r="KOP46" s="17"/>
      <c r="KOQ46" s="17"/>
      <c r="KOR46" s="17"/>
      <c r="KOS46" s="17"/>
      <c r="KOT46" s="17"/>
      <c r="KOU46" s="17"/>
      <c r="KOV46" s="17"/>
      <c r="KOW46" s="17"/>
      <c r="KOX46" s="17"/>
      <c r="KOY46" s="17"/>
      <c r="KOZ46" s="17"/>
      <c r="KPA46" s="17"/>
      <c r="KPB46" s="17"/>
      <c r="KPC46" s="17"/>
      <c r="KPD46" s="17"/>
      <c r="KPE46" s="17"/>
      <c r="KPF46" s="17"/>
      <c r="KPG46" s="17"/>
      <c r="KPH46" s="17"/>
      <c r="KPI46" s="17"/>
      <c r="KPJ46" s="17"/>
      <c r="KPK46" s="17"/>
      <c r="KPL46" s="17"/>
      <c r="KPM46" s="17"/>
      <c r="KPN46" s="17"/>
      <c r="KPO46" s="17"/>
      <c r="KPP46" s="17"/>
      <c r="KPQ46" s="17"/>
      <c r="KPR46" s="17"/>
      <c r="KPS46" s="17"/>
      <c r="KPT46" s="17"/>
      <c r="KPU46" s="17"/>
      <c r="KPV46" s="17"/>
      <c r="KPW46" s="17"/>
      <c r="KPX46" s="17"/>
      <c r="KPY46" s="17"/>
      <c r="KPZ46" s="17"/>
      <c r="KQA46" s="17"/>
      <c r="KQB46" s="17"/>
      <c r="KQC46" s="17"/>
      <c r="KQD46" s="17"/>
      <c r="KQE46" s="17"/>
      <c r="KQF46" s="17"/>
      <c r="KQG46" s="17"/>
      <c r="KQH46" s="17"/>
      <c r="KQI46" s="17"/>
      <c r="KQJ46" s="17"/>
      <c r="KQK46" s="17"/>
      <c r="KQL46" s="17"/>
      <c r="KQM46" s="17"/>
      <c r="KQN46" s="17"/>
      <c r="KQO46" s="17"/>
      <c r="KQP46" s="17"/>
      <c r="KQQ46" s="17"/>
      <c r="KQR46" s="17"/>
      <c r="KQS46" s="17"/>
      <c r="KQT46" s="17"/>
      <c r="KQU46" s="17"/>
      <c r="KQV46" s="17"/>
      <c r="KQW46" s="17"/>
      <c r="KQX46" s="17"/>
      <c r="KQY46" s="17"/>
      <c r="KQZ46" s="17"/>
      <c r="KRA46" s="17"/>
      <c r="KRB46" s="17"/>
      <c r="KRC46" s="17"/>
      <c r="KRD46" s="17"/>
      <c r="KRE46" s="17"/>
      <c r="KRF46" s="17"/>
      <c r="KRG46" s="17"/>
      <c r="KRH46" s="17"/>
      <c r="KRI46" s="17"/>
      <c r="KRJ46" s="17"/>
      <c r="KRK46" s="17"/>
      <c r="KRL46" s="17"/>
      <c r="KRM46" s="17"/>
      <c r="KRN46" s="17"/>
      <c r="KRO46" s="17"/>
      <c r="KRP46" s="17"/>
      <c r="KRQ46" s="17"/>
      <c r="KRR46" s="17"/>
      <c r="KRS46" s="17"/>
      <c r="KRT46" s="17"/>
      <c r="KRU46" s="17"/>
      <c r="KRV46" s="17"/>
      <c r="KRW46" s="17"/>
      <c r="KRX46" s="17"/>
      <c r="KRY46" s="17"/>
      <c r="KRZ46" s="17"/>
      <c r="KSA46" s="17"/>
      <c r="KSB46" s="17"/>
      <c r="KSC46" s="17"/>
      <c r="KSD46" s="17"/>
      <c r="KSE46" s="17"/>
      <c r="KSF46" s="17"/>
      <c r="KSG46" s="17"/>
      <c r="KSH46" s="17"/>
      <c r="KSI46" s="17"/>
      <c r="KSJ46" s="17"/>
      <c r="KSK46" s="17"/>
      <c r="KSL46" s="17"/>
      <c r="KSM46" s="17"/>
      <c r="KSN46" s="17"/>
      <c r="KSO46" s="17"/>
      <c r="KSP46" s="17"/>
      <c r="KSQ46" s="17"/>
      <c r="KSR46" s="17"/>
      <c r="KSS46" s="17"/>
      <c r="KST46" s="17"/>
      <c r="KSU46" s="17"/>
      <c r="KSV46" s="17"/>
      <c r="KSW46" s="17"/>
      <c r="KSX46" s="17"/>
      <c r="KSY46" s="17"/>
      <c r="KSZ46" s="17"/>
      <c r="KTA46" s="17"/>
      <c r="KTB46" s="17"/>
      <c r="KTC46" s="17"/>
      <c r="KTD46" s="17"/>
      <c r="KTE46" s="17"/>
      <c r="KTF46" s="17"/>
      <c r="KTG46" s="17"/>
      <c r="KTH46" s="17"/>
      <c r="KTI46" s="17"/>
      <c r="KTJ46" s="17"/>
      <c r="KTK46" s="17"/>
      <c r="KTL46" s="17"/>
      <c r="KTM46" s="17"/>
      <c r="KTN46" s="17"/>
      <c r="KTO46" s="17"/>
      <c r="KTP46" s="17"/>
      <c r="KTQ46" s="17"/>
      <c r="KTR46" s="17"/>
      <c r="KTS46" s="17"/>
      <c r="KTT46" s="17"/>
      <c r="KTU46" s="17"/>
      <c r="KTV46" s="17"/>
      <c r="KTW46" s="17"/>
      <c r="KTX46" s="17"/>
      <c r="KTY46" s="17"/>
      <c r="KTZ46" s="17"/>
      <c r="KUA46" s="17"/>
      <c r="KUB46" s="17"/>
      <c r="KUC46" s="17"/>
      <c r="KUD46" s="17"/>
      <c r="KUE46" s="17"/>
      <c r="KUF46" s="17"/>
      <c r="KUG46" s="17"/>
      <c r="KUH46" s="17"/>
      <c r="KUI46" s="17"/>
      <c r="KUJ46" s="17"/>
      <c r="KUK46" s="17"/>
      <c r="KUL46" s="17"/>
      <c r="KUM46" s="17"/>
      <c r="KUN46" s="17"/>
      <c r="KUO46" s="17"/>
      <c r="KUP46" s="17"/>
      <c r="KUQ46" s="17"/>
      <c r="KUR46" s="17"/>
      <c r="KUS46" s="17"/>
      <c r="KUT46" s="17"/>
      <c r="KUU46" s="17"/>
      <c r="KUV46" s="17"/>
      <c r="KUW46" s="17"/>
      <c r="KUX46" s="17"/>
      <c r="KUY46" s="17"/>
      <c r="KUZ46" s="17"/>
      <c r="KVA46" s="17"/>
      <c r="KVB46" s="17"/>
      <c r="KVC46" s="17"/>
      <c r="KVD46" s="17"/>
      <c r="KVE46" s="17"/>
      <c r="KVF46" s="17"/>
      <c r="KVG46" s="17"/>
      <c r="KVH46" s="17"/>
      <c r="KVI46" s="17"/>
      <c r="KVJ46" s="17"/>
      <c r="KVK46" s="17"/>
      <c r="KVL46" s="17"/>
      <c r="KVM46" s="17"/>
      <c r="KVN46" s="17"/>
      <c r="KVO46" s="17"/>
      <c r="KVP46" s="17"/>
      <c r="KVQ46" s="17"/>
      <c r="KVR46" s="17"/>
      <c r="KVS46" s="17"/>
      <c r="KVT46" s="17"/>
      <c r="KVU46" s="17"/>
      <c r="KVV46" s="17"/>
      <c r="KVW46" s="17"/>
      <c r="KVX46" s="17"/>
      <c r="KVY46" s="17"/>
      <c r="KVZ46" s="17"/>
      <c r="KWA46" s="17"/>
      <c r="KWB46" s="17"/>
      <c r="KWC46" s="17"/>
      <c r="KWD46" s="17"/>
      <c r="KWE46" s="17"/>
      <c r="KWF46" s="17"/>
      <c r="KWG46" s="17"/>
      <c r="KWH46" s="17"/>
      <c r="KWI46" s="17"/>
      <c r="KWJ46" s="17"/>
      <c r="KWK46" s="17"/>
      <c r="KWL46" s="17"/>
      <c r="KWM46" s="17"/>
      <c r="KWN46" s="17"/>
      <c r="KWO46" s="17"/>
      <c r="KWP46" s="17"/>
      <c r="KWQ46" s="17"/>
      <c r="KWR46" s="17"/>
      <c r="KWS46" s="17"/>
      <c r="KWT46" s="17"/>
      <c r="KWU46" s="17"/>
      <c r="KWV46" s="17"/>
      <c r="KWW46" s="17"/>
      <c r="KWX46" s="17"/>
      <c r="KWY46" s="17"/>
      <c r="KWZ46" s="17"/>
      <c r="KXA46" s="17"/>
      <c r="KXB46" s="17"/>
      <c r="KXC46" s="17"/>
      <c r="KXD46" s="17"/>
      <c r="KXE46" s="17"/>
      <c r="KXF46" s="17"/>
      <c r="KXG46" s="17"/>
      <c r="KXH46" s="17"/>
      <c r="KXI46" s="17"/>
      <c r="KXJ46" s="17"/>
      <c r="KXK46" s="17"/>
      <c r="KXL46" s="17"/>
      <c r="KXM46" s="17"/>
      <c r="KXN46" s="17"/>
      <c r="KXO46" s="17"/>
      <c r="KXP46" s="17"/>
      <c r="KXQ46" s="17"/>
      <c r="KXR46" s="17"/>
      <c r="KXS46" s="17"/>
      <c r="KXT46" s="17"/>
      <c r="KXU46" s="17"/>
      <c r="KXV46" s="17"/>
      <c r="KXW46" s="17"/>
      <c r="KXX46" s="17"/>
      <c r="KXY46" s="17"/>
      <c r="KXZ46" s="17"/>
      <c r="KYA46" s="17"/>
      <c r="KYB46" s="17"/>
      <c r="KYC46" s="17"/>
      <c r="KYD46" s="17"/>
      <c r="KYE46" s="17"/>
      <c r="KYF46" s="17"/>
      <c r="KYG46" s="17"/>
      <c r="KYH46" s="17"/>
      <c r="KYI46" s="17"/>
      <c r="KYJ46" s="17"/>
      <c r="KYK46" s="17"/>
      <c r="KYL46" s="17"/>
      <c r="KYM46" s="17"/>
      <c r="KYN46" s="17"/>
      <c r="KYO46" s="17"/>
      <c r="KYP46" s="17"/>
      <c r="KYQ46" s="17"/>
      <c r="KYR46" s="17"/>
      <c r="KYS46" s="17"/>
      <c r="KYT46" s="17"/>
      <c r="KYU46" s="17"/>
      <c r="KYV46" s="17"/>
      <c r="KYW46" s="17"/>
      <c r="KYX46" s="17"/>
      <c r="KYY46" s="17"/>
      <c r="KYZ46" s="17"/>
      <c r="KZA46" s="17"/>
      <c r="KZB46" s="17"/>
      <c r="KZC46" s="17"/>
      <c r="KZD46" s="17"/>
      <c r="KZE46" s="17"/>
      <c r="KZF46" s="17"/>
      <c r="KZG46" s="17"/>
      <c r="KZH46" s="17"/>
      <c r="KZI46" s="17"/>
      <c r="KZJ46" s="17"/>
      <c r="KZK46" s="17"/>
      <c r="KZL46" s="17"/>
      <c r="KZM46" s="17"/>
      <c r="KZN46" s="17"/>
      <c r="KZO46" s="17"/>
      <c r="KZP46" s="17"/>
      <c r="KZQ46" s="17"/>
      <c r="KZR46" s="17"/>
      <c r="KZS46" s="17"/>
      <c r="KZT46" s="17"/>
      <c r="KZU46" s="17"/>
      <c r="KZV46" s="17"/>
      <c r="KZW46" s="17"/>
      <c r="KZX46" s="17"/>
      <c r="KZY46" s="17"/>
      <c r="KZZ46" s="17"/>
      <c r="LAA46" s="17"/>
      <c r="LAB46" s="17"/>
      <c r="LAC46" s="17"/>
      <c r="LAD46" s="17"/>
      <c r="LAE46" s="17"/>
      <c r="LAF46" s="17"/>
      <c r="LAG46" s="17"/>
      <c r="LAH46" s="17"/>
      <c r="LAI46" s="17"/>
      <c r="LAJ46" s="17"/>
      <c r="LAK46" s="17"/>
      <c r="LAL46" s="17"/>
      <c r="LAM46" s="17"/>
      <c r="LAN46" s="17"/>
      <c r="LAO46" s="17"/>
      <c r="LAP46" s="17"/>
      <c r="LAQ46" s="17"/>
      <c r="LAR46" s="17"/>
      <c r="LAS46" s="17"/>
      <c r="LAT46" s="17"/>
      <c r="LAU46" s="17"/>
      <c r="LAV46" s="17"/>
      <c r="LAW46" s="17"/>
      <c r="LAX46" s="17"/>
      <c r="LAY46" s="17"/>
      <c r="LAZ46" s="17"/>
      <c r="LBA46" s="17"/>
      <c r="LBB46" s="17"/>
      <c r="LBC46" s="17"/>
      <c r="LBD46" s="17"/>
      <c r="LBE46" s="17"/>
      <c r="LBF46" s="17"/>
      <c r="LBG46" s="17"/>
      <c r="LBH46" s="17"/>
      <c r="LBI46" s="17"/>
      <c r="LBJ46" s="17"/>
      <c r="LBK46" s="17"/>
      <c r="LBL46" s="17"/>
      <c r="LBM46" s="17"/>
      <c r="LBN46" s="17"/>
      <c r="LBO46" s="17"/>
      <c r="LBP46" s="17"/>
      <c r="LBQ46" s="17"/>
      <c r="LBR46" s="17"/>
      <c r="LBS46" s="17"/>
      <c r="LBT46" s="17"/>
      <c r="LBU46" s="17"/>
      <c r="LBV46" s="17"/>
      <c r="LBW46" s="17"/>
      <c r="LBX46" s="17"/>
      <c r="LBY46" s="17"/>
      <c r="LBZ46" s="17"/>
      <c r="LCA46" s="17"/>
      <c r="LCB46" s="17"/>
      <c r="LCC46" s="17"/>
      <c r="LCD46" s="17"/>
      <c r="LCE46" s="17"/>
      <c r="LCF46" s="17"/>
      <c r="LCG46" s="17"/>
      <c r="LCH46" s="17"/>
      <c r="LCI46" s="17"/>
      <c r="LCJ46" s="17"/>
      <c r="LCK46" s="17"/>
      <c r="LCL46" s="17"/>
      <c r="LCM46" s="17"/>
      <c r="LCN46" s="17"/>
      <c r="LCO46" s="17"/>
      <c r="LCP46" s="17"/>
      <c r="LCQ46" s="17"/>
      <c r="LCR46" s="17"/>
      <c r="LCS46" s="17"/>
      <c r="LCT46" s="17"/>
      <c r="LCU46" s="17"/>
      <c r="LCV46" s="17"/>
      <c r="LCW46" s="17"/>
      <c r="LCX46" s="17"/>
      <c r="LCY46" s="17"/>
      <c r="LCZ46" s="17"/>
      <c r="LDA46" s="17"/>
      <c r="LDB46" s="17"/>
      <c r="LDC46" s="17"/>
      <c r="LDD46" s="17"/>
      <c r="LDE46" s="17"/>
      <c r="LDF46" s="17"/>
      <c r="LDG46" s="17"/>
      <c r="LDH46" s="17"/>
      <c r="LDI46" s="17"/>
      <c r="LDJ46" s="17"/>
      <c r="LDK46" s="17"/>
      <c r="LDL46" s="17"/>
      <c r="LDM46" s="17"/>
      <c r="LDN46" s="17"/>
      <c r="LDO46" s="17"/>
      <c r="LDP46" s="17"/>
      <c r="LDQ46" s="17"/>
      <c r="LDR46" s="17"/>
      <c r="LDS46" s="17"/>
      <c r="LDT46" s="17"/>
      <c r="LDU46" s="17"/>
      <c r="LDV46" s="17"/>
      <c r="LDW46" s="17"/>
      <c r="LDX46" s="17"/>
      <c r="LDY46" s="17"/>
      <c r="LDZ46" s="17"/>
      <c r="LEA46" s="17"/>
      <c r="LEB46" s="17"/>
      <c r="LEC46" s="17"/>
      <c r="LED46" s="17"/>
      <c r="LEE46" s="17"/>
      <c r="LEF46" s="17"/>
      <c r="LEG46" s="17"/>
      <c r="LEH46" s="17"/>
      <c r="LEI46" s="17"/>
      <c r="LEJ46" s="17"/>
      <c r="LEK46" s="17"/>
      <c r="LEL46" s="17"/>
      <c r="LEM46" s="17"/>
      <c r="LEN46" s="17"/>
      <c r="LEO46" s="17"/>
      <c r="LEP46" s="17"/>
      <c r="LEQ46" s="17"/>
      <c r="LER46" s="17"/>
      <c r="LES46" s="17"/>
      <c r="LET46" s="17"/>
      <c r="LEU46" s="17"/>
      <c r="LEV46" s="17"/>
      <c r="LEW46" s="17"/>
      <c r="LEX46" s="17"/>
      <c r="LEY46" s="17"/>
      <c r="LEZ46" s="17"/>
      <c r="LFA46" s="17"/>
      <c r="LFB46" s="17"/>
      <c r="LFC46" s="17"/>
      <c r="LFD46" s="17"/>
      <c r="LFE46" s="17"/>
      <c r="LFF46" s="17"/>
      <c r="LFG46" s="17"/>
      <c r="LFH46" s="17"/>
      <c r="LFI46" s="17"/>
      <c r="LFJ46" s="17"/>
      <c r="LFK46" s="17"/>
      <c r="LFL46" s="17"/>
      <c r="LFM46" s="17"/>
      <c r="LFN46" s="17"/>
      <c r="LFO46" s="17"/>
      <c r="LFP46" s="17"/>
      <c r="LFQ46" s="17"/>
      <c r="LFR46" s="17"/>
      <c r="LFS46" s="17"/>
      <c r="LFT46" s="17"/>
      <c r="LFU46" s="17"/>
      <c r="LFV46" s="17"/>
      <c r="LFW46" s="17"/>
      <c r="LFX46" s="17"/>
      <c r="LFY46" s="17"/>
      <c r="LFZ46" s="17"/>
      <c r="LGA46" s="17"/>
      <c r="LGB46" s="17"/>
      <c r="LGC46" s="17"/>
      <c r="LGD46" s="17"/>
      <c r="LGE46" s="17"/>
      <c r="LGF46" s="17"/>
      <c r="LGG46" s="17"/>
      <c r="LGH46" s="17"/>
      <c r="LGI46" s="17"/>
      <c r="LGJ46" s="17"/>
      <c r="LGK46" s="17"/>
      <c r="LGL46" s="17"/>
      <c r="LGM46" s="17"/>
      <c r="LGN46" s="17"/>
      <c r="LGO46" s="17"/>
      <c r="LGP46" s="17"/>
      <c r="LGQ46" s="17"/>
      <c r="LGR46" s="17"/>
      <c r="LGS46" s="17"/>
      <c r="LGT46" s="17"/>
      <c r="LGU46" s="17"/>
      <c r="LGV46" s="17"/>
      <c r="LGW46" s="17"/>
      <c r="LGX46" s="17"/>
      <c r="LGY46" s="17"/>
      <c r="LGZ46" s="17"/>
      <c r="LHA46" s="17"/>
      <c r="LHB46" s="17"/>
      <c r="LHC46" s="17"/>
      <c r="LHD46" s="17"/>
      <c r="LHE46" s="17"/>
      <c r="LHF46" s="17"/>
      <c r="LHG46" s="17"/>
      <c r="LHH46" s="17"/>
      <c r="LHI46" s="17"/>
      <c r="LHJ46" s="17"/>
      <c r="LHK46" s="17"/>
      <c r="LHL46" s="17"/>
      <c r="LHM46" s="17"/>
      <c r="LHN46" s="17"/>
      <c r="LHO46" s="17"/>
      <c r="LHP46" s="17"/>
      <c r="LHQ46" s="17"/>
      <c r="LHR46" s="17"/>
      <c r="LHS46" s="17"/>
      <c r="LHT46" s="17"/>
      <c r="LHU46" s="17"/>
      <c r="LHV46" s="17"/>
      <c r="LHW46" s="17"/>
      <c r="LHX46" s="17"/>
      <c r="LHY46" s="17"/>
      <c r="LHZ46" s="17"/>
      <c r="LIA46" s="17"/>
      <c r="LIB46" s="17"/>
      <c r="LIC46" s="17"/>
      <c r="LID46" s="17"/>
      <c r="LIE46" s="17"/>
      <c r="LIF46" s="17"/>
      <c r="LIG46" s="17"/>
      <c r="LIH46" s="17"/>
      <c r="LII46" s="17"/>
      <c r="LIJ46" s="17"/>
      <c r="LIK46" s="17"/>
      <c r="LIL46" s="17"/>
      <c r="LIM46" s="17"/>
      <c r="LIN46" s="17"/>
      <c r="LIO46" s="17"/>
      <c r="LIP46" s="17"/>
      <c r="LIQ46" s="17"/>
      <c r="LIR46" s="17"/>
      <c r="LIS46" s="17"/>
      <c r="LIT46" s="17"/>
      <c r="LIU46" s="17"/>
      <c r="LIV46" s="17"/>
      <c r="LIW46" s="17"/>
      <c r="LIX46" s="17"/>
      <c r="LIY46" s="17"/>
      <c r="LIZ46" s="17"/>
      <c r="LJA46" s="17"/>
      <c r="LJB46" s="17"/>
      <c r="LJC46" s="17"/>
      <c r="LJD46" s="17"/>
      <c r="LJE46" s="17"/>
      <c r="LJF46" s="17"/>
      <c r="LJG46" s="17"/>
      <c r="LJH46" s="17"/>
      <c r="LJI46" s="17"/>
      <c r="LJJ46" s="17"/>
      <c r="LJK46" s="17"/>
      <c r="LJL46" s="17"/>
      <c r="LJM46" s="17"/>
      <c r="LJN46" s="17"/>
      <c r="LJO46" s="17"/>
      <c r="LJP46" s="17"/>
      <c r="LJQ46" s="17"/>
      <c r="LJR46" s="17"/>
      <c r="LJS46" s="17"/>
      <c r="LJT46" s="17"/>
      <c r="LJU46" s="17"/>
      <c r="LJV46" s="17"/>
      <c r="LJW46" s="17"/>
      <c r="LJX46" s="17"/>
      <c r="LJY46" s="17"/>
      <c r="LJZ46" s="17"/>
      <c r="LKA46" s="17"/>
      <c r="LKB46" s="17"/>
      <c r="LKC46" s="17"/>
      <c r="LKD46" s="17"/>
      <c r="LKE46" s="17"/>
      <c r="LKF46" s="17"/>
      <c r="LKG46" s="17"/>
      <c r="LKH46" s="17"/>
      <c r="LKI46" s="17"/>
      <c r="LKJ46" s="17"/>
      <c r="LKK46" s="17"/>
      <c r="LKL46" s="17"/>
      <c r="LKM46" s="17"/>
      <c r="LKN46" s="17"/>
      <c r="LKO46" s="17"/>
      <c r="LKP46" s="17"/>
      <c r="LKQ46" s="17"/>
      <c r="LKR46" s="17"/>
      <c r="LKS46" s="17"/>
      <c r="LKT46" s="17"/>
      <c r="LKU46" s="17"/>
      <c r="LKV46" s="17"/>
      <c r="LKW46" s="17"/>
      <c r="LKX46" s="17"/>
      <c r="LKY46" s="17"/>
      <c r="LKZ46" s="17"/>
      <c r="LLA46" s="17"/>
      <c r="LLB46" s="17"/>
      <c r="LLC46" s="17"/>
      <c r="LLD46" s="17"/>
      <c r="LLE46" s="17"/>
      <c r="LLF46" s="17"/>
      <c r="LLG46" s="17"/>
      <c r="LLH46" s="17"/>
      <c r="LLI46" s="17"/>
      <c r="LLJ46" s="17"/>
      <c r="LLK46" s="17"/>
      <c r="LLL46" s="17"/>
      <c r="LLM46" s="17"/>
      <c r="LLN46" s="17"/>
      <c r="LLO46" s="17"/>
      <c r="LLP46" s="17"/>
      <c r="LLQ46" s="17"/>
      <c r="LLR46" s="17"/>
      <c r="LLS46" s="17"/>
      <c r="LLT46" s="17"/>
      <c r="LLU46" s="17"/>
      <c r="LLV46" s="17"/>
      <c r="LLW46" s="17"/>
      <c r="LLX46" s="17"/>
      <c r="LLY46" s="17"/>
      <c r="LLZ46" s="17"/>
      <c r="LMA46" s="17"/>
      <c r="LMB46" s="17"/>
      <c r="LMC46" s="17"/>
      <c r="LMD46" s="17"/>
      <c r="LME46" s="17"/>
      <c r="LMF46" s="17"/>
      <c r="LMG46" s="17"/>
      <c r="LMH46" s="17"/>
      <c r="LMI46" s="17"/>
      <c r="LMJ46" s="17"/>
      <c r="LMK46" s="17"/>
      <c r="LML46" s="17"/>
      <c r="LMM46" s="17"/>
      <c r="LMN46" s="17"/>
      <c r="LMO46" s="17"/>
      <c r="LMP46" s="17"/>
      <c r="LMQ46" s="17"/>
      <c r="LMR46" s="17"/>
      <c r="LMS46" s="17"/>
      <c r="LMT46" s="17"/>
      <c r="LMU46" s="17"/>
      <c r="LMV46" s="17"/>
      <c r="LMW46" s="17"/>
      <c r="LMX46" s="17"/>
      <c r="LMY46" s="17"/>
      <c r="LMZ46" s="17"/>
      <c r="LNA46" s="17"/>
      <c r="LNB46" s="17"/>
      <c r="LNC46" s="17"/>
      <c r="LND46" s="17"/>
      <c r="LNE46" s="17"/>
      <c r="LNF46" s="17"/>
      <c r="LNG46" s="17"/>
      <c r="LNH46" s="17"/>
      <c r="LNI46" s="17"/>
      <c r="LNJ46" s="17"/>
      <c r="LNK46" s="17"/>
      <c r="LNL46" s="17"/>
      <c r="LNM46" s="17"/>
      <c r="LNN46" s="17"/>
      <c r="LNO46" s="17"/>
      <c r="LNP46" s="17"/>
      <c r="LNQ46" s="17"/>
      <c r="LNR46" s="17"/>
      <c r="LNS46" s="17"/>
      <c r="LNT46" s="17"/>
      <c r="LNU46" s="17"/>
      <c r="LNV46" s="17"/>
      <c r="LNW46" s="17"/>
      <c r="LNX46" s="17"/>
      <c r="LNY46" s="17"/>
      <c r="LNZ46" s="17"/>
      <c r="LOA46" s="17"/>
      <c r="LOB46" s="17"/>
      <c r="LOC46" s="17"/>
      <c r="LOD46" s="17"/>
      <c r="LOE46" s="17"/>
      <c r="LOF46" s="17"/>
      <c r="LOG46" s="17"/>
      <c r="LOH46" s="17"/>
      <c r="LOI46" s="17"/>
      <c r="LOJ46" s="17"/>
      <c r="LOK46" s="17"/>
      <c r="LOL46" s="17"/>
      <c r="LOM46" s="17"/>
      <c r="LON46" s="17"/>
      <c r="LOO46" s="17"/>
      <c r="LOP46" s="17"/>
      <c r="LOQ46" s="17"/>
      <c r="LOR46" s="17"/>
      <c r="LOS46" s="17"/>
      <c r="LOT46" s="17"/>
      <c r="LOU46" s="17"/>
      <c r="LOV46" s="17"/>
      <c r="LOW46" s="17"/>
      <c r="LOX46" s="17"/>
      <c r="LOY46" s="17"/>
      <c r="LOZ46" s="17"/>
      <c r="LPA46" s="17"/>
      <c r="LPB46" s="17"/>
      <c r="LPC46" s="17"/>
      <c r="LPD46" s="17"/>
      <c r="LPE46" s="17"/>
      <c r="LPF46" s="17"/>
      <c r="LPG46" s="17"/>
      <c r="LPH46" s="17"/>
      <c r="LPI46" s="17"/>
      <c r="LPJ46" s="17"/>
      <c r="LPK46" s="17"/>
      <c r="LPL46" s="17"/>
      <c r="LPM46" s="17"/>
      <c r="LPN46" s="17"/>
      <c r="LPO46" s="17"/>
      <c r="LPP46" s="17"/>
      <c r="LPQ46" s="17"/>
      <c r="LPR46" s="17"/>
      <c r="LPS46" s="17"/>
      <c r="LPT46" s="17"/>
      <c r="LPU46" s="17"/>
      <c r="LPV46" s="17"/>
      <c r="LPW46" s="17"/>
      <c r="LPX46" s="17"/>
      <c r="LPY46" s="17"/>
      <c r="LPZ46" s="17"/>
      <c r="LQA46" s="17"/>
      <c r="LQB46" s="17"/>
      <c r="LQC46" s="17"/>
      <c r="LQD46" s="17"/>
      <c r="LQE46" s="17"/>
      <c r="LQF46" s="17"/>
      <c r="LQG46" s="17"/>
      <c r="LQH46" s="17"/>
      <c r="LQI46" s="17"/>
      <c r="LQJ46" s="17"/>
      <c r="LQK46" s="17"/>
      <c r="LQL46" s="17"/>
      <c r="LQM46" s="17"/>
      <c r="LQN46" s="17"/>
      <c r="LQO46" s="17"/>
      <c r="LQP46" s="17"/>
      <c r="LQQ46" s="17"/>
      <c r="LQR46" s="17"/>
      <c r="LQS46" s="17"/>
      <c r="LQT46" s="17"/>
      <c r="LQU46" s="17"/>
      <c r="LQV46" s="17"/>
      <c r="LQW46" s="17"/>
      <c r="LQX46" s="17"/>
      <c r="LQY46" s="17"/>
      <c r="LQZ46" s="17"/>
      <c r="LRA46" s="17"/>
      <c r="LRB46" s="17"/>
      <c r="LRC46" s="17"/>
      <c r="LRD46" s="17"/>
      <c r="LRE46" s="17"/>
      <c r="LRF46" s="17"/>
      <c r="LRG46" s="17"/>
      <c r="LRH46" s="17"/>
      <c r="LRI46" s="17"/>
      <c r="LRJ46" s="17"/>
      <c r="LRK46" s="17"/>
      <c r="LRL46" s="17"/>
      <c r="LRM46" s="17"/>
      <c r="LRN46" s="17"/>
      <c r="LRO46" s="17"/>
      <c r="LRP46" s="17"/>
      <c r="LRQ46" s="17"/>
      <c r="LRR46" s="17"/>
      <c r="LRS46" s="17"/>
      <c r="LRT46" s="17"/>
      <c r="LRU46" s="17"/>
      <c r="LRV46" s="17"/>
      <c r="LRW46" s="17"/>
      <c r="LRX46" s="17"/>
      <c r="LRY46" s="17"/>
      <c r="LRZ46" s="17"/>
      <c r="LSA46" s="17"/>
      <c r="LSB46" s="17"/>
      <c r="LSC46" s="17"/>
      <c r="LSD46" s="17"/>
      <c r="LSE46" s="17"/>
      <c r="LSF46" s="17"/>
      <c r="LSG46" s="17"/>
      <c r="LSH46" s="17"/>
      <c r="LSI46" s="17"/>
      <c r="LSJ46" s="17"/>
      <c r="LSK46" s="17"/>
      <c r="LSL46" s="17"/>
      <c r="LSM46" s="17"/>
      <c r="LSN46" s="17"/>
      <c r="LSO46" s="17"/>
      <c r="LSP46" s="17"/>
      <c r="LSQ46" s="17"/>
      <c r="LSR46" s="17"/>
      <c r="LSS46" s="17"/>
      <c r="LST46" s="17"/>
      <c r="LSU46" s="17"/>
      <c r="LSV46" s="17"/>
      <c r="LSW46" s="17"/>
      <c r="LSX46" s="17"/>
      <c r="LSY46" s="17"/>
      <c r="LSZ46" s="17"/>
      <c r="LTA46" s="17"/>
      <c r="LTB46" s="17"/>
      <c r="LTC46" s="17"/>
      <c r="LTD46" s="17"/>
      <c r="LTE46" s="17"/>
      <c r="LTF46" s="17"/>
      <c r="LTG46" s="17"/>
      <c r="LTH46" s="17"/>
      <c r="LTI46" s="17"/>
      <c r="LTJ46" s="17"/>
      <c r="LTK46" s="17"/>
      <c r="LTL46" s="17"/>
      <c r="LTM46" s="17"/>
      <c r="LTN46" s="17"/>
      <c r="LTO46" s="17"/>
      <c r="LTP46" s="17"/>
      <c r="LTQ46" s="17"/>
      <c r="LTR46" s="17"/>
      <c r="LTS46" s="17"/>
      <c r="LTT46" s="17"/>
      <c r="LTU46" s="17"/>
      <c r="LTV46" s="17"/>
      <c r="LTW46" s="17"/>
      <c r="LTX46" s="17"/>
      <c r="LTY46" s="17"/>
      <c r="LTZ46" s="17"/>
      <c r="LUA46" s="17"/>
      <c r="LUB46" s="17"/>
      <c r="LUC46" s="17"/>
      <c r="LUD46" s="17"/>
      <c r="LUE46" s="17"/>
      <c r="LUF46" s="17"/>
      <c r="LUG46" s="17"/>
      <c r="LUH46" s="17"/>
      <c r="LUI46" s="17"/>
      <c r="LUJ46" s="17"/>
      <c r="LUK46" s="17"/>
      <c r="LUL46" s="17"/>
      <c r="LUM46" s="17"/>
      <c r="LUN46" s="17"/>
      <c r="LUO46" s="17"/>
      <c r="LUP46" s="17"/>
      <c r="LUQ46" s="17"/>
      <c r="LUR46" s="17"/>
      <c r="LUS46" s="17"/>
      <c r="LUT46" s="17"/>
      <c r="LUU46" s="17"/>
      <c r="LUV46" s="17"/>
      <c r="LUW46" s="17"/>
      <c r="LUX46" s="17"/>
      <c r="LUY46" s="17"/>
      <c r="LUZ46" s="17"/>
      <c r="LVA46" s="17"/>
      <c r="LVB46" s="17"/>
      <c r="LVC46" s="17"/>
      <c r="LVD46" s="17"/>
      <c r="LVE46" s="17"/>
      <c r="LVF46" s="17"/>
      <c r="LVG46" s="17"/>
      <c r="LVH46" s="17"/>
      <c r="LVI46" s="17"/>
      <c r="LVJ46" s="17"/>
      <c r="LVK46" s="17"/>
      <c r="LVL46" s="17"/>
      <c r="LVM46" s="17"/>
      <c r="LVN46" s="17"/>
      <c r="LVO46" s="17"/>
      <c r="LVP46" s="17"/>
      <c r="LVQ46" s="17"/>
      <c r="LVR46" s="17"/>
      <c r="LVS46" s="17"/>
      <c r="LVT46" s="17"/>
      <c r="LVU46" s="17"/>
      <c r="LVV46" s="17"/>
      <c r="LVW46" s="17"/>
      <c r="LVX46" s="17"/>
      <c r="LVY46" s="17"/>
      <c r="LVZ46" s="17"/>
      <c r="LWA46" s="17"/>
      <c r="LWB46" s="17"/>
      <c r="LWC46" s="17"/>
      <c r="LWD46" s="17"/>
      <c r="LWE46" s="17"/>
      <c r="LWF46" s="17"/>
      <c r="LWG46" s="17"/>
      <c r="LWH46" s="17"/>
      <c r="LWI46" s="17"/>
      <c r="LWJ46" s="17"/>
      <c r="LWK46" s="17"/>
      <c r="LWL46" s="17"/>
      <c r="LWM46" s="17"/>
      <c r="LWN46" s="17"/>
      <c r="LWO46" s="17"/>
      <c r="LWP46" s="17"/>
      <c r="LWQ46" s="17"/>
      <c r="LWR46" s="17"/>
      <c r="LWS46" s="17"/>
      <c r="LWT46" s="17"/>
      <c r="LWU46" s="17"/>
      <c r="LWV46" s="17"/>
      <c r="LWW46" s="17"/>
      <c r="LWX46" s="17"/>
      <c r="LWY46" s="17"/>
      <c r="LWZ46" s="17"/>
      <c r="LXA46" s="17"/>
      <c r="LXB46" s="17"/>
      <c r="LXC46" s="17"/>
      <c r="LXD46" s="17"/>
      <c r="LXE46" s="17"/>
      <c r="LXF46" s="17"/>
      <c r="LXG46" s="17"/>
      <c r="LXH46" s="17"/>
      <c r="LXI46" s="17"/>
      <c r="LXJ46" s="17"/>
      <c r="LXK46" s="17"/>
      <c r="LXL46" s="17"/>
      <c r="LXM46" s="17"/>
      <c r="LXN46" s="17"/>
      <c r="LXO46" s="17"/>
      <c r="LXP46" s="17"/>
      <c r="LXQ46" s="17"/>
      <c r="LXR46" s="17"/>
      <c r="LXS46" s="17"/>
      <c r="LXT46" s="17"/>
      <c r="LXU46" s="17"/>
      <c r="LXV46" s="17"/>
      <c r="LXW46" s="17"/>
      <c r="LXX46" s="17"/>
      <c r="LXY46" s="17"/>
      <c r="LXZ46" s="17"/>
      <c r="LYA46" s="17"/>
      <c r="LYB46" s="17"/>
      <c r="LYC46" s="17"/>
      <c r="LYD46" s="17"/>
      <c r="LYE46" s="17"/>
      <c r="LYF46" s="17"/>
      <c r="LYG46" s="17"/>
      <c r="LYH46" s="17"/>
      <c r="LYI46" s="17"/>
      <c r="LYJ46" s="17"/>
      <c r="LYK46" s="17"/>
      <c r="LYL46" s="17"/>
      <c r="LYM46" s="17"/>
      <c r="LYN46" s="17"/>
      <c r="LYO46" s="17"/>
      <c r="LYP46" s="17"/>
      <c r="LYQ46" s="17"/>
      <c r="LYR46" s="17"/>
      <c r="LYS46" s="17"/>
      <c r="LYT46" s="17"/>
      <c r="LYU46" s="17"/>
      <c r="LYV46" s="17"/>
      <c r="LYW46" s="17"/>
      <c r="LYX46" s="17"/>
      <c r="LYY46" s="17"/>
      <c r="LYZ46" s="17"/>
      <c r="LZA46" s="17"/>
      <c r="LZB46" s="17"/>
      <c r="LZC46" s="17"/>
      <c r="LZD46" s="17"/>
      <c r="LZE46" s="17"/>
      <c r="LZF46" s="17"/>
      <c r="LZG46" s="17"/>
      <c r="LZH46" s="17"/>
      <c r="LZI46" s="17"/>
      <c r="LZJ46" s="17"/>
      <c r="LZK46" s="17"/>
      <c r="LZL46" s="17"/>
      <c r="LZM46" s="17"/>
      <c r="LZN46" s="17"/>
      <c r="LZO46" s="17"/>
      <c r="LZP46" s="17"/>
      <c r="LZQ46" s="17"/>
      <c r="LZR46" s="17"/>
      <c r="LZS46" s="17"/>
      <c r="LZT46" s="17"/>
      <c r="LZU46" s="17"/>
      <c r="LZV46" s="17"/>
      <c r="LZW46" s="17"/>
      <c r="LZX46" s="17"/>
      <c r="LZY46" s="17"/>
      <c r="LZZ46" s="17"/>
      <c r="MAA46" s="17"/>
      <c r="MAB46" s="17"/>
      <c r="MAC46" s="17"/>
      <c r="MAD46" s="17"/>
      <c r="MAE46" s="17"/>
      <c r="MAF46" s="17"/>
      <c r="MAG46" s="17"/>
      <c r="MAH46" s="17"/>
      <c r="MAI46" s="17"/>
      <c r="MAJ46" s="17"/>
      <c r="MAK46" s="17"/>
      <c r="MAL46" s="17"/>
      <c r="MAM46" s="17"/>
      <c r="MAN46" s="17"/>
      <c r="MAO46" s="17"/>
      <c r="MAP46" s="17"/>
      <c r="MAQ46" s="17"/>
      <c r="MAR46" s="17"/>
      <c r="MAS46" s="17"/>
      <c r="MAT46" s="17"/>
      <c r="MAU46" s="17"/>
      <c r="MAV46" s="17"/>
      <c r="MAW46" s="17"/>
      <c r="MAX46" s="17"/>
      <c r="MAY46" s="17"/>
      <c r="MAZ46" s="17"/>
      <c r="MBA46" s="17"/>
      <c r="MBB46" s="17"/>
      <c r="MBC46" s="17"/>
      <c r="MBD46" s="17"/>
      <c r="MBE46" s="17"/>
      <c r="MBF46" s="17"/>
      <c r="MBG46" s="17"/>
      <c r="MBH46" s="17"/>
      <c r="MBI46" s="17"/>
      <c r="MBJ46" s="17"/>
      <c r="MBK46" s="17"/>
      <c r="MBL46" s="17"/>
      <c r="MBM46" s="17"/>
      <c r="MBN46" s="17"/>
      <c r="MBO46" s="17"/>
      <c r="MBP46" s="17"/>
      <c r="MBQ46" s="17"/>
      <c r="MBR46" s="17"/>
      <c r="MBS46" s="17"/>
      <c r="MBT46" s="17"/>
      <c r="MBU46" s="17"/>
      <c r="MBV46" s="17"/>
      <c r="MBW46" s="17"/>
      <c r="MBX46" s="17"/>
      <c r="MBY46" s="17"/>
      <c r="MBZ46" s="17"/>
      <c r="MCA46" s="17"/>
      <c r="MCB46" s="17"/>
      <c r="MCC46" s="17"/>
      <c r="MCD46" s="17"/>
      <c r="MCE46" s="17"/>
      <c r="MCF46" s="17"/>
      <c r="MCG46" s="17"/>
      <c r="MCH46" s="17"/>
      <c r="MCI46" s="17"/>
      <c r="MCJ46" s="17"/>
      <c r="MCK46" s="17"/>
      <c r="MCL46" s="17"/>
      <c r="MCM46" s="17"/>
      <c r="MCN46" s="17"/>
      <c r="MCO46" s="17"/>
      <c r="MCP46" s="17"/>
      <c r="MCQ46" s="17"/>
      <c r="MCR46" s="17"/>
      <c r="MCS46" s="17"/>
      <c r="MCT46" s="17"/>
      <c r="MCU46" s="17"/>
      <c r="MCV46" s="17"/>
      <c r="MCW46" s="17"/>
      <c r="MCX46" s="17"/>
      <c r="MCY46" s="17"/>
      <c r="MCZ46" s="17"/>
      <c r="MDA46" s="17"/>
      <c r="MDB46" s="17"/>
      <c r="MDC46" s="17"/>
      <c r="MDD46" s="17"/>
      <c r="MDE46" s="17"/>
      <c r="MDF46" s="17"/>
      <c r="MDG46" s="17"/>
      <c r="MDH46" s="17"/>
      <c r="MDI46" s="17"/>
      <c r="MDJ46" s="17"/>
      <c r="MDK46" s="17"/>
      <c r="MDL46" s="17"/>
      <c r="MDM46" s="17"/>
      <c r="MDN46" s="17"/>
      <c r="MDO46" s="17"/>
      <c r="MDP46" s="17"/>
      <c r="MDQ46" s="17"/>
      <c r="MDR46" s="17"/>
      <c r="MDS46" s="17"/>
      <c r="MDT46" s="17"/>
      <c r="MDU46" s="17"/>
      <c r="MDV46" s="17"/>
      <c r="MDW46" s="17"/>
      <c r="MDX46" s="17"/>
      <c r="MDY46" s="17"/>
      <c r="MDZ46" s="17"/>
      <c r="MEA46" s="17"/>
      <c r="MEB46" s="17"/>
      <c r="MEC46" s="17"/>
      <c r="MED46" s="17"/>
      <c r="MEE46" s="17"/>
      <c r="MEF46" s="17"/>
      <c r="MEG46" s="17"/>
      <c r="MEH46" s="17"/>
      <c r="MEI46" s="17"/>
      <c r="MEJ46" s="17"/>
      <c r="MEK46" s="17"/>
      <c r="MEL46" s="17"/>
      <c r="MEM46" s="17"/>
      <c r="MEN46" s="17"/>
      <c r="MEO46" s="17"/>
      <c r="MEP46" s="17"/>
      <c r="MEQ46" s="17"/>
      <c r="MER46" s="17"/>
      <c r="MES46" s="17"/>
      <c r="MET46" s="17"/>
      <c r="MEU46" s="17"/>
      <c r="MEV46" s="17"/>
      <c r="MEW46" s="17"/>
      <c r="MEX46" s="17"/>
      <c r="MEY46" s="17"/>
      <c r="MEZ46" s="17"/>
      <c r="MFA46" s="17"/>
      <c r="MFB46" s="17"/>
      <c r="MFC46" s="17"/>
      <c r="MFD46" s="17"/>
      <c r="MFE46" s="17"/>
      <c r="MFF46" s="17"/>
      <c r="MFG46" s="17"/>
      <c r="MFH46" s="17"/>
      <c r="MFI46" s="17"/>
      <c r="MFJ46" s="17"/>
      <c r="MFK46" s="17"/>
      <c r="MFL46" s="17"/>
      <c r="MFM46" s="17"/>
      <c r="MFN46" s="17"/>
      <c r="MFO46" s="17"/>
      <c r="MFP46" s="17"/>
      <c r="MFQ46" s="17"/>
      <c r="MFR46" s="17"/>
      <c r="MFS46" s="17"/>
      <c r="MFT46" s="17"/>
      <c r="MFU46" s="17"/>
      <c r="MFV46" s="17"/>
      <c r="MFW46" s="17"/>
      <c r="MFX46" s="17"/>
      <c r="MFY46" s="17"/>
      <c r="MFZ46" s="17"/>
      <c r="MGA46" s="17"/>
      <c r="MGB46" s="17"/>
      <c r="MGC46" s="17"/>
      <c r="MGD46" s="17"/>
      <c r="MGE46" s="17"/>
      <c r="MGF46" s="17"/>
      <c r="MGG46" s="17"/>
      <c r="MGH46" s="17"/>
      <c r="MGI46" s="17"/>
      <c r="MGJ46" s="17"/>
      <c r="MGK46" s="17"/>
      <c r="MGL46" s="17"/>
      <c r="MGM46" s="17"/>
      <c r="MGN46" s="17"/>
      <c r="MGO46" s="17"/>
      <c r="MGP46" s="17"/>
      <c r="MGQ46" s="17"/>
      <c r="MGR46" s="17"/>
      <c r="MGS46" s="17"/>
      <c r="MGT46" s="17"/>
      <c r="MGU46" s="17"/>
      <c r="MGV46" s="17"/>
      <c r="MGW46" s="17"/>
      <c r="MGX46" s="17"/>
      <c r="MGY46" s="17"/>
      <c r="MGZ46" s="17"/>
      <c r="MHA46" s="17"/>
      <c r="MHB46" s="17"/>
      <c r="MHC46" s="17"/>
      <c r="MHD46" s="17"/>
      <c r="MHE46" s="17"/>
      <c r="MHF46" s="17"/>
      <c r="MHG46" s="17"/>
      <c r="MHH46" s="17"/>
      <c r="MHI46" s="17"/>
      <c r="MHJ46" s="17"/>
      <c r="MHK46" s="17"/>
      <c r="MHL46" s="17"/>
      <c r="MHM46" s="17"/>
      <c r="MHN46" s="17"/>
      <c r="MHO46" s="17"/>
      <c r="MHP46" s="17"/>
      <c r="MHQ46" s="17"/>
      <c r="MHR46" s="17"/>
      <c r="MHS46" s="17"/>
      <c r="MHT46" s="17"/>
      <c r="MHU46" s="17"/>
      <c r="MHV46" s="17"/>
      <c r="MHW46" s="17"/>
      <c r="MHX46" s="17"/>
      <c r="MHY46" s="17"/>
      <c r="MHZ46" s="17"/>
      <c r="MIA46" s="17"/>
      <c r="MIB46" s="17"/>
      <c r="MIC46" s="17"/>
      <c r="MID46" s="17"/>
      <c r="MIE46" s="17"/>
      <c r="MIF46" s="17"/>
      <c r="MIG46" s="17"/>
      <c r="MIH46" s="17"/>
      <c r="MII46" s="17"/>
      <c r="MIJ46" s="17"/>
      <c r="MIK46" s="17"/>
      <c r="MIL46" s="17"/>
      <c r="MIM46" s="17"/>
      <c r="MIN46" s="17"/>
      <c r="MIO46" s="17"/>
      <c r="MIP46" s="17"/>
      <c r="MIQ46" s="17"/>
      <c r="MIR46" s="17"/>
      <c r="MIS46" s="17"/>
      <c r="MIT46" s="17"/>
      <c r="MIU46" s="17"/>
      <c r="MIV46" s="17"/>
      <c r="MIW46" s="17"/>
      <c r="MIX46" s="17"/>
      <c r="MIY46" s="17"/>
      <c r="MIZ46" s="17"/>
      <c r="MJA46" s="17"/>
      <c r="MJB46" s="17"/>
      <c r="MJC46" s="17"/>
      <c r="MJD46" s="17"/>
      <c r="MJE46" s="17"/>
      <c r="MJF46" s="17"/>
      <c r="MJG46" s="17"/>
      <c r="MJH46" s="17"/>
      <c r="MJI46" s="17"/>
      <c r="MJJ46" s="17"/>
      <c r="MJK46" s="17"/>
      <c r="MJL46" s="17"/>
      <c r="MJM46" s="17"/>
      <c r="MJN46" s="17"/>
      <c r="MJO46" s="17"/>
      <c r="MJP46" s="17"/>
      <c r="MJQ46" s="17"/>
      <c r="MJR46" s="17"/>
      <c r="MJS46" s="17"/>
      <c r="MJT46" s="17"/>
      <c r="MJU46" s="17"/>
      <c r="MJV46" s="17"/>
      <c r="MJW46" s="17"/>
      <c r="MJX46" s="17"/>
      <c r="MJY46" s="17"/>
      <c r="MJZ46" s="17"/>
      <c r="MKA46" s="17"/>
      <c r="MKB46" s="17"/>
      <c r="MKC46" s="17"/>
      <c r="MKD46" s="17"/>
      <c r="MKE46" s="17"/>
      <c r="MKF46" s="17"/>
      <c r="MKG46" s="17"/>
      <c r="MKH46" s="17"/>
      <c r="MKI46" s="17"/>
      <c r="MKJ46" s="17"/>
      <c r="MKK46" s="17"/>
      <c r="MKL46" s="17"/>
      <c r="MKM46" s="17"/>
      <c r="MKN46" s="17"/>
      <c r="MKO46" s="17"/>
      <c r="MKP46" s="17"/>
      <c r="MKQ46" s="17"/>
      <c r="MKR46" s="17"/>
      <c r="MKS46" s="17"/>
      <c r="MKT46" s="17"/>
      <c r="MKU46" s="17"/>
      <c r="MKV46" s="17"/>
      <c r="MKW46" s="17"/>
      <c r="MKX46" s="17"/>
      <c r="MKY46" s="17"/>
      <c r="MKZ46" s="17"/>
      <c r="MLA46" s="17"/>
      <c r="MLB46" s="17"/>
      <c r="MLC46" s="17"/>
      <c r="MLD46" s="17"/>
      <c r="MLE46" s="17"/>
      <c r="MLF46" s="17"/>
      <c r="MLG46" s="17"/>
      <c r="MLH46" s="17"/>
      <c r="MLI46" s="17"/>
      <c r="MLJ46" s="17"/>
      <c r="MLK46" s="17"/>
      <c r="MLL46" s="17"/>
      <c r="MLM46" s="17"/>
      <c r="MLN46" s="17"/>
      <c r="MLO46" s="17"/>
      <c r="MLP46" s="17"/>
      <c r="MLQ46" s="17"/>
      <c r="MLR46" s="17"/>
      <c r="MLS46" s="17"/>
      <c r="MLT46" s="17"/>
      <c r="MLU46" s="17"/>
      <c r="MLV46" s="17"/>
      <c r="MLW46" s="17"/>
      <c r="MLX46" s="17"/>
      <c r="MLY46" s="17"/>
      <c r="MLZ46" s="17"/>
      <c r="MMA46" s="17"/>
      <c r="MMB46" s="17"/>
      <c r="MMC46" s="17"/>
      <c r="MMD46" s="17"/>
      <c r="MME46" s="17"/>
      <c r="MMF46" s="17"/>
      <c r="MMG46" s="17"/>
      <c r="MMH46" s="17"/>
      <c r="MMI46" s="17"/>
      <c r="MMJ46" s="17"/>
      <c r="MMK46" s="17"/>
      <c r="MML46" s="17"/>
      <c r="MMM46" s="17"/>
      <c r="MMN46" s="17"/>
      <c r="MMO46" s="17"/>
      <c r="MMP46" s="17"/>
      <c r="MMQ46" s="17"/>
      <c r="MMR46" s="17"/>
      <c r="MMS46" s="17"/>
      <c r="MMT46" s="17"/>
      <c r="MMU46" s="17"/>
      <c r="MMV46" s="17"/>
      <c r="MMW46" s="17"/>
      <c r="MMX46" s="17"/>
      <c r="MMY46" s="17"/>
      <c r="MMZ46" s="17"/>
      <c r="MNA46" s="17"/>
      <c r="MNB46" s="17"/>
      <c r="MNC46" s="17"/>
      <c r="MND46" s="17"/>
      <c r="MNE46" s="17"/>
      <c r="MNF46" s="17"/>
      <c r="MNG46" s="17"/>
      <c r="MNH46" s="17"/>
      <c r="MNI46" s="17"/>
      <c r="MNJ46" s="17"/>
      <c r="MNK46" s="17"/>
      <c r="MNL46" s="17"/>
      <c r="MNM46" s="17"/>
      <c r="MNN46" s="17"/>
      <c r="MNO46" s="17"/>
      <c r="MNP46" s="17"/>
      <c r="MNQ46" s="17"/>
      <c r="MNR46" s="17"/>
      <c r="MNS46" s="17"/>
      <c r="MNT46" s="17"/>
      <c r="MNU46" s="17"/>
      <c r="MNV46" s="17"/>
      <c r="MNW46" s="17"/>
      <c r="MNX46" s="17"/>
      <c r="MNY46" s="17"/>
      <c r="MNZ46" s="17"/>
      <c r="MOA46" s="17"/>
      <c r="MOB46" s="17"/>
      <c r="MOC46" s="17"/>
      <c r="MOD46" s="17"/>
      <c r="MOE46" s="17"/>
      <c r="MOF46" s="17"/>
      <c r="MOG46" s="17"/>
      <c r="MOH46" s="17"/>
      <c r="MOI46" s="17"/>
      <c r="MOJ46" s="17"/>
      <c r="MOK46" s="17"/>
      <c r="MOL46" s="17"/>
      <c r="MOM46" s="17"/>
      <c r="MON46" s="17"/>
      <c r="MOO46" s="17"/>
      <c r="MOP46" s="17"/>
      <c r="MOQ46" s="17"/>
      <c r="MOR46" s="17"/>
      <c r="MOS46" s="17"/>
      <c r="MOT46" s="17"/>
      <c r="MOU46" s="17"/>
      <c r="MOV46" s="17"/>
      <c r="MOW46" s="17"/>
      <c r="MOX46" s="17"/>
      <c r="MOY46" s="17"/>
      <c r="MOZ46" s="17"/>
      <c r="MPA46" s="17"/>
      <c r="MPB46" s="17"/>
      <c r="MPC46" s="17"/>
      <c r="MPD46" s="17"/>
      <c r="MPE46" s="17"/>
      <c r="MPF46" s="17"/>
      <c r="MPG46" s="17"/>
      <c r="MPH46" s="17"/>
      <c r="MPI46" s="17"/>
      <c r="MPJ46" s="17"/>
      <c r="MPK46" s="17"/>
      <c r="MPL46" s="17"/>
      <c r="MPM46" s="17"/>
      <c r="MPN46" s="17"/>
      <c r="MPO46" s="17"/>
      <c r="MPP46" s="17"/>
      <c r="MPQ46" s="17"/>
      <c r="MPR46" s="17"/>
      <c r="MPS46" s="17"/>
      <c r="MPT46" s="17"/>
      <c r="MPU46" s="17"/>
      <c r="MPV46" s="17"/>
      <c r="MPW46" s="17"/>
      <c r="MPX46" s="17"/>
      <c r="MPY46" s="17"/>
      <c r="MPZ46" s="17"/>
      <c r="MQA46" s="17"/>
      <c r="MQB46" s="17"/>
      <c r="MQC46" s="17"/>
      <c r="MQD46" s="17"/>
      <c r="MQE46" s="17"/>
      <c r="MQF46" s="17"/>
      <c r="MQG46" s="17"/>
      <c r="MQH46" s="17"/>
      <c r="MQI46" s="17"/>
      <c r="MQJ46" s="17"/>
      <c r="MQK46" s="17"/>
      <c r="MQL46" s="17"/>
      <c r="MQM46" s="17"/>
      <c r="MQN46" s="17"/>
      <c r="MQO46" s="17"/>
      <c r="MQP46" s="17"/>
      <c r="MQQ46" s="17"/>
      <c r="MQR46" s="17"/>
      <c r="MQS46" s="17"/>
      <c r="MQT46" s="17"/>
      <c r="MQU46" s="17"/>
      <c r="MQV46" s="17"/>
      <c r="MQW46" s="17"/>
      <c r="MQX46" s="17"/>
      <c r="MQY46" s="17"/>
      <c r="MQZ46" s="17"/>
      <c r="MRA46" s="17"/>
      <c r="MRB46" s="17"/>
      <c r="MRC46" s="17"/>
      <c r="MRD46" s="17"/>
      <c r="MRE46" s="17"/>
      <c r="MRF46" s="17"/>
      <c r="MRG46" s="17"/>
      <c r="MRH46" s="17"/>
      <c r="MRI46" s="17"/>
      <c r="MRJ46" s="17"/>
      <c r="MRK46" s="17"/>
      <c r="MRL46" s="17"/>
      <c r="MRM46" s="17"/>
      <c r="MRN46" s="17"/>
      <c r="MRO46" s="17"/>
      <c r="MRP46" s="17"/>
      <c r="MRQ46" s="17"/>
      <c r="MRR46" s="17"/>
      <c r="MRS46" s="17"/>
      <c r="MRT46" s="17"/>
      <c r="MRU46" s="17"/>
      <c r="MRV46" s="17"/>
      <c r="MRW46" s="17"/>
      <c r="MRX46" s="17"/>
      <c r="MRY46" s="17"/>
      <c r="MRZ46" s="17"/>
      <c r="MSA46" s="17"/>
      <c r="MSB46" s="17"/>
      <c r="MSC46" s="17"/>
      <c r="MSD46" s="17"/>
      <c r="MSE46" s="17"/>
      <c r="MSF46" s="17"/>
      <c r="MSG46" s="17"/>
      <c r="MSH46" s="17"/>
      <c r="MSI46" s="17"/>
      <c r="MSJ46" s="17"/>
      <c r="MSK46" s="17"/>
      <c r="MSL46" s="17"/>
      <c r="MSM46" s="17"/>
      <c r="MSN46" s="17"/>
      <c r="MSO46" s="17"/>
      <c r="MSP46" s="17"/>
      <c r="MSQ46" s="17"/>
      <c r="MSR46" s="17"/>
      <c r="MSS46" s="17"/>
      <c r="MST46" s="17"/>
      <c r="MSU46" s="17"/>
      <c r="MSV46" s="17"/>
      <c r="MSW46" s="17"/>
      <c r="MSX46" s="17"/>
      <c r="MSY46" s="17"/>
      <c r="MSZ46" s="17"/>
      <c r="MTA46" s="17"/>
      <c r="MTB46" s="17"/>
      <c r="MTC46" s="17"/>
      <c r="MTD46" s="17"/>
      <c r="MTE46" s="17"/>
      <c r="MTF46" s="17"/>
      <c r="MTG46" s="17"/>
      <c r="MTH46" s="17"/>
      <c r="MTI46" s="17"/>
      <c r="MTJ46" s="17"/>
      <c r="MTK46" s="17"/>
      <c r="MTL46" s="17"/>
      <c r="MTM46" s="17"/>
      <c r="MTN46" s="17"/>
      <c r="MTO46" s="17"/>
      <c r="MTP46" s="17"/>
      <c r="MTQ46" s="17"/>
      <c r="MTR46" s="17"/>
      <c r="MTS46" s="17"/>
      <c r="MTT46" s="17"/>
      <c r="MTU46" s="17"/>
      <c r="MTV46" s="17"/>
      <c r="MTW46" s="17"/>
      <c r="MTX46" s="17"/>
      <c r="MTY46" s="17"/>
      <c r="MTZ46" s="17"/>
      <c r="MUA46" s="17"/>
      <c r="MUB46" s="17"/>
      <c r="MUC46" s="17"/>
      <c r="MUD46" s="17"/>
      <c r="MUE46" s="17"/>
      <c r="MUF46" s="17"/>
      <c r="MUG46" s="17"/>
      <c r="MUH46" s="17"/>
      <c r="MUI46" s="17"/>
      <c r="MUJ46" s="17"/>
      <c r="MUK46" s="17"/>
      <c r="MUL46" s="17"/>
      <c r="MUM46" s="17"/>
      <c r="MUN46" s="17"/>
      <c r="MUO46" s="17"/>
      <c r="MUP46" s="17"/>
      <c r="MUQ46" s="17"/>
      <c r="MUR46" s="17"/>
      <c r="MUS46" s="17"/>
      <c r="MUT46" s="17"/>
      <c r="MUU46" s="17"/>
      <c r="MUV46" s="17"/>
      <c r="MUW46" s="17"/>
      <c r="MUX46" s="17"/>
      <c r="MUY46" s="17"/>
      <c r="MUZ46" s="17"/>
      <c r="MVA46" s="17"/>
      <c r="MVB46" s="17"/>
      <c r="MVC46" s="17"/>
      <c r="MVD46" s="17"/>
      <c r="MVE46" s="17"/>
      <c r="MVF46" s="17"/>
      <c r="MVG46" s="17"/>
      <c r="MVH46" s="17"/>
      <c r="MVI46" s="17"/>
      <c r="MVJ46" s="17"/>
      <c r="MVK46" s="17"/>
      <c r="MVL46" s="17"/>
      <c r="MVM46" s="17"/>
      <c r="MVN46" s="17"/>
      <c r="MVO46" s="17"/>
      <c r="MVP46" s="17"/>
      <c r="MVQ46" s="17"/>
      <c r="MVR46" s="17"/>
      <c r="MVS46" s="17"/>
      <c r="MVT46" s="17"/>
      <c r="MVU46" s="17"/>
      <c r="MVV46" s="17"/>
      <c r="MVW46" s="17"/>
      <c r="MVX46" s="17"/>
      <c r="MVY46" s="17"/>
      <c r="MVZ46" s="17"/>
      <c r="MWA46" s="17"/>
      <c r="MWB46" s="17"/>
      <c r="MWC46" s="17"/>
      <c r="MWD46" s="17"/>
      <c r="MWE46" s="17"/>
      <c r="MWF46" s="17"/>
      <c r="MWG46" s="17"/>
      <c r="MWH46" s="17"/>
      <c r="MWI46" s="17"/>
      <c r="MWJ46" s="17"/>
      <c r="MWK46" s="17"/>
      <c r="MWL46" s="17"/>
      <c r="MWM46" s="17"/>
      <c r="MWN46" s="17"/>
      <c r="MWO46" s="17"/>
      <c r="MWP46" s="17"/>
      <c r="MWQ46" s="17"/>
      <c r="MWR46" s="17"/>
      <c r="MWS46" s="17"/>
      <c r="MWT46" s="17"/>
      <c r="MWU46" s="17"/>
      <c r="MWV46" s="17"/>
      <c r="MWW46" s="17"/>
      <c r="MWX46" s="17"/>
      <c r="MWY46" s="17"/>
      <c r="MWZ46" s="17"/>
      <c r="MXA46" s="17"/>
      <c r="MXB46" s="17"/>
      <c r="MXC46" s="17"/>
      <c r="MXD46" s="17"/>
      <c r="MXE46" s="17"/>
      <c r="MXF46" s="17"/>
      <c r="MXG46" s="17"/>
      <c r="MXH46" s="17"/>
      <c r="MXI46" s="17"/>
      <c r="MXJ46" s="17"/>
      <c r="MXK46" s="17"/>
      <c r="MXL46" s="17"/>
      <c r="MXM46" s="17"/>
      <c r="MXN46" s="17"/>
      <c r="MXO46" s="17"/>
      <c r="MXP46" s="17"/>
      <c r="MXQ46" s="17"/>
      <c r="MXR46" s="17"/>
      <c r="MXS46" s="17"/>
      <c r="MXT46" s="17"/>
      <c r="MXU46" s="17"/>
      <c r="MXV46" s="17"/>
      <c r="MXW46" s="17"/>
      <c r="MXX46" s="17"/>
      <c r="MXY46" s="17"/>
      <c r="MXZ46" s="17"/>
      <c r="MYA46" s="17"/>
      <c r="MYB46" s="17"/>
      <c r="MYC46" s="17"/>
      <c r="MYD46" s="17"/>
      <c r="MYE46" s="17"/>
      <c r="MYF46" s="17"/>
      <c r="MYG46" s="17"/>
      <c r="MYH46" s="17"/>
      <c r="MYI46" s="17"/>
      <c r="MYJ46" s="17"/>
      <c r="MYK46" s="17"/>
      <c r="MYL46" s="17"/>
      <c r="MYM46" s="17"/>
      <c r="MYN46" s="17"/>
      <c r="MYO46" s="17"/>
      <c r="MYP46" s="17"/>
      <c r="MYQ46" s="17"/>
      <c r="MYR46" s="17"/>
      <c r="MYS46" s="17"/>
      <c r="MYT46" s="17"/>
      <c r="MYU46" s="17"/>
      <c r="MYV46" s="17"/>
      <c r="MYW46" s="17"/>
      <c r="MYX46" s="17"/>
      <c r="MYY46" s="17"/>
      <c r="MYZ46" s="17"/>
      <c r="MZA46" s="17"/>
      <c r="MZB46" s="17"/>
      <c r="MZC46" s="17"/>
      <c r="MZD46" s="17"/>
      <c r="MZE46" s="17"/>
      <c r="MZF46" s="17"/>
      <c r="MZG46" s="17"/>
      <c r="MZH46" s="17"/>
      <c r="MZI46" s="17"/>
      <c r="MZJ46" s="17"/>
      <c r="MZK46" s="17"/>
      <c r="MZL46" s="17"/>
      <c r="MZM46" s="17"/>
      <c r="MZN46" s="17"/>
      <c r="MZO46" s="17"/>
      <c r="MZP46" s="17"/>
      <c r="MZQ46" s="17"/>
      <c r="MZR46" s="17"/>
      <c r="MZS46" s="17"/>
      <c r="MZT46" s="17"/>
      <c r="MZU46" s="17"/>
      <c r="MZV46" s="17"/>
      <c r="MZW46" s="17"/>
      <c r="MZX46" s="17"/>
      <c r="MZY46" s="17"/>
      <c r="MZZ46" s="17"/>
      <c r="NAA46" s="17"/>
      <c r="NAB46" s="17"/>
      <c r="NAC46" s="17"/>
      <c r="NAD46" s="17"/>
      <c r="NAE46" s="17"/>
      <c r="NAF46" s="17"/>
      <c r="NAG46" s="17"/>
      <c r="NAH46" s="17"/>
      <c r="NAI46" s="17"/>
      <c r="NAJ46" s="17"/>
      <c r="NAK46" s="17"/>
      <c r="NAL46" s="17"/>
      <c r="NAM46" s="17"/>
      <c r="NAN46" s="17"/>
      <c r="NAO46" s="17"/>
      <c r="NAP46" s="17"/>
      <c r="NAQ46" s="17"/>
      <c r="NAR46" s="17"/>
      <c r="NAS46" s="17"/>
      <c r="NAT46" s="17"/>
      <c r="NAU46" s="17"/>
      <c r="NAV46" s="17"/>
      <c r="NAW46" s="17"/>
      <c r="NAX46" s="17"/>
      <c r="NAY46" s="17"/>
      <c r="NAZ46" s="17"/>
      <c r="NBA46" s="17"/>
      <c r="NBB46" s="17"/>
      <c r="NBC46" s="17"/>
      <c r="NBD46" s="17"/>
      <c r="NBE46" s="17"/>
      <c r="NBF46" s="17"/>
      <c r="NBG46" s="17"/>
      <c r="NBH46" s="17"/>
      <c r="NBI46" s="17"/>
      <c r="NBJ46" s="17"/>
      <c r="NBK46" s="17"/>
      <c r="NBL46" s="17"/>
      <c r="NBM46" s="17"/>
      <c r="NBN46" s="17"/>
      <c r="NBO46" s="17"/>
      <c r="NBP46" s="17"/>
      <c r="NBQ46" s="17"/>
      <c r="NBR46" s="17"/>
      <c r="NBS46" s="17"/>
      <c r="NBT46" s="17"/>
      <c r="NBU46" s="17"/>
      <c r="NBV46" s="17"/>
      <c r="NBW46" s="17"/>
      <c r="NBX46" s="17"/>
      <c r="NBY46" s="17"/>
      <c r="NBZ46" s="17"/>
      <c r="NCA46" s="17"/>
      <c r="NCB46" s="17"/>
      <c r="NCC46" s="17"/>
      <c r="NCD46" s="17"/>
      <c r="NCE46" s="17"/>
      <c r="NCF46" s="17"/>
      <c r="NCG46" s="17"/>
      <c r="NCH46" s="17"/>
      <c r="NCI46" s="17"/>
      <c r="NCJ46" s="17"/>
      <c r="NCK46" s="17"/>
      <c r="NCL46" s="17"/>
      <c r="NCM46" s="17"/>
      <c r="NCN46" s="17"/>
      <c r="NCO46" s="17"/>
      <c r="NCP46" s="17"/>
      <c r="NCQ46" s="17"/>
      <c r="NCR46" s="17"/>
      <c r="NCS46" s="17"/>
      <c r="NCT46" s="17"/>
      <c r="NCU46" s="17"/>
      <c r="NCV46" s="17"/>
      <c r="NCW46" s="17"/>
      <c r="NCX46" s="17"/>
      <c r="NCY46" s="17"/>
      <c r="NCZ46" s="17"/>
      <c r="NDA46" s="17"/>
      <c r="NDB46" s="17"/>
      <c r="NDC46" s="17"/>
      <c r="NDD46" s="17"/>
      <c r="NDE46" s="17"/>
      <c r="NDF46" s="17"/>
      <c r="NDG46" s="17"/>
      <c r="NDH46" s="17"/>
      <c r="NDI46" s="17"/>
      <c r="NDJ46" s="17"/>
      <c r="NDK46" s="17"/>
      <c r="NDL46" s="17"/>
      <c r="NDM46" s="17"/>
      <c r="NDN46" s="17"/>
      <c r="NDO46" s="17"/>
      <c r="NDP46" s="17"/>
      <c r="NDQ46" s="17"/>
      <c r="NDR46" s="17"/>
      <c r="NDS46" s="17"/>
      <c r="NDT46" s="17"/>
      <c r="NDU46" s="17"/>
      <c r="NDV46" s="17"/>
      <c r="NDW46" s="17"/>
      <c r="NDX46" s="17"/>
      <c r="NDY46" s="17"/>
      <c r="NDZ46" s="17"/>
      <c r="NEA46" s="17"/>
      <c r="NEB46" s="17"/>
      <c r="NEC46" s="17"/>
      <c r="NED46" s="17"/>
      <c r="NEE46" s="17"/>
      <c r="NEF46" s="17"/>
      <c r="NEG46" s="17"/>
      <c r="NEH46" s="17"/>
      <c r="NEI46" s="17"/>
      <c r="NEJ46" s="17"/>
      <c r="NEK46" s="17"/>
      <c r="NEL46" s="17"/>
      <c r="NEM46" s="17"/>
      <c r="NEN46" s="17"/>
      <c r="NEO46" s="17"/>
      <c r="NEP46" s="17"/>
      <c r="NEQ46" s="17"/>
      <c r="NER46" s="17"/>
      <c r="NES46" s="17"/>
      <c r="NET46" s="17"/>
      <c r="NEU46" s="17"/>
      <c r="NEV46" s="17"/>
      <c r="NEW46" s="17"/>
      <c r="NEX46" s="17"/>
      <c r="NEY46" s="17"/>
      <c r="NEZ46" s="17"/>
      <c r="NFA46" s="17"/>
      <c r="NFB46" s="17"/>
      <c r="NFC46" s="17"/>
      <c r="NFD46" s="17"/>
      <c r="NFE46" s="17"/>
      <c r="NFF46" s="17"/>
      <c r="NFG46" s="17"/>
      <c r="NFH46" s="17"/>
      <c r="NFI46" s="17"/>
      <c r="NFJ46" s="17"/>
      <c r="NFK46" s="17"/>
      <c r="NFL46" s="17"/>
      <c r="NFM46" s="17"/>
      <c r="NFN46" s="17"/>
      <c r="NFO46" s="17"/>
      <c r="NFP46" s="17"/>
      <c r="NFQ46" s="17"/>
      <c r="NFR46" s="17"/>
      <c r="NFS46" s="17"/>
      <c r="NFT46" s="17"/>
      <c r="NFU46" s="17"/>
      <c r="NFV46" s="17"/>
      <c r="NFW46" s="17"/>
      <c r="NFX46" s="17"/>
      <c r="NFY46" s="17"/>
      <c r="NFZ46" s="17"/>
      <c r="NGA46" s="17"/>
      <c r="NGB46" s="17"/>
      <c r="NGC46" s="17"/>
      <c r="NGD46" s="17"/>
      <c r="NGE46" s="17"/>
      <c r="NGF46" s="17"/>
      <c r="NGG46" s="17"/>
      <c r="NGH46" s="17"/>
      <c r="NGI46" s="17"/>
      <c r="NGJ46" s="17"/>
      <c r="NGK46" s="17"/>
      <c r="NGL46" s="17"/>
      <c r="NGM46" s="17"/>
      <c r="NGN46" s="17"/>
      <c r="NGO46" s="17"/>
      <c r="NGP46" s="17"/>
      <c r="NGQ46" s="17"/>
      <c r="NGR46" s="17"/>
      <c r="NGS46" s="17"/>
      <c r="NGT46" s="17"/>
      <c r="NGU46" s="17"/>
      <c r="NGV46" s="17"/>
      <c r="NGW46" s="17"/>
      <c r="NGX46" s="17"/>
      <c r="NGY46" s="17"/>
      <c r="NGZ46" s="17"/>
      <c r="NHA46" s="17"/>
      <c r="NHB46" s="17"/>
      <c r="NHC46" s="17"/>
      <c r="NHD46" s="17"/>
      <c r="NHE46" s="17"/>
      <c r="NHF46" s="17"/>
      <c r="NHG46" s="17"/>
      <c r="NHH46" s="17"/>
      <c r="NHI46" s="17"/>
      <c r="NHJ46" s="17"/>
      <c r="NHK46" s="17"/>
      <c r="NHL46" s="17"/>
      <c r="NHM46" s="17"/>
      <c r="NHN46" s="17"/>
      <c r="NHO46" s="17"/>
      <c r="NHP46" s="17"/>
      <c r="NHQ46" s="17"/>
      <c r="NHR46" s="17"/>
      <c r="NHS46" s="17"/>
      <c r="NHT46" s="17"/>
      <c r="NHU46" s="17"/>
      <c r="NHV46" s="17"/>
      <c r="NHW46" s="17"/>
      <c r="NHX46" s="17"/>
      <c r="NHY46" s="17"/>
      <c r="NHZ46" s="17"/>
      <c r="NIA46" s="17"/>
      <c r="NIB46" s="17"/>
      <c r="NIC46" s="17"/>
      <c r="NID46" s="17"/>
      <c r="NIE46" s="17"/>
      <c r="NIF46" s="17"/>
      <c r="NIG46" s="17"/>
      <c r="NIH46" s="17"/>
      <c r="NII46" s="17"/>
      <c r="NIJ46" s="17"/>
      <c r="NIK46" s="17"/>
      <c r="NIL46" s="17"/>
      <c r="NIM46" s="17"/>
      <c r="NIN46" s="17"/>
      <c r="NIO46" s="17"/>
      <c r="NIP46" s="17"/>
      <c r="NIQ46" s="17"/>
      <c r="NIR46" s="17"/>
      <c r="NIS46" s="17"/>
      <c r="NIT46" s="17"/>
      <c r="NIU46" s="17"/>
      <c r="NIV46" s="17"/>
      <c r="NIW46" s="17"/>
      <c r="NIX46" s="17"/>
      <c r="NIY46" s="17"/>
      <c r="NIZ46" s="17"/>
      <c r="NJA46" s="17"/>
      <c r="NJB46" s="17"/>
      <c r="NJC46" s="17"/>
      <c r="NJD46" s="17"/>
      <c r="NJE46" s="17"/>
      <c r="NJF46" s="17"/>
      <c r="NJG46" s="17"/>
      <c r="NJH46" s="17"/>
      <c r="NJI46" s="17"/>
      <c r="NJJ46" s="17"/>
      <c r="NJK46" s="17"/>
      <c r="NJL46" s="17"/>
      <c r="NJM46" s="17"/>
      <c r="NJN46" s="17"/>
      <c r="NJO46" s="17"/>
      <c r="NJP46" s="17"/>
      <c r="NJQ46" s="17"/>
      <c r="NJR46" s="17"/>
      <c r="NJS46" s="17"/>
      <c r="NJT46" s="17"/>
      <c r="NJU46" s="17"/>
      <c r="NJV46" s="17"/>
      <c r="NJW46" s="17"/>
      <c r="NJX46" s="17"/>
      <c r="NJY46" s="17"/>
      <c r="NJZ46" s="17"/>
      <c r="NKA46" s="17"/>
      <c r="NKB46" s="17"/>
      <c r="NKC46" s="17"/>
      <c r="NKD46" s="17"/>
      <c r="NKE46" s="17"/>
      <c r="NKF46" s="17"/>
      <c r="NKG46" s="17"/>
      <c r="NKH46" s="17"/>
      <c r="NKI46" s="17"/>
      <c r="NKJ46" s="17"/>
      <c r="NKK46" s="17"/>
      <c r="NKL46" s="17"/>
      <c r="NKM46" s="17"/>
      <c r="NKN46" s="17"/>
      <c r="NKO46" s="17"/>
      <c r="NKP46" s="17"/>
      <c r="NKQ46" s="17"/>
      <c r="NKR46" s="17"/>
      <c r="NKS46" s="17"/>
      <c r="NKT46" s="17"/>
      <c r="NKU46" s="17"/>
      <c r="NKV46" s="17"/>
      <c r="NKW46" s="17"/>
      <c r="NKX46" s="17"/>
      <c r="NKY46" s="17"/>
      <c r="NKZ46" s="17"/>
      <c r="NLA46" s="17"/>
      <c r="NLB46" s="17"/>
      <c r="NLC46" s="17"/>
      <c r="NLD46" s="17"/>
      <c r="NLE46" s="17"/>
      <c r="NLF46" s="17"/>
      <c r="NLG46" s="17"/>
      <c r="NLH46" s="17"/>
      <c r="NLI46" s="17"/>
      <c r="NLJ46" s="17"/>
      <c r="NLK46" s="17"/>
      <c r="NLL46" s="17"/>
      <c r="NLM46" s="17"/>
      <c r="NLN46" s="17"/>
      <c r="NLO46" s="17"/>
      <c r="NLP46" s="17"/>
      <c r="NLQ46" s="17"/>
      <c r="NLR46" s="17"/>
      <c r="NLS46" s="17"/>
      <c r="NLT46" s="17"/>
      <c r="NLU46" s="17"/>
      <c r="NLV46" s="17"/>
      <c r="NLW46" s="17"/>
      <c r="NLX46" s="17"/>
      <c r="NLY46" s="17"/>
      <c r="NLZ46" s="17"/>
      <c r="NMA46" s="17"/>
      <c r="NMB46" s="17"/>
      <c r="NMC46" s="17"/>
      <c r="NMD46" s="17"/>
      <c r="NME46" s="17"/>
      <c r="NMF46" s="17"/>
      <c r="NMG46" s="17"/>
      <c r="NMH46" s="17"/>
      <c r="NMI46" s="17"/>
      <c r="NMJ46" s="17"/>
      <c r="NMK46" s="17"/>
      <c r="NML46" s="17"/>
      <c r="NMM46" s="17"/>
      <c r="NMN46" s="17"/>
      <c r="NMO46" s="17"/>
      <c r="NMP46" s="17"/>
      <c r="NMQ46" s="17"/>
      <c r="NMR46" s="17"/>
      <c r="NMS46" s="17"/>
      <c r="NMT46" s="17"/>
      <c r="NMU46" s="17"/>
      <c r="NMV46" s="17"/>
      <c r="NMW46" s="17"/>
      <c r="NMX46" s="17"/>
      <c r="NMY46" s="17"/>
      <c r="NMZ46" s="17"/>
      <c r="NNA46" s="17"/>
      <c r="NNB46" s="17"/>
      <c r="NNC46" s="17"/>
      <c r="NND46" s="17"/>
      <c r="NNE46" s="17"/>
      <c r="NNF46" s="17"/>
      <c r="NNG46" s="17"/>
      <c r="NNH46" s="17"/>
      <c r="NNI46" s="17"/>
      <c r="NNJ46" s="17"/>
      <c r="NNK46" s="17"/>
      <c r="NNL46" s="17"/>
      <c r="NNM46" s="17"/>
      <c r="NNN46" s="17"/>
      <c r="NNO46" s="17"/>
      <c r="NNP46" s="17"/>
      <c r="NNQ46" s="17"/>
      <c r="NNR46" s="17"/>
      <c r="NNS46" s="17"/>
      <c r="NNT46" s="17"/>
      <c r="NNU46" s="17"/>
      <c r="NNV46" s="17"/>
      <c r="NNW46" s="17"/>
      <c r="NNX46" s="17"/>
      <c r="NNY46" s="17"/>
      <c r="NNZ46" s="17"/>
      <c r="NOA46" s="17"/>
      <c r="NOB46" s="17"/>
      <c r="NOC46" s="17"/>
      <c r="NOD46" s="17"/>
      <c r="NOE46" s="17"/>
      <c r="NOF46" s="17"/>
      <c r="NOG46" s="17"/>
      <c r="NOH46" s="17"/>
      <c r="NOI46" s="17"/>
      <c r="NOJ46" s="17"/>
      <c r="NOK46" s="17"/>
      <c r="NOL46" s="17"/>
      <c r="NOM46" s="17"/>
      <c r="NON46" s="17"/>
      <c r="NOO46" s="17"/>
      <c r="NOP46" s="17"/>
      <c r="NOQ46" s="17"/>
      <c r="NOR46" s="17"/>
      <c r="NOS46" s="17"/>
      <c r="NOT46" s="17"/>
      <c r="NOU46" s="17"/>
      <c r="NOV46" s="17"/>
      <c r="NOW46" s="17"/>
      <c r="NOX46" s="17"/>
      <c r="NOY46" s="17"/>
      <c r="NOZ46" s="17"/>
      <c r="NPA46" s="17"/>
      <c r="NPB46" s="17"/>
      <c r="NPC46" s="17"/>
      <c r="NPD46" s="17"/>
      <c r="NPE46" s="17"/>
      <c r="NPF46" s="17"/>
      <c r="NPG46" s="17"/>
      <c r="NPH46" s="17"/>
      <c r="NPI46" s="17"/>
      <c r="NPJ46" s="17"/>
      <c r="NPK46" s="17"/>
      <c r="NPL46" s="17"/>
      <c r="NPM46" s="17"/>
      <c r="NPN46" s="17"/>
      <c r="NPO46" s="17"/>
      <c r="NPP46" s="17"/>
      <c r="NPQ46" s="17"/>
      <c r="NPR46" s="17"/>
      <c r="NPS46" s="17"/>
      <c r="NPT46" s="17"/>
      <c r="NPU46" s="17"/>
      <c r="NPV46" s="17"/>
      <c r="NPW46" s="17"/>
      <c r="NPX46" s="17"/>
      <c r="NPY46" s="17"/>
      <c r="NPZ46" s="17"/>
      <c r="NQA46" s="17"/>
      <c r="NQB46" s="17"/>
      <c r="NQC46" s="17"/>
      <c r="NQD46" s="17"/>
      <c r="NQE46" s="17"/>
      <c r="NQF46" s="17"/>
      <c r="NQG46" s="17"/>
      <c r="NQH46" s="17"/>
      <c r="NQI46" s="17"/>
      <c r="NQJ46" s="17"/>
      <c r="NQK46" s="17"/>
      <c r="NQL46" s="17"/>
      <c r="NQM46" s="17"/>
      <c r="NQN46" s="17"/>
      <c r="NQO46" s="17"/>
      <c r="NQP46" s="17"/>
      <c r="NQQ46" s="17"/>
      <c r="NQR46" s="17"/>
      <c r="NQS46" s="17"/>
      <c r="NQT46" s="17"/>
      <c r="NQU46" s="17"/>
      <c r="NQV46" s="17"/>
      <c r="NQW46" s="17"/>
      <c r="NQX46" s="17"/>
      <c r="NQY46" s="17"/>
      <c r="NQZ46" s="17"/>
      <c r="NRA46" s="17"/>
      <c r="NRB46" s="17"/>
      <c r="NRC46" s="17"/>
      <c r="NRD46" s="17"/>
      <c r="NRE46" s="17"/>
      <c r="NRF46" s="17"/>
      <c r="NRG46" s="17"/>
      <c r="NRH46" s="17"/>
      <c r="NRI46" s="17"/>
      <c r="NRJ46" s="17"/>
      <c r="NRK46" s="17"/>
      <c r="NRL46" s="17"/>
      <c r="NRM46" s="17"/>
      <c r="NRN46" s="17"/>
      <c r="NRO46" s="17"/>
      <c r="NRP46" s="17"/>
      <c r="NRQ46" s="17"/>
      <c r="NRR46" s="17"/>
      <c r="NRS46" s="17"/>
      <c r="NRT46" s="17"/>
      <c r="NRU46" s="17"/>
      <c r="NRV46" s="17"/>
      <c r="NRW46" s="17"/>
      <c r="NRX46" s="17"/>
      <c r="NRY46" s="17"/>
      <c r="NRZ46" s="17"/>
      <c r="NSA46" s="17"/>
      <c r="NSB46" s="17"/>
      <c r="NSC46" s="17"/>
      <c r="NSD46" s="17"/>
      <c r="NSE46" s="17"/>
      <c r="NSF46" s="17"/>
      <c r="NSG46" s="17"/>
      <c r="NSH46" s="17"/>
      <c r="NSI46" s="17"/>
      <c r="NSJ46" s="17"/>
      <c r="NSK46" s="17"/>
      <c r="NSL46" s="17"/>
      <c r="NSM46" s="17"/>
      <c r="NSN46" s="17"/>
      <c r="NSO46" s="17"/>
      <c r="NSP46" s="17"/>
      <c r="NSQ46" s="17"/>
      <c r="NSR46" s="17"/>
      <c r="NSS46" s="17"/>
      <c r="NST46" s="17"/>
      <c r="NSU46" s="17"/>
      <c r="NSV46" s="17"/>
      <c r="NSW46" s="17"/>
      <c r="NSX46" s="17"/>
      <c r="NSY46" s="17"/>
      <c r="NSZ46" s="17"/>
      <c r="NTA46" s="17"/>
      <c r="NTB46" s="17"/>
      <c r="NTC46" s="17"/>
      <c r="NTD46" s="17"/>
      <c r="NTE46" s="17"/>
      <c r="NTF46" s="17"/>
      <c r="NTG46" s="17"/>
      <c r="NTH46" s="17"/>
      <c r="NTI46" s="17"/>
      <c r="NTJ46" s="17"/>
      <c r="NTK46" s="17"/>
      <c r="NTL46" s="17"/>
      <c r="NTM46" s="17"/>
      <c r="NTN46" s="17"/>
      <c r="NTO46" s="17"/>
      <c r="NTP46" s="17"/>
      <c r="NTQ46" s="17"/>
      <c r="NTR46" s="17"/>
      <c r="NTS46" s="17"/>
      <c r="NTT46" s="17"/>
      <c r="NTU46" s="17"/>
      <c r="NTV46" s="17"/>
      <c r="NTW46" s="17"/>
      <c r="NTX46" s="17"/>
      <c r="NTY46" s="17"/>
      <c r="NTZ46" s="17"/>
      <c r="NUA46" s="17"/>
      <c r="NUB46" s="17"/>
      <c r="NUC46" s="17"/>
      <c r="NUD46" s="17"/>
      <c r="NUE46" s="17"/>
      <c r="NUF46" s="17"/>
      <c r="NUG46" s="17"/>
      <c r="NUH46" s="17"/>
      <c r="NUI46" s="17"/>
      <c r="NUJ46" s="17"/>
      <c r="NUK46" s="17"/>
      <c r="NUL46" s="17"/>
      <c r="NUM46" s="17"/>
      <c r="NUN46" s="17"/>
      <c r="NUO46" s="17"/>
      <c r="NUP46" s="17"/>
      <c r="NUQ46" s="17"/>
      <c r="NUR46" s="17"/>
      <c r="NUS46" s="17"/>
      <c r="NUT46" s="17"/>
      <c r="NUU46" s="17"/>
      <c r="NUV46" s="17"/>
      <c r="NUW46" s="17"/>
      <c r="NUX46" s="17"/>
      <c r="NUY46" s="17"/>
      <c r="NUZ46" s="17"/>
      <c r="NVA46" s="17"/>
      <c r="NVB46" s="17"/>
      <c r="NVC46" s="17"/>
      <c r="NVD46" s="17"/>
      <c r="NVE46" s="17"/>
      <c r="NVF46" s="17"/>
      <c r="NVG46" s="17"/>
      <c r="NVH46" s="17"/>
      <c r="NVI46" s="17"/>
      <c r="NVJ46" s="17"/>
      <c r="NVK46" s="17"/>
      <c r="NVL46" s="17"/>
      <c r="NVM46" s="17"/>
      <c r="NVN46" s="17"/>
      <c r="NVO46" s="17"/>
      <c r="NVP46" s="17"/>
      <c r="NVQ46" s="17"/>
      <c r="NVR46" s="17"/>
      <c r="NVS46" s="17"/>
      <c r="NVT46" s="17"/>
      <c r="NVU46" s="17"/>
      <c r="NVV46" s="17"/>
      <c r="NVW46" s="17"/>
      <c r="NVX46" s="17"/>
      <c r="NVY46" s="17"/>
      <c r="NVZ46" s="17"/>
      <c r="NWA46" s="17"/>
      <c r="NWB46" s="17"/>
      <c r="NWC46" s="17"/>
      <c r="NWD46" s="17"/>
      <c r="NWE46" s="17"/>
      <c r="NWF46" s="17"/>
      <c r="NWG46" s="17"/>
      <c r="NWH46" s="17"/>
      <c r="NWI46" s="17"/>
      <c r="NWJ46" s="17"/>
      <c r="NWK46" s="17"/>
      <c r="NWL46" s="17"/>
      <c r="NWM46" s="17"/>
      <c r="NWN46" s="17"/>
      <c r="NWO46" s="17"/>
      <c r="NWP46" s="17"/>
      <c r="NWQ46" s="17"/>
      <c r="NWR46" s="17"/>
      <c r="NWS46" s="17"/>
      <c r="NWT46" s="17"/>
      <c r="NWU46" s="17"/>
      <c r="NWV46" s="17"/>
      <c r="NWW46" s="17"/>
      <c r="NWX46" s="17"/>
      <c r="NWY46" s="17"/>
      <c r="NWZ46" s="17"/>
      <c r="NXA46" s="17"/>
      <c r="NXB46" s="17"/>
      <c r="NXC46" s="17"/>
      <c r="NXD46" s="17"/>
      <c r="NXE46" s="17"/>
      <c r="NXF46" s="17"/>
      <c r="NXG46" s="17"/>
      <c r="NXH46" s="17"/>
      <c r="NXI46" s="17"/>
      <c r="NXJ46" s="17"/>
      <c r="NXK46" s="17"/>
      <c r="NXL46" s="17"/>
      <c r="NXM46" s="17"/>
      <c r="NXN46" s="17"/>
      <c r="NXO46" s="17"/>
      <c r="NXP46" s="17"/>
      <c r="NXQ46" s="17"/>
      <c r="NXR46" s="17"/>
      <c r="NXS46" s="17"/>
      <c r="NXT46" s="17"/>
      <c r="NXU46" s="17"/>
      <c r="NXV46" s="17"/>
      <c r="NXW46" s="17"/>
      <c r="NXX46" s="17"/>
      <c r="NXY46" s="17"/>
      <c r="NXZ46" s="17"/>
      <c r="NYA46" s="17"/>
      <c r="NYB46" s="17"/>
      <c r="NYC46" s="17"/>
      <c r="NYD46" s="17"/>
      <c r="NYE46" s="17"/>
      <c r="NYF46" s="17"/>
      <c r="NYG46" s="17"/>
      <c r="NYH46" s="17"/>
      <c r="NYI46" s="17"/>
      <c r="NYJ46" s="17"/>
      <c r="NYK46" s="17"/>
      <c r="NYL46" s="17"/>
      <c r="NYM46" s="17"/>
      <c r="NYN46" s="17"/>
      <c r="NYO46" s="17"/>
      <c r="NYP46" s="17"/>
      <c r="NYQ46" s="17"/>
      <c r="NYR46" s="17"/>
      <c r="NYS46" s="17"/>
      <c r="NYT46" s="17"/>
      <c r="NYU46" s="17"/>
      <c r="NYV46" s="17"/>
      <c r="NYW46" s="17"/>
      <c r="NYX46" s="17"/>
      <c r="NYY46" s="17"/>
      <c r="NYZ46" s="17"/>
      <c r="NZA46" s="17"/>
      <c r="NZB46" s="17"/>
      <c r="NZC46" s="17"/>
      <c r="NZD46" s="17"/>
      <c r="NZE46" s="17"/>
      <c r="NZF46" s="17"/>
      <c r="NZG46" s="17"/>
      <c r="NZH46" s="17"/>
      <c r="NZI46" s="17"/>
      <c r="NZJ46" s="17"/>
      <c r="NZK46" s="17"/>
      <c r="NZL46" s="17"/>
      <c r="NZM46" s="17"/>
      <c r="NZN46" s="17"/>
      <c r="NZO46" s="17"/>
      <c r="NZP46" s="17"/>
      <c r="NZQ46" s="17"/>
      <c r="NZR46" s="17"/>
      <c r="NZS46" s="17"/>
      <c r="NZT46" s="17"/>
      <c r="NZU46" s="17"/>
      <c r="NZV46" s="17"/>
      <c r="NZW46" s="17"/>
      <c r="NZX46" s="17"/>
      <c r="NZY46" s="17"/>
      <c r="NZZ46" s="17"/>
      <c r="OAA46" s="17"/>
      <c r="OAB46" s="17"/>
      <c r="OAC46" s="17"/>
      <c r="OAD46" s="17"/>
      <c r="OAE46" s="17"/>
      <c r="OAF46" s="17"/>
      <c r="OAG46" s="17"/>
      <c r="OAH46" s="17"/>
      <c r="OAI46" s="17"/>
      <c r="OAJ46" s="17"/>
      <c r="OAK46" s="17"/>
      <c r="OAL46" s="17"/>
      <c r="OAM46" s="17"/>
      <c r="OAN46" s="17"/>
      <c r="OAO46" s="17"/>
      <c r="OAP46" s="17"/>
      <c r="OAQ46" s="17"/>
      <c r="OAR46" s="17"/>
      <c r="OAS46" s="17"/>
      <c r="OAT46" s="17"/>
      <c r="OAU46" s="17"/>
      <c r="OAV46" s="17"/>
      <c r="OAW46" s="17"/>
      <c r="OAX46" s="17"/>
      <c r="OAY46" s="17"/>
      <c r="OAZ46" s="17"/>
      <c r="OBA46" s="17"/>
      <c r="OBB46" s="17"/>
      <c r="OBC46" s="17"/>
      <c r="OBD46" s="17"/>
      <c r="OBE46" s="17"/>
      <c r="OBF46" s="17"/>
      <c r="OBG46" s="17"/>
      <c r="OBH46" s="17"/>
      <c r="OBI46" s="17"/>
      <c r="OBJ46" s="17"/>
      <c r="OBK46" s="17"/>
      <c r="OBL46" s="17"/>
      <c r="OBM46" s="17"/>
      <c r="OBN46" s="17"/>
      <c r="OBO46" s="17"/>
      <c r="OBP46" s="17"/>
      <c r="OBQ46" s="17"/>
      <c r="OBR46" s="17"/>
      <c r="OBS46" s="17"/>
      <c r="OBT46" s="17"/>
      <c r="OBU46" s="17"/>
      <c r="OBV46" s="17"/>
      <c r="OBW46" s="17"/>
      <c r="OBX46" s="17"/>
      <c r="OBY46" s="17"/>
      <c r="OBZ46" s="17"/>
      <c r="OCA46" s="17"/>
      <c r="OCB46" s="17"/>
      <c r="OCC46" s="17"/>
      <c r="OCD46" s="17"/>
      <c r="OCE46" s="17"/>
      <c r="OCF46" s="17"/>
      <c r="OCG46" s="17"/>
      <c r="OCH46" s="17"/>
      <c r="OCI46" s="17"/>
      <c r="OCJ46" s="17"/>
      <c r="OCK46" s="17"/>
      <c r="OCL46" s="17"/>
      <c r="OCM46" s="17"/>
      <c r="OCN46" s="17"/>
      <c r="OCO46" s="17"/>
      <c r="OCP46" s="17"/>
      <c r="OCQ46" s="17"/>
      <c r="OCR46" s="17"/>
      <c r="OCS46" s="17"/>
      <c r="OCT46" s="17"/>
      <c r="OCU46" s="17"/>
      <c r="OCV46" s="17"/>
      <c r="OCW46" s="17"/>
      <c r="OCX46" s="17"/>
      <c r="OCY46" s="17"/>
      <c r="OCZ46" s="17"/>
      <c r="ODA46" s="17"/>
      <c r="ODB46" s="17"/>
      <c r="ODC46" s="17"/>
      <c r="ODD46" s="17"/>
      <c r="ODE46" s="17"/>
      <c r="ODF46" s="17"/>
      <c r="ODG46" s="17"/>
      <c r="ODH46" s="17"/>
      <c r="ODI46" s="17"/>
      <c r="ODJ46" s="17"/>
      <c r="ODK46" s="17"/>
      <c r="ODL46" s="17"/>
      <c r="ODM46" s="17"/>
      <c r="ODN46" s="17"/>
      <c r="ODO46" s="17"/>
      <c r="ODP46" s="17"/>
      <c r="ODQ46" s="17"/>
      <c r="ODR46" s="17"/>
      <c r="ODS46" s="17"/>
      <c r="ODT46" s="17"/>
      <c r="ODU46" s="17"/>
      <c r="ODV46" s="17"/>
      <c r="ODW46" s="17"/>
      <c r="ODX46" s="17"/>
      <c r="ODY46" s="17"/>
      <c r="ODZ46" s="17"/>
      <c r="OEA46" s="17"/>
      <c r="OEB46" s="17"/>
      <c r="OEC46" s="17"/>
      <c r="OED46" s="17"/>
      <c r="OEE46" s="17"/>
      <c r="OEF46" s="17"/>
      <c r="OEG46" s="17"/>
      <c r="OEH46" s="17"/>
      <c r="OEI46" s="17"/>
      <c r="OEJ46" s="17"/>
      <c r="OEK46" s="17"/>
      <c r="OEL46" s="17"/>
      <c r="OEM46" s="17"/>
      <c r="OEN46" s="17"/>
      <c r="OEO46" s="17"/>
      <c r="OEP46" s="17"/>
      <c r="OEQ46" s="17"/>
      <c r="OER46" s="17"/>
      <c r="OES46" s="17"/>
      <c r="OET46" s="17"/>
      <c r="OEU46" s="17"/>
      <c r="OEV46" s="17"/>
      <c r="OEW46" s="17"/>
      <c r="OEX46" s="17"/>
      <c r="OEY46" s="17"/>
      <c r="OEZ46" s="17"/>
      <c r="OFA46" s="17"/>
      <c r="OFB46" s="17"/>
      <c r="OFC46" s="17"/>
      <c r="OFD46" s="17"/>
      <c r="OFE46" s="17"/>
      <c r="OFF46" s="17"/>
      <c r="OFG46" s="17"/>
      <c r="OFH46" s="17"/>
      <c r="OFI46" s="17"/>
      <c r="OFJ46" s="17"/>
      <c r="OFK46" s="17"/>
      <c r="OFL46" s="17"/>
      <c r="OFM46" s="17"/>
      <c r="OFN46" s="17"/>
      <c r="OFO46" s="17"/>
      <c r="OFP46" s="17"/>
      <c r="OFQ46" s="17"/>
      <c r="OFR46" s="17"/>
      <c r="OFS46" s="17"/>
      <c r="OFT46" s="17"/>
      <c r="OFU46" s="17"/>
      <c r="OFV46" s="17"/>
      <c r="OFW46" s="17"/>
      <c r="OFX46" s="17"/>
      <c r="OFY46" s="17"/>
      <c r="OFZ46" s="17"/>
      <c r="OGA46" s="17"/>
      <c r="OGB46" s="17"/>
      <c r="OGC46" s="17"/>
      <c r="OGD46" s="17"/>
      <c r="OGE46" s="17"/>
      <c r="OGF46" s="17"/>
      <c r="OGG46" s="17"/>
      <c r="OGH46" s="17"/>
      <c r="OGI46" s="17"/>
      <c r="OGJ46" s="17"/>
      <c r="OGK46" s="17"/>
      <c r="OGL46" s="17"/>
      <c r="OGM46" s="17"/>
      <c r="OGN46" s="17"/>
      <c r="OGO46" s="17"/>
      <c r="OGP46" s="17"/>
      <c r="OGQ46" s="17"/>
      <c r="OGR46" s="17"/>
      <c r="OGS46" s="17"/>
      <c r="OGT46" s="17"/>
      <c r="OGU46" s="17"/>
      <c r="OGV46" s="17"/>
      <c r="OGW46" s="17"/>
      <c r="OGX46" s="17"/>
      <c r="OGY46" s="17"/>
      <c r="OGZ46" s="17"/>
      <c r="OHA46" s="17"/>
      <c r="OHB46" s="17"/>
      <c r="OHC46" s="17"/>
      <c r="OHD46" s="17"/>
      <c r="OHE46" s="17"/>
      <c r="OHF46" s="17"/>
      <c r="OHG46" s="17"/>
      <c r="OHH46" s="17"/>
      <c r="OHI46" s="17"/>
      <c r="OHJ46" s="17"/>
      <c r="OHK46" s="17"/>
      <c r="OHL46" s="17"/>
      <c r="OHM46" s="17"/>
      <c r="OHN46" s="17"/>
      <c r="OHO46" s="17"/>
      <c r="OHP46" s="17"/>
      <c r="OHQ46" s="17"/>
      <c r="OHR46" s="17"/>
      <c r="OHS46" s="17"/>
      <c r="OHT46" s="17"/>
      <c r="OHU46" s="17"/>
      <c r="OHV46" s="17"/>
      <c r="OHW46" s="17"/>
      <c r="OHX46" s="17"/>
      <c r="OHY46" s="17"/>
      <c r="OHZ46" s="17"/>
      <c r="OIA46" s="17"/>
      <c r="OIB46" s="17"/>
      <c r="OIC46" s="17"/>
      <c r="OID46" s="17"/>
      <c r="OIE46" s="17"/>
      <c r="OIF46" s="17"/>
      <c r="OIG46" s="17"/>
      <c r="OIH46" s="17"/>
      <c r="OII46" s="17"/>
      <c r="OIJ46" s="17"/>
      <c r="OIK46" s="17"/>
      <c r="OIL46" s="17"/>
      <c r="OIM46" s="17"/>
      <c r="OIN46" s="17"/>
      <c r="OIO46" s="17"/>
      <c r="OIP46" s="17"/>
      <c r="OIQ46" s="17"/>
      <c r="OIR46" s="17"/>
      <c r="OIS46" s="17"/>
      <c r="OIT46" s="17"/>
      <c r="OIU46" s="17"/>
      <c r="OIV46" s="17"/>
      <c r="OIW46" s="17"/>
      <c r="OIX46" s="17"/>
      <c r="OIY46" s="17"/>
      <c r="OIZ46" s="17"/>
      <c r="OJA46" s="17"/>
      <c r="OJB46" s="17"/>
      <c r="OJC46" s="17"/>
      <c r="OJD46" s="17"/>
      <c r="OJE46" s="17"/>
      <c r="OJF46" s="17"/>
      <c r="OJG46" s="17"/>
      <c r="OJH46" s="17"/>
      <c r="OJI46" s="17"/>
      <c r="OJJ46" s="17"/>
      <c r="OJK46" s="17"/>
      <c r="OJL46" s="17"/>
      <c r="OJM46" s="17"/>
      <c r="OJN46" s="17"/>
      <c r="OJO46" s="17"/>
      <c r="OJP46" s="17"/>
      <c r="OJQ46" s="17"/>
      <c r="OJR46" s="17"/>
      <c r="OJS46" s="17"/>
      <c r="OJT46" s="17"/>
      <c r="OJU46" s="17"/>
      <c r="OJV46" s="17"/>
      <c r="OJW46" s="17"/>
      <c r="OJX46" s="17"/>
      <c r="OJY46" s="17"/>
      <c r="OJZ46" s="17"/>
      <c r="OKA46" s="17"/>
      <c r="OKB46" s="17"/>
      <c r="OKC46" s="17"/>
      <c r="OKD46" s="17"/>
      <c r="OKE46" s="17"/>
      <c r="OKF46" s="17"/>
      <c r="OKG46" s="17"/>
      <c r="OKH46" s="17"/>
      <c r="OKI46" s="17"/>
      <c r="OKJ46" s="17"/>
      <c r="OKK46" s="17"/>
      <c r="OKL46" s="17"/>
      <c r="OKM46" s="17"/>
      <c r="OKN46" s="17"/>
      <c r="OKO46" s="17"/>
      <c r="OKP46" s="17"/>
      <c r="OKQ46" s="17"/>
      <c r="OKR46" s="17"/>
      <c r="OKS46" s="17"/>
      <c r="OKT46" s="17"/>
      <c r="OKU46" s="17"/>
      <c r="OKV46" s="17"/>
      <c r="OKW46" s="17"/>
      <c r="OKX46" s="17"/>
      <c r="OKY46" s="17"/>
      <c r="OKZ46" s="17"/>
      <c r="OLA46" s="17"/>
      <c r="OLB46" s="17"/>
      <c r="OLC46" s="17"/>
      <c r="OLD46" s="17"/>
      <c r="OLE46" s="17"/>
      <c r="OLF46" s="17"/>
      <c r="OLG46" s="17"/>
      <c r="OLH46" s="17"/>
      <c r="OLI46" s="17"/>
      <c r="OLJ46" s="17"/>
      <c r="OLK46" s="17"/>
      <c r="OLL46" s="17"/>
      <c r="OLM46" s="17"/>
      <c r="OLN46" s="17"/>
      <c r="OLO46" s="17"/>
      <c r="OLP46" s="17"/>
      <c r="OLQ46" s="17"/>
      <c r="OLR46" s="17"/>
      <c r="OLS46" s="17"/>
      <c r="OLT46" s="17"/>
      <c r="OLU46" s="17"/>
      <c r="OLV46" s="17"/>
      <c r="OLW46" s="17"/>
      <c r="OLX46" s="17"/>
      <c r="OLY46" s="17"/>
      <c r="OLZ46" s="17"/>
      <c r="OMA46" s="17"/>
      <c r="OMB46" s="17"/>
      <c r="OMC46" s="17"/>
      <c r="OMD46" s="17"/>
      <c r="OME46" s="17"/>
      <c r="OMF46" s="17"/>
      <c r="OMG46" s="17"/>
      <c r="OMH46" s="17"/>
      <c r="OMI46" s="17"/>
      <c r="OMJ46" s="17"/>
      <c r="OMK46" s="17"/>
      <c r="OML46" s="17"/>
      <c r="OMM46" s="17"/>
      <c r="OMN46" s="17"/>
      <c r="OMO46" s="17"/>
      <c r="OMP46" s="17"/>
      <c r="OMQ46" s="17"/>
      <c r="OMR46" s="17"/>
      <c r="OMS46" s="17"/>
      <c r="OMT46" s="17"/>
      <c r="OMU46" s="17"/>
      <c r="OMV46" s="17"/>
      <c r="OMW46" s="17"/>
      <c r="OMX46" s="17"/>
      <c r="OMY46" s="17"/>
      <c r="OMZ46" s="17"/>
      <c r="ONA46" s="17"/>
      <c r="ONB46" s="17"/>
      <c r="ONC46" s="17"/>
      <c r="OND46" s="17"/>
      <c r="ONE46" s="17"/>
      <c r="ONF46" s="17"/>
      <c r="ONG46" s="17"/>
      <c r="ONH46" s="17"/>
      <c r="ONI46" s="17"/>
      <c r="ONJ46" s="17"/>
      <c r="ONK46" s="17"/>
      <c r="ONL46" s="17"/>
      <c r="ONM46" s="17"/>
      <c r="ONN46" s="17"/>
      <c r="ONO46" s="17"/>
      <c r="ONP46" s="17"/>
      <c r="ONQ46" s="17"/>
      <c r="ONR46" s="17"/>
      <c r="ONS46" s="17"/>
      <c r="ONT46" s="17"/>
      <c r="ONU46" s="17"/>
      <c r="ONV46" s="17"/>
      <c r="ONW46" s="17"/>
      <c r="ONX46" s="17"/>
      <c r="ONY46" s="17"/>
      <c r="ONZ46" s="17"/>
      <c r="OOA46" s="17"/>
      <c r="OOB46" s="17"/>
      <c r="OOC46" s="17"/>
      <c r="OOD46" s="17"/>
      <c r="OOE46" s="17"/>
      <c r="OOF46" s="17"/>
      <c r="OOG46" s="17"/>
      <c r="OOH46" s="17"/>
      <c r="OOI46" s="17"/>
      <c r="OOJ46" s="17"/>
      <c r="OOK46" s="17"/>
      <c r="OOL46" s="17"/>
      <c r="OOM46" s="17"/>
      <c r="OON46" s="17"/>
      <c r="OOO46" s="17"/>
      <c r="OOP46" s="17"/>
      <c r="OOQ46" s="17"/>
      <c r="OOR46" s="17"/>
      <c r="OOS46" s="17"/>
      <c r="OOT46" s="17"/>
      <c r="OOU46" s="17"/>
      <c r="OOV46" s="17"/>
      <c r="OOW46" s="17"/>
      <c r="OOX46" s="17"/>
      <c r="OOY46" s="17"/>
      <c r="OOZ46" s="17"/>
      <c r="OPA46" s="17"/>
      <c r="OPB46" s="17"/>
      <c r="OPC46" s="17"/>
      <c r="OPD46" s="17"/>
      <c r="OPE46" s="17"/>
      <c r="OPF46" s="17"/>
      <c r="OPG46" s="17"/>
      <c r="OPH46" s="17"/>
      <c r="OPI46" s="17"/>
      <c r="OPJ46" s="17"/>
      <c r="OPK46" s="17"/>
      <c r="OPL46" s="17"/>
      <c r="OPM46" s="17"/>
      <c r="OPN46" s="17"/>
      <c r="OPO46" s="17"/>
      <c r="OPP46" s="17"/>
      <c r="OPQ46" s="17"/>
      <c r="OPR46" s="17"/>
      <c r="OPS46" s="17"/>
      <c r="OPT46" s="17"/>
      <c r="OPU46" s="17"/>
      <c r="OPV46" s="17"/>
      <c r="OPW46" s="17"/>
      <c r="OPX46" s="17"/>
      <c r="OPY46" s="17"/>
      <c r="OPZ46" s="17"/>
      <c r="OQA46" s="17"/>
      <c r="OQB46" s="17"/>
      <c r="OQC46" s="17"/>
      <c r="OQD46" s="17"/>
      <c r="OQE46" s="17"/>
      <c r="OQF46" s="17"/>
      <c r="OQG46" s="17"/>
      <c r="OQH46" s="17"/>
      <c r="OQI46" s="17"/>
      <c r="OQJ46" s="17"/>
      <c r="OQK46" s="17"/>
      <c r="OQL46" s="17"/>
      <c r="OQM46" s="17"/>
      <c r="OQN46" s="17"/>
      <c r="OQO46" s="17"/>
      <c r="OQP46" s="17"/>
      <c r="OQQ46" s="17"/>
      <c r="OQR46" s="17"/>
      <c r="OQS46" s="17"/>
      <c r="OQT46" s="17"/>
      <c r="OQU46" s="17"/>
      <c r="OQV46" s="17"/>
      <c r="OQW46" s="17"/>
      <c r="OQX46" s="17"/>
      <c r="OQY46" s="17"/>
      <c r="OQZ46" s="17"/>
      <c r="ORA46" s="17"/>
      <c r="ORB46" s="17"/>
      <c r="ORC46" s="17"/>
      <c r="ORD46" s="17"/>
      <c r="ORE46" s="17"/>
      <c r="ORF46" s="17"/>
      <c r="ORG46" s="17"/>
      <c r="ORH46" s="17"/>
      <c r="ORI46" s="17"/>
      <c r="ORJ46" s="17"/>
      <c r="ORK46" s="17"/>
      <c r="ORL46" s="17"/>
      <c r="ORM46" s="17"/>
      <c r="ORN46" s="17"/>
      <c r="ORO46" s="17"/>
      <c r="ORP46" s="17"/>
      <c r="ORQ46" s="17"/>
      <c r="ORR46" s="17"/>
      <c r="ORS46" s="17"/>
      <c r="ORT46" s="17"/>
      <c r="ORU46" s="17"/>
      <c r="ORV46" s="17"/>
      <c r="ORW46" s="17"/>
      <c r="ORX46" s="17"/>
      <c r="ORY46" s="17"/>
      <c r="ORZ46" s="17"/>
      <c r="OSA46" s="17"/>
      <c r="OSB46" s="17"/>
      <c r="OSC46" s="17"/>
      <c r="OSD46" s="17"/>
      <c r="OSE46" s="17"/>
      <c r="OSF46" s="17"/>
      <c r="OSG46" s="17"/>
      <c r="OSH46" s="17"/>
      <c r="OSI46" s="17"/>
      <c r="OSJ46" s="17"/>
      <c r="OSK46" s="17"/>
      <c r="OSL46" s="17"/>
      <c r="OSM46" s="17"/>
      <c r="OSN46" s="17"/>
      <c r="OSO46" s="17"/>
      <c r="OSP46" s="17"/>
      <c r="OSQ46" s="17"/>
      <c r="OSR46" s="17"/>
      <c r="OSS46" s="17"/>
      <c r="OST46" s="17"/>
      <c r="OSU46" s="17"/>
      <c r="OSV46" s="17"/>
      <c r="OSW46" s="17"/>
      <c r="OSX46" s="17"/>
      <c r="OSY46" s="17"/>
      <c r="OSZ46" s="17"/>
      <c r="OTA46" s="17"/>
      <c r="OTB46" s="17"/>
      <c r="OTC46" s="17"/>
      <c r="OTD46" s="17"/>
      <c r="OTE46" s="17"/>
      <c r="OTF46" s="17"/>
      <c r="OTG46" s="17"/>
      <c r="OTH46" s="17"/>
      <c r="OTI46" s="17"/>
      <c r="OTJ46" s="17"/>
      <c r="OTK46" s="17"/>
      <c r="OTL46" s="17"/>
      <c r="OTM46" s="17"/>
      <c r="OTN46" s="17"/>
      <c r="OTO46" s="17"/>
      <c r="OTP46" s="17"/>
      <c r="OTQ46" s="17"/>
      <c r="OTR46" s="17"/>
      <c r="OTS46" s="17"/>
      <c r="OTT46" s="17"/>
      <c r="OTU46" s="17"/>
      <c r="OTV46" s="17"/>
      <c r="OTW46" s="17"/>
      <c r="OTX46" s="17"/>
      <c r="OTY46" s="17"/>
      <c r="OTZ46" s="17"/>
      <c r="OUA46" s="17"/>
      <c r="OUB46" s="17"/>
      <c r="OUC46" s="17"/>
      <c r="OUD46" s="17"/>
      <c r="OUE46" s="17"/>
      <c r="OUF46" s="17"/>
      <c r="OUG46" s="17"/>
      <c r="OUH46" s="17"/>
      <c r="OUI46" s="17"/>
      <c r="OUJ46" s="17"/>
      <c r="OUK46" s="17"/>
      <c r="OUL46" s="17"/>
      <c r="OUM46" s="17"/>
      <c r="OUN46" s="17"/>
      <c r="OUO46" s="17"/>
      <c r="OUP46" s="17"/>
      <c r="OUQ46" s="17"/>
      <c r="OUR46" s="17"/>
      <c r="OUS46" s="17"/>
      <c r="OUT46" s="17"/>
      <c r="OUU46" s="17"/>
      <c r="OUV46" s="17"/>
      <c r="OUW46" s="17"/>
      <c r="OUX46" s="17"/>
      <c r="OUY46" s="17"/>
      <c r="OUZ46" s="17"/>
      <c r="OVA46" s="17"/>
      <c r="OVB46" s="17"/>
      <c r="OVC46" s="17"/>
      <c r="OVD46" s="17"/>
      <c r="OVE46" s="17"/>
      <c r="OVF46" s="17"/>
      <c r="OVG46" s="17"/>
      <c r="OVH46" s="17"/>
      <c r="OVI46" s="17"/>
      <c r="OVJ46" s="17"/>
      <c r="OVK46" s="17"/>
      <c r="OVL46" s="17"/>
      <c r="OVM46" s="17"/>
      <c r="OVN46" s="17"/>
      <c r="OVO46" s="17"/>
      <c r="OVP46" s="17"/>
      <c r="OVQ46" s="17"/>
      <c r="OVR46" s="17"/>
      <c r="OVS46" s="17"/>
      <c r="OVT46" s="17"/>
      <c r="OVU46" s="17"/>
      <c r="OVV46" s="17"/>
      <c r="OVW46" s="17"/>
      <c r="OVX46" s="17"/>
      <c r="OVY46" s="17"/>
      <c r="OVZ46" s="17"/>
      <c r="OWA46" s="17"/>
      <c r="OWB46" s="17"/>
      <c r="OWC46" s="17"/>
      <c r="OWD46" s="17"/>
      <c r="OWE46" s="17"/>
      <c r="OWF46" s="17"/>
      <c r="OWG46" s="17"/>
      <c r="OWH46" s="17"/>
      <c r="OWI46" s="17"/>
      <c r="OWJ46" s="17"/>
      <c r="OWK46" s="17"/>
      <c r="OWL46" s="17"/>
      <c r="OWM46" s="17"/>
      <c r="OWN46" s="17"/>
      <c r="OWO46" s="17"/>
      <c r="OWP46" s="17"/>
      <c r="OWQ46" s="17"/>
      <c r="OWR46" s="17"/>
      <c r="OWS46" s="17"/>
      <c r="OWT46" s="17"/>
      <c r="OWU46" s="17"/>
      <c r="OWV46" s="17"/>
      <c r="OWW46" s="17"/>
      <c r="OWX46" s="17"/>
      <c r="OWY46" s="17"/>
      <c r="OWZ46" s="17"/>
      <c r="OXA46" s="17"/>
      <c r="OXB46" s="17"/>
      <c r="OXC46" s="17"/>
      <c r="OXD46" s="17"/>
      <c r="OXE46" s="17"/>
      <c r="OXF46" s="17"/>
      <c r="OXG46" s="17"/>
      <c r="OXH46" s="17"/>
      <c r="OXI46" s="17"/>
      <c r="OXJ46" s="17"/>
      <c r="OXK46" s="17"/>
      <c r="OXL46" s="17"/>
      <c r="OXM46" s="17"/>
      <c r="OXN46" s="17"/>
      <c r="OXO46" s="17"/>
      <c r="OXP46" s="17"/>
      <c r="OXQ46" s="17"/>
      <c r="OXR46" s="17"/>
      <c r="OXS46" s="17"/>
      <c r="OXT46" s="17"/>
      <c r="OXU46" s="17"/>
      <c r="OXV46" s="17"/>
      <c r="OXW46" s="17"/>
      <c r="OXX46" s="17"/>
      <c r="OXY46" s="17"/>
      <c r="OXZ46" s="17"/>
      <c r="OYA46" s="17"/>
      <c r="OYB46" s="17"/>
      <c r="OYC46" s="17"/>
      <c r="OYD46" s="17"/>
      <c r="OYE46" s="17"/>
      <c r="OYF46" s="17"/>
      <c r="OYG46" s="17"/>
      <c r="OYH46" s="17"/>
      <c r="OYI46" s="17"/>
      <c r="OYJ46" s="17"/>
      <c r="OYK46" s="17"/>
      <c r="OYL46" s="17"/>
      <c r="OYM46" s="17"/>
      <c r="OYN46" s="17"/>
      <c r="OYO46" s="17"/>
      <c r="OYP46" s="17"/>
      <c r="OYQ46" s="17"/>
      <c r="OYR46" s="17"/>
      <c r="OYS46" s="17"/>
      <c r="OYT46" s="17"/>
      <c r="OYU46" s="17"/>
      <c r="OYV46" s="17"/>
      <c r="OYW46" s="17"/>
      <c r="OYX46" s="17"/>
      <c r="OYY46" s="17"/>
      <c r="OYZ46" s="17"/>
      <c r="OZA46" s="17"/>
      <c r="OZB46" s="17"/>
      <c r="OZC46" s="17"/>
      <c r="OZD46" s="17"/>
      <c r="OZE46" s="17"/>
      <c r="OZF46" s="17"/>
      <c r="OZG46" s="17"/>
      <c r="OZH46" s="17"/>
      <c r="OZI46" s="17"/>
      <c r="OZJ46" s="17"/>
      <c r="OZK46" s="17"/>
      <c r="OZL46" s="17"/>
      <c r="OZM46" s="17"/>
      <c r="OZN46" s="17"/>
      <c r="OZO46" s="17"/>
      <c r="OZP46" s="17"/>
      <c r="OZQ46" s="17"/>
      <c r="OZR46" s="17"/>
      <c r="OZS46" s="17"/>
      <c r="OZT46" s="17"/>
      <c r="OZU46" s="17"/>
      <c r="OZV46" s="17"/>
      <c r="OZW46" s="17"/>
      <c r="OZX46" s="17"/>
      <c r="OZY46" s="17"/>
      <c r="OZZ46" s="17"/>
      <c r="PAA46" s="17"/>
      <c r="PAB46" s="17"/>
      <c r="PAC46" s="17"/>
      <c r="PAD46" s="17"/>
      <c r="PAE46" s="17"/>
      <c r="PAF46" s="17"/>
      <c r="PAG46" s="17"/>
      <c r="PAH46" s="17"/>
      <c r="PAI46" s="17"/>
      <c r="PAJ46" s="17"/>
      <c r="PAK46" s="17"/>
      <c r="PAL46" s="17"/>
      <c r="PAM46" s="17"/>
      <c r="PAN46" s="17"/>
      <c r="PAO46" s="17"/>
      <c r="PAP46" s="17"/>
      <c r="PAQ46" s="17"/>
      <c r="PAR46" s="17"/>
      <c r="PAS46" s="17"/>
      <c r="PAT46" s="17"/>
      <c r="PAU46" s="17"/>
      <c r="PAV46" s="17"/>
      <c r="PAW46" s="17"/>
      <c r="PAX46" s="17"/>
      <c r="PAY46" s="17"/>
      <c r="PAZ46" s="17"/>
      <c r="PBA46" s="17"/>
      <c r="PBB46" s="17"/>
      <c r="PBC46" s="17"/>
      <c r="PBD46" s="17"/>
      <c r="PBE46" s="17"/>
      <c r="PBF46" s="17"/>
      <c r="PBG46" s="17"/>
      <c r="PBH46" s="17"/>
      <c r="PBI46" s="17"/>
      <c r="PBJ46" s="17"/>
      <c r="PBK46" s="17"/>
      <c r="PBL46" s="17"/>
      <c r="PBM46" s="17"/>
      <c r="PBN46" s="17"/>
      <c r="PBO46" s="17"/>
      <c r="PBP46" s="17"/>
      <c r="PBQ46" s="17"/>
      <c r="PBR46" s="17"/>
      <c r="PBS46" s="17"/>
      <c r="PBT46" s="17"/>
      <c r="PBU46" s="17"/>
      <c r="PBV46" s="17"/>
      <c r="PBW46" s="17"/>
      <c r="PBX46" s="17"/>
      <c r="PBY46" s="17"/>
      <c r="PBZ46" s="17"/>
      <c r="PCA46" s="17"/>
      <c r="PCB46" s="17"/>
      <c r="PCC46" s="17"/>
      <c r="PCD46" s="17"/>
      <c r="PCE46" s="17"/>
      <c r="PCF46" s="17"/>
      <c r="PCG46" s="17"/>
      <c r="PCH46" s="17"/>
      <c r="PCI46" s="17"/>
      <c r="PCJ46" s="17"/>
      <c r="PCK46" s="17"/>
      <c r="PCL46" s="17"/>
      <c r="PCM46" s="17"/>
      <c r="PCN46" s="17"/>
      <c r="PCO46" s="17"/>
      <c r="PCP46" s="17"/>
      <c r="PCQ46" s="17"/>
      <c r="PCR46" s="17"/>
      <c r="PCS46" s="17"/>
      <c r="PCT46" s="17"/>
      <c r="PCU46" s="17"/>
      <c r="PCV46" s="17"/>
      <c r="PCW46" s="17"/>
      <c r="PCX46" s="17"/>
      <c r="PCY46" s="17"/>
      <c r="PCZ46" s="17"/>
      <c r="PDA46" s="17"/>
      <c r="PDB46" s="17"/>
      <c r="PDC46" s="17"/>
      <c r="PDD46" s="17"/>
      <c r="PDE46" s="17"/>
      <c r="PDF46" s="17"/>
      <c r="PDG46" s="17"/>
      <c r="PDH46" s="17"/>
      <c r="PDI46" s="17"/>
      <c r="PDJ46" s="17"/>
      <c r="PDK46" s="17"/>
      <c r="PDL46" s="17"/>
      <c r="PDM46" s="17"/>
      <c r="PDN46" s="17"/>
      <c r="PDO46" s="17"/>
      <c r="PDP46" s="17"/>
      <c r="PDQ46" s="17"/>
      <c r="PDR46" s="17"/>
      <c r="PDS46" s="17"/>
      <c r="PDT46" s="17"/>
      <c r="PDU46" s="17"/>
      <c r="PDV46" s="17"/>
      <c r="PDW46" s="17"/>
      <c r="PDX46" s="17"/>
      <c r="PDY46" s="17"/>
      <c r="PDZ46" s="17"/>
      <c r="PEA46" s="17"/>
      <c r="PEB46" s="17"/>
      <c r="PEC46" s="17"/>
      <c r="PED46" s="17"/>
      <c r="PEE46" s="17"/>
      <c r="PEF46" s="17"/>
      <c r="PEG46" s="17"/>
      <c r="PEH46" s="17"/>
      <c r="PEI46" s="17"/>
      <c r="PEJ46" s="17"/>
      <c r="PEK46" s="17"/>
      <c r="PEL46" s="17"/>
      <c r="PEM46" s="17"/>
      <c r="PEN46" s="17"/>
      <c r="PEO46" s="17"/>
      <c r="PEP46" s="17"/>
      <c r="PEQ46" s="17"/>
      <c r="PER46" s="17"/>
      <c r="PES46" s="17"/>
      <c r="PET46" s="17"/>
      <c r="PEU46" s="17"/>
      <c r="PEV46" s="17"/>
      <c r="PEW46" s="17"/>
      <c r="PEX46" s="17"/>
      <c r="PEY46" s="17"/>
      <c r="PEZ46" s="17"/>
      <c r="PFA46" s="17"/>
      <c r="PFB46" s="17"/>
      <c r="PFC46" s="17"/>
      <c r="PFD46" s="17"/>
      <c r="PFE46" s="17"/>
      <c r="PFF46" s="17"/>
      <c r="PFG46" s="17"/>
      <c r="PFH46" s="17"/>
      <c r="PFI46" s="17"/>
      <c r="PFJ46" s="17"/>
      <c r="PFK46" s="17"/>
      <c r="PFL46" s="17"/>
      <c r="PFM46" s="17"/>
      <c r="PFN46" s="17"/>
      <c r="PFO46" s="17"/>
      <c r="PFP46" s="17"/>
      <c r="PFQ46" s="17"/>
      <c r="PFR46" s="17"/>
      <c r="PFS46" s="17"/>
      <c r="PFT46" s="17"/>
      <c r="PFU46" s="17"/>
      <c r="PFV46" s="17"/>
      <c r="PFW46" s="17"/>
      <c r="PFX46" s="17"/>
      <c r="PFY46" s="17"/>
      <c r="PFZ46" s="17"/>
      <c r="PGA46" s="17"/>
      <c r="PGB46" s="17"/>
      <c r="PGC46" s="17"/>
      <c r="PGD46" s="17"/>
      <c r="PGE46" s="17"/>
      <c r="PGF46" s="17"/>
      <c r="PGG46" s="17"/>
      <c r="PGH46" s="17"/>
      <c r="PGI46" s="17"/>
      <c r="PGJ46" s="17"/>
      <c r="PGK46" s="17"/>
      <c r="PGL46" s="17"/>
      <c r="PGM46" s="17"/>
      <c r="PGN46" s="17"/>
      <c r="PGO46" s="17"/>
      <c r="PGP46" s="17"/>
      <c r="PGQ46" s="17"/>
      <c r="PGR46" s="17"/>
      <c r="PGS46" s="17"/>
      <c r="PGT46" s="17"/>
      <c r="PGU46" s="17"/>
      <c r="PGV46" s="17"/>
      <c r="PGW46" s="17"/>
      <c r="PGX46" s="17"/>
      <c r="PGY46" s="17"/>
      <c r="PGZ46" s="17"/>
      <c r="PHA46" s="17"/>
      <c r="PHB46" s="17"/>
      <c r="PHC46" s="17"/>
      <c r="PHD46" s="17"/>
      <c r="PHE46" s="17"/>
      <c r="PHF46" s="17"/>
      <c r="PHG46" s="17"/>
      <c r="PHH46" s="17"/>
      <c r="PHI46" s="17"/>
      <c r="PHJ46" s="17"/>
      <c r="PHK46" s="17"/>
      <c r="PHL46" s="17"/>
      <c r="PHM46" s="17"/>
      <c r="PHN46" s="17"/>
      <c r="PHO46" s="17"/>
      <c r="PHP46" s="17"/>
      <c r="PHQ46" s="17"/>
      <c r="PHR46" s="17"/>
      <c r="PHS46" s="17"/>
      <c r="PHT46" s="17"/>
      <c r="PHU46" s="17"/>
      <c r="PHV46" s="17"/>
      <c r="PHW46" s="17"/>
      <c r="PHX46" s="17"/>
      <c r="PHY46" s="17"/>
      <c r="PHZ46" s="17"/>
      <c r="PIA46" s="17"/>
      <c r="PIB46" s="17"/>
      <c r="PIC46" s="17"/>
      <c r="PID46" s="17"/>
      <c r="PIE46" s="17"/>
      <c r="PIF46" s="17"/>
      <c r="PIG46" s="17"/>
      <c r="PIH46" s="17"/>
      <c r="PII46" s="17"/>
      <c r="PIJ46" s="17"/>
      <c r="PIK46" s="17"/>
      <c r="PIL46" s="17"/>
      <c r="PIM46" s="17"/>
      <c r="PIN46" s="17"/>
      <c r="PIO46" s="17"/>
      <c r="PIP46" s="17"/>
      <c r="PIQ46" s="17"/>
      <c r="PIR46" s="17"/>
      <c r="PIS46" s="17"/>
      <c r="PIT46" s="17"/>
      <c r="PIU46" s="17"/>
      <c r="PIV46" s="17"/>
      <c r="PIW46" s="17"/>
      <c r="PIX46" s="17"/>
      <c r="PIY46" s="17"/>
      <c r="PIZ46" s="17"/>
      <c r="PJA46" s="17"/>
      <c r="PJB46" s="17"/>
      <c r="PJC46" s="17"/>
      <c r="PJD46" s="17"/>
      <c r="PJE46" s="17"/>
      <c r="PJF46" s="17"/>
      <c r="PJG46" s="17"/>
      <c r="PJH46" s="17"/>
      <c r="PJI46" s="17"/>
      <c r="PJJ46" s="17"/>
      <c r="PJK46" s="17"/>
      <c r="PJL46" s="17"/>
      <c r="PJM46" s="17"/>
      <c r="PJN46" s="17"/>
      <c r="PJO46" s="17"/>
      <c r="PJP46" s="17"/>
      <c r="PJQ46" s="17"/>
      <c r="PJR46" s="17"/>
      <c r="PJS46" s="17"/>
      <c r="PJT46" s="17"/>
      <c r="PJU46" s="17"/>
      <c r="PJV46" s="17"/>
      <c r="PJW46" s="17"/>
      <c r="PJX46" s="17"/>
      <c r="PJY46" s="17"/>
      <c r="PJZ46" s="17"/>
      <c r="PKA46" s="17"/>
      <c r="PKB46" s="17"/>
      <c r="PKC46" s="17"/>
      <c r="PKD46" s="17"/>
      <c r="PKE46" s="17"/>
      <c r="PKF46" s="17"/>
      <c r="PKG46" s="17"/>
      <c r="PKH46" s="17"/>
      <c r="PKI46" s="17"/>
      <c r="PKJ46" s="17"/>
      <c r="PKK46" s="17"/>
      <c r="PKL46" s="17"/>
      <c r="PKM46" s="17"/>
      <c r="PKN46" s="17"/>
      <c r="PKO46" s="17"/>
      <c r="PKP46" s="17"/>
      <c r="PKQ46" s="17"/>
      <c r="PKR46" s="17"/>
      <c r="PKS46" s="17"/>
      <c r="PKT46" s="17"/>
      <c r="PKU46" s="17"/>
      <c r="PKV46" s="17"/>
      <c r="PKW46" s="17"/>
      <c r="PKX46" s="17"/>
      <c r="PKY46" s="17"/>
      <c r="PKZ46" s="17"/>
      <c r="PLA46" s="17"/>
      <c r="PLB46" s="17"/>
      <c r="PLC46" s="17"/>
      <c r="PLD46" s="17"/>
      <c r="PLE46" s="17"/>
      <c r="PLF46" s="17"/>
      <c r="PLG46" s="17"/>
      <c r="PLH46" s="17"/>
      <c r="PLI46" s="17"/>
      <c r="PLJ46" s="17"/>
      <c r="PLK46" s="17"/>
      <c r="PLL46" s="17"/>
      <c r="PLM46" s="17"/>
      <c r="PLN46" s="17"/>
      <c r="PLO46" s="17"/>
      <c r="PLP46" s="17"/>
      <c r="PLQ46" s="17"/>
      <c r="PLR46" s="17"/>
      <c r="PLS46" s="17"/>
      <c r="PLT46" s="17"/>
      <c r="PLU46" s="17"/>
      <c r="PLV46" s="17"/>
      <c r="PLW46" s="17"/>
      <c r="PLX46" s="17"/>
      <c r="PLY46" s="17"/>
      <c r="PLZ46" s="17"/>
      <c r="PMA46" s="17"/>
      <c r="PMB46" s="17"/>
      <c r="PMC46" s="17"/>
      <c r="PMD46" s="17"/>
      <c r="PME46" s="17"/>
      <c r="PMF46" s="17"/>
      <c r="PMG46" s="17"/>
      <c r="PMH46" s="17"/>
      <c r="PMI46" s="17"/>
      <c r="PMJ46" s="17"/>
      <c r="PMK46" s="17"/>
      <c r="PML46" s="17"/>
      <c r="PMM46" s="17"/>
      <c r="PMN46" s="17"/>
      <c r="PMO46" s="17"/>
      <c r="PMP46" s="17"/>
      <c r="PMQ46" s="17"/>
      <c r="PMR46" s="17"/>
      <c r="PMS46" s="17"/>
      <c r="PMT46" s="17"/>
      <c r="PMU46" s="17"/>
      <c r="PMV46" s="17"/>
      <c r="PMW46" s="17"/>
      <c r="PMX46" s="17"/>
      <c r="PMY46" s="17"/>
      <c r="PMZ46" s="17"/>
      <c r="PNA46" s="17"/>
      <c r="PNB46" s="17"/>
      <c r="PNC46" s="17"/>
      <c r="PND46" s="17"/>
      <c r="PNE46" s="17"/>
      <c r="PNF46" s="17"/>
      <c r="PNG46" s="17"/>
      <c r="PNH46" s="17"/>
      <c r="PNI46" s="17"/>
      <c r="PNJ46" s="17"/>
      <c r="PNK46" s="17"/>
      <c r="PNL46" s="17"/>
      <c r="PNM46" s="17"/>
      <c r="PNN46" s="17"/>
      <c r="PNO46" s="17"/>
      <c r="PNP46" s="17"/>
      <c r="PNQ46" s="17"/>
      <c r="PNR46" s="17"/>
      <c r="PNS46" s="17"/>
      <c r="PNT46" s="17"/>
      <c r="PNU46" s="17"/>
      <c r="PNV46" s="17"/>
      <c r="PNW46" s="17"/>
      <c r="PNX46" s="17"/>
      <c r="PNY46" s="17"/>
      <c r="PNZ46" s="17"/>
      <c r="POA46" s="17"/>
      <c r="POB46" s="17"/>
      <c r="POC46" s="17"/>
      <c r="POD46" s="17"/>
      <c r="POE46" s="17"/>
      <c r="POF46" s="17"/>
      <c r="POG46" s="17"/>
      <c r="POH46" s="17"/>
      <c r="POI46" s="17"/>
      <c r="POJ46" s="17"/>
      <c r="POK46" s="17"/>
      <c r="POL46" s="17"/>
      <c r="POM46" s="17"/>
      <c r="PON46" s="17"/>
      <c r="POO46" s="17"/>
      <c r="POP46" s="17"/>
      <c r="POQ46" s="17"/>
      <c r="POR46" s="17"/>
      <c r="POS46" s="17"/>
      <c r="POT46" s="17"/>
      <c r="POU46" s="17"/>
      <c r="POV46" s="17"/>
      <c r="POW46" s="17"/>
      <c r="POX46" s="17"/>
      <c r="POY46" s="17"/>
      <c r="POZ46" s="17"/>
      <c r="PPA46" s="17"/>
      <c r="PPB46" s="17"/>
      <c r="PPC46" s="17"/>
      <c r="PPD46" s="17"/>
      <c r="PPE46" s="17"/>
      <c r="PPF46" s="17"/>
      <c r="PPG46" s="17"/>
      <c r="PPH46" s="17"/>
      <c r="PPI46" s="17"/>
      <c r="PPJ46" s="17"/>
      <c r="PPK46" s="17"/>
      <c r="PPL46" s="17"/>
      <c r="PPM46" s="17"/>
      <c r="PPN46" s="17"/>
      <c r="PPO46" s="17"/>
      <c r="PPP46" s="17"/>
      <c r="PPQ46" s="17"/>
      <c r="PPR46" s="17"/>
      <c r="PPS46" s="17"/>
      <c r="PPT46" s="17"/>
      <c r="PPU46" s="17"/>
      <c r="PPV46" s="17"/>
      <c r="PPW46" s="17"/>
      <c r="PPX46" s="17"/>
      <c r="PPY46" s="17"/>
      <c r="PPZ46" s="17"/>
      <c r="PQA46" s="17"/>
      <c r="PQB46" s="17"/>
      <c r="PQC46" s="17"/>
      <c r="PQD46" s="17"/>
      <c r="PQE46" s="17"/>
      <c r="PQF46" s="17"/>
      <c r="PQG46" s="17"/>
      <c r="PQH46" s="17"/>
      <c r="PQI46" s="17"/>
      <c r="PQJ46" s="17"/>
      <c r="PQK46" s="17"/>
      <c r="PQL46" s="17"/>
      <c r="PQM46" s="17"/>
      <c r="PQN46" s="17"/>
      <c r="PQO46" s="17"/>
      <c r="PQP46" s="17"/>
      <c r="PQQ46" s="17"/>
      <c r="PQR46" s="17"/>
      <c r="PQS46" s="17"/>
      <c r="PQT46" s="17"/>
      <c r="PQU46" s="17"/>
      <c r="PQV46" s="17"/>
      <c r="PQW46" s="17"/>
      <c r="PQX46" s="17"/>
      <c r="PQY46" s="17"/>
      <c r="PQZ46" s="17"/>
      <c r="PRA46" s="17"/>
      <c r="PRB46" s="17"/>
      <c r="PRC46" s="17"/>
      <c r="PRD46" s="17"/>
      <c r="PRE46" s="17"/>
      <c r="PRF46" s="17"/>
      <c r="PRG46" s="17"/>
      <c r="PRH46" s="17"/>
      <c r="PRI46" s="17"/>
      <c r="PRJ46" s="17"/>
      <c r="PRK46" s="17"/>
      <c r="PRL46" s="17"/>
      <c r="PRM46" s="17"/>
      <c r="PRN46" s="17"/>
      <c r="PRO46" s="17"/>
      <c r="PRP46" s="17"/>
      <c r="PRQ46" s="17"/>
      <c r="PRR46" s="17"/>
      <c r="PRS46" s="17"/>
      <c r="PRT46" s="17"/>
      <c r="PRU46" s="17"/>
      <c r="PRV46" s="17"/>
      <c r="PRW46" s="17"/>
      <c r="PRX46" s="17"/>
      <c r="PRY46" s="17"/>
      <c r="PRZ46" s="17"/>
      <c r="PSA46" s="17"/>
      <c r="PSB46" s="17"/>
      <c r="PSC46" s="17"/>
      <c r="PSD46" s="17"/>
      <c r="PSE46" s="17"/>
      <c r="PSF46" s="17"/>
      <c r="PSG46" s="17"/>
      <c r="PSH46" s="17"/>
      <c r="PSI46" s="17"/>
      <c r="PSJ46" s="17"/>
      <c r="PSK46" s="17"/>
      <c r="PSL46" s="17"/>
      <c r="PSM46" s="17"/>
      <c r="PSN46" s="17"/>
      <c r="PSO46" s="17"/>
      <c r="PSP46" s="17"/>
      <c r="PSQ46" s="17"/>
      <c r="PSR46" s="17"/>
      <c r="PSS46" s="17"/>
      <c r="PST46" s="17"/>
      <c r="PSU46" s="17"/>
      <c r="PSV46" s="17"/>
      <c r="PSW46" s="17"/>
      <c r="PSX46" s="17"/>
      <c r="PSY46" s="17"/>
      <c r="PSZ46" s="17"/>
      <c r="PTA46" s="17"/>
      <c r="PTB46" s="17"/>
      <c r="PTC46" s="17"/>
      <c r="PTD46" s="17"/>
      <c r="PTE46" s="17"/>
      <c r="PTF46" s="17"/>
      <c r="PTG46" s="17"/>
      <c r="PTH46" s="17"/>
      <c r="PTI46" s="17"/>
      <c r="PTJ46" s="17"/>
      <c r="PTK46" s="17"/>
      <c r="PTL46" s="17"/>
      <c r="PTM46" s="17"/>
      <c r="PTN46" s="17"/>
      <c r="PTO46" s="17"/>
      <c r="PTP46" s="17"/>
      <c r="PTQ46" s="17"/>
      <c r="PTR46" s="17"/>
      <c r="PTS46" s="17"/>
      <c r="PTT46" s="17"/>
      <c r="PTU46" s="17"/>
      <c r="PTV46" s="17"/>
      <c r="PTW46" s="17"/>
      <c r="PTX46" s="17"/>
      <c r="PTY46" s="17"/>
      <c r="PTZ46" s="17"/>
      <c r="PUA46" s="17"/>
      <c r="PUB46" s="17"/>
      <c r="PUC46" s="17"/>
      <c r="PUD46" s="17"/>
      <c r="PUE46" s="17"/>
      <c r="PUF46" s="17"/>
      <c r="PUG46" s="17"/>
      <c r="PUH46" s="17"/>
      <c r="PUI46" s="17"/>
      <c r="PUJ46" s="17"/>
      <c r="PUK46" s="17"/>
      <c r="PUL46" s="17"/>
      <c r="PUM46" s="17"/>
      <c r="PUN46" s="17"/>
      <c r="PUO46" s="17"/>
      <c r="PUP46" s="17"/>
      <c r="PUQ46" s="17"/>
      <c r="PUR46" s="17"/>
      <c r="PUS46" s="17"/>
      <c r="PUT46" s="17"/>
      <c r="PUU46" s="17"/>
      <c r="PUV46" s="17"/>
      <c r="PUW46" s="17"/>
      <c r="PUX46" s="17"/>
      <c r="PUY46" s="17"/>
      <c r="PUZ46" s="17"/>
      <c r="PVA46" s="17"/>
      <c r="PVB46" s="17"/>
      <c r="PVC46" s="17"/>
      <c r="PVD46" s="17"/>
      <c r="PVE46" s="17"/>
      <c r="PVF46" s="17"/>
      <c r="PVG46" s="17"/>
      <c r="PVH46" s="17"/>
      <c r="PVI46" s="17"/>
      <c r="PVJ46" s="17"/>
      <c r="PVK46" s="17"/>
      <c r="PVL46" s="17"/>
      <c r="PVM46" s="17"/>
      <c r="PVN46" s="17"/>
      <c r="PVO46" s="17"/>
      <c r="PVP46" s="17"/>
      <c r="PVQ46" s="17"/>
      <c r="PVR46" s="17"/>
      <c r="PVS46" s="17"/>
      <c r="PVT46" s="17"/>
      <c r="PVU46" s="17"/>
      <c r="PVV46" s="17"/>
      <c r="PVW46" s="17"/>
      <c r="PVX46" s="17"/>
      <c r="PVY46" s="17"/>
      <c r="PVZ46" s="17"/>
      <c r="PWA46" s="17"/>
      <c r="PWB46" s="17"/>
      <c r="PWC46" s="17"/>
      <c r="PWD46" s="17"/>
      <c r="PWE46" s="17"/>
      <c r="PWF46" s="17"/>
      <c r="PWG46" s="17"/>
      <c r="PWH46" s="17"/>
      <c r="PWI46" s="17"/>
      <c r="PWJ46" s="17"/>
      <c r="PWK46" s="17"/>
      <c r="PWL46" s="17"/>
      <c r="PWM46" s="17"/>
      <c r="PWN46" s="17"/>
      <c r="PWO46" s="17"/>
      <c r="PWP46" s="17"/>
      <c r="PWQ46" s="17"/>
      <c r="PWR46" s="17"/>
      <c r="PWS46" s="17"/>
      <c r="PWT46" s="17"/>
      <c r="PWU46" s="17"/>
      <c r="PWV46" s="17"/>
      <c r="PWW46" s="17"/>
      <c r="PWX46" s="17"/>
      <c r="PWY46" s="17"/>
      <c r="PWZ46" s="17"/>
      <c r="PXA46" s="17"/>
      <c r="PXB46" s="17"/>
      <c r="PXC46" s="17"/>
      <c r="PXD46" s="17"/>
      <c r="PXE46" s="17"/>
      <c r="PXF46" s="17"/>
      <c r="PXG46" s="17"/>
      <c r="PXH46" s="17"/>
      <c r="PXI46" s="17"/>
      <c r="PXJ46" s="17"/>
      <c r="PXK46" s="17"/>
      <c r="PXL46" s="17"/>
      <c r="PXM46" s="17"/>
      <c r="PXN46" s="17"/>
      <c r="PXO46" s="17"/>
      <c r="PXP46" s="17"/>
      <c r="PXQ46" s="17"/>
      <c r="PXR46" s="17"/>
      <c r="PXS46" s="17"/>
      <c r="PXT46" s="17"/>
      <c r="PXU46" s="17"/>
      <c r="PXV46" s="17"/>
      <c r="PXW46" s="17"/>
      <c r="PXX46" s="17"/>
      <c r="PXY46" s="17"/>
      <c r="PXZ46" s="17"/>
      <c r="PYA46" s="17"/>
      <c r="PYB46" s="17"/>
      <c r="PYC46" s="17"/>
      <c r="PYD46" s="17"/>
      <c r="PYE46" s="17"/>
      <c r="PYF46" s="17"/>
      <c r="PYG46" s="17"/>
      <c r="PYH46" s="17"/>
      <c r="PYI46" s="17"/>
      <c r="PYJ46" s="17"/>
      <c r="PYK46" s="17"/>
      <c r="PYL46" s="17"/>
      <c r="PYM46" s="17"/>
      <c r="PYN46" s="17"/>
      <c r="PYO46" s="17"/>
      <c r="PYP46" s="17"/>
      <c r="PYQ46" s="17"/>
      <c r="PYR46" s="17"/>
      <c r="PYS46" s="17"/>
      <c r="PYT46" s="17"/>
      <c r="PYU46" s="17"/>
      <c r="PYV46" s="17"/>
      <c r="PYW46" s="17"/>
      <c r="PYX46" s="17"/>
      <c r="PYY46" s="17"/>
      <c r="PYZ46" s="17"/>
      <c r="PZA46" s="17"/>
      <c r="PZB46" s="17"/>
      <c r="PZC46" s="17"/>
      <c r="PZD46" s="17"/>
      <c r="PZE46" s="17"/>
      <c r="PZF46" s="17"/>
      <c r="PZG46" s="17"/>
      <c r="PZH46" s="17"/>
      <c r="PZI46" s="17"/>
      <c r="PZJ46" s="17"/>
      <c r="PZK46" s="17"/>
      <c r="PZL46" s="17"/>
      <c r="PZM46" s="17"/>
      <c r="PZN46" s="17"/>
      <c r="PZO46" s="17"/>
      <c r="PZP46" s="17"/>
      <c r="PZQ46" s="17"/>
      <c r="PZR46" s="17"/>
      <c r="PZS46" s="17"/>
      <c r="PZT46" s="17"/>
      <c r="PZU46" s="17"/>
      <c r="PZV46" s="17"/>
      <c r="PZW46" s="17"/>
      <c r="PZX46" s="17"/>
      <c r="PZY46" s="17"/>
      <c r="PZZ46" s="17"/>
      <c r="QAA46" s="17"/>
      <c r="QAB46" s="17"/>
      <c r="QAC46" s="17"/>
      <c r="QAD46" s="17"/>
      <c r="QAE46" s="17"/>
      <c r="QAF46" s="17"/>
      <c r="QAG46" s="17"/>
      <c r="QAH46" s="17"/>
      <c r="QAI46" s="17"/>
      <c r="QAJ46" s="17"/>
      <c r="QAK46" s="17"/>
      <c r="QAL46" s="17"/>
      <c r="QAM46" s="17"/>
      <c r="QAN46" s="17"/>
      <c r="QAO46" s="17"/>
      <c r="QAP46" s="17"/>
      <c r="QAQ46" s="17"/>
      <c r="QAR46" s="17"/>
      <c r="QAS46" s="17"/>
      <c r="QAT46" s="17"/>
      <c r="QAU46" s="17"/>
      <c r="QAV46" s="17"/>
      <c r="QAW46" s="17"/>
      <c r="QAX46" s="17"/>
      <c r="QAY46" s="17"/>
      <c r="QAZ46" s="17"/>
      <c r="QBA46" s="17"/>
      <c r="QBB46" s="17"/>
      <c r="QBC46" s="17"/>
      <c r="QBD46" s="17"/>
      <c r="QBE46" s="17"/>
      <c r="QBF46" s="17"/>
      <c r="QBG46" s="17"/>
      <c r="QBH46" s="17"/>
      <c r="QBI46" s="17"/>
      <c r="QBJ46" s="17"/>
      <c r="QBK46" s="17"/>
      <c r="QBL46" s="17"/>
      <c r="QBM46" s="17"/>
      <c r="QBN46" s="17"/>
      <c r="QBO46" s="17"/>
      <c r="QBP46" s="17"/>
      <c r="QBQ46" s="17"/>
      <c r="QBR46" s="17"/>
      <c r="QBS46" s="17"/>
      <c r="QBT46" s="17"/>
      <c r="QBU46" s="17"/>
      <c r="QBV46" s="17"/>
      <c r="QBW46" s="17"/>
      <c r="QBX46" s="17"/>
      <c r="QBY46" s="17"/>
      <c r="QBZ46" s="17"/>
      <c r="QCA46" s="17"/>
      <c r="QCB46" s="17"/>
      <c r="QCC46" s="17"/>
      <c r="QCD46" s="17"/>
      <c r="QCE46" s="17"/>
      <c r="QCF46" s="17"/>
      <c r="QCG46" s="17"/>
      <c r="QCH46" s="17"/>
      <c r="QCI46" s="17"/>
      <c r="QCJ46" s="17"/>
      <c r="QCK46" s="17"/>
      <c r="QCL46" s="17"/>
      <c r="QCM46" s="17"/>
      <c r="QCN46" s="17"/>
      <c r="QCO46" s="17"/>
      <c r="QCP46" s="17"/>
      <c r="QCQ46" s="17"/>
      <c r="QCR46" s="17"/>
      <c r="QCS46" s="17"/>
      <c r="QCT46" s="17"/>
      <c r="QCU46" s="17"/>
      <c r="QCV46" s="17"/>
      <c r="QCW46" s="17"/>
      <c r="QCX46" s="17"/>
      <c r="QCY46" s="17"/>
      <c r="QCZ46" s="17"/>
      <c r="QDA46" s="17"/>
      <c r="QDB46" s="17"/>
      <c r="QDC46" s="17"/>
      <c r="QDD46" s="17"/>
      <c r="QDE46" s="17"/>
      <c r="QDF46" s="17"/>
      <c r="QDG46" s="17"/>
      <c r="QDH46" s="17"/>
      <c r="QDI46" s="17"/>
      <c r="QDJ46" s="17"/>
      <c r="QDK46" s="17"/>
      <c r="QDL46" s="17"/>
      <c r="QDM46" s="17"/>
      <c r="QDN46" s="17"/>
      <c r="QDO46" s="17"/>
      <c r="QDP46" s="17"/>
      <c r="QDQ46" s="17"/>
      <c r="QDR46" s="17"/>
      <c r="QDS46" s="17"/>
      <c r="QDT46" s="17"/>
      <c r="QDU46" s="17"/>
      <c r="QDV46" s="17"/>
      <c r="QDW46" s="17"/>
      <c r="QDX46" s="17"/>
      <c r="QDY46" s="17"/>
      <c r="QDZ46" s="17"/>
      <c r="QEA46" s="17"/>
      <c r="QEB46" s="17"/>
      <c r="QEC46" s="17"/>
      <c r="QED46" s="17"/>
      <c r="QEE46" s="17"/>
      <c r="QEF46" s="17"/>
      <c r="QEG46" s="17"/>
      <c r="QEH46" s="17"/>
      <c r="QEI46" s="17"/>
      <c r="QEJ46" s="17"/>
      <c r="QEK46" s="17"/>
      <c r="QEL46" s="17"/>
      <c r="QEM46" s="17"/>
      <c r="QEN46" s="17"/>
      <c r="QEO46" s="17"/>
      <c r="QEP46" s="17"/>
      <c r="QEQ46" s="17"/>
      <c r="QER46" s="17"/>
      <c r="QES46" s="17"/>
      <c r="QET46" s="17"/>
      <c r="QEU46" s="17"/>
      <c r="QEV46" s="17"/>
      <c r="QEW46" s="17"/>
      <c r="QEX46" s="17"/>
      <c r="QEY46" s="17"/>
      <c r="QEZ46" s="17"/>
      <c r="QFA46" s="17"/>
      <c r="QFB46" s="17"/>
      <c r="QFC46" s="17"/>
      <c r="QFD46" s="17"/>
      <c r="QFE46" s="17"/>
      <c r="QFF46" s="17"/>
      <c r="QFG46" s="17"/>
      <c r="QFH46" s="17"/>
      <c r="QFI46" s="17"/>
      <c r="QFJ46" s="17"/>
      <c r="QFK46" s="17"/>
      <c r="QFL46" s="17"/>
      <c r="QFM46" s="17"/>
      <c r="QFN46" s="17"/>
      <c r="QFO46" s="17"/>
      <c r="QFP46" s="17"/>
      <c r="QFQ46" s="17"/>
      <c r="QFR46" s="17"/>
      <c r="QFS46" s="17"/>
      <c r="QFT46" s="17"/>
      <c r="QFU46" s="17"/>
      <c r="QFV46" s="17"/>
      <c r="QFW46" s="17"/>
      <c r="QFX46" s="17"/>
      <c r="QFY46" s="17"/>
      <c r="QFZ46" s="17"/>
      <c r="QGA46" s="17"/>
      <c r="QGB46" s="17"/>
      <c r="QGC46" s="17"/>
      <c r="QGD46" s="17"/>
      <c r="QGE46" s="17"/>
      <c r="QGF46" s="17"/>
      <c r="QGG46" s="17"/>
      <c r="QGH46" s="17"/>
      <c r="QGI46" s="17"/>
      <c r="QGJ46" s="17"/>
      <c r="QGK46" s="17"/>
      <c r="QGL46" s="17"/>
      <c r="QGM46" s="17"/>
      <c r="QGN46" s="17"/>
      <c r="QGO46" s="17"/>
      <c r="QGP46" s="17"/>
      <c r="QGQ46" s="17"/>
      <c r="QGR46" s="17"/>
      <c r="QGS46" s="17"/>
      <c r="QGT46" s="17"/>
      <c r="QGU46" s="17"/>
      <c r="QGV46" s="17"/>
      <c r="QGW46" s="17"/>
      <c r="QGX46" s="17"/>
      <c r="QGY46" s="17"/>
      <c r="QGZ46" s="17"/>
      <c r="QHA46" s="17"/>
      <c r="QHB46" s="17"/>
      <c r="QHC46" s="17"/>
      <c r="QHD46" s="17"/>
      <c r="QHE46" s="17"/>
      <c r="QHF46" s="17"/>
      <c r="QHG46" s="17"/>
      <c r="QHH46" s="17"/>
      <c r="QHI46" s="17"/>
      <c r="QHJ46" s="17"/>
      <c r="QHK46" s="17"/>
      <c r="QHL46" s="17"/>
      <c r="QHM46" s="17"/>
      <c r="QHN46" s="17"/>
      <c r="QHO46" s="17"/>
      <c r="QHP46" s="17"/>
      <c r="QHQ46" s="17"/>
      <c r="QHR46" s="17"/>
      <c r="QHS46" s="17"/>
      <c r="QHT46" s="17"/>
      <c r="QHU46" s="17"/>
      <c r="QHV46" s="17"/>
      <c r="QHW46" s="17"/>
      <c r="QHX46" s="17"/>
      <c r="QHY46" s="17"/>
      <c r="QHZ46" s="17"/>
      <c r="QIA46" s="17"/>
      <c r="QIB46" s="17"/>
      <c r="QIC46" s="17"/>
      <c r="QID46" s="17"/>
      <c r="QIE46" s="17"/>
      <c r="QIF46" s="17"/>
      <c r="QIG46" s="17"/>
      <c r="QIH46" s="17"/>
      <c r="QII46" s="17"/>
      <c r="QIJ46" s="17"/>
      <c r="QIK46" s="17"/>
      <c r="QIL46" s="17"/>
      <c r="QIM46" s="17"/>
      <c r="QIN46" s="17"/>
      <c r="QIO46" s="17"/>
      <c r="QIP46" s="17"/>
      <c r="QIQ46" s="17"/>
      <c r="QIR46" s="17"/>
      <c r="QIS46" s="17"/>
      <c r="QIT46" s="17"/>
      <c r="QIU46" s="17"/>
      <c r="QIV46" s="17"/>
      <c r="QIW46" s="17"/>
      <c r="QIX46" s="17"/>
      <c r="QIY46" s="17"/>
      <c r="QIZ46" s="17"/>
      <c r="QJA46" s="17"/>
      <c r="QJB46" s="17"/>
      <c r="QJC46" s="17"/>
      <c r="QJD46" s="17"/>
      <c r="QJE46" s="17"/>
      <c r="QJF46" s="17"/>
      <c r="QJG46" s="17"/>
      <c r="QJH46" s="17"/>
      <c r="QJI46" s="17"/>
      <c r="QJJ46" s="17"/>
      <c r="QJK46" s="17"/>
      <c r="QJL46" s="17"/>
      <c r="QJM46" s="17"/>
      <c r="QJN46" s="17"/>
      <c r="QJO46" s="17"/>
      <c r="QJP46" s="17"/>
      <c r="QJQ46" s="17"/>
      <c r="QJR46" s="17"/>
      <c r="QJS46" s="17"/>
      <c r="QJT46" s="17"/>
      <c r="QJU46" s="17"/>
      <c r="QJV46" s="17"/>
      <c r="QJW46" s="17"/>
      <c r="QJX46" s="17"/>
      <c r="QJY46" s="17"/>
      <c r="QJZ46" s="17"/>
      <c r="QKA46" s="17"/>
      <c r="QKB46" s="17"/>
      <c r="QKC46" s="17"/>
      <c r="QKD46" s="17"/>
      <c r="QKE46" s="17"/>
      <c r="QKF46" s="17"/>
      <c r="QKG46" s="17"/>
      <c r="QKH46" s="17"/>
      <c r="QKI46" s="17"/>
      <c r="QKJ46" s="17"/>
      <c r="QKK46" s="17"/>
      <c r="QKL46" s="17"/>
      <c r="QKM46" s="17"/>
      <c r="QKN46" s="17"/>
      <c r="QKO46" s="17"/>
      <c r="QKP46" s="17"/>
      <c r="QKQ46" s="17"/>
      <c r="QKR46" s="17"/>
      <c r="QKS46" s="17"/>
      <c r="QKT46" s="17"/>
      <c r="QKU46" s="17"/>
      <c r="QKV46" s="17"/>
      <c r="QKW46" s="17"/>
      <c r="QKX46" s="17"/>
      <c r="QKY46" s="17"/>
      <c r="QKZ46" s="17"/>
      <c r="QLA46" s="17"/>
      <c r="QLB46" s="17"/>
      <c r="QLC46" s="17"/>
      <c r="QLD46" s="17"/>
      <c r="QLE46" s="17"/>
      <c r="QLF46" s="17"/>
      <c r="QLG46" s="17"/>
      <c r="QLH46" s="17"/>
      <c r="QLI46" s="17"/>
      <c r="QLJ46" s="17"/>
      <c r="QLK46" s="17"/>
      <c r="QLL46" s="17"/>
      <c r="QLM46" s="17"/>
      <c r="QLN46" s="17"/>
      <c r="QLO46" s="17"/>
      <c r="QLP46" s="17"/>
      <c r="QLQ46" s="17"/>
      <c r="QLR46" s="17"/>
      <c r="QLS46" s="17"/>
      <c r="QLT46" s="17"/>
      <c r="QLU46" s="17"/>
      <c r="QLV46" s="17"/>
      <c r="QLW46" s="17"/>
      <c r="QLX46" s="17"/>
      <c r="QLY46" s="17"/>
      <c r="QLZ46" s="17"/>
      <c r="QMA46" s="17"/>
      <c r="QMB46" s="17"/>
      <c r="QMC46" s="17"/>
      <c r="QMD46" s="17"/>
      <c r="QME46" s="17"/>
      <c r="QMF46" s="17"/>
      <c r="QMG46" s="17"/>
      <c r="QMH46" s="17"/>
      <c r="QMI46" s="17"/>
      <c r="QMJ46" s="17"/>
      <c r="QMK46" s="17"/>
      <c r="QML46" s="17"/>
      <c r="QMM46" s="17"/>
      <c r="QMN46" s="17"/>
      <c r="QMO46" s="17"/>
      <c r="QMP46" s="17"/>
      <c r="QMQ46" s="17"/>
      <c r="QMR46" s="17"/>
      <c r="QMS46" s="17"/>
      <c r="QMT46" s="17"/>
      <c r="QMU46" s="17"/>
      <c r="QMV46" s="17"/>
      <c r="QMW46" s="17"/>
      <c r="QMX46" s="17"/>
      <c r="QMY46" s="17"/>
      <c r="QMZ46" s="17"/>
      <c r="QNA46" s="17"/>
      <c r="QNB46" s="17"/>
      <c r="QNC46" s="17"/>
      <c r="QND46" s="17"/>
      <c r="QNE46" s="17"/>
      <c r="QNF46" s="17"/>
      <c r="QNG46" s="17"/>
      <c r="QNH46" s="17"/>
      <c r="QNI46" s="17"/>
      <c r="QNJ46" s="17"/>
      <c r="QNK46" s="17"/>
      <c r="QNL46" s="17"/>
      <c r="QNM46" s="17"/>
      <c r="QNN46" s="17"/>
      <c r="QNO46" s="17"/>
      <c r="QNP46" s="17"/>
      <c r="QNQ46" s="17"/>
      <c r="QNR46" s="17"/>
      <c r="QNS46" s="17"/>
      <c r="QNT46" s="17"/>
      <c r="QNU46" s="17"/>
      <c r="QNV46" s="17"/>
      <c r="QNW46" s="17"/>
      <c r="QNX46" s="17"/>
      <c r="QNY46" s="17"/>
      <c r="QNZ46" s="17"/>
      <c r="QOA46" s="17"/>
      <c r="QOB46" s="17"/>
      <c r="QOC46" s="17"/>
      <c r="QOD46" s="17"/>
      <c r="QOE46" s="17"/>
      <c r="QOF46" s="17"/>
      <c r="QOG46" s="17"/>
      <c r="QOH46" s="17"/>
      <c r="QOI46" s="17"/>
      <c r="QOJ46" s="17"/>
      <c r="QOK46" s="17"/>
      <c r="QOL46" s="17"/>
      <c r="QOM46" s="17"/>
      <c r="QON46" s="17"/>
      <c r="QOO46" s="17"/>
      <c r="QOP46" s="17"/>
      <c r="QOQ46" s="17"/>
      <c r="QOR46" s="17"/>
      <c r="QOS46" s="17"/>
      <c r="QOT46" s="17"/>
      <c r="QOU46" s="17"/>
      <c r="QOV46" s="17"/>
      <c r="QOW46" s="17"/>
      <c r="QOX46" s="17"/>
      <c r="QOY46" s="17"/>
      <c r="QOZ46" s="17"/>
      <c r="QPA46" s="17"/>
      <c r="QPB46" s="17"/>
      <c r="QPC46" s="17"/>
      <c r="QPD46" s="17"/>
      <c r="QPE46" s="17"/>
      <c r="QPF46" s="17"/>
      <c r="QPG46" s="17"/>
      <c r="QPH46" s="17"/>
      <c r="QPI46" s="17"/>
      <c r="QPJ46" s="17"/>
      <c r="QPK46" s="17"/>
      <c r="QPL46" s="17"/>
      <c r="QPM46" s="17"/>
      <c r="QPN46" s="17"/>
      <c r="QPO46" s="17"/>
      <c r="QPP46" s="17"/>
      <c r="QPQ46" s="17"/>
      <c r="QPR46" s="17"/>
      <c r="QPS46" s="17"/>
      <c r="QPT46" s="17"/>
      <c r="QPU46" s="17"/>
      <c r="QPV46" s="17"/>
      <c r="QPW46" s="17"/>
      <c r="QPX46" s="17"/>
      <c r="QPY46" s="17"/>
      <c r="QPZ46" s="17"/>
      <c r="QQA46" s="17"/>
      <c r="QQB46" s="17"/>
      <c r="QQC46" s="17"/>
      <c r="QQD46" s="17"/>
      <c r="QQE46" s="17"/>
      <c r="QQF46" s="17"/>
      <c r="QQG46" s="17"/>
      <c r="QQH46" s="17"/>
      <c r="QQI46" s="17"/>
      <c r="QQJ46" s="17"/>
      <c r="QQK46" s="17"/>
      <c r="QQL46" s="17"/>
      <c r="QQM46" s="17"/>
      <c r="QQN46" s="17"/>
      <c r="QQO46" s="17"/>
      <c r="QQP46" s="17"/>
      <c r="QQQ46" s="17"/>
      <c r="QQR46" s="17"/>
      <c r="QQS46" s="17"/>
      <c r="QQT46" s="17"/>
      <c r="QQU46" s="17"/>
      <c r="QQV46" s="17"/>
      <c r="QQW46" s="17"/>
      <c r="QQX46" s="17"/>
      <c r="QQY46" s="17"/>
      <c r="QQZ46" s="17"/>
      <c r="QRA46" s="17"/>
      <c r="QRB46" s="17"/>
      <c r="QRC46" s="17"/>
      <c r="QRD46" s="17"/>
      <c r="QRE46" s="17"/>
      <c r="QRF46" s="17"/>
      <c r="QRG46" s="17"/>
      <c r="QRH46" s="17"/>
      <c r="QRI46" s="17"/>
      <c r="QRJ46" s="17"/>
      <c r="QRK46" s="17"/>
      <c r="QRL46" s="17"/>
      <c r="QRM46" s="17"/>
      <c r="QRN46" s="17"/>
      <c r="QRO46" s="17"/>
      <c r="QRP46" s="17"/>
      <c r="QRQ46" s="17"/>
      <c r="QRR46" s="17"/>
      <c r="QRS46" s="17"/>
      <c r="QRT46" s="17"/>
      <c r="QRU46" s="17"/>
      <c r="QRV46" s="17"/>
      <c r="QRW46" s="17"/>
      <c r="QRX46" s="17"/>
      <c r="QRY46" s="17"/>
      <c r="QRZ46" s="17"/>
      <c r="QSA46" s="17"/>
      <c r="QSB46" s="17"/>
      <c r="QSC46" s="17"/>
      <c r="QSD46" s="17"/>
      <c r="QSE46" s="17"/>
      <c r="QSF46" s="17"/>
      <c r="QSG46" s="17"/>
      <c r="QSH46" s="17"/>
      <c r="QSI46" s="17"/>
      <c r="QSJ46" s="17"/>
      <c r="QSK46" s="17"/>
      <c r="QSL46" s="17"/>
      <c r="QSM46" s="17"/>
      <c r="QSN46" s="17"/>
      <c r="QSO46" s="17"/>
      <c r="QSP46" s="17"/>
      <c r="QSQ46" s="17"/>
      <c r="QSR46" s="17"/>
      <c r="QSS46" s="17"/>
      <c r="QST46" s="17"/>
      <c r="QSU46" s="17"/>
      <c r="QSV46" s="17"/>
      <c r="QSW46" s="17"/>
      <c r="QSX46" s="17"/>
      <c r="QSY46" s="17"/>
      <c r="QSZ46" s="17"/>
      <c r="QTA46" s="17"/>
      <c r="QTB46" s="17"/>
      <c r="QTC46" s="17"/>
      <c r="QTD46" s="17"/>
      <c r="QTE46" s="17"/>
      <c r="QTF46" s="17"/>
      <c r="QTG46" s="17"/>
      <c r="QTH46" s="17"/>
      <c r="QTI46" s="17"/>
      <c r="QTJ46" s="17"/>
      <c r="QTK46" s="17"/>
      <c r="QTL46" s="17"/>
      <c r="QTM46" s="17"/>
      <c r="QTN46" s="17"/>
      <c r="QTO46" s="17"/>
      <c r="QTP46" s="17"/>
      <c r="QTQ46" s="17"/>
      <c r="QTR46" s="17"/>
      <c r="QTS46" s="17"/>
      <c r="QTT46" s="17"/>
      <c r="QTU46" s="17"/>
      <c r="QTV46" s="17"/>
      <c r="QTW46" s="17"/>
      <c r="QTX46" s="17"/>
      <c r="QTY46" s="17"/>
      <c r="QTZ46" s="17"/>
      <c r="QUA46" s="17"/>
      <c r="QUB46" s="17"/>
      <c r="QUC46" s="17"/>
      <c r="QUD46" s="17"/>
      <c r="QUE46" s="17"/>
      <c r="QUF46" s="17"/>
      <c r="QUG46" s="17"/>
      <c r="QUH46" s="17"/>
      <c r="QUI46" s="17"/>
      <c r="QUJ46" s="17"/>
      <c r="QUK46" s="17"/>
      <c r="QUL46" s="17"/>
      <c r="QUM46" s="17"/>
      <c r="QUN46" s="17"/>
      <c r="QUO46" s="17"/>
      <c r="QUP46" s="17"/>
      <c r="QUQ46" s="17"/>
      <c r="QUR46" s="17"/>
      <c r="QUS46" s="17"/>
      <c r="QUT46" s="17"/>
      <c r="QUU46" s="17"/>
      <c r="QUV46" s="17"/>
      <c r="QUW46" s="17"/>
      <c r="QUX46" s="17"/>
      <c r="QUY46" s="17"/>
      <c r="QUZ46" s="17"/>
      <c r="QVA46" s="17"/>
      <c r="QVB46" s="17"/>
      <c r="QVC46" s="17"/>
      <c r="QVD46" s="17"/>
      <c r="QVE46" s="17"/>
      <c r="QVF46" s="17"/>
      <c r="QVG46" s="17"/>
      <c r="QVH46" s="17"/>
      <c r="QVI46" s="17"/>
      <c r="QVJ46" s="17"/>
      <c r="QVK46" s="17"/>
      <c r="QVL46" s="17"/>
      <c r="QVM46" s="17"/>
      <c r="QVN46" s="17"/>
      <c r="QVO46" s="17"/>
      <c r="QVP46" s="17"/>
      <c r="QVQ46" s="17"/>
      <c r="QVR46" s="17"/>
      <c r="QVS46" s="17"/>
      <c r="QVT46" s="17"/>
      <c r="QVU46" s="17"/>
      <c r="QVV46" s="17"/>
      <c r="QVW46" s="17"/>
      <c r="QVX46" s="17"/>
      <c r="QVY46" s="17"/>
      <c r="QVZ46" s="17"/>
      <c r="QWA46" s="17"/>
      <c r="QWB46" s="17"/>
      <c r="QWC46" s="17"/>
      <c r="QWD46" s="17"/>
      <c r="QWE46" s="17"/>
      <c r="QWF46" s="17"/>
      <c r="QWG46" s="17"/>
      <c r="QWH46" s="17"/>
      <c r="QWI46" s="17"/>
      <c r="QWJ46" s="17"/>
      <c r="QWK46" s="17"/>
      <c r="QWL46" s="17"/>
      <c r="QWM46" s="17"/>
      <c r="QWN46" s="17"/>
      <c r="QWO46" s="17"/>
      <c r="QWP46" s="17"/>
      <c r="QWQ46" s="17"/>
      <c r="QWR46" s="17"/>
      <c r="QWS46" s="17"/>
      <c r="QWT46" s="17"/>
      <c r="QWU46" s="17"/>
      <c r="QWV46" s="17"/>
      <c r="QWW46" s="17"/>
      <c r="QWX46" s="17"/>
      <c r="QWY46" s="17"/>
      <c r="QWZ46" s="17"/>
      <c r="QXA46" s="17"/>
      <c r="QXB46" s="17"/>
      <c r="QXC46" s="17"/>
      <c r="QXD46" s="17"/>
      <c r="QXE46" s="17"/>
      <c r="QXF46" s="17"/>
      <c r="QXG46" s="17"/>
      <c r="QXH46" s="17"/>
      <c r="QXI46" s="17"/>
      <c r="QXJ46" s="17"/>
      <c r="QXK46" s="17"/>
      <c r="QXL46" s="17"/>
      <c r="QXM46" s="17"/>
      <c r="QXN46" s="17"/>
      <c r="QXO46" s="17"/>
      <c r="QXP46" s="17"/>
      <c r="QXQ46" s="17"/>
      <c r="QXR46" s="17"/>
      <c r="QXS46" s="17"/>
      <c r="QXT46" s="17"/>
      <c r="QXU46" s="17"/>
      <c r="QXV46" s="17"/>
      <c r="QXW46" s="17"/>
      <c r="QXX46" s="17"/>
      <c r="QXY46" s="17"/>
      <c r="QXZ46" s="17"/>
      <c r="QYA46" s="17"/>
      <c r="QYB46" s="17"/>
      <c r="QYC46" s="17"/>
      <c r="QYD46" s="17"/>
      <c r="QYE46" s="17"/>
      <c r="QYF46" s="17"/>
      <c r="QYG46" s="17"/>
      <c r="QYH46" s="17"/>
      <c r="QYI46" s="17"/>
      <c r="QYJ46" s="17"/>
      <c r="QYK46" s="17"/>
      <c r="QYL46" s="17"/>
      <c r="QYM46" s="17"/>
      <c r="QYN46" s="17"/>
      <c r="QYO46" s="17"/>
      <c r="QYP46" s="17"/>
      <c r="QYQ46" s="17"/>
      <c r="QYR46" s="17"/>
      <c r="QYS46" s="17"/>
      <c r="QYT46" s="17"/>
      <c r="QYU46" s="17"/>
      <c r="QYV46" s="17"/>
      <c r="QYW46" s="17"/>
      <c r="QYX46" s="17"/>
      <c r="QYY46" s="17"/>
      <c r="QYZ46" s="17"/>
      <c r="QZA46" s="17"/>
      <c r="QZB46" s="17"/>
      <c r="QZC46" s="17"/>
      <c r="QZD46" s="17"/>
      <c r="QZE46" s="17"/>
      <c r="QZF46" s="17"/>
      <c r="QZG46" s="17"/>
      <c r="QZH46" s="17"/>
      <c r="QZI46" s="17"/>
      <c r="QZJ46" s="17"/>
      <c r="QZK46" s="17"/>
      <c r="QZL46" s="17"/>
      <c r="QZM46" s="17"/>
      <c r="QZN46" s="17"/>
      <c r="QZO46" s="17"/>
      <c r="QZP46" s="17"/>
      <c r="QZQ46" s="17"/>
      <c r="QZR46" s="17"/>
      <c r="QZS46" s="17"/>
      <c r="QZT46" s="17"/>
      <c r="QZU46" s="17"/>
      <c r="QZV46" s="17"/>
      <c r="QZW46" s="17"/>
      <c r="QZX46" s="17"/>
      <c r="QZY46" s="17"/>
      <c r="QZZ46" s="17"/>
      <c r="RAA46" s="17"/>
      <c r="RAB46" s="17"/>
      <c r="RAC46" s="17"/>
      <c r="RAD46" s="17"/>
      <c r="RAE46" s="17"/>
      <c r="RAF46" s="17"/>
      <c r="RAG46" s="17"/>
      <c r="RAH46" s="17"/>
      <c r="RAI46" s="17"/>
      <c r="RAJ46" s="17"/>
      <c r="RAK46" s="17"/>
      <c r="RAL46" s="17"/>
      <c r="RAM46" s="17"/>
      <c r="RAN46" s="17"/>
      <c r="RAO46" s="17"/>
      <c r="RAP46" s="17"/>
      <c r="RAQ46" s="17"/>
      <c r="RAR46" s="17"/>
      <c r="RAS46" s="17"/>
      <c r="RAT46" s="17"/>
      <c r="RAU46" s="17"/>
      <c r="RAV46" s="17"/>
      <c r="RAW46" s="17"/>
      <c r="RAX46" s="17"/>
      <c r="RAY46" s="17"/>
      <c r="RAZ46" s="17"/>
      <c r="RBA46" s="17"/>
      <c r="RBB46" s="17"/>
      <c r="RBC46" s="17"/>
      <c r="RBD46" s="17"/>
      <c r="RBE46" s="17"/>
      <c r="RBF46" s="17"/>
      <c r="RBG46" s="17"/>
      <c r="RBH46" s="17"/>
      <c r="RBI46" s="17"/>
      <c r="RBJ46" s="17"/>
      <c r="RBK46" s="17"/>
      <c r="RBL46" s="17"/>
      <c r="RBM46" s="17"/>
      <c r="RBN46" s="17"/>
      <c r="RBO46" s="17"/>
      <c r="RBP46" s="17"/>
      <c r="RBQ46" s="17"/>
      <c r="RBR46" s="17"/>
      <c r="RBS46" s="17"/>
      <c r="RBT46" s="17"/>
      <c r="RBU46" s="17"/>
      <c r="RBV46" s="17"/>
      <c r="RBW46" s="17"/>
      <c r="RBX46" s="17"/>
      <c r="RBY46" s="17"/>
      <c r="RBZ46" s="17"/>
      <c r="RCA46" s="17"/>
      <c r="RCB46" s="17"/>
      <c r="RCC46" s="17"/>
      <c r="RCD46" s="17"/>
      <c r="RCE46" s="17"/>
      <c r="RCF46" s="17"/>
      <c r="RCG46" s="17"/>
      <c r="RCH46" s="17"/>
      <c r="RCI46" s="17"/>
      <c r="RCJ46" s="17"/>
      <c r="RCK46" s="17"/>
      <c r="RCL46" s="17"/>
      <c r="RCM46" s="17"/>
      <c r="RCN46" s="17"/>
      <c r="RCO46" s="17"/>
      <c r="RCP46" s="17"/>
      <c r="RCQ46" s="17"/>
      <c r="RCR46" s="17"/>
      <c r="RCS46" s="17"/>
      <c r="RCT46" s="17"/>
      <c r="RCU46" s="17"/>
      <c r="RCV46" s="17"/>
      <c r="RCW46" s="17"/>
      <c r="RCX46" s="17"/>
      <c r="RCY46" s="17"/>
      <c r="RCZ46" s="17"/>
      <c r="RDA46" s="17"/>
      <c r="RDB46" s="17"/>
      <c r="RDC46" s="17"/>
      <c r="RDD46" s="17"/>
      <c r="RDE46" s="17"/>
      <c r="RDF46" s="17"/>
      <c r="RDG46" s="17"/>
      <c r="RDH46" s="17"/>
      <c r="RDI46" s="17"/>
      <c r="RDJ46" s="17"/>
      <c r="RDK46" s="17"/>
      <c r="RDL46" s="17"/>
      <c r="RDM46" s="17"/>
      <c r="RDN46" s="17"/>
      <c r="RDO46" s="17"/>
      <c r="RDP46" s="17"/>
      <c r="RDQ46" s="17"/>
      <c r="RDR46" s="17"/>
      <c r="RDS46" s="17"/>
      <c r="RDT46" s="17"/>
      <c r="RDU46" s="17"/>
      <c r="RDV46" s="17"/>
      <c r="RDW46" s="17"/>
      <c r="RDX46" s="17"/>
      <c r="RDY46" s="17"/>
      <c r="RDZ46" s="17"/>
      <c r="REA46" s="17"/>
      <c r="REB46" s="17"/>
      <c r="REC46" s="17"/>
      <c r="RED46" s="17"/>
      <c r="REE46" s="17"/>
      <c r="REF46" s="17"/>
      <c r="REG46" s="17"/>
      <c r="REH46" s="17"/>
      <c r="REI46" s="17"/>
      <c r="REJ46" s="17"/>
      <c r="REK46" s="17"/>
      <c r="REL46" s="17"/>
      <c r="REM46" s="17"/>
      <c r="REN46" s="17"/>
      <c r="REO46" s="17"/>
      <c r="REP46" s="17"/>
      <c r="REQ46" s="17"/>
      <c r="RER46" s="17"/>
      <c r="RES46" s="17"/>
      <c r="RET46" s="17"/>
      <c r="REU46" s="17"/>
      <c r="REV46" s="17"/>
      <c r="REW46" s="17"/>
      <c r="REX46" s="17"/>
      <c r="REY46" s="17"/>
      <c r="REZ46" s="17"/>
      <c r="RFA46" s="17"/>
      <c r="RFB46" s="17"/>
      <c r="RFC46" s="17"/>
      <c r="RFD46" s="17"/>
      <c r="RFE46" s="17"/>
      <c r="RFF46" s="17"/>
      <c r="RFG46" s="17"/>
      <c r="RFH46" s="17"/>
      <c r="RFI46" s="17"/>
      <c r="RFJ46" s="17"/>
      <c r="RFK46" s="17"/>
      <c r="RFL46" s="17"/>
      <c r="RFM46" s="17"/>
      <c r="RFN46" s="17"/>
      <c r="RFO46" s="17"/>
      <c r="RFP46" s="17"/>
      <c r="RFQ46" s="17"/>
      <c r="RFR46" s="17"/>
      <c r="RFS46" s="17"/>
      <c r="RFT46" s="17"/>
      <c r="RFU46" s="17"/>
      <c r="RFV46" s="17"/>
      <c r="RFW46" s="17"/>
      <c r="RFX46" s="17"/>
      <c r="RFY46" s="17"/>
      <c r="RFZ46" s="17"/>
      <c r="RGA46" s="17"/>
      <c r="RGB46" s="17"/>
      <c r="RGC46" s="17"/>
      <c r="RGD46" s="17"/>
      <c r="RGE46" s="17"/>
      <c r="RGF46" s="17"/>
      <c r="RGG46" s="17"/>
      <c r="RGH46" s="17"/>
      <c r="RGI46" s="17"/>
      <c r="RGJ46" s="17"/>
      <c r="RGK46" s="17"/>
      <c r="RGL46" s="17"/>
      <c r="RGM46" s="17"/>
      <c r="RGN46" s="17"/>
      <c r="RGO46" s="17"/>
      <c r="RGP46" s="17"/>
      <c r="RGQ46" s="17"/>
      <c r="RGR46" s="17"/>
      <c r="RGS46" s="17"/>
      <c r="RGT46" s="17"/>
      <c r="RGU46" s="17"/>
      <c r="RGV46" s="17"/>
      <c r="RGW46" s="17"/>
      <c r="RGX46" s="17"/>
      <c r="RGY46" s="17"/>
      <c r="RGZ46" s="17"/>
      <c r="RHA46" s="17"/>
      <c r="RHB46" s="17"/>
      <c r="RHC46" s="17"/>
      <c r="RHD46" s="17"/>
      <c r="RHE46" s="17"/>
      <c r="RHF46" s="17"/>
      <c r="RHG46" s="17"/>
      <c r="RHH46" s="17"/>
      <c r="RHI46" s="17"/>
      <c r="RHJ46" s="17"/>
      <c r="RHK46" s="17"/>
      <c r="RHL46" s="17"/>
      <c r="RHM46" s="17"/>
      <c r="RHN46" s="17"/>
      <c r="RHO46" s="17"/>
      <c r="RHP46" s="17"/>
      <c r="RHQ46" s="17"/>
      <c r="RHR46" s="17"/>
      <c r="RHS46" s="17"/>
      <c r="RHT46" s="17"/>
      <c r="RHU46" s="17"/>
      <c r="RHV46" s="17"/>
      <c r="RHW46" s="17"/>
      <c r="RHX46" s="17"/>
      <c r="RHY46" s="17"/>
      <c r="RHZ46" s="17"/>
      <c r="RIA46" s="17"/>
      <c r="RIB46" s="17"/>
      <c r="RIC46" s="17"/>
      <c r="RID46" s="17"/>
      <c r="RIE46" s="17"/>
      <c r="RIF46" s="17"/>
      <c r="RIG46" s="17"/>
      <c r="RIH46" s="17"/>
      <c r="RII46" s="17"/>
      <c r="RIJ46" s="17"/>
      <c r="RIK46" s="17"/>
      <c r="RIL46" s="17"/>
      <c r="RIM46" s="17"/>
      <c r="RIN46" s="17"/>
      <c r="RIO46" s="17"/>
      <c r="RIP46" s="17"/>
      <c r="RIQ46" s="17"/>
      <c r="RIR46" s="17"/>
      <c r="RIS46" s="17"/>
      <c r="RIT46" s="17"/>
      <c r="RIU46" s="17"/>
      <c r="RIV46" s="17"/>
      <c r="RIW46" s="17"/>
      <c r="RIX46" s="17"/>
      <c r="RIY46" s="17"/>
      <c r="RIZ46" s="17"/>
      <c r="RJA46" s="17"/>
      <c r="RJB46" s="17"/>
      <c r="RJC46" s="17"/>
      <c r="RJD46" s="17"/>
      <c r="RJE46" s="17"/>
      <c r="RJF46" s="17"/>
      <c r="RJG46" s="17"/>
      <c r="RJH46" s="17"/>
      <c r="RJI46" s="17"/>
      <c r="RJJ46" s="17"/>
      <c r="RJK46" s="17"/>
      <c r="RJL46" s="17"/>
      <c r="RJM46" s="17"/>
      <c r="RJN46" s="17"/>
      <c r="RJO46" s="17"/>
      <c r="RJP46" s="17"/>
      <c r="RJQ46" s="17"/>
      <c r="RJR46" s="17"/>
      <c r="RJS46" s="17"/>
      <c r="RJT46" s="17"/>
      <c r="RJU46" s="17"/>
      <c r="RJV46" s="17"/>
      <c r="RJW46" s="17"/>
      <c r="RJX46" s="17"/>
      <c r="RJY46" s="17"/>
      <c r="RJZ46" s="17"/>
      <c r="RKA46" s="17"/>
      <c r="RKB46" s="17"/>
      <c r="RKC46" s="17"/>
      <c r="RKD46" s="17"/>
      <c r="RKE46" s="17"/>
      <c r="RKF46" s="17"/>
      <c r="RKG46" s="17"/>
      <c r="RKH46" s="17"/>
      <c r="RKI46" s="17"/>
      <c r="RKJ46" s="17"/>
      <c r="RKK46" s="17"/>
      <c r="RKL46" s="17"/>
      <c r="RKM46" s="17"/>
      <c r="RKN46" s="17"/>
      <c r="RKO46" s="17"/>
      <c r="RKP46" s="17"/>
      <c r="RKQ46" s="17"/>
      <c r="RKR46" s="17"/>
      <c r="RKS46" s="17"/>
      <c r="RKT46" s="17"/>
      <c r="RKU46" s="17"/>
      <c r="RKV46" s="17"/>
      <c r="RKW46" s="17"/>
      <c r="RKX46" s="17"/>
      <c r="RKY46" s="17"/>
      <c r="RKZ46" s="17"/>
      <c r="RLA46" s="17"/>
      <c r="RLB46" s="17"/>
      <c r="RLC46" s="17"/>
      <c r="RLD46" s="17"/>
      <c r="RLE46" s="17"/>
      <c r="RLF46" s="17"/>
      <c r="RLG46" s="17"/>
      <c r="RLH46" s="17"/>
      <c r="RLI46" s="17"/>
      <c r="RLJ46" s="17"/>
      <c r="RLK46" s="17"/>
      <c r="RLL46" s="17"/>
      <c r="RLM46" s="17"/>
      <c r="RLN46" s="17"/>
      <c r="RLO46" s="17"/>
      <c r="RLP46" s="17"/>
      <c r="RLQ46" s="17"/>
      <c r="RLR46" s="17"/>
      <c r="RLS46" s="17"/>
      <c r="RLT46" s="17"/>
      <c r="RLU46" s="17"/>
      <c r="RLV46" s="17"/>
      <c r="RLW46" s="17"/>
      <c r="RLX46" s="17"/>
      <c r="RLY46" s="17"/>
      <c r="RLZ46" s="17"/>
      <c r="RMA46" s="17"/>
      <c r="RMB46" s="17"/>
      <c r="RMC46" s="17"/>
      <c r="RMD46" s="17"/>
      <c r="RME46" s="17"/>
      <c r="RMF46" s="17"/>
      <c r="RMG46" s="17"/>
      <c r="RMH46" s="17"/>
      <c r="RMI46" s="17"/>
      <c r="RMJ46" s="17"/>
      <c r="RMK46" s="17"/>
      <c r="RML46" s="17"/>
      <c r="RMM46" s="17"/>
      <c r="RMN46" s="17"/>
      <c r="RMO46" s="17"/>
      <c r="RMP46" s="17"/>
      <c r="RMQ46" s="17"/>
      <c r="RMR46" s="17"/>
      <c r="RMS46" s="17"/>
      <c r="RMT46" s="17"/>
      <c r="RMU46" s="17"/>
      <c r="RMV46" s="17"/>
      <c r="RMW46" s="17"/>
      <c r="RMX46" s="17"/>
      <c r="RMY46" s="17"/>
      <c r="RMZ46" s="17"/>
      <c r="RNA46" s="17"/>
      <c r="RNB46" s="17"/>
      <c r="RNC46" s="17"/>
      <c r="RND46" s="17"/>
      <c r="RNE46" s="17"/>
      <c r="RNF46" s="17"/>
      <c r="RNG46" s="17"/>
      <c r="RNH46" s="17"/>
      <c r="RNI46" s="17"/>
      <c r="RNJ46" s="17"/>
      <c r="RNK46" s="17"/>
      <c r="RNL46" s="17"/>
      <c r="RNM46" s="17"/>
      <c r="RNN46" s="17"/>
      <c r="RNO46" s="17"/>
      <c r="RNP46" s="17"/>
      <c r="RNQ46" s="17"/>
      <c r="RNR46" s="17"/>
      <c r="RNS46" s="17"/>
      <c r="RNT46" s="17"/>
      <c r="RNU46" s="17"/>
      <c r="RNV46" s="17"/>
      <c r="RNW46" s="17"/>
      <c r="RNX46" s="17"/>
      <c r="RNY46" s="17"/>
      <c r="RNZ46" s="17"/>
      <c r="ROA46" s="17"/>
      <c r="ROB46" s="17"/>
      <c r="ROC46" s="17"/>
      <c r="ROD46" s="17"/>
      <c r="ROE46" s="17"/>
      <c r="ROF46" s="17"/>
      <c r="ROG46" s="17"/>
      <c r="ROH46" s="17"/>
      <c r="ROI46" s="17"/>
      <c r="ROJ46" s="17"/>
      <c r="ROK46" s="17"/>
      <c r="ROL46" s="17"/>
      <c r="ROM46" s="17"/>
      <c r="RON46" s="17"/>
      <c r="ROO46" s="17"/>
      <c r="ROP46" s="17"/>
      <c r="ROQ46" s="17"/>
      <c r="ROR46" s="17"/>
      <c r="ROS46" s="17"/>
      <c r="ROT46" s="17"/>
      <c r="ROU46" s="17"/>
      <c r="ROV46" s="17"/>
      <c r="ROW46" s="17"/>
      <c r="ROX46" s="17"/>
      <c r="ROY46" s="17"/>
      <c r="ROZ46" s="17"/>
      <c r="RPA46" s="17"/>
      <c r="RPB46" s="17"/>
      <c r="RPC46" s="17"/>
      <c r="RPD46" s="17"/>
      <c r="RPE46" s="17"/>
      <c r="RPF46" s="17"/>
      <c r="RPG46" s="17"/>
      <c r="RPH46" s="17"/>
      <c r="RPI46" s="17"/>
      <c r="RPJ46" s="17"/>
      <c r="RPK46" s="17"/>
      <c r="RPL46" s="17"/>
      <c r="RPM46" s="17"/>
      <c r="RPN46" s="17"/>
      <c r="RPO46" s="17"/>
      <c r="RPP46" s="17"/>
      <c r="RPQ46" s="17"/>
      <c r="RPR46" s="17"/>
      <c r="RPS46" s="17"/>
      <c r="RPT46" s="17"/>
      <c r="RPU46" s="17"/>
      <c r="RPV46" s="17"/>
      <c r="RPW46" s="17"/>
      <c r="RPX46" s="17"/>
      <c r="RPY46" s="17"/>
      <c r="RPZ46" s="17"/>
      <c r="RQA46" s="17"/>
      <c r="RQB46" s="17"/>
      <c r="RQC46" s="17"/>
      <c r="RQD46" s="17"/>
      <c r="RQE46" s="17"/>
      <c r="RQF46" s="17"/>
      <c r="RQG46" s="17"/>
      <c r="RQH46" s="17"/>
      <c r="RQI46" s="17"/>
      <c r="RQJ46" s="17"/>
      <c r="RQK46" s="17"/>
      <c r="RQL46" s="17"/>
      <c r="RQM46" s="17"/>
      <c r="RQN46" s="17"/>
      <c r="RQO46" s="17"/>
      <c r="RQP46" s="17"/>
      <c r="RQQ46" s="17"/>
      <c r="RQR46" s="17"/>
      <c r="RQS46" s="17"/>
      <c r="RQT46" s="17"/>
      <c r="RQU46" s="17"/>
      <c r="RQV46" s="17"/>
      <c r="RQW46" s="17"/>
      <c r="RQX46" s="17"/>
      <c r="RQY46" s="17"/>
      <c r="RQZ46" s="17"/>
      <c r="RRA46" s="17"/>
      <c r="RRB46" s="17"/>
      <c r="RRC46" s="17"/>
      <c r="RRD46" s="17"/>
      <c r="RRE46" s="17"/>
      <c r="RRF46" s="17"/>
      <c r="RRG46" s="17"/>
      <c r="RRH46" s="17"/>
      <c r="RRI46" s="17"/>
      <c r="RRJ46" s="17"/>
      <c r="RRK46" s="17"/>
      <c r="RRL46" s="17"/>
      <c r="RRM46" s="17"/>
      <c r="RRN46" s="17"/>
      <c r="RRO46" s="17"/>
      <c r="RRP46" s="17"/>
      <c r="RRQ46" s="17"/>
      <c r="RRR46" s="17"/>
      <c r="RRS46" s="17"/>
      <c r="RRT46" s="17"/>
      <c r="RRU46" s="17"/>
      <c r="RRV46" s="17"/>
      <c r="RRW46" s="17"/>
      <c r="RRX46" s="17"/>
      <c r="RRY46" s="17"/>
      <c r="RRZ46" s="17"/>
      <c r="RSA46" s="17"/>
      <c r="RSB46" s="17"/>
      <c r="RSC46" s="17"/>
      <c r="RSD46" s="17"/>
      <c r="RSE46" s="17"/>
      <c r="RSF46" s="17"/>
      <c r="RSG46" s="17"/>
      <c r="RSH46" s="17"/>
      <c r="RSI46" s="17"/>
      <c r="RSJ46" s="17"/>
      <c r="RSK46" s="17"/>
      <c r="RSL46" s="17"/>
      <c r="RSM46" s="17"/>
      <c r="RSN46" s="17"/>
      <c r="RSO46" s="17"/>
      <c r="RSP46" s="17"/>
      <c r="RSQ46" s="17"/>
      <c r="RSR46" s="17"/>
      <c r="RSS46" s="17"/>
      <c r="RST46" s="17"/>
      <c r="RSU46" s="17"/>
      <c r="RSV46" s="17"/>
      <c r="RSW46" s="17"/>
      <c r="RSX46" s="17"/>
      <c r="RSY46" s="17"/>
      <c r="RSZ46" s="17"/>
      <c r="RTA46" s="17"/>
      <c r="RTB46" s="17"/>
      <c r="RTC46" s="17"/>
      <c r="RTD46" s="17"/>
      <c r="RTE46" s="17"/>
      <c r="RTF46" s="17"/>
      <c r="RTG46" s="17"/>
      <c r="RTH46" s="17"/>
      <c r="RTI46" s="17"/>
      <c r="RTJ46" s="17"/>
      <c r="RTK46" s="17"/>
      <c r="RTL46" s="17"/>
      <c r="RTM46" s="17"/>
      <c r="RTN46" s="17"/>
      <c r="RTO46" s="17"/>
      <c r="RTP46" s="17"/>
      <c r="RTQ46" s="17"/>
      <c r="RTR46" s="17"/>
      <c r="RTS46" s="17"/>
      <c r="RTT46" s="17"/>
      <c r="RTU46" s="17"/>
      <c r="RTV46" s="17"/>
      <c r="RTW46" s="17"/>
      <c r="RTX46" s="17"/>
      <c r="RTY46" s="17"/>
      <c r="RTZ46" s="17"/>
      <c r="RUA46" s="17"/>
      <c r="RUB46" s="17"/>
      <c r="RUC46" s="17"/>
      <c r="RUD46" s="17"/>
      <c r="RUE46" s="17"/>
      <c r="RUF46" s="17"/>
      <c r="RUG46" s="17"/>
      <c r="RUH46" s="17"/>
      <c r="RUI46" s="17"/>
      <c r="RUJ46" s="17"/>
      <c r="RUK46" s="17"/>
      <c r="RUL46" s="17"/>
      <c r="RUM46" s="17"/>
      <c r="RUN46" s="17"/>
      <c r="RUO46" s="17"/>
      <c r="RUP46" s="17"/>
      <c r="RUQ46" s="17"/>
      <c r="RUR46" s="17"/>
      <c r="RUS46" s="17"/>
      <c r="RUT46" s="17"/>
      <c r="RUU46" s="17"/>
      <c r="RUV46" s="17"/>
      <c r="RUW46" s="17"/>
      <c r="RUX46" s="17"/>
      <c r="RUY46" s="17"/>
      <c r="RUZ46" s="17"/>
      <c r="RVA46" s="17"/>
      <c r="RVB46" s="17"/>
      <c r="RVC46" s="17"/>
      <c r="RVD46" s="17"/>
      <c r="RVE46" s="17"/>
      <c r="RVF46" s="17"/>
      <c r="RVG46" s="17"/>
      <c r="RVH46" s="17"/>
      <c r="RVI46" s="17"/>
      <c r="RVJ46" s="17"/>
      <c r="RVK46" s="17"/>
      <c r="RVL46" s="17"/>
      <c r="RVM46" s="17"/>
      <c r="RVN46" s="17"/>
      <c r="RVO46" s="17"/>
      <c r="RVP46" s="17"/>
      <c r="RVQ46" s="17"/>
      <c r="RVR46" s="17"/>
      <c r="RVS46" s="17"/>
      <c r="RVT46" s="17"/>
      <c r="RVU46" s="17"/>
      <c r="RVV46" s="17"/>
      <c r="RVW46" s="17"/>
      <c r="RVX46" s="17"/>
      <c r="RVY46" s="17"/>
      <c r="RVZ46" s="17"/>
      <c r="RWA46" s="17"/>
      <c r="RWB46" s="17"/>
      <c r="RWC46" s="17"/>
      <c r="RWD46" s="17"/>
      <c r="RWE46" s="17"/>
      <c r="RWF46" s="17"/>
      <c r="RWG46" s="17"/>
      <c r="RWH46" s="17"/>
      <c r="RWI46" s="17"/>
      <c r="RWJ46" s="17"/>
      <c r="RWK46" s="17"/>
      <c r="RWL46" s="17"/>
      <c r="RWM46" s="17"/>
      <c r="RWN46" s="17"/>
      <c r="RWO46" s="17"/>
      <c r="RWP46" s="17"/>
      <c r="RWQ46" s="17"/>
      <c r="RWR46" s="17"/>
      <c r="RWS46" s="17"/>
      <c r="RWT46" s="17"/>
      <c r="RWU46" s="17"/>
      <c r="RWV46" s="17"/>
      <c r="RWW46" s="17"/>
      <c r="RWX46" s="17"/>
      <c r="RWY46" s="17"/>
      <c r="RWZ46" s="17"/>
      <c r="RXA46" s="17"/>
      <c r="RXB46" s="17"/>
      <c r="RXC46" s="17"/>
      <c r="RXD46" s="17"/>
      <c r="RXE46" s="17"/>
      <c r="RXF46" s="17"/>
      <c r="RXG46" s="17"/>
      <c r="RXH46" s="17"/>
      <c r="RXI46" s="17"/>
      <c r="RXJ46" s="17"/>
      <c r="RXK46" s="17"/>
      <c r="RXL46" s="17"/>
      <c r="RXM46" s="17"/>
      <c r="RXN46" s="17"/>
      <c r="RXO46" s="17"/>
      <c r="RXP46" s="17"/>
      <c r="RXQ46" s="17"/>
      <c r="RXR46" s="17"/>
      <c r="RXS46" s="17"/>
      <c r="RXT46" s="17"/>
      <c r="RXU46" s="17"/>
      <c r="RXV46" s="17"/>
      <c r="RXW46" s="17"/>
      <c r="RXX46" s="17"/>
      <c r="RXY46" s="17"/>
      <c r="RXZ46" s="17"/>
      <c r="RYA46" s="17"/>
      <c r="RYB46" s="17"/>
      <c r="RYC46" s="17"/>
      <c r="RYD46" s="17"/>
      <c r="RYE46" s="17"/>
      <c r="RYF46" s="17"/>
      <c r="RYG46" s="17"/>
      <c r="RYH46" s="17"/>
      <c r="RYI46" s="17"/>
      <c r="RYJ46" s="17"/>
      <c r="RYK46" s="17"/>
      <c r="RYL46" s="17"/>
      <c r="RYM46" s="17"/>
      <c r="RYN46" s="17"/>
      <c r="RYO46" s="17"/>
      <c r="RYP46" s="17"/>
      <c r="RYQ46" s="17"/>
      <c r="RYR46" s="17"/>
      <c r="RYS46" s="17"/>
      <c r="RYT46" s="17"/>
      <c r="RYU46" s="17"/>
      <c r="RYV46" s="17"/>
      <c r="RYW46" s="17"/>
      <c r="RYX46" s="17"/>
      <c r="RYY46" s="17"/>
      <c r="RYZ46" s="17"/>
      <c r="RZA46" s="17"/>
      <c r="RZB46" s="17"/>
      <c r="RZC46" s="17"/>
      <c r="RZD46" s="17"/>
      <c r="RZE46" s="17"/>
      <c r="RZF46" s="17"/>
      <c r="RZG46" s="17"/>
      <c r="RZH46" s="17"/>
      <c r="RZI46" s="17"/>
      <c r="RZJ46" s="17"/>
      <c r="RZK46" s="17"/>
      <c r="RZL46" s="17"/>
      <c r="RZM46" s="17"/>
      <c r="RZN46" s="17"/>
      <c r="RZO46" s="17"/>
      <c r="RZP46" s="17"/>
      <c r="RZQ46" s="17"/>
      <c r="RZR46" s="17"/>
      <c r="RZS46" s="17"/>
      <c r="RZT46" s="17"/>
      <c r="RZU46" s="17"/>
      <c r="RZV46" s="17"/>
      <c r="RZW46" s="17"/>
      <c r="RZX46" s="17"/>
      <c r="RZY46" s="17"/>
      <c r="RZZ46" s="17"/>
      <c r="SAA46" s="17"/>
      <c r="SAB46" s="17"/>
      <c r="SAC46" s="17"/>
      <c r="SAD46" s="17"/>
      <c r="SAE46" s="17"/>
      <c r="SAF46" s="17"/>
      <c r="SAG46" s="17"/>
      <c r="SAH46" s="17"/>
      <c r="SAI46" s="17"/>
      <c r="SAJ46" s="17"/>
      <c r="SAK46" s="17"/>
      <c r="SAL46" s="17"/>
      <c r="SAM46" s="17"/>
      <c r="SAN46" s="17"/>
      <c r="SAO46" s="17"/>
      <c r="SAP46" s="17"/>
      <c r="SAQ46" s="17"/>
      <c r="SAR46" s="17"/>
      <c r="SAS46" s="17"/>
      <c r="SAT46" s="17"/>
      <c r="SAU46" s="17"/>
      <c r="SAV46" s="17"/>
      <c r="SAW46" s="17"/>
      <c r="SAX46" s="17"/>
      <c r="SAY46" s="17"/>
      <c r="SAZ46" s="17"/>
      <c r="SBA46" s="17"/>
      <c r="SBB46" s="17"/>
      <c r="SBC46" s="17"/>
      <c r="SBD46" s="17"/>
      <c r="SBE46" s="17"/>
      <c r="SBF46" s="17"/>
      <c r="SBG46" s="17"/>
      <c r="SBH46" s="17"/>
      <c r="SBI46" s="17"/>
      <c r="SBJ46" s="17"/>
      <c r="SBK46" s="17"/>
      <c r="SBL46" s="17"/>
      <c r="SBM46" s="17"/>
      <c r="SBN46" s="17"/>
      <c r="SBO46" s="17"/>
      <c r="SBP46" s="17"/>
      <c r="SBQ46" s="17"/>
      <c r="SBR46" s="17"/>
      <c r="SBS46" s="17"/>
      <c r="SBT46" s="17"/>
      <c r="SBU46" s="17"/>
      <c r="SBV46" s="17"/>
      <c r="SBW46" s="17"/>
      <c r="SBX46" s="17"/>
      <c r="SBY46" s="17"/>
      <c r="SBZ46" s="17"/>
      <c r="SCA46" s="17"/>
      <c r="SCB46" s="17"/>
      <c r="SCC46" s="17"/>
      <c r="SCD46" s="17"/>
      <c r="SCE46" s="17"/>
      <c r="SCF46" s="17"/>
      <c r="SCG46" s="17"/>
      <c r="SCH46" s="17"/>
      <c r="SCI46" s="17"/>
      <c r="SCJ46" s="17"/>
      <c r="SCK46" s="17"/>
      <c r="SCL46" s="17"/>
      <c r="SCM46" s="17"/>
      <c r="SCN46" s="17"/>
      <c r="SCO46" s="17"/>
      <c r="SCP46" s="17"/>
      <c r="SCQ46" s="17"/>
      <c r="SCR46" s="17"/>
      <c r="SCS46" s="17"/>
      <c r="SCT46" s="17"/>
      <c r="SCU46" s="17"/>
      <c r="SCV46" s="17"/>
      <c r="SCW46" s="17"/>
      <c r="SCX46" s="17"/>
      <c r="SCY46" s="17"/>
      <c r="SCZ46" s="17"/>
      <c r="SDA46" s="17"/>
      <c r="SDB46" s="17"/>
      <c r="SDC46" s="17"/>
      <c r="SDD46" s="17"/>
      <c r="SDE46" s="17"/>
      <c r="SDF46" s="17"/>
      <c r="SDG46" s="17"/>
      <c r="SDH46" s="17"/>
      <c r="SDI46" s="17"/>
      <c r="SDJ46" s="17"/>
      <c r="SDK46" s="17"/>
      <c r="SDL46" s="17"/>
      <c r="SDM46" s="17"/>
      <c r="SDN46" s="17"/>
      <c r="SDO46" s="17"/>
      <c r="SDP46" s="17"/>
      <c r="SDQ46" s="17"/>
      <c r="SDR46" s="17"/>
      <c r="SDS46" s="17"/>
      <c r="SDT46" s="17"/>
      <c r="SDU46" s="17"/>
      <c r="SDV46" s="17"/>
      <c r="SDW46" s="17"/>
      <c r="SDX46" s="17"/>
      <c r="SDY46" s="17"/>
      <c r="SDZ46" s="17"/>
      <c r="SEA46" s="17"/>
      <c r="SEB46" s="17"/>
      <c r="SEC46" s="17"/>
      <c r="SED46" s="17"/>
      <c r="SEE46" s="17"/>
      <c r="SEF46" s="17"/>
      <c r="SEG46" s="17"/>
      <c r="SEH46" s="17"/>
      <c r="SEI46" s="17"/>
      <c r="SEJ46" s="17"/>
      <c r="SEK46" s="17"/>
      <c r="SEL46" s="17"/>
      <c r="SEM46" s="17"/>
      <c r="SEN46" s="17"/>
      <c r="SEO46" s="17"/>
      <c r="SEP46" s="17"/>
      <c r="SEQ46" s="17"/>
      <c r="SER46" s="17"/>
      <c r="SES46" s="17"/>
      <c r="SET46" s="17"/>
      <c r="SEU46" s="17"/>
      <c r="SEV46" s="17"/>
      <c r="SEW46" s="17"/>
      <c r="SEX46" s="17"/>
      <c r="SEY46" s="17"/>
      <c r="SEZ46" s="17"/>
      <c r="SFA46" s="17"/>
      <c r="SFB46" s="17"/>
      <c r="SFC46" s="17"/>
      <c r="SFD46" s="17"/>
      <c r="SFE46" s="17"/>
      <c r="SFF46" s="17"/>
      <c r="SFG46" s="17"/>
      <c r="SFH46" s="17"/>
      <c r="SFI46" s="17"/>
      <c r="SFJ46" s="17"/>
      <c r="SFK46" s="17"/>
      <c r="SFL46" s="17"/>
      <c r="SFM46" s="17"/>
      <c r="SFN46" s="17"/>
      <c r="SFO46" s="17"/>
      <c r="SFP46" s="17"/>
      <c r="SFQ46" s="17"/>
      <c r="SFR46" s="17"/>
      <c r="SFS46" s="17"/>
      <c r="SFT46" s="17"/>
      <c r="SFU46" s="17"/>
      <c r="SFV46" s="17"/>
      <c r="SFW46" s="17"/>
      <c r="SFX46" s="17"/>
      <c r="SFY46" s="17"/>
      <c r="SFZ46" s="17"/>
      <c r="SGA46" s="17"/>
      <c r="SGB46" s="17"/>
      <c r="SGC46" s="17"/>
      <c r="SGD46" s="17"/>
      <c r="SGE46" s="17"/>
      <c r="SGF46" s="17"/>
      <c r="SGG46" s="17"/>
      <c r="SGH46" s="17"/>
      <c r="SGI46" s="17"/>
      <c r="SGJ46" s="17"/>
      <c r="SGK46" s="17"/>
      <c r="SGL46" s="17"/>
      <c r="SGM46" s="17"/>
      <c r="SGN46" s="17"/>
      <c r="SGO46" s="17"/>
      <c r="SGP46" s="17"/>
      <c r="SGQ46" s="17"/>
      <c r="SGR46" s="17"/>
      <c r="SGS46" s="17"/>
      <c r="SGT46" s="17"/>
      <c r="SGU46" s="17"/>
      <c r="SGV46" s="17"/>
      <c r="SGW46" s="17"/>
      <c r="SGX46" s="17"/>
      <c r="SGY46" s="17"/>
      <c r="SGZ46" s="17"/>
      <c r="SHA46" s="17"/>
      <c r="SHB46" s="17"/>
      <c r="SHC46" s="17"/>
      <c r="SHD46" s="17"/>
      <c r="SHE46" s="17"/>
      <c r="SHF46" s="17"/>
      <c r="SHG46" s="17"/>
      <c r="SHH46" s="17"/>
      <c r="SHI46" s="17"/>
      <c r="SHJ46" s="17"/>
      <c r="SHK46" s="17"/>
      <c r="SHL46" s="17"/>
      <c r="SHM46" s="17"/>
      <c r="SHN46" s="17"/>
      <c r="SHO46" s="17"/>
      <c r="SHP46" s="17"/>
      <c r="SHQ46" s="17"/>
      <c r="SHR46" s="17"/>
      <c r="SHS46" s="17"/>
      <c r="SHT46" s="17"/>
      <c r="SHU46" s="17"/>
      <c r="SHV46" s="17"/>
      <c r="SHW46" s="17"/>
      <c r="SHX46" s="17"/>
      <c r="SHY46" s="17"/>
      <c r="SHZ46" s="17"/>
      <c r="SIA46" s="17"/>
      <c r="SIB46" s="17"/>
      <c r="SIC46" s="17"/>
      <c r="SID46" s="17"/>
      <c r="SIE46" s="17"/>
      <c r="SIF46" s="17"/>
      <c r="SIG46" s="17"/>
      <c r="SIH46" s="17"/>
      <c r="SII46" s="17"/>
      <c r="SIJ46" s="17"/>
      <c r="SIK46" s="17"/>
      <c r="SIL46" s="17"/>
      <c r="SIM46" s="17"/>
      <c r="SIN46" s="17"/>
      <c r="SIO46" s="17"/>
      <c r="SIP46" s="17"/>
      <c r="SIQ46" s="17"/>
      <c r="SIR46" s="17"/>
      <c r="SIS46" s="17"/>
      <c r="SIT46" s="17"/>
      <c r="SIU46" s="17"/>
      <c r="SIV46" s="17"/>
      <c r="SIW46" s="17"/>
      <c r="SIX46" s="17"/>
      <c r="SIY46" s="17"/>
      <c r="SIZ46" s="17"/>
      <c r="SJA46" s="17"/>
      <c r="SJB46" s="17"/>
      <c r="SJC46" s="17"/>
      <c r="SJD46" s="17"/>
      <c r="SJE46" s="17"/>
      <c r="SJF46" s="17"/>
      <c r="SJG46" s="17"/>
      <c r="SJH46" s="17"/>
      <c r="SJI46" s="17"/>
      <c r="SJJ46" s="17"/>
      <c r="SJK46" s="17"/>
      <c r="SJL46" s="17"/>
      <c r="SJM46" s="17"/>
      <c r="SJN46" s="17"/>
      <c r="SJO46" s="17"/>
      <c r="SJP46" s="17"/>
      <c r="SJQ46" s="17"/>
      <c r="SJR46" s="17"/>
      <c r="SJS46" s="17"/>
      <c r="SJT46" s="17"/>
      <c r="SJU46" s="17"/>
      <c r="SJV46" s="17"/>
      <c r="SJW46" s="17"/>
      <c r="SJX46" s="17"/>
      <c r="SJY46" s="17"/>
      <c r="SJZ46" s="17"/>
      <c r="SKA46" s="17"/>
      <c r="SKB46" s="17"/>
      <c r="SKC46" s="17"/>
      <c r="SKD46" s="17"/>
      <c r="SKE46" s="17"/>
      <c r="SKF46" s="17"/>
      <c r="SKG46" s="17"/>
      <c r="SKH46" s="17"/>
      <c r="SKI46" s="17"/>
      <c r="SKJ46" s="17"/>
      <c r="SKK46" s="17"/>
      <c r="SKL46" s="17"/>
      <c r="SKM46" s="17"/>
      <c r="SKN46" s="17"/>
      <c r="SKO46" s="17"/>
      <c r="SKP46" s="17"/>
      <c r="SKQ46" s="17"/>
      <c r="SKR46" s="17"/>
      <c r="SKS46" s="17"/>
      <c r="SKT46" s="17"/>
      <c r="SKU46" s="17"/>
      <c r="SKV46" s="17"/>
      <c r="SKW46" s="17"/>
      <c r="SKX46" s="17"/>
      <c r="SKY46" s="17"/>
      <c r="SKZ46" s="17"/>
      <c r="SLA46" s="17"/>
      <c r="SLB46" s="17"/>
      <c r="SLC46" s="17"/>
      <c r="SLD46" s="17"/>
      <c r="SLE46" s="17"/>
      <c r="SLF46" s="17"/>
      <c r="SLG46" s="17"/>
      <c r="SLH46" s="17"/>
      <c r="SLI46" s="17"/>
      <c r="SLJ46" s="17"/>
      <c r="SLK46" s="17"/>
      <c r="SLL46" s="17"/>
      <c r="SLM46" s="17"/>
      <c r="SLN46" s="17"/>
      <c r="SLO46" s="17"/>
      <c r="SLP46" s="17"/>
      <c r="SLQ46" s="17"/>
      <c r="SLR46" s="17"/>
      <c r="SLS46" s="17"/>
      <c r="SLT46" s="17"/>
      <c r="SLU46" s="17"/>
      <c r="SLV46" s="17"/>
      <c r="SLW46" s="17"/>
      <c r="SLX46" s="17"/>
      <c r="SLY46" s="17"/>
      <c r="SLZ46" s="17"/>
      <c r="SMA46" s="17"/>
      <c r="SMB46" s="17"/>
      <c r="SMC46" s="17"/>
      <c r="SMD46" s="17"/>
      <c r="SME46" s="17"/>
      <c r="SMF46" s="17"/>
      <c r="SMG46" s="17"/>
      <c r="SMH46" s="17"/>
      <c r="SMI46" s="17"/>
      <c r="SMJ46" s="17"/>
      <c r="SMK46" s="17"/>
      <c r="SML46" s="17"/>
      <c r="SMM46" s="17"/>
      <c r="SMN46" s="17"/>
      <c r="SMO46" s="17"/>
      <c r="SMP46" s="17"/>
      <c r="SMQ46" s="17"/>
      <c r="SMR46" s="17"/>
      <c r="SMS46" s="17"/>
      <c r="SMT46" s="17"/>
      <c r="SMU46" s="17"/>
      <c r="SMV46" s="17"/>
      <c r="SMW46" s="17"/>
      <c r="SMX46" s="17"/>
      <c r="SMY46" s="17"/>
      <c r="SMZ46" s="17"/>
      <c r="SNA46" s="17"/>
      <c r="SNB46" s="17"/>
      <c r="SNC46" s="17"/>
      <c r="SND46" s="17"/>
      <c r="SNE46" s="17"/>
      <c r="SNF46" s="17"/>
      <c r="SNG46" s="17"/>
      <c r="SNH46" s="17"/>
      <c r="SNI46" s="17"/>
      <c r="SNJ46" s="17"/>
      <c r="SNK46" s="17"/>
      <c r="SNL46" s="17"/>
      <c r="SNM46" s="17"/>
      <c r="SNN46" s="17"/>
      <c r="SNO46" s="17"/>
      <c r="SNP46" s="17"/>
      <c r="SNQ46" s="17"/>
      <c r="SNR46" s="17"/>
      <c r="SNS46" s="17"/>
      <c r="SNT46" s="17"/>
      <c r="SNU46" s="17"/>
      <c r="SNV46" s="17"/>
      <c r="SNW46" s="17"/>
      <c r="SNX46" s="17"/>
      <c r="SNY46" s="17"/>
      <c r="SNZ46" s="17"/>
      <c r="SOA46" s="17"/>
      <c r="SOB46" s="17"/>
      <c r="SOC46" s="17"/>
      <c r="SOD46" s="17"/>
      <c r="SOE46" s="17"/>
      <c r="SOF46" s="17"/>
      <c r="SOG46" s="17"/>
      <c r="SOH46" s="17"/>
      <c r="SOI46" s="17"/>
      <c r="SOJ46" s="17"/>
      <c r="SOK46" s="17"/>
      <c r="SOL46" s="17"/>
      <c r="SOM46" s="17"/>
      <c r="SON46" s="17"/>
      <c r="SOO46" s="17"/>
      <c r="SOP46" s="17"/>
      <c r="SOQ46" s="17"/>
      <c r="SOR46" s="17"/>
      <c r="SOS46" s="17"/>
      <c r="SOT46" s="17"/>
      <c r="SOU46" s="17"/>
      <c r="SOV46" s="17"/>
      <c r="SOW46" s="17"/>
      <c r="SOX46" s="17"/>
      <c r="SOY46" s="17"/>
      <c r="SOZ46" s="17"/>
      <c r="SPA46" s="17"/>
      <c r="SPB46" s="17"/>
      <c r="SPC46" s="17"/>
      <c r="SPD46" s="17"/>
      <c r="SPE46" s="17"/>
      <c r="SPF46" s="17"/>
      <c r="SPG46" s="17"/>
      <c r="SPH46" s="17"/>
      <c r="SPI46" s="17"/>
      <c r="SPJ46" s="17"/>
      <c r="SPK46" s="17"/>
      <c r="SPL46" s="17"/>
      <c r="SPM46" s="17"/>
      <c r="SPN46" s="17"/>
      <c r="SPO46" s="17"/>
      <c r="SPP46" s="17"/>
      <c r="SPQ46" s="17"/>
      <c r="SPR46" s="17"/>
      <c r="SPS46" s="17"/>
      <c r="SPT46" s="17"/>
      <c r="SPU46" s="17"/>
      <c r="SPV46" s="17"/>
      <c r="SPW46" s="17"/>
      <c r="SPX46" s="17"/>
      <c r="SPY46" s="17"/>
      <c r="SPZ46" s="17"/>
      <c r="SQA46" s="17"/>
      <c r="SQB46" s="17"/>
      <c r="SQC46" s="17"/>
      <c r="SQD46" s="17"/>
      <c r="SQE46" s="17"/>
      <c r="SQF46" s="17"/>
      <c r="SQG46" s="17"/>
      <c r="SQH46" s="17"/>
      <c r="SQI46" s="17"/>
      <c r="SQJ46" s="17"/>
      <c r="SQK46" s="17"/>
      <c r="SQL46" s="17"/>
      <c r="SQM46" s="17"/>
      <c r="SQN46" s="17"/>
      <c r="SQO46" s="17"/>
      <c r="SQP46" s="17"/>
      <c r="SQQ46" s="17"/>
      <c r="SQR46" s="17"/>
      <c r="SQS46" s="17"/>
      <c r="SQT46" s="17"/>
      <c r="SQU46" s="17"/>
      <c r="SQV46" s="17"/>
      <c r="SQW46" s="17"/>
      <c r="SQX46" s="17"/>
      <c r="SQY46" s="17"/>
      <c r="SQZ46" s="17"/>
      <c r="SRA46" s="17"/>
      <c r="SRB46" s="17"/>
      <c r="SRC46" s="17"/>
      <c r="SRD46" s="17"/>
      <c r="SRE46" s="17"/>
      <c r="SRF46" s="17"/>
      <c r="SRG46" s="17"/>
      <c r="SRH46" s="17"/>
      <c r="SRI46" s="17"/>
      <c r="SRJ46" s="17"/>
      <c r="SRK46" s="17"/>
      <c r="SRL46" s="17"/>
      <c r="SRM46" s="17"/>
      <c r="SRN46" s="17"/>
      <c r="SRO46" s="17"/>
      <c r="SRP46" s="17"/>
      <c r="SRQ46" s="17"/>
      <c r="SRR46" s="17"/>
      <c r="SRS46" s="17"/>
      <c r="SRT46" s="17"/>
      <c r="SRU46" s="17"/>
      <c r="SRV46" s="17"/>
      <c r="SRW46" s="17"/>
      <c r="SRX46" s="17"/>
      <c r="SRY46" s="17"/>
      <c r="SRZ46" s="17"/>
      <c r="SSA46" s="17"/>
      <c r="SSB46" s="17"/>
      <c r="SSC46" s="17"/>
      <c r="SSD46" s="17"/>
      <c r="SSE46" s="17"/>
      <c r="SSF46" s="17"/>
      <c r="SSG46" s="17"/>
      <c r="SSH46" s="17"/>
      <c r="SSI46" s="17"/>
      <c r="SSJ46" s="17"/>
      <c r="SSK46" s="17"/>
      <c r="SSL46" s="17"/>
      <c r="SSM46" s="17"/>
      <c r="SSN46" s="17"/>
      <c r="SSO46" s="17"/>
      <c r="SSP46" s="17"/>
      <c r="SSQ46" s="17"/>
      <c r="SSR46" s="17"/>
      <c r="SSS46" s="17"/>
      <c r="SST46" s="17"/>
      <c r="SSU46" s="17"/>
      <c r="SSV46" s="17"/>
      <c r="SSW46" s="17"/>
      <c r="SSX46" s="17"/>
      <c r="SSY46" s="17"/>
      <c r="SSZ46" s="17"/>
      <c r="STA46" s="17"/>
      <c r="STB46" s="17"/>
      <c r="STC46" s="17"/>
      <c r="STD46" s="17"/>
      <c r="STE46" s="17"/>
      <c r="STF46" s="17"/>
      <c r="STG46" s="17"/>
      <c r="STH46" s="17"/>
      <c r="STI46" s="17"/>
      <c r="STJ46" s="17"/>
      <c r="STK46" s="17"/>
      <c r="STL46" s="17"/>
      <c r="STM46" s="17"/>
      <c r="STN46" s="17"/>
      <c r="STO46" s="17"/>
      <c r="STP46" s="17"/>
      <c r="STQ46" s="17"/>
      <c r="STR46" s="17"/>
      <c r="STS46" s="17"/>
      <c r="STT46" s="17"/>
      <c r="STU46" s="17"/>
      <c r="STV46" s="17"/>
      <c r="STW46" s="17"/>
      <c r="STX46" s="17"/>
      <c r="STY46" s="17"/>
      <c r="STZ46" s="17"/>
      <c r="SUA46" s="17"/>
      <c r="SUB46" s="17"/>
      <c r="SUC46" s="17"/>
      <c r="SUD46" s="17"/>
      <c r="SUE46" s="17"/>
      <c r="SUF46" s="17"/>
      <c r="SUG46" s="17"/>
      <c r="SUH46" s="17"/>
      <c r="SUI46" s="17"/>
      <c r="SUJ46" s="17"/>
      <c r="SUK46" s="17"/>
      <c r="SUL46" s="17"/>
      <c r="SUM46" s="17"/>
      <c r="SUN46" s="17"/>
      <c r="SUO46" s="17"/>
      <c r="SUP46" s="17"/>
      <c r="SUQ46" s="17"/>
      <c r="SUR46" s="17"/>
      <c r="SUS46" s="17"/>
      <c r="SUT46" s="17"/>
      <c r="SUU46" s="17"/>
      <c r="SUV46" s="17"/>
      <c r="SUW46" s="17"/>
      <c r="SUX46" s="17"/>
      <c r="SUY46" s="17"/>
      <c r="SUZ46" s="17"/>
      <c r="SVA46" s="17"/>
      <c r="SVB46" s="17"/>
      <c r="SVC46" s="17"/>
      <c r="SVD46" s="17"/>
      <c r="SVE46" s="17"/>
      <c r="SVF46" s="17"/>
      <c r="SVG46" s="17"/>
      <c r="SVH46" s="17"/>
      <c r="SVI46" s="17"/>
      <c r="SVJ46" s="17"/>
      <c r="SVK46" s="17"/>
      <c r="SVL46" s="17"/>
      <c r="SVM46" s="17"/>
      <c r="SVN46" s="17"/>
      <c r="SVO46" s="17"/>
      <c r="SVP46" s="17"/>
      <c r="SVQ46" s="17"/>
      <c r="SVR46" s="17"/>
      <c r="SVS46" s="17"/>
      <c r="SVT46" s="17"/>
      <c r="SVU46" s="17"/>
      <c r="SVV46" s="17"/>
      <c r="SVW46" s="17"/>
      <c r="SVX46" s="17"/>
      <c r="SVY46" s="17"/>
      <c r="SVZ46" s="17"/>
      <c r="SWA46" s="17"/>
      <c r="SWB46" s="17"/>
      <c r="SWC46" s="17"/>
      <c r="SWD46" s="17"/>
      <c r="SWE46" s="17"/>
      <c r="SWF46" s="17"/>
      <c r="SWG46" s="17"/>
      <c r="SWH46" s="17"/>
      <c r="SWI46" s="17"/>
      <c r="SWJ46" s="17"/>
      <c r="SWK46" s="17"/>
      <c r="SWL46" s="17"/>
      <c r="SWM46" s="17"/>
      <c r="SWN46" s="17"/>
      <c r="SWO46" s="17"/>
      <c r="SWP46" s="17"/>
      <c r="SWQ46" s="17"/>
      <c r="SWR46" s="17"/>
      <c r="SWS46" s="17"/>
      <c r="SWT46" s="17"/>
      <c r="SWU46" s="17"/>
      <c r="SWV46" s="17"/>
      <c r="SWW46" s="17"/>
      <c r="SWX46" s="17"/>
      <c r="SWY46" s="17"/>
      <c r="SWZ46" s="17"/>
      <c r="SXA46" s="17"/>
      <c r="SXB46" s="17"/>
      <c r="SXC46" s="17"/>
      <c r="SXD46" s="17"/>
      <c r="SXE46" s="17"/>
      <c r="SXF46" s="17"/>
      <c r="SXG46" s="17"/>
      <c r="SXH46" s="17"/>
      <c r="SXI46" s="17"/>
      <c r="SXJ46" s="17"/>
      <c r="SXK46" s="17"/>
      <c r="SXL46" s="17"/>
      <c r="SXM46" s="17"/>
      <c r="SXN46" s="17"/>
      <c r="SXO46" s="17"/>
      <c r="SXP46" s="17"/>
      <c r="SXQ46" s="17"/>
      <c r="SXR46" s="17"/>
      <c r="SXS46" s="17"/>
      <c r="SXT46" s="17"/>
      <c r="SXU46" s="17"/>
      <c r="SXV46" s="17"/>
      <c r="SXW46" s="17"/>
      <c r="SXX46" s="17"/>
      <c r="SXY46" s="17"/>
      <c r="SXZ46" s="17"/>
      <c r="SYA46" s="17"/>
      <c r="SYB46" s="17"/>
      <c r="SYC46" s="17"/>
      <c r="SYD46" s="17"/>
      <c r="SYE46" s="17"/>
      <c r="SYF46" s="17"/>
      <c r="SYG46" s="17"/>
      <c r="SYH46" s="17"/>
      <c r="SYI46" s="17"/>
      <c r="SYJ46" s="17"/>
      <c r="SYK46" s="17"/>
      <c r="SYL46" s="17"/>
      <c r="SYM46" s="17"/>
      <c r="SYN46" s="17"/>
      <c r="SYO46" s="17"/>
      <c r="SYP46" s="17"/>
      <c r="SYQ46" s="17"/>
      <c r="SYR46" s="17"/>
      <c r="SYS46" s="17"/>
      <c r="SYT46" s="17"/>
      <c r="SYU46" s="17"/>
      <c r="SYV46" s="17"/>
      <c r="SYW46" s="17"/>
      <c r="SYX46" s="17"/>
      <c r="SYY46" s="17"/>
      <c r="SYZ46" s="17"/>
      <c r="SZA46" s="17"/>
      <c r="SZB46" s="17"/>
      <c r="SZC46" s="17"/>
      <c r="SZD46" s="17"/>
      <c r="SZE46" s="17"/>
      <c r="SZF46" s="17"/>
      <c r="SZG46" s="17"/>
      <c r="SZH46" s="17"/>
      <c r="SZI46" s="17"/>
      <c r="SZJ46" s="17"/>
      <c r="SZK46" s="17"/>
      <c r="SZL46" s="17"/>
      <c r="SZM46" s="17"/>
      <c r="SZN46" s="17"/>
      <c r="SZO46" s="17"/>
      <c r="SZP46" s="17"/>
      <c r="SZQ46" s="17"/>
      <c r="SZR46" s="17"/>
      <c r="SZS46" s="17"/>
      <c r="SZT46" s="17"/>
      <c r="SZU46" s="17"/>
      <c r="SZV46" s="17"/>
      <c r="SZW46" s="17"/>
      <c r="SZX46" s="17"/>
      <c r="SZY46" s="17"/>
      <c r="SZZ46" s="17"/>
      <c r="TAA46" s="17"/>
      <c r="TAB46" s="17"/>
      <c r="TAC46" s="17"/>
      <c r="TAD46" s="17"/>
      <c r="TAE46" s="17"/>
      <c r="TAF46" s="17"/>
      <c r="TAG46" s="17"/>
      <c r="TAH46" s="17"/>
      <c r="TAI46" s="17"/>
      <c r="TAJ46" s="17"/>
      <c r="TAK46" s="17"/>
      <c r="TAL46" s="17"/>
      <c r="TAM46" s="17"/>
      <c r="TAN46" s="17"/>
      <c r="TAO46" s="17"/>
      <c r="TAP46" s="17"/>
      <c r="TAQ46" s="17"/>
      <c r="TAR46" s="17"/>
      <c r="TAS46" s="17"/>
      <c r="TAT46" s="17"/>
      <c r="TAU46" s="17"/>
      <c r="TAV46" s="17"/>
      <c r="TAW46" s="17"/>
      <c r="TAX46" s="17"/>
      <c r="TAY46" s="17"/>
      <c r="TAZ46" s="17"/>
      <c r="TBA46" s="17"/>
      <c r="TBB46" s="17"/>
      <c r="TBC46" s="17"/>
      <c r="TBD46" s="17"/>
      <c r="TBE46" s="17"/>
      <c r="TBF46" s="17"/>
      <c r="TBG46" s="17"/>
      <c r="TBH46" s="17"/>
      <c r="TBI46" s="17"/>
      <c r="TBJ46" s="17"/>
      <c r="TBK46" s="17"/>
      <c r="TBL46" s="17"/>
      <c r="TBM46" s="17"/>
      <c r="TBN46" s="17"/>
      <c r="TBO46" s="17"/>
      <c r="TBP46" s="17"/>
      <c r="TBQ46" s="17"/>
      <c r="TBR46" s="17"/>
      <c r="TBS46" s="17"/>
      <c r="TBT46" s="17"/>
      <c r="TBU46" s="17"/>
      <c r="TBV46" s="17"/>
      <c r="TBW46" s="17"/>
      <c r="TBX46" s="17"/>
      <c r="TBY46" s="17"/>
      <c r="TBZ46" s="17"/>
      <c r="TCA46" s="17"/>
      <c r="TCB46" s="17"/>
      <c r="TCC46" s="17"/>
      <c r="TCD46" s="17"/>
      <c r="TCE46" s="17"/>
      <c r="TCF46" s="17"/>
      <c r="TCG46" s="17"/>
      <c r="TCH46" s="17"/>
      <c r="TCI46" s="17"/>
      <c r="TCJ46" s="17"/>
      <c r="TCK46" s="17"/>
      <c r="TCL46" s="17"/>
      <c r="TCM46" s="17"/>
      <c r="TCN46" s="17"/>
      <c r="TCO46" s="17"/>
      <c r="TCP46" s="17"/>
      <c r="TCQ46" s="17"/>
      <c r="TCR46" s="17"/>
      <c r="TCS46" s="17"/>
      <c r="TCT46" s="17"/>
      <c r="TCU46" s="17"/>
      <c r="TCV46" s="17"/>
      <c r="TCW46" s="17"/>
      <c r="TCX46" s="17"/>
      <c r="TCY46" s="17"/>
      <c r="TCZ46" s="17"/>
      <c r="TDA46" s="17"/>
      <c r="TDB46" s="17"/>
      <c r="TDC46" s="17"/>
      <c r="TDD46" s="17"/>
      <c r="TDE46" s="17"/>
      <c r="TDF46" s="17"/>
      <c r="TDG46" s="17"/>
      <c r="TDH46" s="17"/>
      <c r="TDI46" s="17"/>
      <c r="TDJ46" s="17"/>
      <c r="TDK46" s="17"/>
      <c r="TDL46" s="17"/>
      <c r="TDM46" s="17"/>
      <c r="TDN46" s="17"/>
      <c r="TDO46" s="17"/>
      <c r="TDP46" s="17"/>
      <c r="TDQ46" s="17"/>
      <c r="TDR46" s="17"/>
      <c r="TDS46" s="17"/>
      <c r="TDT46" s="17"/>
      <c r="TDU46" s="17"/>
      <c r="TDV46" s="17"/>
      <c r="TDW46" s="17"/>
      <c r="TDX46" s="17"/>
      <c r="TDY46" s="17"/>
      <c r="TDZ46" s="17"/>
      <c r="TEA46" s="17"/>
      <c r="TEB46" s="17"/>
      <c r="TEC46" s="17"/>
      <c r="TED46" s="17"/>
      <c r="TEE46" s="17"/>
      <c r="TEF46" s="17"/>
      <c r="TEG46" s="17"/>
      <c r="TEH46" s="17"/>
      <c r="TEI46" s="17"/>
      <c r="TEJ46" s="17"/>
      <c r="TEK46" s="17"/>
      <c r="TEL46" s="17"/>
      <c r="TEM46" s="17"/>
      <c r="TEN46" s="17"/>
      <c r="TEO46" s="17"/>
      <c r="TEP46" s="17"/>
      <c r="TEQ46" s="17"/>
      <c r="TER46" s="17"/>
      <c r="TES46" s="17"/>
      <c r="TET46" s="17"/>
      <c r="TEU46" s="17"/>
      <c r="TEV46" s="17"/>
      <c r="TEW46" s="17"/>
      <c r="TEX46" s="17"/>
      <c r="TEY46" s="17"/>
      <c r="TEZ46" s="17"/>
      <c r="TFA46" s="17"/>
      <c r="TFB46" s="17"/>
      <c r="TFC46" s="17"/>
      <c r="TFD46" s="17"/>
      <c r="TFE46" s="17"/>
      <c r="TFF46" s="17"/>
      <c r="TFG46" s="17"/>
      <c r="TFH46" s="17"/>
      <c r="TFI46" s="17"/>
      <c r="TFJ46" s="17"/>
      <c r="TFK46" s="17"/>
      <c r="TFL46" s="17"/>
      <c r="TFM46" s="17"/>
      <c r="TFN46" s="17"/>
      <c r="TFO46" s="17"/>
      <c r="TFP46" s="17"/>
      <c r="TFQ46" s="17"/>
      <c r="TFR46" s="17"/>
      <c r="TFS46" s="17"/>
      <c r="TFT46" s="17"/>
      <c r="TFU46" s="17"/>
      <c r="TFV46" s="17"/>
      <c r="TFW46" s="17"/>
      <c r="TFX46" s="17"/>
      <c r="TFY46" s="17"/>
      <c r="TFZ46" s="17"/>
      <c r="TGA46" s="17"/>
      <c r="TGB46" s="17"/>
      <c r="TGC46" s="17"/>
      <c r="TGD46" s="17"/>
      <c r="TGE46" s="17"/>
      <c r="TGF46" s="17"/>
      <c r="TGG46" s="17"/>
      <c r="TGH46" s="17"/>
      <c r="TGI46" s="17"/>
      <c r="TGJ46" s="17"/>
      <c r="TGK46" s="17"/>
      <c r="TGL46" s="17"/>
      <c r="TGM46" s="17"/>
      <c r="TGN46" s="17"/>
      <c r="TGO46" s="17"/>
      <c r="TGP46" s="17"/>
      <c r="TGQ46" s="17"/>
      <c r="TGR46" s="17"/>
      <c r="TGS46" s="17"/>
      <c r="TGT46" s="17"/>
      <c r="TGU46" s="17"/>
      <c r="TGV46" s="17"/>
      <c r="TGW46" s="17"/>
      <c r="TGX46" s="17"/>
      <c r="TGY46" s="17"/>
      <c r="TGZ46" s="17"/>
      <c r="THA46" s="17"/>
      <c r="THB46" s="17"/>
      <c r="THC46" s="17"/>
      <c r="THD46" s="17"/>
      <c r="THE46" s="17"/>
      <c r="THF46" s="17"/>
      <c r="THG46" s="17"/>
      <c r="THH46" s="17"/>
      <c r="THI46" s="17"/>
      <c r="THJ46" s="17"/>
      <c r="THK46" s="17"/>
      <c r="THL46" s="17"/>
      <c r="THM46" s="17"/>
      <c r="THN46" s="17"/>
      <c r="THO46" s="17"/>
      <c r="THP46" s="17"/>
      <c r="THQ46" s="17"/>
      <c r="THR46" s="17"/>
      <c r="THS46" s="17"/>
      <c r="THT46" s="17"/>
      <c r="THU46" s="17"/>
      <c r="THV46" s="17"/>
      <c r="THW46" s="17"/>
      <c r="THX46" s="17"/>
      <c r="THY46" s="17"/>
      <c r="THZ46" s="17"/>
      <c r="TIA46" s="17"/>
      <c r="TIB46" s="17"/>
      <c r="TIC46" s="17"/>
      <c r="TID46" s="17"/>
      <c r="TIE46" s="17"/>
      <c r="TIF46" s="17"/>
      <c r="TIG46" s="17"/>
      <c r="TIH46" s="17"/>
      <c r="TII46" s="17"/>
      <c r="TIJ46" s="17"/>
      <c r="TIK46" s="17"/>
      <c r="TIL46" s="17"/>
      <c r="TIM46" s="17"/>
      <c r="TIN46" s="17"/>
      <c r="TIO46" s="17"/>
      <c r="TIP46" s="17"/>
      <c r="TIQ46" s="17"/>
      <c r="TIR46" s="17"/>
      <c r="TIS46" s="17"/>
      <c r="TIT46" s="17"/>
      <c r="TIU46" s="17"/>
      <c r="TIV46" s="17"/>
      <c r="TIW46" s="17"/>
      <c r="TIX46" s="17"/>
      <c r="TIY46" s="17"/>
      <c r="TIZ46" s="17"/>
      <c r="TJA46" s="17"/>
      <c r="TJB46" s="17"/>
      <c r="TJC46" s="17"/>
      <c r="TJD46" s="17"/>
      <c r="TJE46" s="17"/>
      <c r="TJF46" s="17"/>
      <c r="TJG46" s="17"/>
      <c r="TJH46" s="17"/>
      <c r="TJI46" s="17"/>
      <c r="TJJ46" s="17"/>
      <c r="TJK46" s="17"/>
      <c r="TJL46" s="17"/>
      <c r="TJM46" s="17"/>
      <c r="TJN46" s="17"/>
      <c r="TJO46" s="17"/>
      <c r="TJP46" s="17"/>
      <c r="TJQ46" s="17"/>
      <c r="TJR46" s="17"/>
      <c r="TJS46" s="17"/>
      <c r="TJT46" s="17"/>
      <c r="TJU46" s="17"/>
      <c r="TJV46" s="17"/>
      <c r="TJW46" s="17"/>
      <c r="TJX46" s="17"/>
      <c r="TJY46" s="17"/>
      <c r="TJZ46" s="17"/>
      <c r="TKA46" s="17"/>
      <c r="TKB46" s="17"/>
      <c r="TKC46" s="17"/>
      <c r="TKD46" s="17"/>
      <c r="TKE46" s="17"/>
      <c r="TKF46" s="17"/>
      <c r="TKG46" s="17"/>
      <c r="TKH46" s="17"/>
      <c r="TKI46" s="17"/>
      <c r="TKJ46" s="17"/>
      <c r="TKK46" s="17"/>
      <c r="TKL46" s="17"/>
      <c r="TKM46" s="17"/>
      <c r="TKN46" s="17"/>
      <c r="TKO46" s="17"/>
      <c r="TKP46" s="17"/>
      <c r="TKQ46" s="17"/>
      <c r="TKR46" s="17"/>
      <c r="TKS46" s="17"/>
      <c r="TKT46" s="17"/>
      <c r="TKU46" s="17"/>
      <c r="TKV46" s="17"/>
      <c r="TKW46" s="17"/>
      <c r="TKX46" s="17"/>
      <c r="TKY46" s="17"/>
      <c r="TKZ46" s="17"/>
      <c r="TLA46" s="17"/>
      <c r="TLB46" s="17"/>
      <c r="TLC46" s="17"/>
      <c r="TLD46" s="17"/>
      <c r="TLE46" s="17"/>
      <c r="TLF46" s="17"/>
      <c r="TLG46" s="17"/>
      <c r="TLH46" s="17"/>
      <c r="TLI46" s="17"/>
      <c r="TLJ46" s="17"/>
      <c r="TLK46" s="17"/>
      <c r="TLL46" s="17"/>
      <c r="TLM46" s="17"/>
      <c r="TLN46" s="17"/>
      <c r="TLO46" s="17"/>
      <c r="TLP46" s="17"/>
      <c r="TLQ46" s="17"/>
      <c r="TLR46" s="17"/>
      <c r="TLS46" s="17"/>
      <c r="TLT46" s="17"/>
      <c r="TLU46" s="17"/>
      <c r="TLV46" s="17"/>
      <c r="TLW46" s="17"/>
      <c r="TLX46" s="17"/>
      <c r="TLY46" s="17"/>
      <c r="TLZ46" s="17"/>
      <c r="TMA46" s="17"/>
      <c r="TMB46" s="17"/>
      <c r="TMC46" s="17"/>
      <c r="TMD46" s="17"/>
      <c r="TME46" s="17"/>
      <c r="TMF46" s="17"/>
      <c r="TMG46" s="17"/>
      <c r="TMH46" s="17"/>
      <c r="TMI46" s="17"/>
      <c r="TMJ46" s="17"/>
      <c r="TMK46" s="17"/>
      <c r="TML46" s="17"/>
      <c r="TMM46" s="17"/>
      <c r="TMN46" s="17"/>
      <c r="TMO46" s="17"/>
      <c r="TMP46" s="17"/>
      <c r="TMQ46" s="17"/>
      <c r="TMR46" s="17"/>
      <c r="TMS46" s="17"/>
      <c r="TMT46" s="17"/>
      <c r="TMU46" s="17"/>
      <c r="TMV46" s="17"/>
      <c r="TMW46" s="17"/>
      <c r="TMX46" s="17"/>
      <c r="TMY46" s="17"/>
      <c r="TMZ46" s="17"/>
      <c r="TNA46" s="17"/>
      <c r="TNB46" s="17"/>
      <c r="TNC46" s="17"/>
      <c r="TND46" s="17"/>
      <c r="TNE46" s="17"/>
      <c r="TNF46" s="17"/>
      <c r="TNG46" s="17"/>
      <c r="TNH46" s="17"/>
      <c r="TNI46" s="17"/>
      <c r="TNJ46" s="17"/>
      <c r="TNK46" s="17"/>
      <c r="TNL46" s="17"/>
      <c r="TNM46" s="17"/>
      <c r="TNN46" s="17"/>
      <c r="TNO46" s="17"/>
      <c r="TNP46" s="17"/>
      <c r="TNQ46" s="17"/>
      <c r="TNR46" s="17"/>
      <c r="TNS46" s="17"/>
      <c r="TNT46" s="17"/>
      <c r="TNU46" s="17"/>
      <c r="TNV46" s="17"/>
      <c r="TNW46" s="17"/>
      <c r="TNX46" s="17"/>
      <c r="TNY46" s="17"/>
      <c r="TNZ46" s="17"/>
      <c r="TOA46" s="17"/>
      <c r="TOB46" s="17"/>
      <c r="TOC46" s="17"/>
      <c r="TOD46" s="17"/>
      <c r="TOE46" s="17"/>
      <c r="TOF46" s="17"/>
      <c r="TOG46" s="17"/>
      <c r="TOH46" s="17"/>
      <c r="TOI46" s="17"/>
      <c r="TOJ46" s="17"/>
      <c r="TOK46" s="17"/>
      <c r="TOL46" s="17"/>
      <c r="TOM46" s="17"/>
      <c r="TON46" s="17"/>
      <c r="TOO46" s="17"/>
      <c r="TOP46" s="17"/>
      <c r="TOQ46" s="17"/>
      <c r="TOR46" s="17"/>
      <c r="TOS46" s="17"/>
      <c r="TOT46" s="17"/>
      <c r="TOU46" s="17"/>
      <c r="TOV46" s="17"/>
      <c r="TOW46" s="17"/>
      <c r="TOX46" s="17"/>
      <c r="TOY46" s="17"/>
      <c r="TOZ46" s="17"/>
      <c r="TPA46" s="17"/>
      <c r="TPB46" s="17"/>
      <c r="TPC46" s="17"/>
      <c r="TPD46" s="17"/>
      <c r="TPE46" s="17"/>
      <c r="TPF46" s="17"/>
      <c r="TPG46" s="17"/>
      <c r="TPH46" s="17"/>
      <c r="TPI46" s="17"/>
      <c r="TPJ46" s="17"/>
      <c r="TPK46" s="17"/>
      <c r="TPL46" s="17"/>
      <c r="TPM46" s="17"/>
      <c r="TPN46" s="17"/>
      <c r="TPO46" s="17"/>
      <c r="TPP46" s="17"/>
      <c r="TPQ46" s="17"/>
      <c r="TPR46" s="17"/>
      <c r="TPS46" s="17"/>
      <c r="TPT46" s="17"/>
      <c r="TPU46" s="17"/>
      <c r="TPV46" s="17"/>
      <c r="TPW46" s="17"/>
      <c r="TPX46" s="17"/>
      <c r="TPY46" s="17"/>
      <c r="TPZ46" s="17"/>
      <c r="TQA46" s="17"/>
      <c r="TQB46" s="17"/>
      <c r="TQC46" s="17"/>
      <c r="TQD46" s="17"/>
      <c r="TQE46" s="17"/>
      <c r="TQF46" s="17"/>
      <c r="TQG46" s="17"/>
      <c r="TQH46" s="17"/>
      <c r="TQI46" s="17"/>
      <c r="TQJ46" s="17"/>
      <c r="TQK46" s="17"/>
      <c r="TQL46" s="17"/>
      <c r="TQM46" s="17"/>
      <c r="TQN46" s="17"/>
      <c r="TQO46" s="17"/>
      <c r="TQP46" s="17"/>
      <c r="TQQ46" s="17"/>
      <c r="TQR46" s="17"/>
      <c r="TQS46" s="17"/>
      <c r="TQT46" s="17"/>
      <c r="TQU46" s="17"/>
      <c r="TQV46" s="17"/>
      <c r="TQW46" s="17"/>
      <c r="TQX46" s="17"/>
      <c r="TQY46" s="17"/>
      <c r="TQZ46" s="17"/>
      <c r="TRA46" s="17"/>
      <c r="TRB46" s="17"/>
      <c r="TRC46" s="17"/>
      <c r="TRD46" s="17"/>
      <c r="TRE46" s="17"/>
      <c r="TRF46" s="17"/>
      <c r="TRG46" s="17"/>
      <c r="TRH46" s="17"/>
      <c r="TRI46" s="17"/>
      <c r="TRJ46" s="17"/>
      <c r="TRK46" s="17"/>
      <c r="TRL46" s="17"/>
      <c r="TRM46" s="17"/>
      <c r="TRN46" s="17"/>
      <c r="TRO46" s="17"/>
      <c r="TRP46" s="17"/>
      <c r="TRQ46" s="17"/>
      <c r="TRR46" s="17"/>
      <c r="TRS46" s="17"/>
      <c r="TRT46" s="17"/>
      <c r="TRU46" s="17"/>
      <c r="TRV46" s="17"/>
      <c r="TRW46" s="17"/>
      <c r="TRX46" s="17"/>
      <c r="TRY46" s="17"/>
      <c r="TRZ46" s="17"/>
      <c r="TSA46" s="17"/>
      <c r="TSB46" s="17"/>
      <c r="TSC46" s="17"/>
      <c r="TSD46" s="17"/>
      <c r="TSE46" s="17"/>
      <c r="TSF46" s="17"/>
      <c r="TSG46" s="17"/>
      <c r="TSH46" s="17"/>
      <c r="TSI46" s="17"/>
      <c r="TSJ46" s="17"/>
      <c r="TSK46" s="17"/>
      <c r="TSL46" s="17"/>
      <c r="TSM46" s="17"/>
      <c r="TSN46" s="17"/>
      <c r="TSO46" s="17"/>
      <c r="TSP46" s="17"/>
      <c r="TSQ46" s="17"/>
      <c r="TSR46" s="17"/>
      <c r="TSS46" s="17"/>
      <c r="TST46" s="17"/>
      <c r="TSU46" s="17"/>
      <c r="TSV46" s="17"/>
      <c r="TSW46" s="17"/>
      <c r="TSX46" s="17"/>
      <c r="TSY46" s="17"/>
      <c r="TSZ46" s="17"/>
      <c r="TTA46" s="17"/>
      <c r="TTB46" s="17"/>
      <c r="TTC46" s="17"/>
      <c r="TTD46" s="17"/>
      <c r="TTE46" s="17"/>
      <c r="TTF46" s="17"/>
      <c r="TTG46" s="17"/>
      <c r="TTH46" s="17"/>
      <c r="TTI46" s="17"/>
      <c r="TTJ46" s="17"/>
      <c r="TTK46" s="17"/>
      <c r="TTL46" s="17"/>
      <c r="TTM46" s="17"/>
      <c r="TTN46" s="17"/>
      <c r="TTO46" s="17"/>
      <c r="TTP46" s="17"/>
      <c r="TTQ46" s="17"/>
      <c r="TTR46" s="17"/>
      <c r="TTS46" s="17"/>
      <c r="TTT46" s="17"/>
      <c r="TTU46" s="17"/>
      <c r="TTV46" s="17"/>
      <c r="TTW46" s="17"/>
      <c r="TTX46" s="17"/>
      <c r="TTY46" s="17"/>
      <c r="TTZ46" s="17"/>
      <c r="TUA46" s="17"/>
      <c r="TUB46" s="17"/>
      <c r="TUC46" s="17"/>
      <c r="TUD46" s="17"/>
      <c r="TUE46" s="17"/>
      <c r="TUF46" s="17"/>
      <c r="TUG46" s="17"/>
      <c r="TUH46" s="17"/>
      <c r="TUI46" s="17"/>
      <c r="TUJ46" s="17"/>
      <c r="TUK46" s="17"/>
      <c r="TUL46" s="17"/>
      <c r="TUM46" s="17"/>
      <c r="TUN46" s="17"/>
      <c r="TUO46" s="17"/>
      <c r="TUP46" s="17"/>
      <c r="TUQ46" s="17"/>
      <c r="TUR46" s="17"/>
      <c r="TUS46" s="17"/>
      <c r="TUT46" s="17"/>
      <c r="TUU46" s="17"/>
      <c r="TUV46" s="17"/>
      <c r="TUW46" s="17"/>
      <c r="TUX46" s="17"/>
      <c r="TUY46" s="17"/>
      <c r="TUZ46" s="17"/>
      <c r="TVA46" s="17"/>
      <c r="TVB46" s="17"/>
      <c r="TVC46" s="17"/>
      <c r="TVD46" s="17"/>
      <c r="TVE46" s="17"/>
      <c r="TVF46" s="17"/>
      <c r="TVG46" s="17"/>
      <c r="TVH46" s="17"/>
      <c r="TVI46" s="17"/>
      <c r="TVJ46" s="17"/>
      <c r="TVK46" s="17"/>
      <c r="TVL46" s="17"/>
      <c r="TVM46" s="17"/>
      <c r="TVN46" s="17"/>
      <c r="TVO46" s="17"/>
      <c r="TVP46" s="17"/>
      <c r="TVQ46" s="17"/>
      <c r="TVR46" s="17"/>
      <c r="TVS46" s="17"/>
      <c r="TVT46" s="17"/>
      <c r="TVU46" s="17"/>
      <c r="TVV46" s="17"/>
      <c r="TVW46" s="17"/>
      <c r="TVX46" s="17"/>
      <c r="TVY46" s="17"/>
      <c r="TVZ46" s="17"/>
      <c r="TWA46" s="17"/>
      <c r="TWB46" s="17"/>
      <c r="TWC46" s="17"/>
      <c r="TWD46" s="17"/>
      <c r="TWE46" s="17"/>
      <c r="TWF46" s="17"/>
      <c r="TWG46" s="17"/>
      <c r="TWH46" s="17"/>
      <c r="TWI46" s="17"/>
      <c r="TWJ46" s="17"/>
      <c r="TWK46" s="17"/>
      <c r="TWL46" s="17"/>
      <c r="TWM46" s="17"/>
      <c r="TWN46" s="17"/>
      <c r="TWO46" s="17"/>
      <c r="TWP46" s="17"/>
      <c r="TWQ46" s="17"/>
      <c r="TWR46" s="17"/>
      <c r="TWS46" s="17"/>
      <c r="TWT46" s="17"/>
      <c r="TWU46" s="17"/>
      <c r="TWV46" s="17"/>
      <c r="TWW46" s="17"/>
      <c r="TWX46" s="17"/>
      <c r="TWY46" s="17"/>
      <c r="TWZ46" s="17"/>
      <c r="TXA46" s="17"/>
      <c r="TXB46" s="17"/>
      <c r="TXC46" s="17"/>
      <c r="TXD46" s="17"/>
      <c r="TXE46" s="17"/>
      <c r="TXF46" s="17"/>
      <c r="TXG46" s="17"/>
      <c r="TXH46" s="17"/>
      <c r="TXI46" s="17"/>
      <c r="TXJ46" s="17"/>
      <c r="TXK46" s="17"/>
      <c r="TXL46" s="17"/>
      <c r="TXM46" s="17"/>
      <c r="TXN46" s="17"/>
      <c r="TXO46" s="17"/>
      <c r="TXP46" s="17"/>
      <c r="TXQ46" s="17"/>
      <c r="TXR46" s="17"/>
      <c r="TXS46" s="17"/>
      <c r="TXT46" s="17"/>
      <c r="TXU46" s="17"/>
      <c r="TXV46" s="17"/>
      <c r="TXW46" s="17"/>
      <c r="TXX46" s="17"/>
      <c r="TXY46" s="17"/>
      <c r="TXZ46" s="17"/>
      <c r="TYA46" s="17"/>
      <c r="TYB46" s="17"/>
      <c r="TYC46" s="17"/>
      <c r="TYD46" s="17"/>
      <c r="TYE46" s="17"/>
      <c r="TYF46" s="17"/>
      <c r="TYG46" s="17"/>
      <c r="TYH46" s="17"/>
      <c r="TYI46" s="17"/>
      <c r="TYJ46" s="17"/>
      <c r="TYK46" s="17"/>
      <c r="TYL46" s="17"/>
      <c r="TYM46" s="17"/>
      <c r="TYN46" s="17"/>
      <c r="TYO46" s="17"/>
      <c r="TYP46" s="17"/>
      <c r="TYQ46" s="17"/>
      <c r="TYR46" s="17"/>
      <c r="TYS46" s="17"/>
      <c r="TYT46" s="17"/>
      <c r="TYU46" s="17"/>
      <c r="TYV46" s="17"/>
      <c r="TYW46" s="17"/>
      <c r="TYX46" s="17"/>
      <c r="TYY46" s="17"/>
      <c r="TYZ46" s="17"/>
      <c r="TZA46" s="17"/>
      <c r="TZB46" s="17"/>
      <c r="TZC46" s="17"/>
      <c r="TZD46" s="17"/>
      <c r="TZE46" s="17"/>
      <c r="TZF46" s="17"/>
      <c r="TZG46" s="17"/>
      <c r="TZH46" s="17"/>
      <c r="TZI46" s="17"/>
      <c r="TZJ46" s="17"/>
      <c r="TZK46" s="17"/>
      <c r="TZL46" s="17"/>
      <c r="TZM46" s="17"/>
      <c r="TZN46" s="17"/>
      <c r="TZO46" s="17"/>
      <c r="TZP46" s="17"/>
      <c r="TZQ46" s="17"/>
      <c r="TZR46" s="17"/>
      <c r="TZS46" s="17"/>
      <c r="TZT46" s="17"/>
      <c r="TZU46" s="17"/>
      <c r="TZV46" s="17"/>
      <c r="TZW46" s="17"/>
      <c r="TZX46" s="17"/>
      <c r="TZY46" s="17"/>
      <c r="TZZ46" s="17"/>
      <c r="UAA46" s="17"/>
      <c r="UAB46" s="17"/>
      <c r="UAC46" s="17"/>
      <c r="UAD46" s="17"/>
      <c r="UAE46" s="17"/>
      <c r="UAF46" s="17"/>
      <c r="UAG46" s="17"/>
      <c r="UAH46" s="17"/>
      <c r="UAI46" s="17"/>
      <c r="UAJ46" s="17"/>
      <c r="UAK46" s="17"/>
      <c r="UAL46" s="17"/>
      <c r="UAM46" s="17"/>
      <c r="UAN46" s="17"/>
      <c r="UAO46" s="17"/>
      <c r="UAP46" s="17"/>
      <c r="UAQ46" s="17"/>
      <c r="UAR46" s="17"/>
      <c r="UAS46" s="17"/>
      <c r="UAT46" s="17"/>
      <c r="UAU46" s="17"/>
      <c r="UAV46" s="17"/>
      <c r="UAW46" s="17"/>
      <c r="UAX46" s="17"/>
      <c r="UAY46" s="17"/>
      <c r="UAZ46" s="17"/>
      <c r="UBA46" s="17"/>
      <c r="UBB46" s="17"/>
      <c r="UBC46" s="17"/>
      <c r="UBD46" s="17"/>
      <c r="UBE46" s="17"/>
      <c r="UBF46" s="17"/>
      <c r="UBG46" s="17"/>
      <c r="UBH46" s="17"/>
      <c r="UBI46" s="17"/>
      <c r="UBJ46" s="17"/>
      <c r="UBK46" s="17"/>
      <c r="UBL46" s="17"/>
      <c r="UBM46" s="17"/>
      <c r="UBN46" s="17"/>
      <c r="UBO46" s="17"/>
      <c r="UBP46" s="17"/>
      <c r="UBQ46" s="17"/>
      <c r="UBR46" s="17"/>
      <c r="UBS46" s="17"/>
      <c r="UBT46" s="17"/>
      <c r="UBU46" s="17"/>
      <c r="UBV46" s="17"/>
      <c r="UBW46" s="17"/>
      <c r="UBX46" s="17"/>
      <c r="UBY46" s="17"/>
      <c r="UBZ46" s="17"/>
      <c r="UCA46" s="17"/>
      <c r="UCB46" s="17"/>
      <c r="UCC46" s="17"/>
      <c r="UCD46" s="17"/>
      <c r="UCE46" s="17"/>
      <c r="UCF46" s="17"/>
      <c r="UCG46" s="17"/>
      <c r="UCH46" s="17"/>
      <c r="UCI46" s="17"/>
      <c r="UCJ46" s="17"/>
      <c r="UCK46" s="17"/>
      <c r="UCL46" s="17"/>
      <c r="UCM46" s="17"/>
      <c r="UCN46" s="17"/>
      <c r="UCO46" s="17"/>
      <c r="UCP46" s="17"/>
      <c r="UCQ46" s="17"/>
      <c r="UCR46" s="17"/>
      <c r="UCS46" s="17"/>
      <c r="UCT46" s="17"/>
      <c r="UCU46" s="17"/>
      <c r="UCV46" s="17"/>
      <c r="UCW46" s="17"/>
      <c r="UCX46" s="17"/>
      <c r="UCY46" s="17"/>
      <c r="UCZ46" s="17"/>
      <c r="UDA46" s="17"/>
      <c r="UDB46" s="17"/>
      <c r="UDC46" s="17"/>
      <c r="UDD46" s="17"/>
      <c r="UDE46" s="17"/>
      <c r="UDF46" s="17"/>
      <c r="UDG46" s="17"/>
      <c r="UDH46" s="17"/>
      <c r="UDI46" s="17"/>
      <c r="UDJ46" s="17"/>
      <c r="UDK46" s="17"/>
      <c r="UDL46" s="17"/>
      <c r="UDM46" s="17"/>
      <c r="UDN46" s="17"/>
      <c r="UDO46" s="17"/>
      <c r="UDP46" s="17"/>
      <c r="UDQ46" s="17"/>
      <c r="UDR46" s="17"/>
      <c r="UDS46" s="17"/>
      <c r="UDT46" s="17"/>
      <c r="UDU46" s="17"/>
      <c r="UDV46" s="17"/>
      <c r="UDW46" s="17"/>
      <c r="UDX46" s="17"/>
      <c r="UDY46" s="17"/>
      <c r="UDZ46" s="17"/>
      <c r="UEA46" s="17"/>
      <c r="UEB46" s="17"/>
      <c r="UEC46" s="17"/>
      <c r="UED46" s="17"/>
      <c r="UEE46" s="17"/>
      <c r="UEF46" s="17"/>
      <c r="UEG46" s="17"/>
      <c r="UEH46" s="17"/>
      <c r="UEI46" s="17"/>
      <c r="UEJ46" s="17"/>
      <c r="UEK46" s="17"/>
      <c r="UEL46" s="17"/>
      <c r="UEM46" s="17"/>
      <c r="UEN46" s="17"/>
      <c r="UEO46" s="17"/>
      <c r="UEP46" s="17"/>
      <c r="UEQ46" s="17"/>
      <c r="UER46" s="17"/>
      <c r="UES46" s="17"/>
      <c r="UET46" s="17"/>
      <c r="UEU46" s="17"/>
      <c r="UEV46" s="17"/>
      <c r="UEW46" s="17"/>
      <c r="UEX46" s="17"/>
      <c r="UEY46" s="17"/>
      <c r="UEZ46" s="17"/>
      <c r="UFA46" s="17"/>
      <c r="UFB46" s="17"/>
      <c r="UFC46" s="17"/>
      <c r="UFD46" s="17"/>
      <c r="UFE46" s="17"/>
      <c r="UFF46" s="17"/>
      <c r="UFG46" s="17"/>
      <c r="UFH46" s="17"/>
      <c r="UFI46" s="17"/>
      <c r="UFJ46" s="17"/>
      <c r="UFK46" s="17"/>
      <c r="UFL46" s="17"/>
      <c r="UFM46" s="17"/>
      <c r="UFN46" s="17"/>
      <c r="UFO46" s="17"/>
      <c r="UFP46" s="17"/>
      <c r="UFQ46" s="17"/>
      <c r="UFR46" s="17"/>
      <c r="UFS46" s="17"/>
      <c r="UFT46" s="17"/>
      <c r="UFU46" s="17"/>
      <c r="UFV46" s="17"/>
      <c r="UFW46" s="17"/>
      <c r="UFX46" s="17"/>
      <c r="UFY46" s="17"/>
      <c r="UFZ46" s="17"/>
      <c r="UGA46" s="17"/>
      <c r="UGB46" s="17"/>
      <c r="UGC46" s="17"/>
      <c r="UGD46" s="17"/>
      <c r="UGE46" s="17"/>
      <c r="UGF46" s="17"/>
      <c r="UGG46" s="17"/>
      <c r="UGH46" s="17"/>
      <c r="UGI46" s="17"/>
      <c r="UGJ46" s="17"/>
      <c r="UGK46" s="17"/>
      <c r="UGL46" s="17"/>
      <c r="UGM46" s="17"/>
      <c r="UGN46" s="17"/>
      <c r="UGO46" s="17"/>
      <c r="UGP46" s="17"/>
      <c r="UGQ46" s="17"/>
      <c r="UGR46" s="17"/>
      <c r="UGS46" s="17"/>
      <c r="UGT46" s="17"/>
      <c r="UGU46" s="17"/>
      <c r="UGV46" s="17"/>
      <c r="UGW46" s="17"/>
      <c r="UGX46" s="17"/>
      <c r="UGY46" s="17"/>
      <c r="UGZ46" s="17"/>
      <c r="UHA46" s="17"/>
      <c r="UHB46" s="17"/>
      <c r="UHC46" s="17"/>
      <c r="UHD46" s="17"/>
      <c r="UHE46" s="17"/>
      <c r="UHF46" s="17"/>
      <c r="UHG46" s="17"/>
      <c r="UHH46" s="17"/>
      <c r="UHI46" s="17"/>
      <c r="UHJ46" s="17"/>
      <c r="UHK46" s="17"/>
      <c r="UHL46" s="17"/>
      <c r="UHM46" s="17"/>
      <c r="UHN46" s="17"/>
      <c r="UHO46" s="17"/>
      <c r="UHP46" s="17"/>
      <c r="UHQ46" s="17"/>
      <c r="UHR46" s="17"/>
      <c r="UHS46" s="17"/>
      <c r="UHT46" s="17"/>
      <c r="UHU46" s="17"/>
      <c r="UHV46" s="17"/>
      <c r="UHW46" s="17"/>
      <c r="UHX46" s="17"/>
      <c r="UHY46" s="17"/>
      <c r="UHZ46" s="17"/>
      <c r="UIA46" s="17"/>
      <c r="UIB46" s="17"/>
      <c r="UIC46" s="17"/>
      <c r="UID46" s="17"/>
      <c r="UIE46" s="17"/>
      <c r="UIF46" s="17"/>
      <c r="UIG46" s="17"/>
      <c r="UIH46" s="17"/>
      <c r="UII46" s="17"/>
      <c r="UIJ46" s="17"/>
      <c r="UIK46" s="17"/>
      <c r="UIL46" s="17"/>
      <c r="UIM46" s="17"/>
      <c r="UIN46" s="17"/>
      <c r="UIO46" s="17"/>
      <c r="UIP46" s="17"/>
      <c r="UIQ46" s="17"/>
      <c r="UIR46" s="17"/>
      <c r="UIS46" s="17"/>
      <c r="UIT46" s="17"/>
      <c r="UIU46" s="17"/>
      <c r="UIV46" s="17"/>
      <c r="UIW46" s="17"/>
      <c r="UIX46" s="17"/>
      <c r="UIY46" s="17"/>
      <c r="UIZ46" s="17"/>
      <c r="UJA46" s="17"/>
      <c r="UJB46" s="17"/>
      <c r="UJC46" s="17"/>
      <c r="UJD46" s="17"/>
      <c r="UJE46" s="17"/>
      <c r="UJF46" s="17"/>
      <c r="UJG46" s="17"/>
      <c r="UJH46" s="17"/>
      <c r="UJI46" s="17"/>
      <c r="UJJ46" s="17"/>
      <c r="UJK46" s="17"/>
      <c r="UJL46" s="17"/>
      <c r="UJM46" s="17"/>
      <c r="UJN46" s="17"/>
      <c r="UJO46" s="17"/>
      <c r="UJP46" s="17"/>
      <c r="UJQ46" s="17"/>
      <c r="UJR46" s="17"/>
      <c r="UJS46" s="17"/>
      <c r="UJT46" s="17"/>
      <c r="UJU46" s="17"/>
      <c r="UJV46" s="17"/>
      <c r="UJW46" s="17"/>
      <c r="UJX46" s="17"/>
      <c r="UJY46" s="17"/>
      <c r="UJZ46" s="17"/>
      <c r="UKA46" s="17"/>
      <c r="UKB46" s="17"/>
      <c r="UKC46" s="17"/>
      <c r="UKD46" s="17"/>
      <c r="UKE46" s="17"/>
      <c r="UKF46" s="17"/>
      <c r="UKG46" s="17"/>
      <c r="UKH46" s="17"/>
      <c r="UKI46" s="17"/>
      <c r="UKJ46" s="17"/>
      <c r="UKK46" s="17"/>
      <c r="UKL46" s="17"/>
      <c r="UKM46" s="17"/>
      <c r="UKN46" s="17"/>
      <c r="UKO46" s="17"/>
      <c r="UKP46" s="17"/>
      <c r="UKQ46" s="17"/>
      <c r="UKR46" s="17"/>
      <c r="UKS46" s="17"/>
      <c r="UKT46" s="17"/>
      <c r="UKU46" s="17"/>
      <c r="UKV46" s="17"/>
      <c r="UKW46" s="17"/>
      <c r="UKX46" s="17"/>
      <c r="UKY46" s="17"/>
      <c r="UKZ46" s="17"/>
      <c r="ULA46" s="17"/>
      <c r="ULB46" s="17"/>
      <c r="ULC46" s="17"/>
      <c r="ULD46" s="17"/>
      <c r="ULE46" s="17"/>
      <c r="ULF46" s="17"/>
      <c r="ULG46" s="17"/>
      <c r="ULH46" s="17"/>
      <c r="ULI46" s="17"/>
      <c r="ULJ46" s="17"/>
      <c r="ULK46" s="17"/>
      <c r="ULL46" s="17"/>
      <c r="ULM46" s="17"/>
      <c r="ULN46" s="17"/>
      <c r="ULO46" s="17"/>
      <c r="ULP46" s="17"/>
      <c r="ULQ46" s="17"/>
      <c r="ULR46" s="17"/>
      <c r="ULS46" s="17"/>
      <c r="ULT46" s="17"/>
      <c r="ULU46" s="17"/>
      <c r="ULV46" s="17"/>
      <c r="ULW46" s="17"/>
      <c r="ULX46" s="17"/>
      <c r="ULY46" s="17"/>
      <c r="ULZ46" s="17"/>
      <c r="UMA46" s="17"/>
      <c r="UMB46" s="17"/>
      <c r="UMC46" s="17"/>
      <c r="UMD46" s="17"/>
      <c r="UME46" s="17"/>
      <c r="UMF46" s="17"/>
      <c r="UMG46" s="17"/>
      <c r="UMH46" s="17"/>
      <c r="UMI46" s="17"/>
      <c r="UMJ46" s="17"/>
      <c r="UMK46" s="17"/>
      <c r="UML46" s="17"/>
      <c r="UMM46" s="17"/>
      <c r="UMN46" s="17"/>
      <c r="UMO46" s="17"/>
      <c r="UMP46" s="17"/>
      <c r="UMQ46" s="17"/>
      <c r="UMR46" s="17"/>
      <c r="UMS46" s="17"/>
      <c r="UMT46" s="17"/>
      <c r="UMU46" s="17"/>
      <c r="UMV46" s="17"/>
      <c r="UMW46" s="17"/>
      <c r="UMX46" s="17"/>
      <c r="UMY46" s="17"/>
      <c r="UMZ46" s="17"/>
      <c r="UNA46" s="17"/>
      <c r="UNB46" s="17"/>
      <c r="UNC46" s="17"/>
      <c r="UND46" s="17"/>
      <c r="UNE46" s="17"/>
      <c r="UNF46" s="17"/>
      <c r="UNG46" s="17"/>
      <c r="UNH46" s="17"/>
      <c r="UNI46" s="17"/>
      <c r="UNJ46" s="17"/>
      <c r="UNK46" s="17"/>
      <c r="UNL46" s="17"/>
      <c r="UNM46" s="17"/>
      <c r="UNN46" s="17"/>
      <c r="UNO46" s="17"/>
      <c r="UNP46" s="17"/>
      <c r="UNQ46" s="17"/>
      <c r="UNR46" s="17"/>
      <c r="UNS46" s="17"/>
      <c r="UNT46" s="17"/>
      <c r="UNU46" s="17"/>
      <c r="UNV46" s="17"/>
      <c r="UNW46" s="17"/>
      <c r="UNX46" s="17"/>
      <c r="UNY46" s="17"/>
      <c r="UNZ46" s="17"/>
      <c r="UOA46" s="17"/>
      <c r="UOB46" s="17"/>
      <c r="UOC46" s="17"/>
      <c r="UOD46" s="17"/>
      <c r="UOE46" s="17"/>
      <c r="UOF46" s="17"/>
      <c r="UOG46" s="17"/>
      <c r="UOH46" s="17"/>
      <c r="UOI46" s="17"/>
      <c r="UOJ46" s="17"/>
      <c r="UOK46" s="17"/>
      <c r="UOL46" s="17"/>
      <c r="UOM46" s="17"/>
      <c r="UON46" s="17"/>
      <c r="UOO46" s="17"/>
      <c r="UOP46" s="17"/>
      <c r="UOQ46" s="17"/>
      <c r="UOR46" s="17"/>
      <c r="UOS46" s="17"/>
      <c r="UOT46" s="17"/>
      <c r="UOU46" s="17"/>
      <c r="UOV46" s="17"/>
      <c r="UOW46" s="17"/>
      <c r="UOX46" s="17"/>
      <c r="UOY46" s="17"/>
      <c r="UOZ46" s="17"/>
      <c r="UPA46" s="17"/>
      <c r="UPB46" s="17"/>
      <c r="UPC46" s="17"/>
      <c r="UPD46" s="17"/>
      <c r="UPE46" s="17"/>
      <c r="UPF46" s="17"/>
      <c r="UPG46" s="17"/>
      <c r="UPH46" s="17"/>
      <c r="UPI46" s="17"/>
      <c r="UPJ46" s="17"/>
      <c r="UPK46" s="17"/>
      <c r="UPL46" s="17"/>
      <c r="UPM46" s="17"/>
      <c r="UPN46" s="17"/>
      <c r="UPO46" s="17"/>
      <c r="UPP46" s="17"/>
      <c r="UPQ46" s="17"/>
      <c r="UPR46" s="17"/>
      <c r="UPS46" s="17"/>
      <c r="UPT46" s="17"/>
      <c r="UPU46" s="17"/>
      <c r="UPV46" s="17"/>
      <c r="UPW46" s="17"/>
      <c r="UPX46" s="17"/>
      <c r="UPY46" s="17"/>
      <c r="UPZ46" s="17"/>
      <c r="UQA46" s="17"/>
      <c r="UQB46" s="17"/>
      <c r="UQC46" s="17"/>
      <c r="UQD46" s="17"/>
      <c r="UQE46" s="17"/>
      <c r="UQF46" s="17"/>
      <c r="UQG46" s="17"/>
      <c r="UQH46" s="17"/>
      <c r="UQI46" s="17"/>
      <c r="UQJ46" s="17"/>
      <c r="UQK46" s="17"/>
      <c r="UQL46" s="17"/>
      <c r="UQM46" s="17"/>
      <c r="UQN46" s="17"/>
      <c r="UQO46" s="17"/>
      <c r="UQP46" s="17"/>
      <c r="UQQ46" s="17"/>
      <c r="UQR46" s="17"/>
      <c r="UQS46" s="17"/>
      <c r="UQT46" s="17"/>
      <c r="UQU46" s="17"/>
      <c r="UQV46" s="17"/>
      <c r="UQW46" s="17"/>
      <c r="UQX46" s="17"/>
      <c r="UQY46" s="17"/>
      <c r="UQZ46" s="17"/>
      <c r="URA46" s="17"/>
      <c r="URB46" s="17"/>
      <c r="URC46" s="17"/>
      <c r="URD46" s="17"/>
      <c r="URE46" s="17"/>
      <c r="URF46" s="17"/>
      <c r="URG46" s="17"/>
      <c r="URH46" s="17"/>
      <c r="URI46" s="17"/>
      <c r="URJ46" s="17"/>
      <c r="URK46" s="17"/>
      <c r="URL46" s="17"/>
      <c r="URM46" s="17"/>
      <c r="URN46" s="17"/>
      <c r="URO46" s="17"/>
      <c r="URP46" s="17"/>
      <c r="URQ46" s="17"/>
      <c r="URR46" s="17"/>
      <c r="URS46" s="17"/>
      <c r="URT46" s="17"/>
      <c r="URU46" s="17"/>
      <c r="URV46" s="17"/>
      <c r="URW46" s="17"/>
      <c r="URX46" s="17"/>
      <c r="URY46" s="17"/>
      <c r="URZ46" s="17"/>
      <c r="USA46" s="17"/>
      <c r="USB46" s="17"/>
      <c r="USC46" s="17"/>
      <c r="USD46" s="17"/>
      <c r="USE46" s="17"/>
      <c r="USF46" s="17"/>
      <c r="USG46" s="17"/>
      <c r="USH46" s="17"/>
      <c r="USI46" s="17"/>
      <c r="USJ46" s="17"/>
      <c r="USK46" s="17"/>
      <c r="USL46" s="17"/>
      <c r="USM46" s="17"/>
      <c r="USN46" s="17"/>
      <c r="USO46" s="17"/>
      <c r="USP46" s="17"/>
      <c r="USQ46" s="17"/>
      <c r="USR46" s="17"/>
      <c r="USS46" s="17"/>
      <c r="UST46" s="17"/>
      <c r="USU46" s="17"/>
      <c r="USV46" s="17"/>
      <c r="USW46" s="17"/>
      <c r="USX46" s="17"/>
      <c r="USY46" s="17"/>
      <c r="USZ46" s="17"/>
      <c r="UTA46" s="17"/>
      <c r="UTB46" s="17"/>
      <c r="UTC46" s="17"/>
      <c r="UTD46" s="17"/>
      <c r="UTE46" s="17"/>
      <c r="UTF46" s="17"/>
      <c r="UTG46" s="17"/>
      <c r="UTH46" s="17"/>
      <c r="UTI46" s="17"/>
      <c r="UTJ46" s="17"/>
      <c r="UTK46" s="17"/>
      <c r="UTL46" s="17"/>
      <c r="UTM46" s="17"/>
      <c r="UTN46" s="17"/>
      <c r="UTO46" s="17"/>
      <c r="UTP46" s="17"/>
      <c r="UTQ46" s="17"/>
      <c r="UTR46" s="17"/>
      <c r="UTS46" s="17"/>
      <c r="UTT46" s="17"/>
      <c r="UTU46" s="17"/>
      <c r="UTV46" s="17"/>
      <c r="UTW46" s="17"/>
      <c r="UTX46" s="17"/>
      <c r="UTY46" s="17"/>
      <c r="UTZ46" s="17"/>
      <c r="UUA46" s="17"/>
      <c r="UUB46" s="17"/>
      <c r="UUC46" s="17"/>
      <c r="UUD46" s="17"/>
      <c r="UUE46" s="17"/>
      <c r="UUF46" s="17"/>
      <c r="UUG46" s="17"/>
      <c r="UUH46" s="17"/>
      <c r="UUI46" s="17"/>
      <c r="UUJ46" s="17"/>
      <c r="UUK46" s="17"/>
      <c r="UUL46" s="17"/>
      <c r="UUM46" s="17"/>
      <c r="UUN46" s="17"/>
      <c r="UUO46" s="17"/>
      <c r="UUP46" s="17"/>
      <c r="UUQ46" s="17"/>
      <c r="UUR46" s="17"/>
      <c r="UUS46" s="17"/>
      <c r="UUT46" s="17"/>
      <c r="UUU46" s="17"/>
      <c r="UUV46" s="17"/>
      <c r="UUW46" s="17"/>
      <c r="UUX46" s="17"/>
      <c r="UUY46" s="17"/>
      <c r="UUZ46" s="17"/>
      <c r="UVA46" s="17"/>
      <c r="UVB46" s="17"/>
      <c r="UVC46" s="17"/>
      <c r="UVD46" s="17"/>
      <c r="UVE46" s="17"/>
      <c r="UVF46" s="17"/>
      <c r="UVG46" s="17"/>
      <c r="UVH46" s="17"/>
      <c r="UVI46" s="17"/>
      <c r="UVJ46" s="17"/>
      <c r="UVK46" s="17"/>
      <c r="UVL46" s="17"/>
      <c r="UVM46" s="17"/>
      <c r="UVN46" s="17"/>
      <c r="UVO46" s="17"/>
      <c r="UVP46" s="17"/>
      <c r="UVQ46" s="17"/>
      <c r="UVR46" s="17"/>
      <c r="UVS46" s="17"/>
      <c r="UVT46" s="17"/>
      <c r="UVU46" s="17"/>
      <c r="UVV46" s="17"/>
      <c r="UVW46" s="17"/>
      <c r="UVX46" s="17"/>
      <c r="UVY46" s="17"/>
      <c r="UVZ46" s="17"/>
      <c r="UWA46" s="17"/>
      <c r="UWB46" s="17"/>
      <c r="UWC46" s="17"/>
      <c r="UWD46" s="17"/>
      <c r="UWE46" s="17"/>
      <c r="UWF46" s="17"/>
      <c r="UWG46" s="17"/>
      <c r="UWH46" s="17"/>
      <c r="UWI46" s="17"/>
      <c r="UWJ46" s="17"/>
      <c r="UWK46" s="17"/>
      <c r="UWL46" s="17"/>
      <c r="UWM46" s="17"/>
      <c r="UWN46" s="17"/>
      <c r="UWO46" s="17"/>
      <c r="UWP46" s="17"/>
      <c r="UWQ46" s="17"/>
      <c r="UWR46" s="17"/>
      <c r="UWS46" s="17"/>
      <c r="UWT46" s="17"/>
      <c r="UWU46" s="17"/>
      <c r="UWV46" s="17"/>
      <c r="UWW46" s="17"/>
      <c r="UWX46" s="17"/>
      <c r="UWY46" s="17"/>
      <c r="UWZ46" s="17"/>
      <c r="UXA46" s="17"/>
      <c r="UXB46" s="17"/>
      <c r="UXC46" s="17"/>
      <c r="UXD46" s="17"/>
      <c r="UXE46" s="17"/>
      <c r="UXF46" s="17"/>
      <c r="UXG46" s="17"/>
      <c r="UXH46" s="17"/>
      <c r="UXI46" s="17"/>
      <c r="UXJ46" s="17"/>
      <c r="UXK46" s="17"/>
      <c r="UXL46" s="17"/>
      <c r="UXM46" s="17"/>
      <c r="UXN46" s="17"/>
      <c r="UXO46" s="17"/>
      <c r="UXP46" s="17"/>
      <c r="UXQ46" s="17"/>
      <c r="UXR46" s="17"/>
      <c r="UXS46" s="17"/>
      <c r="UXT46" s="17"/>
      <c r="UXU46" s="17"/>
      <c r="UXV46" s="17"/>
      <c r="UXW46" s="17"/>
      <c r="UXX46" s="17"/>
      <c r="UXY46" s="17"/>
      <c r="UXZ46" s="17"/>
      <c r="UYA46" s="17"/>
      <c r="UYB46" s="17"/>
      <c r="UYC46" s="17"/>
      <c r="UYD46" s="17"/>
      <c r="UYE46" s="17"/>
      <c r="UYF46" s="17"/>
      <c r="UYG46" s="17"/>
      <c r="UYH46" s="17"/>
      <c r="UYI46" s="17"/>
      <c r="UYJ46" s="17"/>
      <c r="UYK46" s="17"/>
      <c r="UYL46" s="17"/>
      <c r="UYM46" s="17"/>
      <c r="UYN46" s="17"/>
      <c r="UYO46" s="17"/>
      <c r="UYP46" s="17"/>
      <c r="UYQ46" s="17"/>
      <c r="UYR46" s="17"/>
      <c r="UYS46" s="17"/>
      <c r="UYT46" s="17"/>
      <c r="UYU46" s="17"/>
      <c r="UYV46" s="17"/>
      <c r="UYW46" s="17"/>
      <c r="UYX46" s="17"/>
      <c r="UYY46" s="17"/>
      <c r="UYZ46" s="17"/>
      <c r="UZA46" s="17"/>
      <c r="UZB46" s="17"/>
      <c r="UZC46" s="17"/>
      <c r="UZD46" s="17"/>
      <c r="UZE46" s="17"/>
      <c r="UZF46" s="17"/>
      <c r="UZG46" s="17"/>
      <c r="UZH46" s="17"/>
      <c r="UZI46" s="17"/>
      <c r="UZJ46" s="17"/>
      <c r="UZK46" s="17"/>
      <c r="UZL46" s="17"/>
      <c r="UZM46" s="17"/>
      <c r="UZN46" s="17"/>
      <c r="UZO46" s="17"/>
      <c r="UZP46" s="17"/>
      <c r="UZQ46" s="17"/>
      <c r="UZR46" s="17"/>
      <c r="UZS46" s="17"/>
      <c r="UZT46" s="17"/>
      <c r="UZU46" s="17"/>
      <c r="UZV46" s="17"/>
      <c r="UZW46" s="17"/>
      <c r="UZX46" s="17"/>
      <c r="UZY46" s="17"/>
      <c r="UZZ46" s="17"/>
      <c r="VAA46" s="17"/>
      <c r="VAB46" s="17"/>
      <c r="VAC46" s="17"/>
      <c r="VAD46" s="17"/>
      <c r="VAE46" s="17"/>
      <c r="VAF46" s="17"/>
      <c r="VAG46" s="17"/>
      <c r="VAH46" s="17"/>
      <c r="VAI46" s="17"/>
      <c r="VAJ46" s="17"/>
      <c r="VAK46" s="17"/>
      <c r="VAL46" s="17"/>
      <c r="VAM46" s="17"/>
      <c r="VAN46" s="17"/>
      <c r="VAO46" s="17"/>
      <c r="VAP46" s="17"/>
      <c r="VAQ46" s="17"/>
      <c r="VAR46" s="17"/>
      <c r="VAS46" s="17"/>
      <c r="VAT46" s="17"/>
      <c r="VAU46" s="17"/>
      <c r="VAV46" s="17"/>
      <c r="VAW46" s="17"/>
      <c r="VAX46" s="17"/>
      <c r="VAY46" s="17"/>
      <c r="VAZ46" s="17"/>
      <c r="VBA46" s="17"/>
      <c r="VBB46" s="17"/>
      <c r="VBC46" s="17"/>
      <c r="VBD46" s="17"/>
      <c r="VBE46" s="17"/>
      <c r="VBF46" s="17"/>
      <c r="VBG46" s="17"/>
      <c r="VBH46" s="17"/>
      <c r="VBI46" s="17"/>
      <c r="VBJ46" s="17"/>
      <c r="VBK46" s="17"/>
      <c r="VBL46" s="17"/>
      <c r="VBM46" s="17"/>
      <c r="VBN46" s="17"/>
      <c r="VBO46" s="17"/>
      <c r="VBP46" s="17"/>
      <c r="VBQ46" s="17"/>
      <c r="VBR46" s="17"/>
      <c r="VBS46" s="17"/>
      <c r="VBT46" s="17"/>
      <c r="VBU46" s="17"/>
      <c r="VBV46" s="17"/>
      <c r="VBW46" s="17"/>
      <c r="VBX46" s="17"/>
      <c r="VBY46" s="17"/>
      <c r="VBZ46" s="17"/>
      <c r="VCA46" s="17"/>
      <c r="VCB46" s="17"/>
      <c r="VCC46" s="17"/>
      <c r="VCD46" s="17"/>
      <c r="VCE46" s="17"/>
      <c r="VCF46" s="17"/>
      <c r="VCG46" s="17"/>
      <c r="VCH46" s="17"/>
      <c r="VCI46" s="17"/>
      <c r="VCJ46" s="17"/>
      <c r="VCK46" s="17"/>
      <c r="VCL46" s="17"/>
      <c r="VCM46" s="17"/>
      <c r="VCN46" s="17"/>
      <c r="VCO46" s="17"/>
      <c r="VCP46" s="17"/>
      <c r="VCQ46" s="17"/>
      <c r="VCR46" s="17"/>
      <c r="VCS46" s="17"/>
      <c r="VCT46" s="17"/>
      <c r="VCU46" s="17"/>
      <c r="VCV46" s="17"/>
      <c r="VCW46" s="17"/>
      <c r="VCX46" s="17"/>
      <c r="VCY46" s="17"/>
      <c r="VCZ46" s="17"/>
      <c r="VDA46" s="17"/>
      <c r="VDB46" s="17"/>
      <c r="VDC46" s="17"/>
      <c r="VDD46" s="17"/>
      <c r="VDE46" s="17"/>
      <c r="VDF46" s="17"/>
      <c r="VDG46" s="17"/>
      <c r="VDH46" s="17"/>
      <c r="VDI46" s="17"/>
      <c r="VDJ46" s="17"/>
      <c r="VDK46" s="17"/>
      <c r="VDL46" s="17"/>
      <c r="VDM46" s="17"/>
      <c r="VDN46" s="17"/>
      <c r="VDO46" s="17"/>
      <c r="VDP46" s="17"/>
      <c r="VDQ46" s="17"/>
      <c r="VDR46" s="17"/>
      <c r="VDS46" s="17"/>
      <c r="VDT46" s="17"/>
      <c r="VDU46" s="17"/>
      <c r="VDV46" s="17"/>
      <c r="VDW46" s="17"/>
      <c r="VDX46" s="17"/>
      <c r="VDY46" s="17"/>
      <c r="VDZ46" s="17"/>
      <c r="VEA46" s="17"/>
      <c r="VEB46" s="17"/>
      <c r="VEC46" s="17"/>
      <c r="VED46" s="17"/>
      <c r="VEE46" s="17"/>
      <c r="VEF46" s="17"/>
      <c r="VEG46" s="17"/>
      <c r="VEH46" s="17"/>
      <c r="VEI46" s="17"/>
      <c r="VEJ46" s="17"/>
      <c r="VEK46" s="17"/>
      <c r="VEL46" s="17"/>
      <c r="VEM46" s="17"/>
      <c r="VEN46" s="17"/>
      <c r="VEO46" s="17"/>
      <c r="VEP46" s="17"/>
      <c r="VEQ46" s="17"/>
      <c r="VER46" s="17"/>
      <c r="VES46" s="17"/>
      <c r="VET46" s="17"/>
      <c r="VEU46" s="17"/>
      <c r="VEV46" s="17"/>
      <c r="VEW46" s="17"/>
      <c r="VEX46" s="17"/>
      <c r="VEY46" s="17"/>
      <c r="VEZ46" s="17"/>
      <c r="VFA46" s="17"/>
      <c r="VFB46" s="17"/>
      <c r="VFC46" s="17"/>
      <c r="VFD46" s="17"/>
      <c r="VFE46" s="17"/>
      <c r="VFF46" s="17"/>
      <c r="VFG46" s="17"/>
      <c r="VFH46" s="17"/>
      <c r="VFI46" s="17"/>
      <c r="VFJ46" s="17"/>
      <c r="VFK46" s="17"/>
      <c r="VFL46" s="17"/>
      <c r="VFM46" s="17"/>
      <c r="VFN46" s="17"/>
      <c r="VFO46" s="17"/>
      <c r="VFP46" s="17"/>
      <c r="VFQ46" s="17"/>
      <c r="VFR46" s="17"/>
      <c r="VFS46" s="17"/>
      <c r="VFT46" s="17"/>
      <c r="VFU46" s="17"/>
      <c r="VFV46" s="17"/>
      <c r="VFW46" s="17"/>
      <c r="VFX46" s="17"/>
      <c r="VFY46" s="17"/>
      <c r="VFZ46" s="17"/>
      <c r="VGA46" s="17"/>
      <c r="VGB46" s="17"/>
      <c r="VGC46" s="17"/>
      <c r="VGD46" s="17"/>
      <c r="VGE46" s="17"/>
      <c r="VGF46" s="17"/>
      <c r="VGG46" s="17"/>
      <c r="VGH46" s="17"/>
      <c r="VGI46" s="17"/>
      <c r="VGJ46" s="17"/>
      <c r="VGK46" s="17"/>
      <c r="VGL46" s="17"/>
      <c r="VGM46" s="17"/>
      <c r="VGN46" s="17"/>
      <c r="VGO46" s="17"/>
      <c r="VGP46" s="17"/>
      <c r="VGQ46" s="17"/>
      <c r="VGR46" s="17"/>
      <c r="VGS46" s="17"/>
      <c r="VGT46" s="17"/>
      <c r="VGU46" s="17"/>
      <c r="VGV46" s="17"/>
      <c r="VGW46" s="17"/>
      <c r="VGX46" s="17"/>
      <c r="VGY46" s="17"/>
      <c r="VGZ46" s="17"/>
      <c r="VHA46" s="17"/>
      <c r="VHB46" s="17"/>
      <c r="VHC46" s="17"/>
      <c r="VHD46" s="17"/>
      <c r="VHE46" s="17"/>
      <c r="VHF46" s="17"/>
      <c r="VHG46" s="17"/>
      <c r="VHH46" s="17"/>
      <c r="VHI46" s="17"/>
      <c r="VHJ46" s="17"/>
      <c r="VHK46" s="17"/>
      <c r="VHL46" s="17"/>
      <c r="VHM46" s="17"/>
      <c r="VHN46" s="17"/>
      <c r="VHO46" s="17"/>
      <c r="VHP46" s="17"/>
      <c r="VHQ46" s="17"/>
      <c r="VHR46" s="17"/>
      <c r="VHS46" s="17"/>
      <c r="VHT46" s="17"/>
      <c r="VHU46" s="17"/>
      <c r="VHV46" s="17"/>
      <c r="VHW46" s="17"/>
      <c r="VHX46" s="17"/>
      <c r="VHY46" s="17"/>
      <c r="VHZ46" s="17"/>
      <c r="VIA46" s="17"/>
      <c r="VIB46" s="17"/>
      <c r="VIC46" s="17"/>
      <c r="VID46" s="17"/>
      <c r="VIE46" s="17"/>
      <c r="VIF46" s="17"/>
      <c r="VIG46" s="17"/>
      <c r="VIH46" s="17"/>
      <c r="VII46" s="17"/>
      <c r="VIJ46" s="17"/>
      <c r="VIK46" s="17"/>
      <c r="VIL46" s="17"/>
      <c r="VIM46" s="17"/>
      <c r="VIN46" s="17"/>
      <c r="VIO46" s="17"/>
      <c r="VIP46" s="17"/>
      <c r="VIQ46" s="17"/>
      <c r="VIR46" s="17"/>
      <c r="VIS46" s="17"/>
      <c r="VIT46" s="17"/>
      <c r="VIU46" s="17"/>
      <c r="VIV46" s="17"/>
      <c r="VIW46" s="17"/>
      <c r="VIX46" s="17"/>
      <c r="VIY46" s="17"/>
      <c r="VIZ46" s="17"/>
      <c r="VJA46" s="17"/>
      <c r="VJB46" s="17"/>
      <c r="VJC46" s="17"/>
      <c r="VJD46" s="17"/>
      <c r="VJE46" s="17"/>
      <c r="VJF46" s="17"/>
      <c r="VJG46" s="17"/>
      <c r="VJH46" s="17"/>
      <c r="VJI46" s="17"/>
      <c r="VJJ46" s="17"/>
      <c r="VJK46" s="17"/>
      <c r="VJL46" s="17"/>
      <c r="VJM46" s="17"/>
      <c r="VJN46" s="17"/>
      <c r="VJO46" s="17"/>
      <c r="VJP46" s="17"/>
      <c r="VJQ46" s="17"/>
      <c r="VJR46" s="17"/>
      <c r="VJS46" s="17"/>
      <c r="VJT46" s="17"/>
      <c r="VJU46" s="17"/>
      <c r="VJV46" s="17"/>
      <c r="VJW46" s="17"/>
      <c r="VJX46" s="17"/>
      <c r="VJY46" s="17"/>
      <c r="VJZ46" s="17"/>
      <c r="VKA46" s="17"/>
      <c r="VKB46" s="17"/>
      <c r="VKC46" s="17"/>
      <c r="VKD46" s="17"/>
      <c r="VKE46" s="17"/>
      <c r="VKF46" s="17"/>
      <c r="VKG46" s="17"/>
      <c r="VKH46" s="17"/>
      <c r="VKI46" s="17"/>
      <c r="VKJ46" s="17"/>
      <c r="VKK46" s="17"/>
      <c r="VKL46" s="17"/>
      <c r="VKM46" s="17"/>
      <c r="VKN46" s="17"/>
      <c r="VKO46" s="17"/>
      <c r="VKP46" s="17"/>
      <c r="VKQ46" s="17"/>
      <c r="VKR46" s="17"/>
      <c r="VKS46" s="17"/>
      <c r="VKT46" s="17"/>
      <c r="VKU46" s="17"/>
      <c r="VKV46" s="17"/>
      <c r="VKW46" s="17"/>
      <c r="VKX46" s="17"/>
      <c r="VKY46" s="17"/>
      <c r="VKZ46" s="17"/>
      <c r="VLA46" s="17"/>
      <c r="VLB46" s="17"/>
      <c r="VLC46" s="17"/>
      <c r="VLD46" s="17"/>
      <c r="VLE46" s="17"/>
      <c r="VLF46" s="17"/>
      <c r="VLG46" s="17"/>
      <c r="VLH46" s="17"/>
      <c r="VLI46" s="17"/>
      <c r="VLJ46" s="17"/>
      <c r="VLK46" s="17"/>
      <c r="VLL46" s="17"/>
      <c r="VLM46" s="17"/>
      <c r="VLN46" s="17"/>
      <c r="VLO46" s="17"/>
      <c r="VLP46" s="17"/>
      <c r="VLQ46" s="17"/>
      <c r="VLR46" s="17"/>
      <c r="VLS46" s="17"/>
      <c r="VLT46" s="17"/>
      <c r="VLU46" s="17"/>
      <c r="VLV46" s="17"/>
      <c r="VLW46" s="17"/>
      <c r="VLX46" s="17"/>
      <c r="VLY46" s="17"/>
      <c r="VLZ46" s="17"/>
      <c r="VMA46" s="17"/>
      <c r="VMB46" s="17"/>
      <c r="VMC46" s="17"/>
      <c r="VMD46" s="17"/>
      <c r="VME46" s="17"/>
      <c r="VMF46" s="17"/>
      <c r="VMG46" s="17"/>
      <c r="VMH46" s="17"/>
      <c r="VMI46" s="17"/>
      <c r="VMJ46" s="17"/>
      <c r="VMK46" s="17"/>
      <c r="VML46" s="17"/>
      <c r="VMM46" s="17"/>
      <c r="VMN46" s="17"/>
      <c r="VMO46" s="17"/>
      <c r="VMP46" s="17"/>
      <c r="VMQ46" s="17"/>
      <c r="VMR46" s="17"/>
      <c r="VMS46" s="17"/>
      <c r="VMT46" s="17"/>
      <c r="VMU46" s="17"/>
      <c r="VMV46" s="17"/>
      <c r="VMW46" s="17"/>
      <c r="VMX46" s="17"/>
      <c r="VMY46" s="17"/>
      <c r="VMZ46" s="17"/>
      <c r="VNA46" s="17"/>
      <c r="VNB46" s="17"/>
      <c r="VNC46" s="17"/>
      <c r="VND46" s="17"/>
      <c r="VNE46" s="17"/>
      <c r="VNF46" s="17"/>
      <c r="VNG46" s="17"/>
      <c r="VNH46" s="17"/>
      <c r="VNI46" s="17"/>
      <c r="VNJ46" s="17"/>
      <c r="VNK46" s="17"/>
      <c r="VNL46" s="17"/>
      <c r="VNM46" s="17"/>
      <c r="VNN46" s="17"/>
      <c r="VNO46" s="17"/>
      <c r="VNP46" s="17"/>
      <c r="VNQ46" s="17"/>
      <c r="VNR46" s="17"/>
      <c r="VNS46" s="17"/>
      <c r="VNT46" s="17"/>
      <c r="VNU46" s="17"/>
      <c r="VNV46" s="17"/>
      <c r="VNW46" s="17"/>
      <c r="VNX46" s="17"/>
      <c r="VNY46" s="17"/>
      <c r="VNZ46" s="17"/>
      <c r="VOA46" s="17"/>
      <c r="VOB46" s="17"/>
      <c r="VOC46" s="17"/>
      <c r="VOD46" s="17"/>
      <c r="VOE46" s="17"/>
      <c r="VOF46" s="17"/>
      <c r="VOG46" s="17"/>
      <c r="VOH46" s="17"/>
      <c r="VOI46" s="17"/>
      <c r="VOJ46" s="17"/>
      <c r="VOK46" s="17"/>
      <c r="VOL46" s="17"/>
      <c r="VOM46" s="17"/>
      <c r="VON46" s="17"/>
      <c r="VOO46" s="17"/>
      <c r="VOP46" s="17"/>
      <c r="VOQ46" s="17"/>
      <c r="VOR46" s="17"/>
      <c r="VOS46" s="17"/>
      <c r="VOT46" s="17"/>
      <c r="VOU46" s="17"/>
      <c r="VOV46" s="17"/>
      <c r="VOW46" s="17"/>
      <c r="VOX46" s="17"/>
      <c r="VOY46" s="17"/>
      <c r="VOZ46" s="17"/>
      <c r="VPA46" s="17"/>
      <c r="VPB46" s="17"/>
      <c r="VPC46" s="17"/>
      <c r="VPD46" s="17"/>
      <c r="VPE46" s="17"/>
      <c r="VPF46" s="17"/>
      <c r="VPG46" s="17"/>
      <c r="VPH46" s="17"/>
      <c r="VPI46" s="17"/>
      <c r="VPJ46" s="17"/>
      <c r="VPK46" s="17"/>
      <c r="VPL46" s="17"/>
      <c r="VPM46" s="17"/>
      <c r="VPN46" s="17"/>
      <c r="VPO46" s="17"/>
      <c r="VPP46" s="17"/>
      <c r="VPQ46" s="17"/>
      <c r="VPR46" s="17"/>
      <c r="VPS46" s="17"/>
      <c r="VPT46" s="17"/>
      <c r="VPU46" s="17"/>
      <c r="VPV46" s="17"/>
      <c r="VPW46" s="17"/>
      <c r="VPX46" s="17"/>
      <c r="VPY46" s="17"/>
      <c r="VPZ46" s="17"/>
      <c r="VQA46" s="17"/>
      <c r="VQB46" s="17"/>
      <c r="VQC46" s="17"/>
      <c r="VQD46" s="17"/>
      <c r="VQE46" s="17"/>
      <c r="VQF46" s="17"/>
      <c r="VQG46" s="17"/>
      <c r="VQH46" s="17"/>
      <c r="VQI46" s="17"/>
      <c r="VQJ46" s="17"/>
      <c r="VQK46" s="17"/>
      <c r="VQL46" s="17"/>
      <c r="VQM46" s="17"/>
      <c r="VQN46" s="17"/>
      <c r="VQO46" s="17"/>
      <c r="VQP46" s="17"/>
      <c r="VQQ46" s="17"/>
      <c r="VQR46" s="17"/>
      <c r="VQS46" s="17"/>
      <c r="VQT46" s="17"/>
      <c r="VQU46" s="17"/>
      <c r="VQV46" s="17"/>
      <c r="VQW46" s="17"/>
      <c r="VQX46" s="17"/>
      <c r="VQY46" s="17"/>
      <c r="VQZ46" s="17"/>
      <c r="VRA46" s="17"/>
      <c r="VRB46" s="17"/>
      <c r="VRC46" s="17"/>
      <c r="VRD46" s="17"/>
      <c r="VRE46" s="17"/>
      <c r="VRF46" s="17"/>
      <c r="VRG46" s="17"/>
      <c r="VRH46" s="17"/>
      <c r="VRI46" s="17"/>
      <c r="VRJ46" s="17"/>
      <c r="VRK46" s="17"/>
      <c r="VRL46" s="17"/>
      <c r="VRM46" s="17"/>
      <c r="VRN46" s="17"/>
      <c r="VRO46" s="17"/>
      <c r="VRP46" s="17"/>
      <c r="VRQ46" s="17"/>
      <c r="VRR46" s="17"/>
      <c r="VRS46" s="17"/>
      <c r="VRT46" s="17"/>
      <c r="VRU46" s="17"/>
      <c r="VRV46" s="17"/>
      <c r="VRW46" s="17"/>
      <c r="VRX46" s="17"/>
      <c r="VRY46" s="17"/>
      <c r="VRZ46" s="17"/>
      <c r="VSA46" s="17"/>
      <c r="VSB46" s="17"/>
      <c r="VSC46" s="17"/>
      <c r="VSD46" s="17"/>
      <c r="VSE46" s="17"/>
      <c r="VSF46" s="17"/>
      <c r="VSG46" s="17"/>
      <c r="VSH46" s="17"/>
      <c r="VSI46" s="17"/>
      <c r="VSJ46" s="17"/>
      <c r="VSK46" s="17"/>
      <c r="VSL46" s="17"/>
      <c r="VSM46" s="17"/>
      <c r="VSN46" s="17"/>
      <c r="VSO46" s="17"/>
      <c r="VSP46" s="17"/>
      <c r="VSQ46" s="17"/>
      <c r="VSR46" s="17"/>
      <c r="VSS46" s="17"/>
      <c r="VST46" s="17"/>
      <c r="VSU46" s="17"/>
      <c r="VSV46" s="17"/>
      <c r="VSW46" s="17"/>
      <c r="VSX46" s="17"/>
      <c r="VSY46" s="17"/>
      <c r="VSZ46" s="17"/>
      <c r="VTA46" s="17"/>
      <c r="VTB46" s="17"/>
      <c r="VTC46" s="17"/>
      <c r="VTD46" s="17"/>
      <c r="VTE46" s="17"/>
      <c r="VTF46" s="17"/>
      <c r="VTG46" s="17"/>
      <c r="VTH46" s="17"/>
      <c r="VTI46" s="17"/>
      <c r="VTJ46" s="17"/>
      <c r="VTK46" s="17"/>
      <c r="VTL46" s="17"/>
      <c r="VTM46" s="17"/>
      <c r="VTN46" s="17"/>
      <c r="VTO46" s="17"/>
      <c r="VTP46" s="17"/>
      <c r="VTQ46" s="17"/>
      <c r="VTR46" s="17"/>
      <c r="VTS46" s="17"/>
      <c r="VTT46" s="17"/>
      <c r="VTU46" s="17"/>
      <c r="VTV46" s="17"/>
      <c r="VTW46" s="17"/>
      <c r="VTX46" s="17"/>
      <c r="VTY46" s="17"/>
      <c r="VTZ46" s="17"/>
      <c r="VUA46" s="17"/>
      <c r="VUB46" s="17"/>
      <c r="VUC46" s="17"/>
      <c r="VUD46" s="17"/>
      <c r="VUE46" s="17"/>
      <c r="VUF46" s="17"/>
      <c r="VUG46" s="17"/>
      <c r="VUH46" s="17"/>
      <c r="VUI46" s="17"/>
      <c r="VUJ46" s="17"/>
      <c r="VUK46" s="17"/>
      <c r="VUL46" s="17"/>
      <c r="VUM46" s="17"/>
      <c r="VUN46" s="17"/>
      <c r="VUO46" s="17"/>
      <c r="VUP46" s="17"/>
      <c r="VUQ46" s="17"/>
      <c r="VUR46" s="17"/>
      <c r="VUS46" s="17"/>
      <c r="VUT46" s="17"/>
      <c r="VUU46" s="17"/>
      <c r="VUV46" s="17"/>
      <c r="VUW46" s="17"/>
      <c r="VUX46" s="17"/>
      <c r="VUY46" s="17"/>
      <c r="VUZ46" s="17"/>
      <c r="VVA46" s="17"/>
      <c r="VVB46" s="17"/>
      <c r="VVC46" s="17"/>
      <c r="VVD46" s="17"/>
      <c r="VVE46" s="17"/>
      <c r="VVF46" s="17"/>
      <c r="VVG46" s="17"/>
      <c r="VVH46" s="17"/>
      <c r="VVI46" s="17"/>
      <c r="VVJ46" s="17"/>
      <c r="VVK46" s="17"/>
      <c r="VVL46" s="17"/>
      <c r="VVM46" s="17"/>
      <c r="VVN46" s="17"/>
      <c r="VVO46" s="17"/>
      <c r="VVP46" s="17"/>
      <c r="VVQ46" s="17"/>
      <c r="VVR46" s="17"/>
      <c r="VVS46" s="17"/>
      <c r="VVT46" s="17"/>
      <c r="VVU46" s="17"/>
      <c r="VVV46" s="17"/>
      <c r="VVW46" s="17"/>
      <c r="VVX46" s="17"/>
      <c r="VVY46" s="17"/>
      <c r="VVZ46" s="17"/>
      <c r="VWA46" s="17"/>
      <c r="VWB46" s="17"/>
      <c r="VWC46" s="17"/>
      <c r="VWD46" s="17"/>
      <c r="VWE46" s="17"/>
      <c r="VWF46" s="17"/>
      <c r="VWG46" s="17"/>
      <c r="VWH46" s="17"/>
      <c r="VWI46" s="17"/>
      <c r="VWJ46" s="17"/>
      <c r="VWK46" s="17"/>
      <c r="VWL46" s="17"/>
      <c r="VWM46" s="17"/>
      <c r="VWN46" s="17"/>
      <c r="VWO46" s="17"/>
      <c r="VWP46" s="17"/>
      <c r="VWQ46" s="17"/>
      <c r="VWR46" s="17"/>
      <c r="VWS46" s="17"/>
      <c r="VWT46" s="17"/>
      <c r="VWU46" s="17"/>
      <c r="VWV46" s="17"/>
      <c r="VWW46" s="17"/>
      <c r="VWX46" s="17"/>
      <c r="VWY46" s="17"/>
      <c r="VWZ46" s="17"/>
      <c r="VXA46" s="17"/>
      <c r="VXB46" s="17"/>
      <c r="VXC46" s="17"/>
      <c r="VXD46" s="17"/>
      <c r="VXE46" s="17"/>
      <c r="VXF46" s="17"/>
      <c r="VXG46" s="17"/>
      <c r="VXH46" s="17"/>
      <c r="VXI46" s="17"/>
      <c r="VXJ46" s="17"/>
      <c r="VXK46" s="17"/>
      <c r="VXL46" s="17"/>
      <c r="VXM46" s="17"/>
      <c r="VXN46" s="17"/>
      <c r="VXO46" s="17"/>
      <c r="VXP46" s="17"/>
      <c r="VXQ46" s="17"/>
      <c r="VXR46" s="17"/>
      <c r="VXS46" s="17"/>
      <c r="VXT46" s="17"/>
      <c r="VXU46" s="17"/>
      <c r="VXV46" s="17"/>
      <c r="VXW46" s="17"/>
      <c r="VXX46" s="17"/>
      <c r="VXY46" s="17"/>
      <c r="VXZ46" s="17"/>
      <c r="VYA46" s="17"/>
      <c r="VYB46" s="17"/>
      <c r="VYC46" s="17"/>
      <c r="VYD46" s="17"/>
      <c r="VYE46" s="17"/>
      <c r="VYF46" s="17"/>
      <c r="VYG46" s="17"/>
      <c r="VYH46" s="17"/>
      <c r="VYI46" s="17"/>
      <c r="VYJ46" s="17"/>
      <c r="VYK46" s="17"/>
      <c r="VYL46" s="17"/>
      <c r="VYM46" s="17"/>
      <c r="VYN46" s="17"/>
      <c r="VYO46" s="17"/>
      <c r="VYP46" s="17"/>
      <c r="VYQ46" s="17"/>
      <c r="VYR46" s="17"/>
      <c r="VYS46" s="17"/>
      <c r="VYT46" s="17"/>
      <c r="VYU46" s="17"/>
      <c r="VYV46" s="17"/>
      <c r="VYW46" s="17"/>
      <c r="VYX46" s="17"/>
      <c r="VYY46" s="17"/>
      <c r="VYZ46" s="17"/>
      <c r="VZA46" s="17"/>
      <c r="VZB46" s="17"/>
      <c r="VZC46" s="17"/>
      <c r="VZD46" s="17"/>
      <c r="VZE46" s="17"/>
      <c r="VZF46" s="17"/>
      <c r="VZG46" s="17"/>
      <c r="VZH46" s="17"/>
      <c r="VZI46" s="17"/>
      <c r="VZJ46" s="17"/>
      <c r="VZK46" s="17"/>
      <c r="VZL46" s="17"/>
      <c r="VZM46" s="17"/>
      <c r="VZN46" s="17"/>
      <c r="VZO46" s="17"/>
      <c r="VZP46" s="17"/>
      <c r="VZQ46" s="17"/>
      <c r="VZR46" s="17"/>
      <c r="VZS46" s="17"/>
      <c r="VZT46" s="17"/>
      <c r="VZU46" s="17"/>
      <c r="VZV46" s="17"/>
      <c r="VZW46" s="17"/>
      <c r="VZX46" s="17"/>
      <c r="VZY46" s="17"/>
      <c r="VZZ46" s="17"/>
      <c r="WAA46" s="17"/>
      <c r="WAB46" s="17"/>
      <c r="WAC46" s="17"/>
      <c r="WAD46" s="17"/>
      <c r="WAE46" s="17"/>
      <c r="WAF46" s="17"/>
      <c r="WAG46" s="17"/>
      <c r="WAH46" s="17"/>
      <c r="WAI46" s="17"/>
      <c r="WAJ46" s="17"/>
      <c r="WAK46" s="17"/>
      <c r="WAL46" s="17"/>
      <c r="WAM46" s="17"/>
      <c r="WAN46" s="17"/>
      <c r="WAO46" s="17"/>
      <c r="WAP46" s="17"/>
      <c r="WAQ46" s="17"/>
      <c r="WAR46" s="17"/>
      <c r="WAS46" s="17"/>
      <c r="WAT46" s="17"/>
      <c r="WAU46" s="17"/>
      <c r="WAV46" s="17"/>
      <c r="WAW46" s="17"/>
      <c r="WAX46" s="17"/>
      <c r="WAY46" s="17"/>
      <c r="WAZ46" s="17"/>
      <c r="WBA46" s="17"/>
      <c r="WBB46" s="17"/>
      <c r="WBC46" s="17"/>
      <c r="WBD46" s="17"/>
      <c r="WBE46" s="17"/>
      <c r="WBF46" s="17"/>
      <c r="WBG46" s="17"/>
      <c r="WBH46" s="17"/>
      <c r="WBI46" s="17"/>
      <c r="WBJ46" s="17"/>
      <c r="WBK46" s="17"/>
      <c r="WBL46" s="17"/>
      <c r="WBM46" s="17"/>
      <c r="WBN46" s="17"/>
      <c r="WBO46" s="17"/>
      <c r="WBP46" s="17"/>
      <c r="WBQ46" s="17"/>
      <c r="WBR46" s="17"/>
      <c r="WBS46" s="17"/>
      <c r="WBT46" s="17"/>
      <c r="WBU46" s="17"/>
      <c r="WBV46" s="17"/>
      <c r="WBW46" s="17"/>
      <c r="WBX46" s="17"/>
      <c r="WBY46" s="17"/>
      <c r="WBZ46" s="17"/>
      <c r="WCA46" s="17"/>
      <c r="WCB46" s="17"/>
      <c r="WCC46" s="17"/>
      <c r="WCD46" s="17"/>
      <c r="WCE46" s="17"/>
      <c r="WCF46" s="17"/>
      <c r="WCG46" s="17"/>
      <c r="WCH46" s="17"/>
      <c r="WCI46" s="17"/>
      <c r="WCJ46" s="17"/>
      <c r="WCK46" s="17"/>
      <c r="WCL46" s="17"/>
      <c r="WCM46" s="17"/>
      <c r="WCN46" s="17"/>
      <c r="WCO46" s="17"/>
      <c r="WCP46" s="17"/>
      <c r="WCQ46" s="17"/>
      <c r="WCR46" s="17"/>
      <c r="WCS46" s="17"/>
      <c r="WCT46" s="17"/>
      <c r="WCU46" s="17"/>
      <c r="WCV46" s="17"/>
      <c r="WCW46" s="17"/>
      <c r="WCX46" s="17"/>
      <c r="WCY46" s="17"/>
      <c r="WCZ46" s="17"/>
      <c r="WDA46" s="17"/>
      <c r="WDB46" s="17"/>
      <c r="WDC46" s="17"/>
      <c r="WDD46" s="17"/>
      <c r="WDE46" s="17"/>
      <c r="WDF46" s="17"/>
      <c r="WDG46" s="17"/>
      <c r="WDH46" s="17"/>
      <c r="WDI46" s="17"/>
      <c r="WDJ46" s="17"/>
      <c r="WDK46" s="17"/>
      <c r="WDL46" s="17"/>
      <c r="WDM46" s="17"/>
      <c r="WDN46" s="17"/>
      <c r="WDO46" s="17"/>
      <c r="WDP46" s="17"/>
      <c r="WDQ46" s="17"/>
      <c r="WDR46" s="17"/>
      <c r="WDS46" s="17"/>
      <c r="WDT46" s="17"/>
      <c r="WDU46" s="17"/>
      <c r="WDV46" s="17"/>
      <c r="WDW46" s="17"/>
      <c r="WDX46" s="17"/>
      <c r="WDY46" s="17"/>
      <c r="WDZ46" s="17"/>
      <c r="WEA46" s="17"/>
      <c r="WEB46" s="17"/>
      <c r="WEC46" s="17"/>
      <c r="WED46" s="17"/>
      <c r="WEE46" s="17"/>
      <c r="WEF46" s="17"/>
      <c r="WEG46" s="17"/>
      <c r="WEH46" s="17"/>
      <c r="WEI46" s="17"/>
      <c r="WEJ46" s="17"/>
      <c r="WEK46" s="17"/>
      <c r="WEL46" s="17"/>
      <c r="WEM46" s="17"/>
      <c r="WEN46" s="17"/>
      <c r="WEO46" s="17"/>
      <c r="WEP46" s="17"/>
      <c r="WEQ46" s="17"/>
      <c r="WER46" s="17"/>
      <c r="WES46" s="17"/>
      <c r="WET46" s="17"/>
      <c r="WEU46" s="17"/>
      <c r="WEV46" s="17"/>
      <c r="WEW46" s="17"/>
      <c r="WEX46" s="17"/>
      <c r="WEY46" s="17"/>
      <c r="WEZ46" s="17"/>
      <c r="WFA46" s="17"/>
      <c r="WFB46" s="17"/>
      <c r="WFC46" s="17"/>
      <c r="WFD46" s="17"/>
      <c r="WFE46" s="17"/>
      <c r="WFF46" s="17"/>
      <c r="WFG46" s="17"/>
      <c r="WFH46" s="17"/>
      <c r="WFI46" s="17"/>
      <c r="WFJ46" s="17"/>
      <c r="WFK46" s="17"/>
      <c r="WFL46" s="17"/>
      <c r="WFM46" s="17"/>
      <c r="WFN46" s="17"/>
      <c r="WFO46" s="17"/>
      <c r="WFP46" s="17"/>
      <c r="WFQ46" s="17"/>
      <c r="WFR46" s="17"/>
      <c r="WFS46" s="17"/>
      <c r="WFT46" s="17"/>
      <c r="WFU46" s="17"/>
      <c r="WFV46" s="17"/>
      <c r="WFW46" s="17"/>
      <c r="WFX46" s="17"/>
      <c r="WFY46" s="17"/>
      <c r="WFZ46" s="17"/>
      <c r="WGA46" s="17"/>
      <c r="WGB46" s="17"/>
      <c r="WGC46" s="17"/>
      <c r="WGD46" s="17"/>
      <c r="WGE46" s="17"/>
      <c r="WGF46" s="17"/>
      <c r="WGG46" s="17"/>
      <c r="WGH46" s="17"/>
      <c r="WGI46" s="17"/>
      <c r="WGJ46" s="17"/>
      <c r="WGK46" s="17"/>
      <c r="WGL46" s="17"/>
      <c r="WGM46" s="17"/>
      <c r="WGN46" s="17"/>
      <c r="WGO46" s="17"/>
      <c r="WGP46" s="17"/>
      <c r="WGQ46" s="17"/>
      <c r="WGR46" s="17"/>
      <c r="WGS46" s="17"/>
      <c r="WGT46" s="17"/>
      <c r="WGU46" s="17"/>
      <c r="WGV46" s="17"/>
      <c r="WGW46" s="17"/>
      <c r="WGX46" s="17"/>
      <c r="WGY46" s="17"/>
      <c r="WGZ46" s="17"/>
      <c r="WHA46" s="17"/>
      <c r="WHB46" s="17"/>
      <c r="WHC46" s="17"/>
      <c r="WHD46" s="17"/>
      <c r="WHE46" s="17"/>
      <c r="WHF46" s="17"/>
      <c r="WHG46" s="17"/>
      <c r="WHH46" s="17"/>
      <c r="WHI46" s="17"/>
      <c r="WHJ46" s="17"/>
      <c r="WHK46" s="17"/>
      <c r="WHL46" s="17"/>
      <c r="WHM46" s="17"/>
      <c r="WHN46" s="17"/>
      <c r="WHO46" s="17"/>
      <c r="WHP46" s="17"/>
      <c r="WHQ46" s="17"/>
      <c r="WHR46" s="17"/>
      <c r="WHS46" s="17"/>
      <c r="WHT46" s="17"/>
      <c r="WHU46" s="17"/>
      <c r="WHV46" s="17"/>
      <c r="WHW46" s="17"/>
      <c r="WHX46" s="17"/>
      <c r="WHY46" s="17"/>
      <c r="WHZ46" s="17"/>
      <c r="WIA46" s="17"/>
      <c r="WIB46" s="17"/>
      <c r="WIC46" s="17"/>
      <c r="WID46" s="17"/>
      <c r="WIE46" s="17"/>
      <c r="WIF46" s="17"/>
      <c r="WIG46" s="17"/>
      <c r="WIH46" s="17"/>
      <c r="WII46" s="17"/>
      <c r="WIJ46" s="17"/>
      <c r="WIK46" s="17"/>
      <c r="WIL46" s="17"/>
      <c r="WIM46" s="17"/>
      <c r="WIN46" s="17"/>
      <c r="WIO46" s="17"/>
      <c r="WIP46" s="17"/>
      <c r="WIQ46" s="17"/>
      <c r="WIR46" s="17"/>
      <c r="WIS46" s="17"/>
      <c r="WIT46" s="17"/>
      <c r="WIU46" s="17"/>
      <c r="WIV46" s="17"/>
      <c r="WIW46" s="17"/>
      <c r="WIX46" s="17"/>
      <c r="WIY46" s="17"/>
      <c r="WIZ46" s="17"/>
      <c r="WJA46" s="17"/>
      <c r="WJB46" s="17"/>
      <c r="WJC46" s="17"/>
      <c r="WJD46" s="17"/>
      <c r="WJE46" s="17"/>
      <c r="WJF46" s="17"/>
      <c r="WJG46" s="17"/>
      <c r="WJH46" s="17"/>
      <c r="WJI46" s="17"/>
      <c r="WJJ46" s="17"/>
      <c r="WJK46" s="17"/>
      <c r="WJL46" s="17"/>
      <c r="WJM46" s="17"/>
      <c r="WJN46" s="17"/>
      <c r="WJO46" s="17"/>
      <c r="WJP46" s="17"/>
      <c r="WJQ46" s="17"/>
      <c r="WJR46" s="17"/>
      <c r="WJS46" s="17"/>
      <c r="WJT46" s="17"/>
      <c r="WJU46" s="17"/>
      <c r="WJV46" s="17"/>
      <c r="WJW46" s="17"/>
      <c r="WJX46" s="17"/>
      <c r="WJY46" s="17"/>
      <c r="WJZ46" s="17"/>
      <c r="WKA46" s="17"/>
      <c r="WKB46" s="17"/>
      <c r="WKC46" s="17"/>
      <c r="WKD46" s="17"/>
      <c r="WKE46" s="17"/>
      <c r="WKF46" s="17"/>
      <c r="WKG46" s="17"/>
      <c r="WKH46" s="17"/>
      <c r="WKI46" s="17"/>
      <c r="WKJ46" s="17"/>
      <c r="WKK46" s="17"/>
      <c r="WKL46" s="17"/>
      <c r="WKM46" s="17"/>
      <c r="WKN46" s="17"/>
      <c r="WKO46" s="17"/>
      <c r="WKP46" s="17"/>
      <c r="WKQ46" s="17"/>
      <c r="WKR46" s="17"/>
      <c r="WKS46" s="17"/>
      <c r="WKT46" s="17"/>
      <c r="WKU46" s="17"/>
      <c r="WKV46" s="17"/>
      <c r="WKW46" s="17"/>
      <c r="WKX46" s="17"/>
      <c r="WKY46" s="17"/>
      <c r="WKZ46" s="17"/>
      <c r="WLA46" s="17"/>
      <c r="WLB46" s="17"/>
      <c r="WLC46" s="17"/>
      <c r="WLD46" s="17"/>
      <c r="WLE46" s="17"/>
      <c r="WLF46" s="17"/>
      <c r="WLG46" s="17"/>
      <c r="WLH46" s="17"/>
      <c r="WLI46" s="17"/>
      <c r="WLJ46" s="17"/>
      <c r="WLK46" s="17"/>
      <c r="WLL46" s="17"/>
      <c r="WLM46" s="17"/>
      <c r="WLN46" s="17"/>
      <c r="WLO46" s="17"/>
      <c r="WLP46" s="17"/>
      <c r="WLQ46" s="17"/>
      <c r="WLR46" s="17"/>
      <c r="WLS46" s="17"/>
      <c r="WLT46" s="17"/>
      <c r="WLU46" s="17"/>
      <c r="WLV46" s="17"/>
      <c r="WLW46" s="17"/>
      <c r="WLX46" s="17"/>
      <c r="WLY46" s="17"/>
      <c r="WLZ46" s="17"/>
      <c r="WMA46" s="17"/>
      <c r="WMB46" s="17"/>
      <c r="WMC46" s="17"/>
      <c r="WMD46" s="17"/>
      <c r="WME46" s="17"/>
      <c r="WMF46" s="17"/>
      <c r="WMG46" s="17"/>
      <c r="WMH46" s="17"/>
      <c r="WMI46" s="17"/>
      <c r="WMJ46" s="17"/>
      <c r="WMK46" s="17"/>
      <c r="WML46" s="17"/>
      <c r="WMM46" s="17"/>
      <c r="WMN46" s="17"/>
      <c r="WMO46" s="17"/>
      <c r="WMP46" s="17"/>
      <c r="WMQ46" s="17"/>
      <c r="WMR46" s="17"/>
      <c r="WMS46" s="17"/>
      <c r="WMT46" s="17"/>
      <c r="WMU46" s="17"/>
      <c r="WMV46" s="17"/>
      <c r="WMW46" s="17"/>
      <c r="WMX46" s="17"/>
      <c r="WMY46" s="17"/>
      <c r="WMZ46" s="17"/>
      <c r="WNA46" s="17"/>
      <c r="WNB46" s="17"/>
      <c r="WNC46" s="17"/>
      <c r="WND46" s="17"/>
      <c r="WNE46" s="17"/>
      <c r="WNF46" s="17"/>
      <c r="WNG46" s="17"/>
      <c r="WNH46" s="17"/>
      <c r="WNI46" s="17"/>
      <c r="WNJ46" s="17"/>
      <c r="WNK46" s="17"/>
      <c r="WNL46" s="17"/>
      <c r="WNM46" s="17"/>
      <c r="WNN46" s="17"/>
      <c r="WNO46" s="17"/>
      <c r="WNP46" s="17"/>
      <c r="WNQ46" s="17"/>
      <c r="WNR46" s="17"/>
      <c r="WNS46" s="17"/>
      <c r="WNT46" s="17"/>
      <c r="WNU46" s="17"/>
      <c r="WNV46" s="17"/>
      <c r="WNW46" s="17"/>
      <c r="WNX46" s="17"/>
      <c r="WNY46" s="17"/>
      <c r="WNZ46" s="17"/>
      <c r="WOA46" s="17"/>
      <c r="WOB46" s="17"/>
      <c r="WOC46" s="17"/>
      <c r="WOD46" s="17"/>
      <c r="WOE46" s="17"/>
      <c r="WOF46" s="17"/>
      <c r="WOG46" s="17"/>
      <c r="WOH46" s="17"/>
      <c r="WOI46" s="17"/>
      <c r="WOJ46" s="17"/>
      <c r="WOK46" s="17"/>
      <c r="WOL46" s="17"/>
      <c r="WOM46" s="17"/>
      <c r="WON46" s="17"/>
      <c r="WOO46" s="17"/>
      <c r="WOP46" s="17"/>
      <c r="WOQ46" s="17"/>
      <c r="WOR46" s="17"/>
      <c r="WOS46" s="17"/>
      <c r="WOT46" s="17"/>
      <c r="WOU46" s="17"/>
      <c r="WOV46" s="17"/>
      <c r="WOW46" s="17"/>
      <c r="WOX46" s="17"/>
      <c r="WOY46" s="17"/>
      <c r="WOZ46" s="17"/>
      <c r="WPA46" s="17"/>
      <c r="WPB46" s="17"/>
      <c r="WPC46" s="17"/>
      <c r="WPD46" s="17"/>
      <c r="WPE46" s="17"/>
      <c r="WPF46" s="17"/>
      <c r="WPG46" s="17"/>
      <c r="WPH46" s="17"/>
      <c r="WPI46" s="17"/>
      <c r="WPJ46" s="17"/>
      <c r="WPK46" s="17"/>
      <c r="WPL46" s="17"/>
      <c r="WPM46" s="17"/>
      <c r="WPN46" s="17"/>
      <c r="WPO46" s="17"/>
      <c r="WPP46" s="17"/>
      <c r="WPQ46" s="17"/>
      <c r="WPR46" s="17"/>
      <c r="WPS46" s="17"/>
      <c r="WPT46" s="17"/>
      <c r="WPU46" s="17"/>
      <c r="WPV46" s="17"/>
      <c r="WPW46" s="17"/>
      <c r="WPX46" s="17"/>
      <c r="WPY46" s="17"/>
      <c r="WPZ46" s="17"/>
      <c r="WQA46" s="17"/>
      <c r="WQB46" s="17"/>
      <c r="WQC46" s="17"/>
      <c r="WQD46" s="17"/>
      <c r="WQE46" s="17"/>
      <c r="WQF46" s="17"/>
      <c r="WQG46" s="17"/>
      <c r="WQH46" s="17"/>
      <c r="WQI46" s="17"/>
      <c r="WQJ46" s="17"/>
      <c r="WQK46" s="17"/>
      <c r="WQL46" s="17"/>
      <c r="WQM46" s="17"/>
      <c r="WQN46" s="17"/>
      <c r="WQO46" s="17"/>
      <c r="WQP46" s="17"/>
      <c r="WQQ46" s="17"/>
      <c r="WQR46" s="17"/>
      <c r="WQS46" s="17"/>
      <c r="WQT46" s="17"/>
      <c r="WQU46" s="17"/>
      <c r="WQV46" s="17"/>
      <c r="WQW46" s="17"/>
      <c r="WQX46" s="17"/>
      <c r="WQY46" s="17"/>
      <c r="WQZ46" s="17"/>
      <c r="WRA46" s="17"/>
      <c r="WRB46" s="17"/>
      <c r="WRC46" s="17"/>
      <c r="WRD46" s="17"/>
      <c r="WRE46" s="17"/>
      <c r="WRF46" s="17"/>
      <c r="WRG46" s="17"/>
      <c r="WRH46" s="17"/>
      <c r="WRI46" s="17"/>
      <c r="WRJ46" s="17"/>
      <c r="WRK46" s="17"/>
      <c r="WRL46" s="17"/>
      <c r="WRM46" s="17"/>
      <c r="WRN46" s="17"/>
      <c r="WRO46" s="17"/>
      <c r="WRP46" s="17"/>
      <c r="WRQ46" s="17"/>
      <c r="WRR46" s="17"/>
      <c r="WRS46" s="17"/>
      <c r="WRT46" s="17"/>
      <c r="WRU46" s="17"/>
      <c r="WRV46" s="17"/>
      <c r="WRW46" s="17"/>
      <c r="WRX46" s="17"/>
      <c r="WRY46" s="17"/>
      <c r="WRZ46" s="17"/>
      <c r="WSA46" s="17"/>
      <c r="WSB46" s="17"/>
      <c r="WSC46" s="17"/>
      <c r="WSD46" s="17"/>
      <c r="WSE46" s="17"/>
      <c r="WSF46" s="17"/>
      <c r="WSG46" s="17"/>
      <c r="WSH46" s="17"/>
      <c r="WSI46" s="17"/>
      <c r="WSJ46" s="17"/>
      <c r="WSK46" s="17"/>
      <c r="WSL46" s="17"/>
      <c r="WSM46" s="17"/>
      <c r="WSN46" s="17"/>
      <c r="WSO46" s="17"/>
      <c r="WSP46" s="17"/>
      <c r="WSQ46" s="17"/>
      <c r="WSR46" s="17"/>
      <c r="WSS46" s="17"/>
      <c r="WST46" s="17"/>
      <c r="WSU46" s="17"/>
      <c r="WSV46" s="17"/>
      <c r="WSW46" s="17"/>
      <c r="WSX46" s="17"/>
      <c r="WSY46" s="17"/>
      <c r="WSZ46" s="17"/>
      <c r="WTA46" s="17"/>
      <c r="WTB46" s="17"/>
      <c r="WTC46" s="17"/>
      <c r="WTD46" s="17"/>
      <c r="WTE46" s="17"/>
      <c r="WTF46" s="17"/>
      <c r="WTG46" s="17"/>
      <c r="WTH46" s="17"/>
      <c r="WTI46" s="17"/>
      <c r="WTJ46" s="17"/>
      <c r="WTK46" s="17"/>
      <c r="WTL46" s="17"/>
      <c r="WTM46" s="17"/>
      <c r="WTN46" s="17"/>
      <c r="WTO46" s="17"/>
      <c r="WTP46" s="17"/>
      <c r="WTQ46" s="17"/>
      <c r="WTR46" s="17"/>
      <c r="WTS46" s="17"/>
      <c r="WTT46" s="17"/>
      <c r="WTU46" s="17"/>
      <c r="WTV46" s="17"/>
      <c r="WTW46" s="17"/>
      <c r="WTX46" s="17"/>
      <c r="WTY46" s="17"/>
      <c r="WTZ46" s="17"/>
      <c r="WUA46" s="17"/>
      <c r="WUB46" s="17"/>
      <c r="WUC46" s="17"/>
      <c r="WUD46" s="17"/>
      <c r="WUE46" s="17"/>
      <c r="WUF46" s="17"/>
      <c r="WUG46" s="17"/>
      <c r="WUH46" s="17"/>
      <c r="WUI46" s="17"/>
      <c r="WUJ46" s="17"/>
      <c r="WUK46" s="17"/>
      <c r="WUL46" s="17"/>
      <c r="WUM46" s="17"/>
      <c r="WUN46" s="17"/>
      <c r="WUO46" s="17"/>
      <c r="WUP46" s="17"/>
      <c r="WUQ46" s="17"/>
      <c r="WUR46" s="17"/>
      <c r="WUS46" s="17"/>
      <c r="WUT46" s="17"/>
      <c r="WUU46" s="17"/>
      <c r="WUV46" s="17"/>
      <c r="WUW46" s="17"/>
      <c r="WUX46" s="17"/>
      <c r="WUY46" s="17"/>
      <c r="WUZ46" s="17"/>
      <c r="WVA46" s="17"/>
      <c r="WVB46" s="17"/>
      <c r="WVC46" s="17"/>
      <c r="WVD46" s="17"/>
      <c r="WVE46" s="17"/>
      <c r="WVF46" s="17"/>
      <c r="WVG46" s="17"/>
      <c r="WVH46" s="17"/>
      <c r="WVI46" s="17"/>
      <c r="WVJ46" s="17"/>
      <c r="WVK46" s="17"/>
      <c r="WVL46" s="17"/>
      <c r="WVM46" s="17"/>
      <c r="WVN46" s="17"/>
      <c r="WVO46" s="17"/>
      <c r="WVP46" s="17"/>
      <c r="WVQ46" s="17"/>
      <c r="WVR46" s="17"/>
      <c r="WVS46" s="17"/>
      <c r="WVT46" s="17"/>
      <c r="WVU46" s="17"/>
      <c r="WVV46" s="17"/>
      <c r="WVW46" s="17"/>
      <c r="WVX46" s="17"/>
      <c r="WVY46" s="17"/>
      <c r="WVZ46" s="17"/>
      <c r="WWA46" s="17"/>
      <c r="WWB46" s="17"/>
      <c r="WWC46" s="17"/>
      <c r="WWD46" s="17"/>
      <c r="WWE46" s="17"/>
      <c r="WWF46" s="17"/>
      <c r="WWG46" s="17"/>
      <c r="WWH46" s="17"/>
      <c r="WWI46" s="17"/>
      <c r="WWJ46" s="17"/>
      <c r="WWK46" s="17"/>
      <c r="WWL46" s="17"/>
      <c r="WWM46" s="17"/>
      <c r="WWN46" s="17"/>
      <c r="WWO46" s="17"/>
      <c r="WWP46" s="17"/>
      <c r="WWQ46" s="17"/>
      <c r="WWR46" s="17"/>
      <c r="WWS46" s="17"/>
      <c r="WWT46" s="17"/>
      <c r="WWU46" s="17"/>
      <c r="WWV46" s="17"/>
      <c r="WWW46" s="17"/>
      <c r="WWX46" s="17"/>
      <c r="WWY46" s="17"/>
      <c r="WWZ46" s="17"/>
      <c r="WXA46" s="17"/>
      <c r="WXB46" s="17"/>
      <c r="WXC46" s="17"/>
      <c r="WXD46" s="17"/>
      <c r="WXE46" s="17"/>
      <c r="WXF46" s="17"/>
      <c r="WXG46" s="17"/>
      <c r="WXH46" s="17"/>
      <c r="WXI46" s="17"/>
      <c r="WXJ46" s="17"/>
      <c r="WXK46" s="17"/>
      <c r="WXL46" s="17"/>
      <c r="WXM46" s="17"/>
      <c r="WXN46" s="17"/>
      <c r="WXO46" s="17"/>
      <c r="WXP46" s="17"/>
      <c r="WXQ46" s="17"/>
      <c r="WXR46" s="17"/>
      <c r="WXS46" s="17"/>
      <c r="WXT46" s="17"/>
      <c r="WXU46" s="17"/>
      <c r="WXV46" s="17"/>
      <c r="WXW46" s="17"/>
      <c r="WXX46" s="17"/>
      <c r="WXY46" s="17"/>
      <c r="WXZ46" s="17"/>
      <c r="WYA46" s="17"/>
      <c r="WYB46" s="17"/>
      <c r="WYC46" s="17"/>
      <c r="WYD46" s="17"/>
      <c r="WYE46" s="17"/>
      <c r="WYF46" s="17"/>
      <c r="WYG46" s="17"/>
      <c r="WYH46" s="17"/>
      <c r="WYI46" s="17"/>
      <c r="WYJ46" s="17"/>
      <c r="WYK46" s="17"/>
      <c r="WYL46" s="17"/>
      <c r="WYM46" s="17"/>
      <c r="WYN46" s="17"/>
      <c r="WYO46" s="17"/>
      <c r="WYP46" s="17"/>
      <c r="WYQ46" s="17"/>
      <c r="WYR46" s="17"/>
      <c r="WYS46" s="17"/>
      <c r="WYT46" s="17"/>
      <c r="WYU46" s="17"/>
      <c r="WYV46" s="17"/>
      <c r="WYW46" s="17"/>
      <c r="WYX46" s="17"/>
      <c r="WYY46" s="17"/>
      <c r="WYZ46" s="17"/>
      <c r="WZA46" s="17"/>
      <c r="WZB46" s="17"/>
      <c r="WZC46" s="17"/>
      <c r="WZD46" s="17"/>
      <c r="WZE46" s="17"/>
      <c r="WZF46" s="17"/>
      <c r="WZG46" s="17"/>
      <c r="WZH46" s="17"/>
      <c r="WZI46" s="17"/>
      <c r="WZJ46" s="17"/>
      <c r="WZK46" s="17"/>
      <c r="WZL46" s="17"/>
      <c r="WZM46" s="17"/>
      <c r="WZN46" s="17"/>
      <c r="WZO46" s="17"/>
      <c r="WZP46" s="17"/>
      <c r="WZQ46" s="17"/>
      <c r="WZR46" s="17"/>
      <c r="WZS46" s="17"/>
      <c r="WZT46" s="17"/>
      <c r="WZU46" s="17"/>
      <c r="WZV46" s="17"/>
      <c r="WZW46" s="17"/>
      <c r="WZX46" s="17"/>
      <c r="WZY46" s="17"/>
      <c r="WZZ46" s="17"/>
      <c r="XAA46" s="17"/>
      <c r="XAB46" s="17"/>
      <c r="XAC46" s="17"/>
      <c r="XAD46" s="17"/>
      <c r="XAE46" s="17"/>
      <c r="XAF46" s="17"/>
      <c r="XAG46" s="17"/>
      <c r="XAH46" s="17"/>
      <c r="XAI46" s="17"/>
      <c r="XAJ46" s="17"/>
      <c r="XAK46" s="17"/>
      <c r="XAL46" s="17"/>
      <c r="XAM46" s="17"/>
    </row>
    <row r="47" spans="1:16263" x14ac:dyDescent="0.25">
      <c r="A47" s="59">
        <f>SUM(BQ47:ED47)</f>
        <v>28</v>
      </c>
      <c r="B47" s="1" t="s">
        <v>406</v>
      </c>
      <c r="Y47" s="1">
        <v>13</v>
      </c>
      <c r="AA47" s="4">
        <v>1</v>
      </c>
      <c r="AB47" s="4">
        <v>10</v>
      </c>
      <c r="AC47" s="4">
        <v>18</v>
      </c>
      <c r="AD47" s="4">
        <v>27</v>
      </c>
      <c r="AE47" s="4">
        <v>29</v>
      </c>
      <c r="AF47" s="4">
        <v>31</v>
      </c>
      <c r="AG47" s="4">
        <v>31</v>
      </c>
      <c r="AH47" s="4">
        <v>29</v>
      </c>
      <c r="AI47" s="4">
        <v>32</v>
      </c>
      <c r="AJ47" s="4">
        <v>33</v>
      </c>
      <c r="AK47" s="4">
        <v>9</v>
      </c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4"/>
      <c r="BR47" s="5"/>
      <c r="BS47" s="5"/>
      <c r="BT47" s="5"/>
      <c r="BU47" s="5"/>
      <c r="CM47" s="3">
        <v>2</v>
      </c>
      <c r="CP47" s="5">
        <v>1</v>
      </c>
      <c r="CQ47" s="3">
        <v>3</v>
      </c>
      <c r="CR47" s="5">
        <v>4</v>
      </c>
      <c r="CS47" s="5">
        <v>3</v>
      </c>
      <c r="CT47" s="5">
        <v>2</v>
      </c>
      <c r="CU47" s="5">
        <v>1</v>
      </c>
      <c r="CV47" s="5">
        <v>3</v>
      </c>
      <c r="CW47" s="5">
        <v>6</v>
      </c>
      <c r="CX47" s="5">
        <v>3</v>
      </c>
    </row>
    <row r="48" spans="1:16263" x14ac:dyDescent="0.25">
      <c r="A48" s="59">
        <f>SUM(BQ48:ED48)</f>
        <v>27</v>
      </c>
      <c r="B48" s="1" t="s">
        <v>45</v>
      </c>
      <c r="Y48" s="1">
        <v>9</v>
      </c>
      <c r="AD48" s="1">
        <v>1</v>
      </c>
      <c r="AE48" s="4">
        <v>3</v>
      </c>
      <c r="AF48" s="4">
        <v>2</v>
      </c>
      <c r="AG48" s="4">
        <v>25</v>
      </c>
      <c r="AI48" s="4">
        <v>32</v>
      </c>
      <c r="AJ48" s="4">
        <v>32</v>
      </c>
      <c r="AK48" s="4">
        <v>28</v>
      </c>
      <c r="AL48" s="4">
        <v>13</v>
      </c>
      <c r="AM48" s="4">
        <v>26</v>
      </c>
      <c r="AN48" s="4">
        <v>12</v>
      </c>
      <c r="AO48" s="4"/>
      <c r="AP48" s="4">
        <v>1</v>
      </c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4"/>
      <c r="BR48" s="5"/>
      <c r="BS48" s="5"/>
      <c r="BT48" s="5"/>
      <c r="BU48" s="5"/>
      <c r="CU48" s="3">
        <v>4</v>
      </c>
      <c r="CW48" s="3">
        <v>4</v>
      </c>
      <c r="CX48" s="3">
        <v>15</v>
      </c>
      <c r="CY48" s="5">
        <v>3</v>
      </c>
      <c r="CZ48" s="5">
        <v>1</v>
      </c>
    </row>
    <row r="49" spans="1:16263" x14ac:dyDescent="0.25">
      <c r="A49" s="59">
        <f>SUM(BQ49:ED49)</f>
        <v>27</v>
      </c>
      <c r="B49" s="1" t="s">
        <v>51</v>
      </c>
      <c r="D49" s="1">
        <v>7</v>
      </c>
      <c r="F49" s="1">
        <v>25</v>
      </c>
      <c r="G49" s="1">
        <v>28</v>
      </c>
      <c r="J49" s="1">
        <v>25</v>
      </c>
      <c r="K49" s="2">
        <v>6</v>
      </c>
      <c r="L49" s="1">
        <v>27</v>
      </c>
      <c r="M49" s="4">
        <v>25</v>
      </c>
      <c r="N49" s="4">
        <v>6</v>
      </c>
      <c r="O49" s="4">
        <v>4</v>
      </c>
      <c r="BR49" s="3">
        <v>4</v>
      </c>
      <c r="BT49" s="3">
        <v>4</v>
      </c>
      <c r="BU49" s="3">
        <v>5</v>
      </c>
      <c r="BX49" s="3">
        <v>6</v>
      </c>
      <c r="BY49" s="3">
        <v>1</v>
      </c>
      <c r="BZ49" s="3">
        <v>5</v>
      </c>
      <c r="CA49" s="5">
        <v>2</v>
      </c>
    </row>
    <row r="50" spans="1:16263" x14ac:dyDescent="0.25">
      <c r="A50" s="59">
        <f>SUM(BQ50:ED50)</f>
        <v>26</v>
      </c>
      <c r="B50" s="1" t="s">
        <v>87</v>
      </c>
      <c r="F50" s="1">
        <v>16</v>
      </c>
      <c r="G50" s="1">
        <v>6</v>
      </c>
      <c r="H50" s="1">
        <v>8</v>
      </c>
      <c r="I50" s="1">
        <v>5</v>
      </c>
      <c r="J50" s="1">
        <v>8</v>
      </c>
      <c r="L50" s="1">
        <v>25</v>
      </c>
      <c r="M50" s="4">
        <v>22</v>
      </c>
      <c r="BT50" s="3">
        <v>6</v>
      </c>
      <c r="BV50" s="3">
        <v>3</v>
      </c>
      <c r="BW50" s="3">
        <v>2</v>
      </c>
      <c r="BX50" s="3">
        <v>4</v>
      </c>
      <c r="BZ50" s="3">
        <v>7</v>
      </c>
      <c r="CA50" s="5">
        <v>4</v>
      </c>
    </row>
    <row r="51" spans="1:16263" x14ac:dyDescent="0.25">
      <c r="A51" s="59">
        <f>SUM(BQ51:ED51)</f>
        <v>25</v>
      </c>
      <c r="B51" s="1" t="s">
        <v>11</v>
      </c>
      <c r="Z51" s="1">
        <v>16</v>
      </c>
      <c r="AA51" s="1">
        <v>7</v>
      </c>
      <c r="AB51" s="1">
        <v>29</v>
      </c>
      <c r="AC51" s="4">
        <v>34</v>
      </c>
      <c r="AD51" s="4">
        <v>16</v>
      </c>
      <c r="AE51" s="4">
        <v>25</v>
      </c>
      <c r="AF51" s="4">
        <v>29</v>
      </c>
      <c r="AG51" s="4">
        <v>30</v>
      </c>
      <c r="AH51" s="4">
        <v>30</v>
      </c>
      <c r="AI51" s="4">
        <v>30</v>
      </c>
      <c r="AJ51" s="4">
        <v>30</v>
      </c>
      <c r="AK51" s="4">
        <v>32</v>
      </c>
      <c r="AL51" s="4">
        <v>25</v>
      </c>
      <c r="AM51" s="4">
        <v>18</v>
      </c>
      <c r="AN51" s="4">
        <v>1</v>
      </c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4"/>
      <c r="BR51" s="5"/>
      <c r="BS51" s="5"/>
      <c r="BT51" s="5"/>
      <c r="BU51" s="5"/>
      <c r="CP51" s="3">
        <v>1</v>
      </c>
      <c r="CQ51" s="5">
        <v>1</v>
      </c>
      <c r="CS51" s="3">
        <v>1</v>
      </c>
      <c r="CT51" s="5">
        <v>4</v>
      </c>
      <c r="CU51" s="5">
        <v>4</v>
      </c>
      <c r="CV51" s="5">
        <v>4</v>
      </c>
      <c r="CX51" s="5">
        <v>8</v>
      </c>
      <c r="CZ51" s="5"/>
      <c r="DA51" s="5">
        <v>2</v>
      </c>
      <c r="DB51" s="5"/>
    </row>
    <row r="52" spans="1:16263" x14ac:dyDescent="0.25">
      <c r="A52" s="59">
        <f>SUM(BQ52:ED52)</f>
        <v>25</v>
      </c>
      <c r="B52" s="1" t="s">
        <v>68</v>
      </c>
      <c r="AG52" s="4">
        <v>2</v>
      </c>
      <c r="AH52" s="4">
        <v>17</v>
      </c>
      <c r="AI52" s="1">
        <v>33</v>
      </c>
      <c r="AJ52" s="4">
        <v>27</v>
      </c>
      <c r="AK52" s="4">
        <v>28</v>
      </c>
      <c r="AL52" s="4">
        <v>2</v>
      </c>
      <c r="CV52" s="3">
        <v>9</v>
      </c>
      <c r="CW52" s="3">
        <v>5</v>
      </c>
      <c r="CX52" s="3">
        <v>5</v>
      </c>
      <c r="CY52" s="5">
        <v>6</v>
      </c>
    </row>
    <row r="53" spans="1:16263" s="6" customFormat="1" x14ac:dyDescent="0.25">
      <c r="A53" s="60">
        <f>SUM(BQ53:ED53)</f>
        <v>23</v>
      </c>
      <c r="B53" s="6" t="s">
        <v>377</v>
      </c>
      <c r="C53" s="47"/>
      <c r="K53" s="7"/>
      <c r="M53" s="6">
        <v>21</v>
      </c>
      <c r="N53" s="8">
        <v>27</v>
      </c>
      <c r="O53" s="8">
        <v>19</v>
      </c>
      <c r="P53" s="6">
        <v>28</v>
      </c>
      <c r="BQ53" s="50"/>
      <c r="BR53" s="10"/>
      <c r="BS53" s="10"/>
      <c r="BT53" s="10"/>
      <c r="BU53" s="10"/>
      <c r="BV53" s="10"/>
      <c r="BW53" s="10"/>
      <c r="BX53" s="10"/>
      <c r="BY53" s="10"/>
      <c r="BZ53" s="10"/>
      <c r="CA53" s="10">
        <v>5</v>
      </c>
      <c r="CB53" s="10">
        <v>9</v>
      </c>
      <c r="CC53" s="10">
        <v>3</v>
      </c>
      <c r="CD53" s="9">
        <v>6</v>
      </c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</row>
    <row r="54" spans="1:16263" x14ac:dyDescent="0.25">
      <c r="A54" s="59">
        <f>SUM(BQ54:ED54)</f>
        <v>23</v>
      </c>
      <c r="B54" s="1" t="s">
        <v>88</v>
      </c>
      <c r="D54" s="1">
        <v>13</v>
      </c>
      <c r="F54" s="1">
        <v>29</v>
      </c>
      <c r="G54" s="1">
        <v>9</v>
      </c>
      <c r="H54" s="1">
        <v>17</v>
      </c>
      <c r="I54" s="1">
        <v>16</v>
      </c>
      <c r="J54" s="1">
        <v>4</v>
      </c>
      <c r="K54" s="2">
        <v>1</v>
      </c>
      <c r="BR54" s="3">
        <v>2</v>
      </c>
      <c r="BT54" s="3">
        <v>13</v>
      </c>
      <c r="BV54" s="3">
        <v>3</v>
      </c>
      <c r="BW54" s="3">
        <v>5</v>
      </c>
    </row>
    <row r="55" spans="1:16263" s="17" customFormat="1" x14ac:dyDescent="0.25">
      <c r="A55" s="59">
        <f>SUM(BQ55:ED55)</f>
        <v>23</v>
      </c>
      <c r="B55" s="1" t="s">
        <v>92</v>
      </c>
      <c r="C55" s="37"/>
      <c r="D55" s="1"/>
      <c r="E55" s="1"/>
      <c r="F55" s="1"/>
      <c r="G55" s="1"/>
      <c r="H55" s="1"/>
      <c r="I55" s="1"/>
      <c r="J55" s="1"/>
      <c r="K55" s="2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>
        <v>8</v>
      </c>
      <c r="AT55" s="1">
        <v>1</v>
      </c>
      <c r="AU55" s="1">
        <v>7</v>
      </c>
      <c r="AV55" s="4">
        <v>18</v>
      </c>
      <c r="AW55" s="4">
        <v>12</v>
      </c>
      <c r="AX55" s="4">
        <v>13</v>
      </c>
      <c r="AY55" s="4">
        <v>17</v>
      </c>
      <c r="AZ55" s="4">
        <v>4</v>
      </c>
      <c r="BA55" s="1"/>
      <c r="BB55" s="1"/>
      <c r="BC55" s="4">
        <v>1</v>
      </c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4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>
        <v>3</v>
      </c>
      <c r="DJ55" s="3">
        <v>5</v>
      </c>
      <c r="DK55" s="3"/>
      <c r="DL55" s="3">
        <v>10</v>
      </c>
      <c r="DM55" s="5">
        <v>5</v>
      </c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1"/>
      <c r="MX55" s="1"/>
      <c r="MY55" s="1"/>
      <c r="MZ55" s="1"/>
      <c r="NA55" s="1"/>
      <c r="NB55" s="1"/>
      <c r="NC55" s="1"/>
      <c r="ND55" s="1"/>
      <c r="NE55" s="1"/>
      <c r="NF55" s="1"/>
      <c r="NG55" s="1"/>
      <c r="NH55" s="1"/>
      <c r="NI55" s="1"/>
      <c r="NJ55" s="1"/>
      <c r="NK55" s="1"/>
      <c r="NL55" s="1"/>
      <c r="NM55" s="1"/>
      <c r="NN55" s="1"/>
      <c r="NO55" s="1"/>
      <c r="NP55" s="1"/>
      <c r="NQ55" s="1"/>
      <c r="NR55" s="1"/>
      <c r="NS55" s="1"/>
      <c r="NT55" s="1"/>
      <c r="NU55" s="1"/>
      <c r="NV55" s="1"/>
      <c r="NW55" s="1"/>
      <c r="NX55" s="1"/>
      <c r="NY55" s="1"/>
      <c r="NZ55" s="1"/>
      <c r="OA55" s="1"/>
      <c r="OB55" s="1"/>
      <c r="OC55" s="1"/>
      <c r="OD55" s="1"/>
      <c r="OE55" s="1"/>
      <c r="OF55" s="1"/>
      <c r="OG55" s="1"/>
      <c r="OH55" s="1"/>
      <c r="OI55" s="1"/>
      <c r="OJ55" s="1"/>
      <c r="OK55" s="1"/>
      <c r="OL55" s="1"/>
      <c r="OM55" s="1"/>
      <c r="ON55" s="1"/>
      <c r="OO55" s="1"/>
      <c r="OP55" s="1"/>
      <c r="OQ55" s="1"/>
      <c r="OR55" s="1"/>
      <c r="OS55" s="1"/>
      <c r="OT55" s="1"/>
      <c r="OU55" s="1"/>
      <c r="OV55" s="1"/>
      <c r="OW55" s="1"/>
      <c r="OX55" s="1"/>
      <c r="OY55" s="1"/>
      <c r="OZ55" s="1"/>
      <c r="PA55" s="1"/>
      <c r="PB55" s="1"/>
      <c r="PC55" s="1"/>
      <c r="PD55" s="1"/>
      <c r="PE55" s="1"/>
      <c r="PF55" s="1"/>
      <c r="PG55" s="1"/>
      <c r="PH55" s="1"/>
      <c r="PI55" s="1"/>
      <c r="PJ55" s="1"/>
      <c r="PK55" s="1"/>
      <c r="PL55" s="1"/>
      <c r="PM55" s="1"/>
      <c r="PN55" s="1"/>
      <c r="PO55" s="1"/>
      <c r="PP55" s="1"/>
      <c r="PQ55" s="1"/>
      <c r="PR55" s="1"/>
      <c r="PS55" s="1"/>
      <c r="PT55" s="1"/>
      <c r="PU55" s="1"/>
      <c r="PV55" s="1"/>
      <c r="PW55" s="1"/>
      <c r="PX55" s="1"/>
      <c r="PY55" s="1"/>
      <c r="PZ55" s="1"/>
      <c r="QA55" s="1"/>
      <c r="QB55" s="1"/>
      <c r="QC55" s="1"/>
      <c r="QD55" s="1"/>
      <c r="QE55" s="1"/>
      <c r="QF55" s="1"/>
      <c r="QG55" s="1"/>
      <c r="QH55" s="1"/>
      <c r="QI55" s="1"/>
      <c r="QJ55" s="1"/>
      <c r="QK55" s="1"/>
      <c r="QL55" s="1"/>
      <c r="QM55" s="1"/>
      <c r="QN55" s="1"/>
      <c r="QO55" s="1"/>
      <c r="QP55" s="1"/>
      <c r="QQ55" s="1"/>
      <c r="QR55" s="1"/>
      <c r="QS55" s="1"/>
      <c r="QT55" s="1"/>
      <c r="QU55" s="1"/>
      <c r="QV55" s="1"/>
      <c r="QW55" s="1"/>
      <c r="QX55" s="1"/>
      <c r="QY55" s="1"/>
      <c r="QZ55" s="1"/>
      <c r="RA55" s="1"/>
      <c r="RB55" s="1"/>
      <c r="RC55" s="1"/>
      <c r="RD55" s="1"/>
      <c r="RE55" s="1"/>
      <c r="RF55" s="1"/>
      <c r="RG55" s="1"/>
      <c r="RH55" s="1"/>
      <c r="RI55" s="1"/>
      <c r="RJ55" s="1"/>
      <c r="RK55" s="1"/>
      <c r="RL55" s="1"/>
      <c r="RM55" s="1"/>
      <c r="RN55" s="1"/>
      <c r="RO55" s="1"/>
      <c r="RP55" s="1"/>
      <c r="RQ55" s="1"/>
      <c r="RR55" s="1"/>
      <c r="RS55" s="1"/>
      <c r="RT55" s="1"/>
      <c r="RU55" s="1"/>
      <c r="RV55" s="1"/>
      <c r="RW55" s="1"/>
      <c r="RX55" s="1"/>
      <c r="RY55" s="1"/>
      <c r="RZ55" s="1"/>
      <c r="SA55" s="1"/>
      <c r="SB55" s="1"/>
      <c r="SC55" s="1"/>
      <c r="SD55" s="1"/>
      <c r="SE55" s="1"/>
      <c r="SF55" s="1"/>
      <c r="SG55" s="1"/>
      <c r="SH55" s="1"/>
      <c r="SI55" s="1"/>
      <c r="SJ55" s="1"/>
      <c r="SK55" s="1"/>
      <c r="SL55" s="1"/>
      <c r="SM55" s="1"/>
      <c r="SN55" s="1"/>
      <c r="SO55" s="1"/>
      <c r="SP55" s="1"/>
      <c r="SQ55" s="1"/>
      <c r="SR55" s="1"/>
      <c r="SS55" s="1"/>
      <c r="ST55" s="1"/>
      <c r="SU55" s="1"/>
      <c r="SV55" s="1"/>
      <c r="SW55" s="1"/>
      <c r="SX55" s="1"/>
      <c r="SY55" s="1"/>
      <c r="SZ55" s="1"/>
      <c r="TA55" s="1"/>
      <c r="TB55" s="1"/>
      <c r="TC55" s="1"/>
      <c r="TD55" s="1"/>
      <c r="TE55" s="1"/>
      <c r="TF55" s="1"/>
      <c r="TG55" s="1"/>
      <c r="TH55" s="1"/>
      <c r="TI55" s="1"/>
      <c r="TJ55" s="1"/>
      <c r="TK55" s="1"/>
      <c r="TL55" s="1"/>
      <c r="TM55" s="1"/>
      <c r="TN55" s="1"/>
      <c r="TO55" s="1"/>
      <c r="TP55" s="1"/>
      <c r="TQ55" s="1"/>
      <c r="TR55" s="1"/>
      <c r="TS55" s="1"/>
      <c r="TT55" s="1"/>
      <c r="TU55" s="1"/>
      <c r="TV55" s="1"/>
      <c r="TW55" s="1"/>
      <c r="TX55" s="1"/>
      <c r="TY55" s="1"/>
      <c r="TZ55" s="1"/>
      <c r="UA55" s="1"/>
      <c r="UB55" s="1"/>
      <c r="UC55" s="1"/>
      <c r="UD55" s="1"/>
      <c r="UE55" s="1"/>
      <c r="UF55" s="1"/>
      <c r="UG55" s="1"/>
      <c r="UH55" s="1"/>
      <c r="UI55" s="1"/>
      <c r="UJ55" s="1"/>
      <c r="UK55" s="1"/>
      <c r="UL55" s="1"/>
      <c r="UM55" s="1"/>
      <c r="UN55" s="1"/>
      <c r="UO55" s="1"/>
      <c r="UP55" s="1"/>
      <c r="UQ55" s="1"/>
      <c r="UR55" s="1"/>
      <c r="US55" s="1"/>
      <c r="UT55" s="1"/>
      <c r="UU55" s="1"/>
      <c r="UV55" s="1"/>
      <c r="UW55" s="1"/>
      <c r="UX55" s="1"/>
      <c r="UY55" s="1"/>
      <c r="UZ55" s="1"/>
      <c r="VA55" s="1"/>
      <c r="VB55" s="1"/>
      <c r="VC55" s="1"/>
      <c r="VD55" s="1"/>
      <c r="VE55" s="1"/>
      <c r="VF55" s="1"/>
      <c r="VG55" s="1"/>
      <c r="VH55" s="1"/>
      <c r="VI55" s="1"/>
      <c r="VJ55" s="1"/>
      <c r="VK55" s="1"/>
      <c r="VL55" s="1"/>
      <c r="VM55" s="1"/>
      <c r="VN55" s="1"/>
      <c r="VO55" s="1"/>
      <c r="VP55" s="1"/>
      <c r="VQ55" s="1"/>
      <c r="VR55" s="1"/>
      <c r="VS55" s="1"/>
      <c r="VT55" s="1"/>
      <c r="VU55" s="1"/>
      <c r="VV55" s="1"/>
      <c r="VW55" s="1"/>
      <c r="VX55" s="1"/>
      <c r="VY55" s="1"/>
      <c r="VZ55" s="1"/>
      <c r="WA55" s="1"/>
      <c r="WB55" s="1"/>
      <c r="WC55" s="1"/>
      <c r="WD55" s="1"/>
      <c r="WE55" s="1"/>
      <c r="WF55" s="1"/>
      <c r="WG55" s="1"/>
      <c r="WH55" s="1"/>
      <c r="WI55" s="1"/>
      <c r="WJ55" s="1"/>
      <c r="WK55" s="1"/>
      <c r="WL55" s="1"/>
      <c r="WM55" s="1"/>
      <c r="WN55" s="1"/>
      <c r="WO55" s="1"/>
      <c r="WP55" s="1"/>
      <c r="WQ55" s="1"/>
      <c r="WR55" s="1"/>
      <c r="WS55" s="1"/>
      <c r="WT55" s="1"/>
      <c r="WU55" s="1"/>
      <c r="WV55" s="1"/>
      <c r="WW55" s="1"/>
      <c r="WX55" s="1"/>
      <c r="WY55" s="1"/>
      <c r="WZ55" s="1"/>
      <c r="XA55" s="1"/>
      <c r="XB55" s="1"/>
      <c r="XC55" s="1"/>
      <c r="XD55" s="1"/>
      <c r="XE55" s="1"/>
      <c r="XF55" s="1"/>
      <c r="XG55" s="1"/>
      <c r="XH55" s="1"/>
      <c r="XI55" s="1"/>
      <c r="XJ55" s="1"/>
      <c r="XK55" s="1"/>
      <c r="XL55" s="1"/>
      <c r="XM55" s="1"/>
      <c r="XN55" s="1"/>
      <c r="XO55" s="1"/>
      <c r="XP55" s="1"/>
      <c r="XQ55" s="1"/>
      <c r="XR55" s="1"/>
      <c r="XS55" s="1"/>
      <c r="XT55" s="1"/>
      <c r="XU55" s="1"/>
      <c r="XV55" s="1"/>
      <c r="XW55" s="1"/>
      <c r="XX55" s="1"/>
      <c r="XY55" s="1"/>
      <c r="XZ55" s="1"/>
      <c r="YA55" s="1"/>
      <c r="YB55" s="1"/>
      <c r="YC55" s="1"/>
      <c r="YD55" s="1"/>
      <c r="YE55" s="1"/>
      <c r="YF55" s="1"/>
      <c r="YG55" s="1"/>
      <c r="YH55" s="1"/>
      <c r="YI55" s="1"/>
      <c r="YJ55" s="1"/>
      <c r="YK55" s="1"/>
      <c r="YL55" s="1"/>
      <c r="YM55" s="1"/>
      <c r="YN55" s="1"/>
      <c r="YO55" s="1"/>
      <c r="YP55" s="1"/>
      <c r="YQ55" s="1"/>
      <c r="YR55" s="1"/>
      <c r="YS55" s="1"/>
      <c r="YT55" s="1"/>
      <c r="YU55" s="1"/>
      <c r="YV55" s="1"/>
      <c r="YW55" s="1"/>
      <c r="YX55" s="1"/>
      <c r="YY55" s="1"/>
      <c r="YZ55" s="1"/>
      <c r="ZA55" s="1"/>
      <c r="ZB55" s="1"/>
      <c r="ZC55" s="1"/>
      <c r="ZD55" s="1"/>
      <c r="ZE55" s="1"/>
      <c r="ZF55" s="1"/>
      <c r="ZG55" s="1"/>
      <c r="ZH55" s="1"/>
      <c r="ZI55" s="1"/>
      <c r="ZJ55" s="1"/>
      <c r="ZK55" s="1"/>
      <c r="ZL55" s="1"/>
      <c r="ZM55" s="1"/>
      <c r="ZN55" s="1"/>
      <c r="ZO55" s="1"/>
      <c r="ZP55" s="1"/>
      <c r="ZQ55" s="1"/>
      <c r="ZR55" s="1"/>
      <c r="ZS55" s="1"/>
      <c r="ZT55" s="1"/>
      <c r="ZU55" s="1"/>
      <c r="ZV55" s="1"/>
      <c r="ZW55" s="1"/>
      <c r="ZX55" s="1"/>
      <c r="ZY55" s="1"/>
      <c r="ZZ55" s="1"/>
      <c r="AAA55" s="1"/>
      <c r="AAB55" s="1"/>
      <c r="AAC55" s="1"/>
      <c r="AAD55" s="1"/>
      <c r="AAE55" s="1"/>
      <c r="AAF55" s="1"/>
      <c r="AAG55" s="1"/>
      <c r="AAH55" s="1"/>
      <c r="AAI55" s="1"/>
      <c r="AAJ55" s="1"/>
      <c r="AAK55" s="1"/>
      <c r="AAL55" s="1"/>
      <c r="AAM55" s="1"/>
      <c r="AAN55" s="1"/>
      <c r="AAO55" s="1"/>
      <c r="AAP55" s="1"/>
      <c r="AAQ55" s="1"/>
      <c r="AAR55" s="1"/>
      <c r="AAS55" s="1"/>
      <c r="AAT55" s="1"/>
      <c r="AAU55" s="1"/>
      <c r="AAV55" s="1"/>
      <c r="AAW55" s="1"/>
      <c r="AAX55" s="1"/>
      <c r="AAY55" s="1"/>
      <c r="AAZ55" s="1"/>
      <c r="ABA55" s="1"/>
      <c r="ABB55" s="1"/>
      <c r="ABC55" s="1"/>
      <c r="ABD55" s="1"/>
      <c r="ABE55" s="1"/>
      <c r="ABF55" s="1"/>
      <c r="ABG55" s="1"/>
      <c r="ABH55" s="1"/>
      <c r="ABI55" s="1"/>
      <c r="ABJ55" s="1"/>
      <c r="ABK55" s="1"/>
      <c r="ABL55" s="1"/>
      <c r="ABM55" s="1"/>
      <c r="ABN55" s="1"/>
      <c r="ABO55" s="1"/>
      <c r="ABP55" s="1"/>
      <c r="ABQ55" s="1"/>
      <c r="ABR55" s="1"/>
      <c r="ABS55" s="1"/>
      <c r="ABT55" s="1"/>
      <c r="ABU55" s="1"/>
      <c r="ABV55" s="1"/>
      <c r="ABW55" s="1"/>
      <c r="ABX55" s="1"/>
      <c r="ABY55" s="1"/>
      <c r="ABZ55" s="1"/>
      <c r="ACA55" s="1"/>
      <c r="ACB55" s="1"/>
      <c r="ACC55" s="1"/>
      <c r="ACD55" s="1"/>
      <c r="ACE55" s="1"/>
      <c r="ACF55" s="1"/>
      <c r="ACG55" s="1"/>
      <c r="ACH55" s="1"/>
      <c r="ACI55" s="1"/>
      <c r="ACJ55" s="1"/>
      <c r="ACK55" s="1"/>
      <c r="ACL55" s="1"/>
      <c r="ACM55" s="1"/>
      <c r="ACN55" s="1"/>
      <c r="ACO55" s="1"/>
      <c r="ACP55" s="1"/>
      <c r="ACQ55" s="1"/>
      <c r="ACR55" s="1"/>
      <c r="ACS55" s="1"/>
      <c r="ACT55" s="1"/>
      <c r="ACU55" s="1"/>
      <c r="ACV55" s="1"/>
      <c r="ACW55" s="1"/>
      <c r="ACX55" s="1"/>
      <c r="ACY55" s="1"/>
      <c r="ACZ55" s="1"/>
      <c r="ADA55" s="1"/>
      <c r="ADB55" s="1"/>
      <c r="ADC55" s="1"/>
      <c r="ADD55" s="1"/>
      <c r="ADE55" s="1"/>
      <c r="ADF55" s="1"/>
      <c r="ADG55" s="1"/>
      <c r="ADH55" s="1"/>
      <c r="ADI55" s="1"/>
      <c r="ADJ55" s="1"/>
      <c r="ADK55" s="1"/>
      <c r="ADL55" s="1"/>
      <c r="ADM55" s="1"/>
      <c r="ADN55" s="1"/>
      <c r="ADO55" s="1"/>
      <c r="ADP55" s="1"/>
      <c r="ADQ55" s="1"/>
      <c r="ADR55" s="1"/>
      <c r="ADS55" s="1"/>
      <c r="ADT55" s="1"/>
      <c r="ADU55" s="1"/>
      <c r="ADV55" s="1"/>
      <c r="ADW55" s="1"/>
      <c r="ADX55" s="1"/>
      <c r="ADY55" s="1"/>
      <c r="ADZ55" s="1"/>
      <c r="AEA55" s="1"/>
      <c r="AEB55" s="1"/>
      <c r="AEC55" s="1"/>
      <c r="AED55" s="1"/>
      <c r="AEE55" s="1"/>
      <c r="AEF55" s="1"/>
      <c r="AEG55" s="1"/>
      <c r="AEH55" s="1"/>
      <c r="AEI55" s="1"/>
      <c r="AEJ55" s="1"/>
      <c r="AEK55" s="1"/>
      <c r="AEL55" s="1"/>
      <c r="AEM55" s="1"/>
      <c r="AEN55" s="1"/>
      <c r="AEO55" s="1"/>
      <c r="AEP55" s="1"/>
      <c r="AEQ55" s="1"/>
      <c r="AER55" s="1"/>
      <c r="AES55" s="1"/>
      <c r="AET55" s="1"/>
      <c r="AEU55" s="1"/>
      <c r="AEV55" s="1"/>
      <c r="AEW55" s="1"/>
      <c r="AEX55" s="1"/>
      <c r="AEY55" s="1"/>
      <c r="AEZ55" s="1"/>
      <c r="AFA55" s="1"/>
      <c r="AFB55" s="1"/>
      <c r="AFC55" s="1"/>
      <c r="AFD55" s="1"/>
      <c r="AFE55" s="1"/>
      <c r="AFF55" s="1"/>
      <c r="AFG55" s="1"/>
      <c r="AFH55" s="1"/>
      <c r="AFI55" s="1"/>
      <c r="AFJ55" s="1"/>
      <c r="AFK55" s="1"/>
      <c r="AFL55" s="1"/>
      <c r="AFM55" s="1"/>
      <c r="AFN55" s="1"/>
      <c r="AFO55" s="1"/>
      <c r="AFP55" s="1"/>
      <c r="AFQ55" s="1"/>
      <c r="AFR55" s="1"/>
      <c r="AFS55" s="1"/>
      <c r="AFT55" s="1"/>
      <c r="AFU55" s="1"/>
      <c r="AFV55" s="1"/>
      <c r="AFW55" s="1"/>
      <c r="AFX55" s="1"/>
      <c r="AFY55" s="1"/>
      <c r="AFZ55" s="1"/>
      <c r="AGA55" s="1"/>
      <c r="AGB55" s="1"/>
      <c r="AGC55" s="1"/>
      <c r="AGD55" s="1"/>
      <c r="AGE55" s="1"/>
      <c r="AGF55" s="1"/>
      <c r="AGG55" s="1"/>
      <c r="AGH55" s="1"/>
      <c r="AGI55" s="1"/>
      <c r="AGJ55" s="1"/>
      <c r="AGK55" s="1"/>
      <c r="AGL55" s="1"/>
      <c r="AGM55" s="1"/>
      <c r="AGN55" s="1"/>
      <c r="AGO55" s="1"/>
      <c r="AGP55" s="1"/>
      <c r="AGQ55" s="1"/>
      <c r="AGR55" s="1"/>
      <c r="AGS55" s="1"/>
      <c r="AGT55" s="1"/>
      <c r="AGU55" s="1"/>
      <c r="AGV55" s="1"/>
      <c r="AGW55" s="1"/>
      <c r="AGX55" s="1"/>
      <c r="AGY55" s="1"/>
      <c r="AGZ55" s="1"/>
      <c r="AHA55" s="1"/>
      <c r="AHB55" s="1"/>
      <c r="AHC55" s="1"/>
      <c r="AHD55" s="1"/>
      <c r="AHE55" s="1"/>
      <c r="AHF55" s="1"/>
      <c r="AHG55" s="1"/>
      <c r="AHH55" s="1"/>
      <c r="AHI55" s="1"/>
      <c r="AHJ55" s="1"/>
      <c r="AHK55" s="1"/>
      <c r="AHL55" s="1"/>
      <c r="AHM55" s="1"/>
      <c r="AHN55" s="1"/>
      <c r="AHO55" s="1"/>
      <c r="AHP55" s="1"/>
      <c r="AHQ55" s="1"/>
      <c r="AHR55" s="1"/>
      <c r="AHS55" s="1"/>
      <c r="AHT55" s="1"/>
      <c r="AHU55" s="1"/>
      <c r="AHV55" s="1"/>
      <c r="AHW55" s="1"/>
      <c r="AHX55" s="1"/>
      <c r="AHY55" s="1"/>
      <c r="AHZ55" s="1"/>
      <c r="AIA55" s="1"/>
      <c r="AIB55" s="1"/>
      <c r="AIC55" s="1"/>
      <c r="AID55" s="1"/>
      <c r="AIE55" s="1"/>
      <c r="AIF55" s="1"/>
      <c r="AIG55" s="1"/>
      <c r="AIH55" s="1"/>
      <c r="AII55" s="1"/>
      <c r="AIJ55" s="1"/>
      <c r="AIK55" s="1"/>
      <c r="AIL55" s="1"/>
      <c r="AIM55" s="1"/>
      <c r="AIN55" s="1"/>
      <c r="AIO55" s="1"/>
      <c r="AIP55" s="1"/>
      <c r="AIQ55" s="1"/>
      <c r="AIR55" s="1"/>
      <c r="AIS55" s="1"/>
      <c r="AIT55" s="1"/>
      <c r="AIU55" s="1"/>
      <c r="AIV55" s="1"/>
      <c r="AIW55" s="1"/>
      <c r="AIX55" s="1"/>
      <c r="AIY55" s="1"/>
      <c r="AIZ55" s="1"/>
      <c r="AJA55" s="1"/>
      <c r="AJB55" s="1"/>
      <c r="AJC55" s="1"/>
      <c r="AJD55" s="1"/>
      <c r="AJE55" s="1"/>
      <c r="AJF55" s="1"/>
      <c r="AJG55" s="1"/>
      <c r="AJH55" s="1"/>
      <c r="AJI55" s="1"/>
      <c r="AJJ55" s="1"/>
      <c r="AJK55" s="1"/>
      <c r="AJL55" s="1"/>
      <c r="AJM55" s="1"/>
      <c r="AJN55" s="1"/>
      <c r="AJO55" s="1"/>
      <c r="AJP55" s="1"/>
      <c r="AJQ55" s="1"/>
      <c r="AJR55" s="1"/>
      <c r="AJS55" s="1"/>
      <c r="AJT55" s="1"/>
      <c r="AJU55" s="1"/>
      <c r="AJV55" s="1"/>
      <c r="AJW55" s="1"/>
      <c r="AJX55" s="1"/>
      <c r="AJY55" s="1"/>
      <c r="AJZ55" s="1"/>
      <c r="AKA55" s="1"/>
      <c r="AKB55" s="1"/>
      <c r="AKC55" s="1"/>
      <c r="AKD55" s="1"/>
      <c r="AKE55" s="1"/>
      <c r="AKF55" s="1"/>
      <c r="AKG55" s="1"/>
      <c r="AKH55" s="1"/>
      <c r="AKI55" s="1"/>
      <c r="AKJ55" s="1"/>
      <c r="AKK55" s="1"/>
      <c r="AKL55" s="1"/>
      <c r="AKM55" s="1"/>
      <c r="AKN55" s="1"/>
      <c r="AKO55" s="1"/>
      <c r="AKP55" s="1"/>
      <c r="AKQ55" s="1"/>
      <c r="AKR55" s="1"/>
      <c r="AKS55" s="1"/>
      <c r="AKT55" s="1"/>
      <c r="AKU55" s="1"/>
      <c r="AKV55" s="1"/>
      <c r="AKW55" s="1"/>
      <c r="AKX55" s="1"/>
      <c r="AKY55" s="1"/>
      <c r="AKZ55" s="1"/>
      <c r="ALA55" s="1"/>
      <c r="ALB55" s="1"/>
      <c r="ALC55" s="1"/>
      <c r="ALD55" s="1"/>
      <c r="ALE55" s="1"/>
      <c r="ALF55" s="1"/>
      <c r="ALG55" s="1"/>
      <c r="ALH55" s="1"/>
      <c r="ALI55" s="1"/>
      <c r="ALJ55" s="1"/>
      <c r="ALK55" s="1"/>
      <c r="ALL55" s="1"/>
      <c r="ALM55" s="1"/>
      <c r="ALN55" s="1"/>
      <c r="ALO55" s="1"/>
      <c r="ALP55" s="1"/>
      <c r="ALQ55" s="1"/>
      <c r="ALR55" s="1"/>
      <c r="ALS55" s="1"/>
      <c r="ALT55" s="1"/>
      <c r="ALU55" s="1"/>
      <c r="ALV55" s="1"/>
      <c r="ALW55" s="1"/>
      <c r="ALX55" s="1"/>
      <c r="ALY55" s="1"/>
      <c r="ALZ55" s="1"/>
      <c r="AMA55" s="1"/>
      <c r="AMB55" s="1"/>
      <c r="AMC55" s="1"/>
      <c r="AMD55" s="1"/>
      <c r="AME55" s="1"/>
      <c r="AMF55" s="1"/>
      <c r="AMG55" s="1"/>
      <c r="AMH55" s="1"/>
      <c r="AMI55" s="1"/>
      <c r="AMJ55" s="1"/>
      <c r="AMK55" s="1"/>
      <c r="AML55" s="1"/>
      <c r="AMM55" s="1"/>
      <c r="AMN55" s="1"/>
      <c r="AMO55" s="1"/>
      <c r="AMP55" s="1"/>
      <c r="AMQ55" s="1"/>
      <c r="AMR55" s="1"/>
      <c r="AMS55" s="1"/>
      <c r="AMT55" s="1"/>
      <c r="AMU55" s="1"/>
      <c r="AMV55" s="1"/>
      <c r="AMW55" s="1"/>
      <c r="AMX55" s="1"/>
      <c r="AMY55" s="1"/>
      <c r="AMZ55" s="1"/>
      <c r="ANA55" s="1"/>
      <c r="ANB55" s="1"/>
      <c r="ANC55" s="1"/>
      <c r="AND55" s="1"/>
      <c r="ANE55" s="1"/>
      <c r="ANF55" s="1"/>
      <c r="ANG55" s="1"/>
      <c r="ANH55" s="1"/>
      <c r="ANI55" s="1"/>
      <c r="ANJ55" s="1"/>
      <c r="ANK55" s="1"/>
      <c r="ANL55" s="1"/>
      <c r="ANM55" s="1"/>
      <c r="ANN55" s="1"/>
      <c r="ANO55" s="1"/>
      <c r="ANP55" s="1"/>
      <c r="ANQ55" s="1"/>
      <c r="ANR55" s="1"/>
      <c r="ANS55" s="1"/>
      <c r="ANT55" s="1"/>
      <c r="ANU55" s="1"/>
      <c r="ANV55" s="1"/>
      <c r="ANW55" s="1"/>
      <c r="ANX55" s="1"/>
      <c r="ANY55" s="1"/>
      <c r="ANZ55" s="1"/>
      <c r="AOA55" s="1"/>
      <c r="AOB55" s="1"/>
      <c r="AOC55" s="1"/>
      <c r="AOD55" s="1"/>
      <c r="AOE55" s="1"/>
      <c r="AOF55" s="1"/>
      <c r="AOG55" s="1"/>
      <c r="AOH55" s="1"/>
      <c r="AOI55" s="1"/>
      <c r="AOJ55" s="1"/>
      <c r="AOK55" s="1"/>
      <c r="AOL55" s="1"/>
      <c r="AOM55" s="1"/>
      <c r="AON55" s="1"/>
      <c r="AOO55" s="1"/>
      <c r="AOP55" s="1"/>
      <c r="AOQ55" s="1"/>
      <c r="AOR55" s="1"/>
      <c r="AOS55" s="1"/>
      <c r="AOT55" s="1"/>
      <c r="AOU55" s="1"/>
      <c r="AOV55" s="1"/>
      <c r="AOW55" s="1"/>
      <c r="AOX55" s="1"/>
      <c r="AOY55" s="1"/>
      <c r="AOZ55" s="1"/>
      <c r="APA55" s="1"/>
      <c r="APB55" s="1"/>
      <c r="APC55" s="1"/>
      <c r="APD55" s="1"/>
      <c r="APE55" s="1"/>
      <c r="APF55" s="1"/>
      <c r="APG55" s="1"/>
      <c r="APH55" s="1"/>
      <c r="API55" s="1"/>
      <c r="APJ55" s="1"/>
      <c r="APK55" s="1"/>
      <c r="APL55" s="1"/>
      <c r="APM55" s="1"/>
      <c r="APN55" s="1"/>
      <c r="APO55" s="1"/>
      <c r="APP55" s="1"/>
      <c r="APQ55" s="1"/>
      <c r="APR55" s="1"/>
      <c r="APS55" s="1"/>
      <c r="APT55" s="1"/>
      <c r="APU55" s="1"/>
      <c r="APV55" s="1"/>
      <c r="APW55" s="1"/>
      <c r="APX55" s="1"/>
      <c r="APY55" s="1"/>
      <c r="APZ55" s="1"/>
      <c r="AQA55" s="1"/>
      <c r="AQB55" s="1"/>
      <c r="AQC55" s="1"/>
      <c r="AQD55" s="1"/>
      <c r="AQE55" s="1"/>
      <c r="AQF55" s="1"/>
      <c r="AQG55" s="1"/>
      <c r="AQH55" s="1"/>
      <c r="AQI55" s="1"/>
      <c r="AQJ55" s="1"/>
      <c r="AQK55" s="1"/>
      <c r="AQL55" s="1"/>
      <c r="AQM55" s="1"/>
      <c r="AQN55" s="1"/>
      <c r="AQO55" s="1"/>
      <c r="AQP55" s="1"/>
      <c r="AQQ55" s="1"/>
      <c r="AQR55" s="1"/>
      <c r="AQS55" s="1"/>
      <c r="AQT55" s="1"/>
      <c r="AQU55" s="1"/>
      <c r="AQV55" s="1"/>
      <c r="AQW55" s="1"/>
      <c r="AQX55" s="1"/>
      <c r="AQY55" s="1"/>
      <c r="AQZ55" s="1"/>
      <c r="ARA55" s="1"/>
      <c r="ARB55" s="1"/>
      <c r="ARC55" s="1"/>
      <c r="ARD55" s="1"/>
      <c r="ARE55" s="1"/>
      <c r="ARF55" s="1"/>
      <c r="ARG55" s="1"/>
      <c r="ARH55" s="1"/>
      <c r="ARI55" s="1"/>
      <c r="ARJ55" s="1"/>
      <c r="ARK55" s="1"/>
      <c r="ARL55" s="1"/>
      <c r="ARM55" s="1"/>
      <c r="ARN55" s="1"/>
      <c r="ARO55" s="1"/>
      <c r="ARP55" s="1"/>
      <c r="ARQ55" s="1"/>
      <c r="ARR55" s="1"/>
      <c r="ARS55" s="1"/>
      <c r="ART55" s="1"/>
      <c r="ARU55" s="1"/>
      <c r="ARV55" s="1"/>
      <c r="ARW55" s="1"/>
      <c r="ARX55" s="1"/>
      <c r="ARY55" s="1"/>
      <c r="ARZ55" s="1"/>
      <c r="ASA55" s="1"/>
      <c r="ASB55" s="1"/>
      <c r="ASC55" s="1"/>
      <c r="ASD55" s="1"/>
      <c r="ASE55" s="1"/>
      <c r="ASF55" s="1"/>
      <c r="ASG55" s="1"/>
      <c r="ASH55" s="1"/>
      <c r="ASI55" s="1"/>
      <c r="ASJ55" s="1"/>
      <c r="ASK55" s="1"/>
      <c r="ASL55" s="1"/>
      <c r="ASM55" s="1"/>
      <c r="ASN55" s="1"/>
      <c r="ASO55" s="1"/>
      <c r="ASP55" s="1"/>
      <c r="ASQ55" s="1"/>
      <c r="ASR55" s="1"/>
      <c r="ASS55" s="1"/>
      <c r="AST55" s="1"/>
      <c r="ASU55" s="1"/>
      <c r="ASV55" s="1"/>
      <c r="ASW55" s="1"/>
      <c r="ASX55" s="1"/>
      <c r="ASY55" s="1"/>
      <c r="ASZ55" s="1"/>
      <c r="ATA55" s="1"/>
      <c r="ATB55" s="1"/>
      <c r="ATC55" s="1"/>
      <c r="ATD55" s="1"/>
      <c r="ATE55" s="1"/>
      <c r="ATF55" s="1"/>
      <c r="ATG55" s="1"/>
      <c r="ATH55" s="1"/>
      <c r="ATI55" s="1"/>
      <c r="ATJ55" s="1"/>
      <c r="ATK55" s="1"/>
      <c r="ATL55" s="1"/>
      <c r="ATM55" s="1"/>
      <c r="ATN55" s="1"/>
      <c r="ATO55" s="1"/>
      <c r="ATP55" s="1"/>
      <c r="ATQ55" s="1"/>
      <c r="ATR55" s="1"/>
      <c r="ATS55" s="1"/>
      <c r="ATT55" s="1"/>
      <c r="ATU55" s="1"/>
      <c r="ATV55" s="1"/>
      <c r="ATW55" s="1"/>
      <c r="ATX55" s="1"/>
      <c r="ATY55" s="1"/>
      <c r="ATZ55" s="1"/>
      <c r="AUA55" s="1"/>
      <c r="AUB55" s="1"/>
      <c r="AUC55" s="1"/>
      <c r="AUD55" s="1"/>
      <c r="AUE55" s="1"/>
      <c r="AUF55" s="1"/>
      <c r="AUG55" s="1"/>
      <c r="AUH55" s="1"/>
      <c r="AUI55" s="1"/>
      <c r="AUJ55" s="1"/>
      <c r="AUK55" s="1"/>
      <c r="AUL55" s="1"/>
      <c r="AUM55" s="1"/>
      <c r="AUN55" s="1"/>
      <c r="AUO55" s="1"/>
      <c r="AUP55" s="1"/>
      <c r="AUQ55" s="1"/>
      <c r="AUR55" s="1"/>
      <c r="AUS55" s="1"/>
      <c r="AUT55" s="1"/>
      <c r="AUU55" s="1"/>
      <c r="AUV55" s="1"/>
      <c r="AUW55" s="1"/>
      <c r="AUX55" s="1"/>
      <c r="AUY55" s="1"/>
      <c r="AUZ55" s="1"/>
      <c r="AVA55" s="1"/>
      <c r="AVB55" s="1"/>
      <c r="AVC55" s="1"/>
      <c r="AVD55" s="1"/>
      <c r="AVE55" s="1"/>
      <c r="AVF55" s="1"/>
      <c r="AVG55" s="1"/>
      <c r="AVH55" s="1"/>
      <c r="AVI55" s="1"/>
      <c r="AVJ55" s="1"/>
      <c r="AVK55" s="1"/>
      <c r="AVL55" s="1"/>
      <c r="AVM55" s="1"/>
      <c r="AVN55" s="1"/>
      <c r="AVO55" s="1"/>
      <c r="AVP55" s="1"/>
      <c r="AVQ55" s="1"/>
      <c r="AVR55" s="1"/>
      <c r="AVS55" s="1"/>
      <c r="AVT55" s="1"/>
      <c r="AVU55" s="1"/>
      <c r="AVV55" s="1"/>
      <c r="AVW55" s="1"/>
      <c r="AVX55" s="1"/>
      <c r="AVY55" s="1"/>
      <c r="AVZ55" s="1"/>
      <c r="AWA55" s="1"/>
      <c r="AWB55" s="1"/>
      <c r="AWC55" s="1"/>
      <c r="AWD55" s="1"/>
      <c r="AWE55" s="1"/>
      <c r="AWF55" s="1"/>
      <c r="AWG55" s="1"/>
      <c r="AWH55" s="1"/>
      <c r="AWI55" s="1"/>
      <c r="AWJ55" s="1"/>
      <c r="AWK55" s="1"/>
      <c r="AWL55" s="1"/>
      <c r="AWM55" s="1"/>
      <c r="AWN55" s="1"/>
      <c r="AWO55" s="1"/>
      <c r="AWP55" s="1"/>
      <c r="AWQ55" s="1"/>
      <c r="AWR55" s="1"/>
      <c r="AWS55" s="1"/>
      <c r="AWT55" s="1"/>
      <c r="AWU55" s="1"/>
      <c r="AWV55" s="1"/>
      <c r="AWW55" s="1"/>
      <c r="AWX55" s="1"/>
      <c r="AWY55" s="1"/>
      <c r="AWZ55" s="1"/>
      <c r="AXA55" s="1"/>
      <c r="AXB55" s="1"/>
      <c r="AXC55" s="1"/>
      <c r="AXD55" s="1"/>
      <c r="AXE55" s="1"/>
      <c r="AXF55" s="1"/>
      <c r="AXG55" s="1"/>
      <c r="AXH55" s="1"/>
      <c r="AXI55" s="1"/>
      <c r="AXJ55" s="1"/>
      <c r="AXK55" s="1"/>
      <c r="AXL55" s="1"/>
      <c r="AXM55" s="1"/>
      <c r="AXN55" s="1"/>
      <c r="AXO55" s="1"/>
      <c r="AXP55" s="1"/>
      <c r="AXQ55" s="1"/>
      <c r="AXR55" s="1"/>
      <c r="AXS55" s="1"/>
      <c r="AXT55" s="1"/>
      <c r="AXU55" s="1"/>
      <c r="AXV55" s="1"/>
      <c r="AXW55" s="1"/>
      <c r="AXX55" s="1"/>
      <c r="AXY55" s="1"/>
      <c r="AXZ55" s="1"/>
      <c r="AYA55" s="1"/>
      <c r="AYB55" s="1"/>
      <c r="AYC55" s="1"/>
      <c r="AYD55" s="1"/>
      <c r="AYE55" s="1"/>
      <c r="AYF55" s="1"/>
      <c r="AYG55" s="1"/>
      <c r="AYH55" s="1"/>
      <c r="AYI55" s="1"/>
      <c r="AYJ55" s="1"/>
      <c r="AYK55" s="1"/>
      <c r="AYL55" s="1"/>
      <c r="AYM55" s="1"/>
      <c r="AYN55" s="1"/>
      <c r="AYO55" s="1"/>
      <c r="AYP55" s="1"/>
      <c r="AYQ55" s="1"/>
      <c r="AYR55" s="1"/>
      <c r="AYS55" s="1"/>
      <c r="AYT55" s="1"/>
      <c r="AYU55" s="1"/>
      <c r="AYV55" s="1"/>
      <c r="AYW55" s="1"/>
      <c r="AYX55" s="1"/>
      <c r="AYY55" s="1"/>
      <c r="AYZ55" s="1"/>
      <c r="AZA55" s="1"/>
      <c r="AZB55" s="1"/>
      <c r="AZC55" s="1"/>
      <c r="AZD55" s="1"/>
      <c r="AZE55" s="1"/>
      <c r="AZF55" s="1"/>
      <c r="AZG55" s="1"/>
      <c r="AZH55" s="1"/>
      <c r="AZI55" s="1"/>
      <c r="AZJ55" s="1"/>
      <c r="AZK55" s="1"/>
      <c r="AZL55" s="1"/>
      <c r="AZM55" s="1"/>
      <c r="AZN55" s="1"/>
      <c r="AZO55" s="1"/>
      <c r="AZP55" s="1"/>
      <c r="AZQ55" s="1"/>
      <c r="AZR55" s="1"/>
      <c r="AZS55" s="1"/>
      <c r="AZT55" s="1"/>
      <c r="AZU55" s="1"/>
      <c r="AZV55" s="1"/>
      <c r="AZW55" s="1"/>
      <c r="AZX55" s="1"/>
      <c r="AZY55" s="1"/>
      <c r="AZZ55" s="1"/>
      <c r="BAA55" s="1"/>
      <c r="BAB55" s="1"/>
      <c r="BAC55" s="1"/>
      <c r="BAD55" s="1"/>
      <c r="BAE55" s="1"/>
      <c r="BAF55" s="1"/>
      <c r="BAG55" s="1"/>
      <c r="BAH55" s="1"/>
      <c r="BAI55" s="1"/>
      <c r="BAJ55" s="1"/>
      <c r="BAK55" s="1"/>
      <c r="BAL55" s="1"/>
      <c r="BAM55" s="1"/>
      <c r="BAN55" s="1"/>
      <c r="BAO55" s="1"/>
      <c r="BAP55" s="1"/>
      <c r="BAQ55" s="1"/>
      <c r="BAR55" s="1"/>
      <c r="BAS55" s="1"/>
      <c r="BAT55" s="1"/>
      <c r="BAU55" s="1"/>
      <c r="BAV55" s="1"/>
      <c r="BAW55" s="1"/>
      <c r="BAX55" s="1"/>
      <c r="BAY55" s="1"/>
      <c r="BAZ55" s="1"/>
      <c r="BBA55" s="1"/>
      <c r="BBB55" s="1"/>
      <c r="BBC55" s="1"/>
      <c r="BBD55" s="1"/>
      <c r="BBE55" s="1"/>
      <c r="BBF55" s="1"/>
      <c r="BBG55" s="1"/>
      <c r="BBH55" s="1"/>
      <c r="BBI55" s="1"/>
      <c r="BBJ55" s="1"/>
      <c r="BBK55" s="1"/>
      <c r="BBL55" s="1"/>
      <c r="BBM55" s="1"/>
      <c r="BBN55" s="1"/>
      <c r="BBO55" s="1"/>
      <c r="BBP55" s="1"/>
      <c r="BBQ55" s="1"/>
      <c r="BBR55" s="1"/>
      <c r="BBS55" s="1"/>
      <c r="BBT55" s="1"/>
      <c r="BBU55" s="1"/>
      <c r="BBV55" s="1"/>
      <c r="BBW55" s="1"/>
      <c r="BBX55" s="1"/>
      <c r="BBY55" s="1"/>
      <c r="BBZ55" s="1"/>
      <c r="BCA55" s="1"/>
      <c r="BCB55" s="1"/>
      <c r="BCC55" s="1"/>
      <c r="BCD55" s="1"/>
      <c r="BCE55" s="1"/>
      <c r="BCF55" s="1"/>
      <c r="BCG55" s="1"/>
      <c r="BCH55" s="1"/>
      <c r="BCI55" s="1"/>
      <c r="BCJ55" s="1"/>
      <c r="BCK55" s="1"/>
      <c r="BCL55" s="1"/>
      <c r="BCM55" s="1"/>
      <c r="BCN55" s="1"/>
      <c r="BCO55" s="1"/>
      <c r="BCP55" s="1"/>
      <c r="BCQ55" s="1"/>
      <c r="BCR55" s="1"/>
      <c r="BCS55" s="1"/>
      <c r="BCT55" s="1"/>
      <c r="BCU55" s="1"/>
      <c r="BCV55" s="1"/>
      <c r="BCW55" s="1"/>
      <c r="BCX55" s="1"/>
      <c r="BCY55" s="1"/>
      <c r="BCZ55" s="1"/>
      <c r="BDA55" s="1"/>
      <c r="BDB55" s="1"/>
      <c r="BDC55" s="1"/>
      <c r="BDD55" s="1"/>
      <c r="BDE55" s="1"/>
      <c r="BDF55" s="1"/>
      <c r="BDG55" s="1"/>
      <c r="BDH55" s="1"/>
      <c r="BDI55" s="1"/>
      <c r="BDJ55" s="1"/>
      <c r="BDK55" s="1"/>
      <c r="BDL55" s="1"/>
      <c r="BDM55" s="1"/>
      <c r="BDN55" s="1"/>
      <c r="BDO55" s="1"/>
      <c r="BDP55" s="1"/>
      <c r="BDQ55" s="1"/>
      <c r="BDR55" s="1"/>
      <c r="BDS55" s="1"/>
      <c r="BDT55" s="1"/>
      <c r="BDU55" s="1"/>
      <c r="BDV55" s="1"/>
      <c r="BDW55" s="1"/>
      <c r="BDX55" s="1"/>
      <c r="BDY55" s="1"/>
      <c r="BDZ55" s="1"/>
      <c r="BEA55" s="1"/>
      <c r="BEB55" s="1"/>
      <c r="BEC55" s="1"/>
      <c r="BED55" s="1"/>
      <c r="BEE55" s="1"/>
      <c r="BEF55" s="1"/>
      <c r="BEG55" s="1"/>
      <c r="BEH55" s="1"/>
      <c r="BEI55" s="1"/>
      <c r="BEJ55" s="1"/>
      <c r="BEK55" s="1"/>
      <c r="BEL55" s="1"/>
      <c r="BEM55" s="1"/>
      <c r="BEN55" s="1"/>
      <c r="BEO55" s="1"/>
      <c r="BEP55" s="1"/>
      <c r="BEQ55" s="1"/>
      <c r="BER55" s="1"/>
      <c r="BES55" s="1"/>
      <c r="BET55" s="1"/>
      <c r="BEU55" s="1"/>
      <c r="BEV55" s="1"/>
      <c r="BEW55" s="1"/>
      <c r="BEX55" s="1"/>
      <c r="BEY55" s="1"/>
      <c r="BEZ55" s="1"/>
      <c r="BFA55" s="1"/>
      <c r="BFB55" s="1"/>
      <c r="BFC55" s="1"/>
      <c r="BFD55" s="1"/>
      <c r="BFE55" s="1"/>
      <c r="BFF55" s="1"/>
      <c r="BFG55" s="1"/>
      <c r="BFH55" s="1"/>
      <c r="BFI55" s="1"/>
      <c r="BFJ55" s="1"/>
      <c r="BFK55" s="1"/>
      <c r="BFL55" s="1"/>
      <c r="BFM55" s="1"/>
      <c r="BFN55" s="1"/>
      <c r="BFO55" s="1"/>
      <c r="BFP55" s="1"/>
      <c r="BFQ55" s="1"/>
      <c r="BFR55" s="1"/>
      <c r="BFS55" s="1"/>
      <c r="BFT55" s="1"/>
      <c r="BFU55" s="1"/>
      <c r="BFV55" s="1"/>
      <c r="BFW55" s="1"/>
      <c r="BFX55" s="1"/>
      <c r="BFY55" s="1"/>
      <c r="BFZ55" s="1"/>
      <c r="BGA55" s="1"/>
      <c r="BGB55" s="1"/>
      <c r="BGC55" s="1"/>
      <c r="BGD55" s="1"/>
      <c r="BGE55" s="1"/>
      <c r="BGF55" s="1"/>
      <c r="BGG55" s="1"/>
      <c r="BGH55" s="1"/>
      <c r="BGI55" s="1"/>
      <c r="BGJ55" s="1"/>
      <c r="BGK55" s="1"/>
      <c r="BGL55" s="1"/>
      <c r="BGM55" s="1"/>
      <c r="BGN55" s="1"/>
      <c r="BGO55" s="1"/>
      <c r="BGP55" s="1"/>
      <c r="BGQ55" s="1"/>
      <c r="BGR55" s="1"/>
      <c r="BGS55" s="1"/>
      <c r="BGT55" s="1"/>
      <c r="BGU55" s="1"/>
      <c r="BGV55" s="1"/>
      <c r="BGW55" s="1"/>
      <c r="BGX55" s="1"/>
      <c r="BGY55" s="1"/>
      <c r="BGZ55" s="1"/>
      <c r="BHA55" s="1"/>
      <c r="BHB55" s="1"/>
      <c r="BHC55" s="1"/>
      <c r="BHD55" s="1"/>
      <c r="BHE55" s="1"/>
      <c r="BHF55" s="1"/>
      <c r="BHG55" s="1"/>
      <c r="BHH55" s="1"/>
      <c r="BHI55" s="1"/>
      <c r="BHJ55" s="1"/>
      <c r="BHK55" s="1"/>
      <c r="BHL55" s="1"/>
      <c r="BHM55" s="1"/>
      <c r="BHN55" s="1"/>
      <c r="BHO55" s="1"/>
      <c r="BHP55" s="1"/>
      <c r="BHQ55" s="1"/>
      <c r="BHR55" s="1"/>
      <c r="BHS55" s="1"/>
      <c r="BHT55" s="1"/>
      <c r="BHU55" s="1"/>
      <c r="BHV55" s="1"/>
      <c r="BHW55" s="1"/>
      <c r="BHX55" s="1"/>
      <c r="BHY55" s="1"/>
      <c r="BHZ55" s="1"/>
      <c r="BIA55" s="1"/>
      <c r="BIB55" s="1"/>
      <c r="BIC55" s="1"/>
      <c r="BID55" s="1"/>
      <c r="BIE55" s="1"/>
      <c r="BIF55" s="1"/>
      <c r="BIG55" s="1"/>
      <c r="BIH55" s="1"/>
      <c r="BII55" s="1"/>
      <c r="BIJ55" s="1"/>
      <c r="BIK55" s="1"/>
      <c r="BIL55" s="1"/>
      <c r="BIM55" s="1"/>
      <c r="BIN55" s="1"/>
      <c r="BIO55" s="1"/>
      <c r="BIP55" s="1"/>
      <c r="BIQ55" s="1"/>
      <c r="BIR55" s="1"/>
      <c r="BIS55" s="1"/>
      <c r="BIT55" s="1"/>
      <c r="BIU55" s="1"/>
      <c r="BIV55" s="1"/>
      <c r="BIW55" s="1"/>
      <c r="BIX55" s="1"/>
      <c r="BIY55" s="1"/>
      <c r="BIZ55" s="1"/>
      <c r="BJA55" s="1"/>
      <c r="BJB55" s="1"/>
      <c r="BJC55" s="1"/>
      <c r="BJD55" s="1"/>
      <c r="BJE55" s="1"/>
      <c r="BJF55" s="1"/>
      <c r="BJG55" s="1"/>
      <c r="BJH55" s="1"/>
      <c r="BJI55" s="1"/>
      <c r="BJJ55" s="1"/>
      <c r="BJK55" s="1"/>
      <c r="BJL55" s="1"/>
      <c r="BJM55" s="1"/>
      <c r="BJN55" s="1"/>
      <c r="BJO55" s="1"/>
      <c r="BJP55" s="1"/>
      <c r="BJQ55" s="1"/>
      <c r="BJR55" s="1"/>
      <c r="BJS55" s="1"/>
      <c r="BJT55" s="1"/>
      <c r="BJU55" s="1"/>
      <c r="BJV55" s="1"/>
      <c r="BJW55" s="1"/>
      <c r="BJX55" s="1"/>
      <c r="BJY55" s="1"/>
      <c r="BJZ55" s="1"/>
      <c r="BKA55" s="1"/>
      <c r="BKB55" s="1"/>
      <c r="BKC55" s="1"/>
      <c r="BKD55" s="1"/>
      <c r="BKE55" s="1"/>
      <c r="BKF55" s="1"/>
      <c r="BKG55" s="1"/>
      <c r="BKH55" s="1"/>
      <c r="BKI55" s="1"/>
      <c r="BKJ55" s="1"/>
      <c r="BKK55" s="1"/>
      <c r="BKL55" s="1"/>
      <c r="BKM55" s="1"/>
      <c r="BKN55" s="1"/>
      <c r="BKO55" s="1"/>
      <c r="BKP55" s="1"/>
      <c r="BKQ55" s="1"/>
      <c r="BKR55" s="1"/>
      <c r="BKS55" s="1"/>
      <c r="BKT55" s="1"/>
      <c r="BKU55" s="1"/>
      <c r="BKV55" s="1"/>
      <c r="BKW55" s="1"/>
      <c r="BKX55" s="1"/>
      <c r="BKY55" s="1"/>
      <c r="BKZ55" s="1"/>
      <c r="BLA55" s="1"/>
      <c r="BLB55" s="1"/>
      <c r="BLC55" s="1"/>
      <c r="BLD55" s="1"/>
      <c r="BLE55" s="1"/>
      <c r="BLF55" s="1"/>
      <c r="BLG55" s="1"/>
      <c r="BLH55" s="1"/>
      <c r="BLI55" s="1"/>
      <c r="BLJ55" s="1"/>
      <c r="BLK55" s="1"/>
      <c r="BLL55" s="1"/>
      <c r="BLM55" s="1"/>
      <c r="BLN55" s="1"/>
      <c r="BLO55" s="1"/>
      <c r="BLP55" s="1"/>
      <c r="BLQ55" s="1"/>
      <c r="BLR55" s="1"/>
      <c r="BLS55" s="1"/>
      <c r="BLT55" s="1"/>
      <c r="BLU55" s="1"/>
      <c r="BLV55" s="1"/>
      <c r="BLW55" s="1"/>
      <c r="BLX55" s="1"/>
      <c r="BLY55" s="1"/>
      <c r="BLZ55" s="1"/>
      <c r="BMA55" s="1"/>
      <c r="BMB55" s="1"/>
      <c r="BMC55" s="1"/>
      <c r="BMD55" s="1"/>
      <c r="BME55" s="1"/>
      <c r="BMF55" s="1"/>
      <c r="BMG55" s="1"/>
      <c r="BMH55" s="1"/>
      <c r="BMI55" s="1"/>
      <c r="BMJ55" s="1"/>
      <c r="BMK55" s="1"/>
      <c r="BML55" s="1"/>
      <c r="BMM55" s="1"/>
      <c r="BMN55" s="1"/>
      <c r="BMO55" s="1"/>
      <c r="BMP55" s="1"/>
      <c r="BMQ55" s="1"/>
      <c r="BMR55" s="1"/>
      <c r="BMS55" s="1"/>
      <c r="BMT55" s="1"/>
      <c r="BMU55" s="1"/>
      <c r="BMV55" s="1"/>
      <c r="BMW55" s="1"/>
      <c r="BMX55" s="1"/>
      <c r="BMY55" s="1"/>
      <c r="BMZ55" s="1"/>
      <c r="BNA55" s="1"/>
      <c r="BNB55" s="1"/>
      <c r="BNC55" s="1"/>
      <c r="BND55" s="1"/>
      <c r="BNE55" s="1"/>
      <c r="BNF55" s="1"/>
      <c r="BNG55" s="1"/>
      <c r="BNH55" s="1"/>
      <c r="BNI55" s="1"/>
      <c r="BNJ55" s="1"/>
      <c r="BNK55" s="1"/>
      <c r="BNL55" s="1"/>
      <c r="BNM55" s="1"/>
      <c r="BNN55" s="1"/>
      <c r="BNO55" s="1"/>
      <c r="BNP55" s="1"/>
      <c r="BNQ55" s="1"/>
      <c r="BNR55" s="1"/>
      <c r="BNS55" s="1"/>
      <c r="BNT55" s="1"/>
      <c r="BNU55" s="1"/>
      <c r="BNV55" s="1"/>
      <c r="BNW55" s="1"/>
      <c r="BNX55" s="1"/>
      <c r="BNY55" s="1"/>
      <c r="BNZ55" s="1"/>
      <c r="BOA55" s="1"/>
      <c r="BOB55" s="1"/>
      <c r="BOC55" s="1"/>
      <c r="BOD55" s="1"/>
      <c r="BOE55" s="1"/>
      <c r="BOF55" s="1"/>
      <c r="BOG55" s="1"/>
      <c r="BOH55" s="1"/>
      <c r="BOI55" s="1"/>
      <c r="BOJ55" s="1"/>
      <c r="BOK55" s="1"/>
      <c r="BOL55" s="1"/>
      <c r="BOM55" s="1"/>
      <c r="BON55" s="1"/>
      <c r="BOO55" s="1"/>
      <c r="BOP55" s="1"/>
      <c r="BOQ55" s="1"/>
      <c r="BOR55" s="1"/>
      <c r="BOS55" s="1"/>
      <c r="BOT55" s="1"/>
      <c r="BOU55" s="1"/>
      <c r="BOV55" s="1"/>
      <c r="BOW55" s="1"/>
      <c r="BOX55" s="1"/>
      <c r="BOY55" s="1"/>
      <c r="BOZ55" s="1"/>
      <c r="BPA55" s="1"/>
      <c r="BPB55" s="1"/>
      <c r="BPC55" s="1"/>
      <c r="BPD55" s="1"/>
      <c r="BPE55" s="1"/>
      <c r="BPF55" s="1"/>
      <c r="BPG55" s="1"/>
      <c r="BPH55" s="1"/>
      <c r="BPI55" s="1"/>
      <c r="BPJ55" s="1"/>
      <c r="BPK55" s="1"/>
      <c r="BPL55" s="1"/>
      <c r="BPM55" s="1"/>
      <c r="BPN55" s="1"/>
      <c r="BPO55" s="1"/>
      <c r="BPP55" s="1"/>
      <c r="BPQ55" s="1"/>
      <c r="BPR55" s="1"/>
      <c r="BPS55" s="1"/>
      <c r="BPT55" s="1"/>
      <c r="BPU55" s="1"/>
      <c r="BPV55" s="1"/>
      <c r="BPW55" s="1"/>
      <c r="BPX55" s="1"/>
      <c r="BPY55" s="1"/>
      <c r="BPZ55" s="1"/>
      <c r="BQA55" s="1"/>
      <c r="BQB55" s="1"/>
      <c r="BQC55" s="1"/>
      <c r="BQD55" s="1"/>
      <c r="BQE55" s="1"/>
      <c r="BQF55" s="1"/>
      <c r="BQG55" s="1"/>
      <c r="BQH55" s="1"/>
      <c r="BQI55" s="1"/>
      <c r="BQJ55" s="1"/>
      <c r="BQK55" s="1"/>
      <c r="BQL55" s="1"/>
      <c r="BQM55" s="1"/>
      <c r="BQN55" s="1"/>
      <c r="BQO55" s="1"/>
      <c r="BQP55" s="1"/>
      <c r="BQQ55" s="1"/>
      <c r="BQR55" s="1"/>
      <c r="BQS55" s="1"/>
      <c r="BQT55" s="1"/>
      <c r="BQU55" s="1"/>
      <c r="BQV55" s="1"/>
      <c r="BQW55" s="1"/>
      <c r="BQX55" s="1"/>
      <c r="BQY55" s="1"/>
      <c r="BQZ55" s="1"/>
      <c r="BRA55" s="1"/>
      <c r="BRB55" s="1"/>
      <c r="BRC55" s="1"/>
      <c r="BRD55" s="1"/>
      <c r="BRE55" s="1"/>
      <c r="BRF55" s="1"/>
      <c r="BRG55" s="1"/>
      <c r="BRH55" s="1"/>
      <c r="BRI55" s="1"/>
      <c r="BRJ55" s="1"/>
      <c r="BRK55" s="1"/>
      <c r="BRL55" s="1"/>
      <c r="BRM55" s="1"/>
      <c r="BRN55" s="1"/>
      <c r="BRO55" s="1"/>
      <c r="BRP55" s="1"/>
      <c r="BRQ55" s="1"/>
      <c r="BRR55" s="1"/>
      <c r="BRS55" s="1"/>
      <c r="BRT55" s="1"/>
      <c r="BRU55" s="1"/>
      <c r="BRV55" s="1"/>
      <c r="BRW55" s="1"/>
      <c r="BRX55" s="1"/>
      <c r="BRY55" s="1"/>
      <c r="BRZ55" s="1"/>
      <c r="BSA55" s="1"/>
      <c r="BSB55" s="1"/>
      <c r="BSC55" s="1"/>
      <c r="BSD55" s="1"/>
      <c r="BSE55" s="1"/>
      <c r="BSF55" s="1"/>
      <c r="BSG55" s="1"/>
      <c r="BSH55" s="1"/>
      <c r="BSI55" s="1"/>
      <c r="BSJ55" s="1"/>
      <c r="BSK55" s="1"/>
      <c r="BSL55" s="1"/>
      <c r="BSM55" s="1"/>
      <c r="BSN55" s="1"/>
      <c r="BSO55" s="1"/>
      <c r="BSP55" s="1"/>
      <c r="BSQ55" s="1"/>
      <c r="BSR55" s="1"/>
      <c r="BSS55" s="1"/>
      <c r="BST55" s="1"/>
      <c r="BSU55" s="1"/>
      <c r="BSV55" s="1"/>
      <c r="BSW55" s="1"/>
      <c r="BSX55" s="1"/>
      <c r="BSY55" s="1"/>
      <c r="BSZ55" s="1"/>
      <c r="BTA55" s="1"/>
      <c r="BTB55" s="1"/>
      <c r="BTC55" s="1"/>
      <c r="BTD55" s="1"/>
      <c r="BTE55" s="1"/>
      <c r="BTF55" s="1"/>
      <c r="BTG55" s="1"/>
      <c r="BTH55" s="1"/>
      <c r="BTI55" s="1"/>
      <c r="BTJ55" s="1"/>
      <c r="BTK55" s="1"/>
      <c r="BTL55" s="1"/>
      <c r="BTM55" s="1"/>
      <c r="BTN55" s="1"/>
      <c r="BTO55" s="1"/>
      <c r="BTP55" s="1"/>
      <c r="BTQ55" s="1"/>
      <c r="BTR55" s="1"/>
      <c r="BTS55" s="1"/>
      <c r="BTT55" s="1"/>
      <c r="BTU55" s="1"/>
      <c r="BTV55" s="1"/>
      <c r="BTW55" s="1"/>
      <c r="BTX55" s="1"/>
      <c r="BTY55" s="1"/>
      <c r="BTZ55" s="1"/>
      <c r="BUA55" s="1"/>
      <c r="BUB55" s="1"/>
      <c r="BUC55" s="1"/>
      <c r="BUD55" s="1"/>
      <c r="BUE55" s="1"/>
      <c r="BUF55" s="1"/>
      <c r="BUG55" s="1"/>
      <c r="BUH55" s="1"/>
      <c r="BUI55" s="1"/>
      <c r="BUJ55" s="1"/>
      <c r="BUK55" s="1"/>
      <c r="BUL55" s="1"/>
      <c r="BUM55" s="1"/>
      <c r="BUN55" s="1"/>
      <c r="BUO55" s="1"/>
      <c r="BUP55" s="1"/>
      <c r="BUQ55" s="1"/>
      <c r="BUR55" s="1"/>
      <c r="BUS55" s="1"/>
      <c r="BUT55" s="1"/>
      <c r="BUU55" s="1"/>
      <c r="BUV55" s="1"/>
      <c r="BUW55" s="1"/>
      <c r="BUX55" s="1"/>
      <c r="BUY55" s="1"/>
      <c r="BUZ55" s="1"/>
      <c r="BVA55" s="1"/>
      <c r="BVB55" s="1"/>
      <c r="BVC55" s="1"/>
      <c r="BVD55" s="1"/>
      <c r="BVE55" s="1"/>
      <c r="BVF55" s="1"/>
      <c r="BVG55" s="1"/>
      <c r="BVH55" s="1"/>
      <c r="BVI55" s="1"/>
      <c r="BVJ55" s="1"/>
      <c r="BVK55" s="1"/>
      <c r="BVL55" s="1"/>
      <c r="BVM55" s="1"/>
      <c r="BVN55" s="1"/>
      <c r="BVO55" s="1"/>
      <c r="BVP55" s="1"/>
      <c r="BVQ55" s="1"/>
      <c r="BVR55" s="1"/>
      <c r="BVS55" s="1"/>
      <c r="BVT55" s="1"/>
      <c r="BVU55" s="1"/>
      <c r="BVV55" s="1"/>
      <c r="BVW55" s="1"/>
      <c r="BVX55" s="1"/>
      <c r="BVY55" s="1"/>
      <c r="BVZ55" s="1"/>
      <c r="BWA55" s="1"/>
      <c r="BWB55" s="1"/>
      <c r="BWC55" s="1"/>
      <c r="BWD55" s="1"/>
      <c r="BWE55" s="1"/>
      <c r="BWF55" s="1"/>
      <c r="BWG55" s="1"/>
      <c r="BWH55" s="1"/>
      <c r="BWI55" s="1"/>
      <c r="BWJ55" s="1"/>
      <c r="BWK55" s="1"/>
      <c r="BWL55" s="1"/>
      <c r="BWM55" s="1"/>
      <c r="BWN55" s="1"/>
      <c r="BWO55" s="1"/>
      <c r="BWP55" s="1"/>
      <c r="BWQ55" s="1"/>
      <c r="BWR55" s="1"/>
      <c r="BWS55" s="1"/>
      <c r="BWT55" s="1"/>
      <c r="BWU55" s="1"/>
      <c r="BWV55" s="1"/>
      <c r="BWW55" s="1"/>
      <c r="BWX55" s="1"/>
      <c r="BWY55" s="1"/>
      <c r="BWZ55" s="1"/>
      <c r="BXA55" s="1"/>
      <c r="BXB55" s="1"/>
      <c r="BXC55" s="1"/>
      <c r="BXD55" s="1"/>
      <c r="BXE55" s="1"/>
      <c r="BXF55" s="1"/>
      <c r="BXG55" s="1"/>
      <c r="BXH55" s="1"/>
      <c r="BXI55" s="1"/>
      <c r="BXJ55" s="1"/>
      <c r="BXK55" s="1"/>
      <c r="BXL55" s="1"/>
      <c r="BXM55" s="1"/>
      <c r="BXN55" s="1"/>
      <c r="BXO55" s="1"/>
      <c r="BXP55" s="1"/>
      <c r="BXQ55" s="1"/>
      <c r="BXR55" s="1"/>
      <c r="BXS55" s="1"/>
      <c r="BXT55" s="1"/>
      <c r="BXU55" s="1"/>
      <c r="BXV55" s="1"/>
      <c r="BXW55" s="1"/>
      <c r="BXX55" s="1"/>
      <c r="BXY55" s="1"/>
      <c r="BXZ55" s="1"/>
      <c r="BYA55" s="1"/>
      <c r="BYB55" s="1"/>
      <c r="BYC55" s="1"/>
      <c r="BYD55" s="1"/>
      <c r="BYE55" s="1"/>
      <c r="BYF55" s="1"/>
      <c r="BYG55" s="1"/>
      <c r="BYH55" s="1"/>
      <c r="BYI55" s="1"/>
      <c r="BYJ55" s="1"/>
      <c r="BYK55" s="1"/>
      <c r="BYL55" s="1"/>
      <c r="BYM55" s="1"/>
      <c r="BYN55" s="1"/>
      <c r="BYO55" s="1"/>
      <c r="BYP55" s="1"/>
      <c r="BYQ55" s="1"/>
      <c r="BYR55" s="1"/>
      <c r="BYS55" s="1"/>
      <c r="BYT55" s="1"/>
      <c r="BYU55" s="1"/>
      <c r="BYV55" s="1"/>
      <c r="BYW55" s="1"/>
      <c r="BYX55" s="1"/>
      <c r="BYY55" s="1"/>
      <c r="BYZ55" s="1"/>
      <c r="BZA55" s="1"/>
      <c r="BZB55" s="1"/>
      <c r="BZC55" s="1"/>
      <c r="BZD55" s="1"/>
      <c r="BZE55" s="1"/>
      <c r="BZF55" s="1"/>
      <c r="BZG55" s="1"/>
      <c r="BZH55" s="1"/>
      <c r="BZI55" s="1"/>
      <c r="BZJ55" s="1"/>
      <c r="BZK55" s="1"/>
      <c r="BZL55" s="1"/>
      <c r="BZM55" s="1"/>
      <c r="BZN55" s="1"/>
      <c r="BZO55" s="1"/>
      <c r="BZP55" s="1"/>
      <c r="BZQ55" s="1"/>
      <c r="BZR55" s="1"/>
      <c r="BZS55" s="1"/>
      <c r="BZT55" s="1"/>
      <c r="BZU55" s="1"/>
      <c r="BZV55" s="1"/>
      <c r="BZW55" s="1"/>
      <c r="BZX55" s="1"/>
      <c r="BZY55" s="1"/>
      <c r="BZZ55" s="1"/>
      <c r="CAA55" s="1"/>
      <c r="CAB55" s="1"/>
      <c r="CAC55" s="1"/>
      <c r="CAD55" s="1"/>
      <c r="CAE55" s="1"/>
      <c r="CAF55" s="1"/>
      <c r="CAG55" s="1"/>
      <c r="CAH55" s="1"/>
      <c r="CAI55" s="1"/>
      <c r="CAJ55" s="1"/>
      <c r="CAK55" s="1"/>
      <c r="CAL55" s="1"/>
      <c r="CAM55" s="1"/>
      <c r="CAN55" s="1"/>
      <c r="CAO55" s="1"/>
      <c r="CAP55" s="1"/>
      <c r="CAQ55" s="1"/>
      <c r="CAR55" s="1"/>
      <c r="CAS55" s="1"/>
      <c r="CAT55" s="1"/>
      <c r="CAU55" s="1"/>
      <c r="CAV55" s="1"/>
      <c r="CAW55" s="1"/>
      <c r="CAX55" s="1"/>
      <c r="CAY55" s="1"/>
      <c r="CAZ55" s="1"/>
      <c r="CBA55" s="1"/>
      <c r="CBB55" s="1"/>
      <c r="CBC55" s="1"/>
      <c r="CBD55" s="1"/>
      <c r="CBE55" s="1"/>
      <c r="CBF55" s="1"/>
      <c r="CBG55" s="1"/>
      <c r="CBH55" s="1"/>
      <c r="CBI55" s="1"/>
      <c r="CBJ55" s="1"/>
      <c r="CBK55" s="1"/>
      <c r="CBL55" s="1"/>
      <c r="CBM55" s="1"/>
      <c r="CBN55" s="1"/>
      <c r="CBO55" s="1"/>
      <c r="CBP55" s="1"/>
      <c r="CBQ55" s="1"/>
      <c r="CBR55" s="1"/>
      <c r="CBS55" s="1"/>
      <c r="CBT55" s="1"/>
      <c r="CBU55" s="1"/>
      <c r="CBV55" s="1"/>
      <c r="CBW55" s="1"/>
      <c r="CBX55" s="1"/>
      <c r="CBY55" s="1"/>
      <c r="CBZ55" s="1"/>
      <c r="CCA55" s="1"/>
      <c r="CCB55" s="1"/>
      <c r="CCC55" s="1"/>
      <c r="CCD55" s="1"/>
      <c r="CCE55" s="1"/>
      <c r="CCF55" s="1"/>
      <c r="CCG55" s="1"/>
      <c r="CCH55" s="1"/>
      <c r="CCI55" s="1"/>
      <c r="CCJ55" s="1"/>
      <c r="CCK55" s="1"/>
      <c r="CCL55" s="1"/>
      <c r="CCM55" s="1"/>
      <c r="CCN55" s="1"/>
      <c r="CCO55" s="1"/>
      <c r="CCP55" s="1"/>
      <c r="CCQ55" s="1"/>
      <c r="CCR55" s="1"/>
      <c r="CCS55" s="1"/>
      <c r="CCT55" s="1"/>
      <c r="CCU55" s="1"/>
      <c r="CCV55" s="1"/>
      <c r="CCW55" s="1"/>
      <c r="CCX55" s="1"/>
      <c r="CCY55" s="1"/>
      <c r="CCZ55" s="1"/>
      <c r="CDA55" s="1"/>
      <c r="CDB55" s="1"/>
      <c r="CDC55" s="1"/>
      <c r="CDD55" s="1"/>
      <c r="CDE55" s="1"/>
      <c r="CDF55" s="1"/>
      <c r="CDG55" s="1"/>
      <c r="CDH55" s="1"/>
      <c r="CDI55" s="1"/>
      <c r="CDJ55" s="1"/>
      <c r="CDK55" s="1"/>
      <c r="CDL55" s="1"/>
      <c r="CDM55" s="1"/>
      <c r="CDN55" s="1"/>
      <c r="CDO55" s="1"/>
      <c r="CDP55" s="1"/>
      <c r="CDQ55" s="1"/>
      <c r="CDR55" s="1"/>
      <c r="CDS55" s="1"/>
      <c r="CDT55" s="1"/>
      <c r="CDU55" s="1"/>
      <c r="CDV55" s="1"/>
      <c r="CDW55" s="1"/>
      <c r="CDX55" s="1"/>
      <c r="CDY55" s="1"/>
      <c r="CDZ55" s="1"/>
      <c r="CEA55" s="1"/>
      <c r="CEB55" s="1"/>
      <c r="CEC55" s="1"/>
      <c r="CED55" s="1"/>
      <c r="CEE55" s="1"/>
      <c r="CEF55" s="1"/>
      <c r="CEG55" s="1"/>
      <c r="CEH55" s="1"/>
      <c r="CEI55" s="1"/>
      <c r="CEJ55" s="1"/>
      <c r="CEK55" s="1"/>
      <c r="CEL55" s="1"/>
      <c r="CEM55" s="1"/>
      <c r="CEN55" s="1"/>
      <c r="CEO55" s="1"/>
      <c r="CEP55" s="1"/>
      <c r="CEQ55" s="1"/>
      <c r="CER55" s="1"/>
      <c r="CES55" s="1"/>
      <c r="CET55" s="1"/>
      <c r="CEU55" s="1"/>
      <c r="CEV55" s="1"/>
      <c r="CEW55" s="1"/>
      <c r="CEX55" s="1"/>
      <c r="CEY55" s="1"/>
      <c r="CEZ55" s="1"/>
      <c r="CFA55" s="1"/>
      <c r="CFB55" s="1"/>
      <c r="CFC55" s="1"/>
      <c r="CFD55" s="1"/>
      <c r="CFE55" s="1"/>
      <c r="CFF55" s="1"/>
      <c r="CFG55" s="1"/>
      <c r="CFH55" s="1"/>
      <c r="CFI55" s="1"/>
      <c r="CFJ55" s="1"/>
      <c r="CFK55" s="1"/>
      <c r="CFL55" s="1"/>
      <c r="CFM55" s="1"/>
      <c r="CFN55" s="1"/>
      <c r="CFO55" s="1"/>
      <c r="CFP55" s="1"/>
      <c r="CFQ55" s="1"/>
      <c r="CFR55" s="1"/>
      <c r="CFS55" s="1"/>
      <c r="CFT55" s="1"/>
      <c r="CFU55" s="1"/>
      <c r="CFV55" s="1"/>
      <c r="CFW55" s="1"/>
      <c r="CFX55" s="1"/>
      <c r="CFY55" s="1"/>
      <c r="CFZ55" s="1"/>
      <c r="CGA55" s="1"/>
      <c r="CGB55" s="1"/>
      <c r="CGC55" s="1"/>
      <c r="CGD55" s="1"/>
      <c r="CGE55" s="1"/>
      <c r="CGF55" s="1"/>
      <c r="CGG55" s="1"/>
      <c r="CGH55" s="1"/>
      <c r="CGI55" s="1"/>
      <c r="CGJ55" s="1"/>
      <c r="CGK55" s="1"/>
      <c r="CGL55" s="1"/>
      <c r="CGM55" s="1"/>
      <c r="CGN55" s="1"/>
      <c r="CGO55" s="1"/>
      <c r="CGP55" s="1"/>
      <c r="CGQ55" s="1"/>
      <c r="CGR55" s="1"/>
      <c r="CGS55" s="1"/>
      <c r="CGT55" s="1"/>
      <c r="CGU55" s="1"/>
      <c r="CGV55" s="1"/>
      <c r="CGW55" s="1"/>
      <c r="CGX55" s="1"/>
      <c r="CGY55" s="1"/>
      <c r="CGZ55" s="1"/>
      <c r="CHA55" s="1"/>
      <c r="CHB55" s="1"/>
      <c r="CHC55" s="1"/>
      <c r="CHD55" s="1"/>
      <c r="CHE55" s="1"/>
      <c r="CHF55" s="1"/>
      <c r="CHG55" s="1"/>
      <c r="CHH55" s="1"/>
      <c r="CHI55" s="1"/>
      <c r="CHJ55" s="1"/>
      <c r="CHK55" s="1"/>
      <c r="CHL55" s="1"/>
      <c r="CHM55" s="1"/>
      <c r="CHN55" s="1"/>
      <c r="CHO55" s="1"/>
      <c r="CHP55" s="1"/>
      <c r="CHQ55" s="1"/>
      <c r="CHR55" s="1"/>
      <c r="CHS55" s="1"/>
      <c r="CHT55" s="1"/>
      <c r="CHU55" s="1"/>
      <c r="CHV55" s="1"/>
      <c r="CHW55" s="1"/>
      <c r="CHX55" s="1"/>
      <c r="CHY55" s="1"/>
      <c r="CHZ55" s="1"/>
      <c r="CIA55" s="1"/>
      <c r="CIB55" s="1"/>
      <c r="CIC55" s="1"/>
      <c r="CID55" s="1"/>
      <c r="CIE55" s="1"/>
      <c r="CIF55" s="1"/>
      <c r="CIG55" s="1"/>
      <c r="CIH55" s="1"/>
      <c r="CII55" s="1"/>
      <c r="CIJ55" s="1"/>
      <c r="CIK55" s="1"/>
      <c r="CIL55" s="1"/>
      <c r="CIM55" s="1"/>
      <c r="CIN55" s="1"/>
      <c r="CIO55" s="1"/>
      <c r="CIP55" s="1"/>
      <c r="CIQ55" s="1"/>
      <c r="CIR55" s="1"/>
      <c r="CIS55" s="1"/>
      <c r="CIT55" s="1"/>
      <c r="CIU55" s="1"/>
      <c r="CIV55" s="1"/>
      <c r="CIW55" s="1"/>
      <c r="CIX55" s="1"/>
      <c r="CIY55" s="1"/>
      <c r="CIZ55" s="1"/>
      <c r="CJA55" s="1"/>
      <c r="CJB55" s="1"/>
      <c r="CJC55" s="1"/>
      <c r="CJD55" s="1"/>
      <c r="CJE55" s="1"/>
      <c r="CJF55" s="1"/>
      <c r="CJG55" s="1"/>
      <c r="CJH55" s="1"/>
      <c r="CJI55" s="1"/>
      <c r="CJJ55" s="1"/>
      <c r="CJK55" s="1"/>
      <c r="CJL55" s="1"/>
      <c r="CJM55" s="1"/>
      <c r="CJN55" s="1"/>
      <c r="CJO55" s="1"/>
      <c r="CJP55" s="1"/>
      <c r="CJQ55" s="1"/>
      <c r="CJR55" s="1"/>
      <c r="CJS55" s="1"/>
      <c r="CJT55" s="1"/>
      <c r="CJU55" s="1"/>
      <c r="CJV55" s="1"/>
      <c r="CJW55" s="1"/>
      <c r="CJX55" s="1"/>
      <c r="CJY55" s="1"/>
      <c r="CJZ55" s="1"/>
      <c r="CKA55" s="1"/>
      <c r="CKB55" s="1"/>
      <c r="CKC55" s="1"/>
      <c r="CKD55" s="1"/>
      <c r="CKE55" s="1"/>
      <c r="CKF55" s="1"/>
      <c r="CKG55" s="1"/>
      <c r="CKH55" s="1"/>
      <c r="CKI55" s="1"/>
      <c r="CKJ55" s="1"/>
      <c r="CKK55" s="1"/>
      <c r="CKL55" s="1"/>
      <c r="CKM55" s="1"/>
      <c r="CKN55" s="1"/>
      <c r="CKO55" s="1"/>
      <c r="CKP55" s="1"/>
      <c r="CKQ55" s="1"/>
      <c r="CKR55" s="1"/>
      <c r="CKS55" s="1"/>
      <c r="CKT55" s="1"/>
      <c r="CKU55" s="1"/>
      <c r="CKV55" s="1"/>
      <c r="CKW55" s="1"/>
      <c r="CKX55" s="1"/>
      <c r="CKY55" s="1"/>
      <c r="CKZ55" s="1"/>
      <c r="CLA55" s="1"/>
      <c r="CLB55" s="1"/>
      <c r="CLC55" s="1"/>
      <c r="CLD55" s="1"/>
      <c r="CLE55" s="1"/>
      <c r="CLF55" s="1"/>
      <c r="CLG55" s="1"/>
      <c r="CLH55" s="1"/>
      <c r="CLI55" s="1"/>
      <c r="CLJ55" s="1"/>
      <c r="CLK55" s="1"/>
      <c r="CLL55" s="1"/>
      <c r="CLM55" s="1"/>
      <c r="CLN55" s="1"/>
      <c r="CLO55" s="1"/>
      <c r="CLP55" s="1"/>
      <c r="CLQ55" s="1"/>
      <c r="CLR55" s="1"/>
      <c r="CLS55" s="1"/>
      <c r="CLT55" s="1"/>
      <c r="CLU55" s="1"/>
      <c r="CLV55" s="1"/>
      <c r="CLW55" s="1"/>
      <c r="CLX55" s="1"/>
      <c r="CLY55" s="1"/>
      <c r="CLZ55" s="1"/>
      <c r="CMA55" s="1"/>
      <c r="CMB55" s="1"/>
      <c r="CMC55" s="1"/>
      <c r="CMD55" s="1"/>
      <c r="CME55" s="1"/>
      <c r="CMF55" s="1"/>
      <c r="CMG55" s="1"/>
      <c r="CMH55" s="1"/>
      <c r="CMI55" s="1"/>
      <c r="CMJ55" s="1"/>
      <c r="CMK55" s="1"/>
      <c r="CML55" s="1"/>
      <c r="CMM55" s="1"/>
      <c r="CMN55" s="1"/>
      <c r="CMO55" s="1"/>
      <c r="CMP55" s="1"/>
      <c r="CMQ55" s="1"/>
      <c r="CMR55" s="1"/>
      <c r="CMS55" s="1"/>
      <c r="CMT55" s="1"/>
      <c r="CMU55" s="1"/>
      <c r="CMV55" s="1"/>
      <c r="CMW55" s="1"/>
      <c r="CMX55" s="1"/>
      <c r="CMY55" s="1"/>
      <c r="CMZ55" s="1"/>
      <c r="CNA55" s="1"/>
      <c r="CNB55" s="1"/>
      <c r="CNC55" s="1"/>
      <c r="CND55" s="1"/>
      <c r="CNE55" s="1"/>
      <c r="CNF55" s="1"/>
      <c r="CNG55" s="1"/>
      <c r="CNH55" s="1"/>
      <c r="CNI55" s="1"/>
      <c r="CNJ55" s="1"/>
      <c r="CNK55" s="1"/>
      <c r="CNL55" s="1"/>
      <c r="CNM55" s="1"/>
      <c r="CNN55" s="1"/>
      <c r="CNO55" s="1"/>
      <c r="CNP55" s="1"/>
      <c r="CNQ55" s="1"/>
      <c r="CNR55" s="1"/>
      <c r="CNS55" s="1"/>
      <c r="CNT55" s="1"/>
      <c r="CNU55" s="1"/>
      <c r="CNV55" s="1"/>
      <c r="CNW55" s="1"/>
      <c r="CNX55" s="1"/>
      <c r="CNY55" s="1"/>
      <c r="CNZ55" s="1"/>
      <c r="COA55" s="1"/>
      <c r="COB55" s="1"/>
      <c r="COC55" s="1"/>
      <c r="COD55" s="1"/>
      <c r="COE55" s="1"/>
      <c r="COF55" s="1"/>
      <c r="COG55" s="1"/>
      <c r="COH55" s="1"/>
      <c r="COI55" s="1"/>
      <c r="COJ55" s="1"/>
      <c r="COK55" s="1"/>
      <c r="COL55" s="1"/>
      <c r="COM55" s="1"/>
      <c r="CON55" s="1"/>
      <c r="COO55" s="1"/>
      <c r="COP55" s="1"/>
      <c r="COQ55" s="1"/>
      <c r="COR55" s="1"/>
      <c r="COS55" s="1"/>
      <c r="COT55" s="1"/>
      <c r="COU55" s="1"/>
      <c r="COV55" s="1"/>
      <c r="COW55" s="1"/>
      <c r="COX55" s="1"/>
      <c r="COY55" s="1"/>
      <c r="COZ55" s="1"/>
      <c r="CPA55" s="1"/>
      <c r="CPB55" s="1"/>
      <c r="CPC55" s="1"/>
      <c r="CPD55" s="1"/>
      <c r="CPE55" s="1"/>
      <c r="CPF55" s="1"/>
      <c r="CPG55" s="1"/>
      <c r="CPH55" s="1"/>
      <c r="CPI55" s="1"/>
      <c r="CPJ55" s="1"/>
      <c r="CPK55" s="1"/>
      <c r="CPL55" s="1"/>
      <c r="CPM55" s="1"/>
      <c r="CPN55" s="1"/>
      <c r="CPO55" s="1"/>
      <c r="CPP55" s="1"/>
      <c r="CPQ55" s="1"/>
      <c r="CPR55" s="1"/>
      <c r="CPS55" s="1"/>
      <c r="CPT55" s="1"/>
      <c r="CPU55" s="1"/>
      <c r="CPV55" s="1"/>
      <c r="CPW55" s="1"/>
      <c r="CPX55" s="1"/>
      <c r="CPY55" s="1"/>
      <c r="CPZ55" s="1"/>
      <c r="CQA55" s="1"/>
      <c r="CQB55" s="1"/>
      <c r="CQC55" s="1"/>
      <c r="CQD55" s="1"/>
      <c r="CQE55" s="1"/>
      <c r="CQF55" s="1"/>
      <c r="CQG55" s="1"/>
      <c r="CQH55" s="1"/>
      <c r="CQI55" s="1"/>
      <c r="CQJ55" s="1"/>
      <c r="CQK55" s="1"/>
      <c r="CQL55" s="1"/>
      <c r="CQM55" s="1"/>
      <c r="CQN55" s="1"/>
      <c r="CQO55" s="1"/>
      <c r="CQP55" s="1"/>
      <c r="CQQ55" s="1"/>
      <c r="CQR55" s="1"/>
      <c r="CQS55" s="1"/>
      <c r="CQT55" s="1"/>
      <c r="CQU55" s="1"/>
      <c r="CQV55" s="1"/>
      <c r="CQW55" s="1"/>
      <c r="CQX55" s="1"/>
      <c r="CQY55" s="1"/>
      <c r="CQZ55" s="1"/>
      <c r="CRA55" s="1"/>
      <c r="CRB55" s="1"/>
      <c r="CRC55" s="1"/>
      <c r="CRD55" s="1"/>
      <c r="CRE55" s="1"/>
      <c r="CRF55" s="1"/>
      <c r="CRG55" s="1"/>
      <c r="CRH55" s="1"/>
      <c r="CRI55" s="1"/>
      <c r="CRJ55" s="1"/>
      <c r="CRK55" s="1"/>
      <c r="CRL55" s="1"/>
      <c r="CRM55" s="1"/>
      <c r="CRN55" s="1"/>
      <c r="CRO55" s="1"/>
      <c r="CRP55" s="1"/>
      <c r="CRQ55" s="1"/>
      <c r="CRR55" s="1"/>
      <c r="CRS55" s="1"/>
      <c r="CRT55" s="1"/>
      <c r="CRU55" s="1"/>
      <c r="CRV55" s="1"/>
      <c r="CRW55" s="1"/>
      <c r="CRX55" s="1"/>
      <c r="CRY55" s="1"/>
      <c r="CRZ55" s="1"/>
      <c r="CSA55" s="1"/>
      <c r="CSB55" s="1"/>
      <c r="CSC55" s="1"/>
      <c r="CSD55" s="1"/>
      <c r="CSE55" s="1"/>
      <c r="CSF55" s="1"/>
      <c r="CSG55" s="1"/>
      <c r="CSH55" s="1"/>
      <c r="CSI55" s="1"/>
      <c r="CSJ55" s="1"/>
      <c r="CSK55" s="1"/>
      <c r="CSL55" s="1"/>
      <c r="CSM55" s="1"/>
      <c r="CSN55" s="1"/>
      <c r="CSO55" s="1"/>
      <c r="CSP55" s="1"/>
      <c r="CSQ55" s="1"/>
      <c r="CSR55" s="1"/>
      <c r="CSS55" s="1"/>
      <c r="CST55" s="1"/>
      <c r="CSU55" s="1"/>
      <c r="CSV55" s="1"/>
      <c r="CSW55" s="1"/>
      <c r="CSX55" s="1"/>
      <c r="CSY55" s="1"/>
      <c r="CSZ55" s="1"/>
      <c r="CTA55" s="1"/>
      <c r="CTB55" s="1"/>
      <c r="CTC55" s="1"/>
      <c r="CTD55" s="1"/>
      <c r="CTE55" s="1"/>
      <c r="CTF55" s="1"/>
      <c r="CTG55" s="1"/>
      <c r="CTH55" s="1"/>
      <c r="CTI55" s="1"/>
      <c r="CTJ55" s="1"/>
      <c r="CTK55" s="1"/>
      <c r="CTL55" s="1"/>
      <c r="CTM55" s="1"/>
      <c r="CTN55" s="1"/>
      <c r="CTO55" s="1"/>
      <c r="CTP55" s="1"/>
      <c r="CTQ55" s="1"/>
      <c r="CTR55" s="1"/>
      <c r="CTS55" s="1"/>
      <c r="CTT55" s="1"/>
      <c r="CTU55" s="1"/>
      <c r="CTV55" s="1"/>
      <c r="CTW55" s="1"/>
      <c r="CTX55" s="1"/>
      <c r="CTY55" s="1"/>
      <c r="CTZ55" s="1"/>
      <c r="CUA55" s="1"/>
      <c r="CUB55" s="1"/>
      <c r="CUC55" s="1"/>
      <c r="CUD55" s="1"/>
      <c r="CUE55" s="1"/>
      <c r="CUF55" s="1"/>
      <c r="CUG55" s="1"/>
      <c r="CUH55" s="1"/>
      <c r="CUI55" s="1"/>
      <c r="CUJ55" s="1"/>
      <c r="CUK55" s="1"/>
      <c r="CUL55" s="1"/>
      <c r="CUM55" s="1"/>
      <c r="CUN55" s="1"/>
      <c r="CUO55" s="1"/>
      <c r="CUP55" s="1"/>
      <c r="CUQ55" s="1"/>
      <c r="CUR55" s="1"/>
      <c r="CUS55" s="1"/>
      <c r="CUT55" s="1"/>
      <c r="CUU55" s="1"/>
      <c r="CUV55" s="1"/>
      <c r="CUW55" s="1"/>
      <c r="CUX55" s="1"/>
      <c r="CUY55" s="1"/>
      <c r="CUZ55" s="1"/>
      <c r="CVA55" s="1"/>
      <c r="CVB55" s="1"/>
      <c r="CVC55" s="1"/>
      <c r="CVD55" s="1"/>
      <c r="CVE55" s="1"/>
      <c r="CVF55" s="1"/>
      <c r="CVG55" s="1"/>
      <c r="CVH55" s="1"/>
      <c r="CVI55" s="1"/>
      <c r="CVJ55" s="1"/>
      <c r="CVK55" s="1"/>
      <c r="CVL55" s="1"/>
      <c r="CVM55" s="1"/>
      <c r="CVN55" s="1"/>
      <c r="CVO55" s="1"/>
      <c r="CVP55" s="1"/>
      <c r="CVQ55" s="1"/>
      <c r="CVR55" s="1"/>
      <c r="CVS55" s="1"/>
      <c r="CVT55" s="1"/>
      <c r="CVU55" s="1"/>
      <c r="CVV55" s="1"/>
      <c r="CVW55" s="1"/>
      <c r="CVX55" s="1"/>
      <c r="CVY55" s="1"/>
      <c r="CVZ55" s="1"/>
      <c r="CWA55" s="1"/>
      <c r="CWB55" s="1"/>
      <c r="CWC55" s="1"/>
      <c r="CWD55" s="1"/>
      <c r="CWE55" s="1"/>
      <c r="CWF55" s="1"/>
      <c r="CWG55" s="1"/>
      <c r="CWH55" s="1"/>
      <c r="CWI55" s="1"/>
      <c r="CWJ55" s="1"/>
      <c r="CWK55" s="1"/>
      <c r="CWL55" s="1"/>
      <c r="CWM55" s="1"/>
      <c r="CWN55" s="1"/>
      <c r="CWO55" s="1"/>
      <c r="CWP55" s="1"/>
      <c r="CWQ55" s="1"/>
      <c r="CWR55" s="1"/>
      <c r="CWS55" s="1"/>
      <c r="CWT55" s="1"/>
      <c r="CWU55" s="1"/>
      <c r="CWV55" s="1"/>
      <c r="CWW55" s="1"/>
      <c r="CWX55" s="1"/>
      <c r="CWY55" s="1"/>
      <c r="CWZ55" s="1"/>
      <c r="CXA55" s="1"/>
      <c r="CXB55" s="1"/>
      <c r="CXC55" s="1"/>
      <c r="CXD55" s="1"/>
      <c r="CXE55" s="1"/>
      <c r="CXF55" s="1"/>
      <c r="CXG55" s="1"/>
      <c r="CXH55" s="1"/>
      <c r="CXI55" s="1"/>
      <c r="CXJ55" s="1"/>
      <c r="CXK55" s="1"/>
      <c r="CXL55" s="1"/>
      <c r="CXM55" s="1"/>
      <c r="CXN55" s="1"/>
      <c r="CXO55" s="1"/>
      <c r="CXP55" s="1"/>
      <c r="CXQ55" s="1"/>
      <c r="CXR55" s="1"/>
      <c r="CXS55" s="1"/>
      <c r="CXT55" s="1"/>
      <c r="CXU55" s="1"/>
      <c r="CXV55" s="1"/>
      <c r="CXW55" s="1"/>
      <c r="CXX55" s="1"/>
      <c r="CXY55" s="1"/>
      <c r="CXZ55" s="1"/>
      <c r="CYA55" s="1"/>
      <c r="CYB55" s="1"/>
      <c r="CYC55" s="1"/>
      <c r="CYD55" s="1"/>
      <c r="CYE55" s="1"/>
      <c r="CYF55" s="1"/>
      <c r="CYG55" s="1"/>
      <c r="CYH55" s="1"/>
      <c r="CYI55" s="1"/>
      <c r="CYJ55" s="1"/>
      <c r="CYK55" s="1"/>
      <c r="CYL55" s="1"/>
      <c r="CYM55" s="1"/>
      <c r="CYN55" s="1"/>
      <c r="CYO55" s="1"/>
      <c r="CYP55" s="1"/>
      <c r="CYQ55" s="1"/>
      <c r="CYR55" s="1"/>
      <c r="CYS55" s="1"/>
      <c r="CYT55" s="1"/>
      <c r="CYU55" s="1"/>
      <c r="CYV55" s="1"/>
      <c r="CYW55" s="1"/>
      <c r="CYX55" s="1"/>
      <c r="CYY55" s="1"/>
      <c r="CYZ55" s="1"/>
      <c r="CZA55" s="1"/>
      <c r="CZB55" s="1"/>
      <c r="CZC55" s="1"/>
      <c r="CZD55" s="1"/>
      <c r="CZE55" s="1"/>
      <c r="CZF55" s="1"/>
      <c r="CZG55" s="1"/>
      <c r="CZH55" s="1"/>
      <c r="CZI55" s="1"/>
      <c r="CZJ55" s="1"/>
      <c r="CZK55" s="1"/>
      <c r="CZL55" s="1"/>
      <c r="CZM55" s="1"/>
      <c r="CZN55" s="1"/>
      <c r="CZO55" s="1"/>
      <c r="CZP55" s="1"/>
      <c r="CZQ55" s="1"/>
      <c r="CZR55" s="1"/>
      <c r="CZS55" s="1"/>
      <c r="CZT55" s="1"/>
      <c r="CZU55" s="1"/>
      <c r="CZV55" s="1"/>
      <c r="CZW55" s="1"/>
      <c r="CZX55" s="1"/>
      <c r="CZY55" s="1"/>
      <c r="CZZ55" s="1"/>
      <c r="DAA55" s="1"/>
      <c r="DAB55" s="1"/>
      <c r="DAC55" s="1"/>
      <c r="DAD55" s="1"/>
      <c r="DAE55" s="1"/>
      <c r="DAF55" s="1"/>
      <c r="DAG55" s="1"/>
      <c r="DAH55" s="1"/>
      <c r="DAI55" s="1"/>
      <c r="DAJ55" s="1"/>
      <c r="DAK55" s="1"/>
      <c r="DAL55" s="1"/>
      <c r="DAM55" s="1"/>
      <c r="DAN55" s="1"/>
      <c r="DAO55" s="1"/>
      <c r="DAP55" s="1"/>
      <c r="DAQ55" s="1"/>
      <c r="DAR55" s="1"/>
      <c r="DAS55" s="1"/>
      <c r="DAT55" s="1"/>
      <c r="DAU55" s="1"/>
      <c r="DAV55" s="1"/>
      <c r="DAW55" s="1"/>
      <c r="DAX55" s="1"/>
      <c r="DAY55" s="1"/>
      <c r="DAZ55" s="1"/>
      <c r="DBA55" s="1"/>
      <c r="DBB55" s="1"/>
      <c r="DBC55" s="1"/>
      <c r="DBD55" s="1"/>
      <c r="DBE55" s="1"/>
      <c r="DBF55" s="1"/>
      <c r="DBG55" s="1"/>
      <c r="DBH55" s="1"/>
      <c r="DBI55" s="1"/>
      <c r="DBJ55" s="1"/>
      <c r="DBK55" s="1"/>
      <c r="DBL55" s="1"/>
      <c r="DBM55" s="1"/>
      <c r="DBN55" s="1"/>
      <c r="DBO55" s="1"/>
      <c r="DBP55" s="1"/>
      <c r="DBQ55" s="1"/>
      <c r="DBR55" s="1"/>
      <c r="DBS55" s="1"/>
      <c r="DBT55" s="1"/>
      <c r="DBU55" s="1"/>
      <c r="DBV55" s="1"/>
      <c r="DBW55" s="1"/>
      <c r="DBX55" s="1"/>
      <c r="DBY55" s="1"/>
      <c r="DBZ55" s="1"/>
      <c r="DCA55" s="1"/>
      <c r="DCB55" s="1"/>
      <c r="DCC55" s="1"/>
      <c r="DCD55" s="1"/>
      <c r="DCE55" s="1"/>
      <c r="DCF55" s="1"/>
      <c r="DCG55" s="1"/>
      <c r="DCH55" s="1"/>
      <c r="DCI55" s="1"/>
      <c r="DCJ55" s="1"/>
      <c r="DCK55" s="1"/>
      <c r="DCL55" s="1"/>
      <c r="DCM55" s="1"/>
      <c r="DCN55" s="1"/>
      <c r="DCO55" s="1"/>
      <c r="DCP55" s="1"/>
      <c r="DCQ55" s="1"/>
      <c r="DCR55" s="1"/>
      <c r="DCS55" s="1"/>
      <c r="DCT55" s="1"/>
      <c r="DCU55" s="1"/>
      <c r="DCV55" s="1"/>
      <c r="DCW55" s="1"/>
      <c r="DCX55" s="1"/>
      <c r="DCY55" s="1"/>
      <c r="DCZ55" s="1"/>
      <c r="DDA55" s="1"/>
      <c r="DDB55" s="1"/>
      <c r="DDC55" s="1"/>
      <c r="DDD55" s="1"/>
      <c r="DDE55" s="1"/>
      <c r="DDF55" s="1"/>
      <c r="DDG55" s="1"/>
      <c r="DDH55" s="1"/>
      <c r="DDI55" s="1"/>
      <c r="DDJ55" s="1"/>
      <c r="DDK55" s="1"/>
      <c r="DDL55" s="1"/>
      <c r="DDM55" s="1"/>
      <c r="DDN55" s="1"/>
      <c r="DDO55" s="1"/>
      <c r="DDP55" s="1"/>
      <c r="DDQ55" s="1"/>
      <c r="DDR55" s="1"/>
      <c r="DDS55" s="1"/>
      <c r="DDT55" s="1"/>
      <c r="DDU55" s="1"/>
      <c r="DDV55" s="1"/>
      <c r="DDW55" s="1"/>
      <c r="DDX55" s="1"/>
      <c r="DDY55" s="1"/>
      <c r="DDZ55" s="1"/>
      <c r="DEA55" s="1"/>
      <c r="DEB55" s="1"/>
      <c r="DEC55" s="1"/>
      <c r="DED55" s="1"/>
      <c r="DEE55" s="1"/>
      <c r="DEF55" s="1"/>
      <c r="DEG55" s="1"/>
      <c r="DEH55" s="1"/>
      <c r="DEI55" s="1"/>
      <c r="DEJ55" s="1"/>
      <c r="DEK55" s="1"/>
      <c r="DEL55" s="1"/>
      <c r="DEM55" s="1"/>
      <c r="DEN55" s="1"/>
      <c r="DEO55" s="1"/>
      <c r="DEP55" s="1"/>
      <c r="DEQ55" s="1"/>
      <c r="DER55" s="1"/>
      <c r="DES55" s="1"/>
      <c r="DET55" s="1"/>
      <c r="DEU55" s="1"/>
      <c r="DEV55" s="1"/>
      <c r="DEW55" s="1"/>
      <c r="DEX55" s="1"/>
      <c r="DEY55" s="1"/>
      <c r="DEZ55" s="1"/>
      <c r="DFA55" s="1"/>
      <c r="DFB55" s="1"/>
      <c r="DFC55" s="1"/>
      <c r="DFD55" s="1"/>
      <c r="DFE55" s="1"/>
      <c r="DFF55" s="1"/>
      <c r="DFG55" s="1"/>
      <c r="DFH55" s="1"/>
      <c r="DFI55" s="1"/>
      <c r="DFJ55" s="1"/>
      <c r="DFK55" s="1"/>
      <c r="DFL55" s="1"/>
      <c r="DFM55" s="1"/>
      <c r="DFN55" s="1"/>
      <c r="DFO55" s="1"/>
      <c r="DFP55" s="1"/>
      <c r="DFQ55" s="1"/>
      <c r="DFR55" s="1"/>
      <c r="DFS55" s="1"/>
      <c r="DFT55" s="1"/>
      <c r="DFU55" s="1"/>
      <c r="DFV55" s="1"/>
      <c r="DFW55" s="1"/>
      <c r="DFX55" s="1"/>
      <c r="DFY55" s="1"/>
      <c r="DFZ55" s="1"/>
      <c r="DGA55" s="1"/>
      <c r="DGB55" s="1"/>
      <c r="DGC55" s="1"/>
      <c r="DGD55" s="1"/>
      <c r="DGE55" s="1"/>
      <c r="DGF55" s="1"/>
      <c r="DGG55" s="1"/>
      <c r="DGH55" s="1"/>
      <c r="DGI55" s="1"/>
      <c r="DGJ55" s="1"/>
      <c r="DGK55" s="1"/>
      <c r="DGL55" s="1"/>
      <c r="DGM55" s="1"/>
      <c r="DGN55" s="1"/>
      <c r="DGO55" s="1"/>
      <c r="DGP55" s="1"/>
      <c r="DGQ55" s="1"/>
      <c r="DGR55" s="1"/>
      <c r="DGS55" s="1"/>
      <c r="DGT55" s="1"/>
      <c r="DGU55" s="1"/>
      <c r="DGV55" s="1"/>
      <c r="DGW55" s="1"/>
      <c r="DGX55" s="1"/>
      <c r="DGY55" s="1"/>
      <c r="DGZ55" s="1"/>
      <c r="DHA55" s="1"/>
      <c r="DHB55" s="1"/>
      <c r="DHC55" s="1"/>
      <c r="DHD55" s="1"/>
      <c r="DHE55" s="1"/>
      <c r="DHF55" s="1"/>
      <c r="DHG55" s="1"/>
      <c r="DHH55" s="1"/>
      <c r="DHI55" s="1"/>
      <c r="DHJ55" s="1"/>
      <c r="DHK55" s="1"/>
      <c r="DHL55" s="1"/>
      <c r="DHM55" s="1"/>
      <c r="DHN55" s="1"/>
      <c r="DHO55" s="1"/>
      <c r="DHP55" s="1"/>
      <c r="DHQ55" s="1"/>
      <c r="DHR55" s="1"/>
      <c r="DHS55" s="1"/>
      <c r="DHT55" s="1"/>
      <c r="DHU55" s="1"/>
      <c r="DHV55" s="1"/>
      <c r="DHW55" s="1"/>
      <c r="DHX55" s="1"/>
      <c r="DHY55" s="1"/>
      <c r="DHZ55" s="1"/>
      <c r="DIA55" s="1"/>
      <c r="DIB55" s="1"/>
      <c r="DIC55" s="1"/>
      <c r="DID55" s="1"/>
      <c r="DIE55" s="1"/>
      <c r="DIF55" s="1"/>
      <c r="DIG55" s="1"/>
      <c r="DIH55" s="1"/>
      <c r="DII55" s="1"/>
      <c r="DIJ55" s="1"/>
      <c r="DIK55" s="1"/>
      <c r="DIL55" s="1"/>
      <c r="DIM55" s="1"/>
      <c r="DIN55" s="1"/>
      <c r="DIO55" s="1"/>
      <c r="DIP55" s="1"/>
      <c r="DIQ55" s="1"/>
      <c r="DIR55" s="1"/>
      <c r="DIS55" s="1"/>
      <c r="DIT55" s="1"/>
      <c r="DIU55" s="1"/>
      <c r="DIV55" s="1"/>
      <c r="DIW55" s="1"/>
      <c r="DIX55" s="1"/>
      <c r="DIY55" s="1"/>
      <c r="DIZ55" s="1"/>
      <c r="DJA55" s="1"/>
      <c r="DJB55" s="1"/>
      <c r="DJC55" s="1"/>
      <c r="DJD55" s="1"/>
      <c r="DJE55" s="1"/>
      <c r="DJF55" s="1"/>
      <c r="DJG55" s="1"/>
      <c r="DJH55" s="1"/>
      <c r="DJI55" s="1"/>
      <c r="DJJ55" s="1"/>
      <c r="DJK55" s="1"/>
      <c r="DJL55" s="1"/>
      <c r="DJM55" s="1"/>
      <c r="DJN55" s="1"/>
      <c r="DJO55" s="1"/>
      <c r="DJP55" s="1"/>
      <c r="DJQ55" s="1"/>
      <c r="DJR55" s="1"/>
      <c r="DJS55" s="1"/>
      <c r="DJT55" s="1"/>
      <c r="DJU55" s="1"/>
      <c r="DJV55" s="1"/>
      <c r="DJW55" s="1"/>
      <c r="DJX55" s="1"/>
      <c r="DJY55" s="1"/>
      <c r="DJZ55" s="1"/>
      <c r="DKA55" s="1"/>
      <c r="DKB55" s="1"/>
      <c r="DKC55" s="1"/>
      <c r="DKD55" s="1"/>
      <c r="DKE55" s="1"/>
      <c r="DKF55" s="1"/>
      <c r="DKG55" s="1"/>
      <c r="DKH55" s="1"/>
      <c r="DKI55" s="1"/>
      <c r="DKJ55" s="1"/>
      <c r="DKK55" s="1"/>
      <c r="DKL55" s="1"/>
      <c r="DKM55" s="1"/>
      <c r="DKN55" s="1"/>
      <c r="DKO55" s="1"/>
      <c r="DKP55" s="1"/>
      <c r="DKQ55" s="1"/>
      <c r="DKR55" s="1"/>
      <c r="DKS55" s="1"/>
      <c r="DKT55" s="1"/>
      <c r="DKU55" s="1"/>
      <c r="DKV55" s="1"/>
      <c r="DKW55" s="1"/>
      <c r="DKX55" s="1"/>
      <c r="DKY55" s="1"/>
      <c r="DKZ55" s="1"/>
      <c r="DLA55" s="1"/>
      <c r="DLB55" s="1"/>
      <c r="DLC55" s="1"/>
      <c r="DLD55" s="1"/>
      <c r="DLE55" s="1"/>
      <c r="DLF55" s="1"/>
      <c r="DLG55" s="1"/>
      <c r="DLH55" s="1"/>
      <c r="DLI55" s="1"/>
      <c r="DLJ55" s="1"/>
      <c r="DLK55" s="1"/>
      <c r="DLL55" s="1"/>
      <c r="DLM55" s="1"/>
      <c r="DLN55" s="1"/>
      <c r="DLO55" s="1"/>
      <c r="DLP55" s="1"/>
      <c r="DLQ55" s="1"/>
      <c r="DLR55" s="1"/>
      <c r="DLS55" s="1"/>
      <c r="DLT55" s="1"/>
      <c r="DLU55" s="1"/>
      <c r="DLV55" s="1"/>
      <c r="DLW55" s="1"/>
      <c r="DLX55" s="1"/>
      <c r="DLY55" s="1"/>
      <c r="DLZ55" s="1"/>
      <c r="DMA55" s="1"/>
      <c r="DMB55" s="1"/>
      <c r="DMC55" s="1"/>
      <c r="DMD55" s="1"/>
      <c r="DME55" s="1"/>
      <c r="DMF55" s="1"/>
      <c r="DMG55" s="1"/>
      <c r="DMH55" s="1"/>
      <c r="DMI55" s="1"/>
      <c r="DMJ55" s="1"/>
      <c r="DMK55" s="1"/>
      <c r="DML55" s="1"/>
      <c r="DMM55" s="1"/>
      <c r="DMN55" s="1"/>
      <c r="DMO55" s="1"/>
      <c r="DMP55" s="1"/>
      <c r="DMQ55" s="1"/>
      <c r="DMR55" s="1"/>
      <c r="DMS55" s="1"/>
      <c r="DMT55" s="1"/>
      <c r="DMU55" s="1"/>
      <c r="DMV55" s="1"/>
      <c r="DMW55" s="1"/>
      <c r="DMX55" s="1"/>
      <c r="DMY55" s="1"/>
      <c r="DMZ55" s="1"/>
      <c r="DNA55" s="1"/>
      <c r="DNB55" s="1"/>
      <c r="DNC55" s="1"/>
      <c r="DND55" s="1"/>
      <c r="DNE55" s="1"/>
      <c r="DNF55" s="1"/>
      <c r="DNG55" s="1"/>
      <c r="DNH55" s="1"/>
      <c r="DNI55" s="1"/>
      <c r="DNJ55" s="1"/>
      <c r="DNK55" s="1"/>
      <c r="DNL55" s="1"/>
      <c r="DNM55" s="1"/>
      <c r="DNN55" s="1"/>
      <c r="DNO55" s="1"/>
      <c r="DNP55" s="1"/>
      <c r="DNQ55" s="1"/>
      <c r="DNR55" s="1"/>
      <c r="DNS55" s="1"/>
      <c r="DNT55" s="1"/>
      <c r="DNU55" s="1"/>
      <c r="DNV55" s="1"/>
      <c r="DNW55" s="1"/>
      <c r="DNX55" s="1"/>
      <c r="DNY55" s="1"/>
      <c r="DNZ55" s="1"/>
      <c r="DOA55" s="1"/>
      <c r="DOB55" s="1"/>
      <c r="DOC55" s="1"/>
      <c r="DOD55" s="1"/>
      <c r="DOE55" s="1"/>
      <c r="DOF55" s="1"/>
      <c r="DOG55" s="1"/>
      <c r="DOH55" s="1"/>
      <c r="DOI55" s="1"/>
      <c r="DOJ55" s="1"/>
      <c r="DOK55" s="1"/>
      <c r="DOL55" s="1"/>
      <c r="DOM55" s="1"/>
      <c r="DON55" s="1"/>
      <c r="DOO55" s="1"/>
      <c r="DOP55" s="1"/>
      <c r="DOQ55" s="1"/>
      <c r="DOR55" s="1"/>
      <c r="DOS55" s="1"/>
      <c r="DOT55" s="1"/>
      <c r="DOU55" s="1"/>
      <c r="DOV55" s="1"/>
      <c r="DOW55" s="1"/>
      <c r="DOX55" s="1"/>
      <c r="DOY55" s="1"/>
      <c r="DOZ55" s="1"/>
      <c r="DPA55" s="1"/>
      <c r="DPB55" s="1"/>
      <c r="DPC55" s="1"/>
      <c r="DPD55" s="1"/>
      <c r="DPE55" s="1"/>
      <c r="DPF55" s="1"/>
      <c r="DPG55" s="1"/>
      <c r="DPH55" s="1"/>
      <c r="DPI55" s="1"/>
      <c r="DPJ55" s="1"/>
      <c r="DPK55" s="1"/>
      <c r="DPL55" s="1"/>
      <c r="DPM55" s="1"/>
      <c r="DPN55" s="1"/>
      <c r="DPO55" s="1"/>
      <c r="DPP55" s="1"/>
      <c r="DPQ55" s="1"/>
      <c r="DPR55" s="1"/>
      <c r="DPS55" s="1"/>
      <c r="DPT55" s="1"/>
      <c r="DPU55" s="1"/>
      <c r="DPV55" s="1"/>
      <c r="DPW55" s="1"/>
      <c r="DPX55" s="1"/>
      <c r="DPY55" s="1"/>
      <c r="DPZ55" s="1"/>
      <c r="DQA55" s="1"/>
      <c r="DQB55" s="1"/>
      <c r="DQC55" s="1"/>
      <c r="DQD55" s="1"/>
      <c r="DQE55" s="1"/>
      <c r="DQF55" s="1"/>
      <c r="DQG55" s="1"/>
      <c r="DQH55" s="1"/>
      <c r="DQI55" s="1"/>
      <c r="DQJ55" s="1"/>
      <c r="DQK55" s="1"/>
      <c r="DQL55" s="1"/>
      <c r="DQM55" s="1"/>
      <c r="DQN55" s="1"/>
      <c r="DQO55" s="1"/>
      <c r="DQP55" s="1"/>
      <c r="DQQ55" s="1"/>
      <c r="DQR55" s="1"/>
      <c r="DQS55" s="1"/>
      <c r="DQT55" s="1"/>
      <c r="DQU55" s="1"/>
      <c r="DQV55" s="1"/>
      <c r="DQW55" s="1"/>
      <c r="DQX55" s="1"/>
      <c r="DQY55" s="1"/>
      <c r="DQZ55" s="1"/>
      <c r="DRA55" s="1"/>
      <c r="DRB55" s="1"/>
      <c r="DRC55" s="1"/>
      <c r="DRD55" s="1"/>
      <c r="DRE55" s="1"/>
      <c r="DRF55" s="1"/>
      <c r="DRG55" s="1"/>
      <c r="DRH55" s="1"/>
      <c r="DRI55" s="1"/>
      <c r="DRJ55" s="1"/>
      <c r="DRK55" s="1"/>
      <c r="DRL55" s="1"/>
      <c r="DRM55" s="1"/>
      <c r="DRN55" s="1"/>
      <c r="DRO55" s="1"/>
      <c r="DRP55" s="1"/>
      <c r="DRQ55" s="1"/>
      <c r="DRR55" s="1"/>
      <c r="DRS55" s="1"/>
      <c r="DRT55" s="1"/>
      <c r="DRU55" s="1"/>
      <c r="DRV55" s="1"/>
      <c r="DRW55" s="1"/>
      <c r="DRX55" s="1"/>
      <c r="DRY55" s="1"/>
      <c r="DRZ55" s="1"/>
      <c r="DSA55" s="1"/>
      <c r="DSB55" s="1"/>
      <c r="DSC55" s="1"/>
      <c r="DSD55" s="1"/>
      <c r="DSE55" s="1"/>
      <c r="DSF55" s="1"/>
      <c r="DSG55" s="1"/>
      <c r="DSH55" s="1"/>
      <c r="DSI55" s="1"/>
      <c r="DSJ55" s="1"/>
      <c r="DSK55" s="1"/>
      <c r="DSL55" s="1"/>
      <c r="DSM55" s="1"/>
      <c r="DSN55" s="1"/>
      <c r="DSO55" s="1"/>
      <c r="DSP55" s="1"/>
      <c r="DSQ55" s="1"/>
      <c r="DSR55" s="1"/>
      <c r="DSS55" s="1"/>
      <c r="DST55" s="1"/>
      <c r="DSU55" s="1"/>
      <c r="DSV55" s="1"/>
      <c r="DSW55" s="1"/>
      <c r="DSX55" s="1"/>
      <c r="DSY55" s="1"/>
      <c r="DSZ55" s="1"/>
      <c r="DTA55" s="1"/>
      <c r="DTB55" s="1"/>
      <c r="DTC55" s="1"/>
      <c r="DTD55" s="1"/>
      <c r="DTE55" s="1"/>
      <c r="DTF55" s="1"/>
      <c r="DTG55" s="1"/>
      <c r="DTH55" s="1"/>
      <c r="DTI55" s="1"/>
      <c r="DTJ55" s="1"/>
      <c r="DTK55" s="1"/>
      <c r="DTL55" s="1"/>
      <c r="DTM55" s="1"/>
      <c r="DTN55" s="1"/>
      <c r="DTO55" s="1"/>
      <c r="DTP55" s="1"/>
      <c r="DTQ55" s="1"/>
      <c r="DTR55" s="1"/>
      <c r="DTS55" s="1"/>
      <c r="DTT55" s="1"/>
      <c r="DTU55" s="1"/>
      <c r="DTV55" s="1"/>
      <c r="DTW55" s="1"/>
      <c r="DTX55" s="1"/>
      <c r="DTY55" s="1"/>
      <c r="DTZ55" s="1"/>
      <c r="DUA55" s="1"/>
      <c r="DUB55" s="1"/>
      <c r="DUC55" s="1"/>
      <c r="DUD55" s="1"/>
      <c r="DUE55" s="1"/>
      <c r="DUF55" s="1"/>
      <c r="DUG55" s="1"/>
      <c r="DUH55" s="1"/>
      <c r="DUI55" s="1"/>
      <c r="DUJ55" s="1"/>
      <c r="DUK55" s="1"/>
      <c r="DUL55" s="1"/>
      <c r="DUM55" s="1"/>
      <c r="DUN55" s="1"/>
      <c r="DUO55" s="1"/>
      <c r="DUP55" s="1"/>
      <c r="DUQ55" s="1"/>
      <c r="DUR55" s="1"/>
      <c r="DUS55" s="1"/>
      <c r="DUT55" s="1"/>
      <c r="DUU55" s="1"/>
      <c r="DUV55" s="1"/>
      <c r="DUW55" s="1"/>
      <c r="DUX55" s="1"/>
      <c r="DUY55" s="1"/>
      <c r="DUZ55" s="1"/>
      <c r="DVA55" s="1"/>
      <c r="DVB55" s="1"/>
      <c r="DVC55" s="1"/>
      <c r="DVD55" s="1"/>
      <c r="DVE55" s="1"/>
      <c r="DVF55" s="1"/>
      <c r="DVG55" s="1"/>
      <c r="DVH55" s="1"/>
      <c r="DVI55" s="1"/>
      <c r="DVJ55" s="1"/>
      <c r="DVK55" s="1"/>
      <c r="DVL55" s="1"/>
      <c r="DVM55" s="1"/>
      <c r="DVN55" s="1"/>
      <c r="DVO55" s="1"/>
      <c r="DVP55" s="1"/>
      <c r="DVQ55" s="1"/>
      <c r="DVR55" s="1"/>
      <c r="DVS55" s="1"/>
      <c r="DVT55" s="1"/>
      <c r="DVU55" s="1"/>
      <c r="DVV55" s="1"/>
      <c r="DVW55" s="1"/>
      <c r="DVX55" s="1"/>
      <c r="DVY55" s="1"/>
      <c r="DVZ55" s="1"/>
      <c r="DWA55" s="1"/>
      <c r="DWB55" s="1"/>
      <c r="DWC55" s="1"/>
      <c r="DWD55" s="1"/>
      <c r="DWE55" s="1"/>
      <c r="DWF55" s="1"/>
      <c r="DWG55" s="1"/>
      <c r="DWH55" s="1"/>
      <c r="DWI55" s="1"/>
      <c r="DWJ55" s="1"/>
      <c r="DWK55" s="1"/>
      <c r="DWL55" s="1"/>
      <c r="DWM55" s="1"/>
      <c r="DWN55" s="1"/>
      <c r="DWO55" s="1"/>
      <c r="DWP55" s="1"/>
      <c r="DWQ55" s="1"/>
      <c r="DWR55" s="1"/>
      <c r="DWS55" s="1"/>
      <c r="DWT55" s="1"/>
      <c r="DWU55" s="1"/>
      <c r="DWV55" s="1"/>
      <c r="DWW55" s="1"/>
      <c r="DWX55" s="1"/>
      <c r="DWY55" s="1"/>
      <c r="DWZ55" s="1"/>
      <c r="DXA55" s="1"/>
      <c r="DXB55" s="1"/>
      <c r="DXC55" s="1"/>
      <c r="DXD55" s="1"/>
      <c r="DXE55" s="1"/>
      <c r="DXF55" s="1"/>
      <c r="DXG55" s="1"/>
      <c r="DXH55" s="1"/>
      <c r="DXI55" s="1"/>
      <c r="DXJ55" s="1"/>
      <c r="DXK55" s="1"/>
      <c r="DXL55" s="1"/>
      <c r="DXM55" s="1"/>
      <c r="DXN55" s="1"/>
      <c r="DXO55" s="1"/>
      <c r="DXP55" s="1"/>
      <c r="DXQ55" s="1"/>
      <c r="DXR55" s="1"/>
      <c r="DXS55" s="1"/>
      <c r="DXT55" s="1"/>
      <c r="DXU55" s="1"/>
      <c r="DXV55" s="1"/>
      <c r="DXW55" s="1"/>
      <c r="DXX55" s="1"/>
      <c r="DXY55" s="1"/>
      <c r="DXZ55" s="1"/>
      <c r="DYA55" s="1"/>
      <c r="DYB55" s="1"/>
      <c r="DYC55" s="1"/>
      <c r="DYD55" s="1"/>
      <c r="DYE55" s="1"/>
      <c r="DYF55" s="1"/>
      <c r="DYG55" s="1"/>
      <c r="DYH55" s="1"/>
      <c r="DYI55" s="1"/>
      <c r="DYJ55" s="1"/>
      <c r="DYK55" s="1"/>
      <c r="DYL55" s="1"/>
      <c r="DYM55" s="1"/>
      <c r="DYN55" s="1"/>
      <c r="DYO55" s="1"/>
      <c r="DYP55" s="1"/>
      <c r="DYQ55" s="1"/>
      <c r="DYR55" s="1"/>
      <c r="DYS55" s="1"/>
      <c r="DYT55" s="1"/>
      <c r="DYU55" s="1"/>
      <c r="DYV55" s="1"/>
      <c r="DYW55" s="1"/>
      <c r="DYX55" s="1"/>
      <c r="DYY55" s="1"/>
      <c r="DYZ55" s="1"/>
      <c r="DZA55" s="1"/>
      <c r="DZB55" s="1"/>
      <c r="DZC55" s="1"/>
      <c r="DZD55" s="1"/>
      <c r="DZE55" s="1"/>
      <c r="DZF55" s="1"/>
      <c r="DZG55" s="1"/>
      <c r="DZH55" s="1"/>
      <c r="DZI55" s="1"/>
      <c r="DZJ55" s="1"/>
      <c r="DZK55" s="1"/>
      <c r="DZL55" s="1"/>
      <c r="DZM55" s="1"/>
      <c r="DZN55" s="1"/>
      <c r="DZO55" s="1"/>
      <c r="DZP55" s="1"/>
      <c r="DZQ55" s="1"/>
      <c r="DZR55" s="1"/>
      <c r="DZS55" s="1"/>
      <c r="DZT55" s="1"/>
      <c r="DZU55" s="1"/>
      <c r="DZV55" s="1"/>
      <c r="DZW55" s="1"/>
      <c r="DZX55" s="1"/>
      <c r="DZY55" s="1"/>
      <c r="DZZ55" s="1"/>
      <c r="EAA55" s="1"/>
      <c r="EAB55" s="1"/>
      <c r="EAC55" s="1"/>
      <c r="EAD55" s="1"/>
      <c r="EAE55" s="1"/>
      <c r="EAF55" s="1"/>
      <c r="EAG55" s="1"/>
      <c r="EAH55" s="1"/>
      <c r="EAI55" s="1"/>
      <c r="EAJ55" s="1"/>
      <c r="EAK55" s="1"/>
      <c r="EAL55" s="1"/>
      <c r="EAM55" s="1"/>
      <c r="EAN55" s="1"/>
      <c r="EAO55" s="1"/>
      <c r="EAP55" s="1"/>
      <c r="EAQ55" s="1"/>
      <c r="EAR55" s="1"/>
      <c r="EAS55" s="1"/>
      <c r="EAT55" s="1"/>
      <c r="EAU55" s="1"/>
      <c r="EAV55" s="1"/>
      <c r="EAW55" s="1"/>
      <c r="EAX55" s="1"/>
      <c r="EAY55" s="1"/>
      <c r="EAZ55" s="1"/>
      <c r="EBA55" s="1"/>
      <c r="EBB55" s="1"/>
      <c r="EBC55" s="1"/>
      <c r="EBD55" s="1"/>
      <c r="EBE55" s="1"/>
      <c r="EBF55" s="1"/>
      <c r="EBG55" s="1"/>
      <c r="EBH55" s="1"/>
      <c r="EBI55" s="1"/>
      <c r="EBJ55" s="1"/>
      <c r="EBK55" s="1"/>
      <c r="EBL55" s="1"/>
      <c r="EBM55" s="1"/>
      <c r="EBN55" s="1"/>
      <c r="EBO55" s="1"/>
      <c r="EBP55" s="1"/>
      <c r="EBQ55" s="1"/>
      <c r="EBR55" s="1"/>
      <c r="EBS55" s="1"/>
      <c r="EBT55" s="1"/>
      <c r="EBU55" s="1"/>
      <c r="EBV55" s="1"/>
      <c r="EBW55" s="1"/>
      <c r="EBX55" s="1"/>
      <c r="EBY55" s="1"/>
      <c r="EBZ55" s="1"/>
      <c r="ECA55" s="1"/>
      <c r="ECB55" s="1"/>
      <c r="ECC55" s="1"/>
      <c r="ECD55" s="1"/>
      <c r="ECE55" s="1"/>
      <c r="ECF55" s="1"/>
      <c r="ECG55" s="1"/>
      <c r="ECH55" s="1"/>
      <c r="ECI55" s="1"/>
      <c r="ECJ55" s="1"/>
      <c r="ECK55" s="1"/>
      <c r="ECL55" s="1"/>
      <c r="ECM55" s="1"/>
      <c r="ECN55" s="1"/>
      <c r="ECO55" s="1"/>
      <c r="ECP55" s="1"/>
      <c r="ECQ55" s="1"/>
      <c r="ECR55" s="1"/>
      <c r="ECS55" s="1"/>
      <c r="ECT55" s="1"/>
      <c r="ECU55" s="1"/>
      <c r="ECV55" s="1"/>
      <c r="ECW55" s="1"/>
      <c r="ECX55" s="1"/>
      <c r="ECY55" s="1"/>
      <c r="ECZ55" s="1"/>
      <c r="EDA55" s="1"/>
      <c r="EDB55" s="1"/>
      <c r="EDC55" s="1"/>
      <c r="EDD55" s="1"/>
      <c r="EDE55" s="1"/>
      <c r="EDF55" s="1"/>
      <c r="EDG55" s="1"/>
      <c r="EDH55" s="1"/>
      <c r="EDI55" s="1"/>
      <c r="EDJ55" s="1"/>
      <c r="EDK55" s="1"/>
      <c r="EDL55" s="1"/>
      <c r="EDM55" s="1"/>
      <c r="EDN55" s="1"/>
      <c r="EDO55" s="1"/>
      <c r="EDP55" s="1"/>
      <c r="EDQ55" s="1"/>
      <c r="EDR55" s="1"/>
      <c r="EDS55" s="1"/>
      <c r="EDT55" s="1"/>
      <c r="EDU55" s="1"/>
      <c r="EDV55" s="1"/>
      <c r="EDW55" s="1"/>
      <c r="EDX55" s="1"/>
      <c r="EDY55" s="1"/>
      <c r="EDZ55" s="1"/>
      <c r="EEA55" s="1"/>
      <c r="EEB55" s="1"/>
      <c r="EEC55" s="1"/>
      <c r="EED55" s="1"/>
      <c r="EEE55" s="1"/>
      <c r="EEF55" s="1"/>
      <c r="EEG55" s="1"/>
      <c r="EEH55" s="1"/>
      <c r="EEI55" s="1"/>
      <c r="EEJ55" s="1"/>
      <c r="EEK55" s="1"/>
      <c r="EEL55" s="1"/>
      <c r="EEM55" s="1"/>
      <c r="EEN55" s="1"/>
      <c r="EEO55" s="1"/>
      <c r="EEP55" s="1"/>
      <c r="EEQ55" s="1"/>
      <c r="EER55" s="1"/>
      <c r="EES55" s="1"/>
      <c r="EET55" s="1"/>
      <c r="EEU55" s="1"/>
      <c r="EEV55" s="1"/>
      <c r="EEW55" s="1"/>
      <c r="EEX55" s="1"/>
      <c r="EEY55" s="1"/>
      <c r="EEZ55" s="1"/>
      <c r="EFA55" s="1"/>
      <c r="EFB55" s="1"/>
      <c r="EFC55" s="1"/>
      <c r="EFD55" s="1"/>
      <c r="EFE55" s="1"/>
      <c r="EFF55" s="1"/>
      <c r="EFG55" s="1"/>
      <c r="EFH55" s="1"/>
      <c r="EFI55" s="1"/>
      <c r="EFJ55" s="1"/>
      <c r="EFK55" s="1"/>
      <c r="EFL55" s="1"/>
      <c r="EFM55" s="1"/>
      <c r="EFN55" s="1"/>
      <c r="EFO55" s="1"/>
      <c r="EFP55" s="1"/>
      <c r="EFQ55" s="1"/>
      <c r="EFR55" s="1"/>
      <c r="EFS55" s="1"/>
      <c r="EFT55" s="1"/>
      <c r="EFU55" s="1"/>
      <c r="EFV55" s="1"/>
      <c r="EFW55" s="1"/>
      <c r="EFX55" s="1"/>
      <c r="EFY55" s="1"/>
      <c r="EFZ55" s="1"/>
      <c r="EGA55" s="1"/>
      <c r="EGB55" s="1"/>
      <c r="EGC55" s="1"/>
      <c r="EGD55" s="1"/>
      <c r="EGE55" s="1"/>
      <c r="EGF55" s="1"/>
      <c r="EGG55" s="1"/>
      <c r="EGH55" s="1"/>
      <c r="EGI55" s="1"/>
      <c r="EGJ55" s="1"/>
      <c r="EGK55" s="1"/>
      <c r="EGL55" s="1"/>
      <c r="EGM55" s="1"/>
      <c r="EGN55" s="1"/>
      <c r="EGO55" s="1"/>
      <c r="EGP55" s="1"/>
      <c r="EGQ55" s="1"/>
      <c r="EGR55" s="1"/>
      <c r="EGS55" s="1"/>
      <c r="EGT55" s="1"/>
      <c r="EGU55" s="1"/>
      <c r="EGV55" s="1"/>
      <c r="EGW55" s="1"/>
      <c r="EGX55" s="1"/>
      <c r="EGY55" s="1"/>
      <c r="EGZ55" s="1"/>
      <c r="EHA55" s="1"/>
      <c r="EHB55" s="1"/>
      <c r="EHC55" s="1"/>
      <c r="EHD55" s="1"/>
      <c r="EHE55" s="1"/>
      <c r="EHF55" s="1"/>
      <c r="EHG55" s="1"/>
      <c r="EHH55" s="1"/>
      <c r="EHI55" s="1"/>
      <c r="EHJ55" s="1"/>
      <c r="EHK55" s="1"/>
      <c r="EHL55" s="1"/>
      <c r="EHM55" s="1"/>
      <c r="EHN55" s="1"/>
      <c r="EHO55" s="1"/>
      <c r="EHP55" s="1"/>
      <c r="EHQ55" s="1"/>
      <c r="EHR55" s="1"/>
      <c r="EHS55" s="1"/>
      <c r="EHT55" s="1"/>
      <c r="EHU55" s="1"/>
      <c r="EHV55" s="1"/>
      <c r="EHW55" s="1"/>
      <c r="EHX55" s="1"/>
      <c r="EHY55" s="1"/>
      <c r="EHZ55" s="1"/>
      <c r="EIA55" s="1"/>
      <c r="EIB55" s="1"/>
      <c r="EIC55" s="1"/>
      <c r="EID55" s="1"/>
      <c r="EIE55" s="1"/>
      <c r="EIF55" s="1"/>
      <c r="EIG55" s="1"/>
      <c r="EIH55" s="1"/>
      <c r="EII55" s="1"/>
      <c r="EIJ55" s="1"/>
      <c r="EIK55" s="1"/>
      <c r="EIL55" s="1"/>
      <c r="EIM55" s="1"/>
      <c r="EIN55" s="1"/>
      <c r="EIO55" s="1"/>
      <c r="EIP55" s="1"/>
      <c r="EIQ55" s="1"/>
      <c r="EIR55" s="1"/>
      <c r="EIS55" s="1"/>
      <c r="EIT55" s="1"/>
      <c r="EIU55" s="1"/>
      <c r="EIV55" s="1"/>
      <c r="EIW55" s="1"/>
      <c r="EIX55" s="1"/>
      <c r="EIY55" s="1"/>
      <c r="EIZ55" s="1"/>
      <c r="EJA55" s="1"/>
      <c r="EJB55" s="1"/>
      <c r="EJC55" s="1"/>
      <c r="EJD55" s="1"/>
      <c r="EJE55" s="1"/>
      <c r="EJF55" s="1"/>
      <c r="EJG55" s="1"/>
      <c r="EJH55" s="1"/>
      <c r="EJI55" s="1"/>
      <c r="EJJ55" s="1"/>
      <c r="EJK55" s="1"/>
      <c r="EJL55" s="1"/>
      <c r="EJM55" s="1"/>
      <c r="EJN55" s="1"/>
      <c r="EJO55" s="1"/>
      <c r="EJP55" s="1"/>
      <c r="EJQ55" s="1"/>
      <c r="EJR55" s="1"/>
      <c r="EJS55" s="1"/>
      <c r="EJT55" s="1"/>
      <c r="EJU55" s="1"/>
      <c r="EJV55" s="1"/>
      <c r="EJW55" s="1"/>
      <c r="EJX55" s="1"/>
      <c r="EJY55" s="1"/>
      <c r="EJZ55" s="1"/>
      <c r="EKA55" s="1"/>
      <c r="EKB55" s="1"/>
      <c r="EKC55" s="1"/>
      <c r="EKD55" s="1"/>
      <c r="EKE55" s="1"/>
      <c r="EKF55" s="1"/>
      <c r="EKG55" s="1"/>
      <c r="EKH55" s="1"/>
      <c r="EKI55" s="1"/>
      <c r="EKJ55" s="1"/>
      <c r="EKK55" s="1"/>
      <c r="EKL55" s="1"/>
      <c r="EKM55" s="1"/>
      <c r="EKN55" s="1"/>
      <c r="EKO55" s="1"/>
      <c r="EKP55" s="1"/>
      <c r="EKQ55" s="1"/>
      <c r="EKR55" s="1"/>
      <c r="EKS55" s="1"/>
      <c r="EKT55" s="1"/>
      <c r="EKU55" s="1"/>
      <c r="EKV55" s="1"/>
      <c r="EKW55" s="1"/>
      <c r="EKX55" s="1"/>
      <c r="EKY55" s="1"/>
      <c r="EKZ55" s="1"/>
      <c r="ELA55" s="1"/>
      <c r="ELB55" s="1"/>
      <c r="ELC55" s="1"/>
      <c r="ELD55" s="1"/>
      <c r="ELE55" s="1"/>
      <c r="ELF55" s="1"/>
      <c r="ELG55" s="1"/>
      <c r="ELH55" s="1"/>
      <c r="ELI55" s="1"/>
      <c r="ELJ55" s="1"/>
      <c r="ELK55" s="1"/>
      <c r="ELL55" s="1"/>
      <c r="ELM55" s="1"/>
      <c r="ELN55" s="1"/>
      <c r="ELO55" s="1"/>
      <c r="ELP55" s="1"/>
      <c r="ELQ55" s="1"/>
      <c r="ELR55" s="1"/>
      <c r="ELS55" s="1"/>
      <c r="ELT55" s="1"/>
      <c r="ELU55" s="1"/>
      <c r="ELV55" s="1"/>
      <c r="ELW55" s="1"/>
      <c r="ELX55" s="1"/>
      <c r="ELY55" s="1"/>
      <c r="ELZ55" s="1"/>
      <c r="EMA55" s="1"/>
      <c r="EMB55" s="1"/>
      <c r="EMC55" s="1"/>
      <c r="EMD55" s="1"/>
      <c r="EME55" s="1"/>
      <c r="EMF55" s="1"/>
      <c r="EMG55" s="1"/>
      <c r="EMH55" s="1"/>
      <c r="EMI55" s="1"/>
      <c r="EMJ55" s="1"/>
      <c r="EMK55" s="1"/>
      <c r="EML55" s="1"/>
      <c r="EMM55" s="1"/>
      <c r="EMN55" s="1"/>
      <c r="EMO55" s="1"/>
      <c r="EMP55" s="1"/>
      <c r="EMQ55" s="1"/>
      <c r="EMR55" s="1"/>
      <c r="EMS55" s="1"/>
      <c r="EMT55" s="1"/>
      <c r="EMU55" s="1"/>
      <c r="EMV55" s="1"/>
      <c r="EMW55" s="1"/>
      <c r="EMX55" s="1"/>
      <c r="EMY55" s="1"/>
      <c r="EMZ55" s="1"/>
      <c r="ENA55" s="1"/>
      <c r="ENB55" s="1"/>
      <c r="ENC55" s="1"/>
      <c r="END55" s="1"/>
      <c r="ENE55" s="1"/>
      <c r="ENF55" s="1"/>
      <c r="ENG55" s="1"/>
      <c r="ENH55" s="1"/>
      <c r="ENI55" s="1"/>
      <c r="ENJ55" s="1"/>
      <c r="ENK55" s="1"/>
      <c r="ENL55" s="1"/>
      <c r="ENM55" s="1"/>
      <c r="ENN55" s="1"/>
      <c r="ENO55" s="1"/>
      <c r="ENP55" s="1"/>
      <c r="ENQ55" s="1"/>
      <c r="ENR55" s="1"/>
      <c r="ENS55" s="1"/>
      <c r="ENT55" s="1"/>
      <c r="ENU55" s="1"/>
      <c r="ENV55" s="1"/>
      <c r="ENW55" s="1"/>
      <c r="ENX55" s="1"/>
      <c r="ENY55" s="1"/>
      <c r="ENZ55" s="1"/>
      <c r="EOA55" s="1"/>
      <c r="EOB55" s="1"/>
      <c r="EOC55" s="1"/>
      <c r="EOD55" s="1"/>
      <c r="EOE55" s="1"/>
      <c r="EOF55" s="1"/>
      <c r="EOG55" s="1"/>
      <c r="EOH55" s="1"/>
      <c r="EOI55" s="1"/>
      <c r="EOJ55" s="1"/>
      <c r="EOK55" s="1"/>
      <c r="EOL55" s="1"/>
      <c r="EOM55" s="1"/>
      <c r="EON55" s="1"/>
      <c r="EOO55" s="1"/>
      <c r="EOP55" s="1"/>
      <c r="EOQ55" s="1"/>
      <c r="EOR55" s="1"/>
      <c r="EOS55" s="1"/>
      <c r="EOT55" s="1"/>
      <c r="EOU55" s="1"/>
      <c r="EOV55" s="1"/>
      <c r="EOW55" s="1"/>
      <c r="EOX55" s="1"/>
      <c r="EOY55" s="1"/>
      <c r="EOZ55" s="1"/>
      <c r="EPA55" s="1"/>
      <c r="EPB55" s="1"/>
      <c r="EPC55" s="1"/>
      <c r="EPD55" s="1"/>
      <c r="EPE55" s="1"/>
      <c r="EPF55" s="1"/>
      <c r="EPG55" s="1"/>
      <c r="EPH55" s="1"/>
      <c r="EPI55" s="1"/>
      <c r="EPJ55" s="1"/>
      <c r="EPK55" s="1"/>
      <c r="EPL55" s="1"/>
      <c r="EPM55" s="1"/>
      <c r="EPN55" s="1"/>
      <c r="EPO55" s="1"/>
      <c r="EPP55" s="1"/>
      <c r="EPQ55" s="1"/>
      <c r="EPR55" s="1"/>
      <c r="EPS55" s="1"/>
      <c r="EPT55" s="1"/>
      <c r="EPU55" s="1"/>
      <c r="EPV55" s="1"/>
      <c r="EPW55" s="1"/>
      <c r="EPX55" s="1"/>
      <c r="EPY55" s="1"/>
      <c r="EPZ55" s="1"/>
      <c r="EQA55" s="1"/>
      <c r="EQB55" s="1"/>
      <c r="EQC55" s="1"/>
      <c r="EQD55" s="1"/>
      <c r="EQE55" s="1"/>
      <c r="EQF55" s="1"/>
      <c r="EQG55" s="1"/>
      <c r="EQH55" s="1"/>
      <c r="EQI55" s="1"/>
      <c r="EQJ55" s="1"/>
      <c r="EQK55" s="1"/>
      <c r="EQL55" s="1"/>
      <c r="EQM55" s="1"/>
      <c r="EQN55" s="1"/>
      <c r="EQO55" s="1"/>
      <c r="EQP55" s="1"/>
      <c r="EQQ55" s="1"/>
      <c r="EQR55" s="1"/>
      <c r="EQS55" s="1"/>
      <c r="EQT55" s="1"/>
      <c r="EQU55" s="1"/>
      <c r="EQV55" s="1"/>
      <c r="EQW55" s="1"/>
      <c r="EQX55" s="1"/>
      <c r="EQY55" s="1"/>
      <c r="EQZ55" s="1"/>
      <c r="ERA55" s="1"/>
      <c r="ERB55" s="1"/>
      <c r="ERC55" s="1"/>
      <c r="ERD55" s="1"/>
      <c r="ERE55" s="1"/>
      <c r="ERF55" s="1"/>
      <c r="ERG55" s="1"/>
      <c r="ERH55" s="1"/>
      <c r="ERI55" s="1"/>
      <c r="ERJ55" s="1"/>
      <c r="ERK55" s="1"/>
      <c r="ERL55" s="1"/>
      <c r="ERM55" s="1"/>
      <c r="ERN55" s="1"/>
      <c r="ERO55" s="1"/>
      <c r="ERP55" s="1"/>
      <c r="ERQ55" s="1"/>
      <c r="ERR55" s="1"/>
      <c r="ERS55" s="1"/>
      <c r="ERT55" s="1"/>
      <c r="ERU55" s="1"/>
      <c r="ERV55" s="1"/>
      <c r="ERW55" s="1"/>
      <c r="ERX55" s="1"/>
      <c r="ERY55" s="1"/>
      <c r="ERZ55" s="1"/>
      <c r="ESA55" s="1"/>
      <c r="ESB55" s="1"/>
      <c r="ESC55" s="1"/>
      <c r="ESD55" s="1"/>
      <c r="ESE55" s="1"/>
      <c r="ESF55" s="1"/>
      <c r="ESG55" s="1"/>
      <c r="ESH55" s="1"/>
      <c r="ESI55" s="1"/>
      <c r="ESJ55" s="1"/>
      <c r="ESK55" s="1"/>
      <c r="ESL55" s="1"/>
      <c r="ESM55" s="1"/>
      <c r="ESN55" s="1"/>
      <c r="ESO55" s="1"/>
      <c r="ESP55" s="1"/>
      <c r="ESQ55" s="1"/>
      <c r="ESR55" s="1"/>
      <c r="ESS55" s="1"/>
      <c r="EST55" s="1"/>
      <c r="ESU55" s="1"/>
      <c r="ESV55" s="1"/>
      <c r="ESW55" s="1"/>
      <c r="ESX55" s="1"/>
      <c r="ESY55" s="1"/>
      <c r="ESZ55" s="1"/>
      <c r="ETA55" s="1"/>
      <c r="ETB55" s="1"/>
      <c r="ETC55" s="1"/>
      <c r="ETD55" s="1"/>
      <c r="ETE55" s="1"/>
      <c r="ETF55" s="1"/>
      <c r="ETG55" s="1"/>
      <c r="ETH55" s="1"/>
      <c r="ETI55" s="1"/>
      <c r="ETJ55" s="1"/>
      <c r="ETK55" s="1"/>
      <c r="ETL55" s="1"/>
      <c r="ETM55" s="1"/>
      <c r="ETN55" s="1"/>
      <c r="ETO55" s="1"/>
      <c r="ETP55" s="1"/>
      <c r="ETQ55" s="1"/>
      <c r="ETR55" s="1"/>
      <c r="ETS55" s="1"/>
      <c r="ETT55" s="1"/>
      <c r="ETU55" s="1"/>
      <c r="ETV55" s="1"/>
      <c r="ETW55" s="1"/>
      <c r="ETX55" s="1"/>
      <c r="ETY55" s="1"/>
      <c r="ETZ55" s="1"/>
      <c r="EUA55" s="1"/>
      <c r="EUB55" s="1"/>
      <c r="EUC55" s="1"/>
      <c r="EUD55" s="1"/>
      <c r="EUE55" s="1"/>
      <c r="EUF55" s="1"/>
      <c r="EUG55" s="1"/>
      <c r="EUH55" s="1"/>
      <c r="EUI55" s="1"/>
      <c r="EUJ55" s="1"/>
      <c r="EUK55" s="1"/>
      <c r="EUL55" s="1"/>
      <c r="EUM55" s="1"/>
      <c r="EUN55" s="1"/>
      <c r="EUO55" s="1"/>
      <c r="EUP55" s="1"/>
      <c r="EUQ55" s="1"/>
      <c r="EUR55" s="1"/>
      <c r="EUS55" s="1"/>
      <c r="EUT55" s="1"/>
      <c r="EUU55" s="1"/>
      <c r="EUV55" s="1"/>
      <c r="EUW55" s="1"/>
      <c r="EUX55" s="1"/>
      <c r="EUY55" s="1"/>
      <c r="EUZ55" s="1"/>
      <c r="EVA55" s="1"/>
      <c r="EVB55" s="1"/>
      <c r="EVC55" s="1"/>
      <c r="EVD55" s="1"/>
      <c r="EVE55" s="1"/>
      <c r="EVF55" s="1"/>
      <c r="EVG55" s="1"/>
      <c r="EVH55" s="1"/>
      <c r="EVI55" s="1"/>
      <c r="EVJ55" s="1"/>
      <c r="EVK55" s="1"/>
      <c r="EVL55" s="1"/>
      <c r="EVM55" s="1"/>
      <c r="EVN55" s="1"/>
      <c r="EVO55" s="1"/>
      <c r="EVP55" s="1"/>
      <c r="EVQ55" s="1"/>
      <c r="EVR55" s="1"/>
      <c r="EVS55" s="1"/>
      <c r="EVT55" s="1"/>
      <c r="EVU55" s="1"/>
      <c r="EVV55" s="1"/>
      <c r="EVW55" s="1"/>
      <c r="EVX55" s="1"/>
      <c r="EVY55" s="1"/>
      <c r="EVZ55" s="1"/>
      <c r="EWA55" s="1"/>
      <c r="EWB55" s="1"/>
      <c r="EWC55" s="1"/>
      <c r="EWD55" s="1"/>
      <c r="EWE55" s="1"/>
      <c r="EWF55" s="1"/>
      <c r="EWG55" s="1"/>
      <c r="EWH55" s="1"/>
      <c r="EWI55" s="1"/>
      <c r="EWJ55" s="1"/>
      <c r="EWK55" s="1"/>
      <c r="EWL55" s="1"/>
      <c r="EWM55" s="1"/>
      <c r="EWN55" s="1"/>
      <c r="EWO55" s="1"/>
      <c r="EWP55" s="1"/>
      <c r="EWQ55" s="1"/>
      <c r="EWR55" s="1"/>
      <c r="EWS55" s="1"/>
      <c r="EWT55" s="1"/>
      <c r="EWU55" s="1"/>
      <c r="EWV55" s="1"/>
      <c r="EWW55" s="1"/>
      <c r="EWX55" s="1"/>
      <c r="EWY55" s="1"/>
      <c r="EWZ55" s="1"/>
      <c r="EXA55" s="1"/>
      <c r="EXB55" s="1"/>
      <c r="EXC55" s="1"/>
      <c r="EXD55" s="1"/>
      <c r="EXE55" s="1"/>
      <c r="EXF55" s="1"/>
      <c r="EXG55" s="1"/>
      <c r="EXH55" s="1"/>
      <c r="EXI55" s="1"/>
      <c r="EXJ55" s="1"/>
      <c r="EXK55" s="1"/>
      <c r="EXL55" s="1"/>
      <c r="EXM55" s="1"/>
      <c r="EXN55" s="1"/>
      <c r="EXO55" s="1"/>
      <c r="EXP55" s="1"/>
      <c r="EXQ55" s="1"/>
      <c r="EXR55" s="1"/>
      <c r="EXS55" s="1"/>
      <c r="EXT55" s="1"/>
      <c r="EXU55" s="1"/>
      <c r="EXV55" s="1"/>
      <c r="EXW55" s="1"/>
      <c r="EXX55" s="1"/>
      <c r="EXY55" s="1"/>
      <c r="EXZ55" s="1"/>
      <c r="EYA55" s="1"/>
      <c r="EYB55" s="1"/>
      <c r="EYC55" s="1"/>
      <c r="EYD55" s="1"/>
      <c r="EYE55" s="1"/>
      <c r="EYF55" s="1"/>
      <c r="EYG55" s="1"/>
      <c r="EYH55" s="1"/>
      <c r="EYI55" s="1"/>
      <c r="EYJ55" s="1"/>
      <c r="EYK55" s="1"/>
      <c r="EYL55" s="1"/>
      <c r="EYM55" s="1"/>
      <c r="EYN55" s="1"/>
      <c r="EYO55" s="1"/>
      <c r="EYP55" s="1"/>
      <c r="EYQ55" s="1"/>
      <c r="EYR55" s="1"/>
      <c r="EYS55" s="1"/>
      <c r="EYT55" s="1"/>
      <c r="EYU55" s="1"/>
      <c r="EYV55" s="1"/>
      <c r="EYW55" s="1"/>
      <c r="EYX55" s="1"/>
      <c r="EYY55" s="1"/>
      <c r="EYZ55" s="1"/>
      <c r="EZA55" s="1"/>
      <c r="EZB55" s="1"/>
      <c r="EZC55" s="1"/>
      <c r="EZD55" s="1"/>
      <c r="EZE55" s="1"/>
      <c r="EZF55" s="1"/>
      <c r="EZG55" s="1"/>
      <c r="EZH55" s="1"/>
      <c r="EZI55" s="1"/>
      <c r="EZJ55" s="1"/>
      <c r="EZK55" s="1"/>
      <c r="EZL55" s="1"/>
      <c r="EZM55" s="1"/>
      <c r="EZN55" s="1"/>
      <c r="EZO55" s="1"/>
      <c r="EZP55" s="1"/>
      <c r="EZQ55" s="1"/>
      <c r="EZR55" s="1"/>
      <c r="EZS55" s="1"/>
      <c r="EZT55" s="1"/>
      <c r="EZU55" s="1"/>
      <c r="EZV55" s="1"/>
      <c r="EZW55" s="1"/>
      <c r="EZX55" s="1"/>
      <c r="EZY55" s="1"/>
      <c r="EZZ55" s="1"/>
      <c r="FAA55" s="1"/>
      <c r="FAB55" s="1"/>
      <c r="FAC55" s="1"/>
      <c r="FAD55" s="1"/>
      <c r="FAE55" s="1"/>
      <c r="FAF55" s="1"/>
      <c r="FAG55" s="1"/>
      <c r="FAH55" s="1"/>
      <c r="FAI55" s="1"/>
      <c r="FAJ55" s="1"/>
      <c r="FAK55" s="1"/>
      <c r="FAL55" s="1"/>
      <c r="FAM55" s="1"/>
      <c r="FAN55" s="1"/>
      <c r="FAO55" s="1"/>
      <c r="FAP55" s="1"/>
      <c r="FAQ55" s="1"/>
      <c r="FAR55" s="1"/>
      <c r="FAS55" s="1"/>
      <c r="FAT55" s="1"/>
      <c r="FAU55" s="1"/>
      <c r="FAV55" s="1"/>
      <c r="FAW55" s="1"/>
      <c r="FAX55" s="1"/>
      <c r="FAY55" s="1"/>
      <c r="FAZ55" s="1"/>
      <c r="FBA55" s="1"/>
      <c r="FBB55" s="1"/>
      <c r="FBC55" s="1"/>
      <c r="FBD55" s="1"/>
      <c r="FBE55" s="1"/>
      <c r="FBF55" s="1"/>
      <c r="FBG55" s="1"/>
      <c r="FBH55" s="1"/>
      <c r="FBI55" s="1"/>
      <c r="FBJ55" s="1"/>
      <c r="FBK55" s="1"/>
      <c r="FBL55" s="1"/>
      <c r="FBM55" s="1"/>
      <c r="FBN55" s="1"/>
      <c r="FBO55" s="1"/>
      <c r="FBP55" s="1"/>
      <c r="FBQ55" s="1"/>
      <c r="FBR55" s="1"/>
      <c r="FBS55" s="1"/>
      <c r="FBT55" s="1"/>
      <c r="FBU55" s="1"/>
      <c r="FBV55" s="1"/>
      <c r="FBW55" s="1"/>
      <c r="FBX55" s="1"/>
      <c r="FBY55" s="1"/>
      <c r="FBZ55" s="1"/>
      <c r="FCA55" s="1"/>
      <c r="FCB55" s="1"/>
      <c r="FCC55" s="1"/>
      <c r="FCD55" s="1"/>
      <c r="FCE55" s="1"/>
      <c r="FCF55" s="1"/>
      <c r="FCG55" s="1"/>
      <c r="FCH55" s="1"/>
      <c r="FCI55" s="1"/>
      <c r="FCJ55" s="1"/>
      <c r="FCK55" s="1"/>
      <c r="FCL55" s="1"/>
      <c r="FCM55" s="1"/>
      <c r="FCN55" s="1"/>
      <c r="FCO55" s="1"/>
      <c r="FCP55" s="1"/>
      <c r="FCQ55" s="1"/>
      <c r="FCR55" s="1"/>
      <c r="FCS55" s="1"/>
      <c r="FCT55" s="1"/>
      <c r="FCU55" s="1"/>
      <c r="FCV55" s="1"/>
      <c r="FCW55" s="1"/>
      <c r="FCX55" s="1"/>
      <c r="FCY55" s="1"/>
      <c r="FCZ55" s="1"/>
      <c r="FDA55" s="1"/>
      <c r="FDB55" s="1"/>
      <c r="FDC55" s="1"/>
      <c r="FDD55" s="1"/>
      <c r="FDE55" s="1"/>
      <c r="FDF55" s="1"/>
      <c r="FDG55" s="1"/>
      <c r="FDH55" s="1"/>
      <c r="FDI55" s="1"/>
      <c r="FDJ55" s="1"/>
      <c r="FDK55" s="1"/>
      <c r="FDL55" s="1"/>
      <c r="FDM55" s="1"/>
      <c r="FDN55" s="1"/>
      <c r="FDO55" s="1"/>
      <c r="FDP55" s="1"/>
      <c r="FDQ55" s="1"/>
      <c r="FDR55" s="1"/>
      <c r="FDS55" s="1"/>
      <c r="FDT55" s="1"/>
      <c r="FDU55" s="1"/>
      <c r="FDV55" s="1"/>
      <c r="FDW55" s="1"/>
      <c r="FDX55" s="1"/>
      <c r="FDY55" s="1"/>
      <c r="FDZ55" s="1"/>
      <c r="FEA55" s="1"/>
      <c r="FEB55" s="1"/>
      <c r="FEC55" s="1"/>
      <c r="FED55" s="1"/>
      <c r="FEE55" s="1"/>
      <c r="FEF55" s="1"/>
      <c r="FEG55" s="1"/>
      <c r="FEH55" s="1"/>
      <c r="FEI55" s="1"/>
      <c r="FEJ55" s="1"/>
      <c r="FEK55" s="1"/>
      <c r="FEL55" s="1"/>
      <c r="FEM55" s="1"/>
      <c r="FEN55" s="1"/>
      <c r="FEO55" s="1"/>
      <c r="FEP55" s="1"/>
      <c r="FEQ55" s="1"/>
      <c r="FER55" s="1"/>
      <c r="FES55" s="1"/>
      <c r="FET55" s="1"/>
      <c r="FEU55" s="1"/>
      <c r="FEV55" s="1"/>
      <c r="FEW55" s="1"/>
      <c r="FEX55" s="1"/>
      <c r="FEY55" s="1"/>
      <c r="FEZ55" s="1"/>
      <c r="FFA55" s="1"/>
      <c r="FFB55" s="1"/>
      <c r="FFC55" s="1"/>
      <c r="FFD55" s="1"/>
      <c r="FFE55" s="1"/>
      <c r="FFF55" s="1"/>
      <c r="FFG55" s="1"/>
      <c r="FFH55" s="1"/>
      <c r="FFI55" s="1"/>
      <c r="FFJ55" s="1"/>
      <c r="FFK55" s="1"/>
      <c r="FFL55" s="1"/>
      <c r="FFM55" s="1"/>
      <c r="FFN55" s="1"/>
      <c r="FFO55" s="1"/>
      <c r="FFP55" s="1"/>
      <c r="FFQ55" s="1"/>
      <c r="FFR55" s="1"/>
      <c r="FFS55" s="1"/>
      <c r="FFT55" s="1"/>
      <c r="FFU55" s="1"/>
      <c r="FFV55" s="1"/>
      <c r="FFW55" s="1"/>
      <c r="FFX55" s="1"/>
      <c r="FFY55" s="1"/>
      <c r="FFZ55" s="1"/>
      <c r="FGA55" s="1"/>
      <c r="FGB55" s="1"/>
      <c r="FGC55" s="1"/>
      <c r="FGD55" s="1"/>
      <c r="FGE55" s="1"/>
      <c r="FGF55" s="1"/>
      <c r="FGG55" s="1"/>
      <c r="FGH55" s="1"/>
      <c r="FGI55" s="1"/>
      <c r="FGJ55" s="1"/>
      <c r="FGK55" s="1"/>
      <c r="FGL55" s="1"/>
      <c r="FGM55" s="1"/>
      <c r="FGN55" s="1"/>
      <c r="FGO55" s="1"/>
      <c r="FGP55" s="1"/>
      <c r="FGQ55" s="1"/>
      <c r="FGR55" s="1"/>
      <c r="FGS55" s="1"/>
      <c r="FGT55" s="1"/>
      <c r="FGU55" s="1"/>
      <c r="FGV55" s="1"/>
      <c r="FGW55" s="1"/>
      <c r="FGX55" s="1"/>
      <c r="FGY55" s="1"/>
      <c r="FGZ55" s="1"/>
      <c r="FHA55" s="1"/>
      <c r="FHB55" s="1"/>
      <c r="FHC55" s="1"/>
      <c r="FHD55" s="1"/>
      <c r="FHE55" s="1"/>
      <c r="FHF55" s="1"/>
      <c r="FHG55" s="1"/>
      <c r="FHH55" s="1"/>
      <c r="FHI55" s="1"/>
      <c r="FHJ55" s="1"/>
      <c r="FHK55" s="1"/>
      <c r="FHL55" s="1"/>
      <c r="FHM55" s="1"/>
      <c r="FHN55" s="1"/>
      <c r="FHO55" s="1"/>
      <c r="FHP55" s="1"/>
      <c r="FHQ55" s="1"/>
      <c r="FHR55" s="1"/>
      <c r="FHS55" s="1"/>
      <c r="FHT55" s="1"/>
      <c r="FHU55" s="1"/>
      <c r="FHV55" s="1"/>
      <c r="FHW55" s="1"/>
      <c r="FHX55" s="1"/>
      <c r="FHY55" s="1"/>
      <c r="FHZ55" s="1"/>
      <c r="FIA55" s="1"/>
      <c r="FIB55" s="1"/>
      <c r="FIC55" s="1"/>
      <c r="FID55" s="1"/>
      <c r="FIE55" s="1"/>
      <c r="FIF55" s="1"/>
      <c r="FIG55" s="1"/>
      <c r="FIH55" s="1"/>
      <c r="FII55" s="1"/>
      <c r="FIJ55" s="1"/>
      <c r="FIK55" s="1"/>
      <c r="FIL55" s="1"/>
      <c r="FIM55" s="1"/>
      <c r="FIN55" s="1"/>
      <c r="FIO55" s="1"/>
      <c r="FIP55" s="1"/>
      <c r="FIQ55" s="1"/>
      <c r="FIR55" s="1"/>
      <c r="FIS55" s="1"/>
      <c r="FIT55" s="1"/>
      <c r="FIU55" s="1"/>
      <c r="FIV55" s="1"/>
      <c r="FIW55" s="1"/>
      <c r="FIX55" s="1"/>
      <c r="FIY55" s="1"/>
      <c r="FIZ55" s="1"/>
      <c r="FJA55" s="1"/>
      <c r="FJB55" s="1"/>
      <c r="FJC55" s="1"/>
      <c r="FJD55" s="1"/>
      <c r="FJE55" s="1"/>
      <c r="FJF55" s="1"/>
      <c r="FJG55" s="1"/>
      <c r="FJH55" s="1"/>
      <c r="FJI55" s="1"/>
      <c r="FJJ55" s="1"/>
      <c r="FJK55" s="1"/>
      <c r="FJL55" s="1"/>
      <c r="FJM55" s="1"/>
      <c r="FJN55" s="1"/>
      <c r="FJO55" s="1"/>
      <c r="FJP55" s="1"/>
      <c r="FJQ55" s="1"/>
      <c r="FJR55" s="1"/>
      <c r="FJS55" s="1"/>
      <c r="FJT55" s="1"/>
      <c r="FJU55" s="1"/>
      <c r="FJV55" s="1"/>
      <c r="FJW55" s="1"/>
      <c r="FJX55" s="1"/>
      <c r="FJY55" s="1"/>
      <c r="FJZ55" s="1"/>
      <c r="FKA55" s="1"/>
      <c r="FKB55" s="1"/>
      <c r="FKC55" s="1"/>
      <c r="FKD55" s="1"/>
      <c r="FKE55" s="1"/>
      <c r="FKF55" s="1"/>
      <c r="FKG55" s="1"/>
      <c r="FKH55" s="1"/>
      <c r="FKI55" s="1"/>
      <c r="FKJ55" s="1"/>
      <c r="FKK55" s="1"/>
      <c r="FKL55" s="1"/>
      <c r="FKM55" s="1"/>
      <c r="FKN55" s="1"/>
      <c r="FKO55" s="1"/>
      <c r="FKP55" s="1"/>
      <c r="FKQ55" s="1"/>
      <c r="FKR55" s="1"/>
      <c r="FKS55" s="1"/>
      <c r="FKT55" s="1"/>
      <c r="FKU55" s="1"/>
      <c r="FKV55" s="1"/>
      <c r="FKW55" s="1"/>
      <c r="FKX55" s="1"/>
      <c r="FKY55" s="1"/>
      <c r="FKZ55" s="1"/>
      <c r="FLA55" s="1"/>
      <c r="FLB55" s="1"/>
      <c r="FLC55" s="1"/>
      <c r="FLD55" s="1"/>
      <c r="FLE55" s="1"/>
      <c r="FLF55" s="1"/>
      <c r="FLG55" s="1"/>
      <c r="FLH55" s="1"/>
      <c r="FLI55" s="1"/>
      <c r="FLJ55" s="1"/>
      <c r="FLK55" s="1"/>
      <c r="FLL55" s="1"/>
      <c r="FLM55" s="1"/>
      <c r="FLN55" s="1"/>
      <c r="FLO55" s="1"/>
      <c r="FLP55" s="1"/>
      <c r="FLQ55" s="1"/>
      <c r="FLR55" s="1"/>
      <c r="FLS55" s="1"/>
      <c r="FLT55" s="1"/>
      <c r="FLU55" s="1"/>
      <c r="FLV55" s="1"/>
      <c r="FLW55" s="1"/>
      <c r="FLX55" s="1"/>
      <c r="FLY55" s="1"/>
      <c r="FLZ55" s="1"/>
      <c r="FMA55" s="1"/>
      <c r="FMB55" s="1"/>
      <c r="FMC55" s="1"/>
      <c r="FMD55" s="1"/>
      <c r="FME55" s="1"/>
      <c r="FMF55" s="1"/>
      <c r="FMG55" s="1"/>
      <c r="FMH55" s="1"/>
      <c r="FMI55" s="1"/>
      <c r="FMJ55" s="1"/>
      <c r="FMK55" s="1"/>
      <c r="FML55" s="1"/>
      <c r="FMM55" s="1"/>
      <c r="FMN55" s="1"/>
      <c r="FMO55" s="1"/>
      <c r="FMP55" s="1"/>
      <c r="FMQ55" s="1"/>
      <c r="FMR55" s="1"/>
      <c r="FMS55" s="1"/>
      <c r="FMT55" s="1"/>
      <c r="FMU55" s="1"/>
      <c r="FMV55" s="1"/>
      <c r="FMW55" s="1"/>
      <c r="FMX55" s="1"/>
      <c r="FMY55" s="1"/>
      <c r="FMZ55" s="1"/>
      <c r="FNA55" s="1"/>
      <c r="FNB55" s="1"/>
      <c r="FNC55" s="1"/>
      <c r="FND55" s="1"/>
      <c r="FNE55" s="1"/>
      <c r="FNF55" s="1"/>
      <c r="FNG55" s="1"/>
      <c r="FNH55" s="1"/>
      <c r="FNI55" s="1"/>
      <c r="FNJ55" s="1"/>
      <c r="FNK55" s="1"/>
      <c r="FNL55" s="1"/>
      <c r="FNM55" s="1"/>
      <c r="FNN55" s="1"/>
      <c r="FNO55" s="1"/>
      <c r="FNP55" s="1"/>
      <c r="FNQ55" s="1"/>
      <c r="FNR55" s="1"/>
      <c r="FNS55" s="1"/>
      <c r="FNT55" s="1"/>
      <c r="FNU55" s="1"/>
      <c r="FNV55" s="1"/>
      <c r="FNW55" s="1"/>
      <c r="FNX55" s="1"/>
      <c r="FNY55" s="1"/>
      <c r="FNZ55" s="1"/>
      <c r="FOA55" s="1"/>
      <c r="FOB55" s="1"/>
      <c r="FOC55" s="1"/>
      <c r="FOD55" s="1"/>
      <c r="FOE55" s="1"/>
      <c r="FOF55" s="1"/>
      <c r="FOG55" s="1"/>
      <c r="FOH55" s="1"/>
      <c r="FOI55" s="1"/>
      <c r="FOJ55" s="1"/>
      <c r="FOK55" s="1"/>
      <c r="FOL55" s="1"/>
      <c r="FOM55" s="1"/>
      <c r="FON55" s="1"/>
      <c r="FOO55" s="1"/>
      <c r="FOP55" s="1"/>
      <c r="FOQ55" s="1"/>
      <c r="FOR55" s="1"/>
      <c r="FOS55" s="1"/>
      <c r="FOT55" s="1"/>
      <c r="FOU55" s="1"/>
      <c r="FOV55" s="1"/>
      <c r="FOW55" s="1"/>
      <c r="FOX55" s="1"/>
      <c r="FOY55" s="1"/>
      <c r="FOZ55" s="1"/>
      <c r="FPA55" s="1"/>
      <c r="FPB55" s="1"/>
      <c r="FPC55" s="1"/>
      <c r="FPD55" s="1"/>
      <c r="FPE55" s="1"/>
      <c r="FPF55" s="1"/>
      <c r="FPG55" s="1"/>
      <c r="FPH55" s="1"/>
      <c r="FPI55" s="1"/>
      <c r="FPJ55" s="1"/>
      <c r="FPK55" s="1"/>
      <c r="FPL55" s="1"/>
      <c r="FPM55" s="1"/>
      <c r="FPN55" s="1"/>
      <c r="FPO55" s="1"/>
      <c r="FPP55" s="1"/>
      <c r="FPQ55" s="1"/>
      <c r="FPR55" s="1"/>
      <c r="FPS55" s="1"/>
      <c r="FPT55" s="1"/>
      <c r="FPU55" s="1"/>
      <c r="FPV55" s="1"/>
      <c r="FPW55" s="1"/>
      <c r="FPX55" s="1"/>
      <c r="FPY55" s="1"/>
      <c r="FPZ55" s="1"/>
      <c r="FQA55" s="1"/>
      <c r="FQB55" s="1"/>
      <c r="FQC55" s="1"/>
      <c r="FQD55" s="1"/>
      <c r="FQE55" s="1"/>
      <c r="FQF55" s="1"/>
      <c r="FQG55" s="1"/>
      <c r="FQH55" s="1"/>
      <c r="FQI55" s="1"/>
      <c r="FQJ55" s="1"/>
      <c r="FQK55" s="1"/>
      <c r="FQL55" s="1"/>
      <c r="FQM55" s="1"/>
      <c r="FQN55" s="1"/>
      <c r="FQO55" s="1"/>
      <c r="FQP55" s="1"/>
      <c r="FQQ55" s="1"/>
      <c r="FQR55" s="1"/>
      <c r="FQS55" s="1"/>
      <c r="FQT55" s="1"/>
      <c r="FQU55" s="1"/>
      <c r="FQV55" s="1"/>
      <c r="FQW55" s="1"/>
      <c r="FQX55" s="1"/>
      <c r="FQY55" s="1"/>
      <c r="FQZ55" s="1"/>
      <c r="FRA55" s="1"/>
      <c r="FRB55" s="1"/>
      <c r="FRC55" s="1"/>
      <c r="FRD55" s="1"/>
      <c r="FRE55" s="1"/>
      <c r="FRF55" s="1"/>
      <c r="FRG55" s="1"/>
      <c r="FRH55" s="1"/>
      <c r="FRI55" s="1"/>
      <c r="FRJ55" s="1"/>
      <c r="FRK55" s="1"/>
      <c r="FRL55" s="1"/>
      <c r="FRM55" s="1"/>
      <c r="FRN55" s="1"/>
      <c r="FRO55" s="1"/>
      <c r="FRP55" s="1"/>
      <c r="FRQ55" s="1"/>
      <c r="FRR55" s="1"/>
      <c r="FRS55" s="1"/>
      <c r="FRT55" s="1"/>
      <c r="FRU55" s="1"/>
      <c r="FRV55" s="1"/>
      <c r="FRW55" s="1"/>
      <c r="FRX55" s="1"/>
      <c r="FRY55" s="1"/>
      <c r="FRZ55" s="1"/>
      <c r="FSA55" s="1"/>
      <c r="FSB55" s="1"/>
      <c r="FSC55" s="1"/>
      <c r="FSD55" s="1"/>
      <c r="FSE55" s="1"/>
      <c r="FSF55" s="1"/>
      <c r="FSG55" s="1"/>
      <c r="FSH55" s="1"/>
      <c r="FSI55" s="1"/>
      <c r="FSJ55" s="1"/>
      <c r="FSK55" s="1"/>
      <c r="FSL55" s="1"/>
      <c r="FSM55" s="1"/>
      <c r="FSN55" s="1"/>
      <c r="FSO55" s="1"/>
      <c r="FSP55" s="1"/>
      <c r="FSQ55" s="1"/>
      <c r="FSR55" s="1"/>
      <c r="FSS55" s="1"/>
      <c r="FST55" s="1"/>
      <c r="FSU55" s="1"/>
      <c r="FSV55" s="1"/>
      <c r="FSW55" s="1"/>
      <c r="FSX55" s="1"/>
      <c r="FSY55" s="1"/>
      <c r="FSZ55" s="1"/>
      <c r="FTA55" s="1"/>
      <c r="FTB55" s="1"/>
      <c r="FTC55" s="1"/>
      <c r="FTD55" s="1"/>
      <c r="FTE55" s="1"/>
      <c r="FTF55" s="1"/>
      <c r="FTG55" s="1"/>
      <c r="FTH55" s="1"/>
      <c r="FTI55" s="1"/>
      <c r="FTJ55" s="1"/>
      <c r="FTK55" s="1"/>
      <c r="FTL55" s="1"/>
      <c r="FTM55" s="1"/>
      <c r="FTN55" s="1"/>
      <c r="FTO55" s="1"/>
      <c r="FTP55" s="1"/>
      <c r="FTQ55" s="1"/>
      <c r="FTR55" s="1"/>
      <c r="FTS55" s="1"/>
      <c r="FTT55" s="1"/>
      <c r="FTU55" s="1"/>
      <c r="FTV55" s="1"/>
      <c r="FTW55" s="1"/>
      <c r="FTX55" s="1"/>
      <c r="FTY55" s="1"/>
      <c r="FTZ55" s="1"/>
      <c r="FUA55" s="1"/>
      <c r="FUB55" s="1"/>
      <c r="FUC55" s="1"/>
      <c r="FUD55" s="1"/>
      <c r="FUE55" s="1"/>
      <c r="FUF55" s="1"/>
      <c r="FUG55" s="1"/>
      <c r="FUH55" s="1"/>
      <c r="FUI55" s="1"/>
      <c r="FUJ55" s="1"/>
      <c r="FUK55" s="1"/>
      <c r="FUL55" s="1"/>
      <c r="FUM55" s="1"/>
      <c r="FUN55" s="1"/>
      <c r="FUO55" s="1"/>
      <c r="FUP55" s="1"/>
      <c r="FUQ55" s="1"/>
      <c r="FUR55" s="1"/>
      <c r="FUS55" s="1"/>
      <c r="FUT55" s="1"/>
      <c r="FUU55" s="1"/>
      <c r="FUV55" s="1"/>
      <c r="FUW55" s="1"/>
      <c r="FUX55" s="1"/>
      <c r="FUY55" s="1"/>
      <c r="FUZ55" s="1"/>
      <c r="FVA55" s="1"/>
      <c r="FVB55" s="1"/>
      <c r="FVC55" s="1"/>
      <c r="FVD55" s="1"/>
      <c r="FVE55" s="1"/>
      <c r="FVF55" s="1"/>
      <c r="FVG55" s="1"/>
      <c r="FVH55" s="1"/>
      <c r="FVI55" s="1"/>
      <c r="FVJ55" s="1"/>
      <c r="FVK55" s="1"/>
      <c r="FVL55" s="1"/>
      <c r="FVM55" s="1"/>
      <c r="FVN55" s="1"/>
      <c r="FVO55" s="1"/>
      <c r="FVP55" s="1"/>
      <c r="FVQ55" s="1"/>
      <c r="FVR55" s="1"/>
      <c r="FVS55" s="1"/>
      <c r="FVT55" s="1"/>
      <c r="FVU55" s="1"/>
      <c r="FVV55" s="1"/>
      <c r="FVW55" s="1"/>
      <c r="FVX55" s="1"/>
      <c r="FVY55" s="1"/>
      <c r="FVZ55" s="1"/>
      <c r="FWA55" s="1"/>
      <c r="FWB55" s="1"/>
      <c r="FWC55" s="1"/>
      <c r="FWD55" s="1"/>
      <c r="FWE55" s="1"/>
      <c r="FWF55" s="1"/>
      <c r="FWG55" s="1"/>
      <c r="FWH55" s="1"/>
      <c r="FWI55" s="1"/>
      <c r="FWJ55" s="1"/>
      <c r="FWK55" s="1"/>
      <c r="FWL55" s="1"/>
      <c r="FWM55" s="1"/>
      <c r="FWN55" s="1"/>
      <c r="FWO55" s="1"/>
      <c r="FWP55" s="1"/>
      <c r="FWQ55" s="1"/>
      <c r="FWR55" s="1"/>
      <c r="FWS55" s="1"/>
      <c r="FWT55" s="1"/>
      <c r="FWU55" s="1"/>
      <c r="FWV55" s="1"/>
      <c r="FWW55" s="1"/>
      <c r="FWX55" s="1"/>
      <c r="FWY55" s="1"/>
      <c r="FWZ55" s="1"/>
      <c r="FXA55" s="1"/>
      <c r="FXB55" s="1"/>
      <c r="FXC55" s="1"/>
      <c r="FXD55" s="1"/>
      <c r="FXE55" s="1"/>
      <c r="FXF55" s="1"/>
      <c r="FXG55" s="1"/>
      <c r="FXH55" s="1"/>
      <c r="FXI55" s="1"/>
      <c r="FXJ55" s="1"/>
      <c r="FXK55" s="1"/>
      <c r="FXL55" s="1"/>
      <c r="FXM55" s="1"/>
      <c r="FXN55" s="1"/>
      <c r="FXO55" s="1"/>
      <c r="FXP55" s="1"/>
      <c r="FXQ55" s="1"/>
      <c r="FXR55" s="1"/>
      <c r="FXS55" s="1"/>
      <c r="FXT55" s="1"/>
      <c r="FXU55" s="1"/>
      <c r="FXV55" s="1"/>
      <c r="FXW55" s="1"/>
      <c r="FXX55" s="1"/>
      <c r="FXY55" s="1"/>
      <c r="FXZ55" s="1"/>
      <c r="FYA55" s="1"/>
      <c r="FYB55" s="1"/>
      <c r="FYC55" s="1"/>
      <c r="FYD55" s="1"/>
      <c r="FYE55" s="1"/>
      <c r="FYF55" s="1"/>
      <c r="FYG55" s="1"/>
      <c r="FYH55" s="1"/>
      <c r="FYI55" s="1"/>
      <c r="FYJ55" s="1"/>
      <c r="FYK55" s="1"/>
      <c r="FYL55" s="1"/>
      <c r="FYM55" s="1"/>
      <c r="FYN55" s="1"/>
      <c r="FYO55" s="1"/>
      <c r="FYP55" s="1"/>
      <c r="FYQ55" s="1"/>
      <c r="FYR55" s="1"/>
      <c r="FYS55" s="1"/>
      <c r="FYT55" s="1"/>
      <c r="FYU55" s="1"/>
      <c r="FYV55" s="1"/>
      <c r="FYW55" s="1"/>
      <c r="FYX55" s="1"/>
      <c r="FYY55" s="1"/>
      <c r="FYZ55" s="1"/>
      <c r="FZA55" s="1"/>
      <c r="FZB55" s="1"/>
      <c r="FZC55" s="1"/>
      <c r="FZD55" s="1"/>
      <c r="FZE55" s="1"/>
      <c r="FZF55" s="1"/>
      <c r="FZG55" s="1"/>
      <c r="FZH55" s="1"/>
      <c r="FZI55" s="1"/>
      <c r="FZJ55" s="1"/>
      <c r="FZK55" s="1"/>
      <c r="FZL55" s="1"/>
      <c r="FZM55" s="1"/>
      <c r="FZN55" s="1"/>
      <c r="FZO55" s="1"/>
      <c r="FZP55" s="1"/>
      <c r="FZQ55" s="1"/>
      <c r="FZR55" s="1"/>
      <c r="FZS55" s="1"/>
      <c r="FZT55" s="1"/>
      <c r="FZU55" s="1"/>
      <c r="FZV55" s="1"/>
      <c r="FZW55" s="1"/>
      <c r="FZX55" s="1"/>
      <c r="FZY55" s="1"/>
      <c r="FZZ55" s="1"/>
      <c r="GAA55" s="1"/>
      <c r="GAB55" s="1"/>
      <c r="GAC55" s="1"/>
      <c r="GAD55" s="1"/>
      <c r="GAE55" s="1"/>
      <c r="GAF55" s="1"/>
      <c r="GAG55" s="1"/>
      <c r="GAH55" s="1"/>
      <c r="GAI55" s="1"/>
      <c r="GAJ55" s="1"/>
      <c r="GAK55" s="1"/>
      <c r="GAL55" s="1"/>
      <c r="GAM55" s="1"/>
      <c r="GAN55" s="1"/>
      <c r="GAO55" s="1"/>
      <c r="GAP55" s="1"/>
      <c r="GAQ55" s="1"/>
      <c r="GAR55" s="1"/>
      <c r="GAS55" s="1"/>
      <c r="GAT55" s="1"/>
      <c r="GAU55" s="1"/>
      <c r="GAV55" s="1"/>
      <c r="GAW55" s="1"/>
      <c r="GAX55" s="1"/>
      <c r="GAY55" s="1"/>
      <c r="GAZ55" s="1"/>
      <c r="GBA55" s="1"/>
      <c r="GBB55" s="1"/>
      <c r="GBC55" s="1"/>
      <c r="GBD55" s="1"/>
      <c r="GBE55" s="1"/>
      <c r="GBF55" s="1"/>
      <c r="GBG55" s="1"/>
      <c r="GBH55" s="1"/>
      <c r="GBI55" s="1"/>
      <c r="GBJ55" s="1"/>
      <c r="GBK55" s="1"/>
      <c r="GBL55" s="1"/>
      <c r="GBM55" s="1"/>
      <c r="GBN55" s="1"/>
      <c r="GBO55" s="1"/>
      <c r="GBP55" s="1"/>
      <c r="GBQ55" s="1"/>
      <c r="GBR55" s="1"/>
      <c r="GBS55" s="1"/>
      <c r="GBT55" s="1"/>
      <c r="GBU55" s="1"/>
      <c r="GBV55" s="1"/>
      <c r="GBW55" s="1"/>
      <c r="GBX55" s="1"/>
      <c r="GBY55" s="1"/>
      <c r="GBZ55" s="1"/>
      <c r="GCA55" s="1"/>
      <c r="GCB55" s="1"/>
      <c r="GCC55" s="1"/>
      <c r="GCD55" s="1"/>
      <c r="GCE55" s="1"/>
      <c r="GCF55" s="1"/>
      <c r="GCG55" s="1"/>
      <c r="GCH55" s="1"/>
      <c r="GCI55" s="1"/>
      <c r="GCJ55" s="1"/>
      <c r="GCK55" s="1"/>
      <c r="GCL55" s="1"/>
      <c r="GCM55" s="1"/>
      <c r="GCN55" s="1"/>
      <c r="GCO55" s="1"/>
      <c r="GCP55" s="1"/>
      <c r="GCQ55" s="1"/>
      <c r="GCR55" s="1"/>
      <c r="GCS55" s="1"/>
      <c r="GCT55" s="1"/>
      <c r="GCU55" s="1"/>
      <c r="GCV55" s="1"/>
      <c r="GCW55" s="1"/>
      <c r="GCX55" s="1"/>
      <c r="GCY55" s="1"/>
      <c r="GCZ55" s="1"/>
      <c r="GDA55" s="1"/>
      <c r="GDB55" s="1"/>
      <c r="GDC55" s="1"/>
      <c r="GDD55" s="1"/>
      <c r="GDE55" s="1"/>
      <c r="GDF55" s="1"/>
      <c r="GDG55" s="1"/>
      <c r="GDH55" s="1"/>
      <c r="GDI55" s="1"/>
      <c r="GDJ55" s="1"/>
      <c r="GDK55" s="1"/>
      <c r="GDL55" s="1"/>
      <c r="GDM55" s="1"/>
      <c r="GDN55" s="1"/>
      <c r="GDO55" s="1"/>
      <c r="GDP55" s="1"/>
      <c r="GDQ55" s="1"/>
      <c r="GDR55" s="1"/>
      <c r="GDS55" s="1"/>
      <c r="GDT55" s="1"/>
      <c r="GDU55" s="1"/>
      <c r="GDV55" s="1"/>
      <c r="GDW55" s="1"/>
      <c r="GDX55" s="1"/>
      <c r="GDY55" s="1"/>
      <c r="GDZ55" s="1"/>
      <c r="GEA55" s="1"/>
      <c r="GEB55" s="1"/>
      <c r="GEC55" s="1"/>
      <c r="GED55" s="1"/>
      <c r="GEE55" s="1"/>
      <c r="GEF55" s="1"/>
      <c r="GEG55" s="1"/>
      <c r="GEH55" s="1"/>
      <c r="GEI55" s="1"/>
      <c r="GEJ55" s="1"/>
      <c r="GEK55" s="1"/>
      <c r="GEL55" s="1"/>
      <c r="GEM55" s="1"/>
      <c r="GEN55" s="1"/>
      <c r="GEO55" s="1"/>
      <c r="GEP55" s="1"/>
      <c r="GEQ55" s="1"/>
      <c r="GER55" s="1"/>
      <c r="GES55" s="1"/>
      <c r="GET55" s="1"/>
      <c r="GEU55" s="1"/>
      <c r="GEV55" s="1"/>
      <c r="GEW55" s="1"/>
      <c r="GEX55" s="1"/>
      <c r="GEY55" s="1"/>
      <c r="GEZ55" s="1"/>
      <c r="GFA55" s="1"/>
      <c r="GFB55" s="1"/>
      <c r="GFC55" s="1"/>
      <c r="GFD55" s="1"/>
      <c r="GFE55" s="1"/>
      <c r="GFF55" s="1"/>
      <c r="GFG55" s="1"/>
      <c r="GFH55" s="1"/>
      <c r="GFI55" s="1"/>
      <c r="GFJ55" s="1"/>
      <c r="GFK55" s="1"/>
      <c r="GFL55" s="1"/>
      <c r="GFM55" s="1"/>
      <c r="GFN55" s="1"/>
      <c r="GFO55" s="1"/>
      <c r="GFP55" s="1"/>
      <c r="GFQ55" s="1"/>
      <c r="GFR55" s="1"/>
      <c r="GFS55" s="1"/>
      <c r="GFT55" s="1"/>
      <c r="GFU55" s="1"/>
      <c r="GFV55" s="1"/>
      <c r="GFW55" s="1"/>
      <c r="GFX55" s="1"/>
      <c r="GFY55" s="1"/>
      <c r="GFZ55" s="1"/>
      <c r="GGA55" s="1"/>
      <c r="GGB55" s="1"/>
      <c r="GGC55" s="1"/>
      <c r="GGD55" s="1"/>
      <c r="GGE55" s="1"/>
      <c r="GGF55" s="1"/>
      <c r="GGG55" s="1"/>
      <c r="GGH55" s="1"/>
      <c r="GGI55" s="1"/>
      <c r="GGJ55" s="1"/>
      <c r="GGK55" s="1"/>
      <c r="GGL55" s="1"/>
      <c r="GGM55" s="1"/>
      <c r="GGN55" s="1"/>
      <c r="GGO55" s="1"/>
      <c r="GGP55" s="1"/>
      <c r="GGQ55" s="1"/>
      <c r="GGR55" s="1"/>
      <c r="GGS55" s="1"/>
      <c r="GGT55" s="1"/>
      <c r="GGU55" s="1"/>
      <c r="GGV55" s="1"/>
      <c r="GGW55" s="1"/>
      <c r="GGX55" s="1"/>
      <c r="GGY55" s="1"/>
      <c r="GGZ55" s="1"/>
      <c r="GHA55" s="1"/>
      <c r="GHB55" s="1"/>
      <c r="GHC55" s="1"/>
      <c r="GHD55" s="1"/>
      <c r="GHE55" s="1"/>
      <c r="GHF55" s="1"/>
      <c r="GHG55" s="1"/>
      <c r="GHH55" s="1"/>
      <c r="GHI55" s="1"/>
      <c r="GHJ55" s="1"/>
      <c r="GHK55" s="1"/>
      <c r="GHL55" s="1"/>
      <c r="GHM55" s="1"/>
      <c r="GHN55" s="1"/>
      <c r="GHO55" s="1"/>
      <c r="GHP55" s="1"/>
      <c r="GHQ55" s="1"/>
      <c r="GHR55" s="1"/>
      <c r="GHS55" s="1"/>
      <c r="GHT55" s="1"/>
      <c r="GHU55" s="1"/>
      <c r="GHV55" s="1"/>
      <c r="GHW55" s="1"/>
      <c r="GHX55" s="1"/>
      <c r="GHY55" s="1"/>
      <c r="GHZ55" s="1"/>
      <c r="GIA55" s="1"/>
      <c r="GIB55" s="1"/>
      <c r="GIC55" s="1"/>
      <c r="GID55" s="1"/>
      <c r="GIE55" s="1"/>
      <c r="GIF55" s="1"/>
      <c r="GIG55" s="1"/>
      <c r="GIH55" s="1"/>
      <c r="GII55" s="1"/>
      <c r="GIJ55" s="1"/>
      <c r="GIK55" s="1"/>
      <c r="GIL55" s="1"/>
      <c r="GIM55" s="1"/>
      <c r="GIN55" s="1"/>
      <c r="GIO55" s="1"/>
      <c r="GIP55" s="1"/>
      <c r="GIQ55" s="1"/>
      <c r="GIR55" s="1"/>
      <c r="GIS55" s="1"/>
      <c r="GIT55" s="1"/>
      <c r="GIU55" s="1"/>
      <c r="GIV55" s="1"/>
      <c r="GIW55" s="1"/>
      <c r="GIX55" s="1"/>
      <c r="GIY55" s="1"/>
      <c r="GIZ55" s="1"/>
      <c r="GJA55" s="1"/>
      <c r="GJB55" s="1"/>
      <c r="GJC55" s="1"/>
      <c r="GJD55" s="1"/>
      <c r="GJE55" s="1"/>
      <c r="GJF55" s="1"/>
      <c r="GJG55" s="1"/>
      <c r="GJH55" s="1"/>
      <c r="GJI55" s="1"/>
      <c r="GJJ55" s="1"/>
      <c r="GJK55" s="1"/>
      <c r="GJL55" s="1"/>
      <c r="GJM55" s="1"/>
      <c r="GJN55" s="1"/>
      <c r="GJO55" s="1"/>
      <c r="GJP55" s="1"/>
      <c r="GJQ55" s="1"/>
      <c r="GJR55" s="1"/>
      <c r="GJS55" s="1"/>
      <c r="GJT55" s="1"/>
      <c r="GJU55" s="1"/>
      <c r="GJV55" s="1"/>
      <c r="GJW55" s="1"/>
      <c r="GJX55" s="1"/>
      <c r="GJY55" s="1"/>
      <c r="GJZ55" s="1"/>
      <c r="GKA55" s="1"/>
      <c r="GKB55" s="1"/>
      <c r="GKC55" s="1"/>
      <c r="GKD55" s="1"/>
      <c r="GKE55" s="1"/>
      <c r="GKF55" s="1"/>
      <c r="GKG55" s="1"/>
      <c r="GKH55" s="1"/>
      <c r="GKI55" s="1"/>
      <c r="GKJ55" s="1"/>
      <c r="GKK55" s="1"/>
      <c r="GKL55" s="1"/>
      <c r="GKM55" s="1"/>
      <c r="GKN55" s="1"/>
      <c r="GKO55" s="1"/>
      <c r="GKP55" s="1"/>
      <c r="GKQ55" s="1"/>
      <c r="GKR55" s="1"/>
      <c r="GKS55" s="1"/>
      <c r="GKT55" s="1"/>
      <c r="GKU55" s="1"/>
      <c r="GKV55" s="1"/>
      <c r="GKW55" s="1"/>
      <c r="GKX55" s="1"/>
      <c r="GKY55" s="1"/>
      <c r="GKZ55" s="1"/>
      <c r="GLA55" s="1"/>
      <c r="GLB55" s="1"/>
      <c r="GLC55" s="1"/>
      <c r="GLD55" s="1"/>
      <c r="GLE55" s="1"/>
      <c r="GLF55" s="1"/>
      <c r="GLG55" s="1"/>
      <c r="GLH55" s="1"/>
      <c r="GLI55" s="1"/>
      <c r="GLJ55" s="1"/>
      <c r="GLK55" s="1"/>
      <c r="GLL55" s="1"/>
      <c r="GLM55" s="1"/>
      <c r="GLN55" s="1"/>
      <c r="GLO55" s="1"/>
      <c r="GLP55" s="1"/>
      <c r="GLQ55" s="1"/>
      <c r="GLR55" s="1"/>
      <c r="GLS55" s="1"/>
      <c r="GLT55" s="1"/>
      <c r="GLU55" s="1"/>
      <c r="GLV55" s="1"/>
      <c r="GLW55" s="1"/>
      <c r="GLX55" s="1"/>
      <c r="GLY55" s="1"/>
      <c r="GLZ55" s="1"/>
      <c r="GMA55" s="1"/>
      <c r="GMB55" s="1"/>
      <c r="GMC55" s="1"/>
      <c r="GMD55" s="1"/>
      <c r="GME55" s="1"/>
      <c r="GMF55" s="1"/>
      <c r="GMG55" s="1"/>
      <c r="GMH55" s="1"/>
      <c r="GMI55" s="1"/>
      <c r="GMJ55" s="1"/>
      <c r="GMK55" s="1"/>
      <c r="GML55" s="1"/>
      <c r="GMM55" s="1"/>
      <c r="GMN55" s="1"/>
      <c r="GMO55" s="1"/>
      <c r="GMP55" s="1"/>
      <c r="GMQ55" s="1"/>
      <c r="GMR55" s="1"/>
      <c r="GMS55" s="1"/>
      <c r="GMT55" s="1"/>
      <c r="GMU55" s="1"/>
      <c r="GMV55" s="1"/>
      <c r="GMW55" s="1"/>
      <c r="GMX55" s="1"/>
      <c r="GMY55" s="1"/>
      <c r="GMZ55" s="1"/>
      <c r="GNA55" s="1"/>
      <c r="GNB55" s="1"/>
      <c r="GNC55" s="1"/>
      <c r="GND55" s="1"/>
      <c r="GNE55" s="1"/>
      <c r="GNF55" s="1"/>
      <c r="GNG55" s="1"/>
      <c r="GNH55" s="1"/>
      <c r="GNI55" s="1"/>
      <c r="GNJ55" s="1"/>
      <c r="GNK55" s="1"/>
      <c r="GNL55" s="1"/>
      <c r="GNM55" s="1"/>
      <c r="GNN55" s="1"/>
      <c r="GNO55" s="1"/>
      <c r="GNP55" s="1"/>
      <c r="GNQ55" s="1"/>
      <c r="GNR55" s="1"/>
      <c r="GNS55" s="1"/>
      <c r="GNT55" s="1"/>
      <c r="GNU55" s="1"/>
      <c r="GNV55" s="1"/>
      <c r="GNW55" s="1"/>
      <c r="GNX55" s="1"/>
      <c r="GNY55" s="1"/>
      <c r="GNZ55" s="1"/>
      <c r="GOA55" s="1"/>
      <c r="GOB55" s="1"/>
      <c r="GOC55" s="1"/>
      <c r="GOD55" s="1"/>
      <c r="GOE55" s="1"/>
      <c r="GOF55" s="1"/>
      <c r="GOG55" s="1"/>
      <c r="GOH55" s="1"/>
      <c r="GOI55" s="1"/>
      <c r="GOJ55" s="1"/>
      <c r="GOK55" s="1"/>
      <c r="GOL55" s="1"/>
      <c r="GOM55" s="1"/>
      <c r="GON55" s="1"/>
      <c r="GOO55" s="1"/>
      <c r="GOP55" s="1"/>
      <c r="GOQ55" s="1"/>
      <c r="GOR55" s="1"/>
      <c r="GOS55" s="1"/>
      <c r="GOT55" s="1"/>
      <c r="GOU55" s="1"/>
      <c r="GOV55" s="1"/>
      <c r="GOW55" s="1"/>
      <c r="GOX55" s="1"/>
      <c r="GOY55" s="1"/>
      <c r="GOZ55" s="1"/>
      <c r="GPA55" s="1"/>
      <c r="GPB55" s="1"/>
      <c r="GPC55" s="1"/>
      <c r="GPD55" s="1"/>
      <c r="GPE55" s="1"/>
      <c r="GPF55" s="1"/>
      <c r="GPG55" s="1"/>
      <c r="GPH55" s="1"/>
      <c r="GPI55" s="1"/>
      <c r="GPJ55" s="1"/>
      <c r="GPK55" s="1"/>
      <c r="GPL55" s="1"/>
      <c r="GPM55" s="1"/>
      <c r="GPN55" s="1"/>
      <c r="GPO55" s="1"/>
      <c r="GPP55" s="1"/>
      <c r="GPQ55" s="1"/>
      <c r="GPR55" s="1"/>
      <c r="GPS55" s="1"/>
      <c r="GPT55" s="1"/>
      <c r="GPU55" s="1"/>
      <c r="GPV55" s="1"/>
      <c r="GPW55" s="1"/>
      <c r="GPX55" s="1"/>
      <c r="GPY55" s="1"/>
      <c r="GPZ55" s="1"/>
      <c r="GQA55" s="1"/>
      <c r="GQB55" s="1"/>
      <c r="GQC55" s="1"/>
      <c r="GQD55" s="1"/>
      <c r="GQE55" s="1"/>
      <c r="GQF55" s="1"/>
      <c r="GQG55" s="1"/>
      <c r="GQH55" s="1"/>
      <c r="GQI55" s="1"/>
      <c r="GQJ55" s="1"/>
      <c r="GQK55" s="1"/>
      <c r="GQL55" s="1"/>
      <c r="GQM55" s="1"/>
      <c r="GQN55" s="1"/>
      <c r="GQO55" s="1"/>
      <c r="GQP55" s="1"/>
      <c r="GQQ55" s="1"/>
      <c r="GQR55" s="1"/>
      <c r="GQS55" s="1"/>
      <c r="GQT55" s="1"/>
      <c r="GQU55" s="1"/>
      <c r="GQV55" s="1"/>
      <c r="GQW55" s="1"/>
      <c r="GQX55" s="1"/>
      <c r="GQY55" s="1"/>
      <c r="GQZ55" s="1"/>
      <c r="GRA55" s="1"/>
      <c r="GRB55" s="1"/>
      <c r="GRC55" s="1"/>
      <c r="GRD55" s="1"/>
      <c r="GRE55" s="1"/>
      <c r="GRF55" s="1"/>
      <c r="GRG55" s="1"/>
      <c r="GRH55" s="1"/>
      <c r="GRI55" s="1"/>
      <c r="GRJ55" s="1"/>
      <c r="GRK55" s="1"/>
      <c r="GRL55" s="1"/>
      <c r="GRM55" s="1"/>
      <c r="GRN55" s="1"/>
      <c r="GRO55" s="1"/>
      <c r="GRP55" s="1"/>
      <c r="GRQ55" s="1"/>
      <c r="GRR55" s="1"/>
      <c r="GRS55" s="1"/>
      <c r="GRT55" s="1"/>
      <c r="GRU55" s="1"/>
      <c r="GRV55" s="1"/>
      <c r="GRW55" s="1"/>
      <c r="GRX55" s="1"/>
      <c r="GRY55" s="1"/>
      <c r="GRZ55" s="1"/>
      <c r="GSA55" s="1"/>
      <c r="GSB55" s="1"/>
      <c r="GSC55" s="1"/>
      <c r="GSD55" s="1"/>
      <c r="GSE55" s="1"/>
      <c r="GSF55" s="1"/>
      <c r="GSG55" s="1"/>
      <c r="GSH55" s="1"/>
      <c r="GSI55" s="1"/>
      <c r="GSJ55" s="1"/>
      <c r="GSK55" s="1"/>
      <c r="GSL55" s="1"/>
      <c r="GSM55" s="1"/>
      <c r="GSN55" s="1"/>
      <c r="GSO55" s="1"/>
      <c r="GSP55" s="1"/>
      <c r="GSQ55" s="1"/>
      <c r="GSR55" s="1"/>
      <c r="GSS55" s="1"/>
      <c r="GST55" s="1"/>
      <c r="GSU55" s="1"/>
      <c r="GSV55" s="1"/>
      <c r="GSW55" s="1"/>
      <c r="GSX55" s="1"/>
      <c r="GSY55" s="1"/>
      <c r="GSZ55" s="1"/>
      <c r="GTA55" s="1"/>
      <c r="GTB55" s="1"/>
      <c r="GTC55" s="1"/>
      <c r="GTD55" s="1"/>
      <c r="GTE55" s="1"/>
      <c r="GTF55" s="1"/>
      <c r="GTG55" s="1"/>
      <c r="GTH55" s="1"/>
      <c r="GTI55" s="1"/>
      <c r="GTJ55" s="1"/>
      <c r="GTK55" s="1"/>
      <c r="GTL55" s="1"/>
      <c r="GTM55" s="1"/>
      <c r="GTN55" s="1"/>
      <c r="GTO55" s="1"/>
      <c r="GTP55" s="1"/>
      <c r="GTQ55" s="1"/>
      <c r="GTR55" s="1"/>
      <c r="GTS55" s="1"/>
      <c r="GTT55" s="1"/>
      <c r="GTU55" s="1"/>
      <c r="GTV55" s="1"/>
      <c r="GTW55" s="1"/>
      <c r="GTX55" s="1"/>
      <c r="GTY55" s="1"/>
      <c r="GTZ55" s="1"/>
      <c r="GUA55" s="1"/>
      <c r="GUB55" s="1"/>
      <c r="GUC55" s="1"/>
      <c r="GUD55" s="1"/>
      <c r="GUE55" s="1"/>
      <c r="GUF55" s="1"/>
      <c r="GUG55" s="1"/>
      <c r="GUH55" s="1"/>
      <c r="GUI55" s="1"/>
      <c r="GUJ55" s="1"/>
      <c r="GUK55" s="1"/>
      <c r="GUL55" s="1"/>
      <c r="GUM55" s="1"/>
      <c r="GUN55" s="1"/>
      <c r="GUO55" s="1"/>
      <c r="GUP55" s="1"/>
      <c r="GUQ55" s="1"/>
      <c r="GUR55" s="1"/>
      <c r="GUS55" s="1"/>
      <c r="GUT55" s="1"/>
      <c r="GUU55" s="1"/>
      <c r="GUV55" s="1"/>
      <c r="GUW55" s="1"/>
      <c r="GUX55" s="1"/>
      <c r="GUY55" s="1"/>
      <c r="GUZ55" s="1"/>
      <c r="GVA55" s="1"/>
      <c r="GVB55" s="1"/>
      <c r="GVC55" s="1"/>
      <c r="GVD55" s="1"/>
      <c r="GVE55" s="1"/>
      <c r="GVF55" s="1"/>
      <c r="GVG55" s="1"/>
      <c r="GVH55" s="1"/>
      <c r="GVI55" s="1"/>
      <c r="GVJ55" s="1"/>
      <c r="GVK55" s="1"/>
      <c r="GVL55" s="1"/>
      <c r="GVM55" s="1"/>
      <c r="GVN55" s="1"/>
      <c r="GVO55" s="1"/>
      <c r="GVP55" s="1"/>
      <c r="GVQ55" s="1"/>
      <c r="GVR55" s="1"/>
      <c r="GVS55" s="1"/>
      <c r="GVT55" s="1"/>
      <c r="GVU55" s="1"/>
      <c r="GVV55" s="1"/>
      <c r="GVW55" s="1"/>
      <c r="GVX55" s="1"/>
      <c r="GVY55" s="1"/>
      <c r="GVZ55" s="1"/>
      <c r="GWA55" s="1"/>
      <c r="GWB55" s="1"/>
      <c r="GWC55" s="1"/>
      <c r="GWD55" s="1"/>
      <c r="GWE55" s="1"/>
      <c r="GWF55" s="1"/>
      <c r="GWG55" s="1"/>
      <c r="GWH55" s="1"/>
      <c r="GWI55" s="1"/>
      <c r="GWJ55" s="1"/>
      <c r="GWK55" s="1"/>
      <c r="GWL55" s="1"/>
      <c r="GWM55" s="1"/>
      <c r="GWN55" s="1"/>
      <c r="GWO55" s="1"/>
      <c r="GWP55" s="1"/>
      <c r="GWQ55" s="1"/>
      <c r="GWR55" s="1"/>
      <c r="GWS55" s="1"/>
      <c r="GWT55" s="1"/>
      <c r="GWU55" s="1"/>
      <c r="GWV55" s="1"/>
      <c r="GWW55" s="1"/>
      <c r="GWX55" s="1"/>
      <c r="GWY55" s="1"/>
      <c r="GWZ55" s="1"/>
      <c r="GXA55" s="1"/>
      <c r="GXB55" s="1"/>
      <c r="GXC55" s="1"/>
      <c r="GXD55" s="1"/>
      <c r="GXE55" s="1"/>
      <c r="GXF55" s="1"/>
      <c r="GXG55" s="1"/>
      <c r="GXH55" s="1"/>
      <c r="GXI55" s="1"/>
      <c r="GXJ55" s="1"/>
      <c r="GXK55" s="1"/>
      <c r="GXL55" s="1"/>
      <c r="GXM55" s="1"/>
      <c r="GXN55" s="1"/>
      <c r="GXO55" s="1"/>
      <c r="GXP55" s="1"/>
      <c r="GXQ55" s="1"/>
      <c r="GXR55" s="1"/>
      <c r="GXS55" s="1"/>
      <c r="GXT55" s="1"/>
      <c r="GXU55" s="1"/>
      <c r="GXV55" s="1"/>
      <c r="GXW55" s="1"/>
      <c r="GXX55" s="1"/>
      <c r="GXY55" s="1"/>
      <c r="GXZ55" s="1"/>
      <c r="GYA55" s="1"/>
      <c r="GYB55" s="1"/>
      <c r="GYC55" s="1"/>
      <c r="GYD55" s="1"/>
      <c r="GYE55" s="1"/>
      <c r="GYF55" s="1"/>
      <c r="GYG55" s="1"/>
      <c r="GYH55" s="1"/>
      <c r="GYI55" s="1"/>
      <c r="GYJ55" s="1"/>
      <c r="GYK55" s="1"/>
      <c r="GYL55" s="1"/>
      <c r="GYM55" s="1"/>
      <c r="GYN55" s="1"/>
      <c r="GYO55" s="1"/>
      <c r="GYP55" s="1"/>
      <c r="GYQ55" s="1"/>
      <c r="GYR55" s="1"/>
      <c r="GYS55" s="1"/>
      <c r="GYT55" s="1"/>
      <c r="GYU55" s="1"/>
      <c r="GYV55" s="1"/>
      <c r="GYW55" s="1"/>
      <c r="GYX55" s="1"/>
      <c r="GYY55" s="1"/>
      <c r="GYZ55" s="1"/>
      <c r="GZA55" s="1"/>
      <c r="GZB55" s="1"/>
      <c r="GZC55" s="1"/>
      <c r="GZD55" s="1"/>
      <c r="GZE55" s="1"/>
      <c r="GZF55" s="1"/>
      <c r="GZG55" s="1"/>
      <c r="GZH55" s="1"/>
      <c r="GZI55" s="1"/>
      <c r="GZJ55" s="1"/>
      <c r="GZK55" s="1"/>
      <c r="GZL55" s="1"/>
      <c r="GZM55" s="1"/>
      <c r="GZN55" s="1"/>
      <c r="GZO55" s="1"/>
      <c r="GZP55" s="1"/>
      <c r="GZQ55" s="1"/>
      <c r="GZR55" s="1"/>
      <c r="GZS55" s="1"/>
      <c r="GZT55" s="1"/>
      <c r="GZU55" s="1"/>
      <c r="GZV55" s="1"/>
      <c r="GZW55" s="1"/>
      <c r="GZX55" s="1"/>
      <c r="GZY55" s="1"/>
      <c r="GZZ55" s="1"/>
      <c r="HAA55" s="1"/>
      <c r="HAB55" s="1"/>
      <c r="HAC55" s="1"/>
      <c r="HAD55" s="1"/>
      <c r="HAE55" s="1"/>
      <c r="HAF55" s="1"/>
      <c r="HAG55" s="1"/>
      <c r="HAH55" s="1"/>
      <c r="HAI55" s="1"/>
      <c r="HAJ55" s="1"/>
      <c r="HAK55" s="1"/>
      <c r="HAL55" s="1"/>
      <c r="HAM55" s="1"/>
      <c r="HAN55" s="1"/>
      <c r="HAO55" s="1"/>
      <c r="HAP55" s="1"/>
      <c r="HAQ55" s="1"/>
      <c r="HAR55" s="1"/>
      <c r="HAS55" s="1"/>
      <c r="HAT55" s="1"/>
      <c r="HAU55" s="1"/>
      <c r="HAV55" s="1"/>
      <c r="HAW55" s="1"/>
      <c r="HAX55" s="1"/>
      <c r="HAY55" s="1"/>
      <c r="HAZ55" s="1"/>
      <c r="HBA55" s="1"/>
      <c r="HBB55" s="1"/>
      <c r="HBC55" s="1"/>
      <c r="HBD55" s="1"/>
      <c r="HBE55" s="1"/>
      <c r="HBF55" s="1"/>
      <c r="HBG55" s="1"/>
      <c r="HBH55" s="1"/>
      <c r="HBI55" s="1"/>
      <c r="HBJ55" s="1"/>
      <c r="HBK55" s="1"/>
      <c r="HBL55" s="1"/>
      <c r="HBM55" s="1"/>
      <c r="HBN55" s="1"/>
      <c r="HBO55" s="1"/>
      <c r="HBP55" s="1"/>
      <c r="HBQ55" s="1"/>
      <c r="HBR55" s="1"/>
      <c r="HBS55" s="1"/>
      <c r="HBT55" s="1"/>
      <c r="HBU55" s="1"/>
      <c r="HBV55" s="1"/>
      <c r="HBW55" s="1"/>
      <c r="HBX55" s="1"/>
      <c r="HBY55" s="1"/>
      <c r="HBZ55" s="1"/>
      <c r="HCA55" s="1"/>
      <c r="HCB55" s="1"/>
      <c r="HCC55" s="1"/>
      <c r="HCD55" s="1"/>
      <c r="HCE55" s="1"/>
      <c r="HCF55" s="1"/>
      <c r="HCG55" s="1"/>
      <c r="HCH55" s="1"/>
      <c r="HCI55" s="1"/>
      <c r="HCJ55" s="1"/>
      <c r="HCK55" s="1"/>
      <c r="HCL55" s="1"/>
      <c r="HCM55" s="1"/>
      <c r="HCN55" s="1"/>
      <c r="HCO55" s="1"/>
      <c r="HCP55" s="1"/>
      <c r="HCQ55" s="1"/>
      <c r="HCR55" s="1"/>
      <c r="HCS55" s="1"/>
      <c r="HCT55" s="1"/>
      <c r="HCU55" s="1"/>
      <c r="HCV55" s="1"/>
      <c r="HCW55" s="1"/>
      <c r="HCX55" s="1"/>
      <c r="HCY55" s="1"/>
      <c r="HCZ55" s="1"/>
      <c r="HDA55" s="1"/>
      <c r="HDB55" s="1"/>
      <c r="HDC55" s="1"/>
      <c r="HDD55" s="1"/>
      <c r="HDE55" s="1"/>
      <c r="HDF55" s="1"/>
      <c r="HDG55" s="1"/>
      <c r="HDH55" s="1"/>
      <c r="HDI55" s="1"/>
      <c r="HDJ55" s="1"/>
      <c r="HDK55" s="1"/>
      <c r="HDL55" s="1"/>
      <c r="HDM55" s="1"/>
      <c r="HDN55" s="1"/>
      <c r="HDO55" s="1"/>
      <c r="HDP55" s="1"/>
      <c r="HDQ55" s="1"/>
      <c r="HDR55" s="1"/>
      <c r="HDS55" s="1"/>
      <c r="HDT55" s="1"/>
      <c r="HDU55" s="1"/>
      <c r="HDV55" s="1"/>
      <c r="HDW55" s="1"/>
      <c r="HDX55" s="1"/>
      <c r="HDY55" s="1"/>
      <c r="HDZ55" s="1"/>
      <c r="HEA55" s="1"/>
      <c r="HEB55" s="1"/>
      <c r="HEC55" s="1"/>
      <c r="HED55" s="1"/>
      <c r="HEE55" s="1"/>
      <c r="HEF55" s="1"/>
      <c r="HEG55" s="1"/>
      <c r="HEH55" s="1"/>
      <c r="HEI55" s="1"/>
      <c r="HEJ55" s="1"/>
      <c r="HEK55" s="1"/>
      <c r="HEL55" s="1"/>
      <c r="HEM55" s="1"/>
      <c r="HEN55" s="1"/>
      <c r="HEO55" s="1"/>
      <c r="HEP55" s="1"/>
      <c r="HEQ55" s="1"/>
      <c r="HER55" s="1"/>
      <c r="HES55" s="1"/>
      <c r="HET55" s="1"/>
      <c r="HEU55" s="1"/>
      <c r="HEV55" s="1"/>
      <c r="HEW55" s="1"/>
      <c r="HEX55" s="1"/>
      <c r="HEY55" s="1"/>
      <c r="HEZ55" s="1"/>
      <c r="HFA55" s="1"/>
      <c r="HFB55" s="1"/>
      <c r="HFC55" s="1"/>
      <c r="HFD55" s="1"/>
      <c r="HFE55" s="1"/>
      <c r="HFF55" s="1"/>
      <c r="HFG55" s="1"/>
      <c r="HFH55" s="1"/>
      <c r="HFI55" s="1"/>
      <c r="HFJ55" s="1"/>
      <c r="HFK55" s="1"/>
      <c r="HFL55" s="1"/>
      <c r="HFM55" s="1"/>
      <c r="HFN55" s="1"/>
      <c r="HFO55" s="1"/>
      <c r="HFP55" s="1"/>
      <c r="HFQ55" s="1"/>
      <c r="HFR55" s="1"/>
      <c r="HFS55" s="1"/>
      <c r="HFT55" s="1"/>
      <c r="HFU55" s="1"/>
      <c r="HFV55" s="1"/>
      <c r="HFW55" s="1"/>
      <c r="HFX55" s="1"/>
      <c r="HFY55" s="1"/>
      <c r="HFZ55" s="1"/>
      <c r="HGA55" s="1"/>
      <c r="HGB55" s="1"/>
      <c r="HGC55" s="1"/>
      <c r="HGD55" s="1"/>
      <c r="HGE55" s="1"/>
      <c r="HGF55" s="1"/>
      <c r="HGG55" s="1"/>
      <c r="HGH55" s="1"/>
      <c r="HGI55" s="1"/>
      <c r="HGJ55" s="1"/>
      <c r="HGK55" s="1"/>
      <c r="HGL55" s="1"/>
      <c r="HGM55" s="1"/>
      <c r="HGN55" s="1"/>
      <c r="HGO55" s="1"/>
      <c r="HGP55" s="1"/>
      <c r="HGQ55" s="1"/>
      <c r="HGR55" s="1"/>
      <c r="HGS55" s="1"/>
      <c r="HGT55" s="1"/>
      <c r="HGU55" s="1"/>
      <c r="HGV55" s="1"/>
      <c r="HGW55" s="1"/>
      <c r="HGX55" s="1"/>
      <c r="HGY55" s="1"/>
      <c r="HGZ55" s="1"/>
      <c r="HHA55" s="1"/>
      <c r="HHB55" s="1"/>
      <c r="HHC55" s="1"/>
      <c r="HHD55" s="1"/>
      <c r="HHE55" s="1"/>
      <c r="HHF55" s="1"/>
      <c r="HHG55" s="1"/>
      <c r="HHH55" s="1"/>
      <c r="HHI55" s="1"/>
      <c r="HHJ55" s="1"/>
      <c r="HHK55" s="1"/>
      <c r="HHL55" s="1"/>
      <c r="HHM55" s="1"/>
      <c r="HHN55" s="1"/>
      <c r="HHO55" s="1"/>
      <c r="HHP55" s="1"/>
      <c r="HHQ55" s="1"/>
      <c r="HHR55" s="1"/>
      <c r="HHS55" s="1"/>
      <c r="HHT55" s="1"/>
      <c r="HHU55" s="1"/>
      <c r="HHV55" s="1"/>
      <c r="HHW55" s="1"/>
      <c r="HHX55" s="1"/>
      <c r="HHY55" s="1"/>
      <c r="HHZ55" s="1"/>
      <c r="HIA55" s="1"/>
      <c r="HIB55" s="1"/>
      <c r="HIC55" s="1"/>
      <c r="HID55" s="1"/>
      <c r="HIE55" s="1"/>
      <c r="HIF55" s="1"/>
      <c r="HIG55" s="1"/>
      <c r="HIH55" s="1"/>
      <c r="HII55" s="1"/>
      <c r="HIJ55" s="1"/>
      <c r="HIK55" s="1"/>
      <c r="HIL55" s="1"/>
      <c r="HIM55" s="1"/>
      <c r="HIN55" s="1"/>
      <c r="HIO55" s="1"/>
      <c r="HIP55" s="1"/>
      <c r="HIQ55" s="1"/>
      <c r="HIR55" s="1"/>
      <c r="HIS55" s="1"/>
      <c r="HIT55" s="1"/>
      <c r="HIU55" s="1"/>
      <c r="HIV55" s="1"/>
      <c r="HIW55" s="1"/>
      <c r="HIX55" s="1"/>
      <c r="HIY55" s="1"/>
      <c r="HIZ55" s="1"/>
      <c r="HJA55" s="1"/>
      <c r="HJB55" s="1"/>
      <c r="HJC55" s="1"/>
      <c r="HJD55" s="1"/>
      <c r="HJE55" s="1"/>
      <c r="HJF55" s="1"/>
      <c r="HJG55" s="1"/>
      <c r="HJH55" s="1"/>
      <c r="HJI55" s="1"/>
      <c r="HJJ55" s="1"/>
      <c r="HJK55" s="1"/>
      <c r="HJL55" s="1"/>
      <c r="HJM55" s="1"/>
      <c r="HJN55" s="1"/>
      <c r="HJO55" s="1"/>
      <c r="HJP55" s="1"/>
      <c r="HJQ55" s="1"/>
      <c r="HJR55" s="1"/>
      <c r="HJS55" s="1"/>
      <c r="HJT55" s="1"/>
      <c r="HJU55" s="1"/>
      <c r="HJV55" s="1"/>
      <c r="HJW55" s="1"/>
      <c r="HJX55" s="1"/>
      <c r="HJY55" s="1"/>
      <c r="HJZ55" s="1"/>
      <c r="HKA55" s="1"/>
      <c r="HKB55" s="1"/>
      <c r="HKC55" s="1"/>
      <c r="HKD55" s="1"/>
      <c r="HKE55" s="1"/>
      <c r="HKF55" s="1"/>
      <c r="HKG55" s="1"/>
      <c r="HKH55" s="1"/>
      <c r="HKI55" s="1"/>
      <c r="HKJ55" s="1"/>
      <c r="HKK55" s="1"/>
      <c r="HKL55" s="1"/>
      <c r="HKM55" s="1"/>
      <c r="HKN55" s="1"/>
      <c r="HKO55" s="1"/>
      <c r="HKP55" s="1"/>
      <c r="HKQ55" s="1"/>
      <c r="HKR55" s="1"/>
      <c r="HKS55" s="1"/>
      <c r="HKT55" s="1"/>
      <c r="HKU55" s="1"/>
      <c r="HKV55" s="1"/>
      <c r="HKW55" s="1"/>
      <c r="HKX55" s="1"/>
      <c r="HKY55" s="1"/>
      <c r="HKZ55" s="1"/>
      <c r="HLA55" s="1"/>
      <c r="HLB55" s="1"/>
      <c r="HLC55" s="1"/>
      <c r="HLD55" s="1"/>
      <c r="HLE55" s="1"/>
      <c r="HLF55" s="1"/>
      <c r="HLG55" s="1"/>
      <c r="HLH55" s="1"/>
      <c r="HLI55" s="1"/>
      <c r="HLJ55" s="1"/>
      <c r="HLK55" s="1"/>
      <c r="HLL55" s="1"/>
      <c r="HLM55" s="1"/>
      <c r="HLN55" s="1"/>
      <c r="HLO55" s="1"/>
      <c r="HLP55" s="1"/>
      <c r="HLQ55" s="1"/>
      <c r="HLR55" s="1"/>
      <c r="HLS55" s="1"/>
      <c r="HLT55" s="1"/>
      <c r="HLU55" s="1"/>
      <c r="HLV55" s="1"/>
      <c r="HLW55" s="1"/>
      <c r="HLX55" s="1"/>
      <c r="HLY55" s="1"/>
      <c r="HLZ55" s="1"/>
      <c r="HMA55" s="1"/>
      <c r="HMB55" s="1"/>
      <c r="HMC55" s="1"/>
      <c r="HMD55" s="1"/>
      <c r="HME55" s="1"/>
      <c r="HMF55" s="1"/>
      <c r="HMG55" s="1"/>
      <c r="HMH55" s="1"/>
      <c r="HMI55" s="1"/>
      <c r="HMJ55" s="1"/>
      <c r="HMK55" s="1"/>
      <c r="HML55" s="1"/>
      <c r="HMM55" s="1"/>
      <c r="HMN55" s="1"/>
      <c r="HMO55" s="1"/>
      <c r="HMP55" s="1"/>
      <c r="HMQ55" s="1"/>
      <c r="HMR55" s="1"/>
      <c r="HMS55" s="1"/>
      <c r="HMT55" s="1"/>
      <c r="HMU55" s="1"/>
      <c r="HMV55" s="1"/>
      <c r="HMW55" s="1"/>
      <c r="HMX55" s="1"/>
      <c r="HMY55" s="1"/>
      <c r="HMZ55" s="1"/>
      <c r="HNA55" s="1"/>
      <c r="HNB55" s="1"/>
      <c r="HNC55" s="1"/>
      <c r="HND55" s="1"/>
      <c r="HNE55" s="1"/>
      <c r="HNF55" s="1"/>
      <c r="HNG55" s="1"/>
      <c r="HNH55" s="1"/>
      <c r="HNI55" s="1"/>
      <c r="HNJ55" s="1"/>
      <c r="HNK55" s="1"/>
      <c r="HNL55" s="1"/>
      <c r="HNM55" s="1"/>
      <c r="HNN55" s="1"/>
      <c r="HNO55" s="1"/>
      <c r="HNP55" s="1"/>
      <c r="HNQ55" s="1"/>
      <c r="HNR55" s="1"/>
      <c r="HNS55" s="1"/>
      <c r="HNT55" s="1"/>
      <c r="HNU55" s="1"/>
      <c r="HNV55" s="1"/>
      <c r="HNW55" s="1"/>
      <c r="HNX55" s="1"/>
      <c r="HNY55" s="1"/>
      <c r="HNZ55" s="1"/>
      <c r="HOA55" s="1"/>
      <c r="HOB55" s="1"/>
      <c r="HOC55" s="1"/>
      <c r="HOD55" s="1"/>
      <c r="HOE55" s="1"/>
      <c r="HOF55" s="1"/>
      <c r="HOG55" s="1"/>
      <c r="HOH55" s="1"/>
      <c r="HOI55" s="1"/>
      <c r="HOJ55" s="1"/>
      <c r="HOK55" s="1"/>
      <c r="HOL55" s="1"/>
      <c r="HOM55" s="1"/>
      <c r="HON55" s="1"/>
      <c r="HOO55" s="1"/>
      <c r="HOP55" s="1"/>
      <c r="HOQ55" s="1"/>
      <c r="HOR55" s="1"/>
      <c r="HOS55" s="1"/>
      <c r="HOT55" s="1"/>
      <c r="HOU55" s="1"/>
      <c r="HOV55" s="1"/>
      <c r="HOW55" s="1"/>
      <c r="HOX55" s="1"/>
      <c r="HOY55" s="1"/>
      <c r="HOZ55" s="1"/>
      <c r="HPA55" s="1"/>
      <c r="HPB55" s="1"/>
      <c r="HPC55" s="1"/>
      <c r="HPD55" s="1"/>
      <c r="HPE55" s="1"/>
      <c r="HPF55" s="1"/>
      <c r="HPG55" s="1"/>
      <c r="HPH55" s="1"/>
      <c r="HPI55" s="1"/>
      <c r="HPJ55" s="1"/>
      <c r="HPK55" s="1"/>
      <c r="HPL55" s="1"/>
      <c r="HPM55" s="1"/>
      <c r="HPN55" s="1"/>
      <c r="HPO55" s="1"/>
      <c r="HPP55" s="1"/>
      <c r="HPQ55" s="1"/>
      <c r="HPR55" s="1"/>
      <c r="HPS55" s="1"/>
      <c r="HPT55" s="1"/>
      <c r="HPU55" s="1"/>
      <c r="HPV55" s="1"/>
      <c r="HPW55" s="1"/>
      <c r="HPX55" s="1"/>
      <c r="HPY55" s="1"/>
      <c r="HPZ55" s="1"/>
      <c r="HQA55" s="1"/>
      <c r="HQB55" s="1"/>
      <c r="HQC55" s="1"/>
      <c r="HQD55" s="1"/>
      <c r="HQE55" s="1"/>
      <c r="HQF55" s="1"/>
      <c r="HQG55" s="1"/>
      <c r="HQH55" s="1"/>
      <c r="HQI55" s="1"/>
      <c r="HQJ55" s="1"/>
      <c r="HQK55" s="1"/>
      <c r="HQL55" s="1"/>
      <c r="HQM55" s="1"/>
      <c r="HQN55" s="1"/>
      <c r="HQO55" s="1"/>
      <c r="HQP55" s="1"/>
      <c r="HQQ55" s="1"/>
      <c r="HQR55" s="1"/>
      <c r="HQS55" s="1"/>
      <c r="HQT55" s="1"/>
      <c r="HQU55" s="1"/>
      <c r="HQV55" s="1"/>
      <c r="HQW55" s="1"/>
      <c r="HQX55" s="1"/>
      <c r="HQY55" s="1"/>
      <c r="HQZ55" s="1"/>
      <c r="HRA55" s="1"/>
      <c r="HRB55" s="1"/>
      <c r="HRC55" s="1"/>
      <c r="HRD55" s="1"/>
      <c r="HRE55" s="1"/>
      <c r="HRF55" s="1"/>
      <c r="HRG55" s="1"/>
      <c r="HRH55" s="1"/>
      <c r="HRI55" s="1"/>
      <c r="HRJ55" s="1"/>
      <c r="HRK55" s="1"/>
      <c r="HRL55" s="1"/>
      <c r="HRM55" s="1"/>
      <c r="HRN55" s="1"/>
      <c r="HRO55" s="1"/>
      <c r="HRP55" s="1"/>
      <c r="HRQ55" s="1"/>
      <c r="HRR55" s="1"/>
      <c r="HRS55" s="1"/>
      <c r="HRT55" s="1"/>
      <c r="HRU55" s="1"/>
      <c r="HRV55" s="1"/>
      <c r="HRW55" s="1"/>
      <c r="HRX55" s="1"/>
      <c r="HRY55" s="1"/>
      <c r="HRZ55" s="1"/>
      <c r="HSA55" s="1"/>
      <c r="HSB55" s="1"/>
      <c r="HSC55" s="1"/>
      <c r="HSD55" s="1"/>
      <c r="HSE55" s="1"/>
      <c r="HSF55" s="1"/>
      <c r="HSG55" s="1"/>
      <c r="HSH55" s="1"/>
      <c r="HSI55" s="1"/>
      <c r="HSJ55" s="1"/>
      <c r="HSK55" s="1"/>
      <c r="HSL55" s="1"/>
      <c r="HSM55" s="1"/>
      <c r="HSN55" s="1"/>
      <c r="HSO55" s="1"/>
      <c r="HSP55" s="1"/>
      <c r="HSQ55" s="1"/>
      <c r="HSR55" s="1"/>
      <c r="HSS55" s="1"/>
      <c r="HST55" s="1"/>
      <c r="HSU55" s="1"/>
      <c r="HSV55" s="1"/>
      <c r="HSW55" s="1"/>
      <c r="HSX55" s="1"/>
      <c r="HSY55" s="1"/>
      <c r="HSZ55" s="1"/>
      <c r="HTA55" s="1"/>
      <c r="HTB55" s="1"/>
      <c r="HTC55" s="1"/>
      <c r="HTD55" s="1"/>
      <c r="HTE55" s="1"/>
      <c r="HTF55" s="1"/>
      <c r="HTG55" s="1"/>
      <c r="HTH55" s="1"/>
      <c r="HTI55" s="1"/>
      <c r="HTJ55" s="1"/>
      <c r="HTK55" s="1"/>
      <c r="HTL55" s="1"/>
      <c r="HTM55" s="1"/>
      <c r="HTN55" s="1"/>
      <c r="HTO55" s="1"/>
      <c r="HTP55" s="1"/>
      <c r="HTQ55" s="1"/>
      <c r="HTR55" s="1"/>
      <c r="HTS55" s="1"/>
      <c r="HTT55" s="1"/>
      <c r="HTU55" s="1"/>
      <c r="HTV55" s="1"/>
      <c r="HTW55" s="1"/>
      <c r="HTX55" s="1"/>
      <c r="HTY55" s="1"/>
      <c r="HTZ55" s="1"/>
      <c r="HUA55" s="1"/>
      <c r="HUB55" s="1"/>
      <c r="HUC55" s="1"/>
      <c r="HUD55" s="1"/>
      <c r="HUE55" s="1"/>
      <c r="HUF55" s="1"/>
      <c r="HUG55" s="1"/>
      <c r="HUH55" s="1"/>
      <c r="HUI55" s="1"/>
      <c r="HUJ55" s="1"/>
      <c r="HUK55" s="1"/>
      <c r="HUL55" s="1"/>
      <c r="HUM55" s="1"/>
      <c r="HUN55" s="1"/>
      <c r="HUO55" s="1"/>
      <c r="HUP55" s="1"/>
      <c r="HUQ55" s="1"/>
      <c r="HUR55" s="1"/>
      <c r="HUS55" s="1"/>
      <c r="HUT55" s="1"/>
      <c r="HUU55" s="1"/>
      <c r="HUV55" s="1"/>
      <c r="HUW55" s="1"/>
      <c r="HUX55" s="1"/>
      <c r="HUY55" s="1"/>
      <c r="HUZ55" s="1"/>
      <c r="HVA55" s="1"/>
      <c r="HVB55" s="1"/>
      <c r="HVC55" s="1"/>
      <c r="HVD55" s="1"/>
      <c r="HVE55" s="1"/>
      <c r="HVF55" s="1"/>
      <c r="HVG55" s="1"/>
      <c r="HVH55" s="1"/>
      <c r="HVI55" s="1"/>
      <c r="HVJ55" s="1"/>
      <c r="HVK55" s="1"/>
      <c r="HVL55" s="1"/>
      <c r="HVM55" s="1"/>
      <c r="HVN55" s="1"/>
      <c r="HVO55" s="1"/>
      <c r="HVP55" s="1"/>
      <c r="HVQ55" s="1"/>
      <c r="HVR55" s="1"/>
      <c r="HVS55" s="1"/>
      <c r="HVT55" s="1"/>
      <c r="HVU55" s="1"/>
      <c r="HVV55" s="1"/>
      <c r="HVW55" s="1"/>
      <c r="HVX55" s="1"/>
      <c r="HVY55" s="1"/>
      <c r="HVZ55" s="1"/>
      <c r="HWA55" s="1"/>
      <c r="HWB55" s="1"/>
      <c r="HWC55" s="1"/>
      <c r="HWD55" s="1"/>
      <c r="HWE55" s="1"/>
      <c r="HWF55" s="1"/>
      <c r="HWG55" s="1"/>
      <c r="HWH55" s="1"/>
      <c r="HWI55" s="1"/>
      <c r="HWJ55" s="1"/>
      <c r="HWK55" s="1"/>
      <c r="HWL55" s="1"/>
      <c r="HWM55" s="1"/>
      <c r="HWN55" s="1"/>
      <c r="HWO55" s="1"/>
      <c r="HWP55" s="1"/>
      <c r="HWQ55" s="1"/>
      <c r="HWR55" s="1"/>
      <c r="HWS55" s="1"/>
      <c r="HWT55" s="1"/>
      <c r="HWU55" s="1"/>
      <c r="HWV55" s="1"/>
      <c r="HWW55" s="1"/>
      <c r="HWX55" s="1"/>
      <c r="HWY55" s="1"/>
      <c r="HWZ55" s="1"/>
      <c r="HXA55" s="1"/>
      <c r="HXB55" s="1"/>
      <c r="HXC55" s="1"/>
      <c r="HXD55" s="1"/>
      <c r="HXE55" s="1"/>
      <c r="HXF55" s="1"/>
      <c r="HXG55" s="1"/>
      <c r="HXH55" s="1"/>
      <c r="HXI55" s="1"/>
      <c r="HXJ55" s="1"/>
      <c r="HXK55" s="1"/>
      <c r="HXL55" s="1"/>
      <c r="HXM55" s="1"/>
      <c r="HXN55" s="1"/>
      <c r="HXO55" s="1"/>
      <c r="HXP55" s="1"/>
      <c r="HXQ55" s="1"/>
      <c r="HXR55" s="1"/>
      <c r="HXS55" s="1"/>
      <c r="HXT55" s="1"/>
      <c r="HXU55" s="1"/>
      <c r="HXV55" s="1"/>
      <c r="HXW55" s="1"/>
      <c r="HXX55" s="1"/>
      <c r="HXY55" s="1"/>
      <c r="HXZ55" s="1"/>
      <c r="HYA55" s="1"/>
      <c r="HYB55" s="1"/>
      <c r="HYC55" s="1"/>
      <c r="HYD55" s="1"/>
      <c r="HYE55" s="1"/>
      <c r="HYF55" s="1"/>
      <c r="HYG55" s="1"/>
      <c r="HYH55" s="1"/>
      <c r="HYI55" s="1"/>
      <c r="HYJ55" s="1"/>
      <c r="HYK55" s="1"/>
      <c r="HYL55" s="1"/>
      <c r="HYM55" s="1"/>
      <c r="HYN55" s="1"/>
      <c r="HYO55" s="1"/>
      <c r="HYP55" s="1"/>
      <c r="HYQ55" s="1"/>
      <c r="HYR55" s="1"/>
      <c r="HYS55" s="1"/>
      <c r="HYT55" s="1"/>
      <c r="HYU55" s="1"/>
      <c r="HYV55" s="1"/>
      <c r="HYW55" s="1"/>
      <c r="HYX55" s="1"/>
      <c r="HYY55" s="1"/>
      <c r="HYZ55" s="1"/>
      <c r="HZA55" s="1"/>
      <c r="HZB55" s="1"/>
      <c r="HZC55" s="1"/>
      <c r="HZD55" s="1"/>
      <c r="HZE55" s="1"/>
      <c r="HZF55" s="1"/>
      <c r="HZG55" s="1"/>
      <c r="HZH55" s="1"/>
      <c r="HZI55" s="1"/>
      <c r="HZJ55" s="1"/>
      <c r="HZK55" s="1"/>
      <c r="HZL55" s="1"/>
      <c r="HZM55" s="1"/>
      <c r="HZN55" s="1"/>
      <c r="HZO55" s="1"/>
      <c r="HZP55" s="1"/>
      <c r="HZQ55" s="1"/>
      <c r="HZR55" s="1"/>
      <c r="HZS55" s="1"/>
      <c r="HZT55" s="1"/>
      <c r="HZU55" s="1"/>
      <c r="HZV55" s="1"/>
      <c r="HZW55" s="1"/>
      <c r="HZX55" s="1"/>
      <c r="HZY55" s="1"/>
      <c r="HZZ55" s="1"/>
      <c r="IAA55" s="1"/>
      <c r="IAB55" s="1"/>
      <c r="IAC55" s="1"/>
      <c r="IAD55" s="1"/>
      <c r="IAE55" s="1"/>
      <c r="IAF55" s="1"/>
      <c r="IAG55" s="1"/>
      <c r="IAH55" s="1"/>
      <c r="IAI55" s="1"/>
      <c r="IAJ55" s="1"/>
      <c r="IAK55" s="1"/>
      <c r="IAL55" s="1"/>
      <c r="IAM55" s="1"/>
      <c r="IAN55" s="1"/>
      <c r="IAO55" s="1"/>
      <c r="IAP55" s="1"/>
      <c r="IAQ55" s="1"/>
      <c r="IAR55" s="1"/>
      <c r="IAS55" s="1"/>
      <c r="IAT55" s="1"/>
      <c r="IAU55" s="1"/>
      <c r="IAV55" s="1"/>
      <c r="IAW55" s="1"/>
      <c r="IAX55" s="1"/>
      <c r="IAY55" s="1"/>
      <c r="IAZ55" s="1"/>
      <c r="IBA55" s="1"/>
      <c r="IBB55" s="1"/>
      <c r="IBC55" s="1"/>
      <c r="IBD55" s="1"/>
      <c r="IBE55" s="1"/>
      <c r="IBF55" s="1"/>
      <c r="IBG55" s="1"/>
      <c r="IBH55" s="1"/>
      <c r="IBI55" s="1"/>
      <c r="IBJ55" s="1"/>
      <c r="IBK55" s="1"/>
      <c r="IBL55" s="1"/>
      <c r="IBM55" s="1"/>
      <c r="IBN55" s="1"/>
      <c r="IBO55" s="1"/>
      <c r="IBP55" s="1"/>
      <c r="IBQ55" s="1"/>
      <c r="IBR55" s="1"/>
      <c r="IBS55" s="1"/>
      <c r="IBT55" s="1"/>
      <c r="IBU55" s="1"/>
      <c r="IBV55" s="1"/>
      <c r="IBW55" s="1"/>
      <c r="IBX55" s="1"/>
      <c r="IBY55" s="1"/>
      <c r="IBZ55" s="1"/>
      <c r="ICA55" s="1"/>
      <c r="ICB55" s="1"/>
      <c r="ICC55" s="1"/>
      <c r="ICD55" s="1"/>
      <c r="ICE55" s="1"/>
      <c r="ICF55" s="1"/>
      <c r="ICG55" s="1"/>
      <c r="ICH55" s="1"/>
      <c r="ICI55" s="1"/>
      <c r="ICJ55" s="1"/>
      <c r="ICK55" s="1"/>
      <c r="ICL55" s="1"/>
      <c r="ICM55" s="1"/>
      <c r="ICN55" s="1"/>
      <c r="ICO55" s="1"/>
      <c r="ICP55" s="1"/>
      <c r="ICQ55" s="1"/>
      <c r="ICR55" s="1"/>
      <c r="ICS55" s="1"/>
      <c r="ICT55" s="1"/>
      <c r="ICU55" s="1"/>
      <c r="ICV55" s="1"/>
      <c r="ICW55" s="1"/>
      <c r="ICX55" s="1"/>
      <c r="ICY55" s="1"/>
      <c r="ICZ55" s="1"/>
      <c r="IDA55" s="1"/>
      <c r="IDB55" s="1"/>
      <c r="IDC55" s="1"/>
      <c r="IDD55" s="1"/>
      <c r="IDE55" s="1"/>
      <c r="IDF55" s="1"/>
      <c r="IDG55" s="1"/>
      <c r="IDH55" s="1"/>
      <c r="IDI55" s="1"/>
      <c r="IDJ55" s="1"/>
      <c r="IDK55" s="1"/>
      <c r="IDL55" s="1"/>
      <c r="IDM55" s="1"/>
      <c r="IDN55" s="1"/>
      <c r="IDO55" s="1"/>
      <c r="IDP55" s="1"/>
      <c r="IDQ55" s="1"/>
      <c r="IDR55" s="1"/>
      <c r="IDS55" s="1"/>
      <c r="IDT55" s="1"/>
      <c r="IDU55" s="1"/>
      <c r="IDV55" s="1"/>
      <c r="IDW55" s="1"/>
      <c r="IDX55" s="1"/>
      <c r="IDY55" s="1"/>
      <c r="IDZ55" s="1"/>
      <c r="IEA55" s="1"/>
      <c r="IEB55" s="1"/>
      <c r="IEC55" s="1"/>
      <c r="IED55" s="1"/>
      <c r="IEE55" s="1"/>
      <c r="IEF55" s="1"/>
      <c r="IEG55" s="1"/>
      <c r="IEH55" s="1"/>
      <c r="IEI55" s="1"/>
      <c r="IEJ55" s="1"/>
      <c r="IEK55" s="1"/>
      <c r="IEL55" s="1"/>
      <c r="IEM55" s="1"/>
      <c r="IEN55" s="1"/>
      <c r="IEO55" s="1"/>
      <c r="IEP55" s="1"/>
      <c r="IEQ55" s="1"/>
      <c r="IER55" s="1"/>
      <c r="IES55" s="1"/>
      <c r="IET55" s="1"/>
      <c r="IEU55" s="1"/>
      <c r="IEV55" s="1"/>
      <c r="IEW55" s="1"/>
      <c r="IEX55" s="1"/>
      <c r="IEY55" s="1"/>
      <c r="IEZ55" s="1"/>
      <c r="IFA55" s="1"/>
      <c r="IFB55" s="1"/>
      <c r="IFC55" s="1"/>
      <c r="IFD55" s="1"/>
      <c r="IFE55" s="1"/>
      <c r="IFF55" s="1"/>
      <c r="IFG55" s="1"/>
      <c r="IFH55" s="1"/>
      <c r="IFI55" s="1"/>
      <c r="IFJ55" s="1"/>
      <c r="IFK55" s="1"/>
      <c r="IFL55" s="1"/>
      <c r="IFM55" s="1"/>
      <c r="IFN55" s="1"/>
      <c r="IFO55" s="1"/>
      <c r="IFP55" s="1"/>
      <c r="IFQ55" s="1"/>
      <c r="IFR55" s="1"/>
      <c r="IFS55" s="1"/>
      <c r="IFT55" s="1"/>
      <c r="IFU55" s="1"/>
      <c r="IFV55" s="1"/>
      <c r="IFW55" s="1"/>
      <c r="IFX55" s="1"/>
      <c r="IFY55" s="1"/>
      <c r="IFZ55" s="1"/>
      <c r="IGA55" s="1"/>
      <c r="IGB55" s="1"/>
      <c r="IGC55" s="1"/>
      <c r="IGD55" s="1"/>
      <c r="IGE55" s="1"/>
      <c r="IGF55" s="1"/>
      <c r="IGG55" s="1"/>
      <c r="IGH55" s="1"/>
      <c r="IGI55" s="1"/>
      <c r="IGJ55" s="1"/>
      <c r="IGK55" s="1"/>
      <c r="IGL55" s="1"/>
      <c r="IGM55" s="1"/>
      <c r="IGN55" s="1"/>
      <c r="IGO55" s="1"/>
      <c r="IGP55" s="1"/>
      <c r="IGQ55" s="1"/>
      <c r="IGR55" s="1"/>
      <c r="IGS55" s="1"/>
      <c r="IGT55" s="1"/>
      <c r="IGU55" s="1"/>
      <c r="IGV55" s="1"/>
      <c r="IGW55" s="1"/>
      <c r="IGX55" s="1"/>
      <c r="IGY55" s="1"/>
      <c r="IGZ55" s="1"/>
      <c r="IHA55" s="1"/>
      <c r="IHB55" s="1"/>
      <c r="IHC55" s="1"/>
      <c r="IHD55" s="1"/>
      <c r="IHE55" s="1"/>
      <c r="IHF55" s="1"/>
      <c r="IHG55" s="1"/>
      <c r="IHH55" s="1"/>
      <c r="IHI55" s="1"/>
      <c r="IHJ55" s="1"/>
      <c r="IHK55" s="1"/>
      <c r="IHL55" s="1"/>
      <c r="IHM55" s="1"/>
      <c r="IHN55" s="1"/>
      <c r="IHO55" s="1"/>
      <c r="IHP55" s="1"/>
      <c r="IHQ55" s="1"/>
      <c r="IHR55" s="1"/>
      <c r="IHS55" s="1"/>
      <c r="IHT55" s="1"/>
      <c r="IHU55" s="1"/>
      <c r="IHV55" s="1"/>
      <c r="IHW55" s="1"/>
      <c r="IHX55" s="1"/>
      <c r="IHY55" s="1"/>
      <c r="IHZ55" s="1"/>
      <c r="IIA55" s="1"/>
      <c r="IIB55" s="1"/>
      <c r="IIC55" s="1"/>
      <c r="IID55" s="1"/>
      <c r="IIE55" s="1"/>
      <c r="IIF55" s="1"/>
      <c r="IIG55" s="1"/>
      <c r="IIH55" s="1"/>
      <c r="III55" s="1"/>
      <c r="IIJ55" s="1"/>
      <c r="IIK55" s="1"/>
      <c r="IIL55" s="1"/>
      <c r="IIM55" s="1"/>
      <c r="IIN55" s="1"/>
      <c r="IIO55" s="1"/>
      <c r="IIP55" s="1"/>
      <c r="IIQ55" s="1"/>
      <c r="IIR55" s="1"/>
      <c r="IIS55" s="1"/>
      <c r="IIT55" s="1"/>
      <c r="IIU55" s="1"/>
      <c r="IIV55" s="1"/>
      <c r="IIW55" s="1"/>
      <c r="IIX55" s="1"/>
      <c r="IIY55" s="1"/>
      <c r="IIZ55" s="1"/>
      <c r="IJA55" s="1"/>
      <c r="IJB55" s="1"/>
      <c r="IJC55" s="1"/>
      <c r="IJD55" s="1"/>
      <c r="IJE55" s="1"/>
      <c r="IJF55" s="1"/>
      <c r="IJG55" s="1"/>
      <c r="IJH55" s="1"/>
      <c r="IJI55" s="1"/>
      <c r="IJJ55" s="1"/>
      <c r="IJK55" s="1"/>
      <c r="IJL55" s="1"/>
      <c r="IJM55" s="1"/>
      <c r="IJN55" s="1"/>
      <c r="IJO55" s="1"/>
      <c r="IJP55" s="1"/>
      <c r="IJQ55" s="1"/>
      <c r="IJR55" s="1"/>
      <c r="IJS55" s="1"/>
      <c r="IJT55" s="1"/>
      <c r="IJU55" s="1"/>
      <c r="IJV55" s="1"/>
      <c r="IJW55" s="1"/>
      <c r="IJX55" s="1"/>
      <c r="IJY55" s="1"/>
      <c r="IJZ55" s="1"/>
      <c r="IKA55" s="1"/>
      <c r="IKB55" s="1"/>
      <c r="IKC55" s="1"/>
      <c r="IKD55" s="1"/>
      <c r="IKE55" s="1"/>
      <c r="IKF55" s="1"/>
      <c r="IKG55" s="1"/>
      <c r="IKH55" s="1"/>
      <c r="IKI55" s="1"/>
      <c r="IKJ55" s="1"/>
      <c r="IKK55" s="1"/>
      <c r="IKL55" s="1"/>
      <c r="IKM55" s="1"/>
      <c r="IKN55" s="1"/>
      <c r="IKO55" s="1"/>
      <c r="IKP55" s="1"/>
      <c r="IKQ55" s="1"/>
      <c r="IKR55" s="1"/>
      <c r="IKS55" s="1"/>
      <c r="IKT55" s="1"/>
      <c r="IKU55" s="1"/>
      <c r="IKV55" s="1"/>
      <c r="IKW55" s="1"/>
      <c r="IKX55" s="1"/>
      <c r="IKY55" s="1"/>
      <c r="IKZ55" s="1"/>
      <c r="ILA55" s="1"/>
      <c r="ILB55" s="1"/>
      <c r="ILC55" s="1"/>
      <c r="ILD55" s="1"/>
      <c r="ILE55" s="1"/>
      <c r="ILF55" s="1"/>
      <c r="ILG55" s="1"/>
      <c r="ILH55" s="1"/>
      <c r="ILI55" s="1"/>
      <c r="ILJ55" s="1"/>
      <c r="ILK55" s="1"/>
      <c r="ILL55" s="1"/>
      <c r="ILM55" s="1"/>
      <c r="ILN55" s="1"/>
      <c r="ILO55" s="1"/>
      <c r="ILP55" s="1"/>
      <c r="ILQ55" s="1"/>
      <c r="ILR55" s="1"/>
      <c r="ILS55" s="1"/>
      <c r="ILT55" s="1"/>
      <c r="ILU55" s="1"/>
      <c r="ILV55" s="1"/>
      <c r="ILW55" s="1"/>
      <c r="ILX55" s="1"/>
      <c r="ILY55" s="1"/>
      <c r="ILZ55" s="1"/>
      <c r="IMA55" s="1"/>
      <c r="IMB55" s="1"/>
      <c r="IMC55" s="1"/>
      <c r="IMD55" s="1"/>
      <c r="IME55" s="1"/>
      <c r="IMF55" s="1"/>
      <c r="IMG55" s="1"/>
      <c r="IMH55" s="1"/>
      <c r="IMI55" s="1"/>
      <c r="IMJ55" s="1"/>
      <c r="IMK55" s="1"/>
      <c r="IML55" s="1"/>
      <c r="IMM55" s="1"/>
      <c r="IMN55" s="1"/>
      <c r="IMO55" s="1"/>
      <c r="IMP55" s="1"/>
      <c r="IMQ55" s="1"/>
      <c r="IMR55" s="1"/>
      <c r="IMS55" s="1"/>
      <c r="IMT55" s="1"/>
      <c r="IMU55" s="1"/>
      <c r="IMV55" s="1"/>
      <c r="IMW55" s="1"/>
      <c r="IMX55" s="1"/>
      <c r="IMY55" s="1"/>
      <c r="IMZ55" s="1"/>
      <c r="INA55" s="1"/>
      <c r="INB55" s="1"/>
      <c r="INC55" s="1"/>
      <c r="IND55" s="1"/>
      <c r="INE55" s="1"/>
      <c r="INF55" s="1"/>
      <c r="ING55" s="1"/>
      <c r="INH55" s="1"/>
      <c r="INI55" s="1"/>
      <c r="INJ55" s="1"/>
      <c r="INK55" s="1"/>
      <c r="INL55" s="1"/>
      <c r="INM55" s="1"/>
      <c r="INN55" s="1"/>
      <c r="INO55" s="1"/>
      <c r="INP55" s="1"/>
      <c r="INQ55" s="1"/>
      <c r="INR55" s="1"/>
      <c r="INS55" s="1"/>
      <c r="INT55" s="1"/>
      <c r="INU55" s="1"/>
      <c r="INV55" s="1"/>
      <c r="INW55" s="1"/>
      <c r="INX55" s="1"/>
      <c r="INY55" s="1"/>
      <c r="INZ55" s="1"/>
      <c r="IOA55" s="1"/>
      <c r="IOB55" s="1"/>
      <c r="IOC55" s="1"/>
      <c r="IOD55" s="1"/>
      <c r="IOE55" s="1"/>
      <c r="IOF55" s="1"/>
      <c r="IOG55" s="1"/>
      <c r="IOH55" s="1"/>
      <c r="IOI55" s="1"/>
      <c r="IOJ55" s="1"/>
      <c r="IOK55" s="1"/>
      <c r="IOL55" s="1"/>
      <c r="IOM55" s="1"/>
      <c r="ION55" s="1"/>
      <c r="IOO55" s="1"/>
      <c r="IOP55" s="1"/>
      <c r="IOQ55" s="1"/>
      <c r="IOR55" s="1"/>
      <c r="IOS55" s="1"/>
      <c r="IOT55" s="1"/>
      <c r="IOU55" s="1"/>
      <c r="IOV55" s="1"/>
      <c r="IOW55" s="1"/>
      <c r="IOX55" s="1"/>
      <c r="IOY55" s="1"/>
      <c r="IOZ55" s="1"/>
      <c r="IPA55" s="1"/>
      <c r="IPB55" s="1"/>
      <c r="IPC55" s="1"/>
      <c r="IPD55" s="1"/>
      <c r="IPE55" s="1"/>
      <c r="IPF55" s="1"/>
      <c r="IPG55" s="1"/>
      <c r="IPH55" s="1"/>
      <c r="IPI55" s="1"/>
      <c r="IPJ55" s="1"/>
      <c r="IPK55" s="1"/>
      <c r="IPL55" s="1"/>
      <c r="IPM55" s="1"/>
      <c r="IPN55" s="1"/>
      <c r="IPO55" s="1"/>
      <c r="IPP55" s="1"/>
      <c r="IPQ55" s="1"/>
      <c r="IPR55" s="1"/>
      <c r="IPS55" s="1"/>
      <c r="IPT55" s="1"/>
      <c r="IPU55" s="1"/>
      <c r="IPV55" s="1"/>
      <c r="IPW55" s="1"/>
      <c r="IPX55" s="1"/>
      <c r="IPY55" s="1"/>
      <c r="IPZ55" s="1"/>
      <c r="IQA55" s="1"/>
      <c r="IQB55" s="1"/>
      <c r="IQC55" s="1"/>
      <c r="IQD55" s="1"/>
      <c r="IQE55" s="1"/>
      <c r="IQF55" s="1"/>
      <c r="IQG55" s="1"/>
      <c r="IQH55" s="1"/>
      <c r="IQI55" s="1"/>
      <c r="IQJ55" s="1"/>
      <c r="IQK55" s="1"/>
      <c r="IQL55" s="1"/>
      <c r="IQM55" s="1"/>
      <c r="IQN55" s="1"/>
      <c r="IQO55" s="1"/>
      <c r="IQP55" s="1"/>
      <c r="IQQ55" s="1"/>
      <c r="IQR55" s="1"/>
      <c r="IQS55" s="1"/>
      <c r="IQT55" s="1"/>
      <c r="IQU55" s="1"/>
      <c r="IQV55" s="1"/>
      <c r="IQW55" s="1"/>
      <c r="IQX55" s="1"/>
      <c r="IQY55" s="1"/>
      <c r="IQZ55" s="1"/>
      <c r="IRA55" s="1"/>
      <c r="IRB55" s="1"/>
      <c r="IRC55" s="1"/>
      <c r="IRD55" s="1"/>
      <c r="IRE55" s="1"/>
      <c r="IRF55" s="1"/>
      <c r="IRG55" s="1"/>
      <c r="IRH55" s="1"/>
      <c r="IRI55" s="1"/>
      <c r="IRJ55" s="1"/>
      <c r="IRK55" s="1"/>
      <c r="IRL55" s="1"/>
      <c r="IRM55" s="1"/>
      <c r="IRN55" s="1"/>
      <c r="IRO55" s="1"/>
      <c r="IRP55" s="1"/>
      <c r="IRQ55" s="1"/>
      <c r="IRR55" s="1"/>
      <c r="IRS55" s="1"/>
      <c r="IRT55" s="1"/>
      <c r="IRU55" s="1"/>
      <c r="IRV55" s="1"/>
      <c r="IRW55" s="1"/>
      <c r="IRX55" s="1"/>
      <c r="IRY55" s="1"/>
      <c r="IRZ55" s="1"/>
      <c r="ISA55" s="1"/>
      <c r="ISB55" s="1"/>
      <c r="ISC55" s="1"/>
      <c r="ISD55" s="1"/>
      <c r="ISE55" s="1"/>
      <c r="ISF55" s="1"/>
      <c r="ISG55" s="1"/>
      <c r="ISH55" s="1"/>
      <c r="ISI55" s="1"/>
      <c r="ISJ55" s="1"/>
      <c r="ISK55" s="1"/>
      <c r="ISL55" s="1"/>
      <c r="ISM55" s="1"/>
      <c r="ISN55" s="1"/>
      <c r="ISO55" s="1"/>
      <c r="ISP55" s="1"/>
      <c r="ISQ55" s="1"/>
      <c r="ISR55" s="1"/>
      <c r="ISS55" s="1"/>
      <c r="IST55" s="1"/>
      <c r="ISU55" s="1"/>
      <c r="ISV55" s="1"/>
      <c r="ISW55" s="1"/>
      <c r="ISX55" s="1"/>
      <c r="ISY55" s="1"/>
      <c r="ISZ55" s="1"/>
      <c r="ITA55" s="1"/>
      <c r="ITB55" s="1"/>
      <c r="ITC55" s="1"/>
      <c r="ITD55" s="1"/>
      <c r="ITE55" s="1"/>
      <c r="ITF55" s="1"/>
      <c r="ITG55" s="1"/>
      <c r="ITH55" s="1"/>
      <c r="ITI55" s="1"/>
      <c r="ITJ55" s="1"/>
      <c r="ITK55" s="1"/>
      <c r="ITL55" s="1"/>
      <c r="ITM55" s="1"/>
      <c r="ITN55" s="1"/>
      <c r="ITO55" s="1"/>
      <c r="ITP55" s="1"/>
      <c r="ITQ55" s="1"/>
      <c r="ITR55" s="1"/>
      <c r="ITS55" s="1"/>
      <c r="ITT55" s="1"/>
      <c r="ITU55" s="1"/>
      <c r="ITV55" s="1"/>
      <c r="ITW55" s="1"/>
      <c r="ITX55" s="1"/>
      <c r="ITY55" s="1"/>
      <c r="ITZ55" s="1"/>
      <c r="IUA55" s="1"/>
      <c r="IUB55" s="1"/>
      <c r="IUC55" s="1"/>
      <c r="IUD55" s="1"/>
      <c r="IUE55" s="1"/>
      <c r="IUF55" s="1"/>
      <c r="IUG55" s="1"/>
      <c r="IUH55" s="1"/>
      <c r="IUI55" s="1"/>
      <c r="IUJ55" s="1"/>
      <c r="IUK55" s="1"/>
      <c r="IUL55" s="1"/>
      <c r="IUM55" s="1"/>
      <c r="IUN55" s="1"/>
      <c r="IUO55" s="1"/>
      <c r="IUP55" s="1"/>
      <c r="IUQ55" s="1"/>
      <c r="IUR55" s="1"/>
      <c r="IUS55" s="1"/>
      <c r="IUT55" s="1"/>
      <c r="IUU55" s="1"/>
      <c r="IUV55" s="1"/>
      <c r="IUW55" s="1"/>
      <c r="IUX55" s="1"/>
      <c r="IUY55" s="1"/>
      <c r="IUZ55" s="1"/>
      <c r="IVA55" s="1"/>
      <c r="IVB55" s="1"/>
      <c r="IVC55" s="1"/>
      <c r="IVD55" s="1"/>
      <c r="IVE55" s="1"/>
      <c r="IVF55" s="1"/>
      <c r="IVG55" s="1"/>
      <c r="IVH55" s="1"/>
      <c r="IVI55" s="1"/>
      <c r="IVJ55" s="1"/>
      <c r="IVK55" s="1"/>
      <c r="IVL55" s="1"/>
      <c r="IVM55" s="1"/>
      <c r="IVN55" s="1"/>
      <c r="IVO55" s="1"/>
      <c r="IVP55" s="1"/>
      <c r="IVQ55" s="1"/>
      <c r="IVR55" s="1"/>
      <c r="IVS55" s="1"/>
      <c r="IVT55" s="1"/>
      <c r="IVU55" s="1"/>
      <c r="IVV55" s="1"/>
      <c r="IVW55" s="1"/>
      <c r="IVX55" s="1"/>
      <c r="IVY55" s="1"/>
      <c r="IVZ55" s="1"/>
      <c r="IWA55" s="1"/>
      <c r="IWB55" s="1"/>
      <c r="IWC55" s="1"/>
      <c r="IWD55" s="1"/>
      <c r="IWE55" s="1"/>
      <c r="IWF55" s="1"/>
      <c r="IWG55" s="1"/>
      <c r="IWH55" s="1"/>
      <c r="IWI55" s="1"/>
      <c r="IWJ55" s="1"/>
      <c r="IWK55" s="1"/>
      <c r="IWL55" s="1"/>
      <c r="IWM55" s="1"/>
      <c r="IWN55" s="1"/>
      <c r="IWO55" s="1"/>
      <c r="IWP55" s="1"/>
      <c r="IWQ55" s="1"/>
      <c r="IWR55" s="1"/>
      <c r="IWS55" s="1"/>
      <c r="IWT55" s="1"/>
      <c r="IWU55" s="1"/>
      <c r="IWV55" s="1"/>
      <c r="IWW55" s="1"/>
      <c r="IWX55" s="1"/>
      <c r="IWY55" s="1"/>
      <c r="IWZ55" s="1"/>
      <c r="IXA55" s="1"/>
      <c r="IXB55" s="1"/>
      <c r="IXC55" s="1"/>
      <c r="IXD55" s="1"/>
      <c r="IXE55" s="1"/>
      <c r="IXF55" s="1"/>
      <c r="IXG55" s="1"/>
      <c r="IXH55" s="1"/>
      <c r="IXI55" s="1"/>
      <c r="IXJ55" s="1"/>
      <c r="IXK55" s="1"/>
      <c r="IXL55" s="1"/>
      <c r="IXM55" s="1"/>
      <c r="IXN55" s="1"/>
      <c r="IXO55" s="1"/>
      <c r="IXP55" s="1"/>
      <c r="IXQ55" s="1"/>
      <c r="IXR55" s="1"/>
      <c r="IXS55" s="1"/>
      <c r="IXT55" s="1"/>
      <c r="IXU55" s="1"/>
      <c r="IXV55" s="1"/>
      <c r="IXW55" s="1"/>
      <c r="IXX55" s="1"/>
      <c r="IXY55" s="1"/>
      <c r="IXZ55" s="1"/>
      <c r="IYA55" s="1"/>
      <c r="IYB55" s="1"/>
      <c r="IYC55" s="1"/>
      <c r="IYD55" s="1"/>
      <c r="IYE55" s="1"/>
      <c r="IYF55" s="1"/>
      <c r="IYG55" s="1"/>
      <c r="IYH55" s="1"/>
      <c r="IYI55" s="1"/>
      <c r="IYJ55" s="1"/>
      <c r="IYK55" s="1"/>
      <c r="IYL55" s="1"/>
      <c r="IYM55" s="1"/>
      <c r="IYN55" s="1"/>
      <c r="IYO55" s="1"/>
      <c r="IYP55" s="1"/>
      <c r="IYQ55" s="1"/>
      <c r="IYR55" s="1"/>
      <c r="IYS55" s="1"/>
      <c r="IYT55" s="1"/>
      <c r="IYU55" s="1"/>
      <c r="IYV55" s="1"/>
      <c r="IYW55" s="1"/>
      <c r="IYX55" s="1"/>
      <c r="IYY55" s="1"/>
      <c r="IYZ55" s="1"/>
      <c r="IZA55" s="1"/>
      <c r="IZB55" s="1"/>
      <c r="IZC55" s="1"/>
      <c r="IZD55" s="1"/>
      <c r="IZE55" s="1"/>
      <c r="IZF55" s="1"/>
      <c r="IZG55" s="1"/>
      <c r="IZH55" s="1"/>
      <c r="IZI55" s="1"/>
      <c r="IZJ55" s="1"/>
      <c r="IZK55" s="1"/>
      <c r="IZL55" s="1"/>
      <c r="IZM55" s="1"/>
      <c r="IZN55" s="1"/>
      <c r="IZO55" s="1"/>
      <c r="IZP55" s="1"/>
      <c r="IZQ55" s="1"/>
      <c r="IZR55" s="1"/>
      <c r="IZS55" s="1"/>
      <c r="IZT55" s="1"/>
      <c r="IZU55" s="1"/>
      <c r="IZV55" s="1"/>
      <c r="IZW55" s="1"/>
      <c r="IZX55" s="1"/>
      <c r="IZY55" s="1"/>
      <c r="IZZ55" s="1"/>
      <c r="JAA55" s="1"/>
      <c r="JAB55" s="1"/>
      <c r="JAC55" s="1"/>
      <c r="JAD55" s="1"/>
      <c r="JAE55" s="1"/>
      <c r="JAF55" s="1"/>
      <c r="JAG55" s="1"/>
      <c r="JAH55" s="1"/>
      <c r="JAI55" s="1"/>
      <c r="JAJ55" s="1"/>
      <c r="JAK55" s="1"/>
      <c r="JAL55" s="1"/>
      <c r="JAM55" s="1"/>
      <c r="JAN55" s="1"/>
      <c r="JAO55" s="1"/>
      <c r="JAP55" s="1"/>
      <c r="JAQ55" s="1"/>
      <c r="JAR55" s="1"/>
      <c r="JAS55" s="1"/>
      <c r="JAT55" s="1"/>
      <c r="JAU55" s="1"/>
      <c r="JAV55" s="1"/>
      <c r="JAW55" s="1"/>
      <c r="JAX55" s="1"/>
      <c r="JAY55" s="1"/>
      <c r="JAZ55" s="1"/>
      <c r="JBA55" s="1"/>
      <c r="JBB55" s="1"/>
      <c r="JBC55" s="1"/>
      <c r="JBD55" s="1"/>
      <c r="JBE55" s="1"/>
      <c r="JBF55" s="1"/>
      <c r="JBG55" s="1"/>
      <c r="JBH55" s="1"/>
      <c r="JBI55" s="1"/>
      <c r="JBJ55" s="1"/>
      <c r="JBK55" s="1"/>
      <c r="JBL55" s="1"/>
      <c r="JBM55" s="1"/>
      <c r="JBN55" s="1"/>
      <c r="JBO55" s="1"/>
      <c r="JBP55" s="1"/>
      <c r="JBQ55" s="1"/>
      <c r="JBR55" s="1"/>
      <c r="JBS55" s="1"/>
      <c r="JBT55" s="1"/>
      <c r="JBU55" s="1"/>
      <c r="JBV55" s="1"/>
      <c r="JBW55" s="1"/>
      <c r="JBX55" s="1"/>
      <c r="JBY55" s="1"/>
      <c r="JBZ55" s="1"/>
      <c r="JCA55" s="1"/>
      <c r="JCB55" s="1"/>
      <c r="JCC55" s="1"/>
      <c r="JCD55" s="1"/>
      <c r="JCE55" s="1"/>
      <c r="JCF55" s="1"/>
      <c r="JCG55" s="1"/>
      <c r="JCH55" s="1"/>
      <c r="JCI55" s="1"/>
      <c r="JCJ55" s="1"/>
      <c r="JCK55" s="1"/>
      <c r="JCL55" s="1"/>
      <c r="JCM55" s="1"/>
      <c r="JCN55" s="1"/>
      <c r="JCO55" s="1"/>
      <c r="JCP55" s="1"/>
      <c r="JCQ55" s="1"/>
      <c r="JCR55" s="1"/>
      <c r="JCS55" s="1"/>
      <c r="JCT55" s="1"/>
      <c r="JCU55" s="1"/>
      <c r="JCV55" s="1"/>
      <c r="JCW55" s="1"/>
      <c r="JCX55" s="1"/>
      <c r="JCY55" s="1"/>
      <c r="JCZ55" s="1"/>
      <c r="JDA55" s="1"/>
      <c r="JDB55" s="1"/>
      <c r="JDC55" s="1"/>
      <c r="JDD55" s="1"/>
      <c r="JDE55" s="1"/>
      <c r="JDF55" s="1"/>
      <c r="JDG55" s="1"/>
      <c r="JDH55" s="1"/>
      <c r="JDI55" s="1"/>
      <c r="JDJ55" s="1"/>
      <c r="JDK55" s="1"/>
      <c r="JDL55" s="1"/>
      <c r="JDM55" s="1"/>
      <c r="JDN55" s="1"/>
      <c r="JDO55" s="1"/>
      <c r="JDP55" s="1"/>
      <c r="JDQ55" s="1"/>
      <c r="JDR55" s="1"/>
      <c r="JDS55" s="1"/>
      <c r="JDT55" s="1"/>
      <c r="JDU55" s="1"/>
      <c r="JDV55" s="1"/>
      <c r="JDW55" s="1"/>
      <c r="JDX55" s="1"/>
      <c r="JDY55" s="1"/>
      <c r="JDZ55" s="1"/>
      <c r="JEA55" s="1"/>
      <c r="JEB55" s="1"/>
      <c r="JEC55" s="1"/>
      <c r="JED55" s="1"/>
      <c r="JEE55" s="1"/>
      <c r="JEF55" s="1"/>
      <c r="JEG55" s="1"/>
      <c r="JEH55" s="1"/>
      <c r="JEI55" s="1"/>
      <c r="JEJ55" s="1"/>
      <c r="JEK55" s="1"/>
      <c r="JEL55" s="1"/>
      <c r="JEM55" s="1"/>
      <c r="JEN55" s="1"/>
      <c r="JEO55" s="1"/>
      <c r="JEP55" s="1"/>
      <c r="JEQ55" s="1"/>
      <c r="JER55" s="1"/>
      <c r="JES55" s="1"/>
      <c r="JET55" s="1"/>
      <c r="JEU55" s="1"/>
      <c r="JEV55" s="1"/>
      <c r="JEW55" s="1"/>
      <c r="JEX55" s="1"/>
      <c r="JEY55" s="1"/>
      <c r="JEZ55" s="1"/>
      <c r="JFA55" s="1"/>
      <c r="JFB55" s="1"/>
      <c r="JFC55" s="1"/>
      <c r="JFD55" s="1"/>
      <c r="JFE55" s="1"/>
      <c r="JFF55" s="1"/>
      <c r="JFG55" s="1"/>
      <c r="JFH55" s="1"/>
      <c r="JFI55" s="1"/>
      <c r="JFJ55" s="1"/>
      <c r="JFK55" s="1"/>
      <c r="JFL55" s="1"/>
      <c r="JFM55" s="1"/>
      <c r="JFN55" s="1"/>
      <c r="JFO55" s="1"/>
      <c r="JFP55" s="1"/>
      <c r="JFQ55" s="1"/>
      <c r="JFR55" s="1"/>
      <c r="JFS55" s="1"/>
      <c r="JFT55" s="1"/>
      <c r="JFU55" s="1"/>
      <c r="JFV55" s="1"/>
      <c r="JFW55" s="1"/>
      <c r="JFX55" s="1"/>
      <c r="JFY55" s="1"/>
      <c r="JFZ55" s="1"/>
      <c r="JGA55" s="1"/>
      <c r="JGB55" s="1"/>
      <c r="JGC55" s="1"/>
      <c r="JGD55" s="1"/>
      <c r="JGE55" s="1"/>
      <c r="JGF55" s="1"/>
      <c r="JGG55" s="1"/>
      <c r="JGH55" s="1"/>
      <c r="JGI55" s="1"/>
      <c r="JGJ55" s="1"/>
      <c r="JGK55" s="1"/>
      <c r="JGL55" s="1"/>
      <c r="JGM55" s="1"/>
      <c r="JGN55" s="1"/>
      <c r="JGO55" s="1"/>
      <c r="JGP55" s="1"/>
      <c r="JGQ55" s="1"/>
      <c r="JGR55" s="1"/>
      <c r="JGS55" s="1"/>
      <c r="JGT55" s="1"/>
      <c r="JGU55" s="1"/>
      <c r="JGV55" s="1"/>
      <c r="JGW55" s="1"/>
      <c r="JGX55" s="1"/>
      <c r="JGY55" s="1"/>
      <c r="JGZ55" s="1"/>
      <c r="JHA55" s="1"/>
      <c r="JHB55" s="1"/>
      <c r="JHC55" s="1"/>
      <c r="JHD55" s="1"/>
      <c r="JHE55" s="1"/>
      <c r="JHF55" s="1"/>
      <c r="JHG55" s="1"/>
      <c r="JHH55" s="1"/>
      <c r="JHI55" s="1"/>
      <c r="JHJ55" s="1"/>
      <c r="JHK55" s="1"/>
      <c r="JHL55" s="1"/>
      <c r="JHM55" s="1"/>
      <c r="JHN55" s="1"/>
      <c r="JHO55" s="1"/>
      <c r="JHP55" s="1"/>
      <c r="JHQ55" s="1"/>
      <c r="JHR55" s="1"/>
      <c r="JHS55" s="1"/>
      <c r="JHT55" s="1"/>
      <c r="JHU55" s="1"/>
      <c r="JHV55" s="1"/>
      <c r="JHW55" s="1"/>
      <c r="JHX55" s="1"/>
      <c r="JHY55" s="1"/>
      <c r="JHZ55" s="1"/>
      <c r="JIA55" s="1"/>
      <c r="JIB55" s="1"/>
      <c r="JIC55" s="1"/>
      <c r="JID55" s="1"/>
      <c r="JIE55" s="1"/>
      <c r="JIF55" s="1"/>
      <c r="JIG55" s="1"/>
      <c r="JIH55" s="1"/>
      <c r="JII55" s="1"/>
      <c r="JIJ55" s="1"/>
      <c r="JIK55" s="1"/>
      <c r="JIL55" s="1"/>
      <c r="JIM55" s="1"/>
      <c r="JIN55" s="1"/>
      <c r="JIO55" s="1"/>
      <c r="JIP55" s="1"/>
      <c r="JIQ55" s="1"/>
      <c r="JIR55" s="1"/>
      <c r="JIS55" s="1"/>
      <c r="JIT55" s="1"/>
      <c r="JIU55" s="1"/>
      <c r="JIV55" s="1"/>
      <c r="JIW55" s="1"/>
      <c r="JIX55" s="1"/>
      <c r="JIY55" s="1"/>
      <c r="JIZ55" s="1"/>
      <c r="JJA55" s="1"/>
      <c r="JJB55" s="1"/>
      <c r="JJC55" s="1"/>
      <c r="JJD55" s="1"/>
      <c r="JJE55" s="1"/>
      <c r="JJF55" s="1"/>
      <c r="JJG55" s="1"/>
      <c r="JJH55" s="1"/>
      <c r="JJI55" s="1"/>
      <c r="JJJ55" s="1"/>
      <c r="JJK55" s="1"/>
      <c r="JJL55" s="1"/>
      <c r="JJM55" s="1"/>
      <c r="JJN55" s="1"/>
      <c r="JJO55" s="1"/>
      <c r="JJP55" s="1"/>
      <c r="JJQ55" s="1"/>
      <c r="JJR55" s="1"/>
      <c r="JJS55" s="1"/>
      <c r="JJT55" s="1"/>
      <c r="JJU55" s="1"/>
      <c r="JJV55" s="1"/>
      <c r="JJW55" s="1"/>
      <c r="JJX55" s="1"/>
      <c r="JJY55" s="1"/>
      <c r="JJZ55" s="1"/>
      <c r="JKA55" s="1"/>
      <c r="JKB55" s="1"/>
      <c r="JKC55" s="1"/>
      <c r="JKD55" s="1"/>
      <c r="JKE55" s="1"/>
      <c r="JKF55" s="1"/>
      <c r="JKG55" s="1"/>
      <c r="JKH55" s="1"/>
      <c r="JKI55" s="1"/>
      <c r="JKJ55" s="1"/>
      <c r="JKK55" s="1"/>
      <c r="JKL55" s="1"/>
      <c r="JKM55" s="1"/>
      <c r="JKN55" s="1"/>
      <c r="JKO55" s="1"/>
      <c r="JKP55" s="1"/>
      <c r="JKQ55" s="1"/>
      <c r="JKR55" s="1"/>
      <c r="JKS55" s="1"/>
      <c r="JKT55" s="1"/>
      <c r="JKU55" s="1"/>
      <c r="JKV55" s="1"/>
      <c r="JKW55" s="1"/>
      <c r="JKX55" s="1"/>
      <c r="JKY55" s="1"/>
      <c r="JKZ55" s="1"/>
      <c r="JLA55" s="1"/>
      <c r="JLB55" s="1"/>
      <c r="JLC55" s="1"/>
      <c r="JLD55" s="1"/>
      <c r="JLE55" s="1"/>
      <c r="JLF55" s="1"/>
      <c r="JLG55" s="1"/>
      <c r="JLH55" s="1"/>
      <c r="JLI55" s="1"/>
      <c r="JLJ55" s="1"/>
      <c r="JLK55" s="1"/>
      <c r="JLL55" s="1"/>
      <c r="JLM55" s="1"/>
      <c r="JLN55" s="1"/>
      <c r="JLO55" s="1"/>
      <c r="JLP55" s="1"/>
      <c r="JLQ55" s="1"/>
      <c r="JLR55" s="1"/>
      <c r="JLS55" s="1"/>
      <c r="JLT55" s="1"/>
      <c r="JLU55" s="1"/>
      <c r="JLV55" s="1"/>
      <c r="JLW55" s="1"/>
      <c r="JLX55" s="1"/>
      <c r="JLY55" s="1"/>
      <c r="JLZ55" s="1"/>
      <c r="JMA55" s="1"/>
      <c r="JMB55" s="1"/>
      <c r="JMC55" s="1"/>
      <c r="JMD55" s="1"/>
      <c r="JME55" s="1"/>
      <c r="JMF55" s="1"/>
      <c r="JMG55" s="1"/>
      <c r="JMH55" s="1"/>
      <c r="JMI55" s="1"/>
      <c r="JMJ55" s="1"/>
      <c r="JMK55" s="1"/>
      <c r="JML55" s="1"/>
      <c r="JMM55" s="1"/>
      <c r="JMN55" s="1"/>
      <c r="JMO55" s="1"/>
      <c r="JMP55" s="1"/>
      <c r="JMQ55" s="1"/>
      <c r="JMR55" s="1"/>
      <c r="JMS55" s="1"/>
      <c r="JMT55" s="1"/>
      <c r="JMU55" s="1"/>
      <c r="JMV55" s="1"/>
      <c r="JMW55" s="1"/>
      <c r="JMX55" s="1"/>
      <c r="JMY55" s="1"/>
      <c r="JMZ55" s="1"/>
      <c r="JNA55" s="1"/>
      <c r="JNB55" s="1"/>
      <c r="JNC55" s="1"/>
      <c r="JND55" s="1"/>
      <c r="JNE55" s="1"/>
      <c r="JNF55" s="1"/>
      <c r="JNG55" s="1"/>
      <c r="JNH55" s="1"/>
      <c r="JNI55" s="1"/>
      <c r="JNJ55" s="1"/>
      <c r="JNK55" s="1"/>
      <c r="JNL55" s="1"/>
      <c r="JNM55" s="1"/>
      <c r="JNN55" s="1"/>
      <c r="JNO55" s="1"/>
      <c r="JNP55" s="1"/>
      <c r="JNQ55" s="1"/>
      <c r="JNR55" s="1"/>
      <c r="JNS55" s="1"/>
      <c r="JNT55" s="1"/>
      <c r="JNU55" s="1"/>
      <c r="JNV55" s="1"/>
      <c r="JNW55" s="1"/>
      <c r="JNX55" s="1"/>
      <c r="JNY55" s="1"/>
      <c r="JNZ55" s="1"/>
      <c r="JOA55" s="1"/>
      <c r="JOB55" s="1"/>
      <c r="JOC55" s="1"/>
      <c r="JOD55" s="1"/>
      <c r="JOE55" s="1"/>
      <c r="JOF55" s="1"/>
      <c r="JOG55" s="1"/>
      <c r="JOH55" s="1"/>
      <c r="JOI55" s="1"/>
      <c r="JOJ55" s="1"/>
      <c r="JOK55" s="1"/>
      <c r="JOL55" s="1"/>
      <c r="JOM55" s="1"/>
      <c r="JON55" s="1"/>
      <c r="JOO55" s="1"/>
      <c r="JOP55" s="1"/>
      <c r="JOQ55" s="1"/>
      <c r="JOR55" s="1"/>
      <c r="JOS55" s="1"/>
      <c r="JOT55" s="1"/>
      <c r="JOU55" s="1"/>
      <c r="JOV55" s="1"/>
      <c r="JOW55" s="1"/>
      <c r="JOX55" s="1"/>
      <c r="JOY55" s="1"/>
      <c r="JOZ55" s="1"/>
      <c r="JPA55" s="1"/>
      <c r="JPB55" s="1"/>
      <c r="JPC55" s="1"/>
      <c r="JPD55" s="1"/>
      <c r="JPE55" s="1"/>
      <c r="JPF55" s="1"/>
      <c r="JPG55" s="1"/>
      <c r="JPH55" s="1"/>
      <c r="JPI55" s="1"/>
      <c r="JPJ55" s="1"/>
      <c r="JPK55" s="1"/>
      <c r="JPL55" s="1"/>
      <c r="JPM55" s="1"/>
      <c r="JPN55" s="1"/>
      <c r="JPO55" s="1"/>
      <c r="JPP55" s="1"/>
      <c r="JPQ55" s="1"/>
      <c r="JPR55" s="1"/>
      <c r="JPS55" s="1"/>
      <c r="JPT55" s="1"/>
      <c r="JPU55" s="1"/>
      <c r="JPV55" s="1"/>
      <c r="JPW55" s="1"/>
      <c r="JPX55" s="1"/>
      <c r="JPY55" s="1"/>
      <c r="JPZ55" s="1"/>
      <c r="JQA55" s="1"/>
      <c r="JQB55" s="1"/>
      <c r="JQC55" s="1"/>
      <c r="JQD55" s="1"/>
      <c r="JQE55" s="1"/>
      <c r="JQF55" s="1"/>
      <c r="JQG55" s="1"/>
      <c r="JQH55" s="1"/>
      <c r="JQI55" s="1"/>
      <c r="JQJ55" s="1"/>
      <c r="JQK55" s="1"/>
      <c r="JQL55" s="1"/>
      <c r="JQM55" s="1"/>
      <c r="JQN55" s="1"/>
      <c r="JQO55" s="1"/>
      <c r="JQP55" s="1"/>
      <c r="JQQ55" s="1"/>
      <c r="JQR55" s="1"/>
      <c r="JQS55" s="1"/>
      <c r="JQT55" s="1"/>
      <c r="JQU55" s="1"/>
      <c r="JQV55" s="1"/>
      <c r="JQW55" s="1"/>
      <c r="JQX55" s="1"/>
      <c r="JQY55" s="1"/>
      <c r="JQZ55" s="1"/>
      <c r="JRA55" s="1"/>
      <c r="JRB55" s="1"/>
      <c r="JRC55" s="1"/>
      <c r="JRD55" s="1"/>
      <c r="JRE55" s="1"/>
      <c r="JRF55" s="1"/>
      <c r="JRG55" s="1"/>
      <c r="JRH55" s="1"/>
      <c r="JRI55" s="1"/>
      <c r="JRJ55" s="1"/>
      <c r="JRK55" s="1"/>
      <c r="JRL55" s="1"/>
      <c r="JRM55" s="1"/>
      <c r="JRN55" s="1"/>
      <c r="JRO55" s="1"/>
      <c r="JRP55" s="1"/>
      <c r="JRQ55" s="1"/>
      <c r="JRR55" s="1"/>
      <c r="JRS55" s="1"/>
      <c r="JRT55" s="1"/>
      <c r="JRU55" s="1"/>
      <c r="JRV55" s="1"/>
      <c r="JRW55" s="1"/>
      <c r="JRX55" s="1"/>
      <c r="JRY55" s="1"/>
      <c r="JRZ55" s="1"/>
      <c r="JSA55" s="1"/>
      <c r="JSB55" s="1"/>
      <c r="JSC55" s="1"/>
      <c r="JSD55" s="1"/>
      <c r="JSE55" s="1"/>
      <c r="JSF55" s="1"/>
      <c r="JSG55" s="1"/>
      <c r="JSH55" s="1"/>
      <c r="JSI55" s="1"/>
      <c r="JSJ55" s="1"/>
      <c r="JSK55" s="1"/>
      <c r="JSL55" s="1"/>
      <c r="JSM55" s="1"/>
      <c r="JSN55" s="1"/>
      <c r="JSO55" s="1"/>
      <c r="JSP55" s="1"/>
      <c r="JSQ55" s="1"/>
      <c r="JSR55" s="1"/>
      <c r="JSS55" s="1"/>
      <c r="JST55" s="1"/>
      <c r="JSU55" s="1"/>
      <c r="JSV55" s="1"/>
      <c r="JSW55" s="1"/>
      <c r="JSX55" s="1"/>
      <c r="JSY55" s="1"/>
      <c r="JSZ55" s="1"/>
      <c r="JTA55" s="1"/>
      <c r="JTB55" s="1"/>
      <c r="JTC55" s="1"/>
      <c r="JTD55" s="1"/>
      <c r="JTE55" s="1"/>
      <c r="JTF55" s="1"/>
      <c r="JTG55" s="1"/>
      <c r="JTH55" s="1"/>
      <c r="JTI55" s="1"/>
      <c r="JTJ55" s="1"/>
      <c r="JTK55" s="1"/>
      <c r="JTL55" s="1"/>
      <c r="JTM55" s="1"/>
      <c r="JTN55" s="1"/>
      <c r="JTO55" s="1"/>
      <c r="JTP55" s="1"/>
      <c r="JTQ55" s="1"/>
      <c r="JTR55" s="1"/>
      <c r="JTS55" s="1"/>
      <c r="JTT55" s="1"/>
      <c r="JTU55" s="1"/>
      <c r="JTV55" s="1"/>
      <c r="JTW55" s="1"/>
      <c r="JTX55" s="1"/>
      <c r="JTY55" s="1"/>
      <c r="JTZ55" s="1"/>
      <c r="JUA55" s="1"/>
      <c r="JUB55" s="1"/>
      <c r="JUC55" s="1"/>
      <c r="JUD55" s="1"/>
      <c r="JUE55" s="1"/>
      <c r="JUF55" s="1"/>
      <c r="JUG55" s="1"/>
      <c r="JUH55" s="1"/>
      <c r="JUI55" s="1"/>
      <c r="JUJ55" s="1"/>
      <c r="JUK55" s="1"/>
      <c r="JUL55" s="1"/>
      <c r="JUM55" s="1"/>
      <c r="JUN55" s="1"/>
      <c r="JUO55" s="1"/>
      <c r="JUP55" s="1"/>
      <c r="JUQ55" s="1"/>
      <c r="JUR55" s="1"/>
      <c r="JUS55" s="1"/>
      <c r="JUT55" s="1"/>
      <c r="JUU55" s="1"/>
      <c r="JUV55" s="1"/>
      <c r="JUW55" s="1"/>
      <c r="JUX55" s="1"/>
      <c r="JUY55" s="1"/>
      <c r="JUZ55" s="1"/>
      <c r="JVA55" s="1"/>
      <c r="JVB55" s="1"/>
      <c r="JVC55" s="1"/>
      <c r="JVD55" s="1"/>
      <c r="JVE55" s="1"/>
      <c r="JVF55" s="1"/>
      <c r="JVG55" s="1"/>
      <c r="JVH55" s="1"/>
      <c r="JVI55" s="1"/>
      <c r="JVJ55" s="1"/>
      <c r="JVK55" s="1"/>
      <c r="JVL55" s="1"/>
      <c r="JVM55" s="1"/>
      <c r="JVN55" s="1"/>
      <c r="JVO55" s="1"/>
      <c r="JVP55" s="1"/>
      <c r="JVQ55" s="1"/>
      <c r="JVR55" s="1"/>
      <c r="JVS55" s="1"/>
      <c r="JVT55" s="1"/>
      <c r="JVU55" s="1"/>
      <c r="JVV55" s="1"/>
      <c r="JVW55" s="1"/>
      <c r="JVX55" s="1"/>
      <c r="JVY55" s="1"/>
      <c r="JVZ55" s="1"/>
      <c r="JWA55" s="1"/>
      <c r="JWB55" s="1"/>
      <c r="JWC55" s="1"/>
      <c r="JWD55" s="1"/>
      <c r="JWE55" s="1"/>
      <c r="JWF55" s="1"/>
      <c r="JWG55" s="1"/>
      <c r="JWH55" s="1"/>
      <c r="JWI55" s="1"/>
      <c r="JWJ55" s="1"/>
      <c r="JWK55" s="1"/>
      <c r="JWL55" s="1"/>
      <c r="JWM55" s="1"/>
      <c r="JWN55" s="1"/>
      <c r="JWO55" s="1"/>
      <c r="JWP55" s="1"/>
      <c r="JWQ55" s="1"/>
      <c r="JWR55" s="1"/>
      <c r="JWS55" s="1"/>
      <c r="JWT55" s="1"/>
      <c r="JWU55" s="1"/>
      <c r="JWV55" s="1"/>
      <c r="JWW55" s="1"/>
      <c r="JWX55" s="1"/>
      <c r="JWY55" s="1"/>
      <c r="JWZ55" s="1"/>
      <c r="JXA55" s="1"/>
      <c r="JXB55" s="1"/>
      <c r="JXC55" s="1"/>
      <c r="JXD55" s="1"/>
      <c r="JXE55" s="1"/>
      <c r="JXF55" s="1"/>
      <c r="JXG55" s="1"/>
      <c r="JXH55" s="1"/>
      <c r="JXI55" s="1"/>
      <c r="JXJ55" s="1"/>
      <c r="JXK55" s="1"/>
      <c r="JXL55" s="1"/>
      <c r="JXM55" s="1"/>
      <c r="JXN55" s="1"/>
      <c r="JXO55" s="1"/>
      <c r="JXP55" s="1"/>
      <c r="JXQ55" s="1"/>
      <c r="JXR55" s="1"/>
      <c r="JXS55" s="1"/>
      <c r="JXT55" s="1"/>
      <c r="JXU55" s="1"/>
      <c r="JXV55" s="1"/>
      <c r="JXW55" s="1"/>
      <c r="JXX55" s="1"/>
      <c r="JXY55" s="1"/>
      <c r="JXZ55" s="1"/>
      <c r="JYA55" s="1"/>
      <c r="JYB55" s="1"/>
      <c r="JYC55" s="1"/>
      <c r="JYD55" s="1"/>
      <c r="JYE55" s="1"/>
      <c r="JYF55" s="1"/>
      <c r="JYG55" s="1"/>
      <c r="JYH55" s="1"/>
      <c r="JYI55" s="1"/>
      <c r="JYJ55" s="1"/>
      <c r="JYK55" s="1"/>
      <c r="JYL55" s="1"/>
      <c r="JYM55" s="1"/>
      <c r="JYN55" s="1"/>
      <c r="JYO55" s="1"/>
      <c r="JYP55" s="1"/>
      <c r="JYQ55" s="1"/>
      <c r="JYR55" s="1"/>
      <c r="JYS55" s="1"/>
      <c r="JYT55" s="1"/>
      <c r="JYU55" s="1"/>
      <c r="JYV55" s="1"/>
      <c r="JYW55" s="1"/>
      <c r="JYX55" s="1"/>
      <c r="JYY55" s="1"/>
      <c r="JYZ55" s="1"/>
      <c r="JZA55" s="1"/>
      <c r="JZB55" s="1"/>
      <c r="JZC55" s="1"/>
      <c r="JZD55" s="1"/>
      <c r="JZE55" s="1"/>
      <c r="JZF55" s="1"/>
      <c r="JZG55" s="1"/>
      <c r="JZH55" s="1"/>
      <c r="JZI55" s="1"/>
      <c r="JZJ55" s="1"/>
      <c r="JZK55" s="1"/>
      <c r="JZL55" s="1"/>
      <c r="JZM55" s="1"/>
      <c r="JZN55" s="1"/>
      <c r="JZO55" s="1"/>
      <c r="JZP55" s="1"/>
      <c r="JZQ55" s="1"/>
      <c r="JZR55" s="1"/>
      <c r="JZS55" s="1"/>
      <c r="JZT55" s="1"/>
      <c r="JZU55" s="1"/>
      <c r="JZV55" s="1"/>
      <c r="JZW55" s="1"/>
      <c r="JZX55" s="1"/>
      <c r="JZY55" s="1"/>
      <c r="JZZ55" s="1"/>
      <c r="KAA55" s="1"/>
      <c r="KAB55" s="1"/>
      <c r="KAC55" s="1"/>
      <c r="KAD55" s="1"/>
      <c r="KAE55" s="1"/>
      <c r="KAF55" s="1"/>
      <c r="KAG55" s="1"/>
      <c r="KAH55" s="1"/>
      <c r="KAI55" s="1"/>
      <c r="KAJ55" s="1"/>
      <c r="KAK55" s="1"/>
      <c r="KAL55" s="1"/>
      <c r="KAM55" s="1"/>
      <c r="KAN55" s="1"/>
      <c r="KAO55" s="1"/>
      <c r="KAP55" s="1"/>
      <c r="KAQ55" s="1"/>
      <c r="KAR55" s="1"/>
      <c r="KAS55" s="1"/>
      <c r="KAT55" s="1"/>
      <c r="KAU55" s="1"/>
      <c r="KAV55" s="1"/>
      <c r="KAW55" s="1"/>
      <c r="KAX55" s="1"/>
      <c r="KAY55" s="1"/>
      <c r="KAZ55" s="1"/>
      <c r="KBA55" s="1"/>
      <c r="KBB55" s="1"/>
      <c r="KBC55" s="1"/>
      <c r="KBD55" s="1"/>
      <c r="KBE55" s="1"/>
      <c r="KBF55" s="1"/>
      <c r="KBG55" s="1"/>
      <c r="KBH55" s="1"/>
      <c r="KBI55" s="1"/>
      <c r="KBJ55" s="1"/>
      <c r="KBK55" s="1"/>
      <c r="KBL55" s="1"/>
      <c r="KBM55" s="1"/>
      <c r="KBN55" s="1"/>
      <c r="KBO55" s="1"/>
      <c r="KBP55" s="1"/>
      <c r="KBQ55" s="1"/>
      <c r="KBR55" s="1"/>
      <c r="KBS55" s="1"/>
      <c r="KBT55" s="1"/>
      <c r="KBU55" s="1"/>
      <c r="KBV55" s="1"/>
      <c r="KBW55" s="1"/>
      <c r="KBX55" s="1"/>
      <c r="KBY55" s="1"/>
      <c r="KBZ55" s="1"/>
      <c r="KCA55" s="1"/>
      <c r="KCB55" s="1"/>
      <c r="KCC55" s="1"/>
      <c r="KCD55" s="1"/>
      <c r="KCE55" s="1"/>
      <c r="KCF55" s="1"/>
      <c r="KCG55" s="1"/>
      <c r="KCH55" s="1"/>
      <c r="KCI55" s="1"/>
      <c r="KCJ55" s="1"/>
      <c r="KCK55" s="1"/>
      <c r="KCL55" s="1"/>
      <c r="KCM55" s="1"/>
      <c r="KCN55" s="1"/>
      <c r="KCO55" s="1"/>
      <c r="KCP55" s="1"/>
      <c r="KCQ55" s="1"/>
      <c r="KCR55" s="1"/>
      <c r="KCS55" s="1"/>
      <c r="KCT55" s="1"/>
      <c r="KCU55" s="1"/>
      <c r="KCV55" s="1"/>
      <c r="KCW55" s="1"/>
      <c r="KCX55" s="1"/>
      <c r="KCY55" s="1"/>
      <c r="KCZ55" s="1"/>
      <c r="KDA55" s="1"/>
      <c r="KDB55" s="1"/>
      <c r="KDC55" s="1"/>
      <c r="KDD55" s="1"/>
      <c r="KDE55" s="1"/>
      <c r="KDF55" s="1"/>
      <c r="KDG55" s="1"/>
      <c r="KDH55" s="1"/>
      <c r="KDI55" s="1"/>
      <c r="KDJ55" s="1"/>
      <c r="KDK55" s="1"/>
      <c r="KDL55" s="1"/>
      <c r="KDM55" s="1"/>
      <c r="KDN55" s="1"/>
      <c r="KDO55" s="1"/>
      <c r="KDP55" s="1"/>
      <c r="KDQ55" s="1"/>
      <c r="KDR55" s="1"/>
      <c r="KDS55" s="1"/>
      <c r="KDT55" s="1"/>
      <c r="KDU55" s="1"/>
      <c r="KDV55" s="1"/>
      <c r="KDW55" s="1"/>
      <c r="KDX55" s="1"/>
      <c r="KDY55" s="1"/>
      <c r="KDZ55" s="1"/>
      <c r="KEA55" s="1"/>
      <c r="KEB55" s="1"/>
      <c r="KEC55" s="1"/>
      <c r="KED55" s="1"/>
      <c r="KEE55" s="1"/>
      <c r="KEF55" s="1"/>
      <c r="KEG55" s="1"/>
      <c r="KEH55" s="1"/>
      <c r="KEI55" s="1"/>
      <c r="KEJ55" s="1"/>
      <c r="KEK55" s="1"/>
      <c r="KEL55" s="1"/>
      <c r="KEM55" s="1"/>
      <c r="KEN55" s="1"/>
      <c r="KEO55" s="1"/>
      <c r="KEP55" s="1"/>
      <c r="KEQ55" s="1"/>
      <c r="KER55" s="1"/>
      <c r="KES55" s="1"/>
      <c r="KET55" s="1"/>
      <c r="KEU55" s="1"/>
      <c r="KEV55" s="1"/>
      <c r="KEW55" s="1"/>
      <c r="KEX55" s="1"/>
      <c r="KEY55" s="1"/>
      <c r="KEZ55" s="1"/>
      <c r="KFA55" s="1"/>
      <c r="KFB55" s="1"/>
      <c r="KFC55" s="1"/>
      <c r="KFD55" s="1"/>
      <c r="KFE55" s="1"/>
      <c r="KFF55" s="1"/>
      <c r="KFG55" s="1"/>
      <c r="KFH55" s="1"/>
      <c r="KFI55" s="1"/>
      <c r="KFJ55" s="1"/>
      <c r="KFK55" s="1"/>
      <c r="KFL55" s="1"/>
      <c r="KFM55" s="1"/>
      <c r="KFN55" s="1"/>
      <c r="KFO55" s="1"/>
      <c r="KFP55" s="1"/>
      <c r="KFQ55" s="1"/>
      <c r="KFR55" s="1"/>
      <c r="KFS55" s="1"/>
      <c r="KFT55" s="1"/>
      <c r="KFU55" s="1"/>
      <c r="KFV55" s="1"/>
      <c r="KFW55" s="1"/>
      <c r="KFX55" s="1"/>
      <c r="KFY55" s="1"/>
      <c r="KFZ55" s="1"/>
      <c r="KGA55" s="1"/>
      <c r="KGB55" s="1"/>
      <c r="KGC55" s="1"/>
      <c r="KGD55" s="1"/>
      <c r="KGE55" s="1"/>
      <c r="KGF55" s="1"/>
      <c r="KGG55" s="1"/>
      <c r="KGH55" s="1"/>
      <c r="KGI55" s="1"/>
      <c r="KGJ55" s="1"/>
      <c r="KGK55" s="1"/>
      <c r="KGL55" s="1"/>
      <c r="KGM55" s="1"/>
      <c r="KGN55" s="1"/>
      <c r="KGO55" s="1"/>
      <c r="KGP55" s="1"/>
      <c r="KGQ55" s="1"/>
      <c r="KGR55" s="1"/>
      <c r="KGS55" s="1"/>
      <c r="KGT55" s="1"/>
      <c r="KGU55" s="1"/>
      <c r="KGV55" s="1"/>
      <c r="KGW55" s="1"/>
      <c r="KGX55" s="1"/>
      <c r="KGY55" s="1"/>
      <c r="KGZ55" s="1"/>
      <c r="KHA55" s="1"/>
      <c r="KHB55" s="1"/>
      <c r="KHC55" s="1"/>
      <c r="KHD55" s="1"/>
      <c r="KHE55" s="1"/>
      <c r="KHF55" s="1"/>
      <c r="KHG55" s="1"/>
      <c r="KHH55" s="1"/>
      <c r="KHI55" s="1"/>
      <c r="KHJ55" s="1"/>
      <c r="KHK55" s="1"/>
      <c r="KHL55" s="1"/>
      <c r="KHM55" s="1"/>
      <c r="KHN55" s="1"/>
      <c r="KHO55" s="1"/>
      <c r="KHP55" s="1"/>
      <c r="KHQ55" s="1"/>
      <c r="KHR55" s="1"/>
      <c r="KHS55" s="1"/>
      <c r="KHT55" s="1"/>
      <c r="KHU55" s="1"/>
      <c r="KHV55" s="1"/>
      <c r="KHW55" s="1"/>
      <c r="KHX55" s="1"/>
      <c r="KHY55" s="1"/>
      <c r="KHZ55" s="1"/>
      <c r="KIA55" s="1"/>
      <c r="KIB55" s="1"/>
      <c r="KIC55" s="1"/>
      <c r="KID55" s="1"/>
      <c r="KIE55" s="1"/>
      <c r="KIF55" s="1"/>
      <c r="KIG55" s="1"/>
      <c r="KIH55" s="1"/>
      <c r="KII55" s="1"/>
      <c r="KIJ55" s="1"/>
      <c r="KIK55" s="1"/>
      <c r="KIL55" s="1"/>
      <c r="KIM55" s="1"/>
      <c r="KIN55" s="1"/>
      <c r="KIO55" s="1"/>
      <c r="KIP55" s="1"/>
      <c r="KIQ55" s="1"/>
      <c r="KIR55" s="1"/>
      <c r="KIS55" s="1"/>
      <c r="KIT55" s="1"/>
      <c r="KIU55" s="1"/>
      <c r="KIV55" s="1"/>
      <c r="KIW55" s="1"/>
      <c r="KIX55" s="1"/>
      <c r="KIY55" s="1"/>
      <c r="KIZ55" s="1"/>
      <c r="KJA55" s="1"/>
      <c r="KJB55" s="1"/>
      <c r="KJC55" s="1"/>
      <c r="KJD55" s="1"/>
      <c r="KJE55" s="1"/>
      <c r="KJF55" s="1"/>
      <c r="KJG55" s="1"/>
      <c r="KJH55" s="1"/>
      <c r="KJI55" s="1"/>
      <c r="KJJ55" s="1"/>
      <c r="KJK55" s="1"/>
      <c r="KJL55" s="1"/>
      <c r="KJM55" s="1"/>
      <c r="KJN55" s="1"/>
      <c r="KJO55" s="1"/>
      <c r="KJP55" s="1"/>
      <c r="KJQ55" s="1"/>
      <c r="KJR55" s="1"/>
      <c r="KJS55" s="1"/>
      <c r="KJT55" s="1"/>
      <c r="KJU55" s="1"/>
      <c r="KJV55" s="1"/>
      <c r="KJW55" s="1"/>
      <c r="KJX55" s="1"/>
      <c r="KJY55" s="1"/>
      <c r="KJZ55" s="1"/>
      <c r="KKA55" s="1"/>
      <c r="KKB55" s="1"/>
      <c r="KKC55" s="1"/>
      <c r="KKD55" s="1"/>
      <c r="KKE55" s="1"/>
      <c r="KKF55" s="1"/>
      <c r="KKG55" s="1"/>
      <c r="KKH55" s="1"/>
      <c r="KKI55" s="1"/>
      <c r="KKJ55" s="1"/>
      <c r="KKK55" s="1"/>
      <c r="KKL55" s="1"/>
      <c r="KKM55" s="1"/>
      <c r="KKN55" s="1"/>
      <c r="KKO55" s="1"/>
      <c r="KKP55" s="1"/>
      <c r="KKQ55" s="1"/>
      <c r="KKR55" s="1"/>
      <c r="KKS55" s="1"/>
      <c r="KKT55" s="1"/>
      <c r="KKU55" s="1"/>
      <c r="KKV55" s="1"/>
      <c r="KKW55" s="1"/>
      <c r="KKX55" s="1"/>
      <c r="KKY55" s="1"/>
      <c r="KKZ55" s="1"/>
      <c r="KLA55" s="1"/>
      <c r="KLB55" s="1"/>
      <c r="KLC55" s="1"/>
      <c r="KLD55" s="1"/>
      <c r="KLE55" s="1"/>
      <c r="KLF55" s="1"/>
      <c r="KLG55" s="1"/>
      <c r="KLH55" s="1"/>
      <c r="KLI55" s="1"/>
      <c r="KLJ55" s="1"/>
      <c r="KLK55" s="1"/>
      <c r="KLL55" s="1"/>
      <c r="KLM55" s="1"/>
      <c r="KLN55" s="1"/>
      <c r="KLO55" s="1"/>
      <c r="KLP55" s="1"/>
      <c r="KLQ55" s="1"/>
      <c r="KLR55" s="1"/>
      <c r="KLS55" s="1"/>
      <c r="KLT55" s="1"/>
      <c r="KLU55" s="1"/>
      <c r="KLV55" s="1"/>
      <c r="KLW55" s="1"/>
      <c r="KLX55" s="1"/>
      <c r="KLY55" s="1"/>
      <c r="KLZ55" s="1"/>
      <c r="KMA55" s="1"/>
      <c r="KMB55" s="1"/>
      <c r="KMC55" s="1"/>
      <c r="KMD55" s="1"/>
      <c r="KME55" s="1"/>
      <c r="KMF55" s="1"/>
      <c r="KMG55" s="1"/>
      <c r="KMH55" s="1"/>
      <c r="KMI55" s="1"/>
      <c r="KMJ55" s="1"/>
      <c r="KMK55" s="1"/>
      <c r="KML55" s="1"/>
      <c r="KMM55" s="1"/>
      <c r="KMN55" s="1"/>
      <c r="KMO55" s="1"/>
      <c r="KMP55" s="1"/>
      <c r="KMQ55" s="1"/>
      <c r="KMR55" s="1"/>
      <c r="KMS55" s="1"/>
      <c r="KMT55" s="1"/>
      <c r="KMU55" s="1"/>
      <c r="KMV55" s="1"/>
      <c r="KMW55" s="1"/>
      <c r="KMX55" s="1"/>
      <c r="KMY55" s="1"/>
      <c r="KMZ55" s="1"/>
      <c r="KNA55" s="1"/>
      <c r="KNB55" s="1"/>
      <c r="KNC55" s="1"/>
      <c r="KND55" s="1"/>
      <c r="KNE55" s="1"/>
      <c r="KNF55" s="1"/>
      <c r="KNG55" s="1"/>
      <c r="KNH55" s="1"/>
      <c r="KNI55" s="1"/>
      <c r="KNJ55" s="1"/>
      <c r="KNK55" s="1"/>
      <c r="KNL55" s="1"/>
      <c r="KNM55" s="1"/>
      <c r="KNN55" s="1"/>
      <c r="KNO55" s="1"/>
      <c r="KNP55" s="1"/>
      <c r="KNQ55" s="1"/>
      <c r="KNR55" s="1"/>
      <c r="KNS55" s="1"/>
      <c r="KNT55" s="1"/>
      <c r="KNU55" s="1"/>
      <c r="KNV55" s="1"/>
      <c r="KNW55" s="1"/>
      <c r="KNX55" s="1"/>
      <c r="KNY55" s="1"/>
      <c r="KNZ55" s="1"/>
      <c r="KOA55" s="1"/>
      <c r="KOB55" s="1"/>
      <c r="KOC55" s="1"/>
      <c r="KOD55" s="1"/>
      <c r="KOE55" s="1"/>
      <c r="KOF55" s="1"/>
      <c r="KOG55" s="1"/>
      <c r="KOH55" s="1"/>
      <c r="KOI55" s="1"/>
      <c r="KOJ55" s="1"/>
      <c r="KOK55" s="1"/>
      <c r="KOL55" s="1"/>
      <c r="KOM55" s="1"/>
      <c r="KON55" s="1"/>
      <c r="KOO55" s="1"/>
      <c r="KOP55" s="1"/>
      <c r="KOQ55" s="1"/>
      <c r="KOR55" s="1"/>
      <c r="KOS55" s="1"/>
      <c r="KOT55" s="1"/>
      <c r="KOU55" s="1"/>
      <c r="KOV55" s="1"/>
      <c r="KOW55" s="1"/>
      <c r="KOX55" s="1"/>
      <c r="KOY55" s="1"/>
      <c r="KOZ55" s="1"/>
      <c r="KPA55" s="1"/>
      <c r="KPB55" s="1"/>
      <c r="KPC55" s="1"/>
      <c r="KPD55" s="1"/>
      <c r="KPE55" s="1"/>
      <c r="KPF55" s="1"/>
      <c r="KPG55" s="1"/>
      <c r="KPH55" s="1"/>
      <c r="KPI55" s="1"/>
      <c r="KPJ55" s="1"/>
      <c r="KPK55" s="1"/>
      <c r="KPL55" s="1"/>
      <c r="KPM55" s="1"/>
      <c r="KPN55" s="1"/>
      <c r="KPO55" s="1"/>
      <c r="KPP55" s="1"/>
      <c r="KPQ55" s="1"/>
      <c r="KPR55" s="1"/>
      <c r="KPS55" s="1"/>
      <c r="KPT55" s="1"/>
      <c r="KPU55" s="1"/>
      <c r="KPV55" s="1"/>
      <c r="KPW55" s="1"/>
      <c r="KPX55" s="1"/>
      <c r="KPY55" s="1"/>
      <c r="KPZ55" s="1"/>
      <c r="KQA55" s="1"/>
      <c r="KQB55" s="1"/>
      <c r="KQC55" s="1"/>
      <c r="KQD55" s="1"/>
      <c r="KQE55" s="1"/>
      <c r="KQF55" s="1"/>
      <c r="KQG55" s="1"/>
      <c r="KQH55" s="1"/>
      <c r="KQI55" s="1"/>
      <c r="KQJ55" s="1"/>
      <c r="KQK55" s="1"/>
      <c r="KQL55" s="1"/>
      <c r="KQM55" s="1"/>
      <c r="KQN55" s="1"/>
      <c r="KQO55" s="1"/>
      <c r="KQP55" s="1"/>
      <c r="KQQ55" s="1"/>
      <c r="KQR55" s="1"/>
      <c r="KQS55" s="1"/>
      <c r="KQT55" s="1"/>
      <c r="KQU55" s="1"/>
      <c r="KQV55" s="1"/>
      <c r="KQW55" s="1"/>
      <c r="KQX55" s="1"/>
      <c r="KQY55" s="1"/>
      <c r="KQZ55" s="1"/>
      <c r="KRA55" s="1"/>
      <c r="KRB55" s="1"/>
      <c r="KRC55" s="1"/>
      <c r="KRD55" s="1"/>
      <c r="KRE55" s="1"/>
      <c r="KRF55" s="1"/>
      <c r="KRG55" s="1"/>
      <c r="KRH55" s="1"/>
      <c r="KRI55" s="1"/>
      <c r="KRJ55" s="1"/>
      <c r="KRK55" s="1"/>
      <c r="KRL55" s="1"/>
      <c r="KRM55" s="1"/>
      <c r="KRN55" s="1"/>
      <c r="KRO55" s="1"/>
      <c r="KRP55" s="1"/>
      <c r="KRQ55" s="1"/>
      <c r="KRR55" s="1"/>
      <c r="KRS55" s="1"/>
      <c r="KRT55" s="1"/>
      <c r="KRU55" s="1"/>
      <c r="KRV55" s="1"/>
      <c r="KRW55" s="1"/>
      <c r="KRX55" s="1"/>
      <c r="KRY55" s="1"/>
      <c r="KRZ55" s="1"/>
      <c r="KSA55" s="1"/>
      <c r="KSB55" s="1"/>
      <c r="KSC55" s="1"/>
      <c r="KSD55" s="1"/>
      <c r="KSE55" s="1"/>
      <c r="KSF55" s="1"/>
      <c r="KSG55" s="1"/>
      <c r="KSH55" s="1"/>
      <c r="KSI55" s="1"/>
      <c r="KSJ55" s="1"/>
      <c r="KSK55" s="1"/>
      <c r="KSL55" s="1"/>
      <c r="KSM55" s="1"/>
      <c r="KSN55" s="1"/>
      <c r="KSO55" s="1"/>
      <c r="KSP55" s="1"/>
      <c r="KSQ55" s="1"/>
      <c r="KSR55" s="1"/>
      <c r="KSS55" s="1"/>
      <c r="KST55" s="1"/>
      <c r="KSU55" s="1"/>
      <c r="KSV55" s="1"/>
      <c r="KSW55" s="1"/>
      <c r="KSX55" s="1"/>
      <c r="KSY55" s="1"/>
      <c r="KSZ55" s="1"/>
      <c r="KTA55" s="1"/>
      <c r="KTB55" s="1"/>
      <c r="KTC55" s="1"/>
      <c r="KTD55" s="1"/>
      <c r="KTE55" s="1"/>
      <c r="KTF55" s="1"/>
      <c r="KTG55" s="1"/>
      <c r="KTH55" s="1"/>
      <c r="KTI55" s="1"/>
      <c r="KTJ55" s="1"/>
      <c r="KTK55" s="1"/>
      <c r="KTL55" s="1"/>
      <c r="KTM55" s="1"/>
      <c r="KTN55" s="1"/>
      <c r="KTO55" s="1"/>
      <c r="KTP55" s="1"/>
      <c r="KTQ55" s="1"/>
      <c r="KTR55" s="1"/>
      <c r="KTS55" s="1"/>
      <c r="KTT55" s="1"/>
      <c r="KTU55" s="1"/>
      <c r="KTV55" s="1"/>
      <c r="KTW55" s="1"/>
      <c r="KTX55" s="1"/>
      <c r="KTY55" s="1"/>
      <c r="KTZ55" s="1"/>
      <c r="KUA55" s="1"/>
      <c r="KUB55" s="1"/>
      <c r="KUC55" s="1"/>
      <c r="KUD55" s="1"/>
      <c r="KUE55" s="1"/>
      <c r="KUF55" s="1"/>
      <c r="KUG55" s="1"/>
      <c r="KUH55" s="1"/>
      <c r="KUI55" s="1"/>
      <c r="KUJ55" s="1"/>
      <c r="KUK55" s="1"/>
      <c r="KUL55" s="1"/>
      <c r="KUM55" s="1"/>
      <c r="KUN55" s="1"/>
      <c r="KUO55" s="1"/>
      <c r="KUP55" s="1"/>
      <c r="KUQ55" s="1"/>
      <c r="KUR55" s="1"/>
      <c r="KUS55" s="1"/>
      <c r="KUT55" s="1"/>
      <c r="KUU55" s="1"/>
      <c r="KUV55" s="1"/>
      <c r="KUW55" s="1"/>
      <c r="KUX55" s="1"/>
      <c r="KUY55" s="1"/>
      <c r="KUZ55" s="1"/>
      <c r="KVA55" s="1"/>
      <c r="KVB55" s="1"/>
      <c r="KVC55" s="1"/>
      <c r="KVD55" s="1"/>
      <c r="KVE55" s="1"/>
      <c r="KVF55" s="1"/>
      <c r="KVG55" s="1"/>
      <c r="KVH55" s="1"/>
      <c r="KVI55" s="1"/>
      <c r="KVJ55" s="1"/>
      <c r="KVK55" s="1"/>
      <c r="KVL55" s="1"/>
      <c r="KVM55" s="1"/>
      <c r="KVN55" s="1"/>
      <c r="KVO55" s="1"/>
      <c r="KVP55" s="1"/>
      <c r="KVQ55" s="1"/>
      <c r="KVR55" s="1"/>
      <c r="KVS55" s="1"/>
      <c r="KVT55" s="1"/>
      <c r="KVU55" s="1"/>
      <c r="KVV55" s="1"/>
      <c r="KVW55" s="1"/>
      <c r="KVX55" s="1"/>
      <c r="KVY55" s="1"/>
      <c r="KVZ55" s="1"/>
      <c r="KWA55" s="1"/>
      <c r="KWB55" s="1"/>
      <c r="KWC55" s="1"/>
      <c r="KWD55" s="1"/>
      <c r="KWE55" s="1"/>
      <c r="KWF55" s="1"/>
      <c r="KWG55" s="1"/>
      <c r="KWH55" s="1"/>
      <c r="KWI55" s="1"/>
      <c r="KWJ55" s="1"/>
      <c r="KWK55" s="1"/>
      <c r="KWL55" s="1"/>
      <c r="KWM55" s="1"/>
      <c r="KWN55" s="1"/>
      <c r="KWO55" s="1"/>
      <c r="KWP55" s="1"/>
      <c r="KWQ55" s="1"/>
      <c r="KWR55" s="1"/>
      <c r="KWS55" s="1"/>
      <c r="KWT55" s="1"/>
      <c r="KWU55" s="1"/>
      <c r="KWV55" s="1"/>
      <c r="KWW55" s="1"/>
      <c r="KWX55" s="1"/>
      <c r="KWY55" s="1"/>
      <c r="KWZ55" s="1"/>
      <c r="KXA55" s="1"/>
      <c r="KXB55" s="1"/>
      <c r="KXC55" s="1"/>
      <c r="KXD55" s="1"/>
      <c r="KXE55" s="1"/>
      <c r="KXF55" s="1"/>
      <c r="KXG55" s="1"/>
      <c r="KXH55" s="1"/>
      <c r="KXI55" s="1"/>
      <c r="KXJ55" s="1"/>
      <c r="KXK55" s="1"/>
      <c r="KXL55" s="1"/>
      <c r="KXM55" s="1"/>
      <c r="KXN55" s="1"/>
      <c r="KXO55" s="1"/>
      <c r="KXP55" s="1"/>
      <c r="KXQ55" s="1"/>
      <c r="KXR55" s="1"/>
      <c r="KXS55" s="1"/>
      <c r="KXT55" s="1"/>
      <c r="KXU55" s="1"/>
      <c r="KXV55" s="1"/>
      <c r="KXW55" s="1"/>
      <c r="KXX55" s="1"/>
      <c r="KXY55" s="1"/>
      <c r="KXZ55" s="1"/>
      <c r="KYA55" s="1"/>
      <c r="KYB55" s="1"/>
      <c r="KYC55" s="1"/>
      <c r="KYD55" s="1"/>
      <c r="KYE55" s="1"/>
      <c r="KYF55" s="1"/>
      <c r="KYG55" s="1"/>
      <c r="KYH55" s="1"/>
      <c r="KYI55" s="1"/>
      <c r="KYJ55" s="1"/>
      <c r="KYK55" s="1"/>
      <c r="KYL55" s="1"/>
      <c r="KYM55" s="1"/>
      <c r="KYN55" s="1"/>
      <c r="KYO55" s="1"/>
      <c r="KYP55" s="1"/>
      <c r="KYQ55" s="1"/>
      <c r="KYR55" s="1"/>
      <c r="KYS55" s="1"/>
      <c r="KYT55" s="1"/>
      <c r="KYU55" s="1"/>
      <c r="KYV55" s="1"/>
      <c r="KYW55" s="1"/>
      <c r="KYX55" s="1"/>
      <c r="KYY55" s="1"/>
      <c r="KYZ55" s="1"/>
      <c r="KZA55" s="1"/>
      <c r="KZB55" s="1"/>
      <c r="KZC55" s="1"/>
      <c r="KZD55" s="1"/>
      <c r="KZE55" s="1"/>
      <c r="KZF55" s="1"/>
      <c r="KZG55" s="1"/>
      <c r="KZH55" s="1"/>
      <c r="KZI55" s="1"/>
      <c r="KZJ55" s="1"/>
      <c r="KZK55" s="1"/>
      <c r="KZL55" s="1"/>
      <c r="KZM55" s="1"/>
      <c r="KZN55" s="1"/>
      <c r="KZO55" s="1"/>
      <c r="KZP55" s="1"/>
      <c r="KZQ55" s="1"/>
      <c r="KZR55" s="1"/>
      <c r="KZS55" s="1"/>
      <c r="KZT55" s="1"/>
      <c r="KZU55" s="1"/>
      <c r="KZV55" s="1"/>
      <c r="KZW55" s="1"/>
      <c r="KZX55" s="1"/>
      <c r="KZY55" s="1"/>
      <c r="KZZ55" s="1"/>
      <c r="LAA55" s="1"/>
      <c r="LAB55" s="1"/>
      <c r="LAC55" s="1"/>
      <c r="LAD55" s="1"/>
      <c r="LAE55" s="1"/>
      <c r="LAF55" s="1"/>
      <c r="LAG55" s="1"/>
      <c r="LAH55" s="1"/>
      <c r="LAI55" s="1"/>
      <c r="LAJ55" s="1"/>
      <c r="LAK55" s="1"/>
      <c r="LAL55" s="1"/>
      <c r="LAM55" s="1"/>
      <c r="LAN55" s="1"/>
      <c r="LAO55" s="1"/>
      <c r="LAP55" s="1"/>
      <c r="LAQ55" s="1"/>
      <c r="LAR55" s="1"/>
      <c r="LAS55" s="1"/>
      <c r="LAT55" s="1"/>
      <c r="LAU55" s="1"/>
      <c r="LAV55" s="1"/>
      <c r="LAW55" s="1"/>
      <c r="LAX55" s="1"/>
      <c r="LAY55" s="1"/>
      <c r="LAZ55" s="1"/>
      <c r="LBA55" s="1"/>
      <c r="LBB55" s="1"/>
      <c r="LBC55" s="1"/>
      <c r="LBD55" s="1"/>
      <c r="LBE55" s="1"/>
      <c r="LBF55" s="1"/>
      <c r="LBG55" s="1"/>
      <c r="LBH55" s="1"/>
      <c r="LBI55" s="1"/>
      <c r="LBJ55" s="1"/>
      <c r="LBK55" s="1"/>
      <c r="LBL55" s="1"/>
      <c r="LBM55" s="1"/>
      <c r="LBN55" s="1"/>
      <c r="LBO55" s="1"/>
      <c r="LBP55" s="1"/>
      <c r="LBQ55" s="1"/>
      <c r="LBR55" s="1"/>
      <c r="LBS55" s="1"/>
      <c r="LBT55" s="1"/>
      <c r="LBU55" s="1"/>
      <c r="LBV55" s="1"/>
      <c r="LBW55" s="1"/>
      <c r="LBX55" s="1"/>
      <c r="LBY55" s="1"/>
      <c r="LBZ55" s="1"/>
      <c r="LCA55" s="1"/>
      <c r="LCB55" s="1"/>
      <c r="LCC55" s="1"/>
      <c r="LCD55" s="1"/>
      <c r="LCE55" s="1"/>
      <c r="LCF55" s="1"/>
      <c r="LCG55" s="1"/>
      <c r="LCH55" s="1"/>
      <c r="LCI55" s="1"/>
      <c r="LCJ55" s="1"/>
      <c r="LCK55" s="1"/>
      <c r="LCL55" s="1"/>
      <c r="LCM55" s="1"/>
      <c r="LCN55" s="1"/>
      <c r="LCO55" s="1"/>
      <c r="LCP55" s="1"/>
      <c r="LCQ55" s="1"/>
      <c r="LCR55" s="1"/>
      <c r="LCS55" s="1"/>
      <c r="LCT55" s="1"/>
      <c r="LCU55" s="1"/>
      <c r="LCV55" s="1"/>
      <c r="LCW55" s="1"/>
      <c r="LCX55" s="1"/>
      <c r="LCY55" s="1"/>
      <c r="LCZ55" s="1"/>
      <c r="LDA55" s="1"/>
      <c r="LDB55" s="1"/>
      <c r="LDC55" s="1"/>
      <c r="LDD55" s="1"/>
      <c r="LDE55" s="1"/>
      <c r="LDF55" s="1"/>
      <c r="LDG55" s="1"/>
      <c r="LDH55" s="1"/>
      <c r="LDI55" s="1"/>
      <c r="LDJ55" s="1"/>
      <c r="LDK55" s="1"/>
      <c r="LDL55" s="1"/>
      <c r="LDM55" s="1"/>
      <c r="LDN55" s="1"/>
      <c r="LDO55" s="1"/>
      <c r="LDP55" s="1"/>
      <c r="LDQ55" s="1"/>
      <c r="LDR55" s="1"/>
      <c r="LDS55" s="1"/>
      <c r="LDT55" s="1"/>
      <c r="LDU55" s="1"/>
      <c r="LDV55" s="1"/>
      <c r="LDW55" s="1"/>
      <c r="LDX55" s="1"/>
      <c r="LDY55" s="1"/>
      <c r="LDZ55" s="1"/>
      <c r="LEA55" s="1"/>
      <c r="LEB55" s="1"/>
      <c r="LEC55" s="1"/>
      <c r="LED55" s="1"/>
      <c r="LEE55" s="1"/>
      <c r="LEF55" s="1"/>
      <c r="LEG55" s="1"/>
      <c r="LEH55" s="1"/>
      <c r="LEI55" s="1"/>
      <c r="LEJ55" s="1"/>
      <c r="LEK55" s="1"/>
      <c r="LEL55" s="1"/>
      <c r="LEM55" s="1"/>
      <c r="LEN55" s="1"/>
      <c r="LEO55" s="1"/>
      <c r="LEP55" s="1"/>
      <c r="LEQ55" s="1"/>
      <c r="LER55" s="1"/>
      <c r="LES55" s="1"/>
      <c r="LET55" s="1"/>
      <c r="LEU55" s="1"/>
      <c r="LEV55" s="1"/>
      <c r="LEW55" s="1"/>
      <c r="LEX55" s="1"/>
      <c r="LEY55" s="1"/>
      <c r="LEZ55" s="1"/>
      <c r="LFA55" s="1"/>
      <c r="LFB55" s="1"/>
      <c r="LFC55" s="1"/>
      <c r="LFD55" s="1"/>
      <c r="LFE55" s="1"/>
      <c r="LFF55" s="1"/>
      <c r="LFG55" s="1"/>
      <c r="LFH55" s="1"/>
      <c r="LFI55" s="1"/>
      <c r="LFJ55" s="1"/>
      <c r="LFK55" s="1"/>
      <c r="LFL55" s="1"/>
      <c r="LFM55" s="1"/>
      <c r="LFN55" s="1"/>
      <c r="LFO55" s="1"/>
      <c r="LFP55" s="1"/>
      <c r="LFQ55" s="1"/>
      <c r="LFR55" s="1"/>
      <c r="LFS55" s="1"/>
      <c r="LFT55" s="1"/>
      <c r="LFU55" s="1"/>
      <c r="LFV55" s="1"/>
      <c r="LFW55" s="1"/>
      <c r="LFX55" s="1"/>
      <c r="LFY55" s="1"/>
      <c r="LFZ55" s="1"/>
      <c r="LGA55" s="1"/>
      <c r="LGB55" s="1"/>
      <c r="LGC55" s="1"/>
      <c r="LGD55" s="1"/>
      <c r="LGE55" s="1"/>
      <c r="LGF55" s="1"/>
      <c r="LGG55" s="1"/>
      <c r="LGH55" s="1"/>
      <c r="LGI55" s="1"/>
      <c r="LGJ55" s="1"/>
      <c r="LGK55" s="1"/>
      <c r="LGL55" s="1"/>
      <c r="LGM55" s="1"/>
      <c r="LGN55" s="1"/>
      <c r="LGO55" s="1"/>
      <c r="LGP55" s="1"/>
      <c r="LGQ55" s="1"/>
      <c r="LGR55" s="1"/>
      <c r="LGS55" s="1"/>
      <c r="LGT55" s="1"/>
      <c r="LGU55" s="1"/>
      <c r="LGV55" s="1"/>
      <c r="LGW55" s="1"/>
      <c r="LGX55" s="1"/>
      <c r="LGY55" s="1"/>
      <c r="LGZ55" s="1"/>
      <c r="LHA55" s="1"/>
      <c r="LHB55" s="1"/>
      <c r="LHC55" s="1"/>
      <c r="LHD55" s="1"/>
      <c r="LHE55" s="1"/>
      <c r="LHF55" s="1"/>
      <c r="LHG55" s="1"/>
      <c r="LHH55" s="1"/>
      <c r="LHI55" s="1"/>
      <c r="LHJ55" s="1"/>
      <c r="LHK55" s="1"/>
      <c r="LHL55" s="1"/>
      <c r="LHM55" s="1"/>
      <c r="LHN55" s="1"/>
      <c r="LHO55" s="1"/>
      <c r="LHP55" s="1"/>
      <c r="LHQ55" s="1"/>
      <c r="LHR55" s="1"/>
      <c r="LHS55" s="1"/>
      <c r="LHT55" s="1"/>
      <c r="LHU55" s="1"/>
      <c r="LHV55" s="1"/>
      <c r="LHW55" s="1"/>
      <c r="LHX55" s="1"/>
      <c r="LHY55" s="1"/>
      <c r="LHZ55" s="1"/>
      <c r="LIA55" s="1"/>
      <c r="LIB55" s="1"/>
      <c r="LIC55" s="1"/>
      <c r="LID55" s="1"/>
      <c r="LIE55" s="1"/>
      <c r="LIF55" s="1"/>
      <c r="LIG55" s="1"/>
      <c r="LIH55" s="1"/>
      <c r="LII55" s="1"/>
      <c r="LIJ55" s="1"/>
      <c r="LIK55" s="1"/>
      <c r="LIL55" s="1"/>
      <c r="LIM55" s="1"/>
      <c r="LIN55" s="1"/>
      <c r="LIO55" s="1"/>
      <c r="LIP55" s="1"/>
      <c r="LIQ55" s="1"/>
      <c r="LIR55" s="1"/>
      <c r="LIS55" s="1"/>
      <c r="LIT55" s="1"/>
      <c r="LIU55" s="1"/>
      <c r="LIV55" s="1"/>
      <c r="LIW55" s="1"/>
      <c r="LIX55" s="1"/>
      <c r="LIY55" s="1"/>
      <c r="LIZ55" s="1"/>
      <c r="LJA55" s="1"/>
      <c r="LJB55" s="1"/>
      <c r="LJC55" s="1"/>
      <c r="LJD55" s="1"/>
      <c r="LJE55" s="1"/>
      <c r="LJF55" s="1"/>
      <c r="LJG55" s="1"/>
      <c r="LJH55" s="1"/>
      <c r="LJI55" s="1"/>
      <c r="LJJ55" s="1"/>
      <c r="LJK55" s="1"/>
      <c r="LJL55" s="1"/>
      <c r="LJM55" s="1"/>
      <c r="LJN55" s="1"/>
      <c r="LJO55" s="1"/>
      <c r="LJP55" s="1"/>
      <c r="LJQ55" s="1"/>
      <c r="LJR55" s="1"/>
      <c r="LJS55" s="1"/>
      <c r="LJT55" s="1"/>
      <c r="LJU55" s="1"/>
      <c r="LJV55" s="1"/>
      <c r="LJW55" s="1"/>
      <c r="LJX55" s="1"/>
      <c r="LJY55" s="1"/>
      <c r="LJZ55" s="1"/>
      <c r="LKA55" s="1"/>
      <c r="LKB55" s="1"/>
      <c r="LKC55" s="1"/>
      <c r="LKD55" s="1"/>
      <c r="LKE55" s="1"/>
      <c r="LKF55" s="1"/>
      <c r="LKG55" s="1"/>
      <c r="LKH55" s="1"/>
      <c r="LKI55" s="1"/>
      <c r="LKJ55" s="1"/>
      <c r="LKK55" s="1"/>
      <c r="LKL55" s="1"/>
      <c r="LKM55" s="1"/>
      <c r="LKN55" s="1"/>
      <c r="LKO55" s="1"/>
      <c r="LKP55" s="1"/>
      <c r="LKQ55" s="1"/>
      <c r="LKR55" s="1"/>
      <c r="LKS55" s="1"/>
      <c r="LKT55" s="1"/>
      <c r="LKU55" s="1"/>
      <c r="LKV55" s="1"/>
      <c r="LKW55" s="1"/>
      <c r="LKX55" s="1"/>
      <c r="LKY55" s="1"/>
      <c r="LKZ55" s="1"/>
      <c r="LLA55" s="1"/>
      <c r="LLB55" s="1"/>
      <c r="LLC55" s="1"/>
      <c r="LLD55" s="1"/>
      <c r="LLE55" s="1"/>
      <c r="LLF55" s="1"/>
      <c r="LLG55" s="1"/>
      <c r="LLH55" s="1"/>
      <c r="LLI55" s="1"/>
      <c r="LLJ55" s="1"/>
      <c r="LLK55" s="1"/>
      <c r="LLL55" s="1"/>
      <c r="LLM55" s="1"/>
      <c r="LLN55" s="1"/>
      <c r="LLO55" s="1"/>
      <c r="LLP55" s="1"/>
      <c r="LLQ55" s="1"/>
      <c r="LLR55" s="1"/>
      <c r="LLS55" s="1"/>
      <c r="LLT55" s="1"/>
      <c r="LLU55" s="1"/>
      <c r="LLV55" s="1"/>
      <c r="LLW55" s="1"/>
      <c r="LLX55" s="1"/>
      <c r="LLY55" s="1"/>
      <c r="LLZ55" s="1"/>
      <c r="LMA55" s="1"/>
      <c r="LMB55" s="1"/>
      <c r="LMC55" s="1"/>
      <c r="LMD55" s="1"/>
      <c r="LME55" s="1"/>
      <c r="LMF55" s="1"/>
      <c r="LMG55" s="1"/>
      <c r="LMH55" s="1"/>
      <c r="LMI55" s="1"/>
      <c r="LMJ55" s="1"/>
      <c r="LMK55" s="1"/>
      <c r="LML55" s="1"/>
      <c r="LMM55" s="1"/>
      <c r="LMN55" s="1"/>
      <c r="LMO55" s="1"/>
      <c r="LMP55" s="1"/>
      <c r="LMQ55" s="1"/>
      <c r="LMR55" s="1"/>
      <c r="LMS55" s="1"/>
      <c r="LMT55" s="1"/>
      <c r="LMU55" s="1"/>
      <c r="LMV55" s="1"/>
      <c r="LMW55" s="1"/>
      <c r="LMX55" s="1"/>
      <c r="LMY55" s="1"/>
      <c r="LMZ55" s="1"/>
      <c r="LNA55" s="1"/>
      <c r="LNB55" s="1"/>
      <c r="LNC55" s="1"/>
      <c r="LND55" s="1"/>
      <c r="LNE55" s="1"/>
      <c r="LNF55" s="1"/>
      <c r="LNG55" s="1"/>
      <c r="LNH55" s="1"/>
      <c r="LNI55" s="1"/>
      <c r="LNJ55" s="1"/>
      <c r="LNK55" s="1"/>
      <c r="LNL55" s="1"/>
      <c r="LNM55" s="1"/>
      <c r="LNN55" s="1"/>
      <c r="LNO55" s="1"/>
      <c r="LNP55" s="1"/>
      <c r="LNQ55" s="1"/>
      <c r="LNR55" s="1"/>
      <c r="LNS55" s="1"/>
      <c r="LNT55" s="1"/>
      <c r="LNU55" s="1"/>
      <c r="LNV55" s="1"/>
      <c r="LNW55" s="1"/>
      <c r="LNX55" s="1"/>
      <c r="LNY55" s="1"/>
      <c r="LNZ55" s="1"/>
      <c r="LOA55" s="1"/>
      <c r="LOB55" s="1"/>
      <c r="LOC55" s="1"/>
      <c r="LOD55" s="1"/>
      <c r="LOE55" s="1"/>
      <c r="LOF55" s="1"/>
      <c r="LOG55" s="1"/>
      <c r="LOH55" s="1"/>
      <c r="LOI55" s="1"/>
      <c r="LOJ55" s="1"/>
      <c r="LOK55" s="1"/>
      <c r="LOL55" s="1"/>
      <c r="LOM55" s="1"/>
      <c r="LON55" s="1"/>
      <c r="LOO55" s="1"/>
      <c r="LOP55" s="1"/>
      <c r="LOQ55" s="1"/>
      <c r="LOR55" s="1"/>
      <c r="LOS55" s="1"/>
      <c r="LOT55" s="1"/>
      <c r="LOU55" s="1"/>
      <c r="LOV55" s="1"/>
      <c r="LOW55" s="1"/>
      <c r="LOX55" s="1"/>
      <c r="LOY55" s="1"/>
      <c r="LOZ55" s="1"/>
      <c r="LPA55" s="1"/>
      <c r="LPB55" s="1"/>
      <c r="LPC55" s="1"/>
      <c r="LPD55" s="1"/>
      <c r="LPE55" s="1"/>
      <c r="LPF55" s="1"/>
      <c r="LPG55" s="1"/>
      <c r="LPH55" s="1"/>
      <c r="LPI55" s="1"/>
      <c r="LPJ55" s="1"/>
      <c r="LPK55" s="1"/>
      <c r="LPL55" s="1"/>
      <c r="LPM55" s="1"/>
      <c r="LPN55" s="1"/>
      <c r="LPO55" s="1"/>
      <c r="LPP55" s="1"/>
      <c r="LPQ55" s="1"/>
      <c r="LPR55" s="1"/>
      <c r="LPS55" s="1"/>
      <c r="LPT55" s="1"/>
      <c r="LPU55" s="1"/>
      <c r="LPV55" s="1"/>
      <c r="LPW55" s="1"/>
      <c r="LPX55" s="1"/>
      <c r="LPY55" s="1"/>
      <c r="LPZ55" s="1"/>
      <c r="LQA55" s="1"/>
      <c r="LQB55" s="1"/>
      <c r="LQC55" s="1"/>
      <c r="LQD55" s="1"/>
      <c r="LQE55" s="1"/>
      <c r="LQF55" s="1"/>
      <c r="LQG55" s="1"/>
      <c r="LQH55" s="1"/>
      <c r="LQI55" s="1"/>
      <c r="LQJ55" s="1"/>
      <c r="LQK55" s="1"/>
      <c r="LQL55" s="1"/>
      <c r="LQM55" s="1"/>
      <c r="LQN55" s="1"/>
      <c r="LQO55" s="1"/>
      <c r="LQP55" s="1"/>
      <c r="LQQ55" s="1"/>
      <c r="LQR55" s="1"/>
      <c r="LQS55" s="1"/>
      <c r="LQT55" s="1"/>
      <c r="LQU55" s="1"/>
      <c r="LQV55" s="1"/>
      <c r="LQW55" s="1"/>
      <c r="LQX55" s="1"/>
      <c r="LQY55" s="1"/>
      <c r="LQZ55" s="1"/>
      <c r="LRA55" s="1"/>
      <c r="LRB55" s="1"/>
      <c r="LRC55" s="1"/>
      <c r="LRD55" s="1"/>
      <c r="LRE55" s="1"/>
      <c r="LRF55" s="1"/>
      <c r="LRG55" s="1"/>
      <c r="LRH55" s="1"/>
      <c r="LRI55" s="1"/>
      <c r="LRJ55" s="1"/>
      <c r="LRK55" s="1"/>
      <c r="LRL55" s="1"/>
      <c r="LRM55" s="1"/>
      <c r="LRN55" s="1"/>
      <c r="LRO55" s="1"/>
      <c r="LRP55" s="1"/>
      <c r="LRQ55" s="1"/>
      <c r="LRR55" s="1"/>
      <c r="LRS55" s="1"/>
      <c r="LRT55" s="1"/>
      <c r="LRU55" s="1"/>
      <c r="LRV55" s="1"/>
      <c r="LRW55" s="1"/>
      <c r="LRX55" s="1"/>
      <c r="LRY55" s="1"/>
      <c r="LRZ55" s="1"/>
      <c r="LSA55" s="1"/>
      <c r="LSB55" s="1"/>
      <c r="LSC55" s="1"/>
      <c r="LSD55" s="1"/>
      <c r="LSE55" s="1"/>
      <c r="LSF55" s="1"/>
      <c r="LSG55" s="1"/>
      <c r="LSH55" s="1"/>
      <c r="LSI55" s="1"/>
      <c r="LSJ55" s="1"/>
      <c r="LSK55" s="1"/>
      <c r="LSL55" s="1"/>
      <c r="LSM55" s="1"/>
      <c r="LSN55" s="1"/>
      <c r="LSO55" s="1"/>
      <c r="LSP55" s="1"/>
      <c r="LSQ55" s="1"/>
      <c r="LSR55" s="1"/>
      <c r="LSS55" s="1"/>
      <c r="LST55" s="1"/>
      <c r="LSU55" s="1"/>
      <c r="LSV55" s="1"/>
      <c r="LSW55" s="1"/>
      <c r="LSX55" s="1"/>
      <c r="LSY55" s="1"/>
      <c r="LSZ55" s="1"/>
      <c r="LTA55" s="1"/>
      <c r="LTB55" s="1"/>
      <c r="LTC55" s="1"/>
      <c r="LTD55" s="1"/>
      <c r="LTE55" s="1"/>
      <c r="LTF55" s="1"/>
      <c r="LTG55" s="1"/>
      <c r="LTH55" s="1"/>
      <c r="LTI55" s="1"/>
      <c r="LTJ55" s="1"/>
      <c r="LTK55" s="1"/>
      <c r="LTL55" s="1"/>
      <c r="LTM55" s="1"/>
      <c r="LTN55" s="1"/>
      <c r="LTO55" s="1"/>
      <c r="LTP55" s="1"/>
      <c r="LTQ55" s="1"/>
      <c r="LTR55" s="1"/>
      <c r="LTS55" s="1"/>
      <c r="LTT55" s="1"/>
      <c r="LTU55" s="1"/>
      <c r="LTV55" s="1"/>
      <c r="LTW55" s="1"/>
      <c r="LTX55" s="1"/>
      <c r="LTY55" s="1"/>
      <c r="LTZ55" s="1"/>
      <c r="LUA55" s="1"/>
      <c r="LUB55" s="1"/>
      <c r="LUC55" s="1"/>
      <c r="LUD55" s="1"/>
      <c r="LUE55" s="1"/>
      <c r="LUF55" s="1"/>
      <c r="LUG55" s="1"/>
      <c r="LUH55" s="1"/>
      <c r="LUI55" s="1"/>
      <c r="LUJ55" s="1"/>
      <c r="LUK55" s="1"/>
      <c r="LUL55" s="1"/>
      <c r="LUM55" s="1"/>
      <c r="LUN55" s="1"/>
      <c r="LUO55" s="1"/>
      <c r="LUP55" s="1"/>
      <c r="LUQ55" s="1"/>
      <c r="LUR55" s="1"/>
      <c r="LUS55" s="1"/>
      <c r="LUT55" s="1"/>
      <c r="LUU55" s="1"/>
      <c r="LUV55" s="1"/>
      <c r="LUW55" s="1"/>
      <c r="LUX55" s="1"/>
      <c r="LUY55" s="1"/>
      <c r="LUZ55" s="1"/>
      <c r="LVA55" s="1"/>
      <c r="LVB55" s="1"/>
      <c r="LVC55" s="1"/>
      <c r="LVD55" s="1"/>
      <c r="LVE55" s="1"/>
      <c r="LVF55" s="1"/>
      <c r="LVG55" s="1"/>
      <c r="LVH55" s="1"/>
      <c r="LVI55" s="1"/>
      <c r="LVJ55" s="1"/>
      <c r="LVK55" s="1"/>
      <c r="LVL55" s="1"/>
      <c r="LVM55" s="1"/>
      <c r="LVN55" s="1"/>
      <c r="LVO55" s="1"/>
      <c r="LVP55" s="1"/>
      <c r="LVQ55" s="1"/>
      <c r="LVR55" s="1"/>
      <c r="LVS55" s="1"/>
      <c r="LVT55" s="1"/>
      <c r="LVU55" s="1"/>
      <c r="LVV55" s="1"/>
      <c r="LVW55" s="1"/>
      <c r="LVX55" s="1"/>
      <c r="LVY55" s="1"/>
      <c r="LVZ55" s="1"/>
      <c r="LWA55" s="1"/>
      <c r="LWB55" s="1"/>
      <c r="LWC55" s="1"/>
      <c r="LWD55" s="1"/>
      <c r="LWE55" s="1"/>
      <c r="LWF55" s="1"/>
      <c r="LWG55" s="1"/>
      <c r="LWH55" s="1"/>
      <c r="LWI55" s="1"/>
      <c r="LWJ55" s="1"/>
      <c r="LWK55" s="1"/>
      <c r="LWL55" s="1"/>
      <c r="LWM55" s="1"/>
      <c r="LWN55" s="1"/>
      <c r="LWO55" s="1"/>
      <c r="LWP55" s="1"/>
      <c r="LWQ55" s="1"/>
      <c r="LWR55" s="1"/>
      <c r="LWS55" s="1"/>
      <c r="LWT55" s="1"/>
      <c r="LWU55" s="1"/>
      <c r="LWV55" s="1"/>
      <c r="LWW55" s="1"/>
      <c r="LWX55" s="1"/>
      <c r="LWY55" s="1"/>
      <c r="LWZ55" s="1"/>
      <c r="LXA55" s="1"/>
      <c r="LXB55" s="1"/>
      <c r="LXC55" s="1"/>
      <c r="LXD55" s="1"/>
      <c r="LXE55" s="1"/>
      <c r="LXF55" s="1"/>
      <c r="LXG55" s="1"/>
      <c r="LXH55" s="1"/>
      <c r="LXI55" s="1"/>
      <c r="LXJ55" s="1"/>
      <c r="LXK55" s="1"/>
      <c r="LXL55" s="1"/>
      <c r="LXM55" s="1"/>
      <c r="LXN55" s="1"/>
      <c r="LXO55" s="1"/>
      <c r="LXP55" s="1"/>
      <c r="LXQ55" s="1"/>
      <c r="LXR55" s="1"/>
      <c r="LXS55" s="1"/>
      <c r="LXT55" s="1"/>
      <c r="LXU55" s="1"/>
      <c r="LXV55" s="1"/>
      <c r="LXW55" s="1"/>
      <c r="LXX55" s="1"/>
      <c r="LXY55" s="1"/>
      <c r="LXZ55" s="1"/>
      <c r="LYA55" s="1"/>
      <c r="LYB55" s="1"/>
      <c r="LYC55" s="1"/>
      <c r="LYD55" s="1"/>
      <c r="LYE55" s="1"/>
      <c r="LYF55" s="1"/>
      <c r="LYG55" s="1"/>
      <c r="LYH55" s="1"/>
      <c r="LYI55" s="1"/>
      <c r="LYJ55" s="1"/>
      <c r="LYK55" s="1"/>
      <c r="LYL55" s="1"/>
      <c r="LYM55" s="1"/>
      <c r="LYN55" s="1"/>
      <c r="LYO55" s="1"/>
      <c r="LYP55" s="1"/>
      <c r="LYQ55" s="1"/>
      <c r="LYR55" s="1"/>
      <c r="LYS55" s="1"/>
      <c r="LYT55" s="1"/>
      <c r="LYU55" s="1"/>
      <c r="LYV55" s="1"/>
      <c r="LYW55" s="1"/>
      <c r="LYX55" s="1"/>
      <c r="LYY55" s="1"/>
      <c r="LYZ55" s="1"/>
      <c r="LZA55" s="1"/>
      <c r="LZB55" s="1"/>
      <c r="LZC55" s="1"/>
      <c r="LZD55" s="1"/>
      <c r="LZE55" s="1"/>
      <c r="LZF55" s="1"/>
      <c r="LZG55" s="1"/>
      <c r="LZH55" s="1"/>
      <c r="LZI55" s="1"/>
      <c r="LZJ55" s="1"/>
      <c r="LZK55" s="1"/>
      <c r="LZL55" s="1"/>
      <c r="LZM55" s="1"/>
      <c r="LZN55" s="1"/>
      <c r="LZO55" s="1"/>
      <c r="LZP55" s="1"/>
      <c r="LZQ55" s="1"/>
      <c r="LZR55" s="1"/>
      <c r="LZS55" s="1"/>
      <c r="LZT55" s="1"/>
      <c r="LZU55" s="1"/>
      <c r="LZV55" s="1"/>
      <c r="LZW55" s="1"/>
      <c r="LZX55" s="1"/>
      <c r="LZY55" s="1"/>
      <c r="LZZ55" s="1"/>
      <c r="MAA55" s="1"/>
      <c r="MAB55" s="1"/>
      <c r="MAC55" s="1"/>
      <c r="MAD55" s="1"/>
      <c r="MAE55" s="1"/>
      <c r="MAF55" s="1"/>
      <c r="MAG55" s="1"/>
      <c r="MAH55" s="1"/>
      <c r="MAI55" s="1"/>
      <c r="MAJ55" s="1"/>
      <c r="MAK55" s="1"/>
      <c r="MAL55" s="1"/>
      <c r="MAM55" s="1"/>
      <c r="MAN55" s="1"/>
      <c r="MAO55" s="1"/>
      <c r="MAP55" s="1"/>
      <c r="MAQ55" s="1"/>
      <c r="MAR55" s="1"/>
      <c r="MAS55" s="1"/>
      <c r="MAT55" s="1"/>
      <c r="MAU55" s="1"/>
      <c r="MAV55" s="1"/>
      <c r="MAW55" s="1"/>
      <c r="MAX55" s="1"/>
      <c r="MAY55" s="1"/>
      <c r="MAZ55" s="1"/>
      <c r="MBA55" s="1"/>
      <c r="MBB55" s="1"/>
      <c r="MBC55" s="1"/>
      <c r="MBD55" s="1"/>
      <c r="MBE55" s="1"/>
      <c r="MBF55" s="1"/>
      <c r="MBG55" s="1"/>
      <c r="MBH55" s="1"/>
      <c r="MBI55" s="1"/>
      <c r="MBJ55" s="1"/>
      <c r="MBK55" s="1"/>
      <c r="MBL55" s="1"/>
      <c r="MBM55" s="1"/>
      <c r="MBN55" s="1"/>
      <c r="MBO55" s="1"/>
      <c r="MBP55" s="1"/>
      <c r="MBQ55" s="1"/>
      <c r="MBR55" s="1"/>
      <c r="MBS55" s="1"/>
      <c r="MBT55" s="1"/>
      <c r="MBU55" s="1"/>
      <c r="MBV55" s="1"/>
      <c r="MBW55" s="1"/>
      <c r="MBX55" s="1"/>
      <c r="MBY55" s="1"/>
      <c r="MBZ55" s="1"/>
      <c r="MCA55" s="1"/>
      <c r="MCB55" s="1"/>
      <c r="MCC55" s="1"/>
      <c r="MCD55" s="1"/>
      <c r="MCE55" s="1"/>
      <c r="MCF55" s="1"/>
      <c r="MCG55" s="1"/>
      <c r="MCH55" s="1"/>
      <c r="MCI55" s="1"/>
      <c r="MCJ55" s="1"/>
      <c r="MCK55" s="1"/>
      <c r="MCL55" s="1"/>
      <c r="MCM55" s="1"/>
      <c r="MCN55" s="1"/>
      <c r="MCO55" s="1"/>
      <c r="MCP55" s="1"/>
      <c r="MCQ55" s="1"/>
      <c r="MCR55" s="1"/>
      <c r="MCS55" s="1"/>
      <c r="MCT55" s="1"/>
      <c r="MCU55" s="1"/>
      <c r="MCV55" s="1"/>
      <c r="MCW55" s="1"/>
      <c r="MCX55" s="1"/>
      <c r="MCY55" s="1"/>
      <c r="MCZ55" s="1"/>
      <c r="MDA55" s="1"/>
      <c r="MDB55" s="1"/>
      <c r="MDC55" s="1"/>
      <c r="MDD55" s="1"/>
      <c r="MDE55" s="1"/>
      <c r="MDF55" s="1"/>
      <c r="MDG55" s="1"/>
      <c r="MDH55" s="1"/>
      <c r="MDI55" s="1"/>
      <c r="MDJ55" s="1"/>
      <c r="MDK55" s="1"/>
      <c r="MDL55" s="1"/>
      <c r="MDM55" s="1"/>
      <c r="MDN55" s="1"/>
      <c r="MDO55" s="1"/>
      <c r="MDP55" s="1"/>
      <c r="MDQ55" s="1"/>
      <c r="MDR55" s="1"/>
      <c r="MDS55" s="1"/>
      <c r="MDT55" s="1"/>
      <c r="MDU55" s="1"/>
      <c r="MDV55" s="1"/>
      <c r="MDW55" s="1"/>
      <c r="MDX55" s="1"/>
      <c r="MDY55" s="1"/>
      <c r="MDZ55" s="1"/>
      <c r="MEA55" s="1"/>
      <c r="MEB55" s="1"/>
      <c r="MEC55" s="1"/>
      <c r="MED55" s="1"/>
      <c r="MEE55" s="1"/>
      <c r="MEF55" s="1"/>
      <c r="MEG55" s="1"/>
      <c r="MEH55" s="1"/>
      <c r="MEI55" s="1"/>
      <c r="MEJ55" s="1"/>
      <c r="MEK55" s="1"/>
      <c r="MEL55" s="1"/>
      <c r="MEM55" s="1"/>
      <c r="MEN55" s="1"/>
      <c r="MEO55" s="1"/>
      <c r="MEP55" s="1"/>
      <c r="MEQ55" s="1"/>
      <c r="MER55" s="1"/>
      <c r="MES55" s="1"/>
      <c r="MET55" s="1"/>
      <c r="MEU55" s="1"/>
      <c r="MEV55" s="1"/>
      <c r="MEW55" s="1"/>
      <c r="MEX55" s="1"/>
      <c r="MEY55" s="1"/>
      <c r="MEZ55" s="1"/>
      <c r="MFA55" s="1"/>
      <c r="MFB55" s="1"/>
      <c r="MFC55" s="1"/>
      <c r="MFD55" s="1"/>
      <c r="MFE55" s="1"/>
      <c r="MFF55" s="1"/>
      <c r="MFG55" s="1"/>
      <c r="MFH55" s="1"/>
      <c r="MFI55" s="1"/>
      <c r="MFJ55" s="1"/>
      <c r="MFK55" s="1"/>
      <c r="MFL55" s="1"/>
      <c r="MFM55" s="1"/>
      <c r="MFN55" s="1"/>
      <c r="MFO55" s="1"/>
      <c r="MFP55" s="1"/>
      <c r="MFQ55" s="1"/>
      <c r="MFR55" s="1"/>
      <c r="MFS55" s="1"/>
      <c r="MFT55" s="1"/>
      <c r="MFU55" s="1"/>
      <c r="MFV55" s="1"/>
      <c r="MFW55" s="1"/>
      <c r="MFX55" s="1"/>
      <c r="MFY55" s="1"/>
      <c r="MFZ55" s="1"/>
      <c r="MGA55" s="1"/>
      <c r="MGB55" s="1"/>
      <c r="MGC55" s="1"/>
      <c r="MGD55" s="1"/>
      <c r="MGE55" s="1"/>
      <c r="MGF55" s="1"/>
      <c r="MGG55" s="1"/>
      <c r="MGH55" s="1"/>
      <c r="MGI55" s="1"/>
      <c r="MGJ55" s="1"/>
      <c r="MGK55" s="1"/>
      <c r="MGL55" s="1"/>
      <c r="MGM55" s="1"/>
      <c r="MGN55" s="1"/>
      <c r="MGO55" s="1"/>
      <c r="MGP55" s="1"/>
      <c r="MGQ55" s="1"/>
      <c r="MGR55" s="1"/>
      <c r="MGS55" s="1"/>
      <c r="MGT55" s="1"/>
      <c r="MGU55" s="1"/>
      <c r="MGV55" s="1"/>
      <c r="MGW55" s="1"/>
      <c r="MGX55" s="1"/>
      <c r="MGY55" s="1"/>
      <c r="MGZ55" s="1"/>
      <c r="MHA55" s="1"/>
      <c r="MHB55" s="1"/>
      <c r="MHC55" s="1"/>
      <c r="MHD55" s="1"/>
      <c r="MHE55" s="1"/>
      <c r="MHF55" s="1"/>
      <c r="MHG55" s="1"/>
      <c r="MHH55" s="1"/>
      <c r="MHI55" s="1"/>
      <c r="MHJ55" s="1"/>
      <c r="MHK55" s="1"/>
      <c r="MHL55" s="1"/>
      <c r="MHM55" s="1"/>
      <c r="MHN55" s="1"/>
      <c r="MHO55" s="1"/>
      <c r="MHP55" s="1"/>
      <c r="MHQ55" s="1"/>
      <c r="MHR55" s="1"/>
      <c r="MHS55" s="1"/>
      <c r="MHT55" s="1"/>
      <c r="MHU55" s="1"/>
      <c r="MHV55" s="1"/>
      <c r="MHW55" s="1"/>
      <c r="MHX55" s="1"/>
      <c r="MHY55" s="1"/>
      <c r="MHZ55" s="1"/>
      <c r="MIA55" s="1"/>
      <c r="MIB55" s="1"/>
      <c r="MIC55" s="1"/>
      <c r="MID55" s="1"/>
      <c r="MIE55" s="1"/>
      <c r="MIF55" s="1"/>
      <c r="MIG55" s="1"/>
      <c r="MIH55" s="1"/>
      <c r="MII55" s="1"/>
      <c r="MIJ55" s="1"/>
      <c r="MIK55" s="1"/>
      <c r="MIL55" s="1"/>
      <c r="MIM55" s="1"/>
      <c r="MIN55" s="1"/>
      <c r="MIO55" s="1"/>
      <c r="MIP55" s="1"/>
      <c r="MIQ55" s="1"/>
      <c r="MIR55" s="1"/>
      <c r="MIS55" s="1"/>
      <c r="MIT55" s="1"/>
      <c r="MIU55" s="1"/>
      <c r="MIV55" s="1"/>
      <c r="MIW55" s="1"/>
      <c r="MIX55" s="1"/>
      <c r="MIY55" s="1"/>
      <c r="MIZ55" s="1"/>
      <c r="MJA55" s="1"/>
      <c r="MJB55" s="1"/>
      <c r="MJC55" s="1"/>
      <c r="MJD55" s="1"/>
      <c r="MJE55" s="1"/>
      <c r="MJF55" s="1"/>
      <c r="MJG55" s="1"/>
      <c r="MJH55" s="1"/>
      <c r="MJI55" s="1"/>
      <c r="MJJ55" s="1"/>
      <c r="MJK55" s="1"/>
      <c r="MJL55" s="1"/>
      <c r="MJM55" s="1"/>
      <c r="MJN55" s="1"/>
      <c r="MJO55" s="1"/>
      <c r="MJP55" s="1"/>
      <c r="MJQ55" s="1"/>
      <c r="MJR55" s="1"/>
      <c r="MJS55" s="1"/>
      <c r="MJT55" s="1"/>
      <c r="MJU55" s="1"/>
      <c r="MJV55" s="1"/>
      <c r="MJW55" s="1"/>
      <c r="MJX55" s="1"/>
      <c r="MJY55" s="1"/>
      <c r="MJZ55" s="1"/>
      <c r="MKA55" s="1"/>
      <c r="MKB55" s="1"/>
      <c r="MKC55" s="1"/>
      <c r="MKD55" s="1"/>
      <c r="MKE55" s="1"/>
      <c r="MKF55" s="1"/>
      <c r="MKG55" s="1"/>
      <c r="MKH55" s="1"/>
      <c r="MKI55" s="1"/>
      <c r="MKJ55" s="1"/>
      <c r="MKK55" s="1"/>
      <c r="MKL55" s="1"/>
      <c r="MKM55" s="1"/>
      <c r="MKN55" s="1"/>
      <c r="MKO55" s="1"/>
      <c r="MKP55" s="1"/>
      <c r="MKQ55" s="1"/>
      <c r="MKR55" s="1"/>
      <c r="MKS55" s="1"/>
      <c r="MKT55" s="1"/>
      <c r="MKU55" s="1"/>
      <c r="MKV55" s="1"/>
      <c r="MKW55" s="1"/>
      <c r="MKX55" s="1"/>
      <c r="MKY55" s="1"/>
      <c r="MKZ55" s="1"/>
      <c r="MLA55" s="1"/>
      <c r="MLB55" s="1"/>
      <c r="MLC55" s="1"/>
      <c r="MLD55" s="1"/>
      <c r="MLE55" s="1"/>
      <c r="MLF55" s="1"/>
      <c r="MLG55" s="1"/>
      <c r="MLH55" s="1"/>
      <c r="MLI55" s="1"/>
      <c r="MLJ55" s="1"/>
      <c r="MLK55" s="1"/>
      <c r="MLL55" s="1"/>
      <c r="MLM55" s="1"/>
      <c r="MLN55" s="1"/>
      <c r="MLO55" s="1"/>
      <c r="MLP55" s="1"/>
      <c r="MLQ55" s="1"/>
      <c r="MLR55" s="1"/>
      <c r="MLS55" s="1"/>
      <c r="MLT55" s="1"/>
      <c r="MLU55" s="1"/>
      <c r="MLV55" s="1"/>
      <c r="MLW55" s="1"/>
      <c r="MLX55" s="1"/>
      <c r="MLY55" s="1"/>
      <c r="MLZ55" s="1"/>
      <c r="MMA55" s="1"/>
      <c r="MMB55" s="1"/>
      <c r="MMC55" s="1"/>
      <c r="MMD55" s="1"/>
      <c r="MME55" s="1"/>
      <c r="MMF55" s="1"/>
      <c r="MMG55" s="1"/>
      <c r="MMH55" s="1"/>
      <c r="MMI55" s="1"/>
      <c r="MMJ55" s="1"/>
      <c r="MMK55" s="1"/>
      <c r="MML55" s="1"/>
      <c r="MMM55" s="1"/>
      <c r="MMN55" s="1"/>
      <c r="MMO55" s="1"/>
      <c r="MMP55" s="1"/>
      <c r="MMQ55" s="1"/>
      <c r="MMR55" s="1"/>
      <c r="MMS55" s="1"/>
      <c r="MMT55" s="1"/>
      <c r="MMU55" s="1"/>
      <c r="MMV55" s="1"/>
      <c r="MMW55" s="1"/>
      <c r="MMX55" s="1"/>
      <c r="MMY55" s="1"/>
      <c r="MMZ55" s="1"/>
      <c r="MNA55" s="1"/>
      <c r="MNB55" s="1"/>
      <c r="MNC55" s="1"/>
      <c r="MND55" s="1"/>
      <c r="MNE55" s="1"/>
      <c r="MNF55" s="1"/>
      <c r="MNG55" s="1"/>
      <c r="MNH55" s="1"/>
      <c r="MNI55" s="1"/>
      <c r="MNJ55" s="1"/>
      <c r="MNK55" s="1"/>
      <c r="MNL55" s="1"/>
      <c r="MNM55" s="1"/>
      <c r="MNN55" s="1"/>
      <c r="MNO55" s="1"/>
      <c r="MNP55" s="1"/>
      <c r="MNQ55" s="1"/>
      <c r="MNR55" s="1"/>
      <c r="MNS55" s="1"/>
      <c r="MNT55" s="1"/>
      <c r="MNU55" s="1"/>
      <c r="MNV55" s="1"/>
      <c r="MNW55" s="1"/>
      <c r="MNX55" s="1"/>
      <c r="MNY55" s="1"/>
      <c r="MNZ55" s="1"/>
      <c r="MOA55" s="1"/>
      <c r="MOB55" s="1"/>
      <c r="MOC55" s="1"/>
      <c r="MOD55" s="1"/>
      <c r="MOE55" s="1"/>
      <c r="MOF55" s="1"/>
      <c r="MOG55" s="1"/>
      <c r="MOH55" s="1"/>
      <c r="MOI55" s="1"/>
      <c r="MOJ55" s="1"/>
      <c r="MOK55" s="1"/>
      <c r="MOL55" s="1"/>
      <c r="MOM55" s="1"/>
      <c r="MON55" s="1"/>
      <c r="MOO55" s="1"/>
      <c r="MOP55" s="1"/>
      <c r="MOQ55" s="1"/>
      <c r="MOR55" s="1"/>
      <c r="MOS55" s="1"/>
      <c r="MOT55" s="1"/>
      <c r="MOU55" s="1"/>
      <c r="MOV55" s="1"/>
      <c r="MOW55" s="1"/>
      <c r="MOX55" s="1"/>
      <c r="MOY55" s="1"/>
      <c r="MOZ55" s="1"/>
      <c r="MPA55" s="1"/>
      <c r="MPB55" s="1"/>
      <c r="MPC55" s="1"/>
      <c r="MPD55" s="1"/>
      <c r="MPE55" s="1"/>
      <c r="MPF55" s="1"/>
      <c r="MPG55" s="1"/>
      <c r="MPH55" s="1"/>
      <c r="MPI55" s="1"/>
      <c r="MPJ55" s="1"/>
      <c r="MPK55" s="1"/>
      <c r="MPL55" s="1"/>
      <c r="MPM55" s="1"/>
      <c r="MPN55" s="1"/>
      <c r="MPO55" s="1"/>
      <c r="MPP55" s="1"/>
      <c r="MPQ55" s="1"/>
      <c r="MPR55" s="1"/>
      <c r="MPS55" s="1"/>
      <c r="MPT55" s="1"/>
      <c r="MPU55" s="1"/>
      <c r="MPV55" s="1"/>
      <c r="MPW55" s="1"/>
      <c r="MPX55" s="1"/>
      <c r="MPY55" s="1"/>
      <c r="MPZ55" s="1"/>
      <c r="MQA55" s="1"/>
      <c r="MQB55" s="1"/>
      <c r="MQC55" s="1"/>
      <c r="MQD55" s="1"/>
      <c r="MQE55" s="1"/>
      <c r="MQF55" s="1"/>
      <c r="MQG55" s="1"/>
      <c r="MQH55" s="1"/>
      <c r="MQI55" s="1"/>
      <c r="MQJ55" s="1"/>
      <c r="MQK55" s="1"/>
      <c r="MQL55" s="1"/>
      <c r="MQM55" s="1"/>
      <c r="MQN55" s="1"/>
      <c r="MQO55" s="1"/>
      <c r="MQP55" s="1"/>
      <c r="MQQ55" s="1"/>
      <c r="MQR55" s="1"/>
      <c r="MQS55" s="1"/>
      <c r="MQT55" s="1"/>
      <c r="MQU55" s="1"/>
      <c r="MQV55" s="1"/>
      <c r="MQW55" s="1"/>
      <c r="MQX55" s="1"/>
      <c r="MQY55" s="1"/>
      <c r="MQZ55" s="1"/>
      <c r="MRA55" s="1"/>
      <c r="MRB55" s="1"/>
      <c r="MRC55" s="1"/>
      <c r="MRD55" s="1"/>
      <c r="MRE55" s="1"/>
      <c r="MRF55" s="1"/>
      <c r="MRG55" s="1"/>
      <c r="MRH55" s="1"/>
      <c r="MRI55" s="1"/>
      <c r="MRJ55" s="1"/>
      <c r="MRK55" s="1"/>
      <c r="MRL55" s="1"/>
      <c r="MRM55" s="1"/>
      <c r="MRN55" s="1"/>
      <c r="MRO55" s="1"/>
      <c r="MRP55" s="1"/>
      <c r="MRQ55" s="1"/>
      <c r="MRR55" s="1"/>
      <c r="MRS55" s="1"/>
      <c r="MRT55" s="1"/>
      <c r="MRU55" s="1"/>
      <c r="MRV55" s="1"/>
      <c r="MRW55" s="1"/>
      <c r="MRX55" s="1"/>
      <c r="MRY55" s="1"/>
      <c r="MRZ55" s="1"/>
      <c r="MSA55" s="1"/>
      <c r="MSB55" s="1"/>
      <c r="MSC55" s="1"/>
      <c r="MSD55" s="1"/>
      <c r="MSE55" s="1"/>
      <c r="MSF55" s="1"/>
      <c r="MSG55" s="1"/>
      <c r="MSH55" s="1"/>
      <c r="MSI55" s="1"/>
      <c r="MSJ55" s="1"/>
      <c r="MSK55" s="1"/>
      <c r="MSL55" s="1"/>
      <c r="MSM55" s="1"/>
      <c r="MSN55" s="1"/>
      <c r="MSO55" s="1"/>
      <c r="MSP55" s="1"/>
      <c r="MSQ55" s="1"/>
      <c r="MSR55" s="1"/>
      <c r="MSS55" s="1"/>
      <c r="MST55" s="1"/>
      <c r="MSU55" s="1"/>
      <c r="MSV55" s="1"/>
      <c r="MSW55" s="1"/>
      <c r="MSX55" s="1"/>
      <c r="MSY55" s="1"/>
      <c r="MSZ55" s="1"/>
      <c r="MTA55" s="1"/>
      <c r="MTB55" s="1"/>
      <c r="MTC55" s="1"/>
      <c r="MTD55" s="1"/>
      <c r="MTE55" s="1"/>
      <c r="MTF55" s="1"/>
      <c r="MTG55" s="1"/>
      <c r="MTH55" s="1"/>
      <c r="MTI55" s="1"/>
      <c r="MTJ55" s="1"/>
      <c r="MTK55" s="1"/>
      <c r="MTL55" s="1"/>
      <c r="MTM55" s="1"/>
      <c r="MTN55" s="1"/>
      <c r="MTO55" s="1"/>
      <c r="MTP55" s="1"/>
      <c r="MTQ55" s="1"/>
      <c r="MTR55" s="1"/>
      <c r="MTS55" s="1"/>
      <c r="MTT55" s="1"/>
      <c r="MTU55" s="1"/>
      <c r="MTV55" s="1"/>
      <c r="MTW55" s="1"/>
      <c r="MTX55" s="1"/>
      <c r="MTY55" s="1"/>
      <c r="MTZ55" s="1"/>
      <c r="MUA55" s="1"/>
      <c r="MUB55" s="1"/>
      <c r="MUC55" s="1"/>
      <c r="MUD55" s="1"/>
      <c r="MUE55" s="1"/>
      <c r="MUF55" s="1"/>
      <c r="MUG55" s="1"/>
      <c r="MUH55" s="1"/>
      <c r="MUI55" s="1"/>
      <c r="MUJ55" s="1"/>
      <c r="MUK55" s="1"/>
      <c r="MUL55" s="1"/>
      <c r="MUM55" s="1"/>
      <c r="MUN55" s="1"/>
      <c r="MUO55" s="1"/>
      <c r="MUP55" s="1"/>
      <c r="MUQ55" s="1"/>
      <c r="MUR55" s="1"/>
      <c r="MUS55" s="1"/>
      <c r="MUT55" s="1"/>
      <c r="MUU55" s="1"/>
      <c r="MUV55" s="1"/>
      <c r="MUW55" s="1"/>
      <c r="MUX55" s="1"/>
      <c r="MUY55" s="1"/>
      <c r="MUZ55" s="1"/>
      <c r="MVA55" s="1"/>
      <c r="MVB55" s="1"/>
      <c r="MVC55" s="1"/>
      <c r="MVD55" s="1"/>
      <c r="MVE55" s="1"/>
      <c r="MVF55" s="1"/>
      <c r="MVG55" s="1"/>
      <c r="MVH55" s="1"/>
      <c r="MVI55" s="1"/>
      <c r="MVJ55" s="1"/>
      <c r="MVK55" s="1"/>
      <c r="MVL55" s="1"/>
      <c r="MVM55" s="1"/>
      <c r="MVN55" s="1"/>
      <c r="MVO55" s="1"/>
      <c r="MVP55" s="1"/>
      <c r="MVQ55" s="1"/>
      <c r="MVR55" s="1"/>
      <c r="MVS55" s="1"/>
      <c r="MVT55" s="1"/>
      <c r="MVU55" s="1"/>
      <c r="MVV55" s="1"/>
      <c r="MVW55" s="1"/>
      <c r="MVX55" s="1"/>
      <c r="MVY55" s="1"/>
      <c r="MVZ55" s="1"/>
      <c r="MWA55" s="1"/>
      <c r="MWB55" s="1"/>
      <c r="MWC55" s="1"/>
      <c r="MWD55" s="1"/>
      <c r="MWE55" s="1"/>
      <c r="MWF55" s="1"/>
      <c r="MWG55" s="1"/>
      <c r="MWH55" s="1"/>
      <c r="MWI55" s="1"/>
      <c r="MWJ55" s="1"/>
      <c r="MWK55" s="1"/>
      <c r="MWL55" s="1"/>
      <c r="MWM55" s="1"/>
      <c r="MWN55" s="1"/>
      <c r="MWO55" s="1"/>
      <c r="MWP55" s="1"/>
      <c r="MWQ55" s="1"/>
      <c r="MWR55" s="1"/>
      <c r="MWS55" s="1"/>
      <c r="MWT55" s="1"/>
      <c r="MWU55" s="1"/>
      <c r="MWV55" s="1"/>
      <c r="MWW55" s="1"/>
      <c r="MWX55" s="1"/>
      <c r="MWY55" s="1"/>
      <c r="MWZ55" s="1"/>
      <c r="MXA55" s="1"/>
      <c r="MXB55" s="1"/>
      <c r="MXC55" s="1"/>
      <c r="MXD55" s="1"/>
      <c r="MXE55" s="1"/>
      <c r="MXF55" s="1"/>
      <c r="MXG55" s="1"/>
      <c r="MXH55" s="1"/>
      <c r="MXI55" s="1"/>
      <c r="MXJ55" s="1"/>
      <c r="MXK55" s="1"/>
      <c r="MXL55" s="1"/>
      <c r="MXM55" s="1"/>
      <c r="MXN55" s="1"/>
      <c r="MXO55" s="1"/>
      <c r="MXP55" s="1"/>
      <c r="MXQ55" s="1"/>
      <c r="MXR55" s="1"/>
      <c r="MXS55" s="1"/>
      <c r="MXT55" s="1"/>
      <c r="MXU55" s="1"/>
      <c r="MXV55" s="1"/>
      <c r="MXW55" s="1"/>
      <c r="MXX55" s="1"/>
      <c r="MXY55" s="1"/>
      <c r="MXZ55" s="1"/>
      <c r="MYA55" s="1"/>
      <c r="MYB55" s="1"/>
      <c r="MYC55" s="1"/>
      <c r="MYD55" s="1"/>
      <c r="MYE55" s="1"/>
      <c r="MYF55" s="1"/>
      <c r="MYG55" s="1"/>
      <c r="MYH55" s="1"/>
      <c r="MYI55" s="1"/>
      <c r="MYJ55" s="1"/>
      <c r="MYK55" s="1"/>
      <c r="MYL55" s="1"/>
      <c r="MYM55" s="1"/>
      <c r="MYN55" s="1"/>
      <c r="MYO55" s="1"/>
      <c r="MYP55" s="1"/>
      <c r="MYQ55" s="1"/>
      <c r="MYR55" s="1"/>
      <c r="MYS55" s="1"/>
      <c r="MYT55" s="1"/>
      <c r="MYU55" s="1"/>
      <c r="MYV55" s="1"/>
      <c r="MYW55" s="1"/>
      <c r="MYX55" s="1"/>
      <c r="MYY55" s="1"/>
      <c r="MYZ55" s="1"/>
      <c r="MZA55" s="1"/>
      <c r="MZB55" s="1"/>
      <c r="MZC55" s="1"/>
      <c r="MZD55" s="1"/>
      <c r="MZE55" s="1"/>
      <c r="MZF55" s="1"/>
      <c r="MZG55" s="1"/>
      <c r="MZH55" s="1"/>
      <c r="MZI55" s="1"/>
      <c r="MZJ55" s="1"/>
      <c r="MZK55" s="1"/>
      <c r="MZL55" s="1"/>
      <c r="MZM55" s="1"/>
      <c r="MZN55" s="1"/>
      <c r="MZO55" s="1"/>
      <c r="MZP55" s="1"/>
      <c r="MZQ55" s="1"/>
      <c r="MZR55" s="1"/>
      <c r="MZS55" s="1"/>
      <c r="MZT55" s="1"/>
      <c r="MZU55" s="1"/>
      <c r="MZV55" s="1"/>
      <c r="MZW55" s="1"/>
      <c r="MZX55" s="1"/>
      <c r="MZY55" s="1"/>
      <c r="MZZ55" s="1"/>
      <c r="NAA55" s="1"/>
      <c r="NAB55" s="1"/>
      <c r="NAC55" s="1"/>
      <c r="NAD55" s="1"/>
      <c r="NAE55" s="1"/>
      <c r="NAF55" s="1"/>
      <c r="NAG55" s="1"/>
      <c r="NAH55" s="1"/>
      <c r="NAI55" s="1"/>
      <c r="NAJ55" s="1"/>
      <c r="NAK55" s="1"/>
      <c r="NAL55" s="1"/>
      <c r="NAM55" s="1"/>
      <c r="NAN55" s="1"/>
      <c r="NAO55" s="1"/>
      <c r="NAP55" s="1"/>
      <c r="NAQ55" s="1"/>
      <c r="NAR55" s="1"/>
      <c r="NAS55" s="1"/>
      <c r="NAT55" s="1"/>
      <c r="NAU55" s="1"/>
      <c r="NAV55" s="1"/>
      <c r="NAW55" s="1"/>
      <c r="NAX55" s="1"/>
      <c r="NAY55" s="1"/>
      <c r="NAZ55" s="1"/>
      <c r="NBA55" s="1"/>
      <c r="NBB55" s="1"/>
      <c r="NBC55" s="1"/>
      <c r="NBD55" s="1"/>
      <c r="NBE55" s="1"/>
      <c r="NBF55" s="1"/>
      <c r="NBG55" s="1"/>
      <c r="NBH55" s="1"/>
      <c r="NBI55" s="1"/>
      <c r="NBJ55" s="1"/>
      <c r="NBK55" s="1"/>
      <c r="NBL55" s="1"/>
      <c r="NBM55" s="1"/>
      <c r="NBN55" s="1"/>
      <c r="NBO55" s="1"/>
      <c r="NBP55" s="1"/>
      <c r="NBQ55" s="1"/>
      <c r="NBR55" s="1"/>
      <c r="NBS55" s="1"/>
      <c r="NBT55" s="1"/>
      <c r="NBU55" s="1"/>
      <c r="NBV55" s="1"/>
      <c r="NBW55" s="1"/>
      <c r="NBX55" s="1"/>
      <c r="NBY55" s="1"/>
      <c r="NBZ55" s="1"/>
      <c r="NCA55" s="1"/>
      <c r="NCB55" s="1"/>
      <c r="NCC55" s="1"/>
      <c r="NCD55" s="1"/>
      <c r="NCE55" s="1"/>
      <c r="NCF55" s="1"/>
      <c r="NCG55" s="1"/>
      <c r="NCH55" s="1"/>
      <c r="NCI55" s="1"/>
      <c r="NCJ55" s="1"/>
      <c r="NCK55" s="1"/>
      <c r="NCL55" s="1"/>
      <c r="NCM55" s="1"/>
      <c r="NCN55" s="1"/>
      <c r="NCO55" s="1"/>
      <c r="NCP55" s="1"/>
      <c r="NCQ55" s="1"/>
      <c r="NCR55" s="1"/>
      <c r="NCS55" s="1"/>
      <c r="NCT55" s="1"/>
      <c r="NCU55" s="1"/>
      <c r="NCV55" s="1"/>
      <c r="NCW55" s="1"/>
      <c r="NCX55" s="1"/>
      <c r="NCY55" s="1"/>
      <c r="NCZ55" s="1"/>
      <c r="NDA55" s="1"/>
      <c r="NDB55" s="1"/>
      <c r="NDC55" s="1"/>
      <c r="NDD55" s="1"/>
      <c r="NDE55" s="1"/>
      <c r="NDF55" s="1"/>
      <c r="NDG55" s="1"/>
      <c r="NDH55" s="1"/>
      <c r="NDI55" s="1"/>
      <c r="NDJ55" s="1"/>
      <c r="NDK55" s="1"/>
      <c r="NDL55" s="1"/>
      <c r="NDM55" s="1"/>
      <c r="NDN55" s="1"/>
      <c r="NDO55" s="1"/>
      <c r="NDP55" s="1"/>
      <c r="NDQ55" s="1"/>
      <c r="NDR55" s="1"/>
      <c r="NDS55" s="1"/>
      <c r="NDT55" s="1"/>
      <c r="NDU55" s="1"/>
      <c r="NDV55" s="1"/>
      <c r="NDW55" s="1"/>
      <c r="NDX55" s="1"/>
      <c r="NDY55" s="1"/>
      <c r="NDZ55" s="1"/>
      <c r="NEA55" s="1"/>
      <c r="NEB55" s="1"/>
      <c r="NEC55" s="1"/>
      <c r="NED55" s="1"/>
      <c r="NEE55" s="1"/>
      <c r="NEF55" s="1"/>
      <c r="NEG55" s="1"/>
      <c r="NEH55" s="1"/>
      <c r="NEI55" s="1"/>
      <c r="NEJ55" s="1"/>
      <c r="NEK55" s="1"/>
      <c r="NEL55" s="1"/>
      <c r="NEM55" s="1"/>
      <c r="NEN55" s="1"/>
      <c r="NEO55" s="1"/>
      <c r="NEP55" s="1"/>
      <c r="NEQ55" s="1"/>
      <c r="NER55" s="1"/>
      <c r="NES55" s="1"/>
      <c r="NET55" s="1"/>
      <c r="NEU55" s="1"/>
      <c r="NEV55" s="1"/>
      <c r="NEW55" s="1"/>
      <c r="NEX55" s="1"/>
      <c r="NEY55" s="1"/>
      <c r="NEZ55" s="1"/>
      <c r="NFA55" s="1"/>
      <c r="NFB55" s="1"/>
      <c r="NFC55" s="1"/>
      <c r="NFD55" s="1"/>
      <c r="NFE55" s="1"/>
      <c r="NFF55" s="1"/>
      <c r="NFG55" s="1"/>
      <c r="NFH55" s="1"/>
      <c r="NFI55" s="1"/>
      <c r="NFJ55" s="1"/>
      <c r="NFK55" s="1"/>
      <c r="NFL55" s="1"/>
      <c r="NFM55" s="1"/>
      <c r="NFN55" s="1"/>
      <c r="NFO55" s="1"/>
      <c r="NFP55" s="1"/>
      <c r="NFQ55" s="1"/>
      <c r="NFR55" s="1"/>
      <c r="NFS55" s="1"/>
      <c r="NFT55" s="1"/>
      <c r="NFU55" s="1"/>
      <c r="NFV55" s="1"/>
      <c r="NFW55" s="1"/>
      <c r="NFX55" s="1"/>
      <c r="NFY55" s="1"/>
      <c r="NFZ55" s="1"/>
      <c r="NGA55" s="1"/>
      <c r="NGB55" s="1"/>
      <c r="NGC55" s="1"/>
      <c r="NGD55" s="1"/>
      <c r="NGE55" s="1"/>
      <c r="NGF55" s="1"/>
      <c r="NGG55" s="1"/>
      <c r="NGH55" s="1"/>
      <c r="NGI55" s="1"/>
      <c r="NGJ55" s="1"/>
      <c r="NGK55" s="1"/>
      <c r="NGL55" s="1"/>
      <c r="NGM55" s="1"/>
      <c r="NGN55" s="1"/>
      <c r="NGO55" s="1"/>
      <c r="NGP55" s="1"/>
      <c r="NGQ55" s="1"/>
      <c r="NGR55" s="1"/>
      <c r="NGS55" s="1"/>
      <c r="NGT55" s="1"/>
      <c r="NGU55" s="1"/>
      <c r="NGV55" s="1"/>
      <c r="NGW55" s="1"/>
      <c r="NGX55" s="1"/>
      <c r="NGY55" s="1"/>
      <c r="NGZ55" s="1"/>
      <c r="NHA55" s="1"/>
      <c r="NHB55" s="1"/>
      <c r="NHC55" s="1"/>
      <c r="NHD55" s="1"/>
      <c r="NHE55" s="1"/>
      <c r="NHF55" s="1"/>
      <c r="NHG55" s="1"/>
      <c r="NHH55" s="1"/>
      <c r="NHI55" s="1"/>
      <c r="NHJ55" s="1"/>
      <c r="NHK55" s="1"/>
      <c r="NHL55" s="1"/>
      <c r="NHM55" s="1"/>
      <c r="NHN55" s="1"/>
      <c r="NHO55" s="1"/>
      <c r="NHP55" s="1"/>
      <c r="NHQ55" s="1"/>
      <c r="NHR55" s="1"/>
      <c r="NHS55" s="1"/>
      <c r="NHT55" s="1"/>
      <c r="NHU55" s="1"/>
      <c r="NHV55" s="1"/>
      <c r="NHW55" s="1"/>
      <c r="NHX55" s="1"/>
      <c r="NHY55" s="1"/>
      <c r="NHZ55" s="1"/>
      <c r="NIA55" s="1"/>
      <c r="NIB55" s="1"/>
      <c r="NIC55" s="1"/>
      <c r="NID55" s="1"/>
      <c r="NIE55" s="1"/>
      <c r="NIF55" s="1"/>
      <c r="NIG55" s="1"/>
      <c r="NIH55" s="1"/>
      <c r="NII55" s="1"/>
      <c r="NIJ55" s="1"/>
      <c r="NIK55" s="1"/>
      <c r="NIL55" s="1"/>
      <c r="NIM55" s="1"/>
      <c r="NIN55" s="1"/>
      <c r="NIO55" s="1"/>
      <c r="NIP55" s="1"/>
      <c r="NIQ55" s="1"/>
      <c r="NIR55" s="1"/>
      <c r="NIS55" s="1"/>
      <c r="NIT55" s="1"/>
      <c r="NIU55" s="1"/>
      <c r="NIV55" s="1"/>
      <c r="NIW55" s="1"/>
      <c r="NIX55" s="1"/>
      <c r="NIY55" s="1"/>
      <c r="NIZ55" s="1"/>
      <c r="NJA55" s="1"/>
      <c r="NJB55" s="1"/>
      <c r="NJC55" s="1"/>
      <c r="NJD55" s="1"/>
      <c r="NJE55" s="1"/>
      <c r="NJF55" s="1"/>
      <c r="NJG55" s="1"/>
      <c r="NJH55" s="1"/>
      <c r="NJI55" s="1"/>
      <c r="NJJ55" s="1"/>
      <c r="NJK55" s="1"/>
      <c r="NJL55" s="1"/>
      <c r="NJM55" s="1"/>
      <c r="NJN55" s="1"/>
      <c r="NJO55" s="1"/>
      <c r="NJP55" s="1"/>
      <c r="NJQ55" s="1"/>
      <c r="NJR55" s="1"/>
      <c r="NJS55" s="1"/>
      <c r="NJT55" s="1"/>
      <c r="NJU55" s="1"/>
      <c r="NJV55" s="1"/>
      <c r="NJW55" s="1"/>
      <c r="NJX55" s="1"/>
      <c r="NJY55" s="1"/>
      <c r="NJZ55" s="1"/>
      <c r="NKA55" s="1"/>
      <c r="NKB55" s="1"/>
      <c r="NKC55" s="1"/>
      <c r="NKD55" s="1"/>
      <c r="NKE55" s="1"/>
      <c r="NKF55" s="1"/>
      <c r="NKG55" s="1"/>
      <c r="NKH55" s="1"/>
      <c r="NKI55" s="1"/>
      <c r="NKJ55" s="1"/>
      <c r="NKK55" s="1"/>
      <c r="NKL55" s="1"/>
      <c r="NKM55" s="1"/>
      <c r="NKN55" s="1"/>
      <c r="NKO55" s="1"/>
      <c r="NKP55" s="1"/>
      <c r="NKQ55" s="1"/>
      <c r="NKR55" s="1"/>
      <c r="NKS55" s="1"/>
      <c r="NKT55" s="1"/>
      <c r="NKU55" s="1"/>
      <c r="NKV55" s="1"/>
      <c r="NKW55" s="1"/>
      <c r="NKX55" s="1"/>
      <c r="NKY55" s="1"/>
      <c r="NKZ55" s="1"/>
      <c r="NLA55" s="1"/>
      <c r="NLB55" s="1"/>
      <c r="NLC55" s="1"/>
      <c r="NLD55" s="1"/>
      <c r="NLE55" s="1"/>
      <c r="NLF55" s="1"/>
      <c r="NLG55" s="1"/>
      <c r="NLH55" s="1"/>
      <c r="NLI55" s="1"/>
      <c r="NLJ55" s="1"/>
      <c r="NLK55" s="1"/>
      <c r="NLL55" s="1"/>
      <c r="NLM55" s="1"/>
      <c r="NLN55" s="1"/>
      <c r="NLO55" s="1"/>
      <c r="NLP55" s="1"/>
      <c r="NLQ55" s="1"/>
      <c r="NLR55" s="1"/>
      <c r="NLS55" s="1"/>
      <c r="NLT55" s="1"/>
      <c r="NLU55" s="1"/>
      <c r="NLV55" s="1"/>
      <c r="NLW55" s="1"/>
      <c r="NLX55" s="1"/>
      <c r="NLY55" s="1"/>
      <c r="NLZ55" s="1"/>
      <c r="NMA55" s="1"/>
      <c r="NMB55" s="1"/>
      <c r="NMC55" s="1"/>
      <c r="NMD55" s="1"/>
      <c r="NME55" s="1"/>
      <c r="NMF55" s="1"/>
      <c r="NMG55" s="1"/>
      <c r="NMH55" s="1"/>
      <c r="NMI55" s="1"/>
      <c r="NMJ55" s="1"/>
      <c r="NMK55" s="1"/>
      <c r="NML55" s="1"/>
      <c r="NMM55" s="1"/>
      <c r="NMN55" s="1"/>
      <c r="NMO55" s="1"/>
      <c r="NMP55" s="1"/>
      <c r="NMQ55" s="1"/>
      <c r="NMR55" s="1"/>
      <c r="NMS55" s="1"/>
      <c r="NMT55" s="1"/>
      <c r="NMU55" s="1"/>
      <c r="NMV55" s="1"/>
      <c r="NMW55" s="1"/>
      <c r="NMX55" s="1"/>
      <c r="NMY55" s="1"/>
      <c r="NMZ55" s="1"/>
      <c r="NNA55" s="1"/>
      <c r="NNB55" s="1"/>
      <c r="NNC55" s="1"/>
      <c r="NND55" s="1"/>
      <c r="NNE55" s="1"/>
      <c r="NNF55" s="1"/>
      <c r="NNG55" s="1"/>
      <c r="NNH55" s="1"/>
      <c r="NNI55" s="1"/>
      <c r="NNJ55" s="1"/>
      <c r="NNK55" s="1"/>
      <c r="NNL55" s="1"/>
      <c r="NNM55" s="1"/>
      <c r="NNN55" s="1"/>
      <c r="NNO55" s="1"/>
      <c r="NNP55" s="1"/>
      <c r="NNQ55" s="1"/>
      <c r="NNR55" s="1"/>
      <c r="NNS55" s="1"/>
      <c r="NNT55" s="1"/>
      <c r="NNU55" s="1"/>
      <c r="NNV55" s="1"/>
      <c r="NNW55" s="1"/>
      <c r="NNX55" s="1"/>
      <c r="NNY55" s="1"/>
      <c r="NNZ55" s="1"/>
      <c r="NOA55" s="1"/>
      <c r="NOB55" s="1"/>
      <c r="NOC55" s="1"/>
      <c r="NOD55" s="1"/>
      <c r="NOE55" s="1"/>
      <c r="NOF55" s="1"/>
      <c r="NOG55" s="1"/>
      <c r="NOH55" s="1"/>
      <c r="NOI55" s="1"/>
      <c r="NOJ55" s="1"/>
      <c r="NOK55" s="1"/>
      <c r="NOL55" s="1"/>
      <c r="NOM55" s="1"/>
      <c r="NON55" s="1"/>
      <c r="NOO55" s="1"/>
      <c r="NOP55" s="1"/>
      <c r="NOQ55" s="1"/>
      <c r="NOR55" s="1"/>
      <c r="NOS55" s="1"/>
      <c r="NOT55" s="1"/>
      <c r="NOU55" s="1"/>
      <c r="NOV55" s="1"/>
      <c r="NOW55" s="1"/>
      <c r="NOX55" s="1"/>
      <c r="NOY55" s="1"/>
      <c r="NOZ55" s="1"/>
      <c r="NPA55" s="1"/>
      <c r="NPB55" s="1"/>
      <c r="NPC55" s="1"/>
      <c r="NPD55" s="1"/>
      <c r="NPE55" s="1"/>
      <c r="NPF55" s="1"/>
      <c r="NPG55" s="1"/>
      <c r="NPH55" s="1"/>
      <c r="NPI55" s="1"/>
      <c r="NPJ55" s="1"/>
      <c r="NPK55" s="1"/>
      <c r="NPL55" s="1"/>
      <c r="NPM55" s="1"/>
      <c r="NPN55" s="1"/>
      <c r="NPO55" s="1"/>
      <c r="NPP55" s="1"/>
      <c r="NPQ55" s="1"/>
      <c r="NPR55" s="1"/>
      <c r="NPS55" s="1"/>
      <c r="NPT55" s="1"/>
      <c r="NPU55" s="1"/>
      <c r="NPV55" s="1"/>
      <c r="NPW55" s="1"/>
      <c r="NPX55" s="1"/>
      <c r="NPY55" s="1"/>
      <c r="NPZ55" s="1"/>
      <c r="NQA55" s="1"/>
      <c r="NQB55" s="1"/>
      <c r="NQC55" s="1"/>
      <c r="NQD55" s="1"/>
      <c r="NQE55" s="1"/>
      <c r="NQF55" s="1"/>
      <c r="NQG55" s="1"/>
      <c r="NQH55" s="1"/>
      <c r="NQI55" s="1"/>
      <c r="NQJ55" s="1"/>
      <c r="NQK55" s="1"/>
      <c r="NQL55" s="1"/>
      <c r="NQM55" s="1"/>
      <c r="NQN55" s="1"/>
      <c r="NQO55" s="1"/>
      <c r="NQP55" s="1"/>
      <c r="NQQ55" s="1"/>
      <c r="NQR55" s="1"/>
      <c r="NQS55" s="1"/>
      <c r="NQT55" s="1"/>
      <c r="NQU55" s="1"/>
      <c r="NQV55" s="1"/>
      <c r="NQW55" s="1"/>
      <c r="NQX55" s="1"/>
      <c r="NQY55" s="1"/>
      <c r="NQZ55" s="1"/>
      <c r="NRA55" s="1"/>
      <c r="NRB55" s="1"/>
      <c r="NRC55" s="1"/>
      <c r="NRD55" s="1"/>
      <c r="NRE55" s="1"/>
      <c r="NRF55" s="1"/>
      <c r="NRG55" s="1"/>
      <c r="NRH55" s="1"/>
      <c r="NRI55" s="1"/>
      <c r="NRJ55" s="1"/>
      <c r="NRK55" s="1"/>
      <c r="NRL55" s="1"/>
      <c r="NRM55" s="1"/>
      <c r="NRN55" s="1"/>
      <c r="NRO55" s="1"/>
      <c r="NRP55" s="1"/>
      <c r="NRQ55" s="1"/>
      <c r="NRR55" s="1"/>
      <c r="NRS55" s="1"/>
      <c r="NRT55" s="1"/>
      <c r="NRU55" s="1"/>
      <c r="NRV55" s="1"/>
      <c r="NRW55" s="1"/>
      <c r="NRX55" s="1"/>
      <c r="NRY55" s="1"/>
      <c r="NRZ55" s="1"/>
      <c r="NSA55" s="1"/>
      <c r="NSB55" s="1"/>
      <c r="NSC55" s="1"/>
      <c r="NSD55" s="1"/>
      <c r="NSE55" s="1"/>
      <c r="NSF55" s="1"/>
      <c r="NSG55" s="1"/>
      <c r="NSH55" s="1"/>
      <c r="NSI55" s="1"/>
      <c r="NSJ55" s="1"/>
      <c r="NSK55" s="1"/>
      <c r="NSL55" s="1"/>
      <c r="NSM55" s="1"/>
      <c r="NSN55" s="1"/>
      <c r="NSO55" s="1"/>
      <c r="NSP55" s="1"/>
      <c r="NSQ55" s="1"/>
      <c r="NSR55" s="1"/>
      <c r="NSS55" s="1"/>
      <c r="NST55" s="1"/>
      <c r="NSU55" s="1"/>
      <c r="NSV55" s="1"/>
      <c r="NSW55" s="1"/>
      <c r="NSX55" s="1"/>
      <c r="NSY55" s="1"/>
      <c r="NSZ55" s="1"/>
      <c r="NTA55" s="1"/>
      <c r="NTB55" s="1"/>
      <c r="NTC55" s="1"/>
      <c r="NTD55" s="1"/>
      <c r="NTE55" s="1"/>
      <c r="NTF55" s="1"/>
      <c r="NTG55" s="1"/>
      <c r="NTH55" s="1"/>
      <c r="NTI55" s="1"/>
      <c r="NTJ55" s="1"/>
      <c r="NTK55" s="1"/>
      <c r="NTL55" s="1"/>
      <c r="NTM55" s="1"/>
      <c r="NTN55" s="1"/>
      <c r="NTO55" s="1"/>
      <c r="NTP55" s="1"/>
      <c r="NTQ55" s="1"/>
      <c r="NTR55" s="1"/>
      <c r="NTS55" s="1"/>
      <c r="NTT55" s="1"/>
      <c r="NTU55" s="1"/>
      <c r="NTV55" s="1"/>
      <c r="NTW55" s="1"/>
      <c r="NTX55" s="1"/>
      <c r="NTY55" s="1"/>
      <c r="NTZ55" s="1"/>
      <c r="NUA55" s="1"/>
      <c r="NUB55" s="1"/>
      <c r="NUC55" s="1"/>
      <c r="NUD55" s="1"/>
      <c r="NUE55" s="1"/>
      <c r="NUF55" s="1"/>
      <c r="NUG55" s="1"/>
      <c r="NUH55" s="1"/>
      <c r="NUI55" s="1"/>
      <c r="NUJ55" s="1"/>
      <c r="NUK55" s="1"/>
      <c r="NUL55" s="1"/>
      <c r="NUM55" s="1"/>
      <c r="NUN55" s="1"/>
      <c r="NUO55" s="1"/>
      <c r="NUP55" s="1"/>
      <c r="NUQ55" s="1"/>
      <c r="NUR55" s="1"/>
      <c r="NUS55" s="1"/>
      <c r="NUT55" s="1"/>
      <c r="NUU55" s="1"/>
      <c r="NUV55" s="1"/>
      <c r="NUW55" s="1"/>
      <c r="NUX55" s="1"/>
      <c r="NUY55" s="1"/>
      <c r="NUZ55" s="1"/>
      <c r="NVA55" s="1"/>
      <c r="NVB55" s="1"/>
      <c r="NVC55" s="1"/>
      <c r="NVD55" s="1"/>
      <c r="NVE55" s="1"/>
      <c r="NVF55" s="1"/>
      <c r="NVG55" s="1"/>
      <c r="NVH55" s="1"/>
      <c r="NVI55" s="1"/>
      <c r="NVJ55" s="1"/>
      <c r="NVK55" s="1"/>
      <c r="NVL55" s="1"/>
      <c r="NVM55" s="1"/>
      <c r="NVN55" s="1"/>
      <c r="NVO55" s="1"/>
      <c r="NVP55" s="1"/>
      <c r="NVQ55" s="1"/>
      <c r="NVR55" s="1"/>
      <c r="NVS55" s="1"/>
      <c r="NVT55" s="1"/>
      <c r="NVU55" s="1"/>
      <c r="NVV55" s="1"/>
      <c r="NVW55" s="1"/>
      <c r="NVX55" s="1"/>
      <c r="NVY55" s="1"/>
      <c r="NVZ55" s="1"/>
      <c r="NWA55" s="1"/>
      <c r="NWB55" s="1"/>
      <c r="NWC55" s="1"/>
      <c r="NWD55" s="1"/>
      <c r="NWE55" s="1"/>
      <c r="NWF55" s="1"/>
      <c r="NWG55" s="1"/>
      <c r="NWH55" s="1"/>
      <c r="NWI55" s="1"/>
      <c r="NWJ55" s="1"/>
      <c r="NWK55" s="1"/>
      <c r="NWL55" s="1"/>
      <c r="NWM55" s="1"/>
      <c r="NWN55" s="1"/>
      <c r="NWO55" s="1"/>
      <c r="NWP55" s="1"/>
      <c r="NWQ55" s="1"/>
      <c r="NWR55" s="1"/>
      <c r="NWS55" s="1"/>
      <c r="NWT55" s="1"/>
      <c r="NWU55" s="1"/>
      <c r="NWV55" s="1"/>
      <c r="NWW55" s="1"/>
      <c r="NWX55" s="1"/>
      <c r="NWY55" s="1"/>
      <c r="NWZ55" s="1"/>
      <c r="NXA55" s="1"/>
      <c r="NXB55" s="1"/>
      <c r="NXC55" s="1"/>
      <c r="NXD55" s="1"/>
      <c r="NXE55" s="1"/>
      <c r="NXF55" s="1"/>
      <c r="NXG55" s="1"/>
      <c r="NXH55" s="1"/>
      <c r="NXI55" s="1"/>
      <c r="NXJ55" s="1"/>
      <c r="NXK55" s="1"/>
      <c r="NXL55" s="1"/>
      <c r="NXM55" s="1"/>
      <c r="NXN55" s="1"/>
      <c r="NXO55" s="1"/>
      <c r="NXP55" s="1"/>
      <c r="NXQ55" s="1"/>
      <c r="NXR55" s="1"/>
      <c r="NXS55" s="1"/>
      <c r="NXT55" s="1"/>
      <c r="NXU55" s="1"/>
      <c r="NXV55" s="1"/>
      <c r="NXW55" s="1"/>
      <c r="NXX55" s="1"/>
      <c r="NXY55" s="1"/>
      <c r="NXZ55" s="1"/>
      <c r="NYA55" s="1"/>
      <c r="NYB55" s="1"/>
      <c r="NYC55" s="1"/>
      <c r="NYD55" s="1"/>
      <c r="NYE55" s="1"/>
      <c r="NYF55" s="1"/>
      <c r="NYG55" s="1"/>
      <c r="NYH55" s="1"/>
      <c r="NYI55" s="1"/>
      <c r="NYJ55" s="1"/>
      <c r="NYK55" s="1"/>
      <c r="NYL55" s="1"/>
      <c r="NYM55" s="1"/>
      <c r="NYN55" s="1"/>
      <c r="NYO55" s="1"/>
      <c r="NYP55" s="1"/>
      <c r="NYQ55" s="1"/>
      <c r="NYR55" s="1"/>
      <c r="NYS55" s="1"/>
      <c r="NYT55" s="1"/>
      <c r="NYU55" s="1"/>
      <c r="NYV55" s="1"/>
      <c r="NYW55" s="1"/>
      <c r="NYX55" s="1"/>
      <c r="NYY55" s="1"/>
      <c r="NYZ55" s="1"/>
      <c r="NZA55" s="1"/>
      <c r="NZB55" s="1"/>
      <c r="NZC55" s="1"/>
      <c r="NZD55" s="1"/>
      <c r="NZE55" s="1"/>
      <c r="NZF55" s="1"/>
      <c r="NZG55" s="1"/>
      <c r="NZH55" s="1"/>
      <c r="NZI55" s="1"/>
      <c r="NZJ55" s="1"/>
      <c r="NZK55" s="1"/>
      <c r="NZL55" s="1"/>
      <c r="NZM55" s="1"/>
      <c r="NZN55" s="1"/>
      <c r="NZO55" s="1"/>
      <c r="NZP55" s="1"/>
      <c r="NZQ55" s="1"/>
      <c r="NZR55" s="1"/>
      <c r="NZS55" s="1"/>
      <c r="NZT55" s="1"/>
      <c r="NZU55" s="1"/>
      <c r="NZV55" s="1"/>
      <c r="NZW55" s="1"/>
      <c r="NZX55" s="1"/>
      <c r="NZY55" s="1"/>
      <c r="NZZ55" s="1"/>
      <c r="OAA55" s="1"/>
      <c r="OAB55" s="1"/>
      <c r="OAC55" s="1"/>
      <c r="OAD55" s="1"/>
      <c r="OAE55" s="1"/>
      <c r="OAF55" s="1"/>
      <c r="OAG55" s="1"/>
      <c r="OAH55" s="1"/>
      <c r="OAI55" s="1"/>
      <c r="OAJ55" s="1"/>
      <c r="OAK55" s="1"/>
      <c r="OAL55" s="1"/>
      <c r="OAM55" s="1"/>
      <c r="OAN55" s="1"/>
      <c r="OAO55" s="1"/>
      <c r="OAP55" s="1"/>
      <c r="OAQ55" s="1"/>
      <c r="OAR55" s="1"/>
      <c r="OAS55" s="1"/>
      <c r="OAT55" s="1"/>
      <c r="OAU55" s="1"/>
      <c r="OAV55" s="1"/>
      <c r="OAW55" s="1"/>
      <c r="OAX55" s="1"/>
      <c r="OAY55" s="1"/>
      <c r="OAZ55" s="1"/>
      <c r="OBA55" s="1"/>
      <c r="OBB55" s="1"/>
      <c r="OBC55" s="1"/>
      <c r="OBD55" s="1"/>
      <c r="OBE55" s="1"/>
      <c r="OBF55" s="1"/>
      <c r="OBG55" s="1"/>
      <c r="OBH55" s="1"/>
      <c r="OBI55" s="1"/>
      <c r="OBJ55" s="1"/>
      <c r="OBK55" s="1"/>
      <c r="OBL55" s="1"/>
      <c r="OBM55" s="1"/>
      <c r="OBN55" s="1"/>
      <c r="OBO55" s="1"/>
      <c r="OBP55" s="1"/>
      <c r="OBQ55" s="1"/>
      <c r="OBR55" s="1"/>
      <c r="OBS55" s="1"/>
      <c r="OBT55" s="1"/>
      <c r="OBU55" s="1"/>
      <c r="OBV55" s="1"/>
      <c r="OBW55" s="1"/>
      <c r="OBX55" s="1"/>
      <c r="OBY55" s="1"/>
      <c r="OBZ55" s="1"/>
      <c r="OCA55" s="1"/>
      <c r="OCB55" s="1"/>
      <c r="OCC55" s="1"/>
      <c r="OCD55" s="1"/>
      <c r="OCE55" s="1"/>
      <c r="OCF55" s="1"/>
      <c r="OCG55" s="1"/>
      <c r="OCH55" s="1"/>
      <c r="OCI55" s="1"/>
      <c r="OCJ55" s="1"/>
      <c r="OCK55" s="1"/>
      <c r="OCL55" s="1"/>
      <c r="OCM55" s="1"/>
      <c r="OCN55" s="1"/>
      <c r="OCO55" s="1"/>
      <c r="OCP55" s="1"/>
      <c r="OCQ55" s="1"/>
      <c r="OCR55" s="1"/>
      <c r="OCS55" s="1"/>
      <c r="OCT55" s="1"/>
      <c r="OCU55" s="1"/>
      <c r="OCV55" s="1"/>
      <c r="OCW55" s="1"/>
      <c r="OCX55" s="1"/>
      <c r="OCY55" s="1"/>
      <c r="OCZ55" s="1"/>
      <c r="ODA55" s="1"/>
      <c r="ODB55" s="1"/>
      <c r="ODC55" s="1"/>
      <c r="ODD55" s="1"/>
      <c r="ODE55" s="1"/>
      <c r="ODF55" s="1"/>
      <c r="ODG55" s="1"/>
      <c r="ODH55" s="1"/>
      <c r="ODI55" s="1"/>
      <c r="ODJ55" s="1"/>
      <c r="ODK55" s="1"/>
      <c r="ODL55" s="1"/>
      <c r="ODM55" s="1"/>
      <c r="ODN55" s="1"/>
      <c r="ODO55" s="1"/>
      <c r="ODP55" s="1"/>
      <c r="ODQ55" s="1"/>
      <c r="ODR55" s="1"/>
      <c r="ODS55" s="1"/>
      <c r="ODT55" s="1"/>
      <c r="ODU55" s="1"/>
      <c r="ODV55" s="1"/>
      <c r="ODW55" s="1"/>
      <c r="ODX55" s="1"/>
      <c r="ODY55" s="1"/>
      <c r="ODZ55" s="1"/>
      <c r="OEA55" s="1"/>
      <c r="OEB55" s="1"/>
      <c r="OEC55" s="1"/>
      <c r="OED55" s="1"/>
      <c r="OEE55" s="1"/>
      <c r="OEF55" s="1"/>
      <c r="OEG55" s="1"/>
      <c r="OEH55" s="1"/>
      <c r="OEI55" s="1"/>
      <c r="OEJ55" s="1"/>
      <c r="OEK55" s="1"/>
      <c r="OEL55" s="1"/>
      <c r="OEM55" s="1"/>
      <c r="OEN55" s="1"/>
      <c r="OEO55" s="1"/>
      <c r="OEP55" s="1"/>
      <c r="OEQ55" s="1"/>
      <c r="OER55" s="1"/>
      <c r="OES55" s="1"/>
      <c r="OET55" s="1"/>
      <c r="OEU55" s="1"/>
      <c r="OEV55" s="1"/>
      <c r="OEW55" s="1"/>
      <c r="OEX55" s="1"/>
      <c r="OEY55" s="1"/>
      <c r="OEZ55" s="1"/>
      <c r="OFA55" s="1"/>
      <c r="OFB55" s="1"/>
      <c r="OFC55" s="1"/>
      <c r="OFD55" s="1"/>
      <c r="OFE55" s="1"/>
      <c r="OFF55" s="1"/>
      <c r="OFG55" s="1"/>
      <c r="OFH55" s="1"/>
      <c r="OFI55" s="1"/>
      <c r="OFJ55" s="1"/>
      <c r="OFK55" s="1"/>
      <c r="OFL55" s="1"/>
      <c r="OFM55" s="1"/>
      <c r="OFN55" s="1"/>
      <c r="OFO55" s="1"/>
      <c r="OFP55" s="1"/>
      <c r="OFQ55" s="1"/>
      <c r="OFR55" s="1"/>
      <c r="OFS55" s="1"/>
      <c r="OFT55" s="1"/>
      <c r="OFU55" s="1"/>
      <c r="OFV55" s="1"/>
      <c r="OFW55" s="1"/>
      <c r="OFX55" s="1"/>
      <c r="OFY55" s="1"/>
      <c r="OFZ55" s="1"/>
      <c r="OGA55" s="1"/>
      <c r="OGB55" s="1"/>
      <c r="OGC55" s="1"/>
      <c r="OGD55" s="1"/>
      <c r="OGE55" s="1"/>
      <c r="OGF55" s="1"/>
      <c r="OGG55" s="1"/>
      <c r="OGH55" s="1"/>
      <c r="OGI55" s="1"/>
      <c r="OGJ55" s="1"/>
      <c r="OGK55" s="1"/>
      <c r="OGL55" s="1"/>
      <c r="OGM55" s="1"/>
      <c r="OGN55" s="1"/>
      <c r="OGO55" s="1"/>
      <c r="OGP55" s="1"/>
      <c r="OGQ55" s="1"/>
      <c r="OGR55" s="1"/>
      <c r="OGS55" s="1"/>
      <c r="OGT55" s="1"/>
      <c r="OGU55" s="1"/>
      <c r="OGV55" s="1"/>
      <c r="OGW55" s="1"/>
      <c r="OGX55" s="1"/>
      <c r="OGY55" s="1"/>
      <c r="OGZ55" s="1"/>
      <c r="OHA55" s="1"/>
      <c r="OHB55" s="1"/>
      <c r="OHC55" s="1"/>
      <c r="OHD55" s="1"/>
      <c r="OHE55" s="1"/>
      <c r="OHF55" s="1"/>
      <c r="OHG55" s="1"/>
      <c r="OHH55" s="1"/>
      <c r="OHI55" s="1"/>
      <c r="OHJ55" s="1"/>
      <c r="OHK55" s="1"/>
      <c r="OHL55" s="1"/>
      <c r="OHM55" s="1"/>
      <c r="OHN55" s="1"/>
      <c r="OHO55" s="1"/>
      <c r="OHP55" s="1"/>
      <c r="OHQ55" s="1"/>
      <c r="OHR55" s="1"/>
      <c r="OHS55" s="1"/>
      <c r="OHT55" s="1"/>
      <c r="OHU55" s="1"/>
      <c r="OHV55" s="1"/>
      <c r="OHW55" s="1"/>
      <c r="OHX55" s="1"/>
      <c r="OHY55" s="1"/>
      <c r="OHZ55" s="1"/>
      <c r="OIA55" s="1"/>
      <c r="OIB55" s="1"/>
      <c r="OIC55" s="1"/>
      <c r="OID55" s="1"/>
      <c r="OIE55" s="1"/>
      <c r="OIF55" s="1"/>
      <c r="OIG55" s="1"/>
      <c r="OIH55" s="1"/>
      <c r="OII55" s="1"/>
      <c r="OIJ55" s="1"/>
      <c r="OIK55" s="1"/>
      <c r="OIL55" s="1"/>
      <c r="OIM55" s="1"/>
      <c r="OIN55" s="1"/>
      <c r="OIO55" s="1"/>
      <c r="OIP55" s="1"/>
      <c r="OIQ55" s="1"/>
      <c r="OIR55" s="1"/>
      <c r="OIS55" s="1"/>
      <c r="OIT55" s="1"/>
      <c r="OIU55" s="1"/>
      <c r="OIV55" s="1"/>
      <c r="OIW55" s="1"/>
      <c r="OIX55" s="1"/>
      <c r="OIY55" s="1"/>
      <c r="OIZ55" s="1"/>
      <c r="OJA55" s="1"/>
      <c r="OJB55" s="1"/>
      <c r="OJC55" s="1"/>
      <c r="OJD55" s="1"/>
      <c r="OJE55" s="1"/>
      <c r="OJF55" s="1"/>
      <c r="OJG55" s="1"/>
      <c r="OJH55" s="1"/>
      <c r="OJI55" s="1"/>
      <c r="OJJ55" s="1"/>
      <c r="OJK55" s="1"/>
      <c r="OJL55" s="1"/>
      <c r="OJM55" s="1"/>
      <c r="OJN55" s="1"/>
      <c r="OJO55" s="1"/>
      <c r="OJP55" s="1"/>
      <c r="OJQ55" s="1"/>
      <c r="OJR55" s="1"/>
      <c r="OJS55" s="1"/>
      <c r="OJT55" s="1"/>
      <c r="OJU55" s="1"/>
      <c r="OJV55" s="1"/>
      <c r="OJW55" s="1"/>
      <c r="OJX55" s="1"/>
      <c r="OJY55" s="1"/>
      <c r="OJZ55" s="1"/>
      <c r="OKA55" s="1"/>
      <c r="OKB55" s="1"/>
      <c r="OKC55" s="1"/>
      <c r="OKD55" s="1"/>
      <c r="OKE55" s="1"/>
      <c r="OKF55" s="1"/>
      <c r="OKG55" s="1"/>
      <c r="OKH55" s="1"/>
      <c r="OKI55" s="1"/>
      <c r="OKJ55" s="1"/>
      <c r="OKK55" s="1"/>
      <c r="OKL55" s="1"/>
      <c r="OKM55" s="1"/>
      <c r="OKN55" s="1"/>
      <c r="OKO55" s="1"/>
      <c r="OKP55" s="1"/>
      <c r="OKQ55" s="1"/>
      <c r="OKR55" s="1"/>
      <c r="OKS55" s="1"/>
      <c r="OKT55" s="1"/>
      <c r="OKU55" s="1"/>
      <c r="OKV55" s="1"/>
      <c r="OKW55" s="1"/>
      <c r="OKX55" s="1"/>
      <c r="OKY55" s="1"/>
      <c r="OKZ55" s="1"/>
      <c r="OLA55" s="1"/>
      <c r="OLB55" s="1"/>
      <c r="OLC55" s="1"/>
      <c r="OLD55" s="1"/>
      <c r="OLE55" s="1"/>
      <c r="OLF55" s="1"/>
      <c r="OLG55" s="1"/>
      <c r="OLH55" s="1"/>
      <c r="OLI55" s="1"/>
      <c r="OLJ55" s="1"/>
      <c r="OLK55" s="1"/>
      <c r="OLL55" s="1"/>
      <c r="OLM55" s="1"/>
      <c r="OLN55" s="1"/>
      <c r="OLO55" s="1"/>
      <c r="OLP55" s="1"/>
      <c r="OLQ55" s="1"/>
      <c r="OLR55" s="1"/>
      <c r="OLS55" s="1"/>
      <c r="OLT55" s="1"/>
      <c r="OLU55" s="1"/>
      <c r="OLV55" s="1"/>
      <c r="OLW55" s="1"/>
      <c r="OLX55" s="1"/>
      <c r="OLY55" s="1"/>
      <c r="OLZ55" s="1"/>
      <c r="OMA55" s="1"/>
      <c r="OMB55" s="1"/>
      <c r="OMC55" s="1"/>
      <c r="OMD55" s="1"/>
      <c r="OME55" s="1"/>
      <c r="OMF55" s="1"/>
      <c r="OMG55" s="1"/>
      <c r="OMH55" s="1"/>
      <c r="OMI55" s="1"/>
      <c r="OMJ55" s="1"/>
      <c r="OMK55" s="1"/>
      <c r="OML55" s="1"/>
      <c r="OMM55" s="1"/>
      <c r="OMN55" s="1"/>
      <c r="OMO55" s="1"/>
      <c r="OMP55" s="1"/>
      <c r="OMQ55" s="1"/>
      <c r="OMR55" s="1"/>
      <c r="OMS55" s="1"/>
      <c r="OMT55" s="1"/>
      <c r="OMU55" s="1"/>
      <c r="OMV55" s="1"/>
      <c r="OMW55" s="1"/>
      <c r="OMX55" s="1"/>
      <c r="OMY55" s="1"/>
      <c r="OMZ55" s="1"/>
      <c r="ONA55" s="1"/>
      <c r="ONB55" s="1"/>
      <c r="ONC55" s="1"/>
      <c r="OND55" s="1"/>
      <c r="ONE55" s="1"/>
      <c r="ONF55" s="1"/>
      <c r="ONG55" s="1"/>
      <c r="ONH55" s="1"/>
      <c r="ONI55" s="1"/>
      <c r="ONJ55" s="1"/>
      <c r="ONK55" s="1"/>
      <c r="ONL55" s="1"/>
      <c r="ONM55" s="1"/>
      <c r="ONN55" s="1"/>
      <c r="ONO55" s="1"/>
      <c r="ONP55" s="1"/>
      <c r="ONQ55" s="1"/>
      <c r="ONR55" s="1"/>
      <c r="ONS55" s="1"/>
      <c r="ONT55" s="1"/>
      <c r="ONU55" s="1"/>
      <c r="ONV55" s="1"/>
      <c r="ONW55" s="1"/>
      <c r="ONX55" s="1"/>
      <c r="ONY55" s="1"/>
      <c r="ONZ55" s="1"/>
      <c r="OOA55" s="1"/>
      <c r="OOB55" s="1"/>
      <c r="OOC55" s="1"/>
      <c r="OOD55" s="1"/>
      <c r="OOE55" s="1"/>
      <c r="OOF55" s="1"/>
      <c r="OOG55" s="1"/>
      <c r="OOH55" s="1"/>
      <c r="OOI55" s="1"/>
      <c r="OOJ55" s="1"/>
      <c r="OOK55" s="1"/>
      <c r="OOL55" s="1"/>
      <c r="OOM55" s="1"/>
      <c r="OON55" s="1"/>
      <c r="OOO55" s="1"/>
      <c r="OOP55" s="1"/>
      <c r="OOQ55" s="1"/>
      <c r="OOR55" s="1"/>
      <c r="OOS55" s="1"/>
      <c r="OOT55" s="1"/>
      <c r="OOU55" s="1"/>
      <c r="OOV55" s="1"/>
      <c r="OOW55" s="1"/>
      <c r="OOX55" s="1"/>
      <c r="OOY55" s="1"/>
      <c r="OOZ55" s="1"/>
      <c r="OPA55" s="1"/>
      <c r="OPB55" s="1"/>
      <c r="OPC55" s="1"/>
      <c r="OPD55" s="1"/>
      <c r="OPE55" s="1"/>
      <c r="OPF55" s="1"/>
      <c r="OPG55" s="1"/>
      <c r="OPH55" s="1"/>
      <c r="OPI55" s="1"/>
      <c r="OPJ55" s="1"/>
      <c r="OPK55" s="1"/>
      <c r="OPL55" s="1"/>
      <c r="OPM55" s="1"/>
      <c r="OPN55" s="1"/>
      <c r="OPO55" s="1"/>
      <c r="OPP55" s="1"/>
      <c r="OPQ55" s="1"/>
      <c r="OPR55" s="1"/>
      <c r="OPS55" s="1"/>
      <c r="OPT55" s="1"/>
      <c r="OPU55" s="1"/>
      <c r="OPV55" s="1"/>
      <c r="OPW55" s="1"/>
      <c r="OPX55" s="1"/>
      <c r="OPY55" s="1"/>
      <c r="OPZ55" s="1"/>
      <c r="OQA55" s="1"/>
      <c r="OQB55" s="1"/>
      <c r="OQC55" s="1"/>
      <c r="OQD55" s="1"/>
      <c r="OQE55" s="1"/>
      <c r="OQF55" s="1"/>
      <c r="OQG55" s="1"/>
      <c r="OQH55" s="1"/>
      <c r="OQI55" s="1"/>
      <c r="OQJ55" s="1"/>
      <c r="OQK55" s="1"/>
      <c r="OQL55" s="1"/>
      <c r="OQM55" s="1"/>
      <c r="OQN55" s="1"/>
      <c r="OQO55" s="1"/>
      <c r="OQP55" s="1"/>
      <c r="OQQ55" s="1"/>
      <c r="OQR55" s="1"/>
      <c r="OQS55" s="1"/>
      <c r="OQT55" s="1"/>
      <c r="OQU55" s="1"/>
      <c r="OQV55" s="1"/>
      <c r="OQW55" s="1"/>
      <c r="OQX55" s="1"/>
      <c r="OQY55" s="1"/>
      <c r="OQZ55" s="1"/>
      <c r="ORA55" s="1"/>
      <c r="ORB55" s="1"/>
      <c r="ORC55" s="1"/>
      <c r="ORD55" s="1"/>
      <c r="ORE55" s="1"/>
      <c r="ORF55" s="1"/>
      <c r="ORG55" s="1"/>
      <c r="ORH55" s="1"/>
      <c r="ORI55" s="1"/>
      <c r="ORJ55" s="1"/>
      <c r="ORK55" s="1"/>
      <c r="ORL55" s="1"/>
      <c r="ORM55" s="1"/>
      <c r="ORN55" s="1"/>
      <c r="ORO55" s="1"/>
      <c r="ORP55" s="1"/>
      <c r="ORQ55" s="1"/>
      <c r="ORR55" s="1"/>
      <c r="ORS55" s="1"/>
      <c r="ORT55" s="1"/>
      <c r="ORU55" s="1"/>
      <c r="ORV55" s="1"/>
      <c r="ORW55" s="1"/>
      <c r="ORX55" s="1"/>
      <c r="ORY55" s="1"/>
      <c r="ORZ55" s="1"/>
      <c r="OSA55" s="1"/>
      <c r="OSB55" s="1"/>
      <c r="OSC55" s="1"/>
      <c r="OSD55" s="1"/>
      <c r="OSE55" s="1"/>
      <c r="OSF55" s="1"/>
      <c r="OSG55" s="1"/>
      <c r="OSH55" s="1"/>
      <c r="OSI55" s="1"/>
      <c r="OSJ55" s="1"/>
      <c r="OSK55" s="1"/>
      <c r="OSL55" s="1"/>
      <c r="OSM55" s="1"/>
      <c r="OSN55" s="1"/>
      <c r="OSO55" s="1"/>
      <c r="OSP55" s="1"/>
      <c r="OSQ55" s="1"/>
      <c r="OSR55" s="1"/>
      <c r="OSS55" s="1"/>
      <c r="OST55" s="1"/>
      <c r="OSU55" s="1"/>
      <c r="OSV55" s="1"/>
      <c r="OSW55" s="1"/>
      <c r="OSX55" s="1"/>
      <c r="OSY55" s="1"/>
      <c r="OSZ55" s="1"/>
      <c r="OTA55" s="1"/>
      <c r="OTB55" s="1"/>
      <c r="OTC55" s="1"/>
      <c r="OTD55" s="1"/>
      <c r="OTE55" s="1"/>
      <c r="OTF55" s="1"/>
      <c r="OTG55" s="1"/>
      <c r="OTH55" s="1"/>
      <c r="OTI55" s="1"/>
      <c r="OTJ55" s="1"/>
      <c r="OTK55" s="1"/>
      <c r="OTL55" s="1"/>
      <c r="OTM55" s="1"/>
      <c r="OTN55" s="1"/>
      <c r="OTO55" s="1"/>
      <c r="OTP55" s="1"/>
      <c r="OTQ55" s="1"/>
      <c r="OTR55" s="1"/>
      <c r="OTS55" s="1"/>
      <c r="OTT55" s="1"/>
      <c r="OTU55" s="1"/>
      <c r="OTV55" s="1"/>
      <c r="OTW55" s="1"/>
      <c r="OTX55" s="1"/>
      <c r="OTY55" s="1"/>
      <c r="OTZ55" s="1"/>
      <c r="OUA55" s="1"/>
      <c r="OUB55" s="1"/>
      <c r="OUC55" s="1"/>
      <c r="OUD55" s="1"/>
      <c r="OUE55" s="1"/>
      <c r="OUF55" s="1"/>
      <c r="OUG55" s="1"/>
      <c r="OUH55" s="1"/>
      <c r="OUI55" s="1"/>
      <c r="OUJ55" s="1"/>
      <c r="OUK55" s="1"/>
      <c r="OUL55" s="1"/>
      <c r="OUM55" s="1"/>
      <c r="OUN55" s="1"/>
      <c r="OUO55" s="1"/>
      <c r="OUP55" s="1"/>
      <c r="OUQ55" s="1"/>
      <c r="OUR55" s="1"/>
      <c r="OUS55" s="1"/>
      <c r="OUT55" s="1"/>
      <c r="OUU55" s="1"/>
      <c r="OUV55" s="1"/>
      <c r="OUW55" s="1"/>
      <c r="OUX55" s="1"/>
      <c r="OUY55" s="1"/>
      <c r="OUZ55" s="1"/>
      <c r="OVA55" s="1"/>
      <c r="OVB55" s="1"/>
      <c r="OVC55" s="1"/>
      <c r="OVD55" s="1"/>
      <c r="OVE55" s="1"/>
      <c r="OVF55" s="1"/>
      <c r="OVG55" s="1"/>
      <c r="OVH55" s="1"/>
      <c r="OVI55" s="1"/>
      <c r="OVJ55" s="1"/>
      <c r="OVK55" s="1"/>
      <c r="OVL55" s="1"/>
      <c r="OVM55" s="1"/>
      <c r="OVN55" s="1"/>
      <c r="OVO55" s="1"/>
      <c r="OVP55" s="1"/>
      <c r="OVQ55" s="1"/>
      <c r="OVR55" s="1"/>
      <c r="OVS55" s="1"/>
      <c r="OVT55" s="1"/>
      <c r="OVU55" s="1"/>
      <c r="OVV55" s="1"/>
      <c r="OVW55" s="1"/>
      <c r="OVX55" s="1"/>
      <c r="OVY55" s="1"/>
      <c r="OVZ55" s="1"/>
      <c r="OWA55" s="1"/>
      <c r="OWB55" s="1"/>
      <c r="OWC55" s="1"/>
      <c r="OWD55" s="1"/>
      <c r="OWE55" s="1"/>
      <c r="OWF55" s="1"/>
      <c r="OWG55" s="1"/>
      <c r="OWH55" s="1"/>
      <c r="OWI55" s="1"/>
      <c r="OWJ55" s="1"/>
      <c r="OWK55" s="1"/>
      <c r="OWL55" s="1"/>
      <c r="OWM55" s="1"/>
      <c r="OWN55" s="1"/>
      <c r="OWO55" s="1"/>
      <c r="OWP55" s="1"/>
      <c r="OWQ55" s="1"/>
      <c r="OWR55" s="1"/>
      <c r="OWS55" s="1"/>
      <c r="OWT55" s="1"/>
      <c r="OWU55" s="1"/>
      <c r="OWV55" s="1"/>
      <c r="OWW55" s="1"/>
      <c r="OWX55" s="1"/>
      <c r="OWY55" s="1"/>
      <c r="OWZ55" s="1"/>
      <c r="OXA55" s="1"/>
      <c r="OXB55" s="1"/>
      <c r="OXC55" s="1"/>
      <c r="OXD55" s="1"/>
      <c r="OXE55" s="1"/>
      <c r="OXF55" s="1"/>
      <c r="OXG55" s="1"/>
      <c r="OXH55" s="1"/>
      <c r="OXI55" s="1"/>
      <c r="OXJ55" s="1"/>
      <c r="OXK55" s="1"/>
      <c r="OXL55" s="1"/>
      <c r="OXM55" s="1"/>
      <c r="OXN55" s="1"/>
      <c r="OXO55" s="1"/>
      <c r="OXP55" s="1"/>
      <c r="OXQ55" s="1"/>
      <c r="OXR55" s="1"/>
      <c r="OXS55" s="1"/>
      <c r="OXT55" s="1"/>
      <c r="OXU55" s="1"/>
      <c r="OXV55" s="1"/>
      <c r="OXW55" s="1"/>
      <c r="OXX55" s="1"/>
      <c r="OXY55" s="1"/>
      <c r="OXZ55" s="1"/>
      <c r="OYA55" s="1"/>
      <c r="OYB55" s="1"/>
      <c r="OYC55" s="1"/>
      <c r="OYD55" s="1"/>
      <c r="OYE55" s="1"/>
      <c r="OYF55" s="1"/>
      <c r="OYG55" s="1"/>
      <c r="OYH55" s="1"/>
      <c r="OYI55" s="1"/>
      <c r="OYJ55" s="1"/>
      <c r="OYK55" s="1"/>
      <c r="OYL55" s="1"/>
      <c r="OYM55" s="1"/>
      <c r="OYN55" s="1"/>
      <c r="OYO55" s="1"/>
      <c r="OYP55" s="1"/>
      <c r="OYQ55" s="1"/>
      <c r="OYR55" s="1"/>
      <c r="OYS55" s="1"/>
      <c r="OYT55" s="1"/>
      <c r="OYU55" s="1"/>
      <c r="OYV55" s="1"/>
      <c r="OYW55" s="1"/>
      <c r="OYX55" s="1"/>
      <c r="OYY55" s="1"/>
      <c r="OYZ55" s="1"/>
      <c r="OZA55" s="1"/>
      <c r="OZB55" s="1"/>
      <c r="OZC55" s="1"/>
      <c r="OZD55" s="1"/>
      <c r="OZE55" s="1"/>
      <c r="OZF55" s="1"/>
      <c r="OZG55" s="1"/>
      <c r="OZH55" s="1"/>
      <c r="OZI55" s="1"/>
      <c r="OZJ55" s="1"/>
      <c r="OZK55" s="1"/>
      <c r="OZL55" s="1"/>
      <c r="OZM55" s="1"/>
      <c r="OZN55" s="1"/>
      <c r="OZO55" s="1"/>
      <c r="OZP55" s="1"/>
      <c r="OZQ55" s="1"/>
      <c r="OZR55" s="1"/>
      <c r="OZS55" s="1"/>
      <c r="OZT55" s="1"/>
      <c r="OZU55" s="1"/>
      <c r="OZV55" s="1"/>
      <c r="OZW55" s="1"/>
      <c r="OZX55" s="1"/>
      <c r="OZY55" s="1"/>
      <c r="OZZ55" s="1"/>
      <c r="PAA55" s="1"/>
      <c r="PAB55" s="1"/>
      <c r="PAC55" s="1"/>
      <c r="PAD55" s="1"/>
      <c r="PAE55" s="1"/>
      <c r="PAF55" s="1"/>
      <c r="PAG55" s="1"/>
      <c r="PAH55" s="1"/>
      <c r="PAI55" s="1"/>
      <c r="PAJ55" s="1"/>
      <c r="PAK55" s="1"/>
      <c r="PAL55" s="1"/>
      <c r="PAM55" s="1"/>
      <c r="PAN55" s="1"/>
      <c r="PAO55" s="1"/>
      <c r="PAP55" s="1"/>
      <c r="PAQ55" s="1"/>
      <c r="PAR55" s="1"/>
      <c r="PAS55" s="1"/>
      <c r="PAT55" s="1"/>
      <c r="PAU55" s="1"/>
      <c r="PAV55" s="1"/>
      <c r="PAW55" s="1"/>
      <c r="PAX55" s="1"/>
      <c r="PAY55" s="1"/>
      <c r="PAZ55" s="1"/>
      <c r="PBA55" s="1"/>
      <c r="PBB55" s="1"/>
      <c r="PBC55" s="1"/>
      <c r="PBD55" s="1"/>
      <c r="PBE55" s="1"/>
      <c r="PBF55" s="1"/>
      <c r="PBG55" s="1"/>
      <c r="PBH55" s="1"/>
      <c r="PBI55" s="1"/>
      <c r="PBJ55" s="1"/>
      <c r="PBK55" s="1"/>
      <c r="PBL55" s="1"/>
      <c r="PBM55" s="1"/>
      <c r="PBN55" s="1"/>
      <c r="PBO55" s="1"/>
      <c r="PBP55" s="1"/>
      <c r="PBQ55" s="1"/>
      <c r="PBR55" s="1"/>
      <c r="PBS55" s="1"/>
      <c r="PBT55" s="1"/>
      <c r="PBU55" s="1"/>
      <c r="PBV55" s="1"/>
      <c r="PBW55" s="1"/>
      <c r="PBX55" s="1"/>
      <c r="PBY55" s="1"/>
      <c r="PBZ55" s="1"/>
      <c r="PCA55" s="1"/>
      <c r="PCB55" s="1"/>
      <c r="PCC55" s="1"/>
      <c r="PCD55" s="1"/>
      <c r="PCE55" s="1"/>
      <c r="PCF55" s="1"/>
      <c r="PCG55" s="1"/>
      <c r="PCH55" s="1"/>
      <c r="PCI55" s="1"/>
      <c r="PCJ55" s="1"/>
      <c r="PCK55" s="1"/>
      <c r="PCL55" s="1"/>
      <c r="PCM55" s="1"/>
      <c r="PCN55" s="1"/>
      <c r="PCO55" s="1"/>
      <c r="PCP55" s="1"/>
      <c r="PCQ55" s="1"/>
      <c r="PCR55" s="1"/>
      <c r="PCS55" s="1"/>
      <c r="PCT55" s="1"/>
      <c r="PCU55" s="1"/>
      <c r="PCV55" s="1"/>
      <c r="PCW55" s="1"/>
      <c r="PCX55" s="1"/>
      <c r="PCY55" s="1"/>
      <c r="PCZ55" s="1"/>
      <c r="PDA55" s="1"/>
      <c r="PDB55" s="1"/>
      <c r="PDC55" s="1"/>
      <c r="PDD55" s="1"/>
      <c r="PDE55" s="1"/>
      <c r="PDF55" s="1"/>
      <c r="PDG55" s="1"/>
      <c r="PDH55" s="1"/>
      <c r="PDI55" s="1"/>
      <c r="PDJ55" s="1"/>
      <c r="PDK55" s="1"/>
      <c r="PDL55" s="1"/>
      <c r="PDM55" s="1"/>
      <c r="PDN55" s="1"/>
      <c r="PDO55" s="1"/>
      <c r="PDP55" s="1"/>
      <c r="PDQ55" s="1"/>
      <c r="PDR55" s="1"/>
      <c r="PDS55" s="1"/>
      <c r="PDT55" s="1"/>
      <c r="PDU55" s="1"/>
      <c r="PDV55" s="1"/>
      <c r="PDW55" s="1"/>
      <c r="PDX55" s="1"/>
      <c r="PDY55" s="1"/>
      <c r="PDZ55" s="1"/>
      <c r="PEA55" s="1"/>
      <c r="PEB55" s="1"/>
      <c r="PEC55" s="1"/>
      <c r="PED55" s="1"/>
      <c r="PEE55" s="1"/>
      <c r="PEF55" s="1"/>
      <c r="PEG55" s="1"/>
      <c r="PEH55" s="1"/>
      <c r="PEI55" s="1"/>
      <c r="PEJ55" s="1"/>
      <c r="PEK55" s="1"/>
      <c r="PEL55" s="1"/>
      <c r="PEM55" s="1"/>
      <c r="PEN55" s="1"/>
      <c r="PEO55" s="1"/>
      <c r="PEP55" s="1"/>
      <c r="PEQ55" s="1"/>
      <c r="PER55" s="1"/>
      <c r="PES55" s="1"/>
      <c r="PET55" s="1"/>
      <c r="PEU55" s="1"/>
      <c r="PEV55" s="1"/>
      <c r="PEW55" s="1"/>
      <c r="PEX55" s="1"/>
      <c r="PEY55" s="1"/>
      <c r="PEZ55" s="1"/>
      <c r="PFA55" s="1"/>
      <c r="PFB55" s="1"/>
      <c r="PFC55" s="1"/>
      <c r="PFD55" s="1"/>
      <c r="PFE55" s="1"/>
      <c r="PFF55" s="1"/>
      <c r="PFG55" s="1"/>
      <c r="PFH55" s="1"/>
      <c r="PFI55" s="1"/>
      <c r="PFJ55" s="1"/>
      <c r="PFK55" s="1"/>
      <c r="PFL55" s="1"/>
      <c r="PFM55" s="1"/>
      <c r="PFN55" s="1"/>
      <c r="PFO55" s="1"/>
      <c r="PFP55" s="1"/>
      <c r="PFQ55" s="1"/>
      <c r="PFR55" s="1"/>
      <c r="PFS55" s="1"/>
      <c r="PFT55" s="1"/>
      <c r="PFU55" s="1"/>
      <c r="PFV55" s="1"/>
      <c r="PFW55" s="1"/>
      <c r="PFX55" s="1"/>
      <c r="PFY55" s="1"/>
      <c r="PFZ55" s="1"/>
      <c r="PGA55" s="1"/>
      <c r="PGB55" s="1"/>
      <c r="PGC55" s="1"/>
      <c r="PGD55" s="1"/>
      <c r="PGE55" s="1"/>
      <c r="PGF55" s="1"/>
      <c r="PGG55" s="1"/>
      <c r="PGH55" s="1"/>
      <c r="PGI55" s="1"/>
      <c r="PGJ55" s="1"/>
      <c r="PGK55" s="1"/>
      <c r="PGL55" s="1"/>
      <c r="PGM55" s="1"/>
      <c r="PGN55" s="1"/>
      <c r="PGO55" s="1"/>
      <c r="PGP55" s="1"/>
      <c r="PGQ55" s="1"/>
      <c r="PGR55" s="1"/>
      <c r="PGS55" s="1"/>
      <c r="PGT55" s="1"/>
      <c r="PGU55" s="1"/>
      <c r="PGV55" s="1"/>
      <c r="PGW55" s="1"/>
      <c r="PGX55" s="1"/>
      <c r="PGY55" s="1"/>
      <c r="PGZ55" s="1"/>
      <c r="PHA55" s="1"/>
      <c r="PHB55" s="1"/>
      <c r="PHC55" s="1"/>
      <c r="PHD55" s="1"/>
      <c r="PHE55" s="1"/>
      <c r="PHF55" s="1"/>
      <c r="PHG55" s="1"/>
      <c r="PHH55" s="1"/>
      <c r="PHI55" s="1"/>
      <c r="PHJ55" s="1"/>
      <c r="PHK55" s="1"/>
      <c r="PHL55" s="1"/>
      <c r="PHM55" s="1"/>
      <c r="PHN55" s="1"/>
      <c r="PHO55" s="1"/>
      <c r="PHP55" s="1"/>
      <c r="PHQ55" s="1"/>
      <c r="PHR55" s="1"/>
      <c r="PHS55" s="1"/>
      <c r="PHT55" s="1"/>
      <c r="PHU55" s="1"/>
      <c r="PHV55" s="1"/>
      <c r="PHW55" s="1"/>
      <c r="PHX55" s="1"/>
      <c r="PHY55" s="1"/>
      <c r="PHZ55" s="1"/>
      <c r="PIA55" s="1"/>
      <c r="PIB55" s="1"/>
      <c r="PIC55" s="1"/>
      <c r="PID55" s="1"/>
      <c r="PIE55" s="1"/>
      <c r="PIF55" s="1"/>
      <c r="PIG55" s="1"/>
      <c r="PIH55" s="1"/>
      <c r="PII55" s="1"/>
      <c r="PIJ55" s="1"/>
      <c r="PIK55" s="1"/>
      <c r="PIL55" s="1"/>
      <c r="PIM55" s="1"/>
      <c r="PIN55" s="1"/>
      <c r="PIO55" s="1"/>
      <c r="PIP55" s="1"/>
      <c r="PIQ55" s="1"/>
      <c r="PIR55" s="1"/>
      <c r="PIS55" s="1"/>
      <c r="PIT55" s="1"/>
      <c r="PIU55" s="1"/>
      <c r="PIV55" s="1"/>
      <c r="PIW55" s="1"/>
      <c r="PIX55" s="1"/>
      <c r="PIY55" s="1"/>
      <c r="PIZ55" s="1"/>
      <c r="PJA55" s="1"/>
      <c r="PJB55" s="1"/>
      <c r="PJC55" s="1"/>
      <c r="PJD55" s="1"/>
      <c r="PJE55" s="1"/>
      <c r="PJF55" s="1"/>
      <c r="PJG55" s="1"/>
      <c r="PJH55" s="1"/>
      <c r="PJI55" s="1"/>
      <c r="PJJ55" s="1"/>
      <c r="PJK55" s="1"/>
      <c r="PJL55" s="1"/>
      <c r="PJM55" s="1"/>
      <c r="PJN55" s="1"/>
      <c r="PJO55" s="1"/>
      <c r="PJP55" s="1"/>
      <c r="PJQ55" s="1"/>
      <c r="PJR55" s="1"/>
      <c r="PJS55" s="1"/>
      <c r="PJT55" s="1"/>
      <c r="PJU55" s="1"/>
      <c r="PJV55" s="1"/>
      <c r="PJW55" s="1"/>
      <c r="PJX55" s="1"/>
      <c r="PJY55" s="1"/>
      <c r="PJZ55" s="1"/>
      <c r="PKA55" s="1"/>
      <c r="PKB55" s="1"/>
      <c r="PKC55" s="1"/>
      <c r="PKD55" s="1"/>
      <c r="PKE55" s="1"/>
      <c r="PKF55" s="1"/>
      <c r="PKG55" s="1"/>
      <c r="PKH55" s="1"/>
      <c r="PKI55" s="1"/>
      <c r="PKJ55" s="1"/>
      <c r="PKK55" s="1"/>
      <c r="PKL55" s="1"/>
      <c r="PKM55" s="1"/>
      <c r="PKN55" s="1"/>
      <c r="PKO55" s="1"/>
      <c r="PKP55" s="1"/>
      <c r="PKQ55" s="1"/>
      <c r="PKR55" s="1"/>
      <c r="PKS55" s="1"/>
      <c r="PKT55" s="1"/>
      <c r="PKU55" s="1"/>
      <c r="PKV55" s="1"/>
      <c r="PKW55" s="1"/>
      <c r="PKX55" s="1"/>
      <c r="PKY55" s="1"/>
      <c r="PKZ55" s="1"/>
      <c r="PLA55" s="1"/>
      <c r="PLB55" s="1"/>
      <c r="PLC55" s="1"/>
      <c r="PLD55" s="1"/>
      <c r="PLE55" s="1"/>
      <c r="PLF55" s="1"/>
      <c r="PLG55" s="1"/>
      <c r="PLH55" s="1"/>
      <c r="PLI55" s="1"/>
      <c r="PLJ55" s="1"/>
      <c r="PLK55" s="1"/>
      <c r="PLL55" s="1"/>
      <c r="PLM55" s="1"/>
      <c r="PLN55" s="1"/>
      <c r="PLO55" s="1"/>
      <c r="PLP55" s="1"/>
      <c r="PLQ55" s="1"/>
      <c r="PLR55" s="1"/>
      <c r="PLS55" s="1"/>
      <c r="PLT55" s="1"/>
      <c r="PLU55" s="1"/>
      <c r="PLV55" s="1"/>
      <c r="PLW55" s="1"/>
      <c r="PLX55" s="1"/>
      <c r="PLY55" s="1"/>
      <c r="PLZ55" s="1"/>
      <c r="PMA55" s="1"/>
      <c r="PMB55" s="1"/>
      <c r="PMC55" s="1"/>
      <c r="PMD55" s="1"/>
      <c r="PME55" s="1"/>
      <c r="PMF55" s="1"/>
      <c r="PMG55" s="1"/>
      <c r="PMH55" s="1"/>
      <c r="PMI55" s="1"/>
      <c r="PMJ55" s="1"/>
      <c r="PMK55" s="1"/>
      <c r="PML55" s="1"/>
      <c r="PMM55" s="1"/>
      <c r="PMN55" s="1"/>
      <c r="PMO55" s="1"/>
      <c r="PMP55" s="1"/>
      <c r="PMQ55" s="1"/>
      <c r="PMR55" s="1"/>
      <c r="PMS55" s="1"/>
      <c r="PMT55" s="1"/>
      <c r="PMU55" s="1"/>
      <c r="PMV55" s="1"/>
      <c r="PMW55" s="1"/>
      <c r="PMX55" s="1"/>
      <c r="PMY55" s="1"/>
      <c r="PMZ55" s="1"/>
      <c r="PNA55" s="1"/>
      <c r="PNB55" s="1"/>
      <c r="PNC55" s="1"/>
      <c r="PND55" s="1"/>
      <c r="PNE55" s="1"/>
      <c r="PNF55" s="1"/>
      <c r="PNG55" s="1"/>
      <c r="PNH55" s="1"/>
      <c r="PNI55" s="1"/>
      <c r="PNJ55" s="1"/>
      <c r="PNK55" s="1"/>
      <c r="PNL55" s="1"/>
      <c r="PNM55" s="1"/>
      <c r="PNN55" s="1"/>
      <c r="PNO55" s="1"/>
      <c r="PNP55" s="1"/>
      <c r="PNQ55" s="1"/>
      <c r="PNR55" s="1"/>
      <c r="PNS55" s="1"/>
      <c r="PNT55" s="1"/>
      <c r="PNU55" s="1"/>
      <c r="PNV55" s="1"/>
      <c r="PNW55" s="1"/>
      <c r="PNX55" s="1"/>
      <c r="PNY55" s="1"/>
      <c r="PNZ55" s="1"/>
      <c r="POA55" s="1"/>
      <c r="POB55" s="1"/>
      <c r="POC55" s="1"/>
      <c r="POD55" s="1"/>
      <c r="POE55" s="1"/>
      <c r="POF55" s="1"/>
      <c r="POG55" s="1"/>
      <c r="POH55" s="1"/>
      <c r="POI55" s="1"/>
      <c r="POJ55" s="1"/>
      <c r="POK55" s="1"/>
      <c r="POL55" s="1"/>
      <c r="POM55" s="1"/>
      <c r="PON55" s="1"/>
      <c r="POO55" s="1"/>
      <c r="POP55" s="1"/>
      <c r="POQ55" s="1"/>
      <c r="POR55" s="1"/>
      <c r="POS55" s="1"/>
      <c r="POT55" s="1"/>
      <c r="POU55" s="1"/>
      <c r="POV55" s="1"/>
      <c r="POW55" s="1"/>
      <c r="POX55" s="1"/>
      <c r="POY55" s="1"/>
      <c r="POZ55" s="1"/>
      <c r="PPA55" s="1"/>
      <c r="PPB55" s="1"/>
      <c r="PPC55" s="1"/>
      <c r="PPD55" s="1"/>
      <c r="PPE55" s="1"/>
      <c r="PPF55" s="1"/>
      <c r="PPG55" s="1"/>
      <c r="PPH55" s="1"/>
      <c r="PPI55" s="1"/>
      <c r="PPJ55" s="1"/>
      <c r="PPK55" s="1"/>
      <c r="PPL55" s="1"/>
      <c r="PPM55" s="1"/>
      <c r="PPN55" s="1"/>
      <c r="PPO55" s="1"/>
      <c r="PPP55" s="1"/>
      <c r="PPQ55" s="1"/>
      <c r="PPR55" s="1"/>
      <c r="PPS55" s="1"/>
      <c r="PPT55" s="1"/>
      <c r="PPU55" s="1"/>
      <c r="PPV55" s="1"/>
      <c r="PPW55" s="1"/>
      <c r="PPX55" s="1"/>
      <c r="PPY55" s="1"/>
      <c r="PPZ55" s="1"/>
      <c r="PQA55" s="1"/>
      <c r="PQB55" s="1"/>
      <c r="PQC55" s="1"/>
      <c r="PQD55" s="1"/>
      <c r="PQE55" s="1"/>
      <c r="PQF55" s="1"/>
      <c r="PQG55" s="1"/>
      <c r="PQH55" s="1"/>
      <c r="PQI55" s="1"/>
      <c r="PQJ55" s="1"/>
      <c r="PQK55" s="1"/>
      <c r="PQL55" s="1"/>
      <c r="PQM55" s="1"/>
      <c r="PQN55" s="1"/>
      <c r="PQO55" s="1"/>
      <c r="PQP55" s="1"/>
      <c r="PQQ55" s="1"/>
      <c r="PQR55" s="1"/>
      <c r="PQS55" s="1"/>
      <c r="PQT55" s="1"/>
      <c r="PQU55" s="1"/>
      <c r="PQV55" s="1"/>
      <c r="PQW55" s="1"/>
      <c r="PQX55" s="1"/>
      <c r="PQY55" s="1"/>
      <c r="PQZ55" s="1"/>
      <c r="PRA55" s="1"/>
      <c r="PRB55" s="1"/>
      <c r="PRC55" s="1"/>
      <c r="PRD55" s="1"/>
      <c r="PRE55" s="1"/>
      <c r="PRF55" s="1"/>
      <c r="PRG55" s="1"/>
      <c r="PRH55" s="1"/>
      <c r="PRI55" s="1"/>
      <c r="PRJ55" s="1"/>
      <c r="PRK55" s="1"/>
      <c r="PRL55" s="1"/>
      <c r="PRM55" s="1"/>
      <c r="PRN55" s="1"/>
      <c r="PRO55" s="1"/>
      <c r="PRP55" s="1"/>
      <c r="PRQ55" s="1"/>
      <c r="PRR55" s="1"/>
      <c r="PRS55" s="1"/>
      <c r="PRT55" s="1"/>
      <c r="PRU55" s="1"/>
      <c r="PRV55" s="1"/>
      <c r="PRW55" s="1"/>
      <c r="PRX55" s="1"/>
      <c r="PRY55" s="1"/>
      <c r="PRZ55" s="1"/>
      <c r="PSA55" s="1"/>
      <c r="PSB55" s="1"/>
      <c r="PSC55" s="1"/>
      <c r="PSD55" s="1"/>
      <c r="PSE55" s="1"/>
      <c r="PSF55" s="1"/>
      <c r="PSG55" s="1"/>
      <c r="PSH55" s="1"/>
      <c r="PSI55" s="1"/>
      <c r="PSJ55" s="1"/>
      <c r="PSK55" s="1"/>
      <c r="PSL55" s="1"/>
      <c r="PSM55" s="1"/>
      <c r="PSN55" s="1"/>
      <c r="PSO55" s="1"/>
      <c r="PSP55" s="1"/>
      <c r="PSQ55" s="1"/>
      <c r="PSR55" s="1"/>
      <c r="PSS55" s="1"/>
      <c r="PST55" s="1"/>
      <c r="PSU55" s="1"/>
      <c r="PSV55" s="1"/>
      <c r="PSW55" s="1"/>
      <c r="PSX55" s="1"/>
      <c r="PSY55" s="1"/>
      <c r="PSZ55" s="1"/>
      <c r="PTA55" s="1"/>
      <c r="PTB55" s="1"/>
      <c r="PTC55" s="1"/>
      <c r="PTD55" s="1"/>
      <c r="PTE55" s="1"/>
      <c r="PTF55" s="1"/>
      <c r="PTG55" s="1"/>
      <c r="PTH55" s="1"/>
      <c r="PTI55" s="1"/>
      <c r="PTJ55" s="1"/>
      <c r="PTK55" s="1"/>
      <c r="PTL55" s="1"/>
      <c r="PTM55" s="1"/>
      <c r="PTN55" s="1"/>
      <c r="PTO55" s="1"/>
      <c r="PTP55" s="1"/>
      <c r="PTQ55" s="1"/>
      <c r="PTR55" s="1"/>
      <c r="PTS55" s="1"/>
      <c r="PTT55" s="1"/>
      <c r="PTU55" s="1"/>
      <c r="PTV55" s="1"/>
      <c r="PTW55" s="1"/>
      <c r="PTX55" s="1"/>
      <c r="PTY55" s="1"/>
      <c r="PTZ55" s="1"/>
      <c r="PUA55" s="1"/>
      <c r="PUB55" s="1"/>
      <c r="PUC55" s="1"/>
      <c r="PUD55" s="1"/>
      <c r="PUE55" s="1"/>
      <c r="PUF55" s="1"/>
      <c r="PUG55" s="1"/>
      <c r="PUH55" s="1"/>
      <c r="PUI55" s="1"/>
      <c r="PUJ55" s="1"/>
      <c r="PUK55" s="1"/>
      <c r="PUL55" s="1"/>
      <c r="PUM55" s="1"/>
      <c r="PUN55" s="1"/>
      <c r="PUO55" s="1"/>
      <c r="PUP55" s="1"/>
      <c r="PUQ55" s="1"/>
      <c r="PUR55" s="1"/>
      <c r="PUS55" s="1"/>
      <c r="PUT55" s="1"/>
      <c r="PUU55" s="1"/>
      <c r="PUV55" s="1"/>
      <c r="PUW55" s="1"/>
      <c r="PUX55" s="1"/>
      <c r="PUY55" s="1"/>
      <c r="PUZ55" s="1"/>
      <c r="PVA55" s="1"/>
      <c r="PVB55" s="1"/>
      <c r="PVC55" s="1"/>
      <c r="PVD55" s="1"/>
      <c r="PVE55" s="1"/>
      <c r="PVF55" s="1"/>
      <c r="PVG55" s="1"/>
      <c r="PVH55" s="1"/>
      <c r="PVI55" s="1"/>
      <c r="PVJ55" s="1"/>
      <c r="PVK55" s="1"/>
      <c r="PVL55" s="1"/>
      <c r="PVM55" s="1"/>
      <c r="PVN55" s="1"/>
      <c r="PVO55" s="1"/>
      <c r="PVP55" s="1"/>
      <c r="PVQ55" s="1"/>
      <c r="PVR55" s="1"/>
      <c r="PVS55" s="1"/>
      <c r="PVT55" s="1"/>
      <c r="PVU55" s="1"/>
      <c r="PVV55" s="1"/>
      <c r="PVW55" s="1"/>
      <c r="PVX55" s="1"/>
      <c r="PVY55" s="1"/>
      <c r="PVZ55" s="1"/>
      <c r="PWA55" s="1"/>
      <c r="PWB55" s="1"/>
      <c r="PWC55" s="1"/>
      <c r="PWD55" s="1"/>
      <c r="PWE55" s="1"/>
      <c r="PWF55" s="1"/>
      <c r="PWG55" s="1"/>
      <c r="PWH55" s="1"/>
      <c r="PWI55" s="1"/>
      <c r="PWJ55" s="1"/>
      <c r="PWK55" s="1"/>
      <c r="PWL55" s="1"/>
      <c r="PWM55" s="1"/>
      <c r="PWN55" s="1"/>
      <c r="PWO55" s="1"/>
      <c r="PWP55" s="1"/>
      <c r="PWQ55" s="1"/>
      <c r="PWR55" s="1"/>
      <c r="PWS55" s="1"/>
      <c r="PWT55" s="1"/>
      <c r="PWU55" s="1"/>
      <c r="PWV55" s="1"/>
      <c r="PWW55" s="1"/>
      <c r="PWX55" s="1"/>
      <c r="PWY55" s="1"/>
      <c r="PWZ55" s="1"/>
      <c r="PXA55" s="1"/>
      <c r="PXB55" s="1"/>
      <c r="PXC55" s="1"/>
      <c r="PXD55" s="1"/>
      <c r="PXE55" s="1"/>
      <c r="PXF55" s="1"/>
      <c r="PXG55" s="1"/>
      <c r="PXH55" s="1"/>
      <c r="PXI55" s="1"/>
      <c r="PXJ55" s="1"/>
      <c r="PXK55" s="1"/>
      <c r="PXL55" s="1"/>
      <c r="PXM55" s="1"/>
      <c r="PXN55" s="1"/>
      <c r="PXO55" s="1"/>
      <c r="PXP55" s="1"/>
      <c r="PXQ55" s="1"/>
      <c r="PXR55" s="1"/>
      <c r="PXS55" s="1"/>
      <c r="PXT55" s="1"/>
      <c r="PXU55" s="1"/>
      <c r="PXV55" s="1"/>
      <c r="PXW55" s="1"/>
      <c r="PXX55" s="1"/>
      <c r="PXY55" s="1"/>
      <c r="PXZ55" s="1"/>
      <c r="PYA55" s="1"/>
      <c r="PYB55" s="1"/>
      <c r="PYC55" s="1"/>
      <c r="PYD55" s="1"/>
      <c r="PYE55" s="1"/>
      <c r="PYF55" s="1"/>
      <c r="PYG55" s="1"/>
      <c r="PYH55" s="1"/>
      <c r="PYI55" s="1"/>
      <c r="PYJ55" s="1"/>
      <c r="PYK55" s="1"/>
      <c r="PYL55" s="1"/>
      <c r="PYM55" s="1"/>
      <c r="PYN55" s="1"/>
      <c r="PYO55" s="1"/>
      <c r="PYP55" s="1"/>
      <c r="PYQ55" s="1"/>
      <c r="PYR55" s="1"/>
      <c r="PYS55" s="1"/>
      <c r="PYT55" s="1"/>
      <c r="PYU55" s="1"/>
      <c r="PYV55" s="1"/>
      <c r="PYW55" s="1"/>
      <c r="PYX55" s="1"/>
      <c r="PYY55" s="1"/>
      <c r="PYZ55" s="1"/>
      <c r="PZA55" s="1"/>
      <c r="PZB55" s="1"/>
      <c r="PZC55" s="1"/>
      <c r="PZD55" s="1"/>
      <c r="PZE55" s="1"/>
      <c r="PZF55" s="1"/>
      <c r="PZG55" s="1"/>
      <c r="PZH55" s="1"/>
      <c r="PZI55" s="1"/>
      <c r="PZJ55" s="1"/>
      <c r="PZK55" s="1"/>
      <c r="PZL55" s="1"/>
      <c r="PZM55" s="1"/>
      <c r="PZN55" s="1"/>
      <c r="PZO55" s="1"/>
      <c r="PZP55" s="1"/>
      <c r="PZQ55" s="1"/>
      <c r="PZR55" s="1"/>
      <c r="PZS55" s="1"/>
      <c r="PZT55" s="1"/>
      <c r="PZU55" s="1"/>
      <c r="PZV55" s="1"/>
      <c r="PZW55" s="1"/>
      <c r="PZX55" s="1"/>
      <c r="PZY55" s="1"/>
      <c r="PZZ55" s="1"/>
      <c r="QAA55" s="1"/>
      <c r="QAB55" s="1"/>
      <c r="QAC55" s="1"/>
      <c r="QAD55" s="1"/>
      <c r="QAE55" s="1"/>
      <c r="QAF55" s="1"/>
      <c r="QAG55" s="1"/>
      <c r="QAH55" s="1"/>
      <c r="QAI55" s="1"/>
      <c r="QAJ55" s="1"/>
      <c r="QAK55" s="1"/>
      <c r="QAL55" s="1"/>
      <c r="QAM55" s="1"/>
      <c r="QAN55" s="1"/>
      <c r="QAO55" s="1"/>
      <c r="QAP55" s="1"/>
      <c r="QAQ55" s="1"/>
      <c r="QAR55" s="1"/>
      <c r="QAS55" s="1"/>
      <c r="QAT55" s="1"/>
      <c r="QAU55" s="1"/>
      <c r="QAV55" s="1"/>
      <c r="QAW55" s="1"/>
      <c r="QAX55" s="1"/>
      <c r="QAY55" s="1"/>
      <c r="QAZ55" s="1"/>
      <c r="QBA55" s="1"/>
      <c r="QBB55" s="1"/>
      <c r="QBC55" s="1"/>
      <c r="QBD55" s="1"/>
      <c r="QBE55" s="1"/>
      <c r="QBF55" s="1"/>
      <c r="QBG55" s="1"/>
      <c r="QBH55" s="1"/>
      <c r="QBI55" s="1"/>
      <c r="QBJ55" s="1"/>
      <c r="QBK55" s="1"/>
      <c r="QBL55" s="1"/>
      <c r="QBM55" s="1"/>
      <c r="QBN55" s="1"/>
      <c r="QBO55" s="1"/>
      <c r="QBP55" s="1"/>
      <c r="QBQ55" s="1"/>
      <c r="QBR55" s="1"/>
      <c r="QBS55" s="1"/>
      <c r="QBT55" s="1"/>
      <c r="QBU55" s="1"/>
      <c r="QBV55" s="1"/>
      <c r="QBW55" s="1"/>
      <c r="QBX55" s="1"/>
      <c r="QBY55" s="1"/>
      <c r="QBZ55" s="1"/>
      <c r="QCA55" s="1"/>
      <c r="QCB55" s="1"/>
      <c r="QCC55" s="1"/>
      <c r="QCD55" s="1"/>
      <c r="QCE55" s="1"/>
      <c r="QCF55" s="1"/>
      <c r="QCG55" s="1"/>
      <c r="QCH55" s="1"/>
      <c r="QCI55" s="1"/>
      <c r="QCJ55" s="1"/>
      <c r="QCK55" s="1"/>
      <c r="QCL55" s="1"/>
      <c r="QCM55" s="1"/>
      <c r="QCN55" s="1"/>
      <c r="QCO55" s="1"/>
      <c r="QCP55" s="1"/>
      <c r="QCQ55" s="1"/>
      <c r="QCR55" s="1"/>
      <c r="QCS55" s="1"/>
      <c r="QCT55" s="1"/>
      <c r="QCU55" s="1"/>
      <c r="QCV55" s="1"/>
      <c r="QCW55" s="1"/>
      <c r="QCX55" s="1"/>
      <c r="QCY55" s="1"/>
      <c r="QCZ55" s="1"/>
      <c r="QDA55" s="1"/>
      <c r="QDB55" s="1"/>
      <c r="QDC55" s="1"/>
      <c r="QDD55" s="1"/>
      <c r="QDE55" s="1"/>
      <c r="QDF55" s="1"/>
      <c r="QDG55" s="1"/>
      <c r="QDH55" s="1"/>
      <c r="QDI55" s="1"/>
      <c r="QDJ55" s="1"/>
      <c r="QDK55" s="1"/>
      <c r="QDL55" s="1"/>
      <c r="QDM55" s="1"/>
      <c r="QDN55" s="1"/>
      <c r="QDO55" s="1"/>
      <c r="QDP55" s="1"/>
      <c r="QDQ55" s="1"/>
      <c r="QDR55" s="1"/>
      <c r="QDS55" s="1"/>
      <c r="QDT55" s="1"/>
      <c r="QDU55" s="1"/>
      <c r="QDV55" s="1"/>
      <c r="QDW55" s="1"/>
      <c r="QDX55" s="1"/>
      <c r="QDY55" s="1"/>
      <c r="QDZ55" s="1"/>
      <c r="QEA55" s="1"/>
      <c r="QEB55" s="1"/>
      <c r="QEC55" s="1"/>
      <c r="QED55" s="1"/>
      <c r="QEE55" s="1"/>
      <c r="QEF55" s="1"/>
      <c r="QEG55" s="1"/>
      <c r="QEH55" s="1"/>
      <c r="QEI55" s="1"/>
      <c r="QEJ55" s="1"/>
      <c r="QEK55" s="1"/>
      <c r="QEL55" s="1"/>
      <c r="QEM55" s="1"/>
      <c r="QEN55" s="1"/>
      <c r="QEO55" s="1"/>
      <c r="QEP55" s="1"/>
      <c r="QEQ55" s="1"/>
      <c r="QER55" s="1"/>
      <c r="QES55" s="1"/>
      <c r="QET55" s="1"/>
      <c r="QEU55" s="1"/>
      <c r="QEV55" s="1"/>
      <c r="QEW55" s="1"/>
      <c r="QEX55" s="1"/>
      <c r="QEY55" s="1"/>
      <c r="QEZ55" s="1"/>
      <c r="QFA55" s="1"/>
      <c r="QFB55" s="1"/>
      <c r="QFC55" s="1"/>
      <c r="QFD55" s="1"/>
      <c r="QFE55" s="1"/>
      <c r="QFF55" s="1"/>
      <c r="QFG55" s="1"/>
      <c r="QFH55" s="1"/>
      <c r="QFI55" s="1"/>
      <c r="QFJ55" s="1"/>
      <c r="QFK55" s="1"/>
      <c r="QFL55" s="1"/>
      <c r="QFM55" s="1"/>
      <c r="QFN55" s="1"/>
      <c r="QFO55" s="1"/>
      <c r="QFP55" s="1"/>
      <c r="QFQ55" s="1"/>
      <c r="QFR55" s="1"/>
      <c r="QFS55" s="1"/>
      <c r="QFT55" s="1"/>
      <c r="QFU55" s="1"/>
      <c r="QFV55" s="1"/>
      <c r="QFW55" s="1"/>
      <c r="QFX55" s="1"/>
      <c r="QFY55" s="1"/>
      <c r="QFZ55" s="1"/>
      <c r="QGA55" s="1"/>
      <c r="QGB55" s="1"/>
      <c r="QGC55" s="1"/>
      <c r="QGD55" s="1"/>
      <c r="QGE55" s="1"/>
      <c r="QGF55" s="1"/>
      <c r="QGG55" s="1"/>
      <c r="QGH55" s="1"/>
      <c r="QGI55" s="1"/>
      <c r="QGJ55" s="1"/>
      <c r="QGK55" s="1"/>
      <c r="QGL55" s="1"/>
      <c r="QGM55" s="1"/>
      <c r="QGN55" s="1"/>
      <c r="QGO55" s="1"/>
      <c r="QGP55" s="1"/>
      <c r="QGQ55" s="1"/>
      <c r="QGR55" s="1"/>
      <c r="QGS55" s="1"/>
      <c r="QGT55" s="1"/>
      <c r="QGU55" s="1"/>
      <c r="QGV55" s="1"/>
      <c r="QGW55" s="1"/>
      <c r="QGX55" s="1"/>
      <c r="QGY55" s="1"/>
      <c r="QGZ55" s="1"/>
      <c r="QHA55" s="1"/>
      <c r="QHB55" s="1"/>
      <c r="QHC55" s="1"/>
      <c r="QHD55" s="1"/>
      <c r="QHE55" s="1"/>
      <c r="QHF55" s="1"/>
      <c r="QHG55" s="1"/>
      <c r="QHH55" s="1"/>
      <c r="QHI55" s="1"/>
      <c r="QHJ55" s="1"/>
      <c r="QHK55" s="1"/>
      <c r="QHL55" s="1"/>
      <c r="QHM55" s="1"/>
      <c r="QHN55" s="1"/>
      <c r="QHO55" s="1"/>
      <c r="QHP55" s="1"/>
      <c r="QHQ55" s="1"/>
      <c r="QHR55" s="1"/>
      <c r="QHS55" s="1"/>
      <c r="QHT55" s="1"/>
      <c r="QHU55" s="1"/>
      <c r="QHV55" s="1"/>
      <c r="QHW55" s="1"/>
      <c r="QHX55" s="1"/>
      <c r="QHY55" s="1"/>
      <c r="QHZ55" s="1"/>
      <c r="QIA55" s="1"/>
      <c r="QIB55" s="1"/>
      <c r="QIC55" s="1"/>
      <c r="QID55" s="1"/>
      <c r="QIE55" s="1"/>
      <c r="QIF55" s="1"/>
      <c r="QIG55" s="1"/>
      <c r="QIH55" s="1"/>
      <c r="QII55" s="1"/>
      <c r="QIJ55" s="1"/>
      <c r="QIK55" s="1"/>
      <c r="QIL55" s="1"/>
      <c r="QIM55" s="1"/>
      <c r="QIN55" s="1"/>
      <c r="QIO55" s="1"/>
      <c r="QIP55" s="1"/>
      <c r="QIQ55" s="1"/>
      <c r="QIR55" s="1"/>
      <c r="QIS55" s="1"/>
      <c r="QIT55" s="1"/>
      <c r="QIU55" s="1"/>
      <c r="QIV55" s="1"/>
      <c r="QIW55" s="1"/>
      <c r="QIX55" s="1"/>
      <c r="QIY55" s="1"/>
      <c r="QIZ55" s="1"/>
      <c r="QJA55" s="1"/>
      <c r="QJB55" s="1"/>
      <c r="QJC55" s="1"/>
      <c r="QJD55" s="1"/>
      <c r="QJE55" s="1"/>
      <c r="QJF55" s="1"/>
      <c r="QJG55" s="1"/>
      <c r="QJH55" s="1"/>
      <c r="QJI55" s="1"/>
      <c r="QJJ55" s="1"/>
      <c r="QJK55" s="1"/>
      <c r="QJL55" s="1"/>
      <c r="QJM55" s="1"/>
      <c r="QJN55" s="1"/>
      <c r="QJO55" s="1"/>
      <c r="QJP55" s="1"/>
      <c r="QJQ55" s="1"/>
      <c r="QJR55" s="1"/>
      <c r="QJS55" s="1"/>
      <c r="QJT55" s="1"/>
      <c r="QJU55" s="1"/>
      <c r="QJV55" s="1"/>
      <c r="QJW55" s="1"/>
      <c r="QJX55" s="1"/>
      <c r="QJY55" s="1"/>
      <c r="QJZ55" s="1"/>
      <c r="QKA55" s="1"/>
      <c r="QKB55" s="1"/>
      <c r="QKC55" s="1"/>
      <c r="QKD55" s="1"/>
      <c r="QKE55" s="1"/>
      <c r="QKF55" s="1"/>
      <c r="QKG55" s="1"/>
      <c r="QKH55" s="1"/>
      <c r="QKI55" s="1"/>
      <c r="QKJ55" s="1"/>
      <c r="QKK55" s="1"/>
      <c r="QKL55" s="1"/>
      <c r="QKM55" s="1"/>
      <c r="QKN55" s="1"/>
      <c r="QKO55" s="1"/>
      <c r="QKP55" s="1"/>
      <c r="QKQ55" s="1"/>
      <c r="QKR55" s="1"/>
      <c r="QKS55" s="1"/>
      <c r="QKT55" s="1"/>
      <c r="QKU55" s="1"/>
      <c r="QKV55" s="1"/>
      <c r="QKW55" s="1"/>
      <c r="QKX55" s="1"/>
      <c r="QKY55" s="1"/>
      <c r="QKZ55" s="1"/>
      <c r="QLA55" s="1"/>
      <c r="QLB55" s="1"/>
      <c r="QLC55" s="1"/>
      <c r="QLD55" s="1"/>
      <c r="QLE55" s="1"/>
      <c r="QLF55" s="1"/>
      <c r="QLG55" s="1"/>
      <c r="QLH55" s="1"/>
      <c r="QLI55" s="1"/>
      <c r="QLJ55" s="1"/>
      <c r="QLK55" s="1"/>
      <c r="QLL55" s="1"/>
      <c r="QLM55" s="1"/>
      <c r="QLN55" s="1"/>
      <c r="QLO55" s="1"/>
      <c r="QLP55" s="1"/>
      <c r="QLQ55" s="1"/>
      <c r="QLR55" s="1"/>
      <c r="QLS55" s="1"/>
      <c r="QLT55" s="1"/>
      <c r="QLU55" s="1"/>
      <c r="QLV55" s="1"/>
      <c r="QLW55" s="1"/>
      <c r="QLX55" s="1"/>
      <c r="QLY55" s="1"/>
      <c r="QLZ55" s="1"/>
      <c r="QMA55" s="1"/>
      <c r="QMB55" s="1"/>
      <c r="QMC55" s="1"/>
      <c r="QMD55" s="1"/>
      <c r="QME55" s="1"/>
      <c r="QMF55" s="1"/>
      <c r="QMG55" s="1"/>
      <c r="QMH55" s="1"/>
      <c r="QMI55" s="1"/>
      <c r="QMJ55" s="1"/>
      <c r="QMK55" s="1"/>
      <c r="QML55" s="1"/>
      <c r="QMM55" s="1"/>
      <c r="QMN55" s="1"/>
      <c r="QMO55" s="1"/>
      <c r="QMP55" s="1"/>
      <c r="QMQ55" s="1"/>
      <c r="QMR55" s="1"/>
      <c r="QMS55" s="1"/>
      <c r="QMT55" s="1"/>
      <c r="QMU55" s="1"/>
      <c r="QMV55" s="1"/>
      <c r="QMW55" s="1"/>
      <c r="QMX55" s="1"/>
      <c r="QMY55" s="1"/>
      <c r="QMZ55" s="1"/>
      <c r="QNA55" s="1"/>
      <c r="QNB55" s="1"/>
      <c r="QNC55" s="1"/>
      <c r="QND55" s="1"/>
      <c r="QNE55" s="1"/>
      <c r="QNF55" s="1"/>
      <c r="QNG55" s="1"/>
      <c r="QNH55" s="1"/>
      <c r="QNI55" s="1"/>
      <c r="QNJ55" s="1"/>
      <c r="QNK55" s="1"/>
      <c r="QNL55" s="1"/>
      <c r="QNM55" s="1"/>
      <c r="QNN55" s="1"/>
      <c r="QNO55" s="1"/>
      <c r="QNP55" s="1"/>
      <c r="QNQ55" s="1"/>
      <c r="QNR55" s="1"/>
      <c r="QNS55" s="1"/>
      <c r="QNT55" s="1"/>
      <c r="QNU55" s="1"/>
      <c r="QNV55" s="1"/>
      <c r="QNW55" s="1"/>
      <c r="QNX55" s="1"/>
      <c r="QNY55" s="1"/>
      <c r="QNZ55" s="1"/>
      <c r="QOA55" s="1"/>
      <c r="QOB55" s="1"/>
      <c r="QOC55" s="1"/>
      <c r="QOD55" s="1"/>
      <c r="QOE55" s="1"/>
      <c r="QOF55" s="1"/>
      <c r="QOG55" s="1"/>
      <c r="QOH55" s="1"/>
      <c r="QOI55" s="1"/>
      <c r="QOJ55" s="1"/>
      <c r="QOK55" s="1"/>
      <c r="QOL55" s="1"/>
      <c r="QOM55" s="1"/>
      <c r="QON55" s="1"/>
      <c r="QOO55" s="1"/>
      <c r="QOP55" s="1"/>
      <c r="QOQ55" s="1"/>
      <c r="QOR55" s="1"/>
      <c r="QOS55" s="1"/>
      <c r="QOT55" s="1"/>
      <c r="QOU55" s="1"/>
      <c r="QOV55" s="1"/>
      <c r="QOW55" s="1"/>
      <c r="QOX55" s="1"/>
      <c r="QOY55" s="1"/>
      <c r="QOZ55" s="1"/>
      <c r="QPA55" s="1"/>
      <c r="QPB55" s="1"/>
      <c r="QPC55" s="1"/>
      <c r="QPD55" s="1"/>
      <c r="QPE55" s="1"/>
      <c r="QPF55" s="1"/>
      <c r="QPG55" s="1"/>
      <c r="QPH55" s="1"/>
      <c r="QPI55" s="1"/>
      <c r="QPJ55" s="1"/>
      <c r="QPK55" s="1"/>
      <c r="QPL55" s="1"/>
      <c r="QPM55" s="1"/>
      <c r="QPN55" s="1"/>
      <c r="QPO55" s="1"/>
      <c r="QPP55" s="1"/>
      <c r="QPQ55" s="1"/>
      <c r="QPR55" s="1"/>
      <c r="QPS55" s="1"/>
      <c r="QPT55" s="1"/>
      <c r="QPU55" s="1"/>
      <c r="QPV55" s="1"/>
      <c r="QPW55" s="1"/>
      <c r="QPX55" s="1"/>
      <c r="QPY55" s="1"/>
      <c r="QPZ55" s="1"/>
      <c r="QQA55" s="1"/>
      <c r="QQB55" s="1"/>
      <c r="QQC55" s="1"/>
      <c r="QQD55" s="1"/>
      <c r="QQE55" s="1"/>
      <c r="QQF55" s="1"/>
      <c r="QQG55" s="1"/>
      <c r="QQH55" s="1"/>
      <c r="QQI55" s="1"/>
      <c r="QQJ55" s="1"/>
      <c r="QQK55" s="1"/>
      <c r="QQL55" s="1"/>
      <c r="QQM55" s="1"/>
      <c r="QQN55" s="1"/>
      <c r="QQO55" s="1"/>
      <c r="QQP55" s="1"/>
      <c r="QQQ55" s="1"/>
      <c r="QQR55" s="1"/>
      <c r="QQS55" s="1"/>
      <c r="QQT55" s="1"/>
      <c r="QQU55" s="1"/>
      <c r="QQV55" s="1"/>
      <c r="QQW55" s="1"/>
      <c r="QQX55" s="1"/>
      <c r="QQY55" s="1"/>
      <c r="QQZ55" s="1"/>
      <c r="QRA55" s="1"/>
      <c r="QRB55" s="1"/>
      <c r="QRC55" s="1"/>
      <c r="QRD55" s="1"/>
      <c r="QRE55" s="1"/>
      <c r="QRF55" s="1"/>
      <c r="QRG55" s="1"/>
      <c r="QRH55" s="1"/>
      <c r="QRI55" s="1"/>
      <c r="QRJ55" s="1"/>
      <c r="QRK55" s="1"/>
      <c r="QRL55" s="1"/>
      <c r="QRM55" s="1"/>
      <c r="QRN55" s="1"/>
      <c r="QRO55" s="1"/>
      <c r="QRP55" s="1"/>
      <c r="QRQ55" s="1"/>
      <c r="QRR55" s="1"/>
      <c r="QRS55" s="1"/>
      <c r="QRT55" s="1"/>
      <c r="QRU55" s="1"/>
      <c r="QRV55" s="1"/>
      <c r="QRW55" s="1"/>
      <c r="QRX55" s="1"/>
      <c r="QRY55" s="1"/>
      <c r="QRZ55" s="1"/>
      <c r="QSA55" s="1"/>
      <c r="QSB55" s="1"/>
      <c r="QSC55" s="1"/>
      <c r="QSD55" s="1"/>
      <c r="QSE55" s="1"/>
      <c r="QSF55" s="1"/>
      <c r="QSG55" s="1"/>
      <c r="QSH55" s="1"/>
      <c r="QSI55" s="1"/>
      <c r="QSJ55" s="1"/>
      <c r="QSK55" s="1"/>
      <c r="QSL55" s="1"/>
      <c r="QSM55" s="1"/>
      <c r="QSN55" s="1"/>
      <c r="QSO55" s="1"/>
      <c r="QSP55" s="1"/>
      <c r="QSQ55" s="1"/>
      <c r="QSR55" s="1"/>
      <c r="QSS55" s="1"/>
      <c r="QST55" s="1"/>
      <c r="QSU55" s="1"/>
      <c r="QSV55" s="1"/>
      <c r="QSW55" s="1"/>
      <c r="QSX55" s="1"/>
      <c r="QSY55" s="1"/>
      <c r="QSZ55" s="1"/>
      <c r="QTA55" s="1"/>
      <c r="QTB55" s="1"/>
      <c r="QTC55" s="1"/>
      <c r="QTD55" s="1"/>
      <c r="QTE55" s="1"/>
      <c r="QTF55" s="1"/>
      <c r="QTG55" s="1"/>
      <c r="QTH55" s="1"/>
      <c r="QTI55" s="1"/>
      <c r="QTJ55" s="1"/>
      <c r="QTK55" s="1"/>
      <c r="QTL55" s="1"/>
      <c r="QTM55" s="1"/>
      <c r="QTN55" s="1"/>
      <c r="QTO55" s="1"/>
      <c r="QTP55" s="1"/>
      <c r="QTQ55" s="1"/>
      <c r="QTR55" s="1"/>
      <c r="QTS55" s="1"/>
      <c r="QTT55" s="1"/>
      <c r="QTU55" s="1"/>
      <c r="QTV55" s="1"/>
      <c r="QTW55" s="1"/>
      <c r="QTX55" s="1"/>
      <c r="QTY55" s="1"/>
      <c r="QTZ55" s="1"/>
      <c r="QUA55" s="1"/>
      <c r="QUB55" s="1"/>
      <c r="QUC55" s="1"/>
      <c r="QUD55" s="1"/>
      <c r="QUE55" s="1"/>
      <c r="QUF55" s="1"/>
      <c r="QUG55" s="1"/>
      <c r="QUH55" s="1"/>
      <c r="QUI55" s="1"/>
      <c r="QUJ55" s="1"/>
      <c r="QUK55" s="1"/>
      <c r="QUL55" s="1"/>
      <c r="QUM55" s="1"/>
      <c r="QUN55" s="1"/>
      <c r="QUO55" s="1"/>
      <c r="QUP55" s="1"/>
      <c r="QUQ55" s="1"/>
      <c r="QUR55" s="1"/>
      <c r="QUS55" s="1"/>
      <c r="QUT55" s="1"/>
      <c r="QUU55" s="1"/>
      <c r="QUV55" s="1"/>
      <c r="QUW55" s="1"/>
      <c r="QUX55" s="1"/>
      <c r="QUY55" s="1"/>
      <c r="QUZ55" s="1"/>
      <c r="QVA55" s="1"/>
      <c r="QVB55" s="1"/>
      <c r="QVC55" s="1"/>
      <c r="QVD55" s="1"/>
      <c r="QVE55" s="1"/>
      <c r="QVF55" s="1"/>
      <c r="QVG55" s="1"/>
      <c r="QVH55" s="1"/>
      <c r="QVI55" s="1"/>
      <c r="QVJ55" s="1"/>
      <c r="QVK55" s="1"/>
      <c r="QVL55" s="1"/>
      <c r="QVM55" s="1"/>
      <c r="QVN55" s="1"/>
      <c r="QVO55" s="1"/>
      <c r="QVP55" s="1"/>
      <c r="QVQ55" s="1"/>
      <c r="QVR55" s="1"/>
      <c r="QVS55" s="1"/>
      <c r="QVT55" s="1"/>
      <c r="QVU55" s="1"/>
      <c r="QVV55" s="1"/>
      <c r="QVW55" s="1"/>
      <c r="QVX55" s="1"/>
      <c r="QVY55" s="1"/>
      <c r="QVZ55" s="1"/>
      <c r="QWA55" s="1"/>
      <c r="QWB55" s="1"/>
      <c r="QWC55" s="1"/>
      <c r="QWD55" s="1"/>
      <c r="QWE55" s="1"/>
      <c r="QWF55" s="1"/>
      <c r="QWG55" s="1"/>
      <c r="QWH55" s="1"/>
      <c r="QWI55" s="1"/>
      <c r="QWJ55" s="1"/>
      <c r="QWK55" s="1"/>
      <c r="QWL55" s="1"/>
      <c r="QWM55" s="1"/>
      <c r="QWN55" s="1"/>
      <c r="QWO55" s="1"/>
      <c r="QWP55" s="1"/>
      <c r="QWQ55" s="1"/>
      <c r="QWR55" s="1"/>
      <c r="QWS55" s="1"/>
      <c r="QWT55" s="1"/>
      <c r="QWU55" s="1"/>
      <c r="QWV55" s="1"/>
      <c r="QWW55" s="1"/>
      <c r="QWX55" s="1"/>
      <c r="QWY55" s="1"/>
      <c r="QWZ55" s="1"/>
      <c r="QXA55" s="1"/>
      <c r="QXB55" s="1"/>
      <c r="QXC55" s="1"/>
      <c r="QXD55" s="1"/>
      <c r="QXE55" s="1"/>
      <c r="QXF55" s="1"/>
      <c r="QXG55" s="1"/>
      <c r="QXH55" s="1"/>
      <c r="QXI55" s="1"/>
      <c r="QXJ55" s="1"/>
      <c r="QXK55" s="1"/>
      <c r="QXL55" s="1"/>
      <c r="QXM55" s="1"/>
      <c r="QXN55" s="1"/>
      <c r="QXO55" s="1"/>
      <c r="QXP55" s="1"/>
      <c r="QXQ55" s="1"/>
      <c r="QXR55" s="1"/>
      <c r="QXS55" s="1"/>
      <c r="QXT55" s="1"/>
      <c r="QXU55" s="1"/>
      <c r="QXV55" s="1"/>
      <c r="QXW55" s="1"/>
      <c r="QXX55" s="1"/>
      <c r="QXY55" s="1"/>
      <c r="QXZ55" s="1"/>
      <c r="QYA55" s="1"/>
      <c r="QYB55" s="1"/>
      <c r="QYC55" s="1"/>
      <c r="QYD55" s="1"/>
      <c r="QYE55" s="1"/>
      <c r="QYF55" s="1"/>
      <c r="QYG55" s="1"/>
      <c r="QYH55" s="1"/>
      <c r="QYI55" s="1"/>
      <c r="QYJ55" s="1"/>
      <c r="QYK55" s="1"/>
      <c r="QYL55" s="1"/>
      <c r="QYM55" s="1"/>
      <c r="QYN55" s="1"/>
      <c r="QYO55" s="1"/>
      <c r="QYP55" s="1"/>
      <c r="QYQ55" s="1"/>
      <c r="QYR55" s="1"/>
      <c r="QYS55" s="1"/>
      <c r="QYT55" s="1"/>
      <c r="QYU55" s="1"/>
      <c r="QYV55" s="1"/>
      <c r="QYW55" s="1"/>
      <c r="QYX55" s="1"/>
      <c r="QYY55" s="1"/>
      <c r="QYZ55" s="1"/>
      <c r="QZA55" s="1"/>
      <c r="QZB55" s="1"/>
      <c r="QZC55" s="1"/>
      <c r="QZD55" s="1"/>
      <c r="QZE55" s="1"/>
      <c r="QZF55" s="1"/>
      <c r="QZG55" s="1"/>
      <c r="QZH55" s="1"/>
      <c r="QZI55" s="1"/>
      <c r="QZJ55" s="1"/>
      <c r="QZK55" s="1"/>
      <c r="QZL55" s="1"/>
      <c r="QZM55" s="1"/>
      <c r="QZN55" s="1"/>
      <c r="QZO55" s="1"/>
      <c r="QZP55" s="1"/>
      <c r="QZQ55" s="1"/>
      <c r="QZR55" s="1"/>
      <c r="QZS55" s="1"/>
      <c r="QZT55" s="1"/>
      <c r="QZU55" s="1"/>
      <c r="QZV55" s="1"/>
      <c r="QZW55" s="1"/>
      <c r="QZX55" s="1"/>
      <c r="QZY55" s="1"/>
      <c r="QZZ55" s="1"/>
      <c r="RAA55" s="1"/>
      <c r="RAB55" s="1"/>
      <c r="RAC55" s="1"/>
      <c r="RAD55" s="1"/>
      <c r="RAE55" s="1"/>
      <c r="RAF55" s="1"/>
      <c r="RAG55" s="1"/>
      <c r="RAH55" s="1"/>
      <c r="RAI55" s="1"/>
      <c r="RAJ55" s="1"/>
      <c r="RAK55" s="1"/>
      <c r="RAL55" s="1"/>
      <c r="RAM55" s="1"/>
      <c r="RAN55" s="1"/>
      <c r="RAO55" s="1"/>
      <c r="RAP55" s="1"/>
      <c r="RAQ55" s="1"/>
      <c r="RAR55" s="1"/>
      <c r="RAS55" s="1"/>
      <c r="RAT55" s="1"/>
      <c r="RAU55" s="1"/>
      <c r="RAV55" s="1"/>
      <c r="RAW55" s="1"/>
      <c r="RAX55" s="1"/>
      <c r="RAY55" s="1"/>
      <c r="RAZ55" s="1"/>
      <c r="RBA55" s="1"/>
      <c r="RBB55" s="1"/>
      <c r="RBC55" s="1"/>
      <c r="RBD55" s="1"/>
      <c r="RBE55" s="1"/>
      <c r="RBF55" s="1"/>
      <c r="RBG55" s="1"/>
      <c r="RBH55" s="1"/>
      <c r="RBI55" s="1"/>
      <c r="RBJ55" s="1"/>
      <c r="RBK55" s="1"/>
      <c r="RBL55" s="1"/>
      <c r="RBM55" s="1"/>
      <c r="RBN55" s="1"/>
      <c r="RBO55" s="1"/>
      <c r="RBP55" s="1"/>
      <c r="RBQ55" s="1"/>
      <c r="RBR55" s="1"/>
      <c r="RBS55" s="1"/>
      <c r="RBT55" s="1"/>
      <c r="RBU55" s="1"/>
      <c r="RBV55" s="1"/>
      <c r="RBW55" s="1"/>
      <c r="RBX55" s="1"/>
      <c r="RBY55" s="1"/>
      <c r="RBZ55" s="1"/>
      <c r="RCA55" s="1"/>
      <c r="RCB55" s="1"/>
      <c r="RCC55" s="1"/>
      <c r="RCD55" s="1"/>
      <c r="RCE55" s="1"/>
      <c r="RCF55" s="1"/>
      <c r="RCG55" s="1"/>
      <c r="RCH55" s="1"/>
      <c r="RCI55" s="1"/>
      <c r="RCJ55" s="1"/>
      <c r="RCK55" s="1"/>
      <c r="RCL55" s="1"/>
      <c r="RCM55" s="1"/>
      <c r="RCN55" s="1"/>
      <c r="RCO55" s="1"/>
      <c r="RCP55" s="1"/>
      <c r="RCQ55" s="1"/>
      <c r="RCR55" s="1"/>
      <c r="RCS55" s="1"/>
      <c r="RCT55" s="1"/>
      <c r="RCU55" s="1"/>
      <c r="RCV55" s="1"/>
      <c r="RCW55" s="1"/>
      <c r="RCX55" s="1"/>
      <c r="RCY55" s="1"/>
      <c r="RCZ55" s="1"/>
      <c r="RDA55" s="1"/>
      <c r="RDB55" s="1"/>
      <c r="RDC55" s="1"/>
      <c r="RDD55" s="1"/>
      <c r="RDE55" s="1"/>
      <c r="RDF55" s="1"/>
      <c r="RDG55" s="1"/>
      <c r="RDH55" s="1"/>
      <c r="RDI55" s="1"/>
      <c r="RDJ55" s="1"/>
      <c r="RDK55" s="1"/>
      <c r="RDL55" s="1"/>
      <c r="RDM55" s="1"/>
      <c r="RDN55" s="1"/>
      <c r="RDO55" s="1"/>
      <c r="RDP55" s="1"/>
      <c r="RDQ55" s="1"/>
      <c r="RDR55" s="1"/>
      <c r="RDS55" s="1"/>
      <c r="RDT55" s="1"/>
      <c r="RDU55" s="1"/>
      <c r="RDV55" s="1"/>
      <c r="RDW55" s="1"/>
      <c r="RDX55" s="1"/>
      <c r="RDY55" s="1"/>
      <c r="RDZ55" s="1"/>
      <c r="REA55" s="1"/>
      <c r="REB55" s="1"/>
      <c r="REC55" s="1"/>
      <c r="RED55" s="1"/>
      <c r="REE55" s="1"/>
      <c r="REF55" s="1"/>
      <c r="REG55" s="1"/>
      <c r="REH55" s="1"/>
      <c r="REI55" s="1"/>
      <c r="REJ55" s="1"/>
      <c r="REK55" s="1"/>
      <c r="REL55" s="1"/>
      <c r="REM55" s="1"/>
      <c r="REN55" s="1"/>
      <c r="REO55" s="1"/>
      <c r="REP55" s="1"/>
      <c r="REQ55" s="1"/>
      <c r="RER55" s="1"/>
      <c r="RES55" s="1"/>
      <c r="RET55" s="1"/>
      <c r="REU55" s="1"/>
      <c r="REV55" s="1"/>
      <c r="REW55" s="1"/>
      <c r="REX55" s="1"/>
      <c r="REY55" s="1"/>
      <c r="REZ55" s="1"/>
      <c r="RFA55" s="1"/>
      <c r="RFB55" s="1"/>
      <c r="RFC55" s="1"/>
      <c r="RFD55" s="1"/>
      <c r="RFE55" s="1"/>
      <c r="RFF55" s="1"/>
      <c r="RFG55" s="1"/>
      <c r="RFH55" s="1"/>
      <c r="RFI55" s="1"/>
      <c r="RFJ55" s="1"/>
      <c r="RFK55" s="1"/>
      <c r="RFL55" s="1"/>
      <c r="RFM55" s="1"/>
      <c r="RFN55" s="1"/>
      <c r="RFO55" s="1"/>
      <c r="RFP55" s="1"/>
      <c r="RFQ55" s="1"/>
      <c r="RFR55" s="1"/>
      <c r="RFS55" s="1"/>
      <c r="RFT55" s="1"/>
      <c r="RFU55" s="1"/>
      <c r="RFV55" s="1"/>
      <c r="RFW55" s="1"/>
      <c r="RFX55" s="1"/>
      <c r="RFY55" s="1"/>
      <c r="RFZ55" s="1"/>
      <c r="RGA55" s="1"/>
      <c r="RGB55" s="1"/>
      <c r="RGC55" s="1"/>
      <c r="RGD55" s="1"/>
      <c r="RGE55" s="1"/>
      <c r="RGF55" s="1"/>
      <c r="RGG55" s="1"/>
      <c r="RGH55" s="1"/>
      <c r="RGI55" s="1"/>
      <c r="RGJ55" s="1"/>
      <c r="RGK55" s="1"/>
      <c r="RGL55" s="1"/>
      <c r="RGM55" s="1"/>
      <c r="RGN55" s="1"/>
      <c r="RGO55" s="1"/>
      <c r="RGP55" s="1"/>
      <c r="RGQ55" s="1"/>
      <c r="RGR55" s="1"/>
      <c r="RGS55" s="1"/>
      <c r="RGT55" s="1"/>
      <c r="RGU55" s="1"/>
      <c r="RGV55" s="1"/>
      <c r="RGW55" s="1"/>
      <c r="RGX55" s="1"/>
      <c r="RGY55" s="1"/>
      <c r="RGZ55" s="1"/>
      <c r="RHA55" s="1"/>
      <c r="RHB55" s="1"/>
      <c r="RHC55" s="1"/>
      <c r="RHD55" s="1"/>
      <c r="RHE55" s="1"/>
      <c r="RHF55" s="1"/>
      <c r="RHG55" s="1"/>
      <c r="RHH55" s="1"/>
      <c r="RHI55" s="1"/>
      <c r="RHJ55" s="1"/>
      <c r="RHK55" s="1"/>
      <c r="RHL55" s="1"/>
      <c r="RHM55" s="1"/>
      <c r="RHN55" s="1"/>
      <c r="RHO55" s="1"/>
      <c r="RHP55" s="1"/>
      <c r="RHQ55" s="1"/>
      <c r="RHR55" s="1"/>
      <c r="RHS55" s="1"/>
      <c r="RHT55" s="1"/>
      <c r="RHU55" s="1"/>
      <c r="RHV55" s="1"/>
      <c r="RHW55" s="1"/>
      <c r="RHX55" s="1"/>
      <c r="RHY55" s="1"/>
      <c r="RHZ55" s="1"/>
      <c r="RIA55" s="1"/>
      <c r="RIB55" s="1"/>
      <c r="RIC55" s="1"/>
      <c r="RID55" s="1"/>
      <c r="RIE55" s="1"/>
      <c r="RIF55" s="1"/>
      <c r="RIG55" s="1"/>
      <c r="RIH55" s="1"/>
      <c r="RII55" s="1"/>
      <c r="RIJ55" s="1"/>
      <c r="RIK55" s="1"/>
      <c r="RIL55" s="1"/>
      <c r="RIM55" s="1"/>
      <c r="RIN55" s="1"/>
      <c r="RIO55" s="1"/>
      <c r="RIP55" s="1"/>
      <c r="RIQ55" s="1"/>
      <c r="RIR55" s="1"/>
      <c r="RIS55" s="1"/>
      <c r="RIT55" s="1"/>
      <c r="RIU55" s="1"/>
      <c r="RIV55" s="1"/>
      <c r="RIW55" s="1"/>
      <c r="RIX55" s="1"/>
      <c r="RIY55" s="1"/>
      <c r="RIZ55" s="1"/>
      <c r="RJA55" s="1"/>
      <c r="RJB55" s="1"/>
      <c r="RJC55" s="1"/>
      <c r="RJD55" s="1"/>
      <c r="RJE55" s="1"/>
      <c r="RJF55" s="1"/>
      <c r="RJG55" s="1"/>
      <c r="RJH55" s="1"/>
      <c r="RJI55" s="1"/>
      <c r="RJJ55" s="1"/>
      <c r="RJK55" s="1"/>
      <c r="RJL55" s="1"/>
      <c r="RJM55" s="1"/>
      <c r="RJN55" s="1"/>
      <c r="RJO55" s="1"/>
      <c r="RJP55" s="1"/>
      <c r="RJQ55" s="1"/>
      <c r="RJR55" s="1"/>
      <c r="RJS55" s="1"/>
      <c r="RJT55" s="1"/>
      <c r="RJU55" s="1"/>
      <c r="RJV55" s="1"/>
      <c r="RJW55" s="1"/>
      <c r="RJX55" s="1"/>
      <c r="RJY55" s="1"/>
      <c r="RJZ55" s="1"/>
      <c r="RKA55" s="1"/>
      <c r="RKB55" s="1"/>
      <c r="RKC55" s="1"/>
      <c r="RKD55" s="1"/>
      <c r="RKE55" s="1"/>
      <c r="RKF55" s="1"/>
      <c r="RKG55" s="1"/>
      <c r="RKH55" s="1"/>
      <c r="RKI55" s="1"/>
      <c r="RKJ55" s="1"/>
      <c r="RKK55" s="1"/>
      <c r="RKL55" s="1"/>
      <c r="RKM55" s="1"/>
      <c r="RKN55" s="1"/>
      <c r="RKO55" s="1"/>
      <c r="RKP55" s="1"/>
      <c r="RKQ55" s="1"/>
      <c r="RKR55" s="1"/>
      <c r="RKS55" s="1"/>
      <c r="RKT55" s="1"/>
      <c r="RKU55" s="1"/>
      <c r="RKV55" s="1"/>
      <c r="RKW55" s="1"/>
      <c r="RKX55" s="1"/>
      <c r="RKY55" s="1"/>
      <c r="RKZ55" s="1"/>
      <c r="RLA55" s="1"/>
      <c r="RLB55" s="1"/>
      <c r="RLC55" s="1"/>
      <c r="RLD55" s="1"/>
      <c r="RLE55" s="1"/>
      <c r="RLF55" s="1"/>
      <c r="RLG55" s="1"/>
      <c r="RLH55" s="1"/>
      <c r="RLI55" s="1"/>
      <c r="RLJ55" s="1"/>
      <c r="RLK55" s="1"/>
      <c r="RLL55" s="1"/>
      <c r="RLM55" s="1"/>
      <c r="RLN55" s="1"/>
      <c r="RLO55" s="1"/>
      <c r="RLP55" s="1"/>
      <c r="RLQ55" s="1"/>
      <c r="RLR55" s="1"/>
      <c r="RLS55" s="1"/>
      <c r="RLT55" s="1"/>
      <c r="RLU55" s="1"/>
      <c r="RLV55" s="1"/>
      <c r="RLW55" s="1"/>
      <c r="RLX55" s="1"/>
      <c r="RLY55" s="1"/>
      <c r="RLZ55" s="1"/>
      <c r="RMA55" s="1"/>
      <c r="RMB55" s="1"/>
      <c r="RMC55" s="1"/>
      <c r="RMD55" s="1"/>
      <c r="RME55" s="1"/>
      <c r="RMF55" s="1"/>
      <c r="RMG55" s="1"/>
      <c r="RMH55" s="1"/>
      <c r="RMI55" s="1"/>
      <c r="RMJ55" s="1"/>
      <c r="RMK55" s="1"/>
      <c r="RML55" s="1"/>
      <c r="RMM55" s="1"/>
      <c r="RMN55" s="1"/>
      <c r="RMO55" s="1"/>
      <c r="RMP55" s="1"/>
      <c r="RMQ55" s="1"/>
      <c r="RMR55" s="1"/>
      <c r="RMS55" s="1"/>
      <c r="RMT55" s="1"/>
      <c r="RMU55" s="1"/>
      <c r="RMV55" s="1"/>
      <c r="RMW55" s="1"/>
      <c r="RMX55" s="1"/>
      <c r="RMY55" s="1"/>
      <c r="RMZ55" s="1"/>
      <c r="RNA55" s="1"/>
      <c r="RNB55" s="1"/>
      <c r="RNC55" s="1"/>
      <c r="RND55" s="1"/>
      <c r="RNE55" s="1"/>
      <c r="RNF55" s="1"/>
      <c r="RNG55" s="1"/>
      <c r="RNH55" s="1"/>
      <c r="RNI55" s="1"/>
      <c r="RNJ55" s="1"/>
      <c r="RNK55" s="1"/>
      <c r="RNL55" s="1"/>
      <c r="RNM55" s="1"/>
      <c r="RNN55" s="1"/>
      <c r="RNO55" s="1"/>
      <c r="RNP55" s="1"/>
      <c r="RNQ55" s="1"/>
      <c r="RNR55" s="1"/>
      <c r="RNS55" s="1"/>
      <c r="RNT55" s="1"/>
      <c r="RNU55" s="1"/>
      <c r="RNV55" s="1"/>
      <c r="RNW55" s="1"/>
      <c r="RNX55" s="1"/>
      <c r="RNY55" s="1"/>
      <c r="RNZ55" s="1"/>
      <c r="ROA55" s="1"/>
      <c r="ROB55" s="1"/>
      <c r="ROC55" s="1"/>
      <c r="ROD55" s="1"/>
      <c r="ROE55" s="1"/>
      <c r="ROF55" s="1"/>
      <c r="ROG55" s="1"/>
      <c r="ROH55" s="1"/>
      <c r="ROI55" s="1"/>
      <c r="ROJ55" s="1"/>
      <c r="ROK55" s="1"/>
      <c r="ROL55" s="1"/>
      <c r="ROM55" s="1"/>
      <c r="RON55" s="1"/>
      <c r="ROO55" s="1"/>
      <c r="ROP55" s="1"/>
      <c r="ROQ55" s="1"/>
      <c r="ROR55" s="1"/>
      <c r="ROS55" s="1"/>
      <c r="ROT55" s="1"/>
      <c r="ROU55" s="1"/>
      <c r="ROV55" s="1"/>
      <c r="ROW55" s="1"/>
      <c r="ROX55" s="1"/>
      <c r="ROY55" s="1"/>
      <c r="ROZ55" s="1"/>
      <c r="RPA55" s="1"/>
      <c r="RPB55" s="1"/>
      <c r="RPC55" s="1"/>
      <c r="RPD55" s="1"/>
      <c r="RPE55" s="1"/>
      <c r="RPF55" s="1"/>
      <c r="RPG55" s="1"/>
      <c r="RPH55" s="1"/>
      <c r="RPI55" s="1"/>
      <c r="RPJ55" s="1"/>
      <c r="RPK55" s="1"/>
      <c r="RPL55" s="1"/>
      <c r="RPM55" s="1"/>
      <c r="RPN55" s="1"/>
      <c r="RPO55" s="1"/>
      <c r="RPP55" s="1"/>
      <c r="RPQ55" s="1"/>
      <c r="RPR55" s="1"/>
      <c r="RPS55" s="1"/>
      <c r="RPT55" s="1"/>
      <c r="RPU55" s="1"/>
      <c r="RPV55" s="1"/>
      <c r="RPW55" s="1"/>
      <c r="RPX55" s="1"/>
      <c r="RPY55" s="1"/>
      <c r="RPZ55" s="1"/>
      <c r="RQA55" s="1"/>
      <c r="RQB55" s="1"/>
      <c r="RQC55" s="1"/>
      <c r="RQD55" s="1"/>
      <c r="RQE55" s="1"/>
      <c r="RQF55" s="1"/>
      <c r="RQG55" s="1"/>
      <c r="RQH55" s="1"/>
      <c r="RQI55" s="1"/>
      <c r="RQJ55" s="1"/>
      <c r="RQK55" s="1"/>
      <c r="RQL55" s="1"/>
      <c r="RQM55" s="1"/>
      <c r="RQN55" s="1"/>
      <c r="RQO55" s="1"/>
      <c r="RQP55" s="1"/>
      <c r="RQQ55" s="1"/>
      <c r="RQR55" s="1"/>
      <c r="RQS55" s="1"/>
      <c r="RQT55" s="1"/>
      <c r="RQU55" s="1"/>
      <c r="RQV55" s="1"/>
      <c r="RQW55" s="1"/>
      <c r="RQX55" s="1"/>
      <c r="RQY55" s="1"/>
      <c r="RQZ55" s="1"/>
      <c r="RRA55" s="1"/>
      <c r="RRB55" s="1"/>
      <c r="RRC55" s="1"/>
      <c r="RRD55" s="1"/>
      <c r="RRE55" s="1"/>
      <c r="RRF55" s="1"/>
      <c r="RRG55" s="1"/>
      <c r="RRH55" s="1"/>
      <c r="RRI55" s="1"/>
      <c r="RRJ55" s="1"/>
      <c r="RRK55" s="1"/>
      <c r="RRL55" s="1"/>
      <c r="RRM55" s="1"/>
      <c r="RRN55" s="1"/>
      <c r="RRO55" s="1"/>
      <c r="RRP55" s="1"/>
      <c r="RRQ55" s="1"/>
      <c r="RRR55" s="1"/>
      <c r="RRS55" s="1"/>
      <c r="RRT55" s="1"/>
      <c r="RRU55" s="1"/>
      <c r="RRV55" s="1"/>
      <c r="RRW55" s="1"/>
      <c r="RRX55" s="1"/>
      <c r="RRY55" s="1"/>
      <c r="RRZ55" s="1"/>
      <c r="RSA55" s="1"/>
      <c r="RSB55" s="1"/>
      <c r="RSC55" s="1"/>
      <c r="RSD55" s="1"/>
      <c r="RSE55" s="1"/>
      <c r="RSF55" s="1"/>
      <c r="RSG55" s="1"/>
      <c r="RSH55" s="1"/>
      <c r="RSI55" s="1"/>
      <c r="RSJ55" s="1"/>
      <c r="RSK55" s="1"/>
      <c r="RSL55" s="1"/>
      <c r="RSM55" s="1"/>
      <c r="RSN55" s="1"/>
      <c r="RSO55" s="1"/>
      <c r="RSP55" s="1"/>
      <c r="RSQ55" s="1"/>
      <c r="RSR55" s="1"/>
      <c r="RSS55" s="1"/>
      <c r="RST55" s="1"/>
      <c r="RSU55" s="1"/>
      <c r="RSV55" s="1"/>
      <c r="RSW55" s="1"/>
      <c r="RSX55" s="1"/>
      <c r="RSY55" s="1"/>
      <c r="RSZ55" s="1"/>
      <c r="RTA55" s="1"/>
      <c r="RTB55" s="1"/>
      <c r="RTC55" s="1"/>
      <c r="RTD55" s="1"/>
      <c r="RTE55" s="1"/>
      <c r="RTF55" s="1"/>
      <c r="RTG55" s="1"/>
      <c r="RTH55" s="1"/>
      <c r="RTI55" s="1"/>
      <c r="RTJ55" s="1"/>
      <c r="RTK55" s="1"/>
      <c r="RTL55" s="1"/>
      <c r="RTM55" s="1"/>
      <c r="RTN55" s="1"/>
      <c r="RTO55" s="1"/>
      <c r="RTP55" s="1"/>
      <c r="RTQ55" s="1"/>
      <c r="RTR55" s="1"/>
      <c r="RTS55" s="1"/>
      <c r="RTT55" s="1"/>
      <c r="RTU55" s="1"/>
      <c r="RTV55" s="1"/>
      <c r="RTW55" s="1"/>
      <c r="RTX55" s="1"/>
      <c r="RTY55" s="1"/>
      <c r="RTZ55" s="1"/>
      <c r="RUA55" s="1"/>
      <c r="RUB55" s="1"/>
      <c r="RUC55" s="1"/>
      <c r="RUD55" s="1"/>
      <c r="RUE55" s="1"/>
      <c r="RUF55" s="1"/>
      <c r="RUG55" s="1"/>
      <c r="RUH55" s="1"/>
      <c r="RUI55" s="1"/>
      <c r="RUJ55" s="1"/>
      <c r="RUK55" s="1"/>
      <c r="RUL55" s="1"/>
      <c r="RUM55" s="1"/>
      <c r="RUN55" s="1"/>
      <c r="RUO55" s="1"/>
      <c r="RUP55" s="1"/>
      <c r="RUQ55" s="1"/>
      <c r="RUR55" s="1"/>
      <c r="RUS55" s="1"/>
      <c r="RUT55" s="1"/>
      <c r="RUU55" s="1"/>
      <c r="RUV55" s="1"/>
      <c r="RUW55" s="1"/>
      <c r="RUX55" s="1"/>
      <c r="RUY55" s="1"/>
      <c r="RUZ55" s="1"/>
      <c r="RVA55" s="1"/>
      <c r="RVB55" s="1"/>
      <c r="RVC55" s="1"/>
      <c r="RVD55" s="1"/>
      <c r="RVE55" s="1"/>
      <c r="RVF55" s="1"/>
      <c r="RVG55" s="1"/>
      <c r="RVH55" s="1"/>
      <c r="RVI55" s="1"/>
      <c r="RVJ55" s="1"/>
      <c r="RVK55" s="1"/>
      <c r="RVL55" s="1"/>
      <c r="RVM55" s="1"/>
      <c r="RVN55" s="1"/>
      <c r="RVO55" s="1"/>
      <c r="RVP55" s="1"/>
      <c r="RVQ55" s="1"/>
      <c r="RVR55" s="1"/>
      <c r="RVS55" s="1"/>
      <c r="RVT55" s="1"/>
      <c r="RVU55" s="1"/>
      <c r="RVV55" s="1"/>
      <c r="RVW55" s="1"/>
      <c r="RVX55" s="1"/>
      <c r="RVY55" s="1"/>
      <c r="RVZ55" s="1"/>
      <c r="RWA55" s="1"/>
      <c r="RWB55" s="1"/>
      <c r="RWC55" s="1"/>
      <c r="RWD55" s="1"/>
      <c r="RWE55" s="1"/>
      <c r="RWF55" s="1"/>
      <c r="RWG55" s="1"/>
      <c r="RWH55" s="1"/>
      <c r="RWI55" s="1"/>
      <c r="RWJ55" s="1"/>
      <c r="RWK55" s="1"/>
      <c r="RWL55" s="1"/>
      <c r="RWM55" s="1"/>
      <c r="RWN55" s="1"/>
      <c r="RWO55" s="1"/>
      <c r="RWP55" s="1"/>
      <c r="RWQ55" s="1"/>
      <c r="RWR55" s="1"/>
      <c r="RWS55" s="1"/>
      <c r="RWT55" s="1"/>
      <c r="RWU55" s="1"/>
      <c r="RWV55" s="1"/>
      <c r="RWW55" s="1"/>
      <c r="RWX55" s="1"/>
      <c r="RWY55" s="1"/>
      <c r="RWZ55" s="1"/>
      <c r="RXA55" s="1"/>
      <c r="RXB55" s="1"/>
      <c r="RXC55" s="1"/>
      <c r="RXD55" s="1"/>
      <c r="RXE55" s="1"/>
      <c r="RXF55" s="1"/>
      <c r="RXG55" s="1"/>
      <c r="RXH55" s="1"/>
      <c r="RXI55" s="1"/>
      <c r="RXJ55" s="1"/>
      <c r="RXK55" s="1"/>
      <c r="RXL55" s="1"/>
      <c r="RXM55" s="1"/>
      <c r="RXN55" s="1"/>
      <c r="RXO55" s="1"/>
      <c r="RXP55" s="1"/>
      <c r="RXQ55" s="1"/>
      <c r="RXR55" s="1"/>
      <c r="RXS55" s="1"/>
      <c r="RXT55" s="1"/>
      <c r="RXU55" s="1"/>
      <c r="RXV55" s="1"/>
      <c r="RXW55" s="1"/>
      <c r="RXX55" s="1"/>
      <c r="RXY55" s="1"/>
      <c r="RXZ55" s="1"/>
      <c r="RYA55" s="1"/>
      <c r="RYB55" s="1"/>
      <c r="RYC55" s="1"/>
      <c r="RYD55" s="1"/>
      <c r="RYE55" s="1"/>
      <c r="RYF55" s="1"/>
      <c r="RYG55" s="1"/>
      <c r="RYH55" s="1"/>
      <c r="RYI55" s="1"/>
      <c r="RYJ55" s="1"/>
      <c r="RYK55" s="1"/>
      <c r="RYL55" s="1"/>
      <c r="RYM55" s="1"/>
      <c r="RYN55" s="1"/>
      <c r="RYO55" s="1"/>
      <c r="RYP55" s="1"/>
      <c r="RYQ55" s="1"/>
      <c r="RYR55" s="1"/>
      <c r="RYS55" s="1"/>
      <c r="RYT55" s="1"/>
      <c r="RYU55" s="1"/>
      <c r="RYV55" s="1"/>
      <c r="RYW55" s="1"/>
      <c r="RYX55" s="1"/>
      <c r="RYY55" s="1"/>
      <c r="RYZ55" s="1"/>
      <c r="RZA55" s="1"/>
      <c r="RZB55" s="1"/>
      <c r="RZC55" s="1"/>
      <c r="RZD55" s="1"/>
      <c r="RZE55" s="1"/>
      <c r="RZF55" s="1"/>
      <c r="RZG55" s="1"/>
      <c r="RZH55" s="1"/>
      <c r="RZI55" s="1"/>
      <c r="RZJ55" s="1"/>
      <c r="RZK55" s="1"/>
      <c r="RZL55" s="1"/>
      <c r="RZM55" s="1"/>
      <c r="RZN55" s="1"/>
      <c r="RZO55" s="1"/>
      <c r="RZP55" s="1"/>
      <c r="RZQ55" s="1"/>
      <c r="RZR55" s="1"/>
      <c r="RZS55" s="1"/>
      <c r="RZT55" s="1"/>
      <c r="RZU55" s="1"/>
      <c r="RZV55" s="1"/>
      <c r="RZW55" s="1"/>
      <c r="RZX55" s="1"/>
      <c r="RZY55" s="1"/>
      <c r="RZZ55" s="1"/>
      <c r="SAA55" s="1"/>
      <c r="SAB55" s="1"/>
      <c r="SAC55" s="1"/>
      <c r="SAD55" s="1"/>
      <c r="SAE55" s="1"/>
      <c r="SAF55" s="1"/>
      <c r="SAG55" s="1"/>
      <c r="SAH55" s="1"/>
      <c r="SAI55" s="1"/>
      <c r="SAJ55" s="1"/>
      <c r="SAK55" s="1"/>
      <c r="SAL55" s="1"/>
      <c r="SAM55" s="1"/>
      <c r="SAN55" s="1"/>
      <c r="SAO55" s="1"/>
      <c r="SAP55" s="1"/>
      <c r="SAQ55" s="1"/>
      <c r="SAR55" s="1"/>
      <c r="SAS55" s="1"/>
      <c r="SAT55" s="1"/>
      <c r="SAU55" s="1"/>
      <c r="SAV55" s="1"/>
      <c r="SAW55" s="1"/>
      <c r="SAX55" s="1"/>
      <c r="SAY55" s="1"/>
      <c r="SAZ55" s="1"/>
      <c r="SBA55" s="1"/>
      <c r="SBB55" s="1"/>
      <c r="SBC55" s="1"/>
      <c r="SBD55" s="1"/>
      <c r="SBE55" s="1"/>
      <c r="SBF55" s="1"/>
      <c r="SBG55" s="1"/>
      <c r="SBH55" s="1"/>
      <c r="SBI55" s="1"/>
      <c r="SBJ55" s="1"/>
      <c r="SBK55" s="1"/>
      <c r="SBL55" s="1"/>
      <c r="SBM55" s="1"/>
      <c r="SBN55" s="1"/>
      <c r="SBO55" s="1"/>
      <c r="SBP55" s="1"/>
      <c r="SBQ55" s="1"/>
      <c r="SBR55" s="1"/>
      <c r="SBS55" s="1"/>
      <c r="SBT55" s="1"/>
      <c r="SBU55" s="1"/>
      <c r="SBV55" s="1"/>
      <c r="SBW55" s="1"/>
      <c r="SBX55" s="1"/>
      <c r="SBY55" s="1"/>
      <c r="SBZ55" s="1"/>
      <c r="SCA55" s="1"/>
      <c r="SCB55" s="1"/>
      <c r="SCC55" s="1"/>
      <c r="SCD55" s="1"/>
      <c r="SCE55" s="1"/>
      <c r="SCF55" s="1"/>
      <c r="SCG55" s="1"/>
      <c r="SCH55" s="1"/>
      <c r="SCI55" s="1"/>
      <c r="SCJ55" s="1"/>
      <c r="SCK55" s="1"/>
      <c r="SCL55" s="1"/>
      <c r="SCM55" s="1"/>
      <c r="SCN55" s="1"/>
      <c r="SCO55" s="1"/>
      <c r="SCP55" s="1"/>
      <c r="SCQ55" s="1"/>
      <c r="SCR55" s="1"/>
      <c r="SCS55" s="1"/>
      <c r="SCT55" s="1"/>
      <c r="SCU55" s="1"/>
      <c r="SCV55" s="1"/>
      <c r="SCW55" s="1"/>
      <c r="SCX55" s="1"/>
      <c r="SCY55" s="1"/>
      <c r="SCZ55" s="1"/>
      <c r="SDA55" s="1"/>
      <c r="SDB55" s="1"/>
      <c r="SDC55" s="1"/>
      <c r="SDD55" s="1"/>
      <c r="SDE55" s="1"/>
      <c r="SDF55" s="1"/>
      <c r="SDG55" s="1"/>
      <c r="SDH55" s="1"/>
      <c r="SDI55" s="1"/>
      <c r="SDJ55" s="1"/>
      <c r="SDK55" s="1"/>
      <c r="SDL55" s="1"/>
      <c r="SDM55" s="1"/>
      <c r="SDN55" s="1"/>
      <c r="SDO55" s="1"/>
      <c r="SDP55" s="1"/>
      <c r="SDQ55" s="1"/>
      <c r="SDR55" s="1"/>
      <c r="SDS55" s="1"/>
      <c r="SDT55" s="1"/>
      <c r="SDU55" s="1"/>
      <c r="SDV55" s="1"/>
      <c r="SDW55" s="1"/>
      <c r="SDX55" s="1"/>
      <c r="SDY55" s="1"/>
      <c r="SDZ55" s="1"/>
      <c r="SEA55" s="1"/>
      <c r="SEB55" s="1"/>
      <c r="SEC55" s="1"/>
      <c r="SED55" s="1"/>
      <c r="SEE55" s="1"/>
      <c r="SEF55" s="1"/>
      <c r="SEG55" s="1"/>
      <c r="SEH55" s="1"/>
      <c r="SEI55" s="1"/>
      <c r="SEJ55" s="1"/>
      <c r="SEK55" s="1"/>
      <c r="SEL55" s="1"/>
      <c r="SEM55" s="1"/>
      <c r="SEN55" s="1"/>
      <c r="SEO55" s="1"/>
      <c r="SEP55" s="1"/>
      <c r="SEQ55" s="1"/>
      <c r="SER55" s="1"/>
      <c r="SES55" s="1"/>
      <c r="SET55" s="1"/>
      <c r="SEU55" s="1"/>
      <c r="SEV55" s="1"/>
      <c r="SEW55" s="1"/>
      <c r="SEX55" s="1"/>
      <c r="SEY55" s="1"/>
      <c r="SEZ55" s="1"/>
      <c r="SFA55" s="1"/>
      <c r="SFB55" s="1"/>
      <c r="SFC55" s="1"/>
      <c r="SFD55" s="1"/>
      <c r="SFE55" s="1"/>
      <c r="SFF55" s="1"/>
      <c r="SFG55" s="1"/>
      <c r="SFH55" s="1"/>
      <c r="SFI55" s="1"/>
      <c r="SFJ55" s="1"/>
      <c r="SFK55" s="1"/>
      <c r="SFL55" s="1"/>
      <c r="SFM55" s="1"/>
      <c r="SFN55" s="1"/>
      <c r="SFO55" s="1"/>
      <c r="SFP55" s="1"/>
      <c r="SFQ55" s="1"/>
      <c r="SFR55" s="1"/>
      <c r="SFS55" s="1"/>
      <c r="SFT55" s="1"/>
      <c r="SFU55" s="1"/>
      <c r="SFV55" s="1"/>
      <c r="SFW55" s="1"/>
      <c r="SFX55" s="1"/>
      <c r="SFY55" s="1"/>
      <c r="SFZ55" s="1"/>
      <c r="SGA55" s="1"/>
      <c r="SGB55" s="1"/>
      <c r="SGC55" s="1"/>
      <c r="SGD55" s="1"/>
      <c r="SGE55" s="1"/>
      <c r="SGF55" s="1"/>
      <c r="SGG55" s="1"/>
      <c r="SGH55" s="1"/>
      <c r="SGI55" s="1"/>
      <c r="SGJ55" s="1"/>
      <c r="SGK55" s="1"/>
      <c r="SGL55" s="1"/>
      <c r="SGM55" s="1"/>
      <c r="SGN55" s="1"/>
      <c r="SGO55" s="1"/>
      <c r="SGP55" s="1"/>
      <c r="SGQ55" s="1"/>
      <c r="SGR55" s="1"/>
      <c r="SGS55" s="1"/>
      <c r="SGT55" s="1"/>
      <c r="SGU55" s="1"/>
      <c r="SGV55" s="1"/>
      <c r="SGW55" s="1"/>
      <c r="SGX55" s="1"/>
      <c r="SGY55" s="1"/>
      <c r="SGZ55" s="1"/>
      <c r="SHA55" s="1"/>
      <c r="SHB55" s="1"/>
      <c r="SHC55" s="1"/>
      <c r="SHD55" s="1"/>
      <c r="SHE55" s="1"/>
      <c r="SHF55" s="1"/>
      <c r="SHG55" s="1"/>
      <c r="SHH55" s="1"/>
      <c r="SHI55" s="1"/>
      <c r="SHJ55" s="1"/>
      <c r="SHK55" s="1"/>
      <c r="SHL55" s="1"/>
      <c r="SHM55" s="1"/>
      <c r="SHN55" s="1"/>
      <c r="SHO55" s="1"/>
      <c r="SHP55" s="1"/>
      <c r="SHQ55" s="1"/>
      <c r="SHR55" s="1"/>
      <c r="SHS55" s="1"/>
      <c r="SHT55" s="1"/>
      <c r="SHU55" s="1"/>
      <c r="SHV55" s="1"/>
      <c r="SHW55" s="1"/>
      <c r="SHX55" s="1"/>
      <c r="SHY55" s="1"/>
      <c r="SHZ55" s="1"/>
      <c r="SIA55" s="1"/>
      <c r="SIB55" s="1"/>
      <c r="SIC55" s="1"/>
      <c r="SID55" s="1"/>
      <c r="SIE55" s="1"/>
      <c r="SIF55" s="1"/>
      <c r="SIG55" s="1"/>
      <c r="SIH55" s="1"/>
      <c r="SII55" s="1"/>
      <c r="SIJ55" s="1"/>
      <c r="SIK55" s="1"/>
      <c r="SIL55" s="1"/>
      <c r="SIM55" s="1"/>
      <c r="SIN55" s="1"/>
      <c r="SIO55" s="1"/>
      <c r="SIP55" s="1"/>
      <c r="SIQ55" s="1"/>
      <c r="SIR55" s="1"/>
      <c r="SIS55" s="1"/>
      <c r="SIT55" s="1"/>
      <c r="SIU55" s="1"/>
      <c r="SIV55" s="1"/>
      <c r="SIW55" s="1"/>
      <c r="SIX55" s="1"/>
      <c r="SIY55" s="1"/>
      <c r="SIZ55" s="1"/>
      <c r="SJA55" s="1"/>
      <c r="SJB55" s="1"/>
      <c r="SJC55" s="1"/>
      <c r="SJD55" s="1"/>
      <c r="SJE55" s="1"/>
      <c r="SJF55" s="1"/>
      <c r="SJG55" s="1"/>
      <c r="SJH55" s="1"/>
      <c r="SJI55" s="1"/>
      <c r="SJJ55" s="1"/>
      <c r="SJK55" s="1"/>
      <c r="SJL55" s="1"/>
      <c r="SJM55" s="1"/>
      <c r="SJN55" s="1"/>
      <c r="SJO55" s="1"/>
      <c r="SJP55" s="1"/>
      <c r="SJQ55" s="1"/>
      <c r="SJR55" s="1"/>
      <c r="SJS55" s="1"/>
      <c r="SJT55" s="1"/>
      <c r="SJU55" s="1"/>
      <c r="SJV55" s="1"/>
      <c r="SJW55" s="1"/>
      <c r="SJX55" s="1"/>
      <c r="SJY55" s="1"/>
      <c r="SJZ55" s="1"/>
      <c r="SKA55" s="1"/>
      <c r="SKB55" s="1"/>
      <c r="SKC55" s="1"/>
      <c r="SKD55" s="1"/>
      <c r="SKE55" s="1"/>
      <c r="SKF55" s="1"/>
      <c r="SKG55" s="1"/>
      <c r="SKH55" s="1"/>
      <c r="SKI55" s="1"/>
      <c r="SKJ55" s="1"/>
      <c r="SKK55" s="1"/>
      <c r="SKL55" s="1"/>
      <c r="SKM55" s="1"/>
      <c r="SKN55" s="1"/>
      <c r="SKO55" s="1"/>
      <c r="SKP55" s="1"/>
      <c r="SKQ55" s="1"/>
      <c r="SKR55" s="1"/>
      <c r="SKS55" s="1"/>
      <c r="SKT55" s="1"/>
      <c r="SKU55" s="1"/>
      <c r="SKV55" s="1"/>
      <c r="SKW55" s="1"/>
      <c r="SKX55" s="1"/>
      <c r="SKY55" s="1"/>
      <c r="SKZ55" s="1"/>
      <c r="SLA55" s="1"/>
      <c r="SLB55" s="1"/>
      <c r="SLC55" s="1"/>
      <c r="SLD55" s="1"/>
      <c r="SLE55" s="1"/>
      <c r="SLF55" s="1"/>
      <c r="SLG55" s="1"/>
      <c r="SLH55" s="1"/>
      <c r="SLI55" s="1"/>
      <c r="SLJ55" s="1"/>
      <c r="SLK55" s="1"/>
      <c r="SLL55" s="1"/>
      <c r="SLM55" s="1"/>
      <c r="SLN55" s="1"/>
      <c r="SLO55" s="1"/>
      <c r="SLP55" s="1"/>
      <c r="SLQ55" s="1"/>
      <c r="SLR55" s="1"/>
      <c r="SLS55" s="1"/>
      <c r="SLT55" s="1"/>
      <c r="SLU55" s="1"/>
      <c r="SLV55" s="1"/>
      <c r="SLW55" s="1"/>
      <c r="SLX55" s="1"/>
      <c r="SLY55" s="1"/>
      <c r="SLZ55" s="1"/>
      <c r="SMA55" s="1"/>
      <c r="SMB55" s="1"/>
      <c r="SMC55" s="1"/>
      <c r="SMD55" s="1"/>
      <c r="SME55" s="1"/>
      <c r="SMF55" s="1"/>
      <c r="SMG55" s="1"/>
      <c r="SMH55" s="1"/>
      <c r="SMI55" s="1"/>
      <c r="SMJ55" s="1"/>
      <c r="SMK55" s="1"/>
      <c r="SML55" s="1"/>
      <c r="SMM55" s="1"/>
      <c r="SMN55" s="1"/>
      <c r="SMO55" s="1"/>
      <c r="SMP55" s="1"/>
      <c r="SMQ55" s="1"/>
      <c r="SMR55" s="1"/>
      <c r="SMS55" s="1"/>
      <c r="SMT55" s="1"/>
      <c r="SMU55" s="1"/>
      <c r="SMV55" s="1"/>
      <c r="SMW55" s="1"/>
      <c r="SMX55" s="1"/>
      <c r="SMY55" s="1"/>
      <c r="SMZ55" s="1"/>
      <c r="SNA55" s="1"/>
      <c r="SNB55" s="1"/>
      <c r="SNC55" s="1"/>
      <c r="SND55" s="1"/>
      <c r="SNE55" s="1"/>
      <c r="SNF55" s="1"/>
      <c r="SNG55" s="1"/>
      <c r="SNH55" s="1"/>
      <c r="SNI55" s="1"/>
      <c r="SNJ55" s="1"/>
      <c r="SNK55" s="1"/>
      <c r="SNL55" s="1"/>
      <c r="SNM55" s="1"/>
      <c r="SNN55" s="1"/>
      <c r="SNO55" s="1"/>
      <c r="SNP55" s="1"/>
      <c r="SNQ55" s="1"/>
      <c r="SNR55" s="1"/>
      <c r="SNS55" s="1"/>
      <c r="SNT55" s="1"/>
      <c r="SNU55" s="1"/>
      <c r="SNV55" s="1"/>
      <c r="SNW55" s="1"/>
      <c r="SNX55" s="1"/>
      <c r="SNY55" s="1"/>
      <c r="SNZ55" s="1"/>
      <c r="SOA55" s="1"/>
      <c r="SOB55" s="1"/>
      <c r="SOC55" s="1"/>
      <c r="SOD55" s="1"/>
      <c r="SOE55" s="1"/>
      <c r="SOF55" s="1"/>
      <c r="SOG55" s="1"/>
      <c r="SOH55" s="1"/>
      <c r="SOI55" s="1"/>
      <c r="SOJ55" s="1"/>
      <c r="SOK55" s="1"/>
      <c r="SOL55" s="1"/>
      <c r="SOM55" s="1"/>
      <c r="SON55" s="1"/>
      <c r="SOO55" s="1"/>
      <c r="SOP55" s="1"/>
      <c r="SOQ55" s="1"/>
      <c r="SOR55" s="1"/>
      <c r="SOS55" s="1"/>
      <c r="SOT55" s="1"/>
      <c r="SOU55" s="1"/>
      <c r="SOV55" s="1"/>
      <c r="SOW55" s="1"/>
      <c r="SOX55" s="1"/>
      <c r="SOY55" s="1"/>
      <c r="SOZ55" s="1"/>
      <c r="SPA55" s="1"/>
      <c r="SPB55" s="1"/>
      <c r="SPC55" s="1"/>
      <c r="SPD55" s="1"/>
      <c r="SPE55" s="1"/>
      <c r="SPF55" s="1"/>
      <c r="SPG55" s="1"/>
      <c r="SPH55" s="1"/>
      <c r="SPI55" s="1"/>
      <c r="SPJ55" s="1"/>
      <c r="SPK55" s="1"/>
      <c r="SPL55" s="1"/>
      <c r="SPM55" s="1"/>
      <c r="SPN55" s="1"/>
      <c r="SPO55" s="1"/>
      <c r="SPP55" s="1"/>
      <c r="SPQ55" s="1"/>
      <c r="SPR55" s="1"/>
      <c r="SPS55" s="1"/>
      <c r="SPT55" s="1"/>
      <c r="SPU55" s="1"/>
      <c r="SPV55" s="1"/>
      <c r="SPW55" s="1"/>
      <c r="SPX55" s="1"/>
      <c r="SPY55" s="1"/>
      <c r="SPZ55" s="1"/>
      <c r="SQA55" s="1"/>
      <c r="SQB55" s="1"/>
      <c r="SQC55" s="1"/>
      <c r="SQD55" s="1"/>
      <c r="SQE55" s="1"/>
      <c r="SQF55" s="1"/>
      <c r="SQG55" s="1"/>
      <c r="SQH55" s="1"/>
      <c r="SQI55" s="1"/>
      <c r="SQJ55" s="1"/>
      <c r="SQK55" s="1"/>
      <c r="SQL55" s="1"/>
      <c r="SQM55" s="1"/>
      <c r="SQN55" s="1"/>
      <c r="SQO55" s="1"/>
      <c r="SQP55" s="1"/>
      <c r="SQQ55" s="1"/>
      <c r="SQR55" s="1"/>
      <c r="SQS55" s="1"/>
      <c r="SQT55" s="1"/>
      <c r="SQU55" s="1"/>
      <c r="SQV55" s="1"/>
      <c r="SQW55" s="1"/>
      <c r="SQX55" s="1"/>
      <c r="SQY55" s="1"/>
      <c r="SQZ55" s="1"/>
      <c r="SRA55" s="1"/>
      <c r="SRB55" s="1"/>
      <c r="SRC55" s="1"/>
      <c r="SRD55" s="1"/>
      <c r="SRE55" s="1"/>
      <c r="SRF55" s="1"/>
      <c r="SRG55" s="1"/>
      <c r="SRH55" s="1"/>
      <c r="SRI55" s="1"/>
      <c r="SRJ55" s="1"/>
      <c r="SRK55" s="1"/>
      <c r="SRL55" s="1"/>
      <c r="SRM55" s="1"/>
      <c r="SRN55" s="1"/>
      <c r="SRO55" s="1"/>
      <c r="SRP55" s="1"/>
      <c r="SRQ55" s="1"/>
      <c r="SRR55" s="1"/>
      <c r="SRS55" s="1"/>
      <c r="SRT55" s="1"/>
      <c r="SRU55" s="1"/>
      <c r="SRV55" s="1"/>
      <c r="SRW55" s="1"/>
      <c r="SRX55" s="1"/>
      <c r="SRY55" s="1"/>
      <c r="SRZ55" s="1"/>
      <c r="SSA55" s="1"/>
      <c r="SSB55" s="1"/>
      <c r="SSC55" s="1"/>
      <c r="SSD55" s="1"/>
      <c r="SSE55" s="1"/>
      <c r="SSF55" s="1"/>
      <c r="SSG55" s="1"/>
      <c r="SSH55" s="1"/>
      <c r="SSI55" s="1"/>
      <c r="SSJ55" s="1"/>
      <c r="SSK55" s="1"/>
      <c r="SSL55" s="1"/>
      <c r="SSM55" s="1"/>
      <c r="SSN55" s="1"/>
      <c r="SSO55" s="1"/>
      <c r="SSP55" s="1"/>
      <c r="SSQ55" s="1"/>
      <c r="SSR55" s="1"/>
      <c r="SSS55" s="1"/>
      <c r="SST55" s="1"/>
      <c r="SSU55" s="1"/>
      <c r="SSV55" s="1"/>
      <c r="SSW55" s="1"/>
      <c r="SSX55" s="1"/>
      <c r="SSY55" s="1"/>
      <c r="SSZ55" s="1"/>
      <c r="STA55" s="1"/>
      <c r="STB55" s="1"/>
      <c r="STC55" s="1"/>
      <c r="STD55" s="1"/>
      <c r="STE55" s="1"/>
      <c r="STF55" s="1"/>
      <c r="STG55" s="1"/>
      <c r="STH55" s="1"/>
      <c r="STI55" s="1"/>
      <c r="STJ55" s="1"/>
      <c r="STK55" s="1"/>
      <c r="STL55" s="1"/>
      <c r="STM55" s="1"/>
      <c r="STN55" s="1"/>
      <c r="STO55" s="1"/>
      <c r="STP55" s="1"/>
      <c r="STQ55" s="1"/>
      <c r="STR55" s="1"/>
      <c r="STS55" s="1"/>
      <c r="STT55" s="1"/>
      <c r="STU55" s="1"/>
      <c r="STV55" s="1"/>
      <c r="STW55" s="1"/>
      <c r="STX55" s="1"/>
      <c r="STY55" s="1"/>
      <c r="STZ55" s="1"/>
      <c r="SUA55" s="1"/>
      <c r="SUB55" s="1"/>
      <c r="SUC55" s="1"/>
      <c r="SUD55" s="1"/>
      <c r="SUE55" s="1"/>
      <c r="SUF55" s="1"/>
      <c r="SUG55" s="1"/>
      <c r="SUH55" s="1"/>
      <c r="SUI55" s="1"/>
      <c r="SUJ55" s="1"/>
      <c r="SUK55" s="1"/>
      <c r="SUL55" s="1"/>
      <c r="SUM55" s="1"/>
      <c r="SUN55" s="1"/>
      <c r="SUO55" s="1"/>
      <c r="SUP55" s="1"/>
      <c r="SUQ55" s="1"/>
      <c r="SUR55" s="1"/>
      <c r="SUS55" s="1"/>
      <c r="SUT55" s="1"/>
      <c r="SUU55" s="1"/>
      <c r="SUV55" s="1"/>
      <c r="SUW55" s="1"/>
      <c r="SUX55" s="1"/>
      <c r="SUY55" s="1"/>
      <c r="SUZ55" s="1"/>
      <c r="SVA55" s="1"/>
      <c r="SVB55" s="1"/>
      <c r="SVC55" s="1"/>
      <c r="SVD55" s="1"/>
      <c r="SVE55" s="1"/>
      <c r="SVF55" s="1"/>
      <c r="SVG55" s="1"/>
      <c r="SVH55" s="1"/>
      <c r="SVI55" s="1"/>
      <c r="SVJ55" s="1"/>
      <c r="SVK55" s="1"/>
      <c r="SVL55" s="1"/>
      <c r="SVM55" s="1"/>
      <c r="SVN55" s="1"/>
      <c r="SVO55" s="1"/>
      <c r="SVP55" s="1"/>
      <c r="SVQ55" s="1"/>
      <c r="SVR55" s="1"/>
      <c r="SVS55" s="1"/>
      <c r="SVT55" s="1"/>
      <c r="SVU55" s="1"/>
      <c r="SVV55" s="1"/>
      <c r="SVW55" s="1"/>
      <c r="SVX55" s="1"/>
      <c r="SVY55" s="1"/>
      <c r="SVZ55" s="1"/>
      <c r="SWA55" s="1"/>
      <c r="SWB55" s="1"/>
      <c r="SWC55" s="1"/>
      <c r="SWD55" s="1"/>
      <c r="SWE55" s="1"/>
      <c r="SWF55" s="1"/>
      <c r="SWG55" s="1"/>
      <c r="SWH55" s="1"/>
      <c r="SWI55" s="1"/>
      <c r="SWJ55" s="1"/>
      <c r="SWK55" s="1"/>
      <c r="SWL55" s="1"/>
      <c r="SWM55" s="1"/>
      <c r="SWN55" s="1"/>
      <c r="SWO55" s="1"/>
      <c r="SWP55" s="1"/>
      <c r="SWQ55" s="1"/>
      <c r="SWR55" s="1"/>
      <c r="SWS55" s="1"/>
      <c r="SWT55" s="1"/>
      <c r="SWU55" s="1"/>
      <c r="SWV55" s="1"/>
      <c r="SWW55" s="1"/>
      <c r="SWX55" s="1"/>
      <c r="SWY55" s="1"/>
      <c r="SWZ55" s="1"/>
      <c r="SXA55" s="1"/>
      <c r="SXB55" s="1"/>
      <c r="SXC55" s="1"/>
      <c r="SXD55" s="1"/>
      <c r="SXE55" s="1"/>
      <c r="SXF55" s="1"/>
      <c r="SXG55" s="1"/>
      <c r="SXH55" s="1"/>
      <c r="SXI55" s="1"/>
      <c r="SXJ55" s="1"/>
      <c r="SXK55" s="1"/>
      <c r="SXL55" s="1"/>
      <c r="SXM55" s="1"/>
      <c r="SXN55" s="1"/>
      <c r="SXO55" s="1"/>
      <c r="SXP55" s="1"/>
      <c r="SXQ55" s="1"/>
      <c r="SXR55" s="1"/>
      <c r="SXS55" s="1"/>
      <c r="SXT55" s="1"/>
      <c r="SXU55" s="1"/>
      <c r="SXV55" s="1"/>
      <c r="SXW55" s="1"/>
      <c r="SXX55" s="1"/>
      <c r="SXY55" s="1"/>
      <c r="SXZ55" s="1"/>
      <c r="SYA55" s="1"/>
      <c r="SYB55" s="1"/>
      <c r="SYC55" s="1"/>
      <c r="SYD55" s="1"/>
      <c r="SYE55" s="1"/>
      <c r="SYF55" s="1"/>
      <c r="SYG55" s="1"/>
      <c r="SYH55" s="1"/>
      <c r="SYI55" s="1"/>
      <c r="SYJ55" s="1"/>
      <c r="SYK55" s="1"/>
      <c r="SYL55" s="1"/>
      <c r="SYM55" s="1"/>
      <c r="SYN55" s="1"/>
      <c r="SYO55" s="1"/>
      <c r="SYP55" s="1"/>
      <c r="SYQ55" s="1"/>
      <c r="SYR55" s="1"/>
      <c r="SYS55" s="1"/>
      <c r="SYT55" s="1"/>
      <c r="SYU55" s="1"/>
      <c r="SYV55" s="1"/>
      <c r="SYW55" s="1"/>
      <c r="SYX55" s="1"/>
      <c r="SYY55" s="1"/>
      <c r="SYZ55" s="1"/>
      <c r="SZA55" s="1"/>
      <c r="SZB55" s="1"/>
      <c r="SZC55" s="1"/>
      <c r="SZD55" s="1"/>
      <c r="SZE55" s="1"/>
      <c r="SZF55" s="1"/>
      <c r="SZG55" s="1"/>
      <c r="SZH55" s="1"/>
      <c r="SZI55" s="1"/>
      <c r="SZJ55" s="1"/>
      <c r="SZK55" s="1"/>
      <c r="SZL55" s="1"/>
      <c r="SZM55" s="1"/>
      <c r="SZN55" s="1"/>
      <c r="SZO55" s="1"/>
      <c r="SZP55" s="1"/>
      <c r="SZQ55" s="1"/>
      <c r="SZR55" s="1"/>
      <c r="SZS55" s="1"/>
      <c r="SZT55" s="1"/>
      <c r="SZU55" s="1"/>
      <c r="SZV55" s="1"/>
      <c r="SZW55" s="1"/>
      <c r="SZX55" s="1"/>
      <c r="SZY55" s="1"/>
      <c r="SZZ55" s="1"/>
      <c r="TAA55" s="1"/>
      <c r="TAB55" s="1"/>
      <c r="TAC55" s="1"/>
      <c r="TAD55" s="1"/>
      <c r="TAE55" s="1"/>
      <c r="TAF55" s="1"/>
      <c r="TAG55" s="1"/>
      <c r="TAH55" s="1"/>
      <c r="TAI55" s="1"/>
      <c r="TAJ55" s="1"/>
      <c r="TAK55" s="1"/>
      <c r="TAL55" s="1"/>
      <c r="TAM55" s="1"/>
      <c r="TAN55" s="1"/>
      <c r="TAO55" s="1"/>
      <c r="TAP55" s="1"/>
      <c r="TAQ55" s="1"/>
      <c r="TAR55" s="1"/>
      <c r="TAS55" s="1"/>
      <c r="TAT55" s="1"/>
      <c r="TAU55" s="1"/>
      <c r="TAV55" s="1"/>
      <c r="TAW55" s="1"/>
      <c r="TAX55" s="1"/>
      <c r="TAY55" s="1"/>
      <c r="TAZ55" s="1"/>
      <c r="TBA55" s="1"/>
      <c r="TBB55" s="1"/>
      <c r="TBC55" s="1"/>
      <c r="TBD55" s="1"/>
      <c r="TBE55" s="1"/>
      <c r="TBF55" s="1"/>
      <c r="TBG55" s="1"/>
      <c r="TBH55" s="1"/>
      <c r="TBI55" s="1"/>
      <c r="TBJ55" s="1"/>
      <c r="TBK55" s="1"/>
      <c r="TBL55" s="1"/>
      <c r="TBM55" s="1"/>
      <c r="TBN55" s="1"/>
      <c r="TBO55" s="1"/>
      <c r="TBP55" s="1"/>
      <c r="TBQ55" s="1"/>
      <c r="TBR55" s="1"/>
      <c r="TBS55" s="1"/>
      <c r="TBT55" s="1"/>
      <c r="TBU55" s="1"/>
      <c r="TBV55" s="1"/>
      <c r="TBW55" s="1"/>
      <c r="TBX55" s="1"/>
      <c r="TBY55" s="1"/>
      <c r="TBZ55" s="1"/>
      <c r="TCA55" s="1"/>
      <c r="TCB55" s="1"/>
      <c r="TCC55" s="1"/>
      <c r="TCD55" s="1"/>
      <c r="TCE55" s="1"/>
      <c r="TCF55" s="1"/>
      <c r="TCG55" s="1"/>
      <c r="TCH55" s="1"/>
      <c r="TCI55" s="1"/>
      <c r="TCJ55" s="1"/>
      <c r="TCK55" s="1"/>
      <c r="TCL55" s="1"/>
      <c r="TCM55" s="1"/>
      <c r="TCN55" s="1"/>
      <c r="TCO55" s="1"/>
      <c r="TCP55" s="1"/>
      <c r="TCQ55" s="1"/>
      <c r="TCR55" s="1"/>
      <c r="TCS55" s="1"/>
      <c r="TCT55" s="1"/>
      <c r="TCU55" s="1"/>
      <c r="TCV55" s="1"/>
      <c r="TCW55" s="1"/>
      <c r="TCX55" s="1"/>
      <c r="TCY55" s="1"/>
      <c r="TCZ55" s="1"/>
      <c r="TDA55" s="1"/>
      <c r="TDB55" s="1"/>
      <c r="TDC55" s="1"/>
      <c r="TDD55" s="1"/>
      <c r="TDE55" s="1"/>
      <c r="TDF55" s="1"/>
      <c r="TDG55" s="1"/>
      <c r="TDH55" s="1"/>
      <c r="TDI55" s="1"/>
      <c r="TDJ55" s="1"/>
      <c r="TDK55" s="1"/>
      <c r="TDL55" s="1"/>
      <c r="TDM55" s="1"/>
      <c r="TDN55" s="1"/>
      <c r="TDO55" s="1"/>
      <c r="TDP55" s="1"/>
      <c r="TDQ55" s="1"/>
      <c r="TDR55" s="1"/>
      <c r="TDS55" s="1"/>
      <c r="TDT55" s="1"/>
      <c r="TDU55" s="1"/>
      <c r="TDV55" s="1"/>
      <c r="TDW55" s="1"/>
      <c r="TDX55" s="1"/>
      <c r="TDY55" s="1"/>
      <c r="TDZ55" s="1"/>
      <c r="TEA55" s="1"/>
      <c r="TEB55" s="1"/>
      <c r="TEC55" s="1"/>
      <c r="TED55" s="1"/>
      <c r="TEE55" s="1"/>
      <c r="TEF55" s="1"/>
      <c r="TEG55" s="1"/>
      <c r="TEH55" s="1"/>
      <c r="TEI55" s="1"/>
      <c r="TEJ55" s="1"/>
      <c r="TEK55" s="1"/>
      <c r="TEL55" s="1"/>
      <c r="TEM55" s="1"/>
      <c r="TEN55" s="1"/>
      <c r="TEO55" s="1"/>
      <c r="TEP55" s="1"/>
      <c r="TEQ55" s="1"/>
      <c r="TER55" s="1"/>
      <c r="TES55" s="1"/>
      <c r="TET55" s="1"/>
      <c r="TEU55" s="1"/>
      <c r="TEV55" s="1"/>
      <c r="TEW55" s="1"/>
      <c r="TEX55" s="1"/>
      <c r="TEY55" s="1"/>
      <c r="TEZ55" s="1"/>
      <c r="TFA55" s="1"/>
      <c r="TFB55" s="1"/>
      <c r="TFC55" s="1"/>
      <c r="TFD55" s="1"/>
      <c r="TFE55" s="1"/>
      <c r="TFF55" s="1"/>
      <c r="TFG55" s="1"/>
      <c r="TFH55" s="1"/>
      <c r="TFI55" s="1"/>
      <c r="TFJ55" s="1"/>
      <c r="TFK55" s="1"/>
      <c r="TFL55" s="1"/>
      <c r="TFM55" s="1"/>
      <c r="TFN55" s="1"/>
      <c r="TFO55" s="1"/>
      <c r="TFP55" s="1"/>
      <c r="TFQ55" s="1"/>
      <c r="TFR55" s="1"/>
      <c r="TFS55" s="1"/>
      <c r="TFT55" s="1"/>
      <c r="TFU55" s="1"/>
      <c r="TFV55" s="1"/>
      <c r="TFW55" s="1"/>
      <c r="TFX55" s="1"/>
      <c r="TFY55" s="1"/>
      <c r="TFZ55" s="1"/>
      <c r="TGA55" s="1"/>
      <c r="TGB55" s="1"/>
      <c r="TGC55" s="1"/>
      <c r="TGD55" s="1"/>
      <c r="TGE55" s="1"/>
      <c r="TGF55" s="1"/>
      <c r="TGG55" s="1"/>
      <c r="TGH55" s="1"/>
      <c r="TGI55" s="1"/>
      <c r="TGJ55" s="1"/>
      <c r="TGK55" s="1"/>
      <c r="TGL55" s="1"/>
      <c r="TGM55" s="1"/>
      <c r="TGN55" s="1"/>
      <c r="TGO55" s="1"/>
      <c r="TGP55" s="1"/>
      <c r="TGQ55" s="1"/>
      <c r="TGR55" s="1"/>
      <c r="TGS55" s="1"/>
      <c r="TGT55" s="1"/>
      <c r="TGU55" s="1"/>
      <c r="TGV55" s="1"/>
      <c r="TGW55" s="1"/>
      <c r="TGX55" s="1"/>
      <c r="TGY55" s="1"/>
      <c r="TGZ55" s="1"/>
      <c r="THA55" s="1"/>
      <c r="THB55" s="1"/>
      <c r="THC55" s="1"/>
      <c r="THD55" s="1"/>
      <c r="THE55" s="1"/>
      <c r="THF55" s="1"/>
      <c r="THG55" s="1"/>
      <c r="THH55" s="1"/>
      <c r="THI55" s="1"/>
      <c r="THJ55" s="1"/>
      <c r="THK55" s="1"/>
      <c r="THL55" s="1"/>
      <c r="THM55" s="1"/>
      <c r="THN55" s="1"/>
      <c r="THO55" s="1"/>
      <c r="THP55" s="1"/>
      <c r="THQ55" s="1"/>
      <c r="THR55" s="1"/>
      <c r="THS55" s="1"/>
      <c r="THT55" s="1"/>
      <c r="THU55" s="1"/>
      <c r="THV55" s="1"/>
      <c r="THW55" s="1"/>
      <c r="THX55" s="1"/>
      <c r="THY55" s="1"/>
      <c r="THZ55" s="1"/>
      <c r="TIA55" s="1"/>
      <c r="TIB55" s="1"/>
      <c r="TIC55" s="1"/>
      <c r="TID55" s="1"/>
      <c r="TIE55" s="1"/>
      <c r="TIF55" s="1"/>
      <c r="TIG55" s="1"/>
      <c r="TIH55" s="1"/>
      <c r="TII55" s="1"/>
      <c r="TIJ55" s="1"/>
      <c r="TIK55" s="1"/>
      <c r="TIL55" s="1"/>
      <c r="TIM55" s="1"/>
      <c r="TIN55" s="1"/>
      <c r="TIO55" s="1"/>
      <c r="TIP55" s="1"/>
      <c r="TIQ55" s="1"/>
      <c r="TIR55" s="1"/>
      <c r="TIS55" s="1"/>
      <c r="TIT55" s="1"/>
      <c r="TIU55" s="1"/>
      <c r="TIV55" s="1"/>
      <c r="TIW55" s="1"/>
      <c r="TIX55" s="1"/>
      <c r="TIY55" s="1"/>
      <c r="TIZ55" s="1"/>
      <c r="TJA55" s="1"/>
      <c r="TJB55" s="1"/>
      <c r="TJC55" s="1"/>
      <c r="TJD55" s="1"/>
      <c r="TJE55" s="1"/>
      <c r="TJF55" s="1"/>
      <c r="TJG55" s="1"/>
      <c r="TJH55" s="1"/>
      <c r="TJI55" s="1"/>
      <c r="TJJ55" s="1"/>
      <c r="TJK55" s="1"/>
      <c r="TJL55" s="1"/>
      <c r="TJM55" s="1"/>
      <c r="TJN55" s="1"/>
      <c r="TJO55" s="1"/>
      <c r="TJP55" s="1"/>
      <c r="TJQ55" s="1"/>
      <c r="TJR55" s="1"/>
      <c r="TJS55" s="1"/>
      <c r="TJT55" s="1"/>
      <c r="TJU55" s="1"/>
      <c r="TJV55" s="1"/>
      <c r="TJW55" s="1"/>
      <c r="TJX55" s="1"/>
      <c r="TJY55" s="1"/>
      <c r="TJZ55" s="1"/>
      <c r="TKA55" s="1"/>
      <c r="TKB55" s="1"/>
      <c r="TKC55" s="1"/>
      <c r="TKD55" s="1"/>
      <c r="TKE55" s="1"/>
      <c r="TKF55" s="1"/>
      <c r="TKG55" s="1"/>
      <c r="TKH55" s="1"/>
      <c r="TKI55" s="1"/>
      <c r="TKJ55" s="1"/>
      <c r="TKK55" s="1"/>
      <c r="TKL55" s="1"/>
      <c r="TKM55" s="1"/>
      <c r="TKN55" s="1"/>
      <c r="TKO55" s="1"/>
      <c r="TKP55" s="1"/>
      <c r="TKQ55" s="1"/>
      <c r="TKR55" s="1"/>
      <c r="TKS55" s="1"/>
      <c r="TKT55" s="1"/>
      <c r="TKU55" s="1"/>
      <c r="TKV55" s="1"/>
      <c r="TKW55" s="1"/>
      <c r="TKX55" s="1"/>
      <c r="TKY55" s="1"/>
      <c r="TKZ55" s="1"/>
      <c r="TLA55" s="1"/>
      <c r="TLB55" s="1"/>
      <c r="TLC55" s="1"/>
      <c r="TLD55" s="1"/>
      <c r="TLE55" s="1"/>
      <c r="TLF55" s="1"/>
      <c r="TLG55" s="1"/>
      <c r="TLH55" s="1"/>
      <c r="TLI55" s="1"/>
      <c r="TLJ55" s="1"/>
      <c r="TLK55" s="1"/>
      <c r="TLL55" s="1"/>
      <c r="TLM55" s="1"/>
      <c r="TLN55" s="1"/>
      <c r="TLO55" s="1"/>
      <c r="TLP55" s="1"/>
      <c r="TLQ55" s="1"/>
      <c r="TLR55" s="1"/>
      <c r="TLS55" s="1"/>
      <c r="TLT55" s="1"/>
      <c r="TLU55" s="1"/>
      <c r="TLV55" s="1"/>
      <c r="TLW55" s="1"/>
      <c r="TLX55" s="1"/>
      <c r="TLY55" s="1"/>
      <c r="TLZ55" s="1"/>
      <c r="TMA55" s="1"/>
      <c r="TMB55" s="1"/>
      <c r="TMC55" s="1"/>
      <c r="TMD55" s="1"/>
      <c r="TME55" s="1"/>
      <c r="TMF55" s="1"/>
      <c r="TMG55" s="1"/>
      <c r="TMH55" s="1"/>
      <c r="TMI55" s="1"/>
      <c r="TMJ55" s="1"/>
      <c r="TMK55" s="1"/>
      <c r="TML55" s="1"/>
      <c r="TMM55" s="1"/>
      <c r="TMN55" s="1"/>
      <c r="TMO55" s="1"/>
      <c r="TMP55" s="1"/>
      <c r="TMQ55" s="1"/>
      <c r="TMR55" s="1"/>
      <c r="TMS55" s="1"/>
      <c r="TMT55" s="1"/>
      <c r="TMU55" s="1"/>
      <c r="TMV55" s="1"/>
      <c r="TMW55" s="1"/>
      <c r="TMX55" s="1"/>
      <c r="TMY55" s="1"/>
      <c r="TMZ55" s="1"/>
      <c r="TNA55" s="1"/>
      <c r="TNB55" s="1"/>
      <c r="TNC55" s="1"/>
      <c r="TND55" s="1"/>
      <c r="TNE55" s="1"/>
      <c r="TNF55" s="1"/>
      <c r="TNG55" s="1"/>
      <c r="TNH55" s="1"/>
      <c r="TNI55" s="1"/>
      <c r="TNJ55" s="1"/>
      <c r="TNK55" s="1"/>
      <c r="TNL55" s="1"/>
      <c r="TNM55" s="1"/>
      <c r="TNN55" s="1"/>
      <c r="TNO55" s="1"/>
      <c r="TNP55" s="1"/>
      <c r="TNQ55" s="1"/>
      <c r="TNR55" s="1"/>
      <c r="TNS55" s="1"/>
      <c r="TNT55" s="1"/>
      <c r="TNU55" s="1"/>
      <c r="TNV55" s="1"/>
      <c r="TNW55" s="1"/>
      <c r="TNX55" s="1"/>
      <c r="TNY55" s="1"/>
      <c r="TNZ55" s="1"/>
      <c r="TOA55" s="1"/>
      <c r="TOB55" s="1"/>
      <c r="TOC55" s="1"/>
      <c r="TOD55" s="1"/>
      <c r="TOE55" s="1"/>
      <c r="TOF55" s="1"/>
      <c r="TOG55" s="1"/>
      <c r="TOH55" s="1"/>
      <c r="TOI55" s="1"/>
      <c r="TOJ55" s="1"/>
      <c r="TOK55" s="1"/>
      <c r="TOL55" s="1"/>
      <c r="TOM55" s="1"/>
      <c r="TON55" s="1"/>
      <c r="TOO55" s="1"/>
      <c r="TOP55" s="1"/>
      <c r="TOQ55" s="1"/>
      <c r="TOR55" s="1"/>
      <c r="TOS55" s="1"/>
      <c r="TOT55" s="1"/>
      <c r="TOU55" s="1"/>
      <c r="TOV55" s="1"/>
      <c r="TOW55" s="1"/>
      <c r="TOX55" s="1"/>
      <c r="TOY55" s="1"/>
      <c r="TOZ55" s="1"/>
      <c r="TPA55" s="1"/>
      <c r="TPB55" s="1"/>
      <c r="TPC55" s="1"/>
      <c r="TPD55" s="1"/>
      <c r="TPE55" s="1"/>
      <c r="TPF55" s="1"/>
      <c r="TPG55" s="1"/>
      <c r="TPH55" s="1"/>
      <c r="TPI55" s="1"/>
      <c r="TPJ55" s="1"/>
      <c r="TPK55" s="1"/>
      <c r="TPL55" s="1"/>
      <c r="TPM55" s="1"/>
      <c r="TPN55" s="1"/>
      <c r="TPO55" s="1"/>
      <c r="TPP55" s="1"/>
      <c r="TPQ55" s="1"/>
      <c r="TPR55" s="1"/>
      <c r="TPS55" s="1"/>
      <c r="TPT55" s="1"/>
      <c r="TPU55" s="1"/>
      <c r="TPV55" s="1"/>
      <c r="TPW55" s="1"/>
      <c r="TPX55" s="1"/>
      <c r="TPY55" s="1"/>
      <c r="TPZ55" s="1"/>
      <c r="TQA55" s="1"/>
      <c r="TQB55" s="1"/>
      <c r="TQC55" s="1"/>
      <c r="TQD55" s="1"/>
      <c r="TQE55" s="1"/>
      <c r="TQF55" s="1"/>
      <c r="TQG55" s="1"/>
      <c r="TQH55" s="1"/>
      <c r="TQI55" s="1"/>
      <c r="TQJ55" s="1"/>
      <c r="TQK55" s="1"/>
      <c r="TQL55" s="1"/>
      <c r="TQM55" s="1"/>
      <c r="TQN55" s="1"/>
      <c r="TQO55" s="1"/>
      <c r="TQP55" s="1"/>
      <c r="TQQ55" s="1"/>
      <c r="TQR55" s="1"/>
      <c r="TQS55" s="1"/>
      <c r="TQT55" s="1"/>
      <c r="TQU55" s="1"/>
      <c r="TQV55" s="1"/>
      <c r="TQW55" s="1"/>
      <c r="TQX55" s="1"/>
      <c r="TQY55" s="1"/>
      <c r="TQZ55" s="1"/>
      <c r="TRA55" s="1"/>
      <c r="TRB55" s="1"/>
      <c r="TRC55" s="1"/>
      <c r="TRD55" s="1"/>
      <c r="TRE55" s="1"/>
      <c r="TRF55" s="1"/>
      <c r="TRG55" s="1"/>
      <c r="TRH55" s="1"/>
      <c r="TRI55" s="1"/>
      <c r="TRJ55" s="1"/>
      <c r="TRK55" s="1"/>
      <c r="TRL55" s="1"/>
      <c r="TRM55" s="1"/>
      <c r="TRN55" s="1"/>
      <c r="TRO55" s="1"/>
      <c r="TRP55" s="1"/>
      <c r="TRQ55" s="1"/>
      <c r="TRR55" s="1"/>
      <c r="TRS55" s="1"/>
      <c r="TRT55" s="1"/>
      <c r="TRU55" s="1"/>
      <c r="TRV55" s="1"/>
      <c r="TRW55" s="1"/>
      <c r="TRX55" s="1"/>
      <c r="TRY55" s="1"/>
      <c r="TRZ55" s="1"/>
      <c r="TSA55" s="1"/>
      <c r="TSB55" s="1"/>
      <c r="TSC55" s="1"/>
      <c r="TSD55" s="1"/>
      <c r="TSE55" s="1"/>
      <c r="TSF55" s="1"/>
      <c r="TSG55" s="1"/>
      <c r="TSH55" s="1"/>
      <c r="TSI55" s="1"/>
      <c r="TSJ55" s="1"/>
      <c r="TSK55" s="1"/>
      <c r="TSL55" s="1"/>
      <c r="TSM55" s="1"/>
      <c r="TSN55" s="1"/>
      <c r="TSO55" s="1"/>
      <c r="TSP55" s="1"/>
      <c r="TSQ55" s="1"/>
      <c r="TSR55" s="1"/>
      <c r="TSS55" s="1"/>
      <c r="TST55" s="1"/>
      <c r="TSU55" s="1"/>
      <c r="TSV55" s="1"/>
      <c r="TSW55" s="1"/>
      <c r="TSX55" s="1"/>
      <c r="TSY55" s="1"/>
      <c r="TSZ55" s="1"/>
      <c r="TTA55" s="1"/>
      <c r="TTB55" s="1"/>
      <c r="TTC55" s="1"/>
      <c r="TTD55" s="1"/>
      <c r="TTE55" s="1"/>
      <c r="TTF55" s="1"/>
      <c r="TTG55" s="1"/>
      <c r="TTH55" s="1"/>
      <c r="TTI55" s="1"/>
      <c r="TTJ55" s="1"/>
      <c r="TTK55" s="1"/>
      <c r="TTL55" s="1"/>
      <c r="TTM55" s="1"/>
      <c r="TTN55" s="1"/>
      <c r="TTO55" s="1"/>
      <c r="TTP55" s="1"/>
      <c r="TTQ55" s="1"/>
      <c r="TTR55" s="1"/>
      <c r="TTS55" s="1"/>
      <c r="TTT55" s="1"/>
      <c r="TTU55" s="1"/>
      <c r="TTV55" s="1"/>
      <c r="TTW55" s="1"/>
      <c r="TTX55" s="1"/>
      <c r="TTY55" s="1"/>
      <c r="TTZ55" s="1"/>
      <c r="TUA55" s="1"/>
      <c r="TUB55" s="1"/>
      <c r="TUC55" s="1"/>
      <c r="TUD55" s="1"/>
      <c r="TUE55" s="1"/>
      <c r="TUF55" s="1"/>
      <c r="TUG55" s="1"/>
      <c r="TUH55" s="1"/>
      <c r="TUI55" s="1"/>
      <c r="TUJ55" s="1"/>
      <c r="TUK55" s="1"/>
      <c r="TUL55" s="1"/>
      <c r="TUM55" s="1"/>
      <c r="TUN55" s="1"/>
      <c r="TUO55" s="1"/>
      <c r="TUP55" s="1"/>
      <c r="TUQ55" s="1"/>
      <c r="TUR55" s="1"/>
      <c r="TUS55" s="1"/>
      <c r="TUT55" s="1"/>
      <c r="TUU55" s="1"/>
      <c r="TUV55" s="1"/>
      <c r="TUW55" s="1"/>
      <c r="TUX55" s="1"/>
      <c r="TUY55" s="1"/>
      <c r="TUZ55" s="1"/>
      <c r="TVA55" s="1"/>
      <c r="TVB55" s="1"/>
      <c r="TVC55" s="1"/>
      <c r="TVD55" s="1"/>
      <c r="TVE55" s="1"/>
      <c r="TVF55" s="1"/>
      <c r="TVG55" s="1"/>
      <c r="TVH55" s="1"/>
      <c r="TVI55" s="1"/>
      <c r="TVJ55" s="1"/>
      <c r="TVK55" s="1"/>
      <c r="TVL55" s="1"/>
      <c r="TVM55" s="1"/>
      <c r="TVN55" s="1"/>
      <c r="TVO55" s="1"/>
      <c r="TVP55" s="1"/>
      <c r="TVQ55" s="1"/>
      <c r="TVR55" s="1"/>
      <c r="TVS55" s="1"/>
      <c r="TVT55" s="1"/>
      <c r="TVU55" s="1"/>
      <c r="TVV55" s="1"/>
      <c r="TVW55" s="1"/>
      <c r="TVX55" s="1"/>
      <c r="TVY55" s="1"/>
      <c r="TVZ55" s="1"/>
      <c r="TWA55" s="1"/>
      <c r="TWB55" s="1"/>
      <c r="TWC55" s="1"/>
      <c r="TWD55" s="1"/>
      <c r="TWE55" s="1"/>
      <c r="TWF55" s="1"/>
      <c r="TWG55" s="1"/>
      <c r="TWH55" s="1"/>
      <c r="TWI55" s="1"/>
      <c r="TWJ55" s="1"/>
      <c r="TWK55" s="1"/>
      <c r="TWL55" s="1"/>
      <c r="TWM55" s="1"/>
      <c r="TWN55" s="1"/>
      <c r="TWO55" s="1"/>
      <c r="TWP55" s="1"/>
      <c r="TWQ55" s="1"/>
      <c r="TWR55" s="1"/>
      <c r="TWS55" s="1"/>
      <c r="TWT55" s="1"/>
      <c r="TWU55" s="1"/>
      <c r="TWV55" s="1"/>
      <c r="TWW55" s="1"/>
      <c r="TWX55" s="1"/>
      <c r="TWY55" s="1"/>
      <c r="TWZ55" s="1"/>
      <c r="TXA55" s="1"/>
      <c r="TXB55" s="1"/>
      <c r="TXC55" s="1"/>
      <c r="TXD55" s="1"/>
      <c r="TXE55" s="1"/>
      <c r="TXF55" s="1"/>
      <c r="TXG55" s="1"/>
      <c r="TXH55" s="1"/>
      <c r="TXI55" s="1"/>
      <c r="TXJ55" s="1"/>
      <c r="TXK55" s="1"/>
      <c r="TXL55" s="1"/>
      <c r="TXM55" s="1"/>
      <c r="TXN55" s="1"/>
      <c r="TXO55" s="1"/>
      <c r="TXP55" s="1"/>
      <c r="TXQ55" s="1"/>
      <c r="TXR55" s="1"/>
      <c r="TXS55" s="1"/>
      <c r="TXT55" s="1"/>
      <c r="TXU55" s="1"/>
      <c r="TXV55" s="1"/>
      <c r="TXW55" s="1"/>
      <c r="TXX55" s="1"/>
      <c r="TXY55" s="1"/>
      <c r="TXZ55" s="1"/>
      <c r="TYA55" s="1"/>
      <c r="TYB55" s="1"/>
      <c r="TYC55" s="1"/>
      <c r="TYD55" s="1"/>
      <c r="TYE55" s="1"/>
      <c r="TYF55" s="1"/>
      <c r="TYG55" s="1"/>
      <c r="TYH55" s="1"/>
      <c r="TYI55" s="1"/>
      <c r="TYJ55" s="1"/>
      <c r="TYK55" s="1"/>
      <c r="TYL55" s="1"/>
      <c r="TYM55" s="1"/>
      <c r="TYN55" s="1"/>
      <c r="TYO55" s="1"/>
      <c r="TYP55" s="1"/>
      <c r="TYQ55" s="1"/>
      <c r="TYR55" s="1"/>
      <c r="TYS55" s="1"/>
      <c r="TYT55" s="1"/>
      <c r="TYU55" s="1"/>
      <c r="TYV55" s="1"/>
      <c r="TYW55" s="1"/>
      <c r="TYX55" s="1"/>
      <c r="TYY55" s="1"/>
      <c r="TYZ55" s="1"/>
      <c r="TZA55" s="1"/>
      <c r="TZB55" s="1"/>
      <c r="TZC55" s="1"/>
      <c r="TZD55" s="1"/>
      <c r="TZE55" s="1"/>
      <c r="TZF55" s="1"/>
      <c r="TZG55" s="1"/>
      <c r="TZH55" s="1"/>
      <c r="TZI55" s="1"/>
      <c r="TZJ55" s="1"/>
      <c r="TZK55" s="1"/>
      <c r="TZL55" s="1"/>
      <c r="TZM55" s="1"/>
      <c r="TZN55" s="1"/>
      <c r="TZO55" s="1"/>
      <c r="TZP55" s="1"/>
      <c r="TZQ55" s="1"/>
      <c r="TZR55" s="1"/>
      <c r="TZS55" s="1"/>
      <c r="TZT55" s="1"/>
      <c r="TZU55" s="1"/>
      <c r="TZV55" s="1"/>
      <c r="TZW55" s="1"/>
      <c r="TZX55" s="1"/>
      <c r="TZY55" s="1"/>
      <c r="TZZ55" s="1"/>
      <c r="UAA55" s="1"/>
      <c r="UAB55" s="1"/>
      <c r="UAC55" s="1"/>
      <c r="UAD55" s="1"/>
      <c r="UAE55" s="1"/>
      <c r="UAF55" s="1"/>
      <c r="UAG55" s="1"/>
      <c r="UAH55" s="1"/>
      <c r="UAI55" s="1"/>
      <c r="UAJ55" s="1"/>
      <c r="UAK55" s="1"/>
      <c r="UAL55" s="1"/>
      <c r="UAM55" s="1"/>
      <c r="UAN55" s="1"/>
      <c r="UAO55" s="1"/>
      <c r="UAP55" s="1"/>
      <c r="UAQ55" s="1"/>
      <c r="UAR55" s="1"/>
      <c r="UAS55" s="1"/>
      <c r="UAT55" s="1"/>
      <c r="UAU55" s="1"/>
      <c r="UAV55" s="1"/>
      <c r="UAW55" s="1"/>
      <c r="UAX55" s="1"/>
      <c r="UAY55" s="1"/>
      <c r="UAZ55" s="1"/>
      <c r="UBA55" s="1"/>
      <c r="UBB55" s="1"/>
      <c r="UBC55" s="1"/>
      <c r="UBD55" s="1"/>
      <c r="UBE55" s="1"/>
      <c r="UBF55" s="1"/>
      <c r="UBG55" s="1"/>
      <c r="UBH55" s="1"/>
      <c r="UBI55" s="1"/>
      <c r="UBJ55" s="1"/>
      <c r="UBK55" s="1"/>
      <c r="UBL55" s="1"/>
      <c r="UBM55" s="1"/>
      <c r="UBN55" s="1"/>
      <c r="UBO55" s="1"/>
      <c r="UBP55" s="1"/>
      <c r="UBQ55" s="1"/>
      <c r="UBR55" s="1"/>
      <c r="UBS55" s="1"/>
      <c r="UBT55" s="1"/>
      <c r="UBU55" s="1"/>
      <c r="UBV55" s="1"/>
      <c r="UBW55" s="1"/>
      <c r="UBX55" s="1"/>
      <c r="UBY55" s="1"/>
      <c r="UBZ55" s="1"/>
      <c r="UCA55" s="1"/>
      <c r="UCB55" s="1"/>
      <c r="UCC55" s="1"/>
      <c r="UCD55" s="1"/>
      <c r="UCE55" s="1"/>
      <c r="UCF55" s="1"/>
      <c r="UCG55" s="1"/>
      <c r="UCH55" s="1"/>
      <c r="UCI55" s="1"/>
      <c r="UCJ55" s="1"/>
      <c r="UCK55" s="1"/>
      <c r="UCL55" s="1"/>
      <c r="UCM55" s="1"/>
      <c r="UCN55" s="1"/>
      <c r="UCO55" s="1"/>
      <c r="UCP55" s="1"/>
      <c r="UCQ55" s="1"/>
      <c r="UCR55" s="1"/>
      <c r="UCS55" s="1"/>
      <c r="UCT55" s="1"/>
      <c r="UCU55" s="1"/>
      <c r="UCV55" s="1"/>
      <c r="UCW55" s="1"/>
      <c r="UCX55" s="1"/>
      <c r="UCY55" s="1"/>
      <c r="UCZ55" s="1"/>
      <c r="UDA55" s="1"/>
      <c r="UDB55" s="1"/>
      <c r="UDC55" s="1"/>
      <c r="UDD55" s="1"/>
      <c r="UDE55" s="1"/>
      <c r="UDF55" s="1"/>
      <c r="UDG55" s="1"/>
      <c r="UDH55" s="1"/>
      <c r="UDI55" s="1"/>
      <c r="UDJ55" s="1"/>
      <c r="UDK55" s="1"/>
      <c r="UDL55" s="1"/>
      <c r="UDM55" s="1"/>
      <c r="UDN55" s="1"/>
      <c r="UDO55" s="1"/>
      <c r="UDP55" s="1"/>
      <c r="UDQ55" s="1"/>
      <c r="UDR55" s="1"/>
      <c r="UDS55" s="1"/>
      <c r="UDT55" s="1"/>
      <c r="UDU55" s="1"/>
      <c r="UDV55" s="1"/>
      <c r="UDW55" s="1"/>
      <c r="UDX55" s="1"/>
      <c r="UDY55" s="1"/>
      <c r="UDZ55" s="1"/>
      <c r="UEA55" s="1"/>
      <c r="UEB55" s="1"/>
      <c r="UEC55" s="1"/>
      <c r="UED55" s="1"/>
      <c r="UEE55" s="1"/>
      <c r="UEF55" s="1"/>
      <c r="UEG55" s="1"/>
      <c r="UEH55" s="1"/>
      <c r="UEI55" s="1"/>
      <c r="UEJ55" s="1"/>
      <c r="UEK55" s="1"/>
      <c r="UEL55" s="1"/>
      <c r="UEM55" s="1"/>
      <c r="UEN55" s="1"/>
      <c r="UEO55" s="1"/>
      <c r="UEP55" s="1"/>
      <c r="UEQ55" s="1"/>
      <c r="UER55" s="1"/>
      <c r="UES55" s="1"/>
      <c r="UET55" s="1"/>
      <c r="UEU55" s="1"/>
      <c r="UEV55" s="1"/>
      <c r="UEW55" s="1"/>
      <c r="UEX55" s="1"/>
      <c r="UEY55" s="1"/>
      <c r="UEZ55" s="1"/>
      <c r="UFA55" s="1"/>
      <c r="UFB55" s="1"/>
      <c r="UFC55" s="1"/>
      <c r="UFD55" s="1"/>
      <c r="UFE55" s="1"/>
      <c r="UFF55" s="1"/>
      <c r="UFG55" s="1"/>
      <c r="UFH55" s="1"/>
      <c r="UFI55" s="1"/>
      <c r="UFJ55" s="1"/>
      <c r="UFK55" s="1"/>
      <c r="UFL55" s="1"/>
      <c r="UFM55" s="1"/>
      <c r="UFN55" s="1"/>
      <c r="UFO55" s="1"/>
      <c r="UFP55" s="1"/>
      <c r="UFQ55" s="1"/>
      <c r="UFR55" s="1"/>
      <c r="UFS55" s="1"/>
      <c r="UFT55" s="1"/>
      <c r="UFU55" s="1"/>
      <c r="UFV55" s="1"/>
      <c r="UFW55" s="1"/>
      <c r="UFX55" s="1"/>
      <c r="UFY55" s="1"/>
      <c r="UFZ55" s="1"/>
      <c r="UGA55" s="1"/>
      <c r="UGB55" s="1"/>
      <c r="UGC55" s="1"/>
      <c r="UGD55" s="1"/>
      <c r="UGE55" s="1"/>
      <c r="UGF55" s="1"/>
      <c r="UGG55" s="1"/>
      <c r="UGH55" s="1"/>
      <c r="UGI55" s="1"/>
      <c r="UGJ55" s="1"/>
      <c r="UGK55" s="1"/>
      <c r="UGL55" s="1"/>
      <c r="UGM55" s="1"/>
      <c r="UGN55" s="1"/>
      <c r="UGO55" s="1"/>
      <c r="UGP55" s="1"/>
      <c r="UGQ55" s="1"/>
      <c r="UGR55" s="1"/>
      <c r="UGS55" s="1"/>
      <c r="UGT55" s="1"/>
      <c r="UGU55" s="1"/>
      <c r="UGV55" s="1"/>
      <c r="UGW55" s="1"/>
      <c r="UGX55" s="1"/>
      <c r="UGY55" s="1"/>
      <c r="UGZ55" s="1"/>
      <c r="UHA55" s="1"/>
      <c r="UHB55" s="1"/>
      <c r="UHC55" s="1"/>
      <c r="UHD55" s="1"/>
      <c r="UHE55" s="1"/>
      <c r="UHF55" s="1"/>
      <c r="UHG55" s="1"/>
      <c r="UHH55" s="1"/>
      <c r="UHI55" s="1"/>
      <c r="UHJ55" s="1"/>
      <c r="UHK55" s="1"/>
      <c r="UHL55" s="1"/>
      <c r="UHM55" s="1"/>
      <c r="UHN55" s="1"/>
      <c r="UHO55" s="1"/>
      <c r="UHP55" s="1"/>
      <c r="UHQ55" s="1"/>
      <c r="UHR55" s="1"/>
      <c r="UHS55" s="1"/>
      <c r="UHT55" s="1"/>
      <c r="UHU55" s="1"/>
      <c r="UHV55" s="1"/>
      <c r="UHW55" s="1"/>
      <c r="UHX55" s="1"/>
      <c r="UHY55" s="1"/>
      <c r="UHZ55" s="1"/>
      <c r="UIA55" s="1"/>
      <c r="UIB55" s="1"/>
      <c r="UIC55" s="1"/>
      <c r="UID55" s="1"/>
      <c r="UIE55" s="1"/>
      <c r="UIF55" s="1"/>
      <c r="UIG55" s="1"/>
      <c r="UIH55" s="1"/>
      <c r="UII55" s="1"/>
      <c r="UIJ55" s="1"/>
      <c r="UIK55" s="1"/>
      <c r="UIL55" s="1"/>
      <c r="UIM55" s="1"/>
      <c r="UIN55" s="1"/>
      <c r="UIO55" s="1"/>
      <c r="UIP55" s="1"/>
      <c r="UIQ55" s="1"/>
      <c r="UIR55" s="1"/>
      <c r="UIS55" s="1"/>
      <c r="UIT55" s="1"/>
      <c r="UIU55" s="1"/>
      <c r="UIV55" s="1"/>
      <c r="UIW55" s="1"/>
      <c r="UIX55" s="1"/>
      <c r="UIY55" s="1"/>
      <c r="UIZ55" s="1"/>
      <c r="UJA55" s="1"/>
      <c r="UJB55" s="1"/>
      <c r="UJC55" s="1"/>
      <c r="UJD55" s="1"/>
      <c r="UJE55" s="1"/>
      <c r="UJF55" s="1"/>
      <c r="UJG55" s="1"/>
      <c r="UJH55" s="1"/>
      <c r="UJI55" s="1"/>
      <c r="UJJ55" s="1"/>
      <c r="UJK55" s="1"/>
      <c r="UJL55" s="1"/>
      <c r="UJM55" s="1"/>
      <c r="UJN55" s="1"/>
      <c r="UJO55" s="1"/>
      <c r="UJP55" s="1"/>
      <c r="UJQ55" s="1"/>
      <c r="UJR55" s="1"/>
      <c r="UJS55" s="1"/>
      <c r="UJT55" s="1"/>
      <c r="UJU55" s="1"/>
      <c r="UJV55" s="1"/>
      <c r="UJW55" s="1"/>
      <c r="UJX55" s="1"/>
      <c r="UJY55" s="1"/>
      <c r="UJZ55" s="1"/>
      <c r="UKA55" s="1"/>
      <c r="UKB55" s="1"/>
      <c r="UKC55" s="1"/>
      <c r="UKD55" s="1"/>
      <c r="UKE55" s="1"/>
      <c r="UKF55" s="1"/>
      <c r="UKG55" s="1"/>
      <c r="UKH55" s="1"/>
      <c r="UKI55" s="1"/>
      <c r="UKJ55" s="1"/>
      <c r="UKK55" s="1"/>
      <c r="UKL55" s="1"/>
      <c r="UKM55" s="1"/>
      <c r="UKN55" s="1"/>
      <c r="UKO55" s="1"/>
      <c r="UKP55" s="1"/>
      <c r="UKQ55" s="1"/>
      <c r="UKR55" s="1"/>
      <c r="UKS55" s="1"/>
      <c r="UKT55" s="1"/>
      <c r="UKU55" s="1"/>
      <c r="UKV55" s="1"/>
      <c r="UKW55" s="1"/>
      <c r="UKX55" s="1"/>
      <c r="UKY55" s="1"/>
      <c r="UKZ55" s="1"/>
      <c r="ULA55" s="1"/>
      <c r="ULB55" s="1"/>
      <c r="ULC55" s="1"/>
      <c r="ULD55" s="1"/>
      <c r="ULE55" s="1"/>
      <c r="ULF55" s="1"/>
      <c r="ULG55" s="1"/>
      <c r="ULH55" s="1"/>
      <c r="ULI55" s="1"/>
      <c r="ULJ55" s="1"/>
      <c r="ULK55" s="1"/>
      <c r="ULL55" s="1"/>
      <c r="ULM55" s="1"/>
      <c r="ULN55" s="1"/>
      <c r="ULO55" s="1"/>
      <c r="ULP55" s="1"/>
      <c r="ULQ55" s="1"/>
      <c r="ULR55" s="1"/>
      <c r="ULS55" s="1"/>
      <c r="ULT55" s="1"/>
      <c r="ULU55" s="1"/>
      <c r="ULV55" s="1"/>
      <c r="ULW55" s="1"/>
      <c r="ULX55" s="1"/>
      <c r="ULY55" s="1"/>
      <c r="ULZ55" s="1"/>
      <c r="UMA55" s="1"/>
      <c r="UMB55" s="1"/>
      <c r="UMC55" s="1"/>
      <c r="UMD55" s="1"/>
      <c r="UME55" s="1"/>
      <c r="UMF55" s="1"/>
      <c r="UMG55" s="1"/>
      <c r="UMH55" s="1"/>
      <c r="UMI55" s="1"/>
      <c r="UMJ55" s="1"/>
      <c r="UMK55" s="1"/>
      <c r="UML55" s="1"/>
      <c r="UMM55" s="1"/>
      <c r="UMN55" s="1"/>
      <c r="UMO55" s="1"/>
      <c r="UMP55" s="1"/>
      <c r="UMQ55" s="1"/>
      <c r="UMR55" s="1"/>
      <c r="UMS55" s="1"/>
      <c r="UMT55" s="1"/>
      <c r="UMU55" s="1"/>
      <c r="UMV55" s="1"/>
      <c r="UMW55" s="1"/>
      <c r="UMX55" s="1"/>
      <c r="UMY55" s="1"/>
      <c r="UMZ55" s="1"/>
      <c r="UNA55" s="1"/>
      <c r="UNB55" s="1"/>
      <c r="UNC55" s="1"/>
      <c r="UND55" s="1"/>
      <c r="UNE55" s="1"/>
      <c r="UNF55" s="1"/>
      <c r="UNG55" s="1"/>
      <c r="UNH55" s="1"/>
      <c r="UNI55" s="1"/>
      <c r="UNJ55" s="1"/>
      <c r="UNK55" s="1"/>
      <c r="UNL55" s="1"/>
      <c r="UNM55" s="1"/>
      <c r="UNN55" s="1"/>
      <c r="UNO55" s="1"/>
      <c r="UNP55" s="1"/>
      <c r="UNQ55" s="1"/>
      <c r="UNR55" s="1"/>
      <c r="UNS55" s="1"/>
      <c r="UNT55" s="1"/>
      <c r="UNU55" s="1"/>
      <c r="UNV55" s="1"/>
      <c r="UNW55" s="1"/>
      <c r="UNX55" s="1"/>
      <c r="UNY55" s="1"/>
      <c r="UNZ55" s="1"/>
      <c r="UOA55" s="1"/>
      <c r="UOB55" s="1"/>
      <c r="UOC55" s="1"/>
      <c r="UOD55" s="1"/>
      <c r="UOE55" s="1"/>
      <c r="UOF55" s="1"/>
      <c r="UOG55" s="1"/>
      <c r="UOH55" s="1"/>
      <c r="UOI55" s="1"/>
      <c r="UOJ55" s="1"/>
      <c r="UOK55" s="1"/>
      <c r="UOL55" s="1"/>
      <c r="UOM55" s="1"/>
      <c r="UON55" s="1"/>
      <c r="UOO55" s="1"/>
      <c r="UOP55" s="1"/>
      <c r="UOQ55" s="1"/>
      <c r="UOR55" s="1"/>
      <c r="UOS55" s="1"/>
      <c r="UOT55" s="1"/>
      <c r="UOU55" s="1"/>
      <c r="UOV55" s="1"/>
      <c r="UOW55" s="1"/>
      <c r="UOX55" s="1"/>
      <c r="UOY55" s="1"/>
      <c r="UOZ55" s="1"/>
      <c r="UPA55" s="1"/>
      <c r="UPB55" s="1"/>
      <c r="UPC55" s="1"/>
      <c r="UPD55" s="1"/>
      <c r="UPE55" s="1"/>
      <c r="UPF55" s="1"/>
      <c r="UPG55" s="1"/>
      <c r="UPH55" s="1"/>
      <c r="UPI55" s="1"/>
      <c r="UPJ55" s="1"/>
      <c r="UPK55" s="1"/>
      <c r="UPL55" s="1"/>
      <c r="UPM55" s="1"/>
      <c r="UPN55" s="1"/>
      <c r="UPO55" s="1"/>
      <c r="UPP55" s="1"/>
      <c r="UPQ55" s="1"/>
      <c r="UPR55" s="1"/>
      <c r="UPS55" s="1"/>
      <c r="UPT55" s="1"/>
      <c r="UPU55" s="1"/>
      <c r="UPV55" s="1"/>
      <c r="UPW55" s="1"/>
      <c r="UPX55" s="1"/>
      <c r="UPY55" s="1"/>
      <c r="UPZ55" s="1"/>
      <c r="UQA55" s="1"/>
      <c r="UQB55" s="1"/>
      <c r="UQC55" s="1"/>
      <c r="UQD55" s="1"/>
      <c r="UQE55" s="1"/>
      <c r="UQF55" s="1"/>
      <c r="UQG55" s="1"/>
      <c r="UQH55" s="1"/>
      <c r="UQI55" s="1"/>
      <c r="UQJ55" s="1"/>
      <c r="UQK55" s="1"/>
      <c r="UQL55" s="1"/>
      <c r="UQM55" s="1"/>
      <c r="UQN55" s="1"/>
      <c r="UQO55" s="1"/>
      <c r="UQP55" s="1"/>
      <c r="UQQ55" s="1"/>
      <c r="UQR55" s="1"/>
      <c r="UQS55" s="1"/>
      <c r="UQT55" s="1"/>
      <c r="UQU55" s="1"/>
      <c r="UQV55" s="1"/>
      <c r="UQW55" s="1"/>
      <c r="UQX55" s="1"/>
      <c r="UQY55" s="1"/>
      <c r="UQZ55" s="1"/>
      <c r="URA55" s="1"/>
      <c r="URB55" s="1"/>
      <c r="URC55" s="1"/>
      <c r="URD55" s="1"/>
      <c r="URE55" s="1"/>
      <c r="URF55" s="1"/>
      <c r="URG55" s="1"/>
      <c r="URH55" s="1"/>
      <c r="URI55" s="1"/>
      <c r="URJ55" s="1"/>
      <c r="URK55" s="1"/>
      <c r="URL55" s="1"/>
      <c r="URM55" s="1"/>
      <c r="URN55" s="1"/>
      <c r="URO55" s="1"/>
      <c r="URP55" s="1"/>
      <c r="URQ55" s="1"/>
      <c r="URR55" s="1"/>
      <c r="URS55" s="1"/>
      <c r="URT55" s="1"/>
      <c r="URU55" s="1"/>
      <c r="URV55" s="1"/>
      <c r="URW55" s="1"/>
      <c r="URX55" s="1"/>
      <c r="URY55" s="1"/>
      <c r="URZ55" s="1"/>
      <c r="USA55" s="1"/>
      <c r="USB55" s="1"/>
      <c r="USC55" s="1"/>
      <c r="USD55" s="1"/>
      <c r="USE55" s="1"/>
      <c r="USF55" s="1"/>
      <c r="USG55" s="1"/>
      <c r="USH55" s="1"/>
      <c r="USI55" s="1"/>
      <c r="USJ55" s="1"/>
      <c r="USK55" s="1"/>
      <c r="USL55" s="1"/>
      <c r="USM55" s="1"/>
      <c r="USN55" s="1"/>
      <c r="USO55" s="1"/>
      <c r="USP55" s="1"/>
      <c r="USQ55" s="1"/>
      <c r="USR55" s="1"/>
      <c r="USS55" s="1"/>
      <c r="UST55" s="1"/>
      <c r="USU55" s="1"/>
      <c r="USV55" s="1"/>
      <c r="USW55" s="1"/>
      <c r="USX55" s="1"/>
      <c r="USY55" s="1"/>
      <c r="USZ55" s="1"/>
      <c r="UTA55" s="1"/>
      <c r="UTB55" s="1"/>
      <c r="UTC55" s="1"/>
      <c r="UTD55" s="1"/>
      <c r="UTE55" s="1"/>
      <c r="UTF55" s="1"/>
      <c r="UTG55" s="1"/>
      <c r="UTH55" s="1"/>
      <c r="UTI55" s="1"/>
      <c r="UTJ55" s="1"/>
      <c r="UTK55" s="1"/>
      <c r="UTL55" s="1"/>
      <c r="UTM55" s="1"/>
      <c r="UTN55" s="1"/>
      <c r="UTO55" s="1"/>
      <c r="UTP55" s="1"/>
      <c r="UTQ55" s="1"/>
      <c r="UTR55" s="1"/>
      <c r="UTS55" s="1"/>
      <c r="UTT55" s="1"/>
      <c r="UTU55" s="1"/>
      <c r="UTV55" s="1"/>
      <c r="UTW55" s="1"/>
      <c r="UTX55" s="1"/>
      <c r="UTY55" s="1"/>
      <c r="UTZ55" s="1"/>
      <c r="UUA55" s="1"/>
      <c r="UUB55" s="1"/>
      <c r="UUC55" s="1"/>
      <c r="UUD55" s="1"/>
      <c r="UUE55" s="1"/>
      <c r="UUF55" s="1"/>
      <c r="UUG55" s="1"/>
      <c r="UUH55" s="1"/>
      <c r="UUI55" s="1"/>
      <c r="UUJ55" s="1"/>
      <c r="UUK55" s="1"/>
      <c r="UUL55" s="1"/>
      <c r="UUM55" s="1"/>
      <c r="UUN55" s="1"/>
      <c r="UUO55" s="1"/>
      <c r="UUP55" s="1"/>
      <c r="UUQ55" s="1"/>
      <c r="UUR55" s="1"/>
      <c r="UUS55" s="1"/>
      <c r="UUT55" s="1"/>
      <c r="UUU55" s="1"/>
      <c r="UUV55" s="1"/>
      <c r="UUW55" s="1"/>
      <c r="UUX55" s="1"/>
      <c r="UUY55" s="1"/>
      <c r="UUZ55" s="1"/>
      <c r="UVA55" s="1"/>
      <c r="UVB55" s="1"/>
      <c r="UVC55" s="1"/>
      <c r="UVD55" s="1"/>
      <c r="UVE55" s="1"/>
      <c r="UVF55" s="1"/>
      <c r="UVG55" s="1"/>
      <c r="UVH55" s="1"/>
      <c r="UVI55" s="1"/>
      <c r="UVJ55" s="1"/>
      <c r="UVK55" s="1"/>
      <c r="UVL55" s="1"/>
      <c r="UVM55" s="1"/>
      <c r="UVN55" s="1"/>
      <c r="UVO55" s="1"/>
      <c r="UVP55" s="1"/>
      <c r="UVQ55" s="1"/>
      <c r="UVR55" s="1"/>
      <c r="UVS55" s="1"/>
      <c r="UVT55" s="1"/>
      <c r="UVU55" s="1"/>
      <c r="UVV55" s="1"/>
      <c r="UVW55" s="1"/>
      <c r="UVX55" s="1"/>
      <c r="UVY55" s="1"/>
      <c r="UVZ55" s="1"/>
      <c r="UWA55" s="1"/>
      <c r="UWB55" s="1"/>
      <c r="UWC55" s="1"/>
      <c r="UWD55" s="1"/>
      <c r="UWE55" s="1"/>
      <c r="UWF55" s="1"/>
      <c r="UWG55" s="1"/>
      <c r="UWH55" s="1"/>
      <c r="UWI55" s="1"/>
      <c r="UWJ55" s="1"/>
      <c r="UWK55" s="1"/>
      <c r="UWL55" s="1"/>
      <c r="UWM55" s="1"/>
      <c r="UWN55" s="1"/>
      <c r="UWO55" s="1"/>
      <c r="UWP55" s="1"/>
      <c r="UWQ55" s="1"/>
      <c r="UWR55" s="1"/>
      <c r="UWS55" s="1"/>
      <c r="UWT55" s="1"/>
      <c r="UWU55" s="1"/>
      <c r="UWV55" s="1"/>
      <c r="UWW55" s="1"/>
      <c r="UWX55" s="1"/>
      <c r="UWY55" s="1"/>
      <c r="UWZ55" s="1"/>
      <c r="UXA55" s="1"/>
      <c r="UXB55" s="1"/>
      <c r="UXC55" s="1"/>
      <c r="UXD55" s="1"/>
      <c r="UXE55" s="1"/>
      <c r="UXF55" s="1"/>
      <c r="UXG55" s="1"/>
      <c r="UXH55" s="1"/>
      <c r="UXI55" s="1"/>
      <c r="UXJ55" s="1"/>
      <c r="UXK55" s="1"/>
      <c r="UXL55" s="1"/>
      <c r="UXM55" s="1"/>
      <c r="UXN55" s="1"/>
      <c r="UXO55" s="1"/>
      <c r="UXP55" s="1"/>
      <c r="UXQ55" s="1"/>
      <c r="UXR55" s="1"/>
      <c r="UXS55" s="1"/>
      <c r="UXT55" s="1"/>
      <c r="UXU55" s="1"/>
      <c r="UXV55" s="1"/>
      <c r="UXW55" s="1"/>
      <c r="UXX55" s="1"/>
      <c r="UXY55" s="1"/>
      <c r="UXZ55" s="1"/>
      <c r="UYA55" s="1"/>
      <c r="UYB55" s="1"/>
      <c r="UYC55" s="1"/>
      <c r="UYD55" s="1"/>
      <c r="UYE55" s="1"/>
      <c r="UYF55" s="1"/>
      <c r="UYG55" s="1"/>
      <c r="UYH55" s="1"/>
      <c r="UYI55" s="1"/>
      <c r="UYJ55" s="1"/>
      <c r="UYK55" s="1"/>
      <c r="UYL55" s="1"/>
      <c r="UYM55" s="1"/>
      <c r="UYN55" s="1"/>
      <c r="UYO55" s="1"/>
      <c r="UYP55" s="1"/>
      <c r="UYQ55" s="1"/>
      <c r="UYR55" s="1"/>
      <c r="UYS55" s="1"/>
      <c r="UYT55" s="1"/>
      <c r="UYU55" s="1"/>
      <c r="UYV55" s="1"/>
      <c r="UYW55" s="1"/>
      <c r="UYX55" s="1"/>
      <c r="UYY55" s="1"/>
      <c r="UYZ55" s="1"/>
      <c r="UZA55" s="1"/>
      <c r="UZB55" s="1"/>
      <c r="UZC55" s="1"/>
      <c r="UZD55" s="1"/>
      <c r="UZE55" s="1"/>
      <c r="UZF55" s="1"/>
      <c r="UZG55" s="1"/>
      <c r="UZH55" s="1"/>
      <c r="UZI55" s="1"/>
      <c r="UZJ55" s="1"/>
      <c r="UZK55" s="1"/>
      <c r="UZL55" s="1"/>
      <c r="UZM55" s="1"/>
      <c r="UZN55" s="1"/>
      <c r="UZO55" s="1"/>
      <c r="UZP55" s="1"/>
      <c r="UZQ55" s="1"/>
      <c r="UZR55" s="1"/>
      <c r="UZS55" s="1"/>
      <c r="UZT55" s="1"/>
      <c r="UZU55" s="1"/>
      <c r="UZV55" s="1"/>
      <c r="UZW55" s="1"/>
      <c r="UZX55" s="1"/>
      <c r="UZY55" s="1"/>
      <c r="UZZ55" s="1"/>
      <c r="VAA55" s="1"/>
      <c r="VAB55" s="1"/>
      <c r="VAC55" s="1"/>
      <c r="VAD55" s="1"/>
      <c r="VAE55" s="1"/>
      <c r="VAF55" s="1"/>
      <c r="VAG55" s="1"/>
      <c r="VAH55" s="1"/>
      <c r="VAI55" s="1"/>
      <c r="VAJ55" s="1"/>
      <c r="VAK55" s="1"/>
      <c r="VAL55" s="1"/>
      <c r="VAM55" s="1"/>
      <c r="VAN55" s="1"/>
      <c r="VAO55" s="1"/>
      <c r="VAP55" s="1"/>
      <c r="VAQ55" s="1"/>
      <c r="VAR55" s="1"/>
      <c r="VAS55" s="1"/>
      <c r="VAT55" s="1"/>
      <c r="VAU55" s="1"/>
      <c r="VAV55" s="1"/>
      <c r="VAW55" s="1"/>
      <c r="VAX55" s="1"/>
      <c r="VAY55" s="1"/>
      <c r="VAZ55" s="1"/>
      <c r="VBA55" s="1"/>
      <c r="VBB55" s="1"/>
      <c r="VBC55" s="1"/>
      <c r="VBD55" s="1"/>
      <c r="VBE55" s="1"/>
      <c r="VBF55" s="1"/>
      <c r="VBG55" s="1"/>
      <c r="VBH55" s="1"/>
      <c r="VBI55" s="1"/>
      <c r="VBJ55" s="1"/>
      <c r="VBK55" s="1"/>
      <c r="VBL55" s="1"/>
      <c r="VBM55" s="1"/>
      <c r="VBN55" s="1"/>
      <c r="VBO55" s="1"/>
      <c r="VBP55" s="1"/>
      <c r="VBQ55" s="1"/>
      <c r="VBR55" s="1"/>
      <c r="VBS55" s="1"/>
      <c r="VBT55" s="1"/>
      <c r="VBU55" s="1"/>
      <c r="VBV55" s="1"/>
      <c r="VBW55" s="1"/>
      <c r="VBX55" s="1"/>
      <c r="VBY55" s="1"/>
      <c r="VBZ55" s="1"/>
      <c r="VCA55" s="1"/>
      <c r="VCB55" s="1"/>
      <c r="VCC55" s="1"/>
      <c r="VCD55" s="1"/>
      <c r="VCE55" s="1"/>
      <c r="VCF55" s="1"/>
      <c r="VCG55" s="1"/>
      <c r="VCH55" s="1"/>
      <c r="VCI55" s="1"/>
      <c r="VCJ55" s="1"/>
      <c r="VCK55" s="1"/>
      <c r="VCL55" s="1"/>
      <c r="VCM55" s="1"/>
      <c r="VCN55" s="1"/>
      <c r="VCO55" s="1"/>
      <c r="VCP55" s="1"/>
      <c r="VCQ55" s="1"/>
      <c r="VCR55" s="1"/>
      <c r="VCS55" s="1"/>
      <c r="VCT55" s="1"/>
      <c r="VCU55" s="1"/>
      <c r="VCV55" s="1"/>
      <c r="VCW55" s="1"/>
      <c r="VCX55" s="1"/>
      <c r="VCY55" s="1"/>
      <c r="VCZ55" s="1"/>
      <c r="VDA55" s="1"/>
      <c r="VDB55" s="1"/>
      <c r="VDC55" s="1"/>
      <c r="VDD55" s="1"/>
      <c r="VDE55" s="1"/>
      <c r="VDF55" s="1"/>
      <c r="VDG55" s="1"/>
      <c r="VDH55" s="1"/>
      <c r="VDI55" s="1"/>
      <c r="VDJ55" s="1"/>
      <c r="VDK55" s="1"/>
      <c r="VDL55" s="1"/>
      <c r="VDM55" s="1"/>
      <c r="VDN55" s="1"/>
      <c r="VDO55" s="1"/>
      <c r="VDP55" s="1"/>
      <c r="VDQ55" s="1"/>
      <c r="VDR55" s="1"/>
      <c r="VDS55" s="1"/>
      <c r="VDT55" s="1"/>
      <c r="VDU55" s="1"/>
      <c r="VDV55" s="1"/>
      <c r="VDW55" s="1"/>
      <c r="VDX55" s="1"/>
      <c r="VDY55" s="1"/>
      <c r="VDZ55" s="1"/>
      <c r="VEA55" s="1"/>
      <c r="VEB55" s="1"/>
      <c r="VEC55" s="1"/>
      <c r="VED55" s="1"/>
      <c r="VEE55" s="1"/>
      <c r="VEF55" s="1"/>
      <c r="VEG55" s="1"/>
      <c r="VEH55" s="1"/>
      <c r="VEI55" s="1"/>
      <c r="VEJ55" s="1"/>
      <c r="VEK55" s="1"/>
      <c r="VEL55" s="1"/>
      <c r="VEM55" s="1"/>
      <c r="VEN55" s="1"/>
      <c r="VEO55" s="1"/>
      <c r="VEP55" s="1"/>
      <c r="VEQ55" s="1"/>
      <c r="VER55" s="1"/>
      <c r="VES55" s="1"/>
      <c r="VET55" s="1"/>
      <c r="VEU55" s="1"/>
      <c r="VEV55" s="1"/>
      <c r="VEW55" s="1"/>
      <c r="VEX55" s="1"/>
      <c r="VEY55" s="1"/>
      <c r="VEZ55" s="1"/>
      <c r="VFA55" s="1"/>
      <c r="VFB55" s="1"/>
      <c r="VFC55" s="1"/>
      <c r="VFD55" s="1"/>
      <c r="VFE55" s="1"/>
      <c r="VFF55" s="1"/>
      <c r="VFG55" s="1"/>
      <c r="VFH55" s="1"/>
      <c r="VFI55" s="1"/>
      <c r="VFJ55" s="1"/>
      <c r="VFK55" s="1"/>
      <c r="VFL55" s="1"/>
      <c r="VFM55" s="1"/>
      <c r="VFN55" s="1"/>
      <c r="VFO55" s="1"/>
      <c r="VFP55" s="1"/>
      <c r="VFQ55" s="1"/>
      <c r="VFR55" s="1"/>
      <c r="VFS55" s="1"/>
      <c r="VFT55" s="1"/>
      <c r="VFU55" s="1"/>
      <c r="VFV55" s="1"/>
      <c r="VFW55" s="1"/>
      <c r="VFX55" s="1"/>
      <c r="VFY55" s="1"/>
      <c r="VFZ55" s="1"/>
      <c r="VGA55" s="1"/>
      <c r="VGB55" s="1"/>
      <c r="VGC55" s="1"/>
      <c r="VGD55" s="1"/>
      <c r="VGE55" s="1"/>
      <c r="VGF55" s="1"/>
      <c r="VGG55" s="1"/>
      <c r="VGH55" s="1"/>
      <c r="VGI55" s="1"/>
      <c r="VGJ55" s="1"/>
      <c r="VGK55" s="1"/>
      <c r="VGL55" s="1"/>
      <c r="VGM55" s="1"/>
      <c r="VGN55" s="1"/>
      <c r="VGO55" s="1"/>
      <c r="VGP55" s="1"/>
      <c r="VGQ55" s="1"/>
      <c r="VGR55" s="1"/>
      <c r="VGS55" s="1"/>
      <c r="VGT55" s="1"/>
      <c r="VGU55" s="1"/>
      <c r="VGV55" s="1"/>
      <c r="VGW55" s="1"/>
      <c r="VGX55" s="1"/>
      <c r="VGY55" s="1"/>
      <c r="VGZ55" s="1"/>
      <c r="VHA55" s="1"/>
      <c r="VHB55" s="1"/>
      <c r="VHC55" s="1"/>
      <c r="VHD55" s="1"/>
      <c r="VHE55" s="1"/>
      <c r="VHF55" s="1"/>
      <c r="VHG55" s="1"/>
      <c r="VHH55" s="1"/>
      <c r="VHI55" s="1"/>
      <c r="VHJ55" s="1"/>
      <c r="VHK55" s="1"/>
      <c r="VHL55" s="1"/>
      <c r="VHM55" s="1"/>
      <c r="VHN55" s="1"/>
      <c r="VHO55" s="1"/>
      <c r="VHP55" s="1"/>
      <c r="VHQ55" s="1"/>
      <c r="VHR55" s="1"/>
      <c r="VHS55" s="1"/>
      <c r="VHT55" s="1"/>
      <c r="VHU55" s="1"/>
      <c r="VHV55" s="1"/>
      <c r="VHW55" s="1"/>
      <c r="VHX55" s="1"/>
      <c r="VHY55" s="1"/>
      <c r="VHZ55" s="1"/>
      <c r="VIA55" s="1"/>
      <c r="VIB55" s="1"/>
      <c r="VIC55" s="1"/>
      <c r="VID55" s="1"/>
      <c r="VIE55" s="1"/>
      <c r="VIF55" s="1"/>
      <c r="VIG55" s="1"/>
      <c r="VIH55" s="1"/>
      <c r="VII55" s="1"/>
      <c r="VIJ55" s="1"/>
      <c r="VIK55" s="1"/>
      <c r="VIL55" s="1"/>
      <c r="VIM55" s="1"/>
      <c r="VIN55" s="1"/>
      <c r="VIO55" s="1"/>
      <c r="VIP55" s="1"/>
      <c r="VIQ55" s="1"/>
      <c r="VIR55" s="1"/>
      <c r="VIS55" s="1"/>
      <c r="VIT55" s="1"/>
      <c r="VIU55" s="1"/>
      <c r="VIV55" s="1"/>
      <c r="VIW55" s="1"/>
      <c r="VIX55" s="1"/>
      <c r="VIY55" s="1"/>
      <c r="VIZ55" s="1"/>
      <c r="VJA55" s="1"/>
      <c r="VJB55" s="1"/>
      <c r="VJC55" s="1"/>
      <c r="VJD55" s="1"/>
      <c r="VJE55" s="1"/>
      <c r="VJF55" s="1"/>
      <c r="VJG55" s="1"/>
      <c r="VJH55" s="1"/>
      <c r="VJI55" s="1"/>
      <c r="VJJ55" s="1"/>
      <c r="VJK55" s="1"/>
      <c r="VJL55" s="1"/>
      <c r="VJM55" s="1"/>
      <c r="VJN55" s="1"/>
      <c r="VJO55" s="1"/>
      <c r="VJP55" s="1"/>
      <c r="VJQ55" s="1"/>
      <c r="VJR55" s="1"/>
      <c r="VJS55" s="1"/>
      <c r="VJT55" s="1"/>
      <c r="VJU55" s="1"/>
      <c r="VJV55" s="1"/>
      <c r="VJW55" s="1"/>
      <c r="VJX55" s="1"/>
      <c r="VJY55" s="1"/>
      <c r="VJZ55" s="1"/>
      <c r="VKA55" s="1"/>
      <c r="VKB55" s="1"/>
      <c r="VKC55" s="1"/>
      <c r="VKD55" s="1"/>
      <c r="VKE55" s="1"/>
      <c r="VKF55" s="1"/>
      <c r="VKG55" s="1"/>
      <c r="VKH55" s="1"/>
      <c r="VKI55" s="1"/>
      <c r="VKJ55" s="1"/>
      <c r="VKK55" s="1"/>
      <c r="VKL55" s="1"/>
      <c r="VKM55" s="1"/>
      <c r="VKN55" s="1"/>
      <c r="VKO55" s="1"/>
      <c r="VKP55" s="1"/>
      <c r="VKQ55" s="1"/>
      <c r="VKR55" s="1"/>
      <c r="VKS55" s="1"/>
      <c r="VKT55" s="1"/>
      <c r="VKU55" s="1"/>
      <c r="VKV55" s="1"/>
      <c r="VKW55" s="1"/>
      <c r="VKX55" s="1"/>
      <c r="VKY55" s="1"/>
      <c r="VKZ55" s="1"/>
      <c r="VLA55" s="1"/>
      <c r="VLB55" s="1"/>
      <c r="VLC55" s="1"/>
      <c r="VLD55" s="1"/>
      <c r="VLE55" s="1"/>
      <c r="VLF55" s="1"/>
      <c r="VLG55" s="1"/>
      <c r="VLH55" s="1"/>
      <c r="VLI55" s="1"/>
      <c r="VLJ55" s="1"/>
      <c r="VLK55" s="1"/>
      <c r="VLL55" s="1"/>
      <c r="VLM55" s="1"/>
      <c r="VLN55" s="1"/>
      <c r="VLO55" s="1"/>
      <c r="VLP55" s="1"/>
      <c r="VLQ55" s="1"/>
      <c r="VLR55" s="1"/>
      <c r="VLS55" s="1"/>
      <c r="VLT55" s="1"/>
      <c r="VLU55" s="1"/>
      <c r="VLV55" s="1"/>
      <c r="VLW55" s="1"/>
      <c r="VLX55" s="1"/>
      <c r="VLY55" s="1"/>
      <c r="VLZ55" s="1"/>
      <c r="VMA55" s="1"/>
      <c r="VMB55" s="1"/>
      <c r="VMC55" s="1"/>
      <c r="VMD55" s="1"/>
      <c r="VME55" s="1"/>
      <c r="VMF55" s="1"/>
      <c r="VMG55" s="1"/>
      <c r="VMH55" s="1"/>
      <c r="VMI55" s="1"/>
      <c r="VMJ55" s="1"/>
      <c r="VMK55" s="1"/>
      <c r="VML55" s="1"/>
      <c r="VMM55" s="1"/>
      <c r="VMN55" s="1"/>
      <c r="VMO55" s="1"/>
      <c r="VMP55" s="1"/>
      <c r="VMQ55" s="1"/>
      <c r="VMR55" s="1"/>
      <c r="VMS55" s="1"/>
      <c r="VMT55" s="1"/>
      <c r="VMU55" s="1"/>
      <c r="VMV55" s="1"/>
      <c r="VMW55" s="1"/>
      <c r="VMX55" s="1"/>
      <c r="VMY55" s="1"/>
      <c r="VMZ55" s="1"/>
      <c r="VNA55" s="1"/>
      <c r="VNB55" s="1"/>
      <c r="VNC55" s="1"/>
      <c r="VND55" s="1"/>
      <c r="VNE55" s="1"/>
      <c r="VNF55" s="1"/>
      <c r="VNG55" s="1"/>
      <c r="VNH55" s="1"/>
      <c r="VNI55" s="1"/>
      <c r="VNJ55" s="1"/>
      <c r="VNK55" s="1"/>
      <c r="VNL55" s="1"/>
      <c r="VNM55" s="1"/>
      <c r="VNN55" s="1"/>
      <c r="VNO55" s="1"/>
      <c r="VNP55" s="1"/>
      <c r="VNQ55" s="1"/>
      <c r="VNR55" s="1"/>
      <c r="VNS55" s="1"/>
      <c r="VNT55" s="1"/>
      <c r="VNU55" s="1"/>
      <c r="VNV55" s="1"/>
      <c r="VNW55" s="1"/>
      <c r="VNX55" s="1"/>
      <c r="VNY55" s="1"/>
      <c r="VNZ55" s="1"/>
      <c r="VOA55" s="1"/>
      <c r="VOB55" s="1"/>
      <c r="VOC55" s="1"/>
      <c r="VOD55" s="1"/>
      <c r="VOE55" s="1"/>
      <c r="VOF55" s="1"/>
      <c r="VOG55" s="1"/>
      <c r="VOH55" s="1"/>
      <c r="VOI55" s="1"/>
      <c r="VOJ55" s="1"/>
      <c r="VOK55" s="1"/>
      <c r="VOL55" s="1"/>
      <c r="VOM55" s="1"/>
      <c r="VON55" s="1"/>
      <c r="VOO55" s="1"/>
      <c r="VOP55" s="1"/>
      <c r="VOQ55" s="1"/>
      <c r="VOR55" s="1"/>
      <c r="VOS55" s="1"/>
      <c r="VOT55" s="1"/>
      <c r="VOU55" s="1"/>
      <c r="VOV55" s="1"/>
      <c r="VOW55" s="1"/>
      <c r="VOX55" s="1"/>
      <c r="VOY55" s="1"/>
      <c r="VOZ55" s="1"/>
      <c r="VPA55" s="1"/>
      <c r="VPB55" s="1"/>
      <c r="VPC55" s="1"/>
      <c r="VPD55" s="1"/>
      <c r="VPE55" s="1"/>
      <c r="VPF55" s="1"/>
      <c r="VPG55" s="1"/>
      <c r="VPH55" s="1"/>
      <c r="VPI55" s="1"/>
      <c r="VPJ55" s="1"/>
      <c r="VPK55" s="1"/>
      <c r="VPL55" s="1"/>
      <c r="VPM55" s="1"/>
      <c r="VPN55" s="1"/>
      <c r="VPO55" s="1"/>
      <c r="VPP55" s="1"/>
      <c r="VPQ55" s="1"/>
      <c r="VPR55" s="1"/>
      <c r="VPS55" s="1"/>
      <c r="VPT55" s="1"/>
      <c r="VPU55" s="1"/>
      <c r="VPV55" s="1"/>
      <c r="VPW55" s="1"/>
      <c r="VPX55" s="1"/>
      <c r="VPY55" s="1"/>
      <c r="VPZ55" s="1"/>
      <c r="VQA55" s="1"/>
      <c r="VQB55" s="1"/>
      <c r="VQC55" s="1"/>
      <c r="VQD55" s="1"/>
      <c r="VQE55" s="1"/>
      <c r="VQF55" s="1"/>
      <c r="VQG55" s="1"/>
      <c r="VQH55" s="1"/>
      <c r="VQI55" s="1"/>
      <c r="VQJ55" s="1"/>
      <c r="VQK55" s="1"/>
      <c r="VQL55" s="1"/>
      <c r="VQM55" s="1"/>
      <c r="VQN55" s="1"/>
      <c r="VQO55" s="1"/>
      <c r="VQP55" s="1"/>
      <c r="VQQ55" s="1"/>
      <c r="VQR55" s="1"/>
      <c r="VQS55" s="1"/>
      <c r="VQT55" s="1"/>
      <c r="VQU55" s="1"/>
      <c r="VQV55" s="1"/>
      <c r="VQW55" s="1"/>
      <c r="VQX55" s="1"/>
      <c r="VQY55" s="1"/>
      <c r="VQZ55" s="1"/>
      <c r="VRA55" s="1"/>
      <c r="VRB55" s="1"/>
      <c r="VRC55" s="1"/>
      <c r="VRD55" s="1"/>
      <c r="VRE55" s="1"/>
      <c r="VRF55" s="1"/>
      <c r="VRG55" s="1"/>
      <c r="VRH55" s="1"/>
      <c r="VRI55" s="1"/>
      <c r="VRJ55" s="1"/>
      <c r="VRK55" s="1"/>
      <c r="VRL55" s="1"/>
      <c r="VRM55" s="1"/>
      <c r="VRN55" s="1"/>
      <c r="VRO55" s="1"/>
      <c r="VRP55" s="1"/>
      <c r="VRQ55" s="1"/>
      <c r="VRR55" s="1"/>
      <c r="VRS55" s="1"/>
      <c r="VRT55" s="1"/>
      <c r="VRU55" s="1"/>
      <c r="VRV55" s="1"/>
      <c r="VRW55" s="1"/>
      <c r="VRX55" s="1"/>
      <c r="VRY55" s="1"/>
      <c r="VRZ55" s="1"/>
      <c r="VSA55" s="1"/>
      <c r="VSB55" s="1"/>
      <c r="VSC55" s="1"/>
      <c r="VSD55" s="1"/>
      <c r="VSE55" s="1"/>
      <c r="VSF55" s="1"/>
      <c r="VSG55" s="1"/>
      <c r="VSH55" s="1"/>
      <c r="VSI55" s="1"/>
      <c r="VSJ55" s="1"/>
      <c r="VSK55" s="1"/>
      <c r="VSL55" s="1"/>
      <c r="VSM55" s="1"/>
      <c r="VSN55" s="1"/>
      <c r="VSO55" s="1"/>
      <c r="VSP55" s="1"/>
      <c r="VSQ55" s="1"/>
      <c r="VSR55" s="1"/>
      <c r="VSS55" s="1"/>
      <c r="VST55" s="1"/>
      <c r="VSU55" s="1"/>
      <c r="VSV55" s="1"/>
      <c r="VSW55" s="1"/>
      <c r="VSX55" s="1"/>
      <c r="VSY55" s="1"/>
      <c r="VSZ55" s="1"/>
      <c r="VTA55" s="1"/>
      <c r="VTB55" s="1"/>
      <c r="VTC55" s="1"/>
      <c r="VTD55" s="1"/>
      <c r="VTE55" s="1"/>
      <c r="VTF55" s="1"/>
      <c r="VTG55" s="1"/>
      <c r="VTH55" s="1"/>
      <c r="VTI55" s="1"/>
      <c r="VTJ55" s="1"/>
      <c r="VTK55" s="1"/>
      <c r="VTL55" s="1"/>
      <c r="VTM55" s="1"/>
      <c r="VTN55" s="1"/>
      <c r="VTO55" s="1"/>
      <c r="VTP55" s="1"/>
      <c r="VTQ55" s="1"/>
      <c r="VTR55" s="1"/>
      <c r="VTS55" s="1"/>
      <c r="VTT55" s="1"/>
      <c r="VTU55" s="1"/>
      <c r="VTV55" s="1"/>
      <c r="VTW55" s="1"/>
      <c r="VTX55" s="1"/>
      <c r="VTY55" s="1"/>
      <c r="VTZ55" s="1"/>
      <c r="VUA55" s="1"/>
      <c r="VUB55" s="1"/>
      <c r="VUC55" s="1"/>
      <c r="VUD55" s="1"/>
      <c r="VUE55" s="1"/>
      <c r="VUF55" s="1"/>
      <c r="VUG55" s="1"/>
      <c r="VUH55" s="1"/>
      <c r="VUI55" s="1"/>
      <c r="VUJ55" s="1"/>
      <c r="VUK55" s="1"/>
      <c r="VUL55" s="1"/>
      <c r="VUM55" s="1"/>
      <c r="VUN55" s="1"/>
      <c r="VUO55" s="1"/>
      <c r="VUP55" s="1"/>
      <c r="VUQ55" s="1"/>
      <c r="VUR55" s="1"/>
      <c r="VUS55" s="1"/>
      <c r="VUT55" s="1"/>
      <c r="VUU55" s="1"/>
      <c r="VUV55" s="1"/>
      <c r="VUW55" s="1"/>
      <c r="VUX55" s="1"/>
      <c r="VUY55" s="1"/>
      <c r="VUZ55" s="1"/>
      <c r="VVA55" s="1"/>
      <c r="VVB55" s="1"/>
      <c r="VVC55" s="1"/>
      <c r="VVD55" s="1"/>
      <c r="VVE55" s="1"/>
      <c r="VVF55" s="1"/>
      <c r="VVG55" s="1"/>
      <c r="VVH55" s="1"/>
      <c r="VVI55" s="1"/>
      <c r="VVJ55" s="1"/>
      <c r="VVK55" s="1"/>
      <c r="VVL55" s="1"/>
      <c r="VVM55" s="1"/>
      <c r="VVN55" s="1"/>
      <c r="VVO55" s="1"/>
      <c r="VVP55" s="1"/>
      <c r="VVQ55" s="1"/>
      <c r="VVR55" s="1"/>
      <c r="VVS55" s="1"/>
      <c r="VVT55" s="1"/>
      <c r="VVU55" s="1"/>
      <c r="VVV55" s="1"/>
      <c r="VVW55" s="1"/>
      <c r="VVX55" s="1"/>
      <c r="VVY55" s="1"/>
      <c r="VVZ55" s="1"/>
      <c r="VWA55" s="1"/>
      <c r="VWB55" s="1"/>
      <c r="VWC55" s="1"/>
      <c r="VWD55" s="1"/>
      <c r="VWE55" s="1"/>
      <c r="VWF55" s="1"/>
      <c r="VWG55" s="1"/>
      <c r="VWH55" s="1"/>
      <c r="VWI55" s="1"/>
      <c r="VWJ55" s="1"/>
      <c r="VWK55" s="1"/>
      <c r="VWL55" s="1"/>
      <c r="VWM55" s="1"/>
      <c r="VWN55" s="1"/>
      <c r="VWO55" s="1"/>
      <c r="VWP55" s="1"/>
      <c r="VWQ55" s="1"/>
      <c r="VWR55" s="1"/>
      <c r="VWS55" s="1"/>
      <c r="VWT55" s="1"/>
      <c r="VWU55" s="1"/>
      <c r="VWV55" s="1"/>
      <c r="VWW55" s="1"/>
      <c r="VWX55" s="1"/>
      <c r="VWY55" s="1"/>
      <c r="VWZ55" s="1"/>
      <c r="VXA55" s="1"/>
      <c r="VXB55" s="1"/>
      <c r="VXC55" s="1"/>
      <c r="VXD55" s="1"/>
      <c r="VXE55" s="1"/>
      <c r="VXF55" s="1"/>
      <c r="VXG55" s="1"/>
      <c r="VXH55" s="1"/>
      <c r="VXI55" s="1"/>
      <c r="VXJ55" s="1"/>
      <c r="VXK55" s="1"/>
      <c r="VXL55" s="1"/>
      <c r="VXM55" s="1"/>
      <c r="VXN55" s="1"/>
      <c r="VXO55" s="1"/>
      <c r="VXP55" s="1"/>
      <c r="VXQ55" s="1"/>
      <c r="VXR55" s="1"/>
      <c r="VXS55" s="1"/>
      <c r="VXT55" s="1"/>
      <c r="VXU55" s="1"/>
      <c r="VXV55" s="1"/>
      <c r="VXW55" s="1"/>
      <c r="VXX55" s="1"/>
      <c r="VXY55" s="1"/>
      <c r="VXZ55" s="1"/>
      <c r="VYA55" s="1"/>
      <c r="VYB55" s="1"/>
      <c r="VYC55" s="1"/>
      <c r="VYD55" s="1"/>
      <c r="VYE55" s="1"/>
      <c r="VYF55" s="1"/>
      <c r="VYG55" s="1"/>
      <c r="VYH55" s="1"/>
      <c r="VYI55" s="1"/>
      <c r="VYJ55" s="1"/>
      <c r="VYK55" s="1"/>
      <c r="VYL55" s="1"/>
      <c r="VYM55" s="1"/>
      <c r="VYN55" s="1"/>
      <c r="VYO55" s="1"/>
      <c r="VYP55" s="1"/>
      <c r="VYQ55" s="1"/>
      <c r="VYR55" s="1"/>
      <c r="VYS55" s="1"/>
      <c r="VYT55" s="1"/>
      <c r="VYU55" s="1"/>
      <c r="VYV55" s="1"/>
      <c r="VYW55" s="1"/>
      <c r="VYX55" s="1"/>
      <c r="VYY55" s="1"/>
      <c r="VYZ55" s="1"/>
      <c r="VZA55" s="1"/>
      <c r="VZB55" s="1"/>
      <c r="VZC55" s="1"/>
      <c r="VZD55" s="1"/>
      <c r="VZE55" s="1"/>
      <c r="VZF55" s="1"/>
      <c r="VZG55" s="1"/>
      <c r="VZH55" s="1"/>
      <c r="VZI55" s="1"/>
      <c r="VZJ55" s="1"/>
      <c r="VZK55" s="1"/>
      <c r="VZL55" s="1"/>
      <c r="VZM55" s="1"/>
      <c r="VZN55" s="1"/>
      <c r="VZO55" s="1"/>
      <c r="VZP55" s="1"/>
      <c r="VZQ55" s="1"/>
      <c r="VZR55" s="1"/>
      <c r="VZS55" s="1"/>
      <c r="VZT55" s="1"/>
      <c r="VZU55" s="1"/>
      <c r="VZV55" s="1"/>
      <c r="VZW55" s="1"/>
      <c r="VZX55" s="1"/>
      <c r="VZY55" s="1"/>
      <c r="VZZ55" s="1"/>
      <c r="WAA55" s="1"/>
      <c r="WAB55" s="1"/>
      <c r="WAC55" s="1"/>
      <c r="WAD55" s="1"/>
      <c r="WAE55" s="1"/>
      <c r="WAF55" s="1"/>
      <c r="WAG55" s="1"/>
      <c r="WAH55" s="1"/>
      <c r="WAI55" s="1"/>
      <c r="WAJ55" s="1"/>
      <c r="WAK55" s="1"/>
      <c r="WAL55" s="1"/>
      <c r="WAM55" s="1"/>
      <c r="WAN55" s="1"/>
      <c r="WAO55" s="1"/>
      <c r="WAP55" s="1"/>
      <c r="WAQ55" s="1"/>
      <c r="WAR55" s="1"/>
      <c r="WAS55" s="1"/>
      <c r="WAT55" s="1"/>
      <c r="WAU55" s="1"/>
      <c r="WAV55" s="1"/>
      <c r="WAW55" s="1"/>
      <c r="WAX55" s="1"/>
      <c r="WAY55" s="1"/>
      <c r="WAZ55" s="1"/>
      <c r="WBA55" s="1"/>
      <c r="WBB55" s="1"/>
      <c r="WBC55" s="1"/>
      <c r="WBD55" s="1"/>
      <c r="WBE55" s="1"/>
      <c r="WBF55" s="1"/>
      <c r="WBG55" s="1"/>
      <c r="WBH55" s="1"/>
      <c r="WBI55" s="1"/>
      <c r="WBJ55" s="1"/>
      <c r="WBK55" s="1"/>
      <c r="WBL55" s="1"/>
      <c r="WBM55" s="1"/>
      <c r="WBN55" s="1"/>
      <c r="WBO55" s="1"/>
      <c r="WBP55" s="1"/>
      <c r="WBQ55" s="1"/>
      <c r="WBR55" s="1"/>
      <c r="WBS55" s="1"/>
      <c r="WBT55" s="1"/>
      <c r="WBU55" s="1"/>
      <c r="WBV55" s="1"/>
      <c r="WBW55" s="1"/>
      <c r="WBX55" s="1"/>
      <c r="WBY55" s="1"/>
      <c r="WBZ55" s="1"/>
      <c r="WCA55" s="1"/>
      <c r="WCB55" s="1"/>
      <c r="WCC55" s="1"/>
      <c r="WCD55" s="1"/>
      <c r="WCE55" s="1"/>
      <c r="WCF55" s="1"/>
      <c r="WCG55" s="1"/>
      <c r="WCH55" s="1"/>
      <c r="WCI55" s="1"/>
      <c r="WCJ55" s="1"/>
      <c r="WCK55" s="1"/>
      <c r="WCL55" s="1"/>
      <c r="WCM55" s="1"/>
      <c r="WCN55" s="1"/>
      <c r="WCO55" s="1"/>
      <c r="WCP55" s="1"/>
      <c r="WCQ55" s="1"/>
      <c r="WCR55" s="1"/>
      <c r="WCS55" s="1"/>
      <c r="WCT55" s="1"/>
      <c r="WCU55" s="1"/>
      <c r="WCV55" s="1"/>
      <c r="WCW55" s="1"/>
      <c r="WCX55" s="1"/>
      <c r="WCY55" s="1"/>
      <c r="WCZ55" s="1"/>
      <c r="WDA55" s="1"/>
      <c r="WDB55" s="1"/>
      <c r="WDC55" s="1"/>
      <c r="WDD55" s="1"/>
      <c r="WDE55" s="1"/>
      <c r="WDF55" s="1"/>
      <c r="WDG55" s="1"/>
      <c r="WDH55" s="1"/>
      <c r="WDI55" s="1"/>
      <c r="WDJ55" s="1"/>
      <c r="WDK55" s="1"/>
      <c r="WDL55" s="1"/>
      <c r="WDM55" s="1"/>
      <c r="WDN55" s="1"/>
      <c r="WDO55" s="1"/>
      <c r="WDP55" s="1"/>
      <c r="WDQ55" s="1"/>
      <c r="WDR55" s="1"/>
      <c r="WDS55" s="1"/>
      <c r="WDT55" s="1"/>
      <c r="WDU55" s="1"/>
      <c r="WDV55" s="1"/>
      <c r="WDW55" s="1"/>
      <c r="WDX55" s="1"/>
      <c r="WDY55" s="1"/>
      <c r="WDZ55" s="1"/>
      <c r="WEA55" s="1"/>
      <c r="WEB55" s="1"/>
      <c r="WEC55" s="1"/>
      <c r="WED55" s="1"/>
      <c r="WEE55" s="1"/>
      <c r="WEF55" s="1"/>
      <c r="WEG55" s="1"/>
      <c r="WEH55" s="1"/>
      <c r="WEI55" s="1"/>
      <c r="WEJ55" s="1"/>
      <c r="WEK55" s="1"/>
      <c r="WEL55" s="1"/>
      <c r="WEM55" s="1"/>
      <c r="WEN55" s="1"/>
      <c r="WEO55" s="1"/>
      <c r="WEP55" s="1"/>
      <c r="WEQ55" s="1"/>
      <c r="WER55" s="1"/>
      <c r="WES55" s="1"/>
      <c r="WET55" s="1"/>
      <c r="WEU55" s="1"/>
      <c r="WEV55" s="1"/>
      <c r="WEW55" s="1"/>
      <c r="WEX55" s="1"/>
      <c r="WEY55" s="1"/>
      <c r="WEZ55" s="1"/>
      <c r="WFA55" s="1"/>
      <c r="WFB55" s="1"/>
      <c r="WFC55" s="1"/>
      <c r="WFD55" s="1"/>
      <c r="WFE55" s="1"/>
      <c r="WFF55" s="1"/>
      <c r="WFG55" s="1"/>
      <c r="WFH55" s="1"/>
      <c r="WFI55" s="1"/>
      <c r="WFJ55" s="1"/>
      <c r="WFK55" s="1"/>
      <c r="WFL55" s="1"/>
      <c r="WFM55" s="1"/>
      <c r="WFN55" s="1"/>
      <c r="WFO55" s="1"/>
      <c r="WFP55" s="1"/>
      <c r="WFQ55" s="1"/>
      <c r="WFR55" s="1"/>
      <c r="WFS55" s="1"/>
      <c r="WFT55" s="1"/>
      <c r="WFU55" s="1"/>
      <c r="WFV55" s="1"/>
      <c r="WFW55" s="1"/>
      <c r="WFX55" s="1"/>
      <c r="WFY55" s="1"/>
      <c r="WFZ55" s="1"/>
      <c r="WGA55" s="1"/>
      <c r="WGB55" s="1"/>
      <c r="WGC55" s="1"/>
      <c r="WGD55" s="1"/>
      <c r="WGE55" s="1"/>
      <c r="WGF55" s="1"/>
      <c r="WGG55" s="1"/>
      <c r="WGH55" s="1"/>
      <c r="WGI55" s="1"/>
      <c r="WGJ55" s="1"/>
      <c r="WGK55" s="1"/>
      <c r="WGL55" s="1"/>
      <c r="WGM55" s="1"/>
      <c r="WGN55" s="1"/>
      <c r="WGO55" s="1"/>
      <c r="WGP55" s="1"/>
      <c r="WGQ55" s="1"/>
      <c r="WGR55" s="1"/>
      <c r="WGS55" s="1"/>
      <c r="WGT55" s="1"/>
      <c r="WGU55" s="1"/>
      <c r="WGV55" s="1"/>
      <c r="WGW55" s="1"/>
      <c r="WGX55" s="1"/>
      <c r="WGY55" s="1"/>
      <c r="WGZ55" s="1"/>
      <c r="WHA55" s="1"/>
      <c r="WHB55" s="1"/>
      <c r="WHC55" s="1"/>
      <c r="WHD55" s="1"/>
      <c r="WHE55" s="1"/>
      <c r="WHF55" s="1"/>
      <c r="WHG55" s="1"/>
      <c r="WHH55" s="1"/>
      <c r="WHI55" s="1"/>
      <c r="WHJ55" s="1"/>
      <c r="WHK55" s="1"/>
      <c r="WHL55" s="1"/>
      <c r="WHM55" s="1"/>
      <c r="WHN55" s="1"/>
      <c r="WHO55" s="1"/>
      <c r="WHP55" s="1"/>
      <c r="WHQ55" s="1"/>
      <c r="WHR55" s="1"/>
      <c r="WHS55" s="1"/>
      <c r="WHT55" s="1"/>
      <c r="WHU55" s="1"/>
      <c r="WHV55" s="1"/>
      <c r="WHW55" s="1"/>
      <c r="WHX55" s="1"/>
      <c r="WHY55" s="1"/>
      <c r="WHZ55" s="1"/>
      <c r="WIA55" s="1"/>
      <c r="WIB55" s="1"/>
      <c r="WIC55" s="1"/>
      <c r="WID55" s="1"/>
      <c r="WIE55" s="1"/>
      <c r="WIF55" s="1"/>
      <c r="WIG55" s="1"/>
      <c r="WIH55" s="1"/>
      <c r="WII55" s="1"/>
      <c r="WIJ55" s="1"/>
      <c r="WIK55" s="1"/>
      <c r="WIL55" s="1"/>
      <c r="WIM55" s="1"/>
      <c r="WIN55" s="1"/>
      <c r="WIO55" s="1"/>
      <c r="WIP55" s="1"/>
      <c r="WIQ55" s="1"/>
      <c r="WIR55" s="1"/>
      <c r="WIS55" s="1"/>
      <c r="WIT55" s="1"/>
      <c r="WIU55" s="1"/>
      <c r="WIV55" s="1"/>
      <c r="WIW55" s="1"/>
      <c r="WIX55" s="1"/>
      <c r="WIY55" s="1"/>
      <c r="WIZ55" s="1"/>
      <c r="WJA55" s="1"/>
      <c r="WJB55" s="1"/>
      <c r="WJC55" s="1"/>
      <c r="WJD55" s="1"/>
      <c r="WJE55" s="1"/>
      <c r="WJF55" s="1"/>
      <c r="WJG55" s="1"/>
      <c r="WJH55" s="1"/>
      <c r="WJI55" s="1"/>
      <c r="WJJ55" s="1"/>
      <c r="WJK55" s="1"/>
      <c r="WJL55" s="1"/>
      <c r="WJM55" s="1"/>
      <c r="WJN55" s="1"/>
      <c r="WJO55" s="1"/>
      <c r="WJP55" s="1"/>
      <c r="WJQ55" s="1"/>
      <c r="WJR55" s="1"/>
      <c r="WJS55" s="1"/>
      <c r="WJT55" s="1"/>
      <c r="WJU55" s="1"/>
      <c r="WJV55" s="1"/>
      <c r="WJW55" s="1"/>
      <c r="WJX55" s="1"/>
      <c r="WJY55" s="1"/>
      <c r="WJZ55" s="1"/>
      <c r="WKA55" s="1"/>
      <c r="WKB55" s="1"/>
      <c r="WKC55" s="1"/>
      <c r="WKD55" s="1"/>
      <c r="WKE55" s="1"/>
      <c r="WKF55" s="1"/>
      <c r="WKG55" s="1"/>
      <c r="WKH55" s="1"/>
      <c r="WKI55" s="1"/>
      <c r="WKJ55" s="1"/>
      <c r="WKK55" s="1"/>
      <c r="WKL55" s="1"/>
      <c r="WKM55" s="1"/>
      <c r="WKN55" s="1"/>
      <c r="WKO55" s="1"/>
      <c r="WKP55" s="1"/>
      <c r="WKQ55" s="1"/>
      <c r="WKR55" s="1"/>
      <c r="WKS55" s="1"/>
      <c r="WKT55" s="1"/>
      <c r="WKU55" s="1"/>
      <c r="WKV55" s="1"/>
      <c r="WKW55" s="1"/>
      <c r="WKX55" s="1"/>
      <c r="WKY55" s="1"/>
      <c r="WKZ55" s="1"/>
      <c r="WLA55" s="1"/>
      <c r="WLB55" s="1"/>
      <c r="WLC55" s="1"/>
      <c r="WLD55" s="1"/>
      <c r="WLE55" s="1"/>
      <c r="WLF55" s="1"/>
      <c r="WLG55" s="1"/>
      <c r="WLH55" s="1"/>
      <c r="WLI55" s="1"/>
      <c r="WLJ55" s="1"/>
      <c r="WLK55" s="1"/>
      <c r="WLL55" s="1"/>
      <c r="WLM55" s="1"/>
      <c r="WLN55" s="1"/>
      <c r="WLO55" s="1"/>
      <c r="WLP55" s="1"/>
      <c r="WLQ55" s="1"/>
      <c r="WLR55" s="1"/>
      <c r="WLS55" s="1"/>
      <c r="WLT55" s="1"/>
      <c r="WLU55" s="1"/>
      <c r="WLV55" s="1"/>
      <c r="WLW55" s="1"/>
      <c r="WLX55" s="1"/>
      <c r="WLY55" s="1"/>
      <c r="WLZ55" s="1"/>
      <c r="WMA55" s="1"/>
      <c r="WMB55" s="1"/>
      <c r="WMC55" s="1"/>
      <c r="WMD55" s="1"/>
      <c r="WME55" s="1"/>
      <c r="WMF55" s="1"/>
      <c r="WMG55" s="1"/>
      <c r="WMH55" s="1"/>
      <c r="WMI55" s="1"/>
      <c r="WMJ55" s="1"/>
      <c r="WMK55" s="1"/>
      <c r="WML55" s="1"/>
      <c r="WMM55" s="1"/>
      <c r="WMN55" s="1"/>
      <c r="WMO55" s="1"/>
      <c r="WMP55" s="1"/>
      <c r="WMQ55" s="1"/>
      <c r="WMR55" s="1"/>
      <c r="WMS55" s="1"/>
      <c r="WMT55" s="1"/>
      <c r="WMU55" s="1"/>
      <c r="WMV55" s="1"/>
      <c r="WMW55" s="1"/>
      <c r="WMX55" s="1"/>
      <c r="WMY55" s="1"/>
      <c r="WMZ55" s="1"/>
      <c r="WNA55" s="1"/>
      <c r="WNB55" s="1"/>
      <c r="WNC55" s="1"/>
      <c r="WND55" s="1"/>
      <c r="WNE55" s="1"/>
      <c r="WNF55" s="1"/>
      <c r="WNG55" s="1"/>
      <c r="WNH55" s="1"/>
      <c r="WNI55" s="1"/>
      <c r="WNJ55" s="1"/>
      <c r="WNK55" s="1"/>
      <c r="WNL55" s="1"/>
      <c r="WNM55" s="1"/>
      <c r="WNN55" s="1"/>
      <c r="WNO55" s="1"/>
      <c r="WNP55" s="1"/>
      <c r="WNQ55" s="1"/>
      <c r="WNR55" s="1"/>
      <c r="WNS55" s="1"/>
      <c r="WNT55" s="1"/>
      <c r="WNU55" s="1"/>
      <c r="WNV55" s="1"/>
      <c r="WNW55" s="1"/>
      <c r="WNX55" s="1"/>
      <c r="WNY55" s="1"/>
      <c r="WNZ55" s="1"/>
      <c r="WOA55" s="1"/>
      <c r="WOB55" s="1"/>
      <c r="WOC55" s="1"/>
      <c r="WOD55" s="1"/>
      <c r="WOE55" s="1"/>
      <c r="WOF55" s="1"/>
      <c r="WOG55" s="1"/>
      <c r="WOH55" s="1"/>
      <c r="WOI55" s="1"/>
      <c r="WOJ55" s="1"/>
      <c r="WOK55" s="1"/>
      <c r="WOL55" s="1"/>
      <c r="WOM55" s="1"/>
      <c r="WON55" s="1"/>
      <c r="WOO55" s="1"/>
      <c r="WOP55" s="1"/>
      <c r="WOQ55" s="1"/>
      <c r="WOR55" s="1"/>
      <c r="WOS55" s="1"/>
      <c r="WOT55" s="1"/>
      <c r="WOU55" s="1"/>
      <c r="WOV55" s="1"/>
      <c r="WOW55" s="1"/>
      <c r="WOX55" s="1"/>
      <c r="WOY55" s="1"/>
      <c r="WOZ55" s="1"/>
      <c r="WPA55" s="1"/>
      <c r="WPB55" s="1"/>
      <c r="WPC55" s="1"/>
      <c r="WPD55" s="1"/>
      <c r="WPE55" s="1"/>
      <c r="WPF55" s="1"/>
      <c r="WPG55" s="1"/>
      <c r="WPH55" s="1"/>
      <c r="WPI55" s="1"/>
      <c r="WPJ55" s="1"/>
      <c r="WPK55" s="1"/>
      <c r="WPL55" s="1"/>
      <c r="WPM55" s="1"/>
      <c r="WPN55" s="1"/>
      <c r="WPO55" s="1"/>
      <c r="WPP55" s="1"/>
      <c r="WPQ55" s="1"/>
      <c r="WPR55" s="1"/>
      <c r="WPS55" s="1"/>
      <c r="WPT55" s="1"/>
      <c r="WPU55" s="1"/>
      <c r="WPV55" s="1"/>
      <c r="WPW55" s="1"/>
      <c r="WPX55" s="1"/>
      <c r="WPY55" s="1"/>
      <c r="WPZ55" s="1"/>
      <c r="WQA55" s="1"/>
      <c r="WQB55" s="1"/>
      <c r="WQC55" s="1"/>
      <c r="WQD55" s="1"/>
      <c r="WQE55" s="1"/>
      <c r="WQF55" s="1"/>
      <c r="WQG55" s="1"/>
      <c r="WQH55" s="1"/>
      <c r="WQI55" s="1"/>
      <c r="WQJ55" s="1"/>
      <c r="WQK55" s="1"/>
      <c r="WQL55" s="1"/>
      <c r="WQM55" s="1"/>
      <c r="WQN55" s="1"/>
      <c r="WQO55" s="1"/>
      <c r="WQP55" s="1"/>
      <c r="WQQ55" s="1"/>
      <c r="WQR55" s="1"/>
      <c r="WQS55" s="1"/>
      <c r="WQT55" s="1"/>
      <c r="WQU55" s="1"/>
      <c r="WQV55" s="1"/>
      <c r="WQW55" s="1"/>
      <c r="WQX55" s="1"/>
      <c r="WQY55" s="1"/>
      <c r="WQZ55" s="1"/>
      <c r="WRA55" s="1"/>
      <c r="WRB55" s="1"/>
      <c r="WRC55" s="1"/>
      <c r="WRD55" s="1"/>
      <c r="WRE55" s="1"/>
      <c r="WRF55" s="1"/>
      <c r="WRG55" s="1"/>
      <c r="WRH55" s="1"/>
      <c r="WRI55" s="1"/>
      <c r="WRJ55" s="1"/>
      <c r="WRK55" s="1"/>
      <c r="WRL55" s="1"/>
      <c r="WRM55" s="1"/>
      <c r="WRN55" s="1"/>
      <c r="WRO55" s="1"/>
      <c r="WRP55" s="1"/>
      <c r="WRQ55" s="1"/>
      <c r="WRR55" s="1"/>
      <c r="WRS55" s="1"/>
      <c r="WRT55" s="1"/>
      <c r="WRU55" s="1"/>
      <c r="WRV55" s="1"/>
      <c r="WRW55" s="1"/>
      <c r="WRX55" s="1"/>
      <c r="WRY55" s="1"/>
      <c r="WRZ55" s="1"/>
      <c r="WSA55" s="1"/>
      <c r="WSB55" s="1"/>
      <c r="WSC55" s="1"/>
      <c r="WSD55" s="1"/>
      <c r="WSE55" s="1"/>
      <c r="WSF55" s="1"/>
      <c r="WSG55" s="1"/>
      <c r="WSH55" s="1"/>
      <c r="WSI55" s="1"/>
      <c r="WSJ55" s="1"/>
      <c r="WSK55" s="1"/>
      <c r="WSL55" s="1"/>
      <c r="WSM55" s="1"/>
      <c r="WSN55" s="1"/>
      <c r="WSO55" s="1"/>
      <c r="WSP55" s="1"/>
      <c r="WSQ55" s="1"/>
      <c r="WSR55" s="1"/>
      <c r="WSS55" s="1"/>
      <c r="WST55" s="1"/>
      <c r="WSU55" s="1"/>
      <c r="WSV55" s="1"/>
      <c r="WSW55" s="1"/>
      <c r="WSX55" s="1"/>
      <c r="WSY55" s="1"/>
      <c r="WSZ55" s="1"/>
      <c r="WTA55" s="1"/>
      <c r="WTB55" s="1"/>
      <c r="WTC55" s="1"/>
      <c r="WTD55" s="1"/>
      <c r="WTE55" s="1"/>
      <c r="WTF55" s="1"/>
      <c r="WTG55" s="1"/>
      <c r="WTH55" s="1"/>
      <c r="WTI55" s="1"/>
      <c r="WTJ55" s="1"/>
      <c r="WTK55" s="1"/>
      <c r="WTL55" s="1"/>
      <c r="WTM55" s="1"/>
      <c r="WTN55" s="1"/>
      <c r="WTO55" s="1"/>
      <c r="WTP55" s="1"/>
      <c r="WTQ55" s="1"/>
      <c r="WTR55" s="1"/>
      <c r="WTS55" s="1"/>
      <c r="WTT55" s="1"/>
      <c r="WTU55" s="1"/>
      <c r="WTV55" s="1"/>
      <c r="WTW55" s="1"/>
      <c r="WTX55" s="1"/>
      <c r="WTY55" s="1"/>
      <c r="WTZ55" s="1"/>
      <c r="WUA55" s="1"/>
      <c r="WUB55" s="1"/>
      <c r="WUC55" s="1"/>
      <c r="WUD55" s="1"/>
      <c r="WUE55" s="1"/>
      <c r="WUF55" s="1"/>
      <c r="WUG55" s="1"/>
      <c r="WUH55" s="1"/>
      <c r="WUI55" s="1"/>
      <c r="WUJ55" s="1"/>
      <c r="WUK55" s="1"/>
      <c r="WUL55" s="1"/>
      <c r="WUM55" s="1"/>
      <c r="WUN55" s="1"/>
      <c r="WUO55" s="1"/>
      <c r="WUP55" s="1"/>
      <c r="WUQ55" s="1"/>
      <c r="WUR55" s="1"/>
      <c r="WUS55" s="1"/>
      <c r="WUT55" s="1"/>
      <c r="WUU55" s="1"/>
      <c r="WUV55" s="1"/>
      <c r="WUW55" s="1"/>
      <c r="WUX55" s="1"/>
      <c r="WUY55" s="1"/>
      <c r="WUZ55" s="1"/>
      <c r="WVA55" s="1"/>
      <c r="WVB55" s="1"/>
      <c r="WVC55" s="1"/>
      <c r="WVD55" s="1"/>
      <c r="WVE55" s="1"/>
      <c r="WVF55" s="1"/>
      <c r="WVG55" s="1"/>
      <c r="WVH55" s="1"/>
      <c r="WVI55" s="1"/>
      <c r="WVJ55" s="1"/>
      <c r="WVK55" s="1"/>
      <c r="WVL55" s="1"/>
      <c r="WVM55" s="1"/>
      <c r="WVN55" s="1"/>
      <c r="WVO55" s="1"/>
      <c r="WVP55" s="1"/>
      <c r="WVQ55" s="1"/>
      <c r="WVR55" s="1"/>
      <c r="WVS55" s="1"/>
      <c r="WVT55" s="1"/>
      <c r="WVU55" s="1"/>
      <c r="WVV55" s="1"/>
      <c r="WVW55" s="1"/>
      <c r="WVX55" s="1"/>
      <c r="WVY55" s="1"/>
      <c r="WVZ55" s="1"/>
      <c r="WWA55" s="1"/>
      <c r="WWB55" s="1"/>
      <c r="WWC55" s="1"/>
      <c r="WWD55" s="1"/>
      <c r="WWE55" s="1"/>
      <c r="WWF55" s="1"/>
      <c r="WWG55" s="1"/>
      <c r="WWH55" s="1"/>
      <c r="WWI55" s="1"/>
      <c r="WWJ55" s="1"/>
      <c r="WWK55" s="1"/>
      <c r="WWL55" s="1"/>
      <c r="WWM55" s="1"/>
      <c r="WWN55" s="1"/>
      <c r="WWO55" s="1"/>
      <c r="WWP55" s="1"/>
      <c r="WWQ55" s="1"/>
      <c r="WWR55" s="1"/>
      <c r="WWS55" s="1"/>
      <c r="WWT55" s="1"/>
      <c r="WWU55" s="1"/>
      <c r="WWV55" s="1"/>
      <c r="WWW55" s="1"/>
      <c r="WWX55" s="1"/>
      <c r="WWY55" s="1"/>
      <c r="WWZ55" s="1"/>
      <c r="WXA55" s="1"/>
      <c r="WXB55" s="1"/>
      <c r="WXC55" s="1"/>
      <c r="WXD55" s="1"/>
      <c r="WXE55" s="1"/>
      <c r="WXF55" s="1"/>
      <c r="WXG55" s="1"/>
      <c r="WXH55" s="1"/>
      <c r="WXI55" s="1"/>
      <c r="WXJ55" s="1"/>
      <c r="WXK55" s="1"/>
      <c r="WXL55" s="1"/>
      <c r="WXM55" s="1"/>
      <c r="WXN55" s="1"/>
      <c r="WXO55" s="1"/>
      <c r="WXP55" s="1"/>
      <c r="WXQ55" s="1"/>
      <c r="WXR55" s="1"/>
      <c r="WXS55" s="1"/>
      <c r="WXT55" s="1"/>
      <c r="WXU55" s="1"/>
      <c r="WXV55" s="1"/>
      <c r="WXW55" s="1"/>
      <c r="WXX55" s="1"/>
      <c r="WXY55" s="1"/>
      <c r="WXZ55" s="1"/>
      <c r="WYA55" s="1"/>
      <c r="WYB55" s="1"/>
      <c r="WYC55" s="1"/>
      <c r="WYD55" s="1"/>
      <c r="WYE55" s="1"/>
      <c r="WYF55" s="1"/>
      <c r="WYG55" s="1"/>
      <c r="WYH55" s="1"/>
      <c r="WYI55" s="1"/>
      <c r="WYJ55" s="1"/>
      <c r="WYK55" s="1"/>
      <c r="WYL55" s="1"/>
      <c r="WYM55" s="1"/>
      <c r="WYN55" s="1"/>
      <c r="WYO55" s="1"/>
      <c r="WYP55" s="1"/>
      <c r="WYQ55" s="1"/>
      <c r="WYR55" s="1"/>
      <c r="WYS55" s="1"/>
      <c r="WYT55" s="1"/>
      <c r="WYU55" s="1"/>
      <c r="WYV55" s="1"/>
      <c r="WYW55" s="1"/>
      <c r="WYX55" s="1"/>
      <c r="WYY55" s="1"/>
      <c r="WYZ55" s="1"/>
      <c r="WZA55" s="1"/>
      <c r="WZB55" s="1"/>
      <c r="WZC55" s="1"/>
      <c r="WZD55" s="1"/>
      <c r="WZE55" s="1"/>
      <c r="WZF55" s="1"/>
      <c r="WZG55" s="1"/>
      <c r="WZH55" s="1"/>
      <c r="WZI55" s="1"/>
      <c r="WZJ55" s="1"/>
      <c r="WZK55" s="1"/>
      <c r="WZL55" s="1"/>
      <c r="WZM55" s="1"/>
      <c r="WZN55" s="1"/>
      <c r="WZO55" s="1"/>
      <c r="WZP55" s="1"/>
      <c r="WZQ55" s="1"/>
      <c r="WZR55" s="1"/>
      <c r="WZS55" s="1"/>
      <c r="WZT55" s="1"/>
      <c r="WZU55" s="1"/>
      <c r="WZV55" s="1"/>
      <c r="WZW55" s="1"/>
      <c r="WZX55" s="1"/>
      <c r="WZY55" s="1"/>
      <c r="WZZ55" s="1"/>
      <c r="XAA55" s="1"/>
      <c r="XAB55" s="1"/>
      <c r="XAC55" s="1"/>
      <c r="XAD55" s="1"/>
      <c r="XAE55" s="1"/>
      <c r="XAF55" s="1"/>
      <c r="XAG55" s="1"/>
      <c r="XAH55" s="1"/>
      <c r="XAI55" s="1"/>
      <c r="XAJ55" s="1"/>
      <c r="XAK55" s="1"/>
      <c r="XAL55" s="1"/>
      <c r="XAM55" s="1"/>
    </row>
    <row r="56" spans="1:16263" x14ac:dyDescent="0.25">
      <c r="A56" s="59">
        <f>SUM(BQ56:ED56)</f>
        <v>19</v>
      </c>
      <c r="B56" s="1" t="s">
        <v>33</v>
      </c>
      <c r="K56" s="11"/>
      <c r="M56" s="1">
        <v>1</v>
      </c>
      <c r="N56" s="1">
        <v>28</v>
      </c>
      <c r="O56" s="1">
        <v>31</v>
      </c>
      <c r="P56" s="1">
        <v>30</v>
      </c>
      <c r="Q56" s="4">
        <v>16</v>
      </c>
      <c r="R56" s="4">
        <v>29</v>
      </c>
      <c r="S56" s="4">
        <v>31</v>
      </c>
      <c r="T56" s="4">
        <v>27</v>
      </c>
      <c r="U56" s="4">
        <v>28</v>
      </c>
      <c r="CB56" s="3">
        <v>3</v>
      </c>
      <c r="CC56" s="3">
        <v>5</v>
      </c>
      <c r="CD56" s="3">
        <v>4</v>
      </c>
      <c r="CE56" s="5">
        <v>1</v>
      </c>
      <c r="CF56" s="3">
        <v>2</v>
      </c>
      <c r="CG56" s="3">
        <v>3</v>
      </c>
      <c r="CH56" s="3">
        <v>1</v>
      </c>
    </row>
    <row r="57" spans="1:16263" x14ac:dyDescent="0.25">
      <c r="A57" s="59">
        <f>SUM(BQ57:ED57)</f>
        <v>17</v>
      </c>
      <c r="B57" s="1" t="s">
        <v>10</v>
      </c>
      <c r="AC57" s="1">
        <v>33</v>
      </c>
      <c r="AD57" s="1">
        <v>33</v>
      </c>
      <c r="AE57" s="1">
        <v>30</v>
      </c>
      <c r="AF57" s="4">
        <v>31</v>
      </c>
      <c r="AG57" s="4">
        <v>31</v>
      </c>
      <c r="AH57" s="4">
        <v>33</v>
      </c>
      <c r="AI57" s="4">
        <v>36</v>
      </c>
      <c r="AJ57" s="4">
        <v>29</v>
      </c>
      <c r="AK57" s="4">
        <v>30</v>
      </c>
      <c r="AL57" s="4">
        <v>31</v>
      </c>
      <c r="AM57" s="4">
        <v>32</v>
      </c>
      <c r="AN57" s="4">
        <v>15</v>
      </c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4"/>
      <c r="BR57" s="5"/>
      <c r="BS57" s="5"/>
      <c r="BT57" s="5"/>
      <c r="BU57" s="5"/>
      <c r="CQ57" s="3">
        <v>2</v>
      </c>
      <c r="CR57" s="3">
        <v>2</v>
      </c>
      <c r="CT57" s="3">
        <v>1</v>
      </c>
      <c r="CU57" s="5">
        <v>2</v>
      </c>
      <c r="CV57" s="5">
        <v>4</v>
      </c>
      <c r="CW57" s="5">
        <v>2</v>
      </c>
      <c r="CX57" s="5">
        <v>2</v>
      </c>
      <c r="CY57" s="5">
        <v>1</v>
      </c>
      <c r="CZ57" s="5">
        <v>1</v>
      </c>
    </row>
    <row r="58" spans="1:16263" x14ac:dyDescent="0.25">
      <c r="A58" s="59">
        <f>SUM(BQ58:ED58)</f>
        <v>16</v>
      </c>
      <c r="B58" s="1" t="s">
        <v>82</v>
      </c>
      <c r="AZ58" s="1">
        <v>21</v>
      </c>
      <c r="BA58" s="1">
        <v>27</v>
      </c>
      <c r="BM58" s="1">
        <v>3</v>
      </c>
      <c r="BN58" s="1">
        <v>14</v>
      </c>
      <c r="BO58" s="1">
        <v>11</v>
      </c>
      <c r="BP58" s="4">
        <v>18</v>
      </c>
      <c r="BQ58" s="44"/>
      <c r="BR58" s="5"/>
      <c r="BS58" s="5"/>
      <c r="BT58" s="5"/>
      <c r="BU58" s="5"/>
      <c r="DN58" s="3">
        <v>3</v>
      </c>
      <c r="DO58" s="3">
        <v>4</v>
      </c>
      <c r="EC58" s="3">
        <v>4</v>
      </c>
      <c r="ED58" s="3">
        <v>5</v>
      </c>
    </row>
    <row r="59" spans="1:16263" x14ac:dyDescent="0.25">
      <c r="A59" s="59">
        <f>SUM(BQ59:ED59)</f>
        <v>16</v>
      </c>
      <c r="B59" s="1" t="s">
        <v>114</v>
      </c>
      <c r="I59" s="1">
        <v>14</v>
      </c>
      <c r="J59" s="1">
        <v>23</v>
      </c>
      <c r="K59" s="2">
        <v>20</v>
      </c>
      <c r="L59" s="4">
        <v>4</v>
      </c>
      <c r="BW59" s="3">
        <v>1</v>
      </c>
      <c r="BX59" s="3">
        <v>9</v>
      </c>
      <c r="BY59" s="3">
        <v>6</v>
      </c>
    </row>
    <row r="60" spans="1:16263" x14ac:dyDescent="0.25">
      <c r="A60" s="59">
        <f>SUM(BQ60:ED60)</f>
        <v>15</v>
      </c>
      <c r="B60" s="1" t="s">
        <v>34</v>
      </c>
      <c r="V60" s="1">
        <v>32</v>
      </c>
      <c r="W60" s="1">
        <v>29</v>
      </c>
      <c r="X60" s="1">
        <v>31</v>
      </c>
      <c r="Y60" s="4">
        <v>12</v>
      </c>
      <c r="Z60" s="1">
        <v>31</v>
      </c>
      <c r="AA60" s="4">
        <v>23</v>
      </c>
      <c r="AB60" s="4">
        <v>27</v>
      </c>
      <c r="AC60" s="4">
        <v>34</v>
      </c>
      <c r="AD60" s="4">
        <v>1</v>
      </c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4"/>
      <c r="BR60" s="5"/>
      <c r="BS60" s="5"/>
      <c r="BT60" s="5"/>
      <c r="BU60" s="5"/>
      <c r="CJ60" s="3">
        <v>3</v>
      </c>
      <c r="CK60" s="3">
        <v>1</v>
      </c>
      <c r="CL60" s="3">
        <v>1</v>
      </c>
      <c r="CN60" s="5">
        <v>2</v>
      </c>
      <c r="CO60" s="5">
        <v>1</v>
      </c>
      <c r="CP60" s="5">
        <v>3</v>
      </c>
      <c r="CQ60" s="5">
        <v>4</v>
      </c>
    </row>
    <row r="61" spans="1:16263" x14ac:dyDescent="0.25">
      <c r="A61" s="59">
        <f>SUM(BQ61:ED61)</f>
        <v>15</v>
      </c>
      <c r="B61" s="1" t="s">
        <v>46</v>
      </c>
      <c r="AG61" s="1">
        <v>1</v>
      </c>
      <c r="AH61" s="1">
        <v>1</v>
      </c>
      <c r="AI61" s="1">
        <v>21</v>
      </c>
      <c r="AJ61" s="4">
        <v>28</v>
      </c>
      <c r="AK61" s="4">
        <v>22</v>
      </c>
      <c r="AL61" s="4">
        <v>21</v>
      </c>
      <c r="AN61" s="4">
        <v>10</v>
      </c>
      <c r="AO61" s="4">
        <v>30</v>
      </c>
      <c r="AP61" s="4">
        <v>32</v>
      </c>
      <c r="AQ61" s="4">
        <v>6</v>
      </c>
      <c r="CW61" s="3">
        <v>1</v>
      </c>
      <c r="CX61" s="3">
        <v>2</v>
      </c>
      <c r="CY61" s="3">
        <v>1</v>
      </c>
      <c r="CZ61" s="5">
        <v>1</v>
      </c>
      <c r="DC61" s="5">
        <v>4</v>
      </c>
      <c r="DD61" s="5">
        <v>6</v>
      </c>
    </row>
    <row r="62" spans="1:16263" x14ac:dyDescent="0.25">
      <c r="A62" s="59">
        <f>SUM(BQ62:ED62)</f>
        <v>15</v>
      </c>
      <c r="B62" s="1" t="s">
        <v>52</v>
      </c>
      <c r="P62" s="1">
        <v>28</v>
      </c>
      <c r="Q62" s="1">
        <v>29</v>
      </c>
      <c r="R62" s="1">
        <v>14</v>
      </c>
      <c r="S62" s="4">
        <v>29</v>
      </c>
      <c r="T62" s="4">
        <v>28</v>
      </c>
      <c r="U62" s="4">
        <v>14</v>
      </c>
      <c r="V62" s="4">
        <v>8</v>
      </c>
      <c r="W62" s="4">
        <v>1</v>
      </c>
      <c r="CD62" s="3">
        <v>3</v>
      </c>
      <c r="CE62" s="3">
        <v>6</v>
      </c>
      <c r="CG62" s="3">
        <v>5</v>
      </c>
      <c r="CI62" s="5">
        <v>1</v>
      </c>
    </row>
    <row r="63" spans="1:16263" s="6" customFormat="1" x14ac:dyDescent="0.25">
      <c r="A63" s="60">
        <f>SUM(BQ63:ED63)</f>
        <v>15</v>
      </c>
      <c r="B63" s="6" t="s">
        <v>98</v>
      </c>
      <c r="C63" s="47"/>
      <c r="K63" s="7"/>
      <c r="AS63" s="6">
        <v>25</v>
      </c>
      <c r="AU63" s="6">
        <v>22</v>
      </c>
      <c r="AV63" s="6">
        <v>4</v>
      </c>
      <c r="AX63" s="8">
        <v>24</v>
      </c>
      <c r="BQ63" s="5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>
        <v>5</v>
      </c>
      <c r="DH63" s="10"/>
      <c r="DI63" s="10">
        <v>4</v>
      </c>
      <c r="DJ63" s="10"/>
      <c r="DK63" s="10"/>
      <c r="DL63" s="10">
        <v>6</v>
      </c>
      <c r="DM63" s="10"/>
      <c r="DN63" s="10"/>
      <c r="DO63" s="10"/>
      <c r="DP63" s="10"/>
      <c r="DQ63" s="10"/>
      <c r="DR63" s="10"/>
      <c r="DS63" s="10"/>
      <c r="DT63" s="10"/>
      <c r="DU63" s="10"/>
      <c r="DV63" s="10"/>
      <c r="DW63" s="10"/>
      <c r="DX63" s="10"/>
      <c r="DY63" s="10"/>
      <c r="DZ63" s="10"/>
      <c r="EA63" s="10"/>
      <c r="EB63" s="10"/>
      <c r="EC63" s="10"/>
      <c r="ED63" s="10"/>
    </row>
    <row r="64" spans="1:16263" x14ac:dyDescent="0.25">
      <c r="A64" s="61">
        <f>SUM(BQ64:ED64)</f>
        <v>14</v>
      </c>
      <c r="B64" s="17" t="s">
        <v>380</v>
      </c>
      <c r="C64" s="39">
        <v>23</v>
      </c>
      <c r="D64" s="17"/>
      <c r="E64" s="17"/>
      <c r="F64" s="17"/>
      <c r="G64" s="17"/>
      <c r="H64" s="17"/>
      <c r="I64" s="17"/>
      <c r="J64" s="17"/>
      <c r="K64" s="18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45">
        <v>14</v>
      </c>
      <c r="BR64" s="19"/>
      <c r="BS64" s="19"/>
      <c r="BT64" s="19"/>
      <c r="BU64" s="19"/>
      <c r="BV64" s="19"/>
      <c r="BW64" s="19"/>
      <c r="BX64" s="19"/>
      <c r="BY64" s="19"/>
      <c r="BZ64" s="19"/>
      <c r="CA64" s="19"/>
      <c r="CB64" s="19"/>
      <c r="CC64" s="19"/>
      <c r="CD64" s="19"/>
      <c r="CE64" s="19"/>
      <c r="CF64" s="19"/>
      <c r="CG64" s="19"/>
      <c r="CH64" s="19"/>
      <c r="CI64" s="19"/>
      <c r="CJ64" s="19"/>
      <c r="CK64" s="19"/>
      <c r="CL64" s="19"/>
      <c r="CM64" s="19"/>
      <c r="CN64" s="19"/>
      <c r="CO64" s="19"/>
      <c r="CP64" s="19"/>
      <c r="CQ64" s="19"/>
      <c r="CR64" s="19"/>
      <c r="CS64" s="19"/>
      <c r="CT64" s="19"/>
      <c r="CU64" s="19"/>
      <c r="CV64" s="19"/>
      <c r="CW64" s="19"/>
      <c r="CX64" s="19"/>
      <c r="CY64" s="19"/>
      <c r="CZ64" s="19"/>
      <c r="DA64" s="19"/>
      <c r="DB64" s="19"/>
      <c r="DC64" s="19"/>
      <c r="DD64" s="19"/>
      <c r="DE64" s="19"/>
      <c r="DF64" s="19"/>
      <c r="DG64" s="19"/>
      <c r="DH64" s="19"/>
      <c r="DI64" s="19"/>
      <c r="DJ64" s="19"/>
      <c r="DK64" s="19"/>
      <c r="DL64" s="19"/>
      <c r="DM64" s="19"/>
      <c r="DN64" s="19"/>
      <c r="DO64" s="19"/>
      <c r="DP64" s="19"/>
      <c r="DQ64" s="19"/>
      <c r="DR64" s="19"/>
      <c r="DS64" s="19"/>
      <c r="DT64" s="19"/>
      <c r="DU64" s="19"/>
      <c r="DV64" s="19"/>
      <c r="DW64" s="19"/>
      <c r="DX64" s="19"/>
      <c r="DY64" s="19"/>
      <c r="DZ64" s="19"/>
      <c r="EA64" s="19"/>
      <c r="EB64" s="19"/>
      <c r="EC64" s="19"/>
      <c r="ED64" s="19"/>
      <c r="EE64" s="17"/>
      <c r="EF64" s="17"/>
      <c r="EG64" s="17"/>
      <c r="EH64" s="17"/>
      <c r="EI64" s="17"/>
      <c r="EJ64" s="17"/>
      <c r="EK64" s="17"/>
      <c r="EL64" s="17"/>
      <c r="EM64" s="17"/>
      <c r="EN64" s="17"/>
      <c r="EO64" s="17"/>
      <c r="EP64" s="17"/>
      <c r="EQ64" s="17"/>
      <c r="ER64" s="17"/>
      <c r="ES64" s="17"/>
      <c r="ET64" s="17"/>
      <c r="EU64" s="17"/>
      <c r="EV64" s="17"/>
      <c r="EW64" s="17"/>
      <c r="EX64" s="17"/>
      <c r="EY64" s="17"/>
      <c r="EZ64" s="17"/>
      <c r="FA64" s="17"/>
      <c r="FB64" s="17"/>
      <c r="FC64" s="17"/>
      <c r="FD64" s="17"/>
      <c r="FE64" s="17"/>
      <c r="FF64" s="17"/>
      <c r="FG64" s="17"/>
      <c r="FH64" s="17"/>
      <c r="FI64" s="17"/>
      <c r="FJ64" s="17"/>
      <c r="FK64" s="17"/>
      <c r="FL64" s="17"/>
      <c r="FM64" s="17"/>
      <c r="FN64" s="17"/>
      <c r="FO64" s="17"/>
      <c r="FP64" s="17"/>
      <c r="FQ64" s="17"/>
      <c r="FR64" s="17"/>
      <c r="FS64" s="17"/>
      <c r="FT64" s="17"/>
      <c r="FU64" s="17"/>
      <c r="FV64" s="17"/>
      <c r="FW64" s="17"/>
      <c r="FX64" s="17"/>
      <c r="FY64" s="17"/>
      <c r="FZ64" s="17"/>
      <c r="GA64" s="17"/>
      <c r="GB64" s="17"/>
      <c r="GC64" s="17"/>
      <c r="GD64" s="17"/>
      <c r="GE64" s="17"/>
      <c r="GF64" s="17"/>
      <c r="GG64" s="17"/>
      <c r="GH64" s="17"/>
      <c r="GI64" s="17"/>
      <c r="GJ64" s="17"/>
      <c r="GK64" s="17"/>
      <c r="GL64" s="17"/>
      <c r="GM64" s="17"/>
      <c r="GN64" s="17"/>
      <c r="GO64" s="17"/>
      <c r="GP64" s="17"/>
      <c r="GQ64" s="17"/>
      <c r="GR64" s="17"/>
      <c r="GS64" s="17"/>
      <c r="GT64" s="17"/>
      <c r="GU64" s="17"/>
      <c r="GV64" s="17"/>
      <c r="GW64" s="17"/>
      <c r="GX64" s="17"/>
      <c r="GY64" s="17"/>
      <c r="GZ64" s="17"/>
      <c r="HA64" s="17"/>
      <c r="HB64" s="17"/>
      <c r="HC64" s="17"/>
      <c r="HD64" s="17"/>
      <c r="HE64" s="17"/>
      <c r="HF64" s="17"/>
      <c r="HG64" s="17"/>
      <c r="HH64" s="17"/>
      <c r="HI64" s="17"/>
      <c r="HJ64" s="17"/>
      <c r="HK64" s="17"/>
      <c r="HL64" s="17"/>
      <c r="HM64" s="17"/>
      <c r="HN64" s="17"/>
      <c r="HO64" s="17"/>
      <c r="HP64" s="17"/>
      <c r="HQ64" s="17"/>
      <c r="HR64" s="17"/>
      <c r="HS64" s="17"/>
      <c r="HT64" s="17"/>
      <c r="HU64" s="17"/>
      <c r="HV64" s="17"/>
      <c r="HW64" s="17"/>
      <c r="HX64" s="17"/>
      <c r="HY64" s="17"/>
      <c r="HZ64" s="17"/>
      <c r="IA64" s="17"/>
      <c r="IB64" s="17"/>
      <c r="IC64" s="17"/>
      <c r="ID64" s="17"/>
      <c r="IE64" s="17"/>
      <c r="IF64" s="17"/>
      <c r="IG64" s="17"/>
      <c r="IH64" s="17"/>
      <c r="II64" s="17"/>
      <c r="IJ64" s="17"/>
      <c r="IK64" s="17"/>
      <c r="IL64" s="17"/>
      <c r="IM64" s="17"/>
      <c r="IN64" s="17"/>
      <c r="IO64" s="17"/>
      <c r="IP64" s="17"/>
      <c r="IQ64" s="17"/>
      <c r="IR64" s="17"/>
      <c r="IS64" s="17"/>
      <c r="IT64" s="17"/>
      <c r="IU64" s="17"/>
      <c r="IV64" s="17"/>
      <c r="IW64" s="17"/>
      <c r="IX64" s="17"/>
      <c r="IY64" s="17"/>
      <c r="IZ64" s="17"/>
      <c r="JA64" s="17"/>
      <c r="JB64" s="17"/>
      <c r="JC64" s="17"/>
      <c r="JD64" s="17"/>
      <c r="JE64" s="17"/>
      <c r="JF64" s="17"/>
      <c r="JG64" s="17"/>
      <c r="JH64" s="17"/>
      <c r="JI64" s="17"/>
      <c r="JJ64" s="17"/>
      <c r="JK64" s="17"/>
      <c r="JL64" s="17"/>
      <c r="JM64" s="17"/>
      <c r="JN64" s="17"/>
      <c r="JO64" s="17"/>
      <c r="JP64" s="17"/>
      <c r="JQ64" s="17"/>
      <c r="JR64" s="17"/>
      <c r="JS64" s="17"/>
      <c r="JT64" s="17"/>
      <c r="JU64" s="17"/>
      <c r="JV64" s="17"/>
      <c r="JW64" s="17"/>
      <c r="JX64" s="17"/>
      <c r="JY64" s="17"/>
      <c r="JZ64" s="17"/>
      <c r="KA64" s="17"/>
      <c r="KB64" s="17"/>
      <c r="KC64" s="17"/>
      <c r="KD64" s="17"/>
      <c r="KE64" s="17"/>
      <c r="KF64" s="17"/>
      <c r="KG64" s="17"/>
      <c r="KH64" s="17"/>
      <c r="KI64" s="17"/>
      <c r="KJ64" s="17"/>
      <c r="KK64" s="17"/>
      <c r="KL64" s="17"/>
      <c r="KM64" s="17"/>
      <c r="KN64" s="17"/>
      <c r="KO64" s="17"/>
      <c r="KP64" s="17"/>
      <c r="KQ64" s="17"/>
      <c r="KR64" s="17"/>
      <c r="KS64" s="17"/>
      <c r="KT64" s="17"/>
      <c r="KU64" s="17"/>
      <c r="KV64" s="17"/>
      <c r="KW64" s="17"/>
      <c r="KX64" s="17"/>
      <c r="KY64" s="17"/>
      <c r="KZ64" s="17"/>
      <c r="LA64" s="17"/>
      <c r="LB64" s="17"/>
      <c r="LC64" s="17"/>
      <c r="LD64" s="17"/>
      <c r="LE64" s="17"/>
      <c r="LF64" s="17"/>
      <c r="LG64" s="17"/>
      <c r="LH64" s="17"/>
      <c r="LI64" s="17"/>
      <c r="LJ64" s="17"/>
      <c r="LK64" s="17"/>
      <c r="LL64" s="17"/>
      <c r="LM64" s="17"/>
      <c r="LN64" s="17"/>
      <c r="LO64" s="17"/>
      <c r="LP64" s="17"/>
      <c r="LQ64" s="17"/>
      <c r="LR64" s="17"/>
      <c r="LS64" s="17"/>
      <c r="LT64" s="17"/>
      <c r="LU64" s="17"/>
      <c r="LV64" s="17"/>
      <c r="LW64" s="17"/>
      <c r="LX64" s="17"/>
      <c r="LY64" s="17"/>
      <c r="LZ64" s="17"/>
      <c r="MA64" s="17"/>
      <c r="MB64" s="17"/>
      <c r="MC64" s="17"/>
      <c r="MD64" s="17"/>
      <c r="ME64" s="17"/>
      <c r="MF64" s="17"/>
      <c r="MG64" s="17"/>
      <c r="MH64" s="17"/>
      <c r="MI64" s="17"/>
      <c r="MJ64" s="17"/>
      <c r="MK64" s="17"/>
      <c r="ML64" s="17"/>
      <c r="MM64" s="17"/>
      <c r="MN64" s="17"/>
      <c r="MO64" s="17"/>
      <c r="MP64" s="17"/>
      <c r="MQ64" s="17"/>
      <c r="MR64" s="17"/>
      <c r="MS64" s="17"/>
      <c r="MT64" s="17"/>
      <c r="MU64" s="17"/>
      <c r="MV64" s="17"/>
      <c r="MW64" s="17"/>
      <c r="MX64" s="17"/>
      <c r="MY64" s="17"/>
      <c r="MZ64" s="17"/>
      <c r="NA64" s="17"/>
      <c r="NB64" s="17"/>
      <c r="NC64" s="17"/>
      <c r="ND64" s="17"/>
      <c r="NE64" s="17"/>
      <c r="NF64" s="17"/>
      <c r="NG64" s="17"/>
      <c r="NH64" s="17"/>
      <c r="NI64" s="17"/>
      <c r="NJ64" s="17"/>
      <c r="NK64" s="17"/>
      <c r="NL64" s="17"/>
      <c r="NM64" s="17"/>
      <c r="NN64" s="17"/>
      <c r="NO64" s="17"/>
      <c r="NP64" s="17"/>
      <c r="NQ64" s="17"/>
      <c r="NR64" s="17"/>
      <c r="NS64" s="17"/>
      <c r="NT64" s="17"/>
      <c r="NU64" s="17"/>
      <c r="NV64" s="17"/>
      <c r="NW64" s="17"/>
      <c r="NX64" s="17"/>
      <c r="NY64" s="17"/>
      <c r="NZ64" s="17"/>
      <c r="OA64" s="17"/>
      <c r="OB64" s="17"/>
      <c r="OC64" s="17"/>
      <c r="OD64" s="17"/>
      <c r="OE64" s="17"/>
      <c r="OF64" s="17"/>
      <c r="OG64" s="17"/>
      <c r="OH64" s="17"/>
      <c r="OI64" s="17"/>
      <c r="OJ64" s="17"/>
      <c r="OK64" s="17"/>
      <c r="OL64" s="17"/>
      <c r="OM64" s="17"/>
      <c r="ON64" s="17"/>
      <c r="OO64" s="17"/>
      <c r="OP64" s="17"/>
      <c r="OQ64" s="17"/>
      <c r="OR64" s="17"/>
      <c r="OS64" s="17"/>
      <c r="OT64" s="17"/>
      <c r="OU64" s="17"/>
      <c r="OV64" s="17"/>
      <c r="OW64" s="17"/>
      <c r="OX64" s="17"/>
      <c r="OY64" s="17"/>
      <c r="OZ64" s="17"/>
      <c r="PA64" s="17"/>
      <c r="PB64" s="17"/>
      <c r="PC64" s="17"/>
      <c r="PD64" s="17"/>
      <c r="PE64" s="17"/>
      <c r="PF64" s="17"/>
      <c r="PG64" s="17"/>
      <c r="PH64" s="17"/>
      <c r="PI64" s="17"/>
      <c r="PJ64" s="17"/>
      <c r="PK64" s="17"/>
      <c r="PL64" s="17"/>
      <c r="PM64" s="17"/>
      <c r="PN64" s="17"/>
      <c r="PO64" s="17"/>
      <c r="PP64" s="17"/>
      <c r="PQ64" s="17"/>
      <c r="PR64" s="17"/>
      <c r="PS64" s="17"/>
      <c r="PT64" s="17"/>
      <c r="PU64" s="17"/>
      <c r="PV64" s="17"/>
      <c r="PW64" s="17"/>
      <c r="PX64" s="17"/>
      <c r="PY64" s="17"/>
      <c r="PZ64" s="17"/>
      <c r="QA64" s="17"/>
      <c r="QB64" s="17"/>
      <c r="QC64" s="17"/>
      <c r="QD64" s="17"/>
      <c r="QE64" s="17"/>
      <c r="QF64" s="17"/>
      <c r="QG64" s="17"/>
      <c r="QH64" s="17"/>
      <c r="QI64" s="17"/>
      <c r="QJ64" s="17"/>
      <c r="QK64" s="17"/>
      <c r="QL64" s="17"/>
      <c r="QM64" s="17"/>
      <c r="QN64" s="17"/>
      <c r="QO64" s="17"/>
      <c r="QP64" s="17"/>
      <c r="QQ64" s="17"/>
      <c r="QR64" s="17"/>
      <c r="QS64" s="17"/>
      <c r="QT64" s="17"/>
      <c r="QU64" s="17"/>
      <c r="QV64" s="17"/>
      <c r="QW64" s="17"/>
      <c r="QX64" s="17"/>
      <c r="QY64" s="17"/>
      <c r="QZ64" s="17"/>
      <c r="RA64" s="17"/>
      <c r="RB64" s="17"/>
      <c r="RC64" s="17"/>
      <c r="RD64" s="17"/>
      <c r="RE64" s="17"/>
      <c r="RF64" s="17"/>
      <c r="RG64" s="17"/>
      <c r="RH64" s="17"/>
      <c r="RI64" s="17"/>
      <c r="RJ64" s="17"/>
      <c r="RK64" s="17"/>
      <c r="RL64" s="17"/>
      <c r="RM64" s="17"/>
      <c r="RN64" s="17"/>
      <c r="RO64" s="17"/>
      <c r="RP64" s="17"/>
      <c r="RQ64" s="17"/>
      <c r="RR64" s="17"/>
      <c r="RS64" s="17"/>
      <c r="RT64" s="17"/>
      <c r="RU64" s="17"/>
      <c r="RV64" s="17"/>
      <c r="RW64" s="17"/>
      <c r="RX64" s="17"/>
      <c r="RY64" s="17"/>
      <c r="RZ64" s="17"/>
      <c r="SA64" s="17"/>
      <c r="SB64" s="17"/>
      <c r="SC64" s="17"/>
      <c r="SD64" s="17"/>
      <c r="SE64" s="17"/>
      <c r="SF64" s="17"/>
      <c r="SG64" s="17"/>
      <c r="SH64" s="17"/>
      <c r="SI64" s="17"/>
      <c r="SJ64" s="17"/>
      <c r="SK64" s="17"/>
      <c r="SL64" s="17"/>
      <c r="SM64" s="17"/>
      <c r="SN64" s="17"/>
      <c r="SO64" s="17"/>
      <c r="SP64" s="17"/>
      <c r="SQ64" s="17"/>
      <c r="SR64" s="17"/>
      <c r="SS64" s="17"/>
      <c r="ST64" s="17"/>
      <c r="SU64" s="17"/>
      <c r="SV64" s="17"/>
      <c r="SW64" s="17"/>
      <c r="SX64" s="17"/>
      <c r="SY64" s="17"/>
      <c r="SZ64" s="17"/>
      <c r="TA64" s="17"/>
      <c r="TB64" s="17"/>
      <c r="TC64" s="17"/>
      <c r="TD64" s="17"/>
      <c r="TE64" s="17"/>
      <c r="TF64" s="17"/>
      <c r="TG64" s="17"/>
      <c r="TH64" s="17"/>
      <c r="TI64" s="17"/>
      <c r="TJ64" s="17"/>
      <c r="TK64" s="17"/>
      <c r="TL64" s="17"/>
      <c r="TM64" s="17"/>
      <c r="TN64" s="17"/>
      <c r="TO64" s="17"/>
      <c r="TP64" s="17"/>
      <c r="TQ64" s="17"/>
      <c r="TR64" s="17"/>
      <c r="TS64" s="17"/>
      <c r="TT64" s="17"/>
      <c r="TU64" s="17"/>
      <c r="TV64" s="17"/>
      <c r="TW64" s="17"/>
      <c r="TX64" s="17"/>
      <c r="TY64" s="17"/>
      <c r="TZ64" s="17"/>
      <c r="UA64" s="17"/>
      <c r="UB64" s="17"/>
      <c r="UC64" s="17"/>
      <c r="UD64" s="17"/>
      <c r="UE64" s="17"/>
      <c r="UF64" s="17"/>
      <c r="UG64" s="17"/>
      <c r="UH64" s="17"/>
      <c r="UI64" s="17"/>
      <c r="UJ64" s="17"/>
      <c r="UK64" s="17"/>
      <c r="UL64" s="17"/>
      <c r="UM64" s="17"/>
      <c r="UN64" s="17"/>
      <c r="UO64" s="17"/>
      <c r="UP64" s="17"/>
      <c r="UQ64" s="17"/>
      <c r="UR64" s="17"/>
      <c r="US64" s="17"/>
      <c r="UT64" s="17"/>
      <c r="UU64" s="17"/>
      <c r="UV64" s="17"/>
      <c r="UW64" s="17"/>
      <c r="UX64" s="17"/>
      <c r="UY64" s="17"/>
      <c r="UZ64" s="17"/>
      <c r="VA64" s="17"/>
      <c r="VB64" s="17"/>
      <c r="VC64" s="17"/>
      <c r="VD64" s="17"/>
      <c r="VE64" s="17"/>
      <c r="VF64" s="17"/>
      <c r="VG64" s="17"/>
      <c r="VH64" s="17"/>
      <c r="VI64" s="17"/>
      <c r="VJ64" s="17"/>
      <c r="VK64" s="17"/>
      <c r="VL64" s="17"/>
      <c r="VM64" s="17"/>
      <c r="VN64" s="17"/>
      <c r="VO64" s="17"/>
      <c r="VP64" s="17"/>
      <c r="VQ64" s="17"/>
      <c r="VR64" s="17"/>
      <c r="VS64" s="17"/>
      <c r="VT64" s="17"/>
      <c r="VU64" s="17"/>
      <c r="VV64" s="17"/>
      <c r="VW64" s="17"/>
      <c r="VX64" s="17"/>
      <c r="VY64" s="17"/>
      <c r="VZ64" s="17"/>
      <c r="WA64" s="17"/>
      <c r="WB64" s="17"/>
      <c r="WC64" s="17"/>
      <c r="WD64" s="17"/>
      <c r="WE64" s="17"/>
      <c r="WF64" s="17"/>
      <c r="WG64" s="17"/>
      <c r="WH64" s="17"/>
      <c r="WI64" s="17"/>
      <c r="WJ64" s="17"/>
      <c r="WK64" s="17"/>
      <c r="WL64" s="17"/>
      <c r="WM64" s="17"/>
      <c r="WN64" s="17"/>
      <c r="WO64" s="17"/>
      <c r="WP64" s="17"/>
      <c r="WQ64" s="17"/>
      <c r="WR64" s="17"/>
      <c r="WS64" s="17"/>
      <c r="WT64" s="17"/>
      <c r="WU64" s="17"/>
      <c r="WV64" s="17"/>
      <c r="WW64" s="17"/>
      <c r="WX64" s="17"/>
      <c r="WY64" s="17"/>
      <c r="WZ64" s="17"/>
      <c r="XA64" s="17"/>
      <c r="XB64" s="17"/>
      <c r="XC64" s="17"/>
      <c r="XD64" s="17"/>
      <c r="XE64" s="17"/>
      <c r="XF64" s="17"/>
      <c r="XG64" s="17"/>
      <c r="XH64" s="17"/>
      <c r="XI64" s="17"/>
      <c r="XJ64" s="17"/>
      <c r="XK64" s="17"/>
      <c r="XL64" s="17"/>
      <c r="XM64" s="17"/>
      <c r="XN64" s="17"/>
      <c r="XO64" s="17"/>
      <c r="XP64" s="17"/>
      <c r="XQ64" s="17"/>
      <c r="XR64" s="17"/>
      <c r="XS64" s="17"/>
      <c r="XT64" s="17"/>
      <c r="XU64" s="17"/>
      <c r="XV64" s="17"/>
      <c r="XW64" s="17"/>
      <c r="XX64" s="17"/>
      <c r="XY64" s="17"/>
      <c r="XZ64" s="17"/>
      <c r="YA64" s="17"/>
      <c r="YB64" s="17"/>
      <c r="YC64" s="17"/>
      <c r="YD64" s="17"/>
      <c r="YE64" s="17"/>
      <c r="YF64" s="17"/>
      <c r="YG64" s="17"/>
      <c r="YH64" s="17"/>
      <c r="YI64" s="17"/>
      <c r="YJ64" s="17"/>
      <c r="YK64" s="17"/>
      <c r="YL64" s="17"/>
      <c r="YM64" s="17"/>
      <c r="YN64" s="17"/>
      <c r="YO64" s="17"/>
      <c r="YP64" s="17"/>
      <c r="YQ64" s="17"/>
      <c r="YR64" s="17"/>
      <c r="YS64" s="17"/>
      <c r="YT64" s="17"/>
      <c r="YU64" s="17"/>
      <c r="YV64" s="17"/>
      <c r="YW64" s="17"/>
      <c r="YX64" s="17"/>
      <c r="YY64" s="17"/>
      <c r="YZ64" s="17"/>
      <c r="ZA64" s="17"/>
      <c r="ZB64" s="17"/>
      <c r="ZC64" s="17"/>
      <c r="ZD64" s="17"/>
      <c r="ZE64" s="17"/>
      <c r="ZF64" s="17"/>
      <c r="ZG64" s="17"/>
      <c r="ZH64" s="17"/>
      <c r="ZI64" s="17"/>
      <c r="ZJ64" s="17"/>
      <c r="ZK64" s="17"/>
      <c r="ZL64" s="17"/>
      <c r="ZM64" s="17"/>
      <c r="ZN64" s="17"/>
      <c r="ZO64" s="17"/>
      <c r="ZP64" s="17"/>
      <c r="ZQ64" s="17"/>
      <c r="ZR64" s="17"/>
      <c r="ZS64" s="17"/>
      <c r="ZT64" s="17"/>
      <c r="ZU64" s="17"/>
      <c r="ZV64" s="17"/>
      <c r="ZW64" s="17"/>
      <c r="ZX64" s="17"/>
      <c r="ZY64" s="17"/>
      <c r="ZZ64" s="17"/>
      <c r="AAA64" s="17"/>
      <c r="AAB64" s="17"/>
      <c r="AAC64" s="17"/>
      <c r="AAD64" s="17"/>
      <c r="AAE64" s="17"/>
      <c r="AAF64" s="17"/>
      <c r="AAG64" s="17"/>
      <c r="AAH64" s="17"/>
      <c r="AAI64" s="17"/>
      <c r="AAJ64" s="17"/>
      <c r="AAK64" s="17"/>
      <c r="AAL64" s="17"/>
      <c r="AAM64" s="17"/>
      <c r="AAN64" s="17"/>
      <c r="AAO64" s="17"/>
      <c r="AAP64" s="17"/>
      <c r="AAQ64" s="17"/>
      <c r="AAR64" s="17"/>
      <c r="AAS64" s="17"/>
      <c r="AAT64" s="17"/>
      <c r="AAU64" s="17"/>
      <c r="AAV64" s="17"/>
      <c r="AAW64" s="17"/>
      <c r="AAX64" s="17"/>
      <c r="AAY64" s="17"/>
      <c r="AAZ64" s="17"/>
      <c r="ABA64" s="17"/>
      <c r="ABB64" s="17"/>
      <c r="ABC64" s="17"/>
      <c r="ABD64" s="17"/>
      <c r="ABE64" s="17"/>
      <c r="ABF64" s="17"/>
      <c r="ABG64" s="17"/>
      <c r="ABH64" s="17"/>
      <c r="ABI64" s="17"/>
      <c r="ABJ64" s="17"/>
      <c r="ABK64" s="17"/>
      <c r="ABL64" s="17"/>
      <c r="ABM64" s="17"/>
      <c r="ABN64" s="17"/>
      <c r="ABO64" s="17"/>
      <c r="ABP64" s="17"/>
      <c r="ABQ64" s="17"/>
      <c r="ABR64" s="17"/>
      <c r="ABS64" s="17"/>
      <c r="ABT64" s="17"/>
      <c r="ABU64" s="17"/>
      <c r="ABV64" s="17"/>
      <c r="ABW64" s="17"/>
      <c r="ABX64" s="17"/>
      <c r="ABY64" s="17"/>
      <c r="ABZ64" s="17"/>
      <c r="ACA64" s="17"/>
      <c r="ACB64" s="17"/>
      <c r="ACC64" s="17"/>
      <c r="ACD64" s="17"/>
      <c r="ACE64" s="17"/>
      <c r="ACF64" s="17"/>
      <c r="ACG64" s="17"/>
      <c r="ACH64" s="17"/>
      <c r="ACI64" s="17"/>
      <c r="ACJ64" s="17"/>
      <c r="ACK64" s="17"/>
      <c r="ACL64" s="17"/>
      <c r="ACM64" s="17"/>
      <c r="ACN64" s="17"/>
      <c r="ACO64" s="17"/>
      <c r="ACP64" s="17"/>
      <c r="ACQ64" s="17"/>
      <c r="ACR64" s="17"/>
      <c r="ACS64" s="17"/>
      <c r="ACT64" s="17"/>
      <c r="ACU64" s="17"/>
      <c r="ACV64" s="17"/>
      <c r="ACW64" s="17"/>
      <c r="ACX64" s="17"/>
      <c r="ACY64" s="17"/>
      <c r="ACZ64" s="17"/>
      <c r="ADA64" s="17"/>
      <c r="ADB64" s="17"/>
      <c r="ADC64" s="17"/>
      <c r="ADD64" s="17"/>
      <c r="ADE64" s="17"/>
      <c r="ADF64" s="17"/>
      <c r="ADG64" s="17"/>
      <c r="ADH64" s="17"/>
      <c r="ADI64" s="17"/>
      <c r="ADJ64" s="17"/>
      <c r="ADK64" s="17"/>
      <c r="ADL64" s="17"/>
      <c r="ADM64" s="17"/>
      <c r="ADN64" s="17"/>
      <c r="ADO64" s="17"/>
      <c r="ADP64" s="17"/>
      <c r="ADQ64" s="17"/>
      <c r="ADR64" s="17"/>
      <c r="ADS64" s="17"/>
      <c r="ADT64" s="17"/>
      <c r="ADU64" s="17"/>
      <c r="ADV64" s="17"/>
      <c r="ADW64" s="17"/>
      <c r="ADX64" s="17"/>
      <c r="ADY64" s="17"/>
      <c r="ADZ64" s="17"/>
      <c r="AEA64" s="17"/>
      <c r="AEB64" s="17"/>
      <c r="AEC64" s="17"/>
      <c r="AED64" s="17"/>
      <c r="AEE64" s="17"/>
      <c r="AEF64" s="17"/>
      <c r="AEG64" s="17"/>
      <c r="AEH64" s="17"/>
      <c r="AEI64" s="17"/>
      <c r="AEJ64" s="17"/>
      <c r="AEK64" s="17"/>
      <c r="AEL64" s="17"/>
      <c r="AEM64" s="17"/>
      <c r="AEN64" s="17"/>
      <c r="AEO64" s="17"/>
      <c r="AEP64" s="17"/>
      <c r="AEQ64" s="17"/>
      <c r="AER64" s="17"/>
      <c r="AES64" s="17"/>
      <c r="AET64" s="17"/>
      <c r="AEU64" s="17"/>
      <c r="AEV64" s="17"/>
      <c r="AEW64" s="17"/>
      <c r="AEX64" s="17"/>
      <c r="AEY64" s="17"/>
      <c r="AEZ64" s="17"/>
      <c r="AFA64" s="17"/>
      <c r="AFB64" s="17"/>
      <c r="AFC64" s="17"/>
      <c r="AFD64" s="17"/>
      <c r="AFE64" s="17"/>
      <c r="AFF64" s="17"/>
      <c r="AFG64" s="17"/>
      <c r="AFH64" s="17"/>
      <c r="AFI64" s="17"/>
      <c r="AFJ64" s="17"/>
      <c r="AFK64" s="17"/>
      <c r="AFL64" s="17"/>
      <c r="AFM64" s="17"/>
      <c r="AFN64" s="17"/>
      <c r="AFO64" s="17"/>
      <c r="AFP64" s="17"/>
      <c r="AFQ64" s="17"/>
      <c r="AFR64" s="17"/>
      <c r="AFS64" s="17"/>
      <c r="AFT64" s="17"/>
      <c r="AFU64" s="17"/>
      <c r="AFV64" s="17"/>
      <c r="AFW64" s="17"/>
      <c r="AFX64" s="17"/>
      <c r="AFY64" s="17"/>
      <c r="AFZ64" s="17"/>
      <c r="AGA64" s="17"/>
      <c r="AGB64" s="17"/>
      <c r="AGC64" s="17"/>
      <c r="AGD64" s="17"/>
      <c r="AGE64" s="17"/>
      <c r="AGF64" s="17"/>
      <c r="AGG64" s="17"/>
      <c r="AGH64" s="17"/>
      <c r="AGI64" s="17"/>
      <c r="AGJ64" s="17"/>
      <c r="AGK64" s="17"/>
      <c r="AGL64" s="17"/>
      <c r="AGM64" s="17"/>
      <c r="AGN64" s="17"/>
      <c r="AGO64" s="17"/>
      <c r="AGP64" s="17"/>
      <c r="AGQ64" s="17"/>
      <c r="AGR64" s="17"/>
      <c r="AGS64" s="17"/>
      <c r="AGT64" s="17"/>
      <c r="AGU64" s="17"/>
      <c r="AGV64" s="17"/>
      <c r="AGW64" s="17"/>
      <c r="AGX64" s="17"/>
      <c r="AGY64" s="17"/>
      <c r="AGZ64" s="17"/>
      <c r="AHA64" s="17"/>
      <c r="AHB64" s="17"/>
      <c r="AHC64" s="17"/>
      <c r="AHD64" s="17"/>
      <c r="AHE64" s="17"/>
      <c r="AHF64" s="17"/>
      <c r="AHG64" s="17"/>
      <c r="AHH64" s="17"/>
      <c r="AHI64" s="17"/>
      <c r="AHJ64" s="17"/>
      <c r="AHK64" s="17"/>
      <c r="AHL64" s="17"/>
      <c r="AHM64" s="17"/>
      <c r="AHN64" s="17"/>
      <c r="AHO64" s="17"/>
      <c r="AHP64" s="17"/>
      <c r="AHQ64" s="17"/>
      <c r="AHR64" s="17"/>
      <c r="AHS64" s="17"/>
      <c r="AHT64" s="17"/>
      <c r="AHU64" s="17"/>
      <c r="AHV64" s="17"/>
      <c r="AHW64" s="17"/>
      <c r="AHX64" s="17"/>
      <c r="AHY64" s="17"/>
      <c r="AHZ64" s="17"/>
      <c r="AIA64" s="17"/>
      <c r="AIB64" s="17"/>
      <c r="AIC64" s="17"/>
      <c r="AID64" s="17"/>
      <c r="AIE64" s="17"/>
      <c r="AIF64" s="17"/>
      <c r="AIG64" s="17"/>
      <c r="AIH64" s="17"/>
      <c r="AII64" s="17"/>
      <c r="AIJ64" s="17"/>
      <c r="AIK64" s="17"/>
      <c r="AIL64" s="17"/>
      <c r="AIM64" s="17"/>
      <c r="AIN64" s="17"/>
      <c r="AIO64" s="17"/>
      <c r="AIP64" s="17"/>
      <c r="AIQ64" s="17"/>
      <c r="AIR64" s="17"/>
      <c r="AIS64" s="17"/>
      <c r="AIT64" s="17"/>
      <c r="AIU64" s="17"/>
      <c r="AIV64" s="17"/>
      <c r="AIW64" s="17"/>
      <c r="AIX64" s="17"/>
      <c r="AIY64" s="17"/>
      <c r="AIZ64" s="17"/>
      <c r="AJA64" s="17"/>
      <c r="AJB64" s="17"/>
      <c r="AJC64" s="17"/>
      <c r="AJD64" s="17"/>
      <c r="AJE64" s="17"/>
      <c r="AJF64" s="17"/>
      <c r="AJG64" s="17"/>
      <c r="AJH64" s="17"/>
      <c r="AJI64" s="17"/>
      <c r="AJJ64" s="17"/>
      <c r="AJK64" s="17"/>
      <c r="AJL64" s="17"/>
      <c r="AJM64" s="17"/>
      <c r="AJN64" s="17"/>
      <c r="AJO64" s="17"/>
      <c r="AJP64" s="17"/>
      <c r="AJQ64" s="17"/>
      <c r="AJR64" s="17"/>
      <c r="AJS64" s="17"/>
      <c r="AJT64" s="17"/>
      <c r="AJU64" s="17"/>
      <c r="AJV64" s="17"/>
      <c r="AJW64" s="17"/>
      <c r="AJX64" s="17"/>
      <c r="AJY64" s="17"/>
      <c r="AJZ64" s="17"/>
      <c r="AKA64" s="17"/>
      <c r="AKB64" s="17"/>
      <c r="AKC64" s="17"/>
      <c r="AKD64" s="17"/>
      <c r="AKE64" s="17"/>
      <c r="AKF64" s="17"/>
      <c r="AKG64" s="17"/>
      <c r="AKH64" s="17"/>
      <c r="AKI64" s="17"/>
      <c r="AKJ64" s="17"/>
      <c r="AKK64" s="17"/>
      <c r="AKL64" s="17"/>
      <c r="AKM64" s="17"/>
      <c r="AKN64" s="17"/>
      <c r="AKO64" s="17"/>
      <c r="AKP64" s="17"/>
      <c r="AKQ64" s="17"/>
      <c r="AKR64" s="17"/>
      <c r="AKS64" s="17"/>
      <c r="AKT64" s="17"/>
      <c r="AKU64" s="17"/>
      <c r="AKV64" s="17"/>
      <c r="AKW64" s="17"/>
      <c r="AKX64" s="17"/>
      <c r="AKY64" s="17"/>
      <c r="AKZ64" s="17"/>
      <c r="ALA64" s="17"/>
      <c r="ALB64" s="17"/>
      <c r="ALC64" s="17"/>
      <c r="ALD64" s="17"/>
      <c r="ALE64" s="17"/>
      <c r="ALF64" s="17"/>
      <c r="ALG64" s="17"/>
      <c r="ALH64" s="17"/>
      <c r="ALI64" s="17"/>
      <c r="ALJ64" s="17"/>
      <c r="ALK64" s="17"/>
      <c r="ALL64" s="17"/>
      <c r="ALM64" s="17"/>
      <c r="ALN64" s="17"/>
      <c r="ALO64" s="17"/>
      <c r="ALP64" s="17"/>
      <c r="ALQ64" s="17"/>
      <c r="ALR64" s="17"/>
      <c r="ALS64" s="17"/>
      <c r="ALT64" s="17"/>
      <c r="ALU64" s="17"/>
      <c r="ALV64" s="17"/>
      <c r="ALW64" s="17"/>
      <c r="ALX64" s="17"/>
      <c r="ALY64" s="17"/>
      <c r="ALZ64" s="17"/>
      <c r="AMA64" s="17"/>
      <c r="AMB64" s="17"/>
      <c r="AMC64" s="17"/>
      <c r="AMD64" s="17"/>
      <c r="AME64" s="17"/>
      <c r="AMF64" s="17"/>
      <c r="AMG64" s="17"/>
      <c r="AMH64" s="17"/>
      <c r="AMI64" s="17"/>
      <c r="AMJ64" s="17"/>
      <c r="AMK64" s="17"/>
      <c r="AML64" s="17"/>
      <c r="AMM64" s="17"/>
      <c r="AMN64" s="17"/>
      <c r="AMO64" s="17"/>
      <c r="AMP64" s="17"/>
      <c r="AMQ64" s="17"/>
      <c r="AMR64" s="17"/>
      <c r="AMS64" s="17"/>
      <c r="AMT64" s="17"/>
      <c r="AMU64" s="17"/>
      <c r="AMV64" s="17"/>
      <c r="AMW64" s="17"/>
      <c r="AMX64" s="17"/>
      <c r="AMY64" s="17"/>
      <c r="AMZ64" s="17"/>
      <c r="ANA64" s="17"/>
      <c r="ANB64" s="17"/>
      <c r="ANC64" s="17"/>
      <c r="AND64" s="17"/>
      <c r="ANE64" s="17"/>
      <c r="ANF64" s="17"/>
      <c r="ANG64" s="17"/>
      <c r="ANH64" s="17"/>
      <c r="ANI64" s="17"/>
      <c r="ANJ64" s="17"/>
      <c r="ANK64" s="17"/>
      <c r="ANL64" s="17"/>
      <c r="ANM64" s="17"/>
      <c r="ANN64" s="17"/>
      <c r="ANO64" s="17"/>
      <c r="ANP64" s="17"/>
      <c r="ANQ64" s="17"/>
      <c r="ANR64" s="17"/>
      <c r="ANS64" s="17"/>
      <c r="ANT64" s="17"/>
      <c r="ANU64" s="17"/>
      <c r="ANV64" s="17"/>
      <c r="ANW64" s="17"/>
      <c r="ANX64" s="17"/>
      <c r="ANY64" s="17"/>
      <c r="ANZ64" s="17"/>
      <c r="AOA64" s="17"/>
      <c r="AOB64" s="17"/>
      <c r="AOC64" s="17"/>
      <c r="AOD64" s="17"/>
      <c r="AOE64" s="17"/>
      <c r="AOF64" s="17"/>
      <c r="AOG64" s="17"/>
      <c r="AOH64" s="17"/>
      <c r="AOI64" s="17"/>
      <c r="AOJ64" s="17"/>
      <c r="AOK64" s="17"/>
      <c r="AOL64" s="17"/>
      <c r="AOM64" s="17"/>
      <c r="AON64" s="17"/>
      <c r="AOO64" s="17"/>
      <c r="AOP64" s="17"/>
      <c r="AOQ64" s="17"/>
      <c r="AOR64" s="17"/>
      <c r="AOS64" s="17"/>
      <c r="AOT64" s="17"/>
      <c r="AOU64" s="17"/>
      <c r="AOV64" s="17"/>
      <c r="AOW64" s="17"/>
      <c r="AOX64" s="17"/>
      <c r="AOY64" s="17"/>
      <c r="AOZ64" s="17"/>
      <c r="APA64" s="17"/>
      <c r="APB64" s="17"/>
      <c r="APC64" s="17"/>
      <c r="APD64" s="17"/>
      <c r="APE64" s="17"/>
      <c r="APF64" s="17"/>
      <c r="APG64" s="17"/>
      <c r="APH64" s="17"/>
      <c r="API64" s="17"/>
      <c r="APJ64" s="17"/>
      <c r="APK64" s="17"/>
      <c r="APL64" s="17"/>
      <c r="APM64" s="17"/>
      <c r="APN64" s="17"/>
      <c r="APO64" s="17"/>
      <c r="APP64" s="17"/>
      <c r="APQ64" s="17"/>
      <c r="APR64" s="17"/>
      <c r="APS64" s="17"/>
      <c r="APT64" s="17"/>
      <c r="APU64" s="17"/>
      <c r="APV64" s="17"/>
      <c r="APW64" s="17"/>
      <c r="APX64" s="17"/>
      <c r="APY64" s="17"/>
      <c r="APZ64" s="17"/>
      <c r="AQA64" s="17"/>
      <c r="AQB64" s="17"/>
      <c r="AQC64" s="17"/>
      <c r="AQD64" s="17"/>
      <c r="AQE64" s="17"/>
      <c r="AQF64" s="17"/>
      <c r="AQG64" s="17"/>
      <c r="AQH64" s="17"/>
      <c r="AQI64" s="17"/>
      <c r="AQJ64" s="17"/>
      <c r="AQK64" s="17"/>
      <c r="AQL64" s="17"/>
      <c r="AQM64" s="17"/>
      <c r="AQN64" s="17"/>
      <c r="AQO64" s="17"/>
      <c r="AQP64" s="17"/>
      <c r="AQQ64" s="17"/>
      <c r="AQR64" s="17"/>
      <c r="AQS64" s="17"/>
      <c r="AQT64" s="17"/>
      <c r="AQU64" s="17"/>
      <c r="AQV64" s="17"/>
      <c r="AQW64" s="17"/>
      <c r="AQX64" s="17"/>
      <c r="AQY64" s="17"/>
      <c r="AQZ64" s="17"/>
      <c r="ARA64" s="17"/>
      <c r="ARB64" s="17"/>
      <c r="ARC64" s="17"/>
      <c r="ARD64" s="17"/>
      <c r="ARE64" s="17"/>
      <c r="ARF64" s="17"/>
      <c r="ARG64" s="17"/>
      <c r="ARH64" s="17"/>
      <c r="ARI64" s="17"/>
      <c r="ARJ64" s="17"/>
      <c r="ARK64" s="17"/>
      <c r="ARL64" s="17"/>
      <c r="ARM64" s="17"/>
      <c r="ARN64" s="17"/>
      <c r="ARO64" s="17"/>
      <c r="ARP64" s="17"/>
      <c r="ARQ64" s="17"/>
      <c r="ARR64" s="17"/>
      <c r="ARS64" s="17"/>
      <c r="ART64" s="17"/>
      <c r="ARU64" s="17"/>
      <c r="ARV64" s="17"/>
      <c r="ARW64" s="17"/>
      <c r="ARX64" s="17"/>
      <c r="ARY64" s="17"/>
      <c r="ARZ64" s="17"/>
      <c r="ASA64" s="17"/>
      <c r="ASB64" s="17"/>
      <c r="ASC64" s="17"/>
      <c r="ASD64" s="17"/>
      <c r="ASE64" s="17"/>
      <c r="ASF64" s="17"/>
      <c r="ASG64" s="17"/>
      <c r="ASH64" s="17"/>
      <c r="ASI64" s="17"/>
      <c r="ASJ64" s="17"/>
      <c r="ASK64" s="17"/>
      <c r="ASL64" s="17"/>
      <c r="ASM64" s="17"/>
      <c r="ASN64" s="17"/>
      <c r="ASO64" s="17"/>
      <c r="ASP64" s="17"/>
      <c r="ASQ64" s="17"/>
      <c r="ASR64" s="17"/>
      <c r="ASS64" s="17"/>
      <c r="AST64" s="17"/>
      <c r="ASU64" s="17"/>
      <c r="ASV64" s="17"/>
      <c r="ASW64" s="17"/>
      <c r="ASX64" s="17"/>
      <c r="ASY64" s="17"/>
      <c r="ASZ64" s="17"/>
      <c r="ATA64" s="17"/>
      <c r="ATB64" s="17"/>
      <c r="ATC64" s="17"/>
      <c r="ATD64" s="17"/>
      <c r="ATE64" s="17"/>
      <c r="ATF64" s="17"/>
      <c r="ATG64" s="17"/>
      <c r="ATH64" s="17"/>
      <c r="ATI64" s="17"/>
      <c r="ATJ64" s="17"/>
      <c r="ATK64" s="17"/>
      <c r="ATL64" s="17"/>
      <c r="ATM64" s="17"/>
      <c r="ATN64" s="17"/>
      <c r="ATO64" s="17"/>
      <c r="ATP64" s="17"/>
      <c r="ATQ64" s="17"/>
      <c r="ATR64" s="17"/>
      <c r="ATS64" s="17"/>
      <c r="ATT64" s="17"/>
      <c r="ATU64" s="17"/>
      <c r="ATV64" s="17"/>
      <c r="ATW64" s="17"/>
      <c r="ATX64" s="17"/>
      <c r="ATY64" s="17"/>
      <c r="ATZ64" s="17"/>
      <c r="AUA64" s="17"/>
      <c r="AUB64" s="17"/>
      <c r="AUC64" s="17"/>
      <c r="AUD64" s="17"/>
      <c r="AUE64" s="17"/>
      <c r="AUF64" s="17"/>
      <c r="AUG64" s="17"/>
      <c r="AUH64" s="17"/>
      <c r="AUI64" s="17"/>
      <c r="AUJ64" s="17"/>
      <c r="AUK64" s="17"/>
      <c r="AUL64" s="17"/>
      <c r="AUM64" s="17"/>
      <c r="AUN64" s="17"/>
      <c r="AUO64" s="17"/>
      <c r="AUP64" s="17"/>
      <c r="AUQ64" s="17"/>
      <c r="AUR64" s="17"/>
      <c r="AUS64" s="17"/>
      <c r="AUT64" s="17"/>
      <c r="AUU64" s="17"/>
      <c r="AUV64" s="17"/>
      <c r="AUW64" s="17"/>
      <c r="AUX64" s="17"/>
      <c r="AUY64" s="17"/>
      <c r="AUZ64" s="17"/>
      <c r="AVA64" s="17"/>
      <c r="AVB64" s="17"/>
      <c r="AVC64" s="17"/>
      <c r="AVD64" s="17"/>
      <c r="AVE64" s="17"/>
      <c r="AVF64" s="17"/>
      <c r="AVG64" s="17"/>
      <c r="AVH64" s="17"/>
      <c r="AVI64" s="17"/>
      <c r="AVJ64" s="17"/>
      <c r="AVK64" s="17"/>
      <c r="AVL64" s="17"/>
      <c r="AVM64" s="17"/>
      <c r="AVN64" s="17"/>
      <c r="AVO64" s="17"/>
      <c r="AVP64" s="17"/>
      <c r="AVQ64" s="17"/>
      <c r="AVR64" s="17"/>
      <c r="AVS64" s="17"/>
      <c r="AVT64" s="17"/>
      <c r="AVU64" s="17"/>
      <c r="AVV64" s="17"/>
      <c r="AVW64" s="17"/>
      <c r="AVX64" s="17"/>
      <c r="AVY64" s="17"/>
      <c r="AVZ64" s="17"/>
      <c r="AWA64" s="17"/>
      <c r="AWB64" s="17"/>
      <c r="AWC64" s="17"/>
      <c r="AWD64" s="17"/>
      <c r="AWE64" s="17"/>
      <c r="AWF64" s="17"/>
      <c r="AWG64" s="17"/>
      <c r="AWH64" s="17"/>
      <c r="AWI64" s="17"/>
      <c r="AWJ64" s="17"/>
      <c r="AWK64" s="17"/>
      <c r="AWL64" s="17"/>
      <c r="AWM64" s="17"/>
      <c r="AWN64" s="17"/>
      <c r="AWO64" s="17"/>
      <c r="AWP64" s="17"/>
      <c r="AWQ64" s="17"/>
      <c r="AWR64" s="17"/>
      <c r="AWS64" s="17"/>
      <c r="AWT64" s="17"/>
      <c r="AWU64" s="17"/>
      <c r="AWV64" s="17"/>
      <c r="AWW64" s="17"/>
      <c r="AWX64" s="17"/>
      <c r="AWY64" s="17"/>
      <c r="AWZ64" s="17"/>
      <c r="AXA64" s="17"/>
      <c r="AXB64" s="17"/>
      <c r="AXC64" s="17"/>
      <c r="AXD64" s="17"/>
      <c r="AXE64" s="17"/>
      <c r="AXF64" s="17"/>
      <c r="AXG64" s="17"/>
      <c r="AXH64" s="17"/>
      <c r="AXI64" s="17"/>
      <c r="AXJ64" s="17"/>
      <c r="AXK64" s="17"/>
      <c r="AXL64" s="17"/>
      <c r="AXM64" s="17"/>
      <c r="AXN64" s="17"/>
      <c r="AXO64" s="17"/>
      <c r="AXP64" s="17"/>
      <c r="AXQ64" s="17"/>
      <c r="AXR64" s="17"/>
      <c r="AXS64" s="17"/>
      <c r="AXT64" s="17"/>
      <c r="AXU64" s="17"/>
      <c r="AXV64" s="17"/>
      <c r="AXW64" s="17"/>
      <c r="AXX64" s="17"/>
      <c r="AXY64" s="17"/>
      <c r="AXZ64" s="17"/>
      <c r="AYA64" s="17"/>
      <c r="AYB64" s="17"/>
      <c r="AYC64" s="17"/>
      <c r="AYD64" s="17"/>
      <c r="AYE64" s="17"/>
      <c r="AYF64" s="17"/>
      <c r="AYG64" s="17"/>
      <c r="AYH64" s="17"/>
      <c r="AYI64" s="17"/>
      <c r="AYJ64" s="17"/>
      <c r="AYK64" s="17"/>
      <c r="AYL64" s="17"/>
      <c r="AYM64" s="17"/>
      <c r="AYN64" s="17"/>
      <c r="AYO64" s="17"/>
      <c r="AYP64" s="17"/>
      <c r="AYQ64" s="17"/>
      <c r="AYR64" s="17"/>
      <c r="AYS64" s="17"/>
      <c r="AYT64" s="17"/>
      <c r="AYU64" s="17"/>
      <c r="AYV64" s="17"/>
      <c r="AYW64" s="17"/>
      <c r="AYX64" s="17"/>
      <c r="AYY64" s="17"/>
      <c r="AYZ64" s="17"/>
      <c r="AZA64" s="17"/>
      <c r="AZB64" s="17"/>
      <c r="AZC64" s="17"/>
      <c r="AZD64" s="17"/>
      <c r="AZE64" s="17"/>
      <c r="AZF64" s="17"/>
      <c r="AZG64" s="17"/>
      <c r="AZH64" s="17"/>
      <c r="AZI64" s="17"/>
      <c r="AZJ64" s="17"/>
      <c r="AZK64" s="17"/>
      <c r="AZL64" s="17"/>
      <c r="AZM64" s="17"/>
      <c r="AZN64" s="17"/>
      <c r="AZO64" s="17"/>
      <c r="AZP64" s="17"/>
      <c r="AZQ64" s="17"/>
      <c r="AZR64" s="17"/>
      <c r="AZS64" s="17"/>
      <c r="AZT64" s="17"/>
      <c r="AZU64" s="17"/>
      <c r="AZV64" s="17"/>
      <c r="AZW64" s="17"/>
      <c r="AZX64" s="17"/>
      <c r="AZY64" s="17"/>
      <c r="AZZ64" s="17"/>
      <c r="BAA64" s="17"/>
      <c r="BAB64" s="17"/>
      <c r="BAC64" s="17"/>
      <c r="BAD64" s="17"/>
      <c r="BAE64" s="17"/>
      <c r="BAF64" s="17"/>
      <c r="BAG64" s="17"/>
      <c r="BAH64" s="17"/>
      <c r="BAI64" s="17"/>
      <c r="BAJ64" s="17"/>
      <c r="BAK64" s="17"/>
      <c r="BAL64" s="17"/>
      <c r="BAM64" s="17"/>
      <c r="BAN64" s="17"/>
      <c r="BAO64" s="17"/>
      <c r="BAP64" s="17"/>
      <c r="BAQ64" s="17"/>
      <c r="BAR64" s="17"/>
      <c r="BAS64" s="17"/>
      <c r="BAT64" s="17"/>
      <c r="BAU64" s="17"/>
      <c r="BAV64" s="17"/>
      <c r="BAW64" s="17"/>
      <c r="BAX64" s="17"/>
      <c r="BAY64" s="17"/>
      <c r="BAZ64" s="17"/>
      <c r="BBA64" s="17"/>
      <c r="BBB64" s="17"/>
      <c r="BBC64" s="17"/>
      <c r="BBD64" s="17"/>
      <c r="BBE64" s="17"/>
      <c r="BBF64" s="17"/>
      <c r="BBG64" s="17"/>
      <c r="BBH64" s="17"/>
      <c r="BBI64" s="17"/>
      <c r="BBJ64" s="17"/>
      <c r="BBK64" s="17"/>
      <c r="BBL64" s="17"/>
      <c r="BBM64" s="17"/>
      <c r="BBN64" s="17"/>
      <c r="BBO64" s="17"/>
      <c r="BBP64" s="17"/>
      <c r="BBQ64" s="17"/>
      <c r="BBR64" s="17"/>
      <c r="BBS64" s="17"/>
      <c r="BBT64" s="17"/>
      <c r="BBU64" s="17"/>
      <c r="BBV64" s="17"/>
      <c r="BBW64" s="17"/>
      <c r="BBX64" s="17"/>
      <c r="BBY64" s="17"/>
      <c r="BBZ64" s="17"/>
      <c r="BCA64" s="17"/>
      <c r="BCB64" s="17"/>
      <c r="BCC64" s="17"/>
      <c r="BCD64" s="17"/>
      <c r="BCE64" s="17"/>
      <c r="BCF64" s="17"/>
      <c r="BCG64" s="17"/>
      <c r="BCH64" s="17"/>
      <c r="BCI64" s="17"/>
      <c r="BCJ64" s="17"/>
      <c r="BCK64" s="17"/>
      <c r="BCL64" s="17"/>
      <c r="BCM64" s="17"/>
      <c r="BCN64" s="17"/>
      <c r="BCO64" s="17"/>
      <c r="BCP64" s="17"/>
      <c r="BCQ64" s="17"/>
      <c r="BCR64" s="17"/>
      <c r="BCS64" s="17"/>
      <c r="BCT64" s="17"/>
      <c r="BCU64" s="17"/>
      <c r="BCV64" s="17"/>
      <c r="BCW64" s="17"/>
      <c r="BCX64" s="17"/>
      <c r="BCY64" s="17"/>
      <c r="BCZ64" s="17"/>
      <c r="BDA64" s="17"/>
      <c r="BDB64" s="17"/>
      <c r="BDC64" s="17"/>
      <c r="BDD64" s="17"/>
      <c r="BDE64" s="17"/>
      <c r="BDF64" s="17"/>
      <c r="BDG64" s="17"/>
      <c r="BDH64" s="17"/>
      <c r="BDI64" s="17"/>
      <c r="BDJ64" s="17"/>
      <c r="BDK64" s="17"/>
      <c r="BDL64" s="17"/>
      <c r="BDM64" s="17"/>
      <c r="BDN64" s="17"/>
      <c r="BDO64" s="17"/>
      <c r="BDP64" s="17"/>
      <c r="BDQ64" s="17"/>
      <c r="BDR64" s="17"/>
      <c r="BDS64" s="17"/>
      <c r="BDT64" s="17"/>
      <c r="BDU64" s="17"/>
      <c r="BDV64" s="17"/>
      <c r="BDW64" s="17"/>
      <c r="BDX64" s="17"/>
      <c r="BDY64" s="17"/>
      <c r="BDZ64" s="17"/>
      <c r="BEA64" s="17"/>
      <c r="BEB64" s="17"/>
      <c r="BEC64" s="17"/>
      <c r="BED64" s="17"/>
      <c r="BEE64" s="17"/>
      <c r="BEF64" s="17"/>
      <c r="BEG64" s="17"/>
      <c r="BEH64" s="17"/>
      <c r="BEI64" s="17"/>
      <c r="BEJ64" s="17"/>
      <c r="BEK64" s="17"/>
      <c r="BEL64" s="17"/>
      <c r="BEM64" s="17"/>
      <c r="BEN64" s="17"/>
      <c r="BEO64" s="17"/>
      <c r="BEP64" s="17"/>
      <c r="BEQ64" s="17"/>
      <c r="BER64" s="17"/>
      <c r="BES64" s="17"/>
      <c r="BET64" s="17"/>
      <c r="BEU64" s="17"/>
      <c r="BEV64" s="17"/>
      <c r="BEW64" s="17"/>
      <c r="BEX64" s="17"/>
      <c r="BEY64" s="17"/>
      <c r="BEZ64" s="17"/>
      <c r="BFA64" s="17"/>
      <c r="BFB64" s="17"/>
      <c r="BFC64" s="17"/>
      <c r="BFD64" s="17"/>
      <c r="BFE64" s="17"/>
      <c r="BFF64" s="17"/>
      <c r="BFG64" s="17"/>
      <c r="BFH64" s="17"/>
      <c r="BFI64" s="17"/>
      <c r="BFJ64" s="17"/>
      <c r="BFK64" s="17"/>
      <c r="BFL64" s="17"/>
      <c r="BFM64" s="17"/>
      <c r="BFN64" s="17"/>
      <c r="BFO64" s="17"/>
      <c r="BFP64" s="17"/>
      <c r="BFQ64" s="17"/>
      <c r="BFR64" s="17"/>
      <c r="BFS64" s="17"/>
      <c r="BFT64" s="17"/>
      <c r="BFU64" s="17"/>
      <c r="BFV64" s="17"/>
      <c r="BFW64" s="17"/>
      <c r="BFX64" s="17"/>
      <c r="BFY64" s="17"/>
      <c r="BFZ64" s="17"/>
      <c r="BGA64" s="17"/>
      <c r="BGB64" s="17"/>
      <c r="BGC64" s="17"/>
      <c r="BGD64" s="17"/>
      <c r="BGE64" s="17"/>
      <c r="BGF64" s="17"/>
      <c r="BGG64" s="17"/>
      <c r="BGH64" s="17"/>
      <c r="BGI64" s="17"/>
      <c r="BGJ64" s="17"/>
      <c r="BGK64" s="17"/>
      <c r="BGL64" s="17"/>
      <c r="BGM64" s="17"/>
      <c r="BGN64" s="17"/>
      <c r="BGO64" s="17"/>
      <c r="BGP64" s="17"/>
      <c r="BGQ64" s="17"/>
      <c r="BGR64" s="17"/>
      <c r="BGS64" s="17"/>
      <c r="BGT64" s="17"/>
      <c r="BGU64" s="17"/>
      <c r="BGV64" s="17"/>
      <c r="BGW64" s="17"/>
      <c r="BGX64" s="17"/>
      <c r="BGY64" s="17"/>
      <c r="BGZ64" s="17"/>
      <c r="BHA64" s="17"/>
      <c r="BHB64" s="17"/>
      <c r="BHC64" s="17"/>
      <c r="BHD64" s="17"/>
      <c r="BHE64" s="17"/>
      <c r="BHF64" s="17"/>
      <c r="BHG64" s="17"/>
      <c r="BHH64" s="17"/>
      <c r="BHI64" s="17"/>
      <c r="BHJ64" s="17"/>
      <c r="BHK64" s="17"/>
      <c r="BHL64" s="17"/>
      <c r="BHM64" s="17"/>
      <c r="BHN64" s="17"/>
      <c r="BHO64" s="17"/>
      <c r="BHP64" s="17"/>
      <c r="BHQ64" s="17"/>
      <c r="BHR64" s="17"/>
      <c r="BHS64" s="17"/>
      <c r="BHT64" s="17"/>
      <c r="BHU64" s="17"/>
      <c r="BHV64" s="17"/>
      <c r="BHW64" s="17"/>
      <c r="BHX64" s="17"/>
      <c r="BHY64" s="17"/>
      <c r="BHZ64" s="17"/>
      <c r="BIA64" s="17"/>
      <c r="BIB64" s="17"/>
      <c r="BIC64" s="17"/>
      <c r="BID64" s="17"/>
      <c r="BIE64" s="17"/>
      <c r="BIF64" s="17"/>
      <c r="BIG64" s="17"/>
      <c r="BIH64" s="17"/>
      <c r="BII64" s="17"/>
      <c r="BIJ64" s="17"/>
      <c r="BIK64" s="17"/>
      <c r="BIL64" s="17"/>
      <c r="BIM64" s="17"/>
      <c r="BIN64" s="17"/>
      <c r="BIO64" s="17"/>
      <c r="BIP64" s="17"/>
      <c r="BIQ64" s="17"/>
      <c r="BIR64" s="17"/>
      <c r="BIS64" s="17"/>
      <c r="BIT64" s="17"/>
      <c r="BIU64" s="17"/>
      <c r="BIV64" s="17"/>
      <c r="BIW64" s="17"/>
      <c r="BIX64" s="17"/>
      <c r="BIY64" s="17"/>
      <c r="BIZ64" s="17"/>
      <c r="BJA64" s="17"/>
      <c r="BJB64" s="17"/>
      <c r="BJC64" s="17"/>
      <c r="BJD64" s="17"/>
      <c r="BJE64" s="17"/>
      <c r="BJF64" s="17"/>
      <c r="BJG64" s="17"/>
      <c r="BJH64" s="17"/>
      <c r="BJI64" s="17"/>
      <c r="BJJ64" s="17"/>
      <c r="BJK64" s="17"/>
      <c r="BJL64" s="17"/>
      <c r="BJM64" s="17"/>
      <c r="BJN64" s="17"/>
      <c r="BJO64" s="17"/>
      <c r="BJP64" s="17"/>
      <c r="BJQ64" s="17"/>
      <c r="BJR64" s="17"/>
      <c r="BJS64" s="17"/>
      <c r="BJT64" s="17"/>
      <c r="BJU64" s="17"/>
      <c r="BJV64" s="17"/>
      <c r="BJW64" s="17"/>
      <c r="BJX64" s="17"/>
      <c r="BJY64" s="17"/>
      <c r="BJZ64" s="17"/>
      <c r="BKA64" s="17"/>
      <c r="BKB64" s="17"/>
      <c r="BKC64" s="17"/>
      <c r="BKD64" s="17"/>
      <c r="BKE64" s="17"/>
      <c r="BKF64" s="17"/>
      <c r="BKG64" s="17"/>
      <c r="BKH64" s="17"/>
      <c r="BKI64" s="17"/>
      <c r="BKJ64" s="17"/>
      <c r="BKK64" s="17"/>
      <c r="BKL64" s="17"/>
      <c r="BKM64" s="17"/>
      <c r="BKN64" s="17"/>
      <c r="BKO64" s="17"/>
      <c r="BKP64" s="17"/>
      <c r="BKQ64" s="17"/>
      <c r="BKR64" s="17"/>
      <c r="BKS64" s="17"/>
      <c r="BKT64" s="17"/>
      <c r="BKU64" s="17"/>
      <c r="BKV64" s="17"/>
      <c r="BKW64" s="17"/>
      <c r="BKX64" s="17"/>
      <c r="BKY64" s="17"/>
      <c r="BKZ64" s="17"/>
      <c r="BLA64" s="17"/>
      <c r="BLB64" s="17"/>
      <c r="BLC64" s="17"/>
      <c r="BLD64" s="17"/>
      <c r="BLE64" s="17"/>
      <c r="BLF64" s="17"/>
      <c r="BLG64" s="17"/>
      <c r="BLH64" s="17"/>
      <c r="BLI64" s="17"/>
      <c r="BLJ64" s="17"/>
      <c r="BLK64" s="17"/>
      <c r="BLL64" s="17"/>
      <c r="BLM64" s="17"/>
      <c r="BLN64" s="17"/>
      <c r="BLO64" s="17"/>
      <c r="BLP64" s="17"/>
      <c r="BLQ64" s="17"/>
      <c r="BLR64" s="17"/>
      <c r="BLS64" s="17"/>
      <c r="BLT64" s="17"/>
      <c r="BLU64" s="17"/>
      <c r="BLV64" s="17"/>
      <c r="BLW64" s="17"/>
      <c r="BLX64" s="17"/>
      <c r="BLY64" s="17"/>
      <c r="BLZ64" s="17"/>
      <c r="BMA64" s="17"/>
      <c r="BMB64" s="17"/>
      <c r="BMC64" s="17"/>
      <c r="BMD64" s="17"/>
      <c r="BME64" s="17"/>
      <c r="BMF64" s="17"/>
      <c r="BMG64" s="17"/>
      <c r="BMH64" s="17"/>
      <c r="BMI64" s="17"/>
      <c r="BMJ64" s="17"/>
      <c r="BMK64" s="17"/>
      <c r="BML64" s="17"/>
      <c r="BMM64" s="17"/>
      <c r="BMN64" s="17"/>
      <c r="BMO64" s="17"/>
      <c r="BMP64" s="17"/>
      <c r="BMQ64" s="17"/>
      <c r="BMR64" s="17"/>
      <c r="BMS64" s="17"/>
      <c r="BMT64" s="17"/>
      <c r="BMU64" s="17"/>
      <c r="BMV64" s="17"/>
      <c r="BMW64" s="17"/>
      <c r="BMX64" s="17"/>
      <c r="BMY64" s="17"/>
      <c r="BMZ64" s="17"/>
      <c r="BNA64" s="17"/>
      <c r="BNB64" s="17"/>
      <c r="BNC64" s="17"/>
      <c r="BND64" s="17"/>
      <c r="BNE64" s="17"/>
      <c r="BNF64" s="17"/>
      <c r="BNG64" s="17"/>
      <c r="BNH64" s="17"/>
      <c r="BNI64" s="17"/>
      <c r="BNJ64" s="17"/>
      <c r="BNK64" s="17"/>
      <c r="BNL64" s="17"/>
      <c r="BNM64" s="17"/>
      <c r="BNN64" s="17"/>
      <c r="BNO64" s="17"/>
      <c r="BNP64" s="17"/>
      <c r="BNQ64" s="17"/>
      <c r="BNR64" s="17"/>
      <c r="BNS64" s="17"/>
      <c r="BNT64" s="17"/>
      <c r="BNU64" s="17"/>
      <c r="BNV64" s="17"/>
      <c r="BNW64" s="17"/>
      <c r="BNX64" s="17"/>
      <c r="BNY64" s="17"/>
      <c r="BNZ64" s="17"/>
      <c r="BOA64" s="17"/>
      <c r="BOB64" s="17"/>
      <c r="BOC64" s="17"/>
      <c r="BOD64" s="17"/>
      <c r="BOE64" s="17"/>
      <c r="BOF64" s="17"/>
      <c r="BOG64" s="17"/>
      <c r="BOH64" s="17"/>
      <c r="BOI64" s="17"/>
      <c r="BOJ64" s="17"/>
      <c r="BOK64" s="17"/>
      <c r="BOL64" s="17"/>
      <c r="BOM64" s="17"/>
      <c r="BON64" s="17"/>
      <c r="BOO64" s="17"/>
      <c r="BOP64" s="17"/>
      <c r="BOQ64" s="17"/>
      <c r="BOR64" s="17"/>
      <c r="BOS64" s="17"/>
      <c r="BOT64" s="17"/>
      <c r="BOU64" s="17"/>
      <c r="BOV64" s="17"/>
      <c r="BOW64" s="17"/>
      <c r="BOX64" s="17"/>
      <c r="BOY64" s="17"/>
      <c r="BOZ64" s="17"/>
      <c r="BPA64" s="17"/>
      <c r="BPB64" s="17"/>
      <c r="BPC64" s="17"/>
      <c r="BPD64" s="17"/>
      <c r="BPE64" s="17"/>
      <c r="BPF64" s="17"/>
      <c r="BPG64" s="17"/>
      <c r="BPH64" s="17"/>
      <c r="BPI64" s="17"/>
      <c r="BPJ64" s="17"/>
      <c r="BPK64" s="17"/>
      <c r="BPL64" s="17"/>
      <c r="BPM64" s="17"/>
      <c r="BPN64" s="17"/>
      <c r="BPO64" s="17"/>
      <c r="BPP64" s="17"/>
      <c r="BPQ64" s="17"/>
      <c r="BPR64" s="17"/>
      <c r="BPS64" s="17"/>
      <c r="BPT64" s="17"/>
      <c r="BPU64" s="17"/>
      <c r="BPV64" s="17"/>
      <c r="BPW64" s="17"/>
      <c r="BPX64" s="17"/>
      <c r="BPY64" s="17"/>
      <c r="BPZ64" s="17"/>
      <c r="BQA64" s="17"/>
      <c r="BQB64" s="17"/>
      <c r="BQC64" s="17"/>
      <c r="BQD64" s="17"/>
      <c r="BQE64" s="17"/>
      <c r="BQF64" s="17"/>
      <c r="BQG64" s="17"/>
      <c r="BQH64" s="17"/>
      <c r="BQI64" s="17"/>
      <c r="BQJ64" s="17"/>
      <c r="BQK64" s="17"/>
      <c r="BQL64" s="17"/>
      <c r="BQM64" s="17"/>
      <c r="BQN64" s="17"/>
      <c r="BQO64" s="17"/>
      <c r="BQP64" s="17"/>
      <c r="BQQ64" s="17"/>
      <c r="BQR64" s="17"/>
      <c r="BQS64" s="17"/>
      <c r="BQT64" s="17"/>
      <c r="BQU64" s="17"/>
      <c r="BQV64" s="17"/>
      <c r="BQW64" s="17"/>
      <c r="BQX64" s="17"/>
      <c r="BQY64" s="17"/>
      <c r="BQZ64" s="17"/>
      <c r="BRA64" s="17"/>
      <c r="BRB64" s="17"/>
      <c r="BRC64" s="17"/>
      <c r="BRD64" s="17"/>
      <c r="BRE64" s="17"/>
      <c r="BRF64" s="17"/>
      <c r="BRG64" s="17"/>
      <c r="BRH64" s="17"/>
      <c r="BRI64" s="17"/>
      <c r="BRJ64" s="17"/>
      <c r="BRK64" s="17"/>
      <c r="BRL64" s="17"/>
      <c r="BRM64" s="17"/>
      <c r="BRN64" s="17"/>
      <c r="BRO64" s="17"/>
      <c r="BRP64" s="17"/>
      <c r="BRQ64" s="17"/>
      <c r="BRR64" s="17"/>
      <c r="BRS64" s="17"/>
      <c r="BRT64" s="17"/>
      <c r="BRU64" s="17"/>
      <c r="BRV64" s="17"/>
      <c r="BRW64" s="17"/>
      <c r="BRX64" s="17"/>
      <c r="BRY64" s="17"/>
      <c r="BRZ64" s="17"/>
      <c r="BSA64" s="17"/>
      <c r="BSB64" s="17"/>
      <c r="BSC64" s="17"/>
      <c r="BSD64" s="17"/>
      <c r="BSE64" s="17"/>
      <c r="BSF64" s="17"/>
      <c r="BSG64" s="17"/>
      <c r="BSH64" s="17"/>
      <c r="BSI64" s="17"/>
      <c r="BSJ64" s="17"/>
      <c r="BSK64" s="17"/>
      <c r="BSL64" s="17"/>
      <c r="BSM64" s="17"/>
      <c r="BSN64" s="17"/>
      <c r="BSO64" s="17"/>
      <c r="BSP64" s="17"/>
      <c r="BSQ64" s="17"/>
      <c r="BSR64" s="17"/>
      <c r="BSS64" s="17"/>
      <c r="BST64" s="17"/>
      <c r="BSU64" s="17"/>
      <c r="BSV64" s="17"/>
      <c r="BSW64" s="17"/>
      <c r="BSX64" s="17"/>
      <c r="BSY64" s="17"/>
      <c r="BSZ64" s="17"/>
      <c r="BTA64" s="17"/>
      <c r="BTB64" s="17"/>
      <c r="BTC64" s="17"/>
      <c r="BTD64" s="17"/>
      <c r="BTE64" s="17"/>
      <c r="BTF64" s="17"/>
      <c r="BTG64" s="17"/>
      <c r="BTH64" s="17"/>
      <c r="BTI64" s="17"/>
      <c r="BTJ64" s="17"/>
      <c r="BTK64" s="17"/>
      <c r="BTL64" s="17"/>
      <c r="BTM64" s="17"/>
      <c r="BTN64" s="17"/>
      <c r="BTO64" s="17"/>
      <c r="BTP64" s="17"/>
      <c r="BTQ64" s="17"/>
      <c r="BTR64" s="17"/>
      <c r="BTS64" s="17"/>
      <c r="BTT64" s="17"/>
      <c r="BTU64" s="17"/>
      <c r="BTV64" s="17"/>
      <c r="BTW64" s="17"/>
      <c r="BTX64" s="17"/>
      <c r="BTY64" s="17"/>
      <c r="BTZ64" s="17"/>
      <c r="BUA64" s="17"/>
      <c r="BUB64" s="17"/>
      <c r="BUC64" s="17"/>
      <c r="BUD64" s="17"/>
      <c r="BUE64" s="17"/>
      <c r="BUF64" s="17"/>
      <c r="BUG64" s="17"/>
      <c r="BUH64" s="17"/>
      <c r="BUI64" s="17"/>
      <c r="BUJ64" s="17"/>
      <c r="BUK64" s="17"/>
      <c r="BUL64" s="17"/>
      <c r="BUM64" s="17"/>
      <c r="BUN64" s="17"/>
      <c r="BUO64" s="17"/>
      <c r="BUP64" s="17"/>
      <c r="BUQ64" s="17"/>
      <c r="BUR64" s="17"/>
      <c r="BUS64" s="17"/>
      <c r="BUT64" s="17"/>
      <c r="BUU64" s="17"/>
      <c r="BUV64" s="17"/>
      <c r="BUW64" s="17"/>
      <c r="BUX64" s="17"/>
      <c r="BUY64" s="17"/>
      <c r="BUZ64" s="17"/>
      <c r="BVA64" s="17"/>
      <c r="BVB64" s="17"/>
      <c r="BVC64" s="17"/>
      <c r="BVD64" s="17"/>
      <c r="BVE64" s="17"/>
      <c r="BVF64" s="17"/>
      <c r="BVG64" s="17"/>
      <c r="BVH64" s="17"/>
      <c r="BVI64" s="17"/>
      <c r="BVJ64" s="17"/>
      <c r="BVK64" s="17"/>
      <c r="BVL64" s="17"/>
      <c r="BVM64" s="17"/>
      <c r="BVN64" s="17"/>
      <c r="BVO64" s="17"/>
      <c r="BVP64" s="17"/>
      <c r="BVQ64" s="17"/>
      <c r="BVR64" s="17"/>
      <c r="BVS64" s="17"/>
      <c r="BVT64" s="17"/>
      <c r="BVU64" s="17"/>
      <c r="BVV64" s="17"/>
      <c r="BVW64" s="17"/>
      <c r="BVX64" s="17"/>
      <c r="BVY64" s="17"/>
      <c r="BVZ64" s="17"/>
      <c r="BWA64" s="17"/>
      <c r="BWB64" s="17"/>
      <c r="BWC64" s="17"/>
      <c r="BWD64" s="17"/>
      <c r="BWE64" s="17"/>
      <c r="BWF64" s="17"/>
      <c r="BWG64" s="17"/>
      <c r="BWH64" s="17"/>
      <c r="BWI64" s="17"/>
      <c r="BWJ64" s="17"/>
      <c r="BWK64" s="17"/>
      <c r="BWL64" s="17"/>
      <c r="BWM64" s="17"/>
      <c r="BWN64" s="17"/>
      <c r="BWO64" s="17"/>
      <c r="BWP64" s="17"/>
      <c r="BWQ64" s="17"/>
      <c r="BWR64" s="17"/>
      <c r="BWS64" s="17"/>
      <c r="BWT64" s="17"/>
      <c r="BWU64" s="17"/>
      <c r="BWV64" s="17"/>
      <c r="BWW64" s="17"/>
      <c r="BWX64" s="17"/>
      <c r="BWY64" s="17"/>
      <c r="BWZ64" s="17"/>
      <c r="BXA64" s="17"/>
      <c r="BXB64" s="17"/>
      <c r="BXC64" s="17"/>
      <c r="BXD64" s="17"/>
      <c r="BXE64" s="17"/>
      <c r="BXF64" s="17"/>
      <c r="BXG64" s="17"/>
      <c r="BXH64" s="17"/>
      <c r="BXI64" s="17"/>
      <c r="BXJ64" s="17"/>
      <c r="BXK64" s="17"/>
      <c r="BXL64" s="17"/>
      <c r="BXM64" s="17"/>
      <c r="BXN64" s="17"/>
      <c r="BXO64" s="17"/>
      <c r="BXP64" s="17"/>
      <c r="BXQ64" s="17"/>
      <c r="BXR64" s="17"/>
      <c r="BXS64" s="17"/>
      <c r="BXT64" s="17"/>
      <c r="BXU64" s="17"/>
      <c r="BXV64" s="17"/>
      <c r="BXW64" s="17"/>
      <c r="BXX64" s="17"/>
      <c r="BXY64" s="17"/>
      <c r="BXZ64" s="17"/>
      <c r="BYA64" s="17"/>
      <c r="BYB64" s="17"/>
      <c r="BYC64" s="17"/>
      <c r="BYD64" s="17"/>
      <c r="BYE64" s="17"/>
      <c r="BYF64" s="17"/>
      <c r="BYG64" s="17"/>
      <c r="BYH64" s="17"/>
      <c r="BYI64" s="17"/>
      <c r="BYJ64" s="17"/>
      <c r="BYK64" s="17"/>
      <c r="BYL64" s="17"/>
      <c r="BYM64" s="17"/>
      <c r="BYN64" s="17"/>
      <c r="BYO64" s="17"/>
      <c r="BYP64" s="17"/>
      <c r="BYQ64" s="17"/>
      <c r="BYR64" s="17"/>
      <c r="BYS64" s="17"/>
      <c r="BYT64" s="17"/>
      <c r="BYU64" s="17"/>
      <c r="BYV64" s="17"/>
      <c r="BYW64" s="17"/>
      <c r="BYX64" s="17"/>
      <c r="BYY64" s="17"/>
      <c r="BYZ64" s="17"/>
      <c r="BZA64" s="17"/>
      <c r="BZB64" s="17"/>
      <c r="BZC64" s="17"/>
      <c r="BZD64" s="17"/>
      <c r="BZE64" s="17"/>
      <c r="BZF64" s="17"/>
      <c r="BZG64" s="17"/>
      <c r="BZH64" s="17"/>
      <c r="BZI64" s="17"/>
      <c r="BZJ64" s="17"/>
      <c r="BZK64" s="17"/>
      <c r="BZL64" s="17"/>
      <c r="BZM64" s="17"/>
      <c r="BZN64" s="17"/>
      <c r="BZO64" s="17"/>
      <c r="BZP64" s="17"/>
      <c r="BZQ64" s="17"/>
      <c r="BZR64" s="17"/>
      <c r="BZS64" s="17"/>
      <c r="BZT64" s="17"/>
      <c r="BZU64" s="17"/>
      <c r="BZV64" s="17"/>
      <c r="BZW64" s="17"/>
      <c r="BZX64" s="17"/>
      <c r="BZY64" s="17"/>
      <c r="BZZ64" s="17"/>
      <c r="CAA64" s="17"/>
      <c r="CAB64" s="17"/>
      <c r="CAC64" s="17"/>
      <c r="CAD64" s="17"/>
      <c r="CAE64" s="17"/>
      <c r="CAF64" s="17"/>
      <c r="CAG64" s="17"/>
      <c r="CAH64" s="17"/>
      <c r="CAI64" s="17"/>
      <c r="CAJ64" s="17"/>
      <c r="CAK64" s="17"/>
      <c r="CAL64" s="17"/>
      <c r="CAM64" s="17"/>
      <c r="CAN64" s="17"/>
      <c r="CAO64" s="17"/>
      <c r="CAP64" s="17"/>
      <c r="CAQ64" s="17"/>
      <c r="CAR64" s="17"/>
      <c r="CAS64" s="17"/>
      <c r="CAT64" s="17"/>
      <c r="CAU64" s="17"/>
      <c r="CAV64" s="17"/>
      <c r="CAW64" s="17"/>
      <c r="CAX64" s="17"/>
      <c r="CAY64" s="17"/>
      <c r="CAZ64" s="17"/>
      <c r="CBA64" s="17"/>
      <c r="CBB64" s="17"/>
      <c r="CBC64" s="17"/>
      <c r="CBD64" s="17"/>
      <c r="CBE64" s="17"/>
      <c r="CBF64" s="17"/>
      <c r="CBG64" s="17"/>
      <c r="CBH64" s="17"/>
      <c r="CBI64" s="17"/>
      <c r="CBJ64" s="17"/>
      <c r="CBK64" s="17"/>
      <c r="CBL64" s="17"/>
      <c r="CBM64" s="17"/>
      <c r="CBN64" s="17"/>
      <c r="CBO64" s="17"/>
      <c r="CBP64" s="17"/>
      <c r="CBQ64" s="17"/>
      <c r="CBR64" s="17"/>
      <c r="CBS64" s="17"/>
      <c r="CBT64" s="17"/>
      <c r="CBU64" s="17"/>
      <c r="CBV64" s="17"/>
      <c r="CBW64" s="17"/>
      <c r="CBX64" s="17"/>
      <c r="CBY64" s="17"/>
      <c r="CBZ64" s="17"/>
      <c r="CCA64" s="17"/>
      <c r="CCB64" s="17"/>
      <c r="CCC64" s="17"/>
      <c r="CCD64" s="17"/>
      <c r="CCE64" s="17"/>
      <c r="CCF64" s="17"/>
      <c r="CCG64" s="17"/>
      <c r="CCH64" s="17"/>
      <c r="CCI64" s="17"/>
      <c r="CCJ64" s="17"/>
      <c r="CCK64" s="17"/>
      <c r="CCL64" s="17"/>
      <c r="CCM64" s="17"/>
      <c r="CCN64" s="17"/>
      <c r="CCO64" s="17"/>
      <c r="CCP64" s="17"/>
      <c r="CCQ64" s="17"/>
      <c r="CCR64" s="17"/>
      <c r="CCS64" s="17"/>
      <c r="CCT64" s="17"/>
      <c r="CCU64" s="17"/>
      <c r="CCV64" s="17"/>
      <c r="CCW64" s="17"/>
      <c r="CCX64" s="17"/>
      <c r="CCY64" s="17"/>
      <c r="CCZ64" s="17"/>
      <c r="CDA64" s="17"/>
      <c r="CDB64" s="17"/>
      <c r="CDC64" s="17"/>
      <c r="CDD64" s="17"/>
      <c r="CDE64" s="17"/>
      <c r="CDF64" s="17"/>
      <c r="CDG64" s="17"/>
      <c r="CDH64" s="17"/>
      <c r="CDI64" s="17"/>
      <c r="CDJ64" s="17"/>
      <c r="CDK64" s="17"/>
      <c r="CDL64" s="17"/>
      <c r="CDM64" s="17"/>
      <c r="CDN64" s="17"/>
      <c r="CDO64" s="17"/>
      <c r="CDP64" s="17"/>
      <c r="CDQ64" s="17"/>
      <c r="CDR64" s="17"/>
      <c r="CDS64" s="17"/>
      <c r="CDT64" s="17"/>
      <c r="CDU64" s="17"/>
      <c r="CDV64" s="17"/>
      <c r="CDW64" s="17"/>
      <c r="CDX64" s="17"/>
      <c r="CDY64" s="17"/>
      <c r="CDZ64" s="17"/>
      <c r="CEA64" s="17"/>
      <c r="CEB64" s="17"/>
      <c r="CEC64" s="17"/>
      <c r="CED64" s="17"/>
      <c r="CEE64" s="17"/>
      <c r="CEF64" s="17"/>
      <c r="CEG64" s="17"/>
      <c r="CEH64" s="17"/>
      <c r="CEI64" s="17"/>
      <c r="CEJ64" s="17"/>
      <c r="CEK64" s="17"/>
      <c r="CEL64" s="17"/>
      <c r="CEM64" s="17"/>
      <c r="CEN64" s="17"/>
      <c r="CEO64" s="17"/>
      <c r="CEP64" s="17"/>
      <c r="CEQ64" s="17"/>
      <c r="CER64" s="17"/>
      <c r="CES64" s="17"/>
      <c r="CET64" s="17"/>
      <c r="CEU64" s="17"/>
      <c r="CEV64" s="17"/>
      <c r="CEW64" s="17"/>
      <c r="CEX64" s="17"/>
      <c r="CEY64" s="17"/>
      <c r="CEZ64" s="17"/>
      <c r="CFA64" s="17"/>
      <c r="CFB64" s="17"/>
      <c r="CFC64" s="17"/>
      <c r="CFD64" s="17"/>
      <c r="CFE64" s="17"/>
      <c r="CFF64" s="17"/>
      <c r="CFG64" s="17"/>
      <c r="CFH64" s="17"/>
      <c r="CFI64" s="17"/>
      <c r="CFJ64" s="17"/>
      <c r="CFK64" s="17"/>
      <c r="CFL64" s="17"/>
      <c r="CFM64" s="17"/>
      <c r="CFN64" s="17"/>
      <c r="CFO64" s="17"/>
      <c r="CFP64" s="17"/>
      <c r="CFQ64" s="17"/>
      <c r="CFR64" s="17"/>
      <c r="CFS64" s="17"/>
      <c r="CFT64" s="17"/>
      <c r="CFU64" s="17"/>
      <c r="CFV64" s="17"/>
      <c r="CFW64" s="17"/>
      <c r="CFX64" s="17"/>
      <c r="CFY64" s="17"/>
      <c r="CFZ64" s="17"/>
      <c r="CGA64" s="17"/>
      <c r="CGB64" s="17"/>
      <c r="CGC64" s="17"/>
      <c r="CGD64" s="17"/>
      <c r="CGE64" s="17"/>
      <c r="CGF64" s="17"/>
      <c r="CGG64" s="17"/>
      <c r="CGH64" s="17"/>
      <c r="CGI64" s="17"/>
      <c r="CGJ64" s="17"/>
      <c r="CGK64" s="17"/>
      <c r="CGL64" s="17"/>
      <c r="CGM64" s="17"/>
      <c r="CGN64" s="17"/>
      <c r="CGO64" s="17"/>
      <c r="CGP64" s="17"/>
      <c r="CGQ64" s="17"/>
      <c r="CGR64" s="17"/>
      <c r="CGS64" s="17"/>
      <c r="CGT64" s="17"/>
      <c r="CGU64" s="17"/>
      <c r="CGV64" s="17"/>
      <c r="CGW64" s="17"/>
      <c r="CGX64" s="17"/>
      <c r="CGY64" s="17"/>
      <c r="CGZ64" s="17"/>
      <c r="CHA64" s="17"/>
      <c r="CHB64" s="17"/>
      <c r="CHC64" s="17"/>
      <c r="CHD64" s="17"/>
      <c r="CHE64" s="17"/>
      <c r="CHF64" s="17"/>
      <c r="CHG64" s="17"/>
      <c r="CHH64" s="17"/>
      <c r="CHI64" s="17"/>
      <c r="CHJ64" s="17"/>
      <c r="CHK64" s="17"/>
      <c r="CHL64" s="17"/>
      <c r="CHM64" s="17"/>
      <c r="CHN64" s="17"/>
      <c r="CHO64" s="17"/>
      <c r="CHP64" s="17"/>
      <c r="CHQ64" s="17"/>
      <c r="CHR64" s="17"/>
      <c r="CHS64" s="17"/>
      <c r="CHT64" s="17"/>
      <c r="CHU64" s="17"/>
      <c r="CHV64" s="17"/>
      <c r="CHW64" s="17"/>
      <c r="CHX64" s="17"/>
      <c r="CHY64" s="17"/>
      <c r="CHZ64" s="17"/>
      <c r="CIA64" s="17"/>
      <c r="CIB64" s="17"/>
      <c r="CIC64" s="17"/>
      <c r="CID64" s="17"/>
      <c r="CIE64" s="17"/>
      <c r="CIF64" s="17"/>
      <c r="CIG64" s="17"/>
      <c r="CIH64" s="17"/>
      <c r="CII64" s="17"/>
      <c r="CIJ64" s="17"/>
      <c r="CIK64" s="17"/>
      <c r="CIL64" s="17"/>
      <c r="CIM64" s="17"/>
      <c r="CIN64" s="17"/>
      <c r="CIO64" s="17"/>
      <c r="CIP64" s="17"/>
      <c r="CIQ64" s="17"/>
      <c r="CIR64" s="17"/>
      <c r="CIS64" s="17"/>
      <c r="CIT64" s="17"/>
      <c r="CIU64" s="17"/>
      <c r="CIV64" s="17"/>
      <c r="CIW64" s="17"/>
      <c r="CIX64" s="17"/>
      <c r="CIY64" s="17"/>
      <c r="CIZ64" s="17"/>
      <c r="CJA64" s="17"/>
      <c r="CJB64" s="17"/>
      <c r="CJC64" s="17"/>
      <c r="CJD64" s="17"/>
      <c r="CJE64" s="17"/>
      <c r="CJF64" s="17"/>
      <c r="CJG64" s="17"/>
      <c r="CJH64" s="17"/>
      <c r="CJI64" s="17"/>
      <c r="CJJ64" s="17"/>
      <c r="CJK64" s="17"/>
      <c r="CJL64" s="17"/>
      <c r="CJM64" s="17"/>
      <c r="CJN64" s="17"/>
      <c r="CJO64" s="17"/>
      <c r="CJP64" s="17"/>
      <c r="CJQ64" s="17"/>
      <c r="CJR64" s="17"/>
      <c r="CJS64" s="17"/>
      <c r="CJT64" s="17"/>
      <c r="CJU64" s="17"/>
      <c r="CJV64" s="17"/>
      <c r="CJW64" s="17"/>
      <c r="CJX64" s="17"/>
      <c r="CJY64" s="17"/>
      <c r="CJZ64" s="17"/>
      <c r="CKA64" s="17"/>
      <c r="CKB64" s="17"/>
      <c r="CKC64" s="17"/>
      <c r="CKD64" s="17"/>
      <c r="CKE64" s="17"/>
      <c r="CKF64" s="17"/>
      <c r="CKG64" s="17"/>
      <c r="CKH64" s="17"/>
      <c r="CKI64" s="17"/>
      <c r="CKJ64" s="17"/>
      <c r="CKK64" s="17"/>
      <c r="CKL64" s="17"/>
      <c r="CKM64" s="17"/>
      <c r="CKN64" s="17"/>
      <c r="CKO64" s="17"/>
      <c r="CKP64" s="17"/>
      <c r="CKQ64" s="17"/>
      <c r="CKR64" s="17"/>
      <c r="CKS64" s="17"/>
      <c r="CKT64" s="17"/>
      <c r="CKU64" s="17"/>
      <c r="CKV64" s="17"/>
      <c r="CKW64" s="17"/>
      <c r="CKX64" s="17"/>
      <c r="CKY64" s="17"/>
      <c r="CKZ64" s="17"/>
      <c r="CLA64" s="17"/>
      <c r="CLB64" s="17"/>
      <c r="CLC64" s="17"/>
      <c r="CLD64" s="17"/>
      <c r="CLE64" s="17"/>
      <c r="CLF64" s="17"/>
      <c r="CLG64" s="17"/>
      <c r="CLH64" s="17"/>
      <c r="CLI64" s="17"/>
      <c r="CLJ64" s="17"/>
      <c r="CLK64" s="17"/>
      <c r="CLL64" s="17"/>
      <c r="CLM64" s="17"/>
      <c r="CLN64" s="17"/>
      <c r="CLO64" s="17"/>
      <c r="CLP64" s="17"/>
      <c r="CLQ64" s="17"/>
      <c r="CLR64" s="17"/>
      <c r="CLS64" s="17"/>
      <c r="CLT64" s="17"/>
      <c r="CLU64" s="17"/>
      <c r="CLV64" s="17"/>
      <c r="CLW64" s="17"/>
      <c r="CLX64" s="17"/>
      <c r="CLY64" s="17"/>
      <c r="CLZ64" s="17"/>
      <c r="CMA64" s="17"/>
      <c r="CMB64" s="17"/>
      <c r="CMC64" s="17"/>
      <c r="CMD64" s="17"/>
      <c r="CME64" s="17"/>
      <c r="CMF64" s="17"/>
      <c r="CMG64" s="17"/>
      <c r="CMH64" s="17"/>
      <c r="CMI64" s="17"/>
      <c r="CMJ64" s="17"/>
      <c r="CMK64" s="17"/>
      <c r="CML64" s="17"/>
      <c r="CMM64" s="17"/>
      <c r="CMN64" s="17"/>
      <c r="CMO64" s="17"/>
      <c r="CMP64" s="17"/>
      <c r="CMQ64" s="17"/>
      <c r="CMR64" s="17"/>
      <c r="CMS64" s="17"/>
      <c r="CMT64" s="17"/>
      <c r="CMU64" s="17"/>
      <c r="CMV64" s="17"/>
      <c r="CMW64" s="17"/>
      <c r="CMX64" s="17"/>
      <c r="CMY64" s="17"/>
      <c r="CMZ64" s="17"/>
      <c r="CNA64" s="17"/>
      <c r="CNB64" s="17"/>
      <c r="CNC64" s="17"/>
      <c r="CND64" s="17"/>
      <c r="CNE64" s="17"/>
      <c r="CNF64" s="17"/>
      <c r="CNG64" s="17"/>
      <c r="CNH64" s="17"/>
      <c r="CNI64" s="17"/>
      <c r="CNJ64" s="17"/>
      <c r="CNK64" s="17"/>
      <c r="CNL64" s="17"/>
      <c r="CNM64" s="17"/>
      <c r="CNN64" s="17"/>
      <c r="CNO64" s="17"/>
      <c r="CNP64" s="17"/>
      <c r="CNQ64" s="17"/>
      <c r="CNR64" s="17"/>
      <c r="CNS64" s="17"/>
      <c r="CNT64" s="17"/>
      <c r="CNU64" s="17"/>
      <c r="CNV64" s="17"/>
      <c r="CNW64" s="17"/>
      <c r="CNX64" s="17"/>
      <c r="CNY64" s="17"/>
      <c r="CNZ64" s="17"/>
      <c r="COA64" s="17"/>
      <c r="COB64" s="17"/>
      <c r="COC64" s="17"/>
      <c r="COD64" s="17"/>
      <c r="COE64" s="17"/>
      <c r="COF64" s="17"/>
      <c r="COG64" s="17"/>
      <c r="COH64" s="17"/>
      <c r="COI64" s="17"/>
      <c r="COJ64" s="17"/>
      <c r="COK64" s="17"/>
      <c r="COL64" s="17"/>
      <c r="COM64" s="17"/>
      <c r="CON64" s="17"/>
      <c r="COO64" s="17"/>
      <c r="COP64" s="17"/>
      <c r="COQ64" s="17"/>
      <c r="COR64" s="17"/>
      <c r="COS64" s="17"/>
      <c r="COT64" s="17"/>
      <c r="COU64" s="17"/>
      <c r="COV64" s="17"/>
      <c r="COW64" s="17"/>
      <c r="COX64" s="17"/>
      <c r="COY64" s="17"/>
      <c r="COZ64" s="17"/>
      <c r="CPA64" s="17"/>
      <c r="CPB64" s="17"/>
      <c r="CPC64" s="17"/>
      <c r="CPD64" s="17"/>
      <c r="CPE64" s="17"/>
      <c r="CPF64" s="17"/>
      <c r="CPG64" s="17"/>
      <c r="CPH64" s="17"/>
      <c r="CPI64" s="17"/>
      <c r="CPJ64" s="17"/>
      <c r="CPK64" s="17"/>
      <c r="CPL64" s="17"/>
      <c r="CPM64" s="17"/>
      <c r="CPN64" s="17"/>
      <c r="CPO64" s="17"/>
      <c r="CPP64" s="17"/>
      <c r="CPQ64" s="17"/>
      <c r="CPR64" s="17"/>
      <c r="CPS64" s="17"/>
      <c r="CPT64" s="17"/>
      <c r="CPU64" s="17"/>
      <c r="CPV64" s="17"/>
      <c r="CPW64" s="17"/>
      <c r="CPX64" s="17"/>
      <c r="CPY64" s="17"/>
      <c r="CPZ64" s="17"/>
      <c r="CQA64" s="17"/>
      <c r="CQB64" s="17"/>
      <c r="CQC64" s="17"/>
      <c r="CQD64" s="17"/>
      <c r="CQE64" s="17"/>
      <c r="CQF64" s="17"/>
      <c r="CQG64" s="17"/>
      <c r="CQH64" s="17"/>
      <c r="CQI64" s="17"/>
      <c r="CQJ64" s="17"/>
      <c r="CQK64" s="17"/>
      <c r="CQL64" s="17"/>
      <c r="CQM64" s="17"/>
      <c r="CQN64" s="17"/>
      <c r="CQO64" s="17"/>
      <c r="CQP64" s="17"/>
      <c r="CQQ64" s="17"/>
      <c r="CQR64" s="17"/>
      <c r="CQS64" s="17"/>
      <c r="CQT64" s="17"/>
      <c r="CQU64" s="17"/>
      <c r="CQV64" s="17"/>
      <c r="CQW64" s="17"/>
      <c r="CQX64" s="17"/>
      <c r="CQY64" s="17"/>
      <c r="CQZ64" s="17"/>
      <c r="CRA64" s="17"/>
      <c r="CRB64" s="17"/>
      <c r="CRC64" s="17"/>
      <c r="CRD64" s="17"/>
      <c r="CRE64" s="17"/>
      <c r="CRF64" s="17"/>
      <c r="CRG64" s="17"/>
      <c r="CRH64" s="17"/>
      <c r="CRI64" s="17"/>
      <c r="CRJ64" s="17"/>
      <c r="CRK64" s="17"/>
      <c r="CRL64" s="17"/>
      <c r="CRM64" s="17"/>
      <c r="CRN64" s="17"/>
      <c r="CRO64" s="17"/>
      <c r="CRP64" s="17"/>
      <c r="CRQ64" s="17"/>
      <c r="CRR64" s="17"/>
      <c r="CRS64" s="17"/>
      <c r="CRT64" s="17"/>
      <c r="CRU64" s="17"/>
      <c r="CRV64" s="17"/>
      <c r="CRW64" s="17"/>
      <c r="CRX64" s="17"/>
      <c r="CRY64" s="17"/>
      <c r="CRZ64" s="17"/>
      <c r="CSA64" s="17"/>
      <c r="CSB64" s="17"/>
      <c r="CSC64" s="17"/>
      <c r="CSD64" s="17"/>
      <c r="CSE64" s="17"/>
      <c r="CSF64" s="17"/>
      <c r="CSG64" s="17"/>
      <c r="CSH64" s="17"/>
      <c r="CSI64" s="17"/>
      <c r="CSJ64" s="17"/>
      <c r="CSK64" s="17"/>
      <c r="CSL64" s="17"/>
      <c r="CSM64" s="17"/>
      <c r="CSN64" s="17"/>
      <c r="CSO64" s="17"/>
      <c r="CSP64" s="17"/>
      <c r="CSQ64" s="17"/>
      <c r="CSR64" s="17"/>
      <c r="CSS64" s="17"/>
      <c r="CST64" s="17"/>
      <c r="CSU64" s="17"/>
      <c r="CSV64" s="17"/>
      <c r="CSW64" s="17"/>
      <c r="CSX64" s="17"/>
      <c r="CSY64" s="17"/>
      <c r="CSZ64" s="17"/>
      <c r="CTA64" s="17"/>
      <c r="CTB64" s="17"/>
      <c r="CTC64" s="17"/>
      <c r="CTD64" s="17"/>
      <c r="CTE64" s="17"/>
      <c r="CTF64" s="17"/>
      <c r="CTG64" s="17"/>
      <c r="CTH64" s="17"/>
      <c r="CTI64" s="17"/>
      <c r="CTJ64" s="17"/>
      <c r="CTK64" s="17"/>
      <c r="CTL64" s="17"/>
      <c r="CTM64" s="17"/>
      <c r="CTN64" s="17"/>
      <c r="CTO64" s="17"/>
      <c r="CTP64" s="17"/>
      <c r="CTQ64" s="17"/>
      <c r="CTR64" s="17"/>
      <c r="CTS64" s="17"/>
      <c r="CTT64" s="17"/>
      <c r="CTU64" s="17"/>
      <c r="CTV64" s="17"/>
      <c r="CTW64" s="17"/>
      <c r="CTX64" s="17"/>
      <c r="CTY64" s="17"/>
      <c r="CTZ64" s="17"/>
      <c r="CUA64" s="17"/>
      <c r="CUB64" s="17"/>
      <c r="CUC64" s="17"/>
      <c r="CUD64" s="17"/>
      <c r="CUE64" s="17"/>
      <c r="CUF64" s="17"/>
      <c r="CUG64" s="17"/>
      <c r="CUH64" s="17"/>
      <c r="CUI64" s="17"/>
      <c r="CUJ64" s="17"/>
      <c r="CUK64" s="17"/>
      <c r="CUL64" s="17"/>
      <c r="CUM64" s="17"/>
      <c r="CUN64" s="17"/>
      <c r="CUO64" s="17"/>
      <c r="CUP64" s="17"/>
      <c r="CUQ64" s="17"/>
      <c r="CUR64" s="17"/>
      <c r="CUS64" s="17"/>
      <c r="CUT64" s="17"/>
      <c r="CUU64" s="17"/>
      <c r="CUV64" s="17"/>
      <c r="CUW64" s="17"/>
      <c r="CUX64" s="17"/>
      <c r="CUY64" s="17"/>
      <c r="CUZ64" s="17"/>
      <c r="CVA64" s="17"/>
      <c r="CVB64" s="17"/>
      <c r="CVC64" s="17"/>
      <c r="CVD64" s="17"/>
      <c r="CVE64" s="17"/>
      <c r="CVF64" s="17"/>
      <c r="CVG64" s="17"/>
      <c r="CVH64" s="17"/>
      <c r="CVI64" s="17"/>
      <c r="CVJ64" s="17"/>
      <c r="CVK64" s="17"/>
      <c r="CVL64" s="17"/>
      <c r="CVM64" s="17"/>
      <c r="CVN64" s="17"/>
      <c r="CVO64" s="17"/>
      <c r="CVP64" s="17"/>
      <c r="CVQ64" s="17"/>
      <c r="CVR64" s="17"/>
      <c r="CVS64" s="17"/>
      <c r="CVT64" s="17"/>
      <c r="CVU64" s="17"/>
      <c r="CVV64" s="17"/>
      <c r="CVW64" s="17"/>
      <c r="CVX64" s="17"/>
      <c r="CVY64" s="17"/>
      <c r="CVZ64" s="17"/>
      <c r="CWA64" s="17"/>
      <c r="CWB64" s="17"/>
      <c r="CWC64" s="17"/>
      <c r="CWD64" s="17"/>
      <c r="CWE64" s="17"/>
      <c r="CWF64" s="17"/>
      <c r="CWG64" s="17"/>
      <c r="CWH64" s="17"/>
      <c r="CWI64" s="17"/>
      <c r="CWJ64" s="17"/>
      <c r="CWK64" s="17"/>
      <c r="CWL64" s="17"/>
      <c r="CWM64" s="17"/>
      <c r="CWN64" s="17"/>
      <c r="CWO64" s="17"/>
      <c r="CWP64" s="17"/>
      <c r="CWQ64" s="17"/>
      <c r="CWR64" s="17"/>
      <c r="CWS64" s="17"/>
      <c r="CWT64" s="17"/>
      <c r="CWU64" s="17"/>
      <c r="CWV64" s="17"/>
      <c r="CWW64" s="17"/>
      <c r="CWX64" s="17"/>
      <c r="CWY64" s="17"/>
      <c r="CWZ64" s="17"/>
      <c r="CXA64" s="17"/>
      <c r="CXB64" s="17"/>
      <c r="CXC64" s="17"/>
      <c r="CXD64" s="17"/>
      <c r="CXE64" s="17"/>
      <c r="CXF64" s="17"/>
      <c r="CXG64" s="17"/>
      <c r="CXH64" s="17"/>
      <c r="CXI64" s="17"/>
      <c r="CXJ64" s="17"/>
      <c r="CXK64" s="17"/>
      <c r="CXL64" s="17"/>
      <c r="CXM64" s="17"/>
      <c r="CXN64" s="17"/>
      <c r="CXO64" s="17"/>
      <c r="CXP64" s="17"/>
      <c r="CXQ64" s="17"/>
      <c r="CXR64" s="17"/>
      <c r="CXS64" s="17"/>
      <c r="CXT64" s="17"/>
      <c r="CXU64" s="17"/>
      <c r="CXV64" s="17"/>
      <c r="CXW64" s="17"/>
      <c r="CXX64" s="17"/>
      <c r="CXY64" s="17"/>
      <c r="CXZ64" s="17"/>
      <c r="CYA64" s="17"/>
      <c r="CYB64" s="17"/>
      <c r="CYC64" s="17"/>
      <c r="CYD64" s="17"/>
      <c r="CYE64" s="17"/>
      <c r="CYF64" s="17"/>
      <c r="CYG64" s="17"/>
      <c r="CYH64" s="17"/>
      <c r="CYI64" s="17"/>
      <c r="CYJ64" s="17"/>
      <c r="CYK64" s="17"/>
      <c r="CYL64" s="17"/>
      <c r="CYM64" s="17"/>
      <c r="CYN64" s="17"/>
      <c r="CYO64" s="17"/>
      <c r="CYP64" s="17"/>
      <c r="CYQ64" s="17"/>
      <c r="CYR64" s="17"/>
      <c r="CYS64" s="17"/>
      <c r="CYT64" s="17"/>
      <c r="CYU64" s="17"/>
      <c r="CYV64" s="17"/>
      <c r="CYW64" s="17"/>
      <c r="CYX64" s="17"/>
      <c r="CYY64" s="17"/>
      <c r="CYZ64" s="17"/>
      <c r="CZA64" s="17"/>
      <c r="CZB64" s="17"/>
      <c r="CZC64" s="17"/>
      <c r="CZD64" s="17"/>
      <c r="CZE64" s="17"/>
      <c r="CZF64" s="17"/>
      <c r="CZG64" s="17"/>
      <c r="CZH64" s="17"/>
      <c r="CZI64" s="17"/>
      <c r="CZJ64" s="17"/>
      <c r="CZK64" s="17"/>
      <c r="CZL64" s="17"/>
      <c r="CZM64" s="17"/>
      <c r="CZN64" s="17"/>
      <c r="CZO64" s="17"/>
      <c r="CZP64" s="17"/>
      <c r="CZQ64" s="17"/>
      <c r="CZR64" s="17"/>
      <c r="CZS64" s="17"/>
      <c r="CZT64" s="17"/>
      <c r="CZU64" s="17"/>
      <c r="CZV64" s="17"/>
      <c r="CZW64" s="17"/>
      <c r="CZX64" s="17"/>
      <c r="CZY64" s="17"/>
      <c r="CZZ64" s="17"/>
      <c r="DAA64" s="17"/>
      <c r="DAB64" s="17"/>
      <c r="DAC64" s="17"/>
      <c r="DAD64" s="17"/>
      <c r="DAE64" s="17"/>
      <c r="DAF64" s="17"/>
      <c r="DAG64" s="17"/>
      <c r="DAH64" s="17"/>
      <c r="DAI64" s="17"/>
      <c r="DAJ64" s="17"/>
      <c r="DAK64" s="17"/>
      <c r="DAL64" s="17"/>
      <c r="DAM64" s="17"/>
      <c r="DAN64" s="17"/>
      <c r="DAO64" s="17"/>
      <c r="DAP64" s="17"/>
      <c r="DAQ64" s="17"/>
      <c r="DAR64" s="17"/>
      <c r="DAS64" s="17"/>
      <c r="DAT64" s="17"/>
      <c r="DAU64" s="17"/>
      <c r="DAV64" s="17"/>
      <c r="DAW64" s="17"/>
      <c r="DAX64" s="17"/>
      <c r="DAY64" s="17"/>
      <c r="DAZ64" s="17"/>
      <c r="DBA64" s="17"/>
      <c r="DBB64" s="17"/>
      <c r="DBC64" s="17"/>
      <c r="DBD64" s="17"/>
      <c r="DBE64" s="17"/>
      <c r="DBF64" s="17"/>
      <c r="DBG64" s="17"/>
      <c r="DBH64" s="17"/>
      <c r="DBI64" s="17"/>
      <c r="DBJ64" s="17"/>
      <c r="DBK64" s="17"/>
      <c r="DBL64" s="17"/>
      <c r="DBM64" s="17"/>
      <c r="DBN64" s="17"/>
      <c r="DBO64" s="17"/>
      <c r="DBP64" s="17"/>
      <c r="DBQ64" s="17"/>
      <c r="DBR64" s="17"/>
      <c r="DBS64" s="17"/>
      <c r="DBT64" s="17"/>
      <c r="DBU64" s="17"/>
      <c r="DBV64" s="17"/>
      <c r="DBW64" s="17"/>
      <c r="DBX64" s="17"/>
      <c r="DBY64" s="17"/>
      <c r="DBZ64" s="17"/>
      <c r="DCA64" s="17"/>
      <c r="DCB64" s="17"/>
      <c r="DCC64" s="17"/>
      <c r="DCD64" s="17"/>
      <c r="DCE64" s="17"/>
      <c r="DCF64" s="17"/>
      <c r="DCG64" s="17"/>
      <c r="DCH64" s="17"/>
      <c r="DCI64" s="17"/>
      <c r="DCJ64" s="17"/>
      <c r="DCK64" s="17"/>
      <c r="DCL64" s="17"/>
      <c r="DCM64" s="17"/>
      <c r="DCN64" s="17"/>
      <c r="DCO64" s="17"/>
      <c r="DCP64" s="17"/>
      <c r="DCQ64" s="17"/>
      <c r="DCR64" s="17"/>
      <c r="DCS64" s="17"/>
      <c r="DCT64" s="17"/>
      <c r="DCU64" s="17"/>
      <c r="DCV64" s="17"/>
      <c r="DCW64" s="17"/>
      <c r="DCX64" s="17"/>
      <c r="DCY64" s="17"/>
      <c r="DCZ64" s="17"/>
      <c r="DDA64" s="17"/>
      <c r="DDB64" s="17"/>
      <c r="DDC64" s="17"/>
      <c r="DDD64" s="17"/>
      <c r="DDE64" s="17"/>
      <c r="DDF64" s="17"/>
      <c r="DDG64" s="17"/>
      <c r="DDH64" s="17"/>
      <c r="DDI64" s="17"/>
      <c r="DDJ64" s="17"/>
      <c r="DDK64" s="17"/>
      <c r="DDL64" s="17"/>
      <c r="DDM64" s="17"/>
      <c r="DDN64" s="17"/>
      <c r="DDO64" s="17"/>
      <c r="DDP64" s="17"/>
      <c r="DDQ64" s="17"/>
      <c r="DDR64" s="17"/>
      <c r="DDS64" s="17"/>
      <c r="DDT64" s="17"/>
      <c r="DDU64" s="17"/>
      <c r="DDV64" s="17"/>
      <c r="DDW64" s="17"/>
      <c r="DDX64" s="17"/>
      <c r="DDY64" s="17"/>
      <c r="DDZ64" s="17"/>
      <c r="DEA64" s="17"/>
      <c r="DEB64" s="17"/>
      <c r="DEC64" s="17"/>
      <c r="DED64" s="17"/>
      <c r="DEE64" s="17"/>
      <c r="DEF64" s="17"/>
      <c r="DEG64" s="17"/>
      <c r="DEH64" s="17"/>
      <c r="DEI64" s="17"/>
      <c r="DEJ64" s="17"/>
      <c r="DEK64" s="17"/>
      <c r="DEL64" s="17"/>
      <c r="DEM64" s="17"/>
      <c r="DEN64" s="17"/>
      <c r="DEO64" s="17"/>
      <c r="DEP64" s="17"/>
      <c r="DEQ64" s="17"/>
      <c r="DER64" s="17"/>
      <c r="DES64" s="17"/>
      <c r="DET64" s="17"/>
      <c r="DEU64" s="17"/>
      <c r="DEV64" s="17"/>
      <c r="DEW64" s="17"/>
      <c r="DEX64" s="17"/>
      <c r="DEY64" s="17"/>
      <c r="DEZ64" s="17"/>
      <c r="DFA64" s="17"/>
      <c r="DFB64" s="17"/>
      <c r="DFC64" s="17"/>
      <c r="DFD64" s="17"/>
      <c r="DFE64" s="17"/>
      <c r="DFF64" s="17"/>
      <c r="DFG64" s="17"/>
      <c r="DFH64" s="17"/>
      <c r="DFI64" s="17"/>
      <c r="DFJ64" s="17"/>
      <c r="DFK64" s="17"/>
      <c r="DFL64" s="17"/>
      <c r="DFM64" s="17"/>
      <c r="DFN64" s="17"/>
      <c r="DFO64" s="17"/>
      <c r="DFP64" s="17"/>
      <c r="DFQ64" s="17"/>
      <c r="DFR64" s="17"/>
      <c r="DFS64" s="17"/>
      <c r="DFT64" s="17"/>
      <c r="DFU64" s="17"/>
      <c r="DFV64" s="17"/>
      <c r="DFW64" s="17"/>
      <c r="DFX64" s="17"/>
      <c r="DFY64" s="17"/>
      <c r="DFZ64" s="17"/>
      <c r="DGA64" s="17"/>
      <c r="DGB64" s="17"/>
      <c r="DGC64" s="17"/>
      <c r="DGD64" s="17"/>
      <c r="DGE64" s="17"/>
      <c r="DGF64" s="17"/>
      <c r="DGG64" s="17"/>
      <c r="DGH64" s="17"/>
      <c r="DGI64" s="17"/>
      <c r="DGJ64" s="17"/>
      <c r="DGK64" s="17"/>
      <c r="DGL64" s="17"/>
      <c r="DGM64" s="17"/>
      <c r="DGN64" s="17"/>
      <c r="DGO64" s="17"/>
      <c r="DGP64" s="17"/>
      <c r="DGQ64" s="17"/>
      <c r="DGR64" s="17"/>
      <c r="DGS64" s="17"/>
      <c r="DGT64" s="17"/>
      <c r="DGU64" s="17"/>
      <c r="DGV64" s="17"/>
      <c r="DGW64" s="17"/>
      <c r="DGX64" s="17"/>
      <c r="DGY64" s="17"/>
      <c r="DGZ64" s="17"/>
      <c r="DHA64" s="17"/>
      <c r="DHB64" s="17"/>
      <c r="DHC64" s="17"/>
      <c r="DHD64" s="17"/>
      <c r="DHE64" s="17"/>
      <c r="DHF64" s="17"/>
      <c r="DHG64" s="17"/>
      <c r="DHH64" s="17"/>
      <c r="DHI64" s="17"/>
      <c r="DHJ64" s="17"/>
      <c r="DHK64" s="17"/>
      <c r="DHL64" s="17"/>
      <c r="DHM64" s="17"/>
      <c r="DHN64" s="17"/>
      <c r="DHO64" s="17"/>
      <c r="DHP64" s="17"/>
      <c r="DHQ64" s="17"/>
      <c r="DHR64" s="17"/>
      <c r="DHS64" s="17"/>
      <c r="DHT64" s="17"/>
      <c r="DHU64" s="17"/>
      <c r="DHV64" s="17"/>
      <c r="DHW64" s="17"/>
      <c r="DHX64" s="17"/>
      <c r="DHY64" s="17"/>
      <c r="DHZ64" s="17"/>
      <c r="DIA64" s="17"/>
      <c r="DIB64" s="17"/>
      <c r="DIC64" s="17"/>
      <c r="DID64" s="17"/>
      <c r="DIE64" s="17"/>
      <c r="DIF64" s="17"/>
      <c r="DIG64" s="17"/>
      <c r="DIH64" s="17"/>
      <c r="DII64" s="17"/>
      <c r="DIJ64" s="17"/>
      <c r="DIK64" s="17"/>
      <c r="DIL64" s="17"/>
      <c r="DIM64" s="17"/>
      <c r="DIN64" s="17"/>
      <c r="DIO64" s="17"/>
      <c r="DIP64" s="17"/>
      <c r="DIQ64" s="17"/>
      <c r="DIR64" s="17"/>
      <c r="DIS64" s="17"/>
      <c r="DIT64" s="17"/>
      <c r="DIU64" s="17"/>
      <c r="DIV64" s="17"/>
      <c r="DIW64" s="17"/>
      <c r="DIX64" s="17"/>
      <c r="DIY64" s="17"/>
      <c r="DIZ64" s="17"/>
      <c r="DJA64" s="17"/>
      <c r="DJB64" s="17"/>
      <c r="DJC64" s="17"/>
      <c r="DJD64" s="17"/>
      <c r="DJE64" s="17"/>
      <c r="DJF64" s="17"/>
      <c r="DJG64" s="17"/>
      <c r="DJH64" s="17"/>
      <c r="DJI64" s="17"/>
      <c r="DJJ64" s="17"/>
      <c r="DJK64" s="17"/>
      <c r="DJL64" s="17"/>
      <c r="DJM64" s="17"/>
      <c r="DJN64" s="17"/>
      <c r="DJO64" s="17"/>
      <c r="DJP64" s="17"/>
      <c r="DJQ64" s="17"/>
      <c r="DJR64" s="17"/>
      <c r="DJS64" s="17"/>
      <c r="DJT64" s="17"/>
      <c r="DJU64" s="17"/>
      <c r="DJV64" s="17"/>
      <c r="DJW64" s="17"/>
      <c r="DJX64" s="17"/>
      <c r="DJY64" s="17"/>
      <c r="DJZ64" s="17"/>
      <c r="DKA64" s="17"/>
      <c r="DKB64" s="17"/>
      <c r="DKC64" s="17"/>
      <c r="DKD64" s="17"/>
      <c r="DKE64" s="17"/>
      <c r="DKF64" s="17"/>
      <c r="DKG64" s="17"/>
      <c r="DKH64" s="17"/>
      <c r="DKI64" s="17"/>
      <c r="DKJ64" s="17"/>
      <c r="DKK64" s="17"/>
      <c r="DKL64" s="17"/>
      <c r="DKM64" s="17"/>
      <c r="DKN64" s="17"/>
      <c r="DKO64" s="17"/>
      <c r="DKP64" s="17"/>
      <c r="DKQ64" s="17"/>
      <c r="DKR64" s="17"/>
      <c r="DKS64" s="17"/>
      <c r="DKT64" s="17"/>
      <c r="DKU64" s="17"/>
      <c r="DKV64" s="17"/>
      <c r="DKW64" s="17"/>
      <c r="DKX64" s="17"/>
      <c r="DKY64" s="17"/>
      <c r="DKZ64" s="17"/>
      <c r="DLA64" s="17"/>
      <c r="DLB64" s="17"/>
      <c r="DLC64" s="17"/>
      <c r="DLD64" s="17"/>
      <c r="DLE64" s="17"/>
      <c r="DLF64" s="17"/>
      <c r="DLG64" s="17"/>
      <c r="DLH64" s="17"/>
      <c r="DLI64" s="17"/>
      <c r="DLJ64" s="17"/>
      <c r="DLK64" s="17"/>
      <c r="DLL64" s="17"/>
      <c r="DLM64" s="17"/>
      <c r="DLN64" s="17"/>
      <c r="DLO64" s="17"/>
      <c r="DLP64" s="17"/>
      <c r="DLQ64" s="17"/>
      <c r="DLR64" s="17"/>
      <c r="DLS64" s="17"/>
      <c r="DLT64" s="17"/>
      <c r="DLU64" s="17"/>
      <c r="DLV64" s="17"/>
      <c r="DLW64" s="17"/>
      <c r="DLX64" s="17"/>
      <c r="DLY64" s="17"/>
      <c r="DLZ64" s="17"/>
      <c r="DMA64" s="17"/>
      <c r="DMB64" s="17"/>
      <c r="DMC64" s="17"/>
      <c r="DMD64" s="17"/>
      <c r="DME64" s="17"/>
      <c r="DMF64" s="17"/>
      <c r="DMG64" s="17"/>
      <c r="DMH64" s="17"/>
      <c r="DMI64" s="17"/>
      <c r="DMJ64" s="17"/>
      <c r="DMK64" s="17"/>
      <c r="DML64" s="17"/>
      <c r="DMM64" s="17"/>
      <c r="DMN64" s="17"/>
      <c r="DMO64" s="17"/>
      <c r="DMP64" s="17"/>
      <c r="DMQ64" s="17"/>
      <c r="DMR64" s="17"/>
      <c r="DMS64" s="17"/>
      <c r="DMT64" s="17"/>
      <c r="DMU64" s="17"/>
      <c r="DMV64" s="17"/>
      <c r="DMW64" s="17"/>
      <c r="DMX64" s="17"/>
      <c r="DMY64" s="17"/>
      <c r="DMZ64" s="17"/>
      <c r="DNA64" s="17"/>
      <c r="DNB64" s="17"/>
      <c r="DNC64" s="17"/>
      <c r="DND64" s="17"/>
      <c r="DNE64" s="17"/>
      <c r="DNF64" s="17"/>
      <c r="DNG64" s="17"/>
      <c r="DNH64" s="17"/>
      <c r="DNI64" s="17"/>
      <c r="DNJ64" s="17"/>
      <c r="DNK64" s="17"/>
      <c r="DNL64" s="17"/>
      <c r="DNM64" s="17"/>
      <c r="DNN64" s="17"/>
      <c r="DNO64" s="17"/>
      <c r="DNP64" s="17"/>
      <c r="DNQ64" s="17"/>
      <c r="DNR64" s="17"/>
      <c r="DNS64" s="17"/>
      <c r="DNT64" s="17"/>
      <c r="DNU64" s="17"/>
      <c r="DNV64" s="17"/>
      <c r="DNW64" s="17"/>
      <c r="DNX64" s="17"/>
      <c r="DNY64" s="17"/>
      <c r="DNZ64" s="17"/>
      <c r="DOA64" s="17"/>
      <c r="DOB64" s="17"/>
      <c r="DOC64" s="17"/>
      <c r="DOD64" s="17"/>
      <c r="DOE64" s="17"/>
      <c r="DOF64" s="17"/>
      <c r="DOG64" s="17"/>
      <c r="DOH64" s="17"/>
      <c r="DOI64" s="17"/>
      <c r="DOJ64" s="17"/>
      <c r="DOK64" s="17"/>
      <c r="DOL64" s="17"/>
      <c r="DOM64" s="17"/>
      <c r="DON64" s="17"/>
      <c r="DOO64" s="17"/>
      <c r="DOP64" s="17"/>
      <c r="DOQ64" s="17"/>
      <c r="DOR64" s="17"/>
      <c r="DOS64" s="17"/>
      <c r="DOT64" s="17"/>
      <c r="DOU64" s="17"/>
      <c r="DOV64" s="17"/>
      <c r="DOW64" s="17"/>
      <c r="DOX64" s="17"/>
      <c r="DOY64" s="17"/>
      <c r="DOZ64" s="17"/>
      <c r="DPA64" s="17"/>
      <c r="DPB64" s="17"/>
      <c r="DPC64" s="17"/>
      <c r="DPD64" s="17"/>
      <c r="DPE64" s="17"/>
      <c r="DPF64" s="17"/>
      <c r="DPG64" s="17"/>
      <c r="DPH64" s="17"/>
      <c r="DPI64" s="17"/>
      <c r="DPJ64" s="17"/>
      <c r="DPK64" s="17"/>
      <c r="DPL64" s="17"/>
      <c r="DPM64" s="17"/>
      <c r="DPN64" s="17"/>
      <c r="DPO64" s="17"/>
      <c r="DPP64" s="17"/>
      <c r="DPQ64" s="17"/>
      <c r="DPR64" s="17"/>
      <c r="DPS64" s="17"/>
      <c r="DPT64" s="17"/>
      <c r="DPU64" s="17"/>
      <c r="DPV64" s="17"/>
      <c r="DPW64" s="17"/>
      <c r="DPX64" s="17"/>
      <c r="DPY64" s="17"/>
      <c r="DPZ64" s="17"/>
      <c r="DQA64" s="17"/>
      <c r="DQB64" s="17"/>
      <c r="DQC64" s="17"/>
      <c r="DQD64" s="17"/>
      <c r="DQE64" s="17"/>
      <c r="DQF64" s="17"/>
      <c r="DQG64" s="17"/>
      <c r="DQH64" s="17"/>
      <c r="DQI64" s="17"/>
      <c r="DQJ64" s="17"/>
      <c r="DQK64" s="17"/>
      <c r="DQL64" s="17"/>
      <c r="DQM64" s="17"/>
      <c r="DQN64" s="17"/>
      <c r="DQO64" s="17"/>
      <c r="DQP64" s="17"/>
      <c r="DQQ64" s="17"/>
      <c r="DQR64" s="17"/>
      <c r="DQS64" s="17"/>
      <c r="DQT64" s="17"/>
      <c r="DQU64" s="17"/>
      <c r="DQV64" s="17"/>
      <c r="DQW64" s="17"/>
      <c r="DQX64" s="17"/>
      <c r="DQY64" s="17"/>
      <c r="DQZ64" s="17"/>
      <c r="DRA64" s="17"/>
      <c r="DRB64" s="17"/>
      <c r="DRC64" s="17"/>
      <c r="DRD64" s="17"/>
      <c r="DRE64" s="17"/>
      <c r="DRF64" s="17"/>
      <c r="DRG64" s="17"/>
      <c r="DRH64" s="17"/>
      <c r="DRI64" s="17"/>
      <c r="DRJ64" s="17"/>
      <c r="DRK64" s="17"/>
      <c r="DRL64" s="17"/>
      <c r="DRM64" s="17"/>
      <c r="DRN64" s="17"/>
      <c r="DRO64" s="17"/>
      <c r="DRP64" s="17"/>
      <c r="DRQ64" s="17"/>
      <c r="DRR64" s="17"/>
      <c r="DRS64" s="17"/>
      <c r="DRT64" s="17"/>
      <c r="DRU64" s="17"/>
      <c r="DRV64" s="17"/>
      <c r="DRW64" s="17"/>
      <c r="DRX64" s="17"/>
      <c r="DRY64" s="17"/>
      <c r="DRZ64" s="17"/>
      <c r="DSA64" s="17"/>
      <c r="DSB64" s="17"/>
      <c r="DSC64" s="17"/>
      <c r="DSD64" s="17"/>
      <c r="DSE64" s="17"/>
      <c r="DSF64" s="17"/>
      <c r="DSG64" s="17"/>
      <c r="DSH64" s="17"/>
      <c r="DSI64" s="17"/>
      <c r="DSJ64" s="17"/>
      <c r="DSK64" s="17"/>
      <c r="DSL64" s="17"/>
      <c r="DSM64" s="17"/>
      <c r="DSN64" s="17"/>
      <c r="DSO64" s="17"/>
      <c r="DSP64" s="17"/>
      <c r="DSQ64" s="17"/>
      <c r="DSR64" s="17"/>
      <c r="DSS64" s="17"/>
      <c r="DST64" s="17"/>
      <c r="DSU64" s="17"/>
      <c r="DSV64" s="17"/>
      <c r="DSW64" s="17"/>
      <c r="DSX64" s="17"/>
      <c r="DSY64" s="17"/>
      <c r="DSZ64" s="17"/>
      <c r="DTA64" s="17"/>
      <c r="DTB64" s="17"/>
      <c r="DTC64" s="17"/>
      <c r="DTD64" s="17"/>
      <c r="DTE64" s="17"/>
      <c r="DTF64" s="17"/>
      <c r="DTG64" s="17"/>
      <c r="DTH64" s="17"/>
      <c r="DTI64" s="17"/>
      <c r="DTJ64" s="17"/>
      <c r="DTK64" s="17"/>
      <c r="DTL64" s="17"/>
      <c r="DTM64" s="17"/>
      <c r="DTN64" s="17"/>
      <c r="DTO64" s="17"/>
      <c r="DTP64" s="17"/>
      <c r="DTQ64" s="17"/>
      <c r="DTR64" s="17"/>
      <c r="DTS64" s="17"/>
      <c r="DTT64" s="17"/>
      <c r="DTU64" s="17"/>
      <c r="DTV64" s="17"/>
      <c r="DTW64" s="17"/>
      <c r="DTX64" s="17"/>
      <c r="DTY64" s="17"/>
      <c r="DTZ64" s="17"/>
      <c r="DUA64" s="17"/>
      <c r="DUB64" s="17"/>
      <c r="DUC64" s="17"/>
      <c r="DUD64" s="17"/>
      <c r="DUE64" s="17"/>
      <c r="DUF64" s="17"/>
      <c r="DUG64" s="17"/>
      <c r="DUH64" s="17"/>
      <c r="DUI64" s="17"/>
      <c r="DUJ64" s="17"/>
      <c r="DUK64" s="17"/>
      <c r="DUL64" s="17"/>
      <c r="DUM64" s="17"/>
      <c r="DUN64" s="17"/>
      <c r="DUO64" s="17"/>
      <c r="DUP64" s="17"/>
      <c r="DUQ64" s="17"/>
      <c r="DUR64" s="17"/>
      <c r="DUS64" s="17"/>
      <c r="DUT64" s="17"/>
      <c r="DUU64" s="17"/>
      <c r="DUV64" s="17"/>
      <c r="DUW64" s="17"/>
      <c r="DUX64" s="17"/>
      <c r="DUY64" s="17"/>
      <c r="DUZ64" s="17"/>
      <c r="DVA64" s="17"/>
      <c r="DVB64" s="17"/>
      <c r="DVC64" s="17"/>
      <c r="DVD64" s="17"/>
      <c r="DVE64" s="17"/>
      <c r="DVF64" s="17"/>
      <c r="DVG64" s="17"/>
      <c r="DVH64" s="17"/>
      <c r="DVI64" s="17"/>
      <c r="DVJ64" s="17"/>
      <c r="DVK64" s="17"/>
      <c r="DVL64" s="17"/>
      <c r="DVM64" s="17"/>
      <c r="DVN64" s="17"/>
      <c r="DVO64" s="17"/>
      <c r="DVP64" s="17"/>
      <c r="DVQ64" s="17"/>
      <c r="DVR64" s="17"/>
      <c r="DVS64" s="17"/>
      <c r="DVT64" s="17"/>
      <c r="DVU64" s="17"/>
      <c r="DVV64" s="17"/>
      <c r="DVW64" s="17"/>
      <c r="DVX64" s="17"/>
      <c r="DVY64" s="17"/>
      <c r="DVZ64" s="17"/>
      <c r="DWA64" s="17"/>
      <c r="DWB64" s="17"/>
      <c r="DWC64" s="17"/>
      <c r="DWD64" s="17"/>
      <c r="DWE64" s="17"/>
      <c r="DWF64" s="17"/>
      <c r="DWG64" s="17"/>
      <c r="DWH64" s="17"/>
      <c r="DWI64" s="17"/>
      <c r="DWJ64" s="17"/>
      <c r="DWK64" s="17"/>
      <c r="DWL64" s="17"/>
      <c r="DWM64" s="17"/>
      <c r="DWN64" s="17"/>
      <c r="DWO64" s="17"/>
      <c r="DWP64" s="17"/>
      <c r="DWQ64" s="17"/>
      <c r="DWR64" s="17"/>
      <c r="DWS64" s="17"/>
      <c r="DWT64" s="17"/>
      <c r="DWU64" s="17"/>
      <c r="DWV64" s="17"/>
      <c r="DWW64" s="17"/>
      <c r="DWX64" s="17"/>
      <c r="DWY64" s="17"/>
      <c r="DWZ64" s="17"/>
      <c r="DXA64" s="17"/>
      <c r="DXB64" s="17"/>
      <c r="DXC64" s="17"/>
      <c r="DXD64" s="17"/>
      <c r="DXE64" s="17"/>
      <c r="DXF64" s="17"/>
      <c r="DXG64" s="17"/>
      <c r="DXH64" s="17"/>
      <c r="DXI64" s="17"/>
      <c r="DXJ64" s="17"/>
      <c r="DXK64" s="17"/>
      <c r="DXL64" s="17"/>
      <c r="DXM64" s="17"/>
      <c r="DXN64" s="17"/>
      <c r="DXO64" s="17"/>
      <c r="DXP64" s="17"/>
      <c r="DXQ64" s="17"/>
      <c r="DXR64" s="17"/>
      <c r="DXS64" s="17"/>
      <c r="DXT64" s="17"/>
      <c r="DXU64" s="17"/>
      <c r="DXV64" s="17"/>
      <c r="DXW64" s="17"/>
      <c r="DXX64" s="17"/>
      <c r="DXY64" s="17"/>
      <c r="DXZ64" s="17"/>
      <c r="DYA64" s="17"/>
      <c r="DYB64" s="17"/>
      <c r="DYC64" s="17"/>
      <c r="DYD64" s="17"/>
      <c r="DYE64" s="17"/>
      <c r="DYF64" s="17"/>
      <c r="DYG64" s="17"/>
      <c r="DYH64" s="17"/>
      <c r="DYI64" s="17"/>
      <c r="DYJ64" s="17"/>
      <c r="DYK64" s="17"/>
      <c r="DYL64" s="17"/>
      <c r="DYM64" s="17"/>
      <c r="DYN64" s="17"/>
      <c r="DYO64" s="17"/>
      <c r="DYP64" s="17"/>
      <c r="DYQ64" s="17"/>
      <c r="DYR64" s="17"/>
      <c r="DYS64" s="17"/>
      <c r="DYT64" s="17"/>
      <c r="DYU64" s="17"/>
      <c r="DYV64" s="17"/>
      <c r="DYW64" s="17"/>
      <c r="DYX64" s="17"/>
      <c r="DYY64" s="17"/>
      <c r="DYZ64" s="17"/>
      <c r="DZA64" s="17"/>
      <c r="DZB64" s="17"/>
      <c r="DZC64" s="17"/>
      <c r="DZD64" s="17"/>
      <c r="DZE64" s="17"/>
      <c r="DZF64" s="17"/>
      <c r="DZG64" s="17"/>
      <c r="DZH64" s="17"/>
      <c r="DZI64" s="17"/>
      <c r="DZJ64" s="17"/>
      <c r="DZK64" s="17"/>
      <c r="DZL64" s="17"/>
      <c r="DZM64" s="17"/>
      <c r="DZN64" s="17"/>
      <c r="DZO64" s="17"/>
      <c r="DZP64" s="17"/>
      <c r="DZQ64" s="17"/>
      <c r="DZR64" s="17"/>
      <c r="DZS64" s="17"/>
      <c r="DZT64" s="17"/>
      <c r="DZU64" s="17"/>
      <c r="DZV64" s="17"/>
      <c r="DZW64" s="17"/>
      <c r="DZX64" s="17"/>
      <c r="DZY64" s="17"/>
      <c r="DZZ64" s="17"/>
      <c r="EAA64" s="17"/>
      <c r="EAB64" s="17"/>
      <c r="EAC64" s="17"/>
      <c r="EAD64" s="17"/>
      <c r="EAE64" s="17"/>
      <c r="EAF64" s="17"/>
      <c r="EAG64" s="17"/>
      <c r="EAH64" s="17"/>
      <c r="EAI64" s="17"/>
      <c r="EAJ64" s="17"/>
      <c r="EAK64" s="17"/>
      <c r="EAL64" s="17"/>
      <c r="EAM64" s="17"/>
      <c r="EAN64" s="17"/>
      <c r="EAO64" s="17"/>
      <c r="EAP64" s="17"/>
      <c r="EAQ64" s="17"/>
      <c r="EAR64" s="17"/>
      <c r="EAS64" s="17"/>
      <c r="EAT64" s="17"/>
      <c r="EAU64" s="17"/>
      <c r="EAV64" s="17"/>
      <c r="EAW64" s="17"/>
      <c r="EAX64" s="17"/>
      <c r="EAY64" s="17"/>
      <c r="EAZ64" s="17"/>
      <c r="EBA64" s="17"/>
      <c r="EBB64" s="17"/>
      <c r="EBC64" s="17"/>
      <c r="EBD64" s="17"/>
      <c r="EBE64" s="17"/>
      <c r="EBF64" s="17"/>
      <c r="EBG64" s="17"/>
      <c r="EBH64" s="17"/>
      <c r="EBI64" s="17"/>
      <c r="EBJ64" s="17"/>
      <c r="EBK64" s="17"/>
      <c r="EBL64" s="17"/>
      <c r="EBM64" s="17"/>
      <c r="EBN64" s="17"/>
      <c r="EBO64" s="17"/>
      <c r="EBP64" s="17"/>
      <c r="EBQ64" s="17"/>
      <c r="EBR64" s="17"/>
      <c r="EBS64" s="17"/>
      <c r="EBT64" s="17"/>
      <c r="EBU64" s="17"/>
      <c r="EBV64" s="17"/>
      <c r="EBW64" s="17"/>
      <c r="EBX64" s="17"/>
      <c r="EBY64" s="17"/>
      <c r="EBZ64" s="17"/>
      <c r="ECA64" s="17"/>
      <c r="ECB64" s="17"/>
      <c r="ECC64" s="17"/>
      <c r="ECD64" s="17"/>
      <c r="ECE64" s="17"/>
      <c r="ECF64" s="17"/>
      <c r="ECG64" s="17"/>
      <c r="ECH64" s="17"/>
      <c r="ECI64" s="17"/>
      <c r="ECJ64" s="17"/>
      <c r="ECK64" s="17"/>
      <c r="ECL64" s="17"/>
      <c r="ECM64" s="17"/>
      <c r="ECN64" s="17"/>
      <c r="ECO64" s="17"/>
      <c r="ECP64" s="17"/>
      <c r="ECQ64" s="17"/>
      <c r="ECR64" s="17"/>
      <c r="ECS64" s="17"/>
      <c r="ECT64" s="17"/>
      <c r="ECU64" s="17"/>
      <c r="ECV64" s="17"/>
      <c r="ECW64" s="17"/>
      <c r="ECX64" s="17"/>
      <c r="ECY64" s="17"/>
      <c r="ECZ64" s="17"/>
      <c r="EDA64" s="17"/>
      <c r="EDB64" s="17"/>
      <c r="EDC64" s="17"/>
      <c r="EDD64" s="17"/>
      <c r="EDE64" s="17"/>
      <c r="EDF64" s="17"/>
      <c r="EDG64" s="17"/>
      <c r="EDH64" s="17"/>
      <c r="EDI64" s="17"/>
      <c r="EDJ64" s="17"/>
      <c r="EDK64" s="17"/>
      <c r="EDL64" s="17"/>
      <c r="EDM64" s="17"/>
      <c r="EDN64" s="17"/>
      <c r="EDO64" s="17"/>
      <c r="EDP64" s="17"/>
      <c r="EDQ64" s="17"/>
      <c r="EDR64" s="17"/>
      <c r="EDS64" s="17"/>
      <c r="EDT64" s="17"/>
      <c r="EDU64" s="17"/>
      <c r="EDV64" s="17"/>
      <c r="EDW64" s="17"/>
      <c r="EDX64" s="17"/>
      <c r="EDY64" s="17"/>
      <c r="EDZ64" s="17"/>
      <c r="EEA64" s="17"/>
      <c r="EEB64" s="17"/>
      <c r="EEC64" s="17"/>
      <c r="EED64" s="17"/>
      <c r="EEE64" s="17"/>
      <c r="EEF64" s="17"/>
      <c r="EEG64" s="17"/>
      <c r="EEH64" s="17"/>
      <c r="EEI64" s="17"/>
      <c r="EEJ64" s="17"/>
      <c r="EEK64" s="17"/>
      <c r="EEL64" s="17"/>
      <c r="EEM64" s="17"/>
      <c r="EEN64" s="17"/>
      <c r="EEO64" s="17"/>
      <c r="EEP64" s="17"/>
      <c r="EEQ64" s="17"/>
      <c r="EER64" s="17"/>
      <c r="EES64" s="17"/>
      <c r="EET64" s="17"/>
      <c r="EEU64" s="17"/>
      <c r="EEV64" s="17"/>
      <c r="EEW64" s="17"/>
      <c r="EEX64" s="17"/>
      <c r="EEY64" s="17"/>
      <c r="EEZ64" s="17"/>
      <c r="EFA64" s="17"/>
      <c r="EFB64" s="17"/>
      <c r="EFC64" s="17"/>
      <c r="EFD64" s="17"/>
      <c r="EFE64" s="17"/>
      <c r="EFF64" s="17"/>
      <c r="EFG64" s="17"/>
      <c r="EFH64" s="17"/>
      <c r="EFI64" s="17"/>
      <c r="EFJ64" s="17"/>
      <c r="EFK64" s="17"/>
      <c r="EFL64" s="17"/>
      <c r="EFM64" s="17"/>
      <c r="EFN64" s="17"/>
      <c r="EFO64" s="17"/>
      <c r="EFP64" s="17"/>
      <c r="EFQ64" s="17"/>
      <c r="EFR64" s="17"/>
      <c r="EFS64" s="17"/>
      <c r="EFT64" s="17"/>
      <c r="EFU64" s="17"/>
      <c r="EFV64" s="17"/>
      <c r="EFW64" s="17"/>
      <c r="EFX64" s="17"/>
      <c r="EFY64" s="17"/>
      <c r="EFZ64" s="17"/>
      <c r="EGA64" s="17"/>
      <c r="EGB64" s="17"/>
      <c r="EGC64" s="17"/>
      <c r="EGD64" s="17"/>
      <c r="EGE64" s="17"/>
      <c r="EGF64" s="17"/>
      <c r="EGG64" s="17"/>
      <c r="EGH64" s="17"/>
      <c r="EGI64" s="17"/>
      <c r="EGJ64" s="17"/>
      <c r="EGK64" s="17"/>
      <c r="EGL64" s="17"/>
      <c r="EGM64" s="17"/>
      <c r="EGN64" s="17"/>
      <c r="EGO64" s="17"/>
      <c r="EGP64" s="17"/>
      <c r="EGQ64" s="17"/>
      <c r="EGR64" s="17"/>
      <c r="EGS64" s="17"/>
      <c r="EGT64" s="17"/>
      <c r="EGU64" s="17"/>
      <c r="EGV64" s="17"/>
      <c r="EGW64" s="17"/>
      <c r="EGX64" s="17"/>
      <c r="EGY64" s="17"/>
      <c r="EGZ64" s="17"/>
      <c r="EHA64" s="17"/>
      <c r="EHB64" s="17"/>
      <c r="EHC64" s="17"/>
      <c r="EHD64" s="17"/>
      <c r="EHE64" s="17"/>
      <c r="EHF64" s="17"/>
      <c r="EHG64" s="17"/>
      <c r="EHH64" s="17"/>
      <c r="EHI64" s="17"/>
      <c r="EHJ64" s="17"/>
      <c r="EHK64" s="17"/>
      <c r="EHL64" s="17"/>
      <c r="EHM64" s="17"/>
      <c r="EHN64" s="17"/>
      <c r="EHO64" s="17"/>
      <c r="EHP64" s="17"/>
      <c r="EHQ64" s="17"/>
      <c r="EHR64" s="17"/>
      <c r="EHS64" s="17"/>
      <c r="EHT64" s="17"/>
      <c r="EHU64" s="17"/>
      <c r="EHV64" s="17"/>
      <c r="EHW64" s="17"/>
      <c r="EHX64" s="17"/>
      <c r="EHY64" s="17"/>
      <c r="EHZ64" s="17"/>
      <c r="EIA64" s="17"/>
      <c r="EIB64" s="17"/>
      <c r="EIC64" s="17"/>
      <c r="EID64" s="17"/>
      <c r="EIE64" s="17"/>
      <c r="EIF64" s="17"/>
      <c r="EIG64" s="17"/>
      <c r="EIH64" s="17"/>
      <c r="EII64" s="17"/>
      <c r="EIJ64" s="17"/>
      <c r="EIK64" s="17"/>
      <c r="EIL64" s="17"/>
      <c r="EIM64" s="17"/>
      <c r="EIN64" s="17"/>
      <c r="EIO64" s="17"/>
      <c r="EIP64" s="17"/>
      <c r="EIQ64" s="17"/>
      <c r="EIR64" s="17"/>
      <c r="EIS64" s="17"/>
      <c r="EIT64" s="17"/>
      <c r="EIU64" s="17"/>
      <c r="EIV64" s="17"/>
      <c r="EIW64" s="17"/>
      <c r="EIX64" s="17"/>
      <c r="EIY64" s="17"/>
      <c r="EIZ64" s="17"/>
      <c r="EJA64" s="17"/>
      <c r="EJB64" s="17"/>
      <c r="EJC64" s="17"/>
      <c r="EJD64" s="17"/>
      <c r="EJE64" s="17"/>
      <c r="EJF64" s="17"/>
      <c r="EJG64" s="17"/>
      <c r="EJH64" s="17"/>
      <c r="EJI64" s="17"/>
      <c r="EJJ64" s="17"/>
      <c r="EJK64" s="17"/>
      <c r="EJL64" s="17"/>
      <c r="EJM64" s="17"/>
      <c r="EJN64" s="17"/>
      <c r="EJO64" s="17"/>
      <c r="EJP64" s="17"/>
      <c r="EJQ64" s="17"/>
      <c r="EJR64" s="17"/>
      <c r="EJS64" s="17"/>
      <c r="EJT64" s="17"/>
      <c r="EJU64" s="17"/>
      <c r="EJV64" s="17"/>
      <c r="EJW64" s="17"/>
      <c r="EJX64" s="17"/>
      <c r="EJY64" s="17"/>
      <c r="EJZ64" s="17"/>
      <c r="EKA64" s="17"/>
      <c r="EKB64" s="17"/>
      <c r="EKC64" s="17"/>
      <c r="EKD64" s="17"/>
      <c r="EKE64" s="17"/>
      <c r="EKF64" s="17"/>
      <c r="EKG64" s="17"/>
      <c r="EKH64" s="17"/>
      <c r="EKI64" s="17"/>
      <c r="EKJ64" s="17"/>
      <c r="EKK64" s="17"/>
      <c r="EKL64" s="17"/>
      <c r="EKM64" s="17"/>
      <c r="EKN64" s="17"/>
      <c r="EKO64" s="17"/>
      <c r="EKP64" s="17"/>
      <c r="EKQ64" s="17"/>
      <c r="EKR64" s="17"/>
      <c r="EKS64" s="17"/>
      <c r="EKT64" s="17"/>
      <c r="EKU64" s="17"/>
      <c r="EKV64" s="17"/>
      <c r="EKW64" s="17"/>
      <c r="EKX64" s="17"/>
      <c r="EKY64" s="17"/>
      <c r="EKZ64" s="17"/>
      <c r="ELA64" s="17"/>
      <c r="ELB64" s="17"/>
      <c r="ELC64" s="17"/>
      <c r="ELD64" s="17"/>
      <c r="ELE64" s="17"/>
      <c r="ELF64" s="17"/>
      <c r="ELG64" s="17"/>
      <c r="ELH64" s="17"/>
      <c r="ELI64" s="17"/>
      <c r="ELJ64" s="17"/>
      <c r="ELK64" s="17"/>
      <c r="ELL64" s="17"/>
      <c r="ELM64" s="17"/>
      <c r="ELN64" s="17"/>
      <c r="ELO64" s="17"/>
      <c r="ELP64" s="17"/>
      <c r="ELQ64" s="17"/>
      <c r="ELR64" s="17"/>
      <c r="ELS64" s="17"/>
      <c r="ELT64" s="17"/>
      <c r="ELU64" s="17"/>
      <c r="ELV64" s="17"/>
      <c r="ELW64" s="17"/>
      <c r="ELX64" s="17"/>
      <c r="ELY64" s="17"/>
      <c r="ELZ64" s="17"/>
      <c r="EMA64" s="17"/>
      <c r="EMB64" s="17"/>
      <c r="EMC64" s="17"/>
      <c r="EMD64" s="17"/>
      <c r="EME64" s="17"/>
      <c r="EMF64" s="17"/>
      <c r="EMG64" s="17"/>
      <c r="EMH64" s="17"/>
      <c r="EMI64" s="17"/>
      <c r="EMJ64" s="17"/>
      <c r="EMK64" s="17"/>
      <c r="EML64" s="17"/>
      <c r="EMM64" s="17"/>
      <c r="EMN64" s="17"/>
      <c r="EMO64" s="17"/>
      <c r="EMP64" s="17"/>
      <c r="EMQ64" s="17"/>
      <c r="EMR64" s="17"/>
      <c r="EMS64" s="17"/>
      <c r="EMT64" s="17"/>
      <c r="EMU64" s="17"/>
      <c r="EMV64" s="17"/>
      <c r="EMW64" s="17"/>
      <c r="EMX64" s="17"/>
      <c r="EMY64" s="17"/>
      <c r="EMZ64" s="17"/>
      <c r="ENA64" s="17"/>
      <c r="ENB64" s="17"/>
      <c r="ENC64" s="17"/>
      <c r="END64" s="17"/>
      <c r="ENE64" s="17"/>
      <c r="ENF64" s="17"/>
      <c r="ENG64" s="17"/>
      <c r="ENH64" s="17"/>
      <c r="ENI64" s="17"/>
      <c r="ENJ64" s="17"/>
      <c r="ENK64" s="17"/>
      <c r="ENL64" s="17"/>
      <c r="ENM64" s="17"/>
      <c r="ENN64" s="17"/>
      <c r="ENO64" s="17"/>
      <c r="ENP64" s="17"/>
      <c r="ENQ64" s="17"/>
      <c r="ENR64" s="17"/>
      <c r="ENS64" s="17"/>
      <c r="ENT64" s="17"/>
      <c r="ENU64" s="17"/>
      <c r="ENV64" s="17"/>
      <c r="ENW64" s="17"/>
      <c r="ENX64" s="17"/>
      <c r="ENY64" s="17"/>
      <c r="ENZ64" s="17"/>
      <c r="EOA64" s="17"/>
      <c r="EOB64" s="17"/>
      <c r="EOC64" s="17"/>
      <c r="EOD64" s="17"/>
      <c r="EOE64" s="17"/>
      <c r="EOF64" s="17"/>
      <c r="EOG64" s="17"/>
      <c r="EOH64" s="17"/>
      <c r="EOI64" s="17"/>
      <c r="EOJ64" s="17"/>
      <c r="EOK64" s="17"/>
      <c r="EOL64" s="17"/>
      <c r="EOM64" s="17"/>
      <c r="EON64" s="17"/>
      <c r="EOO64" s="17"/>
      <c r="EOP64" s="17"/>
      <c r="EOQ64" s="17"/>
      <c r="EOR64" s="17"/>
      <c r="EOS64" s="17"/>
      <c r="EOT64" s="17"/>
      <c r="EOU64" s="17"/>
      <c r="EOV64" s="17"/>
      <c r="EOW64" s="17"/>
      <c r="EOX64" s="17"/>
      <c r="EOY64" s="17"/>
      <c r="EOZ64" s="17"/>
      <c r="EPA64" s="17"/>
      <c r="EPB64" s="17"/>
      <c r="EPC64" s="17"/>
      <c r="EPD64" s="17"/>
      <c r="EPE64" s="17"/>
      <c r="EPF64" s="17"/>
      <c r="EPG64" s="17"/>
      <c r="EPH64" s="17"/>
      <c r="EPI64" s="17"/>
      <c r="EPJ64" s="17"/>
      <c r="EPK64" s="17"/>
      <c r="EPL64" s="17"/>
      <c r="EPM64" s="17"/>
      <c r="EPN64" s="17"/>
      <c r="EPO64" s="17"/>
      <c r="EPP64" s="17"/>
      <c r="EPQ64" s="17"/>
      <c r="EPR64" s="17"/>
      <c r="EPS64" s="17"/>
      <c r="EPT64" s="17"/>
      <c r="EPU64" s="17"/>
      <c r="EPV64" s="17"/>
      <c r="EPW64" s="17"/>
      <c r="EPX64" s="17"/>
      <c r="EPY64" s="17"/>
      <c r="EPZ64" s="17"/>
      <c r="EQA64" s="17"/>
      <c r="EQB64" s="17"/>
      <c r="EQC64" s="17"/>
      <c r="EQD64" s="17"/>
      <c r="EQE64" s="17"/>
      <c r="EQF64" s="17"/>
      <c r="EQG64" s="17"/>
      <c r="EQH64" s="17"/>
      <c r="EQI64" s="17"/>
      <c r="EQJ64" s="17"/>
      <c r="EQK64" s="17"/>
      <c r="EQL64" s="17"/>
      <c r="EQM64" s="17"/>
      <c r="EQN64" s="17"/>
      <c r="EQO64" s="17"/>
      <c r="EQP64" s="17"/>
      <c r="EQQ64" s="17"/>
      <c r="EQR64" s="17"/>
      <c r="EQS64" s="17"/>
      <c r="EQT64" s="17"/>
      <c r="EQU64" s="17"/>
      <c r="EQV64" s="17"/>
      <c r="EQW64" s="17"/>
      <c r="EQX64" s="17"/>
      <c r="EQY64" s="17"/>
      <c r="EQZ64" s="17"/>
      <c r="ERA64" s="17"/>
      <c r="ERB64" s="17"/>
      <c r="ERC64" s="17"/>
      <c r="ERD64" s="17"/>
      <c r="ERE64" s="17"/>
      <c r="ERF64" s="17"/>
      <c r="ERG64" s="17"/>
      <c r="ERH64" s="17"/>
      <c r="ERI64" s="17"/>
      <c r="ERJ64" s="17"/>
      <c r="ERK64" s="17"/>
      <c r="ERL64" s="17"/>
      <c r="ERM64" s="17"/>
      <c r="ERN64" s="17"/>
      <c r="ERO64" s="17"/>
      <c r="ERP64" s="17"/>
      <c r="ERQ64" s="17"/>
      <c r="ERR64" s="17"/>
      <c r="ERS64" s="17"/>
      <c r="ERT64" s="17"/>
      <c r="ERU64" s="17"/>
      <c r="ERV64" s="17"/>
      <c r="ERW64" s="17"/>
      <c r="ERX64" s="17"/>
      <c r="ERY64" s="17"/>
      <c r="ERZ64" s="17"/>
      <c r="ESA64" s="17"/>
      <c r="ESB64" s="17"/>
      <c r="ESC64" s="17"/>
      <c r="ESD64" s="17"/>
      <c r="ESE64" s="17"/>
      <c r="ESF64" s="17"/>
      <c r="ESG64" s="17"/>
      <c r="ESH64" s="17"/>
      <c r="ESI64" s="17"/>
      <c r="ESJ64" s="17"/>
      <c r="ESK64" s="17"/>
      <c r="ESL64" s="17"/>
      <c r="ESM64" s="17"/>
      <c r="ESN64" s="17"/>
      <c r="ESO64" s="17"/>
      <c r="ESP64" s="17"/>
      <c r="ESQ64" s="17"/>
      <c r="ESR64" s="17"/>
      <c r="ESS64" s="17"/>
      <c r="EST64" s="17"/>
      <c r="ESU64" s="17"/>
      <c r="ESV64" s="17"/>
      <c r="ESW64" s="17"/>
      <c r="ESX64" s="17"/>
      <c r="ESY64" s="17"/>
      <c r="ESZ64" s="17"/>
      <c r="ETA64" s="17"/>
      <c r="ETB64" s="17"/>
      <c r="ETC64" s="17"/>
      <c r="ETD64" s="17"/>
      <c r="ETE64" s="17"/>
      <c r="ETF64" s="17"/>
      <c r="ETG64" s="17"/>
      <c r="ETH64" s="17"/>
      <c r="ETI64" s="17"/>
      <c r="ETJ64" s="17"/>
      <c r="ETK64" s="17"/>
      <c r="ETL64" s="17"/>
      <c r="ETM64" s="17"/>
      <c r="ETN64" s="17"/>
      <c r="ETO64" s="17"/>
      <c r="ETP64" s="17"/>
      <c r="ETQ64" s="17"/>
      <c r="ETR64" s="17"/>
      <c r="ETS64" s="17"/>
      <c r="ETT64" s="17"/>
      <c r="ETU64" s="17"/>
      <c r="ETV64" s="17"/>
      <c r="ETW64" s="17"/>
      <c r="ETX64" s="17"/>
      <c r="ETY64" s="17"/>
      <c r="ETZ64" s="17"/>
      <c r="EUA64" s="17"/>
      <c r="EUB64" s="17"/>
      <c r="EUC64" s="17"/>
      <c r="EUD64" s="17"/>
      <c r="EUE64" s="17"/>
      <c r="EUF64" s="17"/>
      <c r="EUG64" s="17"/>
      <c r="EUH64" s="17"/>
      <c r="EUI64" s="17"/>
      <c r="EUJ64" s="17"/>
      <c r="EUK64" s="17"/>
      <c r="EUL64" s="17"/>
      <c r="EUM64" s="17"/>
      <c r="EUN64" s="17"/>
      <c r="EUO64" s="17"/>
      <c r="EUP64" s="17"/>
      <c r="EUQ64" s="17"/>
      <c r="EUR64" s="17"/>
      <c r="EUS64" s="17"/>
      <c r="EUT64" s="17"/>
      <c r="EUU64" s="17"/>
      <c r="EUV64" s="17"/>
      <c r="EUW64" s="17"/>
      <c r="EUX64" s="17"/>
      <c r="EUY64" s="17"/>
      <c r="EUZ64" s="17"/>
      <c r="EVA64" s="17"/>
      <c r="EVB64" s="17"/>
      <c r="EVC64" s="17"/>
      <c r="EVD64" s="17"/>
      <c r="EVE64" s="17"/>
      <c r="EVF64" s="17"/>
      <c r="EVG64" s="17"/>
      <c r="EVH64" s="17"/>
      <c r="EVI64" s="17"/>
      <c r="EVJ64" s="17"/>
      <c r="EVK64" s="17"/>
      <c r="EVL64" s="17"/>
      <c r="EVM64" s="17"/>
      <c r="EVN64" s="17"/>
      <c r="EVO64" s="17"/>
      <c r="EVP64" s="17"/>
      <c r="EVQ64" s="17"/>
      <c r="EVR64" s="17"/>
      <c r="EVS64" s="17"/>
      <c r="EVT64" s="17"/>
      <c r="EVU64" s="17"/>
      <c r="EVV64" s="17"/>
      <c r="EVW64" s="17"/>
      <c r="EVX64" s="17"/>
      <c r="EVY64" s="17"/>
      <c r="EVZ64" s="17"/>
      <c r="EWA64" s="17"/>
      <c r="EWB64" s="17"/>
      <c r="EWC64" s="17"/>
      <c r="EWD64" s="17"/>
      <c r="EWE64" s="17"/>
      <c r="EWF64" s="17"/>
      <c r="EWG64" s="17"/>
      <c r="EWH64" s="17"/>
      <c r="EWI64" s="17"/>
      <c r="EWJ64" s="17"/>
      <c r="EWK64" s="17"/>
      <c r="EWL64" s="17"/>
      <c r="EWM64" s="17"/>
      <c r="EWN64" s="17"/>
      <c r="EWO64" s="17"/>
      <c r="EWP64" s="17"/>
      <c r="EWQ64" s="17"/>
      <c r="EWR64" s="17"/>
      <c r="EWS64" s="17"/>
      <c r="EWT64" s="17"/>
      <c r="EWU64" s="17"/>
      <c r="EWV64" s="17"/>
      <c r="EWW64" s="17"/>
      <c r="EWX64" s="17"/>
      <c r="EWY64" s="17"/>
      <c r="EWZ64" s="17"/>
      <c r="EXA64" s="17"/>
      <c r="EXB64" s="17"/>
      <c r="EXC64" s="17"/>
      <c r="EXD64" s="17"/>
      <c r="EXE64" s="17"/>
      <c r="EXF64" s="17"/>
      <c r="EXG64" s="17"/>
      <c r="EXH64" s="17"/>
      <c r="EXI64" s="17"/>
      <c r="EXJ64" s="17"/>
      <c r="EXK64" s="17"/>
      <c r="EXL64" s="17"/>
      <c r="EXM64" s="17"/>
      <c r="EXN64" s="17"/>
      <c r="EXO64" s="17"/>
      <c r="EXP64" s="17"/>
      <c r="EXQ64" s="17"/>
      <c r="EXR64" s="17"/>
      <c r="EXS64" s="17"/>
      <c r="EXT64" s="17"/>
      <c r="EXU64" s="17"/>
      <c r="EXV64" s="17"/>
      <c r="EXW64" s="17"/>
      <c r="EXX64" s="17"/>
      <c r="EXY64" s="17"/>
      <c r="EXZ64" s="17"/>
      <c r="EYA64" s="17"/>
      <c r="EYB64" s="17"/>
      <c r="EYC64" s="17"/>
      <c r="EYD64" s="17"/>
      <c r="EYE64" s="17"/>
      <c r="EYF64" s="17"/>
      <c r="EYG64" s="17"/>
      <c r="EYH64" s="17"/>
      <c r="EYI64" s="17"/>
      <c r="EYJ64" s="17"/>
      <c r="EYK64" s="17"/>
      <c r="EYL64" s="17"/>
      <c r="EYM64" s="17"/>
      <c r="EYN64" s="17"/>
      <c r="EYO64" s="17"/>
      <c r="EYP64" s="17"/>
      <c r="EYQ64" s="17"/>
      <c r="EYR64" s="17"/>
      <c r="EYS64" s="17"/>
      <c r="EYT64" s="17"/>
      <c r="EYU64" s="17"/>
      <c r="EYV64" s="17"/>
      <c r="EYW64" s="17"/>
      <c r="EYX64" s="17"/>
      <c r="EYY64" s="17"/>
      <c r="EYZ64" s="17"/>
      <c r="EZA64" s="17"/>
      <c r="EZB64" s="17"/>
      <c r="EZC64" s="17"/>
      <c r="EZD64" s="17"/>
      <c r="EZE64" s="17"/>
      <c r="EZF64" s="17"/>
      <c r="EZG64" s="17"/>
      <c r="EZH64" s="17"/>
      <c r="EZI64" s="17"/>
      <c r="EZJ64" s="17"/>
      <c r="EZK64" s="17"/>
      <c r="EZL64" s="17"/>
      <c r="EZM64" s="17"/>
      <c r="EZN64" s="17"/>
      <c r="EZO64" s="17"/>
      <c r="EZP64" s="17"/>
      <c r="EZQ64" s="17"/>
      <c r="EZR64" s="17"/>
      <c r="EZS64" s="17"/>
      <c r="EZT64" s="17"/>
      <c r="EZU64" s="17"/>
      <c r="EZV64" s="17"/>
      <c r="EZW64" s="17"/>
      <c r="EZX64" s="17"/>
      <c r="EZY64" s="17"/>
      <c r="EZZ64" s="17"/>
      <c r="FAA64" s="17"/>
      <c r="FAB64" s="17"/>
      <c r="FAC64" s="17"/>
      <c r="FAD64" s="17"/>
      <c r="FAE64" s="17"/>
      <c r="FAF64" s="17"/>
      <c r="FAG64" s="17"/>
      <c r="FAH64" s="17"/>
      <c r="FAI64" s="17"/>
      <c r="FAJ64" s="17"/>
      <c r="FAK64" s="17"/>
      <c r="FAL64" s="17"/>
      <c r="FAM64" s="17"/>
      <c r="FAN64" s="17"/>
      <c r="FAO64" s="17"/>
      <c r="FAP64" s="17"/>
      <c r="FAQ64" s="17"/>
      <c r="FAR64" s="17"/>
      <c r="FAS64" s="17"/>
      <c r="FAT64" s="17"/>
      <c r="FAU64" s="17"/>
      <c r="FAV64" s="17"/>
      <c r="FAW64" s="17"/>
      <c r="FAX64" s="17"/>
      <c r="FAY64" s="17"/>
      <c r="FAZ64" s="17"/>
      <c r="FBA64" s="17"/>
      <c r="FBB64" s="17"/>
      <c r="FBC64" s="17"/>
      <c r="FBD64" s="17"/>
      <c r="FBE64" s="17"/>
      <c r="FBF64" s="17"/>
      <c r="FBG64" s="17"/>
      <c r="FBH64" s="17"/>
      <c r="FBI64" s="17"/>
      <c r="FBJ64" s="17"/>
      <c r="FBK64" s="17"/>
      <c r="FBL64" s="17"/>
      <c r="FBM64" s="17"/>
      <c r="FBN64" s="17"/>
      <c r="FBO64" s="17"/>
      <c r="FBP64" s="17"/>
      <c r="FBQ64" s="17"/>
      <c r="FBR64" s="17"/>
      <c r="FBS64" s="17"/>
      <c r="FBT64" s="17"/>
      <c r="FBU64" s="17"/>
      <c r="FBV64" s="17"/>
      <c r="FBW64" s="17"/>
      <c r="FBX64" s="17"/>
      <c r="FBY64" s="17"/>
      <c r="FBZ64" s="17"/>
      <c r="FCA64" s="17"/>
      <c r="FCB64" s="17"/>
      <c r="FCC64" s="17"/>
      <c r="FCD64" s="17"/>
      <c r="FCE64" s="17"/>
      <c r="FCF64" s="17"/>
      <c r="FCG64" s="17"/>
      <c r="FCH64" s="17"/>
      <c r="FCI64" s="17"/>
      <c r="FCJ64" s="17"/>
      <c r="FCK64" s="17"/>
      <c r="FCL64" s="17"/>
      <c r="FCM64" s="17"/>
      <c r="FCN64" s="17"/>
      <c r="FCO64" s="17"/>
      <c r="FCP64" s="17"/>
      <c r="FCQ64" s="17"/>
      <c r="FCR64" s="17"/>
      <c r="FCS64" s="17"/>
      <c r="FCT64" s="17"/>
      <c r="FCU64" s="17"/>
      <c r="FCV64" s="17"/>
      <c r="FCW64" s="17"/>
      <c r="FCX64" s="17"/>
      <c r="FCY64" s="17"/>
      <c r="FCZ64" s="17"/>
      <c r="FDA64" s="17"/>
      <c r="FDB64" s="17"/>
      <c r="FDC64" s="17"/>
      <c r="FDD64" s="17"/>
      <c r="FDE64" s="17"/>
      <c r="FDF64" s="17"/>
      <c r="FDG64" s="17"/>
      <c r="FDH64" s="17"/>
      <c r="FDI64" s="17"/>
      <c r="FDJ64" s="17"/>
      <c r="FDK64" s="17"/>
      <c r="FDL64" s="17"/>
      <c r="FDM64" s="17"/>
      <c r="FDN64" s="17"/>
      <c r="FDO64" s="17"/>
      <c r="FDP64" s="17"/>
      <c r="FDQ64" s="17"/>
      <c r="FDR64" s="17"/>
      <c r="FDS64" s="17"/>
      <c r="FDT64" s="17"/>
      <c r="FDU64" s="17"/>
      <c r="FDV64" s="17"/>
      <c r="FDW64" s="17"/>
      <c r="FDX64" s="17"/>
      <c r="FDY64" s="17"/>
      <c r="FDZ64" s="17"/>
      <c r="FEA64" s="17"/>
      <c r="FEB64" s="17"/>
      <c r="FEC64" s="17"/>
      <c r="FED64" s="17"/>
      <c r="FEE64" s="17"/>
      <c r="FEF64" s="17"/>
      <c r="FEG64" s="17"/>
      <c r="FEH64" s="17"/>
      <c r="FEI64" s="17"/>
      <c r="FEJ64" s="17"/>
      <c r="FEK64" s="17"/>
      <c r="FEL64" s="17"/>
      <c r="FEM64" s="17"/>
      <c r="FEN64" s="17"/>
      <c r="FEO64" s="17"/>
      <c r="FEP64" s="17"/>
      <c r="FEQ64" s="17"/>
      <c r="FER64" s="17"/>
      <c r="FES64" s="17"/>
      <c r="FET64" s="17"/>
      <c r="FEU64" s="17"/>
      <c r="FEV64" s="17"/>
      <c r="FEW64" s="17"/>
      <c r="FEX64" s="17"/>
      <c r="FEY64" s="17"/>
      <c r="FEZ64" s="17"/>
      <c r="FFA64" s="17"/>
      <c r="FFB64" s="17"/>
      <c r="FFC64" s="17"/>
      <c r="FFD64" s="17"/>
      <c r="FFE64" s="17"/>
      <c r="FFF64" s="17"/>
      <c r="FFG64" s="17"/>
      <c r="FFH64" s="17"/>
      <c r="FFI64" s="17"/>
      <c r="FFJ64" s="17"/>
      <c r="FFK64" s="17"/>
      <c r="FFL64" s="17"/>
      <c r="FFM64" s="17"/>
      <c r="FFN64" s="17"/>
      <c r="FFO64" s="17"/>
      <c r="FFP64" s="17"/>
      <c r="FFQ64" s="17"/>
      <c r="FFR64" s="17"/>
      <c r="FFS64" s="17"/>
      <c r="FFT64" s="17"/>
      <c r="FFU64" s="17"/>
      <c r="FFV64" s="17"/>
      <c r="FFW64" s="17"/>
      <c r="FFX64" s="17"/>
      <c r="FFY64" s="17"/>
      <c r="FFZ64" s="17"/>
      <c r="FGA64" s="17"/>
      <c r="FGB64" s="17"/>
      <c r="FGC64" s="17"/>
      <c r="FGD64" s="17"/>
      <c r="FGE64" s="17"/>
      <c r="FGF64" s="17"/>
      <c r="FGG64" s="17"/>
      <c r="FGH64" s="17"/>
      <c r="FGI64" s="17"/>
      <c r="FGJ64" s="17"/>
      <c r="FGK64" s="17"/>
      <c r="FGL64" s="17"/>
      <c r="FGM64" s="17"/>
      <c r="FGN64" s="17"/>
      <c r="FGO64" s="17"/>
      <c r="FGP64" s="17"/>
      <c r="FGQ64" s="17"/>
      <c r="FGR64" s="17"/>
      <c r="FGS64" s="17"/>
      <c r="FGT64" s="17"/>
      <c r="FGU64" s="17"/>
      <c r="FGV64" s="17"/>
      <c r="FGW64" s="17"/>
      <c r="FGX64" s="17"/>
      <c r="FGY64" s="17"/>
      <c r="FGZ64" s="17"/>
      <c r="FHA64" s="17"/>
      <c r="FHB64" s="17"/>
      <c r="FHC64" s="17"/>
      <c r="FHD64" s="17"/>
      <c r="FHE64" s="17"/>
      <c r="FHF64" s="17"/>
      <c r="FHG64" s="17"/>
      <c r="FHH64" s="17"/>
      <c r="FHI64" s="17"/>
      <c r="FHJ64" s="17"/>
      <c r="FHK64" s="17"/>
      <c r="FHL64" s="17"/>
      <c r="FHM64" s="17"/>
      <c r="FHN64" s="17"/>
      <c r="FHO64" s="17"/>
      <c r="FHP64" s="17"/>
      <c r="FHQ64" s="17"/>
      <c r="FHR64" s="17"/>
      <c r="FHS64" s="17"/>
      <c r="FHT64" s="17"/>
      <c r="FHU64" s="17"/>
      <c r="FHV64" s="17"/>
      <c r="FHW64" s="17"/>
      <c r="FHX64" s="17"/>
      <c r="FHY64" s="17"/>
      <c r="FHZ64" s="17"/>
      <c r="FIA64" s="17"/>
      <c r="FIB64" s="17"/>
      <c r="FIC64" s="17"/>
      <c r="FID64" s="17"/>
      <c r="FIE64" s="17"/>
      <c r="FIF64" s="17"/>
      <c r="FIG64" s="17"/>
      <c r="FIH64" s="17"/>
      <c r="FII64" s="17"/>
      <c r="FIJ64" s="17"/>
      <c r="FIK64" s="17"/>
      <c r="FIL64" s="17"/>
      <c r="FIM64" s="17"/>
      <c r="FIN64" s="17"/>
      <c r="FIO64" s="17"/>
      <c r="FIP64" s="17"/>
      <c r="FIQ64" s="17"/>
      <c r="FIR64" s="17"/>
      <c r="FIS64" s="17"/>
      <c r="FIT64" s="17"/>
      <c r="FIU64" s="17"/>
      <c r="FIV64" s="17"/>
      <c r="FIW64" s="17"/>
      <c r="FIX64" s="17"/>
      <c r="FIY64" s="17"/>
      <c r="FIZ64" s="17"/>
      <c r="FJA64" s="17"/>
      <c r="FJB64" s="17"/>
      <c r="FJC64" s="17"/>
      <c r="FJD64" s="17"/>
      <c r="FJE64" s="17"/>
      <c r="FJF64" s="17"/>
      <c r="FJG64" s="17"/>
      <c r="FJH64" s="17"/>
      <c r="FJI64" s="17"/>
      <c r="FJJ64" s="17"/>
      <c r="FJK64" s="17"/>
      <c r="FJL64" s="17"/>
      <c r="FJM64" s="17"/>
      <c r="FJN64" s="17"/>
      <c r="FJO64" s="17"/>
      <c r="FJP64" s="17"/>
      <c r="FJQ64" s="17"/>
      <c r="FJR64" s="17"/>
      <c r="FJS64" s="17"/>
      <c r="FJT64" s="17"/>
      <c r="FJU64" s="17"/>
      <c r="FJV64" s="17"/>
      <c r="FJW64" s="17"/>
      <c r="FJX64" s="17"/>
      <c r="FJY64" s="17"/>
      <c r="FJZ64" s="17"/>
      <c r="FKA64" s="17"/>
      <c r="FKB64" s="17"/>
      <c r="FKC64" s="17"/>
      <c r="FKD64" s="17"/>
      <c r="FKE64" s="17"/>
      <c r="FKF64" s="17"/>
      <c r="FKG64" s="17"/>
      <c r="FKH64" s="17"/>
      <c r="FKI64" s="17"/>
      <c r="FKJ64" s="17"/>
      <c r="FKK64" s="17"/>
      <c r="FKL64" s="17"/>
      <c r="FKM64" s="17"/>
      <c r="FKN64" s="17"/>
      <c r="FKO64" s="17"/>
      <c r="FKP64" s="17"/>
      <c r="FKQ64" s="17"/>
      <c r="FKR64" s="17"/>
      <c r="FKS64" s="17"/>
      <c r="FKT64" s="17"/>
      <c r="FKU64" s="17"/>
      <c r="FKV64" s="17"/>
      <c r="FKW64" s="17"/>
      <c r="FKX64" s="17"/>
      <c r="FKY64" s="17"/>
      <c r="FKZ64" s="17"/>
      <c r="FLA64" s="17"/>
      <c r="FLB64" s="17"/>
      <c r="FLC64" s="17"/>
      <c r="FLD64" s="17"/>
      <c r="FLE64" s="17"/>
      <c r="FLF64" s="17"/>
      <c r="FLG64" s="17"/>
      <c r="FLH64" s="17"/>
      <c r="FLI64" s="17"/>
      <c r="FLJ64" s="17"/>
      <c r="FLK64" s="17"/>
      <c r="FLL64" s="17"/>
      <c r="FLM64" s="17"/>
      <c r="FLN64" s="17"/>
      <c r="FLO64" s="17"/>
      <c r="FLP64" s="17"/>
      <c r="FLQ64" s="17"/>
      <c r="FLR64" s="17"/>
      <c r="FLS64" s="17"/>
      <c r="FLT64" s="17"/>
      <c r="FLU64" s="17"/>
      <c r="FLV64" s="17"/>
      <c r="FLW64" s="17"/>
      <c r="FLX64" s="17"/>
      <c r="FLY64" s="17"/>
      <c r="FLZ64" s="17"/>
      <c r="FMA64" s="17"/>
      <c r="FMB64" s="17"/>
      <c r="FMC64" s="17"/>
      <c r="FMD64" s="17"/>
      <c r="FME64" s="17"/>
      <c r="FMF64" s="17"/>
      <c r="FMG64" s="17"/>
      <c r="FMH64" s="17"/>
      <c r="FMI64" s="17"/>
      <c r="FMJ64" s="17"/>
      <c r="FMK64" s="17"/>
      <c r="FML64" s="17"/>
      <c r="FMM64" s="17"/>
      <c r="FMN64" s="17"/>
      <c r="FMO64" s="17"/>
      <c r="FMP64" s="17"/>
      <c r="FMQ64" s="17"/>
      <c r="FMR64" s="17"/>
      <c r="FMS64" s="17"/>
      <c r="FMT64" s="17"/>
      <c r="FMU64" s="17"/>
      <c r="FMV64" s="17"/>
      <c r="FMW64" s="17"/>
      <c r="FMX64" s="17"/>
      <c r="FMY64" s="17"/>
      <c r="FMZ64" s="17"/>
      <c r="FNA64" s="17"/>
      <c r="FNB64" s="17"/>
      <c r="FNC64" s="17"/>
      <c r="FND64" s="17"/>
      <c r="FNE64" s="17"/>
      <c r="FNF64" s="17"/>
      <c r="FNG64" s="17"/>
      <c r="FNH64" s="17"/>
      <c r="FNI64" s="17"/>
      <c r="FNJ64" s="17"/>
      <c r="FNK64" s="17"/>
      <c r="FNL64" s="17"/>
      <c r="FNM64" s="17"/>
      <c r="FNN64" s="17"/>
      <c r="FNO64" s="17"/>
      <c r="FNP64" s="17"/>
      <c r="FNQ64" s="17"/>
      <c r="FNR64" s="17"/>
      <c r="FNS64" s="17"/>
      <c r="FNT64" s="17"/>
      <c r="FNU64" s="17"/>
      <c r="FNV64" s="17"/>
      <c r="FNW64" s="17"/>
      <c r="FNX64" s="17"/>
      <c r="FNY64" s="17"/>
      <c r="FNZ64" s="17"/>
      <c r="FOA64" s="17"/>
      <c r="FOB64" s="17"/>
      <c r="FOC64" s="17"/>
      <c r="FOD64" s="17"/>
      <c r="FOE64" s="17"/>
      <c r="FOF64" s="17"/>
      <c r="FOG64" s="17"/>
      <c r="FOH64" s="17"/>
      <c r="FOI64" s="17"/>
      <c r="FOJ64" s="17"/>
      <c r="FOK64" s="17"/>
      <c r="FOL64" s="17"/>
      <c r="FOM64" s="17"/>
      <c r="FON64" s="17"/>
      <c r="FOO64" s="17"/>
      <c r="FOP64" s="17"/>
      <c r="FOQ64" s="17"/>
      <c r="FOR64" s="17"/>
      <c r="FOS64" s="17"/>
      <c r="FOT64" s="17"/>
      <c r="FOU64" s="17"/>
      <c r="FOV64" s="17"/>
      <c r="FOW64" s="17"/>
      <c r="FOX64" s="17"/>
      <c r="FOY64" s="17"/>
      <c r="FOZ64" s="17"/>
      <c r="FPA64" s="17"/>
      <c r="FPB64" s="17"/>
      <c r="FPC64" s="17"/>
      <c r="FPD64" s="17"/>
      <c r="FPE64" s="17"/>
      <c r="FPF64" s="17"/>
      <c r="FPG64" s="17"/>
      <c r="FPH64" s="17"/>
      <c r="FPI64" s="17"/>
      <c r="FPJ64" s="17"/>
      <c r="FPK64" s="17"/>
      <c r="FPL64" s="17"/>
      <c r="FPM64" s="17"/>
      <c r="FPN64" s="17"/>
      <c r="FPO64" s="17"/>
      <c r="FPP64" s="17"/>
      <c r="FPQ64" s="17"/>
      <c r="FPR64" s="17"/>
      <c r="FPS64" s="17"/>
      <c r="FPT64" s="17"/>
      <c r="FPU64" s="17"/>
      <c r="FPV64" s="17"/>
      <c r="FPW64" s="17"/>
      <c r="FPX64" s="17"/>
      <c r="FPY64" s="17"/>
      <c r="FPZ64" s="17"/>
      <c r="FQA64" s="17"/>
      <c r="FQB64" s="17"/>
      <c r="FQC64" s="17"/>
      <c r="FQD64" s="17"/>
      <c r="FQE64" s="17"/>
      <c r="FQF64" s="17"/>
      <c r="FQG64" s="17"/>
      <c r="FQH64" s="17"/>
      <c r="FQI64" s="17"/>
      <c r="FQJ64" s="17"/>
      <c r="FQK64" s="17"/>
      <c r="FQL64" s="17"/>
      <c r="FQM64" s="17"/>
      <c r="FQN64" s="17"/>
      <c r="FQO64" s="17"/>
      <c r="FQP64" s="17"/>
      <c r="FQQ64" s="17"/>
      <c r="FQR64" s="17"/>
      <c r="FQS64" s="17"/>
      <c r="FQT64" s="17"/>
      <c r="FQU64" s="17"/>
      <c r="FQV64" s="17"/>
      <c r="FQW64" s="17"/>
      <c r="FQX64" s="17"/>
      <c r="FQY64" s="17"/>
      <c r="FQZ64" s="17"/>
      <c r="FRA64" s="17"/>
      <c r="FRB64" s="17"/>
      <c r="FRC64" s="17"/>
      <c r="FRD64" s="17"/>
      <c r="FRE64" s="17"/>
      <c r="FRF64" s="17"/>
      <c r="FRG64" s="17"/>
      <c r="FRH64" s="17"/>
      <c r="FRI64" s="17"/>
      <c r="FRJ64" s="17"/>
      <c r="FRK64" s="17"/>
      <c r="FRL64" s="17"/>
      <c r="FRM64" s="17"/>
      <c r="FRN64" s="17"/>
      <c r="FRO64" s="17"/>
      <c r="FRP64" s="17"/>
      <c r="FRQ64" s="17"/>
      <c r="FRR64" s="17"/>
      <c r="FRS64" s="17"/>
      <c r="FRT64" s="17"/>
      <c r="FRU64" s="17"/>
      <c r="FRV64" s="17"/>
      <c r="FRW64" s="17"/>
      <c r="FRX64" s="17"/>
      <c r="FRY64" s="17"/>
      <c r="FRZ64" s="17"/>
      <c r="FSA64" s="17"/>
      <c r="FSB64" s="17"/>
      <c r="FSC64" s="17"/>
      <c r="FSD64" s="17"/>
      <c r="FSE64" s="17"/>
      <c r="FSF64" s="17"/>
      <c r="FSG64" s="17"/>
      <c r="FSH64" s="17"/>
      <c r="FSI64" s="17"/>
      <c r="FSJ64" s="17"/>
      <c r="FSK64" s="17"/>
      <c r="FSL64" s="17"/>
      <c r="FSM64" s="17"/>
      <c r="FSN64" s="17"/>
      <c r="FSO64" s="17"/>
      <c r="FSP64" s="17"/>
      <c r="FSQ64" s="17"/>
      <c r="FSR64" s="17"/>
      <c r="FSS64" s="17"/>
      <c r="FST64" s="17"/>
      <c r="FSU64" s="17"/>
      <c r="FSV64" s="17"/>
      <c r="FSW64" s="17"/>
      <c r="FSX64" s="17"/>
      <c r="FSY64" s="17"/>
      <c r="FSZ64" s="17"/>
      <c r="FTA64" s="17"/>
      <c r="FTB64" s="17"/>
      <c r="FTC64" s="17"/>
      <c r="FTD64" s="17"/>
      <c r="FTE64" s="17"/>
      <c r="FTF64" s="17"/>
      <c r="FTG64" s="17"/>
      <c r="FTH64" s="17"/>
      <c r="FTI64" s="17"/>
      <c r="FTJ64" s="17"/>
      <c r="FTK64" s="17"/>
      <c r="FTL64" s="17"/>
      <c r="FTM64" s="17"/>
      <c r="FTN64" s="17"/>
      <c r="FTO64" s="17"/>
      <c r="FTP64" s="17"/>
      <c r="FTQ64" s="17"/>
      <c r="FTR64" s="17"/>
      <c r="FTS64" s="17"/>
      <c r="FTT64" s="17"/>
      <c r="FTU64" s="17"/>
      <c r="FTV64" s="17"/>
      <c r="FTW64" s="17"/>
      <c r="FTX64" s="17"/>
      <c r="FTY64" s="17"/>
      <c r="FTZ64" s="17"/>
      <c r="FUA64" s="17"/>
      <c r="FUB64" s="17"/>
      <c r="FUC64" s="17"/>
      <c r="FUD64" s="17"/>
      <c r="FUE64" s="17"/>
      <c r="FUF64" s="17"/>
      <c r="FUG64" s="17"/>
      <c r="FUH64" s="17"/>
      <c r="FUI64" s="17"/>
      <c r="FUJ64" s="17"/>
      <c r="FUK64" s="17"/>
      <c r="FUL64" s="17"/>
      <c r="FUM64" s="17"/>
      <c r="FUN64" s="17"/>
      <c r="FUO64" s="17"/>
      <c r="FUP64" s="17"/>
      <c r="FUQ64" s="17"/>
      <c r="FUR64" s="17"/>
      <c r="FUS64" s="17"/>
      <c r="FUT64" s="17"/>
      <c r="FUU64" s="17"/>
      <c r="FUV64" s="17"/>
      <c r="FUW64" s="17"/>
      <c r="FUX64" s="17"/>
      <c r="FUY64" s="17"/>
      <c r="FUZ64" s="17"/>
      <c r="FVA64" s="17"/>
      <c r="FVB64" s="17"/>
      <c r="FVC64" s="17"/>
      <c r="FVD64" s="17"/>
      <c r="FVE64" s="17"/>
      <c r="FVF64" s="17"/>
      <c r="FVG64" s="17"/>
      <c r="FVH64" s="17"/>
      <c r="FVI64" s="17"/>
      <c r="FVJ64" s="17"/>
      <c r="FVK64" s="17"/>
      <c r="FVL64" s="17"/>
      <c r="FVM64" s="17"/>
      <c r="FVN64" s="17"/>
      <c r="FVO64" s="17"/>
      <c r="FVP64" s="17"/>
      <c r="FVQ64" s="17"/>
      <c r="FVR64" s="17"/>
      <c r="FVS64" s="17"/>
      <c r="FVT64" s="17"/>
      <c r="FVU64" s="17"/>
      <c r="FVV64" s="17"/>
      <c r="FVW64" s="17"/>
      <c r="FVX64" s="17"/>
      <c r="FVY64" s="17"/>
      <c r="FVZ64" s="17"/>
      <c r="FWA64" s="17"/>
      <c r="FWB64" s="17"/>
      <c r="FWC64" s="17"/>
      <c r="FWD64" s="17"/>
      <c r="FWE64" s="17"/>
      <c r="FWF64" s="17"/>
      <c r="FWG64" s="17"/>
      <c r="FWH64" s="17"/>
      <c r="FWI64" s="17"/>
      <c r="FWJ64" s="17"/>
      <c r="FWK64" s="17"/>
      <c r="FWL64" s="17"/>
      <c r="FWM64" s="17"/>
      <c r="FWN64" s="17"/>
      <c r="FWO64" s="17"/>
      <c r="FWP64" s="17"/>
      <c r="FWQ64" s="17"/>
      <c r="FWR64" s="17"/>
      <c r="FWS64" s="17"/>
      <c r="FWT64" s="17"/>
      <c r="FWU64" s="17"/>
      <c r="FWV64" s="17"/>
      <c r="FWW64" s="17"/>
      <c r="FWX64" s="17"/>
      <c r="FWY64" s="17"/>
      <c r="FWZ64" s="17"/>
      <c r="FXA64" s="17"/>
      <c r="FXB64" s="17"/>
      <c r="FXC64" s="17"/>
      <c r="FXD64" s="17"/>
      <c r="FXE64" s="17"/>
      <c r="FXF64" s="17"/>
      <c r="FXG64" s="17"/>
      <c r="FXH64" s="17"/>
      <c r="FXI64" s="17"/>
      <c r="FXJ64" s="17"/>
      <c r="FXK64" s="17"/>
      <c r="FXL64" s="17"/>
      <c r="FXM64" s="17"/>
      <c r="FXN64" s="17"/>
      <c r="FXO64" s="17"/>
      <c r="FXP64" s="17"/>
      <c r="FXQ64" s="17"/>
      <c r="FXR64" s="17"/>
      <c r="FXS64" s="17"/>
      <c r="FXT64" s="17"/>
      <c r="FXU64" s="17"/>
      <c r="FXV64" s="17"/>
      <c r="FXW64" s="17"/>
      <c r="FXX64" s="17"/>
      <c r="FXY64" s="17"/>
      <c r="FXZ64" s="17"/>
      <c r="FYA64" s="17"/>
      <c r="FYB64" s="17"/>
      <c r="FYC64" s="17"/>
      <c r="FYD64" s="17"/>
      <c r="FYE64" s="17"/>
      <c r="FYF64" s="17"/>
      <c r="FYG64" s="17"/>
      <c r="FYH64" s="17"/>
      <c r="FYI64" s="17"/>
      <c r="FYJ64" s="17"/>
      <c r="FYK64" s="17"/>
      <c r="FYL64" s="17"/>
      <c r="FYM64" s="17"/>
      <c r="FYN64" s="17"/>
      <c r="FYO64" s="17"/>
      <c r="FYP64" s="17"/>
      <c r="FYQ64" s="17"/>
      <c r="FYR64" s="17"/>
      <c r="FYS64" s="17"/>
      <c r="FYT64" s="17"/>
      <c r="FYU64" s="17"/>
      <c r="FYV64" s="17"/>
      <c r="FYW64" s="17"/>
      <c r="FYX64" s="17"/>
      <c r="FYY64" s="17"/>
      <c r="FYZ64" s="17"/>
      <c r="FZA64" s="17"/>
      <c r="FZB64" s="17"/>
      <c r="FZC64" s="17"/>
      <c r="FZD64" s="17"/>
      <c r="FZE64" s="17"/>
      <c r="FZF64" s="17"/>
      <c r="FZG64" s="17"/>
      <c r="FZH64" s="17"/>
      <c r="FZI64" s="17"/>
      <c r="FZJ64" s="17"/>
      <c r="FZK64" s="17"/>
      <c r="FZL64" s="17"/>
      <c r="FZM64" s="17"/>
      <c r="FZN64" s="17"/>
      <c r="FZO64" s="17"/>
      <c r="FZP64" s="17"/>
      <c r="FZQ64" s="17"/>
      <c r="FZR64" s="17"/>
      <c r="FZS64" s="17"/>
      <c r="FZT64" s="17"/>
      <c r="FZU64" s="17"/>
      <c r="FZV64" s="17"/>
      <c r="FZW64" s="17"/>
      <c r="FZX64" s="17"/>
      <c r="FZY64" s="17"/>
      <c r="FZZ64" s="17"/>
      <c r="GAA64" s="17"/>
      <c r="GAB64" s="17"/>
      <c r="GAC64" s="17"/>
      <c r="GAD64" s="17"/>
      <c r="GAE64" s="17"/>
      <c r="GAF64" s="17"/>
      <c r="GAG64" s="17"/>
      <c r="GAH64" s="17"/>
      <c r="GAI64" s="17"/>
      <c r="GAJ64" s="17"/>
      <c r="GAK64" s="17"/>
      <c r="GAL64" s="17"/>
      <c r="GAM64" s="17"/>
      <c r="GAN64" s="17"/>
      <c r="GAO64" s="17"/>
      <c r="GAP64" s="17"/>
      <c r="GAQ64" s="17"/>
      <c r="GAR64" s="17"/>
      <c r="GAS64" s="17"/>
      <c r="GAT64" s="17"/>
      <c r="GAU64" s="17"/>
      <c r="GAV64" s="17"/>
      <c r="GAW64" s="17"/>
      <c r="GAX64" s="17"/>
      <c r="GAY64" s="17"/>
      <c r="GAZ64" s="17"/>
      <c r="GBA64" s="17"/>
      <c r="GBB64" s="17"/>
      <c r="GBC64" s="17"/>
      <c r="GBD64" s="17"/>
      <c r="GBE64" s="17"/>
      <c r="GBF64" s="17"/>
      <c r="GBG64" s="17"/>
      <c r="GBH64" s="17"/>
      <c r="GBI64" s="17"/>
      <c r="GBJ64" s="17"/>
      <c r="GBK64" s="17"/>
      <c r="GBL64" s="17"/>
      <c r="GBM64" s="17"/>
      <c r="GBN64" s="17"/>
      <c r="GBO64" s="17"/>
      <c r="GBP64" s="17"/>
      <c r="GBQ64" s="17"/>
      <c r="GBR64" s="17"/>
      <c r="GBS64" s="17"/>
      <c r="GBT64" s="17"/>
      <c r="GBU64" s="17"/>
      <c r="GBV64" s="17"/>
      <c r="GBW64" s="17"/>
      <c r="GBX64" s="17"/>
      <c r="GBY64" s="17"/>
      <c r="GBZ64" s="17"/>
      <c r="GCA64" s="17"/>
      <c r="GCB64" s="17"/>
      <c r="GCC64" s="17"/>
      <c r="GCD64" s="17"/>
      <c r="GCE64" s="17"/>
      <c r="GCF64" s="17"/>
      <c r="GCG64" s="17"/>
      <c r="GCH64" s="17"/>
      <c r="GCI64" s="17"/>
      <c r="GCJ64" s="17"/>
      <c r="GCK64" s="17"/>
      <c r="GCL64" s="17"/>
      <c r="GCM64" s="17"/>
      <c r="GCN64" s="17"/>
      <c r="GCO64" s="17"/>
      <c r="GCP64" s="17"/>
      <c r="GCQ64" s="17"/>
      <c r="GCR64" s="17"/>
      <c r="GCS64" s="17"/>
      <c r="GCT64" s="17"/>
      <c r="GCU64" s="17"/>
      <c r="GCV64" s="17"/>
      <c r="GCW64" s="17"/>
      <c r="GCX64" s="17"/>
      <c r="GCY64" s="17"/>
      <c r="GCZ64" s="17"/>
      <c r="GDA64" s="17"/>
      <c r="GDB64" s="17"/>
      <c r="GDC64" s="17"/>
      <c r="GDD64" s="17"/>
      <c r="GDE64" s="17"/>
      <c r="GDF64" s="17"/>
      <c r="GDG64" s="17"/>
      <c r="GDH64" s="17"/>
      <c r="GDI64" s="17"/>
      <c r="GDJ64" s="17"/>
      <c r="GDK64" s="17"/>
      <c r="GDL64" s="17"/>
      <c r="GDM64" s="17"/>
      <c r="GDN64" s="17"/>
      <c r="GDO64" s="17"/>
      <c r="GDP64" s="17"/>
      <c r="GDQ64" s="17"/>
      <c r="GDR64" s="17"/>
      <c r="GDS64" s="17"/>
      <c r="GDT64" s="17"/>
      <c r="GDU64" s="17"/>
      <c r="GDV64" s="17"/>
      <c r="GDW64" s="17"/>
      <c r="GDX64" s="17"/>
      <c r="GDY64" s="17"/>
      <c r="GDZ64" s="17"/>
      <c r="GEA64" s="17"/>
      <c r="GEB64" s="17"/>
      <c r="GEC64" s="17"/>
      <c r="GED64" s="17"/>
      <c r="GEE64" s="17"/>
      <c r="GEF64" s="17"/>
      <c r="GEG64" s="17"/>
      <c r="GEH64" s="17"/>
      <c r="GEI64" s="17"/>
      <c r="GEJ64" s="17"/>
      <c r="GEK64" s="17"/>
      <c r="GEL64" s="17"/>
      <c r="GEM64" s="17"/>
      <c r="GEN64" s="17"/>
      <c r="GEO64" s="17"/>
      <c r="GEP64" s="17"/>
      <c r="GEQ64" s="17"/>
      <c r="GER64" s="17"/>
      <c r="GES64" s="17"/>
      <c r="GET64" s="17"/>
      <c r="GEU64" s="17"/>
      <c r="GEV64" s="17"/>
      <c r="GEW64" s="17"/>
      <c r="GEX64" s="17"/>
      <c r="GEY64" s="17"/>
      <c r="GEZ64" s="17"/>
      <c r="GFA64" s="17"/>
      <c r="GFB64" s="17"/>
      <c r="GFC64" s="17"/>
      <c r="GFD64" s="17"/>
      <c r="GFE64" s="17"/>
      <c r="GFF64" s="17"/>
      <c r="GFG64" s="17"/>
      <c r="GFH64" s="17"/>
      <c r="GFI64" s="17"/>
      <c r="GFJ64" s="17"/>
      <c r="GFK64" s="17"/>
      <c r="GFL64" s="17"/>
      <c r="GFM64" s="17"/>
      <c r="GFN64" s="17"/>
      <c r="GFO64" s="17"/>
      <c r="GFP64" s="17"/>
      <c r="GFQ64" s="17"/>
      <c r="GFR64" s="17"/>
      <c r="GFS64" s="17"/>
      <c r="GFT64" s="17"/>
      <c r="GFU64" s="17"/>
      <c r="GFV64" s="17"/>
      <c r="GFW64" s="17"/>
      <c r="GFX64" s="17"/>
      <c r="GFY64" s="17"/>
      <c r="GFZ64" s="17"/>
      <c r="GGA64" s="17"/>
      <c r="GGB64" s="17"/>
      <c r="GGC64" s="17"/>
      <c r="GGD64" s="17"/>
      <c r="GGE64" s="17"/>
      <c r="GGF64" s="17"/>
      <c r="GGG64" s="17"/>
      <c r="GGH64" s="17"/>
      <c r="GGI64" s="17"/>
      <c r="GGJ64" s="17"/>
      <c r="GGK64" s="17"/>
      <c r="GGL64" s="17"/>
      <c r="GGM64" s="17"/>
      <c r="GGN64" s="17"/>
      <c r="GGO64" s="17"/>
      <c r="GGP64" s="17"/>
      <c r="GGQ64" s="17"/>
      <c r="GGR64" s="17"/>
      <c r="GGS64" s="17"/>
      <c r="GGT64" s="17"/>
      <c r="GGU64" s="17"/>
      <c r="GGV64" s="17"/>
      <c r="GGW64" s="17"/>
      <c r="GGX64" s="17"/>
      <c r="GGY64" s="17"/>
      <c r="GGZ64" s="17"/>
      <c r="GHA64" s="17"/>
      <c r="GHB64" s="17"/>
      <c r="GHC64" s="17"/>
      <c r="GHD64" s="17"/>
      <c r="GHE64" s="17"/>
      <c r="GHF64" s="17"/>
      <c r="GHG64" s="17"/>
      <c r="GHH64" s="17"/>
      <c r="GHI64" s="17"/>
      <c r="GHJ64" s="17"/>
      <c r="GHK64" s="17"/>
      <c r="GHL64" s="17"/>
      <c r="GHM64" s="17"/>
      <c r="GHN64" s="17"/>
      <c r="GHO64" s="17"/>
      <c r="GHP64" s="17"/>
      <c r="GHQ64" s="17"/>
      <c r="GHR64" s="17"/>
      <c r="GHS64" s="17"/>
      <c r="GHT64" s="17"/>
      <c r="GHU64" s="17"/>
      <c r="GHV64" s="17"/>
      <c r="GHW64" s="17"/>
      <c r="GHX64" s="17"/>
      <c r="GHY64" s="17"/>
      <c r="GHZ64" s="17"/>
      <c r="GIA64" s="17"/>
      <c r="GIB64" s="17"/>
      <c r="GIC64" s="17"/>
      <c r="GID64" s="17"/>
      <c r="GIE64" s="17"/>
      <c r="GIF64" s="17"/>
      <c r="GIG64" s="17"/>
      <c r="GIH64" s="17"/>
      <c r="GII64" s="17"/>
      <c r="GIJ64" s="17"/>
      <c r="GIK64" s="17"/>
      <c r="GIL64" s="17"/>
      <c r="GIM64" s="17"/>
      <c r="GIN64" s="17"/>
      <c r="GIO64" s="17"/>
      <c r="GIP64" s="17"/>
      <c r="GIQ64" s="17"/>
      <c r="GIR64" s="17"/>
      <c r="GIS64" s="17"/>
      <c r="GIT64" s="17"/>
      <c r="GIU64" s="17"/>
      <c r="GIV64" s="17"/>
      <c r="GIW64" s="17"/>
      <c r="GIX64" s="17"/>
      <c r="GIY64" s="17"/>
      <c r="GIZ64" s="17"/>
      <c r="GJA64" s="17"/>
      <c r="GJB64" s="17"/>
      <c r="GJC64" s="17"/>
      <c r="GJD64" s="17"/>
      <c r="GJE64" s="17"/>
      <c r="GJF64" s="17"/>
      <c r="GJG64" s="17"/>
      <c r="GJH64" s="17"/>
      <c r="GJI64" s="17"/>
      <c r="GJJ64" s="17"/>
      <c r="GJK64" s="17"/>
      <c r="GJL64" s="17"/>
      <c r="GJM64" s="17"/>
      <c r="GJN64" s="17"/>
      <c r="GJO64" s="17"/>
      <c r="GJP64" s="17"/>
      <c r="GJQ64" s="17"/>
      <c r="GJR64" s="17"/>
      <c r="GJS64" s="17"/>
      <c r="GJT64" s="17"/>
      <c r="GJU64" s="17"/>
      <c r="GJV64" s="17"/>
      <c r="GJW64" s="17"/>
      <c r="GJX64" s="17"/>
      <c r="GJY64" s="17"/>
      <c r="GJZ64" s="17"/>
      <c r="GKA64" s="17"/>
      <c r="GKB64" s="17"/>
      <c r="GKC64" s="17"/>
      <c r="GKD64" s="17"/>
      <c r="GKE64" s="17"/>
      <c r="GKF64" s="17"/>
      <c r="GKG64" s="17"/>
      <c r="GKH64" s="17"/>
      <c r="GKI64" s="17"/>
      <c r="GKJ64" s="17"/>
      <c r="GKK64" s="17"/>
      <c r="GKL64" s="17"/>
      <c r="GKM64" s="17"/>
      <c r="GKN64" s="17"/>
      <c r="GKO64" s="17"/>
      <c r="GKP64" s="17"/>
      <c r="GKQ64" s="17"/>
      <c r="GKR64" s="17"/>
      <c r="GKS64" s="17"/>
      <c r="GKT64" s="17"/>
      <c r="GKU64" s="17"/>
      <c r="GKV64" s="17"/>
      <c r="GKW64" s="17"/>
      <c r="GKX64" s="17"/>
      <c r="GKY64" s="17"/>
      <c r="GKZ64" s="17"/>
      <c r="GLA64" s="17"/>
      <c r="GLB64" s="17"/>
      <c r="GLC64" s="17"/>
      <c r="GLD64" s="17"/>
      <c r="GLE64" s="17"/>
      <c r="GLF64" s="17"/>
      <c r="GLG64" s="17"/>
      <c r="GLH64" s="17"/>
      <c r="GLI64" s="17"/>
      <c r="GLJ64" s="17"/>
      <c r="GLK64" s="17"/>
      <c r="GLL64" s="17"/>
      <c r="GLM64" s="17"/>
      <c r="GLN64" s="17"/>
      <c r="GLO64" s="17"/>
      <c r="GLP64" s="17"/>
      <c r="GLQ64" s="17"/>
      <c r="GLR64" s="17"/>
      <c r="GLS64" s="17"/>
      <c r="GLT64" s="17"/>
      <c r="GLU64" s="17"/>
      <c r="GLV64" s="17"/>
      <c r="GLW64" s="17"/>
      <c r="GLX64" s="17"/>
      <c r="GLY64" s="17"/>
      <c r="GLZ64" s="17"/>
      <c r="GMA64" s="17"/>
      <c r="GMB64" s="17"/>
      <c r="GMC64" s="17"/>
      <c r="GMD64" s="17"/>
      <c r="GME64" s="17"/>
      <c r="GMF64" s="17"/>
      <c r="GMG64" s="17"/>
      <c r="GMH64" s="17"/>
      <c r="GMI64" s="17"/>
      <c r="GMJ64" s="17"/>
      <c r="GMK64" s="17"/>
      <c r="GML64" s="17"/>
      <c r="GMM64" s="17"/>
      <c r="GMN64" s="17"/>
      <c r="GMO64" s="17"/>
      <c r="GMP64" s="17"/>
      <c r="GMQ64" s="17"/>
      <c r="GMR64" s="17"/>
      <c r="GMS64" s="17"/>
      <c r="GMT64" s="17"/>
      <c r="GMU64" s="17"/>
      <c r="GMV64" s="17"/>
      <c r="GMW64" s="17"/>
      <c r="GMX64" s="17"/>
      <c r="GMY64" s="17"/>
      <c r="GMZ64" s="17"/>
      <c r="GNA64" s="17"/>
      <c r="GNB64" s="17"/>
      <c r="GNC64" s="17"/>
      <c r="GND64" s="17"/>
      <c r="GNE64" s="17"/>
      <c r="GNF64" s="17"/>
      <c r="GNG64" s="17"/>
      <c r="GNH64" s="17"/>
      <c r="GNI64" s="17"/>
      <c r="GNJ64" s="17"/>
      <c r="GNK64" s="17"/>
      <c r="GNL64" s="17"/>
      <c r="GNM64" s="17"/>
      <c r="GNN64" s="17"/>
      <c r="GNO64" s="17"/>
      <c r="GNP64" s="17"/>
      <c r="GNQ64" s="17"/>
      <c r="GNR64" s="17"/>
      <c r="GNS64" s="17"/>
      <c r="GNT64" s="17"/>
      <c r="GNU64" s="17"/>
      <c r="GNV64" s="17"/>
      <c r="GNW64" s="17"/>
      <c r="GNX64" s="17"/>
      <c r="GNY64" s="17"/>
      <c r="GNZ64" s="17"/>
      <c r="GOA64" s="17"/>
      <c r="GOB64" s="17"/>
      <c r="GOC64" s="17"/>
      <c r="GOD64" s="17"/>
      <c r="GOE64" s="17"/>
      <c r="GOF64" s="17"/>
      <c r="GOG64" s="17"/>
      <c r="GOH64" s="17"/>
      <c r="GOI64" s="17"/>
      <c r="GOJ64" s="17"/>
      <c r="GOK64" s="17"/>
      <c r="GOL64" s="17"/>
      <c r="GOM64" s="17"/>
      <c r="GON64" s="17"/>
      <c r="GOO64" s="17"/>
      <c r="GOP64" s="17"/>
      <c r="GOQ64" s="17"/>
      <c r="GOR64" s="17"/>
      <c r="GOS64" s="17"/>
      <c r="GOT64" s="17"/>
      <c r="GOU64" s="17"/>
      <c r="GOV64" s="17"/>
      <c r="GOW64" s="17"/>
      <c r="GOX64" s="17"/>
      <c r="GOY64" s="17"/>
      <c r="GOZ64" s="17"/>
      <c r="GPA64" s="17"/>
      <c r="GPB64" s="17"/>
      <c r="GPC64" s="17"/>
      <c r="GPD64" s="17"/>
      <c r="GPE64" s="17"/>
      <c r="GPF64" s="17"/>
      <c r="GPG64" s="17"/>
      <c r="GPH64" s="17"/>
      <c r="GPI64" s="17"/>
      <c r="GPJ64" s="17"/>
      <c r="GPK64" s="17"/>
      <c r="GPL64" s="17"/>
      <c r="GPM64" s="17"/>
      <c r="GPN64" s="17"/>
      <c r="GPO64" s="17"/>
      <c r="GPP64" s="17"/>
      <c r="GPQ64" s="17"/>
      <c r="GPR64" s="17"/>
      <c r="GPS64" s="17"/>
      <c r="GPT64" s="17"/>
      <c r="GPU64" s="17"/>
      <c r="GPV64" s="17"/>
      <c r="GPW64" s="17"/>
      <c r="GPX64" s="17"/>
      <c r="GPY64" s="17"/>
      <c r="GPZ64" s="17"/>
      <c r="GQA64" s="17"/>
      <c r="GQB64" s="17"/>
      <c r="GQC64" s="17"/>
      <c r="GQD64" s="17"/>
      <c r="GQE64" s="17"/>
      <c r="GQF64" s="17"/>
      <c r="GQG64" s="17"/>
      <c r="GQH64" s="17"/>
      <c r="GQI64" s="17"/>
      <c r="GQJ64" s="17"/>
      <c r="GQK64" s="17"/>
      <c r="GQL64" s="17"/>
      <c r="GQM64" s="17"/>
      <c r="GQN64" s="17"/>
      <c r="GQO64" s="17"/>
      <c r="GQP64" s="17"/>
      <c r="GQQ64" s="17"/>
      <c r="GQR64" s="17"/>
      <c r="GQS64" s="17"/>
      <c r="GQT64" s="17"/>
      <c r="GQU64" s="17"/>
      <c r="GQV64" s="17"/>
      <c r="GQW64" s="17"/>
      <c r="GQX64" s="17"/>
      <c r="GQY64" s="17"/>
      <c r="GQZ64" s="17"/>
      <c r="GRA64" s="17"/>
      <c r="GRB64" s="17"/>
      <c r="GRC64" s="17"/>
      <c r="GRD64" s="17"/>
      <c r="GRE64" s="17"/>
      <c r="GRF64" s="17"/>
      <c r="GRG64" s="17"/>
      <c r="GRH64" s="17"/>
      <c r="GRI64" s="17"/>
      <c r="GRJ64" s="17"/>
      <c r="GRK64" s="17"/>
      <c r="GRL64" s="17"/>
      <c r="GRM64" s="17"/>
      <c r="GRN64" s="17"/>
      <c r="GRO64" s="17"/>
      <c r="GRP64" s="17"/>
      <c r="GRQ64" s="17"/>
      <c r="GRR64" s="17"/>
      <c r="GRS64" s="17"/>
      <c r="GRT64" s="17"/>
      <c r="GRU64" s="17"/>
      <c r="GRV64" s="17"/>
      <c r="GRW64" s="17"/>
      <c r="GRX64" s="17"/>
      <c r="GRY64" s="17"/>
      <c r="GRZ64" s="17"/>
      <c r="GSA64" s="17"/>
      <c r="GSB64" s="17"/>
      <c r="GSC64" s="17"/>
      <c r="GSD64" s="17"/>
      <c r="GSE64" s="17"/>
      <c r="GSF64" s="17"/>
      <c r="GSG64" s="17"/>
      <c r="GSH64" s="17"/>
      <c r="GSI64" s="17"/>
      <c r="GSJ64" s="17"/>
      <c r="GSK64" s="17"/>
      <c r="GSL64" s="17"/>
      <c r="GSM64" s="17"/>
      <c r="GSN64" s="17"/>
      <c r="GSO64" s="17"/>
      <c r="GSP64" s="17"/>
      <c r="GSQ64" s="17"/>
      <c r="GSR64" s="17"/>
      <c r="GSS64" s="17"/>
      <c r="GST64" s="17"/>
      <c r="GSU64" s="17"/>
      <c r="GSV64" s="17"/>
      <c r="GSW64" s="17"/>
      <c r="GSX64" s="17"/>
      <c r="GSY64" s="17"/>
      <c r="GSZ64" s="17"/>
      <c r="GTA64" s="17"/>
      <c r="GTB64" s="17"/>
      <c r="GTC64" s="17"/>
      <c r="GTD64" s="17"/>
      <c r="GTE64" s="17"/>
      <c r="GTF64" s="17"/>
      <c r="GTG64" s="17"/>
      <c r="GTH64" s="17"/>
      <c r="GTI64" s="17"/>
      <c r="GTJ64" s="17"/>
      <c r="GTK64" s="17"/>
      <c r="GTL64" s="17"/>
      <c r="GTM64" s="17"/>
      <c r="GTN64" s="17"/>
      <c r="GTO64" s="17"/>
      <c r="GTP64" s="17"/>
      <c r="GTQ64" s="17"/>
      <c r="GTR64" s="17"/>
      <c r="GTS64" s="17"/>
      <c r="GTT64" s="17"/>
      <c r="GTU64" s="17"/>
      <c r="GTV64" s="17"/>
      <c r="GTW64" s="17"/>
      <c r="GTX64" s="17"/>
      <c r="GTY64" s="17"/>
      <c r="GTZ64" s="17"/>
      <c r="GUA64" s="17"/>
      <c r="GUB64" s="17"/>
      <c r="GUC64" s="17"/>
      <c r="GUD64" s="17"/>
      <c r="GUE64" s="17"/>
      <c r="GUF64" s="17"/>
      <c r="GUG64" s="17"/>
      <c r="GUH64" s="17"/>
      <c r="GUI64" s="17"/>
      <c r="GUJ64" s="17"/>
      <c r="GUK64" s="17"/>
      <c r="GUL64" s="17"/>
      <c r="GUM64" s="17"/>
      <c r="GUN64" s="17"/>
      <c r="GUO64" s="17"/>
      <c r="GUP64" s="17"/>
      <c r="GUQ64" s="17"/>
      <c r="GUR64" s="17"/>
      <c r="GUS64" s="17"/>
      <c r="GUT64" s="17"/>
      <c r="GUU64" s="17"/>
      <c r="GUV64" s="17"/>
      <c r="GUW64" s="17"/>
      <c r="GUX64" s="17"/>
      <c r="GUY64" s="17"/>
      <c r="GUZ64" s="17"/>
      <c r="GVA64" s="17"/>
      <c r="GVB64" s="17"/>
      <c r="GVC64" s="17"/>
      <c r="GVD64" s="17"/>
      <c r="GVE64" s="17"/>
      <c r="GVF64" s="17"/>
      <c r="GVG64" s="17"/>
      <c r="GVH64" s="17"/>
      <c r="GVI64" s="17"/>
      <c r="GVJ64" s="17"/>
      <c r="GVK64" s="17"/>
      <c r="GVL64" s="17"/>
      <c r="GVM64" s="17"/>
      <c r="GVN64" s="17"/>
      <c r="GVO64" s="17"/>
      <c r="GVP64" s="17"/>
      <c r="GVQ64" s="17"/>
      <c r="GVR64" s="17"/>
      <c r="GVS64" s="17"/>
      <c r="GVT64" s="17"/>
      <c r="GVU64" s="17"/>
      <c r="GVV64" s="17"/>
      <c r="GVW64" s="17"/>
      <c r="GVX64" s="17"/>
      <c r="GVY64" s="17"/>
      <c r="GVZ64" s="17"/>
      <c r="GWA64" s="17"/>
      <c r="GWB64" s="17"/>
      <c r="GWC64" s="17"/>
      <c r="GWD64" s="17"/>
      <c r="GWE64" s="17"/>
      <c r="GWF64" s="17"/>
      <c r="GWG64" s="17"/>
      <c r="GWH64" s="17"/>
      <c r="GWI64" s="17"/>
      <c r="GWJ64" s="17"/>
      <c r="GWK64" s="17"/>
      <c r="GWL64" s="17"/>
      <c r="GWM64" s="17"/>
      <c r="GWN64" s="17"/>
      <c r="GWO64" s="17"/>
      <c r="GWP64" s="17"/>
      <c r="GWQ64" s="17"/>
      <c r="GWR64" s="17"/>
      <c r="GWS64" s="17"/>
      <c r="GWT64" s="17"/>
      <c r="GWU64" s="17"/>
      <c r="GWV64" s="17"/>
      <c r="GWW64" s="17"/>
      <c r="GWX64" s="17"/>
      <c r="GWY64" s="17"/>
      <c r="GWZ64" s="17"/>
      <c r="GXA64" s="17"/>
      <c r="GXB64" s="17"/>
      <c r="GXC64" s="17"/>
      <c r="GXD64" s="17"/>
      <c r="GXE64" s="17"/>
      <c r="GXF64" s="17"/>
      <c r="GXG64" s="17"/>
      <c r="GXH64" s="17"/>
      <c r="GXI64" s="17"/>
      <c r="GXJ64" s="17"/>
      <c r="GXK64" s="17"/>
      <c r="GXL64" s="17"/>
      <c r="GXM64" s="17"/>
      <c r="GXN64" s="17"/>
      <c r="GXO64" s="17"/>
      <c r="GXP64" s="17"/>
      <c r="GXQ64" s="17"/>
      <c r="GXR64" s="17"/>
      <c r="GXS64" s="17"/>
      <c r="GXT64" s="17"/>
      <c r="GXU64" s="17"/>
      <c r="GXV64" s="17"/>
      <c r="GXW64" s="17"/>
      <c r="GXX64" s="17"/>
      <c r="GXY64" s="17"/>
      <c r="GXZ64" s="17"/>
      <c r="GYA64" s="17"/>
      <c r="GYB64" s="17"/>
      <c r="GYC64" s="17"/>
      <c r="GYD64" s="17"/>
      <c r="GYE64" s="17"/>
      <c r="GYF64" s="17"/>
      <c r="GYG64" s="17"/>
      <c r="GYH64" s="17"/>
      <c r="GYI64" s="17"/>
      <c r="GYJ64" s="17"/>
      <c r="GYK64" s="17"/>
      <c r="GYL64" s="17"/>
      <c r="GYM64" s="17"/>
      <c r="GYN64" s="17"/>
      <c r="GYO64" s="17"/>
      <c r="GYP64" s="17"/>
      <c r="GYQ64" s="17"/>
      <c r="GYR64" s="17"/>
      <c r="GYS64" s="17"/>
      <c r="GYT64" s="17"/>
      <c r="GYU64" s="17"/>
      <c r="GYV64" s="17"/>
      <c r="GYW64" s="17"/>
      <c r="GYX64" s="17"/>
      <c r="GYY64" s="17"/>
      <c r="GYZ64" s="17"/>
      <c r="GZA64" s="17"/>
      <c r="GZB64" s="17"/>
      <c r="GZC64" s="17"/>
      <c r="GZD64" s="17"/>
      <c r="GZE64" s="17"/>
      <c r="GZF64" s="17"/>
      <c r="GZG64" s="17"/>
      <c r="GZH64" s="17"/>
      <c r="GZI64" s="17"/>
      <c r="GZJ64" s="17"/>
      <c r="GZK64" s="17"/>
      <c r="GZL64" s="17"/>
      <c r="GZM64" s="17"/>
      <c r="GZN64" s="17"/>
      <c r="GZO64" s="17"/>
      <c r="GZP64" s="17"/>
      <c r="GZQ64" s="17"/>
      <c r="GZR64" s="17"/>
      <c r="GZS64" s="17"/>
      <c r="GZT64" s="17"/>
      <c r="GZU64" s="17"/>
      <c r="GZV64" s="17"/>
      <c r="GZW64" s="17"/>
      <c r="GZX64" s="17"/>
      <c r="GZY64" s="17"/>
      <c r="GZZ64" s="17"/>
      <c r="HAA64" s="17"/>
      <c r="HAB64" s="17"/>
      <c r="HAC64" s="17"/>
      <c r="HAD64" s="17"/>
      <c r="HAE64" s="17"/>
      <c r="HAF64" s="17"/>
      <c r="HAG64" s="17"/>
      <c r="HAH64" s="17"/>
      <c r="HAI64" s="17"/>
      <c r="HAJ64" s="17"/>
      <c r="HAK64" s="17"/>
      <c r="HAL64" s="17"/>
      <c r="HAM64" s="17"/>
      <c r="HAN64" s="17"/>
      <c r="HAO64" s="17"/>
      <c r="HAP64" s="17"/>
      <c r="HAQ64" s="17"/>
      <c r="HAR64" s="17"/>
      <c r="HAS64" s="17"/>
      <c r="HAT64" s="17"/>
      <c r="HAU64" s="17"/>
      <c r="HAV64" s="17"/>
      <c r="HAW64" s="17"/>
      <c r="HAX64" s="17"/>
      <c r="HAY64" s="17"/>
      <c r="HAZ64" s="17"/>
      <c r="HBA64" s="17"/>
      <c r="HBB64" s="17"/>
      <c r="HBC64" s="17"/>
      <c r="HBD64" s="17"/>
      <c r="HBE64" s="17"/>
      <c r="HBF64" s="17"/>
      <c r="HBG64" s="17"/>
      <c r="HBH64" s="17"/>
      <c r="HBI64" s="17"/>
      <c r="HBJ64" s="17"/>
      <c r="HBK64" s="17"/>
      <c r="HBL64" s="17"/>
      <c r="HBM64" s="17"/>
      <c r="HBN64" s="17"/>
      <c r="HBO64" s="17"/>
      <c r="HBP64" s="17"/>
      <c r="HBQ64" s="17"/>
      <c r="HBR64" s="17"/>
      <c r="HBS64" s="17"/>
      <c r="HBT64" s="17"/>
      <c r="HBU64" s="17"/>
      <c r="HBV64" s="17"/>
      <c r="HBW64" s="17"/>
      <c r="HBX64" s="17"/>
      <c r="HBY64" s="17"/>
      <c r="HBZ64" s="17"/>
      <c r="HCA64" s="17"/>
      <c r="HCB64" s="17"/>
      <c r="HCC64" s="17"/>
      <c r="HCD64" s="17"/>
      <c r="HCE64" s="17"/>
      <c r="HCF64" s="17"/>
      <c r="HCG64" s="17"/>
      <c r="HCH64" s="17"/>
      <c r="HCI64" s="17"/>
      <c r="HCJ64" s="17"/>
      <c r="HCK64" s="17"/>
      <c r="HCL64" s="17"/>
      <c r="HCM64" s="17"/>
      <c r="HCN64" s="17"/>
      <c r="HCO64" s="17"/>
      <c r="HCP64" s="17"/>
      <c r="HCQ64" s="17"/>
      <c r="HCR64" s="17"/>
      <c r="HCS64" s="17"/>
      <c r="HCT64" s="17"/>
      <c r="HCU64" s="17"/>
      <c r="HCV64" s="17"/>
      <c r="HCW64" s="17"/>
      <c r="HCX64" s="17"/>
      <c r="HCY64" s="17"/>
      <c r="HCZ64" s="17"/>
      <c r="HDA64" s="17"/>
      <c r="HDB64" s="17"/>
      <c r="HDC64" s="17"/>
      <c r="HDD64" s="17"/>
      <c r="HDE64" s="17"/>
      <c r="HDF64" s="17"/>
      <c r="HDG64" s="17"/>
      <c r="HDH64" s="17"/>
      <c r="HDI64" s="17"/>
      <c r="HDJ64" s="17"/>
      <c r="HDK64" s="17"/>
      <c r="HDL64" s="17"/>
      <c r="HDM64" s="17"/>
      <c r="HDN64" s="17"/>
      <c r="HDO64" s="17"/>
      <c r="HDP64" s="17"/>
      <c r="HDQ64" s="17"/>
      <c r="HDR64" s="17"/>
      <c r="HDS64" s="17"/>
      <c r="HDT64" s="17"/>
      <c r="HDU64" s="17"/>
      <c r="HDV64" s="17"/>
      <c r="HDW64" s="17"/>
      <c r="HDX64" s="17"/>
      <c r="HDY64" s="17"/>
      <c r="HDZ64" s="17"/>
      <c r="HEA64" s="17"/>
      <c r="HEB64" s="17"/>
      <c r="HEC64" s="17"/>
      <c r="HED64" s="17"/>
      <c r="HEE64" s="17"/>
      <c r="HEF64" s="17"/>
      <c r="HEG64" s="17"/>
      <c r="HEH64" s="17"/>
      <c r="HEI64" s="17"/>
      <c r="HEJ64" s="17"/>
      <c r="HEK64" s="17"/>
      <c r="HEL64" s="17"/>
      <c r="HEM64" s="17"/>
      <c r="HEN64" s="17"/>
      <c r="HEO64" s="17"/>
      <c r="HEP64" s="17"/>
      <c r="HEQ64" s="17"/>
      <c r="HER64" s="17"/>
      <c r="HES64" s="17"/>
      <c r="HET64" s="17"/>
      <c r="HEU64" s="17"/>
      <c r="HEV64" s="17"/>
      <c r="HEW64" s="17"/>
      <c r="HEX64" s="17"/>
      <c r="HEY64" s="17"/>
      <c r="HEZ64" s="17"/>
      <c r="HFA64" s="17"/>
      <c r="HFB64" s="17"/>
      <c r="HFC64" s="17"/>
      <c r="HFD64" s="17"/>
      <c r="HFE64" s="17"/>
      <c r="HFF64" s="17"/>
      <c r="HFG64" s="17"/>
      <c r="HFH64" s="17"/>
      <c r="HFI64" s="17"/>
      <c r="HFJ64" s="17"/>
      <c r="HFK64" s="17"/>
      <c r="HFL64" s="17"/>
      <c r="HFM64" s="17"/>
      <c r="HFN64" s="17"/>
      <c r="HFO64" s="17"/>
      <c r="HFP64" s="17"/>
      <c r="HFQ64" s="17"/>
      <c r="HFR64" s="17"/>
      <c r="HFS64" s="17"/>
      <c r="HFT64" s="17"/>
      <c r="HFU64" s="17"/>
      <c r="HFV64" s="17"/>
      <c r="HFW64" s="17"/>
      <c r="HFX64" s="17"/>
      <c r="HFY64" s="17"/>
      <c r="HFZ64" s="17"/>
      <c r="HGA64" s="17"/>
      <c r="HGB64" s="17"/>
      <c r="HGC64" s="17"/>
      <c r="HGD64" s="17"/>
      <c r="HGE64" s="17"/>
      <c r="HGF64" s="17"/>
      <c r="HGG64" s="17"/>
      <c r="HGH64" s="17"/>
      <c r="HGI64" s="17"/>
      <c r="HGJ64" s="17"/>
      <c r="HGK64" s="17"/>
      <c r="HGL64" s="17"/>
      <c r="HGM64" s="17"/>
      <c r="HGN64" s="17"/>
      <c r="HGO64" s="17"/>
      <c r="HGP64" s="17"/>
      <c r="HGQ64" s="17"/>
      <c r="HGR64" s="17"/>
      <c r="HGS64" s="17"/>
      <c r="HGT64" s="17"/>
      <c r="HGU64" s="17"/>
      <c r="HGV64" s="17"/>
      <c r="HGW64" s="17"/>
      <c r="HGX64" s="17"/>
      <c r="HGY64" s="17"/>
      <c r="HGZ64" s="17"/>
      <c r="HHA64" s="17"/>
      <c r="HHB64" s="17"/>
      <c r="HHC64" s="17"/>
      <c r="HHD64" s="17"/>
      <c r="HHE64" s="17"/>
      <c r="HHF64" s="17"/>
      <c r="HHG64" s="17"/>
      <c r="HHH64" s="17"/>
      <c r="HHI64" s="17"/>
      <c r="HHJ64" s="17"/>
      <c r="HHK64" s="17"/>
      <c r="HHL64" s="17"/>
      <c r="HHM64" s="17"/>
      <c r="HHN64" s="17"/>
      <c r="HHO64" s="17"/>
      <c r="HHP64" s="17"/>
      <c r="HHQ64" s="17"/>
      <c r="HHR64" s="17"/>
      <c r="HHS64" s="17"/>
      <c r="HHT64" s="17"/>
      <c r="HHU64" s="17"/>
      <c r="HHV64" s="17"/>
      <c r="HHW64" s="17"/>
      <c r="HHX64" s="17"/>
      <c r="HHY64" s="17"/>
      <c r="HHZ64" s="17"/>
      <c r="HIA64" s="17"/>
      <c r="HIB64" s="17"/>
      <c r="HIC64" s="17"/>
      <c r="HID64" s="17"/>
      <c r="HIE64" s="17"/>
      <c r="HIF64" s="17"/>
      <c r="HIG64" s="17"/>
      <c r="HIH64" s="17"/>
      <c r="HII64" s="17"/>
      <c r="HIJ64" s="17"/>
      <c r="HIK64" s="17"/>
      <c r="HIL64" s="17"/>
      <c r="HIM64" s="17"/>
      <c r="HIN64" s="17"/>
      <c r="HIO64" s="17"/>
      <c r="HIP64" s="17"/>
      <c r="HIQ64" s="17"/>
      <c r="HIR64" s="17"/>
      <c r="HIS64" s="17"/>
      <c r="HIT64" s="17"/>
      <c r="HIU64" s="17"/>
      <c r="HIV64" s="17"/>
      <c r="HIW64" s="17"/>
      <c r="HIX64" s="17"/>
      <c r="HIY64" s="17"/>
      <c r="HIZ64" s="17"/>
      <c r="HJA64" s="17"/>
      <c r="HJB64" s="17"/>
      <c r="HJC64" s="17"/>
      <c r="HJD64" s="17"/>
      <c r="HJE64" s="17"/>
      <c r="HJF64" s="17"/>
      <c r="HJG64" s="17"/>
      <c r="HJH64" s="17"/>
      <c r="HJI64" s="17"/>
      <c r="HJJ64" s="17"/>
      <c r="HJK64" s="17"/>
      <c r="HJL64" s="17"/>
      <c r="HJM64" s="17"/>
      <c r="HJN64" s="17"/>
      <c r="HJO64" s="17"/>
      <c r="HJP64" s="17"/>
      <c r="HJQ64" s="17"/>
      <c r="HJR64" s="17"/>
      <c r="HJS64" s="17"/>
      <c r="HJT64" s="17"/>
      <c r="HJU64" s="17"/>
      <c r="HJV64" s="17"/>
      <c r="HJW64" s="17"/>
      <c r="HJX64" s="17"/>
      <c r="HJY64" s="17"/>
      <c r="HJZ64" s="17"/>
      <c r="HKA64" s="17"/>
      <c r="HKB64" s="17"/>
      <c r="HKC64" s="17"/>
      <c r="HKD64" s="17"/>
      <c r="HKE64" s="17"/>
      <c r="HKF64" s="17"/>
      <c r="HKG64" s="17"/>
      <c r="HKH64" s="17"/>
      <c r="HKI64" s="17"/>
      <c r="HKJ64" s="17"/>
      <c r="HKK64" s="17"/>
      <c r="HKL64" s="17"/>
      <c r="HKM64" s="17"/>
      <c r="HKN64" s="17"/>
      <c r="HKO64" s="17"/>
      <c r="HKP64" s="17"/>
      <c r="HKQ64" s="17"/>
      <c r="HKR64" s="17"/>
      <c r="HKS64" s="17"/>
      <c r="HKT64" s="17"/>
      <c r="HKU64" s="17"/>
      <c r="HKV64" s="17"/>
      <c r="HKW64" s="17"/>
      <c r="HKX64" s="17"/>
      <c r="HKY64" s="17"/>
      <c r="HKZ64" s="17"/>
      <c r="HLA64" s="17"/>
      <c r="HLB64" s="17"/>
      <c r="HLC64" s="17"/>
      <c r="HLD64" s="17"/>
      <c r="HLE64" s="17"/>
      <c r="HLF64" s="17"/>
      <c r="HLG64" s="17"/>
      <c r="HLH64" s="17"/>
      <c r="HLI64" s="17"/>
      <c r="HLJ64" s="17"/>
      <c r="HLK64" s="17"/>
      <c r="HLL64" s="17"/>
      <c r="HLM64" s="17"/>
      <c r="HLN64" s="17"/>
      <c r="HLO64" s="17"/>
      <c r="HLP64" s="17"/>
      <c r="HLQ64" s="17"/>
      <c r="HLR64" s="17"/>
      <c r="HLS64" s="17"/>
      <c r="HLT64" s="17"/>
      <c r="HLU64" s="17"/>
      <c r="HLV64" s="17"/>
      <c r="HLW64" s="17"/>
      <c r="HLX64" s="17"/>
      <c r="HLY64" s="17"/>
      <c r="HLZ64" s="17"/>
      <c r="HMA64" s="17"/>
      <c r="HMB64" s="17"/>
      <c r="HMC64" s="17"/>
      <c r="HMD64" s="17"/>
      <c r="HME64" s="17"/>
      <c r="HMF64" s="17"/>
      <c r="HMG64" s="17"/>
      <c r="HMH64" s="17"/>
      <c r="HMI64" s="17"/>
      <c r="HMJ64" s="17"/>
      <c r="HMK64" s="17"/>
      <c r="HML64" s="17"/>
      <c r="HMM64" s="17"/>
      <c r="HMN64" s="17"/>
      <c r="HMO64" s="17"/>
      <c r="HMP64" s="17"/>
      <c r="HMQ64" s="17"/>
      <c r="HMR64" s="17"/>
      <c r="HMS64" s="17"/>
      <c r="HMT64" s="17"/>
      <c r="HMU64" s="17"/>
      <c r="HMV64" s="17"/>
      <c r="HMW64" s="17"/>
      <c r="HMX64" s="17"/>
      <c r="HMY64" s="17"/>
      <c r="HMZ64" s="17"/>
      <c r="HNA64" s="17"/>
      <c r="HNB64" s="17"/>
      <c r="HNC64" s="17"/>
      <c r="HND64" s="17"/>
      <c r="HNE64" s="17"/>
      <c r="HNF64" s="17"/>
      <c r="HNG64" s="17"/>
      <c r="HNH64" s="17"/>
      <c r="HNI64" s="17"/>
      <c r="HNJ64" s="17"/>
      <c r="HNK64" s="17"/>
      <c r="HNL64" s="17"/>
      <c r="HNM64" s="17"/>
      <c r="HNN64" s="17"/>
      <c r="HNO64" s="17"/>
      <c r="HNP64" s="17"/>
      <c r="HNQ64" s="17"/>
      <c r="HNR64" s="17"/>
      <c r="HNS64" s="17"/>
      <c r="HNT64" s="17"/>
      <c r="HNU64" s="17"/>
      <c r="HNV64" s="17"/>
      <c r="HNW64" s="17"/>
      <c r="HNX64" s="17"/>
      <c r="HNY64" s="17"/>
      <c r="HNZ64" s="17"/>
      <c r="HOA64" s="17"/>
      <c r="HOB64" s="17"/>
      <c r="HOC64" s="17"/>
      <c r="HOD64" s="17"/>
      <c r="HOE64" s="17"/>
      <c r="HOF64" s="17"/>
      <c r="HOG64" s="17"/>
      <c r="HOH64" s="17"/>
      <c r="HOI64" s="17"/>
      <c r="HOJ64" s="17"/>
      <c r="HOK64" s="17"/>
      <c r="HOL64" s="17"/>
      <c r="HOM64" s="17"/>
      <c r="HON64" s="17"/>
      <c r="HOO64" s="17"/>
      <c r="HOP64" s="17"/>
      <c r="HOQ64" s="17"/>
      <c r="HOR64" s="17"/>
      <c r="HOS64" s="17"/>
      <c r="HOT64" s="17"/>
      <c r="HOU64" s="17"/>
      <c r="HOV64" s="17"/>
      <c r="HOW64" s="17"/>
      <c r="HOX64" s="17"/>
      <c r="HOY64" s="17"/>
      <c r="HOZ64" s="17"/>
      <c r="HPA64" s="17"/>
      <c r="HPB64" s="17"/>
      <c r="HPC64" s="17"/>
      <c r="HPD64" s="17"/>
      <c r="HPE64" s="17"/>
      <c r="HPF64" s="17"/>
      <c r="HPG64" s="17"/>
      <c r="HPH64" s="17"/>
      <c r="HPI64" s="17"/>
      <c r="HPJ64" s="17"/>
      <c r="HPK64" s="17"/>
      <c r="HPL64" s="17"/>
      <c r="HPM64" s="17"/>
      <c r="HPN64" s="17"/>
      <c r="HPO64" s="17"/>
      <c r="HPP64" s="17"/>
      <c r="HPQ64" s="17"/>
      <c r="HPR64" s="17"/>
      <c r="HPS64" s="17"/>
      <c r="HPT64" s="17"/>
      <c r="HPU64" s="17"/>
      <c r="HPV64" s="17"/>
      <c r="HPW64" s="17"/>
      <c r="HPX64" s="17"/>
      <c r="HPY64" s="17"/>
      <c r="HPZ64" s="17"/>
      <c r="HQA64" s="17"/>
      <c r="HQB64" s="17"/>
      <c r="HQC64" s="17"/>
      <c r="HQD64" s="17"/>
      <c r="HQE64" s="17"/>
      <c r="HQF64" s="17"/>
      <c r="HQG64" s="17"/>
      <c r="HQH64" s="17"/>
      <c r="HQI64" s="17"/>
      <c r="HQJ64" s="17"/>
      <c r="HQK64" s="17"/>
      <c r="HQL64" s="17"/>
      <c r="HQM64" s="17"/>
      <c r="HQN64" s="17"/>
      <c r="HQO64" s="17"/>
      <c r="HQP64" s="17"/>
      <c r="HQQ64" s="17"/>
      <c r="HQR64" s="17"/>
      <c r="HQS64" s="17"/>
      <c r="HQT64" s="17"/>
      <c r="HQU64" s="17"/>
      <c r="HQV64" s="17"/>
      <c r="HQW64" s="17"/>
      <c r="HQX64" s="17"/>
      <c r="HQY64" s="17"/>
      <c r="HQZ64" s="17"/>
      <c r="HRA64" s="17"/>
      <c r="HRB64" s="17"/>
      <c r="HRC64" s="17"/>
      <c r="HRD64" s="17"/>
      <c r="HRE64" s="17"/>
      <c r="HRF64" s="17"/>
      <c r="HRG64" s="17"/>
      <c r="HRH64" s="17"/>
      <c r="HRI64" s="17"/>
      <c r="HRJ64" s="17"/>
      <c r="HRK64" s="17"/>
      <c r="HRL64" s="17"/>
      <c r="HRM64" s="17"/>
      <c r="HRN64" s="17"/>
      <c r="HRO64" s="17"/>
      <c r="HRP64" s="17"/>
      <c r="HRQ64" s="17"/>
      <c r="HRR64" s="17"/>
      <c r="HRS64" s="17"/>
      <c r="HRT64" s="17"/>
      <c r="HRU64" s="17"/>
      <c r="HRV64" s="17"/>
      <c r="HRW64" s="17"/>
      <c r="HRX64" s="17"/>
      <c r="HRY64" s="17"/>
      <c r="HRZ64" s="17"/>
      <c r="HSA64" s="17"/>
      <c r="HSB64" s="17"/>
      <c r="HSC64" s="17"/>
      <c r="HSD64" s="17"/>
      <c r="HSE64" s="17"/>
      <c r="HSF64" s="17"/>
      <c r="HSG64" s="17"/>
      <c r="HSH64" s="17"/>
      <c r="HSI64" s="17"/>
      <c r="HSJ64" s="17"/>
      <c r="HSK64" s="17"/>
      <c r="HSL64" s="17"/>
      <c r="HSM64" s="17"/>
      <c r="HSN64" s="17"/>
      <c r="HSO64" s="17"/>
      <c r="HSP64" s="17"/>
      <c r="HSQ64" s="17"/>
      <c r="HSR64" s="17"/>
      <c r="HSS64" s="17"/>
      <c r="HST64" s="17"/>
      <c r="HSU64" s="17"/>
      <c r="HSV64" s="17"/>
      <c r="HSW64" s="17"/>
      <c r="HSX64" s="17"/>
      <c r="HSY64" s="17"/>
      <c r="HSZ64" s="17"/>
      <c r="HTA64" s="17"/>
      <c r="HTB64" s="17"/>
      <c r="HTC64" s="17"/>
      <c r="HTD64" s="17"/>
      <c r="HTE64" s="17"/>
      <c r="HTF64" s="17"/>
      <c r="HTG64" s="17"/>
      <c r="HTH64" s="17"/>
      <c r="HTI64" s="17"/>
      <c r="HTJ64" s="17"/>
      <c r="HTK64" s="17"/>
      <c r="HTL64" s="17"/>
      <c r="HTM64" s="17"/>
      <c r="HTN64" s="17"/>
      <c r="HTO64" s="17"/>
      <c r="HTP64" s="17"/>
      <c r="HTQ64" s="17"/>
      <c r="HTR64" s="17"/>
      <c r="HTS64" s="17"/>
      <c r="HTT64" s="17"/>
      <c r="HTU64" s="17"/>
      <c r="HTV64" s="17"/>
      <c r="HTW64" s="17"/>
      <c r="HTX64" s="17"/>
      <c r="HTY64" s="17"/>
      <c r="HTZ64" s="17"/>
      <c r="HUA64" s="17"/>
      <c r="HUB64" s="17"/>
      <c r="HUC64" s="17"/>
      <c r="HUD64" s="17"/>
      <c r="HUE64" s="17"/>
      <c r="HUF64" s="17"/>
      <c r="HUG64" s="17"/>
      <c r="HUH64" s="17"/>
      <c r="HUI64" s="17"/>
      <c r="HUJ64" s="17"/>
      <c r="HUK64" s="17"/>
      <c r="HUL64" s="17"/>
      <c r="HUM64" s="17"/>
      <c r="HUN64" s="17"/>
      <c r="HUO64" s="17"/>
      <c r="HUP64" s="17"/>
      <c r="HUQ64" s="17"/>
      <c r="HUR64" s="17"/>
      <c r="HUS64" s="17"/>
      <c r="HUT64" s="17"/>
      <c r="HUU64" s="17"/>
      <c r="HUV64" s="17"/>
      <c r="HUW64" s="17"/>
      <c r="HUX64" s="17"/>
      <c r="HUY64" s="17"/>
      <c r="HUZ64" s="17"/>
      <c r="HVA64" s="17"/>
      <c r="HVB64" s="17"/>
      <c r="HVC64" s="17"/>
      <c r="HVD64" s="17"/>
      <c r="HVE64" s="17"/>
      <c r="HVF64" s="17"/>
      <c r="HVG64" s="17"/>
      <c r="HVH64" s="17"/>
      <c r="HVI64" s="17"/>
      <c r="HVJ64" s="17"/>
      <c r="HVK64" s="17"/>
      <c r="HVL64" s="17"/>
      <c r="HVM64" s="17"/>
      <c r="HVN64" s="17"/>
      <c r="HVO64" s="17"/>
      <c r="HVP64" s="17"/>
      <c r="HVQ64" s="17"/>
      <c r="HVR64" s="17"/>
      <c r="HVS64" s="17"/>
      <c r="HVT64" s="17"/>
      <c r="HVU64" s="17"/>
      <c r="HVV64" s="17"/>
      <c r="HVW64" s="17"/>
      <c r="HVX64" s="17"/>
      <c r="HVY64" s="17"/>
      <c r="HVZ64" s="17"/>
      <c r="HWA64" s="17"/>
      <c r="HWB64" s="17"/>
      <c r="HWC64" s="17"/>
      <c r="HWD64" s="17"/>
      <c r="HWE64" s="17"/>
      <c r="HWF64" s="17"/>
      <c r="HWG64" s="17"/>
      <c r="HWH64" s="17"/>
      <c r="HWI64" s="17"/>
      <c r="HWJ64" s="17"/>
      <c r="HWK64" s="17"/>
      <c r="HWL64" s="17"/>
      <c r="HWM64" s="17"/>
      <c r="HWN64" s="17"/>
      <c r="HWO64" s="17"/>
      <c r="HWP64" s="17"/>
      <c r="HWQ64" s="17"/>
      <c r="HWR64" s="17"/>
      <c r="HWS64" s="17"/>
      <c r="HWT64" s="17"/>
      <c r="HWU64" s="17"/>
      <c r="HWV64" s="17"/>
      <c r="HWW64" s="17"/>
      <c r="HWX64" s="17"/>
      <c r="HWY64" s="17"/>
      <c r="HWZ64" s="17"/>
      <c r="HXA64" s="17"/>
      <c r="HXB64" s="17"/>
      <c r="HXC64" s="17"/>
      <c r="HXD64" s="17"/>
      <c r="HXE64" s="17"/>
      <c r="HXF64" s="17"/>
      <c r="HXG64" s="17"/>
      <c r="HXH64" s="17"/>
      <c r="HXI64" s="17"/>
      <c r="HXJ64" s="17"/>
      <c r="HXK64" s="17"/>
      <c r="HXL64" s="17"/>
      <c r="HXM64" s="17"/>
      <c r="HXN64" s="17"/>
      <c r="HXO64" s="17"/>
      <c r="HXP64" s="17"/>
      <c r="HXQ64" s="17"/>
      <c r="HXR64" s="17"/>
      <c r="HXS64" s="17"/>
      <c r="HXT64" s="17"/>
      <c r="HXU64" s="17"/>
      <c r="HXV64" s="17"/>
      <c r="HXW64" s="17"/>
      <c r="HXX64" s="17"/>
      <c r="HXY64" s="17"/>
      <c r="HXZ64" s="17"/>
      <c r="HYA64" s="17"/>
      <c r="HYB64" s="17"/>
      <c r="HYC64" s="17"/>
      <c r="HYD64" s="17"/>
      <c r="HYE64" s="17"/>
      <c r="HYF64" s="17"/>
      <c r="HYG64" s="17"/>
      <c r="HYH64" s="17"/>
      <c r="HYI64" s="17"/>
      <c r="HYJ64" s="17"/>
      <c r="HYK64" s="17"/>
      <c r="HYL64" s="17"/>
      <c r="HYM64" s="17"/>
      <c r="HYN64" s="17"/>
      <c r="HYO64" s="17"/>
      <c r="HYP64" s="17"/>
      <c r="HYQ64" s="17"/>
      <c r="HYR64" s="17"/>
      <c r="HYS64" s="17"/>
      <c r="HYT64" s="17"/>
      <c r="HYU64" s="17"/>
      <c r="HYV64" s="17"/>
      <c r="HYW64" s="17"/>
      <c r="HYX64" s="17"/>
      <c r="HYY64" s="17"/>
      <c r="HYZ64" s="17"/>
      <c r="HZA64" s="17"/>
      <c r="HZB64" s="17"/>
      <c r="HZC64" s="17"/>
      <c r="HZD64" s="17"/>
      <c r="HZE64" s="17"/>
      <c r="HZF64" s="17"/>
      <c r="HZG64" s="17"/>
      <c r="HZH64" s="17"/>
      <c r="HZI64" s="17"/>
      <c r="HZJ64" s="17"/>
      <c r="HZK64" s="17"/>
      <c r="HZL64" s="17"/>
      <c r="HZM64" s="17"/>
      <c r="HZN64" s="17"/>
      <c r="HZO64" s="17"/>
      <c r="HZP64" s="17"/>
      <c r="HZQ64" s="17"/>
      <c r="HZR64" s="17"/>
      <c r="HZS64" s="17"/>
      <c r="HZT64" s="17"/>
      <c r="HZU64" s="17"/>
      <c r="HZV64" s="17"/>
      <c r="HZW64" s="17"/>
      <c r="HZX64" s="17"/>
      <c r="HZY64" s="17"/>
      <c r="HZZ64" s="17"/>
      <c r="IAA64" s="17"/>
      <c r="IAB64" s="17"/>
      <c r="IAC64" s="17"/>
      <c r="IAD64" s="17"/>
      <c r="IAE64" s="17"/>
      <c r="IAF64" s="17"/>
      <c r="IAG64" s="17"/>
      <c r="IAH64" s="17"/>
      <c r="IAI64" s="17"/>
      <c r="IAJ64" s="17"/>
      <c r="IAK64" s="17"/>
      <c r="IAL64" s="17"/>
      <c r="IAM64" s="17"/>
      <c r="IAN64" s="17"/>
      <c r="IAO64" s="17"/>
      <c r="IAP64" s="17"/>
      <c r="IAQ64" s="17"/>
      <c r="IAR64" s="17"/>
      <c r="IAS64" s="17"/>
      <c r="IAT64" s="17"/>
      <c r="IAU64" s="17"/>
      <c r="IAV64" s="17"/>
      <c r="IAW64" s="17"/>
      <c r="IAX64" s="17"/>
      <c r="IAY64" s="17"/>
      <c r="IAZ64" s="17"/>
      <c r="IBA64" s="17"/>
      <c r="IBB64" s="17"/>
      <c r="IBC64" s="17"/>
      <c r="IBD64" s="17"/>
      <c r="IBE64" s="17"/>
      <c r="IBF64" s="17"/>
      <c r="IBG64" s="17"/>
      <c r="IBH64" s="17"/>
      <c r="IBI64" s="17"/>
      <c r="IBJ64" s="17"/>
      <c r="IBK64" s="17"/>
      <c r="IBL64" s="17"/>
      <c r="IBM64" s="17"/>
      <c r="IBN64" s="17"/>
      <c r="IBO64" s="17"/>
      <c r="IBP64" s="17"/>
      <c r="IBQ64" s="17"/>
      <c r="IBR64" s="17"/>
      <c r="IBS64" s="17"/>
      <c r="IBT64" s="17"/>
      <c r="IBU64" s="17"/>
      <c r="IBV64" s="17"/>
      <c r="IBW64" s="17"/>
      <c r="IBX64" s="17"/>
      <c r="IBY64" s="17"/>
      <c r="IBZ64" s="17"/>
      <c r="ICA64" s="17"/>
      <c r="ICB64" s="17"/>
      <c r="ICC64" s="17"/>
      <c r="ICD64" s="17"/>
      <c r="ICE64" s="17"/>
      <c r="ICF64" s="17"/>
      <c r="ICG64" s="17"/>
      <c r="ICH64" s="17"/>
      <c r="ICI64" s="17"/>
      <c r="ICJ64" s="17"/>
      <c r="ICK64" s="17"/>
      <c r="ICL64" s="17"/>
      <c r="ICM64" s="17"/>
      <c r="ICN64" s="17"/>
      <c r="ICO64" s="17"/>
      <c r="ICP64" s="17"/>
      <c r="ICQ64" s="17"/>
      <c r="ICR64" s="17"/>
      <c r="ICS64" s="17"/>
      <c r="ICT64" s="17"/>
      <c r="ICU64" s="17"/>
      <c r="ICV64" s="17"/>
      <c r="ICW64" s="17"/>
      <c r="ICX64" s="17"/>
      <c r="ICY64" s="17"/>
      <c r="ICZ64" s="17"/>
      <c r="IDA64" s="17"/>
      <c r="IDB64" s="17"/>
      <c r="IDC64" s="17"/>
      <c r="IDD64" s="17"/>
      <c r="IDE64" s="17"/>
      <c r="IDF64" s="17"/>
      <c r="IDG64" s="17"/>
      <c r="IDH64" s="17"/>
      <c r="IDI64" s="17"/>
      <c r="IDJ64" s="17"/>
      <c r="IDK64" s="17"/>
      <c r="IDL64" s="17"/>
      <c r="IDM64" s="17"/>
      <c r="IDN64" s="17"/>
      <c r="IDO64" s="17"/>
      <c r="IDP64" s="17"/>
      <c r="IDQ64" s="17"/>
      <c r="IDR64" s="17"/>
      <c r="IDS64" s="17"/>
      <c r="IDT64" s="17"/>
      <c r="IDU64" s="17"/>
      <c r="IDV64" s="17"/>
      <c r="IDW64" s="17"/>
      <c r="IDX64" s="17"/>
      <c r="IDY64" s="17"/>
      <c r="IDZ64" s="17"/>
      <c r="IEA64" s="17"/>
      <c r="IEB64" s="17"/>
      <c r="IEC64" s="17"/>
      <c r="IED64" s="17"/>
      <c r="IEE64" s="17"/>
      <c r="IEF64" s="17"/>
      <c r="IEG64" s="17"/>
      <c r="IEH64" s="17"/>
      <c r="IEI64" s="17"/>
      <c r="IEJ64" s="17"/>
      <c r="IEK64" s="17"/>
      <c r="IEL64" s="17"/>
      <c r="IEM64" s="17"/>
      <c r="IEN64" s="17"/>
      <c r="IEO64" s="17"/>
      <c r="IEP64" s="17"/>
      <c r="IEQ64" s="17"/>
      <c r="IER64" s="17"/>
      <c r="IES64" s="17"/>
      <c r="IET64" s="17"/>
      <c r="IEU64" s="17"/>
      <c r="IEV64" s="17"/>
      <c r="IEW64" s="17"/>
      <c r="IEX64" s="17"/>
      <c r="IEY64" s="17"/>
      <c r="IEZ64" s="17"/>
      <c r="IFA64" s="17"/>
      <c r="IFB64" s="17"/>
      <c r="IFC64" s="17"/>
      <c r="IFD64" s="17"/>
      <c r="IFE64" s="17"/>
      <c r="IFF64" s="17"/>
      <c r="IFG64" s="17"/>
      <c r="IFH64" s="17"/>
      <c r="IFI64" s="17"/>
      <c r="IFJ64" s="17"/>
      <c r="IFK64" s="17"/>
      <c r="IFL64" s="17"/>
      <c r="IFM64" s="17"/>
      <c r="IFN64" s="17"/>
      <c r="IFO64" s="17"/>
      <c r="IFP64" s="17"/>
      <c r="IFQ64" s="17"/>
      <c r="IFR64" s="17"/>
      <c r="IFS64" s="17"/>
      <c r="IFT64" s="17"/>
      <c r="IFU64" s="17"/>
      <c r="IFV64" s="17"/>
      <c r="IFW64" s="17"/>
      <c r="IFX64" s="17"/>
      <c r="IFY64" s="17"/>
      <c r="IFZ64" s="17"/>
      <c r="IGA64" s="17"/>
      <c r="IGB64" s="17"/>
      <c r="IGC64" s="17"/>
      <c r="IGD64" s="17"/>
      <c r="IGE64" s="17"/>
      <c r="IGF64" s="17"/>
      <c r="IGG64" s="17"/>
      <c r="IGH64" s="17"/>
      <c r="IGI64" s="17"/>
      <c r="IGJ64" s="17"/>
      <c r="IGK64" s="17"/>
      <c r="IGL64" s="17"/>
      <c r="IGM64" s="17"/>
      <c r="IGN64" s="17"/>
      <c r="IGO64" s="17"/>
      <c r="IGP64" s="17"/>
      <c r="IGQ64" s="17"/>
      <c r="IGR64" s="17"/>
      <c r="IGS64" s="17"/>
      <c r="IGT64" s="17"/>
      <c r="IGU64" s="17"/>
      <c r="IGV64" s="17"/>
      <c r="IGW64" s="17"/>
      <c r="IGX64" s="17"/>
      <c r="IGY64" s="17"/>
      <c r="IGZ64" s="17"/>
      <c r="IHA64" s="17"/>
      <c r="IHB64" s="17"/>
      <c r="IHC64" s="17"/>
      <c r="IHD64" s="17"/>
      <c r="IHE64" s="17"/>
      <c r="IHF64" s="17"/>
      <c r="IHG64" s="17"/>
      <c r="IHH64" s="17"/>
      <c r="IHI64" s="17"/>
      <c r="IHJ64" s="17"/>
      <c r="IHK64" s="17"/>
      <c r="IHL64" s="17"/>
      <c r="IHM64" s="17"/>
      <c r="IHN64" s="17"/>
      <c r="IHO64" s="17"/>
      <c r="IHP64" s="17"/>
      <c r="IHQ64" s="17"/>
      <c r="IHR64" s="17"/>
      <c r="IHS64" s="17"/>
      <c r="IHT64" s="17"/>
      <c r="IHU64" s="17"/>
      <c r="IHV64" s="17"/>
      <c r="IHW64" s="17"/>
      <c r="IHX64" s="17"/>
      <c r="IHY64" s="17"/>
      <c r="IHZ64" s="17"/>
      <c r="IIA64" s="17"/>
      <c r="IIB64" s="17"/>
      <c r="IIC64" s="17"/>
      <c r="IID64" s="17"/>
      <c r="IIE64" s="17"/>
      <c r="IIF64" s="17"/>
      <c r="IIG64" s="17"/>
      <c r="IIH64" s="17"/>
      <c r="III64" s="17"/>
      <c r="IIJ64" s="17"/>
      <c r="IIK64" s="17"/>
      <c r="IIL64" s="17"/>
      <c r="IIM64" s="17"/>
      <c r="IIN64" s="17"/>
      <c r="IIO64" s="17"/>
      <c r="IIP64" s="17"/>
      <c r="IIQ64" s="17"/>
      <c r="IIR64" s="17"/>
      <c r="IIS64" s="17"/>
      <c r="IIT64" s="17"/>
      <c r="IIU64" s="17"/>
      <c r="IIV64" s="17"/>
      <c r="IIW64" s="17"/>
      <c r="IIX64" s="17"/>
      <c r="IIY64" s="17"/>
      <c r="IIZ64" s="17"/>
      <c r="IJA64" s="17"/>
      <c r="IJB64" s="17"/>
      <c r="IJC64" s="17"/>
      <c r="IJD64" s="17"/>
      <c r="IJE64" s="17"/>
      <c r="IJF64" s="17"/>
      <c r="IJG64" s="17"/>
      <c r="IJH64" s="17"/>
      <c r="IJI64" s="17"/>
      <c r="IJJ64" s="17"/>
      <c r="IJK64" s="17"/>
      <c r="IJL64" s="17"/>
      <c r="IJM64" s="17"/>
      <c r="IJN64" s="17"/>
      <c r="IJO64" s="17"/>
      <c r="IJP64" s="17"/>
      <c r="IJQ64" s="17"/>
      <c r="IJR64" s="17"/>
      <c r="IJS64" s="17"/>
      <c r="IJT64" s="17"/>
      <c r="IJU64" s="17"/>
      <c r="IJV64" s="17"/>
      <c r="IJW64" s="17"/>
      <c r="IJX64" s="17"/>
      <c r="IJY64" s="17"/>
      <c r="IJZ64" s="17"/>
      <c r="IKA64" s="17"/>
      <c r="IKB64" s="17"/>
      <c r="IKC64" s="17"/>
      <c r="IKD64" s="17"/>
      <c r="IKE64" s="17"/>
      <c r="IKF64" s="17"/>
      <c r="IKG64" s="17"/>
      <c r="IKH64" s="17"/>
      <c r="IKI64" s="17"/>
      <c r="IKJ64" s="17"/>
      <c r="IKK64" s="17"/>
      <c r="IKL64" s="17"/>
      <c r="IKM64" s="17"/>
      <c r="IKN64" s="17"/>
      <c r="IKO64" s="17"/>
      <c r="IKP64" s="17"/>
      <c r="IKQ64" s="17"/>
      <c r="IKR64" s="17"/>
      <c r="IKS64" s="17"/>
      <c r="IKT64" s="17"/>
      <c r="IKU64" s="17"/>
      <c r="IKV64" s="17"/>
      <c r="IKW64" s="17"/>
      <c r="IKX64" s="17"/>
      <c r="IKY64" s="17"/>
      <c r="IKZ64" s="17"/>
      <c r="ILA64" s="17"/>
      <c r="ILB64" s="17"/>
      <c r="ILC64" s="17"/>
      <c r="ILD64" s="17"/>
      <c r="ILE64" s="17"/>
      <c r="ILF64" s="17"/>
      <c r="ILG64" s="17"/>
      <c r="ILH64" s="17"/>
      <c r="ILI64" s="17"/>
      <c r="ILJ64" s="17"/>
      <c r="ILK64" s="17"/>
      <c r="ILL64" s="17"/>
      <c r="ILM64" s="17"/>
      <c r="ILN64" s="17"/>
      <c r="ILO64" s="17"/>
      <c r="ILP64" s="17"/>
      <c r="ILQ64" s="17"/>
      <c r="ILR64" s="17"/>
      <c r="ILS64" s="17"/>
      <c r="ILT64" s="17"/>
      <c r="ILU64" s="17"/>
      <c r="ILV64" s="17"/>
      <c r="ILW64" s="17"/>
      <c r="ILX64" s="17"/>
      <c r="ILY64" s="17"/>
      <c r="ILZ64" s="17"/>
      <c r="IMA64" s="17"/>
      <c r="IMB64" s="17"/>
      <c r="IMC64" s="17"/>
      <c r="IMD64" s="17"/>
      <c r="IME64" s="17"/>
      <c r="IMF64" s="17"/>
      <c r="IMG64" s="17"/>
      <c r="IMH64" s="17"/>
      <c r="IMI64" s="17"/>
      <c r="IMJ64" s="17"/>
      <c r="IMK64" s="17"/>
      <c r="IML64" s="17"/>
      <c r="IMM64" s="17"/>
      <c r="IMN64" s="17"/>
      <c r="IMO64" s="17"/>
      <c r="IMP64" s="17"/>
      <c r="IMQ64" s="17"/>
      <c r="IMR64" s="17"/>
      <c r="IMS64" s="17"/>
      <c r="IMT64" s="17"/>
      <c r="IMU64" s="17"/>
      <c r="IMV64" s="17"/>
      <c r="IMW64" s="17"/>
      <c r="IMX64" s="17"/>
      <c r="IMY64" s="17"/>
      <c r="IMZ64" s="17"/>
      <c r="INA64" s="17"/>
      <c r="INB64" s="17"/>
      <c r="INC64" s="17"/>
      <c r="IND64" s="17"/>
      <c r="INE64" s="17"/>
      <c r="INF64" s="17"/>
      <c r="ING64" s="17"/>
      <c r="INH64" s="17"/>
      <c r="INI64" s="17"/>
      <c r="INJ64" s="17"/>
      <c r="INK64" s="17"/>
      <c r="INL64" s="17"/>
      <c r="INM64" s="17"/>
      <c r="INN64" s="17"/>
      <c r="INO64" s="17"/>
      <c r="INP64" s="17"/>
      <c r="INQ64" s="17"/>
      <c r="INR64" s="17"/>
      <c r="INS64" s="17"/>
      <c r="INT64" s="17"/>
      <c r="INU64" s="17"/>
      <c r="INV64" s="17"/>
      <c r="INW64" s="17"/>
      <c r="INX64" s="17"/>
      <c r="INY64" s="17"/>
      <c r="INZ64" s="17"/>
      <c r="IOA64" s="17"/>
      <c r="IOB64" s="17"/>
      <c r="IOC64" s="17"/>
      <c r="IOD64" s="17"/>
      <c r="IOE64" s="17"/>
      <c r="IOF64" s="17"/>
      <c r="IOG64" s="17"/>
      <c r="IOH64" s="17"/>
      <c r="IOI64" s="17"/>
      <c r="IOJ64" s="17"/>
      <c r="IOK64" s="17"/>
      <c r="IOL64" s="17"/>
      <c r="IOM64" s="17"/>
      <c r="ION64" s="17"/>
      <c r="IOO64" s="17"/>
      <c r="IOP64" s="17"/>
      <c r="IOQ64" s="17"/>
      <c r="IOR64" s="17"/>
      <c r="IOS64" s="17"/>
      <c r="IOT64" s="17"/>
      <c r="IOU64" s="17"/>
      <c r="IOV64" s="17"/>
      <c r="IOW64" s="17"/>
      <c r="IOX64" s="17"/>
      <c r="IOY64" s="17"/>
      <c r="IOZ64" s="17"/>
      <c r="IPA64" s="17"/>
      <c r="IPB64" s="17"/>
      <c r="IPC64" s="17"/>
      <c r="IPD64" s="17"/>
      <c r="IPE64" s="17"/>
      <c r="IPF64" s="17"/>
      <c r="IPG64" s="17"/>
      <c r="IPH64" s="17"/>
      <c r="IPI64" s="17"/>
      <c r="IPJ64" s="17"/>
      <c r="IPK64" s="17"/>
      <c r="IPL64" s="17"/>
      <c r="IPM64" s="17"/>
      <c r="IPN64" s="17"/>
      <c r="IPO64" s="17"/>
      <c r="IPP64" s="17"/>
      <c r="IPQ64" s="17"/>
      <c r="IPR64" s="17"/>
      <c r="IPS64" s="17"/>
      <c r="IPT64" s="17"/>
      <c r="IPU64" s="17"/>
      <c r="IPV64" s="17"/>
      <c r="IPW64" s="17"/>
      <c r="IPX64" s="17"/>
      <c r="IPY64" s="17"/>
      <c r="IPZ64" s="17"/>
      <c r="IQA64" s="17"/>
      <c r="IQB64" s="17"/>
      <c r="IQC64" s="17"/>
      <c r="IQD64" s="17"/>
      <c r="IQE64" s="17"/>
      <c r="IQF64" s="17"/>
      <c r="IQG64" s="17"/>
      <c r="IQH64" s="17"/>
      <c r="IQI64" s="17"/>
      <c r="IQJ64" s="17"/>
      <c r="IQK64" s="17"/>
      <c r="IQL64" s="17"/>
      <c r="IQM64" s="17"/>
      <c r="IQN64" s="17"/>
      <c r="IQO64" s="17"/>
      <c r="IQP64" s="17"/>
      <c r="IQQ64" s="17"/>
      <c r="IQR64" s="17"/>
      <c r="IQS64" s="17"/>
      <c r="IQT64" s="17"/>
      <c r="IQU64" s="17"/>
      <c r="IQV64" s="17"/>
      <c r="IQW64" s="17"/>
      <c r="IQX64" s="17"/>
      <c r="IQY64" s="17"/>
      <c r="IQZ64" s="17"/>
      <c r="IRA64" s="17"/>
      <c r="IRB64" s="17"/>
      <c r="IRC64" s="17"/>
      <c r="IRD64" s="17"/>
      <c r="IRE64" s="17"/>
      <c r="IRF64" s="17"/>
      <c r="IRG64" s="17"/>
      <c r="IRH64" s="17"/>
      <c r="IRI64" s="17"/>
      <c r="IRJ64" s="17"/>
      <c r="IRK64" s="17"/>
      <c r="IRL64" s="17"/>
      <c r="IRM64" s="17"/>
      <c r="IRN64" s="17"/>
      <c r="IRO64" s="17"/>
      <c r="IRP64" s="17"/>
      <c r="IRQ64" s="17"/>
      <c r="IRR64" s="17"/>
      <c r="IRS64" s="17"/>
      <c r="IRT64" s="17"/>
      <c r="IRU64" s="17"/>
      <c r="IRV64" s="17"/>
      <c r="IRW64" s="17"/>
      <c r="IRX64" s="17"/>
      <c r="IRY64" s="17"/>
      <c r="IRZ64" s="17"/>
      <c r="ISA64" s="17"/>
      <c r="ISB64" s="17"/>
      <c r="ISC64" s="17"/>
      <c r="ISD64" s="17"/>
      <c r="ISE64" s="17"/>
      <c r="ISF64" s="17"/>
      <c r="ISG64" s="17"/>
      <c r="ISH64" s="17"/>
      <c r="ISI64" s="17"/>
      <c r="ISJ64" s="17"/>
      <c r="ISK64" s="17"/>
      <c r="ISL64" s="17"/>
      <c r="ISM64" s="17"/>
      <c r="ISN64" s="17"/>
      <c r="ISO64" s="17"/>
      <c r="ISP64" s="17"/>
      <c r="ISQ64" s="17"/>
      <c r="ISR64" s="17"/>
      <c r="ISS64" s="17"/>
      <c r="IST64" s="17"/>
      <c r="ISU64" s="17"/>
      <c r="ISV64" s="17"/>
      <c r="ISW64" s="17"/>
      <c r="ISX64" s="17"/>
      <c r="ISY64" s="17"/>
      <c r="ISZ64" s="17"/>
      <c r="ITA64" s="17"/>
      <c r="ITB64" s="17"/>
      <c r="ITC64" s="17"/>
      <c r="ITD64" s="17"/>
      <c r="ITE64" s="17"/>
      <c r="ITF64" s="17"/>
      <c r="ITG64" s="17"/>
      <c r="ITH64" s="17"/>
      <c r="ITI64" s="17"/>
      <c r="ITJ64" s="17"/>
      <c r="ITK64" s="17"/>
      <c r="ITL64" s="17"/>
      <c r="ITM64" s="17"/>
      <c r="ITN64" s="17"/>
      <c r="ITO64" s="17"/>
      <c r="ITP64" s="17"/>
      <c r="ITQ64" s="17"/>
      <c r="ITR64" s="17"/>
      <c r="ITS64" s="17"/>
      <c r="ITT64" s="17"/>
      <c r="ITU64" s="17"/>
      <c r="ITV64" s="17"/>
      <c r="ITW64" s="17"/>
      <c r="ITX64" s="17"/>
      <c r="ITY64" s="17"/>
      <c r="ITZ64" s="17"/>
      <c r="IUA64" s="17"/>
      <c r="IUB64" s="17"/>
      <c r="IUC64" s="17"/>
      <c r="IUD64" s="17"/>
      <c r="IUE64" s="17"/>
      <c r="IUF64" s="17"/>
      <c r="IUG64" s="17"/>
      <c r="IUH64" s="17"/>
      <c r="IUI64" s="17"/>
      <c r="IUJ64" s="17"/>
      <c r="IUK64" s="17"/>
      <c r="IUL64" s="17"/>
      <c r="IUM64" s="17"/>
      <c r="IUN64" s="17"/>
      <c r="IUO64" s="17"/>
      <c r="IUP64" s="17"/>
      <c r="IUQ64" s="17"/>
      <c r="IUR64" s="17"/>
      <c r="IUS64" s="17"/>
      <c r="IUT64" s="17"/>
      <c r="IUU64" s="17"/>
      <c r="IUV64" s="17"/>
      <c r="IUW64" s="17"/>
      <c r="IUX64" s="17"/>
      <c r="IUY64" s="17"/>
      <c r="IUZ64" s="17"/>
      <c r="IVA64" s="17"/>
      <c r="IVB64" s="17"/>
      <c r="IVC64" s="17"/>
      <c r="IVD64" s="17"/>
      <c r="IVE64" s="17"/>
      <c r="IVF64" s="17"/>
      <c r="IVG64" s="17"/>
      <c r="IVH64" s="17"/>
      <c r="IVI64" s="17"/>
      <c r="IVJ64" s="17"/>
      <c r="IVK64" s="17"/>
      <c r="IVL64" s="17"/>
      <c r="IVM64" s="17"/>
      <c r="IVN64" s="17"/>
      <c r="IVO64" s="17"/>
      <c r="IVP64" s="17"/>
      <c r="IVQ64" s="17"/>
      <c r="IVR64" s="17"/>
      <c r="IVS64" s="17"/>
      <c r="IVT64" s="17"/>
      <c r="IVU64" s="17"/>
      <c r="IVV64" s="17"/>
      <c r="IVW64" s="17"/>
      <c r="IVX64" s="17"/>
      <c r="IVY64" s="17"/>
      <c r="IVZ64" s="17"/>
      <c r="IWA64" s="17"/>
      <c r="IWB64" s="17"/>
      <c r="IWC64" s="17"/>
      <c r="IWD64" s="17"/>
      <c r="IWE64" s="17"/>
      <c r="IWF64" s="17"/>
      <c r="IWG64" s="17"/>
      <c r="IWH64" s="17"/>
      <c r="IWI64" s="17"/>
      <c r="IWJ64" s="17"/>
      <c r="IWK64" s="17"/>
      <c r="IWL64" s="17"/>
      <c r="IWM64" s="17"/>
      <c r="IWN64" s="17"/>
      <c r="IWO64" s="17"/>
      <c r="IWP64" s="17"/>
      <c r="IWQ64" s="17"/>
      <c r="IWR64" s="17"/>
      <c r="IWS64" s="17"/>
      <c r="IWT64" s="17"/>
      <c r="IWU64" s="17"/>
      <c r="IWV64" s="17"/>
      <c r="IWW64" s="17"/>
      <c r="IWX64" s="17"/>
      <c r="IWY64" s="17"/>
      <c r="IWZ64" s="17"/>
      <c r="IXA64" s="17"/>
      <c r="IXB64" s="17"/>
      <c r="IXC64" s="17"/>
      <c r="IXD64" s="17"/>
      <c r="IXE64" s="17"/>
      <c r="IXF64" s="17"/>
      <c r="IXG64" s="17"/>
      <c r="IXH64" s="17"/>
      <c r="IXI64" s="17"/>
      <c r="IXJ64" s="17"/>
      <c r="IXK64" s="17"/>
      <c r="IXL64" s="17"/>
      <c r="IXM64" s="17"/>
      <c r="IXN64" s="17"/>
      <c r="IXO64" s="17"/>
      <c r="IXP64" s="17"/>
      <c r="IXQ64" s="17"/>
      <c r="IXR64" s="17"/>
      <c r="IXS64" s="17"/>
      <c r="IXT64" s="17"/>
      <c r="IXU64" s="17"/>
      <c r="IXV64" s="17"/>
      <c r="IXW64" s="17"/>
      <c r="IXX64" s="17"/>
      <c r="IXY64" s="17"/>
      <c r="IXZ64" s="17"/>
      <c r="IYA64" s="17"/>
      <c r="IYB64" s="17"/>
      <c r="IYC64" s="17"/>
      <c r="IYD64" s="17"/>
      <c r="IYE64" s="17"/>
      <c r="IYF64" s="17"/>
      <c r="IYG64" s="17"/>
      <c r="IYH64" s="17"/>
      <c r="IYI64" s="17"/>
      <c r="IYJ64" s="17"/>
      <c r="IYK64" s="17"/>
      <c r="IYL64" s="17"/>
      <c r="IYM64" s="17"/>
      <c r="IYN64" s="17"/>
      <c r="IYO64" s="17"/>
      <c r="IYP64" s="17"/>
      <c r="IYQ64" s="17"/>
      <c r="IYR64" s="17"/>
      <c r="IYS64" s="17"/>
      <c r="IYT64" s="17"/>
      <c r="IYU64" s="17"/>
      <c r="IYV64" s="17"/>
      <c r="IYW64" s="17"/>
      <c r="IYX64" s="17"/>
      <c r="IYY64" s="17"/>
      <c r="IYZ64" s="17"/>
      <c r="IZA64" s="17"/>
      <c r="IZB64" s="17"/>
      <c r="IZC64" s="17"/>
      <c r="IZD64" s="17"/>
      <c r="IZE64" s="17"/>
      <c r="IZF64" s="17"/>
      <c r="IZG64" s="17"/>
      <c r="IZH64" s="17"/>
      <c r="IZI64" s="17"/>
      <c r="IZJ64" s="17"/>
      <c r="IZK64" s="17"/>
      <c r="IZL64" s="17"/>
      <c r="IZM64" s="17"/>
      <c r="IZN64" s="17"/>
      <c r="IZO64" s="17"/>
      <c r="IZP64" s="17"/>
      <c r="IZQ64" s="17"/>
      <c r="IZR64" s="17"/>
      <c r="IZS64" s="17"/>
      <c r="IZT64" s="17"/>
      <c r="IZU64" s="17"/>
      <c r="IZV64" s="17"/>
      <c r="IZW64" s="17"/>
      <c r="IZX64" s="17"/>
      <c r="IZY64" s="17"/>
      <c r="IZZ64" s="17"/>
      <c r="JAA64" s="17"/>
      <c r="JAB64" s="17"/>
      <c r="JAC64" s="17"/>
      <c r="JAD64" s="17"/>
      <c r="JAE64" s="17"/>
      <c r="JAF64" s="17"/>
      <c r="JAG64" s="17"/>
      <c r="JAH64" s="17"/>
      <c r="JAI64" s="17"/>
      <c r="JAJ64" s="17"/>
      <c r="JAK64" s="17"/>
      <c r="JAL64" s="17"/>
      <c r="JAM64" s="17"/>
      <c r="JAN64" s="17"/>
      <c r="JAO64" s="17"/>
      <c r="JAP64" s="17"/>
      <c r="JAQ64" s="17"/>
      <c r="JAR64" s="17"/>
      <c r="JAS64" s="17"/>
      <c r="JAT64" s="17"/>
      <c r="JAU64" s="17"/>
      <c r="JAV64" s="17"/>
      <c r="JAW64" s="17"/>
      <c r="JAX64" s="17"/>
      <c r="JAY64" s="17"/>
      <c r="JAZ64" s="17"/>
      <c r="JBA64" s="17"/>
      <c r="JBB64" s="17"/>
      <c r="JBC64" s="17"/>
      <c r="JBD64" s="17"/>
      <c r="JBE64" s="17"/>
      <c r="JBF64" s="17"/>
      <c r="JBG64" s="17"/>
      <c r="JBH64" s="17"/>
      <c r="JBI64" s="17"/>
      <c r="JBJ64" s="17"/>
      <c r="JBK64" s="17"/>
      <c r="JBL64" s="17"/>
      <c r="JBM64" s="17"/>
      <c r="JBN64" s="17"/>
      <c r="JBO64" s="17"/>
      <c r="JBP64" s="17"/>
      <c r="JBQ64" s="17"/>
      <c r="JBR64" s="17"/>
      <c r="JBS64" s="17"/>
      <c r="JBT64" s="17"/>
      <c r="JBU64" s="17"/>
      <c r="JBV64" s="17"/>
      <c r="JBW64" s="17"/>
      <c r="JBX64" s="17"/>
      <c r="JBY64" s="17"/>
      <c r="JBZ64" s="17"/>
      <c r="JCA64" s="17"/>
      <c r="JCB64" s="17"/>
      <c r="JCC64" s="17"/>
      <c r="JCD64" s="17"/>
      <c r="JCE64" s="17"/>
      <c r="JCF64" s="17"/>
      <c r="JCG64" s="17"/>
      <c r="JCH64" s="17"/>
      <c r="JCI64" s="17"/>
      <c r="JCJ64" s="17"/>
      <c r="JCK64" s="17"/>
      <c r="JCL64" s="17"/>
      <c r="JCM64" s="17"/>
      <c r="JCN64" s="17"/>
      <c r="JCO64" s="17"/>
      <c r="JCP64" s="17"/>
      <c r="JCQ64" s="17"/>
      <c r="JCR64" s="17"/>
      <c r="JCS64" s="17"/>
      <c r="JCT64" s="17"/>
      <c r="JCU64" s="17"/>
      <c r="JCV64" s="17"/>
      <c r="JCW64" s="17"/>
      <c r="JCX64" s="17"/>
      <c r="JCY64" s="17"/>
      <c r="JCZ64" s="17"/>
      <c r="JDA64" s="17"/>
      <c r="JDB64" s="17"/>
      <c r="JDC64" s="17"/>
      <c r="JDD64" s="17"/>
      <c r="JDE64" s="17"/>
      <c r="JDF64" s="17"/>
      <c r="JDG64" s="17"/>
      <c r="JDH64" s="17"/>
      <c r="JDI64" s="17"/>
      <c r="JDJ64" s="17"/>
      <c r="JDK64" s="17"/>
      <c r="JDL64" s="17"/>
      <c r="JDM64" s="17"/>
      <c r="JDN64" s="17"/>
      <c r="JDO64" s="17"/>
      <c r="JDP64" s="17"/>
      <c r="JDQ64" s="17"/>
      <c r="JDR64" s="17"/>
      <c r="JDS64" s="17"/>
      <c r="JDT64" s="17"/>
      <c r="JDU64" s="17"/>
      <c r="JDV64" s="17"/>
      <c r="JDW64" s="17"/>
      <c r="JDX64" s="17"/>
      <c r="JDY64" s="17"/>
      <c r="JDZ64" s="17"/>
      <c r="JEA64" s="17"/>
      <c r="JEB64" s="17"/>
      <c r="JEC64" s="17"/>
      <c r="JED64" s="17"/>
      <c r="JEE64" s="17"/>
      <c r="JEF64" s="17"/>
      <c r="JEG64" s="17"/>
      <c r="JEH64" s="17"/>
      <c r="JEI64" s="17"/>
      <c r="JEJ64" s="17"/>
      <c r="JEK64" s="17"/>
      <c r="JEL64" s="17"/>
      <c r="JEM64" s="17"/>
      <c r="JEN64" s="17"/>
      <c r="JEO64" s="17"/>
      <c r="JEP64" s="17"/>
      <c r="JEQ64" s="17"/>
      <c r="JER64" s="17"/>
      <c r="JES64" s="17"/>
      <c r="JET64" s="17"/>
      <c r="JEU64" s="17"/>
      <c r="JEV64" s="17"/>
      <c r="JEW64" s="17"/>
      <c r="JEX64" s="17"/>
      <c r="JEY64" s="17"/>
      <c r="JEZ64" s="17"/>
      <c r="JFA64" s="17"/>
      <c r="JFB64" s="17"/>
      <c r="JFC64" s="17"/>
      <c r="JFD64" s="17"/>
      <c r="JFE64" s="17"/>
      <c r="JFF64" s="17"/>
      <c r="JFG64" s="17"/>
      <c r="JFH64" s="17"/>
      <c r="JFI64" s="17"/>
      <c r="JFJ64" s="17"/>
      <c r="JFK64" s="17"/>
      <c r="JFL64" s="17"/>
      <c r="JFM64" s="17"/>
      <c r="JFN64" s="17"/>
      <c r="JFO64" s="17"/>
      <c r="JFP64" s="17"/>
      <c r="JFQ64" s="17"/>
      <c r="JFR64" s="17"/>
      <c r="JFS64" s="17"/>
      <c r="JFT64" s="17"/>
      <c r="JFU64" s="17"/>
      <c r="JFV64" s="17"/>
      <c r="JFW64" s="17"/>
      <c r="JFX64" s="17"/>
      <c r="JFY64" s="17"/>
      <c r="JFZ64" s="17"/>
      <c r="JGA64" s="17"/>
      <c r="JGB64" s="17"/>
      <c r="JGC64" s="17"/>
      <c r="JGD64" s="17"/>
      <c r="JGE64" s="17"/>
      <c r="JGF64" s="17"/>
      <c r="JGG64" s="17"/>
      <c r="JGH64" s="17"/>
      <c r="JGI64" s="17"/>
      <c r="JGJ64" s="17"/>
      <c r="JGK64" s="17"/>
      <c r="JGL64" s="17"/>
      <c r="JGM64" s="17"/>
      <c r="JGN64" s="17"/>
      <c r="JGO64" s="17"/>
      <c r="JGP64" s="17"/>
      <c r="JGQ64" s="17"/>
      <c r="JGR64" s="17"/>
      <c r="JGS64" s="17"/>
      <c r="JGT64" s="17"/>
      <c r="JGU64" s="17"/>
      <c r="JGV64" s="17"/>
      <c r="JGW64" s="17"/>
      <c r="JGX64" s="17"/>
      <c r="JGY64" s="17"/>
      <c r="JGZ64" s="17"/>
      <c r="JHA64" s="17"/>
      <c r="JHB64" s="17"/>
      <c r="JHC64" s="17"/>
      <c r="JHD64" s="17"/>
      <c r="JHE64" s="17"/>
      <c r="JHF64" s="17"/>
      <c r="JHG64" s="17"/>
      <c r="JHH64" s="17"/>
      <c r="JHI64" s="17"/>
      <c r="JHJ64" s="17"/>
      <c r="JHK64" s="17"/>
      <c r="JHL64" s="17"/>
      <c r="JHM64" s="17"/>
      <c r="JHN64" s="17"/>
      <c r="JHO64" s="17"/>
      <c r="JHP64" s="17"/>
      <c r="JHQ64" s="17"/>
      <c r="JHR64" s="17"/>
      <c r="JHS64" s="17"/>
      <c r="JHT64" s="17"/>
      <c r="JHU64" s="17"/>
      <c r="JHV64" s="17"/>
      <c r="JHW64" s="17"/>
      <c r="JHX64" s="17"/>
      <c r="JHY64" s="17"/>
      <c r="JHZ64" s="17"/>
      <c r="JIA64" s="17"/>
      <c r="JIB64" s="17"/>
      <c r="JIC64" s="17"/>
      <c r="JID64" s="17"/>
      <c r="JIE64" s="17"/>
      <c r="JIF64" s="17"/>
      <c r="JIG64" s="17"/>
      <c r="JIH64" s="17"/>
      <c r="JII64" s="17"/>
      <c r="JIJ64" s="17"/>
      <c r="JIK64" s="17"/>
      <c r="JIL64" s="17"/>
      <c r="JIM64" s="17"/>
      <c r="JIN64" s="17"/>
      <c r="JIO64" s="17"/>
      <c r="JIP64" s="17"/>
      <c r="JIQ64" s="17"/>
      <c r="JIR64" s="17"/>
      <c r="JIS64" s="17"/>
      <c r="JIT64" s="17"/>
      <c r="JIU64" s="17"/>
      <c r="JIV64" s="17"/>
      <c r="JIW64" s="17"/>
      <c r="JIX64" s="17"/>
      <c r="JIY64" s="17"/>
      <c r="JIZ64" s="17"/>
      <c r="JJA64" s="17"/>
      <c r="JJB64" s="17"/>
      <c r="JJC64" s="17"/>
      <c r="JJD64" s="17"/>
      <c r="JJE64" s="17"/>
      <c r="JJF64" s="17"/>
      <c r="JJG64" s="17"/>
      <c r="JJH64" s="17"/>
      <c r="JJI64" s="17"/>
      <c r="JJJ64" s="17"/>
      <c r="JJK64" s="17"/>
      <c r="JJL64" s="17"/>
      <c r="JJM64" s="17"/>
      <c r="JJN64" s="17"/>
      <c r="JJO64" s="17"/>
      <c r="JJP64" s="17"/>
      <c r="JJQ64" s="17"/>
      <c r="JJR64" s="17"/>
      <c r="JJS64" s="17"/>
      <c r="JJT64" s="17"/>
      <c r="JJU64" s="17"/>
      <c r="JJV64" s="17"/>
      <c r="JJW64" s="17"/>
      <c r="JJX64" s="17"/>
      <c r="JJY64" s="17"/>
      <c r="JJZ64" s="17"/>
      <c r="JKA64" s="17"/>
      <c r="JKB64" s="17"/>
      <c r="JKC64" s="17"/>
      <c r="JKD64" s="17"/>
      <c r="JKE64" s="17"/>
      <c r="JKF64" s="17"/>
      <c r="JKG64" s="17"/>
      <c r="JKH64" s="17"/>
      <c r="JKI64" s="17"/>
      <c r="JKJ64" s="17"/>
      <c r="JKK64" s="17"/>
      <c r="JKL64" s="17"/>
      <c r="JKM64" s="17"/>
      <c r="JKN64" s="17"/>
      <c r="JKO64" s="17"/>
      <c r="JKP64" s="17"/>
      <c r="JKQ64" s="17"/>
      <c r="JKR64" s="17"/>
      <c r="JKS64" s="17"/>
      <c r="JKT64" s="17"/>
      <c r="JKU64" s="17"/>
      <c r="JKV64" s="17"/>
      <c r="JKW64" s="17"/>
      <c r="JKX64" s="17"/>
      <c r="JKY64" s="17"/>
      <c r="JKZ64" s="17"/>
      <c r="JLA64" s="17"/>
      <c r="JLB64" s="17"/>
      <c r="JLC64" s="17"/>
      <c r="JLD64" s="17"/>
      <c r="JLE64" s="17"/>
      <c r="JLF64" s="17"/>
      <c r="JLG64" s="17"/>
      <c r="JLH64" s="17"/>
      <c r="JLI64" s="17"/>
      <c r="JLJ64" s="17"/>
      <c r="JLK64" s="17"/>
      <c r="JLL64" s="17"/>
      <c r="JLM64" s="17"/>
      <c r="JLN64" s="17"/>
      <c r="JLO64" s="17"/>
      <c r="JLP64" s="17"/>
      <c r="JLQ64" s="17"/>
      <c r="JLR64" s="17"/>
      <c r="JLS64" s="17"/>
      <c r="JLT64" s="17"/>
      <c r="JLU64" s="17"/>
      <c r="JLV64" s="17"/>
      <c r="JLW64" s="17"/>
      <c r="JLX64" s="17"/>
      <c r="JLY64" s="17"/>
      <c r="JLZ64" s="17"/>
      <c r="JMA64" s="17"/>
      <c r="JMB64" s="17"/>
      <c r="JMC64" s="17"/>
      <c r="JMD64" s="17"/>
      <c r="JME64" s="17"/>
      <c r="JMF64" s="17"/>
      <c r="JMG64" s="17"/>
      <c r="JMH64" s="17"/>
      <c r="JMI64" s="17"/>
      <c r="JMJ64" s="17"/>
      <c r="JMK64" s="17"/>
      <c r="JML64" s="17"/>
      <c r="JMM64" s="17"/>
      <c r="JMN64" s="17"/>
      <c r="JMO64" s="17"/>
      <c r="JMP64" s="17"/>
      <c r="JMQ64" s="17"/>
      <c r="JMR64" s="17"/>
      <c r="JMS64" s="17"/>
      <c r="JMT64" s="17"/>
      <c r="JMU64" s="17"/>
      <c r="JMV64" s="17"/>
      <c r="JMW64" s="17"/>
      <c r="JMX64" s="17"/>
      <c r="JMY64" s="17"/>
      <c r="JMZ64" s="17"/>
      <c r="JNA64" s="17"/>
      <c r="JNB64" s="17"/>
      <c r="JNC64" s="17"/>
      <c r="JND64" s="17"/>
      <c r="JNE64" s="17"/>
      <c r="JNF64" s="17"/>
      <c r="JNG64" s="17"/>
      <c r="JNH64" s="17"/>
      <c r="JNI64" s="17"/>
      <c r="JNJ64" s="17"/>
      <c r="JNK64" s="17"/>
      <c r="JNL64" s="17"/>
      <c r="JNM64" s="17"/>
      <c r="JNN64" s="17"/>
      <c r="JNO64" s="17"/>
      <c r="JNP64" s="17"/>
      <c r="JNQ64" s="17"/>
      <c r="JNR64" s="17"/>
      <c r="JNS64" s="17"/>
      <c r="JNT64" s="17"/>
      <c r="JNU64" s="17"/>
      <c r="JNV64" s="17"/>
      <c r="JNW64" s="17"/>
      <c r="JNX64" s="17"/>
      <c r="JNY64" s="17"/>
      <c r="JNZ64" s="17"/>
      <c r="JOA64" s="17"/>
      <c r="JOB64" s="17"/>
      <c r="JOC64" s="17"/>
      <c r="JOD64" s="17"/>
      <c r="JOE64" s="17"/>
      <c r="JOF64" s="17"/>
      <c r="JOG64" s="17"/>
      <c r="JOH64" s="17"/>
      <c r="JOI64" s="17"/>
      <c r="JOJ64" s="17"/>
      <c r="JOK64" s="17"/>
      <c r="JOL64" s="17"/>
      <c r="JOM64" s="17"/>
      <c r="JON64" s="17"/>
      <c r="JOO64" s="17"/>
      <c r="JOP64" s="17"/>
      <c r="JOQ64" s="17"/>
      <c r="JOR64" s="17"/>
      <c r="JOS64" s="17"/>
      <c r="JOT64" s="17"/>
      <c r="JOU64" s="17"/>
      <c r="JOV64" s="17"/>
      <c r="JOW64" s="17"/>
      <c r="JOX64" s="17"/>
      <c r="JOY64" s="17"/>
      <c r="JOZ64" s="17"/>
      <c r="JPA64" s="17"/>
      <c r="JPB64" s="17"/>
      <c r="JPC64" s="17"/>
      <c r="JPD64" s="17"/>
      <c r="JPE64" s="17"/>
      <c r="JPF64" s="17"/>
      <c r="JPG64" s="17"/>
      <c r="JPH64" s="17"/>
      <c r="JPI64" s="17"/>
      <c r="JPJ64" s="17"/>
      <c r="JPK64" s="17"/>
      <c r="JPL64" s="17"/>
      <c r="JPM64" s="17"/>
      <c r="JPN64" s="17"/>
      <c r="JPO64" s="17"/>
      <c r="JPP64" s="17"/>
      <c r="JPQ64" s="17"/>
      <c r="JPR64" s="17"/>
      <c r="JPS64" s="17"/>
      <c r="JPT64" s="17"/>
      <c r="JPU64" s="17"/>
      <c r="JPV64" s="17"/>
      <c r="JPW64" s="17"/>
      <c r="JPX64" s="17"/>
      <c r="JPY64" s="17"/>
      <c r="JPZ64" s="17"/>
      <c r="JQA64" s="17"/>
      <c r="JQB64" s="17"/>
      <c r="JQC64" s="17"/>
      <c r="JQD64" s="17"/>
      <c r="JQE64" s="17"/>
      <c r="JQF64" s="17"/>
      <c r="JQG64" s="17"/>
      <c r="JQH64" s="17"/>
      <c r="JQI64" s="17"/>
      <c r="JQJ64" s="17"/>
      <c r="JQK64" s="17"/>
      <c r="JQL64" s="17"/>
      <c r="JQM64" s="17"/>
      <c r="JQN64" s="17"/>
      <c r="JQO64" s="17"/>
      <c r="JQP64" s="17"/>
      <c r="JQQ64" s="17"/>
      <c r="JQR64" s="17"/>
      <c r="JQS64" s="17"/>
      <c r="JQT64" s="17"/>
      <c r="JQU64" s="17"/>
      <c r="JQV64" s="17"/>
      <c r="JQW64" s="17"/>
      <c r="JQX64" s="17"/>
      <c r="JQY64" s="17"/>
      <c r="JQZ64" s="17"/>
      <c r="JRA64" s="17"/>
      <c r="JRB64" s="17"/>
      <c r="JRC64" s="17"/>
      <c r="JRD64" s="17"/>
      <c r="JRE64" s="17"/>
      <c r="JRF64" s="17"/>
      <c r="JRG64" s="17"/>
      <c r="JRH64" s="17"/>
      <c r="JRI64" s="17"/>
      <c r="JRJ64" s="17"/>
      <c r="JRK64" s="17"/>
      <c r="JRL64" s="17"/>
      <c r="JRM64" s="17"/>
      <c r="JRN64" s="17"/>
      <c r="JRO64" s="17"/>
      <c r="JRP64" s="17"/>
      <c r="JRQ64" s="17"/>
      <c r="JRR64" s="17"/>
      <c r="JRS64" s="17"/>
      <c r="JRT64" s="17"/>
      <c r="JRU64" s="17"/>
      <c r="JRV64" s="17"/>
      <c r="JRW64" s="17"/>
      <c r="JRX64" s="17"/>
      <c r="JRY64" s="17"/>
      <c r="JRZ64" s="17"/>
      <c r="JSA64" s="17"/>
      <c r="JSB64" s="17"/>
      <c r="JSC64" s="17"/>
      <c r="JSD64" s="17"/>
      <c r="JSE64" s="17"/>
      <c r="JSF64" s="17"/>
      <c r="JSG64" s="17"/>
      <c r="JSH64" s="17"/>
      <c r="JSI64" s="17"/>
      <c r="JSJ64" s="17"/>
      <c r="JSK64" s="17"/>
      <c r="JSL64" s="17"/>
      <c r="JSM64" s="17"/>
      <c r="JSN64" s="17"/>
      <c r="JSO64" s="17"/>
      <c r="JSP64" s="17"/>
      <c r="JSQ64" s="17"/>
      <c r="JSR64" s="17"/>
      <c r="JSS64" s="17"/>
      <c r="JST64" s="17"/>
      <c r="JSU64" s="17"/>
      <c r="JSV64" s="17"/>
      <c r="JSW64" s="17"/>
      <c r="JSX64" s="17"/>
      <c r="JSY64" s="17"/>
      <c r="JSZ64" s="17"/>
      <c r="JTA64" s="17"/>
      <c r="JTB64" s="17"/>
      <c r="JTC64" s="17"/>
      <c r="JTD64" s="17"/>
      <c r="JTE64" s="17"/>
      <c r="JTF64" s="17"/>
      <c r="JTG64" s="17"/>
      <c r="JTH64" s="17"/>
      <c r="JTI64" s="17"/>
      <c r="JTJ64" s="17"/>
      <c r="JTK64" s="17"/>
      <c r="JTL64" s="17"/>
      <c r="JTM64" s="17"/>
      <c r="JTN64" s="17"/>
      <c r="JTO64" s="17"/>
      <c r="JTP64" s="17"/>
      <c r="JTQ64" s="17"/>
      <c r="JTR64" s="17"/>
      <c r="JTS64" s="17"/>
      <c r="JTT64" s="17"/>
      <c r="JTU64" s="17"/>
      <c r="JTV64" s="17"/>
      <c r="JTW64" s="17"/>
      <c r="JTX64" s="17"/>
      <c r="JTY64" s="17"/>
      <c r="JTZ64" s="17"/>
      <c r="JUA64" s="17"/>
      <c r="JUB64" s="17"/>
      <c r="JUC64" s="17"/>
      <c r="JUD64" s="17"/>
      <c r="JUE64" s="17"/>
      <c r="JUF64" s="17"/>
      <c r="JUG64" s="17"/>
      <c r="JUH64" s="17"/>
      <c r="JUI64" s="17"/>
      <c r="JUJ64" s="17"/>
      <c r="JUK64" s="17"/>
      <c r="JUL64" s="17"/>
      <c r="JUM64" s="17"/>
      <c r="JUN64" s="17"/>
      <c r="JUO64" s="17"/>
      <c r="JUP64" s="17"/>
      <c r="JUQ64" s="17"/>
      <c r="JUR64" s="17"/>
      <c r="JUS64" s="17"/>
      <c r="JUT64" s="17"/>
      <c r="JUU64" s="17"/>
      <c r="JUV64" s="17"/>
      <c r="JUW64" s="17"/>
      <c r="JUX64" s="17"/>
      <c r="JUY64" s="17"/>
      <c r="JUZ64" s="17"/>
      <c r="JVA64" s="17"/>
      <c r="JVB64" s="17"/>
      <c r="JVC64" s="17"/>
      <c r="JVD64" s="17"/>
      <c r="JVE64" s="17"/>
      <c r="JVF64" s="17"/>
      <c r="JVG64" s="17"/>
      <c r="JVH64" s="17"/>
      <c r="JVI64" s="17"/>
      <c r="JVJ64" s="17"/>
      <c r="JVK64" s="17"/>
      <c r="JVL64" s="17"/>
      <c r="JVM64" s="17"/>
      <c r="JVN64" s="17"/>
      <c r="JVO64" s="17"/>
      <c r="JVP64" s="17"/>
      <c r="JVQ64" s="17"/>
      <c r="JVR64" s="17"/>
      <c r="JVS64" s="17"/>
      <c r="JVT64" s="17"/>
      <c r="JVU64" s="17"/>
      <c r="JVV64" s="17"/>
      <c r="JVW64" s="17"/>
      <c r="JVX64" s="17"/>
      <c r="JVY64" s="17"/>
      <c r="JVZ64" s="17"/>
      <c r="JWA64" s="17"/>
      <c r="JWB64" s="17"/>
      <c r="JWC64" s="17"/>
      <c r="JWD64" s="17"/>
      <c r="JWE64" s="17"/>
      <c r="JWF64" s="17"/>
      <c r="JWG64" s="17"/>
      <c r="JWH64" s="17"/>
      <c r="JWI64" s="17"/>
      <c r="JWJ64" s="17"/>
      <c r="JWK64" s="17"/>
      <c r="JWL64" s="17"/>
      <c r="JWM64" s="17"/>
      <c r="JWN64" s="17"/>
      <c r="JWO64" s="17"/>
      <c r="JWP64" s="17"/>
      <c r="JWQ64" s="17"/>
      <c r="JWR64" s="17"/>
      <c r="JWS64" s="17"/>
      <c r="JWT64" s="17"/>
      <c r="JWU64" s="17"/>
      <c r="JWV64" s="17"/>
      <c r="JWW64" s="17"/>
      <c r="JWX64" s="17"/>
      <c r="JWY64" s="17"/>
      <c r="JWZ64" s="17"/>
      <c r="JXA64" s="17"/>
      <c r="JXB64" s="17"/>
      <c r="JXC64" s="17"/>
      <c r="JXD64" s="17"/>
      <c r="JXE64" s="17"/>
      <c r="JXF64" s="17"/>
      <c r="JXG64" s="17"/>
      <c r="JXH64" s="17"/>
      <c r="JXI64" s="17"/>
      <c r="JXJ64" s="17"/>
      <c r="JXK64" s="17"/>
      <c r="JXL64" s="17"/>
      <c r="JXM64" s="17"/>
      <c r="JXN64" s="17"/>
      <c r="JXO64" s="17"/>
      <c r="JXP64" s="17"/>
      <c r="JXQ64" s="17"/>
      <c r="JXR64" s="17"/>
      <c r="JXS64" s="17"/>
      <c r="JXT64" s="17"/>
      <c r="JXU64" s="17"/>
      <c r="JXV64" s="17"/>
      <c r="JXW64" s="17"/>
      <c r="JXX64" s="17"/>
      <c r="JXY64" s="17"/>
      <c r="JXZ64" s="17"/>
      <c r="JYA64" s="17"/>
      <c r="JYB64" s="17"/>
      <c r="JYC64" s="17"/>
      <c r="JYD64" s="17"/>
      <c r="JYE64" s="17"/>
      <c r="JYF64" s="17"/>
      <c r="JYG64" s="17"/>
      <c r="JYH64" s="17"/>
      <c r="JYI64" s="17"/>
      <c r="JYJ64" s="17"/>
      <c r="JYK64" s="17"/>
      <c r="JYL64" s="17"/>
      <c r="JYM64" s="17"/>
      <c r="JYN64" s="17"/>
      <c r="JYO64" s="17"/>
      <c r="JYP64" s="17"/>
      <c r="JYQ64" s="17"/>
      <c r="JYR64" s="17"/>
      <c r="JYS64" s="17"/>
      <c r="JYT64" s="17"/>
      <c r="JYU64" s="17"/>
      <c r="JYV64" s="17"/>
      <c r="JYW64" s="17"/>
      <c r="JYX64" s="17"/>
      <c r="JYY64" s="17"/>
      <c r="JYZ64" s="17"/>
      <c r="JZA64" s="17"/>
      <c r="JZB64" s="17"/>
      <c r="JZC64" s="17"/>
      <c r="JZD64" s="17"/>
      <c r="JZE64" s="17"/>
      <c r="JZF64" s="17"/>
      <c r="JZG64" s="17"/>
      <c r="JZH64" s="17"/>
      <c r="JZI64" s="17"/>
      <c r="JZJ64" s="17"/>
      <c r="JZK64" s="17"/>
      <c r="JZL64" s="17"/>
      <c r="JZM64" s="17"/>
      <c r="JZN64" s="17"/>
      <c r="JZO64" s="17"/>
      <c r="JZP64" s="17"/>
      <c r="JZQ64" s="17"/>
      <c r="JZR64" s="17"/>
      <c r="JZS64" s="17"/>
      <c r="JZT64" s="17"/>
      <c r="JZU64" s="17"/>
      <c r="JZV64" s="17"/>
      <c r="JZW64" s="17"/>
      <c r="JZX64" s="17"/>
      <c r="JZY64" s="17"/>
      <c r="JZZ64" s="17"/>
      <c r="KAA64" s="17"/>
      <c r="KAB64" s="17"/>
      <c r="KAC64" s="17"/>
      <c r="KAD64" s="17"/>
      <c r="KAE64" s="17"/>
      <c r="KAF64" s="17"/>
      <c r="KAG64" s="17"/>
      <c r="KAH64" s="17"/>
      <c r="KAI64" s="17"/>
      <c r="KAJ64" s="17"/>
      <c r="KAK64" s="17"/>
      <c r="KAL64" s="17"/>
      <c r="KAM64" s="17"/>
      <c r="KAN64" s="17"/>
      <c r="KAO64" s="17"/>
      <c r="KAP64" s="17"/>
      <c r="KAQ64" s="17"/>
      <c r="KAR64" s="17"/>
      <c r="KAS64" s="17"/>
      <c r="KAT64" s="17"/>
      <c r="KAU64" s="17"/>
      <c r="KAV64" s="17"/>
      <c r="KAW64" s="17"/>
      <c r="KAX64" s="17"/>
      <c r="KAY64" s="17"/>
      <c r="KAZ64" s="17"/>
      <c r="KBA64" s="17"/>
      <c r="KBB64" s="17"/>
      <c r="KBC64" s="17"/>
      <c r="KBD64" s="17"/>
      <c r="KBE64" s="17"/>
      <c r="KBF64" s="17"/>
      <c r="KBG64" s="17"/>
      <c r="KBH64" s="17"/>
      <c r="KBI64" s="17"/>
      <c r="KBJ64" s="17"/>
      <c r="KBK64" s="17"/>
      <c r="KBL64" s="17"/>
      <c r="KBM64" s="17"/>
      <c r="KBN64" s="17"/>
      <c r="KBO64" s="17"/>
      <c r="KBP64" s="17"/>
      <c r="KBQ64" s="17"/>
      <c r="KBR64" s="17"/>
      <c r="KBS64" s="17"/>
      <c r="KBT64" s="17"/>
      <c r="KBU64" s="17"/>
      <c r="KBV64" s="17"/>
      <c r="KBW64" s="17"/>
      <c r="KBX64" s="17"/>
      <c r="KBY64" s="17"/>
      <c r="KBZ64" s="17"/>
      <c r="KCA64" s="17"/>
      <c r="KCB64" s="17"/>
      <c r="KCC64" s="17"/>
      <c r="KCD64" s="17"/>
      <c r="KCE64" s="17"/>
      <c r="KCF64" s="17"/>
      <c r="KCG64" s="17"/>
      <c r="KCH64" s="17"/>
      <c r="KCI64" s="17"/>
      <c r="KCJ64" s="17"/>
      <c r="KCK64" s="17"/>
      <c r="KCL64" s="17"/>
      <c r="KCM64" s="17"/>
      <c r="KCN64" s="17"/>
      <c r="KCO64" s="17"/>
      <c r="KCP64" s="17"/>
      <c r="KCQ64" s="17"/>
      <c r="KCR64" s="17"/>
      <c r="KCS64" s="17"/>
      <c r="KCT64" s="17"/>
      <c r="KCU64" s="17"/>
      <c r="KCV64" s="17"/>
      <c r="KCW64" s="17"/>
      <c r="KCX64" s="17"/>
      <c r="KCY64" s="17"/>
      <c r="KCZ64" s="17"/>
      <c r="KDA64" s="17"/>
      <c r="KDB64" s="17"/>
      <c r="KDC64" s="17"/>
      <c r="KDD64" s="17"/>
      <c r="KDE64" s="17"/>
      <c r="KDF64" s="17"/>
      <c r="KDG64" s="17"/>
      <c r="KDH64" s="17"/>
      <c r="KDI64" s="17"/>
      <c r="KDJ64" s="17"/>
      <c r="KDK64" s="17"/>
      <c r="KDL64" s="17"/>
      <c r="KDM64" s="17"/>
      <c r="KDN64" s="17"/>
      <c r="KDO64" s="17"/>
      <c r="KDP64" s="17"/>
      <c r="KDQ64" s="17"/>
      <c r="KDR64" s="17"/>
      <c r="KDS64" s="17"/>
      <c r="KDT64" s="17"/>
      <c r="KDU64" s="17"/>
      <c r="KDV64" s="17"/>
      <c r="KDW64" s="17"/>
      <c r="KDX64" s="17"/>
      <c r="KDY64" s="17"/>
      <c r="KDZ64" s="17"/>
      <c r="KEA64" s="17"/>
      <c r="KEB64" s="17"/>
      <c r="KEC64" s="17"/>
      <c r="KED64" s="17"/>
      <c r="KEE64" s="17"/>
      <c r="KEF64" s="17"/>
      <c r="KEG64" s="17"/>
      <c r="KEH64" s="17"/>
      <c r="KEI64" s="17"/>
      <c r="KEJ64" s="17"/>
      <c r="KEK64" s="17"/>
      <c r="KEL64" s="17"/>
      <c r="KEM64" s="17"/>
      <c r="KEN64" s="17"/>
      <c r="KEO64" s="17"/>
      <c r="KEP64" s="17"/>
      <c r="KEQ64" s="17"/>
      <c r="KER64" s="17"/>
      <c r="KES64" s="17"/>
      <c r="KET64" s="17"/>
      <c r="KEU64" s="17"/>
      <c r="KEV64" s="17"/>
      <c r="KEW64" s="17"/>
      <c r="KEX64" s="17"/>
      <c r="KEY64" s="17"/>
      <c r="KEZ64" s="17"/>
      <c r="KFA64" s="17"/>
      <c r="KFB64" s="17"/>
      <c r="KFC64" s="17"/>
      <c r="KFD64" s="17"/>
      <c r="KFE64" s="17"/>
      <c r="KFF64" s="17"/>
      <c r="KFG64" s="17"/>
      <c r="KFH64" s="17"/>
      <c r="KFI64" s="17"/>
      <c r="KFJ64" s="17"/>
      <c r="KFK64" s="17"/>
      <c r="KFL64" s="17"/>
      <c r="KFM64" s="17"/>
      <c r="KFN64" s="17"/>
      <c r="KFO64" s="17"/>
      <c r="KFP64" s="17"/>
      <c r="KFQ64" s="17"/>
      <c r="KFR64" s="17"/>
      <c r="KFS64" s="17"/>
      <c r="KFT64" s="17"/>
      <c r="KFU64" s="17"/>
      <c r="KFV64" s="17"/>
      <c r="KFW64" s="17"/>
      <c r="KFX64" s="17"/>
      <c r="KFY64" s="17"/>
      <c r="KFZ64" s="17"/>
      <c r="KGA64" s="17"/>
      <c r="KGB64" s="17"/>
      <c r="KGC64" s="17"/>
      <c r="KGD64" s="17"/>
      <c r="KGE64" s="17"/>
      <c r="KGF64" s="17"/>
      <c r="KGG64" s="17"/>
      <c r="KGH64" s="17"/>
      <c r="KGI64" s="17"/>
      <c r="KGJ64" s="17"/>
      <c r="KGK64" s="17"/>
      <c r="KGL64" s="17"/>
      <c r="KGM64" s="17"/>
      <c r="KGN64" s="17"/>
      <c r="KGO64" s="17"/>
      <c r="KGP64" s="17"/>
      <c r="KGQ64" s="17"/>
      <c r="KGR64" s="17"/>
      <c r="KGS64" s="17"/>
      <c r="KGT64" s="17"/>
      <c r="KGU64" s="17"/>
      <c r="KGV64" s="17"/>
      <c r="KGW64" s="17"/>
      <c r="KGX64" s="17"/>
      <c r="KGY64" s="17"/>
      <c r="KGZ64" s="17"/>
      <c r="KHA64" s="17"/>
      <c r="KHB64" s="17"/>
      <c r="KHC64" s="17"/>
      <c r="KHD64" s="17"/>
      <c r="KHE64" s="17"/>
      <c r="KHF64" s="17"/>
      <c r="KHG64" s="17"/>
      <c r="KHH64" s="17"/>
      <c r="KHI64" s="17"/>
      <c r="KHJ64" s="17"/>
      <c r="KHK64" s="17"/>
      <c r="KHL64" s="17"/>
      <c r="KHM64" s="17"/>
      <c r="KHN64" s="17"/>
      <c r="KHO64" s="17"/>
      <c r="KHP64" s="17"/>
      <c r="KHQ64" s="17"/>
      <c r="KHR64" s="17"/>
      <c r="KHS64" s="17"/>
      <c r="KHT64" s="17"/>
      <c r="KHU64" s="17"/>
      <c r="KHV64" s="17"/>
      <c r="KHW64" s="17"/>
      <c r="KHX64" s="17"/>
      <c r="KHY64" s="17"/>
      <c r="KHZ64" s="17"/>
      <c r="KIA64" s="17"/>
      <c r="KIB64" s="17"/>
      <c r="KIC64" s="17"/>
      <c r="KID64" s="17"/>
      <c r="KIE64" s="17"/>
      <c r="KIF64" s="17"/>
      <c r="KIG64" s="17"/>
      <c r="KIH64" s="17"/>
      <c r="KII64" s="17"/>
      <c r="KIJ64" s="17"/>
      <c r="KIK64" s="17"/>
      <c r="KIL64" s="17"/>
      <c r="KIM64" s="17"/>
      <c r="KIN64" s="17"/>
      <c r="KIO64" s="17"/>
      <c r="KIP64" s="17"/>
      <c r="KIQ64" s="17"/>
      <c r="KIR64" s="17"/>
      <c r="KIS64" s="17"/>
      <c r="KIT64" s="17"/>
      <c r="KIU64" s="17"/>
      <c r="KIV64" s="17"/>
      <c r="KIW64" s="17"/>
      <c r="KIX64" s="17"/>
      <c r="KIY64" s="17"/>
      <c r="KIZ64" s="17"/>
      <c r="KJA64" s="17"/>
      <c r="KJB64" s="17"/>
      <c r="KJC64" s="17"/>
      <c r="KJD64" s="17"/>
      <c r="KJE64" s="17"/>
      <c r="KJF64" s="17"/>
      <c r="KJG64" s="17"/>
      <c r="KJH64" s="17"/>
      <c r="KJI64" s="17"/>
      <c r="KJJ64" s="17"/>
      <c r="KJK64" s="17"/>
      <c r="KJL64" s="17"/>
      <c r="KJM64" s="17"/>
      <c r="KJN64" s="17"/>
      <c r="KJO64" s="17"/>
      <c r="KJP64" s="17"/>
      <c r="KJQ64" s="17"/>
      <c r="KJR64" s="17"/>
      <c r="KJS64" s="17"/>
      <c r="KJT64" s="17"/>
      <c r="KJU64" s="17"/>
      <c r="KJV64" s="17"/>
      <c r="KJW64" s="17"/>
      <c r="KJX64" s="17"/>
      <c r="KJY64" s="17"/>
      <c r="KJZ64" s="17"/>
      <c r="KKA64" s="17"/>
      <c r="KKB64" s="17"/>
      <c r="KKC64" s="17"/>
      <c r="KKD64" s="17"/>
      <c r="KKE64" s="17"/>
      <c r="KKF64" s="17"/>
      <c r="KKG64" s="17"/>
      <c r="KKH64" s="17"/>
      <c r="KKI64" s="17"/>
      <c r="KKJ64" s="17"/>
      <c r="KKK64" s="17"/>
      <c r="KKL64" s="17"/>
      <c r="KKM64" s="17"/>
      <c r="KKN64" s="17"/>
      <c r="KKO64" s="17"/>
      <c r="KKP64" s="17"/>
      <c r="KKQ64" s="17"/>
      <c r="KKR64" s="17"/>
      <c r="KKS64" s="17"/>
      <c r="KKT64" s="17"/>
      <c r="KKU64" s="17"/>
      <c r="KKV64" s="17"/>
      <c r="KKW64" s="17"/>
      <c r="KKX64" s="17"/>
      <c r="KKY64" s="17"/>
      <c r="KKZ64" s="17"/>
      <c r="KLA64" s="17"/>
      <c r="KLB64" s="17"/>
      <c r="KLC64" s="17"/>
      <c r="KLD64" s="17"/>
      <c r="KLE64" s="17"/>
      <c r="KLF64" s="17"/>
      <c r="KLG64" s="17"/>
      <c r="KLH64" s="17"/>
      <c r="KLI64" s="17"/>
      <c r="KLJ64" s="17"/>
      <c r="KLK64" s="17"/>
      <c r="KLL64" s="17"/>
      <c r="KLM64" s="17"/>
      <c r="KLN64" s="17"/>
      <c r="KLO64" s="17"/>
      <c r="KLP64" s="17"/>
      <c r="KLQ64" s="17"/>
      <c r="KLR64" s="17"/>
      <c r="KLS64" s="17"/>
      <c r="KLT64" s="17"/>
      <c r="KLU64" s="17"/>
      <c r="KLV64" s="17"/>
      <c r="KLW64" s="17"/>
      <c r="KLX64" s="17"/>
      <c r="KLY64" s="17"/>
      <c r="KLZ64" s="17"/>
      <c r="KMA64" s="17"/>
      <c r="KMB64" s="17"/>
      <c r="KMC64" s="17"/>
      <c r="KMD64" s="17"/>
      <c r="KME64" s="17"/>
      <c r="KMF64" s="17"/>
      <c r="KMG64" s="17"/>
      <c r="KMH64" s="17"/>
      <c r="KMI64" s="17"/>
      <c r="KMJ64" s="17"/>
      <c r="KMK64" s="17"/>
      <c r="KML64" s="17"/>
      <c r="KMM64" s="17"/>
      <c r="KMN64" s="17"/>
      <c r="KMO64" s="17"/>
      <c r="KMP64" s="17"/>
      <c r="KMQ64" s="17"/>
      <c r="KMR64" s="17"/>
      <c r="KMS64" s="17"/>
      <c r="KMT64" s="17"/>
      <c r="KMU64" s="17"/>
      <c r="KMV64" s="17"/>
      <c r="KMW64" s="17"/>
      <c r="KMX64" s="17"/>
      <c r="KMY64" s="17"/>
      <c r="KMZ64" s="17"/>
      <c r="KNA64" s="17"/>
      <c r="KNB64" s="17"/>
      <c r="KNC64" s="17"/>
      <c r="KND64" s="17"/>
      <c r="KNE64" s="17"/>
      <c r="KNF64" s="17"/>
      <c r="KNG64" s="17"/>
      <c r="KNH64" s="17"/>
      <c r="KNI64" s="17"/>
      <c r="KNJ64" s="17"/>
      <c r="KNK64" s="17"/>
      <c r="KNL64" s="17"/>
      <c r="KNM64" s="17"/>
      <c r="KNN64" s="17"/>
      <c r="KNO64" s="17"/>
      <c r="KNP64" s="17"/>
      <c r="KNQ64" s="17"/>
      <c r="KNR64" s="17"/>
      <c r="KNS64" s="17"/>
      <c r="KNT64" s="17"/>
      <c r="KNU64" s="17"/>
      <c r="KNV64" s="17"/>
      <c r="KNW64" s="17"/>
      <c r="KNX64" s="17"/>
      <c r="KNY64" s="17"/>
      <c r="KNZ64" s="17"/>
      <c r="KOA64" s="17"/>
      <c r="KOB64" s="17"/>
      <c r="KOC64" s="17"/>
      <c r="KOD64" s="17"/>
      <c r="KOE64" s="17"/>
      <c r="KOF64" s="17"/>
      <c r="KOG64" s="17"/>
      <c r="KOH64" s="17"/>
      <c r="KOI64" s="17"/>
      <c r="KOJ64" s="17"/>
      <c r="KOK64" s="17"/>
      <c r="KOL64" s="17"/>
      <c r="KOM64" s="17"/>
      <c r="KON64" s="17"/>
      <c r="KOO64" s="17"/>
      <c r="KOP64" s="17"/>
      <c r="KOQ64" s="17"/>
      <c r="KOR64" s="17"/>
      <c r="KOS64" s="17"/>
      <c r="KOT64" s="17"/>
      <c r="KOU64" s="17"/>
      <c r="KOV64" s="17"/>
      <c r="KOW64" s="17"/>
      <c r="KOX64" s="17"/>
      <c r="KOY64" s="17"/>
      <c r="KOZ64" s="17"/>
      <c r="KPA64" s="17"/>
      <c r="KPB64" s="17"/>
      <c r="KPC64" s="17"/>
      <c r="KPD64" s="17"/>
      <c r="KPE64" s="17"/>
      <c r="KPF64" s="17"/>
      <c r="KPG64" s="17"/>
      <c r="KPH64" s="17"/>
      <c r="KPI64" s="17"/>
      <c r="KPJ64" s="17"/>
      <c r="KPK64" s="17"/>
      <c r="KPL64" s="17"/>
      <c r="KPM64" s="17"/>
      <c r="KPN64" s="17"/>
      <c r="KPO64" s="17"/>
      <c r="KPP64" s="17"/>
      <c r="KPQ64" s="17"/>
      <c r="KPR64" s="17"/>
      <c r="KPS64" s="17"/>
      <c r="KPT64" s="17"/>
      <c r="KPU64" s="17"/>
      <c r="KPV64" s="17"/>
      <c r="KPW64" s="17"/>
      <c r="KPX64" s="17"/>
      <c r="KPY64" s="17"/>
      <c r="KPZ64" s="17"/>
      <c r="KQA64" s="17"/>
      <c r="KQB64" s="17"/>
      <c r="KQC64" s="17"/>
      <c r="KQD64" s="17"/>
      <c r="KQE64" s="17"/>
      <c r="KQF64" s="17"/>
      <c r="KQG64" s="17"/>
      <c r="KQH64" s="17"/>
      <c r="KQI64" s="17"/>
      <c r="KQJ64" s="17"/>
      <c r="KQK64" s="17"/>
      <c r="KQL64" s="17"/>
      <c r="KQM64" s="17"/>
      <c r="KQN64" s="17"/>
      <c r="KQO64" s="17"/>
      <c r="KQP64" s="17"/>
      <c r="KQQ64" s="17"/>
      <c r="KQR64" s="17"/>
      <c r="KQS64" s="17"/>
      <c r="KQT64" s="17"/>
      <c r="KQU64" s="17"/>
      <c r="KQV64" s="17"/>
      <c r="KQW64" s="17"/>
      <c r="KQX64" s="17"/>
      <c r="KQY64" s="17"/>
      <c r="KQZ64" s="17"/>
      <c r="KRA64" s="17"/>
      <c r="KRB64" s="17"/>
      <c r="KRC64" s="17"/>
      <c r="KRD64" s="17"/>
      <c r="KRE64" s="17"/>
      <c r="KRF64" s="17"/>
      <c r="KRG64" s="17"/>
      <c r="KRH64" s="17"/>
      <c r="KRI64" s="17"/>
      <c r="KRJ64" s="17"/>
      <c r="KRK64" s="17"/>
      <c r="KRL64" s="17"/>
      <c r="KRM64" s="17"/>
      <c r="KRN64" s="17"/>
      <c r="KRO64" s="17"/>
      <c r="KRP64" s="17"/>
      <c r="KRQ64" s="17"/>
      <c r="KRR64" s="17"/>
      <c r="KRS64" s="17"/>
      <c r="KRT64" s="17"/>
      <c r="KRU64" s="17"/>
      <c r="KRV64" s="17"/>
      <c r="KRW64" s="17"/>
      <c r="KRX64" s="17"/>
      <c r="KRY64" s="17"/>
      <c r="KRZ64" s="17"/>
      <c r="KSA64" s="17"/>
      <c r="KSB64" s="17"/>
      <c r="KSC64" s="17"/>
      <c r="KSD64" s="17"/>
      <c r="KSE64" s="17"/>
      <c r="KSF64" s="17"/>
      <c r="KSG64" s="17"/>
      <c r="KSH64" s="17"/>
      <c r="KSI64" s="17"/>
      <c r="KSJ64" s="17"/>
      <c r="KSK64" s="17"/>
      <c r="KSL64" s="17"/>
      <c r="KSM64" s="17"/>
      <c r="KSN64" s="17"/>
      <c r="KSO64" s="17"/>
      <c r="KSP64" s="17"/>
      <c r="KSQ64" s="17"/>
      <c r="KSR64" s="17"/>
      <c r="KSS64" s="17"/>
      <c r="KST64" s="17"/>
      <c r="KSU64" s="17"/>
      <c r="KSV64" s="17"/>
      <c r="KSW64" s="17"/>
      <c r="KSX64" s="17"/>
      <c r="KSY64" s="17"/>
      <c r="KSZ64" s="17"/>
      <c r="KTA64" s="17"/>
      <c r="KTB64" s="17"/>
      <c r="KTC64" s="17"/>
      <c r="KTD64" s="17"/>
      <c r="KTE64" s="17"/>
      <c r="KTF64" s="17"/>
      <c r="KTG64" s="17"/>
      <c r="KTH64" s="17"/>
      <c r="KTI64" s="17"/>
      <c r="KTJ64" s="17"/>
      <c r="KTK64" s="17"/>
      <c r="KTL64" s="17"/>
      <c r="KTM64" s="17"/>
      <c r="KTN64" s="17"/>
      <c r="KTO64" s="17"/>
      <c r="KTP64" s="17"/>
      <c r="KTQ64" s="17"/>
      <c r="KTR64" s="17"/>
      <c r="KTS64" s="17"/>
      <c r="KTT64" s="17"/>
      <c r="KTU64" s="17"/>
      <c r="KTV64" s="17"/>
      <c r="KTW64" s="17"/>
      <c r="KTX64" s="17"/>
      <c r="KTY64" s="17"/>
      <c r="KTZ64" s="17"/>
      <c r="KUA64" s="17"/>
      <c r="KUB64" s="17"/>
      <c r="KUC64" s="17"/>
      <c r="KUD64" s="17"/>
      <c r="KUE64" s="17"/>
      <c r="KUF64" s="17"/>
      <c r="KUG64" s="17"/>
      <c r="KUH64" s="17"/>
      <c r="KUI64" s="17"/>
      <c r="KUJ64" s="17"/>
      <c r="KUK64" s="17"/>
      <c r="KUL64" s="17"/>
      <c r="KUM64" s="17"/>
      <c r="KUN64" s="17"/>
      <c r="KUO64" s="17"/>
      <c r="KUP64" s="17"/>
      <c r="KUQ64" s="17"/>
      <c r="KUR64" s="17"/>
      <c r="KUS64" s="17"/>
      <c r="KUT64" s="17"/>
      <c r="KUU64" s="17"/>
      <c r="KUV64" s="17"/>
      <c r="KUW64" s="17"/>
      <c r="KUX64" s="17"/>
      <c r="KUY64" s="17"/>
      <c r="KUZ64" s="17"/>
      <c r="KVA64" s="17"/>
      <c r="KVB64" s="17"/>
      <c r="KVC64" s="17"/>
      <c r="KVD64" s="17"/>
      <c r="KVE64" s="17"/>
      <c r="KVF64" s="17"/>
      <c r="KVG64" s="17"/>
      <c r="KVH64" s="17"/>
      <c r="KVI64" s="17"/>
      <c r="KVJ64" s="17"/>
      <c r="KVK64" s="17"/>
      <c r="KVL64" s="17"/>
      <c r="KVM64" s="17"/>
      <c r="KVN64" s="17"/>
      <c r="KVO64" s="17"/>
      <c r="KVP64" s="17"/>
      <c r="KVQ64" s="17"/>
      <c r="KVR64" s="17"/>
      <c r="KVS64" s="17"/>
      <c r="KVT64" s="17"/>
      <c r="KVU64" s="17"/>
      <c r="KVV64" s="17"/>
      <c r="KVW64" s="17"/>
      <c r="KVX64" s="17"/>
      <c r="KVY64" s="17"/>
      <c r="KVZ64" s="17"/>
      <c r="KWA64" s="17"/>
      <c r="KWB64" s="17"/>
      <c r="KWC64" s="17"/>
      <c r="KWD64" s="17"/>
      <c r="KWE64" s="17"/>
      <c r="KWF64" s="17"/>
      <c r="KWG64" s="17"/>
      <c r="KWH64" s="17"/>
      <c r="KWI64" s="17"/>
      <c r="KWJ64" s="17"/>
      <c r="KWK64" s="17"/>
      <c r="KWL64" s="17"/>
      <c r="KWM64" s="17"/>
      <c r="KWN64" s="17"/>
      <c r="KWO64" s="17"/>
      <c r="KWP64" s="17"/>
      <c r="KWQ64" s="17"/>
      <c r="KWR64" s="17"/>
      <c r="KWS64" s="17"/>
      <c r="KWT64" s="17"/>
      <c r="KWU64" s="17"/>
      <c r="KWV64" s="17"/>
      <c r="KWW64" s="17"/>
      <c r="KWX64" s="17"/>
      <c r="KWY64" s="17"/>
      <c r="KWZ64" s="17"/>
      <c r="KXA64" s="17"/>
      <c r="KXB64" s="17"/>
      <c r="KXC64" s="17"/>
      <c r="KXD64" s="17"/>
      <c r="KXE64" s="17"/>
      <c r="KXF64" s="17"/>
      <c r="KXG64" s="17"/>
      <c r="KXH64" s="17"/>
      <c r="KXI64" s="17"/>
      <c r="KXJ64" s="17"/>
      <c r="KXK64" s="17"/>
      <c r="KXL64" s="17"/>
      <c r="KXM64" s="17"/>
      <c r="KXN64" s="17"/>
      <c r="KXO64" s="17"/>
      <c r="KXP64" s="17"/>
      <c r="KXQ64" s="17"/>
      <c r="KXR64" s="17"/>
      <c r="KXS64" s="17"/>
      <c r="KXT64" s="17"/>
      <c r="KXU64" s="17"/>
      <c r="KXV64" s="17"/>
      <c r="KXW64" s="17"/>
      <c r="KXX64" s="17"/>
      <c r="KXY64" s="17"/>
      <c r="KXZ64" s="17"/>
      <c r="KYA64" s="17"/>
      <c r="KYB64" s="17"/>
      <c r="KYC64" s="17"/>
      <c r="KYD64" s="17"/>
      <c r="KYE64" s="17"/>
      <c r="KYF64" s="17"/>
      <c r="KYG64" s="17"/>
      <c r="KYH64" s="17"/>
      <c r="KYI64" s="17"/>
      <c r="KYJ64" s="17"/>
      <c r="KYK64" s="17"/>
      <c r="KYL64" s="17"/>
      <c r="KYM64" s="17"/>
      <c r="KYN64" s="17"/>
      <c r="KYO64" s="17"/>
      <c r="KYP64" s="17"/>
      <c r="KYQ64" s="17"/>
      <c r="KYR64" s="17"/>
      <c r="KYS64" s="17"/>
      <c r="KYT64" s="17"/>
      <c r="KYU64" s="17"/>
      <c r="KYV64" s="17"/>
      <c r="KYW64" s="17"/>
      <c r="KYX64" s="17"/>
      <c r="KYY64" s="17"/>
      <c r="KYZ64" s="17"/>
      <c r="KZA64" s="17"/>
      <c r="KZB64" s="17"/>
      <c r="KZC64" s="17"/>
      <c r="KZD64" s="17"/>
      <c r="KZE64" s="17"/>
      <c r="KZF64" s="17"/>
      <c r="KZG64" s="17"/>
      <c r="KZH64" s="17"/>
      <c r="KZI64" s="17"/>
      <c r="KZJ64" s="17"/>
      <c r="KZK64" s="17"/>
      <c r="KZL64" s="17"/>
      <c r="KZM64" s="17"/>
      <c r="KZN64" s="17"/>
      <c r="KZO64" s="17"/>
      <c r="KZP64" s="17"/>
      <c r="KZQ64" s="17"/>
      <c r="KZR64" s="17"/>
      <c r="KZS64" s="17"/>
      <c r="KZT64" s="17"/>
      <c r="KZU64" s="17"/>
      <c r="KZV64" s="17"/>
      <c r="KZW64" s="17"/>
      <c r="KZX64" s="17"/>
      <c r="KZY64" s="17"/>
      <c r="KZZ64" s="17"/>
      <c r="LAA64" s="17"/>
      <c r="LAB64" s="17"/>
      <c r="LAC64" s="17"/>
      <c r="LAD64" s="17"/>
      <c r="LAE64" s="17"/>
      <c r="LAF64" s="17"/>
      <c r="LAG64" s="17"/>
      <c r="LAH64" s="17"/>
      <c r="LAI64" s="17"/>
      <c r="LAJ64" s="17"/>
      <c r="LAK64" s="17"/>
      <c r="LAL64" s="17"/>
      <c r="LAM64" s="17"/>
      <c r="LAN64" s="17"/>
      <c r="LAO64" s="17"/>
      <c r="LAP64" s="17"/>
      <c r="LAQ64" s="17"/>
      <c r="LAR64" s="17"/>
      <c r="LAS64" s="17"/>
      <c r="LAT64" s="17"/>
      <c r="LAU64" s="17"/>
      <c r="LAV64" s="17"/>
      <c r="LAW64" s="17"/>
      <c r="LAX64" s="17"/>
      <c r="LAY64" s="17"/>
      <c r="LAZ64" s="17"/>
      <c r="LBA64" s="17"/>
      <c r="LBB64" s="17"/>
      <c r="LBC64" s="17"/>
      <c r="LBD64" s="17"/>
      <c r="LBE64" s="17"/>
      <c r="LBF64" s="17"/>
      <c r="LBG64" s="17"/>
      <c r="LBH64" s="17"/>
      <c r="LBI64" s="17"/>
      <c r="LBJ64" s="17"/>
      <c r="LBK64" s="17"/>
      <c r="LBL64" s="17"/>
      <c r="LBM64" s="17"/>
      <c r="LBN64" s="17"/>
      <c r="LBO64" s="17"/>
      <c r="LBP64" s="17"/>
      <c r="LBQ64" s="17"/>
      <c r="LBR64" s="17"/>
      <c r="LBS64" s="17"/>
      <c r="LBT64" s="17"/>
      <c r="LBU64" s="17"/>
      <c r="LBV64" s="17"/>
      <c r="LBW64" s="17"/>
      <c r="LBX64" s="17"/>
      <c r="LBY64" s="17"/>
      <c r="LBZ64" s="17"/>
      <c r="LCA64" s="17"/>
      <c r="LCB64" s="17"/>
      <c r="LCC64" s="17"/>
      <c r="LCD64" s="17"/>
      <c r="LCE64" s="17"/>
      <c r="LCF64" s="17"/>
      <c r="LCG64" s="17"/>
      <c r="LCH64" s="17"/>
      <c r="LCI64" s="17"/>
      <c r="LCJ64" s="17"/>
      <c r="LCK64" s="17"/>
      <c r="LCL64" s="17"/>
      <c r="LCM64" s="17"/>
      <c r="LCN64" s="17"/>
      <c r="LCO64" s="17"/>
      <c r="LCP64" s="17"/>
      <c r="LCQ64" s="17"/>
      <c r="LCR64" s="17"/>
      <c r="LCS64" s="17"/>
      <c r="LCT64" s="17"/>
      <c r="LCU64" s="17"/>
      <c r="LCV64" s="17"/>
      <c r="LCW64" s="17"/>
      <c r="LCX64" s="17"/>
      <c r="LCY64" s="17"/>
      <c r="LCZ64" s="17"/>
      <c r="LDA64" s="17"/>
      <c r="LDB64" s="17"/>
      <c r="LDC64" s="17"/>
      <c r="LDD64" s="17"/>
      <c r="LDE64" s="17"/>
      <c r="LDF64" s="17"/>
      <c r="LDG64" s="17"/>
      <c r="LDH64" s="17"/>
      <c r="LDI64" s="17"/>
      <c r="LDJ64" s="17"/>
      <c r="LDK64" s="17"/>
      <c r="LDL64" s="17"/>
      <c r="LDM64" s="17"/>
      <c r="LDN64" s="17"/>
      <c r="LDO64" s="17"/>
      <c r="LDP64" s="17"/>
      <c r="LDQ64" s="17"/>
      <c r="LDR64" s="17"/>
      <c r="LDS64" s="17"/>
      <c r="LDT64" s="17"/>
      <c r="LDU64" s="17"/>
      <c r="LDV64" s="17"/>
      <c r="LDW64" s="17"/>
      <c r="LDX64" s="17"/>
      <c r="LDY64" s="17"/>
      <c r="LDZ64" s="17"/>
      <c r="LEA64" s="17"/>
      <c r="LEB64" s="17"/>
      <c r="LEC64" s="17"/>
      <c r="LED64" s="17"/>
      <c r="LEE64" s="17"/>
      <c r="LEF64" s="17"/>
      <c r="LEG64" s="17"/>
      <c r="LEH64" s="17"/>
      <c r="LEI64" s="17"/>
      <c r="LEJ64" s="17"/>
      <c r="LEK64" s="17"/>
      <c r="LEL64" s="17"/>
      <c r="LEM64" s="17"/>
      <c r="LEN64" s="17"/>
      <c r="LEO64" s="17"/>
      <c r="LEP64" s="17"/>
      <c r="LEQ64" s="17"/>
      <c r="LER64" s="17"/>
      <c r="LES64" s="17"/>
      <c r="LET64" s="17"/>
      <c r="LEU64" s="17"/>
      <c r="LEV64" s="17"/>
      <c r="LEW64" s="17"/>
      <c r="LEX64" s="17"/>
      <c r="LEY64" s="17"/>
      <c r="LEZ64" s="17"/>
      <c r="LFA64" s="17"/>
      <c r="LFB64" s="17"/>
      <c r="LFC64" s="17"/>
      <c r="LFD64" s="17"/>
      <c r="LFE64" s="17"/>
      <c r="LFF64" s="17"/>
      <c r="LFG64" s="17"/>
      <c r="LFH64" s="17"/>
      <c r="LFI64" s="17"/>
      <c r="LFJ64" s="17"/>
      <c r="LFK64" s="17"/>
      <c r="LFL64" s="17"/>
      <c r="LFM64" s="17"/>
      <c r="LFN64" s="17"/>
      <c r="LFO64" s="17"/>
      <c r="LFP64" s="17"/>
      <c r="LFQ64" s="17"/>
      <c r="LFR64" s="17"/>
      <c r="LFS64" s="17"/>
      <c r="LFT64" s="17"/>
      <c r="LFU64" s="17"/>
      <c r="LFV64" s="17"/>
      <c r="LFW64" s="17"/>
      <c r="LFX64" s="17"/>
      <c r="LFY64" s="17"/>
      <c r="LFZ64" s="17"/>
      <c r="LGA64" s="17"/>
      <c r="LGB64" s="17"/>
      <c r="LGC64" s="17"/>
      <c r="LGD64" s="17"/>
      <c r="LGE64" s="17"/>
      <c r="LGF64" s="17"/>
      <c r="LGG64" s="17"/>
      <c r="LGH64" s="17"/>
      <c r="LGI64" s="17"/>
      <c r="LGJ64" s="17"/>
      <c r="LGK64" s="17"/>
      <c r="LGL64" s="17"/>
      <c r="LGM64" s="17"/>
      <c r="LGN64" s="17"/>
      <c r="LGO64" s="17"/>
      <c r="LGP64" s="17"/>
      <c r="LGQ64" s="17"/>
      <c r="LGR64" s="17"/>
      <c r="LGS64" s="17"/>
      <c r="LGT64" s="17"/>
      <c r="LGU64" s="17"/>
      <c r="LGV64" s="17"/>
      <c r="LGW64" s="17"/>
      <c r="LGX64" s="17"/>
      <c r="LGY64" s="17"/>
      <c r="LGZ64" s="17"/>
      <c r="LHA64" s="17"/>
      <c r="LHB64" s="17"/>
      <c r="LHC64" s="17"/>
      <c r="LHD64" s="17"/>
      <c r="LHE64" s="17"/>
      <c r="LHF64" s="17"/>
      <c r="LHG64" s="17"/>
      <c r="LHH64" s="17"/>
      <c r="LHI64" s="17"/>
      <c r="LHJ64" s="17"/>
      <c r="LHK64" s="17"/>
      <c r="LHL64" s="17"/>
      <c r="LHM64" s="17"/>
      <c r="LHN64" s="17"/>
      <c r="LHO64" s="17"/>
      <c r="LHP64" s="17"/>
      <c r="LHQ64" s="17"/>
      <c r="LHR64" s="17"/>
      <c r="LHS64" s="17"/>
      <c r="LHT64" s="17"/>
      <c r="LHU64" s="17"/>
      <c r="LHV64" s="17"/>
      <c r="LHW64" s="17"/>
      <c r="LHX64" s="17"/>
      <c r="LHY64" s="17"/>
      <c r="LHZ64" s="17"/>
      <c r="LIA64" s="17"/>
      <c r="LIB64" s="17"/>
      <c r="LIC64" s="17"/>
      <c r="LID64" s="17"/>
      <c r="LIE64" s="17"/>
      <c r="LIF64" s="17"/>
      <c r="LIG64" s="17"/>
      <c r="LIH64" s="17"/>
      <c r="LII64" s="17"/>
      <c r="LIJ64" s="17"/>
      <c r="LIK64" s="17"/>
      <c r="LIL64" s="17"/>
      <c r="LIM64" s="17"/>
      <c r="LIN64" s="17"/>
      <c r="LIO64" s="17"/>
      <c r="LIP64" s="17"/>
      <c r="LIQ64" s="17"/>
      <c r="LIR64" s="17"/>
      <c r="LIS64" s="17"/>
      <c r="LIT64" s="17"/>
      <c r="LIU64" s="17"/>
      <c r="LIV64" s="17"/>
      <c r="LIW64" s="17"/>
      <c r="LIX64" s="17"/>
      <c r="LIY64" s="17"/>
      <c r="LIZ64" s="17"/>
      <c r="LJA64" s="17"/>
      <c r="LJB64" s="17"/>
      <c r="LJC64" s="17"/>
      <c r="LJD64" s="17"/>
      <c r="LJE64" s="17"/>
      <c r="LJF64" s="17"/>
      <c r="LJG64" s="17"/>
      <c r="LJH64" s="17"/>
      <c r="LJI64" s="17"/>
      <c r="LJJ64" s="17"/>
      <c r="LJK64" s="17"/>
      <c r="LJL64" s="17"/>
      <c r="LJM64" s="17"/>
      <c r="LJN64" s="17"/>
      <c r="LJO64" s="17"/>
      <c r="LJP64" s="17"/>
      <c r="LJQ64" s="17"/>
      <c r="LJR64" s="17"/>
      <c r="LJS64" s="17"/>
      <c r="LJT64" s="17"/>
      <c r="LJU64" s="17"/>
      <c r="LJV64" s="17"/>
      <c r="LJW64" s="17"/>
      <c r="LJX64" s="17"/>
      <c r="LJY64" s="17"/>
      <c r="LJZ64" s="17"/>
      <c r="LKA64" s="17"/>
      <c r="LKB64" s="17"/>
      <c r="LKC64" s="17"/>
      <c r="LKD64" s="17"/>
      <c r="LKE64" s="17"/>
      <c r="LKF64" s="17"/>
      <c r="LKG64" s="17"/>
      <c r="LKH64" s="17"/>
      <c r="LKI64" s="17"/>
      <c r="LKJ64" s="17"/>
      <c r="LKK64" s="17"/>
      <c r="LKL64" s="17"/>
      <c r="LKM64" s="17"/>
      <c r="LKN64" s="17"/>
      <c r="LKO64" s="17"/>
      <c r="LKP64" s="17"/>
      <c r="LKQ64" s="17"/>
      <c r="LKR64" s="17"/>
      <c r="LKS64" s="17"/>
      <c r="LKT64" s="17"/>
      <c r="LKU64" s="17"/>
      <c r="LKV64" s="17"/>
      <c r="LKW64" s="17"/>
      <c r="LKX64" s="17"/>
      <c r="LKY64" s="17"/>
      <c r="LKZ64" s="17"/>
      <c r="LLA64" s="17"/>
      <c r="LLB64" s="17"/>
      <c r="LLC64" s="17"/>
      <c r="LLD64" s="17"/>
      <c r="LLE64" s="17"/>
      <c r="LLF64" s="17"/>
      <c r="LLG64" s="17"/>
      <c r="LLH64" s="17"/>
      <c r="LLI64" s="17"/>
      <c r="LLJ64" s="17"/>
      <c r="LLK64" s="17"/>
      <c r="LLL64" s="17"/>
      <c r="LLM64" s="17"/>
      <c r="LLN64" s="17"/>
      <c r="LLO64" s="17"/>
      <c r="LLP64" s="17"/>
      <c r="LLQ64" s="17"/>
      <c r="LLR64" s="17"/>
      <c r="LLS64" s="17"/>
      <c r="LLT64" s="17"/>
      <c r="LLU64" s="17"/>
      <c r="LLV64" s="17"/>
      <c r="LLW64" s="17"/>
      <c r="LLX64" s="17"/>
      <c r="LLY64" s="17"/>
      <c r="LLZ64" s="17"/>
      <c r="LMA64" s="17"/>
      <c r="LMB64" s="17"/>
      <c r="LMC64" s="17"/>
      <c r="LMD64" s="17"/>
      <c r="LME64" s="17"/>
      <c r="LMF64" s="17"/>
      <c r="LMG64" s="17"/>
      <c r="LMH64" s="17"/>
      <c r="LMI64" s="17"/>
      <c r="LMJ64" s="17"/>
      <c r="LMK64" s="17"/>
      <c r="LML64" s="17"/>
      <c r="LMM64" s="17"/>
      <c r="LMN64" s="17"/>
      <c r="LMO64" s="17"/>
      <c r="LMP64" s="17"/>
      <c r="LMQ64" s="17"/>
      <c r="LMR64" s="17"/>
      <c r="LMS64" s="17"/>
      <c r="LMT64" s="17"/>
      <c r="LMU64" s="17"/>
      <c r="LMV64" s="17"/>
      <c r="LMW64" s="17"/>
      <c r="LMX64" s="17"/>
      <c r="LMY64" s="17"/>
      <c r="LMZ64" s="17"/>
      <c r="LNA64" s="17"/>
      <c r="LNB64" s="17"/>
      <c r="LNC64" s="17"/>
      <c r="LND64" s="17"/>
      <c r="LNE64" s="17"/>
      <c r="LNF64" s="17"/>
      <c r="LNG64" s="17"/>
      <c r="LNH64" s="17"/>
      <c r="LNI64" s="17"/>
      <c r="LNJ64" s="17"/>
      <c r="LNK64" s="17"/>
      <c r="LNL64" s="17"/>
      <c r="LNM64" s="17"/>
      <c r="LNN64" s="17"/>
      <c r="LNO64" s="17"/>
      <c r="LNP64" s="17"/>
      <c r="LNQ64" s="17"/>
      <c r="LNR64" s="17"/>
      <c r="LNS64" s="17"/>
      <c r="LNT64" s="17"/>
      <c r="LNU64" s="17"/>
      <c r="LNV64" s="17"/>
      <c r="LNW64" s="17"/>
      <c r="LNX64" s="17"/>
      <c r="LNY64" s="17"/>
      <c r="LNZ64" s="17"/>
      <c r="LOA64" s="17"/>
      <c r="LOB64" s="17"/>
      <c r="LOC64" s="17"/>
      <c r="LOD64" s="17"/>
      <c r="LOE64" s="17"/>
      <c r="LOF64" s="17"/>
      <c r="LOG64" s="17"/>
      <c r="LOH64" s="17"/>
      <c r="LOI64" s="17"/>
      <c r="LOJ64" s="17"/>
      <c r="LOK64" s="17"/>
      <c r="LOL64" s="17"/>
      <c r="LOM64" s="17"/>
      <c r="LON64" s="17"/>
      <c r="LOO64" s="17"/>
      <c r="LOP64" s="17"/>
      <c r="LOQ64" s="17"/>
      <c r="LOR64" s="17"/>
      <c r="LOS64" s="17"/>
      <c r="LOT64" s="17"/>
      <c r="LOU64" s="17"/>
      <c r="LOV64" s="17"/>
      <c r="LOW64" s="17"/>
      <c r="LOX64" s="17"/>
      <c r="LOY64" s="17"/>
      <c r="LOZ64" s="17"/>
      <c r="LPA64" s="17"/>
      <c r="LPB64" s="17"/>
      <c r="LPC64" s="17"/>
      <c r="LPD64" s="17"/>
      <c r="LPE64" s="17"/>
      <c r="LPF64" s="17"/>
      <c r="LPG64" s="17"/>
      <c r="LPH64" s="17"/>
      <c r="LPI64" s="17"/>
      <c r="LPJ64" s="17"/>
      <c r="LPK64" s="17"/>
      <c r="LPL64" s="17"/>
      <c r="LPM64" s="17"/>
      <c r="LPN64" s="17"/>
      <c r="LPO64" s="17"/>
      <c r="LPP64" s="17"/>
      <c r="LPQ64" s="17"/>
      <c r="LPR64" s="17"/>
      <c r="LPS64" s="17"/>
      <c r="LPT64" s="17"/>
      <c r="LPU64" s="17"/>
      <c r="LPV64" s="17"/>
      <c r="LPW64" s="17"/>
      <c r="LPX64" s="17"/>
      <c r="LPY64" s="17"/>
      <c r="LPZ64" s="17"/>
      <c r="LQA64" s="17"/>
      <c r="LQB64" s="17"/>
      <c r="LQC64" s="17"/>
      <c r="LQD64" s="17"/>
      <c r="LQE64" s="17"/>
      <c r="LQF64" s="17"/>
      <c r="LQG64" s="17"/>
      <c r="LQH64" s="17"/>
      <c r="LQI64" s="17"/>
      <c r="LQJ64" s="17"/>
      <c r="LQK64" s="17"/>
      <c r="LQL64" s="17"/>
      <c r="LQM64" s="17"/>
      <c r="LQN64" s="17"/>
      <c r="LQO64" s="17"/>
      <c r="LQP64" s="17"/>
      <c r="LQQ64" s="17"/>
      <c r="LQR64" s="17"/>
      <c r="LQS64" s="17"/>
      <c r="LQT64" s="17"/>
      <c r="LQU64" s="17"/>
      <c r="LQV64" s="17"/>
      <c r="LQW64" s="17"/>
      <c r="LQX64" s="17"/>
      <c r="LQY64" s="17"/>
      <c r="LQZ64" s="17"/>
      <c r="LRA64" s="17"/>
      <c r="LRB64" s="17"/>
      <c r="LRC64" s="17"/>
      <c r="LRD64" s="17"/>
      <c r="LRE64" s="17"/>
      <c r="LRF64" s="17"/>
      <c r="LRG64" s="17"/>
      <c r="LRH64" s="17"/>
      <c r="LRI64" s="17"/>
      <c r="LRJ64" s="17"/>
      <c r="LRK64" s="17"/>
      <c r="LRL64" s="17"/>
      <c r="LRM64" s="17"/>
      <c r="LRN64" s="17"/>
      <c r="LRO64" s="17"/>
      <c r="LRP64" s="17"/>
      <c r="LRQ64" s="17"/>
      <c r="LRR64" s="17"/>
      <c r="LRS64" s="17"/>
      <c r="LRT64" s="17"/>
      <c r="LRU64" s="17"/>
      <c r="LRV64" s="17"/>
      <c r="LRW64" s="17"/>
      <c r="LRX64" s="17"/>
      <c r="LRY64" s="17"/>
      <c r="LRZ64" s="17"/>
      <c r="LSA64" s="17"/>
      <c r="LSB64" s="17"/>
      <c r="LSC64" s="17"/>
      <c r="LSD64" s="17"/>
      <c r="LSE64" s="17"/>
      <c r="LSF64" s="17"/>
      <c r="LSG64" s="17"/>
      <c r="LSH64" s="17"/>
      <c r="LSI64" s="17"/>
      <c r="LSJ64" s="17"/>
      <c r="LSK64" s="17"/>
      <c r="LSL64" s="17"/>
      <c r="LSM64" s="17"/>
      <c r="LSN64" s="17"/>
      <c r="LSO64" s="17"/>
      <c r="LSP64" s="17"/>
      <c r="LSQ64" s="17"/>
      <c r="LSR64" s="17"/>
      <c r="LSS64" s="17"/>
      <c r="LST64" s="17"/>
      <c r="LSU64" s="17"/>
      <c r="LSV64" s="17"/>
      <c r="LSW64" s="17"/>
      <c r="LSX64" s="17"/>
      <c r="LSY64" s="17"/>
      <c r="LSZ64" s="17"/>
      <c r="LTA64" s="17"/>
      <c r="LTB64" s="17"/>
      <c r="LTC64" s="17"/>
      <c r="LTD64" s="17"/>
      <c r="LTE64" s="17"/>
      <c r="LTF64" s="17"/>
      <c r="LTG64" s="17"/>
      <c r="LTH64" s="17"/>
      <c r="LTI64" s="17"/>
      <c r="LTJ64" s="17"/>
      <c r="LTK64" s="17"/>
      <c r="LTL64" s="17"/>
      <c r="LTM64" s="17"/>
      <c r="LTN64" s="17"/>
      <c r="LTO64" s="17"/>
      <c r="LTP64" s="17"/>
      <c r="LTQ64" s="17"/>
      <c r="LTR64" s="17"/>
      <c r="LTS64" s="17"/>
      <c r="LTT64" s="17"/>
      <c r="LTU64" s="17"/>
      <c r="LTV64" s="17"/>
      <c r="LTW64" s="17"/>
      <c r="LTX64" s="17"/>
      <c r="LTY64" s="17"/>
      <c r="LTZ64" s="17"/>
      <c r="LUA64" s="17"/>
      <c r="LUB64" s="17"/>
      <c r="LUC64" s="17"/>
      <c r="LUD64" s="17"/>
      <c r="LUE64" s="17"/>
      <c r="LUF64" s="17"/>
      <c r="LUG64" s="17"/>
      <c r="LUH64" s="17"/>
      <c r="LUI64" s="17"/>
      <c r="LUJ64" s="17"/>
      <c r="LUK64" s="17"/>
      <c r="LUL64" s="17"/>
      <c r="LUM64" s="17"/>
      <c r="LUN64" s="17"/>
      <c r="LUO64" s="17"/>
      <c r="LUP64" s="17"/>
      <c r="LUQ64" s="17"/>
      <c r="LUR64" s="17"/>
      <c r="LUS64" s="17"/>
      <c r="LUT64" s="17"/>
      <c r="LUU64" s="17"/>
      <c r="LUV64" s="17"/>
      <c r="LUW64" s="17"/>
      <c r="LUX64" s="17"/>
      <c r="LUY64" s="17"/>
      <c r="LUZ64" s="17"/>
      <c r="LVA64" s="17"/>
      <c r="LVB64" s="17"/>
      <c r="LVC64" s="17"/>
      <c r="LVD64" s="17"/>
      <c r="LVE64" s="17"/>
      <c r="LVF64" s="17"/>
      <c r="LVG64" s="17"/>
      <c r="LVH64" s="17"/>
      <c r="LVI64" s="17"/>
      <c r="LVJ64" s="17"/>
      <c r="LVK64" s="17"/>
      <c r="LVL64" s="17"/>
      <c r="LVM64" s="17"/>
      <c r="LVN64" s="17"/>
      <c r="LVO64" s="17"/>
      <c r="LVP64" s="17"/>
      <c r="LVQ64" s="17"/>
      <c r="LVR64" s="17"/>
      <c r="LVS64" s="17"/>
      <c r="LVT64" s="17"/>
      <c r="LVU64" s="17"/>
      <c r="LVV64" s="17"/>
      <c r="LVW64" s="17"/>
      <c r="LVX64" s="17"/>
      <c r="LVY64" s="17"/>
      <c r="LVZ64" s="17"/>
      <c r="LWA64" s="17"/>
      <c r="LWB64" s="17"/>
      <c r="LWC64" s="17"/>
      <c r="LWD64" s="17"/>
      <c r="LWE64" s="17"/>
      <c r="LWF64" s="17"/>
      <c r="LWG64" s="17"/>
      <c r="LWH64" s="17"/>
      <c r="LWI64" s="17"/>
      <c r="LWJ64" s="17"/>
      <c r="LWK64" s="17"/>
      <c r="LWL64" s="17"/>
      <c r="LWM64" s="17"/>
      <c r="LWN64" s="17"/>
      <c r="LWO64" s="17"/>
      <c r="LWP64" s="17"/>
      <c r="LWQ64" s="17"/>
      <c r="LWR64" s="17"/>
      <c r="LWS64" s="17"/>
      <c r="LWT64" s="17"/>
      <c r="LWU64" s="17"/>
      <c r="LWV64" s="17"/>
      <c r="LWW64" s="17"/>
      <c r="LWX64" s="17"/>
      <c r="LWY64" s="17"/>
      <c r="LWZ64" s="17"/>
      <c r="LXA64" s="17"/>
      <c r="LXB64" s="17"/>
      <c r="LXC64" s="17"/>
      <c r="LXD64" s="17"/>
      <c r="LXE64" s="17"/>
      <c r="LXF64" s="17"/>
      <c r="LXG64" s="17"/>
      <c r="LXH64" s="17"/>
      <c r="LXI64" s="17"/>
      <c r="LXJ64" s="17"/>
      <c r="LXK64" s="17"/>
      <c r="LXL64" s="17"/>
      <c r="LXM64" s="17"/>
      <c r="LXN64" s="17"/>
      <c r="LXO64" s="17"/>
      <c r="LXP64" s="17"/>
      <c r="LXQ64" s="17"/>
      <c r="LXR64" s="17"/>
      <c r="LXS64" s="17"/>
      <c r="LXT64" s="17"/>
      <c r="LXU64" s="17"/>
      <c r="LXV64" s="17"/>
      <c r="LXW64" s="17"/>
      <c r="LXX64" s="17"/>
      <c r="LXY64" s="17"/>
      <c r="LXZ64" s="17"/>
      <c r="LYA64" s="17"/>
      <c r="LYB64" s="17"/>
      <c r="LYC64" s="17"/>
      <c r="LYD64" s="17"/>
      <c r="LYE64" s="17"/>
      <c r="LYF64" s="17"/>
      <c r="LYG64" s="17"/>
      <c r="LYH64" s="17"/>
      <c r="LYI64" s="17"/>
      <c r="LYJ64" s="17"/>
      <c r="LYK64" s="17"/>
      <c r="LYL64" s="17"/>
      <c r="LYM64" s="17"/>
      <c r="LYN64" s="17"/>
      <c r="LYO64" s="17"/>
      <c r="LYP64" s="17"/>
      <c r="LYQ64" s="17"/>
      <c r="LYR64" s="17"/>
      <c r="LYS64" s="17"/>
      <c r="LYT64" s="17"/>
      <c r="LYU64" s="17"/>
      <c r="LYV64" s="17"/>
      <c r="LYW64" s="17"/>
      <c r="LYX64" s="17"/>
      <c r="LYY64" s="17"/>
      <c r="LYZ64" s="17"/>
      <c r="LZA64" s="17"/>
      <c r="LZB64" s="17"/>
      <c r="LZC64" s="17"/>
      <c r="LZD64" s="17"/>
      <c r="LZE64" s="17"/>
      <c r="LZF64" s="17"/>
      <c r="LZG64" s="17"/>
      <c r="LZH64" s="17"/>
      <c r="LZI64" s="17"/>
      <c r="LZJ64" s="17"/>
      <c r="LZK64" s="17"/>
      <c r="LZL64" s="17"/>
      <c r="LZM64" s="17"/>
      <c r="LZN64" s="17"/>
      <c r="LZO64" s="17"/>
      <c r="LZP64" s="17"/>
      <c r="LZQ64" s="17"/>
      <c r="LZR64" s="17"/>
      <c r="LZS64" s="17"/>
      <c r="LZT64" s="17"/>
      <c r="LZU64" s="17"/>
      <c r="LZV64" s="17"/>
      <c r="LZW64" s="17"/>
      <c r="LZX64" s="17"/>
      <c r="LZY64" s="17"/>
      <c r="LZZ64" s="17"/>
      <c r="MAA64" s="17"/>
      <c r="MAB64" s="17"/>
      <c r="MAC64" s="17"/>
      <c r="MAD64" s="17"/>
      <c r="MAE64" s="17"/>
      <c r="MAF64" s="17"/>
      <c r="MAG64" s="17"/>
      <c r="MAH64" s="17"/>
      <c r="MAI64" s="17"/>
      <c r="MAJ64" s="17"/>
      <c r="MAK64" s="17"/>
      <c r="MAL64" s="17"/>
      <c r="MAM64" s="17"/>
      <c r="MAN64" s="17"/>
      <c r="MAO64" s="17"/>
      <c r="MAP64" s="17"/>
      <c r="MAQ64" s="17"/>
      <c r="MAR64" s="17"/>
      <c r="MAS64" s="17"/>
      <c r="MAT64" s="17"/>
      <c r="MAU64" s="17"/>
      <c r="MAV64" s="17"/>
      <c r="MAW64" s="17"/>
      <c r="MAX64" s="17"/>
      <c r="MAY64" s="17"/>
      <c r="MAZ64" s="17"/>
      <c r="MBA64" s="17"/>
      <c r="MBB64" s="17"/>
      <c r="MBC64" s="17"/>
      <c r="MBD64" s="17"/>
      <c r="MBE64" s="17"/>
      <c r="MBF64" s="17"/>
      <c r="MBG64" s="17"/>
      <c r="MBH64" s="17"/>
      <c r="MBI64" s="17"/>
      <c r="MBJ64" s="17"/>
      <c r="MBK64" s="17"/>
      <c r="MBL64" s="17"/>
      <c r="MBM64" s="17"/>
      <c r="MBN64" s="17"/>
      <c r="MBO64" s="17"/>
      <c r="MBP64" s="17"/>
      <c r="MBQ64" s="17"/>
      <c r="MBR64" s="17"/>
      <c r="MBS64" s="17"/>
      <c r="MBT64" s="17"/>
      <c r="MBU64" s="17"/>
      <c r="MBV64" s="17"/>
      <c r="MBW64" s="17"/>
      <c r="MBX64" s="17"/>
      <c r="MBY64" s="17"/>
      <c r="MBZ64" s="17"/>
      <c r="MCA64" s="17"/>
      <c r="MCB64" s="17"/>
      <c r="MCC64" s="17"/>
      <c r="MCD64" s="17"/>
      <c r="MCE64" s="17"/>
      <c r="MCF64" s="17"/>
      <c r="MCG64" s="17"/>
      <c r="MCH64" s="17"/>
      <c r="MCI64" s="17"/>
      <c r="MCJ64" s="17"/>
      <c r="MCK64" s="17"/>
      <c r="MCL64" s="17"/>
      <c r="MCM64" s="17"/>
      <c r="MCN64" s="17"/>
      <c r="MCO64" s="17"/>
      <c r="MCP64" s="17"/>
      <c r="MCQ64" s="17"/>
      <c r="MCR64" s="17"/>
      <c r="MCS64" s="17"/>
      <c r="MCT64" s="17"/>
      <c r="MCU64" s="17"/>
      <c r="MCV64" s="17"/>
      <c r="MCW64" s="17"/>
      <c r="MCX64" s="17"/>
      <c r="MCY64" s="17"/>
      <c r="MCZ64" s="17"/>
      <c r="MDA64" s="17"/>
      <c r="MDB64" s="17"/>
      <c r="MDC64" s="17"/>
      <c r="MDD64" s="17"/>
      <c r="MDE64" s="17"/>
      <c r="MDF64" s="17"/>
      <c r="MDG64" s="17"/>
      <c r="MDH64" s="17"/>
      <c r="MDI64" s="17"/>
      <c r="MDJ64" s="17"/>
      <c r="MDK64" s="17"/>
      <c r="MDL64" s="17"/>
      <c r="MDM64" s="17"/>
      <c r="MDN64" s="17"/>
      <c r="MDO64" s="17"/>
      <c r="MDP64" s="17"/>
      <c r="MDQ64" s="17"/>
      <c r="MDR64" s="17"/>
      <c r="MDS64" s="17"/>
      <c r="MDT64" s="17"/>
      <c r="MDU64" s="17"/>
      <c r="MDV64" s="17"/>
      <c r="MDW64" s="17"/>
      <c r="MDX64" s="17"/>
      <c r="MDY64" s="17"/>
      <c r="MDZ64" s="17"/>
      <c r="MEA64" s="17"/>
      <c r="MEB64" s="17"/>
      <c r="MEC64" s="17"/>
      <c r="MED64" s="17"/>
      <c r="MEE64" s="17"/>
      <c r="MEF64" s="17"/>
      <c r="MEG64" s="17"/>
      <c r="MEH64" s="17"/>
      <c r="MEI64" s="17"/>
      <c r="MEJ64" s="17"/>
      <c r="MEK64" s="17"/>
      <c r="MEL64" s="17"/>
      <c r="MEM64" s="17"/>
      <c r="MEN64" s="17"/>
      <c r="MEO64" s="17"/>
      <c r="MEP64" s="17"/>
      <c r="MEQ64" s="17"/>
      <c r="MER64" s="17"/>
      <c r="MES64" s="17"/>
      <c r="MET64" s="17"/>
      <c r="MEU64" s="17"/>
      <c r="MEV64" s="17"/>
      <c r="MEW64" s="17"/>
      <c r="MEX64" s="17"/>
      <c r="MEY64" s="17"/>
      <c r="MEZ64" s="17"/>
      <c r="MFA64" s="17"/>
      <c r="MFB64" s="17"/>
      <c r="MFC64" s="17"/>
      <c r="MFD64" s="17"/>
      <c r="MFE64" s="17"/>
      <c r="MFF64" s="17"/>
      <c r="MFG64" s="17"/>
      <c r="MFH64" s="17"/>
      <c r="MFI64" s="17"/>
      <c r="MFJ64" s="17"/>
      <c r="MFK64" s="17"/>
      <c r="MFL64" s="17"/>
      <c r="MFM64" s="17"/>
      <c r="MFN64" s="17"/>
      <c r="MFO64" s="17"/>
      <c r="MFP64" s="17"/>
      <c r="MFQ64" s="17"/>
      <c r="MFR64" s="17"/>
      <c r="MFS64" s="17"/>
      <c r="MFT64" s="17"/>
      <c r="MFU64" s="17"/>
      <c r="MFV64" s="17"/>
      <c r="MFW64" s="17"/>
      <c r="MFX64" s="17"/>
      <c r="MFY64" s="17"/>
      <c r="MFZ64" s="17"/>
      <c r="MGA64" s="17"/>
      <c r="MGB64" s="17"/>
      <c r="MGC64" s="17"/>
      <c r="MGD64" s="17"/>
      <c r="MGE64" s="17"/>
      <c r="MGF64" s="17"/>
      <c r="MGG64" s="17"/>
      <c r="MGH64" s="17"/>
      <c r="MGI64" s="17"/>
      <c r="MGJ64" s="17"/>
      <c r="MGK64" s="17"/>
      <c r="MGL64" s="17"/>
      <c r="MGM64" s="17"/>
      <c r="MGN64" s="17"/>
      <c r="MGO64" s="17"/>
      <c r="MGP64" s="17"/>
      <c r="MGQ64" s="17"/>
      <c r="MGR64" s="17"/>
      <c r="MGS64" s="17"/>
      <c r="MGT64" s="17"/>
      <c r="MGU64" s="17"/>
      <c r="MGV64" s="17"/>
      <c r="MGW64" s="17"/>
      <c r="MGX64" s="17"/>
      <c r="MGY64" s="17"/>
      <c r="MGZ64" s="17"/>
      <c r="MHA64" s="17"/>
      <c r="MHB64" s="17"/>
      <c r="MHC64" s="17"/>
      <c r="MHD64" s="17"/>
      <c r="MHE64" s="17"/>
      <c r="MHF64" s="17"/>
      <c r="MHG64" s="17"/>
      <c r="MHH64" s="17"/>
      <c r="MHI64" s="17"/>
      <c r="MHJ64" s="17"/>
      <c r="MHK64" s="17"/>
      <c r="MHL64" s="17"/>
      <c r="MHM64" s="17"/>
      <c r="MHN64" s="17"/>
      <c r="MHO64" s="17"/>
      <c r="MHP64" s="17"/>
      <c r="MHQ64" s="17"/>
      <c r="MHR64" s="17"/>
      <c r="MHS64" s="17"/>
      <c r="MHT64" s="17"/>
      <c r="MHU64" s="17"/>
      <c r="MHV64" s="17"/>
      <c r="MHW64" s="17"/>
      <c r="MHX64" s="17"/>
      <c r="MHY64" s="17"/>
      <c r="MHZ64" s="17"/>
      <c r="MIA64" s="17"/>
      <c r="MIB64" s="17"/>
      <c r="MIC64" s="17"/>
      <c r="MID64" s="17"/>
      <c r="MIE64" s="17"/>
      <c r="MIF64" s="17"/>
      <c r="MIG64" s="17"/>
      <c r="MIH64" s="17"/>
      <c r="MII64" s="17"/>
      <c r="MIJ64" s="17"/>
      <c r="MIK64" s="17"/>
      <c r="MIL64" s="17"/>
      <c r="MIM64" s="17"/>
      <c r="MIN64" s="17"/>
      <c r="MIO64" s="17"/>
      <c r="MIP64" s="17"/>
      <c r="MIQ64" s="17"/>
      <c r="MIR64" s="17"/>
      <c r="MIS64" s="17"/>
      <c r="MIT64" s="17"/>
      <c r="MIU64" s="17"/>
      <c r="MIV64" s="17"/>
      <c r="MIW64" s="17"/>
      <c r="MIX64" s="17"/>
      <c r="MIY64" s="17"/>
      <c r="MIZ64" s="17"/>
      <c r="MJA64" s="17"/>
      <c r="MJB64" s="17"/>
      <c r="MJC64" s="17"/>
      <c r="MJD64" s="17"/>
      <c r="MJE64" s="17"/>
      <c r="MJF64" s="17"/>
      <c r="MJG64" s="17"/>
      <c r="MJH64" s="17"/>
      <c r="MJI64" s="17"/>
      <c r="MJJ64" s="17"/>
      <c r="MJK64" s="17"/>
      <c r="MJL64" s="17"/>
      <c r="MJM64" s="17"/>
      <c r="MJN64" s="17"/>
      <c r="MJO64" s="17"/>
      <c r="MJP64" s="17"/>
      <c r="MJQ64" s="17"/>
      <c r="MJR64" s="17"/>
      <c r="MJS64" s="17"/>
      <c r="MJT64" s="17"/>
      <c r="MJU64" s="17"/>
      <c r="MJV64" s="17"/>
      <c r="MJW64" s="17"/>
      <c r="MJX64" s="17"/>
      <c r="MJY64" s="17"/>
      <c r="MJZ64" s="17"/>
      <c r="MKA64" s="17"/>
      <c r="MKB64" s="17"/>
      <c r="MKC64" s="17"/>
      <c r="MKD64" s="17"/>
      <c r="MKE64" s="17"/>
      <c r="MKF64" s="17"/>
      <c r="MKG64" s="17"/>
      <c r="MKH64" s="17"/>
      <c r="MKI64" s="17"/>
      <c r="MKJ64" s="17"/>
      <c r="MKK64" s="17"/>
      <c r="MKL64" s="17"/>
      <c r="MKM64" s="17"/>
      <c r="MKN64" s="17"/>
      <c r="MKO64" s="17"/>
      <c r="MKP64" s="17"/>
      <c r="MKQ64" s="17"/>
      <c r="MKR64" s="17"/>
      <c r="MKS64" s="17"/>
      <c r="MKT64" s="17"/>
      <c r="MKU64" s="17"/>
      <c r="MKV64" s="17"/>
      <c r="MKW64" s="17"/>
      <c r="MKX64" s="17"/>
      <c r="MKY64" s="17"/>
      <c r="MKZ64" s="17"/>
      <c r="MLA64" s="17"/>
      <c r="MLB64" s="17"/>
      <c r="MLC64" s="17"/>
      <c r="MLD64" s="17"/>
      <c r="MLE64" s="17"/>
      <c r="MLF64" s="17"/>
      <c r="MLG64" s="17"/>
      <c r="MLH64" s="17"/>
      <c r="MLI64" s="17"/>
      <c r="MLJ64" s="17"/>
      <c r="MLK64" s="17"/>
      <c r="MLL64" s="17"/>
      <c r="MLM64" s="17"/>
      <c r="MLN64" s="17"/>
      <c r="MLO64" s="17"/>
      <c r="MLP64" s="17"/>
      <c r="MLQ64" s="17"/>
      <c r="MLR64" s="17"/>
      <c r="MLS64" s="17"/>
      <c r="MLT64" s="17"/>
      <c r="MLU64" s="17"/>
      <c r="MLV64" s="17"/>
      <c r="MLW64" s="17"/>
      <c r="MLX64" s="17"/>
      <c r="MLY64" s="17"/>
      <c r="MLZ64" s="17"/>
      <c r="MMA64" s="17"/>
      <c r="MMB64" s="17"/>
      <c r="MMC64" s="17"/>
      <c r="MMD64" s="17"/>
      <c r="MME64" s="17"/>
      <c r="MMF64" s="17"/>
      <c r="MMG64" s="17"/>
      <c r="MMH64" s="17"/>
      <c r="MMI64" s="17"/>
      <c r="MMJ64" s="17"/>
      <c r="MMK64" s="17"/>
      <c r="MML64" s="17"/>
      <c r="MMM64" s="17"/>
      <c r="MMN64" s="17"/>
      <c r="MMO64" s="17"/>
      <c r="MMP64" s="17"/>
      <c r="MMQ64" s="17"/>
      <c r="MMR64" s="17"/>
      <c r="MMS64" s="17"/>
      <c r="MMT64" s="17"/>
      <c r="MMU64" s="17"/>
      <c r="MMV64" s="17"/>
      <c r="MMW64" s="17"/>
      <c r="MMX64" s="17"/>
      <c r="MMY64" s="17"/>
      <c r="MMZ64" s="17"/>
      <c r="MNA64" s="17"/>
      <c r="MNB64" s="17"/>
      <c r="MNC64" s="17"/>
      <c r="MND64" s="17"/>
      <c r="MNE64" s="17"/>
      <c r="MNF64" s="17"/>
      <c r="MNG64" s="17"/>
      <c r="MNH64" s="17"/>
      <c r="MNI64" s="17"/>
      <c r="MNJ64" s="17"/>
      <c r="MNK64" s="17"/>
      <c r="MNL64" s="17"/>
      <c r="MNM64" s="17"/>
      <c r="MNN64" s="17"/>
      <c r="MNO64" s="17"/>
      <c r="MNP64" s="17"/>
      <c r="MNQ64" s="17"/>
      <c r="MNR64" s="17"/>
      <c r="MNS64" s="17"/>
      <c r="MNT64" s="17"/>
      <c r="MNU64" s="17"/>
      <c r="MNV64" s="17"/>
      <c r="MNW64" s="17"/>
      <c r="MNX64" s="17"/>
      <c r="MNY64" s="17"/>
      <c r="MNZ64" s="17"/>
      <c r="MOA64" s="17"/>
      <c r="MOB64" s="17"/>
      <c r="MOC64" s="17"/>
      <c r="MOD64" s="17"/>
      <c r="MOE64" s="17"/>
      <c r="MOF64" s="17"/>
      <c r="MOG64" s="17"/>
      <c r="MOH64" s="17"/>
      <c r="MOI64" s="17"/>
      <c r="MOJ64" s="17"/>
      <c r="MOK64" s="17"/>
      <c r="MOL64" s="17"/>
      <c r="MOM64" s="17"/>
      <c r="MON64" s="17"/>
      <c r="MOO64" s="17"/>
      <c r="MOP64" s="17"/>
      <c r="MOQ64" s="17"/>
      <c r="MOR64" s="17"/>
      <c r="MOS64" s="17"/>
      <c r="MOT64" s="17"/>
      <c r="MOU64" s="17"/>
      <c r="MOV64" s="17"/>
      <c r="MOW64" s="17"/>
      <c r="MOX64" s="17"/>
      <c r="MOY64" s="17"/>
      <c r="MOZ64" s="17"/>
      <c r="MPA64" s="17"/>
      <c r="MPB64" s="17"/>
      <c r="MPC64" s="17"/>
      <c r="MPD64" s="17"/>
      <c r="MPE64" s="17"/>
      <c r="MPF64" s="17"/>
      <c r="MPG64" s="17"/>
      <c r="MPH64" s="17"/>
      <c r="MPI64" s="17"/>
      <c r="MPJ64" s="17"/>
      <c r="MPK64" s="17"/>
      <c r="MPL64" s="17"/>
      <c r="MPM64" s="17"/>
      <c r="MPN64" s="17"/>
      <c r="MPO64" s="17"/>
      <c r="MPP64" s="17"/>
      <c r="MPQ64" s="17"/>
      <c r="MPR64" s="17"/>
      <c r="MPS64" s="17"/>
      <c r="MPT64" s="17"/>
      <c r="MPU64" s="17"/>
      <c r="MPV64" s="17"/>
      <c r="MPW64" s="17"/>
      <c r="MPX64" s="17"/>
      <c r="MPY64" s="17"/>
      <c r="MPZ64" s="17"/>
      <c r="MQA64" s="17"/>
      <c r="MQB64" s="17"/>
      <c r="MQC64" s="17"/>
      <c r="MQD64" s="17"/>
      <c r="MQE64" s="17"/>
      <c r="MQF64" s="17"/>
      <c r="MQG64" s="17"/>
      <c r="MQH64" s="17"/>
      <c r="MQI64" s="17"/>
      <c r="MQJ64" s="17"/>
      <c r="MQK64" s="17"/>
      <c r="MQL64" s="17"/>
      <c r="MQM64" s="17"/>
      <c r="MQN64" s="17"/>
      <c r="MQO64" s="17"/>
      <c r="MQP64" s="17"/>
      <c r="MQQ64" s="17"/>
      <c r="MQR64" s="17"/>
      <c r="MQS64" s="17"/>
      <c r="MQT64" s="17"/>
      <c r="MQU64" s="17"/>
      <c r="MQV64" s="17"/>
      <c r="MQW64" s="17"/>
      <c r="MQX64" s="17"/>
      <c r="MQY64" s="17"/>
      <c r="MQZ64" s="17"/>
      <c r="MRA64" s="17"/>
      <c r="MRB64" s="17"/>
      <c r="MRC64" s="17"/>
      <c r="MRD64" s="17"/>
      <c r="MRE64" s="17"/>
      <c r="MRF64" s="17"/>
      <c r="MRG64" s="17"/>
      <c r="MRH64" s="17"/>
      <c r="MRI64" s="17"/>
      <c r="MRJ64" s="17"/>
      <c r="MRK64" s="17"/>
      <c r="MRL64" s="17"/>
      <c r="MRM64" s="17"/>
      <c r="MRN64" s="17"/>
      <c r="MRO64" s="17"/>
      <c r="MRP64" s="17"/>
      <c r="MRQ64" s="17"/>
      <c r="MRR64" s="17"/>
      <c r="MRS64" s="17"/>
      <c r="MRT64" s="17"/>
      <c r="MRU64" s="17"/>
      <c r="MRV64" s="17"/>
      <c r="MRW64" s="17"/>
      <c r="MRX64" s="17"/>
      <c r="MRY64" s="17"/>
      <c r="MRZ64" s="17"/>
      <c r="MSA64" s="17"/>
      <c r="MSB64" s="17"/>
      <c r="MSC64" s="17"/>
      <c r="MSD64" s="17"/>
      <c r="MSE64" s="17"/>
      <c r="MSF64" s="17"/>
      <c r="MSG64" s="17"/>
      <c r="MSH64" s="17"/>
      <c r="MSI64" s="17"/>
      <c r="MSJ64" s="17"/>
      <c r="MSK64" s="17"/>
      <c r="MSL64" s="17"/>
      <c r="MSM64" s="17"/>
      <c r="MSN64" s="17"/>
      <c r="MSO64" s="17"/>
      <c r="MSP64" s="17"/>
      <c r="MSQ64" s="17"/>
      <c r="MSR64" s="17"/>
      <c r="MSS64" s="17"/>
      <c r="MST64" s="17"/>
      <c r="MSU64" s="17"/>
      <c r="MSV64" s="17"/>
      <c r="MSW64" s="17"/>
      <c r="MSX64" s="17"/>
      <c r="MSY64" s="17"/>
      <c r="MSZ64" s="17"/>
      <c r="MTA64" s="17"/>
      <c r="MTB64" s="17"/>
      <c r="MTC64" s="17"/>
      <c r="MTD64" s="17"/>
      <c r="MTE64" s="17"/>
      <c r="MTF64" s="17"/>
      <c r="MTG64" s="17"/>
      <c r="MTH64" s="17"/>
      <c r="MTI64" s="17"/>
      <c r="MTJ64" s="17"/>
      <c r="MTK64" s="17"/>
      <c r="MTL64" s="17"/>
      <c r="MTM64" s="17"/>
      <c r="MTN64" s="17"/>
      <c r="MTO64" s="17"/>
      <c r="MTP64" s="17"/>
      <c r="MTQ64" s="17"/>
      <c r="MTR64" s="17"/>
      <c r="MTS64" s="17"/>
      <c r="MTT64" s="17"/>
      <c r="MTU64" s="17"/>
      <c r="MTV64" s="17"/>
      <c r="MTW64" s="17"/>
      <c r="MTX64" s="17"/>
      <c r="MTY64" s="17"/>
      <c r="MTZ64" s="17"/>
      <c r="MUA64" s="17"/>
      <c r="MUB64" s="17"/>
      <c r="MUC64" s="17"/>
      <c r="MUD64" s="17"/>
      <c r="MUE64" s="17"/>
      <c r="MUF64" s="17"/>
      <c r="MUG64" s="17"/>
      <c r="MUH64" s="17"/>
      <c r="MUI64" s="17"/>
      <c r="MUJ64" s="17"/>
      <c r="MUK64" s="17"/>
      <c r="MUL64" s="17"/>
      <c r="MUM64" s="17"/>
      <c r="MUN64" s="17"/>
      <c r="MUO64" s="17"/>
      <c r="MUP64" s="17"/>
      <c r="MUQ64" s="17"/>
      <c r="MUR64" s="17"/>
      <c r="MUS64" s="17"/>
      <c r="MUT64" s="17"/>
      <c r="MUU64" s="17"/>
      <c r="MUV64" s="17"/>
      <c r="MUW64" s="17"/>
      <c r="MUX64" s="17"/>
      <c r="MUY64" s="17"/>
      <c r="MUZ64" s="17"/>
      <c r="MVA64" s="17"/>
      <c r="MVB64" s="17"/>
      <c r="MVC64" s="17"/>
      <c r="MVD64" s="17"/>
      <c r="MVE64" s="17"/>
      <c r="MVF64" s="17"/>
      <c r="MVG64" s="17"/>
      <c r="MVH64" s="17"/>
      <c r="MVI64" s="17"/>
      <c r="MVJ64" s="17"/>
      <c r="MVK64" s="17"/>
      <c r="MVL64" s="17"/>
      <c r="MVM64" s="17"/>
      <c r="MVN64" s="17"/>
      <c r="MVO64" s="17"/>
      <c r="MVP64" s="17"/>
      <c r="MVQ64" s="17"/>
      <c r="MVR64" s="17"/>
      <c r="MVS64" s="17"/>
      <c r="MVT64" s="17"/>
      <c r="MVU64" s="17"/>
      <c r="MVV64" s="17"/>
      <c r="MVW64" s="17"/>
      <c r="MVX64" s="17"/>
      <c r="MVY64" s="17"/>
      <c r="MVZ64" s="17"/>
      <c r="MWA64" s="17"/>
      <c r="MWB64" s="17"/>
      <c r="MWC64" s="17"/>
      <c r="MWD64" s="17"/>
      <c r="MWE64" s="17"/>
      <c r="MWF64" s="17"/>
      <c r="MWG64" s="17"/>
      <c r="MWH64" s="17"/>
      <c r="MWI64" s="17"/>
      <c r="MWJ64" s="17"/>
      <c r="MWK64" s="17"/>
      <c r="MWL64" s="17"/>
      <c r="MWM64" s="17"/>
      <c r="MWN64" s="17"/>
      <c r="MWO64" s="17"/>
      <c r="MWP64" s="17"/>
      <c r="MWQ64" s="17"/>
      <c r="MWR64" s="17"/>
      <c r="MWS64" s="17"/>
      <c r="MWT64" s="17"/>
      <c r="MWU64" s="17"/>
      <c r="MWV64" s="17"/>
      <c r="MWW64" s="17"/>
      <c r="MWX64" s="17"/>
      <c r="MWY64" s="17"/>
      <c r="MWZ64" s="17"/>
      <c r="MXA64" s="17"/>
      <c r="MXB64" s="17"/>
      <c r="MXC64" s="17"/>
      <c r="MXD64" s="17"/>
      <c r="MXE64" s="17"/>
      <c r="MXF64" s="17"/>
      <c r="MXG64" s="17"/>
      <c r="MXH64" s="17"/>
      <c r="MXI64" s="17"/>
      <c r="MXJ64" s="17"/>
      <c r="MXK64" s="17"/>
      <c r="MXL64" s="17"/>
      <c r="MXM64" s="17"/>
      <c r="MXN64" s="17"/>
      <c r="MXO64" s="17"/>
      <c r="MXP64" s="17"/>
      <c r="MXQ64" s="17"/>
      <c r="MXR64" s="17"/>
      <c r="MXS64" s="17"/>
      <c r="MXT64" s="17"/>
      <c r="MXU64" s="17"/>
      <c r="MXV64" s="17"/>
      <c r="MXW64" s="17"/>
      <c r="MXX64" s="17"/>
      <c r="MXY64" s="17"/>
      <c r="MXZ64" s="17"/>
      <c r="MYA64" s="17"/>
      <c r="MYB64" s="17"/>
      <c r="MYC64" s="17"/>
      <c r="MYD64" s="17"/>
      <c r="MYE64" s="17"/>
      <c r="MYF64" s="17"/>
      <c r="MYG64" s="17"/>
      <c r="MYH64" s="17"/>
      <c r="MYI64" s="17"/>
      <c r="MYJ64" s="17"/>
      <c r="MYK64" s="17"/>
      <c r="MYL64" s="17"/>
      <c r="MYM64" s="17"/>
      <c r="MYN64" s="17"/>
      <c r="MYO64" s="17"/>
      <c r="MYP64" s="17"/>
      <c r="MYQ64" s="17"/>
      <c r="MYR64" s="17"/>
      <c r="MYS64" s="17"/>
      <c r="MYT64" s="17"/>
      <c r="MYU64" s="17"/>
      <c r="MYV64" s="17"/>
      <c r="MYW64" s="17"/>
      <c r="MYX64" s="17"/>
      <c r="MYY64" s="17"/>
      <c r="MYZ64" s="17"/>
      <c r="MZA64" s="17"/>
      <c r="MZB64" s="17"/>
      <c r="MZC64" s="17"/>
      <c r="MZD64" s="17"/>
      <c r="MZE64" s="17"/>
      <c r="MZF64" s="17"/>
      <c r="MZG64" s="17"/>
      <c r="MZH64" s="17"/>
      <c r="MZI64" s="17"/>
      <c r="MZJ64" s="17"/>
      <c r="MZK64" s="17"/>
      <c r="MZL64" s="17"/>
      <c r="MZM64" s="17"/>
      <c r="MZN64" s="17"/>
      <c r="MZO64" s="17"/>
      <c r="MZP64" s="17"/>
      <c r="MZQ64" s="17"/>
      <c r="MZR64" s="17"/>
      <c r="MZS64" s="17"/>
      <c r="MZT64" s="17"/>
      <c r="MZU64" s="17"/>
      <c r="MZV64" s="17"/>
      <c r="MZW64" s="17"/>
      <c r="MZX64" s="17"/>
      <c r="MZY64" s="17"/>
      <c r="MZZ64" s="17"/>
      <c r="NAA64" s="17"/>
      <c r="NAB64" s="17"/>
      <c r="NAC64" s="17"/>
      <c r="NAD64" s="17"/>
      <c r="NAE64" s="17"/>
      <c r="NAF64" s="17"/>
      <c r="NAG64" s="17"/>
      <c r="NAH64" s="17"/>
      <c r="NAI64" s="17"/>
      <c r="NAJ64" s="17"/>
      <c r="NAK64" s="17"/>
      <c r="NAL64" s="17"/>
      <c r="NAM64" s="17"/>
      <c r="NAN64" s="17"/>
      <c r="NAO64" s="17"/>
      <c r="NAP64" s="17"/>
      <c r="NAQ64" s="17"/>
      <c r="NAR64" s="17"/>
      <c r="NAS64" s="17"/>
      <c r="NAT64" s="17"/>
      <c r="NAU64" s="17"/>
      <c r="NAV64" s="17"/>
      <c r="NAW64" s="17"/>
      <c r="NAX64" s="17"/>
      <c r="NAY64" s="17"/>
      <c r="NAZ64" s="17"/>
      <c r="NBA64" s="17"/>
      <c r="NBB64" s="17"/>
      <c r="NBC64" s="17"/>
      <c r="NBD64" s="17"/>
      <c r="NBE64" s="17"/>
      <c r="NBF64" s="17"/>
      <c r="NBG64" s="17"/>
      <c r="NBH64" s="17"/>
      <c r="NBI64" s="17"/>
      <c r="NBJ64" s="17"/>
      <c r="NBK64" s="17"/>
      <c r="NBL64" s="17"/>
      <c r="NBM64" s="17"/>
      <c r="NBN64" s="17"/>
      <c r="NBO64" s="17"/>
      <c r="NBP64" s="17"/>
      <c r="NBQ64" s="17"/>
      <c r="NBR64" s="17"/>
      <c r="NBS64" s="17"/>
      <c r="NBT64" s="17"/>
      <c r="NBU64" s="17"/>
      <c r="NBV64" s="17"/>
      <c r="NBW64" s="17"/>
      <c r="NBX64" s="17"/>
      <c r="NBY64" s="17"/>
      <c r="NBZ64" s="17"/>
      <c r="NCA64" s="17"/>
      <c r="NCB64" s="17"/>
      <c r="NCC64" s="17"/>
      <c r="NCD64" s="17"/>
      <c r="NCE64" s="17"/>
      <c r="NCF64" s="17"/>
      <c r="NCG64" s="17"/>
      <c r="NCH64" s="17"/>
      <c r="NCI64" s="17"/>
      <c r="NCJ64" s="17"/>
      <c r="NCK64" s="17"/>
      <c r="NCL64" s="17"/>
      <c r="NCM64" s="17"/>
      <c r="NCN64" s="17"/>
      <c r="NCO64" s="17"/>
      <c r="NCP64" s="17"/>
      <c r="NCQ64" s="17"/>
      <c r="NCR64" s="17"/>
      <c r="NCS64" s="17"/>
      <c r="NCT64" s="17"/>
      <c r="NCU64" s="17"/>
      <c r="NCV64" s="17"/>
      <c r="NCW64" s="17"/>
      <c r="NCX64" s="17"/>
      <c r="NCY64" s="17"/>
      <c r="NCZ64" s="17"/>
      <c r="NDA64" s="17"/>
      <c r="NDB64" s="17"/>
      <c r="NDC64" s="17"/>
      <c r="NDD64" s="17"/>
      <c r="NDE64" s="17"/>
      <c r="NDF64" s="17"/>
      <c r="NDG64" s="17"/>
      <c r="NDH64" s="17"/>
      <c r="NDI64" s="17"/>
      <c r="NDJ64" s="17"/>
      <c r="NDK64" s="17"/>
      <c r="NDL64" s="17"/>
      <c r="NDM64" s="17"/>
      <c r="NDN64" s="17"/>
      <c r="NDO64" s="17"/>
      <c r="NDP64" s="17"/>
      <c r="NDQ64" s="17"/>
      <c r="NDR64" s="17"/>
      <c r="NDS64" s="17"/>
      <c r="NDT64" s="17"/>
      <c r="NDU64" s="17"/>
      <c r="NDV64" s="17"/>
      <c r="NDW64" s="17"/>
      <c r="NDX64" s="17"/>
      <c r="NDY64" s="17"/>
      <c r="NDZ64" s="17"/>
      <c r="NEA64" s="17"/>
      <c r="NEB64" s="17"/>
      <c r="NEC64" s="17"/>
      <c r="NED64" s="17"/>
      <c r="NEE64" s="17"/>
      <c r="NEF64" s="17"/>
      <c r="NEG64" s="17"/>
      <c r="NEH64" s="17"/>
      <c r="NEI64" s="17"/>
      <c r="NEJ64" s="17"/>
      <c r="NEK64" s="17"/>
      <c r="NEL64" s="17"/>
      <c r="NEM64" s="17"/>
      <c r="NEN64" s="17"/>
      <c r="NEO64" s="17"/>
      <c r="NEP64" s="17"/>
      <c r="NEQ64" s="17"/>
      <c r="NER64" s="17"/>
      <c r="NES64" s="17"/>
      <c r="NET64" s="17"/>
      <c r="NEU64" s="17"/>
      <c r="NEV64" s="17"/>
      <c r="NEW64" s="17"/>
      <c r="NEX64" s="17"/>
      <c r="NEY64" s="17"/>
      <c r="NEZ64" s="17"/>
      <c r="NFA64" s="17"/>
      <c r="NFB64" s="17"/>
      <c r="NFC64" s="17"/>
      <c r="NFD64" s="17"/>
      <c r="NFE64" s="17"/>
      <c r="NFF64" s="17"/>
      <c r="NFG64" s="17"/>
      <c r="NFH64" s="17"/>
      <c r="NFI64" s="17"/>
      <c r="NFJ64" s="17"/>
      <c r="NFK64" s="17"/>
      <c r="NFL64" s="17"/>
      <c r="NFM64" s="17"/>
      <c r="NFN64" s="17"/>
      <c r="NFO64" s="17"/>
      <c r="NFP64" s="17"/>
      <c r="NFQ64" s="17"/>
      <c r="NFR64" s="17"/>
      <c r="NFS64" s="17"/>
      <c r="NFT64" s="17"/>
      <c r="NFU64" s="17"/>
      <c r="NFV64" s="17"/>
      <c r="NFW64" s="17"/>
      <c r="NFX64" s="17"/>
      <c r="NFY64" s="17"/>
      <c r="NFZ64" s="17"/>
      <c r="NGA64" s="17"/>
      <c r="NGB64" s="17"/>
      <c r="NGC64" s="17"/>
      <c r="NGD64" s="17"/>
      <c r="NGE64" s="17"/>
      <c r="NGF64" s="17"/>
      <c r="NGG64" s="17"/>
      <c r="NGH64" s="17"/>
      <c r="NGI64" s="17"/>
      <c r="NGJ64" s="17"/>
      <c r="NGK64" s="17"/>
      <c r="NGL64" s="17"/>
      <c r="NGM64" s="17"/>
      <c r="NGN64" s="17"/>
      <c r="NGO64" s="17"/>
      <c r="NGP64" s="17"/>
      <c r="NGQ64" s="17"/>
      <c r="NGR64" s="17"/>
      <c r="NGS64" s="17"/>
      <c r="NGT64" s="17"/>
      <c r="NGU64" s="17"/>
      <c r="NGV64" s="17"/>
      <c r="NGW64" s="17"/>
      <c r="NGX64" s="17"/>
      <c r="NGY64" s="17"/>
      <c r="NGZ64" s="17"/>
      <c r="NHA64" s="17"/>
      <c r="NHB64" s="17"/>
      <c r="NHC64" s="17"/>
      <c r="NHD64" s="17"/>
      <c r="NHE64" s="17"/>
      <c r="NHF64" s="17"/>
      <c r="NHG64" s="17"/>
      <c r="NHH64" s="17"/>
      <c r="NHI64" s="17"/>
      <c r="NHJ64" s="17"/>
      <c r="NHK64" s="17"/>
      <c r="NHL64" s="17"/>
      <c r="NHM64" s="17"/>
      <c r="NHN64" s="17"/>
      <c r="NHO64" s="17"/>
      <c r="NHP64" s="17"/>
      <c r="NHQ64" s="17"/>
      <c r="NHR64" s="17"/>
      <c r="NHS64" s="17"/>
      <c r="NHT64" s="17"/>
      <c r="NHU64" s="17"/>
      <c r="NHV64" s="17"/>
      <c r="NHW64" s="17"/>
      <c r="NHX64" s="17"/>
      <c r="NHY64" s="17"/>
      <c r="NHZ64" s="17"/>
      <c r="NIA64" s="17"/>
      <c r="NIB64" s="17"/>
      <c r="NIC64" s="17"/>
      <c r="NID64" s="17"/>
      <c r="NIE64" s="17"/>
      <c r="NIF64" s="17"/>
      <c r="NIG64" s="17"/>
      <c r="NIH64" s="17"/>
      <c r="NII64" s="17"/>
      <c r="NIJ64" s="17"/>
      <c r="NIK64" s="17"/>
      <c r="NIL64" s="17"/>
      <c r="NIM64" s="17"/>
      <c r="NIN64" s="17"/>
      <c r="NIO64" s="17"/>
      <c r="NIP64" s="17"/>
      <c r="NIQ64" s="17"/>
      <c r="NIR64" s="17"/>
      <c r="NIS64" s="17"/>
      <c r="NIT64" s="17"/>
      <c r="NIU64" s="17"/>
      <c r="NIV64" s="17"/>
      <c r="NIW64" s="17"/>
      <c r="NIX64" s="17"/>
      <c r="NIY64" s="17"/>
      <c r="NIZ64" s="17"/>
      <c r="NJA64" s="17"/>
      <c r="NJB64" s="17"/>
      <c r="NJC64" s="17"/>
      <c r="NJD64" s="17"/>
      <c r="NJE64" s="17"/>
      <c r="NJF64" s="17"/>
      <c r="NJG64" s="17"/>
      <c r="NJH64" s="17"/>
      <c r="NJI64" s="17"/>
      <c r="NJJ64" s="17"/>
      <c r="NJK64" s="17"/>
      <c r="NJL64" s="17"/>
      <c r="NJM64" s="17"/>
      <c r="NJN64" s="17"/>
      <c r="NJO64" s="17"/>
      <c r="NJP64" s="17"/>
      <c r="NJQ64" s="17"/>
      <c r="NJR64" s="17"/>
      <c r="NJS64" s="17"/>
      <c r="NJT64" s="17"/>
      <c r="NJU64" s="17"/>
      <c r="NJV64" s="17"/>
      <c r="NJW64" s="17"/>
      <c r="NJX64" s="17"/>
      <c r="NJY64" s="17"/>
      <c r="NJZ64" s="17"/>
      <c r="NKA64" s="17"/>
      <c r="NKB64" s="17"/>
      <c r="NKC64" s="17"/>
      <c r="NKD64" s="17"/>
      <c r="NKE64" s="17"/>
      <c r="NKF64" s="17"/>
      <c r="NKG64" s="17"/>
      <c r="NKH64" s="17"/>
      <c r="NKI64" s="17"/>
      <c r="NKJ64" s="17"/>
      <c r="NKK64" s="17"/>
      <c r="NKL64" s="17"/>
      <c r="NKM64" s="17"/>
      <c r="NKN64" s="17"/>
      <c r="NKO64" s="17"/>
      <c r="NKP64" s="17"/>
      <c r="NKQ64" s="17"/>
      <c r="NKR64" s="17"/>
      <c r="NKS64" s="17"/>
      <c r="NKT64" s="17"/>
      <c r="NKU64" s="17"/>
      <c r="NKV64" s="17"/>
      <c r="NKW64" s="17"/>
      <c r="NKX64" s="17"/>
      <c r="NKY64" s="17"/>
      <c r="NKZ64" s="17"/>
      <c r="NLA64" s="17"/>
      <c r="NLB64" s="17"/>
      <c r="NLC64" s="17"/>
      <c r="NLD64" s="17"/>
      <c r="NLE64" s="17"/>
      <c r="NLF64" s="17"/>
      <c r="NLG64" s="17"/>
      <c r="NLH64" s="17"/>
      <c r="NLI64" s="17"/>
      <c r="NLJ64" s="17"/>
      <c r="NLK64" s="17"/>
      <c r="NLL64" s="17"/>
      <c r="NLM64" s="17"/>
      <c r="NLN64" s="17"/>
      <c r="NLO64" s="17"/>
      <c r="NLP64" s="17"/>
      <c r="NLQ64" s="17"/>
      <c r="NLR64" s="17"/>
      <c r="NLS64" s="17"/>
      <c r="NLT64" s="17"/>
      <c r="NLU64" s="17"/>
      <c r="NLV64" s="17"/>
      <c r="NLW64" s="17"/>
      <c r="NLX64" s="17"/>
      <c r="NLY64" s="17"/>
      <c r="NLZ64" s="17"/>
      <c r="NMA64" s="17"/>
      <c r="NMB64" s="17"/>
      <c r="NMC64" s="17"/>
      <c r="NMD64" s="17"/>
      <c r="NME64" s="17"/>
      <c r="NMF64" s="17"/>
      <c r="NMG64" s="17"/>
      <c r="NMH64" s="17"/>
      <c r="NMI64" s="17"/>
      <c r="NMJ64" s="17"/>
      <c r="NMK64" s="17"/>
      <c r="NML64" s="17"/>
      <c r="NMM64" s="17"/>
      <c r="NMN64" s="17"/>
      <c r="NMO64" s="17"/>
      <c r="NMP64" s="17"/>
      <c r="NMQ64" s="17"/>
      <c r="NMR64" s="17"/>
      <c r="NMS64" s="17"/>
      <c r="NMT64" s="17"/>
      <c r="NMU64" s="17"/>
      <c r="NMV64" s="17"/>
      <c r="NMW64" s="17"/>
      <c r="NMX64" s="17"/>
      <c r="NMY64" s="17"/>
      <c r="NMZ64" s="17"/>
      <c r="NNA64" s="17"/>
      <c r="NNB64" s="17"/>
      <c r="NNC64" s="17"/>
      <c r="NND64" s="17"/>
      <c r="NNE64" s="17"/>
      <c r="NNF64" s="17"/>
      <c r="NNG64" s="17"/>
      <c r="NNH64" s="17"/>
      <c r="NNI64" s="17"/>
      <c r="NNJ64" s="17"/>
      <c r="NNK64" s="17"/>
      <c r="NNL64" s="17"/>
      <c r="NNM64" s="17"/>
      <c r="NNN64" s="17"/>
      <c r="NNO64" s="17"/>
      <c r="NNP64" s="17"/>
      <c r="NNQ64" s="17"/>
      <c r="NNR64" s="17"/>
      <c r="NNS64" s="17"/>
      <c r="NNT64" s="17"/>
      <c r="NNU64" s="17"/>
      <c r="NNV64" s="17"/>
      <c r="NNW64" s="17"/>
      <c r="NNX64" s="17"/>
      <c r="NNY64" s="17"/>
      <c r="NNZ64" s="17"/>
      <c r="NOA64" s="17"/>
      <c r="NOB64" s="17"/>
      <c r="NOC64" s="17"/>
      <c r="NOD64" s="17"/>
      <c r="NOE64" s="17"/>
      <c r="NOF64" s="17"/>
      <c r="NOG64" s="17"/>
      <c r="NOH64" s="17"/>
      <c r="NOI64" s="17"/>
      <c r="NOJ64" s="17"/>
      <c r="NOK64" s="17"/>
      <c r="NOL64" s="17"/>
      <c r="NOM64" s="17"/>
      <c r="NON64" s="17"/>
      <c r="NOO64" s="17"/>
      <c r="NOP64" s="17"/>
      <c r="NOQ64" s="17"/>
      <c r="NOR64" s="17"/>
      <c r="NOS64" s="17"/>
      <c r="NOT64" s="17"/>
      <c r="NOU64" s="17"/>
      <c r="NOV64" s="17"/>
      <c r="NOW64" s="17"/>
      <c r="NOX64" s="17"/>
      <c r="NOY64" s="17"/>
      <c r="NOZ64" s="17"/>
      <c r="NPA64" s="17"/>
      <c r="NPB64" s="17"/>
      <c r="NPC64" s="17"/>
      <c r="NPD64" s="17"/>
      <c r="NPE64" s="17"/>
      <c r="NPF64" s="17"/>
      <c r="NPG64" s="17"/>
      <c r="NPH64" s="17"/>
      <c r="NPI64" s="17"/>
      <c r="NPJ64" s="17"/>
      <c r="NPK64" s="17"/>
      <c r="NPL64" s="17"/>
      <c r="NPM64" s="17"/>
      <c r="NPN64" s="17"/>
      <c r="NPO64" s="17"/>
      <c r="NPP64" s="17"/>
      <c r="NPQ64" s="17"/>
      <c r="NPR64" s="17"/>
      <c r="NPS64" s="17"/>
      <c r="NPT64" s="17"/>
      <c r="NPU64" s="17"/>
      <c r="NPV64" s="17"/>
      <c r="NPW64" s="17"/>
      <c r="NPX64" s="17"/>
      <c r="NPY64" s="17"/>
      <c r="NPZ64" s="17"/>
      <c r="NQA64" s="17"/>
      <c r="NQB64" s="17"/>
      <c r="NQC64" s="17"/>
      <c r="NQD64" s="17"/>
      <c r="NQE64" s="17"/>
      <c r="NQF64" s="17"/>
      <c r="NQG64" s="17"/>
      <c r="NQH64" s="17"/>
      <c r="NQI64" s="17"/>
      <c r="NQJ64" s="17"/>
      <c r="NQK64" s="17"/>
      <c r="NQL64" s="17"/>
      <c r="NQM64" s="17"/>
      <c r="NQN64" s="17"/>
      <c r="NQO64" s="17"/>
      <c r="NQP64" s="17"/>
      <c r="NQQ64" s="17"/>
      <c r="NQR64" s="17"/>
      <c r="NQS64" s="17"/>
      <c r="NQT64" s="17"/>
      <c r="NQU64" s="17"/>
      <c r="NQV64" s="17"/>
      <c r="NQW64" s="17"/>
      <c r="NQX64" s="17"/>
      <c r="NQY64" s="17"/>
      <c r="NQZ64" s="17"/>
      <c r="NRA64" s="17"/>
      <c r="NRB64" s="17"/>
      <c r="NRC64" s="17"/>
      <c r="NRD64" s="17"/>
      <c r="NRE64" s="17"/>
      <c r="NRF64" s="17"/>
      <c r="NRG64" s="17"/>
      <c r="NRH64" s="17"/>
      <c r="NRI64" s="17"/>
      <c r="NRJ64" s="17"/>
      <c r="NRK64" s="17"/>
      <c r="NRL64" s="17"/>
      <c r="NRM64" s="17"/>
      <c r="NRN64" s="17"/>
      <c r="NRO64" s="17"/>
      <c r="NRP64" s="17"/>
      <c r="NRQ64" s="17"/>
      <c r="NRR64" s="17"/>
      <c r="NRS64" s="17"/>
      <c r="NRT64" s="17"/>
      <c r="NRU64" s="17"/>
      <c r="NRV64" s="17"/>
      <c r="NRW64" s="17"/>
      <c r="NRX64" s="17"/>
      <c r="NRY64" s="17"/>
      <c r="NRZ64" s="17"/>
      <c r="NSA64" s="17"/>
      <c r="NSB64" s="17"/>
      <c r="NSC64" s="17"/>
      <c r="NSD64" s="17"/>
      <c r="NSE64" s="17"/>
      <c r="NSF64" s="17"/>
      <c r="NSG64" s="17"/>
      <c r="NSH64" s="17"/>
      <c r="NSI64" s="17"/>
      <c r="NSJ64" s="17"/>
      <c r="NSK64" s="17"/>
      <c r="NSL64" s="17"/>
      <c r="NSM64" s="17"/>
      <c r="NSN64" s="17"/>
      <c r="NSO64" s="17"/>
      <c r="NSP64" s="17"/>
      <c r="NSQ64" s="17"/>
      <c r="NSR64" s="17"/>
      <c r="NSS64" s="17"/>
      <c r="NST64" s="17"/>
      <c r="NSU64" s="17"/>
      <c r="NSV64" s="17"/>
      <c r="NSW64" s="17"/>
      <c r="NSX64" s="17"/>
      <c r="NSY64" s="17"/>
      <c r="NSZ64" s="17"/>
      <c r="NTA64" s="17"/>
      <c r="NTB64" s="17"/>
      <c r="NTC64" s="17"/>
      <c r="NTD64" s="17"/>
      <c r="NTE64" s="17"/>
      <c r="NTF64" s="17"/>
      <c r="NTG64" s="17"/>
      <c r="NTH64" s="17"/>
      <c r="NTI64" s="17"/>
      <c r="NTJ64" s="17"/>
      <c r="NTK64" s="17"/>
      <c r="NTL64" s="17"/>
      <c r="NTM64" s="17"/>
      <c r="NTN64" s="17"/>
      <c r="NTO64" s="17"/>
      <c r="NTP64" s="17"/>
      <c r="NTQ64" s="17"/>
      <c r="NTR64" s="17"/>
      <c r="NTS64" s="17"/>
      <c r="NTT64" s="17"/>
      <c r="NTU64" s="17"/>
      <c r="NTV64" s="17"/>
      <c r="NTW64" s="17"/>
      <c r="NTX64" s="17"/>
      <c r="NTY64" s="17"/>
      <c r="NTZ64" s="17"/>
      <c r="NUA64" s="17"/>
      <c r="NUB64" s="17"/>
      <c r="NUC64" s="17"/>
      <c r="NUD64" s="17"/>
      <c r="NUE64" s="17"/>
      <c r="NUF64" s="17"/>
      <c r="NUG64" s="17"/>
      <c r="NUH64" s="17"/>
      <c r="NUI64" s="17"/>
      <c r="NUJ64" s="17"/>
      <c r="NUK64" s="17"/>
      <c r="NUL64" s="17"/>
      <c r="NUM64" s="17"/>
      <c r="NUN64" s="17"/>
      <c r="NUO64" s="17"/>
      <c r="NUP64" s="17"/>
      <c r="NUQ64" s="17"/>
      <c r="NUR64" s="17"/>
      <c r="NUS64" s="17"/>
      <c r="NUT64" s="17"/>
      <c r="NUU64" s="17"/>
      <c r="NUV64" s="17"/>
      <c r="NUW64" s="17"/>
      <c r="NUX64" s="17"/>
      <c r="NUY64" s="17"/>
      <c r="NUZ64" s="17"/>
      <c r="NVA64" s="17"/>
      <c r="NVB64" s="17"/>
      <c r="NVC64" s="17"/>
      <c r="NVD64" s="17"/>
      <c r="NVE64" s="17"/>
      <c r="NVF64" s="17"/>
      <c r="NVG64" s="17"/>
      <c r="NVH64" s="17"/>
      <c r="NVI64" s="17"/>
      <c r="NVJ64" s="17"/>
      <c r="NVK64" s="17"/>
      <c r="NVL64" s="17"/>
      <c r="NVM64" s="17"/>
      <c r="NVN64" s="17"/>
      <c r="NVO64" s="17"/>
      <c r="NVP64" s="17"/>
      <c r="NVQ64" s="17"/>
      <c r="NVR64" s="17"/>
      <c r="NVS64" s="17"/>
      <c r="NVT64" s="17"/>
      <c r="NVU64" s="17"/>
      <c r="NVV64" s="17"/>
      <c r="NVW64" s="17"/>
      <c r="NVX64" s="17"/>
      <c r="NVY64" s="17"/>
      <c r="NVZ64" s="17"/>
      <c r="NWA64" s="17"/>
      <c r="NWB64" s="17"/>
      <c r="NWC64" s="17"/>
      <c r="NWD64" s="17"/>
      <c r="NWE64" s="17"/>
      <c r="NWF64" s="17"/>
      <c r="NWG64" s="17"/>
      <c r="NWH64" s="17"/>
      <c r="NWI64" s="17"/>
      <c r="NWJ64" s="17"/>
      <c r="NWK64" s="17"/>
      <c r="NWL64" s="17"/>
      <c r="NWM64" s="17"/>
      <c r="NWN64" s="17"/>
      <c r="NWO64" s="17"/>
      <c r="NWP64" s="17"/>
      <c r="NWQ64" s="17"/>
      <c r="NWR64" s="17"/>
      <c r="NWS64" s="17"/>
      <c r="NWT64" s="17"/>
      <c r="NWU64" s="17"/>
      <c r="NWV64" s="17"/>
      <c r="NWW64" s="17"/>
      <c r="NWX64" s="17"/>
      <c r="NWY64" s="17"/>
      <c r="NWZ64" s="17"/>
      <c r="NXA64" s="17"/>
      <c r="NXB64" s="17"/>
      <c r="NXC64" s="17"/>
      <c r="NXD64" s="17"/>
      <c r="NXE64" s="17"/>
      <c r="NXF64" s="17"/>
      <c r="NXG64" s="17"/>
      <c r="NXH64" s="17"/>
      <c r="NXI64" s="17"/>
      <c r="NXJ64" s="17"/>
      <c r="NXK64" s="17"/>
      <c r="NXL64" s="17"/>
      <c r="NXM64" s="17"/>
      <c r="NXN64" s="17"/>
      <c r="NXO64" s="17"/>
      <c r="NXP64" s="17"/>
      <c r="NXQ64" s="17"/>
      <c r="NXR64" s="17"/>
      <c r="NXS64" s="17"/>
      <c r="NXT64" s="17"/>
      <c r="NXU64" s="17"/>
      <c r="NXV64" s="17"/>
      <c r="NXW64" s="17"/>
      <c r="NXX64" s="17"/>
      <c r="NXY64" s="17"/>
      <c r="NXZ64" s="17"/>
      <c r="NYA64" s="17"/>
      <c r="NYB64" s="17"/>
      <c r="NYC64" s="17"/>
      <c r="NYD64" s="17"/>
      <c r="NYE64" s="17"/>
      <c r="NYF64" s="17"/>
      <c r="NYG64" s="17"/>
      <c r="NYH64" s="17"/>
      <c r="NYI64" s="17"/>
      <c r="NYJ64" s="17"/>
      <c r="NYK64" s="17"/>
      <c r="NYL64" s="17"/>
      <c r="NYM64" s="17"/>
      <c r="NYN64" s="17"/>
      <c r="NYO64" s="17"/>
      <c r="NYP64" s="17"/>
      <c r="NYQ64" s="17"/>
      <c r="NYR64" s="17"/>
      <c r="NYS64" s="17"/>
      <c r="NYT64" s="17"/>
      <c r="NYU64" s="17"/>
      <c r="NYV64" s="17"/>
      <c r="NYW64" s="17"/>
      <c r="NYX64" s="17"/>
      <c r="NYY64" s="17"/>
      <c r="NYZ64" s="17"/>
      <c r="NZA64" s="17"/>
      <c r="NZB64" s="17"/>
      <c r="NZC64" s="17"/>
      <c r="NZD64" s="17"/>
      <c r="NZE64" s="17"/>
      <c r="NZF64" s="17"/>
      <c r="NZG64" s="17"/>
      <c r="NZH64" s="17"/>
      <c r="NZI64" s="17"/>
      <c r="NZJ64" s="17"/>
      <c r="NZK64" s="17"/>
      <c r="NZL64" s="17"/>
      <c r="NZM64" s="17"/>
      <c r="NZN64" s="17"/>
      <c r="NZO64" s="17"/>
      <c r="NZP64" s="17"/>
      <c r="NZQ64" s="17"/>
      <c r="NZR64" s="17"/>
      <c r="NZS64" s="17"/>
      <c r="NZT64" s="17"/>
      <c r="NZU64" s="17"/>
      <c r="NZV64" s="17"/>
      <c r="NZW64" s="17"/>
      <c r="NZX64" s="17"/>
      <c r="NZY64" s="17"/>
      <c r="NZZ64" s="17"/>
      <c r="OAA64" s="17"/>
      <c r="OAB64" s="17"/>
      <c r="OAC64" s="17"/>
      <c r="OAD64" s="17"/>
      <c r="OAE64" s="17"/>
      <c r="OAF64" s="17"/>
      <c r="OAG64" s="17"/>
      <c r="OAH64" s="17"/>
      <c r="OAI64" s="17"/>
      <c r="OAJ64" s="17"/>
      <c r="OAK64" s="17"/>
      <c r="OAL64" s="17"/>
      <c r="OAM64" s="17"/>
      <c r="OAN64" s="17"/>
      <c r="OAO64" s="17"/>
      <c r="OAP64" s="17"/>
      <c r="OAQ64" s="17"/>
      <c r="OAR64" s="17"/>
      <c r="OAS64" s="17"/>
      <c r="OAT64" s="17"/>
      <c r="OAU64" s="17"/>
      <c r="OAV64" s="17"/>
      <c r="OAW64" s="17"/>
      <c r="OAX64" s="17"/>
      <c r="OAY64" s="17"/>
      <c r="OAZ64" s="17"/>
      <c r="OBA64" s="17"/>
      <c r="OBB64" s="17"/>
      <c r="OBC64" s="17"/>
      <c r="OBD64" s="17"/>
      <c r="OBE64" s="17"/>
      <c r="OBF64" s="17"/>
      <c r="OBG64" s="17"/>
      <c r="OBH64" s="17"/>
      <c r="OBI64" s="17"/>
      <c r="OBJ64" s="17"/>
      <c r="OBK64" s="17"/>
      <c r="OBL64" s="17"/>
      <c r="OBM64" s="17"/>
      <c r="OBN64" s="17"/>
      <c r="OBO64" s="17"/>
      <c r="OBP64" s="17"/>
      <c r="OBQ64" s="17"/>
      <c r="OBR64" s="17"/>
      <c r="OBS64" s="17"/>
      <c r="OBT64" s="17"/>
      <c r="OBU64" s="17"/>
      <c r="OBV64" s="17"/>
      <c r="OBW64" s="17"/>
      <c r="OBX64" s="17"/>
      <c r="OBY64" s="17"/>
      <c r="OBZ64" s="17"/>
      <c r="OCA64" s="17"/>
      <c r="OCB64" s="17"/>
      <c r="OCC64" s="17"/>
      <c r="OCD64" s="17"/>
      <c r="OCE64" s="17"/>
      <c r="OCF64" s="17"/>
      <c r="OCG64" s="17"/>
      <c r="OCH64" s="17"/>
      <c r="OCI64" s="17"/>
      <c r="OCJ64" s="17"/>
      <c r="OCK64" s="17"/>
      <c r="OCL64" s="17"/>
      <c r="OCM64" s="17"/>
      <c r="OCN64" s="17"/>
      <c r="OCO64" s="17"/>
      <c r="OCP64" s="17"/>
      <c r="OCQ64" s="17"/>
      <c r="OCR64" s="17"/>
      <c r="OCS64" s="17"/>
      <c r="OCT64" s="17"/>
      <c r="OCU64" s="17"/>
      <c r="OCV64" s="17"/>
      <c r="OCW64" s="17"/>
      <c r="OCX64" s="17"/>
      <c r="OCY64" s="17"/>
      <c r="OCZ64" s="17"/>
      <c r="ODA64" s="17"/>
      <c r="ODB64" s="17"/>
      <c r="ODC64" s="17"/>
      <c r="ODD64" s="17"/>
      <c r="ODE64" s="17"/>
      <c r="ODF64" s="17"/>
      <c r="ODG64" s="17"/>
      <c r="ODH64" s="17"/>
      <c r="ODI64" s="17"/>
      <c r="ODJ64" s="17"/>
      <c r="ODK64" s="17"/>
      <c r="ODL64" s="17"/>
      <c r="ODM64" s="17"/>
      <c r="ODN64" s="17"/>
      <c r="ODO64" s="17"/>
      <c r="ODP64" s="17"/>
      <c r="ODQ64" s="17"/>
      <c r="ODR64" s="17"/>
      <c r="ODS64" s="17"/>
      <c r="ODT64" s="17"/>
      <c r="ODU64" s="17"/>
      <c r="ODV64" s="17"/>
      <c r="ODW64" s="17"/>
      <c r="ODX64" s="17"/>
      <c r="ODY64" s="17"/>
      <c r="ODZ64" s="17"/>
      <c r="OEA64" s="17"/>
      <c r="OEB64" s="17"/>
      <c r="OEC64" s="17"/>
      <c r="OED64" s="17"/>
      <c r="OEE64" s="17"/>
      <c r="OEF64" s="17"/>
      <c r="OEG64" s="17"/>
      <c r="OEH64" s="17"/>
      <c r="OEI64" s="17"/>
      <c r="OEJ64" s="17"/>
      <c r="OEK64" s="17"/>
      <c r="OEL64" s="17"/>
      <c r="OEM64" s="17"/>
      <c r="OEN64" s="17"/>
      <c r="OEO64" s="17"/>
      <c r="OEP64" s="17"/>
      <c r="OEQ64" s="17"/>
      <c r="OER64" s="17"/>
      <c r="OES64" s="17"/>
      <c r="OET64" s="17"/>
      <c r="OEU64" s="17"/>
      <c r="OEV64" s="17"/>
      <c r="OEW64" s="17"/>
      <c r="OEX64" s="17"/>
      <c r="OEY64" s="17"/>
      <c r="OEZ64" s="17"/>
      <c r="OFA64" s="17"/>
      <c r="OFB64" s="17"/>
      <c r="OFC64" s="17"/>
      <c r="OFD64" s="17"/>
      <c r="OFE64" s="17"/>
      <c r="OFF64" s="17"/>
      <c r="OFG64" s="17"/>
      <c r="OFH64" s="17"/>
      <c r="OFI64" s="17"/>
      <c r="OFJ64" s="17"/>
      <c r="OFK64" s="17"/>
      <c r="OFL64" s="17"/>
      <c r="OFM64" s="17"/>
      <c r="OFN64" s="17"/>
      <c r="OFO64" s="17"/>
      <c r="OFP64" s="17"/>
      <c r="OFQ64" s="17"/>
      <c r="OFR64" s="17"/>
      <c r="OFS64" s="17"/>
      <c r="OFT64" s="17"/>
      <c r="OFU64" s="17"/>
      <c r="OFV64" s="17"/>
      <c r="OFW64" s="17"/>
      <c r="OFX64" s="17"/>
      <c r="OFY64" s="17"/>
      <c r="OFZ64" s="17"/>
      <c r="OGA64" s="17"/>
      <c r="OGB64" s="17"/>
      <c r="OGC64" s="17"/>
      <c r="OGD64" s="17"/>
      <c r="OGE64" s="17"/>
      <c r="OGF64" s="17"/>
      <c r="OGG64" s="17"/>
      <c r="OGH64" s="17"/>
      <c r="OGI64" s="17"/>
      <c r="OGJ64" s="17"/>
      <c r="OGK64" s="17"/>
      <c r="OGL64" s="17"/>
      <c r="OGM64" s="17"/>
      <c r="OGN64" s="17"/>
      <c r="OGO64" s="17"/>
      <c r="OGP64" s="17"/>
      <c r="OGQ64" s="17"/>
      <c r="OGR64" s="17"/>
      <c r="OGS64" s="17"/>
      <c r="OGT64" s="17"/>
      <c r="OGU64" s="17"/>
      <c r="OGV64" s="17"/>
      <c r="OGW64" s="17"/>
      <c r="OGX64" s="17"/>
      <c r="OGY64" s="17"/>
      <c r="OGZ64" s="17"/>
      <c r="OHA64" s="17"/>
      <c r="OHB64" s="17"/>
      <c r="OHC64" s="17"/>
      <c r="OHD64" s="17"/>
      <c r="OHE64" s="17"/>
      <c r="OHF64" s="17"/>
      <c r="OHG64" s="17"/>
      <c r="OHH64" s="17"/>
      <c r="OHI64" s="17"/>
      <c r="OHJ64" s="17"/>
      <c r="OHK64" s="17"/>
      <c r="OHL64" s="17"/>
      <c r="OHM64" s="17"/>
      <c r="OHN64" s="17"/>
      <c r="OHO64" s="17"/>
      <c r="OHP64" s="17"/>
      <c r="OHQ64" s="17"/>
      <c r="OHR64" s="17"/>
      <c r="OHS64" s="17"/>
      <c r="OHT64" s="17"/>
      <c r="OHU64" s="17"/>
      <c r="OHV64" s="17"/>
      <c r="OHW64" s="17"/>
      <c r="OHX64" s="17"/>
      <c r="OHY64" s="17"/>
      <c r="OHZ64" s="17"/>
      <c r="OIA64" s="17"/>
      <c r="OIB64" s="17"/>
      <c r="OIC64" s="17"/>
      <c r="OID64" s="17"/>
      <c r="OIE64" s="17"/>
      <c r="OIF64" s="17"/>
      <c r="OIG64" s="17"/>
      <c r="OIH64" s="17"/>
      <c r="OII64" s="17"/>
      <c r="OIJ64" s="17"/>
      <c r="OIK64" s="17"/>
      <c r="OIL64" s="17"/>
      <c r="OIM64" s="17"/>
      <c r="OIN64" s="17"/>
      <c r="OIO64" s="17"/>
      <c r="OIP64" s="17"/>
      <c r="OIQ64" s="17"/>
      <c r="OIR64" s="17"/>
      <c r="OIS64" s="17"/>
      <c r="OIT64" s="17"/>
      <c r="OIU64" s="17"/>
      <c r="OIV64" s="17"/>
      <c r="OIW64" s="17"/>
      <c r="OIX64" s="17"/>
      <c r="OIY64" s="17"/>
      <c r="OIZ64" s="17"/>
      <c r="OJA64" s="17"/>
      <c r="OJB64" s="17"/>
      <c r="OJC64" s="17"/>
      <c r="OJD64" s="17"/>
      <c r="OJE64" s="17"/>
      <c r="OJF64" s="17"/>
      <c r="OJG64" s="17"/>
      <c r="OJH64" s="17"/>
      <c r="OJI64" s="17"/>
      <c r="OJJ64" s="17"/>
      <c r="OJK64" s="17"/>
      <c r="OJL64" s="17"/>
      <c r="OJM64" s="17"/>
      <c r="OJN64" s="17"/>
      <c r="OJO64" s="17"/>
      <c r="OJP64" s="17"/>
      <c r="OJQ64" s="17"/>
      <c r="OJR64" s="17"/>
      <c r="OJS64" s="17"/>
      <c r="OJT64" s="17"/>
      <c r="OJU64" s="17"/>
      <c r="OJV64" s="17"/>
      <c r="OJW64" s="17"/>
      <c r="OJX64" s="17"/>
      <c r="OJY64" s="17"/>
      <c r="OJZ64" s="17"/>
      <c r="OKA64" s="17"/>
      <c r="OKB64" s="17"/>
      <c r="OKC64" s="17"/>
      <c r="OKD64" s="17"/>
      <c r="OKE64" s="17"/>
      <c r="OKF64" s="17"/>
      <c r="OKG64" s="17"/>
      <c r="OKH64" s="17"/>
      <c r="OKI64" s="17"/>
      <c r="OKJ64" s="17"/>
      <c r="OKK64" s="17"/>
      <c r="OKL64" s="17"/>
      <c r="OKM64" s="17"/>
      <c r="OKN64" s="17"/>
      <c r="OKO64" s="17"/>
      <c r="OKP64" s="17"/>
      <c r="OKQ64" s="17"/>
      <c r="OKR64" s="17"/>
      <c r="OKS64" s="17"/>
      <c r="OKT64" s="17"/>
      <c r="OKU64" s="17"/>
      <c r="OKV64" s="17"/>
      <c r="OKW64" s="17"/>
      <c r="OKX64" s="17"/>
      <c r="OKY64" s="17"/>
      <c r="OKZ64" s="17"/>
      <c r="OLA64" s="17"/>
      <c r="OLB64" s="17"/>
      <c r="OLC64" s="17"/>
      <c r="OLD64" s="17"/>
      <c r="OLE64" s="17"/>
      <c r="OLF64" s="17"/>
      <c r="OLG64" s="17"/>
      <c r="OLH64" s="17"/>
      <c r="OLI64" s="17"/>
      <c r="OLJ64" s="17"/>
      <c r="OLK64" s="17"/>
      <c r="OLL64" s="17"/>
      <c r="OLM64" s="17"/>
      <c r="OLN64" s="17"/>
      <c r="OLO64" s="17"/>
      <c r="OLP64" s="17"/>
      <c r="OLQ64" s="17"/>
      <c r="OLR64" s="17"/>
      <c r="OLS64" s="17"/>
      <c r="OLT64" s="17"/>
      <c r="OLU64" s="17"/>
      <c r="OLV64" s="17"/>
      <c r="OLW64" s="17"/>
      <c r="OLX64" s="17"/>
      <c r="OLY64" s="17"/>
      <c r="OLZ64" s="17"/>
      <c r="OMA64" s="17"/>
      <c r="OMB64" s="17"/>
      <c r="OMC64" s="17"/>
      <c r="OMD64" s="17"/>
      <c r="OME64" s="17"/>
      <c r="OMF64" s="17"/>
      <c r="OMG64" s="17"/>
      <c r="OMH64" s="17"/>
      <c r="OMI64" s="17"/>
      <c r="OMJ64" s="17"/>
      <c r="OMK64" s="17"/>
      <c r="OML64" s="17"/>
      <c r="OMM64" s="17"/>
      <c r="OMN64" s="17"/>
      <c r="OMO64" s="17"/>
      <c r="OMP64" s="17"/>
      <c r="OMQ64" s="17"/>
      <c r="OMR64" s="17"/>
      <c r="OMS64" s="17"/>
      <c r="OMT64" s="17"/>
      <c r="OMU64" s="17"/>
      <c r="OMV64" s="17"/>
      <c r="OMW64" s="17"/>
      <c r="OMX64" s="17"/>
      <c r="OMY64" s="17"/>
      <c r="OMZ64" s="17"/>
      <c r="ONA64" s="17"/>
      <c r="ONB64" s="17"/>
      <c r="ONC64" s="17"/>
      <c r="OND64" s="17"/>
      <c r="ONE64" s="17"/>
      <c r="ONF64" s="17"/>
      <c r="ONG64" s="17"/>
      <c r="ONH64" s="17"/>
      <c r="ONI64" s="17"/>
      <c r="ONJ64" s="17"/>
      <c r="ONK64" s="17"/>
      <c r="ONL64" s="17"/>
      <c r="ONM64" s="17"/>
      <c r="ONN64" s="17"/>
      <c r="ONO64" s="17"/>
      <c r="ONP64" s="17"/>
      <c r="ONQ64" s="17"/>
      <c r="ONR64" s="17"/>
      <c r="ONS64" s="17"/>
      <c r="ONT64" s="17"/>
      <c r="ONU64" s="17"/>
      <c r="ONV64" s="17"/>
      <c r="ONW64" s="17"/>
      <c r="ONX64" s="17"/>
      <c r="ONY64" s="17"/>
      <c r="ONZ64" s="17"/>
      <c r="OOA64" s="17"/>
      <c r="OOB64" s="17"/>
      <c r="OOC64" s="17"/>
      <c r="OOD64" s="17"/>
      <c r="OOE64" s="17"/>
      <c r="OOF64" s="17"/>
      <c r="OOG64" s="17"/>
      <c r="OOH64" s="17"/>
      <c r="OOI64" s="17"/>
      <c r="OOJ64" s="17"/>
      <c r="OOK64" s="17"/>
      <c r="OOL64" s="17"/>
      <c r="OOM64" s="17"/>
      <c r="OON64" s="17"/>
      <c r="OOO64" s="17"/>
      <c r="OOP64" s="17"/>
      <c r="OOQ64" s="17"/>
      <c r="OOR64" s="17"/>
      <c r="OOS64" s="17"/>
      <c r="OOT64" s="17"/>
      <c r="OOU64" s="17"/>
      <c r="OOV64" s="17"/>
      <c r="OOW64" s="17"/>
      <c r="OOX64" s="17"/>
      <c r="OOY64" s="17"/>
      <c r="OOZ64" s="17"/>
      <c r="OPA64" s="17"/>
      <c r="OPB64" s="17"/>
      <c r="OPC64" s="17"/>
      <c r="OPD64" s="17"/>
      <c r="OPE64" s="17"/>
      <c r="OPF64" s="17"/>
      <c r="OPG64" s="17"/>
      <c r="OPH64" s="17"/>
      <c r="OPI64" s="17"/>
      <c r="OPJ64" s="17"/>
      <c r="OPK64" s="17"/>
      <c r="OPL64" s="17"/>
      <c r="OPM64" s="17"/>
      <c r="OPN64" s="17"/>
      <c r="OPO64" s="17"/>
      <c r="OPP64" s="17"/>
      <c r="OPQ64" s="17"/>
      <c r="OPR64" s="17"/>
      <c r="OPS64" s="17"/>
      <c r="OPT64" s="17"/>
      <c r="OPU64" s="17"/>
      <c r="OPV64" s="17"/>
      <c r="OPW64" s="17"/>
      <c r="OPX64" s="17"/>
      <c r="OPY64" s="17"/>
      <c r="OPZ64" s="17"/>
      <c r="OQA64" s="17"/>
      <c r="OQB64" s="17"/>
      <c r="OQC64" s="17"/>
      <c r="OQD64" s="17"/>
      <c r="OQE64" s="17"/>
      <c r="OQF64" s="17"/>
      <c r="OQG64" s="17"/>
      <c r="OQH64" s="17"/>
      <c r="OQI64" s="17"/>
      <c r="OQJ64" s="17"/>
      <c r="OQK64" s="17"/>
      <c r="OQL64" s="17"/>
      <c r="OQM64" s="17"/>
      <c r="OQN64" s="17"/>
      <c r="OQO64" s="17"/>
      <c r="OQP64" s="17"/>
      <c r="OQQ64" s="17"/>
      <c r="OQR64" s="17"/>
      <c r="OQS64" s="17"/>
      <c r="OQT64" s="17"/>
      <c r="OQU64" s="17"/>
      <c r="OQV64" s="17"/>
      <c r="OQW64" s="17"/>
      <c r="OQX64" s="17"/>
      <c r="OQY64" s="17"/>
      <c r="OQZ64" s="17"/>
      <c r="ORA64" s="17"/>
      <c r="ORB64" s="17"/>
      <c r="ORC64" s="17"/>
      <c r="ORD64" s="17"/>
      <c r="ORE64" s="17"/>
      <c r="ORF64" s="17"/>
      <c r="ORG64" s="17"/>
      <c r="ORH64" s="17"/>
      <c r="ORI64" s="17"/>
      <c r="ORJ64" s="17"/>
      <c r="ORK64" s="17"/>
      <c r="ORL64" s="17"/>
      <c r="ORM64" s="17"/>
      <c r="ORN64" s="17"/>
      <c r="ORO64" s="17"/>
      <c r="ORP64" s="17"/>
      <c r="ORQ64" s="17"/>
      <c r="ORR64" s="17"/>
      <c r="ORS64" s="17"/>
      <c r="ORT64" s="17"/>
      <c r="ORU64" s="17"/>
      <c r="ORV64" s="17"/>
      <c r="ORW64" s="17"/>
      <c r="ORX64" s="17"/>
      <c r="ORY64" s="17"/>
      <c r="ORZ64" s="17"/>
      <c r="OSA64" s="17"/>
      <c r="OSB64" s="17"/>
      <c r="OSC64" s="17"/>
      <c r="OSD64" s="17"/>
      <c r="OSE64" s="17"/>
      <c r="OSF64" s="17"/>
      <c r="OSG64" s="17"/>
      <c r="OSH64" s="17"/>
      <c r="OSI64" s="17"/>
      <c r="OSJ64" s="17"/>
      <c r="OSK64" s="17"/>
      <c r="OSL64" s="17"/>
      <c r="OSM64" s="17"/>
      <c r="OSN64" s="17"/>
      <c r="OSO64" s="17"/>
      <c r="OSP64" s="17"/>
      <c r="OSQ64" s="17"/>
      <c r="OSR64" s="17"/>
      <c r="OSS64" s="17"/>
      <c r="OST64" s="17"/>
      <c r="OSU64" s="17"/>
      <c r="OSV64" s="17"/>
      <c r="OSW64" s="17"/>
      <c r="OSX64" s="17"/>
      <c r="OSY64" s="17"/>
      <c r="OSZ64" s="17"/>
      <c r="OTA64" s="17"/>
      <c r="OTB64" s="17"/>
      <c r="OTC64" s="17"/>
      <c r="OTD64" s="17"/>
      <c r="OTE64" s="17"/>
      <c r="OTF64" s="17"/>
      <c r="OTG64" s="17"/>
      <c r="OTH64" s="17"/>
      <c r="OTI64" s="17"/>
      <c r="OTJ64" s="17"/>
      <c r="OTK64" s="17"/>
      <c r="OTL64" s="17"/>
      <c r="OTM64" s="17"/>
      <c r="OTN64" s="17"/>
      <c r="OTO64" s="17"/>
      <c r="OTP64" s="17"/>
      <c r="OTQ64" s="17"/>
      <c r="OTR64" s="17"/>
      <c r="OTS64" s="17"/>
      <c r="OTT64" s="17"/>
      <c r="OTU64" s="17"/>
      <c r="OTV64" s="17"/>
      <c r="OTW64" s="17"/>
      <c r="OTX64" s="17"/>
      <c r="OTY64" s="17"/>
      <c r="OTZ64" s="17"/>
      <c r="OUA64" s="17"/>
      <c r="OUB64" s="17"/>
      <c r="OUC64" s="17"/>
      <c r="OUD64" s="17"/>
      <c r="OUE64" s="17"/>
      <c r="OUF64" s="17"/>
      <c r="OUG64" s="17"/>
      <c r="OUH64" s="17"/>
      <c r="OUI64" s="17"/>
      <c r="OUJ64" s="17"/>
      <c r="OUK64" s="17"/>
      <c r="OUL64" s="17"/>
      <c r="OUM64" s="17"/>
      <c r="OUN64" s="17"/>
      <c r="OUO64" s="17"/>
      <c r="OUP64" s="17"/>
      <c r="OUQ64" s="17"/>
      <c r="OUR64" s="17"/>
      <c r="OUS64" s="17"/>
      <c r="OUT64" s="17"/>
      <c r="OUU64" s="17"/>
      <c r="OUV64" s="17"/>
      <c r="OUW64" s="17"/>
      <c r="OUX64" s="17"/>
      <c r="OUY64" s="17"/>
      <c r="OUZ64" s="17"/>
      <c r="OVA64" s="17"/>
      <c r="OVB64" s="17"/>
      <c r="OVC64" s="17"/>
      <c r="OVD64" s="17"/>
      <c r="OVE64" s="17"/>
      <c r="OVF64" s="17"/>
      <c r="OVG64" s="17"/>
      <c r="OVH64" s="17"/>
      <c r="OVI64" s="17"/>
      <c r="OVJ64" s="17"/>
      <c r="OVK64" s="17"/>
      <c r="OVL64" s="17"/>
      <c r="OVM64" s="17"/>
      <c r="OVN64" s="17"/>
      <c r="OVO64" s="17"/>
      <c r="OVP64" s="17"/>
      <c r="OVQ64" s="17"/>
      <c r="OVR64" s="17"/>
      <c r="OVS64" s="17"/>
      <c r="OVT64" s="17"/>
      <c r="OVU64" s="17"/>
      <c r="OVV64" s="17"/>
      <c r="OVW64" s="17"/>
      <c r="OVX64" s="17"/>
      <c r="OVY64" s="17"/>
      <c r="OVZ64" s="17"/>
      <c r="OWA64" s="17"/>
      <c r="OWB64" s="17"/>
      <c r="OWC64" s="17"/>
      <c r="OWD64" s="17"/>
      <c r="OWE64" s="17"/>
      <c r="OWF64" s="17"/>
      <c r="OWG64" s="17"/>
      <c r="OWH64" s="17"/>
      <c r="OWI64" s="17"/>
      <c r="OWJ64" s="17"/>
      <c r="OWK64" s="17"/>
      <c r="OWL64" s="17"/>
      <c r="OWM64" s="17"/>
      <c r="OWN64" s="17"/>
      <c r="OWO64" s="17"/>
      <c r="OWP64" s="17"/>
      <c r="OWQ64" s="17"/>
      <c r="OWR64" s="17"/>
      <c r="OWS64" s="17"/>
      <c r="OWT64" s="17"/>
      <c r="OWU64" s="17"/>
      <c r="OWV64" s="17"/>
      <c r="OWW64" s="17"/>
      <c r="OWX64" s="17"/>
      <c r="OWY64" s="17"/>
      <c r="OWZ64" s="17"/>
      <c r="OXA64" s="17"/>
      <c r="OXB64" s="17"/>
      <c r="OXC64" s="17"/>
      <c r="OXD64" s="17"/>
      <c r="OXE64" s="17"/>
      <c r="OXF64" s="17"/>
      <c r="OXG64" s="17"/>
      <c r="OXH64" s="17"/>
      <c r="OXI64" s="17"/>
      <c r="OXJ64" s="17"/>
      <c r="OXK64" s="17"/>
      <c r="OXL64" s="17"/>
      <c r="OXM64" s="17"/>
      <c r="OXN64" s="17"/>
      <c r="OXO64" s="17"/>
      <c r="OXP64" s="17"/>
      <c r="OXQ64" s="17"/>
      <c r="OXR64" s="17"/>
      <c r="OXS64" s="17"/>
      <c r="OXT64" s="17"/>
      <c r="OXU64" s="17"/>
      <c r="OXV64" s="17"/>
      <c r="OXW64" s="17"/>
      <c r="OXX64" s="17"/>
      <c r="OXY64" s="17"/>
      <c r="OXZ64" s="17"/>
      <c r="OYA64" s="17"/>
      <c r="OYB64" s="17"/>
      <c r="OYC64" s="17"/>
      <c r="OYD64" s="17"/>
      <c r="OYE64" s="17"/>
      <c r="OYF64" s="17"/>
      <c r="OYG64" s="17"/>
      <c r="OYH64" s="17"/>
      <c r="OYI64" s="17"/>
      <c r="OYJ64" s="17"/>
      <c r="OYK64" s="17"/>
      <c r="OYL64" s="17"/>
      <c r="OYM64" s="17"/>
      <c r="OYN64" s="17"/>
      <c r="OYO64" s="17"/>
      <c r="OYP64" s="17"/>
      <c r="OYQ64" s="17"/>
      <c r="OYR64" s="17"/>
      <c r="OYS64" s="17"/>
      <c r="OYT64" s="17"/>
      <c r="OYU64" s="17"/>
      <c r="OYV64" s="17"/>
      <c r="OYW64" s="17"/>
      <c r="OYX64" s="17"/>
      <c r="OYY64" s="17"/>
      <c r="OYZ64" s="17"/>
      <c r="OZA64" s="17"/>
      <c r="OZB64" s="17"/>
      <c r="OZC64" s="17"/>
      <c r="OZD64" s="17"/>
      <c r="OZE64" s="17"/>
      <c r="OZF64" s="17"/>
      <c r="OZG64" s="17"/>
      <c r="OZH64" s="17"/>
      <c r="OZI64" s="17"/>
      <c r="OZJ64" s="17"/>
      <c r="OZK64" s="17"/>
      <c r="OZL64" s="17"/>
      <c r="OZM64" s="17"/>
      <c r="OZN64" s="17"/>
      <c r="OZO64" s="17"/>
      <c r="OZP64" s="17"/>
      <c r="OZQ64" s="17"/>
      <c r="OZR64" s="17"/>
      <c r="OZS64" s="17"/>
      <c r="OZT64" s="17"/>
      <c r="OZU64" s="17"/>
      <c r="OZV64" s="17"/>
      <c r="OZW64" s="17"/>
      <c r="OZX64" s="17"/>
      <c r="OZY64" s="17"/>
      <c r="OZZ64" s="17"/>
      <c r="PAA64" s="17"/>
      <c r="PAB64" s="17"/>
      <c r="PAC64" s="17"/>
      <c r="PAD64" s="17"/>
      <c r="PAE64" s="17"/>
      <c r="PAF64" s="17"/>
      <c r="PAG64" s="17"/>
      <c r="PAH64" s="17"/>
      <c r="PAI64" s="17"/>
      <c r="PAJ64" s="17"/>
      <c r="PAK64" s="17"/>
      <c r="PAL64" s="17"/>
      <c r="PAM64" s="17"/>
      <c r="PAN64" s="17"/>
      <c r="PAO64" s="17"/>
      <c r="PAP64" s="17"/>
      <c r="PAQ64" s="17"/>
      <c r="PAR64" s="17"/>
      <c r="PAS64" s="17"/>
      <c r="PAT64" s="17"/>
      <c r="PAU64" s="17"/>
      <c r="PAV64" s="17"/>
      <c r="PAW64" s="17"/>
      <c r="PAX64" s="17"/>
      <c r="PAY64" s="17"/>
      <c r="PAZ64" s="17"/>
      <c r="PBA64" s="17"/>
      <c r="PBB64" s="17"/>
      <c r="PBC64" s="17"/>
      <c r="PBD64" s="17"/>
      <c r="PBE64" s="17"/>
      <c r="PBF64" s="17"/>
      <c r="PBG64" s="17"/>
      <c r="PBH64" s="17"/>
      <c r="PBI64" s="17"/>
      <c r="PBJ64" s="17"/>
      <c r="PBK64" s="17"/>
      <c r="PBL64" s="17"/>
      <c r="PBM64" s="17"/>
      <c r="PBN64" s="17"/>
      <c r="PBO64" s="17"/>
      <c r="PBP64" s="17"/>
      <c r="PBQ64" s="17"/>
      <c r="PBR64" s="17"/>
      <c r="PBS64" s="17"/>
      <c r="PBT64" s="17"/>
      <c r="PBU64" s="17"/>
      <c r="PBV64" s="17"/>
      <c r="PBW64" s="17"/>
      <c r="PBX64" s="17"/>
      <c r="PBY64" s="17"/>
      <c r="PBZ64" s="17"/>
      <c r="PCA64" s="17"/>
      <c r="PCB64" s="17"/>
      <c r="PCC64" s="17"/>
      <c r="PCD64" s="17"/>
      <c r="PCE64" s="17"/>
      <c r="PCF64" s="17"/>
      <c r="PCG64" s="17"/>
      <c r="PCH64" s="17"/>
      <c r="PCI64" s="17"/>
      <c r="PCJ64" s="17"/>
      <c r="PCK64" s="17"/>
      <c r="PCL64" s="17"/>
      <c r="PCM64" s="17"/>
      <c r="PCN64" s="17"/>
      <c r="PCO64" s="17"/>
      <c r="PCP64" s="17"/>
      <c r="PCQ64" s="17"/>
      <c r="PCR64" s="17"/>
      <c r="PCS64" s="17"/>
      <c r="PCT64" s="17"/>
      <c r="PCU64" s="17"/>
      <c r="PCV64" s="17"/>
      <c r="PCW64" s="17"/>
      <c r="PCX64" s="17"/>
      <c r="PCY64" s="17"/>
      <c r="PCZ64" s="17"/>
      <c r="PDA64" s="17"/>
      <c r="PDB64" s="17"/>
      <c r="PDC64" s="17"/>
      <c r="PDD64" s="17"/>
      <c r="PDE64" s="17"/>
      <c r="PDF64" s="17"/>
      <c r="PDG64" s="17"/>
      <c r="PDH64" s="17"/>
      <c r="PDI64" s="17"/>
      <c r="PDJ64" s="17"/>
      <c r="PDK64" s="17"/>
      <c r="PDL64" s="17"/>
      <c r="PDM64" s="17"/>
      <c r="PDN64" s="17"/>
      <c r="PDO64" s="17"/>
      <c r="PDP64" s="17"/>
      <c r="PDQ64" s="17"/>
      <c r="PDR64" s="17"/>
      <c r="PDS64" s="17"/>
      <c r="PDT64" s="17"/>
      <c r="PDU64" s="17"/>
      <c r="PDV64" s="17"/>
      <c r="PDW64" s="17"/>
      <c r="PDX64" s="17"/>
      <c r="PDY64" s="17"/>
      <c r="PDZ64" s="17"/>
      <c r="PEA64" s="17"/>
      <c r="PEB64" s="17"/>
      <c r="PEC64" s="17"/>
      <c r="PED64" s="17"/>
      <c r="PEE64" s="17"/>
      <c r="PEF64" s="17"/>
      <c r="PEG64" s="17"/>
      <c r="PEH64" s="17"/>
      <c r="PEI64" s="17"/>
      <c r="PEJ64" s="17"/>
      <c r="PEK64" s="17"/>
      <c r="PEL64" s="17"/>
      <c r="PEM64" s="17"/>
      <c r="PEN64" s="17"/>
      <c r="PEO64" s="17"/>
      <c r="PEP64" s="17"/>
      <c r="PEQ64" s="17"/>
      <c r="PER64" s="17"/>
      <c r="PES64" s="17"/>
      <c r="PET64" s="17"/>
      <c r="PEU64" s="17"/>
      <c r="PEV64" s="17"/>
      <c r="PEW64" s="17"/>
      <c r="PEX64" s="17"/>
      <c r="PEY64" s="17"/>
      <c r="PEZ64" s="17"/>
      <c r="PFA64" s="17"/>
      <c r="PFB64" s="17"/>
      <c r="PFC64" s="17"/>
      <c r="PFD64" s="17"/>
      <c r="PFE64" s="17"/>
      <c r="PFF64" s="17"/>
      <c r="PFG64" s="17"/>
      <c r="PFH64" s="17"/>
      <c r="PFI64" s="17"/>
      <c r="PFJ64" s="17"/>
      <c r="PFK64" s="17"/>
      <c r="PFL64" s="17"/>
      <c r="PFM64" s="17"/>
      <c r="PFN64" s="17"/>
      <c r="PFO64" s="17"/>
      <c r="PFP64" s="17"/>
      <c r="PFQ64" s="17"/>
      <c r="PFR64" s="17"/>
      <c r="PFS64" s="17"/>
      <c r="PFT64" s="17"/>
      <c r="PFU64" s="17"/>
      <c r="PFV64" s="17"/>
      <c r="PFW64" s="17"/>
      <c r="PFX64" s="17"/>
      <c r="PFY64" s="17"/>
      <c r="PFZ64" s="17"/>
      <c r="PGA64" s="17"/>
      <c r="PGB64" s="17"/>
      <c r="PGC64" s="17"/>
      <c r="PGD64" s="17"/>
      <c r="PGE64" s="17"/>
      <c r="PGF64" s="17"/>
      <c r="PGG64" s="17"/>
      <c r="PGH64" s="17"/>
      <c r="PGI64" s="17"/>
      <c r="PGJ64" s="17"/>
      <c r="PGK64" s="17"/>
      <c r="PGL64" s="17"/>
      <c r="PGM64" s="17"/>
      <c r="PGN64" s="17"/>
      <c r="PGO64" s="17"/>
      <c r="PGP64" s="17"/>
      <c r="PGQ64" s="17"/>
      <c r="PGR64" s="17"/>
      <c r="PGS64" s="17"/>
      <c r="PGT64" s="17"/>
      <c r="PGU64" s="17"/>
      <c r="PGV64" s="17"/>
      <c r="PGW64" s="17"/>
      <c r="PGX64" s="17"/>
      <c r="PGY64" s="17"/>
      <c r="PGZ64" s="17"/>
      <c r="PHA64" s="17"/>
      <c r="PHB64" s="17"/>
      <c r="PHC64" s="17"/>
      <c r="PHD64" s="17"/>
      <c r="PHE64" s="17"/>
      <c r="PHF64" s="17"/>
      <c r="PHG64" s="17"/>
      <c r="PHH64" s="17"/>
      <c r="PHI64" s="17"/>
      <c r="PHJ64" s="17"/>
      <c r="PHK64" s="17"/>
      <c r="PHL64" s="17"/>
      <c r="PHM64" s="17"/>
      <c r="PHN64" s="17"/>
      <c r="PHO64" s="17"/>
      <c r="PHP64" s="17"/>
      <c r="PHQ64" s="17"/>
      <c r="PHR64" s="17"/>
      <c r="PHS64" s="17"/>
      <c r="PHT64" s="17"/>
      <c r="PHU64" s="17"/>
      <c r="PHV64" s="17"/>
      <c r="PHW64" s="17"/>
      <c r="PHX64" s="17"/>
      <c r="PHY64" s="17"/>
      <c r="PHZ64" s="17"/>
      <c r="PIA64" s="17"/>
      <c r="PIB64" s="17"/>
      <c r="PIC64" s="17"/>
      <c r="PID64" s="17"/>
      <c r="PIE64" s="17"/>
      <c r="PIF64" s="17"/>
      <c r="PIG64" s="17"/>
      <c r="PIH64" s="17"/>
      <c r="PII64" s="17"/>
      <c r="PIJ64" s="17"/>
      <c r="PIK64" s="17"/>
      <c r="PIL64" s="17"/>
      <c r="PIM64" s="17"/>
      <c r="PIN64" s="17"/>
      <c r="PIO64" s="17"/>
      <c r="PIP64" s="17"/>
      <c r="PIQ64" s="17"/>
      <c r="PIR64" s="17"/>
      <c r="PIS64" s="17"/>
      <c r="PIT64" s="17"/>
      <c r="PIU64" s="17"/>
      <c r="PIV64" s="17"/>
      <c r="PIW64" s="17"/>
      <c r="PIX64" s="17"/>
      <c r="PIY64" s="17"/>
      <c r="PIZ64" s="17"/>
      <c r="PJA64" s="17"/>
      <c r="PJB64" s="17"/>
      <c r="PJC64" s="17"/>
      <c r="PJD64" s="17"/>
      <c r="PJE64" s="17"/>
      <c r="PJF64" s="17"/>
      <c r="PJG64" s="17"/>
      <c r="PJH64" s="17"/>
      <c r="PJI64" s="17"/>
      <c r="PJJ64" s="17"/>
      <c r="PJK64" s="17"/>
      <c r="PJL64" s="17"/>
      <c r="PJM64" s="17"/>
      <c r="PJN64" s="17"/>
      <c r="PJO64" s="17"/>
      <c r="PJP64" s="17"/>
      <c r="PJQ64" s="17"/>
      <c r="PJR64" s="17"/>
      <c r="PJS64" s="17"/>
      <c r="PJT64" s="17"/>
      <c r="PJU64" s="17"/>
      <c r="PJV64" s="17"/>
      <c r="PJW64" s="17"/>
      <c r="PJX64" s="17"/>
      <c r="PJY64" s="17"/>
      <c r="PJZ64" s="17"/>
      <c r="PKA64" s="17"/>
      <c r="PKB64" s="17"/>
      <c r="PKC64" s="17"/>
      <c r="PKD64" s="17"/>
      <c r="PKE64" s="17"/>
      <c r="PKF64" s="17"/>
      <c r="PKG64" s="17"/>
      <c r="PKH64" s="17"/>
      <c r="PKI64" s="17"/>
      <c r="PKJ64" s="17"/>
      <c r="PKK64" s="17"/>
      <c r="PKL64" s="17"/>
      <c r="PKM64" s="17"/>
      <c r="PKN64" s="17"/>
      <c r="PKO64" s="17"/>
      <c r="PKP64" s="17"/>
      <c r="PKQ64" s="17"/>
      <c r="PKR64" s="17"/>
      <c r="PKS64" s="17"/>
      <c r="PKT64" s="17"/>
      <c r="PKU64" s="17"/>
      <c r="PKV64" s="17"/>
      <c r="PKW64" s="17"/>
      <c r="PKX64" s="17"/>
      <c r="PKY64" s="17"/>
      <c r="PKZ64" s="17"/>
      <c r="PLA64" s="17"/>
      <c r="PLB64" s="17"/>
      <c r="PLC64" s="17"/>
      <c r="PLD64" s="17"/>
      <c r="PLE64" s="17"/>
      <c r="PLF64" s="17"/>
      <c r="PLG64" s="17"/>
      <c r="PLH64" s="17"/>
      <c r="PLI64" s="17"/>
      <c r="PLJ64" s="17"/>
      <c r="PLK64" s="17"/>
      <c r="PLL64" s="17"/>
      <c r="PLM64" s="17"/>
      <c r="PLN64" s="17"/>
      <c r="PLO64" s="17"/>
      <c r="PLP64" s="17"/>
      <c r="PLQ64" s="17"/>
      <c r="PLR64" s="17"/>
      <c r="PLS64" s="17"/>
      <c r="PLT64" s="17"/>
      <c r="PLU64" s="17"/>
      <c r="PLV64" s="17"/>
      <c r="PLW64" s="17"/>
      <c r="PLX64" s="17"/>
      <c r="PLY64" s="17"/>
      <c r="PLZ64" s="17"/>
      <c r="PMA64" s="17"/>
      <c r="PMB64" s="17"/>
      <c r="PMC64" s="17"/>
      <c r="PMD64" s="17"/>
      <c r="PME64" s="17"/>
      <c r="PMF64" s="17"/>
      <c r="PMG64" s="17"/>
      <c r="PMH64" s="17"/>
      <c r="PMI64" s="17"/>
      <c r="PMJ64" s="17"/>
      <c r="PMK64" s="17"/>
      <c r="PML64" s="17"/>
      <c r="PMM64" s="17"/>
      <c r="PMN64" s="17"/>
      <c r="PMO64" s="17"/>
      <c r="PMP64" s="17"/>
      <c r="PMQ64" s="17"/>
      <c r="PMR64" s="17"/>
      <c r="PMS64" s="17"/>
      <c r="PMT64" s="17"/>
      <c r="PMU64" s="17"/>
      <c r="PMV64" s="17"/>
      <c r="PMW64" s="17"/>
      <c r="PMX64" s="17"/>
      <c r="PMY64" s="17"/>
      <c r="PMZ64" s="17"/>
      <c r="PNA64" s="17"/>
      <c r="PNB64" s="17"/>
      <c r="PNC64" s="17"/>
      <c r="PND64" s="17"/>
      <c r="PNE64" s="17"/>
      <c r="PNF64" s="17"/>
      <c r="PNG64" s="17"/>
      <c r="PNH64" s="17"/>
      <c r="PNI64" s="17"/>
      <c r="PNJ64" s="17"/>
      <c r="PNK64" s="17"/>
      <c r="PNL64" s="17"/>
      <c r="PNM64" s="17"/>
      <c r="PNN64" s="17"/>
      <c r="PNO64" s="17"/>
      <c r="PNP64" s="17"/>
      <c r="PNQ64" s="17"/>
      <c r="PNR64" s="17"/>
      <c r="PNS64" s="17"/>
      <c r="PNT64" s="17"/>
      <c r="PNU64" s="17"/>
      <c r="PNV64" s="17"/>
      <c r="PNW64" s="17"/>
      <c r="PNX64" s="17"/>
      <c r="PNY64" s="17"/>
      <c r="PNZ64" s="17"/>
      <c r="POA64" s="17"/>
      <c r="POB64" s="17"/>
      <c r="POC64" s="17"/>
      <c r="POD64" s="17"/>
      <c r="POE64" s="17"/>
      <c r="POF64" s="17"/>
      <c r="POG64" s="17"/>
      <c r="POH64" s="17"/>
      <c r="POI64" s="17"/>
      <c r="POJ64" s="17"/>
      <c r="POK64" s="17"/>
      <c r="POL64" s="17"/>
      <c r="POM64" s="17"/>
      <c r="PON64" s="17"/>
      <c r="POO64" s="17"/>
      <c r="POP64" s="17"/>
      <c r="POQ64" s="17"/>
      <c r="POR64" s="17"/>
      <c r="POS64" s="17"/>
      <c r="POT64" s="17"/>
      <c r="POU64" s="17"/>
      <c r="POV64" s="17"/>
      <c r="POW64" s="17"/>
      <c r="POX64" s="17"/>
      <c r="POY64" s="17"/>
      <c r="POZ64" s="17"/>
      <c r="PPA64" s="17"/>
      <c r="PPB64" s="17"/>
      <c r="PPC64" s="17"/>
      <c r="PPD64" s="17"/>
      <c r="PPE64" s="17"/>
      <c r="PPF64" s="17"/>
      <c r="PPG64" s="17"/>
      <c r="PPH64" s="17"/>
      <c r="PPI64" s="17"/>
      <c r="PPJ64" s="17"/>
      <c r="PPK64" s="17"/>
      <c r="PPL64" s="17"/>
      <c r="PPM64" s="17"/>
      <c r="PPN64" s="17"/>
      <c r="PPO64" s="17"/>
      <c r="PPP64" s="17"/>
      <c r="PPQ64" s="17"/>
      <c r="PPR64" s="17"/>
      <c r="PPS64" s="17"/>
      <c r="PPT64" s="17"/>
      <c r="PPU64" s="17"/>
      <c r="PPV64" s="17"/>
      <c r="PPW64" s="17"/>
      <c r="PPX64" s="17"/>
      <c r="PPY64" s="17"/>
      <c r="PPZ64" s="17"/>
      <c r="PQA64" s="17"/>
      <c r="PQB64" s="17"/>
      <c r="PQC64" s="17"/>
      <c r="PQD64" s="17"/>
      <c r="PQE64" s="17"/>
      <c r="PQF64" s="17"/>
      <c r="PQG64" s="17"/>
      <c r="PQH64" s="17"/>
      <c r="PQI64" s="17"/>
      <c r="PQJ64" s="17"/>
      <c r="PQK64" s="17"/>
      <c r="PQL64" s="17"/>
      <c r="PQM64" s="17"/>
      <c r="PQN64" s="17"/>
      <c r="PQO64" s="17"/>
      <c r="PQP64" s="17"/>
      <c r="PQQ64" s="17"/>
      <c r="PQR64" s="17"/>
      <c r="PQS64" s="17"/>
      <c r="PQT64" s="17"/>
      <c r="PQU64" s="17"/>
      <c r="PQV64" s="17"/>
      <c r="PQW64" s="17"/>
      <c r="PQX64" s="17"/>
      <c r="PQY64" s="17"/>
      <c r="PQZ64" s="17"/>
      <c r="PRA64" s="17"/>
      <c r="PRB64" s="17"/>
      <c r="PRC64" s="17"/>
      <c r="PRD64" s="17"/>
      <c r="PRE64" s="17"/>
      <c r="PRF64" s="17"/>
      <c r="PRG64" s="17"/>
      <c r="PRH64" s="17"/>
      <c r="PRI64" s="17"/>
      <c r="PRJ64" s="17"/>
      <c r="PRK64" s="17"/>
      <c r="PRL64" s="17"/>
      <c r="PRM64" s="17"/>
      <c r="PRN64" s="17"/>
      <c r="PRO64" s="17"/>
      <c r="PRP64" s="17"/>
      <c r="PRQ64" s="17"/>
      <c r="PRR64" s="17"/>
      <c r="PRS64" s="17"/>
      <c r="PRT64" s="17"/>
      <c r="PRU64" s="17"/>
      <c r="PRV64" s="17"/>
      <c r="PRW64" s="17"/>
      <c r="PRX64" s="17"/>
      <c r="PRY64" s="17"/>
      <c r="PRZ64" s="17"/>
      <c r="PSA64" s="17"/>
      <c r="PSB64" s="17"/>
      <c r="PSC64" s="17"/>
      <c r="PSD64" s="17"/>
      <c r="PSE64" s="17"/>
      <c r="PSF64" s="17"/>
      <c r="PSG64" s="17"/>
      <c r="PSH64" s="17"/>
      <c r="PSI64" s="17"/>
      <c r="PSJ64" s="17"/>
      <c r="PSK64" s="17"/>
      <c r="PSL64" s="17"/>
      <c r="PSM64" s="17"/>
      <c r="PSN64" s="17"/>
      <c r="PSO64" s="17"/>
      <c r="PSP64" s="17"/>
      <c r="PSQ64" s="17"/>
      <c r="PSR64" s="17"/>
      <c r="PSS64" s="17"/>
      <c r="PST64" s="17"/>
      <c r="PSU64" s="17"/>
      <c r="PSV64" s="17"/>
      <c r="PSW64" s="17"/>
      <c r="PSX64" s="17"/>
      <c r="PSY64" s="17"/>
      <c r="PSZ64" s="17"/>
      <c r="PTA64" s="17"/>
      <c r="PTB64" s="17"/>
      <c r="PTC64" s="17"/>
      <c r="PTD64" s="17"/>
      <c r="PTE64" s="17"/>
      <c r="PTF64" s="17"/>
      <c r="PTG64" s="17"/>
      <c r="PTH64" s="17"/>
      <c r="PTI64" s="17"/>
      <c r="PTJ64" s="17"/>
      <c r="PTK64" s="17"/>
      <c r="PTL64" s="17"/>
      <c r="PTM64" s="17"/>
      <c r="PTN64" s="17"/>
      <c r="PTO64" s="17"/>
      <c r="PTP64" s="17"/>
      <c r="PTQ64" s="17"/>
      <c r="PTR64" s="17"/>
      <c r="PTS64" s="17"/>
      <c r="PTT64" s="17"/>
      <c r="PTU64" s="17"/>
      <c r="PTV64" s="17"/>
      <c r="PTW64" s="17"/>
      <c r="PTX64" s="17"/>
      <c r="PTY64" s="17"/>
      <c r="PTZ64" s="17"/>
      <c r="PUA64" s="17"/>
      <c r="PUB64" s="17"/>
      <c r="PUC64" s="17"/>
      <c r="PUD64" s="17"/>
      <c r="PUE64" s="17"/>
      <c r="PUF64" s="17"/>
      <c r="PUG64" s="17"/>
      <c r="PUH64" s="17"/>
      <c r="PUI64" s="17"/>
      <c r="PUJ64" s="17"/>
      <c r="PUK64" s="17"/>
      <c r="PUL64" s="17"/>
      <c r="PUM64" s="17"/>
      <c r="PUN64" s="17"/>
      <c r="PUO64" s="17"/>
      <c r="PUP64" s="17"/>
      <c r="PUQ64" s="17"/>
      <c r="PUR64" s="17"/>
      <c r="PUS64" s="17"/>
      <c r="PUT64" s="17"/>
      <c r="PUU64" s="17"/>
      <c r="PUV64" s="17"/>
      <c r="PUW64" s="17"/>
      <c r="PUX64" s="17"/>
      <c r="PUY64" s="17"/>
      <c r="PUZ64" s="17"/>
      <c r="PVA64" s="17"/>
      <c r="PVB64" s="17"/>
      <c r="PVC64" s="17"/>
      <c r="PVD64" s="17"/>
      <c r="PVE64" s="17"/>
      <c r="PVF64" s="17"/>
      <c r="PVG64" s="17"/>
      <c r="PVH64" s="17"/>
      <c r="PVI64" s="17"/>
      <c r="PVJ64" s="17"/>
      <c r="PVK64" s="17"/>
      <c r="PVL64" s="17"/>
      <c r="PVM64" s="17"/>
      <c r="PVN64" s="17"/>
      <c r="PVO64" s="17"/>
      <c r="PVP64" s="17"/>
      <c r="PVQ64" s="17"/>
      <c r="PVR64" s="17"/>
      <c r="PVS64" s="17"/>
      <c r="PVT64" s="17"/>
      <c r="PVU64" s="17"/>
      <c r="PVV64" s="17"/>
      <c r="PVW64" s="17"/>
      <c r="PVX64" s="17"/>
      <c r="PVY64" s="17"/>
      <c r="PVZ64" s="17"/>
      <c r="PWA64" s="17"/>
      <c r="PWB64" s="17"/>
      <c r="PWC64" s="17"/>
      <c r="PWD64" s="17"/>
      <c r="PWE64" s="17"/>
      <c r="PWF64" s="17"/>
      <c r="PWG64" s="17"/>
      <c r="PWH64" s="17"/>
      <c r="PWI64" s="17"/>
      <c r="PWJ64" s="17"/>
      <c r="PWK64" s="17"/>
      <c r="PWL64" s="17"/>
      <c r="PWM64" s="17"/>
      <c r="PWN64" s="17"/>
      <c r="PWO64" s="17"/>
      <c r="PWP64" s="17"/>
      <c r="PWQ64" s="17"/>
      <c r="PWR64" s="17"/>
      <c r="PWS64" s="17"/>
      <c r="PWT64" s="17"/>
      <c r="PWU64" s="17"/>
      <c r="PWV64" s="17"/>
      <c r="PWW64" s="17"/>
      <c r="PWX64" s="17"/>
      <c r="PWY64" s="17"/>
      <c r="PWZ64" s="17"/>
      <c r="PXA64" s="17"/>
      <c r="PXB64" s="17"/>
      <c r="PXC64" s="17"/>
      <c r="PXD64" s="17"/>
      <c r="PXE64" s="17"/>
      <c r="PXF64" s="17"/>
      <c r="PXG64" s="17"/>
      <c r="PXH64" s="17"/>
      <c r="PXI64" s="17"/>
      <c r="PXJ64" s="17"/>
      <c r="PXK64" s="17"/>
      <c r="PXL64" s="17"/>
      <c r="PXM64" s="17"/>
      <c r="PXN64" s="17"/>
      <c r="PXO64" s="17"/>
      <c r="PXP64" s="17"/>
      <c r="PXQ64" s="17"/>
      <c r="PXR64" s="17"/>
      <c r="PXS64" s="17"/>
      <c r="PXT64" s="17"/>
      <c r="PXU64" s="17"/>
      <c r="PXV64" s="17"/>
      <c r="PXW64" s="17"/>
      <c r="PXX64" s="17"/>
      <c r="PXY64" s="17"/>
      <c r="PXZ64" s="17"/>
      <c r="PYA64" s="17"/>
      <c r="PYB64" s="17"/>
      <c r="PYC64" s="17"/>
      <c r="PYD64" s="17"/>
      <c r="PYE64" s="17"/>
      <c r="PYF64" s="17"/>
      <c r="PYG64" s="17"/>
      <c r="PYH64" s="17"/>
      <c r="PYI64" s="17"/>
      <c r="PYJ64" s="17"/>
      <c r="PYK64" s="17"/>
      <c r="PYL64" s="17"/>
      <c r="PYM64" s="17"/>
      <c r="PYN64" s="17"/>
      <c r="PYO64" s="17"/>
      <c r="PYP64" s="17"/>
      <c r="PYQ64" s="17"/>
      <c r="PYR64" s="17"/>
      <c r="PYS64" s="17"/>
      <c r="PYT64" s="17"/>
      <c r="PYU64" s="17"/>
      <c r="PYV64" s="17"/>
      <c r="PYW64" s="17"/>
      <c r="PYX64" s="17"/>
      <c r="PYY64" s="17"/>
      <c r="PYZ64" s="17"/>
      <c r="PZA64" s="17"/>
      <c r="PZB64" s="17"/>
      <c r="PZC64" s="17"/>
      <c r="PZD64" s="17"/>
      <c r="PZE64" s="17"/>
      <c r="PZF64" s="17"/>
      <c r="PZG64" s="17"/>
      <c r="PZH64" s="17"/>
      <c r="PZI64" s="17"/>
      <c r="PZJ64" s="17"/>
      <c r="PZK64" s="17"/>
      <c r="PZL64" s="17"/>
      <c r="PZM64" s="17"/>
      <c r="PZN64" s="17"/>
      <c r="PZO64" s="17"/>
      <c r="PZP64" s="17"/>
      <c r="PZQ64" s="17"/>
      <c r="PZR64" s="17"/>
      <c r="PZS64" s="17"/>
      <c r="PZT64" s="17"/>
      <c r="PZU64" s="17"/>
      <c r="PZV64" s="17"/>
      <c r="PZW64" s="17"/>
      <c r="PZX64" s="17"/>
      <c r="PZY64" s="17"/>
      <c r="PZZ64" s="17"/>
      <c r="QAA64" s="17"/>
      <c r="QAB64" s="17"/>
      <c r="QAC64" s="17"/>
      <c r="QAD64" s="17"/>
      <c r="QAE64" s="17"/>
      <c r="QAF64" s="17"/>
      <c r="QAG64" s="17"/>
      <c r="QAH64" s="17"/>
      <c r="QAI64" s="17"/>
      <c r="QAJ64" s="17"/>
      <c r="QAK64" s="17"/>
      <c r="QAL64" s="17"/>
      <c r="QAM64" s="17"/>
      <c r="QAN64" s="17"/>
      <c r="QAO64" s="17"/>
      <c r="QAP64" s="17"/>
      <c r="QAQ64" s="17"/>
      <c r="QAR64" s="17"/>
      <c r="QAS64" s="17"/>
      <c r="QAT64" s="17"/>
      <c r="QAU64" s="17"/>
      <c r="QAV64" s="17"/>
      <c r="QAW64" s="17"/>
      <c r="QAX64" s="17"/>
      <c r="QAY64" s="17"/>
      <c r="QAZ64" s="17"/>
      <c r="QBA64" s="17"/>
      <c r="QBB64" s="17"/>
      <c r="QBC64" s="17"/>
      <c r="QBD64" s="17"/>
      <c r="QBE64" s="17"/>
      <c r="QBF64" s="17"/>
      <c r="QBG64" s="17"/>
      <c r="QBH64" s="17"/>
      <c r="QBI64" s="17"/>
      <c r="QBJ64" s="17"/>
      <c r="QBK64" s="17"/>
      <c r="QBL64" s="17"/>
      <c r="QBM64" s="17"/>
      <c r="QBN64" s="17"/>
      <c r="QBO64" s="17"/>
      <c r="QBP64" s="17"/>
      <c r="QBQ64" s="17"/>
      <c r="QBR64" s="17"/>
      <c r="QBS64" s="17"/>
      <c r="QBT64" s="17"/>
      <c r="QBU64" s="17"/>
      <c r="QBV64" s="17"/>
      <c r="QBW64" s="17"/>
      <c r="QBX64" s="17"/>
      <c r="QBY64" s="17"/>
      <c r="QBZ64" s="17"/>
      <c r="QCA64" s="17"/>
      <c r="QCB64" s="17"/>
      <c r="QCC64" s="17"/>
      <c r="QCD64" s="17"/>
      <c r="QCE64" s="17"/>
      <c r="QCF64" s="17"/>
      <c r="QCG64" s="17"/>
      <c r="QCH64" s="17"/>
      <c r="QCI64" s="17"/>
      <c r="QCJ64" s="17"/>
      <c r="QCK64" s="17"/>
      <c r="QCL64" s="17"/>
      <c r="QCM64" s="17"/>
      <c r="QCN64" s="17"/>
      <c r="QCO64" s="17"/>
      <c r="QCP64" s="17"/>
      <c r="QCQ64" s="17"/>
      <c r="QCR64" s="17"/>
      <c r="QCS64" s="17"/>
      <c r="QCT64" s="17"/>
      <c r="QCU64" s="17"/>
      <c r="QCV64" s="17"/>
      <c r="QCW64" s="17"/>
      <c r="QCX64" s="17"/>
      <c r="QCY64" s="17"/>
      <c r="QCZ64" s="17"/>
      <c r="QDA64" s="17"/>
      <c r="QDB64" s="17"/>
      <c r="QDC64" s="17"/>
      <c r="QDD64" s="17"/>
      <c r="QDE64" s="17"/>
      <c r="QDF64" s="17"/>
      <c r="QDG64" s="17"/>
      <c r="QDH64" s="17"/>
      <c r="QDI64" s="17"/>
      <c r="QDJ64" s="17"/>
      <c r="QDK64" s="17"/>
      <c r="QDL64" s="17"/>
      <c r="QDM64" s="17"/>
      <c r="QDN64" s="17"/>
      <c r="QDO64" s="17"/>
      <c r="QDP64" s="17"/>
      <c r="QDQ64" s="17"/>
      <c r="QDR64" s="17"/>
      <c r="QDS64" s="17"/>
      <c r="QDT64" s="17"/>
      <c r="QDU64" s="17"/>
      <c r="QDV64" s="17"/>
      <c r="QDW64" s="17"/>
      <c r="QDX64" s="17"/>
      <c r="QDY64" s="17"/>
      <c r="QDZ64" s="17"/>
      <c r="QEA64" s="17"/>
      <c r="QEB64" s="17"/>
      <c r="QEC64" s="17"/>
      <c r="QED64" s="17"/>
      <c r="QEE64" s="17"/>
      <c r="QEF64" s="17"/>
      <c r="QEG64" s="17"/>
      <c r="QEH64" s="17"/>
      <c r="QEI64" s="17"/>
      <c r="QEJ64" s="17"/>
      <c r="QEK64" s="17"/>
      <c r="QEL64" s="17"/>
      <c r="QEM64" s="17"/>
      <c r="QEN64" s="17"/>
      <c r="QEO64" s="17"/>
      <c r="QEP64" s="17"/>
      <c r="QEQ64" s="17"/>
      <c r="QER64" s="17"/>
      <c r="QES64" s="17"/>
      <c r="QET64" s="17"/>
      <c r="QEU64" s="17"/>
      <c r="QEV64" s="17"/>
      <c r="QEW64" s="17"/>
      <c r="QEX64" s="17"/>
      <c r="QEY64" s="17"/>
      <c r="QEZ64" s="17"/>
      <c r="QFA64" s="17"/>
      <c r="QFB64" s="17"/>
      <c r="QFC64" s="17"/>
      <c r="QFD64" s="17"/>
      <c r="QFE64" s="17"/>
      <c r="QFF64" s="17"/>
      <c r="QFG64" s="17"/>
      <c r="QFH64" s="17"/>
      <c r="QFI64" s="17"/>
      <c r="QFJ64" s="17"/>
      <c r="QFK64" s="17"/>
      <c r="QFL64" s="17"/>
      <c r="QFM64" s="17"/>
      <c r="QFN64" s="17"/>
      <c r="QFO64" s="17"/>
      <c r="QFP64" s="17"/>
      <c r="QFQ64" s="17"/>
      <c r="QFR64" s="17"/>
      <c r="QFS64" s="17"/>
      <c r="QFT64" s="17"/>
      <c r="QFU64" s="17"/>
      <c r="QFV64" s="17"/>
      <c r="QFW64" s="17"/>
      <c r="QFX64" s="17"/>
      <c r="QFY64" s="17"/>
      <c r="QFZ64" s="17"/>
      <c r="QGA64" s="17"/>
      <c r="QGB64" s="17"/>
      <c r="QGC64" s="17"/>
      <c r="QGD64" s="17"/>
      <c r="QGE64" s="17"/>
      <c r="QGF64" s="17"/>
      <c r="QGG64" s="17"/>
      <c r="QGH64" s="17"/>
      <c r="QGI64" s="17"/>
      <c r="QGJ64" s="17"/>
      <c r="QGK64" s="17"/>
      <c r="QGL64" s="17"/>
      <c r="QGM64" s="17"/>
      <c r="QGN64" s="17"/>
      <c r="QGO64" s="17"/>
      <c r="QGP64" s="17"/>
      <c r="QGQ64" s="17"/>
      <c r="QGR64" s="17"/>
      <c r="QGS64" s="17"/>
      <c r="QGT64" s="17"/>
      <c r="QGU64" s="17"/>
      <c r="QGV64" s="17"/>
      <c r="QGW64" s="17"/>
      <c r="QGX64" s="17"/>
      <c r="QGY64" s="17"/>
      <c r="QGZ64" s="17"/>
      <c r="QHA64" s="17"/>
      <c r="QHB64" s="17"/>
      <c r="QHC64" s="17"/>
      <c r="QHD64" s="17"/>
      <c r="QHE64" s="17"/>
      <c r="QHF64" s="17"/>
      <c r="QHG64" s="17"/>
      <c r="QHH64" s="17"/>
      <c r="QHI64" s="17"/>
      <c r="QHJ64" s="17"/>
      <c r="QHK64" s="17"/>
      <c r="QHL64" s="17"/>
      <c r="QHM64" s="17"/>
      <c r="QHN64" s="17"/>
      <c r="QHO64" s="17"/>
      <c r="QHP64" s="17"/>
      <c r="QHQ64" s="17"/>
      <c r="QHR64" s="17"/>
      <c r="QHS64" s="17"/>
      <c r="QHT64" s="17"/>
      <c r="QHU64" s="17"/>
      <c r="QHV64" s="17"/>
      <c r="QHW64" s="17"/>
      <c r="QHX64" s="17"/>
      <c r="QHY64" s="17"/>
      <c r="QHZ64" s="17"/>
      <c r="QIA64" s="17"/>
      <c r="QIB64" s="17"/>
      <c r="QIC64" s="17"/>
      <c r="QID64" s="17"/>
      <c r="QIE64" s="17"/>
      <c r="QIF64" s="17"/>
      <c r="QIG64" s="17"/>
      <c r="QIH64" s="17"/>
      <c r="QII64" s="17"/>
      <c r="QIJ64" s="17"/>
      <c r="QIK64" s="17"/>
      <c r="QIL64" s="17"/>
      <c r="QIM64" s="17"/>
      <c r="QIN64" s="17"/>
      <c r="QIO64" s="17"/>
      <c r="QIP64" s="17"/>
      <c r="QIQ64" s="17"/>
      <c r="QIR64" s="17"/>
      <c r="QIS64" s="17"/>
      <c r="QIT64" s="17"/>
      <c r="QIU64" s="17"/>
      <c r="QIV64" s="17"/>
      <c r="QIW64" s="17"/>
      <c r="QIX64" s="17"/>
      <c r="QIY64" s="17"/>
      <c r="QIZ64" s="17"/>
      <c r="QJA64" s="17"/>
      <c r="QJB64" s="17"/>
      <c r="QJC64" s="17"/>
      <c r="QJD64" s="17"/>
      <c r="QJE64" s="17"/>
      <c r="QJF64" s="17"/>
      <c r="QJG64" s="17"/>
      <c r="QJH64" s="17"/>
      <c r="QJI64" s="17"/>
      <c r="QJJ64" s="17"/>
      <c r="QJK64" s="17"/>
      <c r="QJL64" s="17"/>
      <c r="QJM64" s="17"/>
      <c r="QJN64" s="17"/>
      <c r="QJO64" s="17"/>
      <c r="QJP64" s="17"/>
      <c r="QJQ64" s="17"/>
      <c r="QJR64" s="17"/>
      <c r="QJS64" s="17"/>
      <c r="QJT64" s="17"/>
      <c r="QJU64" s="17"/>
      <c r="QJV64" s="17"/>
      <c r="QJW64" s="17"/>
      <c r="QJX64" s="17"/>
      <c r="QJY64" s="17"/>
      <c r="QJZ64" s="17"/>
      <c r="QKA64" s="17"/>
      <c r="QKB64" s="17"/>
      <c r="QKC64" s="17"/>
      <c r="QKD64" s="17"/>
      <c r="QKE64" s="17"/>
      <c r="QKF64" s="17"/>
      <c r="QKG64" s="17"/>
      <c r="QKH64" s="17"/>
      <c r="QKI64" s="17"/>
      <c r="QKJ64" s="17"/>
      <c r="QKK64" s="17"/>
      <c r="QKL64" s="17"/>
      <c r="QKM64" s="17"/>
      <c r="QKN64" s="17"/>
      <c r="QKO64" s="17"/>
      <c r="QKP64" s="17"/>
      <c r="QKQ64" s="17"/>
      <c r="QKR64" s="17"/>
      <c r="QKS64" s="17"/>
      <c r="QKT64" s="17"/>
      <c r="QKU64" s="17"/>
      <c r="QKV64" s="17"/>
      <c r="QKW64" s="17"/>
      <c r="QKX64" s="17"/>
      <c r="QKY64" s="17"/>
      <c r="QKZ64" s="17"/>
      <c r="QLA64" s="17"/>
      <c r="QLB64" s="17"/>
      <c r="QLC64" s="17"/>
      <c r="QLD64" s="17"/>
      <c r="QLE64" s="17"/>
      <c r="QLF64" s="17"/>
      <c r="QLG64" s="17"/>
      <c r="QLH64" s="17"/>
      <c r="QLI64" s="17"/>
      <c r="QLJ64" s="17"/>
      <c r="QLK64" s="17"/>
      <c r="QLL64" s="17"/>
      <c r="QLM64" s="17"/>
      <c r="QLN64" s="17"/>
      <c r="QLO64" s="17"/>
      <c r="QLP64" s="17"/>
      <c r="QLQ64" s="17"/>
      <c r="QLR64" s="17"/>
      <c r="QLS64" s="17"/>
      <c r="QLT64" s="17"/>
      <c r="QLU64" s="17"/>
      <c r="QLV64" s="17"/>
      <c r="QLW64" s="17"/>
      <c r="QLX64" s="17"/>
      <c r="QLY64" s="17"/>
      <c r="QLZ64" s="17"/>
      <c r="QMA64" s="17"/>
      <c r="QMB64" s="17"/>
      <c r="QMC64" s="17"/>
      <c r="QMD64" s="17"/>
      <c r="QME64" s="17"/>
      <c r="QMF64" s="17"/>
      <c r="QMG64" s="17"/>
      <c r="QMH64" s="17"/>
      <c r="QMI64" s="17"/>
      <c r="QMJ64" s="17"/>
      <c r="QMK64" s="17"/>
      <c r="QML64" s="17"/>
      <c r="QMM64" s="17"/>
      <c r="QMN64" s="17"/>
      <c r="QMO64" s="17"/>
      <c r="QMP64" s="17"/>
      <c r="QMQ64" s="17"/>
      <c r="QMR64" s="17"/>
      <c r="QMS64" s="17"/>
      <c r="QMT64" s="17"/>
      <c r="QMU64" s="17"/>
      <c r="QMV64" s="17"/>
      <c r="QMW64" s="17"/>
      <c r="QMX64" s="17"/>
      <c r="QMY64" s="17"/>
      <c r="QMZ64" s="17"/>
      <c r="QNA64" s="17"/>
      <c r="QNB64" s="17"/>
      <c r="QNC64" s="17"/>
      <c r="QND64" s="17"/>
      <c r="QNE64" s="17"/>
      <c r="QNF64" s="17"/>
      <c r="QNG64" s="17"/>
      <c r="QNH64" s="17"/>
      <c r="QNI64" s="17"/>
      <c r="QNJ64" s="17"/>
      <c r="QNK64" s="17"/>
      <c r="QNL64" s="17"/>
      <c r="QNM64" s="17"/>
      <c r="QNN64" s="17"/>
      <c r="QNO64" s="17"/>
      <c r="QNP64" s="17"/>
      <c r="QNQ64" s="17"/>
      <c r="QNR64" s="17"/>
      <c r="QNS64" s="17"/>
      <c r="QNT64" s="17"/>
      <c r="QNU64" s="17"/>
      <c r="QNV64" s="17"/>
      <c r="QNW64" s="17"/>
      <c r="QNX64" s="17"/>
      <c r="QNY64" s="17"/>
      <c r="QNZ64" s="17"/>
      <c r="QOA64" s="17"/>
      <c r="QOB64" s="17"/>
      <c r="QOC64" s="17"/>
      <c r="QOD64" s="17"/>
      <c r="QOE64" s="17"/>
      <c r="QOF64" s="17"/>
      <c r="QOG64" s="17"/>
      <c r="QOH64" s="17"/>
      <c r="QOI64" s="17"/>
      <c r="QOJ64" s="17"/>
      <c r="QOK64" s="17"/>
      <c r="QOL64" s="17"/>
      <c r="QOM64" s="17"/>
      <c r="QON64" s="17"/>
      <c r="QOO64" s="17"/>
      <c r="QOP64" s="17"/>
      <c r="QOQ64" s="17"/>
      <c r="QOR64" s="17"/>
      <c r="QOS64" s="17"/>
      <c r="QOT64" s="17"/>
      <c r="QOU64" s="17"/>
      <c r="QOV64" s="17"/>
      <c r="QOW64" s="17"/>
      <c r="QOX64" s="17"/>
      <c r="QOY64" s="17"/>
      <c r="QOZ64" s="17"/>
      <c r="QPA64" s="17"/>
      <c r="QPB64" s="17"/>
      <c r="QPC64" s="17"/>
      <c r="QPD64" s="17"/>
      <c r="QPE64" s="17"/>
      <c r="QPF64" s="17"/>
      <c r="QPG64" s="17"/>
      <c r="QPH64" s="17"/>
      <c r="QPI64" s="17"/>
      <c r="QPJ64" s="17"/>
      <c r="QPK64" s="17"/>
      <c r="QPL64" s="17"/>
      <c r="QPM64" s="17"/>
      <c r="QPN64" s="17"/>
      <c r="QPO64" s="17"/>
      <c r="QPP64" s="17"/>
      <c r="QPQ64" s="17"/>
      <c r="QPR64" s="17"/>
      <c r="QPS64" s="17"/>
      <c r="QPT64" s="17"/>
      <c r="QPU64" s="17"/>
      <c r="QPV64" s="17"/>
      <c r="QPW64" s="17"/>
      <c r="QPX64" s="17"/>
      <c r="QPY64" s="17"/>
      <c r="QPZ64" s="17"/>
      <c r="QQA64" s="17"/>
      <c r="QQB64" s="17"/>
      <c r="QQC64" s="17"/>
      <c r="QQD64" s="17"/>
      <c r="QQE64" s="17"/>
      <c r="QQF64" s="17"/>
      <c r="QQG64" s="17"/>
      <c r="QQH64" s="17"/>
      <c r="QQI64" s="17"/>
      <c r="QQJ64" s="17"/>
      <c r="QQK64" s="17"/>
      <c r="QQL64" s="17"/>
      <c r="QQM64" s="17"/>
      <c r="QQN64" s="17"/>
      <c r="QQO64" s="17"/>
      <c r="QQP64" s="17"/>
      <c r="QQQ64" s="17"/>
      <c r="QQR64" s="17"/>
      <c r="QQS64" s="17"/>
      <c r="QQT64" s="17"/>
      <c r="QQU64" s="17"/>
      <c r="QQV64" s="17"/>
      <c r="QQW64" s="17"/>
      <c r="QQX64" s="17"/>
      <c r="QQY64" s="17"/>
      <c r="QQZ64" s="17"/>
      <c r="QRA64" s="17"/>
      <c r="QRB64" s="17"/>
      <c r="QRC64" s="17"/>
      <c r="QRD64" s="17"/>
      <c r="QRE64" s="17"/>
      <c r="QRF64" s="17"/>
      <c r="QRG64" s="17"/>
      <c r="QRH64" s="17"/>
      <c r="QRI64" s="17"/>
      <c r="QRJ64" s="17"/>
      <c r="QRK64" s="17"/>
      <c r="QRL64" s="17"/>
      <c r="QRM64" s="17"/>
      <c r="QRN64" s="17"/>
      <c r="QRO64" s="17"/>
      <c r="QRP64" s="17"/>
      <c r="QRQ64" s="17"/>
      <c r="QRR64" s="17"/>
      <c r="QRS64" s="17"/>
      <c r="QRT64" s="17"/>
      <c r="QRU64" s="17"/>
      <c r="QRV64" s="17"/>
      <c r="QRW64" s="17"/>
      <c r="QRX64" s="17"/>
      <c r="QRY64" s="17"/>
      <c r="QRZ64" s="17"/>
      <c r="QSA64" s="17"/>
      <c r="QSB64" s="17"/>
      <c r="QSC64" s="17"/>
      <c r="QSD64" s="17"/>
      <c r="QSE64" s="17"/>
      <c r="QSF64" s="17"/>
      <c r="QSG64" s="17"/>
      <c r="QSH64" s="17"/>
      <c r="QSI64" s="17"/>
      <c r="QSJ64" s="17"/>
      <c r="QSK64" s="17"/>
      <c r="QSL64" s="17"/>
      <c r="QSM64" s="17"/>
      <c r="QSN64" s="17"/>
      <c r="QSO64" s="17"/>
      <c r="QSP64" s="17"/>
      <c r="QSQ64" s="17"/>
      <c r="QSR64" s="17"/>
      <c r="QSS64" s="17"/>
      <c r="QST64" s="17"/>
      <c r="QSU64" s="17"/>
      <c r="QSV64" s="17"/>
      <c r="QSW64" s="17"/>
      <c r="QSX64" s="17"/>
      <c r="QSY64" s="17"/>
      <c r="QSZ64" s="17"/>
      <c r="QTA64" s="17"/>
      <c r="QTB64" s="17"/>
      <c r="QTC64" s="17"/>
      <c r="QTD64" s="17"/>
      <c r="QTE64" s="17"/>
      <c r="QTF64" s="17"/>
      <c r="QTG64" s="17"/>
      <c r="QTH64" s="17"/>
      <c r="QTI64" s="17"/>
      <c r="QTJ64" s="17"/>
      <c r="QTK64" s="17"/>
      <c r="QTL64" s="17"/>
      <c r="QTM64" s="17"/>
      <c r="QTN64" s="17"/>
      <c r="QTO64" s="17"/>
      <c r="QTP64" s="17"/>
      <c r="QTQ64" s="17"/>
      <c r="QTR64" s="17"/>
      <c r="QTS64" s="17"/>
      <c r="QTT64" s="17"/>
      <c r="QTU64" s="17"/>
      <c r="QTV64" s="17"/>
      <c r="QTW64" s="17"/>
      <c r="QTX64" s="17"/>
      <c r="QTY64" s="17"/>
      <c r="QTZ64" s="17"/>
      <c r="QUA64" s="17"/>
      <c r="QUB64" s="17"/>
      <c r="QUC64" s="17"/>
      <c r="QUD64" s="17"/>
      <c r="QUE64" s="17"/>
      <c r="QUF64" s="17"/>
      <c r="QUG64" s="17"/>
      <c r="QUH64" s="17"/>
      <c r="QUI64" s="17"/>
      <c r="QUJ64" s="17"/>
      <c r="QUK64" s="17"/>
      <c r="QUL64" s="17"/>
      <c r="QUM64" s="17"/>
      <c r="QUN64" s="17"/>
      <c r="QUO64" s="17"/>
      <c r="QUP64" s="17"/>
      <c r="QUQ64" s="17"/>
      <c r="QUR64" s="17"/>
      <c r="QUS64" s="17"/>
      <c r="QUT64" s="17"/>
      <c r="QUU64" s="17"/>
      <c r="QUV64" s="17"/>
      <c r="QUW64" s="17"/>
      <c r="QUX64" s="17"/>
      <c r="QUY64" s="17"/>
      <c r="QUZ64" s="17"/>
      <c r="QVA64" s="17"/>
      <c r="QVB64" s="17"/>
      <c r="QVC64" s="17"/>
      <c r="QVD64" s="17"/>
      <c r="QVE64" s="17"/>
      <c r="QVF64" s="17"/>
      <c r="QVG64" s="17"/>
      <c r="QVH64" s="17"/>
      <c r="QVI64" s="17"/>
      <c r="QVJ64" s="17"/>
      <c r="QVK64" s="17"/>
      <c r="QVL64" s="17"/>
      <c r="QVM64" s="17"/>
      <c r="QVN64" s="17"/>
      <c r="QVO64" s="17"/>
      <c r="QVP64" s="17"/>
      <c r="QVQ64" s="17"/>
      <c r="QVR64" s="17"/>
      <c r="QVS64" s="17"/>
      <c r="QVT64" s="17"/>
      <c r="QVU64" s="17"/>
      <c r="QVV64" s="17"/>
      <c r="QVW64" s="17"/>
      <c r="QVX64" s="17"/>
      <c r="QVY64" s="17"/>
      <c r="QVZ64" s="17"/>
      <c r="QWA64" s="17"/>
      <c r="QWB64" s="17"/>
      <c r="QWC64" s="17"/>
      <c r="QWD64" s="17"/>
      <c r="QWE64" s="17"/>
      <c r="QWF64" s="17"/>
      <c r="QWG64" s="17"/>
      <c r="QWH64" s="17"/>
      <c r="QWI64" s="17"/>
      <c r="QWJ64" s="17"/>
      <c r="QWK64" s="17"/>
      <c r="QWL64" s="17"/>
      <c r="QWM64" s="17"/>
      <c r="QWN64" s="17"/>
      <c r="QWO64" s="17"/>
      <c r="QWP64" s="17"/>
      <c r="QWQ64" s="17"/>
      <c r="QWR64" s="17"/>
      <c r="QWS64" s="17"/>
      <c r="QWT64" s="17"/>
      <c r="QWU64" s="17"/>
      <c r="QWV64" s="17"/>
      <c r="QWW64" s="17"/>
      <c r="QWX64" s="17"/>
      <c r="QWY64" s="17"/>
      <c r="QWZ64" s="17"/>
      <c r="QXA64" s="17"/>
      <c r="QXB64" s="17"/>
      <c r="QXC64" s="17"/>
      <c r="QXD64" s="17"/>
      <c r="QXE64" s="17"/>
      <c r="QXF64" s="17"/>
      <c r="QXG64" s="17"/>
      <c r="QXH64" s="17"/>
      <c r="QXI64" s="17"/>
      <c r="QXJ64" s="17"/>
      <c r="QXK64" s="17"/>
      <c r="QXL64" s="17"/>
      <c r="QXM64" s="17"/>
      <c r="QXN64" s="17"/>
      <c r="QXO64" s="17"/>
      <c r="QXP64" s="17"/>
      <c r="QXQ64" s="17"/>
      <c r="QXR64" s="17"/>
      <c r="QXS64" s="17"/>
      <c r="QXT64" s="17"/>
      <c r="QXU64" s="17"/>
      <c r="QXV64" s="17"/>
      <c r="QXW64" s="17"/>
      <c r="QXX64" s="17"/>
      <c r="QXY64" s="17"/>
      <c r="QXZ64" s="17"/>
      <c r="QYA64" s="17"/>
      <c r="QYB64" s="17"/>
      <c r="QYC64" s="17"/>
      <c r="QYD64" s="17"/>
      <c r="QYE64" s="17"/>
      <c r="QYF64" s="17"/>
      <c r="QYG64" s="17"/>
      <c r="QYH64" s="17"/>
      <c r="QYI64" s="17"/>
      <c r="QYJ64" s="17"/>
      <c r="QYK64" s="17"/>
      <c r="QYL64" s="17"/>
      <c r="QYM64" s="17"/>
      <c r="QYN64" s="17"/>
      <c r="QYO64" s="17"/>
      <c r="QYP64" s="17"/>
      <c r="QYQ64" s="17"/>
      <c r="QYR64" s="17"/>
      <c r="QYS64" s="17"/>
      <c r="QYT64" s="17"/>
      <c r="QYU64" s="17"/>
      <c r="QYV64" s="17"/>
      <c r="QYW64" s="17"/>
      <c r="QYX64" s="17"/>
      <c r="QYY64" s="17"/>
      <c r="QYZ64" s="17"/>
      <c r="QZA64" s="17"/>
      <c r="QZB64" s="17"/>
      <c r="QZC64" s="17"/>
      <c r="QZD64" s="17"/>
      <c r="QZE64" s="17"/>
      <c r="QZF64" s="17"/>
      <c r="QZG64" s="17"/>
      <c r="QZH64" s="17"/>
      <c r="QZI64" s="17"/>
      <c r="QZJ64" s="17"/>
      <c r="QZK64" s="17"/>
      <c r="QZL64" s="17"/>
      <c r="QZM64" s="17"/>
      <c r="QZN64" s="17"/>
      <c r="QZO64" s="17"/>
      <c r="QZP64" s="17"/>
      <c r="QZQ64" s="17"/>
      <c r="QZR64" s="17"/>
      <c r="QZS64" s="17"/>
      <c r="QZT64" s="17"/>
      <c r="QZU64" s="17"/>
      <c r="QZV64" s="17"/>
      <c r="QZW64" s="17"/>
      <c r="QZX64" s="17"/>
      <c r="QZY64" s="17"/>
      <c r="QZZ64" s="17"/>
      <c r="RAA64" s="17"/>
      <c r="RAB64" s="17"/>
      <c r="RAC64" s="17"/>
      <c r="RAD64" s="17"/>
      <c r="RAE64" s="17"/>
      <c r="RAF64" s="17"/>
      <c r="RAG64" s="17"/>
      <c r="RAH64" s="17"/>
      <c r="RAI64" s="17"/>
      <c r="RAJ64" s="17"/>
      <c r="RAK64" s="17"/>
      <c r="RAL64" s="17"/>
      <c r="RAM64" s="17"/>
      <c r="RAN64" s="17"/>
      <c r="RAO64" s="17"/>
      <c r="RAP64" s="17"/>
      <c r="RAQ64" s="17"/>
      <c r="RAR64" s="17"/>
      <c r="RAS64" s="17"/>
      <c r="RAT64" s="17"/>
      <c r="RAU64" s="17"/>
      <c r="RAV64" s="17"/>
      <c r="RAW64" s="17"/>
      <c r="RAX64" s="17"/>
      <c r="RAY64" s="17"/>
      <c r="RAZ64" s="17"/>
      <c r="RBA64" s="17"/>
      <c r="RBB64" s="17"/>
      <c r="RBC64" s="17"/>
      <c r="RBD64" s="17"/>
      <c r="RBE64" s="17"/>
      <c r="RBF64" s="17"/>
      <c r="RBG64" s="17"/>
      <c r="RBH64" s="17"/>
      <c r="RBI64" s="17"/>
      <c r="RBJ64" s="17"/>
      <c r="RBK64" s="17"/>
      <c r="RBL64" s="17"/>
      <c r="RBM64" s="17"/>
      <c r="RBN64" s="17"/>
      <c r="RBO64" s="17"/>
      <c r="RBP64" s="17"/>
      <c r="RBQ64" s="17"/>
      <c r="RBR64" s="17"/>
      <c r="RBS64" s="17"/>
      <c r="RBT64" s="17"/>
      <c r="RBU64" s="17"/>
      <c r="RBV64" s="17"/>
      <c r="RBW64" s="17"/>
      <c r="RBX64" s="17"/>
      <c r="RBY64" s="17"/>
      <c r="RBZ64" s="17"/>
      <c r="RCA64" s="17"/>
      <c r="RCB64" s="17"/>
      <c r="RCC64" s="17"/>
      <c r="RCD64" s="17"/>
      <c r="RCE64" s="17"/>
      <c r="RCF64" s="17"/>
      <c r="RCG64" s="17"/>
      <c r="RCH64" s="17"/>
      <c r="RCI64" s="17"/>
      <c r="RCJ64" s="17"/>
      <c r="RCK64" s="17"/>
      <c r="RCL64" s="17"/>
      <c r="RCM64" s="17"/>
      <c r="RCN64" s="17"/>
      <c r="RCO64" s="17"/>
      <c r="RCP64" s="17"/>
      <c r="RCQ64" s="17"/>
      <c r="RCR64" s="17"/>
      <c r="RCS64" s="17"/>
      <c r="RCT64" s="17"/>
      <c r="RCU64" s="17"/>
      <c r="RCV64" s="17"/>
      <c r="RCW64" s="17"/>
      <c r="RCX64" s="17"/>
      <c r="RCY64" s="17"/>
      <c r="RCZ64" s="17"/>
      <c r="RDA64" s="17"/>
      <c r="RDB64" s="17"/>
      <c r="RDC64" s="17"/>
      <c r="RDD64" s="17"/>
      <c r="RDE64" s="17"/>
      <c r="RDF64" s="17"/>
      <c r="RDG64" s="17"/>
      <c r="RDH64" s="17"/>
      <c r="RDI64" s="17"/>
      <c r="RDJ64" s="17"/>
      <c r="RDK64" s="17"/>
      <c r="RDL64" s="17"/>
      <c r="RDM64" s="17"/>
      <c r="RDN64" s="17"/>
      <c r="RDO64" s="17"/>
      <c r="RDP64" s="17"/>
      <c r="RDQ64" s="17"/>
      <c r="RDR64" s="17"/>
      <c r="RDS64" s="17"/>
      <c r="RDT64" s="17"/>
      <c r="RDU64" s="17"/>
      <c r="RDV64" s="17"/>
      <c r="RDW64" s="17"/>
      <c r="RDX64" s="17"/>
      <c r="RDY64" s="17"/>
      <c r="RDZ64" s="17"/>
      <c r="REA64" s="17"/>
      <c r="REB64" s="17"/>
      <c r="REC64" s="17"/>
      <c r="RED64" s="17"/>
      <c r="REE64" s="17"/>
      <c r="REF64" s="17"/>
      <c r="REG64" s="17"/>
      <c r="REH64" s="17"/>
      <c r="REI64" s="17"/>
      <c r="REJ64" s="17"/>
      <c r="REK64" s="17"/>
      <c r="REL64" s="17"/>
      <c r="REM64" s="17"/>
      <c r="REN64" s="17"/>
      <c r="REO64" s="17"/>
      <c r="REP64" s="17"/>
      <c r="REQ64" s="17"/>
      <c r="RER64" s="17"/>
      <c r="RES64" s="17"/>
      <c r="RET64" s="17"/>
      <c r="REU64" s="17"/>
      <c r="REV64" s="17"/>
      <c r="REW64" s="17"/>
      <c r="REX64" s="17"/>
      <c r="REY64" s="17"/>
      <c r="REZ64" s="17"/>
      <c r="RFA64" s="17"/>
      <c r="RFB64" s="17"/>
      <c r="RFC64" s="17"/>
      <c r="RFD64" s="17"/>
      <c r="RFE64" s="17"/>
      <c r="RFF64" s="17"/>
      <c r="RFG64" s="17"/>
      <c r="RFH64" s="17"/>
      <c r="RFI64" s="17"/>
      <c r="RFJ64" s="17"/>
      <c r="RFK64" s="17"/>
      <c r="RFL64" s="17"/>
      <c r="RFM64" s="17"/>
      <c r="RFN64" s="17"/>
      <c r="RFO64" s="17"/>
      <c r="RFP64" s="17"/>
      <c r="RFQ64" s="17"/>
      <c r="RFR64" s="17"/>
      <c r="RFS64" s="17"/>
      <c r="RFT64" s="17"/>
      <c r="RFU64" s="17"/>
      <c r="RFV64" s="17"/>
      <c r="RFW64" s="17"/>
      <c r="RFX64" s="17"/>
      <c r="RFY64" s="17"/>
      <c r="RFZ64" s="17"/>
      <c r="RGA64" s="17"/>
      <c r="RGB64" s="17"/>
      <c r="RGC64" s="17"/>
      <c r="RGD64" s="17"/>
      <c r="RGE64" s="17"/>
      <c r="RGF64" s="17"/>
      <c r="RGG64" s="17"/>
      <c r="RGH64" s="17"/>
      <c r="RGI64" s="17"/>
      <c r="RGJ64" s="17"/>
      <c r="RGK64" s="17"/>
      <c r="RGL64" s="17"/>
      <c r="RGM64" s="17"/>
      <c r="RGN64" s="17"/>
      <c r="RGO64" s="17"/>
      <c r="RGP64" s="17"/>
      <c r="RGQ64" s="17"/>
      <c r="RGR64" s="17"/>
      <c r="RGS64" s="17"/>
      <c r="RGT64" s="17"/>
      <c r="RGU64" s="17"/>
      <c r="RGV64" s="17"/>
      <c r="RGW64" s="17"/>
      <c r="RGX64" s="17"/>
      <c r="RGY64" s="17"/>
      <c r="RGZ64" s="17"/>
      <c r="RHA64" s="17"/>
      <c r="RHB64" s="17"/>
      <c r="RHC64" s="17"/>
      <c r="RHD64" s="17"/>
      <c r="RHE64" s="17"/>
      <c r="RHF64" s="17"/>
      <c r="RHG64" s="17"/>
      <c r="RHH64" s="17"/>
      <c r="RHI64" s="17"/>
      <c r="RHJ64" s="17"/>
      <c r="RHK64" s="17"/>
      <c r="RHL64" s="17"/>
      <c r="RHM64" s="17"/>
      <c r="RHN64" s="17"/>
      <c r="RHO64" s="17"/>
      <c r="RHP64" s="17"/>
      <c r="RHQ64" s="17"/>
      <c r="RHR64" s="17"/>
      <c r="RHS64" s="17"/>
      <c r="RHT64" s="17"/>
      <c r="RHU64" s="17"/>
      <c r="RHV64" s="17"/>
      <c r="RHW64" s="17"/>
      <c r="RHX64" s="17"/>
      <c r="RHY64" s="17"/>
      <c r="RHZ64" s="17"/>
      <c r="RIA64" s="17"/>
      <c r="RIB64" s="17"/>
      <c r="RIC64" s="17"/>
      <c r="RID64" s="17"/>
      <c r="RIE64" s="17"/>
      <c r="RIF64" s="17"/>
      <c r="RIG64" s="17"/>
      <c r="RIH64" s="17"/>
      <c r="RII64" s="17"/>
      <c r="RIJ64" s="17"/>
      <c r="RIK64" s="17"/>
      <c r="RIL64" s="17"/>
      <c r="RIM64" s="17"/>
      <c r="RIN64" s="17"/>
      <c r="RIO64" s="17"/>
      <c r="RIP64" s="17"/>
      <c r="RIQ64" s="17"/>
      <c r="RIR64" s="17"/>
      <c r="RIS64" s="17"/>
      <c r="RIT64" s="17"/>
      <c r="RIU64" s="17"/>
      <c r="RIV64" s="17"/>
      <c r="RIW64" s="17"/>
      <c r="RIX64" s="17"/>
      <c r="RIY64" s="17"/>
      <c r="RIZ64" s="17"/>
      <c r="RJA64" s="17"/>
      <c r="RJB64" s="17"/>
      <c r="RJC64" s="17"/>
      <c r="RJD64" s="17"/>
      <c r="RJE64" s="17"/>
      <c r="RJF64" s="17"/>
      <c r="RJG64" s="17"/>
      <c r="RJH64" s="17"/>
      <c r="RJI64" s="17"/>
      <c r="RJJ64" s="17"/>
      <c r="RJK64" s="17"/>
      <c r="RJL64" s="17"/>
      <c r="RJM64" s="17"/>
      <c r="RJN64" s="17"/>
      <c r="RJO64" s="17"/>
      <c r="RJP64" s="17"/>
      <c r="RJQ64" s="17"/>
      <c r="RJR64" s="17"/>
      <c r="RJS64" s="17"/>
      <c r="RJT64" s="17"/>
      <c r="RJU64" s="17"/>
      <c r="RJV64" s="17"/>
      <c r="RJW64" s="17"/>
      <c r="RJX64" s="17"/>
      <c r="RJY64" s="17"/>
      <c r="RJZ64" s="17"/>
      <c r="RKA64" s="17"/>
      <c r="RKB64" s="17"/>
      <c r="RKC64" s="17"/>
      <c r="RKD64" s="17"/>
      <c r="RKE64" s="17"/>
      <c r="RKF64" s="17"/>
      <c r="RKG64" s="17"/>
      <c r="RKH64" s="17"/>
      <c r="RKI64" s="17"/>
      <c r="RKJ64" s="17"/>
      <c r="RKK64" s="17"/>
      <c r="RKL64" s="17"/>
      <c r="RKM64" s="17"/>
      <c r="RKN64" s="17"/>
      <c r="RKO64" s="17"/>
      <c r="RKP64" s="17"/>
      <c r="RKQ64" s="17"/>
      <c r="RKR64" s="17"/>
      <c r="RKS64" s="17"/>
      <c r="RKT64" s="17"/>
      <c r="RKU64" s="17"/>
      <c r="RKV64" s="17"/>
      <c r="RKW64" s="17"/>
      <c r="RKX64" s="17"/>
      <c r="RKY64" s="17"/>
      <c r="RKZ64" s="17"/>
      <c r="RLA64" s="17"/>
      <c r="RLB64" s="17"/>
      <c r="RLC64" s="17"/>
      <c r="RLD64" s="17"/>
      <c r="RLE64" s="17"/>
      <c r="RLF64" s="17"/>
      <c r="RLG64" s="17"/>
      <c r="RLH64" s="17"/>
      <c r="RLI64" s="17"/>
      <c r="RLJ64" s="17"/>
      <c r="RLK64" s="17"/>
      <c r="RLL64" s="17"/>
      <c r="RLM64" s="17"/>
      <c r="RLN64" s="17"/>
      <c r="RLO64" s="17"/>
      <c r="RLP64" s="17"/>
      <c r="RLQ64" s="17"/>
      <c r="RLR64" s="17"/>
      <c r="RLS64" s="17"/>
      <c r="RLT64" s="17"/>
      <c r="RLU64" s="17"/>
      <c r="RLV64" s="17"/>
      <c r="RLW64" s="17"/>
      <c r="RLX64" s="17"/>
      <c r="RLY64" s="17"/>
      <c r="RLZ64" s="17"/>
      <c r="RMA64" s="17"/>
      <c r="RMB64" s="17"/>
      <c r="RMC64" s="17"/>
      <c r="RMD64" s="17"/>
      <c r="RME64" s="17"/>
      <c r="RMF64" s="17"/>
      <c r="RMG64" s="17"/>
      <c r="RMH64" s="17"/>
      <c r="RMI64" s="17"/>
      <c r="RMJ64" s="17"/>
      <c r="RMK64" s="17"/>
      <c r="RML64" s="17"/>
      <c r="RMM64" s="17"/>
      <c r="RMN64" s="17"/>
      <c r="RMO64" s="17"/>
      <c r="RMP64" s="17"/>
      <c r="RMQ64" s="17"/>
      <c r="RMR64" s="17"/>
      <c r="RMS64" s="17"/>
      <c r="RMT64" s="17"/>
      <c r="RMU64" s="17"/>
      <c r="RMV64" s="17"/>
      <c r="RMW64" s="17"/>
      <c r="RMX64" s="17"/>
      <c r="RMY64" s="17"/>
      <c r="RMZ64" s="17"/>
      <c r="RNA64" s="17"/>
      <c r="RNB64" s="17"/>
      <c r="RNC64" s="17"/>
      <c r="RND64" s="17"/>
      <c r="RNE64" s="17"/>
      <c r="RNF64" s="17"/>
      <c r="RNG64" s="17"/>
      <c r="RNH64" s="17"/>
      <c r="RNI64" s="17"/>
      <c r="RNJ64" s="17"/>
      <c r="RNK64" s="17"/>
      <c r="RNL64" s="17"/>
      <c r="RNM64" s="17"/>
      <c r="RNN64" s="17"/>
      <c r="RNO64" s="17"/>
      <c r="RNP64" s="17"/>
      <c r="RNQ64" s="17"/>
      <c r="RNR64" s="17"/>
      <c r="RNS64" s="17"/>
      <c r="RNT64" s="17"/>
      <c r="RNU64" s="17"/>
      <c r="RNV64" s="17"/>
      <c r="RNW64" s="17"/>
      <c r="RNX64" s="17"/>
      <c r="RNY64" s="17"/>
      <c r="RNZ64" s="17"/>
      <c r="ROA64" s="17"/>
      <c r="ROB64" s="17"/>
      <c r="ROC64" s="17"/>
      <c r="ROD64" s="17"/>
      <c r="ROE64" s="17"/>
      <c r="ROF64" s="17"/>
      <c r="ROG64" s="17"/>
      <c r="ROH64" s="17"/>
      <c r="ROI64" s="17"/>
      <c r="ROJ64" s="17"/>
      <c r="ROK64" s="17"/>
      <c r="ROL64" s="17"/>
      <c r="ROM64" s="17"/>
      <c r="RON64" s="17"/>
      <c r="ROO64" s="17"/>
      <c r="ROP64" s="17"/>
      <c r="ROQ64" s="17"/>
      <c r="ROR64" s="17"/>
      <c r="ROS64" s="17"/>
      <c r="ROT64" s="17"/>
      <c r="ROU64" s="17"/>
      <c r="ROV64" s="17"/>
      <c r="ROW64" s="17"/>
      <c r="ROX64" s="17"/>
      <c r="ROY64" s="17"/>
      <c r="ROZ64" s="17"/>
      <c r="RPA64" s="17"/>
      <c r="RPB64" s="17"/>
      <c r="RPC64" s="17"/>
      <c r="RPD64" s="17"/>
      <c r="RPE64" s="17"/>
      <c r="RPF64" s="17"/>
      <c r="RPG64" s="17"/>
      <c r="RPH64" s="17"/>
      <c r="RPI64" s="17"/>
      <c r="RPJ64" s="17"/>
      <c r="RPK64" s="17"/>
      <c r="RPL64" s="17"/>
      <c r="RPM64" s="17"/>
      <c r="RPN64" s="17"/>
      <c r="RPO64" s="17"/>
      <c r="RPP64" s="17"/>
      <c r="RPQ64" s="17"/>
      <c r="RPR64" s="17"/>
      <c r="RPS64" s="17"/>
      <c r="RPT64" s="17"/>
      <c r="RPU64" s="17"/>
      <c r="RPV64" s="17"/>
      <c r="RPW64" s="17"/>
      <c r="RPX64" s="17"/>
      <c r="RPY64" s="17"/>
      <c r="RPZ64" s="17"/>
      <c r="RQA64" s="17"/>
      <c r="RQB64" s="17"/>
      <c r="RQC64" s="17"/>
      <c r="RQD64" s="17"/>
      <c r="RQE64" s="17"/>
      <c r="RQF64" s="17"/>
      <c r="RQG64" s="17"/>
      <c r="RQH64" s="17"/>
      <c r="RQI64" s="17"/>
      <c r="RQJ64" s="17"/>
      <c r="RQK64" s="17"/>
      <c r="RQL64" s="17"/>
      <c r="RQM64" s="17"/>
      <c r="RQN64" s="17"/>
      <c r="RQO64" s="17"/>
      <c r="RQP64" s="17"/>
      <c r="RQQ64" s="17"/>
      <c r="RQR64" s="17"/>
      <c r="RQS64" s="17"/>
      <c r="RQT64" s="17"/>
      <c r="RQU64" s="17"/>
      <c r="RQV64" s="17"/>
      <c r="RQW64" s="17"/>
      <c r="RQX64" s="17"/>
      <c r="RQY64" s="17"/>
      <c r="RQZ64" s="17"/>
      <c r="RRA64" s="17"/>
      <c r="RRB64" s="17"/>
      <c r="RRC64" s="17"/>
      <c r="RRD64" s="17"/>
      <c r="RRE64" s="17"/>
      <c r="RRF64" s="17"/>
      <c r="RRG64" s="17"/>
      <c r="RRH64" s="17"/>
      <c r="RRI64" s="17"/>
      <c r="RRJ64" s="17"/>
      <c r="RRK64" s="17"/>
      <c r="RRL64" s="17"/>
      <c r="RRM64" s="17"/>
      <c r="RRN64" s="17"/>
      <c r="RRO64" s="17"/>
      <c r="RRP64" s="17"/>
      <c r="RRQ64" s="17"/>
      <c r="RRR64" s="17"/>
      <c r="RRS64" s="17"/>
      <c r="RRT64" s="17"/>
      <c r="RRU64" s="17"/>
      <c r="RRV64" s="17"/>
      <c r="RRW64" s="17"/>
      <c r="RRX64" s="17"/>
      <c r="RRY64" s="17"/>
      <c r="RRZ64" s="17"/>
      <c r="RSA64" s="17"/>
      <c r="RSB64" s="17"/>
      <c r="RSC64" s="17"/>
      <c r="RSD64" s="17"/>
      <c r="RSE64" s="17"/>
      <c r="RSF64" s="17"/>
      <c r="RSG64" s="17"/>
      <c r="RSH64" s="17"/>
      <c r="RSI64" s="17"/>
      <c r="RSJ64" s="17"/>
      <c r="RSK64" s="17"/>
      <c r="RSL64" s="17"/>
      <c r="RSM64" s="17"/>
      <c r="RSN64" s="17"/>
      <c r="RSO64" s="17"/>
      <c r="RSP64" s="17"/>
      <c r="RSQ64" s="17"/>
      <c r="RSR64" s="17"/>
      <c r="RSS64" s="17"/>
      <c r="RST64" s="17"/>
      <c r="RSU64" s="17"/>
      <c r="RSV64" s="17"/>
      <c r="RSW64" s="17"/>
      <c r="RSX64" s="17"/>
      <c r="RSY64" s="17"/>
      <c r="RSZ64" s="17"/>
      <c r="RTA64" s="17"/>
      <c r="RTB64" s="17"/>
      <c r="RTC64" s="17"/>
      <c r="RTD64" s="17"/>
      <c r="RTE64" s="17"/>
      <c r="RTF64" s="17"/>
      <c r="RTG64" s="17"/>
      <c r="RTH64" s="17"/>
      <c r="RTI64" s="17"/>
      <c r="RTJ64" s="17"/>
      <c r="RTK64" s="17"/>
      <c r="RTL64" s="17"/>
      <c r="RTM64" s="17"/>
      <c r="RTN64" s="17"/>
      <c r="RTO64" s="17"/>
      <c r="RTP64" s="17"/>
      <c r="RTQ64" s="17"/>
      <c r="RTR64" s="17"/>
      <c r="RTS64" s="17"/>
      <c r="RTT64" s="17"/>
      <c r="RTU64" s="17"/>
      <c r="RTV64" s="17"/>
      <c r="RTW64" s="17"/>
      <c r="RTX64" s="17"/>
      <c r="RTY64" s="17"/>
      <c r="RTZ64" s="17"/>
      <c r="RUA64" s="17"/>
      <c r="RUB64" s="17"/>
      <c r="RUC64" s="17"/>
      <c r="RUD64" s="17"/>
      <c r="RUE64" s="17"/>
      <c r="RUF64" s="17"/>
      <c r="RUG64" s="17"/>
      <c r="RUH64" s="17"/>
      <c r="RUI64" s="17"/>
      <c r="RUJ64" s="17"/>
      <c r="RUK64" s="17"/>
      <c r="RUL64" s="17"/>
      <c r="RUM64" s="17"/>
      <c r="RUN64" s="17"/>
      <c r="RUO64" s="17"/>
      <c r="RUP64" s="17"/>
      <c r="RUQ64" s="17"/>
      <c r="RUR64" s="17"/>
      <c r="RUS64" s="17"/>
      <c r="RUT64" s="17"/>
      <c r="RUU64" s="17"/>
      <c r="RUV64" s="17"/>
      <c r="RUW64" s="17"/>
      <c r="RUX64" s="17"/>
      <c r="RUY64" s="17"/>
      <c r="RUZ64" s="17"/>
      <c r="RVA64" s="17"/>
      <c r="RVB64" s="17"/>
      <c r="RVC64" s="17"/>
      <c r="RVD64" s="17"/>
      <c r="RVE64" s="17"/>
      <c r="RVF64" s="17"/>
      <c r="RVG64" s="17"/>
      <c r="RVH64" s="17"/>
      <c r="RVI64" s="17"/>
      <c r="RVJ64" s="17"/>
      <c r="RVK64" s="17"/>
      <c r="RVL64" s="17"/>
      <c r="RVM64" s="17"/>
      <c r="RVN64" s="17"/>
      <c r="RVO64" s="17"/>
      <c r="RVP64" s="17"/>
      <c r="RVQ64" s="17"/>
      <c r="RVR64" s="17"/>
      <c r="RVS64" s="17"/>
      <c r="RVT64" s="17"/>
      <c r="RVU64" s="17"/>
      <c r="RVV64" s="17"/>
      <c r="RVW64" s="17"/>
      <c r="RVX64" s="17"/>
      <c r="RVY64" s="17"/>
      <c r="RVZ64" s="17"/>
      <c r="RWA64" s="17"/>
      <c r="RWB64" s="17"/>
      <c r="RWC64" s="17"/>
      <c r="RWD64" s="17"/>
      <c r="RWE64" s="17"/>
      <c r="RWF64" s="17"/>
      <c r="RWG64" s="17"/>
      <c r="RWH64" s="17"/>
      <c r="RWI64" s="17"/>
      <c r="RWJ64" s="17"/>
      <c r="RWK64" s="17"/>
      <c r="RWL64" s="17"/>
      <c r="RWM64" s="17"/>
      <c r="RWN64" s="17"/>
      <c r="RWO64" s="17"/>
      <c r="RWP64" s="17"/>
      <c r="RWQ64" s="17"/>
      <c r="RWR64" s="17"/>
      <c r="RWS64" s="17"/>
      <c r="RWT64" s="17"/>
      <c r="RWU64" s="17"/>
      <c r="RWV64" s="17"/>
      <c r="RWW64" s="17"/>
      <c r="RWX64" s="17"/>
      <c r="RWY64" s="17"/>
      <c r="RWZ64" s="17"/>
      <c r="RXA64" s="17"/>
      <c r="RXB64" s="17"/>
      <c r="RXC64" s="17"/>
      <c r="RXD64" s="17"/>
      <c r="RXE64" s="17"/>
      <c r="RXF64" s="17"/>
      <c r="RXG64" s="17"/>
      <c r="RXH64" s="17"/>
      <c r="RXI64" s="17"/>
      <c r="RXJ64" s="17"/>
      <c r="RXK64" s="17"/>
      <c r="RXL64" s="17"/>
      <c r="RXM64" s="17"/>
      <c r="RXN64" s="17"/>
      <c r="RXO64" s="17"/>
      <c r="RXP64" s="17"/>
      <c r="RXQ64" s="17"/>
      <c r="RXR64" s="17"/>
      <c r="RXS64" s="17"/>
      <c r="RXT64" s="17"/>
      <c r="RXU64" s="17"/>
      <c r="RXV64" s="17"/>
      <c r="RXW64" s="17"/>
      <c r="RXX64" s="17"/>
      <c r="RXY64" s="17"/>
      <c r="RXZ64" s="17"/>
      <c r="RYA64" s="17"/>
      <c r="RYB64" s="17"/>
      <c r="RYC64" s="17"/>
      <c r="RYD64" s="17"/>
      <c r="RYE64" s="17"/>
      <c r="RYF64" s="17"/>
      <c r="RYG64" s="17"/>
      <c r="RYH64" s="17"/>
      <c r="RYI64" s="17"/>
      <c r="RYJ64" s="17"/>
      <c r="RYK64" s="17"/>
      <c r="RYL64" s="17"/>
      <c r="RYM64" s="17"/>
      <c r="RYN64" s="17"/>
      <c r="RYO64" s="17"/>
      <c r="RYP64" s="17"/>
      <c r="RYQ64" s="17"/>
      <c r="RYR64" s="17"/>
      <c r="RYS64" s="17"/>
      <c r="RYT64" s="17"/>
      <c r="RYU64" s="17"/>
      <c r="RYV64" s="17"/>
      <c r="RYW64" s="17"/>
      <c r="RYX64" s="17"/>
      <c r="RYY64" s="17"/>
      <c r="RYZ64" s="17"/>
      <c r="RZA64" s="17"/>
      <c r="RZB64" s="17"/>
      <c r="RZC64" s="17"/>
      <c r="RZD64" s="17"/>
      <c r="RZE64" s="17"/>
      <c r="RZF64" s="17"/>
      <c r="RZG64" s="17"/>
      <c r="RZH64" s="17"/>
      <c r="RZI64" s="17"/>
      <c r="RZJ64" s="17"/>
      <c r="RZK64" s="17"/>
      <c r="RZL64" s="17"/>
      <c r="RZM64" s="17"/>
      <c r="RZN64" s="17"/>
      <c r="RZO64" s="17"/>
      <c r="RZP64" s="17"/>
      <c r="RZQ64" s="17"/>
      <c r="RZR64" s="17"/>
      <c r="RZS64" s="17"/>
      <c r="RZT64" s="17"/>
      <c r="RZU64" s="17"/>
      <c r="RZV64" s="17"/>
      <c r="RZW64" s="17"/>
      <c r="RZX64" s="17"/>
      <c r="RZY64" s="17"/>
      <c r="RZZ64" s="17"/>
      <c r="SAA64" s="17"/>
      <c r="SAB64" s="17"/>
      <c r="SAC64" s="17"/>
      <c r="SAD64" s="17"/>
      <c r="SAE64" s="17"/>
      <c r="SAF64" s="17"/>
      <c r="SAG64" s="17"/>
      <c r="SAH64" s="17"/>
      <c r="SAI64" s="17"/>
      <c r="SAJ64" s="17"/>
      <c r="SAK64" s="17"/>
      <c r="SAL64" s="17"/>
      <c r="SAM64" s="17"/>
      <c r="SAN64" s="17"/>
      <c r="SAO64" s="17"/>
      <c r="SAP64" s="17"/>
      <c r="SAQ64" s="17"/>
      <c r="SAR64" s="17"/>
      <c r="SAS64" s="17"/>
      <c r="SAT64" s="17"/>
      <c r="SAU64" s="17"/>
      <c r="SAV64" s="17"/>
      <c r="SAW64" s="17"/>
      <c r="SAX64" s="17"/>
      <c r="SAY64" s="17"/>
      <c r="SAZ64" s="17"/>
      <c r="SBA64" s="17"/>
      <c r="SBB64" s="17"/>
      <c r="SBC64" s="17"/>
      <c r="SBD64" s="17"/>
      <c r="SBE64" s="17"/>
      <c r="SBF64" s="17"/>
      <c r="SBG64" s="17"/>
      <c r="SBH64" s="17"/>
      <c r="SBI64" s="17"/>
      <c r="SBJ64" s="17"/>
      <c r="SBK64" s="17"/>
      <c r="SBL64" s="17"/>
      <c r="SBM64" s="17"/>
      <c r="SBN64" s="17"/>
      <c r="SBO64" s="17"/>
      <c r="SBP64" s="17"/>
      <c r="SBQ64" s="17"/>
      <c r="SBR64" s="17"/>
      <c r="SBS64" s="17"/>
      <c r="SBT64" s="17"/>
      <c r="SBU64" s="17"/>
      <c r="SBV64" s="17"/>
      <c r="SBW64" s="17"/>
      <c r="SBX64" s="17"/>
      <c r="SBY64" s="17"/>
      <c r="SBZ64" s="17"/>
      <c r="SCA64" s="17"/>
      <c r="SCB64" s="17"/>
      <c r="SCC64" s="17"/>
      <c r="SCD64" s="17"/>
      <c r="SCE64" s="17"/>
      <c r="SCF64" s="17"/>
      <c r="SCG64" s="17"/>
      <c r="SCH64" s="17"/>
      <c r="SCI64" s="17"/>
      <c r="SCJ64" s="17"/>
      <c r="SCK64" s="17"/>
      <c r="SCL64" s="17"/>
      <c r="SCM64" s="17"/>
      <c r="SCN64" s="17"/>
      <c r="SCO64" s="17"/>
      <c r="SCP64" s="17"/>
      <c r="SCQ64" s="17"/>
      <c r="SCR64" s="17"/>
      <c r="SCS64" s="17"/>
      <c r="SCT64" s="17"/>
      <c r="SCU64" s="17"/>
      <c r="SCV64" s="17"/>
      <c r="SCW64" s="17"/>
      <c r="SCX64" s="17"/>
      <c r="SCY64" s="17"/>
      <c r="SCZ64" s="17"/>
      <c r="SDA64" s="17"/>
      <c r="SDB64" s="17"/>
      <c r="SDC64" s="17"/>
      <c r="SDD64" s="17"/>
      <c r="SDE64" s="17"/>
      <c r="SDF64" s="17"/>
      <c r="SDG64" s="17"/>
      <c r="SDH64" s="17"/>
      <c r="SDI64" s="17"/>
      <c r="SDJ64" s="17"/>
      <c r="SDK64" s="17"/>
      <c r="SDL64" s="17"/>
      <c r="SDM64" s="17"/>
      <c r="SDN64" s="17"/>
      <c r="SDO64" s="17"/>
      <c r="SDP64" s="17"/>
      <c r="SDQ64" s="17"/>
      <c r="SDR64" s="17"/>
      <c r="SDS64" s="17"/>
      <c r="SDT64" s="17"/>
      <c r="SDU64" s="17"/>
      <c r="SDV64" s="17"/>
      <c r="SDW64" s="17"/>
      <c r="SDX64" s="17"/>
      <c r="SDY64" s="17"/>
      <c r="SDZ64" s="17"/>
      <c r="SEA64" s="17"/>
      <c r="SEB64" s="17"/>
      <c r="SEC64" s="17"/>
      <c r="SED64" s="17"/>
      <c r="SEE64" s="17"/>
      <c r="SEF64" s="17"/>
      <c r="SEG64" s="17"/>
      <c r="SEH64" s="17"/>
      <c r="SEI64" s="17"/>
      <c r="SEJ64" s="17"/>
      <c r="SEK64" s="17"/>
      <c r="SEL64" s="17"/>
      <c r="SEM64" s="17"/>
      <c r="SEN64" s="17"/>
      <c r="SEO64" s="17"/>
      <c r="SEP64" s="17"/>
      <c r="SEQ64" s="17"/>
      <c r="SER64" s="17"/>
      <c r="SES64" s="17"/>
      <c r="SET64" s="17"/>
      <c r="SEU64" s="17"/>
      <c r="SEV64" s="17"/>
      <c r="SEW64" s="17"/>
      <c r="SEX64" s="17"/>
      <c r="SEY64" s="17"/>
      <c r="SEZ64" s="17"/>
      <c r="SFA64" s="17"/>
      <c r="SFB64" s="17"/>
      <c r="SFC64" s="17"/>
      <c r="SFD64" s="17"/>
      <c r="SFE64" s="17"/>
      <c r="SFF64" s="17"/>
      <c r="SFG64" s="17"/>
      <c r="SFH64" s="17"/>
      <c r="SFI64" s="17"/>
      <c r="SFJ64" s="17"/>
      <c r="SFK64" s="17"/>
      <c r="SFL64" s="17"/>
      <c r="SFM64" s="17"/>
      <c r="SFN64" s="17"/>
      <c r="SFO64" s="17"/>
      <c r="SFP64" s="17"/>
      <c r="SFQ64" s="17"/>
      <c r="SFR64" s="17"/>
      <c r="SFS64" s="17"/>
      <c r="SFT64" s="17"/>
      <c r="SFU64" s="17"/>
      <c r="SFV64" s="17"/>
      <c r="SFW64" s="17"/>
      <c r="SFX64" s="17"/>
      <c r="SFY64" s="17"/>
      <c r="SFZ64" s="17"/>
      <c r="SGA64" s="17"/>
      <c r="SGB64" s="17"/>
      <c r="SGC64" s="17"/>
      <c r="SGD64" s="17"/>
      <c r="SGE64" s="17"/>
      <c r="SGF64" s="17"/>
      <c r="SGG64" s="17"/>
      <c r="SGH64" s="17"/>
      <c r="SGI64" s="17"/>
      <c r="SGJ64" s="17"/>
      <c r="SGK64" s="17"/>
      <c r="SGL64" s="17"/>
      <c r="SGM64" s="17"/>
      <c r="SGN64" s="17"/>
      <c r="SGO64" s="17"/>
      <c r="SGP64" s="17"/>
      <c r="SGQ64" s="17"/>
      <c r="SGR64" s="17"/>
      <c r="SGS64" s="17"/>
      <c r="SGT64" s="17"/>
      <c r="SGU64" s="17"/>
      <c r="SGV64" s="17"/>
      <c r="SGW64" s="17"/>
      <c r="SGX64" s="17"/>
      <c r="SGY64" s="17"/>
      <c r="SGZ64" s="17"/>
      <c r="SHA64" s="17"/>
      <c r="SHB64" s="17"/>
      <c r="SHC64" s="17"/>
      <c r="SHD64" s="17"/>
      <c r="SHE64" s="17"/>
      <c r="SHF64" s="17"/>
      <c r="SHG64" s="17"/>
      <c r="SHH64" s="17"/>
      <c r="SHI64" s="17"/>
      <c r="SHJ64" s="17"/>
      <c r="SHK64" s="17"/>
      <c r="SHL64" s="17"/>
      <c r="SHM64" s="17"/>
      <c r="SHN64" s="17"/>
      <c r="SHO64" s="17"/>
      <c r="SHP64" s="17"/>
      <c r="SHQ64" s="17"/>
      <c r="SHR64" s="17"/>
      <c r="SHS64" s="17"/>
      <c r="SHT64" s="17"/>
      <c r="SHU64" s="17"/>
      <c r="SHV64" s="17"/>
      <c r="SHW64" s="17"/>
      <c r="SHX64" s="17"/>
      <c r="SHY64" s="17"/>
      <c r="SHZ64" s="17"/>
      <c r="SIA64" s="17"/>
      <c r="SIB64" s="17"/>
      <c r="SIC64" s="17"/>
      <c r="SID64" s="17"/>
      <c r="SIE64" s="17"/>
      <c r="SIF64" s="17"/>
      <c r="SIG64" s="17"/>
      <c r="SIH64" s="17"/>
      <c r="SII64" s="17"/>
      <c r="SIJ64" s="17"/>
      <c r="SIK64" s="17"/>
      <c r="SIL64" s="17"/>
      <c r="SIM64" s="17"/>
      <c r="SIN64" s="17"/>
      <c r="SIO64" s="17"/>
      <c r="SIP64" s="17"/>
      <c r="SIQ64" s="17"/>
      <c r="SIR64" s="17"/>
      <c r="SIS64" s="17"/>
      <c r="SIT64" s="17"/>
      <c r="SIU64" s="17"/>
      <c r="SIV64" s="17"/>
      <c r="SIW64" s="17"/>
      <c r="SIX64" s="17"/>
      <c r="SIY64" s="17"/>
      <c r="SIZ64" s="17"/>
      <c r="SJA64" s="17"/>
      <c r="SJB64" s="17"/>
      <c r="SJC64" s="17"/>
      <c r="SJD64" s="17"/>
      <c r="SJE64" s="17"/>
      <c r="SJF64" s="17"/>
      <c r="SJG64" s="17"/>
      <c r="SJH64" s="17"/>
      <c r="SJI64" s="17"/>
      <c r="SJJ64" s="17"/>
      <c r="SJK64" s="17"/>
      <c r="SJL64" s="17"/>
      <c r="SJM64" s="17"/>
      <c r="SJN64" s="17"/>
      <c r="SJO64" s="17"/>
      <c r="SJP64" s="17"/>
      <c r="SJQ64" s="17"/>
      <c r="SJR64" s="17"/>
      <c r="SJS64" s="17"/>
      <c r="SJT64" s="17"/>
      <c r="SJU64" s="17"/>
      <c r="SJV64" s="17"/>
      <c r="SJW64" s="17"/>
      <c r="SJX64" s="17"/>
      <c r="SJY64" s="17"/>
      <c r="SJZ64" s="17"/>
      <c r="SKA64" s="17"/>
      <c r="SKB64" s="17"/>
      <c r="SKC64" s="17"/>
      <c r="SKD64" s="17"/>
      <c r="SKE64" s="17"/>
      <c r="SKF64" s="17"/>
      <c r="SKG64" s="17"/>
      <c r="SKH64" s="17"/>
      <c r="SKI64" s="17"/>
      <c r="SKJ64" s="17"/>
      <c r="SKK64" s="17"/>
      <c r="SKL64" s="17"/>
      <c r="SKM64" s="17"/>
      <c r="SKN64" s="17"/>
      <c r="SKO64" s="17"/>
      <c r="SKP64" s="17"/>
      <c r="SKQ64" s="17"/>
      <c r="SKR64" s="17"/>
      <c r="SKS64" s="17"/>
      <c r="SKT64" s="17"/>
      <c r="SKU64" s="17"/>
      <c r="SKV64" s="17"/>
      <c r="SKW64" s="17"/>
      <c r="SKX64" s="17"/>
      <c r="SKY64" s="17"/>
      <c r="SKZ64" s="17"/>
      <c r="SLA64" s="17"/>
      <c r="SLB64" s="17"/>
      <c r="SLC64" s="17"/>
      <c r="SLD64" s="17"/>
      <c r="SLE64" s="17"/>
      <c r="SLF64" s="17"/>
      <c r="SLG64" s="17"/>
      <c r="SLH64" s="17"/>
      <c r="SLI64" s="17"/>
      <c r="SLJ64" s="17"/>
      <c r="SLK64" s="17"/>
      <c r="SLL64" s="17"/>
      <c r="SLM64" s="17"/>
      <c r="SLN64" s="17"/>
      <c r="SLO64" s="17"/>
      <c r="SLP64" s="17"/>
      <c r="SLQ64" s="17"/>
      <c r="SLR64" s="17"/>
      <c r="SLS64" s="17"/>
      <c r="SLT64" s="17"/>
      <c r="SLU64" s="17"/>
      <c r="SLV64" s="17"/>
      <c r="SLW64" s="17"/>
      <c r="SLX64" s="17"/>
      <c r="SLY64" s="17"/>
      <c r="SLZ64" s="17"/>
      <c r="SMA64" s="17"/>
      <c r="SMB64" s="17"/>
      <c r="SMC64" s="17"/>
      <c r="SMD64" s="17"/>
      <c r="SME64" s="17"/>
      <c r="SMF64" s="17"/>
      <c r="SMG64" s="17"/>
      <c r="SMH64" s="17"/>
      <c r="SMI64" s="17"/>
      <c r="SMJ64" s="17"/>
      <c r="SMK64" s="17"/>
      <c r="SML64" s="17"/>
      <c r="SMM64" s="17"/>
      <c r="SMN64" s="17"/>
      <c r="SMO64" s="17"/>
      <c r="SMP64" s="17"/>
      <c r="SMQ64" s="17"/>
      <c r="SMR64" s="17"/>
      <c r="SMS64" s="17"/>
      <c r="SMT64" s="17"/>
      <c r="SMU64" s="17"/>
      <c r="SMV64" s="17"/>
      <c r="SMW64" s="17"/>
      <c r="SMX64" s="17"/>
      <c r="SMY64" s="17"/>
      <c r="SMZ64" s="17"/>
      <c r="SNA64" s="17"/>
      <c r="SNB64" s="17"/>
      <c r="SNC64" s="17"/>
      <c r="SND64" s="17"/>
      <c r="SNE64" s="17"/>
      <c r="SNF64" s="17"/>
      <c r="SNG64" s="17"/>
      <c r="SNH64" s="17"/>
      <c r="SNI64" s="17"/>
      <c r="SNJ64" s="17"/>
      <c r="SNK64" s="17"/>
      <c r="SNL64" s="17"/>
      <c r="SNM64" s="17"/>
      <c r="SNN64" s="17"/>
      <c r="SNO64" s="17"/>
      <c r="SNP64" s="17"/>
      <c r="SNQ64" s="17"/>
      <c r="SNR64" s="17"/>
      <c r="SNS64" s="17"/>
      <c r="SNT64" s="17"/>
      <c r="SNU64" s="17"/>
      <c r="SNV64" s="17"/>
      <c r="SNW64" s="17"/>
      <c r="SNX64" s="17"/>
      <c r="SNY64" s="17"/>
      <c r="SNZ64" s="17"/>
      <c r="SOA64" s="17"/>
      <c r="SOB64" s="17"/>
      <c r="SOC64" s="17"/>
      <c r="SOD64" s="17"/>
      <c r="SOE64" s="17"/>
      <c r="SOF64" s="17"/>
      <c r="SOG64" s="17"/>
      <c r="SOH64" s="17"/>
      <c r="SOI64" s="17"/>
      <c r="SOJ64" s="17"/>
      <c r="SOK64" s="17"/>
      <c r="SOL64" s="17"/>
      <c r="SOM64" s="17"/>
      <c r="SON64" s="17"/>
      <c r="SOO64" s="17"/>
      <c r="SOP64" s="17"/>
      <c r="SOQ64" s="17"/>
      <c r="SOR64" s="17"/>
      <c r="SOS64" s="17"/>
      <c r="SOT64" s="17"/>
      <c r="SOU64" s="17"/>
      <c r="SOV64" s="17"/>
      <c r="SOW64" s="17"/>
      <c r="SOX64" s="17"/>
      <c r="SOY64" s="17"/>
      <c r="SOZ64" s="17"/>
      <c r="SPA64" s="17"/>
      <c r="SPB64" s="17"/>
      <c r="SPC64" s="17"/>
      <c r="SPD64" s="17"/>
      <c r="SPE64" s="17"/>
      <c r="SPF64" s="17"/>
      <c r="SPG64" s="17"/>
      <c r="SPH64" s="17"/>
      <c r="SPI64" s="17"/>
      <c r="SPJ64" s="17"/>
      <c r="SPK64" s="17"/>
      <c r="SPL64" s="17"/>
      <c r="SPM64" s="17"/>
      <c r="SPN64" s="17"/>
      <c r="SPO64" s="17"/>
      <c r="SPP64" s="17"/>
      <c r="SPQ64" s="17"/>
      <c r="SPR64" s="17"/>
      <c r="SPS64" s="17"/>
      <c r="SPT64" s="17"/>
      <c r="SPU64" s="17"/>
      <c r="SPV64" s="17"/>
      <c r="SPW64" s="17"/>
      <c r="SPX64" s="17"/>
      <c r="SPY64" s="17"/>
      <c r="SPZ64" s="17"/>
      <c r="SQA64" s="17"/>
      <c r="SQB64" s="17"/>
      <c r="SQC64" s="17"/>
      <c r="SQD64" s="17"/>
      <c r="SQE64" s="17"/>
      <c r="SQF64" s="17"/>
      <c r="SQG64" s="17"/>
      <c r="SQH64" s="17"/>
      <c r="SQI64" s="17"/>
      <c r="SQJ64" s="17"/>
      <c r="SQK64" s="17"/>
      <c r="SQL64" s="17"/>
      <c r="SQM64" s="17"/>
      <c r="SQN64" s="17"/>
      <c r="SQO64" s="17"/>
      <c r="SQP64" s="17"/>
      <c r="SQQ64" s="17"/>
      <c r="SQR64" s="17"/>
      <c r="SQS64" s="17"/>
      <c r="SQT64" s="17"/>
      <c r="SQU64" s="17"/>
      <c r="SQV64" s="17"/>
      <c r="SQW64" s="17"/>
      <c r="SQX64" s="17"/>
      <c r="SQY64" s="17"/>
      <c r="SQZ64" s="17"/>
      <c r="SRA64" s="17"/>
      <c r="SRB64" s="17"/>
      <c r="SRC64" s="17"/>
      <c r="SRD64" s="17"/>
      <c r="SRE64" s="17"/>
      <c r="SRF64" s="17"/>
      <c r="SRG64" s="17"/>
      <c r="SRH64" s="17"/>
      <c r="SRI64" s="17"/>
      <c r="SRJ64" s="17"/>
      <c r="SRK64" s="17"/>
      <c r="SRL64" s="17"/>
      <c r="SRM64" s="17"/>
      <c r="SRN64" s="17"/>
      <c r="SRO64" s="17"/>
      <c r="SRP64" s="17"/>
      <c r="SRQ64" s="17"/>
      <c r="SRR64" s="17"/>
      <c r="SRS64" s="17"/>
      <c r="SRT64" s="17"/>
      <c r="SRU64" s="17"/>
      <c r="SRV64" s="17"/>
      <c r="SRW64" s="17"/>
      <c r="SRX64" s="17"/>
      <c r="SRY64" s="17"/>
      <c r="SRZ64" s="17"/>
      <c r="SSA64" s="17"/>
      <c r="SSB64" s="17"/>
      <c r="SSC64" s="17"/>
      <c r="SSD64" s="17"/>
      <c r="SSE64" s="17"/>
      <c r="SSF64" s="17"/>
      <c r="SSG64" s="17"/>
      <c r="SSH64" s="17"/>
      <c r="SSI64" s="17"/>
      <c r="SSJ64" s="17"/>
      <c r="SSK64" s="17"/>
      <c r="SSL64" s="17"/>
      <c r="SSM64" s="17"/>
      <c r="SSN64" s="17"/>
      <c r="SSO64" s="17"/>
      <c r="SSP64" s="17"/>
      <c r="SSQ64" s="17"/>
      <c r="SSR64" s="17"/>
      <c r="SSS64" s="17"/>
      <c r="SST64" s="17"/>
      <c r="SSU64" s="17"/>
      <c r="SSV64" s="17"/>
      <c r="SSW64" s="17"/>
      <c r="SSX64" s="17"/>
      <c r="SSY64" s="17"/>
      <c r="SSZ64" s="17"/>
      <c r="STA64" s="17"/>
      <c r="STB64" s="17"/>
      <c r="STC64" s="17"/>
      <c r="STD64" s="17"/>
      <c r="STE64" s="17"/>
      <c r="STF64" s="17"/>
      <c r="STG64" s="17"/>
      <c r="STH64" s="17"/>
      <c r="STI64" s="17"/>
      <c r="STJ64" s="17"/>
      <c r="STK64" s="17"/>
      <c r="STL64" s="17"/>
      <c r="STM64" s="17"/>
      <c r="STN64" s="17"/>
      <c r="STO64" s="17"/>
      <c r="STP64" s="17"/>
      <c r="STQ64" s="17"/>
      <c r="STR64" s="17"/>
      <c r="STS64" s="17"/>
      <c r="STT64" s="17"/>
      <c r="STU64" s="17"/>
      <c r="STV64" s="17"/>
      <c r="STW64" s="17"/>
      <c r="STX64" s="17"/>
      <c r="STY64" s="17"/>
      <c r="STZ64" s="17"/>
      <c r="SUA64" s="17"/>
      <c r="SUB64" s="17"/>
      <c r="SUC64" s="17"/>
      <c r="SUD64" s="17"/>
      <c r="SUE64" s="17"/>
      <c r="SUF64" s="17"/>
      <c r="SUG64" s="17"/>
      <c r="SUH64" s="17"/>
      <c r="SUI64" s="17"/>
      <c r="SUJ64" s="17"/>
      <c r="SUK64" s="17"/>
      <c r="SUL64" s="17"/>
      <c r="SUM64" s="17"/>
      <c r="SUN64" s="17"/>
      <c r="SUO64" s="17"/>
      <c r="SUP64" s="17"/>
      <c r="SUQ64" s="17"/>
      <c r="SUR64" s="17"/>
      <c r="SUS64" s="17"/>
      <c r="SUT64" s="17"/>
      <c r="SUU64" s="17"/>
      <c r="SUV64" s="17"/>
      <c r="SUW64" s="17"/>
      <c r="SUX64" s="17"/>
      <c r="SUY64" s="17"/>
      <c r="SUZ64" s="17"/>
      <c r="SVA64" s="17"/>
      <c r="SVB64" s="17"/>
      <c r="SVC64" s="17"/>
      <c r="SVD64" s="17"/>
      <c r="SVE64" s="17"/>
      <c r="SVF64" s="17"/>
      <c r="SVG64" s="17"/>
      <c r="SVH64" s="17"/>
      <c r="SVI64" s="17"/>
      <c r="SVJ64" s="17"/>
      <c r="SVK64" s="17"/>
      <c r="SVL64" s="17"/>
      <c r="SVM64" s="17"/>
      <c r="SVN64" s="17"/>
      <c r="SVO64" s="17"/>
      <c r="SVP64" s="17"/>
      <c r="SVQ64" s="17"/>
      <c r="SVR64" s="17"/>
      <c r="SVS64" s="17"/>
      <c r="SVT64" s="17"/>
      <c r="SVU64" s="17"/>
      <c r="SVV64" s="17"/>
      <c r="SVW64" s="17"/>
      <c r="SVX64" s="17"/>
      <c r="SVY64" s="17"/>
      <c r="SVZ64" s="17"/>
      <c r="SWA64" s="17"/>
      <c r="SWB64" s="17"/>
      <c r="SWC64" s="17"/>
      <c r="SWD64" s="17"/>
      <c r="SWE64" s="17"/>
      <c r="SWF64" s="17"/>
      <c r="SWG64" s="17"/>
      <c r="SWH64" s="17"/>
      <c r="SWI64" s="17"/>
      <c r="SWJ64" s="17"/>
      <c r="SWK64" s="17"/>
      <c r="SWL64" s="17"/>
      <c r="SWM64" s="17"/>
      <c r="SWN64" s="17"/>
      <c r="SWO64" s="17"/>
      <c r="SWP64" s="17"/>
      <c r="SWQ64" s="17"/>
      <c r="SWR64" s="17"/>
      <c r="SWS64" s="17"/>
      <c r="SWT64" s="17"/>
      <c r="SWU64" s="17"/>
      <c r="SWV64" s="17"/>
      <c r="SWW64" s="17"/>
      <c r="SWX64" s="17"/>
      <c r="SWY64" s="17"/>
      <c r="SWZ64" s="17"/>
      <c r="SXA64" s="17"/>
      <c r="SXB64" s="17"/>
      <c r="SXC64" s="17"/>
      <c r="SXD64" s="17"/>
      <c r="SXE64" s="17"/>
      <c r="SXF64" s="17"/>
      <c r="SXG64" s="17"/>
      <c r="SXH64" s="17"/>
      <c r="SXI64" s="17"/>
      <c r="SXJ64" s="17"/>
      <c r="SXK64" s="17"/>
      <c r="SXL64" s="17"/>
      <c r="SXM64" s="17"/>
      <c r="SXN64" s="17"/>
      <c r="SXO64" s="17"/>
      <c r="SXP64" s="17"/>
      <c r="SXQ64" s="17"/>
      <c r="SXR64" s="17"/>
      <c r="SXS64" s="17"/>
      <c r="SXT64" s="17"/>
      <c r="SXU64" s="17"/>
      <c r="SXV64" s="17"/>
      <c r="SXW64" s="17"/>
      <c r="SXX64" s="17"/>
      <c r="SXY64" s="17"/>
      <c r="SXZ64" s="17"/>
      <c r="SYA64" s="17"/>
      <c r="SYB64" s="17"/>
      <c r="SYC64" s="17"/>
      <c r="SYD64" s="17"/>
      <c r="SYE64" s="17"/>
      <c r="SYF64" s="17"/>
      <c r="SYG64" s="17"/>
      <c r="SYH64" s="17"/>
      <c r="SYI64" s="17"/>
      <c r="SYJ64" s="17"/>
      <c r="SYK64" s="17"/>
      <c r="SYL64" s="17"/>
      <c r="SYM64" s="17"/>
      <c r="SYN64" s="17"/>
      <c r="SYO64" s="17"/>
      <c r="SYP64" s="17"/>
      <c r="SYQ64" s="17"/>
      <c r="SYR64" s="17"/>
      <c r="SYS64" s="17"/>
      <c r="SYT64" s="17"/>
      <c r="SYU64" s="17"/>
      <c r="SYV64" s="17"/>
      <c r="SYW64" s="17"/>
      <c r="SYX64" s="17"/>
      <c r="SYY64" s="17"/>
      <c r="SYZ64" s="17"/>
      <c r="SZA64" s="17"/>
      <c r="SZB64" s="17"/>
      <c r="SZC64" s="17"/>
      <c r="SZD64" s="17"/>
      <c r="SZE64" s="17"/>
      <c r="SZF64" s="17"/>
      <c r="SZG64" s="17"/>
      <c r="SZH64" s="17"/>
      <c r="SZI64" s="17"/>
      <c r="SZJ64" s="17"/>
      <c r="SZK64" s="17"/>
      <c r="SZL64" s="17"/>
      <c r="SZM64" s="17"/>
      <c r="SZN64" s="17"/>
      <c r="SZO64" s="17"/>
      <c r="SZP64" s="17"/>
      <c r="SZQ64" s="17"/>
      <c r="SZR64" s="17"/>
      <c r="SZS64" s="17"/>
      <c r="SZT64" s="17"/>
      <c r="SZU64" s="17"/>
      <c r="SZV64" s="17"/>
      <c r="SZW64" s="17"/>
      <c r="SZX64" s="17"/>
      <c r="SZY64" s="17"/>
      <c r="SZZ64" s="17"/>
      <c r="TAA64" s="17"/>
      <c r="TAB64" s="17"/>
      <c r="TAC64" s="17"/>
      <c r="TAD64" s="17"/>
      <c r="TAE64" s="17"/>
      <c r="TAF64" s="17"/>
      <c r="TAG64" s="17"/>
      <c r="TAH64" s="17"/>
      <c r="TAI64" s="17"/>
      <c r="TAJ64" s="17"/>
      <c r="TAK64" s="17"/>
      <c r="TAL64" s="17"/>
      <c r="TAM64" s="17"/>
      <c r="TAN64" s="17"/>
      <c r="TAO64" s="17"/>
      <c r="TAP64" s="17"/>
      <c r="TAQ64" s="17"/>
      <c r="TAR64" s="17"/>
      <c r="TAS64" s="17"/>
      <c r="TAT64" s="17"/>
      <c r="TAU64" s="17"/>
      <c r="TAV64" s="17"/>
      <c r="TAW64" s="17"/>
      <c r="TAX64" s="17"/>
      <c r="TAY64" s="17"/>
      <c r="TAZ64" s="17"/>
      <c r="TBA64" s="17"/>
      <c r="TBB64" s="17"/>
      <c r="TBC64" s="17"/>
      <c r="TBD64" s="17"/>
      <c r="TBE64" s="17"/>
      <c r="TBF64" s="17"/>
      <c r="TBG64" s="17"/>
      <c r="TBH64" s="17"/>
      <c r="TBI64" s="17"/>
      <c r="TBJ64" s="17"/>
      <c r="TBK64" s="17"/>
      <c r="TBL64" s="17"/>
      <c r="TBM64" s="17"/>
      <c r="TBN64" s="17"/>
      <c r="TBO64" s="17"/>
      <c r="TBP64" s="17"/>
      <c r="TBQ64" s="17"/>
      <c r="TBR64" s="17"/>
      <c r="TBS64" s="17"/>
      <c r="TBT64" s="17"/>
      <c r="TBU64" s="17"/>
      <c r="TBV64" s="17"/>
      <c r="TBW64" s="17"/>
      <c r="TBX64" s="17"/>
      <c r="TBY64" s="17"/>
      <c r="TBZ64" s="17"/>
      <c r="TCA64" s="17"/>
      <c r="TCB64" s="17"/>
      <c r="TCC64" s="17"/>
      <c r="TCD64" s="17"/>
      <c r="TCE64" s="17"/>
      <c r="TCF64" s="17"/>
      <c r="TCG64" s="17"/>
      <c r="TCH64" s="17"/>
      <c r="TCI64" s="17"/>
      <c r="TCJ64" s="17"/>
      <c r="TCK64" s="17"/>
      <c r="TCL64" s="17"/>
      <c r="TCM64" s="17"/>
      <c r="TCN64" s="17"/>
      <c r="TCO64" s="17"/>
      <c r="TCP64" s="17"/>
      <c r="TCQ64" s="17"/>
      <c r="TCR64" s="17"/>
      <c r="TCS64" s="17"/>
      <c r="TCT64" s="17"/>
      <c r="TCU64" s="17"/>
      <c r="TCV64" s="17"/>
      <c r="TCW64" s="17"/>
      <c r="TCX64" s="17"/>
      <c r="TCY64" s="17"/>
      <c r="TCZ64" s="17"/>
      <c r="TDA64" s="17"/>
      <c r="TDB64" s="17"/>
      <c r="TDC64" s="17"/>
      <c r="TDD64" s="17"/>
      <c r="TDE64" s="17"/>
      <c r="TDF64" s="17"/>
      <c r="TDG64" s="17"/>
      <c r="TDH64" s="17"/>
      <c r="TDI64" s="17"/>
      <c r="TDJ64" s="17"/>
      <c r="TDK64" s="17"/>
      <c r="TDL64" s="17"/>
      <c r="TDM64" s="17"/>
      <c r="TDN64" s="17"/>
      <c r="TDO64" s="17"/>
      <c r="TDP64" s="17"/>
      <c r="TDQ64" s="17"/>
      <c r="TDR64" s="17"/>
      <c r="TDS64" s="17"/>
      <c r="TDT64" s="17"/>
      <c r="TDU64" s="17"/>
      <c r="TDV64" s="17"/>
      <c r="TDW64" s="17"/>
      <c r="TDX64" s="17"/>
      <c r="TDY64" s="17"/>
      <c r="TDZ64" s="17"/>
      <c r="TEA64" s="17"/>
      <c r="TEB64" s="17"/>
      <c r="TEC64" s="17"/>
      <c r="TED64" s="17"/>
      <c r="TEE64" s="17"/>
      <c r="TEF64" s="17"/>
      <c r="TEG64" s="17"/>
      <c r="TEH64" s="17"/>
      <c r="TEI64" s="17"/>
      <c r="TEJ64" s="17"/>
      <c r="TEK64" s="17"/>
      <c r="TEL64" s="17"/>
      <c r="TEM64" s="17"/>
      <c r="TEN64" s="17"/>
      <c r="TEO64" s="17"/>
      <c r="TEP64" s="17"/>
      <c r="TEQ64" s="17"/>
      <c r="TER64" s="17"/>
      <c r="TES64" s="17"/>
      <c r="TET64" s="17"/>
      <c r="TEU64" s="17"/>
      <c r="TEV64" s="17"/>
      <c r="TEW64" s="17"/>
      <c r="TEX64" s="17"/>
      <c r="TEY64" s="17"/>
      <c r="TEZ64" s="17"/>
      <c r="TFA64" s="17"/>
      <c r="TFB64" s="17"/>
      <c r="TFC64" s="17"/>
      <c r="TFD64" s="17"/>
      <c r="TFE64" s="17"/>
      <c r="TFF64" s="17"/>
      <c r="TFG64" s="17"/>
      <c r="TFH64" s="17"/>
      <c r="TFI64" s="17"/>
      <c r="TFJ64" s="17"/>
      <c r="TFK64" s="17"/>
      <c r="TFL64" s="17"/>
      <c r="TFM64" s="17"/>
      <c r="TFN64" s="17"/>
      <c r="TFO64" s="17"/>
      <c r="TFP64" s="17"/>
      <c r="TFQ64" s="17"/>
      <c r="TFR64" s="17"/>
      <c r="TFS64" s="17"/>
      <c r="TFT64" s="17"/>
      <c r="TFU64" s="17"/>
      <c r="TFV64" s="17"/>
      <c r="TFW64" s="17"/>
      <c r="TFX64" s="17"/>
      <c r="TFY64" s="17"/>
      <c r="TFZ64" s="17"/>
      <c r="TGA64" s="17"/>
      <c r="TGB64" s="17"/>
      <c r="TGC64" s="17"/>
      <c r="TGD64" s="17"/>
      <c r="TGE64" s="17"/>
      <c r="TGF64" s="17"/>
      <c r="TGG64" s="17"/>
      <c r="TGH64" s="17"/>
      <c r="TGI64" s="17"/>
      <c r="TGJ64" s="17"/>
      <c r="TGK64" s="17"/>
      <c r="TGL64" s="17"/>
      <c r="TGM64" s="17"/>
      <c r="TGN64" s="17"/>
      <c r="TGO64" s="17"/>
      <c r="TGP64" s="17"/>
      <c r="TGQ64" s="17"/>
      <c r="TGR64" s="17"/>
      <c r="TGS64" s="17"/>
      <c r="TGT64" s="17"/>
      <c r="TGU64" s="17"/>
      <c r="TGV64" s="17"/>
      <c r="TGW64" s="17"/>
      <c r="TGX64" s="17"/>
      <c r="TGY64" s="17"/>
      <c r="TGZ64" s="17"/>
      <c r="THA64" s="17"/>
      <c r="THB64" s="17"/>
      <c r="THC64" s="17"/>
      <c r="THD64" s="17"/>
      <c r="THE64" s="17"/>
      <c r="THF64" s="17"/>
      <c r="THG64" s="17"/>
      <c r="THH64" s="17"/>
      <c r="THI64" s="17"/>
      <c r="THJ64" s="17"/>
      <c r="THK64" s="17"/>
      <c r="THL64" s="17"/>
      <c r="THM64" s="17"/>
      <c r="THN64" s="17"/>
      <c r="THO64" s="17"/>
      <c r="THP64" s="17"/>
      <c r="THQ64" s="17"/>
      <c r="THR64" s="17"/>
      <c r="THS64" s="17"/>
      <c r="THT64" s="17"/>
      <c r="THU64" s="17"/>
      <c r="THV64" s="17"/>
      <c r="THW64" s="17"/>
      <c r="THX64" s="17"/>
      <c r="THY64" s="17"/>
      <c r="THZ64" s="17"/>
      <c r="TIA64" s="17"/>
      <c r="TIB64" s="17"/>
      <c r="TIC64" s="17"/>
      <c r="TID64" s="17"/>
      <c r="TIE64" s="17"/>
      <c r="TIF64" s="17"/>
      <c r="TIG64" s="17"/>
      <c r="TIH64" s="17"/>
      <c r="TII64" s="17"/>
      <c r="TIJ64" s="17"/>
      <c r="TIK64" s="17"/>
      <c r="TIL64" s="17"/>
      <c r="TIM64" s="17"/>
      <c r="TIN64" s="17"/>
      <c r="TIO64" s="17"/>
      <c r="TIP64" s="17"/>
      <c r="TIQ64" s="17"/>
      <c r="TIR64" s="17"/>
      <c r="TIS64" s="17"/>
      <c r="TIT64" s="17"/>
      <c r="TIU64" s="17"/>
      <c r="TIV64" s="17"/>
      <c r="TIW64" s="17"/>
      <c r="TIX64" s="17"/>
      <c r="TIY64" s="17"/>
      <c r="TIZ64" s="17"/>
      <c r="TJA64" s="17"/>
      <c r="TJB64" s="17"/>
      <c r="TJC64" s="17"/>
      <c r="TJD64" s="17"/>
      <c r="TJE64" s="17"/>
      <c r="TJF64" s="17"/>
      <c r="TJG64" s="17"/>
      <c r="TJH64" s="17"/>
      <c r="TJI64" s="17"/>
      <c r="TJJ64" s="17"/>
      <c r="TJK64" s="17"/>
      <c r="TJL64" s="17"/>
      <c r="TJM64" s="17"/>
      <c r="TJN64" s="17"/>
      <c r="TJO64" s="17"/>
      <c r="TJP64" s="17"/>
      <c r="TJQ64" s="17"/>
      <c r="TJR64" s="17"/>
      <c r="TJS64" s="17"/>
      <c r="TJT64" s="17"/>
      <c r="TJU64" s="17"/>
      <c r="TJV64" s="17"/>
      <c r="TJW64" s="17"/>
      <c r="TJX64" s="17"/>
      <c r="TJY64" s="17"/>
      <c r="TJZ64" s="17"/>
      <c r="TKA64" s="17"/>
      <c r="TKB64" s="17"/>
      <c r="TKC64" s="17"/>
      <c r="TKD64" s="17"/>
      <c r="TKE64" s="17"/>
      <c r="TKF64" s="17"/>
      <c r="TKG64" s="17"/>
      <c r="TKH64" s="17"/>
      <c r="TKI64" s="17"/>
      <c r="TKJ64" s="17"/>
      <c r="TKK64" s="17"/>
      <c r="TKL64" s="17"/>
      <c r="TKM64" s="17"/>
      <c r="TKN64" s="17"/>
      <c r="TKO64" s="17"/>
      <c r="TKP64" s="17"/>
      <c r="TKQ64" s="17"/>
      <c r="TKR64" s="17"/>
      <c r="TKS64" s="17"/>
      <c r="TKT64" s="17"/>
      <c r="TKU64" s="17"/>
      <c r="TKV64" s="17"/>
      <c r="TKW64" s="17"/>
      <c r="TKX64" s="17"/>
      <c r="TKY64" s="17"/>
      <c r="TKZ64" s="17"/>
      <c r="TLA64" s="17"/>
      <c r="TLB64" s="17"/>
      <c r="TLC64" s="17"/>
      <c r="TLD64" s="17"/>
      <c r="TLE64" s="17"/>
      <c r="TLF64" s="17"/>
      <c r="TLG64" s="17"/>
      <c r="TLH64" s="17"/>
      <c r="TLI64" s="17"/>
      <c r="TLJ64" s="17"/>
      <c r="TLK64" s="17"/>
      <c r="TLL64" s="17"/>
      <c r="TLM64" s="17"/>
      <c r="TLN64" s="17"/>
      <c r="TLO64" s="17"/>
      <c r="TLP64" s="17"/>
      <c r="TLQ64" s="17"/>
      <c r="TLR64" s="17"/>
      <c r="TLS64" s="17"/>
      <c r="TLT64" s="17"/>
      <c r="TLU64" s="17"/>
      <c r="TLV64" s="17"/>
      <c r="TLW64" s="17"/>
      <c r="TLX64" s="17"/>
      <c r="TLY64" s="17"/>
      <c r="TLZ64" s="17"/>
      <c r="TMA64" s="17"/>
      <c r="TMB64" s="17"/>
      <c r="TMC64" s="17"/>
      <c r="TMD64" s="17"/>
      <c r="TME64" s="17"/>
      <c r="TMF64" s="17"/>
      <c r="TMG64" s="17"/>
      <c r="TMH64" s="17"/>
      <c r="TMI64" s="17"/>
      <c r="TMJ64" s="17"/>
      <c r="TMK64" s="17"/>
      <c r="TML64" s="17"/>
      <c r="TMM64" s="17"/>
      <c r="TMN64" s="17"/>
      <c r="TMO64" s="17"/>
      <c r="TMP64" s="17"/>
      <c r="TMQ64" s="17"/>
      <c r="TMR64" s="17"/>
      <c r="TMS64" s="17"/>
      <c r="TMT64" s="17"/>
      <c r="TMU64" s="17"/>
      <c r="TMV64" s="17"/>
      <c r="TMW64" s="17"/>
      <c r="TMX64" s="17"/>
      <c r="TMY64" s="17"/>
      <c r="TMZ64" s="17"/>
      <c r="TNA64" s="17"/>
      <c r="TNB64" s="17"/>
      <c r="TNC64" s="17"/>
      <c r="TND64" s="17"/>
      <c r="TNE64" s="17"/>
      <c r="TNF64" s="17"/>
      <c r="TNG64" s="17"/>
      <c r="TNH64" s="17"/>
      <c r="TNI64" s="17"/>
      <c r="TNJ64" s="17"/>
      <c r="TNK64" s="17"/>
      <c r="TNL64" s="17"/>
      <c r="TNM64" s="17"/>
      <c r="TNN64" s="17"/>
      <c r="TNO64" s="17"/>
      <c r="TNP64" s="17"/>
      <c r="TNQ64" s="17"/>
      <c r="TNR64" s="17"/>
      <c r="TNS64" s="17"/>
      <c r="TNT64" s="17"/>
      <c r="TNU64" s="17"/>
      <c r="TNV64" s="17"/>
      <c r="TNW64" s="17"/>
      <c r="TNX64" s="17"/>
      <c r="TNY64" s="17"/>
      <c r="TNZ64" s="17"/>
      <c r="TOA64" s="17"/>
      <c r="TOB64" s="17"/>
      <c r="TOC64" s="17"/>
      <c r="TOD64" s="17"/>
      <c r="TOE64" s="17"/>
      <c r="TOF64" s="17"/>
      <c r="TOG64" s="17"/>
      <c r="TOH64" s="17"/>
      <c r="TOI64" s="17"/>
      <c r="TOJ64" s="17"/>
      <c r="TOK64" s="17"/>
      <c r="TOL64" s="17"/>
      <c r="TOM64" s="17"/>
      <c r="TON64" s="17"/>
      <c r="TOO64" s="17"/>
      <c r="TOP64" s="17"/>
      <c r="TOQ64" s="17"/>
      <c r="TOR64" s="17"/>
      <c r="TOS64" s="17"/>
      <c r="TOT64" s="17"/>
      <c r="TOU64" s="17"/>
      <c r="TOV64" s="17"/>
      <c r="TOW64" s="17"/>
      <c r="TOX64" s="17"/>
      <c r="TOY64" s="17"/>
      <c r="TOZ64" s="17"/>
      <c r="TPA64" s="17"/>
      <c r="TPB64" s="17"/>
      <c r="TPC64" s="17"/>
      <c r="TPD64" s="17"/>
      <c r="TPE64" s="17"/>
      <c r="TPF64" s="17"/>
      <c r="TPG64" s="17"/>
      <c r="TPH64" s="17"/>
      <c r="TPI64" s="17"/>
      <c r="TPJ64" s="17"/>
      <c r="TPK64" s="17"/>
      <c r="TPL64" s="17"/>
      <c r="TPM64" s="17"/>
      <c r="TPN64" s="17"/>
      <c r="TPO64" s="17"/>
      <c r="TPP64" s="17"/>
      <c r="TPQ64" s="17"/>
      <c r="TPR64" s="17"/>
      <c r="TPS64" s="17"/>
      <c r="TPT64" s="17"/>
      <c r="TPU64" s="17"/>
      <c r="TPV64" s="17"/>
      <c r="TPW64" s="17"/>
      <c r="TPX64" s="17"/>
      <c r="TPY64" s="17"/>
      <c r="TPZ64" s="17"/>
      <c r="TQA64" s="17"/>
      <c r="TQB64" s="17"/>
      <c r="TQC64" s="17"/>
      <c r="TQD64" s="17"/>
      <c r="TQE64" s="17"/>
      <c r="TQF64" s="17"/>
      <c r="TQG64" s="17"/>
      <c r="TQH64" s="17"/>
      <c r="TQI64" s="17"/>
      <c r="TQJ64" s="17"/>
      <c r="TQK64" s="17"/>
      <c r="TQL64" s="17"/>
      <c r="TQM64" s="17"/>
      <c r="TQN64" s="17"/>
      <c r="TQO64" s="17"/>
      <c r="TQP64" s="17"/>
      <c r="TQQ64" s="17"/>
      <c r="TQR64" s="17"/>
      <c r="TQS64" s="17"/>
      <c r="TQT64" s="17"/>
      <c r="TQU64" s="17"/>
      <c r="TQV64" s="17"/>
      <c r="TQW64" s="17"/>
      <c r="TQX64" s="17"/>
      <c r="TQY64" s="17"/>
      <c r="TQZ64" s="17"/>
      <c r="TRA64" s="17"/>
      <c r="TRB64" s="17"/>
      <c r="TRC64" s="17"/>
      <c r="TRD64" s="17"/>
      <c r="TRE64" s="17"/>
      <c r="TRF64" s="17"/>
      <c r="TRG64" s="17"/>
      <c r="TRH64" s="17"/>
      <c r="TRI64" s="17"/>
      <c r="TRJ64" s="17"/>
      <c r="TRK64" s="17"/>
      <c r="TRL64" s="17"/>
      <c r="TRM64" s="17"/>
      <c r="TRN64" s="17"/>
      <c r="TRO64" s="17"/>
      <c r="TRP64" s="17"/>
      <c r="TRQ64" s="17"/>
      <c r="TRR64" s="17"/>
      <c r="TRS64" s="17"/>
      <c r="TRT64" s="17"/>
      <c r="TRU64" s="17"/>
      <c r="TRV64" s="17"/>
      <c r="TRW64" s="17"/>
      <c r="TRX64" s="17"/>
      <c r="TRY64" s="17"/>
      <c r="TRZ64" s="17"/>
      <c r="TSA64" s="17"/>
      <c r="TSB64" s="17"/>
      <c r="TSC64" s="17"/>
      <c r="TSD64" s="17"/>
      <c r="TSE64" s="17"/>
      <c r="TSF64" s="17"/>
      <c r="TSG64" s="17"/>
      <c r="TSH64" s="17"/>
      <c r="TSI64" s="17"/>
      <c r="TSJ64" s="17"/>
      <c r="TSK64" s="17"/>
      <c r="TSL64" s="17"/>
      <c r="TSM64" s="17"/>
      <c r="TSN64" s="17"/>
      <c r="TSO64" s="17"/>
      <c r="TSP64" s="17"/>
      <c r="TSQ64" s="17"/>
      <c r="TSR64" s="17"/>
      <c r="TSS64" s="17"/>
      <c r="TST64" s="17"/>
      <c r="TSU64" s="17"/>
      <c r="TSV64" s="17"/>
      <c r="TSW64" s="17"/>
      <c r="TSX64" s="17"/>
      <c r="TSY64" s="17"/>
      <c r="TSZ64" s="17"/>
      <c r="TTA64" s="17"/>
      <c r="TTB64" s="17"/>
      <c r="TTC64" s="17"/>
      <c r="TTD64" s="17"/>
      <c r="TTE64" s="17"/>
      <c r="TTF64" s="17"/>
      <c r="TTG64" s="17"/>
      <c r="TTH64" s="17"/>
      <c r="TTI64" s="17"/>
      <c r="TTJ64" s="17"/>
      <c r="TTK64" s="17"/>
      <c r="TTL64" s="17"/>
      <c r="TTM64" s="17"/>
      <c r="TTN64" s="17"/>
      <c r="TTO64" s="17"/>
      <c r="TTP64" s="17"/>
      <c r="TTQ64" s="17"/>
      <c r="TTR64" s="17"/>
      <c r="TTS64" s="17"/>
      <c r="TTT64" s="17"/>
      <c r="TTU64" s="17"/>
      <c r="TTV64" s="17"/>
      <c r="TTW64" s="17"/>
      <c r="TTX64" s="17"/>
      <c r="TTY64" s="17"/>
      <c r="TTZ64" s="17"/>
      <c r="TUA64" s="17"/>
      <c r="TUB64" s="17"/>
      <c r="TUC64" s="17"/>
      <c r="TUD64" s="17"/>
      <c r="TUE64" s="17"/>
      <c r="TUF64" s="17"/>
      <c r="TUG64" s="17"/>
      <c r="TUH64" s="17"/>
      <c r="TUI64" s="17"/>
      <c r="TUJ64" s="17"/>
      <c r="TUK64" s="17"/>
      <c r="TUL64" s="17"/>
      <c r="TUM64" s="17"/>
      <c r="TUN64" s="17"/>
      <c r="TUO64" s="17"/>
      <c r="TUP64" s="17"/>
      <c r="TUQ64" s="17"/>
      <c r="TUR64" s="17"/>
      <c r="TUS64" s="17"/>
      <c r="TUT64" s="17"/>
      <c r="TUU64" s="17"/>
      <c r="TUV64" s="17"/>
      <c r="TUW64" s="17"/>
      <c r="TUX64" s="17"/>
      <c r="TUY64" s="17"/>
      <c r="TUZ64" s="17"/>
      <c r="TVA64" s="17"/>
      <c r="TVB64" s="17"/>
      <c r="TVC64" s="17"/>
      <c r="TVD64" s="17"/>
      <c r="TVE64" s="17"/>
      <c r="TVF64" s="17"/>
      <c r="TVG64" s="17"/>
      <c r="TVH64" s="17"/>
      <c r="TVI64" s="17"/>
      <c r="TVJ64" s="17"/>
      <c r="TVK64" s="17"/>
      <c r="TVL64" s="17"/>
      <c r="TVM64" s="17"/>
      <c r="TVN64" s="17"/>
      <c r="TVO64" s="17"/>
      <c r="TVP64" s="17"/>
      <c r="TVQ64" s="17"/>
      <c r="TVR64" s="17"/>
      <c r="TVS64" s="17"/>
      <c r="TVT64" s="17"/>
      <c r="TVU64" s="17"/>
      <c r="TVV64" s="17"/>
      <c r="TVW64" s="17"/>
      <c r="TVX64" s="17"/>
      <c r="TVY64" s="17"/>
      <c r="TVZ64" s="17"/>
      <c r="TWA64" s="17"/>
      <c r="TWB64" s="17"/>
      <c r="TWC64" s="17"/>
      <c r="TWD64" s="17"/>
      <c r="TWE64" s="17"/>
      <c r="TWF64" s="17"/>
      <c r="TWG64" s="17"/>
      <c r="TWH64" s="17"/>
      <c r="TWI64" s="17"/>
      <c r="TWJ64" s="17"/>
      <c r="TWK64" s="17"/>
      <c r="TWL64" s="17"/>
      <c r="TWM64" s="17"/>
      <c r="TWN64" s="17"/>
      <c r="TWO64" s="17"/>
      <c r="TWP64" s="17"/>
      <c r="TWQ64" s="17"/>
      <c r="TWR64" s="17"/>
      <c r="TWS64" s="17"/>
      <c r="TWT64" s="17"/>
      <c r="TWU64" s="17"/>
      <c r="TWV64" s="17"/>
      <c r="TWW64" s="17"/>
      <c r="TWX64" s="17"/>
      <c r="TWY64" s="17"/>
      <c r="TWZ64" s="17"/>
      <c r="TXA64" s="17"/>
      <c r="TXB64" s="17"/>
      <c r="TXC64" s="17"/>
      <c r="TXD64" s="17"/>
      <c r="TXE64" s="17"/>
      <c r="TXF64" s="17"/>
      <c r="TXG64" s="17"/>
      <c r="TXH64" s="17"/>
      <c r="TXI64" s="17"/>
      <c r="TXJ64" s="17"/>
      <c r="TXK64" s="17"/>
      <c r="TXL64" s="17"/>
      <c r="TXM64" s="17"/>
      <c r="TXN64" s="17"/>
      <c r="TXO64" s="17"/>
      <c r="TXP64" s="17"/>
      <c r="TXQ64" s="17"/>
      <c r="TXR64" s="17"/>
      <c r="TXS64" s="17"/>
      <c r="TXT64" s="17"/>
      <c r="TXU64" s="17"/>
      <c r="TXV64" s="17"/>
      <c r="TXW64" s="17"/>
      <c r="TXX64" s="17"/>
      <c r="TXY64" s="17"/>
      <c r="TXZ64" s="17"/>
      <c r="TYA64" s="17"/>
      <c r="TYB64" s="17"/>
      <c r="TYC64" s="17"/>
      <c r="TYD64" s="17"/>
      <c r="TYE64" s="17"/>
      <c r="TYF64" s="17"/>
      <c r="TYG64" s="17"/>
      <c r="TYH64" s="17"/>
      <c r="TYI64" s="17"/>
      <c r="TYJ64" s="17"/>
      <c r="TYK64" s="17"/>
      <c r="TYL64" s="17"/>
      <c r="TYM64" s="17"/>
      <c r="TYN64" s="17"/>
      <c r="TYO64" s="17"/>
      <c r="TYP64" s="17"/>
      <c r="TYQ64" s="17"/>
      <c r="TYR64" s="17"/>
      <c r="TYS64" s="17"/>
      <c r="TYT64" s="17"/>
      <c r="TYU64" s="17"/>
      <c r="TYV64" s="17"/>
      <c r="TYW64" s="17"/>
      <c r="TYX64" s="17"/>
      <c r="TYY64" s="17"/>
      <c r="TYZ64" s="17"/>
      <c r="TZA64" s="17"/>
      <c r="TZB64" s="17"/>
      <c r="TZC64" s="17"/>
      <c r="TZD64" s="17"/>
      <c r="TZE64" s="17"/>
      <c r="TZF64" s="17"/>
      <c r="TZG64" s="17"/>
      <c r="TZH64" s="17"/>
      <c r="TZI64" s="17"/>
      <c r="TZJ64" s="17"/>
      <c r="TZK64" s="17"/>
      <c r="TZL64" s="17"/>
      <c r="TZM64" s="17"/>
      <c r="TZN64" s="17"/>
      <c r="TZO64" s="17"/>
      <c r="TZP64" s="17"/>
      <c r="TZQ64" s="17"/>
      <c r="TZR64" s="17"/>
      <c r="TZS64" s="17"/>
      <c r="TZT64" s="17"/>
      <c r="TZU64" s="17"/>
      <c r="TZV64" s="17"/>
      <c r="TZW64" s="17"/>
      <c r="TZX64" s="17"/>
      <c r="TZY64" s="17"/>
      <c r="TZZ64" s="17"/>
      <c r="UAA64" s="17"/>
      <c r="UAB64" s="17"/>
      <c r="UAC64" s="17"/>
      <c r="UAD64" s="17"/>
      <c r="UAE64" s="17"/>
      <c r="UAF64" s="17"/>
      <c r="UAG64" s="17"/>
      <c r="UAH64" s="17"/>
      <c r="UAI64" s="17"/>
      <c r="UAJ64" s="17"/>
      <c r="UAK64" s="17"/>
      <c r="UAL64" s="17"/>
      <c r="UAM64" s="17"/>
      <c r="UAN64" s="17"/>
      <c r="UAO64" s="17"/>
      <c r="UAP64" s="17"/>
      <c r="UAQ64" s="17"/>
      <c r="UAR64" s="17"/>
      <c r="UAS64" s="17"/>
      <c r="UAT64" s="17"/>
      <c r="UAU64" s="17"/>
      <c r="UAV64" s="17"/>
      <c r="UAW64" s="17"/>
      <c r="UAX64" s="17"/>
      <c r="UAY64" s="17"/>
      <c r="UAZ64" s="17"/>
      <c r="UBA64" s="17"/>
      <c r="UBB64" s="17"/>
      <c r="UBC64" s="17"/>
      <c r="UBD64" s="17"/>
      <c r="UBE64" s="17"/>
      <c r="UBF64" s="17"/>
      <c r="UBG64" s="17"/>
      <c r="UBH64" s="17"/>
      <c r="UBI64" s="17"/>
      <c r="UBJ64" s="17"/>
      <c r="UBK64" s="17"/>
      <c r="UBL64" s="17"/>
      <c r="UBM64" s="17"/>
      <c r="UBN64" s="17"/>
      <c r="UBO64" s="17"/>
      <c r="UBP64" s="17"/>
      <c r="UBQ64" s="17"/>
      <c r="UBR64" s="17"/>
      <c r="UBS64" s="17"/>
      <c r="UBT64" s="17"/>
      <c r="UBU64" s="17"/>
      <c r="UBV64" s="17"/>
      <c r="UBW64" s="17"/>
      <c r="UBX64" s="17"/>
      <c r="UBY64" s="17"/>
      <c r="UBZ64" s="17"/>
      <c r="UCA64" s="17"/>
      <c r="UCB64" s="17"/>
      <c r="UCC64" s="17"/>
      <c r="UCD64" s="17"/>
      <c r="UCE64" s="17"/>
      <c r="UCF64" s="17"/>
      <c r="UCG64" s="17"/>
      <c r="UCH64" s="17"/>
      <c r="UCI64" s="17"/>
      <c r="UCJ64" s="17"/>
      <c r="UCK64" s="17"/>
      <c r="UCL64" s="17"/>
      <c r="UCM64" s="17"/>
      <c r="UCN64" s="17"/>
      <c r="UCO64" s="17"/>
      <c r="UCP64" s="17"/>
      <c r="UCQ64" s="17"/>
      <c r="UCR64" s="17"/>
      <c r="UCS64" s="17"/>
      <c r="UCT64" s="17"/>
      <c r="UCU64" s="17"/>
      <c r="UCV64" s="17"/>
      <c r="UCW64" s="17"/>
      <c r="UCX64" s="17"/>
      <c r="UCY64" s="17"/>
      <c r="UCZ64" s="17"/>
      <c r="UDA64" s="17"/>
      <c r="UDB64" s="17"/>
      <c r="UDC64" s="17"/>
      <c r="UDD64" s="17"/>
      <c r="UDE64" s="17"/>
      <c r="UDF64" s="17"/>
      <c r="UDG64" s="17"/>
      <c r="UDH64" s="17"/>
      <c r="UDI64" s="17"/>
      <c r="UDJ64" s="17"/>
      <c r="UDK64" s="17"/>
      <c r="UDL64" s="17"/>
      <c r="UDM64" s="17"/>
      <c r="UDN64" s="17"/>
      <c r="UDO64" s="17"/>
      <c r="UDP64" s="17"/>
      <c r="UDQ64" s="17"/>
      <c r="UDR64" s="17"/>
      <c r="UDS64" s="17"/>
      <c r="UDT64" s="17"/>
      <c r="UDU64" s="17"/>
      <c r="UDV64" s="17"/>
      <c r="UDW64" s="17"/>
      <c r="UDX64" s="17"/>
      <c r="UDY64" s="17"/>
      <c r="UDZ64" s="17"/>
      <c r="UEA64" s="17"/>
      <c r="UEB64" s="17"/>
      <c r="UEC64" s="17"/>
      <c r="UED64" s="17"/>
      <c r="UEE64" s="17"/>
      <c r="UEF64" s="17"/>
      <c r="UEG64" s="17"/>
      <c r="UEH64" s="17"/>
      <c r="UEI64" s="17"/>
      <c r="UEJ64" s="17"/>
      <c r="UEK64" s="17"/>
      <c r="UEL64" s="17"/>
      <c r="UEM64" s="17"/>
      <c r="UEN64" s="17"/>
      <c r="UEO64" s="17"/>
      <c r="UEP64" s="17"/>
      <c r="UEQ64" s="17"/>
      <c r="UER64" s="17"/>
      <c r="UES64" s="17"/>
      <c r="UET64" s="17"/>
      <c r="UEU64" s="17"/>
      <c r="UEV64" s="17"/>
      <c r="UEW64" s="17"/>
      <c r="UEX64" s="17"/>
      <c r="UEY64" s="17"/>
      <c r="UEZ64" s="17"/>
      <c r="UFA64" s="17"/>
      <c r="UFB64" s="17"/>
      <c r="UFC64" s="17"/>
      <c r="UFD64" s="17"/>
      <c r="UFE64" s="17"/>
      <c r="UFF64" s="17"/>
      <c r="UFG64" s="17"/>
      <c r="UFH64" s="17"/>
      <c r="UFI64" s="17"/>
      <c r="UFJ64" s="17"/>
      <c r="UFK64" s="17"/>
      <c r="UFL64" s="17"/>
      <c r="UFM64" s="17"/>
      <c r="UFN64" s="17"/>
      <c r="UFO64" s="17"/>
      <c r="UFP64" s="17"/>
      <c r="UFQ64" s="17"/>
      <c r="UFR64" s="17"/>
      <c r="UFS64" s="17"/>
      <c r="UFT64" s="17"/>
      <c r="UFU64" s="17"/>
      <c r="UFV64" s="17"/>
      <c r="UFW64" s="17"/>
      <c r="UFX64" s="17"/>
      <c r="UFY64" s="17"/>
      <c r="UFZ64" s="17"/>
      <c r="UGA64" s="17"/>
      <c r="UGB64" s="17"/>
      <c r="UGC64" s="17"/>
      <c r="UGD64" s="17"/>
      <c r="UGE64" s="17"/>
      <c r="UGF64" s="17"/>
      <c r="UGG64" s="17"/>
      <c r="UGH64" s="17"/>
      <c r="UGI64" s="17"/>
      <c r="UGJ64" s="17"/>
      <c r="UGK64" s="17"/>
      <c r="UGL64" s="17"/>
      <c r="UGM64" s="17"/>
      <c r="UGN64" s="17"/>
      <c r="UGO64" s="17"/>
      <c r="UGP64" s="17"/>
      <c r="UGQ64" s="17"/>
      <c r="UGR64" s="17"/>
      <c r="UGS64" s="17"/>
      <c r="UGT64" s="17"/>
      <c r="UGU64" s="17"/>
      <c r="UGV64" s="17"/>
      <c r="UGW64" s="17"/>
      <c r="UGX64" s="17"/>
      <c r="UGY64" s="17"/>
      <c r="UGZ64" s="17"/>
      <c r="UHA64" s="17"/>
      <c r="UHB64" s="17"/>
      <c r="UHC64" s="17"/>
      <c r="UHD64" s="17"/>
      <c r="UHE64" s="17"/>
      <c r="UHF64" s="17"/>
      <c r="UHG64" s="17"/>
      <c r="UHH64" s="17"/>
      <c r="UHI64" s="17"/>
      <c r="UHJ64" s="17"/>
      <c r="UHK64" s="17"/>
      <c r="UHL64" s="17"/>
      <c r="UHM64" s="17"/>
      <c r="UHN64" s="17"/>
      <c r="UHO64" s="17"/>
      <c r="UHP64" s="17"/>
      <c r="UHQ64" s="17"/>
      <c r="UHR64" s="17"/>
      <c r="UHS64" s="17"/>
      <c r="UHT64" s="17"/>
      <c r="UHU64" s="17"/>
      <c r="UHV64" s="17"/>
      <c r="UHW64" s="17"/>
      <c r="UHX64" s="17"/>
      <c r="UHY64" s="17"/>
      <c r="UHZ64" s="17"/>
      <c r="UIA64" s="17"/>
      <c r="UIB64" s="17"/>
      <c r="UIC64" s="17"/>
      <c r="UID64" s="17"/>
      <c r="UIE64" s="17"/>
      <c r="UIF64" s="17"/>
      <c r="UIG64" s="17"/>
      <c r="UIH64" s="17"/>
      <c r="UII64" s="17"/>
      <c r="UIJ64" s="17"/>
      <c r="UIK64" s="17"/>
      <c r="UIL64" s="17"/>
      <c r="UIM64" s="17"/>
      <c r="UIN64" s="17"/>
      <c r="UIO64" s="17"/>
      <c r="UIP64" s="17"/>
      <c r="UIQ64" s="17"/>
      <c r="UIR64" s="17"/>
      <c r="UIS64" s="17"/>
      <c r="UIT64" s="17"/>
      <c r="UIU64" s="17"/>
      <c r="UIV64" s="17"/>
      <c r="UIW64" s="17"/>
      <c r="UIX64" s="17"/>
      <c r="UIY64" s="17"/>
      <c r="UIZ64" s="17"/>
      <c r="UJA64" s="17"/>
      <c r="UJB64" s="17"/>
      <c r="UJC64" s="17"/>
      <c r="UJD64" s="17"/>
      <c r="UJE64" s="17"/>
      <c r="UJF64" s="17"/>
      <c r="UJG64" s="17"/>
      <c r="UJH64" s="17"/>
      <c r="UJI64" s="17"/>
      <c r="UJJ64" s="17"/>
      <c r="UJK64" s="17"/>
      <c r="UJL64" s="17"/>
      <c r="UJM64" s="17"/>
      <c r="UJN64" s="17"/>
      <c r="UJO64" s="17"/>
      <c r="UJP64" s="17"/>
      <c r="UJQ64" s="17"/>
      <c r="UJR64" s="17"/>
      <c r="UJS64" s="17"/>
      <c r="UJT64" s="17"/>
      <c r="UJU64" s="17"/>
      <c r="UJV64" s="17"/>
      <c r="UJW64" s="17"/>
      <c r="UJX64" s="17"/>
      <c r="UJY64" s="17"/>
      <c r="UJZ64" s="17"/>
      <c r="UKA64" s="17"/>
      <c r="UKB64" s="17"/>
      <c r="UKC64" s="17"/>
      <c r="UKD64" s="17"/>
      <c r="UKE64" s="17"/>
      <c r="UKF64" s="17"/>
      <c r="UKG64" s="17"/>
      <c r="UKH64" s="17"/>
      <c r="UKI64" s="17"/>
      <c r="UKJ64" s="17"/>
      <c r="UKK64" s="17"/>
      <c r="UKL64" s="17"/>
      <c r="UKM64" s="17"/>
      <c r="UKN64" s="17"/>
      <c r="UKO64" s="17"/>
      <c r="UKP64" s="17"/>
      <c r="UKQ64" s="17"/>
      <c r="UKR64" s="17"/>
      <c r="UKS64" s="17"/>
      <c r="UKT64" s="17"/>
      <c r="UKU64" s="17"/>
      <c r="UKV64" s="17"/>
      <c r="UKW64" s="17"/>
      <c r="UKX64" s="17"/>
      <c r="UKY64" s="17"/>
      <c r="UKZ64" s="17"/>
      <c r="ULA64" s="17"/>
      <c r="ULB64" s="17"/>
      <c r="ULC64" s="17"/>
      <c r="ULD64" s="17"/>
      <c r="ULE64" s="17"/>
      <c r="ULF64" s="17"/>
      <c r="ULG64" s="17"/>
      <c r="ULH64" s="17"/>
      <c r="ULI64" s="17"/>
      <c r="ULJ64" s="17"/>
      <c r="ULK64" s="17"/>
      <c r="ULL64" s="17"/>
      <c r="ULM64" s="17"/>
      <c r="ULN64" s="17"/>
      <c r="ULO64" s="17"/>
      <c r="ULP64" s="17"/>
      <c r="ULQ64" s="17"/>
      <c r="ULR64" s="17"/>
      <c r="ULS64" s="17"/>
      <c r="ULT64" s="17"/>
      <c r="ULU64" s="17"/>
      <c r="ULV64" s="17"/>
      <c r="ULW64" s="17"/>
      <c r="ULX64" s="17"/>
      <c r="ULY64" s="17"/>
      <c r="ULZ64" s="17"/>
      <c r="UMA64" s="17"/>
      <c r="UMB64" s="17"/>
      <c r="UMC64" s="17"/>
      <c r="UMD64" s="17"/>
      <c r="UME64" s="17"/>
      <c r="UMF64" s="17"/>
      <c r="UMG64" s="17"/>
      <c r="UMH64" s="17"/>
      <c r="UMI64" s="17"/>
      <c r="UMJ64" s="17"/>
      <c r="UMK64" s="17"/>
      <c r="UML64" s="17"/>
      <c r="UMM64" s="17"/>
      <c r="UMN64" s="17"/>
      <c r="UMO64" s="17"/>
      <c r="UMP64" s="17"/>
      <c r="UMQ64" s="17"/>
      <c r="UMR64" s="17"/>
      <c r="UMS64" s="17"/>
      <c r="UMT64" s="17"/>
      <c r="UMU64" s="17"/>
      <c r="UMV64" s="17"/>
      <c r="UMW64" s="17"/>
      <c r="UMX64" s="17"/>
      <c r="UMY64" s="17"/>
      <c r="UMZ64" s="17"/>
      <c r="UNA64" s="17"/>
      <c r="UNB64" s="17"/>
      <c r="UNC64" s="17"/>
      <c r="UND64" s="17"/>
      <c r="UNE64" s="17"/>
      <c r="UNF64" s="17"/>
      <c r="UNG64" s="17"/>
      <c r="UNH64" s="17"/>
      <c r="UNI64" s="17"/>
      <c r="UNJ64" s="17"/>
      <c r="UNK64" s="17"/>
      <c r="UNL64" s="17"/>
      <c r="UNM64" s="17"/>
      <c r="UNN64" s="17"/>
      <c r="UNO64" s="17"/>
      <c r="UNP64" s="17"/>
      <c r="UNQ64" s="17"/>
      <c r="UNR64" s="17"/>
      <c r="UNS64" s="17"/>
      <c r="UNT64" s="17"/>
      <c r="UNU64" s="17"/>
      <c r="UNV64" s="17"/>
      <c r="UNW64" s="17"/>
      <c r="UNX64" s="17"/>
      <c r="UNY64" s="17"/>
      <c r="UNZ64" s="17"/>
      <c r="UOA64" s="17"/>
      <c r="UOB64" s="17"/>
      <c r="UOC64" s="17"/>
      <c r="UOD64" s="17"/>
      <c r="UOE64" s="17"/>
      <c r="UOF64" s="17"/>
      <c r="UOG64" s="17"/>
      <c r="UOH64" s="17"/>
      <c r="UOI64" s="17"/>
      <c r="UOJ64" s="17"/>
      <c r="UOK64" s="17"/>
      <c r="UOL64" s="17"/>
      <c r="UOM64" s="17"/>
      <c r="UON64" s="17"/>
      <c r="UOO64" s="17"/>
      <c r="UOP64" s="17"/>
      <c r="UOQ64" s="17"/>
      <c r="UOR64" s="17"/>
      <c r="UOS64" s="17"/>
      <c r="UOT64" s="17"/>
      <c r="UOU64" s="17"/>
      <c r="UOV64" s="17"/>
      <c r="UOW64" s="17"/>
      <c r="UOX64" s="17"/>
      <c r="UOY64" s="17"/>
      <c r="UOZ64" s="17"/>
      <c r="UPA64" s="17"/>
      <c r="UPB64" s="17"/>
      <c r="UPC64" s="17"/>
      <c r="UPD64" s="17"/>
      <c r="UPE64" s="17"/>
      <c r="UPF64" s="17"/>
      <c r="UPG64" s="17"/>
      <c r="UPH64" s="17"/>
      <c r="UPI64" s="17"/>
      <c r="UPJ64" s="17"/>
      <c r="UPK64" s="17"/>
      <c r="UPL64" s="17"/>
      <c r="UPM64" s="17"/>
      <c r="UPN64" s="17"/>
      <c r="UPO64" s="17"/>
      <c r="UPP64" s="17"/>
      <c r="UPQ64" s="17"/>
      <c r="UPR64" s="17"/>
      <c r="UPS64" s="17"/>
      <c r="UPT64" s="17"/>
      <c r="UPU64" s="17"/>
      <c r="UPV64" s="17"/>
      <c r="UPW64" s="17"/>
      <c r="UPX64" s="17"/>
      <c r="UPY64" s="17"/>
      <c r="UPZ64" s="17"/>
      <c r="UQA64" s="17"/>
      <c r="UQB64" s="17"/>
      <c r="UQC64" s="17"/>
      <c r="UQD64" s="17"/>
      <c r="UQE64" s="17"/>
      <c r="UQF64" s="17"/>
      <c r="UQG64" s="17"/>
      <c r="UQH64" s="17"/>
      <c r="UQI64" s="17"/>
      <c r="UQJ64" s="17"/>
      <c r="UQK64" s="17"/>
      <c r="UQL64" s="17"/>
      <c r="UQM64" s="17"/>
      <c r="UQN64" s="17"/>
      <c r="UQO64" s="17"/>
      <c r="UQP64" s="17"/>
      <c r="UQQ64" s="17"/>
      <c r="UQR64" s="17"/>
      <c r="UQS64" s="17"/>
      <c r="UQT64" s="17"/>
      <c r="UQU64" s="17"/>
      <c r="UQV64" s="17"/>
      <c r="UQW64" s="17"/>
      <c r="UQX64" s="17"/>
      <c r="UQY64" s="17"/>
      <c r="UQZ64" s="17"/>
      <c r="URA64" s="17"/>
      <c r="URB64" s="17"/>
      <c r="URC64" s="17"/>
      <c r="URD64" s="17"/>
      <c r="URE64" s="17"/>
      <c r="URF64" s="17"/>
      <c r="URG64" s="17"/>
      <c r="URH64" s="17"/>
      <c r="URI64" s="17"/>
      <c r="URJ64" s="17"/>
      <c r="URK64" s="17"/>
      <c r="URL64" s="17"/>
      <c r="URM64" s="17"/>
      <c r="URN64" s="17"/>
      <c r="URO64" s="17"/>
      <c r="URP64" s="17"/>
      <c r="URQ64" s="17"/>
      <c r="URR64" s="17"/>
      <c r="URS64" s="17"/>
      <c r="URT64" s="17"/>
      <c r="URU64" s="17"/>
      <c r="URV64" s="17"/>
      <c r="URW64" s="17"/>
      <c r="URX64" s="17"/>
      <c r="URY64" s="17"/>
      <c r="URZ64" s="17"/>
      <c r="USA64" s="17"/>
      <c r="USB64" s="17"/>
      <c r="USC64" s="17"/>
      <c r="USD64" s="17"/>
      <c r="USE64" s="17"/>
      <c r="USF64" s="17"/>
      <c r="USG64" s="17"/>
      <c r="USH64" s="17"/>
      <c r="USI64" s="17"/>
      <c r="USJ64" s="17"/>
      <c r="USK64" s="17"/>
      <c r="USL64" s="17"/>
      <c r="USM64" s="17"/>
      <c r="USN64" s="17"/>
      <c r="USO64" s="17"/>
      <c r="USP64" s="17"/>
      <c r="USQ64" s="17"/>
      <c r="USR64" s="17"/>
      <c r="USS64" s="17"/>
      <c r="UST64" s="17"/>
      <c r="USU64" s="17"/>
      <c r="USV64" s="17"/>
      <c r="USW64" s="17"/>
      <c r="USX64" s="17"/>
      <c r="USY64" s="17"/>
      <c r="USZ64" s="17"/>
      <c r="UTA64" s="17"/>
      <c r="UTB64" s="17"/>
      <c r="UTC64" s="17"/>
      <c r="UTD64" s="17"/>
      <c r="UTE64" s="17"/>
      <c r="UTF64" s="17"/>
      <c r="UTG64" s="17"/>
      <c r="UTH64" s="17"/>
      <c r="UTI64" s="17"/>
      <c r="UTJ64" s="17"/>
      <c r="UTK64" s="17"/>
      <c r="UTL64" s="17"/>
      <c r="UTM64" s="17"/>
      <c r="UTN64" s="17"/>
      <c r="UTO64" s="17"/>
      <c r="UTP64" s="17"/>
      <c r="UTQ64" s="17"/>
      <c r="UTR64" s="17"/>
      <c r="UTS64" s="17"/>
      <c r="UTT64" s="17"/>
      <c r="UTU64" s="17"/>
      <c r="UTV64" s="17"/>
      <c r="UTW64" s="17"/>
      <c r="UTX64" s="17"/>
      <c r="UTY64" s="17"/>
      <c r="UTZ64" s="17"/>
      <c r="UUA64" s="17"/>
      <c r="UUB64" s="17"/>
      <c r="UUC64" s="17"/>
      <c r="UUD64" s="17"/>
      <c r="UUE64" s="17"/>
      <c r="UUF64" s="17"/>
      <c r="UUG64" s="17"/>
      <c r="UUH64" s="17"/>
      <c r="UUI64" s="17"/>
      <c r="UUJ64" s="17"/>
      <c r="UUK64" s="17"/>
      <c r="UUL64" s="17"/>
      <c r="UUM64" s="17"/>
      <c r="UUN64" s="17"/>
      <c r="UUO64" s="17"/>
      <c r="UUP64" s="17"/>
      <c r="UUQ64" s="17"/>
      <c r="UUR64" s="17"/>
      <c r="UUS64" s="17"/>
      <c r="UUT64" s="17"/>
      <c r="UUU64" s="17"/>
      <c r="UUV64" s="17"/>
      <c r="UUW64" s="17"/>
      <c r="UUX64" s="17"/>
      <c r="UUY64" s="17"/>
      <c r="UUZ64" s="17"/>
      <c r="UVA64" s="17"/>
      <c r="UVB64" s="17"/>
      <c r="UVC64" s="17"/>
      <c r="UVD64" s="17"/>
      <c r="UVE64" s="17"/>
      <c r="UVF64" s="17"/>
      <c r="UVG64" s="17"/>
      <c r="UVH64" s="17"/>
      <c r="UVI64" s="17"/>
      <c r="UVJ64" s="17"/>
      <c r="UVK64" s="17"/>
      <c r="UVL64" s="17"/>
      <c r="UVM64" s="17"/>
      <c r="UVN64" s="17"/>
      <c r="UVO64" s="17"/>
      <c r="UVP64" s="17"/>
      <c r="UVQ64" s="17"/>
      <c r="UVR64" s="17"/>
      <c r="UVS64" s="17"/>
      <c r="UVT64" s="17"/>
      <c r="UVU64" s="17"/>
      <c r="UVV64" s="17"/>
      <c r="UVW64" s="17"/>
      <c r="UVX64" s="17"/>
      <c r="UVY64" s="17"/>
      <c r="UVZ64" s="17"/>
      <c r="UWA64" s="17"/>
      <c r="UWB64" s="17"/>
      <c r="UWC64" s="17"/>
      <c r="UWD64" s="17"/>
      <c r="UWE64" s="17"/>
      <c r="UWF64" s="17"/>
      <c r="UWG64" s="17"/>
      <c r="UWH64" s="17"/>
      <c r="UWI64" s="17"/>
      <c r="UWJ64" s="17"/>
      <c r="UWK64" s="17"/>
      <c r="UWL64" s="17"/>
      <c r="UWM64" s="17"/>
      <c r="UWN64" s="17"/>
      <c r="UWO64" s="17"/>
      <c r="UWP64" s="17"/>
      <c r="UWQ64" s="17"/>
      <c r="UWR64" s="17"/>
      <c r="UWS64" s="17"/>
      <c r="UWT64" s="17"/>
      <c r="UWU64" s="17"/>
      <c r="UWV64" s="17"/>
      <c r="UWW64" s="17"/>
      <c r="UWX64" s="17"/>
      <c r="UWY64" s="17"/>
      <c r="UWZ64" s="17"/>
      <c r="UXA64" s="17"/>
      <c r="UXB64" s="17"/>
      <c r="UXC64" s="17"/>
      <c r="UXD64" s="17"/>
      <c r="UXE64" s="17"/>
      <c r="UXF64" s="17"/>
      <c r="UXG64" s="17"/>
      <c r="UXH64" s="17"/>
      <c r="UXI64" s="17"/>
      <c r="UXJ64" s="17"/>
      <c r="UXK64" s="17"/>
      <c r="UXL64" s="17"/>
      <c r="UXM64" s="17"/>
      <c r="UXN64" s="17"/>
      <c r="UXO64" s="17"/>
      <c r="UXP64" s="17"/>
      <c r="UXQ64" s="17"/>
      <c r="UXR64" s="17"/>
      <c r="UXS64" s="17"/>
      <c r="UXT64" s="17"/>
      <c r="UXU64" s="17"/>
      <c r="UXV64" s="17"/>
      <c r="UXW64" s="17"/>
      <c r="UXX64" s="17"/>
      <c r="UXY64" s="17"/>
      <c r="UXZ64" s="17"/>
      <c r="UYA64" s="17"/>
      <c r="UYB64" s="17"/>
      <c r="UYC64" s="17"/>
      <c r="UYD64" s="17"/>
      <c r="UYE64" s="17"/>
      <c r="UYF64" s="17"/>
      <c r="UYG64" s="17"/>
      <c r="UYH64" s="17"/>
      <c r="UYI64" s="17"/>
      <c r="UYJ64" s="17"/>
      <c r="UYK64" s="17"/>
      <c r="UYL64" s="17"/>
      <c r="UYM64" s="17"/>
      <c r="UYN64" s="17"/>
      <c r="UYO64" s="17"/>
      <c r="UYP64" s="17"/>
      <c r="UYQ64" s="17"/>
      <c r="UYR64" s="17"/>
      <c r="UYS64" s="17"/>
      <c r="UYT64" s="17"/>
      <c r="UYU64" s="17"/>
      <c r="UYV64" s="17"/>
      <c r="UYW64" s="17"/>
      <c r="UYX64" s="17"/>
      <c r="UYY64" s="17"/>
      <c r="UYZ64" s="17"/>
      <c r="UZA64" s="17"/>
      <c r="UZB64" s="17"/>
      <c r="UZC64" s="17"/>
      <c r="UZD64" s="17"/>
      <c r="UZE64" s="17"/>
      <c r="UZF64" s="17"/>
      <c r="UZG64" s="17"/>
      <c r="UZH64" s="17"/>
      <c r="UZI64" s="17"/>
      <c r="UZJ64" s="17"/>
      <c r="UZK64" s="17"/>
      <c r="UZL64" s="17"/>
      <c r="UZM64" s="17"/>
      <c r="UZN64" s="17"/>
      <c r="UZO64" s="17"/>
      <c r="UZP64" s="17"/>
      <c r="UZQ64" s="17"/>
      <c r="UZR64" s="17"/>
      <c r="UZS64" s="17"/>
      <c r="UZT64" s="17"/>
      <c r="UZU64" s="17"/>
      <c r="UZV64" s="17"/>
      <c r="UZW64" s="17"/>
      <c r="UZX64" s="17"/>
      <c r="UZY64" s="17"/>
      <c r="UZZ64" s="17"/>
      <c r="VAA64" s="17"/>
      <c r="VAB64" s="17"/>
      <c r="VAC64" s="17"/>
      <c r="VAD64" s="17"/>
      <c r="VAE64" s="17"/>
      <c r="VAF64" s="17"/>
      <c r="VAG64" s="17"/>
      <c r="VAH64" s="17"/>
      <c r="VAI64" s="17"/>
      <c r="VAJ64" s="17"/>
      <c r="VAK64" s="17"/>
      <c r="VAL64" s="17"/>
      <c r="VAM64" s="17"/>
      <c r="VAN64" s="17"/>
      <c r="VAO64" s="17"/>
      <c r="VAP64" s="17"/>
      <c r="VAQ64" s="17"/>
      <c r="VAR64" s="17"/>
      <c r="VAS64" s="17"/>
      <c r="VAT64" s="17"/>
      <c r="VAU64" s="17"/>
      <c r="VAV64" s="17"/>
      <c r="VAW64" s="17"/>
      <c r="VAX64" s="17"/>
      <c r="VAY64" s="17"/>
      <c r="VAZ64" s="17"/>
      <c r="VBA64" s="17"/>
      <c r="VBB64" s="17"/>
      <c r="VBC64" s="17"/>
      <c r="VBD64" s="17"/>
      <c r="VBE64" s="17"/>
      <c r="VBF64" s="17"/>
      <c r="VBG64" s="17"/>
      <c r="VBH64" s="17"/>
      <c r="VBI64" s="17"/>
      <c r="VBJ64" s="17"/>
      <c r="VBK64" s="17"/>
      <c r="VBL64" s="17"/>
      <c r="VBM64" s="17"/>
      <c r="VBN64" s="17"/>
      <c r="VBO64" s="17"/>
      <c r="VBP64" s="17"/>
      <c r="VBQ64" s="17"/>
      <c r="VBR64" s="17"/>
      <c r="VBS64" s="17"/>
      <c r="VBT64" s="17"/>
      <c r="VBU64" s="17"/>
      <c r="VBV64" s="17"/>
      <c r="VBW64" s="17"/>
      <c r="VBX64" s="17"/>
      <c r="VBY64" s="17"/>
      <c r="VBZ64" s="17"/>
      <c r="VCA64" s="17"/>
      <c r="VCB64" s="17"/>
      <c r="VCC64" s="17"/>
      <c r="VCD64" s="17"/>
      <c r="VCE64" s="17"/>
      <c r="VCF64" s="17"/>
      <c r="VCG64" s="17"/>
      <c r="VCH64" s="17"/>
      <c r="VCI64" s="17"/>
      <c r="VCJ64" s="17"/>
      <c r="VCK64" s="17"/>
      <c r="VCL64" s="17"/>
      <c r="VCM64" s="17"/>
      <c r="VCN64" s="17"/>
      <c r="VCO64" s="17"/>
      <c r="VCP64" s="17"/>
      <c r="VCQ64" s="17"/>
      <c r="VCR64" s="17"/>
      <c r="VCS64" s="17"/>
      <c r="VCT64" s="17"/>
      <c r="VCU64" s="17"/>
      <c r="VCV64" s="17"/>
      <c r="VCW64" s="17"/>
      <c r="VCX64" s="17"/>
      <c r="VCY64" s="17"/>
      <c r="VCZ64" s="17"/>
      <c r="VDA64" s="17"/>
      <c r="VDB64" s="17"/>
      <c r="VDC64" s="17"/>
      <c r="VDD64" s="17"/>
      <c r="VDE64" s="17"/>
      <c r="VDF64" s="17"/>
      <c r="VDG64" s="17"/>
      <c r="VDH64" s="17"/>
      <c r="VDI64" s="17"/>
      <c r="VDJ64" s="17"/>
      <c r="VDK64" s="17"/>
      <c r="VDL64" s="17"/>
      <c r="VDM64" s="17"/>
      <c r="VDN64" s="17"/>
      <c r="VDO64" s="17"/>
      <c r="VDP64" s="17"/>
      <c r="VDQ64" s="17"/>
      <c r="VDR64" s="17"/>
      <c r="VDS64" s="17"/>
      <c r="VDT64" s="17"/>
      <c r="VDU64" s="17"/>
      <c r="VDV64" s="17"/>
      <c r="VDW64" s="17"/>
      <c r="VDX64" s="17"/>
      <c r="VDY64" s="17"/>
      <c r="VDZ64" s="17"/>
      <c r="VEA64" s="17"/>
      <c r="VEB64" s="17"/>
      <c r="VEC64" s="17"/>
      <c r="VED64" s="17"/>
      <c r="VEE64" s="17"/>
      <c r="VEF64" s="17"/>
      <c r="VEG64" s="17"/>
      <c r="VEH64" s="17"/>
      <c r="VEI64" s="17"/>
      <c r="VEJ64" s="17"/>
      <c r="VEK64" s="17"/>
      <c r="VEL64" s="17"/>
      <c r="VEM64" s="17"/>
      <c r="VEN64" s="17"/>
      <c r="VEO64" s="17"/>
      <c r="VEP64" s="17"/>
      <c r="VEQ64" s="17"/>
      <c r="VER64" s="17"/>
      <c r="VES64" s="17"/>
      <c r="VET64" s="17"/>
      <c r="VEU64" s="17"/>
      <c r="VEV64" s="17"/>
      <c r="VEW64" s="17"/>
      <c r="VEX64" s="17"/>
      <c r="VEY64" s="17"/>
      <c r="VEZ64" s="17"/>
      <c r="VFA64" s="17"/>
      <c r="VFB64" s="17"/>
      <c r="VFC64" s="17"/>
      <c r="VFD64" s="17"/>
      <c r="VFE64" s="17"/>
      <c r="VFF64" s="17"/>
      <c r="VFG64" s="17"/>
      <c r="VFH64" s="17"/>
      <c r="VFI64" s="17"/>
      <c r="VFJ64" s="17"/>
      <c r="VFK64" s="17"/>
      <c r="VFL64" s="17"/>
      <c r="VFM64" s="17"/>
      <c r="VFN64" s="17"/>
      <c r="VFO64" s="17"/>
      <c r="VFP64" s="17"/>
      <c r="VFQ64" s="17"/>
      <c r="VFR64" s="17"/>
      <c r="VFS64" s="17"/>
      <c r="VFT64" s="17"/>
      <c r="VFU64" s="17"/>
      <c r="VFV64" s="17"/>
      <c r="VFW64" s="17"/>
      <c r="VFX64" s="17"/>
      <c r="VFY64" s="17"/>
      <c r="VFZ64" s="17"/>
      <c r="VGA64" s="17"/>
      <c r="VGB64" s="17"/>
      <c r="VGC64" s="17"/>
      <c r="VGD64" s="17"/>
      <c r="VGE64" s="17"/>
      <c r="VGF64" s="17"/>
      <c r="VGG64" s="17"/>
      <c r="VGH64" s="17"/>
      <c r="VGI64" s="17"/>
      <c r="VGJ64" s="17"/>
      <c r="VGK64" s="17"/>
      <c r="VGL64" s="17"/>
      <c r="VGM64" s="17"/>
      <c r="VGN64" s="17"/>
      <c r="VGO64" s="17"/>
      <c r="VGP64" s="17"/>
      <c r="VGQ64" s="17"/>
      <c r="VGR64" s="17"/>
      <c r="VGS64" s="17"/>
      <c r="VGT64" s="17"/>
      <c r="VGU64" s="17"/>
      <c r="VGV64" s="17"/>
      <c r="VGW64" s="17"/>
      <c r="VGX64" s="17"/>
      <c r="VGY64" s="17"/>
      <c r="VGZ64" s="17"/>
      <c r="VHA64" s="17"/>
      <c r="VHB64" s="17"/>
      <c r="VHC64" s="17"/>
      <c r="VHD64" s="17"/>
      <c r="VHE64" s="17"/>
      <c r="VHF64" s="17"/>
      <c r="VHG64" s="17"/>
      <c r="VHH64" s="17"/>
      <c r="VHI64" s="17"/>
      <c r="VHJ64" s="17"/>
      <c r="VHK64" s="17"/>
      <c r="VHL64" s="17"/>
      <c r="VHM64" s="17"/>
      <c r="VHN64" s="17"/>
      <c r="VHO64" s="17"/>
      <c r="VHP64" s="17"/>
      <c r="VHQ64" s="17"/>
      <c r="VHR64" s="17"/>
      <c r="VHS64" s="17"/>
      <c r="VHT64" s="17"/>
      <c r="VHU64" s="17"/>
      <c r="VHV64" s="17"/>
      <c r="VHW64" s="17"/>
      <c r="VHX64" s="17"/>
      <c r="VHY64" s="17"/>
      <c r="VHZ64" s="17"/>
      <c r="VIA64" s="17"/>
      <c r="VIB64" s="17"/>
      <c r="VIC64" s="17"/>
      <c r="VID64" s="17"/>
      <c r="VIE64" s="17"/>
      <c r="VIF64" s="17"/>
      <c r="VIG64" s="17"/>
      <c r="VIH64" s="17"/>
      <c r="VII64" s="17"/>
      <c r="VIJ64" s="17"/>
      <c r="VIK64" s="17"/>
      <c r="VIL64" s="17"/>
      <c r="VIM64" s="17"/>
      <c r="VIN64" s="17"/>
      <c r="VIO64" s="17"/>
      <c r="VIP64" s="17"/>
      <c r="VIQ64" s="17"/>
      <c r="VIR64" s="17"/>
      <c r="VIS64" s="17"/>
      <c r="VIT64" s="17"/>
      <c r="VIU64" s="17"/>
      <c r="VIV64" s="17"/>
      <c r="VIW64" s="17"/>
      <c r="VIX64" s="17"/>
      <c r="VIY64" s="17"/>
      <c r="VIZ64" s="17"/>
      <c r="VJA64" s="17"/>
      <c r="VJB64" s="17"/>
      <c r="VJC64" s="17"/>
      <c r="VJD64" s="17"/>
      <c r="VJE64" s="17"/>
      <c r="VJF64" s="17"/>
      <c r="VJG64" s="17"/>
      <c r="VJH64" s="17"/>
      <c r="VJI64" s="17"/>
      <c r="VJJ64" s="17"/>
      <c r="VJK64" s="17"/>
      <c r="VJL64" s="17"/>
      <c r="VJM64" s="17"/>
      <c r="VJN64" s="17"/>
      <c r="VJO64" s="17"/>
      <c r="VJP64" s="17"/>
      <c r="VJQ64" s="17"/>
      <c r="VJR64" s="17"/>
      <c r="VJS64" s="17"/>
      <c r="VJT64" s="17"/>
      <c r="VJU64" s="17"/>
      <c r="VJV64" s="17"/>
      <c r="VJW64" s="17"/>
      <c r="VJX64" s="17"/>
      <c r="VJY64" s="17"/>
      <c r="VJZ64" s="17"/>
      <c r="VKA64" s="17"/>
      <c r="VKB64" s="17"/>
      <c r="VKC64" s="17"/>
      <c r="VKD64" s="17"/>
      <c r="VKE64" s="17"/>
      <c r="VKF64" s="17"/>
      <c r="VKG64" s="17"/>
      <c r="VKH64" s="17"/>
      <c r="VKI64" s="17"/>
      <c r="VKJ64" s="17"/>
      <c r="VKK64" s="17"/>
      <c r="VKL64" s="17"/>
      <c r="VKM64" s="17"/>
      <c r="VKN64" s="17"/>
      <c r="VKO64" s="17"/>
      <c r="VKP64" s="17"/>
      <c r="VKQ64" s="17"/>
      <c r="VKR64" s="17"/>
      <c r="VKS64" s="17"/>
      <c r="VKT64" s="17"/>
      <c r="VKU64" s="17"/>
      <c r="VKV64" s="17"/>
      <c r="VKW64" s="17"/>
      <c r="VKX64" s="17"/>
      <c r="VKY64" s="17"/>
      <c r="VKZ64" s="17"/>
      <c r="VLA64" s="17"/>
      <c r="VLB64" s="17"/>
      <c r="VLC64" s="17"/>
      <c r="VLD64" s="17"/>
      <c r="VLE64" s="17"/>
      <c r="VLF64" s="17"/>
      <c r="VLG64" s="17"/>
      <c r="VLH64" s="17"/>
      <c r="VLI64" s="17"/>
      <c r="VLJ64" s="17"/>
      <c r="VLK64" s="17"/>
      <c r="VLL64" s="17"/>
      <c r="VLM64" s="17"/>
      <c r="VLN64" s="17"/>
      <c r="VLO64" s="17"/>
      <c r="VLP64" s="17"/>
      <c r="VLQ64" s="17"/>
      <c r="VLR64" s="17"/>
      <c r="VLS64" s="17"/>
      <c r="VLT64" s="17"/>
      <c r="VLU64" s="17"/>
      <c r="VLV64" s="17"/>
      <c r="VLW64" s="17"/>
      <c r="VLX64" s="17"/>
      <c r="VLY64" s="17"/>
      <c r="VLZ64" s="17"/>
      <c r="VMA64" s="17"/>
      <c r="VMB64" s="17"/>
      <c r="VMC64" s="17"/>
      <c r="VMD64" s="17"/>
      <c r="VME64" s="17"/>
      <c r="VMF64" s="17"/>
      <c r="VMG64" s="17"/>
      <c r="VMH64" s="17"/>
      <c r="VMI64" s="17"/>
      <c r="VMJ64" s="17"/>
      <c r="VMK64" s="17"/>
      <c r="VML64" s="17"/>
      <c r="VMM64" s="17"/>
      <c r="VMN64" s="17"/>
      <c r="VMO64" s="17"/>
      <c r="VMP64" s="17"/>
      <c r="VMQ64" s="17"/>
      <c r="VMR64" s="17"/>
      <c r="VMS64" s="17"/>
      <c r="VMT64" s="17"/>
      <c r="VMU64" s="17"/>
      <c r="VMV64" s="17"/>
      <c r="VMW64" s="17"/>
      <c r="VMX64" s="17"/>
      <c r="VMY64" s="17"/>
      <c r="VMZ64" s="17"/>
      <c r="VNA64" s="17"/>
      <c r="VNB64" s="17"/>
      <c r="VNC64" s="17"/>
      <c r="VND64" s="17"/>
      <c r="VNE64" s="17"/>
      <c r="VNF64" s="17"/>
      <c r="VNG64" s="17"/>
      <c r="VNH64" s="17"/>
      <c r="VNI64" s="17"/>
      <c r="VNJ64" s="17"/>
      <c r="VNK64" s="17"/>
      <c r="VNL64" s="17"/>
      <c r="VNM64" s="17"/>
      <c r="VNN64" s="17"/>
      <c r="VNO64" s="17"/>
      <c r="VNP64" s="17"/>
      <c r="VNQ64" s="17"/>
      <c r="VNR64" s="17"/>
      <c r="VNS64" s="17"/>
      <c r="VNT64" s="17"/>
      <c r="VNU64" s="17"/>
      <c r="VNV64" s="17"/>
      <c r="VNW64" s="17"/>
      <c r="VNX64" s="17"/>
      <c r="VNY64" s="17"/>
      <c r="VNZ64" s="17"/>
      <c r="VOA64" s="17"/>
      <c r="VOB64" s="17"/>
      <c r="VOC64" s="17"/>
      <c r="VOD64" s="17"/>
      <c r="VOE64" s="17"/>
      <c r="VOF64" s="17"/>
      <c r="VOG64" s="17"/>
      <c r="VOH64" s="17"/>
      <c r="VOI64" s="17"/>
      <c r="VOJ64" s="17"/>
      <c r="VOK64" s="17"/>
      <c r="VOL64" s="17"/>
      <c r="VOM64" s="17"/>
      <c r="VON64" s="17"/>
      <c r="VOO64" s="17"/>
      <c r="VOP64" s="17"/>
      <c r="VOQ64" s="17"/>
      <c r="VOR64" s="17"/>
      <c r="VOS64" s="17"/>
      <c r="VOT64" s="17"/>
      <c r="VOU64" s="17"/>
      <c r="VOV64" s="17"/>
      <c r="VOW64" s="17"/>
      <c r="VOX64" s="17"/>
      <c r="VOY64" s="17"/>
      <c r="VOZ64" s="17"/>
      <c r="VPA64" s="17"/>
      <c r="VPB64" s="17"/>
      <c r="VPC64" s="17"/>
      <c r="VPD64" s="17"/>
      <c r="VPE64" s="17"/>
      <c r="VPF64" s="17"/>
      <c r="VPG64" s="17"/>
      <c r="VPH64" s="17"/>
      <c r="VPI64" s="17"/>
      <c r="VPJ64" s="17"/>
      <c r="VPK64" s="17"/>
      <c r="VPL64" s="17"/>
      <c r="VPM64" s="17"/>
      <c r="VPN64" s="17"/>
      <c r="VPO64" s="17"/>
      <c r="VPP64" s="17"/>
      <c r="VPQ64" s="17"/>
      <c r="VPR64" s="17"/>
      <c r="VPS64" s="17"/>
      <c r="VPT64" s="17"/>
      <c r="VPU64" s="17"/>
      <c r="VPV64" s="17"/>
      <c r="VPW64" s="17"/>
      <c r="VPX64" s="17"/>
      <c r="VPY64" s="17"/>
      <c r="VPZ64" s="17"/>
      <c r="VQA64" s="17"/>
      <c r="VQB64" s="17"/>
      <c r="VQC64" s="17"/>
      <c r="VQD64" s="17"/>
      <c r="VQE64" s="17"/>
      <c r="VQF64" s="17"/>
      <c r="VQG64" s="17"/>
      <c r="VQH64" s="17"/>
      <c r="VQI64" s="17"/>
      <c r="VQJ64" s="17"/>
      <c r="VQK64" s="17"/>
      <c r="VQL64" s="17"/>
      <c r="VQM64" s="17"/>
      <c r="VQN64" s="17"/>
      <c r="VQO64" s="17"/>
      <c r="VQP64" s="17"/>
      <c r="VQQ64" s="17"/>
      <c r="VQR64" s="17"/>
      <c r="VQS64" s="17"/>
      <c r="VQT64" s="17"/>
      <c r="VQU64" s="17"/>
      <c r="VQV64" s="17"/>
      <c r="VQW64" s="17"/>
      <c r="VQX64" s="17"/>
      <c r="VQY64" s="17"/>
      <c r="VQZ64" s="17"/>
      <c r="VRA64" s="17"/>
      <c r="VRB64" s="17"/>
      <c r="VRC64" s="17"/>
      <c r="VRD64" s="17"/>
      <c r="VRE64" s="17"/>
      <c r="VRF64" s="17"/>
      <c r="VRG64" s="17"/>
      <c r="VRH64" s="17"/>
      <c r="VRI64" s="17"/>
      <c r="VRJ64" s="17"/>
      <c r="VRK64" s="17"/>
      <c r="VRL64" s="17"/>
      <c r="VRM64" s="17"/>
      <c r="VRN64" s="17"/>
      <c r="VRO64" s="17"/>
      <c r="VRP64" s="17"/>
      <c r="VRQ64" s="17"/>
      <c r="VRR64" s="17"/>
      <c r="VRS64" s="17"/>
      <c r="VRT64" s="17"/>
      <c r="VRU64" s="17"/>
      <c r="VRV64" s="17"/>
      <c r="VRW64" s="17"/>
      <c r="VRX64" s="17"/>
      <c r="VRY64" s="17"/>
      <c r="VRZ64" s="17"/>
      <c r="VSA64" s="17"/>
      <c r="VSB64" s="17"/>
      <c r="VSC64" s="17"/>
      <c r="VSD64" s="17"/>
      <c r="VSE64" s="17"/>
      <c r="VSF64" s="17"/>
      <c r="VSG64" s="17"/>
      <c r="VSH64" s="17"/>
      <c r="VSI64" s="17"/>
      <c r="VSJ64" s="17"/>
      <c r="VSK64" s="17"/>
      <c r="VSL64" s="17"/>
      <c r="VSM64" s="17"/>
      <c r="VSN64" s="17"/>
      <c r="VSO64" s="17"/>
      <c r="VSP64" s="17"/>
      <c r="VSQ64" s="17"/>
      <c r="VSR64" s="17"/>
      <c r="VSS64" s="17"/>
      <c r="VST64" s="17"/>
      <c r="VSU64" s="17"/>
      <c r="VSV64" s="17"/>
      <c r="VSW64" s="17"/>
      <c r="VSX64" s="17"/>
      <c r="VSY64" s="17"/>
      <c r="VSZ64" s="17"/>
      <c r="VTA64" s="17"/>
      <c r="VTB64" s="17"/>
      <c r="VTC64" s="17"/>
      <c r="VTD64" s="17"/>
      <c r="VTE64" s="17"/>
      <c r="VTF64" s="17"/>
      <c r="VTG64" s="17"/>
      <c r="VTH64" s="17"/>
      <c r="VTI64" s="17"/>
      <c r="VTJ64" s="17"/>
      <c r="VTK64" s="17"/>
      <c r="VTL64" s="17"/>
      <c r="VTM64" s="17"/>
      <c r="VTN64" s="17"/>
      <c r="VTO64" s="17"/>
      <c r="VTP64" s="17"/>
      <c r="VTQ64" s="17"/>
      <c r="VTR64" s="17"/>
      <c r="VTS64" s="17"/>
      <c r="VTT64" s="17"/>
      <c r="VTU64" s="17"/>
      <c r="VTV64" s="17"/>
      <c r="VTW64" s="17"/>
      <c r="VTX64" s="17"/>
      <c r="VTY64" s="17"/>
      <c r="VTZ64" s="17"/>
      <c r="VUA64" s="17"/>
      <c r="VUB64" s="17"/>
      <c r="VUC64" s="17"/>
      <c r="VUD64" s="17"/>
      <c r="VUE64" s="17"/>
      <c r="VUF64" s="17"/>
      <c r="VUG64" s="17"/>
      <c r="VUH64" s="17"/>
      <c r="VUI64" s="17"/>
      <c r="VUJ64" s="17"/>
      <c r="VUK64" s="17"/>
      <c r="VUL64" s="17"/>
      <c r="VUM64" s="17"/>
      <c r="VUN64" s="17"/>
      <c r="VUO64" s="17"/>
      <c r="VUP64" s="17"/>
      <c r="VUQ64" s="17"/>
      <c r="VUR64" s="17"/>
      <c r="VUS64" s="17"/>
      <c r="VUT64" s="17"/>
      <c r="VUU64" s="17"/>
      <c r="VUV64" s="17"/>
      <c r="VUW64" s="17"/>
      <c r="VUX64" s="17"/>
      <c r="VUY64" s="17"/>
      <c r="VUZ64" s="17"/>
      <c r="VVA64" s="17"/>
      <c r="VVB64" s="17"/>
      <c r="VVC64" s="17"/>
      <c r="VVD64" s="17"/>
      <c r="VVE64" s="17"/>
      <c r="VVF64" s="17"/>
      <c r="VVG64" s="17"/>
      <c r="VVH64" s="17"/>
      <c r="VVI64" s="17"/>
      <c r="VVJ64" s="17"/>
      <c r="VVK64" s="17"/>
      <c r="VVL64" s="17"/>
      <c r="VVM64" s="17"/>
      <c r="VVN64" s="17"/>
      <c r="VVO64" s="17"/>
      <c r="VVP64" s="17"/>
      <c r="VVQ64" s="17"/>
      <c r="VVR64" s="17"/>
      <c r="VVS64" s="17"/>
      <c r="VVT64" s="17"/>
      <c r="VVU64" s="17"/>
      <c r="VVV64" s="17"/>
      <c r="VVW64" s="17"/>
      <c r="VVX64" s="17"/>
      <c r="VVY64" s="17"/>
      <c r="VVZ64" s="17"/>
      <c r="VWA64" s="17"/>
      <c r="VWB64" s="17"/>
      <c r="VWC64" s="17"/>
      <c r="VWD64" s="17"/>
      <c r="VWE64" s="17"/>
      <c r="VWF64" s="17"/>
      <c r="VWG64" s="17"/>
      <c r="VWH64" s="17"/>
      <c r="VWI64" s="17"/>
      <c r="VWJ64" s="17"/>
      <c r="VWK64" s="17"/>
      <c r="VWL64" s="17"/>
      <c r="VWM64" s="17"/>
      <c r="VWN64" s="17"/>
      <c r="VWO64" s="17"/>
      <c r="VWP64" s="17"/>
      <c r="VWQ64" s="17"/>
      <c r="VWR64" s="17"/>
      <c r="VWS64" s="17"/>
      <c r="VWT64" s="17"/>
      <c r="VWU64" s="17"/>
      <c r="VWV64" s="17"/>
      <c r="VWW64" s="17"/>
      <c r="VWX64" s="17"/>
      <c r="VWY64" s="17"/>
      <c r="VWZ64" s="17"/>
      <c r="VXA64" s="17"/>
      <c r="VXB64" s="17"/>
      <c r="VXC64" s="17"/>
      <c r="VXD64" s="17"/>
      <c r="VXE64" s="17"/>
      <c r="VXF64" s="17"/>
      <c r="VXG64" s="17"/>
      <c r="VXH64" s="17"/>
      <c r="VXI64" s="17"/>
      <c r="VXJ64" s="17"/>
      <c r="VXK64" s="17"/>
      <c r="VXL64" s="17"/>
      <c r="VXM64" s="17"/>
      <c r="VXN64" s="17"/>
      <c r="VXO64" s="17"/>
      <c r="VXP64" s="17"/>
      <c r="VXQ64" s="17"/>
      <c r="VXR64" s="17"/>
      <c r="VXS64" s="17"/>
      <c r="VXT64" s="17"/>
      <c r="VXU64" s="17"/>
      <c r="VXV64" s="17"/>
      <c r="VXW64" s="17"/>
      <c r="VXX64" s="17"/>
      <c r="VXY64" s="17"/>
      <c r="VXZ64" s="17"/>
      <c r="VYA64" s="17"/>
      <c r="VYB64" s="17"/>
      <c r="VYC64" s="17"/>
      <c r="VYD64" s="17"/>
      <c r="VYE64" s="17"/>
      <c r="VYF64" s="17"/>
      <c r="VYG64" s="17"/>
      <c r="VYH64" s="17"/>
      <c r="VYI64" s="17"/>
      <c r="VYJ64" s="17"/>
      <c r="VYK64" s="17"/>
      <c r="VYL64" s="17"/>
      <c r="VYM64" s="17"/>
      <c r="VYN64" s="17"/>
      <c r="VYO64" s="17"/>
      <c r="VYP64" s="17"/>
      <c r="VYQ64" s="17"/>
      <c r="VYR64" s="17"/>
      <c r="VYS64" s="17"/>
      <c r="VYT64" s="17"/>
      <c r="VYU64" s="17"/>
      <c r="VYV64" s="17"/>
      <c r="VYW64" s="17"/>
      <c r="VYX64" s="17"/>
      <c r="VYY64" s="17"/>
      <c r="VYZ64" s="17"/>
      <c r="VZA64" s="17"/>
      <c r="VZB64" s="17"/>
      <c r="VZC64" s="17"/>
      <c r="VZD64" s="17"/>
      <c r="VZE64" s="17"/>
      <c r="VZF64" s="17"/>
      <c r="VZG64" s="17"/>
      <c r="VZH64" s="17"/>
      <c r="VZI64" s="17"/>
      <c r="VZJ64" s="17"/>
      <c r="VZK64" s="17"/>
      <c r="VZL64" s="17"/>
      <c r="VZM64" s="17"/>
      <c r="VZN64" s="17"/>
      <c r="VZO64" s="17"/>
      <c r="VZP64" s="17"/>
      <c r="VZQ64" s="17"/>
      <c r="VZR64" s="17"/>
      <c r="VZS64" s="17"/>
      <c r="VZT64" s="17"/>
      <c r="VZU64" s="17"/>
      <c r="VZV64" s="17"/>
      <c r="VZW64" s="17"/>
      <c r="VZX64" s="17"/>
      <c r="VZY64" s="17"/>
      <c r="VZZ64" s="17"/>
      <c r="WAA64" s="17"/>
      <c r="WAB64" s="17"/>
      <c r="WAC64" s="17"/>
      <c r="WAD64" s="17"/>
      <c r="WAE64" s="17"/>
      <c r="WAF64" s="17"/>
      <c r="WAG64" s="17"/>
      <c r="WAH64" s="17"/>
      <c r="WAI64" s="17"/>
      <c r="WAJ64" s="17"/>
      <c r="WAK64" s="17"/>
      <c r="WAL64" s="17"/>
      <c r="WAM64" s="17"/>
      <c r="WAN64" s="17"/>
      <c r="WAO64" s="17"/>
      <c r="WAP64" s="17"/>
      <c r="WAQ64" s="17"/>
      <c r="WAR64" s="17"/>
      <c r="WAS64" s="17"/>
      <c r="WAT64" s="17"/>
      <c r="WAU64" s="17"/>
      <c r="WAV64" s="17"/>
      <c r="WAW64" s="17"/>
      <c r="WAX64" s="17"/>
      <c r="WAY64" s="17"/>
      <c r="WAZ64" s="17"/>
      <c r="WBA64" s="17"/>
      <c r="WBB64" s="17"/>
      <c r="WBC64" s="17"/>
      <c r="WBD64" s="17"/>
      <c r="WBE64" s="17"/>
      <c r="WBF64" s="17"/>
      <c r="WBG64" s="17"/>
      <c r="WBH64" s="17"/>
      <c r="WBI64" s="17"/>
      <c r="WBJ64" s="17"/>
      <c r="WBK64" s="17"/>
      <c r="WBL64" s="17"/>
      <c r="WBM64" s="17"/>
      <c r="WBN64" s="17"/>
      <c r="WBO64" s="17"/>
      <c r="WBP64" s="17"/>
      <c r="WBQ64" s="17"/>
      <c r="WBR64" s="17"/>
      <c r="WBS64" s="17"/>
      <c r="WBT64" s="17"/>
      <c r="WBU64" s="17"/>
      <c r="WBV64" s="17"/>
      <c r="WBW64" s="17"/>
      <c r="WBX64" s="17"/>
      <c r="WBY64" s="17"/>
      <c r="WBZ64" s="17"/>
      <c r="WCA64" s="17"/>
      <c r="WCB64" s="17"/>
      <c r="WCC64" s="17"/>
      <c r="WCD64" s="17"/>
      <c r="WCE64" s="17"/>
      <c r="WCF64" s="17"/>
      <c r="WCG64" s="17"/>
      <c r="WCH64" s="17"/>
      <c r="WCI64" s="17"/>
      <c r="WCJ64" s="17"/>
      <c r="WCK64" s="17"/>
      <c r="WCL64" s="17"/>
      <c r="WCM64" s="17"/>
      <c r="WCN64" s="17"/>
      <c r="WCO64" s="17"/>
      <c r="WCP64" s="17"/>
      <c r="WCQ64" s="17"/>
      <c r="WCR64" s="17"/>
      <c r="WCS64" s="17"/>
      <c r="WCT64" s="17"/>
      <c r="WCU64" s="17"/>
      <c r="WCV64" s="17"/>
      <c r="WCW64" s="17"/>
      <c r="WCX64" s="17"/>
      <c r="WCY64" s="17"/>
      <c r="WCZ64" s="17"/>
      <c r="WDA64" s="17"/>
      <c r="WDB64" s="17"/>
      <c r="WDC64" s="17"/>
      <c r="WDD64" s="17"/>
      <c r="WDE64" s="17"/>
      <c r="WDF64" s="17"/>
      <c r="WDG64" s="17"/>
      <c r="WDH64" s="17"/>
      <c r="WDI64" s="17"/>
      <c r="WDJ64" s="17"/>
      <c r="WDK64" s="17"/>
      <c r="WDL64" s="17"/>
      <c r="WDM64" s="17"/>
      <c r="WDN64" s="17"/>
      <c r="WDO64" s="17"/>
      <c r="WDP64" s="17"/>
      <c r="WDQ64" s="17"/>
      <c r="WDR64" s="17"/>
      <c r="WDS64" s="17"/>
      <c r="WDT64" s="17"/>
      <c r="WDU64" s="17"/>
      <c r="WDV64" s="17"/>
      <c r="WDW64" s="17"/>
      <c r="WDX64" s="17"/>
      <c r="WDY64" s="17"/>
      <c r="WDZ64" s="17"/>
      <c r="WEA64" s="17"/>
      <c r="WEB64" s="17"/>
      <c r="WEC64" s="17"/>
      <c r="WED64" s="17"/>
      <c r="WEE64" s="17"/>
      <c r="WEF64" s="17"/>
      <c r="WEG64" s="17"/>
      <c r="WEH64" s="17"/>
      <c r="WEI64" s="17"/>
      <c r="WEJ64" s="17"/>
      <c r="WEK64" s="17"/>
      <c r="WEL64" s="17"/>
      <c r="WEM64" s="17"/>
      <c r="WEN64" s="17"/>
      <c r="WEO64" s="17"/>
      <c r="WEP64" s="17"/>
      <c r="WEQ64" s="17"/>
      <c r="WER64" s="17"/>
      <c r="WES64" s="17"/>
      <c r="WET64" s="17"/>
      <c r="WEU64" s="17"/>
      <c r="WEV64" s="17"/>
      <c r="WEW64" s="17"/>
      <c r="WEX64" s="17"/>
      <c r="WEY64" s="17"/>
      <c r="WEZ64" s="17"/>
      <c r="WFA64" s="17"/>
      <c r="WFB64" s="17"/>
      <c r="WFC64" s="17"/>
      <c r="WFD64" s="17"/>
      <c r="WFE64" s="17"/>
      <c r="WFF64" s="17"/>
      <c r="WFG64" s="17"/>
      <c r="WFH64" s="17"/>
      <c r="WFI64" s="17"/>
      <c r="WFJ64" s="17"/>
      <c r="WFK64" s="17"/>
      <c r="WFL64" s="17"/>
      <c r="WFM64" s="17"/>
      <c r="WFN64" s="17"/>
      <c r="WFO64" s="17"/>
      <c r="WFP64" s="17"/>
      <c r="WFQ64" s="17"/>
      <c r="WFR64" s="17"/>
      <c r="WFS64" s="17"/>
      <c r="WFT64" s="17"/>
      <c r="WFU64" s="17"/>
      <c r="WFV64" s="17"/>
      <c r="WFW64" s="17"/>
      <c r="WFX64" s="17"/>
      <c r="WFY64" s="17"/>
      <c r="WFZ64" s="17"/>
      <c r="WGA64" s="17"/>
      <c r="WGB64" s="17"/>
      <c r="WGC64" s="17"/>
      <c r="WGD64" s="17"/>
      <c r="WGE64" s="17"/>
      <c r="WGF64" s="17"/>
      <c r="WGG64" s="17"/>
      <c r="WGH64" s="17"/>
      <c r="WGI64" s="17"/>
      <c r="WGJ64" s="17"/>
      <c r="WGK64" s="17"/>
      <c r="WGL64" s="17"/>
      <c r="WGM64" s="17"/>
      <c r="WGN64" s="17"/>
      <c r="WGO64" s="17"/>
      <c r="WGP64" s="17"/>
      <c r="WGQ64" s="17"/>
      <c r="WGR64" s="17"/>
      <c r="WGS64" s="17"/>
      <c r="WGT64" s="17"/>
      <c r="WGU64" s="17"/>
      <c r="WGV64" s="17"/>
      <c r="WGW64" s="17"/>
      <c r="WGX64" s="17"/>
      <c r="WGY64" s="17"/>
      <c r="WGZ64" s="17"/>
      <c r="WHA64" s="17"/>
      <c r="WHB64" s="17"/>
      <c r="WHC64" s="17"/>
      <c r="WHD64" s="17"/>
      <c r="WHE64" s="17"/>
      <c r="WHF64" s="17"/>
      <c r="WHG64" s="17"/>
      <c r="WHH64" s="17"/>
      <c r="WHI64" s="17"/>
      <c r="WHJ64" s="17"/>
      <c r="WHK64" s="17"/>
      <c r="WHL64" s="17"/>
      <c r="WHM64" s="17"/>
      <c r="WHN64" s="17"/>
      <c r="WHO64" s="17"/>
      <c r="WHP64" s="17"/>
      <c r="WHQ64" s="17"/>
      <c r="WHR64" s="17"/>
      <c r="WHS64" s="17"/>
      <c r="WHT64" s="17"/>
      <c r="WHU64" s="17"/>
      <c r="WHV64" s="17"/>
      <c r="WHW64" s="17"/>
      <c r="WHX64" s="17"/>
      <c r="WHY64" s="17"/>
      <c r="WHZ64" s="17"/>
      <c r="WIA64" s="17"/>
      <c r="WIB64" s="17"/>
      <c r="WIC64" s="17"/>
      <c r="WID64" s="17"/>
      <c r="WIE64" s="17"/>
      <c r="WIF64" s="17"/>
      <c r="WIG64" s="17"/>
      <c r="WIH64" s="17"/>
      <c r="WII64" s="17"/>
      <c r="WIJ64" s="17"/>
      <c r="WIK64" s="17"/>
      <c r="WIL64" s="17"/>
      <c r="WIM64" s="17"/>
      <c r="WIN64" s="17"/>
      <c r="WIO64" s="17"/>
      <c r="WIP64" s="17"/>
      <c r="WIQ64" s="17"/>
      <c r="WIR64" s="17"/>
      <c r="WIS64" s="17"/>
      <c r="WIT64" s="17"/>
      <c r="WIU64" s="17"/>
      <c r="WIV64" s="17"/>
      <c r="WIW64" s="17"/>
      <c r="WIX64" s="17"/>
      <c r="WIY64" s="17"/>
      <c r="WIZ64" s="17"/>
      <c r="WJA64" s="17"/>
      <c r="WJB64" s="17"/>
      <c r="WJC64" s="17"/>
      <c r="WJD64" s="17"/>
      <c r="WJE64" s="17"/>
      <c r="WJF64" s="17"/>
      <c r="WJG64" s="17"/>
      <c r="WJH64" s="17"/>
      <c r="WJI64" s="17"/>
      <c r="WJJ64" s="17"/>
      <c r="WJK64" s="17"/>
      <c r="WJL64" s="17"/>
      <c r="WJM64" s="17"/>
      <c r="WJN64" s="17"/>
      <c r="WJO64" s="17"/>
      <c r="WJP64" s="17"/>
      <c r="WJQ64" s="17"/>
      <c r="WJR64" s="17"/>
      <c r="WJS64" s="17"/>
      <c r="WJT64" s="17"/>
      <c r="WJU64" s="17"/>
      <c r="WJV64" s="17"/>
      <c r="WJW64" s="17"/>
      <c r="WJX64" s="17"/>
      <c r="WJY64" s="17"/>
      <c r="WJZ64" s="17"/>
      <c r="WKA64" s="17"/>
      <c r="WKB64" s="17"/>
      <c r="WKC64" s="17"/>
      <c r="WKD64" s="17"/>
      <c r="WKE64" s="17"/>
      <c r="WKF64" s="17"/>
      <c r="WKG64" s="17"/>
      <c r="WKH64" s="17"/>
      <c r="WKI64" s="17"/>
      <c r="WKJ64" s="17"/>
      <c r="WKK64" s="17"/>
      <c r="WKL64" s="17"/>
      <c r="WKM64" s="17"/>
      <c r="WKN64" s="17"/>
      <c r="WKO64" s="17"/>
      <c r="WKP64" s="17"/>
      <c r="WKQ64" s="17"/>
      <c r="WKR64" s="17"/>
      <c r="WKS64" s="17"/>
      <c r="WKT64" s="17"/>
      <c r="WKU64" s="17"/>
      <c r="WKV64" s="17"/>
      <c r="WKW64" s="17"/>
      <c r="WKX64" s="17"/>
      <c r="WKY64" s="17"/>
      <c r="WKZ64" s="17"/>
      <c r="WLA64" s="17"/>
      <c r="WLB64" s="17"/>
      <c r="WLC64" s="17"/>
      <c r="WLD64" s="17"/>
      <c r="WLE64" s="17"/>
      <c r="WLF64" s="17"/>
      <c r="WLG64" s="17"/>
      <c r="WLH64" s="17"/>
      <c r="WLI64" s="17"/>
      <c r="WLJ64" s="17"/>
      <c r="WLK64" s="17"/>
      <c r="WLL64" s="17"/>
      <c r="WLM64" s="17"/>
      <c r="WLN64" s="17"/>
      <c r="WLO64" s="17"/>
      <c r="WLP64" s="17"/>
      <c r="WLQ64" s="17"/>
      <c r="WLR64" s="17"/>
      <c r="WLS64" s="17"/>
      <c r="WLT64" s="17"/>
      <c r="WLU64" s="17"/>
      <c r="WLV64" s="17"/>
      <c r="WLW64" s="17"/>
      <c r="WLX64" s="17"/>
      <c r="WLY64" s="17"/>
      <c r="WLZ64" s="17"/>
      <c r="WMA64" s="17"/>
      <c r="WMB64" s="17"/>
      <c r="WMC64" s="17"/>
      <c r="WMD64" s="17"/>
      <c r="WME64" s="17"/>
      <c r="WMF64" s="17"/>
      <c r="WMG64" s="17"/>
      <c r="WMH64" s="17"/>
      <c r="WMI64" s="17"/>
      <c r="WMJ64" s="17"/>
      <c r="WMK64" s="17"/>
      <c r="WML64" s="17"/>
      <c r="WMM64" s="17"/>
      <c r="WMN64" s="17"/>
      <c r="WMO64" s="17"/>
      <c r="WMP64" s="17"/>
      <c r="WMQ64" s="17"/>
      <c r="WMR64" s="17"/>
      <c r="WMS64" s="17"/>
      <c r="WMT64" s="17"/>
      <c r="WMU64" s="17"/>
      <c r="WMV64" s="17"/>
      <c r="WMW64" s="17"/>
      <c r="WMX64" s="17"/>
      <c r="WMY64" s="17"/>
      <c r="WMZ64" s="17"/>
      <c r="WNA64" s="17"/>
      <c r="WNB64" s="17"/>
      <c r="WNC64" s="17"/>
      <c r="WND64" s="17"/>
      <c r="WNE64" s="17"/>
      <c r="WNF64" s="17"/>
      <c r="WNG64" s="17"/>
      <c r="WNH64" s="17"/>
      <c r="WNI64" s="17"/>
      <c r="WNJ64" s="17"/>
      <c r="WNK64" s="17"/>
      <c r="WNL64" s="17"/>
      <c r="WNM64" s="17"/>
      <c r="WNN64" s="17"/>
      <c r="WNO64" s="17"/>
      <c r="WNP64" s="17"/>
      <c r="WNQ64" s="17"/>
      <c r="WNR64" s="17"/>
      <c r="WNS64" s="17"/>
      <c r="WNT64" s="17"/>
      <c r="WNU64" s="17"/>
      <c r="WNV64" s="17"/>
      <c r="WNW64" s="17"/>
      <c r="WNX64" s="17"/>
      <c r="WNY64" s="17"/>
      <c r="WNZ64" s="17"/>
      <c r="WOA64" s="17"/>
      <c r="WOB64" s="17"/>
      <c r="WOC64" s="17"/>
      <c r="WOD64" s="17"/>
      <c r="WOE64" s="17"/>
      <c r="WOF64" s="17"/>
      <c r="WOG64" s="17"/>
      <c r="WOH64" s="17"/>
      <c r="WOI64" s="17"/>
      <c r="WOJ64" s="17"/>
      <c r="WOK64" s="17"/>
      <c r="WOL64" s="17"/>
      <c r="WOM64" s="17"/>
      <c r="WON64" s="17"/>
      <c r="WOO64" s="17"/>
      <c r="WOP64" s="17"/>
      <c r="WOQ64" s="17"/>
      <c r="WOR64" s="17"/>
      <c r="WOS64" s="17"/>
      <c r="WOT64" s="17"/>
      <c r="WOU64" s="17"/>
      <c r="WOV64" s="17"/>
      <c r="WOW64" s="17"/>
      <c r="WOX64" s="17"/>
      <c r="WOY64" s="17"/>
      <c r="WOZ64" s="17"/>
      <c r="WPA64" s="17"/>
      <c r="WPB64" s="17"/>
      <c r="WPC64" s="17"/>
      <c r="WPD64" s="17"/>
      <c r="WPE64" s="17"/>
      <c r="WPF64" s="17"/>
      <c r="WPG64" s="17"/>
      <c r="WPH64" s="17"/>
      <c r="WPI64" s="17"/>
      <c r="WPJ64" s="17"/>
      <c r="WPK64" s="17"/>
      <c r="WPL64" s="17"/>
      <c r="WPM64" s="17"/>
      <c r="WPN64" s="17"/>
      <c r="WPO64" s="17"/>
      <c r="WPP64" s="17"/>
      <c r="WPQ64" s="17"/>
      <c r="WPR64" s="17"/>
      <c r="WPS64" s="17"/>
      <c r="WPT64" s="17"/>
      <c r="WPU64" s="17"/>
      <c r="WPV64" s="17"/>
      <c r="WPW64" s="17"/>
      <c r="WPX64" s="17"/>
      <c r="WPY64" s="17"/>
      <c r="WPZ64" s="17"/>
      <c r="WQA64" s="17"/>
      <c r="WQB64" s="17"/>
      <c r="WQC64" s="17"/>
      <c r="WQD64" s="17"/>
      <c r="WQE64" s="17"/>
      <c r="WQF64" s="17"/>
      <c r="WQG64" s="17"/>
      <c r="WQH64" s="17"/>
      <c r="WQI64" s="17"/>
      <c r="WQJ64" s="17"/>
      <c r="WQK64" s="17"/>
      <c r="WQL64" s="17"/>
      <c r="WQM64" s="17"/>
      <c r="WQN64" s="17"/>
      <c r="WQO64" s="17"/>
      <c r="WQP64" s="17"/>
      <c r="WQQ64" s="17"/>
      <c r="WQR64" s="17"/>
      <c r="WQS64" s="17"/>
      <c r="WQT64" s="17"/>
      <c r="WQU64" s="17"/>
      <c r="WQV64" s="17"/>
      <c r="WQW64" s="17"/>
      <c r="WQX64" s="17"/>
      <c r="WQY64" s="17"/>
      <c r="WQZ64" s="17"/>
      <c r="WRA64" s="17"/>
      <c r="WRB64" s="17"/>
      <c r="WRC64" s="17"/>
      <c r="WRD64" s="17"/>
      <c r="WRE64" s="17"/>
      <c r="WRF64" s="17"/>
      <c r="WRG64" s="17"/>
      <c r="WRH64" s="17"/>
      <c r="WRI64" s="17"/>
      <c r="WRJ64" s="17"/>
      <c r="WRK64" s="17"/>
      <c r="WRL64" s="17"/>
      <c r="WRM64" s="17"/>
      <c r="WRN64" s="17"/>
      <c r="WRO64" s="17"/>
      <c r="WRP64" s="17"/>
      <c r="WRQ64" s="17"/>
      <c r="WRR64" s="17"/>
      <c r="WRS64" s="17"/>
      <c r="WRT64" s="17"/>
      <c r="WRU64" s="17"/>
      <c r="WRV64" s="17"/>
      <c r="WRW64" s="17"/>
      <c r="WRX64" s="17"/>
      <c r="WRY64" s="17"/>
      <c r="WRZ64" s="17"/>
      <c r="WSA64" s="17"/>
      <c r="WSB64" s="17"/>
      <c r="WSC64" s="17"/>
      <c r="WSD64" s="17"/>
      <c r="WSE64" s="17"/>
      <c r="WSF64" s="17"/>
      <c r="WSG64" s="17"/>
      <c r="WSH64" s="17"/>
      <c r="WSI64" s="17"/>
      <c r="WSJ64" s="17"/>
      <c r="WSK64" s="17"/>
      <c r="WSL64" s="17"/>
      <c r="WSM64" s="17"/>
      <c r="WSN64" s="17"/>
      <c r="WSO64" s="17"/>
      <c r="WSP64" s="17"/>
      <c r="WSQ64" s="17"/>
      <c r="WSR64" s="17"/>
      <c r="WSS64" s="17"/>
      <c r="WST64" s="17"/>
      <c r="WSU64" s="17"/>
      <c r="WSV64" s="17"/>
      <c r="WSW64" s="17"/>
      <c r="WSX64" s="17"/>
      <c r="WSY64" s="17"/>
      <c r="WSZ64" s="17"/>
      <c r="WTA64" s="17"/>
      <c r="WTB64" s="17"/>
      <c r="WTC64" s="17"/>
      <c r="WTD64" s="17"/>
      <c r="WTE64" s="17"/>
      <c r="WTF64" s="17"/>
      <c r="WTG64" s="17"/>
      <c r="WTH64" s="17"/>
      <c r="WTI64" s="17"/>
      <c r="WTJ64" s="17"/>
      <c r="WTK64" s="17"/>
      <c r="WTL64" s="17"/>
      <c r="WTM64" s="17"/>
      <c r="WTN64" s="17"/>
      <c r="WTO64" s="17"/>
      <c r="WTP64" s="17"/>
      <c r="WTQ64" s="17"/>
      <c r="WTR64" s="17"/>
      <c r="WTS64" s="17"/>
      <c r="WTT64" s="17"/>
      <c r="WTU64" s="17"/>
      <c r="WTV64" s="17"/>
      <c r="WTW64" s="17"/>
      <c r="WTX64" s="17"/>
      <c r="WTY64" s="17"/>
      <c r="WTZ64" s="17"/>
      <c r="WUA64" s="17"/>
      <c r="WUB64" s="17"/>
      <c r="WUC64" s="17"/>
      <c r="WUD64" s="17"/>
      <c r="WUE64" s="17"/>
      <c r="WUF64" s="17"/>
      <c r="WUG64" s="17"/>
      <c r="WUH64" s="17"/>
      <c r="WUI64" s="17"/>
      <c r="WUJ64" s="17"/>
      <c r="WUK64" s="17"/>
      <c r="WUL64" s="17"/>
      <c r="WUM64" s="17"/>
      <c r="WUN64" s="17"/>
      <c r="WUO64" s="17"/>
      <c r="WUP64" s="17"/>
      <c r="WUQ64" s="17"/>
      <c r="WUR64" s="17"/>
      <c r="WUS64" s="17"/>
      <c r="WUT64" s="17"/>
      <c r="WUU64" s="17"/>
      <c r="WUV64" s="17"/>
      <c r="WUW64" s="17"/>
      <c r="WUX64" s="17"/>
      <c r="WUY64" s="17"/>
      <c r="WUZ64" s="17"/>
      <c r="WVA64" s="17"/>
      <c r="WVB64" s="17"/>
      <c r="WVC64" s="17"/>
      <c r="WVD64" s="17"/>
      <c r="WVE64" s="17"/>
      <c r="WVF64" s="17"/>
      <c r="WVG64" s="17"/>
      <c r="WVH64" s="17"/>
      <c r="WVI64" s="17"/>
      <c r="WVJ64" s="17"/>
      <c r="WVK64" s="17"/>
      <c r="WVL64" s="17"/>
      <c r="WVM64" s="17"/>
      <c r="WVN64" s="17"/>
      <c r="WVO64" s="17"/>
      <c r="WVP64" s="17"/>
      <c r="WVQ64" s="17"/>
      <c r="WVR64" s="17"/>
      <c r="WVS64" s="17"/>
      <c r="WVT64" s="17"/>
      <c r="WVU64" s="17"/>
      <c r="WVV64" s="17"/>
      <c r="WVW64" s="17"/>
      <c r="WVX64" s="17"/>
      <c r="WVY64" s="17"/>
      <c r="WVZ64" s="17"/>
      <c r="WWA64" s="17"/>
      <c r="WWB64" s="17"/>
      <c r="WWC64" s="17"/>
      <c r="WWD64" s="17"/>
      <c r="WWE64" s="17"/>
      <c r="WWF64" s="17"/>
      <c r="WWG64" s="17"/>
      <c r="WWH64" s="17"/>
      <c r="WWI64" s="17"/>
      <c r="WWJ64" s="17"/>
      <c r="WWK64" s="17"/>
      <c r="WWL64" s="17"/>
      <c r="WWM64" s="17"/>
      <c r="WWN64" s="17"/>
      <c r="WWO64" s="17"/>
      <c r="WWP64" s="17"/>
      <c r="WWQ64" s="17"/>
      <c r="WWR64" s="17"/>
      <c r="WWS64" s="17"/>
      <c r="WWT64" s="17"/>
      <c r="WWU64" s="17"/>
      <c r="WWV64" s="17"/>
      <c r="WWW64" s="17"/>
      <c r="WWX64" s="17"/>
      <c r="WWY64" s="17"/>
      <c r="WWZ64" s="17"/>
      <c r="WXA64" s="17"/>
      <c r="WXB64" s="17"/>
      <c r="WXC64" s="17"/>
      <c r="WXD64" s="17"/>
      <c r="WXE64" s="17"/>
      <c r="WXF64" s="17"/>
      <c r="WXG64" s="17"/>
      <c r="WXH64" s="17"/>
      <c r="WXI64" s="17"/>
      <c r="WXJ64" s="17"/>
      <c r="WXK64" s="17"/>
      <c r="WXL64" s="17"/>
      <c r="WXM64" s="17"/>
      <c r="WXN64" s="17"/>
      <c r="WXO64" s="17"/>
      <c r="WXP64" s="17"/>
      <c r="WXQ64" s="17"/>
      <c r="WXR64" s="17"/>
      <c r="WXS64" s="17"/>
      <c r="WXT64" s="17"/>
      <c r="WXU64" s="17"/>
      <c r="WXV64" s="17"/>
      <c r="WXW64" s="17"/>
      <c r="WXX64" s="17"/>
      <c r="WXY64" s="17"/>
      <c r="WXZ64" s="17"/>
      <c r="WYA64" s="17"/>
      <c r="WYB64" s="17"/>
      <c r="WYC64" s="17"/>
      <c r="WYD64" s="17"/>
      <c r="WYE64" s="17"/>
      <c r="WYF64" s="17"/>
      <c r="WYG64" s="17"/>
      <c r="WYH64" s="17"/>
      <c r="WYI64" s="17"/>
      <c r="WYJ64" s="17"/>
      <c r="WYK64" s="17"/>
      <c r="WYL64" s="17"/>
      <c r="WYM64" s="17"/>
      <c r="WYN64" s="17"/>
      <c r="WYO64" s="17"/>
      <c r="WYP64" s="17"/>
      <c r="WYQ64" s="17"/>
      <c r="WYR64" s="17"/>
      <c r="WYS64" s="17"/>
      <c r="WYT64" s="17"/>
      <c r="WYU64" s="17"/>
      <c r="WYV64" s="17"/>
      <c r="WYW64" s="17"/>
      <c r="WYX64" s="17"/>
      <c r="WYY64" s="17"/>
      <c r="WYZ64" s="17"/>
      <c r="WZA64" s="17"/>
      <c r="WZB64" s="17"/>
      <c r="WZC64" s="17"/>
      <c r="WZD64" s="17"/>
      <c r="WZE64" s="17"/>
      <c r="WZF64" s="17"/>
      <c r="WZG64" s="17"/>
      <c r="WZH64" s="17"/>
      <c r="WZI64" s="17"/>
      <c r="WZJ64" s="17"/>
      <c r="WZK64" s="17"/>
      <c r="WZL64" s="17"/>
      <c r="WZM64" s="17"/>
      <c r="WZN64" s="17"/>
      <c r="WZO64" s="17"/>
      <c r="WZP64" s="17"/>
      <c r="WZQ64" s="17"/>
      <c r="WZR64" s="17"/>
      <c r="WZS64" s="17"/>
      <c r="WZT64" s="17"/>
      <c r="WZU64" s="17"/>
      <c r="WZV64" s="17"/>
      <c r="WZW64" s="17"/>
      <c r="WZX64" s="17"/>
      <c r="WZY64" s="17"/>
      <c r="WZZ64" s="17"/>
      <c r="XAA64" s="17"/>
      <c r="XAB64" s="17"/>
      <c r="XAC64" s="17"/>
      <c r="XAD64" s="17"/>
      <c r="XAE64" s="17"/>
      <c r="XAF64" s="17"/>
      <c r="XAG64" s="17"/>
      <c r="XAH64" s="17"/>
      <c r="XAI64" s="17"/>
      <c r="XAJ64" s="17"/>
      <c r="XAK64" s="17"/>
      <c r="XAL64" s="17"/>
      <c r="XAM64" s="17"/>
    </row>
    <row r="65" spans="1:16263" s="31" customFormat="1" x14ac:dyDescent="0.25">
      <c r="A65" s="59">
        <f>SUM(BQ65:ED65)</f>
        <v>13</v>
      </c>
      <c r="B65" s="1" t="s">
        <v>19</v>
      </c>
      <c r="C65" s="37"/>
      <c r="D65" s="1"/>
      <c r="E65" s="1"/>
      <c r="F65" s="1"/>
      <c r="G65" s="1"/>
      <c r="H65" s="1"/>
      <c r="I65" s="1"/>
      <c r="J65" s="1"/>
      <c r="K65" s="2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>
        <v>1</v>
      </c>
      <c r="AM65" s="1">
        <v>1</v>
      </c>
      <c r="AN65" s="1">
        <v>21</v>
      </c>
      <c r="AO65" s="4">
        <v>29</v>
      </c>
      <c r="AP65" s="4">
        <v>34</v>
      </c>
      <c r="AQ65" s="4">
        <v>21</v>
      </c>
      <c r="AR65" s="4">
        <v>27</v>
      </c>
      <c r="AS65" s="4">
        <v>15</v>
      </c>
      <c r="AT65" s="4">
        <v>22</v>
      </c>
      <c r="AU65" s="4">
        <v>22</v>
      </c>
      <c r="AV65" s="4">
        <v>17</v>
      </c>
      <c r="AW65" s="4">
        <v>26</v>
      </c>
      <c r="AX65" s="4">
        <v>26</v>
      </c>
      <c r="AY65" s="4">
        <v>22</v>
      </c>
      <c r="AZ65" s="4">
        <v>11</v>
      </c>
      <c r="BA65" s="4">
        <v>4</v>
      </c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4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>
        <v>2</v>
      </c>
      <c r="DC65" s="3"/>
      <c r="DD65" s="3">
        <v>1</v>
      </c>
      <c r="DE65" s="3"/>
      <c r="DF65" s="3"/>
      <c r="DG65" s="3"/>
      <c r="DH65" s="3">
        <v>1</v>
      </c>
      <c r="DI65" s="3"/>
      <c r="DJ65" s="3">
        <v>2</v>
      </c>
      <c r="DK65" s="3">
        <v>2</v>
      </c>
      <c r="DL65" s="3"/>
      <c r="DM65" s="5">
        <v>4</v>
      </c>
      <c r="DN65" s="5">
        <v>1</v>
      </c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  <c r="IX65" s="1"/>
      <c r="IY65" s="1"/>
      <c r="IZ65" s="1"/>
      <c r="JA65" s="1"/>
      <c r="JB65" s="1"/>
      <c r="JC65" s="1"/>
      <c r="JD65" s="1"/>
      <c r="JE65" s="1"/>
      <c r="JF65" s="1"/>
      <c r="JG65" s="1"/>
      <c r="JH65" s="1"/>
      <c r="JI65" s="1"/>
      <c r="JJ65" s="1"/>
      <c r="JK65" s="1"/>
      <c r="JL65" s="1"/>
      <c r="JM65" s="1"/>
      <c r="JN65" s="1"/>
      <c r="JO65" s="1"/>
      <c r="JP65" s="1"/>
      <c r="JQ65" s="1"/>
      <c r="JR65" s="1"/>
      <c r="JS65" s="1"/>
      <c r="JT65" s="1"/>
      <c r="JU65" s="1"/>
      <c r="JV65" s="1"/>
      <c r="JW65" s="1"/>
      <c r="JX65" s="1"/>
      <c r="JY65" s="1"/>
      <c r="JZ65" s="1"/>
      <c r="KA65" s="1"/>
      <c r="KB65" s="1"/>
      <c r="KC65" s="1"/>
      <c r="KD65" s="1"/>
      <c r="KE65" s="1"/>
      <c r="KF65" s="1"/>
      <c r="KG65" s="1"/>
      <c r="KH65" s="1"/>
      <c r="KI65" s="1"/>
      <c r="KJ65" s="1"/>
      <c r="KK65" s="1"/>
      <c r="KL65" s="1"/>
      <c r="KM65" s="1"/>
      <c r="KN65" s="1"/>
      <c r="KO65" s="1"/>
      <c r="KP65" s="1"/>
      <c r="KQ65" s="1"/>
      <c r="KR65" s="1"/>
      <c r="KS65" s="1"/>
      <c r="KT65" s="1"/>
      <c r="KU65" s="1"/>
      <c r="KV65" s="1"/>
      <c r="KW65" s="1"/>
      <c r="KX65" s="1"/>
      <c r="KY65" s="1"/>
      <c r="KZ65" s="1"/>
      <c r="LA65" s="1"/>
      <c r="LB65" s="1"/>
      <c r="LC65" s="1"/>
      <c r="LD65" s="1"/>
      <c r="LE65" s="1"/>
      <c r="LF65" s="1"/>
      <c r="LG65" s="1"/>
      <c r="LH65" s="1"/>
      <c r="LI65" s="1"/>
      <c r="LJ65" s="1"/>
      <c r="LK65" s="1"/>
      <c r="LL65" s="1"/>
      <c r="LM65" s="1"/>
      <c r="LN65" s="1"/>
      <c r="LO65" s="1"/>
      <c r="LP65" s="1"/>
      <c r="LQ65" s="1"/>
      <c r="LR65" s="1"/>
      <c r="LS65" s="1"/>
      <c r="LT65" s="1"/>
      <c r="LU65" s="1"/>
      <c r="LV65" s="1"/>
      <c r="LW65" s="1"/>
      <c r="LX65" s="1"/>
      <c r="LY65" s="1"/>
      <c r="LZ65" s="1"/>
      <c r="MA65" s="1"/>
      <c r="MB65" s="1"/>
      <c r="MC65" s="1"/>
      <c r="MD65" s="1"/>
      <c r="ME65" s="1"/>
      <c r="MF65" s="1"/>
      <c r="MG65" s="1"/>
      <c r="MH65" s="1"/>
      <c r="MI65" s="1"/>
      <c r="MJ65" s="1"/>
      <c r="MK65" s="1"/>
      <c r="ML65" s="1"/>
      <c r="MM65" s="1"/>
      <c r="MN65" s="1"/>
      <c r="MO65" s="1"/>
      <c r="MP65" s="1"/>
      <c r="MQ65" s="1"/>
      <c r="MR65" s="1"/>
      <c r="MS65" s="1"/>
      <c r="MT65" s="1"/>
      <c r="MU65" s="1"/>
      <c r="MV65" s="1"/>
      <c r="MW65" s="1"/>
      <c r="MX65" s="1"/>
      <c r="MY65" s="1"/>
      <c r="MZ65" s="1"/>
      <c r="NA65" s="1"/>
      <c r="NB65" s="1"/>
      <c r="NC65" s="1"/>
      <c r="ND65" s="1"/>
      <c r="NE65" s="1"/>
      <c r="NF65" s="1"/>
      <c r="NG65" s="1"/>
      <c r="NH65" s="1"/>
      <c r="NI65" s="1"/>
      <c r="NJ65" s="1"/>
      <c r="NK65" s="1"/>
      <c r="NL65" s="1"/>
      <c r="NM65" s="1"/>
      <c r="NN65" s="1"/>
      <c r="NO65" s="1"/>
      <c r="NP65" s="1"/>
      <c r="NQ65" s="1"/>
      <c r="NR65" s="1"/>
      <c r="NS65" s="1"/>
      <c r="NT65" s="1"/>
      <c r="NU65" s="1"/>
      <c r="NV65" s="1"/>
      <c r="NW65" s="1"/>
      <c r="NX65" s="1"/>
      <c r="NY65" s="1"/>
      <c r="NZ65" s="1"/>
      <c r="OA65" s="1"/>
      <c r="OB65" s="1"/>
      <c r="OC65" s="1"/>
      <c r="OD65" s="1"/>
      <c r="OE65" s="1"/>
      <c r="OF65" s="1"/>
      <c r="OG65" s="1"/>
      <c r="OH65" s="1"/>
      <c r="OI65" s="1"/>
      <c r="OJ65" s="1"/>
      <c r="OK65" s="1"/>
      <c r="OL65" s="1"/>
      <c r="OM65" s="1"/>
      <c r="ON65" s="1"/>
      <c r="OO65" s="1"/>
      <c r="OP65" s="1"/>
      <c r="OQ65" s="1"/>
      <c r="OR65" s="1"/>
      <c r="OS65" s="1"/>
      <c r="OT65" s="1"/>
      <c r="OU65" s="1"/>
      <c r="OV65" s="1"/>
      <c r="OW65" s="1"/>
      <c r="OX65" s="1"/>
      <c r="OY65" s="1"/>
      <c r="OZ65" s="1"/>
      <c r="PA65" s="1"/>
      <c r="PB65" s="1"/>
      <c r="PC65" s="1"/>
      <c r="PD65" s="1"/>
      <c r="PE65" s="1"/>
      <c r="PF65" s="1"/>
      <c r="PG65" s="1"/>
      <c r="PH65" s="1"/>
      <c r="PI65" s="1"/>
      <c r="PJ65" s="1"/>
      <c r="PK65" s="1"/>
      <c r="PL65" s="1"/>
      <c r="PM65" s="1"/>
      <c r="PN65" s="1"/>
      <c r="PO65" s="1"/>
      <c r="PP65" s="1"/>
      <c r="PQ65" s="1"/>
      <c r="PR65" s="1"/>
      <c r="PS65" s="1"/>
      <c r="PT65" s="1"/>
      <c r="PU65" s="1"/>
      <c r="PV65" s="1"/>
      <c r="PW65" s="1"/>
      <c r="PX65" s="1"/>
      <c r="PY65" s="1"/>
      <c r="PZ65" s="1"/>
      <c r="QA65" s="1"/>
      <c r="QB65" s="1"/>
      <c r="QC65" s="1"/>
      <c r="QD65" s="1"/>
      <c r="QE65" s="1"/>
      <c r="QF65" s="1"/>
      <c r="QG65" s="1"/>
      <c r="QH65" s="1"/>
      <c r="QI65" s="1"/>
      <c r="QJ65" s="1"/>
      <c r="QK65" s="1"/>
      <c r="QL65" s="1"/>
      <c r="QM65" s="1"/>
      <c r="QN65" s="1"/>
      <c r="QO65" s="1"/>
      <c r="QP65" s="1"/>
      <c r="QQ65" s="1"/>
      <c r="QR65" s="1"/>
      <c r="QS65" s="1"/>
      <c r="QT65" s="1"/>
      <c r="QU65" s="1"/>
      <c r="QV65" s="1"/>
      <c r="QW65" s="1"/>
      <c r="QX65" s="1"/>
      <c r="QY65" s="1"/>
      <c r="QZ65" s="1"/>
      <c r="RA65" s="1"/>
      <c r="RB65" s="1"/>
      <c r="RC65" s="1"/>
      <c r="RD65" s="1"/>
      <c r="RE65" s="1"/>
      <c r="RF65" s="1"/>
      <c r="RG65" s="1"/>
      <c r="RH65" s="1"/>
      <c r="RI65" s="1"/>
      <c r="RJ65" s="1"/>
      <c r="RK65" s="1"/>
      <c r="RL65" s="1"/>
      <c r="RM65" s="1"/>
      <c r="RN65" s="1"/>
      <c r="RO65" s="1"/>
      <c r="RP65" s="1"/>
      <c r="RQ65" s="1"/>
      <c r="RR65" s="1"/>
      <c r="RS65" s="1"/>
      <c r="RT65" s="1"/>
      <c r="RU65" s="1"/>
      <c r="RV65" s="1"/>
      <c r="RW65" s="1"/>
      <c r="RX65" s="1"/>
      <c r="RY65" s="1"/>
      <c r="RZ65" s="1"/>
      <c r="SA65" s="1"/>
      <c r="SB65" s="1"/>
      <c r="SC65" s="1"/>
      <c r="SD65" s="1"/>
      <c r="SE65" s="1"/>
      <c r="SF65" s="1"/>
      <c r="SG65" s="1"/>
      <c r="SH65" s="1"/>
      <c r="SI65" s="1"/>
      <c r="SJ65" s="1"/>
      <c r="SK65" s="1"/>
      <c r="SL65" s="1"/>
      <c r="SM65" s="1"/>
      <c r="SN65" s="1"/>
      <c r="SO65" s="1"/>
      <c r="SP65" s="1"/>
      <c r="SQ65" s="1"/>
      <c r="SR65" s="1"/>
      <c r="SS65" s="1"/>
      <c r="ST65" s="1"/>
      <c r="SU65" s="1"/>
      <c r="SV65" s="1"/>
      <c r="SW65" s="1"/>
      <c r="SX65" s="1"/>
      <c r="SY65" s="1"/>
      <c r="SZ65" s="1"/>
      <c r="TA65" s="1"/>
      <c r="TB65" s="1"/>
      <c r="TC65" s="1"/>
      <c r="TD65" s="1"/>
      <c r="TE65" s="1"/>
      <c r="TF65" s="1"/>
      <c r="TG65" s="1"/>
      <c r="TH65" s="1"/>
      <c r="TI65" s="1"/>
      <c r="TJ65" s="1"/>
      <c r="TK65" s="1"/>
      <c r="TL65" s="1"/>
      <c r="TM65" s="1"/>
      <c r="TN65" s="1"/>
      <c r="TO65" s="1"/>
      <c r="TP65" s="1"/>
      <c r="TQ65" s="1"/>
      <c r="TR65" s="1"/>
      <c r="TS65" s="1"/>
      <c r="TT65" s="1"/>
      <c r="TU65" s="1"/>
      <c r="TV65" s="1"/>
      <c r="TW65" s="1"/>
      <c r="TX65" s="1"/>
      <c r="TY65" s="1"/>
      <c r="TZ65" s="1"/>
      <c r="UA65" s="1"/>
      <c r="UB65" s="1"/>
      <c r="UC65" s="1"/>
      <c r="UD65" s="1"/>
      <c r="UE65" s="1"/>
      <c r="UF65" s="1"/>
      <c r="UG65" s="1"/>
      <c r="UH65" s="1"/>
      <c r="UI65" s="1"/>
      <c r="UJ65" s="1"/>
      <c r="UK65" s="1"/>
      <c r="UL65" s="1"/>
      <c r="UM65" s="1"/>
      <c r="UN65" s="1"/>
      <c r="UO65" s="1"/>
      <c r="UP65" s="1"/>
      <c r="UQ65" s="1"/>
      <c r="UR65" s="1"/>
      <c r="US65" s="1"/>
      <c r="UT65" s="1"/>
      <c r="UU65" s="1"/>
      <c r="UV65" s="1"/>
      <c r="UW65" s="1"/>
      <c r="UX65" s="1"/>
      <c r="UY65" s="1"/>
      <c r="UZ65" s="1"/>
      <c r="VA65" s="1"/>
      <c r="VB65" s="1"/>
      <c r="VC65" s="1"/>
      <c r="VD65" s="1"/>
      <c r="VE65" s="1"/>
      <c r="VF65" s="1"/>
      <c r="VG65" s="1"/>
      <c r="VH65" s="1"/>
      <c r="VI65" s="1"/>
      <c r="VJ65" s="1"/>
      <c r="VK65" s="1"/>
      <c r="VL65" s="1"/>
      <c r="VM65" s="1"/>
      <c r="VN65" s="1"/>
      <c r="VO65" s="1"/>
      <c r="VP65" s="1"/>
      <c r="VQ65" s="1"/>
      <c r="VR65" s="1"/>
      <c r="VS65" s="1"/>
      <c r="VT65" s="1"/>
      <c r="VU65" s="1"/>
      <c r="VV65" s="1"/>
      <c r="VW65" s="1"/>
      <c r="VX65" s="1"/>
      <c r="VY65" s="1"/>
      <c r="VZ65" s="1"/>
      <c r="WA65" s="1"/>
      <c r="WB65" s="1"/>
      <c r="WC65" s="1"/>
      <c r="WD65" s="1"/>
      <c r="WE65" s="1"/>
      <c r="WF65" s="1"/>
      <c r="WG65" s="1"/>
      <c r="WH65" s="1"/>
      <c r="WI65" s="1"/>
      <c r="WJ65" s="1"/>
      <c r="WK65" s="1"/>
      <c r="WL65" s="1"/>
      <c r="WM65" s="1"/>
      <c r="WN65" s="1"/>
      <c r="WO65" s="1"/>
      <c r="WP65" s="1"/>
      <c r="WQ65" s="1"/>
      <c r="WR65" s="1"/>
      <c r="WS65" s="1"/>
      <c r="WT65" s="1"/>
      <c r="WU65" s="1"/>
      <c r="WV65" s="1"/>
      <c r="WW65" s="1"/>
      <c r="WX65" s="1"/>
      <c r="WY65" s="1"/>
      <c r="WZ65" s="1"/>
      <c r="XA65" s="1"/>
      <c r="XB65" s="1"/>
      <c r="XC65" s="1"/>
      <c r="XD65" s="1"/>
      <c r="XE65" s="1"/>
      <c r="XF65" s="1"/>
      <c r="XG65" s="1"/>
      <c r="XH65" s="1"/>
      <c r="XI65" s="1"/>
      <c r="XJ65" s="1"/>
      <c r="XK65" s="1"/>
      <c r="XL65" s="1"/>
      <c r="XM65" s="1"/>
      <c r="XN65" s="1"/>
      <c r="XO65" s="1"/>
      <c r="XP65" s="1"/>
      <c r="XQ65" s="1"/>
      <c r="XR65" s="1"/>
      <c r="XS65" s="1"/>
      <c r="XT65" s="1"/>
      <c r="XU65" s="1"/>
      <c r="XV65" s="1"/>
      <c r="XW65" s="1"/>
      <c r="XX65" s="1"/>
      <c r="XY65" s="1"/>
      <c r="XZ65" s="1"/>
      <c r="YA65" s="1"/>
      <c r="YB65" s="1"/>
      <c r="YC65" s="1"/>
      <c r="YD65" s="1"/>
      <c r="YE65" s="1"/>
      <c r="YF65" s="1"/>
      <c r="YG65" s="1"/>
      <c r="YH65" s="1"/>
      <c r="YI65" s="1"/>
      <c r="YJ65" s="1"/>
      <c r="YK65" s="1"/>
      <c r="YL65" s="1"/>
      <c r="YM65" s="1"/>
      <c r="YN65" s="1"/>
      <c r="YO65" s="1"/>
      <c r="YP65" s="1"/>
      <c r="YQ65" s="1"/>
      <c r="YR65" s="1"/>
      <c r="YS65" s="1"/>
      <c r="YT65" s="1"/>
      <c r="YU65" s="1"/>
      <c r="YV65" s="1"/>
      <c r="YW65" s="1"/>
      <c r="YX65" s="1"/>
      <c r="YY65" s="1"/>
      <c r="YZ65" s="1"/>
      <c r="ZA65" s="1"/>
      <c r="ZB65" s="1"/>
      <c r="ZC65" s="1"/>
      <c r="ZD65" s="1"/>
      <c r="ZE65" s="1"/>
      <c r="ZF65" s="1"/>
      <c r="ZG65" s="1"/>
      <c r="ZH65" s="1"/>
      <c r="ZI65" s="1"/>
      <c r="ZJ65" s="1"/>
      <c r="ZK65" s="1"/>
      <c r="ZL65" s="1"/>
      <c r="ZM65" s="1"/>
      <c r="ZN65" s="1"/>
      <c r="ZO65" s="1"/>
      <c r="ZP65" s="1"/>
      <c r="ZQ65" s="1"/>
      <c r="ZR65" s="1"/>
      <c r="ZS65" s="1"/>
      <c r="ZT65" s="1"/>
      <c r="ZU65" s="1"/>
      <c r="ZV65" s="1"/>
      <c r="ZW65" s="1"/>
      <c r="ZX65" s="1"/>
      <c r="ZY65" s="1"/>
      <c r="ZZ65" s="1"/>
      <c r="AAA65" s="1"/>
      <c r="AAB65" s="1"/>
      <c r="AAC65" s="1"/>
      <c r="AAD65" s="1"/>
      <c r="AAE65" s="1"/>
      <c r="AAF65" s="1"/>
      <c r="AAG65" s="1"/>
      <c r="AAH65" s="1"/>
      <c r="AAI65" s="1"/>
      <c r="AAJ65" s="1"/>
      <c r="AAK65" s="1"/>
      <c r="AAL65" s="1"/>
      <c r="AAM65" s="1"/>
      <c r="AAN65" s="1"/>
      <c r="AAO65" s="1"/>
      <c r="AAP65" s="1"/>
      <c r="AAQ65" s="1"/>
      <c r="AAR65" s="1"/>
      <c r="AAS65" s="1"/>
      <c r="AAT65" s="1"/>
      <c r="AAU65" s="1"/>
      <c r="AAV65" s="1"/>
      <c r="AAW65" s="1"/>
      <c r="AAX65" s="1"/>
      <c r="AAY65" s="1"/>
      <c r="AAZ65" s="1"/>
      <c r="ABA65" s="1"/>
      <c r="ABB65" s="1"/>
      <c r="ABC65" s="1"/>
      <c r="ABD65" s="1"/>
      <c r="ABE65" s="1"/>
      <c r="ABF65" s="1"/>
      <c r="ABG65" s="1"/>
      <c r="ABH65" s="1"/>
      <c r="ABI65" s="1"/>
      <c r="ABJ65" s="1"/>
      <c r="ABK65" s="1"/>
      <c r="ABL65" s="1"/>
      <c r="ABM65" s="1"/>
      <c r="ABN65" s="1"/>
      <c r="ABO65" s="1"/>
      <c r="ABP65" s="1"/>
      <c r="ABQ65" s="1"/>
      <c r="ABR65" s="1"/>
      <c r="ABS65" s="1"/>
      <c r="ABT65" s="1"/>
      <c r="ABU65" s="1"/>
      <c r="ABV65" s="1"/>
      <c r="ABW65" s="1"/>
      <c r="ABX65" s="1"/>
      <c r="ABY65" s="1"/>
      <c r="ABZ65" s="1"/>
      <c r="ACA65" s="1"/>
      <c r="ACB65" s="1"/>
      <c r="ACC65" s="1"/>
      <c r="ACD65" s="1"/>
      <c r="ACE65" s="1"/>
      <c r="ACF65" s="1"/>
      <c r="ACG65" s="1"/>
      <c r="ACH65" s="1"/>
      <c r="ACI65" s="1"/>
      <c r="ACJ65" s="1"/>
      <c r="ACK65" s="1"/>
      <c r="ACL65" s="1"/>
      <c r="ACM65" s="1"/>
      <c r="ACN65" s="1"/>
      <c r="ACO65" s="1"/>
      <c r="ACP65" s="1"/>
      <c r="ACQ65" s="1"/>
      <c r="ACR65" s="1"/>
      <c r="ACS65" s="1"/>
      <c r="ACT65" s="1"/>
      <c r="ACU65" s="1"/>
      <c r="ACV65" s="1"/>
      <c r="ACW65" s="1"/>
      <c r="ACX65" s="1"/>
      <c r="ACY65" s="1"/>
      <c r="ACZ65" s="1"/>
      <c r="ADA65" s="1"/>
      <c r="ADB65" s="1"/>
      <c r="ADC65" s="1"/>
      <c r="ADD65" s="1"/>
      <c r="ADE65" s="1"/>
      <c r="ADF65" s="1"/>
      <c r="ADG65" s="1"/>
      <c r="ADH65" s="1"/>
      <c r="ADI65" s="1"/>
      <c r="ADJ65" s="1"/>
      <c r="ADK65" s="1"/>
      <c r="ADL65" s="1"/>
      <c r="ADM65" s="1"/>
      <c r="ADN65" s="1"/>
      <c r="ADO65" s="1"/>
      <c r="ADP65" s="1"/>
      <c r="ADQ65" s="1"/>
      <c r="ADR65" s="1"/>
      <c r="ADS65" s="1"/>
      <c r="ADT65" s="1"/>
      <c r="ADU65" s="1"/>
      <c r="ADV65" s="1"/>
      <c r="ADW65" s="1"/>
      <c r="ADX65" s="1"/>
      <c r="ADY65" s="1"/>
      <c r="ADZ65" s="1"/>
      <c r="AEA65" s="1"/>
      <c r="AEB65" s="1"/>
      <c r="AEC65" s="1"/>
      <c r="AED65" s="1"/>
      <c r="AEE65" s="1"/>
      <c r="AEF65" s="1"/>
      <c r="AEG65" s="1"/>
      <c r="AEH65" s="1"/>
      <c r="AEI65" s="1"/>
      <c r="AEJ65" s="1"/>
      <c r="AEK65" s="1"/>
      <c r="AEL65" s="1"/>
      <c r="AEM65" s="1"/>
      <c r="AEN65" s="1"/>
      <c r="AEO65" s="1"/>
      <c r="AEP65" s="1"/>
      <c r="AEQ65" s="1"/>
      <c r="AER65" s="1"/>
      <c r="AES65" s="1"/>
      <c r="AET65" s="1"/>
      <c r="AEU65" s="1"/>
      <c r="AEV65" s="1"/>
      <c r="AEW65" s="1"/>
      <c r="AEX65" s="1"/>
      <c r="AEY65" s="1"/>
      <c r="AEZ65" s="1"/>
      <c r="AFA65" s="1"/>
      <c r="AFB65" s="1"/>
      <c r="AFC65" s="1"/>
      <c r="AFD65" s="1"/>
      <c r="AFE65" s="1"/>
      <c r="AFF65" s="1"/>
      <c r="AFG65" s="1"/>
      <c r="AFH65" s="1"/>
      <c r="AFI65" s="1"/>
      <c r="AFJ65" s="1"/>
      <c r="AFK65" s="1"/>
      <c r="AFL65" s="1"/>
      <c r="AFM65" s="1"/>
      <c r="AFN65" s="1"/>
      <c r="AFO65" s="1"/>
      <c r="AFP65" s="1"/>
      <c r="AFQ65" s="1"/>
      <c r="AFR65" s="1"/>
      <c r="AFS65" s="1"/>
      <c r="AFT65" s="1"/>
      <c r="AFU65" s="1"/>
      <c r="AFV65" s="1"/>
      <c r="AFW65" s="1"/>
      <c r="AFX65" s="1"/>
      <c r="AFY65" s="1"/>
      <c r="AFZ65" s="1"/>
      <c r="AGA65" s="1"/>
      <c r="AGB65" s="1"/>
      <c r="AGC65" s="1"/>
      <c r="AGD65" s="1"/>
      <c r="AGE65" s="1"/>
      <c r="AGF65" s="1"/>
      <c r="AGG65" s="1"/>
      <c r="AGH65" s="1"/>
      <c r="AGI65" s="1"/>
      <c r="AGJ65" s="1"/>
      <c r="AGK65" s="1"/>
      <c r="AGL65" s="1"/>
      <c r="AGM65" s="1"/>
      <c r="AGN65" s="1"/>
      <c r="AGO65" s="1"/>
      <c r="AGP65" s="1"/>
      <c r="AGQ65" s="1"/>
      <c r="AGR65" s="1"/>
      <c r="AGS65" s="1"/>
      <c r="AGT65" s="1"/>
      <c r="AGU65" s="1"/>
      <c r="AGV65" s="1"/>
      <c r="AGW65" s="1"/>
      <c r="AGX65" s="1"/>
      <c r="AGY65" s="1"/>
      <c r="AGZ65" s="1"/>
      <c r="AHA65" s="1"/>
      <c r="AHB65" s="1"/>
      <c r="AHC65" s="1"/>
      <c r="AHD65" s="1"/>
      <c r="AHE65" s="1"/>
      <c r="AHF65" s="1"/>
      <c r="AHG65" s="1"/>
      <c r="AHH65" s="1"/>
      <c r="AHI65" s="1"/>
      <c r="AHJ65" s="1"/>
      <c r="AHK65" s="1"/>
      <c r="AHL65" s="1"/>
      <c r="AHM65" s="1"/>
      <c r="AHN65" s="1"/>
      <c r="AHO65" s="1"/>
      <c r="AHP65" s="1"/>
      <c r="AHQ65" s="1"/>
      <c r="AHR65" s="1"/>
      <c r="AHS65" s="1"/>
      <c r="AHT65" s="1"/>
      <c r="AHU65" s="1"/>
      <c r="AHV65" s="1"/>
      <c r="AHW65" s="1"/>
      <c r="AHX65" s="1"/>
      <c r="AHY65" s="1"/>
      <c r="AHZ65" s="1"/>
      <c r="AIA65" s="1"/>
      <c r="AIB65" s="1"/>
      <c r="AIC65" s="1"/>
      <c r="AID65" s="1"/>
      <c r="AIE65" s="1"/>
      <c r="AIF65" s="1"/>
      <c r="AIG65" s="1"/>
      <c r="AIH65" s="1"/>
      <c r="AII65" s="1"/>
      <c r="AIJ65" s="1"/>
      <c r="AIK65" s="1"/>
      <c r="AIL65" s="1"/>
      <c r="AIM65" s="1"/>
      <c r="AIN65" s="1"/>
      <c r="AIO65" s="1"/>
      <c r="AIP65" s="1"/>
      <c r="AIQ65" s="1"/>
      <c r="AIR65" s="1"/>
      <c r="AIS65" s="1"/>
      <c r="AIT65" s="1"/>
      <c r="AIU65" s="1"/>
      <c r="AIV65" s="1"/>
      <c r="AIW65" s="1"/>
      <c r="AIX65" s="1"/>
      <c r="AIY65" s="1"/>
      <c r="AIZ65" s="1"/>
      <c r="AJA65" s="1"/>
      <c r="AJB65" s="1"/>
      <c r="AJC65" s="1"/>
      <c r="AJD65" s="1"/>
      <c r="AJE65" s="1"/>
      <c r="AJF65" s="1"/>
      <c r="AJG65" s="1"/>
      <c r="AJH65" s="1"/>
      <c r="AJI65" s="1"/>
      <c r="AJJ65" s="1"/>
      <c r="AJK65" s="1"/>
      <c r="AJL65" s="1"/>
      <c r="AJM65" s="1"/>
      <c r="AJN65" s="1"/>
      <c r="AJO65" s="1"/>
      <c r="AJP65" s="1"/>
      <c r="AJQ65" s="1"/>
      <c r="AJR65" s="1"/>
      <c r="AJS65" s="1"/>
      <c r="AJT65" s="1"/>
      <c r="AJU65" s="1"/>
      <c r="AJV65" s="1"/>
      <c r="AJW65" s="1"/>
      <c r="AJX65" s="1"/>
      <c r="AJY65" s="1"/>
      <c r="AJZ65" s="1"/>
      <c r="AKA65" s="1"/>
      <c r="AKB65" s="1"/>
      <c r="AKC65" s="1"/>
      <c r="AKD65" s="1"/>
      <c r="AKE65" s="1"/>
      <c r="AKF65" s="1"/>
      <c r="AKG65" s="1"/>
      <c r="AKH65" s="1"/>
      <c r="AKI65" s="1"/>
      <c r="AKJ65" s="1"/>
      <c r="AKK65" s="1"/>
      <c r="AKL65" s="1"/>
      <c r="AKM65" s="1"/>
      <c r="AKN65" s="1"/>
      <c r="AKO65" s="1"/>
      <c r="AKP65" s="1"/>
      <c r="AKQ65" s="1"/>
      <c r="AKR65" s="1"/>
      <c r="AKS65" s="1"/>
      <c r="AKT65" s="1"/>
      <c r="AKU65" s="1"/>
      <c r="AKV65" s="1"/>
      <c r="AKW65" s="1"/>
      <c r="AKX65" s="1"/>
      <c r="AKY65" s="1"/>
      <c r="AKZ65" s="1"/>
      <c r="ALA65" s="1"/>
      <c r="ALB65" s="1"/>
      <c r="ALC65" s="1"/>
      <c r="ALD65" s="1"/>
      <c r="ALE65" s="1"/>
      <c r="ALF65" s="1"/>
      <c r="ALG65" s="1"/>
      <c r="ALH65" s="1"/>
      <c r="ALI65" s="1"/>
      <c r="ALJ65" s="1"/>
      <c r="ALK65" s="1"/>
      <c r="ALL65" s="1"/>
      <c r="ALM65" s="1"/>
      <c r="ALN65" s="1"/>
      <c r="ALO65" s="1"/>
      <c r="ALP65" s="1"/>
      <c r="ALQ65" s="1"/>
      <c r="ALR65" s="1"/>
      <c r="ALS65" s="1"/>
      <c r="ALT65" s="1"/>
      <c r="ALU65" s="1"/>
      <c r="ALV65" s="1"/>
      <c r="ALW65" s="1"/>
      <c r="ALX65" s="1"/>
      <c r="ALY65" s="1"/>
      <c r="ALZ65" s="1"/>
      <c r="AMA65" s="1"/>
      <c r="AMB65" s="1"/>
      <c r="AMC65" s="1"/>
      <c r="AMD65" s="1"/>
      <c r="AME65" s="1"/>
      <c r="AMF65" s="1"/>
      <c r="AMG65" s="1"/>
      <c r="AMH65" s="1"/>
      <c r="AMI65" s="1"/>
      <c r="AMJ65" s="1"/>
      <c r="AMK65" s="1"/>
      <c r="AML65" s="1"/>
      <c r="AMM65" s="1"/>
      <c r="AMN65" s="1"/>
      <c r="AMO65" s="1"/>
      <c r="AMP65" s="1"/>
      <c r="AMQ65" s="1"/>
      <c r="AMR65" s="1"/>
      <c r="AMS65" s="1"/>
      <c r="AMT65" s="1"/>
      <c r="AMU65" s="1"/>
      <c r="AMV65" s="1"/>
      <c r="AMW65" s="1"/>
      <c r="AMX65" s="1"/>
      <c r="AMY65" s="1"/>
      <c r="AMZ65" s="1"/>
      <c r="ANA65" s="1"/>
      <c r="ANB65" s="1"/>
      <c r="ANC65" s="1"/>
      <c r="AND65" s="1"/>
      <c r="ANE65" s="1"/>
      <c r="ANF65" s="1"/>
      <c r="ANG65" s="1"/>
      <c r="ANH65" s="1"/>
      <c r="ANI65" s="1"/>
      <c r="ANJ65" s="1"/>
      <c r="ANK65" s="1"/>
      <c r="ANL65" s="1"/>
      <c r="ANM65" s="1"/>
      <c r="ANN65" s="1"/>
      <c r="ANO65" s="1"/>
      <c r="ANP65" s="1"/>
      <c r="ANQ65" s="1"/>
      <c r="ANR65" s="1"/>
      <c r="ANS65" s="1"/>
      <c r="ANT65" s="1"/>
      <c r="ANU65" s="1"/>
      <c r="ANV65" s="1"/>
      <c r="ANW65" s="1"/>
      <c r="ANX65" s="1"/>
      <c r="ANY65" s="1"/>
      <c r="ANZ65" s="1"/>
      <c r="AOA65" s="1"/>
      <c r="AOB65" s="1"/>
      <c r="AOC65" s="1"/>
      <c r="AOD65" s="1"/>
      <c r="AOE65" s="1"/>
      <c r="AOF65" s="1"/>
      <c r="AOG65" s="1"/>
      <c r="AOH65" s="1"/>
      <c r="AOI65" s="1"/>
      <c r="AOJ65" s="1"/>
      <c r="AOK65" s="1"/>
      <c r="AOL65" s="1"/>
      <c r="AOM65" s="1"/>
      <c r="AON65" s="1"/>
      <c r="AOO65" s="1"/>
      <c r="AOP65" s="1"/>
      <c r="AOQ65" s="1"/>
      <c r="AOR65" s="1"/>
      <c r="AOS65" s="1"/>
      <c r="AOT65" s="1"/>
      <c r="AOU65" s="1"/>
      <c r="AOV65" s="1"/>
      <c r="AOW65" s="1"/>
      <c r="AOX65" s="1"/>
      <c r="AOY65" s="1"/>
      <c r="AOZ65" s="1"/>
      <c r="APA65" s="1"/>
      <c r="APB65" s="1"/>
      <c r="APC65" s="1"/>
      <c r="APD65" s="1"/>
      <c r="APE65" s="1"/>
      <c r="APF65" s="1"/>
      <c r="APG65" s="1"/>
      <c r="APH65" s="1"/>
      <c r="API65" s="1"/>
      <c r="APJ65" s="1"/>
      <c r="APK65" s="1"/>
      <c r="APL65" s="1"/>
      <c r="APM65" s="1"/>
      <c r="APN65" s="1"/>
      <c r="APO65" s="1"/>
      <c r="APP65" s="1"/>
      <c r="APQ65" s="1"/>
      <c r="APR65" s="1"/>
      <c r="APS65" s="1"/>
      <c r="APT65" s="1"/>
      <c r="APU65" s="1"/>
      <c r="APV65" s="1"/>
      <c r="APW65" s="1"/>
      <c r="APX65" s="1"/>
      <c r="APY65" s="1"/>
      <c r="APZ65" s="1"/>
      <c r="AQA65" s="1"/>
      <c r="AQB65" s="1"/>
      <c r="AQC65" s="1"/>
      <c r="AQD65" s="1"/>
      <c r="AQE65" s="1"/>
      <c r="AQF65" s="1"/>
      <c r="AQG65" s="1"/>
      <c r="AQH65" s="1"/>
      <c r="AQI65" s="1"/>
      <c r="AQJ65" s="1"/>
      <c r="AQK65" s="1"/>
      <c r="AQL65" s="1"/>
      <c r="AQM65" s="1"/>
      <c r="AQN65" s="1"/>
      <c r="AQO65" s="1"/>
      <c r="AQP65" s="1"/>
      <c r="AQQ65" s="1"/>
      <c r="AQR65" s="1"/>
      <c r="AQS65" s="1"/>
      <c r="AQT65" s="1"/>
      <c r="AQU65" s="1"/>
      <c r="AQV65" s="1"/>
      <c r="AQW65" s="1"/>
      <c r="AQX65" s="1"/>
      <c r="AQY65" s="1"/>
      <c r="AQZ65" s="1"/>
      <c r="ARA65" s="1"/>
      <c r="ARB65" s="1"/>
      <c r="ARC65" s="1"/>
      <c r="ARD65" s="1"/>
      <c r="ARE65" s="1"/>
      <c r="ARF65" s="1"/>
      <c r="ARG65" s="1"/>
      <c r="ARH65" s="1"/>
      <c r="ARI65" s="1"/>
      <c r="ARJ65" s="1"/>
      <c r="ARK65" s="1"/>
      <c r="ARL65" s="1"/>
      <c r="ARM65" s="1"/>
      <c r="ARN65" s="1"/>
      <c r="ARO65" s="1"/>
      <c r="ARP65" s="1"/>
      <c r="ARQ65" s="1"/>
      <c r="ARR65" s="1"/>
      <c r="ARS65" s="1"/>
      <c r="ART65" s="1"/>
      <c r="ARU65" s="1"/>
      <c r="ARV65" s="1"/>
      <c r="ARW65" s="1"/>
      <c r="ARX65" s="1"/>
      <c r="ARY65" s="1"/>
      <c r="ARZ65" s="1"/>
      <c r="ASA65" s="1"/>
      <c r="ASB65" s="1"/>
      <c r="ASC65" s="1"/>
      <c r="ASD65" s="1"/>
      <c r="ASE65" s="1"/>
      <c r="ASF65" s="1"/>
      <c r="ASG65" s="1"/>
      <c r="ASH65" s="1"/>
      <c r="ASI65" s="1"/>
      <c r="ASJ65" s="1"/>
      <c r="ASK65" s="1"/>
      <c r="ASL65" s="1"/>
      <c r="ASM65" s="1"/>
      <c r="ASN65" s="1"/>
      <c r="ASO65" s="1"/>
      <c r="ASP65" s="1"/>
      <c r="ASQ65" s="1"/>
      <c r="ASR65" s="1"/>
      <c r="ASS65" s="1"/>
      <c r="AST65" s="1"/>
      <c r="ASU65" s="1"/>
      <c r="ASV65" s="1"/>
      <c r="ASW65" s="1"/>
      <c r="ASX65" s="1"/>
      <c r="ASY65" s="1"/>
      <c r="ASZ65" s="1"/>
      <c r="ATA65" s="1"/>
      <c r="ATB65" s="1"/>
      <c r="ATC65" s="1"/>
      <c r="ATD65" s="1"/>
      <c r="ATE65" s="1"/>
      <c r="ATF65" s="1"/>
      <c r="ATG65" s="1"/>
      <c r="ATH65" s="1"/>
      <c r="ATI65" s="1"/>
      <c r="ATJ65" s="1"/>
      <c r="ATK65" s="1"/>
      <c r="ATL65" s="1"/>
      <c r="ATM65" s="1"/>
      <c r="ATN65" s="1"/>
      <c r="ATO65" s="1"/>
      <c r="ATP65" s="1"/>
      <c r="ATQ65" s="1"/>
      <c r="ATR65" s="1"/>
      <c r="ATS65" s="1"/>
      <c r="ATT65" s="1"/>
      <c r="ATU65" s="1"/>
      <c r="ATV65" s="1"/>
      <c r="ATW65" s="1"/>
      <c r="ATX65" s="1"/>
      <c r="ATY65" s="1"/>
      <c r="ATZ65" s="1"/>
      <c r="AUA65" s="1"/>
      <c r="AUB65" s="1"/>
      <c r="AUC65" s="1"/>
      <c r="AUD65" s="1"/>
      <c r="AUE65" s="1"/>
      <c r="AUF65" s="1"/>
      <c r="AUG65" s="1"/>
      <c r="AUH65" s="1"/>
      <c r="AUI65" s="1"/>
      <c r="AUJ65" s="1"/>
      <c r="AUK65" s="1"/>
      <c r="AUL65" s="1"/>
      <c r="AUM65" s="1"/>
      <c r="AUN65" s="1"/>
      <c r="AUO65" s="1"/>
      <c r="AUP65" s="1"/>
      <c r="AUQ65" s="1"/>
      <c r="AUR65" s="1"/>
      <c r="AUS65" s="1"/>
      <c r="AUT65" s="1"/>
      <c r="AUU65" s="1"/>
      <c r="AUV65" s="1"/>
      <c r="AUW65" s="1"/>
      <c r="AUX65" s="1"/>
      <c r="AUY65" s="1"/>
      <c r="AUZ65" s="1"/>
      <c r="AVA65" s="1"/>
      <c r="AVB65" s="1"/>
      <c r="AVC65" s="1"/>
      <c r="AVD65" s="1"/>
      <c r="AVE65" s="1"/>
      <c r="AVF65" s="1"/>
      <c r="AVG65" s="1"/>
      <c r="AVH65" s="1"/>
      <c r="AVI65" s="1"/>
      <c r="AVJ65" s="1"/>
      <c r="AVK65" s="1"/>
      <c r="AVL65" s="1"/>
      <c r="AVM65" s="1"/>
      <c r="AVN65" s="1"/>
      <c r="AVO65" s="1"/>
      <c r="AVP65" s="1"/>
      <c r="AVQ65" s="1"/>
      <c r="AVR65" s="1"/>
      <c r="AVS65" s="1"/>
      <c r="AVT65" s="1"/>
      <c r="AVU65" s="1"/>
      <c r="AVV65" s="1"/>
      <c r="AVW65" s="1"/>
      <c r="AVX65" s="1"/>
      <c r="AVY65" s="1"/>
      <c r="AVZ65" s="1"/>
      <c r="AWA65" s="1"/>
      <c r="AWB65" s="1"/>
      <c r="AWC65" s="1"/>
      <c r="AWD65" s="1"/>
      <c r="AWE65" s="1"/>
      <c r="AWF65" s="1"/>
      <c r="AWG65" s="1"/>
      <c r="AWH65" s="1"/>
      <c r="AWI65" s="1"/>
      <c r="AWJ65" s="1"/>
      <c r="AWK65" s="1"/>
      <c r="AWL65" s="1"/>
      <c r="AWM65" s="1"/>
      <c r="AWN65" s="1"/>
      <c r="AWO65" s="1"/>
      <c r="AWP65" s="1"/>
      <c r="AWQ65" s="1"/>
      <c r="AWR65" s="1"/>
      <c r="AWS65" s="1"/>
      <c r="AWT65" s="1"/>
      <c r="AWU65" s="1"/>
      <c r="AWV65" s="1"/>
      <c r="AWW65" s="1"/>
      <c r="AWX65" s="1"/>
      <c r="AWY65" s="1"/>
      <c r="AWZ65" s="1"/>
      <c r="AXA65" s="1"/>
      <c r="AXB65" s="1"/>
      <c r="AXC65" s="1"/>
      <c r="AXD65" s="1"/>
      <c r="AXE65" s="1"/>
      <c r="AXF65" s="1"/>
      <c r="AXG65" s="1"/>
      <c r="AXH65" s="1"/>
      <c r="AXI65" s="1"/>
      <c r="AXJ65" s="1"/>
      <c r="AXK65" s="1"/>
      <c r="AXL65" s="1"/>
      <c r="AXM65" s="1"/>
      <c r="AXN65" s="1"/>
      <c r="AXO65" s="1"/>
      <c r="AXP65" s="1"/>
      <c r="AXQ65" s="1"/>
      <c r="AXR65" s="1"/>
      <c r="AXS65" s="1"/>
      <c r="AXT65" s="1"/>
      <c r="AXU65" s="1"/>
      <c r="AXV65" s="1"/>
      <c r="AXW65" s="1"/>
      <c r="AXX65" s="1"/>
      <c r="AXY65" s="1"/>
      <c r="AXZ65" s="1"/>
      <c r="AYA65" s="1"/>
      <c r="AYB65" s="1"/>
      <c r="AYC65" s="1"/>
      <c r="AYD65" s="1"/>
      <c r="AYE65" s="1"/>
      <c r="AYF65" s="1"/>
      <c r="AYG65" s="1"/>
      <c r="AYH65" s="1"/>
      <c r="AYI65" s="1"/>
      <c r="AYJ65" s="1"/>
      <c r="AYK65" s="1"/>
      <c r="AYL65" s="1"/>
      <c r="AYM65" s="1"/>
      <c r="AYN65" s="1"/>
      <c r="AYO65" s="1"/>
      <c r="AYP65" s="1"/>
      <c r="AYQ65" s="1"/>
      <c r="AYR65" s="1"/>
      <c r="AYS65" s="1"/>
      <c r="AYT65" s="1"/>
      <c r="AYU65" s="1"/>
      <c r="AYV65" s="1"/>
      <c r="AYW65" s="1"/>
      <c r="AYX65" s="1"/>
      <c r="AYY65" s="1"/>
      <c r="AYZ65" s="1"/>
      <c r="AZA65" s="1"/>
      <c r="AZB65" s="1"/>
      <c r="AZC65" s="1"/>
      <c r="AZD65" s="1"/>
      <c r="AZE65" s="1"/>
      <c r="AZF65" s="1"/>
      <c r="AZG65" s="1"/>
      <c r="AZH65" s="1"/>
      <c r="AZI65" s="1"/>
      <c r="AZJ65" s="1"/>
      <c r="AZK65" s="1"/>
      <c r="AZL65" s="1"/>
      <c r="AZM65" s="1"/>
      <c r="AZN65" s="1"/>
      <c r="AZO65" s="1"/>
      <c r="AZP65" s="1"/>
      <c r="AZQ65" s="1"/>
      <c r="AZR65" s="1"/>
      <c r="AZS65" s="1"/>
      <c r="AZT65" s="1"/>
      <c r="AZU65" s="1"/>
      <c r="AZV65" s="1"/>
      <c r="AZW65" s="1"/>
      <c r="AZX65" s="1"/>
      <c r="AZY65" s="1"/>
      <c r="AZZ65" s="1"/>
      <c r="BAA65" s="1"/>
      <c r="BAB65" s="1"/>
      <c r="BAC65" s="1"/>
      <c r="BAD65" s="1"/>
      <c r="BAE65" s="1"/>
      <c r="BAF65" s="1"/>
      <c r="BAG65" s="1"/>
      <c r="BAH65" s="1"/>
      <c r="BAI65" s="1"/>
      <c r="BAJ65" s="1"/>
      <c r="BAK65" s="1"/>
      <c r="BAL65" s="1"/>
      <c r="BAM65" s="1"/>
      <c r="BAN65" s="1"/>
      <c r="BAO65" s="1"/>
      <c r="BAP65" s="1"/>
      <c r="BAQ65" s="1"/>
      <c r="BAR65" s="1"/>
      <c r="BAS65" s="1"/>
      <c r="BAT65" s="1"/>
      <c r="BAU65" s="1"/>
      <c r="BAV65" s="1"/>
      <c r="BAW65" s="1"/>
      <c r="BAX65" s="1"/>
      <c r="BAY65" s="1"/>
      <c r="BAZ65" s="1"/>
      <c r="BBA65" s="1"/>
      <c r="BBB65" s="1"/>
      <c r="BBC65" s="1"/>
      <c r="BBD65" s="1"/>
      <c r="BBE65" s="1"/>
      <c r="BBF65" s="1"/>
      <c r="BBG65" s="1"/>
      <c r="BBH65" s="1"/>
      <c r="BBI65" s="1"/>
      <c r="BBJ65" s="1"/>
      <c r="BBK65" s="1"/>
      <c r="BBL65" s="1"/>
      <c r="BBM65" s="1"/>
      <c r="BBN65" s="1"/>
      <c r="BBO65" s="1"/>
      <c r="BBP65" s="1"/>
      <c r="BBQ65" s="1"/>
      <c r="BBR65" s="1"/>
      <c r="BBS65" s="1"/>
      <c r="BBT65" s="1"/>
      <c r="BBU65" s="1"/>
      <c r="BBV65" s="1"/>
      <c r="BBW65" s="1"/>
      <c r="BBX65" s="1"/>
      <c r="BBY65" s="1"/>
      <c r="BBZ65" s="1"/>
      <c r="BCA65" s="1"/>
      <c r="BCB65" s="1"/>
      <c r="BCC65" s="1"/>
      <c r="BCD65" s="1"/>
      <c r="BCE65" s="1"/>
      <c r="BCF65" s="1"/>
      <c r="BCG65" s="1"/>
      <c r="BCH65" s="1"/>
      <c r="BCI65" s="1"/>
      <c r="BCJ65" s="1"/>
      <c r="BCK65" s="1"/>
      <c r="BCL65" s="1"/>
      <c r="BCM65" s="1"/>
      <c r="BCN65" s="1"/>
      <c r="BCO65" s="1"/>
      <c r="BCP65" s="1"/>
      <c r="BCQ65" s="1"/>
      <c r="BCR65" s="1"/>
      <c r="BCS65" s="1"/>
      <c r="BCT65" s="1"/>
      <c r="BCU65" s="1"/>
      <c r="BCV65" s="1"/>
      <c r="BCW65" s="1"/>
      <c r="BCX65" s="1"/>
      <c r="BCY65" s="1"/>
      <c r="BCZ65" s="1"/>
      <c r="BDA65" s="1"/>
      <c r="BDB65" s="1"/>
      <c r="BDC65" s="1"/>
      <c r="BDD65" s="1"/>
      <c r="BDE65" s="1"/>
      <c r="BDF65" s="1"/>
      <c r="BDG65" s="1"/>
      <c r="BDH65" s="1"/>
      <c r="BDI65" s="1"/>
      <c r="BDJ65" s="1"/>
      <c r="BDK65" s="1"/>
      <c r="BDL65" s="1"/>
      <c r="BDM65" s="1"/>
      <c r="BDN65" s="1"/>
      <c r="BDO65" s="1"/>
      <c r="BDP65" s="1"/>
      <c r="BDQ65" s="1"/>
      <c r="BDR65" s="1"/>
      <c r="BDS65" s="1"/>
      <c r="BDT65" s="1"/>
      <c r="BDU65" s="1"/>
      <c r="BDV65" s="1"/>
      <c r="BDW65" s="1"/>
      <c r="BDX65" s="1"/>
      <c r="BDY65" s="1"/>
      <c r="BDZ65" s="1"/>
      <c r="BEA65" s="1"/>
      <c r="BEB65" s="1"/>
      <c r="BEC65" s="1"/>
      <c r="BED65" s="1"/>
      <c r="BEE65" s="1"/>
      <c r="BEF65" s="1"/>
      <c r="BEG65" s="1"/>
      <c r="BEH65" s="1"/>
      <c r="BEI65" s="1"/>
      <c r="BEJ65" s="1"/>
      <c r="BEK65" s="1"/>
      <c r="BEL65" s="1"/>
      <c r="BEM65" s="1"/>
      <c r="BEN65" s="1"/>
      <c r="BEO65" s="1"/>
      <c r="BEP65" s="1"/>
      <c r="BEQ65" s="1"/>
      <c r="BER65" s="1"/>
      <c r="BES65" s="1"/>
      <c r="BET65" s="1"/>
      <c r="BEU65" s="1"/>
      <c r="BEV65" s="1"/>
      <c r="BEW65" s="1"/>
      <c r="BEX65" s="1"/>
      <c r="BEY65" s="1"/>
      <c r="BEZ65" s="1"/>
      <c r="BFA65" s="1"/>
      <c r="BFB65" s="1"/>
      <c r="BFC65" s="1"/>
      <c r="BFD65" s="1"/>
      <c r="BFE65" s="1"/>
      <c r="BFF65" s="1"/>
      <c r="BFG65" s="1"/>
      <c r="BFH65" s="1"/>
      <c r="BFI65" s="1"/>
      <c r="BFJ65" s="1"/>
      <c r="BFK65" s="1"/>
      <c r="BFL65" s="1"/>
      <c r="BFM65" s="1"/>
      <c r="BFN65" s="1"/>
      <c r="BFO65" s="1"/>
      <c r="BFP65" s="1"/>
      <c r="BFQ65" s="1"/>
      <c r="BFR65" s="1"/>
      <c r="BFS65" s="1"/>
      <c r="BFT65" s="1"/>
      <c r="BFU65" s="1"/>
      <c r="BFV65" s="1"/>
      <c r="BFW65" s="1"/>
      <c r="BFX65" s="1"/>
      <c r="BFY65" s="1"/>
      <c r="BFZ65" s="1"/>
      <c r="BGA65" s="1"/>
      <c r="BGB65" s="1"/>
      <c r="BGC65" s="1"/>
      <c r="BGD65" s="1"/>
      <c r="BGE65" s="1"/>
      <c r="BGF65" s="1"/>
      <c r="BGG65" s="1"/>
      <c r="BGH65" s="1"/>
      <c r="BGI65" s="1"/>
      <c r="BGJ65" s="1"/>
      <c r="BGK65" s="1"/>
      <c r="BGL65" s="1"/>
      <c r="BGM65" s="1"/>
      <c r="BGN65" s="1"/>
      <c r="BGO65" s="1"/>
      <c r="BGP65" s="1"/>
      <c r="BGQ65" s="1"/>
      <c r="BGR65" s="1"/>
      <c r="BGS65" s="1"/>
      <c r="BGT65" s="1"/>
      <c r="BGU65" s="1"/>
      <c r="BGV65" s="1"/>
      <c r="BGW65" s="1"/>
      <c r="BGX65" s="1"/>
      <c r="BGY65" s="1"/>
      <c r="BGZ65" s="1"/>
      <c r="BHA65" s="1"/>
      <c r="BHB65" s="1"/>
      <c r="BHC65" s="1"/>
      <c r="BHD65" s="1"/>
      <c r="BHE65" s="1"/>
      <c r="BHF65" s="1"/>
      <c r="BHG65" s="1"/>
      <c r="BHH65" s="1"/>
      <c r="BHI65" s="1"/>
      <c r="BHJ65" s="1"/>
      <c r="BHK65" s="1"/>
      <c r="BHL65" s="1"/>
      <c r="BHM65" s="1"/>
      <c r="BHN65" s="1"/>
      <c r="BHO65" s="1"/>
      <c r="BHP65" s="1"/>
      <c r="BHQ65" s="1"/>
      <c r="BHR65" s="1"/>
      <c r="BHS65" s="1"/>
      <c r="BHT65" s="1"/>
      <c r="BHU65" s="1"/>
      <c r="BHV65" s="1"/>
      <c r="BHW65" s="1"/>
      <c r="BHX65" s="1"/>
      <c r="BHY65" s="1"/>
      <c r="BHZ65" s="1"/>
      <c r="BIA65" s="1"/>
      <c r="BIB65" s="1"/>
      <c r="BIC65" s="1"/>
      <c r="BID65" s="1"/>
      <c r="BIE65" s="1"/>
      <c r="BIF65" s="1"/>
      <c r="BIG65" s="1"/>
      <c r="BIH65" s="1"/>
      <c r="BII65" s="1"/>
      <c r="BIJ65" s="1"/>
      <c r="BIK65" s="1"/>
      <c r="BIL65" s="1"/>
      <c r="BIM65" s="1"/>
      <c r="BIN65" s="1"/>
      <c r="BIO65" s="1"/>
      <c r="BIP65" s="1"/>
      <c r="BIQ65" s="1"/>
      <c r="BIR65" s="1"/>
      <c r="BIS65" s="1"/>
      <c r="BIT65" s="1"/>
      <c r="BIU65" s="1"/>
      <c r="BIV65" s="1"/>
      <c r="BIW65" s="1"/>
      <c r="BIX65" s="1"/>
      <c r="BIY65" s="1"/>
      <c r="BIZ65" s="1"/>
      <c r="BJA65" s="1"/>
      <c r="BJB65" s="1"/>
      <c r="BJC65" s="1"/>
      <c r="BJD65" s="1"/>
      <c r="BJE65" s="1"/>
      <c r="BJF65" s="1"/>
      <c r="BJG65" s="1"/>
      <c r="BJH65" s="1"/>
      <c r="BJI65" s="1"/>
      <c r="BJJ65" s="1"/>
      <c r="BJK65" s="1"/>
      <c r="BJL65" s="1"/>
      <c r="BJM65" s="1"/>
      <c r="BJN65" s="1"/>
      <c r="BJO65" s="1"/>
      <c r="BJP65" s="1"/>
      <c r="BJQ65" s="1"/>
      <c r="BJR65" s="1"/>
      <c r="BJS65" s="1"/>
      <c r="BJT65" s="1"/>
      <c r="BJU65" s="1"/>
      <c r="BJV65" s="1"/>
      <c r="BJW65" s="1"/>
      <c r="BJX65" s="1"/>
      <c r="BJY65" s="1"/>
      <c r="BJZ65" s="1"/>
      <c r="BKA65" s="1"/>
      <c r="BKB65" s="1"/>
      <c r="BKC65" s="1"/>
      <c r="BKD65" s="1"/>
      <c r="BKE65" s="1"/>
      <c r="BKF65" s="1"/>
      <c r="BKG65" s="1"/>
      <c r="BKH65" s="1"/>
      <c r="BKI65" s="1"/>
      <c r="BKJ65" s="1"/>
      <c r="BKK65" s="1"/>
      <c r="BKL65" s="1"/>
      <c r="BKM65" s="1"/>
      <c r="BKN65" s="1"/>
      <c r="BKO65" s="1"/>
      <c r="BKP65" s="1"/>
      <c r="BKQ65" s="1"/>
      <c r="BKR65" s="1"/>
      <c r="BKS65" s="1"/>
      <c r="BKT65" s="1"/>
      <c r="BKU65" s="1"/>
      <c r="BKV65" s="1"/>
      <c r="BKW65" s="1"/>
      <c r="BKX65" s="1"/>
      <c r="BKY65" s="1"/>
      <c r="BKZ65" s="1"/>
      <c r="BLA65" s="1"/>
      <c r="BLB65" s="1"/>
      <c r="BLC65" s="1"/>
      <c r="BLD65" s="1"/>
      <c r="BLE65" s="1"/>
      <c r="BLF65" s="1"/>
      <c r="BLG65" s="1"/>
      <c r="BLH65" s="1"/>
      <c r="BLI65" s="1"/>
      <c r="BLJ65" s="1"/>
      <c r="BLK65" s="1"/>
      <c r="BLL65" s="1"/>
      <c r="BLM65" s="1"/>
      <c r="BLN65" s="1"/>
      <c r="BLO65" s="1"/>
      <c r="BLP65" s="1"/>
      <c r="BLQ65" s="1"/>
      <c r="BLR65" s="1"/>
      <c r="BLS65" s="1"/>
      <c r="BLT65" s="1"/>
      <c r="BLU65" s="1"/>
      <c r="BLV65" s="1"/>
      <c r="BLW65" s="1"/>
      <c r="BLX65" s="1"/>
      <c r="BLY65" s="1"/>
      <c r="BLZ65" s="1"/>
      <c r="BMA65" s="1"/>
      <c r="BMB65" s="1"/>
      <c r="BMC65" s="1"/>
      <c r="BMD65" s="1"/>
      <c r="BME65" s="1"/>
      <c r="BMF65" s="1"/>
      <c r="BMG65" s="1"/>
      <c r="BMH65" s="1"/>
      <c r="BMI65" s="1"/>
      <c r="BMJ65" s="1"/>
      <c r="BMK65" s="1"/>
      <c r="BML65" s="1"/>
      <c r="BMM65" s="1"/>
      <c r="BMN65" s="1"/>
      <c r="BMO65" s="1"/>
      <c r="BMP65" s="1"/>
      <c r="BMQ65" s="1"/>
      <c r="BMR65" s="1"/>
      <c r="BMS65" s="1"/>
      <c r="BMT65" s="1"/>
      <c r="BMU65" s="1"/>
      <c r="BMV65" s="1"/>
      <c r="BMW65" s="1"/>
      <c r="BMX65" s="1"/>
      <c r="BMY65" s="1"/>
      <c r="BMZ65" s="1"/>
      <c r="BNA65" s="1"/>
      <c r="BNB65" s="1"/>
      <c r="BNC65" s="1"/>
      <c r="BND65" s="1"/>
      <c r="BNE65" s="1"/>
      <c r="BNF65" s="1"/>
      <c r="BNG65" s="1"/>
      <c r="BNH65" s="1"/>
      <c r="BNI65" s="1"/>
      <c r="BNJ65" s="1"/>
      <c r="BNK65" s="1"/>
      <c r="BNL65" s="1"/>
      <c r="BNM65" s="1"/>
      <c r="BNN65" s="1"/>
      <c r="BNO65" s="1"/>
      <c r="BNP65" s="1"/>
      <c r="BNQ65" s="1"/>
      <c r="BNR65" s="1"/>
      <c r="BNS65" s="1"/>
      <c r="BNT65" s="1"/>
      <c r="BNU65" s="1"/>
      <c r="BNV65" s="1"/>
      <c r="BNW65" s="1"/>
      <c r="BNX65" s="1"/>
      <c r="BNY65" s="1"/>
      <c r="BNZ65" s="1"/>
      <c r="BOA65" s="1"/>
      <c r="BOB65" s="1"/>
      <c r="BOC65" s="1"/>
      <c r="BOD65" s="1"/>
      <c r="BOE65" s="1"/>
      <c r="BOF65" s="1"/>
      <c r="BOG65" s="1"/>
      <c r="BOH65" s="1"/>
      <c r="BOI65" s="1"/>
      <c r="BOJ65" s="1"/>
      <c r="BOK65" s="1"/>
      <c r="BOL65" s="1"/>
      <c r="BOM65" s="1"/>
      <c r="BON65" s="1"/>
      <c r="BOO65" s="1"/>
      <c r="BOP65" s="1"/>
      <c r="BOQ65" s="1"/>
      <c r="BOR65" s="1"/>
      <c r="BOS65" s="1"/>
      <c r="BOT65" s="1"/>
      <c r="BOU65" s="1"/>
      <c r="BOV65" s="1"/>
      <c r="BOW65" s="1"/>
      <c r="BOX65" s="1"/>
      <c r="BOY65" s="1"/>
      <c r="BOZ65" s="1"/>
      <c r="BPA65" s="1"/>
      <c r="BPB65" s="1"/>
      <c r="BPC65" s="1"/>
      <c r="BPD65" s="1"/>
      <c r="BPE65" s="1"/>
      <c r="BPF65" s="1"/>
      <c r="BPG65" s="1"/>
      <c r="BPH65" s="1"/>
      <c r="BPI65" s="1"/>
      <c r="BPJ65" s="1"/>
      <c r="BPK65" s="1"/>
      <c r="BPL65" s="1"/>
      <c r="BPM65" s="1"/>
      <c r="BPN65" s="1"/>
      <c r="BPO65" s="1"/>
      <c r="BPP65" s="1"/>
      <c r="BPQ65" s="1"/>
      <c r="BPR65" s="1"/>
      <c r="BPS65" s="1"/>
      <c r="BPT65" s="1"/>
      <c r="BPU65" s="1"/>
      <c r="BPV65" s="1"/>
      <c r="BPW65" s="1"/>
      <c r="BPX65" s="1"/>
      <c r="BPY65" s="1"/>
      <c r="BPZ65" s="1"/>
      <c r="BQA65" s="1"/>
      <c r="BQB65" s="1"/>
      <c r="BQC65" s="1"/>
      <c r="BQD65" s="1"/>
      <c r="BQE65" s="1"/>
      <c r="BQF65" s="1"/>
      <c r="BQG65" s="1"/>
      <c r="BQH65" s="1"/>
      <c r="BQI65" s="1"/>
      <c r="BQJ65" s="1"/>
      <c r="BQK65" s="1"/>
      <c r="BQL65" s="1"/>
      <c r="BQM65" s="1"/>
      <c r="BQN65" s="1"/>
      <c r="BQO65" s="1"/>
      <c r="BQP65" s="1"/>
      <c r="BQQ65" s="1"/>
      <c r="BQR65" s="1"/>
      <c r="BQS65" s="1"/>
      <c r="BQT65" s="1"/>
      <c r="BQU65" s="1"/>
      <c r="BQV65" s="1"/>
      <c r="BQW65" s="1"/>
      <c r="BQX65" s="1"/>
      <c r="BQY65" s="1"/>
      <c r="BQZ65" s="1"/>
      <c r="BRA65" s="1"/>
      <c r="BRB65" s="1"/>
      <c r="BRC65" s="1"/>
      <c r="BRD65" s="1"/>
      <c r="BRE65" s="1"/>
      <c r="BRF65" s="1"/>
      <c r="BRG65" s="1"/>
      <c r="BRH65" s="1"/>
      <c r="BRI65" s="1"/>
      <c r="BRJ65" s="1"/>
      <c r="BRK65" s="1"/>
      <c r="BRL65" s="1"/>
      <c r="BRM65" s="1"/>
      <c r="BRN65" s="1"/>
      <c r="BRO65" s="1"/>
      <c r="BRP65" s="1"/>
      <c r="BRQ65" s="1"/>
      <c r="BRR65" s="1"/>
      <c r="BRS65" s="1"/>
      <c r="BRT65" s="1"/>
      <c r="BRU65" s="1"/>
      <c r="BRV65" s="1"/>
      <c r="BRW65" s="1"/>
      <c r="BRX65" s="1"/>
      <c r="BRY65" s="1"/>
      <c r="BRZ65" s="1"/>
      <c r="BSA65" s="1"/>
      <c r="BSB65" s="1"/>
      <c r="BSC65" s="1"/>
      <c r="BSD65" s="1"/>
      <c r="BSE65" s="1"/>
      <c r="BSF65" s="1"/>
      <c r="BSG65" s="1"/>
      <c r="BSH65" s="1"/>
      <c r="BSI65" s="1"/>
      <c r="BSJ65" s="1"/>
      <c r="BSK65" s="1"/>
      <c r="BSL65" s="1"/>
      <c r="BSM65" s="1"/>
      <c r="BSN65" s="1"/>
      <c r="BSO65" s="1"/>
      <c r="BSP65" s="1"/>
      <c r="BSQ65" s="1"/>
      <c r="BSR65" s="1"/>
      <c r="BSS65" s="1"/>
      <c r="BST65" s="1"/>
      <c r="BSU65" s="1"/>
      <c r="BSV65" s="1"/>
      <c r="BSW65" s="1"/>
      <c r="BSX65" s="1"/>
      <c r="BSY65" s="1"/>
      <c r="BSZ65" s="1"/>
      <c r="BTA65" s="1"/>
      <c r="BTB65" s="1"/>
      <c r="BTC65" s="1"/>
      <c r="BTD65" s="1"/>
      <c r="BTE65" s="1"/>
      <c r="BTF65" s="1"/>
      <c r="BTG65" s="1"/>
      <c r="BTH65" s="1"/>
      <c r="BTI65" s="1"/>
      <c r="BTJ65" s="1"/>
      <c r="BTK65" s="1"/>
      <c r="BTL65" s="1"/>
      <c r="BTM65" s="1"/>
      <c r="BTN65" s="1"/>
      <c r="BTO65" s="1"/>
      <c r="BTP65" s="1"/>
      <c r="BTQ65" s="1"/>
      <c r="BTR65" s="1"/>
      <c r="BTS65" s="1"/>
      <c r="BTT65" s="1"/>
      <c r="BTU65" s="1"/>
      <c r="BTV65" s="1"/>
      <c r="BTW65" s="1"/>
      <c r="BTX65" s="1"/>
      <c r="BTY65" s="1"/>
      <c r="BTZ65" s="1"/>
      <c r="BUA65" s="1"/>
      <c r="BUB65" s="1"/>
      <c r="BUC65" s="1"/>
      <c r="BUD65" s="1"/>
      <c r="BUE65" s="1"/>
      <c r="BUF65" s="1"/>
      <c r="BUG65" s="1"/>
      <c r="BUH65" s="1"/>
      <c r="BUI65" s="1"/>
      <c r="BUJ65" s="1"/>
      <c r="BUK65" s="1"/>
      <c r="BUL65" s="1"/>
      <c r="BUM65" s="1"/>
      <c r="BUN65" s="1"/>
      <c r="BUO65" s="1"/>
      <c r="BUP65" s="1"/>
      <c r="BUQ65" s="1"/>
      <c r="BUR65" s="1"/>
      <c r="BUS65" s="1"/>
      <c r="BUT65" s="1"/>
      <c r="BUU65" s="1"/>
      <c r="BUV65" s="1"/>
      <c r="BUW65" s="1"/>
      <c r="BUX65" s="1"/>
      <c r="BUY65" s="1"/>
      <c r="BUZ65" s="1"/>
      <c r="BVA65" s="1"/>
      <c r="BVB65" s="1"/>
      <c r="BVC65" s="1"/>
      <c r="BVD65" s="1"/>
      <c r="BVE65" s="1"/>
      <c r="BVF65" s="1"/>
      <c r="BVG65" s="1"/>
      <c r="BVH65" s="1"/>
      <c r="BVI65" s="1"/>
      <c r="BVJ65" s="1"/>
      <c r="BVK65" s="1"/>
      <c r="BVL65" s="1"/>
      <c r="BVM65" s="1"/>
      <c r="BVN65" s="1"/>
      <c r="BVO65" s="1"/>
      <c r="BVP65" s="1"/>
      <c r="BVQ65" s="1"/>
      <c r="BVR65" s="1"/>
      <c r="BVS65" s="1"/>
      <c r="BVT65" s="1"/>
      <c r="BVU65" s="1"/>
      <c r="BVV65" s="1"/>
      <c r="BVW65" s="1"/>
      <c r="BVX65" s="1"/>
      <c r="BVY65" s="1"/>
      <c r="BVZ65" s="1"/>
      <c r="BWA65" s="1"/>
      <c r="BWB65" s="1"/>
      <c r="BWC65" s="1"/>
      <c r="BWD65" s="1"/>
      <c r="BWE65" s="1"/>
      <c r="BWF65" s="1"/>
      <c r="BWG65" s="1"/>
      <c r="BWH65" s="1"/>
      <c r="BWI65" s="1"/>
      <c r="BWJ65" s="1"/>
      <c r="BWK65" s="1"/>
      <c r="BWL65" s="1"/>
      <c r="BWM65" s="1"/>
      <c r="BWN65" s="1"/>
      <c r="BWO65" s="1"/>
      <c r="BWP65" s="1"/>
      <c r="BWQ65" s="1"/>
      <c r="BWR65" s="1"/>
      <c r="BWS65" s="1"/>
      <c r="BWT65" s="1"/>
      <c r="BWU65" s="1"/>
      <c r="BWV65" s="1"/>
      <c r="BWW65" s="1"/>
      <c r="BWX65" s="1"/>
      <c r="BWY65" s="1"/>
      <c r="BWZ65" s="1"/>
      <c r="BXA65" s="1"/>
      <c r="BXB65" s="1"/>
      <c r="BXC65" s="1"/>
      <c r="BXD65" s="1"/>
      <c r="BXE65" s="1"/>
      <c r="BXF65" s="1"/>
      <c r="BXG65" s="1"/>
      <c r="BXH65" s="1"/>
      <c r="BXI65" s="1"/>
      <c r="BXJ65" s="1"/>
      <c r="BXK65" s="1"/>
      <c r="BXL65" s="1"/>
      <c r="BXM65" s="1"/>
      <c r="BXN65" s="1"/>
      <c r="BXO65" s="1"/>
      <c r="BXP65" s="1"/>
      <c r="BXQ65" s="1"/>
      <c r="BXR65" s="1"/>
      <c r="BXS65" s="1"/>
      <c r="BXT65" s="1"/>
      <c r="BXU65" s="1"/>
      <c r="BXV65" s="1"/>
      <c r="BXW65" s="1"/>
      <c r="BXX65" s="1"/>
      <c r="BXY65" s="1"/>
      <c r="BXZ65" s="1"/>
      <c r="BYA65" s="1"/>
      <c r="BYB65" s="1"/>
      <c r="BYC65" s="1"/>
      <c r="BYD65" s="1"/>
      <c r="BYE65" s="1"/>
      <c r="BYF65" s="1"/>
      <c r="BYG65" s="1"/>
      <c r="BYH65" s="1"/>
      <c r="BYI65" s="1"/>
      <c r="BYJ65" s="1"/>
      <c r="BYK65" s="1"/>
      <c r="BYL65" s="1"/>
      <c r="BYM65" s="1"/>
      <c r="BYN65" s="1"/>
      <c r="BYO65" s="1"/>
      <c r="BYP65" s="1"/>
      <c r="BYQ65" s="1"/>
      <c r="BYR65" s="1"/>
      <c r="BYS65" s="1"/>
      <c r="BYT65" s="1"/>
      <c r="BYU65" s="1"/>
      <c r="BYV65" s="1"/>
      <c r="BYW65" s="1"/>
      <c r="BYX65" s="1"/>
      <c r="BYY65" s="1"/>
      <c r="BYZ65" s="1"/>
      <c r="BZA65" s="1"/>
      <c r="BZB65" s="1"/>
      <c r="BZC65" s="1"/>
      <c r="BZD65" s="1"/>
      <c r="BZE65" s="1"/>
      <c r="BZF65" s="1"/>
      <c r="BZG65" s="1"/>
      <c r="BZH65" s="1"/>
      <c r="BZI65" s="1"/>
      <c r="BZJ65" s="1"/>
      <c r="BZK65" s="1"/>
      <c r="BZL65" s="1"/>
      <c r="BZM65" s="1"/>
      <c r="BZN65" s="1"/>
      <c r="BZO65" s="1"/>
      <c r="BZP65" s="1"/>
      <c r="BZQ65" s="1"/>
      <c r="BZR65" s="1"/>
      <c r="BZS65" s="1"/>
      <c r="BZT65" s="1"/>
      <c r="BZU65" s="1"/>
      <c r="BZV65" s="1"/>
      <c r="BZW65" s="1"/>
      <c r="BZX65" s="1"/>
      <c r="BZY65" s="1"/>
      <c r="BZZ65" s="1"/>
      <c r="CAA65" s="1"/>
      <c r="CAB65" s="1"/>
      <c r="CAC65" s="1"/>
      <c r="CAD65" s="1"/>
      <c r="CAE65" s="1"/>
      <c r="CAF65" s="1"/>
      <c r="CAG65" s="1"/>
      <c r="CAH65" s="1"/>
      <c r="CAI65" s="1"/>
      <c r="CAJ65" s="1"/>
      <c r="CAK65" s="1"/>
      <c r="CAL65" s="1"/>
      <c r="CAM65" s="1"/>
      <c r="CAN65" s="1"/>
      <c r="CAO65" s="1"/>
      <c r="CAP65" s="1"/>
      <c r="CAQ65" s="1"/>
      <c r="CAR65" s="1"/>
      <c r="CAS65" s="1"/>
      <c r="CAT65" s="1"/>
      <c r="CAU65" s="1"/>
      <c r="CAV65" s="1"/>
      <c r="CAW65" s="1"/>
      <c r="CAX65" s="1"/>
      <c r="CAY65" s="1"/>
      <c r="CAZ65" s="1"/>
      <c r="CBA65" s="1"/>
      <c r="CBB65" s="1"/>
      <c r="CBC65" s="1"/>
      <c r="CBD65" s="1"/>
      <c r="CBE65" s="1"/>
      <c r="CBF65" s="1"/>
      <c r="CBG65" s="1"/>
      <c r="CBH65" s="1"/>
      <c r="CBI65" s="1"/>
      <c r="CBJ65" s="1"/>
      <c r="CBK65" s="1"/>
      <c r="CBL65" s="1"/>
      <c r="CBM65" s="1"/>
      <c r="CBN65" s="1"/>
      <c r="CBO65" s="1"/>
      <c r="CBP65" s="1"/>
      <c r="CBQ65" s="1"/>
      <c r="CBR65" s="1"/>
      <c r="CBS65" s="1"/>
      <c r="CBT65" s="1"/>
      <c r="CBU65" s="1"/>
      <c r="CBV65" s="1"/>
      <c r="CBW65" s="1"/>
      <c r="CBX65" s="1"/>
      <c r="CBY65" s="1"/>
      <c r="CBZ65" s="1"/>
      <c r="CCA65" s="1"/>
      <c r="CCB65" s="1"/>
      <c r="CCC65" s="1"/>
      <c r="CCD65" s="1"/>
      <c r="CCE65" s="1"/>
      <c r="CCF65" s="1"/>
      <c r="CCG65" s="1"/>
      <c r="CCH65" s="1"/>
      <c r="CCI65" s="1"/>
      <c r="CCJ65" s="1"/>
      <c r="CCK65" s="1"/>
      <c r="CCL65" s="1"/>
      <c r="CCM65" s="1"/>
      <c r="CCN65" s="1"/>
      <c r="CCO65" s="1"/>
      <c r="CCP65" s="1"/>
      <c r="CCQ65" s="1"/>
      <c r="CCR65" s="1"/>
      <c r="CCS65" s="1"/>
      <c r="CCT65" s="1"/>
      <c r="CCU65" s="1"/>
      <c r="CCV65" s="1"/>
      <c r="CCW65" s="1"/>
      <c r="CCX65" s="1"/>
      <c r="CCY65" s="1"/>
      <c r="CCZ65" s="1"/>
      <c r="CDA65" s="1"/>
      <c r="CDB65" s="1"/>
      <c r="CDC65" s="1"/>
      <c r="CDD65" s="1"/>
      <c r="CDE65" s="1"/>
      <c r="CDF65" s="1"/>
      <c r="CDG65" s="1"/>
      <c r="CDH65" s="1"/>
      <c r="CDI65" s="1"/>
      <c r="CDJ65" s="1"/>
      <c r="CDK65" s="1"/>
      <c r="CDL65" s="1"/>
      <c r="CDM65" s="1"/>
      <c r="CDN65" s="1"/>
      <c r="CDO65" s="1"/>
      <c r="CDP65" s="1"/>
      <c r="CDQ65" s="1"/>
      <c r="CDR65" s="1"/>
      <c r="CDS65" s="1"/>
      <c r="CDT65" s="1"/>
      <c r="CDU65" s="1"/>
      <c r="CDV65" s="1"/>
      <c r="CDW65" s="1"/>
      <c r="CDX65" s="1"/>
      <c r="CDY65" s="1"/>
      <c r="CDZ65" s="1"/>
      <c r="CEA65" s="1"/>
      <c r="CEB65" s="1"/>
      <c r="CEC65" s="1"/>
      <c r="CED65" s="1"/>
      <c r="CEE65" s="1"/>
      <c r="CEF65" s="1"/>
      <c r="CEG65" s="1"/>
      <c r="CEH65" s="1"/>
      <c r="CEI65" s="1"/>
      <c r="CEJ65" s="1"/>
      <c r="CEK65" s="1"/>
      <c r="CEL65" s="1"/>
      <c r="CEM65" s="1"/>
      <c r="CEN65" s="1"/>
      <c r="CEO65" s="1"/>
      <c r="CEP65" s="1"/>
      <c r="CEQ65" s="1"/>
      <c r="CER65" s="1"/>
      <c r="CES65" s="1"/>
      <c r="CET65" s="1"/>
      <c r="CEU65" s="1"/>
      <c r="CEV65" s="1"/>
      <c r="CEW65" s="1"/>
      <c r="CEX65" s="1"/>
      <c r="CEY65" s="1"/>
      <c r="CEZ65" s="1"/>
      <c r="CFA65" s="1"/>
      <c r="CFB65" s="1"/>
      <c r="CFC65" s="1"/>
      <c r="CFD65" s="1"/>
      <c r="CFE65" s="1"/>
      <c r="CFF65" s="1"/>
      <c r="CFG65" s="1"/>
      <c r="CFH65" s="1"/>
      <c r="CFI65" s="1"/>
      <c r="CFJ65" s="1"/>
      <c r="CFK65" s="1"/>
      <c r="CFL65" s="1"/>
      <c r="CFM65" s="1"/>
      <c r="CFN65" s="1"/>
      <c r="CFO65" s="1"/>
      <c r="CFP65" s="1"/>
      <c r="CFQ65" s="1"/>
      <c r="CFR65" s="1"/>
      <c r="CFS65" s="1"/>
      <c r="CFT65" s="1"/>
      <c r="CFU65" s="1"/>
      <c r="CFV65" s="1"/>
      <c r="CFW65" s="1"/>
      <c r="CFX65" s="1"/>
      <c r="CFY65" s="1"/>
      <c r="CFZ65" s="1"/>
      <c r="CGA65" s="1"/>
      <c r="CGB65" s="1"/>
      <c r="CGC65" s="1"/>
      <c r="CGD65" s="1"/>
      <c r="CGE65" s="1"/>
      <c r="CGF65" s="1"/>
      <c r="CGG65" s="1"/>
      <c r="CGH65" s="1"/>
      <c r="CGI65" s="1"/>
      <c r="CGJ65" s="1"/>
      <c r="CGK65" s="1"/>
      <c r="CGL65" s="1"/>
      <c r="CGM65" s="1"/>
      <c r="CGN65" s="1"/>
      <c r="CGO65" s="1"/>
      <c r="CGP65" s="1"/>
      <c r="CGQ65" s="1"/>
      <c r="CGR65" s="1"/>
      <c r="CGS65" s="1"/>
      <c r="CGT65" s="1"/>
      <c r="CGU65" s="1"/>
      <c r="CGV65" s="1"/>
      <c r="CGW65" s="1"/>
      <c r="CGX65" s="1"/>
      <c r="CGY65" s="1"/>
      <c r="CGZ65" s="1"/>
      <c r="CHA65" s="1"/>
      <c r="CHB65" s="1"/>
      <c r="CHC65" s="1"/>
      <c r="CHD65" s="1"/>
      <c r="CHE65" s="1"/>
      <c r="CHF65" s="1"/>
      <c r="CHG65" s="1"/>
      <c r="CHH65" s="1"/>
      <c r="CHI65" s="1"/>
      <c r="CHJ65" s="1"/>
      <c r="CHK65" s="1"/>
      <c r="CHL65" s="1"/>
      <c r="CHM65" s="1"/>
      <c r="CHN65" s="1"/>
      <c r="CHO65" s="1"/>
      <c r="CHP65" s="1"/>
      <c r="CHQ65" s="1"/>
      <c r="CHR65" s="1"/>
      <c r="CHS65" s="1"/>
      <c r="CHT65" s="1"/>
      <c r="CHU65" s="1"/>
      <c r="CHV65" s="1"/>
      <c r="CHW65" s="1"/>
      <c r="CHX65" s="1"/>
      <c r="CHY65" s="1"/>
      <c r="CHZ65" s="1"/>
      <c r="CIA65" s="1"/>
      <c r="CIB65" s="1"/>
      <c r="CIC65" s="1"/>
      <c r="CID65" s="1"/>
      <c r="CIE65" s="1"/>
      <c r="CIF65" s="1"/>
      <c r="CIG65" s="1"/>
      <c r="CIH65" s="1"/>
      <c r="CII65" s="1"/>
      <c r="CIJ65" s="1"/>
      <c r="CIK65" s="1"/>
      <c r="CIL65" s="1"/>
      <c r="CIM65" s="1"/>
      <c r="CIN65" s="1"/>
      <c r="CIO65" s="1"/>
      <c r="CIP65" s="1"/>
      <c r="CIQ65" s="1"/>
      <c r="CIR65" s="1"/>
      <c r="CIS65" s="1"/>
      <c r="CIT65" s="1"/>
      <c r="CIU65" s="1"/>
      <c r="CIV65" s="1"/>
      <c r="CIW65" s="1"/>
      <c r="CIX65" s="1"/>
      <c r="CIY65" s="1"/>
      <c r="CIZ65" s="1"/>
      <c r="CJA65" s="1"/>
      <c r="CJB65" s="1"/>
      <c r="CJC65" s="1"/>
      <c r="CJD65" s="1"/>
      <c r="CJE65" s="1"/>
      <c r="CJF65" s="1"/>
      <c r="CJG65" s="1"/>
      <c r="CJH65" s="1"/>
      <c r="CJI65" s="1"/>
      <c r="CJJ65" s="1"/>
      <c r="CJK65" s="1"/>
      <c r="CJL65" s="1"/>
      <c r="CJM65" s="1"/>
      <c r="CJN65" s="1"/>
      <c r="CJO65" s="1"/>
      <c r="CJP65" s="1"/>
      <c r="CJQ65" s="1"/>
      <c r="CJR65" s="1"/>
      <c r="CJS65" s="1"/>
      <c r="CJT65" s="1"/>
      <c r="CJU65" s="1"/>
      <c r="CJV65" s="1"/>
      <c r="CJW65" s="1"/>
      <c r="CJX65" s="1"/>
      <c r="CJY65" s="1"/>
      <c r="CJZ65" s="1"/>
      <c r="CKA65" s="1"/>
      <c r="CKB65" s="1"/>
      <c r="CKC65" s="1"/>
      <c r="CKD65" s="1"/>
      <c r="CKE65" s="1"/>
      <c r="CKF65" s="1"/>
      <c r="CKG65" s="1"/>
      <c r="CKH65" s="1"/>
      <c r="CKI65" s="1"/>
      <c r="CKJ65" s="1"/>
      <c r="CKK65" s="1"/>
      <c r="CKL65" s="1"/>
      <c r="CKM65" s="1"/>
      <c r="CKN65" s="1"/>
      <c r="CKO65" s="1"/>
      <c r="CKP65" s="1"/>
      <c r="CKQ65" s="1"/>
      <c r="CKR65" s="1"/>
      <c r="CKS65" s="1"/>
      <c r="CKT65" s="1"/>
      <c r="CKU65" s="1"/>
      <c r="CKV65" s="1"/>
      <c r="CKW65" s="1"/>
      <c r="CKX65" s="1"/>
      <c r="CKY65" s="1"/>
      <c r="CKZ65" s="1"/>
      <c r="CLA65" s="1"/>
      <c r="CLB65" s="1"/>
      <c r="CLC65" s="1"/>
      <c r="CLD65" s="1"/>
      <c r="CLE65" s="1"/>
      <c r="CLF65" s="1"/>
      <c r="CLG65" s="1"/>
      <c r="CLH65" s="1"/>
      <c r="CLI65" s="1"/>
      <c r="CLJ65" s="1"/>
      <c r="CLK65" s="1"/>
      <c r="CLL65" s="1"/>
      <c r="CLM65" s="1"/>
      <c r="CLN65" s="1"/>
      <c r="CLO65" s="1"/>
      <c r="CLP65" s="1"/>
      <c r="CLQ65" s="1"/>
      <c r="CLR65" s="1"/>
      <c r="CLS65" s="1"/>
      <c r="CLT65" s="1"/>
      <c r="CLU65" s="1"/>
      <c r="CLV65" s="1"/>
      <c r="CLW65" s="1"/>
      <c r="CLX65" s="1"/>
      <c r="CLY65" s="1"/>
      <c r="CLZ65" s="1"/>
      <c r="CMA65" s="1"/>
      <c r="CMB65" s="1"/>
      <c r="CMC65" s="1"/>
      <c r="CMD65" s="1"/>
      <c r="CME65" s="1"/>
      <c r="CMF65" s="1"/>
      <c r="CMG65" s="1"/>
      <c r="CMH65" s="1"/>
      <c r="CMI65" s="1"/>
      <c r="CMJ65" s="1"/>
      <c r="CMK65" s="1"/>
      <c r="CML65" s="1"/>
      <c r="CMM65" s="1"/>
      <c r="CMN65" s="1"/>
      <c r="CMO65" s="1"/>
      <c r="CMP65" s="1"/>
      <c r="CMQ65" s="1"/>
      <c r="CMR65" s="1"/>
      <c r="CMS65" s="1"/>
      <c r="CMT65" s="1"/>
      <c r="CMU65" s="1"/>
      <c r="CMV65" s="1"/>
      <c r="CMW65" s="1"/>
      <c r="CMX65" s="1"/>
      <c r="CMY65" s="1"/>
      <c r="CMZ65" s="1"/>
      <c r="CNA65" s="1"/>
      <c r="CNB65" s="1"/>
      <c r="CNC65" s="1"/>
      <c r="CND65" s="1"/>
      <c r="CNE65" s="1"/>
      <c r="CNF65" s="1"/>
      <c r="CNG65" s="1"/>
      <c r="CNH65" s="1"/>
      <c r="CNI65" s="1"/>
      <c r="CNJ65" s="1"/>
      <c r="CNK65" s="1"/>
      <c r="CNL65" s="1"/>
      <c r="CNM65" s="1"/>
      <c r="CNN65" s="1"/>
      <c r="CNO65" s="1"/>
      <c r="CNP65" s="1"/>
      <c r="CNQ65" s="1"/>
      <c r="CNR65" s="1"/>
      <c r="CNS65" s="1"/>
      <c r="CNT65" s="1"/>
      <c r="CNU65" s="1"/>
      <c r="CNV65" s="1"/>
      <c r="CNW65" s="1"/>
      <c r="CNX65" s="1"/>
      <c r="CNY65" s="1"/>
      <c r="CNZ65" s="1"/>
      <c r="COA65" s="1"/>
      <c r="COB65" s="1"/>
      <c r="COC65" s="1"/>
      <c r="COD65" s="1"/>
      <c r="COE65" s="1"/>
      <c r="COF65" s="1"/>
      <c r="COG65" s="1"/>
      <c r="COH65" s="1"/>
      <c r="COI65" s="1"/>
      <c r="COJ65" s="1"/>
      <c r="COK65" s="1"/>
      <c r="COL65" s="1"/>
      <c r="COM65" s="1"/>
      <c r="CON65" s="1"/>
      <c r="COO65" s="1"/>
      <c r="COP65" s="1"/>
      <c r="COQ65" s="1"/>
      <c r="COR65" s="1"/>
      <c r="COS65" s="1"/>
      <c r="COT65" s="1"/>
      <c r="COU65" s="1"/>
      <c r="COV65" s="1"/>
      <c r="COW65" s="1"/>
      <c r="COX65" s="1"/>
      <c r="COY65" s="1"/>
      <c r="COZ65" s="1"/>
      <c r="CPA65" s="1"/>
      <c r="CPB65" s="1"/>
      <c r="CPC65" s="1"/>
      <c r="CPD65" s="1"/>
      <c r="CPE65" s="1"/>
      <c r="CPF65" s="1"/>
      <c r="CPG65" s="1"/>
      <c r="CPH65" s="1"/>
      <c r="CPI65" s="1"/>
      <c r="CPJ65" s="1"/>
      <c r="CPK65" s="1"/>
      <c r="CPL65" s="1"/>
      <c r="CPM65" s="1"/>
      <c r="CPN65" s="1"/>
      <c r="CPO65" s="1"/>
      <c r="CPP65" s="1"/>
      <c r="CPQ65" s="1"/>
      <c r="CPR65" s="1"/>
      <c r="CPS65" s="1"/>
      <c r="CPT65" s="1"/>
      <c r="CPU65" s="1"/>
      <c r="CPV65" s="1"/>
      <c r="CPW65" s="1"/>
      <c r="CPX65" s="1"/>
      <c r="CPY65" s="1"/>
      <c r="CPZ65" s="1"/>
      <c r="CQA65" s="1"/>
      <c r="CQB65" s="1"/>
      <c r="CQC65" s="1"/>
      <c r="CQD65" s="1"/>
      <c r="CQE65" s="1"/>
      <c r="CQF65" s="1"/>
      <c r="CQG65" s="1"/>
      <c r="CQH65" s="1"/>
      <c r="CQI65" s="1"/>
      <c r="CQJ65" s="1"/>
      <c r="CQK65" s="1"/>
      <c r="CQL65" s="1"/>
      <c r="CQM65" s="1"/>
      <c r="CQN65" s="1"/>
      <c r="CQO65" s="1"/>
      <c r="CQP65" s="1"/>
      <c r="CQQ65" s="1"/>
      <c r="CQR65" s="1"/>
      <c r="CQS65" s="1"/>
      <c r="CQT65" s="1"/>
      <c r="CQU65" s="1"/>
      <c r="CQV65" s="1"/>
      <c r="CQW65" s="1"/>
      <c r="CQX65" s="1"/>
      <c r="CQY65" s="1"/>
      <c r="CQZ65" s="1"/>
      <c r="CRA65" s="1"/>
      <c r="CRB65" s="1"/>
      <c r="CRC65" s="1"/>
      <c r="CRD65" s="1"/>
      <c r="CRE65" s="1"/>
      <c r="CRF65" s="1"/>
      <c r="CRG65" s="1"/>
      <c r="CRH65" s="1"/>
      <c r="CRI65" s="1"/>
      <c r="CRJ65" s="1"/>
      <c r="CRK65" s="1"/>
      <c r="CRL65" s="1"/>
      <c r="CRM65" s="1"/>
      <c r="CRN65" s="1"/>
      <c r="CRO65" s="1"/>
      <c r="CRP65" s="1"/>
      <c r="CRQ65" s="1"/>
      <c r="CRR65" s="1"/>
      <c r="CRS65" s="1"/>
      <c r="CRT65" s="1"/>
      <c r="CRU65" s="1"/>
      <c r="CRV65" s="1"/>
      <c r="CRW65" s="1"/>
      <c r="CRX65" s="1"/>
      <c r="CRY65" s="1"/>
      <c r="CRZ65" s="1"/>
      <c r="CSA65" s="1"/>
      <c r="CSB65" s="1"/>
      <c r="CSC65" s="1"/>
      <c r="CSD65" s="1"/>
      <c r="CSE65" s="1"/>
      <c r="CSF65" s="1"/>
      <c r="CSG65" s="1"/>
      <c r="CSH65" s="1"/>
      <c r="CSI65" s="1"/>
      <c r="CSJ65" s="1"/>
      <c r="CSK65" s="1"/>
      <c r="CSL65" s="1"/>
      <c r="CSM65" s="1"/>
      <c r="CSN65" s="1"/>
      <c r="CSO65" s="1"/>
      <c r="CSP65" s="1"/>
      <c r="CSQ65" s="1"/>
      <c r="CSR65" s="1"/>
      <c r="CSS65" s="1"/>
      <c r="CST65" s="1"/>
      <c r="CSU65" s="1"/>
      <c r="CSV65" s="1"/>
      <c r="CSW65" s="1"/>
      <c r="CSX65" s="1"/>
      <c r="CSY65" s="1"/>
      <c r="CSZ65" s="1"/>
      <c r="CTA65" s="1"/>
      <c r="CTB65" s="1"/>
      <c r="CTC65" s="1"/>
      <c r="CTD65" s="1"/>
      <c r="CTE65" s="1"/>
      <c r="CTF65" s="1"/>
      <c r="CTG65" s="1"/>
      <c r="CTH65" s="1"/>
      <c r="CTI65" s="1"/>
      <c r="CTJ65" s="1"/>
      <c r="CTK65" s="1"/>
      <c r="CTL65" s="1"/>
      <c r="CTM65" s="1"/>
      <c r="CTN65" s="1"/>
      <c r="CTO65" s="1"/>
      <c r="CTP65" s="1"/>
      <c r="CTQ65" s="1"/>
      <c r="CTR65" s="1"/>
      <c r="CTS65" s="1"/>
      <c r="CTT65" s="1"/>
      <c r="CTU65" s="1"/>
      <c r="CTV65" s="1"/>
      <c r="CTW65" s="1"/>
      <c r="CTX65" s="1"/>
      <c r="CTY65" s="1"/>
      <c r="CTZ65" s="1"/>
      <c r="CUA65" s="1"/>
      <c r="CUB65" s="1"/>
      <c r="CUC65" s="1"/>
      <c r="CUD65" s="1"/>
      <c r="CUE65" s="1"/>
      <c r="CUF65" s="1"/>
      <c r="CUG65" s="1"/>
      <c r="CUH65" s="1"/>
      <c r="CUI65" s="1"/>
      <c r="CUJ65" s="1"/>
      <c r="CUK65" s="1"/>
      <c r="CUL65" s="1"/>
      <c r="CUM65" s="1"/>
      <c r="CUN65" s="1"/>
      <c r="CUO65" s="1"/>
      <c r="CUP65" s="1"/>
      <c r="CUQ65" s="1"/>
      <c r="CUR65" s="1"/>
      <c r="CUS65" s="1"/>
      <c r="CUT65" s="1"/>
      <c r="CUU65" s="1"/>
      <c r="CUV65" s="1"/>
      <c r="CUW65" s="1"/>
      <c r="CUX65" s="1"/>
      <c r="CUY65" s="1"/>
      <c r="CUZ65" s="1"/>
      <c r="CVA65" s="1"/>
      <c r="CVB65" s="1"/>
      <c r="CVC65" s="1"/>
      <c r="CVD65" s="1"/>
      <c r="CVE65" s="1"/>
      <c r="CVF65" s="1"/>
      <c r="CVG65" s="1"/>
      <c r="CVH65" s="1"/>
      <c r="CVI65" s="1"/>
      <c r="CVJ65" s="1"/>
      <c r="CVK65" s="1"/>
      <c r="CVL65" s="1"/>
      <c r="CVM65" s="1"/>
      <c r="CVN65" s="1"/>
      <c r="CVO65" s="1"/>
      <c r="CVP65" s="1"/>
      <c r="CVQ65" s="1"/>
      <c r="CVR65" s="1"/>
      <c r="CVS65" s="1"/>
      <c r="CVT65" s="1"/>
      <c r="CVU65" s="1"/>
      <c r="CVV65" s="1"/>
      <c r="CVW65" s="1"/>
      <c r="CVX65" s="1"/>
      <c r="CVY65" s="1"/>
      <c r="CVZ65" s="1"/>
      <c r="CWA65" s="1"/>
      <c r="CWB65" s="1"/>
      <c r="CWC65" s="1"/>
      <c r="CWD65" s="1"/>
      <c r="CWE65" s="1"/>
      <c r="CWF65" s="1"/>
      <c r="CWG65" s="1"/>
      <c r="CWH65" s="1"/>
      <c r="CWI65" s="1"/>
      <c r="CWJ65" s="1"/>
      <c r="CWK65" s="1"/>
      <c r="CWL65" s="1"/>
      <c r="CWM65" s="1"/>
      <c r="CWN65" s="1"/>
      <c r="CWO65" s="1"/>
      <c r="CWP65" s="1"/>
      <c r="CWQ65" s="1"/>
      <c r="CWR65" s="1"/>
      <c r="CWS65" s="1"/>
      <c r="CWT65" s="1"/>
      <c r="CWU65" s="1"/>
      <c r="CWV65" s="1"/>
      <c r="CWW65" s="1"/>
      <c r="CWX65" s="1"/>
      <c r="CWY65" s="1"/>
      <c r="CWZ65" s="1"/>
      <c r="CXA65" s="1"/>
      <c r="CXB65" s="1"/>
      <c r="CXC65" s="1"/>
      <c r="CXD65" s="1"/>
      <c r="CXE65" s="1"/>
      <c r="CXF65" s="1"/>
      <c r="CXG65" s="1"/>
      <c r="CXH65" s="1"/>
      <c r="CXI65" s="1"/>
      <c r="CXJ65" s="1"/>
      <c r="CXK65" s="1"/>
      <c r="CXL65" s="1"/>
      <c r="CXM65" s="1"/>
      <c r="CXN65" s="1"/>
      <c r="CXO65" s="1"/>
      <c r="CXP65" s="1"/>
      <c r="CXQ65" s="1"/>
      <c r="CXR65" s="1"/>
      <c r="CXS65" s="1"/>
      <c r="CXT65" s="1"/>
      <c r="CXU65" s="1"/>
      <c r="CXV65" s="1"/>
      <c r="CXW65" s="1"/>
      <c r="CXX65" s="1"/>
      <c r="CXY65" s="1"/>
      <c r="CXZ65" s="1"/>
      <c r="CYA65" s="1"/>
      <c r="CYB65" s="1"/>
      <c r="CYC65" s="1"/>
      <c r="CYD65" s="1"/>
      <c r="CYE65" s="1"/>
      <c r="CYF65" s="1"/>
      <c r="CYG65" s="1"/>
      <c r="CYH65" s="1"/>
      <c r="CYI65" s="1"/>
      <c r="CYJ65" s="1"/>
      <c r="CYK65" s="1"/>
      <c r="CYL65" s="1"/>
      <c r="CYM65" s="1"/>
      <c r="CYN65" s="1"/>
      <c r="CYO65" s="1"/>
      <c r="CYP65" s="1"/>
      <c r="CYQ65" s="1"/>
      <c r="CYR65" s="1"/>
      <c r="CYS65" s="1"/>
      <c r="CYT65" s="1"/>
      <c r="CYU65" s="1"/>
      <c r="CYV65" s="1"/>
      <c r="CYW65" s="1"/>
      <c r="CYX65" s="1"/>
      <c r="CYY65" s="1"/>
      <c r="CYZ65" s="1"/>
      <c r="CZA65" s="1"/>
      <c r="CZB65" s="1"/>
      <c r="CZC65" s="1"/>
      <c r="CZD65" s="1"/>
      <c r="CZE65" s="1"/>
      <c r="CZF65" s="1"/>
      <c r="CZG65" s="1"/>
      <c r="CZH65" s="1"/>
      <c r="CZI65" s="1"/>
      <c r="CZJ65" s="1"/>
      <c r="CZK65" s="1"/>
      <c r="CZL65" s="1"/>
      <c r="CZM65" s="1"/>
      <c r="CZN65" s="1"/>
      <c r="CZO65" s="1"/>
      <c r="CZP65" s="1"/>
      <c r="CZQ65" s="1"/>
      <c r="CZR65" s="1"/>
      <c r="CZS65" s="1"/>
      <c r="CZT65" s="1"/>
      <c r="CZU65" s="1"/>
      <c r="CZV65" s="1"/>
      <c r="CZW65" s="1"/>
      <c r="CZX65" s="1"/>
      <c r="CZY65" s="1"/>
      <c r="CZZ65" s="1"/>
      <c r="DAA65" s="1"/>
      <c r="DAB65" s="1"/>
      <c r="DAC65" s="1"/>
      <c r="DAD65" s="1"/>
      <c r="DAE65" s="1"/>
      <c r="DAF65" s="1"/>
      <c r="DAG65" s="1"/>
      <c r="DAH65" s="1"/>
      <c r="DAI65" s="1"/>
      <c r="DAJ65" s="1"/>
      <c r="DAK65" s="1"/>
      <c r="DAL65" s="1"/>
      <c r="DAM65" s="1"/>
      <c r="DAN65" s="1"/>
      <c r="DAO65" s="1"/>
      <c r="DAP65" s="1"/>
      <c r="DAQ65" s="1"/>
      <c r="DAR65" s="1"/>
      <c r="DAS65" s="1"/>
      <c r="DAT65" s="1"/>
      <c r="DAU65" s="1"/>
      <c r="DAV65" s="1"/>
      <c r="DAW65" s="1"/>
      <c r="DAX65" s="1"/>
      <c r="DAY65" s="1"/>
      <c r="DAZ65" s="1"/>
      <c r="DBA65" s="1"/>
      <c r="DBB65" s="1"/>
      <c r="DBC65" s="1"/>
      <c r="DBD65" s="1"/>
      <c r="DBE65" s="1"/>
      <c r="DBF65" s="1"/>
      <c r="DBG65" s="1"/>
      <c r="DBH65" s="1"/>
      <c r="DBI65" s="1"/>
      <c r="DBJ65" s="1"/>
      <c r="DBK65" s="1"/>
      <c r="DBL65" s="1"/>
      <c r="DBM65" s="1"/>
      <c r="DBN65" s="1"/>
      <c r="DBO65" s="1"/>
      <c r="DBP65" s="1"/>
      <c r="DBQ65" s="1"/>
      <c r="DBR65" s="1"/>
      <c r="DBS65" s="1"/>
      <c r="DBT65" s="1"/>
      <c r="DBU65" s="1"/>
      <c r="DBV65" s="1"/>
      <c r="DBW65" s="1"/>
      <c r="DBX65" s="1"/>
      <c r="DBY65" s="1"/>
      <c r="DBZ65" s="1"/>
      <c r="DCA65" s="1"/>
      <c r="DCB65" s="1"/>
      <c r="DCC65" s="1"/>
      <c r="DCD65" s="1"/>
      <c r="DCE65" s="1"/>
      <c r="DCF65" s="1"/>
      <c r="DCG65" s="1"/>
      <c r="DCH65" s="1"/>
      <c r="DCI65" s="1"/>
      <c r="DCJ65" s="1"/>
      <c r="DCK65" s="1"/>
      <c r="DCL65" s="1"/>
      <c r="DCM65" s="1"/>
      <c r="DCN65" s="1"/>
      <c r="DCO65" s="1"/>
      <c r="DCP65" s="1"/>
      <c r="DCQ65" s="1"/>
      <c r="DCR65" s="1"/>
      <c r="DCS65" s="1"/>
      <c r="DCT65" s="1"/>
      <c r="DCU65" s="1"/>
      <c r="DCV65" s="1"/>
      <c r="DCW65" s="1"/>
      <c r="DCX65" s="1"/>
      <c r="DCY65" s="1"/>
      <c r="DCZ65" s="1"/>
      <c r="DDA65" s="1"/>
      <c r="DDB65" s="1"/>
      <c r="DDC65" s="1"/>
      <c r="DDD65" s="1"/>
      <c r="DDE65" s="1"/>
      <c r="DDF65" s="1"/>
      <c r="DDG65" s="1"/>
      <c r="DDH65" s="1"/>
      <c r="DDI65" s="1"/>
      <c r="DDJ65" s="1"/>
      <c r="DDK65" s="1"/>
      <c r="DDL65" s="1"/>
      <c r="DDM65" s="1"/>
      <c r="DDN65" s="1"/>
      <c r="DDO65" s="1"/>
      <c r="DDP65" s="1"/>
      <c r="DDQ65" s="1"/>
      <c r="DDR65" s="1"/>
      <c r="DDS65" s="1"/>
      <c r="DDT65" s="1"/>
      <c r="DDU65" s="1"/>
      <c r="DDV65" s="1"/>
      <c r="DDW65" s="1"/>
      <c r="DDX65" s="1"/>
      <c r="DDY65" s="1"/>
      <c r="DDZ65" s="1"/>
      <c r="DEA65" s="1"/>
      <c r="DEB65" s="1"/>
      <c r="DEC65" s="1"/>
      <c r="DED65" s="1"/>
      <c r="DEE65" s="1"/>
      <c r="DEF65" s="1"/>
      <c r="DEG65" s="1"/>
      <c r="DEH65" s="1"/>
      <c r="DEI65" s="1"/>
      <c r="DEJ65" s="1"/>
      <c r="DEK65" s="1"/>
      <c r="DEL65" s="1"/>
      <c r="DEM65" s="1"/>
      <c r="DEN65" s="1"/>
      <c r="DEO65" s="1"/>
      <c r="DEP65" s="1"/>
      <c r="DEQ65" s="1"/>
      <c r="DER65" s="1"/>
      <c r="DES65" s="1"/>
      <c r="DET65" s="1"/>
      <c r="DEU65" s="1"/>
      <c r="DEV65" s="1"/>
      <c r="DEW65" s="1"/>
      <c r="DEX65" s="1"/>
      <c r="DEY65" s="1"/>
      <c r="DEZ65" s="1"/>
      <c r="DFA65" s="1"/>
      <c r="DFB65" s="1"/>
      <c r="DFC65" s="1"/>
      <c r="DFD65" s="1"/>
      <c r="DFE65" s="1"/>
      <c r="DFF65" s="1"/>
      <c r="DFG65" s="1"/>
      <c r="DFH65" s="1"/>
      <c r="DFI65" s="1"/>
      <c r="DFJ65" s="1"/>
      <c r="DFK65" s="1"/>
      <c r="DFL65" s="1"/>
      <c r="DFM65" s="1"/>
      <c r="DFN65" s="1"/>
      <c r="DFO65" s="1"/>
      <c r="DFP65" s="1"/>
      <c r="DFQ65" s="1"/>
      <c r="DFR65" s="1"/>
      <c r="DFS65" s="1"/>
      <c r="DFT65" s="1"/>
      <c r="DFU65" s="1"/>
      <c r="DFV65" s="1"/>
      <c r="DFW65" s="1"/>
      <c r="DFX65" s="1"/>
      <c r="DFY65" s="1"/>
      <c r="DFZ65" s="1"/>
      <c r="DGA65" s="1"/>
      <c r="DGB65" s="1"/>
      <c r="DGC65" s="1"/>
      <c r="DGD65" s="1"/>
      <c r="DGE65" s="1"/>
      <c r="DGF65" s="1"/>
      <c r="DGG65" s="1"/>
      <c r="DGH65" s="1"/>
      <c r="DGI65" s="1"/>
      <c r="DGJ65" s="1"/>
      <c r="DGK65" s="1"/>
      <c r="DGL65" s="1"/>
      <c r="DGM65" s="1"/>
      <c r="DGN65" s="1"/>
      <c r="DGO65" s="1"/>
      <c r="DGP65" s="1"/>
      <c r="DGQ65" s="1"/>
      <c r="DGR65" s="1"/>
      <c r="DGS65" s="1"/>
      <c r="DGT65" s="1"/>
      <c r="DGU65" s="1"/>
      <c r="DGV65" s="1"/>
      <c r="DGW65" s="1"/>
      <c r="DGX65" s="1"/>
      <c r="DGY65" s="1"/>
      <c r="DGZ65" s="1"/>
      <c r="DHA65" s="1"/>
      <c r="DHB65" s="1"/>
      <c r="DHC65" s="1"/>
      <c r="DHD65" s="1"/>
      <c r="DHE65" s="1"/>
      <c r="DHF65" s="1"/>
      <c r="DHG65" s="1"/>
      <c r="DHH65" s="1"/>
      <c r="DHI65" s="1"/>
      <c r="DHJ65" s="1"/>
      <c r="DHK65" s="1"/>
      <c r="DHL65" s="1"/>
      <c r="DHM65" s="1"/>
      <c r="DHN65" s="1"/>
      <c r="DHO65" s="1"/>
      <c r="DHP65" s="1"/>
      <c r="DHQ65" s="1"/>
      <c r="DHR65" s="1"/>
      <c r="DHS65" s="1"/>
      <c r="DHT65" s="1"/>
      <c r="DHU65" s="1"/>
      <c r="DHV65" s="1"/>
      <c r="DHW65" s="1"/>
      <c r="DHX65" s="1"/>
      <c r="DHY65" s="1"/>
      <c r="DHZ65" s="1"/>
      <c r="DIA65" s="1"/>
      <c r="DIB65" s="1"/>
      <c r="DIC65" s="1"/>
      <c r="DID65" s="1"/>
      <c r="DIE65" s="1"/>
      <c r="DIF65" s="1"/>
      <c r="DIG65" s="1"/>
      <c r="DIH65" s="1"/>
      <c r="DII65" s="1"/>
      <c r="DIJ65" s="1"/>
      <c r="DIK65" s="1"/>
      <c r="DIL65" s="1"/>
      <c r="DIM65" s="1"/>
      <c r="DIN65" s="1"/>
      <c r="DIO65" s="1"/>
      <c r="DIP65" s="1"/>
      <c r="DIQ65" s="1"/>
      <c r="DIR65" s="1"/>
      <c r="DIS65" s="1"/>
      <c r="DIT65" s="1"/>
      <c r="DIU65" s="1"/>
      <c r="DIV65" s="1"/>
      <c r="DIW65" s="1"/>
      <c r="DIX65" s="1"/>
      <c r="DIY65" s="1"/>
      <c r="DIZ65" s="1"/>
      <c r="DJA65" s="1"/>
      <c r="DJB65" s="1"/>
      <c r="DJC65" s="1"/>
      <c r="DJD65" s="1"/>
      <c r="DJE65" s="1"/>
      <c r="DJF65" s="1"/>
      <c r="DJG65" s="1"/>
      <c r="DJH65" s="1"/>
      <c r="DJI65" s="1"/>
      <c r="DJJ65" s="1"/>
      <c r="DJK65" s="1"/>
      <c r="DJL65" s="1"/>
      <c r="DJM65" s="1"/>
      <c r="DJN65" s="1"/>
      <c r="DJO65" s="1"/>
      <c r="DJP65" s="1"/>
      <c r="DJQ65" s="1"/>
      <c r="DJR65" s="1"/>
      <c r="DJS65" s="1"/>
      <c r="DJT65" s="1"/>
      <c r="DJU65" s="1"/>
      <c r="DJV65" s="1"/>
      <c r="DJW65" s="1"/>
      <c r="DJX65" s="1"/>
      <c r="DJY65" s="1"/>
      <c r="DJZ65" s="1"/>
      <c r="DKA65" s="1"/>
      <c r="DKB65" s="1"/>
      <c r="DKC65" s="1"/>
      <c r="DKD65" s="1"/>
      <c r="DKE65" s="1"/>
      <c r="DKF65" s="1"/>
      <c r="DKG65" s="1"/>
      <c r="DKH65" s="1"/>
      <c r="DKI65" s="1"/>
      <c r="DKJ65" s="1"/>
      <c r="DKK65" s="1"/>
      <c r="DKL65" s="1"/>
      <c r="DKM65" s="1"/>
      <c r="DKN65" s="1"/>
      <c r="DKO65" s="1"/>
      <c r="DKP65" s="1"/>
      <c r="DKQ65" s="1"/>
      <c r="DKR65" s="1"/>
      <c r="DKS65" s="1"/>
      <c r="DKT65" s="1"/>
      <c r="DKU65" s="1"/>
      <c r="DKV65" s="1"/>
      <c r="DKW65" s="1"/>
      <c r="DKX65" s="1"/>
      <c r="DKY65" s="1"/>
      <c r="DKZ65" s="1"/>
      <c r="DLA65" s="1"/>
      <c r="DLB65" s="1"/>
      <c r="DLC65" s="1"/>
      <c r="DLD65" s="1"/>
      <c r="DLE65" s="1"/>
      <c r="DLF65" s="1"/>
      <c r="DLG65" s="1"/>
      <c r="DLH65" s="1"/>
      <c r="DLI65" s="1"/>
      <c r="DLJ65" s="1"/>
      <c r="DLK65" s="1"/>
      <c r="DLL65" s="1"/>
      <c r="DLM65" s="1"/>
      <c r="DLN65" s="1"/>
      <c r="DLO65" s="1"/>
      <c r="DLP65" s="1"/>
      <c r="DLQ65" s="1"/>
      <c r="DLR65" s="1"/>
      <c r="DLS65" s="1"/>
      <c r="DLT65" s="1"/>
      <c r="DLU65" s="1"/>
      <c r="DLV65" s="1"/>
      <c r="DLW65" s="1"/>
      <c r="DLX65" s="1"/>
      <c r="DLY65" s="1"/>
      <c r="DLZ65" s="1"/>
      <c r="DMA65" s="1"/>
      <c r="DMB65" s="1"/>
      <c r="DMC65" s="1"/>
      <c r="DMD65" s="1"/>
      <c r="DME65" s="1"/>
      <c r="DMF65" s="1"/>
      <c r="DMG65" s="1"/>
      <c r="DMH65" s="1"/>
      <c r="DMI65" s="1"/>
      <c r="DMJ65" s="1"/>
      <c r="DMK65" s="1"/>
      <c r="DML65" s="1"/>
      <c r="DMM65" s="1"/>
      <c r="DMN65" s="1"/>
      <c r="DMO65" s="1"/>
      <c r="DMP65" s="1"/>
      <c r="DMQ65" s="1"/>
      <c r="DMR65" s="1"/>
      <c r="DMS65" s="1"/>
      <c r="DMT65" s="1"/>
      <c r="DMU65" s="1"/>
      <c r="DMV65" s="1"/>
      <c r="DMW65" s="1"/>
      <c r="DMX65" s="1"/>
      <c r="DMY65" s="1"/>
      <c r="DMZ65" s="1"/>
      <c r="DNA65" s="1"/>
      <c r="DNB65" s="1"/>
      <c r="DNC65" s="1"/>
      <c r="DND65" s="1"/>
      <c r="DNE65" s="1"/>
      <c r="DNF65" s="1"/>
      <c r="DNG65" s="1"/>
      <c r="DNH65" s="1"/>
      <c r="DNI65" s="1"/>
      <c r="DNJ65" s="1"/>
      <c r="DNK65" s="1"/>
      <c r="DNL65" s="1"/>
      <c r="DNM65" s="1"/>
      <c r="DNN65" s="1"/>
      <c r="DNO65" s="1"/>
      <c r="DNP65" s="1"/>
      <c r="DNQ65" s="1"/>
      <c r="DNR65" s="1"/>
      <c r="DNS65" s="1"/>
      <c r="DNT65" s="1"/>
      <c r="DNU65" s="1"/>
      <c r="DNV65" s="1"/>
      <c r="DNW65" s="1"/>
      <c r="DNX65" s="1"/>
      <c r="DNY65" s="1"/>
      <c r="DNZ65" s="1"/>
      <c r="DOA65" s="1"/>
      <c r="DOB65" s="1"/>
      <c r="DOC65" s="1"/>
      <c r="DOD65" s="1"/>
      <c r="DOE65" s="1"/>
      <c r="DOF65" s="1"/>
      <c r="DOG65" s="1"/>
      <c r="DOH65" s="1"/>
      <c r="DOI65" s="1"/>
      <c r="DOJ65" s="1"/>
      <c r="DOK65" s="1"/>
      <c r="DOL65" s="1"/>
      <c r="DOM65" s="1"/>
      <c r="DON65" s="1"/>
      <c r="DOO65" s="1"/>
      <c r="DOP65" s="1"/>
      <c r="DOQ65" s="1"/>
      <c r="DOR65" s="1"/>
      <c r="DOS65" s="1"/>
      <c r="DOT65" s="1"/>
      <c r="DOU65" s="1"/>
      <c r="DOV65" s="1"/>
      <c r="DOW65" s="1"/>
      <c r="DOX65" s="1"/>
      <c r="DOY65" s="1"/>
      <c r="DOZ65" s="1"/>
      <c r="DPA65" s="1"/>
      <c r="DPB65" s="1"/>
      <c r="DPC65" s="1"/>
      <c r="DPD65" s="1"/>
      <c r="DPE65" s="1"/>
      <c r="DPF65" s="1"/>
      <c r="DPG65" s="1"/>
      <c r="DPH65" s="1"/>
      <c r="DPI65" s="1"/>
      <c r="DPJ65" s="1"/>
      <c r="DPK65" s="1"/>
      <c r="DPL65" s="1"/>
      <c r="DPM65" s="1"/>
      <c r="DPN65" s="1"/>
      <c r="DPO65" s="1"/>
      <c r="DPP65" s="1"/>
      <c r="DPQ65" s="1"/>
      <c r="DPR65" s="1"/>
      <c r="DPS65" s="1"/>
      <c r="DPT65" s="1"/>
      <c r="DPU65" s="1"/>
      <c r="DPV65" s="1"/>
      <c r="DPW65" s="1"/>
      <c r="DPX65" s="1"/>
      <c r="DPY65" s="1"/>
      <c r="DPZ65" s="1"/>
      <c r="DQA65" s="1"/>
      <c r="DQB65" s="1"/>
      <c r="DQC65" s="1"/>
      <c r="DQD65" s="1"/>
      <c r="DQE65" s="1"/>
      <c r="DQF65" s="1"/>
      <c r="DQG65" s="1"/>
      <c r="DQH65" s="1"/>
      <c r="DQI65" s="1"/>
      <c r="DQJ65" s="1"/>
      <c r="DQK65" s="1"/>
      <c r="DQL65" s="1"/>
      <c r="DQM65" s="1"/>
      <c r="DQN65" s="1"/>
      <c r="DQO65" s="1"/>
      <c r="DQP65" s="1"/>
      <c r="DQQ65" s="1"/>
      <c r="DQR65" s="1"/>
      <c r="DQS65" s="1"/>
      <c r="DQT65" s="1"/>
      <c r="DQU65" s="1"/>
      <c r="DQV65" s="1"/>
      <c r="DQW65" s="1"/>
      <c r="DQX65" s="1"/>
      <c r="DQY65" s="1"/>
      <c r="DQZ65" s="1"/>
      <c r="DRA65" s="1"/>
      <c r="DRB65" s="1"/>
      <c r="DRC65" s="1"/>
      <c r="DRD65" s="1"/>
      <c r="DRE65" s="1"/>
      <c r="DRF65" s="1"/>
      <c r="DRG65" s="1"/>
      <c r="DRH65" s="1"/>
      <c r="DRI65" s="1"/>
      <c r="DRJ65" s="1"/>
      <c r="DRK65" s="1"/>
      <c r="DRL65" s="1"/>
      <c r="DRM65" s="1"/>
      <c r="DRN65" s="1"/>
      <c r="DRO65" s="1"/>
      <c r="DRP65" s="1"/>
      <c r="DRQ65" s="1"/>
      <c r="DRR65" s="1"/>
      <c r="DRS65" s="1"/>
      <c r="DRT65" s="1"/>
      <c r="DRU65" s="1"/>
      <c r="DRV65" s="1"/>
      <c r="DRW65" s="1"/>
      <c r="DRX65" s="1"/>
      <c r="DRY65" s="1"/>
      <c r="DRZ65" s="1"/>
      <c r="DSA65" s="1"/>
      <c r="DSB65" s="1"/>
      <c r="DSC65" s="1"/>
      <c r="DSD65" s="1"/>
      <c r="DSE65" s="1"/>
      <c r="DSF65" s="1"/>
      <c r="DSG65" s="1"/>
      <c r="DSH65" s="1"/>
      <c r="DSI65" s="1"/>
      <c r="DSJ65" s="1"/>
      <c r="DSK65" s="1"/>
      <c r="DSL65" s="1"/>
      <c r="DSM65" s="1"/>
      <c r="DSN65" s="1"/>
      <c r="DSO65" s="1"/>
      <c r="DSP65" s="1"/>
      <c r="DSQ65" s="1"/>
      <c r="DSR65" s="1"/>
      <c r="DSS65" s="1"/>
      <c r="DST65" s="1"/>
      <c r="DSU65" s="1"/>
      <c r="DSV65" s="1"/>
      <c r="DSW65" s="1"/>
      <c r="DSX65" s="1"/>
      <c r="DSY65" s="1"/>
      <c r="DSZ65" s="1"/>
      <c r="DTA65" s="1"/>
      <c r="DTB65" s="1"/>
      <c r="DTC65" s="1"/>
      <c r="DTD65" s="1"/>
      <c r="DTE65" s="1"/>
      <c r="DTF65" s="1"/>
      <c r="DTG65" s="1"/>
      <c r="DTH65" s="1"/>
      <c r="DTI65" s="1"/>
      <c r="DTJ65" s="1"/>
      <c r="DTK65" s="1"/>
      <c r="DTL65" s="1"/>
      <c r="DTM65" s="1"/>
      <c r="DTN65" s="1"/>
      <c r="DTO65" s="1"/>
      <c r="DTP65" s="1"/>
      <c r="DTQ65" s="1"/>
      <c r="DTR65" s="1"/>
      <c r="DTS65" s="1"/>
      <c r="DTT65" s="1"/>
      <c r="DTU65" s="1"/>
      <c r="DTV65" s="1"/>
      <c r="DTW65" s="1"/>
      <c r="DTX65" s="1"/>
      <c r="DTY65" s="1"/>
      <c r="DTZ65" s="1"/>
      <c r="DUA65" s="1"/>
      <c r="DUB65" s="1"/>
      <c r="DUC65" s="1"/>
      <c r="DUD65" s="1"/>
      <c r="DUE65" s="1"/>
      <c r="DUF65" s="1"/>
      <c r="DUG65" s="1"/>
      <c r="DUH65" s="1"/>
      <c r="DUI65" s="1"/>
      <c r="DUJ65" s="1"/>
      <c r="DUK65" s="1"/>
      <c r="DUL65" s="1"/>
      <c r="DUM65" s="1"/>
      <c r="DUN65" s="1"/>
      <c r="DUO65" s="1"/>
      <c r="DUP65" s="1"/>
      <c r="DUQ65" s="1"/>
      <c r="DUR65" s="1"/>
      <c r="DUS65" s="1"/>
      <c r="DUT65" s="1"/>
      <c r="DUU65" s="1"/>
      <c r="DUV65" s="1"/>
      <c r="DUW65" s="1"/>
      <c r="DUX65" s="1"/>
      <c r="DUY65" s="1"/>
      <c r="DUZ65" s="1"/>
      <c r="DVA65" s="1"/>
      <c r="DVB65" s="1"/>
      <c r="DVC65" s="1"/>
      <c r="DVD65" s="1"/>
      <c r="DVE65" s="1"/>
      <c r="DVF65" s="1"/>
      <c r="DVG65" s="1"/>
      <c r="DVH65" s="1"/>
      <c r="DVI65" s="1"/>
      <c r="DVJ65" s="1"/>
      <c r="DVK65" s="1"/>
      <c r="DVL65" s="1"/>
      <c r="DVM65" s="1"/>
      <c r="DVN65" s="1"/>
      <c r="DVO65" s="1"/>
      <c r="DVP65" s="1"/>
      <c r="DVQ65" s="1"/>
      <c r="DVR65" s="1"/>
      <c r="DVS65" s="1"/>
      <c r="DVT65" s="1"/>
      <c r="DVU65" s="1"/>
      <c r="DVV65" s="1"/>
      <c r="DVW65" s="1"/>
      <c r="DVX65" s="1"/>
      <c r="DVY65" s="1"/>
      <c r="DVZ65" s="1"/>
      <c r="DWA65" s="1"/>
      <c r="DWB65" s="1"/>
      <c r="DWC65" s="1"/>
      <c r="DWD65" s="1"/>
      <c r="DWE65" s="1"/>
      <c r="DWF65" s="1"/>
      <c r="DWG65" s="1"/>
      <c r="DWH65" s="1"/>
      <c r="DWI65" s="1"/>
      <c r="DWJ65" s="1"/>
      <c r="DWK65" s="1"/>
      <c r="DWL65" s="1"/>
      <c r="DWM65" s="1"/>
      <c r="DWN65" s="1"/>
      <c r="DWO65" s="1"/>
      <c r="DWP65" s="1"/>
      <c r="DWQ65" s="1"/>
      <c r="DWR65" s="1"/>
      <c r="DWS65" s="1"/>
      <c r="DWT65" s="1"/>
      <c r="DWU65" s="1"/>
      <c r="DWV65" s="1"/>
      <c r="DWW65" s="1"/>
      <c r="DWX65" s="1"/>
      <c r="DWY65" s="1"/>
      <c r="DWZ65" s="1"/>
      <c r="DXA65" s="1"/>
      <c r="DXB65" s="1"/>
      <c r="DXC65" s="1"/>
      <c r="DXD65" s="1"/>
      <c r="DXE65" s="1"/>
      <c r="DXF65" s="1"/>
      <c r="DXG65" s="1"/>
      <c r="DXH65" s="1"/>
      <c r="DXI65" s="1"/>
      <c r="DXJ65" s="1"/>
      <c r="DXK65" s="1"/>
      <c r="DXL65" s="1"/>
      <c r="DXM65" s="1"/>
      <c r="DXN65" s="1"/>
      <c r="DXO65" s="1"/>
      <c r="DXP65" s="1"/>
      <c r="DXQ65" s="1"/>
      <c r="DXR65" s="1"/>
      <c r="DXS65" s="1"/>
      <c r="DXT65" s="1"/>
      <c r="DXU65" s="1"/>
      <c r="DXV65" s="1"/>
      <c r="DXW65" s="1"/>
      <c r="DXX65" s="1"/>
      <c r="DXY65" s="1"/>
      <c r="DXZ65" s="1"/>
      <c r="DYA65" s="1"/>
      <c r="DYB65" s="1"/>
      <c r="DYC65" s="1"/>
      <c r="DYD65" s="1"/>
      <c r="DYE65" s="1"/>
      <c r="DYF65" s="1"/>
      <c r="DYG65" s="1"/>
      <c r="DYH65" s="1"/>
      <c r="DYI65" s="1"/>
      <c r="DYJ65" s="1"/>
      <c r="DYK65" s="1"/>
      <c r="DYL65" s="1"/>
      <c r="DYM65" s="1"/>
      <c r="DYN65" s="1"/>
      <c r="DYO65" s="1"/>
      <c r="DYP65" s="1"/>
      <c r="DYQ65" s="1"/>
      <c r="DYR65" s="1"/>
      <c r="DYS65" s="1"/>
      <c r="DYT65" s="1"/>
      <c r="DYU65" s="1"/>
      <c r="DYV65" s="1"/>
      <c r="DYW65" s="1"/>
      <c r="DYX65" s="1"/>
      <c r="DYY65" s="1"/>
      <c r="DYZ65" s="1"/>
      <c r="DZA65" s="1"/>
      <c r="DZB65" s="1"/>
      <c r="DZC65" s="1"/>
      <c r="DZD65" s="1"/>
      <c r="DZE65" s="1"/>
      <c r="DZF65" s="1"/>
      <c r="DZG65" s="1"/>
      <c r="DZH65" s="1"/>
      <c r="DZI65" s="1"/>
      <c r="DZJ65" s="1"/>
      <c r="DZK65" s="1"/>
      <c r="DZL65" s="1"/>
      <c r="DZM65" s="1"/>
      <c r="DZN65" s="1"/>
      <c r="DZO65" s="1"/>
      <c r="DZP65" s="1"/>
      <c r="DZQ65" s="1"/>
      <c r="DZR65" s="1"/>
      <c r="DZS65" s="1"/>
      <c r="DZT65" s="1"/>
      <c r="DZU65" s="1"/>
      <c r="DZV65" s="1"/>
      <c r="DZW65" s="1"/>
      <c r="DZX65" s="1"/>
      <c r="DZY65" s="1"/>
      <c r="DZZ65" s="1"/>
      <c r="EAA65" s="1"/>
      <c r="EAB65" s="1"/>
      <c r="EAC65" s="1"/>
      <c r="EAD65" s="1"/>
      <c r="EAE65" s="1"/>
      <c r="EAF65" s="1"/>
      <c r="EAG65" s="1"/>
      <c r="EAH65" s="1"/>
      <c r="EAI65" s="1"/>
      <c r="EAJ65" s="1"/>
      <c r="EAK65" s="1"/>
      <c r="EAL65" s="1"/>
      <c r="EAM65" s="1"/>
      <c r="EAN65" s="1"/>
      <c r="EAO65" s="1"/>
      <c r="EAP65" s="1"/>
      <c r="EAQ65" s="1"/>
      <c r="EAR65" s="1"/>
      <c r="EAS65" s="1"/>
      <c r="EAT65" s="1"/>
      <c r="EAU65" s="1"/>
      <c r="EAV65" s="1"/>
      <c r="EAW65" s="1"/>
      <c r="EAX65" s="1"/>
      <c r="EAY65" s="1"/>
      <c r="EAZ65" s="1"/>
      <c r="EBA65" s="1"/>
      <c r="EBB65" s="1"/>
      <c r="EBC65" s="1"/>
      <c r="EBD65" s="1"/>
      <c r="EBE65" s="1"/>
      <c r="EBF65" s="1"/>
      <c r="EBG65" s="1"/>
      <c r="EBH65" s="1"/>
      <c r="EBI65" s="1"/>
      <c r="EBJ65" s="1"/>
      <c r="EBK65" s="1"/>
      <c r="EBL65" s="1"/>
      <c r="EBM65" s="1"/>
      <c r="EBN65" s="1"/>
      <c r="EBO65" s="1"/>
      <c r="EBP65" s="1"/>
      <c r="EBQ65" s="1"/>
      <c r="EBR65" s="1"/>
      <c r="EBS65" s="1"/>
      <c r="EBT65" s="1"/>
      <c r="EBU65" s="1"/>
      <c r="EBV65" s="1"/>
      <c r="EBW65" s="1"/>
      <c r="EBX65" s="1"/>
      <c r="EBY65" s="1"/>
      <c r="EBZ65" s="1"/>
      <c r="ECA65" s="1"/>
      <c r="ECB65" s="1"/>
      <c r="ECC65" s="1"/>
      <c r="ECD65" s="1"/>
      <c r="ECE65" s="1"/>
      <c r="ECF65" s="1"/>
      <c r="ECG65" s="1"/>
      <c r="ECH65" s="1"/>
      <c r="ECI65" s="1"/>
      <c r="ECJ65" s="1"/>
      <c r="ECK65" s="1"/>
      <c r="ECL65" s="1"/>
      <c r="ECM65" s="1"/>
      <c r="ECN65" s="1"/>
      <c r="ECO65" s="1"/>
      <c r="ECP65" s="1"/>
      <c r="ECQ65" s="1"/>
      <c r="ECR65" s="1"/>
      <c r="ECS65" s="1"/>
      <c r="ECT65" s="1"/>
      <c r="ECU65" s="1"/>
      <c r="ECV65" s="1"/>
      <c r="ECW65" s="1"/>
      <c r="ECX65" s="1"/>
      <c r="ECY65" s="1"/>
      <c r="ECZ65" s="1"/>
      <c r="EDA65" s="1"/>
      <c r="EDB65" s="1"/>
      <c r="EDC65" s="1"/>
      <c r="EDD65" s="1"/>
      <c r="EDE65" s="1"/>
      <c r="EDF65" s="1"/>
      <c r="EDG65" s="1"/>
      <c r="EDH65" s="1"/>
      <c r="EDI65" s="1"/>
      <c r="EDJ65" s="1"/>
      <c r="EDK65" s="1"/>
      <c r="EDL65" s="1"/>
      <c r="EDM65" s="1"/>
      <c r="EDN65" s="1"/>
      <c r="EDO65" s="1"/>
      <c r="EDP65" s="1"/>
      <c r="EDQ65" s="1"/>
      <c r="EDR65" s="1"/>
      <c r="EDS65" s="1"/>
      <c r="EDT65" s="1"/>
      <c r="EDU65" s="1"/>
      <c r="EDV65" s="1"/>
      <c r="EDW65" s="1"/>
      <c r="EDX65" s="1"/>
      <c r="EDY65" s="1"/>
      <c r="EDZ65" s="1"/>
      <c r="EEA65" s="1"/>
      <c r="EEB65" s="1"/>
      <c r="EEC65" s="1"/>
      <c r="EED65" s="1"/>
      <c r="EEE65" s="1"/>
      <c r="EEF65" s="1"/>
      <c r="EEG65" s="1"/>
      <c r="EEH65" s="1"/>
      <c r="EEI65" s="1"/>
      <c r="EEJ65" s="1"/>
      <c r="EEK65" s="1"/>
      <c r="EEL65" s="1"/>
      <c r="EEM65" s="1"/>
      <c r="EEN65" s="1"/>
      <c r="EEO65" s="1"/>
      <c r="EEP65" s="1"/>
      <c r="EEQ65" s="1"/>
      <c r="EER65" s="1"/>
      <c r="EES65" s="1"/>
      <c r="EET65" s="1"/>
      <c r="EEU65" s="1"/>
      <c r="EEV65" s="1"/>
      <c r="EEW65" s="1"/>
      <c r="EEX65" s="1"/>
      <c r="EEY65" s="1"/>
      <c r="EEZ65" s="1"/>
      <c r="EFA65" s="1"/>
      <c r="EFB65" s="1"/>
      <c r="EFC65" s="1"/>
      <c r="EFD65" s="1"/>
      <c r="EFE65" s="1"/>
      <c r="EFF65" s="1"/>
      <c r="EFG65" s="1"/>
      <c r="EFH65" s="1"/>
      <c r="EFI65" s="1"/>
      <c r="EFJ65" s="1"/>
      <c r="EFK65" s="1"/>
      <c r="EFL65" s="1"/>
      <c r="EFM65" s="1"/>
      <c r="EFN65" s="1"/>
      <c r="EFO65" s="1"/>
      <c r="EFP65" s="1"/>
      <c r="EFQ65" s="1"/>
      <c r="EFR65" s="1"/>
      <c r="EFS65" s="1"/>
      <c r="EFT65" s="1"/>
      <c r="EFU65" s="1"/>
      <c r="EFV65" s="1"/>
      <c r="EFW65" s="1"/>
      <c r="EFX65" s="1"/>
      <c r="EFY65" s="1"/>
      <c r="EFZ65" s="1"/>
      <c r="EGA65" s="1"/>
      <c r="EGB65" s="1"/>
      <c r="EGC65" s="1"/>
      <c r="EGD65" s="1"/>
      <c r="EGE65" s="1"/>
      <c r="EGF65" s="1"/>
      <c r="EGG65" s="1"/>
      <c r="EGH65" s="1"/>
      <c r="EGI65" s="1"/>
      <c r="EGJ65" s="1"/>
      <c r="EGK65" s="1"/>
      <c r="EGL65" s="1"/>
      <c r="EGM65" s="1"/>
      <c r="EGN65" s="1"/>
      <c r="EGO65" s="1"/>
      <c r="EGP65" s="1"/>
      <c r="EGQ65" s="1"/>
      <c r="EGR65" s="1"/>
      <c r="EGS65" s="1"/>
      <c r="EGT65" s="1"/>
      <c r="EGU65" s="1"/>
      <c r="EGV65" s="1"/>
      <c r="EGW65" s="1"/>
      <c r="EGX65" s="1"/>
      <c r="EGY65" s="1"/>
      <c r="EGZ65" s="1"/>
      <c r="EHA65" s="1"/>
      <c r="EHB65" s="1"/>
      <c r="EHC65" s="1"/>
      <c r="EHD65" s="1"/>
      <c r="EHE65" s="1"/>
      <c r="EHF65" s="1"/>
      <c r="EHG65" s="1"/>
      <c r="EHH65" s="1"/>
      <c r="EHI65" s="1"/>
      <c r="EHJ65" s="1"/>
      <c r="EHK65" s="1"/>
      <c r="EHL65" s="1"/>
      <c r="EHM65" s="1"/>
      <c r="EHN65" s="1"/>
      <c r="EHO65" s="1"/>
      <c r="EHP65" s="1"/>
      <c r="EHQ65" s="1"/>
      <c r="EHR65" s="1"/>
      <c r="EHS65" s="1"/>
      <c r="EHT65" s="1"/>
      <c r="EHU65" s="1"/>
      <c r="EHV65" s="1"/>
      <c r="EHW65" s="1"/>
      <c r="EHX65" s="1"/>
      <c r="EHY65" s="1"/>
      <c r="EHZ65" s="1"/>
      <c r="EIA65" s="1"/>
      <c r="EIB65" s="1"/>
      <c r="EIC65" s="1"/>
      <c r="EID65" s="1"/>
      <c r="EIE65" s="1"/>
      <c r="EIF65" s="1"/>
      <c r="EIG65" s="1"/>
      <c r="EIH65" s="1"/>
      <c r="EII65" s="1"/>
      <c r="EIJ65" s="1"/>
      <c r="EIK65" s="1"/>
      <c r="EIL65" s="1"/>
      <c r="EIM65" s="1"/>
      <c r="EIN65" s="1"/>
      <c r="EIO65" s="1"/>
      <c r="EIP65" s="1"/>
      <c r="EIQ65" s="1"/>
      <c r="EIR65" s="1"/>
      <c r="EIS65" s="1"/>
      <c r="EIT65" s="1"/>
      <c r="EIU65" s="1"/>
      <c r="EIV65" s="1"/>
      <c r="EIW65" s="1"/>
      <c r="EIX65" s="1"/>
      <c r="EIY65" s="1"/>
      <c r="EIZ65" s="1"/>
      <c r="EJA65" s="1"/>
      <c r="EJB65" s="1"/>
      <c r="EJC65" s="1"/>
      <c r="EJD65" s="1"/>
      <c r="EJE65" s="1"/>
      <c r="EJF65" s="1"/>
      <c r="EJG65" s="1"/>
      <c r="EJH65" s="1"/>
      <c r="EJI65" s="1"/>
      <c r="EJJ65" s="1"/>
      <c r="EJK65" s="1"/>
      <c r="EJL65" s="1"/>
      <c r="EJM65" s="1"/>
      <c r="EJN65" s="1"/>
      <c r="EJO65" s="1"/>
      <c r="EJP65" s="1"/>
      <c r="EJQ65" s="1"/>
      <c r="EJR65" s="1"/>
      <c r="EJS65" s="1"/>
      <c r="EJT65" s="1"/>
      <c r="EJU65" s="1"/>
      <c r="EJV65" s="1"/>
      <c r="EJW65" s="1"/>
      <c r="EJX65" s="1"/>
      <c r="EJY65" s="1"/>
      <c r="EJZ65" s="1"/>
      <c r="EKA65" s="1"/>
      <c r="EKB65" s="1"/>
      <c r="EKC65" s="1"/>
      <c r="EKD65" s="1"/>
      <c r="EKE65" s="1"/>
      <c r="EKF65" s="1"/>
      <c r="EKG65" s="1"/>
      <c r="EKH65" s="1"/>
      <c r="EKI65" s="1"/>
      <c r="EKJ65" s="1"/>
      <c r="EKK65" s="1"/>
      <c r="EKL65" s="1"/>
      <c r="EKM65" s="1"/>
      <c r="EKN65" s="1"/>
      <c r="EKO65" s="1"/>
      <c r="EKP65" s="1"/>
      <c r="EKQ65" s="1"/>
      <c r="EKR65" s="1"/>
      <c r="EKS65" s="1"/>
      <c r="EKT65" s="1"/>
      <c r="EKU65" s="1"/>
      <c r="EKV65" s="1"/>
      <c r="EKW65" s="1"/>
      <c r="EKX65" s="1"/>
      <c r="EKY65" s="1"/>
      <c r="EKZ65" s="1"/>
      <c r="ELA65" s="1"/>
      <c r="ELB65" s="1"/>
      <c r="ELC65" s="1"/>
      <c r="ELD65" s="1"/>
      <c r="ELE65" s="1"/>
      <c r="ELF65" s="1"/>
      <c r="ELG65" s="1"/>
      <c r="ELH65" s="1"/>
      <c r="ELI65" s="1"/>
      <c r="ELJ65" s="1"/>
      <c r="ELK65" s="1"/>
      <c r="ELL65" s="1"/>
      <c r="ELM65" s="1"/>
      <c r="ELN65" s="1"/>
      <c r="ELO65" s="1"/>
      <c r="ELP65" s="1"/>
      <c r="ELQ65" s="1"/>
      <c r="ELR65" s="1"/>
      <c r="ELS65" s="1"/>
      <c r="ELT65" s="1"/>
      <c r="ELU65" s="1"/>
      <c r="ELV65" s="1"/>
      <c r="ELW65" s="1"/>
      <c r="ELX65" s="1"/>
      <c r="ELY65" s="1"/>
      <c r="ELZ65" s="1"/>
      <c r="EMA65" s="1"/>
      <c r="EMB65" s="1"/>
      <c r="EMC65" s="1"/>
      <c r="EMD65" s="1"/>
      <c r="EME65" s="1"/>
      <c r="EMF65" s="1"/>
      <c r="EMG65" s="1"/>
      <c r="EMH65" s="1"/>
      <c r="EMI65" s="1"/>
      <c r="EMJ65" s="1"/>
      <c r="EMK65" s="1"/>
      <c r="EML65" s="1"/>
      <c r="EMM65" s="1"/>
      <c r="EMN65" s="1"/>
      <c r="EMO65" s="1"/>
      <c r="EMP65" s="1"/>
      <c r="EMQ65" s="1"/>
      <c r="EMR65" s="1"/>
      <c r="EMS65" s="1"/>
      <c r="EMT65" s="1"/>
      <c r="EMU65" s="1"/>
      <c r="EMV65" s="1"/>
      <c r="EMW65" s="1"/>
      <c r="EMX65" s="1"/>
      <c r="EMY65" s="1"/>
      <c r="EMZ65" s="1"/>
      <c r="ENA65" s="1"/>
      <c r="ENB65" s="1"/>
      <c r="ENC65" s="1"/>
      <c r="END65" s="1"/>
      <c r="ENE65" s="1"/>
      <c r="ENF65" s="1"/>
      <c r="ENG65" s="1"/>
      <c r="ENH65" s="1"/>
      <c r="ENI65" s="1"/>
      <c r="ENJ65" s="1"/>
      <c r="ENK65" s="1"/>
      <c r="ENL65" s="1"/>
      <c r="ENM65" s="1"/>
      <c r="ENN65" s="1"/>
      <c r="ENO65" s="1"/>
      <c r="ENP65" s="1"/>
      <c r="ENQ65" s="1"/>
      <c r="ENR65" s="1"/>
      <c r="ENS65" s="1"/>
      <c r="ENT65" s="1"/>
      <c r="ENU65" s="1"/>
      <c r="ENV65" s="1"/>
      <c r="ENW65" s="1"/>
      <c r="ENX65" s="1"/>
      <c r="ENY65" s="1"/>
      <c r="ENZ65" s="1"/>
      <c r="EOA65" s="1"/>
      <c r="EOB65" s="1"/>
      <c r="EOC65" s="1"/>
      <c r="EOD65" s="1"/>
      <c r="EOE65" s="1"/>
      <c r="EOF65" s="1"/>
      <c r="EOG65" s="1"/>
      <c r="EOH65" s="1"/>
      <c r="EOI65" s="1"/>
      <c r="EOJ65" s="1"/>
      <c r="EOK65" s="1"/>
      <c r="EOL65" s="1"/>
      <c r="EOM65" s="1"/>
      <c r="EON65" s="1"/>
      <c r="EOO65" s="1"/>
      <c r="EOP65" s="1"/>
      <c r="EOQ65" s="1"/>
      <c r="EOR65" s="1"/>
      <c r="EOS65" s="1"/>
      <c r="EOT65" s="1"/>
      <c r="EOU65" s="1"/>
      <c r="EOV65" s="1"/>
      <c r="EOW65" s="1"/>
      <c r="EOX65" s="1"/>
      <c r="EOY65" s="1"/>
      <c r="EOZ65" s="1"/>
      <c r="EPA65" s="1"/>
      <c r="EPB65" s="1"/>
      <c r="EPC65" s="1"/>
      <c r="EPD65" s="1"/>
      <c r="EPE65" s="1"/>
      <c r="EPF65" s="1"/>
      <c r="EPG65" s="1"/>
      <c r="EPH65" s="1"/>
      <c r="EPI65" s="1"/>
      <c r="EPJ65" s="1"/>
      <c r="EPK65" s="1"/>
      <c r="EPL65" s="1"/>
      <c r="EPM65" s="1"/>
      <c r="EPN65" s="1"/>
      <c r="EPO65" s="1"/>
      <c r="EPP65" s="1"/>
      <c r="EPQ65" s="1"/>
      <c r="EPR65" s="1"/>
      <c r="EPS65" s="1"/>
      <c r="EPT65" s="1"/>
      <c r="EPU65" s="1"/>
      <c r="EPV65" s="1"/>
      <c r="EPW65" s="1"/>
      <c r="EPX65" s="1"/>
      <c r="EPY65" s="1"/>
      <c r="EPZ65" s="1"/>
      <c r="EQA65" s="1"/>
      <c r="EQB65" s="1"/>
      <c r="EQC65" s="1"/>
      <c r="EQD65" s="1"/>
      <c r="EQE65" s="1"/>
      <c r="EQF65" s="1"/>
      <c r="EQG65" s="1"/>
      <c r="EQH65" s="1"/>
      <c r="EQI65" s="1"/>
      <c r="EQJ65" s="1"/>
      <c r="EQK65" s="1"/>
      <c r="EQL65" s="1"/>
      <c r="EQM65" s="1"/>
      <c r="EQN65" s="1"/>
      <c r="EQO65" s="1"/>
      <c r="EQP65" s="1"/>
      <c r="EQQ65" s="1"/>
      <c r="EQR65" s="1"/>
      <c r="EQS65" s="1"/>
      <c r="EQT65" s="1"/>
      <c r="EQU65" s="1"/>
      <c r="EQV65" s="1"/>
      <c r="EQW65" s="1"/>
      <c r="EQX65" s="1"/>
      <c r="EQY65" s="1"/>
      <c r="EQZ65" s="1"/>
      <c r="ERA65" s="1"/>
      <c r="ERB65" s="1"/>
      <c r="ERC65" s="1"/>
      <c r="ERD65" s="1"/>
      <c r="ERE65" s="1"/>
      <c r="ERF65" s="1"/>
      <c r="ERG65" s="1"/>
      <c r="ERH65" s="1"/>
      <c r="ERI65" s="1"/>
      <c r="ERJ65" s="1"/>
      <c r="ERK65" s="1"/>
      <c r="ERL65" s="1"/>
      <c r="ERM65" s="1"/>
      <c r="ERN65" s="1"/>
      <c r="ERO65" s="1"/>
      <c r="ERP65" s="1"/>
      <c r="ERQ65" s="1"/>
      <c r="ERR65" s="1"/>
      <c r="ERS65" s="1"/>
      <c r="ERT65" s="1"/>
      <c r="ERU65" s="1"/>
      <c r="ERV65" s="1"/>
      <c r="ERW65" s="1"/>
      <c r="ERX65" s="1"/>
      <c r="ERY65" s="1"/>
      <c r="ERZ65" s="1"/>
      <c r="ESA65" s="1"/>
      <c r="ESB65" s="1"/>
      <c r="ESC65" s="1"/>
      <c r="ESD65" s="1"/>
      <c r="ESE65" s="1"/>
      <c r="ESF65" s="1"/>
      <c r="ESG65" s="1"/>
      <c r="ESH65" s="1"/>
      <c r="ESI65" s="1"/>
      <c r="ESJ65" s="1"/>
      <c r="ESK65" s="1"/>
      <c r="ESL65" s="1"/>
      <c r="ESM65" s="1"/>
      <c r="ESN65" s="1"/>
      <c r="ESO65" s="1"/>
      <c r="ESP65" s="1"/>
      <c r="ESQ65" s="1"/>
      <c r="ESR65" s="1"/>
      <c r="ESS65" s="1"/>
      <c r="EST65" s="1"/>
      <c r="ESU65" s="1"/>
      <c r="ESV65" s="1"/>
      <c r="ESW65" s="1"/>
      <c r="ESX65" s="1"/>
      <c r="ESY65" s="1"/>
      <c r="ESZ65" s="1"/>
      <c r="ETA65" s="1"/>
      <c r="ETB65" s="1"/>
      <c r="ETC65" s="1"/>
      <c r="ETD65" s="1"/>
      <c r="ETE65" s="1"/>
      <c r="ETF65" s="1"/>
      <c r="ETG65" s="1"/>
      <c r="ETH65" s="1"/>
      <c r="ETI65" s="1"/>
      <c r="ETJ65" s="1"/>
      <c r="ETK65" s="1"/>
      <c r="ETL65" s="1"/>
      <c r="ETM65" s="1"/>
      <c r="ETN65" s="1"/>
      <c r="ETO65" s="1"/>
      <c r="ETP65" s="1"/>
      <c r="ETQ65" s="1"/>
      <c r="ETR65" s="1"/>
      <c r="ETS65" s="1"/>
      <c r="ETT65" s="1"/>
      <c r="ETU65" s="1"/>
      <c r="ETV65" s="1"/>
      <c r="ETW65" s="1"/>
      <c r="ETX65" s="1"/>
      <c r="ETY65" s="1"/>
      <c r="ETZ65" s="1"/>
      <c r="EUA65" s="1"/>
      <c r="EUB65" s="1"/>
      <c r="EUC65" s="1"/>
      <c r="EUD65" s="1"/>
      <c r="EUE65" s="1"/>
      <c r="EUF65" s="1"/>
      <c r="EUG65" s="1"/>
      <c r="EUH65" s="1"/>
      <c r="EUI65" s="1"/>
      <c r="EUJ65" s="1"/>
      <c r="EUK65" s="1"/>
      <c r="EUL65" s="1"/>
      <c r="EUM65" s="1"/>
      <c r="EUN65" s="1"/>
      <c r="EUO65" s="1"/>
      <c r="EUP65" s="1"/>
      <c r="EUQ65" s="1"/>
      <c r="EUR65" s="1"/>
      <c r="EUS65" s="1"/>
      <c r="EUT65" s="1"/>
      <c r="EUU65" s="1"/>
      <c r="EUV65" s="1"/>
      <c r="EUW65" s="1"/>
      <c r="EUX65" s="1"/>
      <c r="EUY65" s="1"/>
      <c r="EUZ65" s="1"/>
      <c r="EVA65" s="1"/>
      <c r="EVB65" s="1"/>
      <c r="EVC65" s="1"/>
      <c r="EVD65" s="1"/>
      <c r="EVE65" s="1"/>
      <c r="EVF65" s="1"/>
      <c r="EVG65" s="1"/>
      <c r="EVH65" s="1"/>
      <c r="EVI65" s="1"/>
      <c r="EVJ65" s="1"/>
      <c r="EVK65" s="1"/>
      <c r="EVL65" s="1"/>
      <c r="EVM65" s="1"/>
      <c r="EVN65" s="1"/>
      <c r="EVO65" s="1"/>
      <c r="EVP65" s="1"/>
      <c r="EVQ65" s="1"/>
      <c r="EVR65" s="1"/>
      <c r="EVS65" s="1"/>
      <c r="EVT65" s="1"/>
      <c r="EVU65" s="1"/>
      <c r="EVV65" s="1"/>
      <c r="EVW65" s="1"/>
      <c r="EVX65" s="1"/>
      <c r="EVY65" s="1"/>
      <c r="EVZ65" s="1"/>
      <c r="EWA65" s="1"/>
      <c r="EWB65" s="1"/>
      <c r="EWC65" s="1"/>
      <c r="EWD65" s="1"/>
      <c r="EWE65" s="1"/>
      <c r="EWF65" s="1"/>
      <c r="EWG65" s="1"/>
      <c r="EWH65" s="1"/>
      <c r="EWI65" s="1"/>
      <c r="EWJ65" s="1"/>
      <c r="EWK65" s="1"/>
      <c r="EWL65" s="1"/>
      <c r="EWM65" s="1"/>
      <c r="EWN65" s="1"/>
      <c r="EWO65" s="1"/>
      <c r="EWP65" s="1"/>
      <c r="EWQ65" s="1"/>
      <c r="EWR65" s="1"/>
      <c r="EWS65" s="1"/>
      <c r="EWT65" s="1"/>
      <c r="EWU65" s="1"/>
      <c r="EWV65" s="1"/>
      <c r="EWW65" s="1"/>
      <c r="EWX65" s="1"/>
      <c r="EWY65" s="1"/>
      <c r="EWZ65" s="1"/>
      <c r="EXA65" s="1"/>
      <c r="EXB65" s="1"/>
      <c r="EXC65" s="1"/>
      <c r="EXD65" s="1"/>
      <c r="EXE65" s="1"/>
      <c r="EXF65" s="1"/>
      <c r="EXG65" s="1"/>
      <c r="EXH65" s="1"/>
      <c r="EXI65" s="1"/>
      <c r="EXJ65" s="1"/>
      <c r="EXK65" s="1"/>
      <c r="EXL65" s="1"/>
      <c r="EXM65" s="1"/>
      <c r="EXN65" s="1"/>
      <c r="EXO65" s="1"/>
      <c r="EXP65" s="1"/>
      <c r="EXQ65" s="1"/>
      <c r="EXR65" s="1"/>
      <c r="EXS65" s="1"/>
      <c r="EXT65" s="1"/>
      <c r="EXU65" s="1"/>
      <c r="EXV65" s="1"/>
      <c r="EXW65" s="1"/>
      <c r="EXX65" s="1"/>
      <c r="EXY65" s="1"/>
      <c r="EXZ65" s="1"/>
      <c r="EYA65" s="1"/>
      <c r="EYB65" s="1"/>
      <c r="EYC65" s="1"/>
      <c r="EYD65" s="1"/>
      <c r="EYE65" s="1"/>
      <c r="EYF65" s="1"/>
      <c r="EYG65" s="1"/>
      <c r="EYH65" s="1"/>
      <c r="EYI65" s="1"/>
      <c r="EYJ65" s="1"/>
      <c r="EYK65" s="1"/>
      <c r="EYL65" s="1"/>
      <c r="EYM65" s="1"/>
      <c r="EYN65" s="1"/>
      <c r="EYO65" s="1"/>
      <c r="EYP65" s="1"/>
      <c r="EYQ65" s="1"/>
      <c r="EYR65" s="1"/>
      <c r="EYS65" s="1"/>
      <c r="EYT65" s="1"/>
      <c r="EYU65" s="1"/>
      <c r="EYV65" s="1"/>
      <c r="EYW65" s="1"/>
      <c r="EYX65" s="1"/>
      <c r="EYY65" s="1"/>
      <c r="EYZ65" s="1"/>
      <c r="EZA65" s="1"/>
      <c r="EZB65" s="1"/>
      <c r="EZC65" s="1"/>
      <c r="EZD65" s="1"/>
      <c r="EZE65" s="1"/>
      <c r="EZF65" s="1"/>
      <c r="EZG65" s="1"/>
      <c r="EZH65" s="1"/>
      <c r="EZI65" s="1"/>
      <c r="EZJ65" s="1"/>
      <c r="EZK65" s="1"/>
      <c r="EZL65" s="1"/>
      <c r="EZM65" s="1"/>
      <c r="EZN65" s="1"/>
      <c r="EZO65" s="1"/>
      <c r="EZP65" s="1"/>
      <c r="EZQ65" s="1"/>
      <c r="EZR65" s="1"/>
      <c r="EZS65" s="1"/>
      <c r="EZT65" s="1"/>
      <c r="EZU65" s="1"/>
      <c r="EZV65" s="1"/>
      <c r="EZW65" s="1"/>
      <c r="EZX65" s="1"/>
      <c r="EZY65" s="1"/>
      <c r="EZZ65" s="1"/>
      <c r="FAA65" s="1"/>
      <c r="FAB65" s="1"/>
      <c r="FAC65" s="1"/>
      <c r="FAD65" s="1"/>
      <c r="FAE65" s="1"/>
      <c r="FAF65" s="1"/>
      <c r="FAG65" s="1"/>
      <c r="FAH65" s="1"/>
      <c r="FAI65" s="1"/>
      <c r="FAJ65" s="1"/>
      <c r="FAK65" s="1"/>
      <c r="FAL65" s="1"/>
      <c r="FAM65" s="1"/>
      <c r="FAN65" s="1"/>
      <c r="FAO65" s="1"/>
      <c r="FAP65" s="1"/>
      <c r="FAQ65" s="1"/>
      <c r="FAR65" s="1"/>
      <c r="FAS65" s="1"/>
      <c r="FAT65" s="1"/>
      <c r="FAU65" s="1"/>
      <c r="FAV65" s="1"/>
      <c r="FAW65" s="1"/>
      <c r="FAX65" s="1"/>
      <c r="FAY65" s="1"/>
      <c r="FAZ65" s="1"/>
      <c r="FBA65" s="1"/>
      <c r="FBB65" s="1"/>
      <c r="FBC65" s="1"/>
      <c r="FBD65" s="1"/>
      <c r="FBE65" s="1"/>
      <c r="FBF65" s="1"/>
      <c r="FBG65" s="1"/>
      <c r="FBH65" s="1"/>
      <c r="FBI65" s="1"/>
      <c r="FBJ65" s="1"/>
      <c r="FBK65" s="1"/>
      <c r="FBL65" s="1"/>
      <c r="FBM65" s="1"/>
      <c r="FBN65" s="1"/>
      <c r="FBO65" s="1"/>
      <c r="FBP65" s="1"/>
      <c r="FBQ65" s="1"/>
      <c r="FBR65" s="1"/>
      <c r="FBS65" s="1"/>
      <c r="FBT65" s="1"/>
      <c r="FBU65" s="1"/>
      <c r="FBV65" s="1"/>
      <c r="FBW65" s="1"/>
      <c r="FBX65" s="1"/>
      <c r="FBY65" s="1"/>
      <c r="FBZ65" s="1"/>
      <c r="FCA65" s="1"/>
      <c r="FCB65" s="1"/>
      <c r="FCC65" s="1"/>
      <c r="FCD65" s="1"/>
      <c r="FCE65" s="1"/>
      <c r="FCF65" s="1"/>
      <c r="FCG65" s="1"/>
      <c r="FCH65" s="1"/>
      <c r="FCI65" s="1"/>
      <c r="FCJ65" s="1"/>
      <c r="FCK65" s="1"/>
      <c r="FCL65" s="1"/>
      <c r="FCM65" s="1"/>
      <c r="FCN65" s="1"/>
      <c r="FCO65" s="1"/>
      <c r="FCP65" s="1"/>
      <c r="FCQ65" s="1"/>
      <c r="FCR65" s="1"/>
      <c r="FCS65" s="1"/>
      <c r="FCT65" s="1"/>
      <c r="FCU65" s="1"/>
      <c r="FCV65" s="1"/>
      <c r="FCW65" s="1"/>
      <c r="FCX65" s="1"/>
      <c r="FCY65" s="1"/>
      <c r="FCZ65" s="1"/>
      <c r="FDA65" s="1"/>
      <c r="FDB65" s="1"/>
      <c r="FDC65" s="1"/>
      <c r="FDD65" s="1"/>
      <c r="FDE65" s="1"/>
      <c r="FDF65" s="1"/>
      <c r="FDG65" s="1"/>
      <c r="FDH65" s="1"/>
      <c r="FDI65" s="1"/>
      <c r="FDJ65" s="1"/>
      <c r="FDK65" s="1"/>
      <c r="FDL65" s="1"/>
      <c r="FDM65" s="1"/>
      <c r="FDN65" s="1"/>
      <c r="FDO65" s="1"/>
      <c r="FDP65" s="1"/>
      <c r="FDQ65" s="1"/>
      <c r="FDR65" s="1"/>
      <c r="FDS65" s="1"/>
      <c r="FDT65" s="1"/>
      <c r="FDU65" s="1"/>
      <c r="FDV65" s="1"/>
      <c r="FDW65" s="1"/>
      <c r="FDX65" s="1"/>
      <c r="FDY65" s="1"/>
      <c r="FDZ65" s="1"/>
      <c r="FEA65" s="1"/>
      <c r="FEB65" s="1"/>
      <c r="FEC65" s="1"/>
      <c r="FED65" s="1"/>
      <c r="FEE65" s="1"/>
      <c r="FEF65" s="1"/>
      <c r="FEG65" s="1"/>
      <c r="FEH65" s="1"/>
      <c r="FEI65" s="1"/>
      <c r="FEJ65" s="1"/>
      <c r="FEK65" s="1"/>
      <c r="FEL65" s="1"/>
      <c r="FEM65" s="1"/>
      <c r="FEN65" s="1"/>
      <c r="FEO65" s="1"/>
      <c r="FEP65" s="1"/>
      <c r="FEQ65" s="1"/>
      <c r="FER65" s="1"/>
      <c r="FES65" s="1"/>
      <c r="FET65" s="1"/>
      <c r="FEU65" s="1"/>
      <c r="FEV65" s="1"/>
      <c r="FEW65" s="1"/>
      <c r="FEX65" s="1"/>
      <c r="FEY65" s="1"/>
      <c r="FEZ65" s="1"/>
      <c r="FFA65" s="1"/>
      <c r="FFB65" s="1"/>
      <c r="FFC65" s="1"/>
      <c r="FFD65" s="1"/>
      <c r="FFE65" s="1"/>
      <c r="FFF65" s="1"/>
      <c r="FFG65" s="1"/>
      <c r="FFH65" s="1"/>
      <c r="FFI65" s="1"/>
      <c r="FFJ65" s="1"/>
      <c r="FFK65" s="1"/>
      <c r="FFL65" s="1"/>
      <c r="FFM65" s="1"/>
      <c r="FFN65" s="1"/>
      <c r="FFO65" s="1"/>
      <c r="FFP65" s="1"/>
      <c r="FFQ65" s="1"/>
      <c r="FFR65" s="1"/>
      <c r="FFS65" s="1"/>
      <c r="FFT65" s="1"/>
      <c r="FFU65" s="1"/>
      <c r="FFV65" s="1"/>
      <c r="FFW65" s="1"/>
      <c r="FFX65" s="1"/>
      <c r="FFY65" s="1"/>
      <c r="FFZ65" s="1"/>
      <c r="FGA65" s="1"/>
      <c r="FGB65" s="1"/>
      <c r="FGC65" s="1"/>
      <c r="FGD65" s="1"/>
      <c r="FGE65" s="1"/>
      <c r="FGF65" s="1"/>
      <c r="FGG65" s="1"/>
      <c r="FGH65" s="1"/>
      <c r="FGI65" s="1"/>
      <c r="FGJ65" s="1"/>
      <c r="FGK65" s="1"/>
      <c r="FGL65" s="1"/>
      <c r="FGM65" s="1"/>
      <c r="FGN65" s="1"/>
      <c r="FGO65" s="1"/>
      <c r="FGP65" s="1"/>
      <c r="FGQ65" s="1"/>
      <c r="FGR65" s="1"/>
      <c r="FGS65" s="1"/>
      <c r="FGT65" s="1"/>
      <c r="FGU65" s="1"/>
      <c r="FGV65" s="1"/>
      <c r="FGW65" s="1"/>
      <c r="FGX65" s="1"/>
      <c r="FGY65" s="1"/>
      <c r="FGZ65" s="1"/>
      <c r="FHA65" s="1"/>
      <c r="FHB65" s="1"/>
      <c r="FHC65" s="1"/>
      <c r="FHD65" s="1"/>
      <c r="FHE65" s="1"/>
      <c r="FHF65" s="1"/>
      <c r="FHG65" s="1"/>
      <c r="FHH65" s="1"/>
      <c r="FHI65" s="1"/>
      <c r="FHJ65" s="1"/>
      <c r="FHK65" s="1"/>
      <c r="FHL65" s="1"/>
      <c r="FHM65" s="1"/>
      <c r="FHN65" s="1"/>
      <c r="FHO65" s="1"/>
      <c r="FHP65" s="1"/>
      <c r="FHQ65" s="1"/>
      <c r="FHR65" s="1"/>
      <c r="FHS65" s="1"/>
      <c r="FHT65" s="1"/>
      <c r="FHU65" s="1"/>
      <c r="FHV65" s="1"/>
      <c r="FHW65" s="1"/>
      <c r="FHX65" s="1"/>
      <c r="FHY65" s="1"/>
      <c r="FHZ65" s="1"/>
      <c r="FIA65" s="1"/>
      <c r="FIB65" s="1"/>
      <c r="FIC65" s="1"/>
      <c r="FID65" s="1"/>
      <c r="FIE65" s="1"/>
      <c r="FIF65" s="1"/>
      <c r="FIG65" s="1"/>
      <c r="FIH65" s="1"/>
      <c r="FII65" s="1"/>
      <c r="FIJ65" s="1"/>
      <c r="FIK65" s="1"/>
      <c r="FIL65" s="1"/>
      <c r="FIM65" s="1"/>
      <c r="FIN65" s="1"/>
      <c r="FIO65" s="1"/>
      <c r="FIP65" s="1"/>
      <c r="FIQ65" s="1"/>
      <c r="FIR65" s="1"/>
      <c r="FIS65" s="1"/>
      <c r="FIT65" s="1"/>
      <c r="FIU65" s="1"/>
      <c r="FIV65" s="1"/>
      <c r="FIW65" s="1"/>
      <c r="FIX65" s="1"/>
      <c r="FIY65" s="1"/>
      <c r="FIZ65" s="1"/>
      <c r="FJA65" s="1"/>
      <c r="FJB65" s="1"/>
      <c r="FJC65" s="1"/>
      <c r="FJD65" s="1"/>
      <c r="FJE65" s="1"/>
      <c r="FJF65" s="1"/>
      <c r="FJG65" s="1"/>
      <c r="FJH65" s="1"/>
      <c r="FJI65" s="1"/>
      <c r="FJJ65" s="1"/>
      <c r="FJK65" s="1"/>
      <c r="FJL65" s="1"/>
      <c r="FJM65" s="1"/>
      <c r="FJN65" s="1"/>
      <c r="FJO65" s="1"/>
      <c r="FJP65" s="1"/>
      <c r="FJQ65" s="1"/>
      <c r="FJR65" s="1"/>
      <c r="FJS65" s="1"/>
      <c r="FJT65" s="1"/>
      <c r="FJU65" s="1"/>
      <c r="FJV65" s="1"/>
      <c r="FJW65" s="1"/>
      <c r="FJX65" s="1"/>
      <c r="FJY65" s="1"/>
      <c r="FJZ65" s="1"/>
      <c r="FKA65" s="1"/>
      <c r="FKB65" s="1"/>
      <c r="FKC65" s="1"/>
      <c r="FKD65" s="1"/>
      <c r="FKE65" s="1"/>
      <c r="FKF65" s="1"/>
      <c r="FKG65" s="1"/>
      <c r="FKH65" s="1"/>
      <c r="FKI65" s="1"/>
      <c r="FKJ65" s="1"/>
      <c r="FKK65" s="1"/>
      <c r="FKL65" s="1"/>
      <c r="FKM65" s="1"/>
      <c r="FKN65" s="1"/>
      <c r="FKO65" s="1"/>
      <c r="FKP65" s="1"/>
      <c r="FKQ65" s="1"/>
      <c r="FKR65" s="1"/>
      <c r="FKS65" s="1"/>
      <c r="FKT65" s="1"/>
      <c r="FKU65" s="1"/>
      <c r="FKV65" s="1"/>
      <c r="FKW65" s="1"/>
      <c r="FKX65" s="1"/>
      <c r="FKY65" s="1"/>
      <c r="FKZ65" s="1"/>
      <c r="FLA65" s="1"/>
      <c r="FLB65" s="1"/>
      <c r="FLC65" s="1"/>
      <c r="FLD65" s="1"/>
      <c r="FLE65" s="1"/>
      <c r="FLF65" s="1"/>
      <c r="FLG65" s="1"/>
      <c r="FLH65" s="1"/>
      <c r="FLI65" s="1"/>
      <c r="FLJ65" s="1"/>
      <c r="FLK65" s="1"/>
      <c r="FLL65" s="1"/>
      <c r="FLM65" s="1"/>
      <c r="FLN65" s="1"/>
      <c r="FLO65" s="1"/>
      <c r="FLP65" s="1"/>
      <c r="FLQ65" s="1"/>
      <c r="FLR65" s="1"/>
      <c r="FLS65" s="1"/>
      <c r="FLT65" s="1"/>
      <c r="FLU65" s="1"/>
      <c r="FLV65" s="1"/>
      <c r="FLW65" s="1"/>
      <c r="FLX65" s="1"/>
      <c r="FLY65" s="1"/>
      <c r="FLZ65" s="1"/>
      <c r="FMA65" s="1"/>
      <c r="FMB65" s="1"/>
      <c r="FMC65" s="1"/>
      <c r="FMD65" s="1"/>
      <c r="FME65" s="1"/>
      <c r="FMF65" s="1"/>
      <c r="FMG65" s="1"/>
      <c r="FMH65" s="1"/>
      <c r="FMI65" s="1"/>
      <c r="FMJ65" s="1"/>
      <c r="FMK65" s="1"/>
      <c r="FML65" s="1"/>
      <c r="FMM65" s="1"/>
      <c r="FMN65" s="1"/>
      <c r="FMO65" s="1"/>
      <c r="FMP65" s="1"/>
      <c r="FMQ65" s="1"/>
      <c r="FMR65" s="1"/>
      <c r="FMS65" s="1"/>
      <c r="FMT65" s="1"/>
      <c r="FMU65" s="1"/>
      <c r="FMV65" s="1"/>
      <c r="FMW65" s="1"/>
      <c r="FMX65" s="1"/>
      <c r="FMY65" s="1"/>
      <c r="FMZ65" s="1"/>
      <c r="FNA65" s="1"/>
      <c r="FNB65" s="1"/>
      <c r="FNC65" s="1"/>
      <c r="FND65" s="1"/>
      <c r="FNE65" s="1"/>
      <c r="FNF65" s="1"/>
      <c r="FNG65" s="1"/>
      <c r="FNH65" s="1"/>
      <c r="FNI65" s="1"/>
      <c r="FNJ65" s="1"/>
      <c r="FNK65" s="1"/>
      <c r="FNL65" s="1"/>
      <c r="FNM65" s="1"/>
      <c r="FNN65" s="1"/>
      <c r="FNO65" s="1"/>
      <c r="FNP65" s="1"/>
      <c r="FNQ65" s="1"/>
      <c r="FNR65" s="1"/>
      <c r="FNS65" s="1"/>
      <c r="FNT65" s="1"/>
      <c r="FNU65" s="1"/>
      <c r="FNV65" s="1"/>
      <c r="FNW65" s="1"/>
      <c r="FNX65" s="1"/>
      <c r="FNY65" s="1"/>
      <c r="FNZ65" s="1"/>
      <c r="FOA65" s="1"/>
      <c r="FOB65" s="1"/>
      <c r="FOC65" s="1"/>
      <c r="FOD65" s="1"/>
      <c r="FOE65" s="1"/>
      <c r="FOF65" s="1"/>
      <c r="FOG65" s="1"/>
      <c r="FOH65" s="1"/>
      <c r="FOI65" s="1"/>
      <c r="FOJ65" s="1"/>
      <c r="FOK65" s="1"/>
      <c r="FOL65" s="1"/>
      <c r="FOM65" s="1"/>
      <c r="FON65" s="1"/>
      <c r="FOO65" s="1"/>
      <c r="FOP65" s="1"/>
      <c r="FOQ65" s="1"/>
      <c r="FOR65" s="1"/>
      <c r="FOS65" s="1"/>
      <c r="FOT65" s="1"/>
      <c r="FOU65" s="1"/>
      <c r="FOV65" s="1"/>
      <c r="FOW65" s="1"/>
      <c r="FOX65" s="1"/>
      <c r="FOY65" s="1"/>
      <c r="FOZ65" s="1"/>
      <c r="FPA65" s="1"/>
      <c r="FPB65" s="1"/>
      <c r="FPC65" s="1"/>
      <c r="FPD65" s="1"/>
      <c r="FPE65" s="1"/>
      <c r="FPF65" s="1"/>
      <c r="FPG65" s="1"/>
      <c r="FPH65" s="1"/>
      <c r="FPI65" s="1"/>
      <c r="FPJ65" s="1"/>
      <c r="FPK65" s="1"/>
      <c r="FPL65" s="1"/>
      <c r="FPM65" s="1"/>
      <c r="FPN65" s="1"/>
      <c r="FPO65" s="1"/>
      <c r="FPP65" s="1"/>
      <c r="FPQ65" s="1"/>
      <c r="FPR65" s="1"/>
      <c r="FPS65" s="1"/>
      <c r="FPT65" s="1"/>
      <c r="FPU65" s="1"/>
      <c r="FPV65" s="1"/>
      <c r="FPW65" s="1"/>
      <c r="FPX65" s="1"/>
      <c r="FPY65" s="1"/>
      <c r="FPZ65" s="1"/>
      <c r="FQA65" s="1"/>
      <c r="FQB65" s="1"/>
      <c r="FQC65" s="1"/>
      <c r="FQD65" s="1"/>
      <c r="FQE65" s="1"/>
      <c r="FQF65" s="1"/>
      <c r="FQG65" s="1"/>
      <c r="FQH65" s="1"/>
      <c r="FQI65" s="1"/>
      <c r="FQJ65" s="1"/>
      <c r="FQK65" s="1"/>
      <c r="FQL65" s="1"/>
      <c r="FQM65" s="1"/>
      <c r="FQN65" s="1"/>
      <c r="FQO65" s="1"/>
      <c r="FQP65" s="1"/>
      <c r="FQQ65" s="1"/>
      <c r="FQR65" s="1"/>
      <c r="FQS65" s="1"/>
      <c r="FQT65" s="1"/>
      <c r="FQU65" s="1"/>
      <c r="FQV65" s="1"/>
      <c r="FQW65" s="1"/>
      <c r="FQX65" s="1"/>
      <c r="FQY65" s="1"/>
      <c r="FQZ65" s="1"/>
      <c r="FRA65" s="1"/>
      <c r="FRB65" s="1"/>
      <c r="FRC65" s="1"/>
      <c r="FRD65" s="1"/>
      <c r="FRE65" s="1"/>
      <c r="FRF65" s="1"/>
      <c r="FRG65" s="1"/>
      <c r="FRH65" s="1"/>
      <c r="FRI65" s="1"/>
      <c r="FRJ65" s="1"/>
      <c r="FRK65" s="1"/>
      <c r="FRL65" s="1"/>
      <c r="FRM65" s="1"/>
      <c r="FRN65" s="1"/>
      <c r="FRO65" s="1"/>
      <c r="FRP65" s="1"/>
      <c r="FRQ65" s="1"/>
      <c r="FRR65" s="1"/>
      <c r="FRS65" s="1"/>
      <c r="FRT65" s="1"/>
      <c r="FRU65" s="1"/>
      <c r="FRV65" s="1"/>
      <c r="FRW65" s="1"/>
      <c r="FRX65" s="1"/>
      <c r="FRY65" s="1"/>
      <c r="FRZ65" s="1"/>
      <c r="FSA65" s="1"/>
      <c r="FSB65" s="1"/>
      <c r="FSC65" s="1"/>
      <c r="FSD65" s="1"/>
      <c r="FSE65" s="1"/>
      <c r="FSF65" s="1"/>
      <c r="FSG65" s="1"/>
      <c r="FSH65" s="1"/>
      <c r="FSI65" s="1"/>
      <c r="FSJ65" s="1"/>
      <c r="FSK65" s="1"/>
      <c r="FSL65" s="1"/>
      <c r="FSM65" s="1"/>
      <c r="FSN65" s="1"/>
      <c r="FSO65" s="1"/>
      <c r="FSP65" s="1"/>
      <c r="FSQ65" s="1"/>
      <c r="FSR65" s="1"/>
      <c r="FSS65" s="1"/>
      <c r="FST65" s="1"/>
      <c r="FSU65" s="1"/>
      <c r="FSV65" s="1"/>
      <c r="FSW65" s="1"/>
      <c r="FSX65" s="1"/>
      <c r="FSY65" s="1"/>
      <c r="FSZ65" s="1"/>
      <c r="FTA65" s="1"/>
      <c r="FTB65" s="1"/>
      <c r="FTC65" s="1"/>
      <c r="FTD65" s="1"/>
      <c r="FTE65" s="1"/>
      <c r="FTF65" s="1"/>
      <c r="FTG65" s="1"/>
      <c r="FTH65" s="1"/>
      <c r="FTI65" s="1"/>
      <c r="FTJ65" s="1"/>
      <c r="FTK65" s="1"/>
      <c r="FTL65" s="1"/>
      <c r="FTM65" s="1"/>
      <c r="FTN65" s="1"/>
      <c r="FTO65" s="1"/>
      <c r="FTP65" s="1"/>
      <c r="FTQ65" s="1"/>
      <c r="FTR65" s="1"/>
      <c r="FTS65" s="1"/>
      <c r="FTT65" s="1"/>
      <c r="FTU65" s="1"/>
      <c r="FTV65" s="1"/>
      <c r="FTW65" s="1"/>
      <c r="FTX65" s="1"/>
      <c r="FTY65" s="1"/>
      <c r="FTZ65" s="1"/>
      <c r="FUA65" s="1"/>
      <c r="FUB65" s="1"/>
      <c r="FUC65" s="1"/>
      <c r="FUD65" s="1"/>
      <c r="FUE65" s="1"/>
      <c r="FUF65" s="1"/>
      <c r="FUG65" s="1"/>
      <c r="FUH65" s="1"/>
      <c r="FUI65" s="1"/>
      <c r="FUJ65" s="1"/>
      <c r="FUK65" s="1"/>
      <c r="FUL65" s="1"/>
      <c r="FUM65" s="1"/>
      <c r="FUN65" s="1"/>
      <c r="FUO65" s="1"/>
      <c r="FUP65" s="1"/>
      <c r="FUQ65" s="1"/>
      <c r="FUR65" s="1"/>
      <c r="FUS65" s="1"/>
      <c r="FUT65" s="1"/>
      <c r="FUU65" s="1"/>
      <c r="FUV65" s="1"/>
      <c r="FUW65" s="1"/>
      <c r="FUX65" s="1"/>
      <c r="FUY65" s="1"/>
      <c r="FUZ65" s="1"/>
      <c r="FVA65" s="1"/>
      <c r="FVB65" s="1"/>
      <c r="FVC65" s="1"/>
      <c r="FVD65" s="1"/>
      <c r="FVE65" s="1"/>
      <c r="FVF65" s="1"/>
      <c r="FVG65" s="1"/>
      <c r="FVH65" s="1"/>
      <c r="FVI65" s="1"/>
      <c r="FVJ65" s="1"/>
      <c r="FVK65" s="1"/>
      <c r="FVL65" s="1"/>
      <c r="FVM65" s="1"/>
      <c r="FVN65" s="1"/>
      <c r="FVO65" s="1"/>
      <c r="FVP65" s="1"/>
      <c r="FVQ65" s="1"/>
      <c r="FVR65" s="1"/>
      <c r="FVS65" s="1"/>
      <c r="FVT65" s="1"/>
      <c r="FVU65" s="1"/>
      <c r="FVV65" s="1"/>
      <c r="FVW65" s="1"/>
      <c r="FVX65" s="1"/>
      <c r="FVY65" s="1"/>
      <c r="FVZ65" s="1"/>
      <c r="FWA65" s="1"/>
      <c r="FWB65" s="1"/>
      <c r="FWC65" s="1"/>
      <c r="FWD65" s="1"/>
      <c r="FWE65" s="1"/>
      <c r="FWF65" s="1"/>
      <c r="FWG65" s="1"/>
      <c r="FWH65" s="1"/>
      <c r="FWI65" s="1"/>
      <c r="FWJ65" s="1"/>
      <c r="FWK65" s="1"/>
      <c r="FWL65" s="1"/>
      <c r="FWM65" s="1"/>
      <c r="FWN65" s="1"/>
      <c r="FWO65" s="1"/>
      <c r="FWP65" s="1"/>
      <c r="FWQ65" s="1"/>
      <c r="FWR65" s="1"/>
      <c r="FWS65" s="1"/>
      <c r="FWT65" s="1"/>
      <c r="FWU65" s="1"/>
      <c r="FWV65" s="1"/>
      <c r="FWW65" s="1"/>
      <c r="FWX65" s="1"/>
      <c r="FWY65" s="1"/>
      <c r="FWZ65" s="1"/>
      <c r="FXA65" s="1"/>
      <c r="FXB65" s="1"/>
      <c r="FXC65" s="1"/>
      <c r="FXD65" s="1"/>
      <c r="FXE65" s="1"/>
      <c r="FXF65" s="1"/>
      <c r="FXG65" s="1"/>
      <c r="FXH65" s="1"/>
      <c r="FXI65" s="1"/>
      <c r="FXJ65" s="1"/>
      <c r="FXK65" s="1"/>
      <c r="FXL65" s="1"/>
      <c r="FXM65" s="1"/>
      <c r="FXN65" s="1"/>
      <c r="FXO65" s="1"/>
      <c r="FXP65" s="1"/>
      <c r="FXQ65" s="1"/>
      <c r="FXR65" s="1"/>
      <c r="FXS65" s="1"/>
      <c r="FXT65" s="1"/>
      <c r="FXU65" s="1"/>
      <c r="FXV65" s="1"/>
      <c r="FXW65" s="1"/>
      <c r="FXX65" s="1"/>
      <c r="FXY65" s="1"/>
      <c r="FXZ65" s="1"/>
      <c r="FYA65" s="1"/>
      <c r="FYB65" s="1"/>
      <c r="FYC65" s="1"/>
      <c r="FYD65" s="1"/>
      <c r="FYE65" s="1"/>
      <c r="FYF65" s="1"/>
      <c r="FYG65" s="1"/>
      <c r="FYH65" s="1"/>
      <c r="FYI65" s="1"/>
      <c r="FYJ65" s="1"/>
      <c r="FYK65" s="1"/>
      <c r="FYL65" s="1"/>
      <c r="FYM65" s="1"/>
      <c r="FYN65" s="1"/>
      <c r="FYO65" s="1"/>
      <c r="FYP65" s="1"/>
      <c r="FYQ65" s="1"/>
      <c r="FYR65" s="1"/>
      <c r="FYS65" s="1"/>
      <c r="FYT65" s="1"/>
      <c r="FYU65" s="1"/>
      <c r="FYV65" s="1"/>
      <c r="FYW65" s="1"/>
      <c r="FYX65" s="1"/>
      <c r="FYY65" s="1"/>
      <c r="FYZ65" s="1"/>
      <c r="FZA65" s="1"/>
      <c r="FZB65" s="1"/>
      <c r="FZC65" s="1"/>
      <c r="FZD65" s="1"/>
      <c r="FZE65" s="1"/>
      <c r="FZF65" s="1"/>
      <c r="FZG65" s="1"/>
      <c r="FZH65" s="1"/>
      <c r="FZI65" s="1"/>
      <c r="FZJ65" s="1"/>
      <c r="FZK65" s="1"/>
      <c r="FZL65" s="1"/>
      <c r="FZM65" s="1"/>
      <c r="FZN65" s="1"/>
      <c r="FZO65" s="1"/>
      <c r="FZP65" s="1"/>
      <c r="FZQ65" s="1"/>
      <c r="FZR65" s="1"/>
      <c r="FZS65" s="1"/>
      <c r="FZT65" s="1"/>
      <c r="FZU65" s="1"/>
      <c r="FZV65" s="1"/>
      <c r="FZW65" s="1"/>
      <c r="FZX65" s="1"/>
      <c r="FZY65" s="1"/>
      <c r="FZZ65" s="1"/>
      <c r="GAA65" s="1"/>
      <c r="GAB65" s="1"/>
      <c r="GAC65" s="1"/>
      <c r="GAD65" s="1"/>
      <c r="GAE65" s="1"/>
      <c r="GAF65" s="1"/>
      <c r="GAG65" s="1"/>
      <c r="GAH65" s="1"/>
      <c r="GAI65" s="1"/>
      <c r="GAJ65" s="1"/>
      <c r="GAK65" s="1"/>
      <c r="GAL65" s="1"/>
      <c r="GAM65" s="1"/>
      <c r="GAN65" s="1"/>
      <c r="GAO65" s="1"/>
      <c r="GAP65" s="1"/>
      <c r="GAQ65" s="1"/>
      <c r="GAR65" s="1"/>
      <c r="GAS65" s="1"/>
      <c r="GAT65" s="1"/>
      <c r="GAU65" s="1"/>
      <c r="GAV65" s="1"/>
      <c r="GAW65" s="1"/>
      <c r="GAX65" s="1"/>
      <c r="GAY65" s="1"/>
      <c r="GAZ65" s="1"/>
      <c r="GBA65" s="1"/>
      <c r="GBB65" s="1"/>
      <c r="GBC65" s="1"/>
      <c r="GBD65" s="1"/>
      <c r="GBE65" s="1"/>
      <c r="GBF65" s="1"/>
      <c r="GBG65" s="1"/>
      <c r="GBH65" s="1"/>
      <c r="GBI65" s="1"/>
      <c r="GBJ65" s="1"/>
      <c r="GBK65" s="1"/>
      <c r="GBL65" s="1"/>
      <c r="GBM65" s="1"/>
      <c r="GBN65" s="1"/>
      <c r="GBO65" s="1"/>
      <c r="GBP65" s="1"/>
      <c r="GBQ65" s="1"/>
      <c r="GBR65" s="1"/>
      <c r="GBS65" s="1"/>
      <c r="GBT65" s="1"/>
      <c r="GBU65" s="1"/>
      <c r="GBV65" s="1"/>
      <c r="GBW65" s="1"/>
      <c r="GBX65" s="1"/>
      <c r="GBY65" s="1"/>
      <c r="GBZ65" s="1"/>
      <c r="GCA65" s="1"/>
      <c r="GCB65" s="1"/>
      <c r="GCC65" s="1"/>
      <c r="GCD65" s="1"/>
      <c r="GCE65" s="1"/>
      <c r="GCF65" s="1"/>
      <c r="GCG65" s="1"/>
      <c r="GCH65" s="1"/>
      <c r="GCI65" s="1"/>
      <c r="GCJ65" s="1"/>
      <c r="GCK65" s="1"/>
      <c r="GCL65" s="1"/>
      <c r="GCM65" s="1"/>
      <c r="GCN65" s="1"/>
      <c r="GCO65" s="1"/>
      <c r="GCP65" s="1"/>
      <c r="GCQ65" s="1"/>
      <c r="GCR65" s="1"/>
      <c r="GCS65" s="1"/>
      <c r="GCT65" s="1"/>
      <c r="GCU65" s="1"/>
      <c r="GCV65" s="1"/>
      <c r="GCW65" s="1"/>
      <c r="GCX65" s="1"/>
      <c r="GCY65" s="1"/>
      <c r="GCZ65" s="1"/>
      <c r="GDA65" s="1"/>
      <c r="GDB65" s="1"/>
      <c r="GDC65" s="1"/>
      <c r="GDD65" s="1"/>
      <c r="GDE65" s="1"/>
      <c r="GDF65" s="1"/>
      <c r="GDG65" s="1"/>
      <c r="GDH65" s="1"/>
      <c r="GDI65" s="1"/>
      <c r="GDJ65" s="1"/>
      <c r="GDK65" s="1"/>
      <c r="GDL65" s="1"/>
      <c r="GDM65" s="1"/>
      <c r="GDN65" s="1"/>
      <c r="GDO65" s="1"/>
      <c r="GDP65" s="1"/>
      <c r="GDQ65" s="1"/>
      <c r="GDR65" s="1"/>
      <c r="GDS65" s="1"/>
      <c r="GDT65" s="1"/>
      <c r="GDU65" s="1"/>
      <c r="GDV65" s="1"/>
      <c r="GDW65" s="1"/>
      <c r="GDX65" s="1"/>
      <c r="GDY65" s="1"/>
      <c r="GDZ65" s="1"/>
      <c r="GEA65" s="1"/>
      <c r="GEB65" s="1"/>
      <c r="GEC65" s="1"/>
      <c r="GED65" s="1"/>
      <c r="GEE65" s="1"/>
      <c r="GEF65" s="1"/>
      <c r="GEG65" s="1"/>
      <c r="GEH65" s="1"/>
      <c r="GEI65" s="1"/>
      <c r="GEJ65" s="1"/>
      <c r="GEK65" s="1"/>
      <c r="GEL65" s="1"/>
      <c r="GEM65" s="1"/>
      <c r="GEN65" s="1"/>
      <c r="GEO65" s="1"/>
      <c r="GEP65" s="1"/>
      <c r="GEQ65" s="1"/>
      <c r="GER65" s="1"/>
      <c r="GES65" s="1"/>
      <c r="GET65" s="1"/>
      <c r="GEU65" s="1"/>
      <c r="GEV65" s="1"/>
      <c r="GEW65" s="1"/>
      <c r="GEX65" s="1"/>
      <c r="GEY65" s="1"/>
      <c r="GEZ65" s="1"/>
      <c r="GFA65" s="1"/>
      <c r="GFB65" s="1"/>
      <c r="GFC65" s="1"/>
      <c r="GFD65" s="1"/>
      <c r="GFE65" s="1"/>
      <c r="GFF65" s="1"/>
      <c r="GFG65" s="1"/>
      <c r="GFH65" s="1"/>
      <c r="GFI65" s="1"/>
      <c r="GFJ65" s="1"/>
      <c r="GFK65" s="1"/>
      <c r="GFL65" s="1"/>
      <c r="GFM65" s="1"/>
      <c r="GFN65" s="1"/>
      <c r="GFO65" s="1"/>
      <c r="GFP65" s="1"/>
      <c r="GFQ65" s="1"/>
      <c r="GFR65" s="1"/>
      <c r="GFS65" s="1"/>
      <c r="GFT65" s="1"/>
      <c r="GFU65" s="1"/>
      <c r="GFV65" s="1"/>
      <c r="GFW65" s="1"/>
      <c r="GFX65" s="1"/>
      <c r="GFY65" s="1"/>
      <c r="GFZ65" s="1"/>
      <c r="GGA65" s="1"/>
      <c r="GGB65" s="1"/>
      <c r="GGC65" s="1"/>
      <c r="GGD65" s="1"/>
      <c r="GGE65" s="1"/>
      <c r="GGF65" s="1"/>
      <c r="GGG65" s="1"/>
      <c r="GGH65" s="1"/>
      <c r="GGI65" s="1"/>
      <c r="GGJ65" s="1"/>
      <c r="GGK65" s="1"/>
      <c r="GGL65" s="1"/>
      <c r="GGM65" s="1"/>
      <c r="GGN65" s="1"/>
      <c r="GGO65" s="1"/>
      <c r="GGP65" s="1"/>
      <c r="GGQ65" s="1"/>
      <c r="GGR65" s="1"/>
      <c r="GGS65" s="1"/>
      <c r="GGT65" s="1"/>
      <c r="GGU65" s="1"/>
      <c r="GGV65" s="1"/>
      <c r="GGW65" s="1"/>
      <c r="GGX65" s="1"/>
      <c r="GGY65" s="1"/>
      <c r="GGZ65" s="1"/>
      <c r="GHA65" s="1"/>
      <c r="GHB65" s="1"/>
      <c r="GHC65" s="1"/>
      <c r="GHD65" s="1"/>
      <c r="GHE65" s="1"/>
      <c r="GHF65" s="1"/>
      <c r="GHG65" s="1"/>
      <c r="GHH65" s="1"/>
      <c r="GHI65" s="1"/>
      <c r="GHJ65" s="1"/>
      <c r="GHK65" s="1"/>
      <c r="GHL65" s="1"/>
      <c r="GHM65" s="1"/>
      <c r="GHN65" s="1"/>
      <c r="GHO65" s="1"/>
      <c r="GHP65" s="1"/>
      <c r="GHQ65" s="1"/>
      <c r="GHR65" s="1"/>
      <c r="GHS65" s="1"/>
      <c r="GHT65" s="1"/>
      <c r="GHU65" s="1"/>
      <c r="GHV65" s="1"/>
      <c r="GHW65" s="1"/>
      <c r="GHX65" s="1"/>
      <c r="GHY65" s="1"/>
      <c r="GHZ65" s="1"/>
      <c r="GIA65" s="1"/>
      <c r="GIB65" s="1"/>
      <c r="GIC65" s="1"/>
      <c r="GID65" s="1"/>
      <c r="GIE65" s="1"/>
      <c r="GIF65" s="1"/>
      <c r="GIG65" s="1"/>
      <c r="GIH65" s="1"/>
      <c r="GII65" s="1"/>
      <c r="GIJ65" s="1"/>
      <c r="GIK65" s="1"/>
      <c r="GIL65" s="1"/>
      <c r="GIM65" s="1"/>
      <c r="GIN65" s="1"/>
      <c r="GIO65" s="1"/>
      <c r="GIP65" s="1"/>
      <c r="GIQ65" s="1"/>
      <c r="GIR65" s="1"/>
      <c r="GIS65" s="1"/>
      <c r="GIT65" s="1"/>
      <c r="GIU65" s="1"/>
      <c r="GIV65" s="1"/>
      <c r="GIW65" s="1"/>
      <c r="GIX65" s="1"/>
      <c r="GIY65" s="1"/>
      <c r="GIZ65" s="1"/>
      <c r="GJA65" s="1"/>
      <c r="GJB65" s="1"/>
      <c r="GJC65" s="1"/>
      <c r="GJD65" s="1"/>
      <c r="GJE65" s="1"/>
      <c r="GJF65" s="1"/>
      <c r="GJG65" s="1"/>
      <c r="GJH65" s="1"/>
      <c r="GJI65" s="1"/>
      <c r="GJJ65" s="1"/>
      <c r="GJK65" s="1"/>
      <c r="GJL65" s="1"/>
      <c r="GJM65" s="1"/>
      <c r="GJN65" s="1"/>
      <c r="GJO65" s="1"/>
      <c r="GJP65" s="1"/>
      <c r="GJQ65" s="1"/>
      <c r="GJR65" s="1"/>
      <c r="GJS65" s="1"/>
      <c r="GJT65" s="1"/>
      <c r="GJU65" s="1"/>
      <c r="GJV65" s="1"/>
      <c r="GJW65" s="1"/>
      <c r="GJX65" s="1"/>
      <c r="GJY65" s="1"/>
      <c r="GJZ65" s="1"/>
      <c r="GKA65" s="1"/>
      <c r="GKB65" s="1"/>
      <c r="GKC65" s="1"/>
      <c r="GKD65" s="1"/>
      <c r="GKE65" s="1"/>
      <c r="GKF65" s="1"/>
      <c r="GKG65" s="1"/>
      <c r="GKH65" s="1"/>
      <c r="GKI65" s="1"/>
      <c r="GKJ65" s="1"/>
      <c r="GKK65" s="1"/>
      <c r="GKL65" s="1"/>
      <c r="GKM65" s="1"/>
      <c r="GKN65" s="1"/>
      <c r="GKO65" s="1"/>
      <c r="GKP65" s="1"/>
      <c r="GKQ65" s="1"/>
      <c r="GKR65" s="1"/>
      <c r="GKS65" s="1"/>
      <c r="GKT65" s="1"/>
      <c r="GKU65" s="1"/>
      <c r="GKV65" s="1"/>
      <c r="GKW65" s="1"/>
      <c r="GKX65" s="1"/>
      <c r="GKY65" s="1"/>
      <c r="GKZ65" s="1"/>
      <c r="GLA65" s="1"/>
      <c r="GLB65" s="1"/>
      <c r="GLC65" s="1"/>
      <c r="GLD65" s="1"/>
      <c r="GLE65" s="1"/>
      <c r="GLF65" s="1"/>
      <c r="GLG65" s="1"/>
      <c r="GLH65" s="1"/>
      <c r="GLI65" s="1"/>
      <c r="GLJ65" s="1"/>
      <c r="GLK65" s="1"/>
      <c r="GLL65" s="1"/>
      <c r="GLM65" s="1"/>
      <c r="GLN65" s="1"/>
      <c r="GLO65" s="1"/>
      <c r="GLP65" s="1"/>
      <c r="GLQ65" s="1"/>
      <c r="GLR65" s="1"/>
      <c r="GLS65" s="1"/>
      <c r="GLT65" s="1"/>
      <c r="GLU65" s="1"/>
      <c r="GLV65" s="1"/>
      <c r="GLW65" s="1"/>
      <c r="GLX65" s="1"/>
      <c r="GLY65" s="1"/>
      <c r="GLZ65" s="1"/>
      <c r="GMA65" s="1"/>
      <c r="GMB65" s="1"/>
      <c r="GMC65" s="1"/>
      <c r="GMD65" s="1"/>
      <c r="GME65" s="1"/>
      <c r="GMF65" s="1"/>
      <c r="GMG65" s="1"/>
      <c r="GMH65" s="1"/>
      <c r="GMI65" s="1"/>
      <c r="GMJ65" s="1"/>
      <c r="GMK65" s="1"/>
      <c r="GML65" s="1"/>
      <c r="GMM65" s="1"/>
      <c r="GMN65" s="1"/>
      <c r="GMO65" s="1"/>
      <c r="GMP65" s="1"/>
      <c r="GMQ65" s="1"/>
      <c r="GMR65" s="1"/>
      <c r="GMS65" s="1"/>
      <c r="GMT65" s="1"/>
      <c r="GMU65" s="1"/>
      <c r="GMV65" s="1"/>
      <c r="GMW65" s="1"/>
      <c r="GMX65" s="1"/>
      <c r="GMY65" s="1"/>
      <c r="GMZ65" s="1"/>
      <c r="GNA65" s="1"/>
      <c r="GNB65" s="1"/>
      <c r="GNC65" s="1"/>
      <c r="GND65" s="1"/>
      <c r="GNE65" s="1"/>
      <c r="GNF65" s="1"/>
      <c r="GNG65" s="1"/>
      <c r="GNH65" s="1"/>
      <c r="GNI65" s="1"/>
      <c r="GNJ65" s="1"/>
      <c r="GNK65" s="1"/>
      <c r="GNL65" s="1"/>
      <c r="GNM65" s="1"/>
      <c r="GNN65" s="1"/>
      <c r="GNO65" s="1"/>
      <c r="GNP65" s="1"/>
      <c r="GNQ65" s="1"/>
      <c r="GNR65" s="1"/>
      <c r="GNS65" s="1"/>
      <c r="GNT65" s="1"/>
      <c r="GNU65" s="1"/>
      <c r="GNV65" s="1"/>
      <c r="GNW65" s="1"/>
      <c r="GNX65" s="1"/>
      <c r="GNY65" s="1"/>
      <c r="GNZ65" s="1"/>
      <c r="GOA65" s="1"/>
      <c r="GOB65" s="1"/>
      <c r="GOC65" s="1"/>
      <c r="GOD65" s="1"/>
      <c r="GOE65" s="1"/>
      <c r="GOF65" s="1"/>
      <c r="GOG65" s="1"/>
      <c r="GOH65" s="1"/>
      <c r="GOI65" s="1"/>
      <c r="GOJ65" s="1"/>
      <c r="GOK65" s="1"/>
      <c r="GOL65" s="1"/>
      <c r="GOM65" s="1"/>
      <c r="GON65" s="1"/>
      <c r="GOO65" s="1"/>
      <c r="GOP65" s="1"/>
      <c r="GOQ65" s="1"/>
      <c r="GOR65" s="1"/>
      <c r="GOS65" s="1"/>
      <c r="GOT65" s="1"/>
      <c r="GOU65" s="1"/>
      <c r="GOV65" s="1"/>
      <c r="GOW65" s="1"/>
      <c r="GOX65" s="1"/>
      <c r="GOY65" s="1"/>
      <c r="GOZ65" s="1"/>
      <c r="GPA65" s="1"/>
      <c r="GPB65" s="1"/>
      <c r="GPC65" s="1"/>
      <c r="GPD65" s="1"/>
      <c r="GPE65" s="1"/>
      <c r="GPF65" s="1"/>
      <c r="GPG65" s="1"/>
      <c r="GPH65" s="1"/>
      <c r="GPI65" s="1"/>
      <c r="GPJ65" s="1"/>
      <c r="GPK65" s="1"/>
      <c r="GPL65" s="1"/>
      <c r="GPM65" s="1"/>
      <c r="GPN65" s="1"/>
      <c r="GPO65" s="1"/>
      <c r="GPP65" s="1"/>
      <c r="GPQ65" s="1"/>
      <c r="GPR65" s="1"/>
      <c r="GPS65" s="1"/>
      <c r="GPT65" s="1"/>
      <c r="GPU65" s="1"/>
      <c r="GPV65" s="1"/>
      <c r="GPW65" s="1"/>
      <c r="GPX65" s="1"/>
      <c r="GPY65" s="1"/>
      <c r="GPZ65" s="1"/>
      <c r="GQA65" s="1"/>
      <c r="GQB65" s="1"/>
      <c r="GQC65" s="1"/>
      <c r="GQD65" s="1"/>
      <c r="GQE65" s="1"/>
      <c r="GQF65" s="1"/>
      <c r="GQG65" s="1"/>
      <c r="GQH65" s="1"/>
      <c r="GQI65" s="1"/>
      <c r="GQJ65" s="1"/>
      <c r="GQK65" s="1"/>
      <c r="GQL65" s="1"/>
      <c r="GQM65" s="1"/>
      <c r="GQN65" s="1"/>
      <c r="GQO65" s="1"/>
      <c r="GQP65" s="1"/>
      <c r="GQQ65" s="1"/>
      <c r="GQR65" s="1"/>
      <c r="GQS65" s="1"/>
      <c r="GQT65" s="1"/>
      <c r="GQU65" s="1"/>
      <c r="GQV65" s="1"/>
      <c r="GQW65" s="1"/>
      <c r="GQX65" s="1"/>
      <c r="GQY65" s="1"/>
      <c r="GQZ65" s="1"/>
      <c r="GRA65" s="1"/>
      <c r="GRB65" s="1"/>
      <c r="GRC65" s="1"/>
      <c r="GRD65" s="1"/>
      <c r="GRE65" s="1"/>
      <c r="GRF65" s="1"/>
      <c r="GRG65" s="1"/>
      <c r="GRH65" s="1"/>
      <c r="GRI65" s="1"/>
      <c r="GRJ65" s="1"/>
      <c r="GRK65" s="1"/>
      <c r="GRL65" s="1"/>
      <c r="GRM65" s="1"/>
      <c r="GRN65" s="1"/>
      <c r="GRO65" s="1"/>
      <c r="GRP65" s="1"/>
      <c r="GRQ65" s="1"/>
      <c r="GRR65" s="1"/>
      <c r="GRS65" s="1"/>
      <c r="GRT65" s="1"/>
      <c r="GRU65" s="1"/>
      <c r="GRV65" s="1"/>
      <c r="GRW65" s="1"/>
      <c r="GRX65" s="1"/>
      <c r="GRY65" s="1"/>
      <c r="GRZ65" s="1"/>
      <c r="GSA65" s="1"/>
      <c r="GSB65" s="1"/>
      <c r="GSC65" s="1"/>
      <c r="GSD65" s="1"/>
      <c r="GSE65" s="1"/>
      <c r="GSF65" s="1"/>
      <c r="GSG65" s="1"/>
      <c r="GSH65" s="1"/>
      <c r="GSI65" s="1"/>
      <c r="GSJ65" s="1"/>
      <c r="GSK65" s="1"/>
      <c r="GSL65" s="1"/>
      <c r="GSM65" s="1"/>
      <c r="GSN65" s="1"/>
      <c r="GSO65" s="1"/>
      <c r="GSP65" s="1"/>
      <c r="GSQ65" s="1"/>
      <c r="GSR65" s="1"/>
      <c r="GSS65" s="1"/>
      <c r="GST65" s="1"/>
      <c r="GSU65" s="1"/>
      <c r="GSV65" s="1"/>
      <c r="GSW65" s="1"/>
      <c r="GSX65" s="1"/>
      <c r="GSY65" s="1"/>
      <c r="GSZ65" s="1"/>
      <c r="GTA65" s="1"/>
      <c r="GTB65" s="1"/>
      <c r="GTC65" s="1"/>
      <c r="GTD65" s="1"/>
      <c r="GTE65" s="1"/>
      <c r="GTF65" s="1"/>
      <c r="GTG65" s="1"/>
      <c r="GTH65" s="1"/>
      <c r="GTI65" s="1"/>
      <c r="GTJ65" s="1"/>
      <c r="GTK65" s="1"/>
      <c r="GTL65" s="1"/>
      <c r="GTM65" s="1"/>
      <c r="GTN65" s="1"/>
      <c r="GTO65" s="1"/>
      <c r="GTP65" s="1"/>
      <c r="GTQ65" s="1"/>
      <c r="GTR65" s="1"/>
      <c r="GTS65" s="1"/>
      <c r="GTT65" s="1"/>
      <c r="GTU65" s="1"/>
      <c r="GTV65" s="1"/>
      <c r="GTW65" s="1"/>
      <c r="GTX65" s="1"/>
      <c r="GTY65" s="1"/>
      <c r="GTZ65" s="1"/>
      <c r="GUA65" s="1"/>
      <c r="GUB65" s="1"/>
      <c r="GUC65" s="1"/>
      <c r="GUD65" s="1"/>
      <c r="GUE65" s="1"/>
      <c r="GUF65" s="1"/>
      <c r="GUG65" s="1"/>
      <c r="GUH65" s="1"/>
      <c r="GUI65" s="1"/>
      <c r="GUJ65" s="1"/>
      <c r="GUK65" s="1"/>
      <c r="GUL65" s="1"/>
      <c r="GUM65" s="1"/>
      <c r="GUN65" s="1"/>
      <c r="GUO65" s="1"/>
      <c r="GUP65" s="1"/>
      <c r="GUQ65" s="1"/>
      <c r="GUR65" s="1"/>
      <c r="GUS65" s="1"/>
      <c r="GUT65" s="1"/>
      <c r="GUU65" s="1"/>
      <c r="GUV65" s="1"/>
      <c r="GUW65" s="1"/>
      <c r="GUX65" s="1"/>
      <c r="GUY65" s="1"/>
      <c r="GUZ65" s="1"/>
      <c r="GVA65" s="1"/>
      <c r="GVB65" s="1"/>
      <c r="GVC65" s="1"/>
      <c r="GVD65" s="1"/>
      <c r="GVE65" s="1"/>
      <c r="GVF65" s="1"/>
      <c r="GVG65" s="1"/>
      <c r="GVH65" s="1"/>
      <c r="GVI65" s="1"/>
      <c r="GVJ65" s="1"/>
      <c r="GVK65" s="1"/>
      <c r="GVL65" s="1"/>
      <c r="GVM65" s="1"/>
      <c r="GVN65" s="1"/>
      <c r="GVO65" s="1"/>
      <c r="GVP65" s="1"/>
      <c r="GVQ65" s="1"/>
      <c r="GVR65" s="1"/>
      <c r="GVS65" s="1"/>
      <c r="GVT65" s="1"/>
      <c r="GVU65" s="1"/>
      <c r="GVV65" s="1"/>
      <c r="GVW65" s="1"/>
      <c r="GVX65" s="1"/>
      <c r="GVY65" s="1"/>
      <c r="GVZ65" s="1"/>
      <c r="GWA65" s="1"/>
      <c r="GWB65" s="1"/>
      <c r="GWC65" s="1"/>
      <c r="GWD65" s="1"/>
      <c r="GWE65" s="1"/>
      <c r="GWF65" s="1"/>
      <c r="GWG65" s="1"/>
      <c r="GWH65" s="1"/>
      <c r="GWI65" s="1"/>
      <c r="GWJ65" s="1"/>
      <c r="GWK65" s="1"/>
      <c r="GWL65" s="1"/>
      <c r="GWM65" s="1"/>
      <c r="GWN65" s="1"/>
      <c r="GWO65" s="1"/>
      <c r="GWP65" s="1"/>
      <c r="GWQ65" s="1"/>
      <c r="GWR65" s="1"/>
      <c r="GWS65" s="1"/>
      <c r="GWT65" s="1"/>
      <c r="GWU65" s="1"/>
      <c r="GWV65" s="1"/>
      <c r="GWW65" s="1"/>
      <c r="GWX65" s="1"/>
      <c r="GWY65" s="1"/>
      <c r="GWZ65" s="1"/>
      <c r="GXA65" s="1"/>
      <c r="GXB65" s="1"/>
      <c r="GXC65" s="1"/>
      <c r="GXD65" s="1"/>
      <c r="GXE65" s="1"/>
      <c r="GXF65" s="1"/>
      <c r="GXG65" s="1"/>
      <c r="GXH65" s="1"/>
      <c r="GXI65" s="1"/>
      <c r="GXJ65" s="1"/>
      <c r="GXK65" s="1"/>
      <c r="GXL65" s="1"/>
      <c r="GXM65" s="1"/>
      <c r="GXN65" s="1"/>
      <c r="GXO65" s="1"/>
      <c r="GXP65" s="1"/>
      <c r="GXQ65" s="1"/>
      <c r="GXR65" s="1"/>
      <c r="GXS65" s="1"/>
      <c r="GXT65" s="1"/>
      <c r="GXU65" s="1"/>
      <c r="GXV65" s="1"/>
      <c r="GXW65" s="1"/>
      <c r="GXX65" s="1"/>
      <c r="GXY65" s="1"/>
      <c r="GXZ65" s="1"/>
      <c r="GYA65" s="1"/>
      <c r="GYB65" s="1"/>
      <c r="GYC65" s="1"/>
      <c r="GYD65" s="1"/>
      <c r="GYE65" s="1"/>
      <c r="GYF65" s="1"/>
      <c r="GYG65" s="1"/>
      <c r="GYH65" s="1"/>
      <c r="GYI65" s="1"/>
      <c r="GYJ65" s="1"/>
      <c r="GYK65" s="1"/>
      <c r="GYL65" s="1"/>
      <c r="GYM65" s="1"/>
      <c r="GYN65" s="1"/>
      <c r="GYO65" s="1"/>
      <c r="GYP65" s="1"/>
      <c r="GYQ65" s="1"/>
      <c r="GYR65" s="1"/>
      <c r="GYS65" s="1"/>
      <c r="GYT65" s="1"/>
      <c r="GYU65" s="1"/>
      <c r="GYV65" s="1"/>
      <c r="GYW65" s="1"/>
      <c r="GYX65" s="1"/>
      <c r="GYY65" s="1"/>
      <c r="GYZ65" s="1"/>
      <c r="GZA65" s="1"/>
      <c r="GZB65" s="1"/>
      <c r="GZC65" s="1"/>
      <c r="GZD65" s="1"/>
      <c r="GZE65" s="1"/>
      <c r="GZF65" s="1"/>
      <c r="GZG65" s="1"/>
      <c r="GZH65" s="1"/>
      <c r="GZI65" s="1"/>
      <c r="GZJ65" s="1"/>
      <c r="GZK65" s="1"/>
      <c r="GZL65" s="1"/>
      <c r="GZM65" s="1"/>
      <c r="GZN65" s="1"/>
      <c r="GZO65" s="1"/>
      <c r="GZP65" s="1"/>
      <c r="GZQ65" s="1"/>
      <c r="GZR65" s="1"/>
      <c r="GZS65" s="1"/>
      <c r="GZT65" s="1"/>
      <c r="GZU65" s="1"/>
      <c r="GZV65" s="1"/>
      <c r="GZW65" s="1"/>
      <c r="GZX65" s="1"/>
      <c r="GZY65" s="1"/>
      <c r="GZZ65" s="1"/>
      <c r="HAA65" s="1"/>
      <c r="HAB65" s="1"/>
      <c r="HAC65" s="1"/>
      <c r="HAD65" s="1"/>
      <c r="HAE65" s="1"/>
      <c r="HAF65" s="1"/>
      <c r="HAG65" s="1"/>
      <c r="HAH65" s="1"/>
      <c r="HAI65" s="1"/>
      <c r="HAJ65" s="1"/>
      <c r="HAK65" s="1"/>
      <c r="HAL65" s="1"/>
      <c r="HAM65" s="1"/>
      <c r="HAN65" s="1"/>
      <c r="HAO65" s="1"/>
      <c r="HAP65" s="1"/>
      <c r="HAQ65" s="1"/>
      <c r="HAR65" s="1"/>
      <c r="HAS65" s="1"/>
      <c r="HAT65" s="1"/>
      <c r="HAU65" s="1"/>
      <c r="HAV65" s="1"/>
      <c r="HAW65" s="1"/>
      <c r="HAX65" s="1"/>
      <c r="HAY65" s="1"/>
      <c r="HAZ65" s="1"/>
      <c r="HBA65" s="1"/>
      <c r="HBB65" s="1"/>
      <c r="HBC65" s="1"/>
      <c r="HBD65" s="1"/>
      <c r="HBE65" s="1"/>
      <c r="HBF65" s="1"/>
      <c r="HBG65" s="1"/>
      <c r="HBH65" s="1"/>
      <c r="HBI65" s="1"/>
      <c r="HBJ65" s="1"/>
      <c r="HBK65" s="1"/>
      <c r="HBL65" s="1"/>
      <c r="HBM65" s="1"/>
      <c r="HBN65" s="1"/>
      <c r="HBO65" s="1"/>
      <c r="HBP65" s="1"/>
      <c r="HBQ65" s="1"/>
      <c r="HBR65" s="1"/>
      <c r="HBS65" s="1"/>
      <c r="HBT65" s="1"/>
      <c r="HBU65" s="1"/>
      <c r="HBV65" s="1"/>
      <c r="HBW65" s="1"/>
      <c r="HBX65" s="1"/>
      <c r="HBY65" s="1"/>
      <c r="HBZ65" s="1"/>
      <c r="HCA65" s="1"/>
      <c r="HCB65" s="1"/>
      <c r="HCC65" s="1"/>
      <c r="HCD65" s="1"/>
      <c r="HCE65" s="1"/>
      <c r="HCF65" s="1"/>
      <c r="HCG65" s="1"/>
      <c r="HCH65" s="1"/>
      <c r="HCI65" s="1"/>
      <c r="HCJ65" s="1"/>
      <c r="HCK65" s="1"/>
      <c r="HCL65" s="1"/>
      <c r="HCM65" s="1"/>
      <c r="HCN65" s="1"/>
      <c r="HCO65" s="1"/>
      <c r="HCP65" s="1"/>
      <c r="HCQ65" s="1"/>
      <c r="HCR65" s="1"/>
      <c r="HCS65" s="1"/>
      <c r="HCT65" s="1"/>
      <c r="HCU65" s="1"/>
      <c r="HCV65" s="1"/>
      <c r="HCW65" s="1"/>
      <c r="HCX65" s="1"/>
      <c r="HCY65" s="1"/>
      <c r="HCZ65" s="1"/>
      <c r="HDA65" s="1"/>
      <c r="HDB65" s="1"/>
      <c r="HDC65" s="1"/>
      <c r="HDD65" s="1"/>
      <c r="HDE65" s="1"/>
      <c r="HDF65" s="1"/>
      <c r="HDG65" s="1"/>
      <c r="HDH65" s="1"/>
      <c r="HDI65" s="1"/>
      <c r="HDJ65" s="1"/>
      <c r="HDK65" s="1"/>
      <c r="HDL65" s="1"/>
      <c r="HDM65" s="1"/>
      <c r="HDN65" s="1"/>
      <c r="HDO65" s="1"/>
      <c r="HDP65" s="1"/>
      <c r="HDQ65" s="1"/>
      <c r="HDR65" s="1"/>
      <c r="HDS65" s="1"/>
      <c r="HDT65" s="1"/>
      <c r="HDU65" s="1"/>
      <c r="HDV65" s="1"/>
      <c r="HDW65" s="1"/>
      <c r="HDX65" s="1"/>
      <c r="HDY65" s="1"/>
      <c r="HDZ65" s="1"/>
      <c r="HEA65" s="1"/>
      <c r="HEB65" s="1"/>
      <c r="HEC65" s="1"/>
      <c r="HED65" s="1"/>
      <c r="HEE65" s="1"/>
      <c r="HEF65" s="1"/>
      <c r="HEG65" s="1"/>
      <c r="HEH65" s="1"/>
      <c r="HEI65" s="1"/>
      <c r="HEJ65" s="1"/>
      <c r="HEK65" s="1"/>
      <c r="HEL65" s="1"/>
      <c r="HEM65" s="1"/>
      <c r="HEN65" s="1"/>
      <c r="HEO65" s="1"/>
      <c r="HEP65" s="1"/>
      <c r="HEQ65" s="1"/>
      <c r="HER65" s="1"/>
      <c r="HES65" s="1"/>
      <c r="HET65" s="1"/>
      <c r="HEU65" s="1"/>
      <c r="HEV65" s="1"/>
      <c r="HEW65" s="1"/>
      <c r="HEX65" s="1"/>
      <c r="HEY65" s="1"/>
      <c r="HEZ65" s="1"/>
      <c r="HFA65" s="1"/>
      <c r="HFB65" s="1"/>
      <c r="HFC65" s="1"/>
      <c r="HFD65" s="1"/>
      <c r="HFE65" s="1"/>
      <c r="HFF65" s="1"/>
      <c r="HFG65" s="1"/>
      <c r="HFH65" s="1"/>
      <c r="HFI65" s="1"/>
      <c r="HFJ65" s="1"/>
      <c r="HFK65" s="1"/>
      <c r="HFL65" s="1"/>
      <c r="HFM65" s="1"/>
      <c r="HFN65" s="1"/>
      <c r="HFO65" s="1"/>
      <c r="HFP65" s="1"/>
      <c r="HFQ65" s="1"/>
      <c r="HFR65" s="1"/>
      <c r="HFS65" s="1"/>
      <c r="HFT65" s="1"/>
      <c r="HFU65" s="1"/>
      <c r="HFV65" s="1"/>
      <c r="HFW65" s="1"/>
      <c r="HFX65" s="1"/>
      <c r="HFY65" s="1"/>
      <c r="HFZ65" s="1"/>
      <c r="HGA65" s="1"/>
      <c r="HGB65" s="1"/>
      <c r="HGC65" s="1"/>
      <c r="HGD65" s="1"/>
      <c r="HGE65" s="1"/>
      <c r="HGF65" s="1"/>
      <c r="HGG65" s="1"/>
      <c r="HGH65" s="1"/>
      <c r="HGI65" s="1"/>
      <c r="HGJ65" s="1"/>
      <c r="HGK65" s="1"/>
      <c r="HGL65" s="1"/>
      <c r="HGM65" s="1"/>
      <c r="HGN65" s="1"/>
      <c r="HGO65" s="1"/>
      <c r="HGP65" s="1"/>
      <c r="HGQ65" s="1"/>
      <c r="HGR65" s="1"/>
      <c r="HGS65" s="1"/>
      <c r="HGT65" s="1"/>
      <c r="HGU65" s="1"/>
      <c r="HGV65" s="1"/>
      <c r="HGW65" s="1"/>
      <c r="HGX65" s="1"/>
      <c r="HGY65" s="1"/>
      <c r="HGZ65" s="1"/>
      <c r="HHA65" s="1"/>
      <c r="HHB65" s="1"/>
      <c r="HHC65" s="1"/>
      <c r="HHD65" s="1"/>
      <c r="HHE65" s="1"/>
      <c r="HHF65" s="1"/>
      <c r="HHG65" s="1"/>
      <c r="HHH65" s="1"/>
      <c r="HHI65" s="1"/>
      <c r="HHJ65" s="1"/>
      <c r="HHK65" s="1"/>
      <c r="HHL65" s="1"/>
      <c r="HHM65" s="1"/>
      <c r="HHN65" s="1"/>
      <c r="HHO65" s="1"/>
      <c r="HHP65" s="1"/>
      <c r="HHQ65" s="1"/>
      <c r="HHR65" s="1"/>
      <c r="HHS65" s="1"/>
      <c r="HHT65" s="1"/>
      <c r="HHU65" s="1"/>
      <c r="HHV65" s="1"/>
      <c r="HHW65" s="1"/>
      <c r="HHX65" s="1"/>
      <c r="HHY65" s="1"/>
      <c r="HHZ65" s="1"/>
      <c r="HIA65" s="1"/>
      <c r="HIB65" s="1"/>
      <c r="HIC65" s="1"/>
      <c r="HID65" s="1"/>
      <c r="HIE65" s="1"/>
      <c r="HIF65" s="1"/>
      <c r="HIG65" s="1"/>
      <c r="HIH65" s="1"/>
      <c r="HII65" s="1"/>
      <c r="HIJ65" s="1"/>
      <c r="HIK65" s="1"/>
      <c r="HIL65" s="1"/>
      <c r="HIM65" s="1"/>
      <c r="HIN65" s="1"/>
      <c r="HIO65" s="1"/>
      <c r="HIP65" s="1"/>
      <c r="HIQ65" s="1"/>
      <c r="HIR65" s="1"/>
      <c r="HIS65" s="1"/>
      <c r="HIT65" s="1"/>
      <c r="HIU65" s="1"/>
      <c r="HIV65" s="1"/>
      <c r="HIW65" s="1"/>
      <c r="HIX65" s="1"/>
      <c r="HIY65" s="1"/>
      <c r="HIZ65" s="1"/>
      <c r="HJA65" s="1"/>
      <c r="HJB65" s="1"/>
      <c r="HJC65" s="1"/>
      <c r="HJD65" s="1"/>
      <c r="HJE65" s="1"/>
      <c r="HJF65" s="1"/>
      <c r="HJG65" s="1"/>
      <c r="HJH65" s="1"/>
      <c r="HJI65" s="1"/>
      <c r="HJJ65" s="1"/>
      <c r="HJK65" s="1"/>
      <c r="HJL65" s="1"/>
      <c r="HJM65" s="1"/>
      <c r="HJN65" s="1"/>
      <c r="HJO65" s="1"/>
      <c r="HJP65" s="1"/>
      <c r="HJQ65" s="1"/>
      <c r="HJR65" s="1"/>
      <c r="HJS65" s="1"/>
      <c r="HJT65" s="1"/>
      <c r="HJU65" s="1"/>
      <c r="HJV65" s="1"/>
      <c r="HJW65" s="1"/>
      <c r="HJX65" s="1"/>
      <c r="HJY65" s="1"/>
      <c r="HJZ65" s="1"/>
      <c r="HKA65" s="1"/>
      <c r="HKB65" s="1"/>
      <c r="HKC65" s="1"/>
      <c r="HKD65" s="1"/>
      <c r="HKE65" s="1"/>
      <c r="HKF65" s="1"/>
      <c r="HKG65" s="1"/>
      <c r="HKH65" s="1"/>
      <c r="HKI65" s="1"/>
      <c r="HKJ65" s="1"/>
      <c r="HKK65" s="1"/>
      <c r="HKL65" s="1"/>
      <c r="HKM65" s="1"/>
      <c r="HKN65" s="1"/>
      <c r="HKO65" s="1"/>
      <c r="HKP65" s="1"/>
      <c r="HKQ65" s="1"/>
      <c r="HKR65" s="1"/>
      <c r="HKS65" s="1"/>
      <c r="HKT65" s="1"/>
      <c r="HKU65" s="1"/>
      <c r="HKV65" s="1"/>
      <c r="HKW65" s="1"/>
      <c r="HKX65" s="1"/>
      <c r="HKY65" s="1"/>
      <c r="HKZ65" s="1"/>
      <c r="HLA65" s="1"/>
      <c r="HLB65" s="1"/>
      <c r="HLC65" s="1"/>
      <c r="HLD65" s="1"/>
      <c r="HLE65" s="1"/>
      <c r="HLF65" s="1"/>
      <c r="HLG65" s="1"/>
      <c r="HLH65" s="1"/>
      <c r="HLI65" s="1"/>
      <c r="HLJ65" s="1"/>
      <c r="HLK65" s="1"/>
      <c r="HLL65" s="1"/>
      <c r="HLM65" s="1"/>
      <c r="HLN65" s="1"/>
      <c r="HLO65" s="1"/>
      <c r="HLP65" s="1"/>
      <c r="HLQ65" s="1"/>
      <c r="HLR65" s="1"/>
      <c r="HLS65" s="1"/>
      <c r="HLT65" s="1"/>
      <c r="HLU65" s="1"/>
      <c r="HLV65" s="1"/>
      <c r="HLW65" s="1"/>
      <c r="HLX65" s="1"/>
      <c r="HLY65" s="1"/>
      <c r="HLZ65" s="1"/>
      <c r="HMA65" s="1"/>
      <c r="HMB65" s="1"/>
      <c r="HMC65" s="1"/>
      <c r="HMD65" s="1"/>
      <c r="HME65" s="1"/>
      <c r="HMF65" s="1"/>
      <c r="HMG65" s="1"/>
      <c r="HMH65" s="1"/>
      <c r="HMI65" s="1"/>
      <c r="HMJ65" s="1"/>
      <c r="HMK65" s="1"/>
      <c r="HML65" s="1"/>
      <c r="HMM65" s="1"/>
      <c r="HMN65" s="1"/>
      <c r="HMO65" s="1"/>
      <c r="HMP65" s="1"/>
      <c r="HMQ65" s="1"/>
      <c r="HMR65" s="1"/>
      <c r="HMS65" s="1"/>
      <c r="HMT65" s="1"/>
      <c r="HMU65" s="1"/>
      <c r="HMV65" s="1"/>
      <c r="HMW65" s="1"/>
      <c r="HMX65" s="1"/>
      <c r="HMY65" s="1"/>
      <c r="HMZ65" s="1"/>
      <c r="HNA65" s="1"/>
      <c r="HNB65" s="1"/>
      <c r="HNC65" s="1"/>
      <c r="HND65" s="1"/>
      <c r="HNE65" s="1"/>
      <c r="HNF65" s="1"/>
      <c r="HNG65" s="1"/>
      <c r="HNH65" s="1"/>
      <c r="HNI65" s="1"/>
      <c r="HNJ65" s="1"/>
      <c r="HNK65" s="1"/>
      <c r="HNL65" s="1"/>
      <c r="HNM65" s="1"/>
      <c r="HNN65" s="1"/>
      <c r="HNO65" s="1"/>
      <c r="HNP65" s="1"/>
      <c r="HNQ65" s="1"/>
      <c r="HNR65" s="1"/>
      <c r="HNS65" s="1"/>
      <c r="HNT65" s="1"/>
      <c r="HNU65" s="1"/>
      <c r="HNV65" s="1"/>
      <c r="HNW65" s="1"/>
      <c r="HNX65" s="1"/>
      <c r="HNY65" s="1"/>
      <c r="HNZ65" s="1"/>
      <c r="HOA65" s="1"/>
      <c r="HOB65" s="1"/>
      <c r="HOC65" s="1"/>
      <c r="HOD65" s="1"/>
      <c r="HOE65" s="1"/>
      <c r="HOF65" s="1"/>
      <c r="HOG65" s="1"/>
      <c r="HOH65" s="1"/>
      <c r="HOI65" s="1"/>
      <c r="HOJ65" s="1"/>
      <c r="HOK65" s="1"/>
      <c r="HOL65" s="1"/>
      <c r="HOM65" s="1"/>
      <c r="HON65" s="1"/>
      <c r="HOO65" s="1"/>
      <c r="HOP65" s="1"/>
      <c r="HOQ65" s="1"/>
      <c r="HOR65" s="1"/>
      <c r="HOS65" s="1"/>
      <c r="HOT65" s="1"/>
      <c r="HOU65" s="1"/>
      <c r="HOV65" s="1"/>
      <c r="HOW65" s="1"/>
      <c r="HOX65" s="1"/>
      <c r="HOY65" s="1"/>
      <c r="HOZ65" s="1"/>
      <c r="HPA65" s="1"/>
      <c r="HPB65" s="1"/>
      <c r="HPC65" s="1"/>
      <c r="HPD65" s="1"/>
      <c r="HPE65" s="1"/>
      <c r="HPF65" s="1"/>
      <c r="HPG65" s="1"/>
      <c r="HPH65" s="1"/>
      <c r="HPI65" s="1"/>
      <c r="HPJ65" s="1"/>
      <c r="HPK65" s="1"/>
      <c r="HPL65" s="1"/>
      <c r="HPM65" s="1"/>
      <c r="HPN65" s="1"/>
      <c r="HPO65" s="1"/>
      <c r="HPP65" s="1"/>
      <c r="HPQ65" s="1"/>
      <c r="HPR65" s="1"/>
      <c r="HPS65" s="1"/>
      <c r="HPT65" s="1"/>
      <c r="HPU65" s="1"/>
      <c r="HPV65" s="1"/>
      <c r="HPW65" s="1"/>
      <c r="HPX65" s="1"/>
      <c r="HPY65" s="1"/>
      <c r="HPZ65" s="1"/>
      <c r="HQA65" s="1"/>
      <c r="HQB65" s="1"/>
      <c r="HQC65" s="1"/>
      <c r="HQD65" s="1"/>
      <c r="HQE65" s="1"/>
      <c r="HQF65" s="1"/>
      <c r="HQG65" s="1"/>
      <c r="HQH65" s="1"/>
      <c r="HQI65" s="1"/>
      <c r="HQJ65" s="1"/>
      <c r="HQK65" s="1"/>
      <c r="HQL65" s="1"/>
      <c r="HQM65" s="1"/>
      <c r="HQN65" s="1"/>
      <c r="HQO65" s="1"/>
      <c r="HQP65" s="1"/>
      <c r="HQQ65" s="1"/>
      <c r="HQR65" s="1"/>
      <c r="HQS65" s="1"/>
      <c r="HQT65" s="1"/>
      <c r="HQU65" s="1"/>
      <c r="HQV65" s="1"/>
      <c r="HQW65" s="1"/>
      <c r="HQX65" s="1"/>
      <c r="HQY65" s="1"/>
      <c r="HQZ65" s="1"/>
      <c r="HRA65" s="1"/>
      <c r="HRB65" s="1"/>
      <c r="HRC65" s="1"/>
      <c r="HRD65" s="1"/>
      <c r="HRE65" s="1"/>
      <c r="HRF65" s="1"/>
      <c r="HRG65" s="1"/>
      <c r="HRH65" s="1"/>
      <c r="HRI65" s="1"/>
      <c r="HRJ65" s="1"/>
      <c r="HRK65" s="1"/>
      <c r="HRL65" s="1"/>
      <c r="HRM65" s="1"/>
      <c r="HRN65" s="1"/>
      <c r="HRO65" s="1"/>
      <c r="HRP65" s="1"/>
      <c r="HRQ65" s="1"/>
      <c r="HRR65" s="1"/>
      <c r="HRS65" s="1"/>
      <c r="HRT65" s="1"/>
      <c r="HRU65" s="1"/>
      <c r="HRV65" s="1"/>
      <c r="HRW65" s="1"/>
      <c r="HRX65" s="1"/>
      <c r="HRY65" s="1"/>
      <c r="HRZ65" s="1"/>
      <c r="HSA65" s="1"/>
      <c r="HSB65" s="1"/>
      <c r="HSC65" s="1"/>
      <c r="HSD65" s="1"/>
      <c r="HSE65" s="1"/>
      <c r="HSF65" s="1"/>
      <c r="HSG65" s="1"/>
      <c r="HSH65" s="1"/>
      <c r="HSI65" s="1"/>
      <c r="HSJ65" s="1"/>
      <c r="HSK65" s="1"/>
      <c r="HSL65" s="1"/>
      <c r="HSM65" s="1"/>
      <c r="HSN65" s="1"/>
      <c r="HSO65" s="1"/>
      <c r="HSP65" s="1"/>
      <c r="HSQ65" s="1"/>
      <c r="HSR65" s="1"/>
      <c r="HSS65" s="1"/>
      <c r="HST65" s="1"/>
      <c r="HSU65" s="1"/>
      <c r="HSV65" s="1"/>
      <c r="HSW65" s="1"/>
      <c r="HSX65" s="1"/>
      <c r="HSY65" s="1"/>
      <c r="HSZ65" s="1"/>
      <c r="HTA65" s="1"/>
      <c r="HTB65" s="1"/>
      <c r="HTC65" s="1"/>
      <c r="HTD65" s="1"/>
      <c r="HTE65" s="1"/>
      <c r="HTF65" s="1"/>
      <c r="HTG65" s="1"/>
      <c r="HTH65" s="1"/>
      <c r="HTI65" s="1"/>
      <c r="HTJ65" s="1"/>
      <c r="HTK65" s="1"/>
      <c r="HTL65" s="1"/>
      <c r="HTM65" s="1"/>
      <c r="HTN65" s="1"/>
      <c r="HTO65" s="1"/>
      <c r="HTP65" s="1"/>
      <c r="HTQ65" s="1"/>
      <c r="HTR65" s="1"/>
      <c r="HTS65" s="1"/>
      <c r="HTT65" s="1"/>
      <c r="HTU65" s="1"/>
      <c r="HTV65" s="1"/>
      <c r="HTW65" s="1"/>
      <c r="HTX65" s="1"/>
      <c r="HTY65" s="1"/>
      <c r="HTZ65" s="1"/>
      <c r="HUA65" s="1"/>
      <c r="HUB65" s="1"/>
      <c r="HUC65" s="1"/>
      <c r="HUD65" s="1"/>
      <c r="HUE65" s="1"/>
      <c r="HUF65" s="1"/>
      <c r="HUG65" s="1"/>
      <c r="HUH65" s="1"/>
      <c r="HUI65" s="1"/>
      <c r="HUJ65" s="1"/>
      <c r="HUK65" s="1"/>
      <c r="HUL65" s="1"/>
      <c r="HUM65" s="1"/>
      <c r="HUN65" s="1"/>
      <c r="HUO65" s="1"/>
      <c r="HUP65" s="1"/>
      <c r="HUQ65" s="1"/>
      <c r="HUR65" s="1"/>
      <c r="HUS65" s="1"/>
      <c r="HUT65" s="1"/>
      <c r="HUU65" s="1"/>
      <c r="HUV65" s="1"/>
      <c r="HUW65" s="1"/>
      <c r="HUX65" s="1"/>
      <c r="HUY65" s="1"/>
      <c r="HUZ65" s="1"/>
      <c r="HVA65" s="1"/>
      <c r="HVB65" s="1"/>
      <c r="HVC65" s="1"/>
      <c r="HVD65" s="1"/>
      <c r="HVE65" s="1"/>
      <c r="HVF65" s="1"/>
      <c r="HVG65" s="1"/>
      <c r="HVH65" s="1"/>
      <c r="HVI65" s="1"/>
      <c r="HVJ65" s="1"/>
      <c r="HVK65" s="1"/>
      <c r="HVL65" s="1"/>
      <c r="HVM65" s="1"/>
      <c r="HVN65" s="1"/>
      <c r="HVO65" s="1"/>
      <c r="HVP65" s="1"/>
      <c r="HVQ65" s="1"/>
      <c r="HVR65" s="1"/>
      <c r="HVS65" s="1"/>
      <c r="HVT65" s="1"/>
      <c r="HVU65" s="1"/>
      <c r="HVV65" s="1"/>
      <c r="HVW65" s="1"/>
      <c r="HVX65" s="1"/>
      <c r="HVY65" s="1"/>
      <c r="HVZ65" s="1"/>
      <c r="HWA65" s="1"/>
      <c r="HWB65" s="1"/>
      <c r="HWC65" s="1"/>
      <c r="HWD65" s="1"/>
      <c r="HWE65" s="1"/>
      <c r="HWF65" s="1"/>
      <c r="HWG65" s="1"/>
      <c r="HWH65" s="1"/>
      <c r="HWI65" s="1"/>
      <c r="HWJ65" s="1"/>
      <c r="HWK65" s="1"/>
      <c r="HWL65" s="1"/>
      <c r="HWM65" s="1"/>
      <c r="HWN65" s="1"/>
      <c r="HWO65" s="1"/>
      <c r="HWP65" s="1"/>
      <c r="HWQ65" s="1"/>
      <c r="HWR65" s="1"/>
      <c r="HWS65" s="1"/>
      <c r="HWT65" s="1"/>
      <c r="HWU65" s="1"/>
      <c r="HWV65" s="1"/>
      <c r="HWW65" s="1"/>
      <c r="HWX65" s="1"/>
      <c r="HWY65" s="1"/>
      <c r="HWZ65" s="1"/>
      <c r="HXA65" s="1"/>
      <c r="HXB65" s="1"/>
      <c r="HXC65" s="1"/>
      <c r="HXD65" s="1"/>
      <c r="HXE65" s="1"/>
      <c r="HXF65" s="1"/>
      <c r="HXG65" s="1"/>
      <c r="HXH65" s="1"/>
      <c r="HXI65" s="1"/>
      <c r="HXJ65" s="1"/>
      <c r="HXK65" s="1"/>
      <c r="HXL65" s="1"/>
      <c r="HXM65" s="1"/>
      <c r="HXN65" s="1"/>
      <c r="HXO65" s="1"/>
      <c r="HXP65" s="1"/>
      <c r="HXQ65" s="1"/>
      <c r="HXR65" s="1"/>
      <c r="HXS65" s="1"/>
      <c r="HXT65" s="1"/>
      <c r="HXU65" s="1"/>
      <c r="HXV65" s="1"/>
      <c r="HXW65" s="1"/>
      <c r="HXX65" s="1"/>
      <c r="HXY65" s="1"/>
      <c r="HXZ65" s="1"/>
      <c r="HYA65" s="1"/>
      <c r="HYB65" s="1"/>
      <c r="HYC65" s="1"/>
      <c r="HYD65" s="1"/>
      <c r="HYE65" s="1"/>
      <c r="HYF65" s="1"/>
      <c r="HYG65" s="1"/>
      <c r="HYH65" s="1"/>
      <c r="HYI65" s="1"/>
      <c r="HYJ65" s="1"/>
      <c r="HYK65" s="1"/>
      <c r="HYL65" s="1"/>
      <c r="HYM65" s="1"/>
      <c r="HYN65" s="1"/>
      <c r="HYO65" s="1"/>
      <c r="HYP65" s="1"/>
      <c r="HYQ65" s="1"/>
      <c r="HYR65" s="1"/>
      <c r="HYS65" s="1"/>
      <c r="HYT65" s="1"/>
      <c r="HYU65" s="1"/>
      <c r="HYV65" s="1"/>
      <c r="HYW65" s="1"/>
      <c r="HYX65" s="1"/>
      <c r="HYY65" s="1"/>
      <c r="HYZ65" s="1"/>
      <c r="HZA65" s="1"/>
      <c r="HZB65" s="1"/>
      <c r="HZC65" s="1"/>
      <c r="HZD65" s="1"/>
      <c r="HZE65" s="1"/>
      <c r="HZF65" s="1"/>
      <c r="HZG65" s="1"/>
      <c r="HZH65" s="1"/>
      <c r="HZI65" s="1"/>
      <c r="HZJ65" s="1"/>
      <c r="HZK65" s="1"/>
      <c r="HZL65" s="1"/>
      <c r="HZM65" s="1"/>
      <c r="HZN65" s="1"/>
      <c r="HZO65" s="1"/>
      <c r="HZP65" s="1"/>
      <c r="HZQ65" s="1"/>
      <c r="HZR65" s="1"/>
      <c r="HZS65" s="1"/>
      <c r="HZT65" s="1"/>
      <c r="HZU65" s="1"/>
      <c r="HZV65" s="1"/>
      <c r="HZW65" s="1"/>
      <c r="HZX65" s="1"/>
      <c r="HZY65" s="1"/>
      <c r="HZZ65" s="1"/>
      <c r="IAA65" s="1"/>
      <c r="IAB65" s="1"/>
      <c r="IAC65" s="1"/>
      <c r="IAD65" s="1"/>
      <c r="IAE65" s="1"/>
      <c r="IAF65" s="1"/>
      <c r="IAG65" s="1"/>
      <c r="IAH65" s="1"/>
      <c r="IAI65" s="1"/>
      <c r="IAJ65" s="1"/>
      <c r="IAK65" s="1"/>
      <c r="IAL65" s="1"/>
      <c r="IAM65" s="1"/>
      <c r="IAN65" s="1"/>
      <c r="IAO65" s="1"/>
      <c r="IAP65" s="1"/>
      <c r="IAQ65" s="1"/>
      <c r="IAR65" s="1"/>
      <c r="IAS65" s="1"/>
      <c r="IAT65" s="1"/>
      <c r="IAU65" s="1"/>
      <c r="IAV65" s="1"/>
      <c r="IAW65" s="1"/>
      <c r="IAX65" s="1"/>
      <c r="IAY65" s="1"/>
      <c r="IAZ65" s="1"/>
      <c r="IBA65" s="1"/>
      <c r="IBB65" s="1"/>
      <c r="IBC65" s="1"/>
      <c r="IBD65" s="1"/>
      <c r="IBE65" s="1"/>
      <c r="IBF65" s="1"/>
      <c r="IBG65" s="1"/>
      <c r="IBH65" s="1"/>
      <c r="IBI65" s="1"/>
      <c r="IBJ65" s="1"/>
      <c r="IBK65" s="1"/>
      <c r="IBL65" s="1"/>
      <c r="IBM65" s="1"/>
      <c r="IBN65" s="1"/>
      <c r="IBO65" s="1"/>
      <c r="IBP65" s="1"/>
      <c r="IBQ65" s="1"/>
      <c r="IBR65" s="1"/>
      <c r="IBS65" s="1"/>
      <c r="IBT65" s="1"/>
      <c r="IBU65" s="1"/>
      <c r="IBV65" s="1"/>
      <c r="IBW65" s="1"/>
      <c r="IBX65" s="1"/>
      <c r="IBY65" s="1"/>
      <c r="IBZ65" s="1"/>
      <c r="ICA65" s="1"/>
      <c r="ICB65" s="1"/>
      <c r="ICC65" s="1"/>
      <c r="ICD65" s="1"/>
      <c r="ICE65" s="1"/>
      <c r="ICF65" s="1"/>
      <c r="ICG65" s="1"/>
      <c r="ICH65" s="1"/>
      <c r="ICI65" s="1"/>
      <c r="ICJ65" s="1"/>
      <c r="ICK65" s="1"/>
      <c r="ICL65" s="1"/>
      <c r="ICM65" s="1"/>
      <c r="ICN65" s="1"/>
      <c r="ICO65" s="1"/>
      <c r="ICP65" s="1"/>
      <c r="ICQ65" s="1"/>
      <c r="ICR65" s="1"/>
      <c r="ICS65" s="1"/>
      <c r="ICT65" s="1"/>
      <c r="ICU65" s="1"/>
      <c r="ICV65" s="1"/>
      <c r="ICW65" s="1"/>
      <c r="ICX65" s="1"/>
      <c r="ICY65" s="1"/>
      <c r="ICZ65" s="1"/>
      <c r="IDA65" s="1"/>
      <c r="IDB65" s="1"/>
      <c r="IDC65" s="1"/>
      <c r="IDD65" s="1"/>
      <c r="IDE65" s="1"/>
      <c r="IDF65" s="1"/>
      <c r="IDG65" s="1"/>
      <c r="IDH65" s="1"/>
      <c r="IDI65" s="1"/>
      <c r="IDJ65" s="1"/>
      <c r="IDK65" s="1"/>
      <c r="IDL65" s="1"/>
      <c r="IDM65" s="1"/>
      <c r="IDN65" s="1"/>
      <c r="IDO65" s="1"/>
      <c r="IDP65" s="1"/>
      <c r="IDQ65" s="1"/>
      <c r="IDR65" s="1"/>
      <c r="IDS65" s="1"/>
      <c r="IDT65" s="1"/>
      <c r="IDU65" s="1"/>
      <c r="IDV65" s="1"/>
      <c r="IDW65" s="1"/>
      <c r="IDX65" s="1"/>
      <c r="IDY65" s="1"/>
      <c r="IDZ65" s="1"/>
      <c r="IEA65" s="1"/>
      <c r="IEB65" s="1"/>
      <c r="IEC65" s="1"/>
      <c r="IED65" s="1"/>
      <c r="IEE65" s="1"/>
      <c r="IEF65" s="1"/>
      <c r="IEG65" s="1"/>
      <c r="IEH65" s="1"/>
      <c r="IEI65" s="1"/>
      <c r="IEJ65" s="1"/>
      <c r="IEK65" s="1"/>
      <c r="IEL65" s="1"/>
      <c r="IEM65" s="1"/>
      <c r="IEN65" s="1"/>
      <c r="IEO65" s="1"/>
      <c r="IEP65" s="1"/>
      <c r="IEQ65" s="1"/>
      <c r="IER65" s="1"/>
      <c r="IES65" s="1"/>
      <c r="IET65" s="1"/>
      <c r="IEU65" s="1"/>
      <c r="IEV65" s="1"/>
      <c r="IEW65" s="1"/>
      <c r="IEX65" s="1"/>
      <c r="IEY65" s="1"/>
      <c r="IEZ65" s="1"/>
      <c r="IFA65" s="1"/>
      <c r="IFB65" s="1"/>
      <c r="IFC65" s="1"/>
      <c r="IFD65" s="1"/>
      <c r="IFE65" s="1"/>
      <c r="IFF65" s="1"/>
      <c r="IFG65" s="1"/>
      <c r="IFH65" s="1"/>
      <c r="IFI65" s="1"/>
      <c r="IFJ65" s="1"/>
      <c r="IFK65" s="1"/>
      <c r="IFL65" s="1"/>
      <c r="IFM65" s="1"/>
      <c r="IFN65" s="1"/>
      <c r="IFO65" s="1"/>
      <c r="IFP65" s="1"/>
      <c r="IFQ65" s="1"/>
      <c r="IFR65" s="1"/>
      <c r="IFS65" s="1"/>
      <c r="IFT65" s="1"/>
      <c r="IFU65" s="1"/>
      <c r="IFV65" s="1"/>
      <c r="IFW65" s="1"/>
      <c r="IFX65" s="1"/>
      <c r="IFY65" s="1"/>
      <c r="IFZ65" s="1"/>
      <c r="IGA65" s="1"/>
      <c r="IGB65" s="1"/>
      <c r="IGC65" s="1"/>
      <c r="IGD65" s="1"/>
      <c r="IGE65" s="1"/>
      <c r="IGF65" s="1"/>
      <c r="IGG65" s="1"/>
      <c r="IGH65" s="1"/>
      <c r="IGI65" s="1"/>
      <c r="IGJ65" s="1"/>
      <c r="IGK65" s="1"/>
      <c r="IGL65" s="1"/>
      <c r="IGM65" s="1"/>
      <c r="IGN65" s="1"/>
      <c r="IGO65" s="1"/>
      <c r="IGP65" s="1"/>
      <c r="IGQ65" s="1"/>
      <c r="IGR65" s="1"/>
      <c r="IGS65" s="1"/>
      <c r="IGT65" s="1"/>
      <c r="IGU65" s="1"/>
      <c r="IGV65" s="1"/>
      <c r="IGW65" s="1"/>
      <c r="IGX65" s="1"/>
      <c r="IGY65" s="1"/>
      <c r="IGZ65" s="1"/>
      <c r="IHA65" s="1"/>
      <c r="IHB65" s="1"/>
      <c r="IHC65" s="1"/>
      <c r="IHD65" s="1"/>
      <c r="IHE65" s="1"/>
      <c r="IHF65" s="1"/>
      <c r="IHG65" s="1"/>
      <c r="IHH65" s="1"/>
      <c r="IHI65" s="1"/>
      <c r="IHJ65" s="1"/>
      <c r="IHK65" s="1"/>
      <c r="IHL65" s="1"/>
      <c r="IHM65" s="1"/>
      <c r="IHN65" s="1"/>
      <c r="IHO65" s="1"/>
      <c r="IHP65" s="1"/>
      <c r="IHQ65" s="1"/>
      <c r="IHR65" s="1"/>
      <c r="IHS65" s="1"/>
      <c r="IHT65" s="1"/>
      <c r="IHU65" s="1"/>
      <c r="IHV65" s="1"/>
      <c r="IHW65" s="1"/>
      <c r="IHX65" s="1"/>
      <c r="IHY65" s="1"/>
      <c r="IHZ65" s="1"/>
      <c r="IIA65" s="1"/>
      <c r="IIB65" s="1"/>
      <c r="IIC65" s="1"/>
      <c r="IID65" s="1"/>
      <c r="IIE65" s="1"/>
      <c r="IIF65" s="1"/>
      <c r="IIG65" s="1"/>
      <c r="IIH65" s="1"/>
      <c r="III65" s="1"/>
      <c r="IIJ65" s="1"/>
      <c r="IIK65" s="1"/>
      <c r="IIL65" s="1"/>
      <c r="IIM65" s="1"/>
      <c r="IIN65" s="1"/>
      <c r="IIO65" s="1"/>
      <c r="IIP65" s="1"/>
      <c r="IIQ65" s="1"/>
      <c r="IIR65" s="1"/>
      <c r="IIS65" s="1"/>
      <c r="IIT65" s="1"/>
      <c r="IIU65" s="1"/>
      <c r="IIV65" s="1"/>
      <c r="IIW65" s="1"/>
      <c r="IIX65" s="1"/>
      <c r="IIY65" s="1"/>
      <c r="IIZ65" s="1"/>
      <c r="IJA65" s="1"/>
      <c r="IJB65" s="1"/>
      <c r="IJC65" s="1"/>
      <c r="IJD65" s="1"/>
      <c r="IJE65" s="1"/>
      <c r="IJF65" s="1"/>
      <c r="IJG65" s="1"/>
      <c r="IJH65" s="1"/>
      <c r="IJI65" s="1"/>
      <c r="IJJ65" s="1"/>
      <c r="IJK65" s="1"/>
      <c r="IJL65" s="1"/>
      <c r="IJM65" s="1"/>
      <c r="IJN65" s="1"/>
      <c r="IJO65" s="1"/>
      <c r="IJP65" s="1"/>
      <c r="IJQ65" s="1"/>
      <c r="IJR65" s="1"/>
      <c r="IJS65" s="1"/>
      <c r="IJT65" s="1"/>
      <c r="IJU65" s="1"/>
      <c r="IJV65" s="1"/>
      <c r="IJW65" s="1"/>
      <c r="IJX65" s="1"/>
      <c r="IJY65" s="1"/>
      <c r="IJZ65" s="1"/>
      <c r="IKA65" s="1"/>
      <c r="IKB65" s="1"/>
      <c r="IKC65" s="1"/>
      <c r="IKD65" s="1"/>
      <c r="IKE65" s="1"/>
      <c r="IKF65" s="1"/>
      <c r="IKG65" s="1"/>
      <c r="IKH65" s="1"/>
      <c r="IKI65" s="1"/>
      <c r="IKJ65" s="1"/>
      <c r="IKK65" s="1"/>
      <c r="IKL65" s="1"/>
      <c r="IKM65" s="1"/>
      <c r="IKN65" s="1"/>
      <c r="IKO65" s="1"/>
      <c r="IKP65" s="1"/>
      <c r="IKQ65" s="1"/>
      <c r="IKR65" s="1"/>
      <c r="IKS65" s="1"/>
      <c r="IKT65" s="1"/>
      <c r="IKU65" s="1"/>
      <c r="IKV65" s="1"/>
      <c r="IKW65" s="1"/>
      <c r="IKX65" s="1"/>
      <c r="IKY65" s="1"/>
      <c r="IKZ65" s="1"/>
      <c r="ILA65" s="1"/>
      <c r="ILB65" s="1"/>
      <c r="ILC65" s="1"/>
      <c r="ILD65" s="1"/>
      <c r="ILE65" s="1"/>
      <c r="ILF65" s="1"/>
      <c r="ILG65" s="1"/>
      <c r="ILH65" s="1"/>
      <c r="ILI65" s="1"/>
      <c r="ILJ65" s="1"/>
      <c r="ILK65" s="1"/>
      <c r="ILL65" s="1"/>
      <c r="ILM65" s="1"/>
      <c r="ILN65" s="1"/>
      <c r="ILO65" s="1"/>
      <c r="ILP65" s="1"/>
      <c r="ILQ65" s="1"/>
      <c r="ILR65" s="1"/>
      <c r="ILS65" s="1"/>
      <c r="ILT65" s="1"/>
      <c r="ILU65" s="1"/>
      <c r="ILV65" s="1"/>
      <c r="ILW65" s="1"/>
      <c r="ILX65" s="1"/>
      <c r="ILY65" s="1"/>
      <c r="ILZ65" s="1"/>
      <c r="IMA65" s="1"/>
      <c r="IMB65" s="1"/>
      <c r="IMC65" s="1"/>
      <c r="IMD65" s="1"/>
      <c r="IME65" s="1"/>
      <c r="IMF65" s="1"/>
      <c r="IMG65" s="1"/>
      <c r="IMH65" s="1"/>
      <c r="IMI65" s="1"/>
      <c r="IMJ65" s="1"/>
      <c r="IMK65" s="1"/>
      <c r="IML65" s="1"/>
      <c r="IMM65" s="1"/>
      <c r="IMN65" s="1"/>
      <c r="IMO65" s="1"/>
      <c r="IMP65" s="1"/>
      <c r="IMQ65" s="1"/>
      <c r="IMR65" s="1"/>
      <c r="IMS65" s="1"/>
      <c r="IMT65" s="1"/>
      <c r="IMU65" s="1"/>
      <c r="IMV65" s="1"/>
      <c r="IMW65" s="1"/>
      <c r="IMX65" s="1"/>
      <c r="IMY65" s="1"/>
      <c r="IMZ65" s="1"/>
      <c r="INA65" s="1"/>
      <c r="INB65" s="1"/>
      <c r="INC65" s="1"/>
      <c r="IND65" s="1"/>
      <c r="INE65" s="1"/>
      <c r="INF65" s="1"/>
      <c r="ING65" s="1"/>
      <c r="INH65" s="1"/>
      <c r="INI65" s="1"/>
      <c r="INJ65" s="1"/>
      <c r="INK65" s="1"/>
      <c r="INL65" s="1"/>
      <c r="INM65" s="1"/>
      <c r="INN65" s="1"/>
      <c r="INO65" s="1"/>
      <c r="INP65" s="1"/>
      <c r="INQ65" s="1"/>
      <c r="INR65" s="1"/>
      <c r="INS65" s="1"/>
      <c r="INT65" s="1"/>
      <c r="INU65" s="1"/>
      <c r="INV65" s="1"/>
      <c r="INW65" s="1"/>
      <c r="INX65" s="1"/>
      <c r="INY65" s="1"/>
      <c r="INZ65" s="1"/>
      <c r="IOA65" s="1"/>
      <c r="IOB65" s="1"/>
      <c r="IOC65" s="1"/>
      <c r="IOD65" s="1"/>
      <c r="IOE65" s="1"/>
      <c r="IOF65" s="1"/>
      <c r="IOG65" s="1"/>
      <c r="IOH65" s="1"/>
      <c r="IOI65" s="1"/>
      <c r="IOJ65" s="1"/>
      <c r="IOK65" s="1"/>
      <c r="IOL65" s="1"/>
      <c r="IOM65" s="1"/>
      <c r="ION65" s="1"/>
      <c r="IOO65" s="1"/>
      <c r="IOP65" s="1"/>
      <c r="IOQ65" s="1"/>
      <c r="IOR65" s="1"/>
      <c r="IOS65" s="1"/>
      <c r="IOT65" s="1"/>
      <c r="IOU65" s="1"/>
      <c r="IOV65" s="1"/>
      <c r="IOW65" s="1"/>
      <c r="IOX65" s="1"/>
      <c r="IOY65" s="1"/>
      <c r="IOZ65" s="1"/>
      <c r="IPA65" s="1"/>
      <c r="IPB65" s="1"/>
      <c r="IPC65" s="1"/>
      <c r="IPD65" s="1"/>
      <c r="IPE65" s="1"/>
      <c r="IPF65" s="1"/>
      <c r="IPG65" s="1"/>
      <c r="IPH65" s="1"/>
      <c r="IPI65" s="1"/>
      <c r="IPJ65" s="1"/>
      <c r="IPK65" s="1"/>
      <c r="IPL65" s="1"/>
      <c r="IPM65" s="1"/>
      <c r="IPN65" s="1"/>
      <c r="IPO65" s="1"/>
      <c r="IPP65" s="1"/>
      <c r="IPQ65" s="1"/>
      <c r="IPR65" s="1"/>
      <c r="IPS65" s="1"/>
      <c r="IPT65" s="1"/>
      <c r="IPU65" s="1"/>
      <c r="IPV65" s="1"/>
      <c r="IPW65" s="1"/>
      <c r="IPX65" s="1"/>
      <c r="IPY65" s="1"/>
      <c r="IPZ65" s="1"/>
      <c r="IQA65" s="1"/>
      <c r="IQB65" s="1"/>
      <c r="IQC65" s="1"/>
      <c r="IQD65" s="1"/>
      <c r="IQE65" s="1"/>
      <c r="IQF65" s="1"/>
      <c r="IQG65" s="1"/>
      <c r="IQH65" s="1"/>
      <c r="IQI65" s="1"/>
      <c r="IQJ65" s="1"/>
      <c r="IQK65" s="1"/>
      <c r="IQL65" s="1"/>
      <c r="IQM65" s="1"/>
      <c r="IQN65" s="1"/>
      <c r="IQO65" s="1"/>
      <c r="IQP65" s="1"/>
      <c r="IQQ65" s="1"/>
      <c r="IQR65" s="1"/>
      <c r="IQS65" s="1"/>
      <c r="IQT65" s="1"/>
      <c r="IQU65" s="1"/>
      <c r="IQV65" s="1"/>
      <c r="IQW65" s="1"/>
      <c r="IQX65" s="1"/>
      <c r="IQY65" s="1"/>
      <c r="IQZ65" s="1"/>
      <c r="IRA65" s="1"/>
      <c r="IRB65" s="1"/>
      <c r="IRC65" s="1"/>
      <c r="IRD65" s="1"/>
      <c r="IRE65" s="1"/>
      <c r="IRF65" s="1"/>
      <c r="IRG65" s="1"/>
      <c r="IRH65" s="1"/>
      <c r="IRI65" s="1"/>
      <c r="IRJ65" s="1"/>
      <c r="IRK65" s="1"/>
      <c r="IRL65" s="1"/>
      <c r="IRM65" s="1"/>
      <c r="IRN65" s="1"/>
      <c r="IRO65" s="1"/>
      <c r="IRP65" s="1"/>
      <c r="IRQ65" s="1"/>
      <c r="IRR65" s="1"/>
      <c r="IRS65" s="1"/>
      <c r="IRT65" s="1"/>
      <c r="IRU65" s="1"/>
      <c r="IRV65" s="1"/>
      <c r="IRW65" s="1"/>
      <c r="IRX65" s="1"/>
      <c r="IRY65" s="1"/>
      <c r="IRZ65" s="1"/>
      <c r="ISA65" s="1"/>
      <c r="ISB65" s="1"/>
      <c r="ISC65" s="1"/>
      <c r="ISD65" s="1"/>
      <c r="ISE65" s="1"/>
      <c r="ISF65" s="1"/>
      <c r="ISG65" s="1"/>
      <c r="ISH65" s="1"/>
      <c r="ISI65" s="1"/>
      <c r="ISJ65" s="1"/>
      <c r="ISK65" s="1"/>
      <c r="ISL65" s="1"/>
      <c r="ISM65" s="1"/>
      <c r="ISN65" s="1"/>
      <c r="ISO65" s="1"/>
      <c r="ISP65" s="1"/>
      <c r="ISQ65" s="1"/>
      <c r="ISR65" s="1"/>
      <c r="ISS65" s="1"/>
      <c r="IST65" s="1"/>
      <c r="ISU65" s="1"/>
      <c r="ISV65" s="1"/>
      <c r="ISW65" s="1"/>
      <c r="ISX65" s="1"/>
      <c r="ISY65" s="1"/>
      <c r="ISZ65" s="1"/>
      <c r="ITA65" s="1"/>
      <c r="ITB65" s="1"/>
      <c r="ITC65" s="1"/>
      <c r="ITD65" s="1"/>
      <c r="ITE65" s="1"/>
      <c r="ITF65" s="1"/>
      <c r="ITG65" s="1"/>
      <c r="ITH65" s="1"/>
      <c r="ITI65" s="1"/>
      <c r="ITJ65" s="1"/>
      <c r="ITK65" s="1"/>
      <c r="ITL65" s="1"/>
      <c r="ITM65" s="1"/>
      <c r="ITN65" s="1"/>
      <c r="ITO65" s="1"/>
      <c r="ITP65" s="1"/>
      <c r="ITQ65" s="1"/>
      <c r="ITR65" s="1"/>
      <c r="ITS65" s="1"/>
      <c r="ITT65" s="1"/>
      <c r="ITU65" s="1"/>
      <c r="ITV65" s="1"/>
      <c r="ITW65" s="1"/>
      <c r="ITX65" s="1"/>
      <c r="ITY65" s="1"/>
      <c r="ITZ65" s="1"/>
      <c r="IUA65" s="1"/>
      <c r="IUB65" s="1"/>
      <c r="IUC65" s="1"/>
      <c r="IUD65" s="1"/>
      <c r="IUE65" s="1"/>
      <c r="IUF65" s="1"/>
      <c r="IUG65" s="1"/>
      <c r="IUH65" s="1"/>
      <c r="IUI65" s="1"/>
      <c r="IUJ65" s="1"/>
      <c r="IUK65" s="1"/>
      <c r="IUL65" s="1"/>
      <c r="IUM65" s="1"/>
      <c r="IUN65" s="1"/>
      <c r="IUO65" s="1"/>
      <c r="IUP65" s="1"/>
      <c r="IUQ65" s="1"/>
      <c r="IUR65" s="1"/>
      <c r="IUS65" s="1"/>
      <c r="IUT65" s="1"/>
      <c r="IUU65" s="1"/>
      <c r="IUV65" s="1"/>
      <c r="IUW65" s="1"/>
      <c r="IUX65" s="1"/>
      <c r="IUY65" s="1"/>
      <c r="IUZ65" s="1"/>
      <c r="IVA65" s="1"/>
      <c r="IVB65" s="1"/>
      <c r="IVC65" s="1"/>
      <c r="IVD65" s="1"/>
      <c r="IVE65" s="1"/>
      <c r="IVF65" s="1"/>
      <c r="IVG65" s="1"/>
      <c r="IVH65" s="1"/>
      <c r="IVI65" s="1"/>
      <c r="IVJ65" s="1"/>
      <c r="IVK65" s="1"/>
      <c r="IVL65" s="1"/>
      <c r="IVM65" s="1"/>
      <c r="IVN65" s="1"/>
      <c r="IVO65" s="1"/>
      <c r="IVP65" s="1"/>
      <c r="IVQ65" s="1"/>
      <c r="IVR65" s="1"/>
      <c r="IVS65" s="1"/>
      <c r="IVT65" s="1"/>
      <c r="IVU65" s="1"/>
      <c r="IVV65" s="1"/>
      <c r="IVW65" s="1"/>
      <c r="IVX65" s="1"/>
      <c r="IVY65" s="1"/>
      <c r="IVZ65" s="1"/>
      <c r="IWA65" s="1"/>
      <c r="IWB65" s="1"/>
      <c r="IWC65" s="1"/>
      <c r="IWD65" s="1"/>
      <c r="IWE65" s="1"/>
      <c r="IWF65" s="1"/>
      <c r="IWG65" s="1"/>
      <c r="IWH65" s="1"/>
      <c r="IWI65" s="1"/>
      <c r="IWJ65" s="1"/>
      <c r="IWK65" s="1"/>
      <c r="IWL65" s="1"/>
      <c r="IWM65" s="1"/>
      <c r="IWN65" s="1"/>
      <c r="IWO65" s="1"/>
      <c r="IWP65" s="1"/>
      <c r="IWQ65" s="1"/>
      <c r="IWR65" s="1"/>
      <c r="IWS65" s="1"/>
      <c r="IWT65" s="1"/>
      <c r="IWU65" s="1"/>
      <c r="IWV65" s="1"/>
      <c r="IWW65" s="1"/>
      <c r="IWX65" s="1"/>
      <c r="IWY65" s="1"/>
      <c r="IWZ65" s="1"/>
      <c r="IXA65" s="1"/>
      <c r="IXB65" s="1"/>
      <c r="IXC65" s="1"/>
      <c r="IXD65" s="1"/>
      <c r="IXE65" s="1"/>
      <c r="IXF65" s="1"/>
      <c r="IXG65" s="1"/>
      <c r="IXH65" s="1"/>
      <c r="IXI65" s="1"/>
      <c r="IXJ65" s="1"/>
      <c r="IXK65" s="1"/>
      <c r="IXL65" s="1"/>
      <c r="IXM65" s="1"/>
      <c r="IXN65" s="1"/>
      <c r="IXO65" s="1"/>
      <c r="IXP65" s="1"/>
      <c r="IXQ65" s="1"/>
      <c r="IXR65" s="1"/>
      <c r="IXS65" s="1"/>
      <c r="IXT65" s="1"/>
      <c r="IXU65" s="1"/>
      <c r="IXV65" s="1"/>
      <c r="IXW65" s="1"/>
      <c r="IXX65" s="1"/>
      <c r="IXY65" s="1"/>
      <c r="IXZ65" s="1"/>
      <c r="IYA65" s="1"/>
      <c r="IYB65" s="1"/>
      <c r="IYC65" s="1"/>
      <c r="IYD65" s="1"/>
      <c r="IYE65" s="1"/>
      <c r="IYF65" s="1"/>
      <c r="IYG65" s="1"/>
      <c r="IYH65" s="1"/>
      <c r="IYI65" s="1"/>
      <c r="IYJ65" s="1"/>
      <c r="IYK65" s="1"/>
      <c r="IYL65" s="1"/>
      <c r="IYM65" s="1"/>
      <c r="IYN65" s="1"/>
      <c r="IYO65" s="1"/>
      <c r="IYP65" s="1"/>
      <c r="IYQ65" s="1"/>
      <c r="IYR65" s="1"/>
      <c r="IYS65" s="1"/>
      <c r="IYT65" s="1"/>
      <c r="IYU65" s="1"/>
      <c r="IYV65" s="1"/>
      <c r="IYW65" s="1"/>
      <c r="IYX65" s="1"/>
      <c r="IYY65" s="1"/>
      <c r="IYZ65" s="1"/>
      <c r="IZA65" s="1"/>
      <c r="IZB65" s="1"/>
      <c r="IZC65" s="1"/>
      <c r="IZD65" s="1"/>
      <c r="IZE65" s="1"/>
      <c r="IZF65" s="1"/>
      <c r="IZG65" s="1"/>
      <c r="IZH65" s="1"/>
      <c r="IZI65" s="1"/>
      <c r="IZJ65" s="1"/>
      <c r="IZK65" s="1"/>
      <c r="IZL65" s="1"/>
      <c r="IZM65" s="1"/>
      <c r="IZN65" s="1"/>
      <c r="IZO65" s="1"/>
      <c r="IZP65" s="1"/>
      <c r="IZQ65" s="1"/>
      <c r="IZR65" s="1"/>
      <c r="IZS65" s="1"/>
      <c r="IZT65" s="1"/>
      <c r="IZU65" s="1"/>
      <c r="IZV65" s="1"/>
      <c r="IZW65" s="1"/>
      <c r="IZX65" s="1"/>
      <c r="IZY65" s="1"/>
      <c r="IZZ65" s="1"/>
      <c r="JAA65" s="1"/>
      <c r="JAB65" s="1"/>
      <c r="JAC65" s="1"/>
      <c r="JAD65" s="1"/>
      <c r="JAE65" s="1"/>
      <c r="JAF65" s="1"/>
      <c r="JAG65" s="1"/>
      <c r="JAH65" s="1"/>
      <c r="JAI65" s="1"/>
      <c r="JAJ65" s="1"/>
      <c r="JAK65" s="1"/>
      <c r="JAL65" s="1"/>
      <c r="JAM65" s="1"/>
      <c r="JAN65" s="1"/>
      <c r="JAO65" s="1"/>
      <c r="JAP65" s="1"/>
      <c r="JAQ65" s="1"/>
      <c r="JAR65" s="1"/>
      <c r="JAS65" s="1"/>
      <c r="JAT65" s="1"/>
      <c r="JAU65" s="1"/>
      <c r="JAV65" s="1"/>
      <c r="JAW65" s="1"/>
      <c r="JAX65" s="1"/>
      <c r="JAY65" s="1"/>
      <c r="JAZ65" s="1"/>
      <c r="JBA65" s="1"/>
      <c r="JBB65" s="1"/>
      <c r="JBC65" s="1"/>
      <c r="JBD65" s="1"/>
      <c r="JBE65" s="1"/>
      <c r="JBF65" s="1"/>
      <c r="JBG65" s="1"/>
      <c r="JBH65" s="1"/>
      <c r="JBI65" s="1"/>
      <c r="JBJ65" s="1"/>
      <c r="JBK65" s="1"/>
      <c r="JBL65" s="1"/>
      <c r="JBM65" s="1"/>
      <c r="JBN65" s="1"/>
      <c r="JBO65" s="1"/>
      <c r="JBP65" s="1"/>
      <c r="JBQ65" s="1"/>
      <c r="JBR65" s="1"/>
      <c r="JBS65" s="1"/>
      <c r="JBT65" s="1"/>
      <c r="JBU65" s="1"/>
      <c r="JBV65" s="1"/>
      <c r="JBW65" s="1"/>
      <c r="JBX65" s="1"/>
      <c r="JBY65" s="1"/>
      <c r="JBZ65" s="1"/>
      <c r="JCA65" s="1"/>
      <c r="JCB65" s="1"/>
      <c r="JCC65" s="1"/>
      <c r="JCD65" s="1"/>
      <c r="JCE65" s="1"/>
      <c r="JCF65" s="1"/>
      <c r="JCG65" s="1"/>
      <c r="JCH65" s="1"/>
      <c r="JCI65" s="1"/>
      <c r="JCJ65" s="1"/>
      <c r="JCK65" s="1"/>
      <c r="JCL65" s="1"/>
      <c r="JCM65" s="1"/>
      <c r="JCN65" s="1"/>
      <c r="JCO65" s="1"/>
      <c r="JCP65" s="1"/>
      <c r="JCQ65" s="1"/>
      <c r="JCR65" s="1"/>
      <c r="JCS65" s="1"/>
      <c r="JCT65" s="1"/>
      <c r="JCU65" s="1"/>
      <c r="JCV65" s="1"/>
      <c r="JCW65" s="1"/>
      <c r="JCX65" s="1"/>
      <c r="JCY65" s="1"/>
      <c r="JCZ65" s="1"/>
      <c r="JDA65" s="1"/>
      <c r="JDB65" s="1"/>
      <c r="JDC65" s="1"/>
      <c r="JDD65" s="1"/>
      <c r="JDE65" s="1"/>
      <c r="JDF65" s="1"/>
      <c r="JDG65" s="1"/>
      <c r="JDH65" s="1"/>
      <c r="JDI65" s="1"/>
      <c r="JDJ65" s="1"/>
      <c r="JDK65" s="1"/>
      <c r="JDL65" s="1"/>
      <c r="JDM65" s="1"/>
      <c r="JDN65" s="1"/>
      <c r="JDO65" s="1"/>
      <c r="JDP65" s="1"/>
      <c r="JDQ65" s="1"/>
      <c r="JDR65" s="1"/>
      <c r="JDS65" s="1"/>
      <c r="JDT65" s="1"/>
      <c r="JDU65" s="1"/>
      <c r="JDV65" s="1"/>
      <c r="JDW65" s="1"/>
      <c r="JDX65" s="1"/>
      <c r="JDY65" s="1"/>
      <c r="JDZ65" s="1"/>
      <c r="JEA65" s="1"/>
      <c r="JEB65" s="1"/>
      <c r="JEC65" s="1"/>
      <c r="JED65" s="1"/>
      <c r="JEE65" s="1"/>
      <c r="JEF65" s="1"/>
      <c r="JEG65" s="1"/>
      <c r="JEH65" s="1"/>
      <c r="JEI65" s="1"/>
      <c r="JEJ65" s="1"/>
      <c r="JEK65" s="1"/>
      <c r="JEL65" s="1"/>
      <c r="JEM65" s="1"/>
      <c r="JEN65" s="1"/>
      <c r="JEO65" s="1"/>
      <c r="JEP65" s="1"/>
      <c r="JEQ65" s="1"/>
      <c r="JER65" s="1"/>
      <c r="JES65" s="1"/>
      <c r="JET65" s="1"/>
      <c r="JEU65" s="1"/>
      <c r="JEV65" s="1"/>
      <c r="JEW65" s="1"/>
      <c r="JEX65" s="1"/>
      <c r="JEY65" s="1"/>
      <c r="JEZ65" s="1"/>
      <c r="JFA65" s="1"/>
      <c r="JFB65" s="1"/>
      <c r="JFC65" s="1"/>
      <c r="JFD65" s="1"/>
      <c r="JFE65" s="1"/>
      <c r="JFF65" s="1"/>
      <c r="JFG65" s="1"/>
      <c r="JFH65" s="1"/>
      <c r="JFI65" s="1"/>
      <c r="JFJ65" s="1"/>
      <c r="JFK65" s="1"/>
      <c r="JFL65" s="1"/>
      <c r="JFM65" s="1"/>
      <c r="JFN65" s="1"/>
      <c r="JFO65" s="1"/>
      <c r="JFP65" s="1"/>
      <c r="JFQ65" s="1"/>
      <c r="JFR65" s="1"/>
      <c r="JFS65" s="1"/>
      <c r="JFT65" s="1"/>
      <c r="JFU65" s="1"/>
      <c r="JFV65" s="1"/>
      <c r="JFW65" s="1"/>
      <c r="JFX65" s="1"/>
      <c r="JFY65" s="1"/>
      <c r="JFZ65" s="1"/>
      <c r="JGA65" s="1"/>
      <c r="JGB65" s="1"/>
      <c r="JGC65" s="1"/>
      <c r="JGD65" s="1"/>
      <c r="JGE65" s="1"/>
      <c r="JGF65" s="1"/>
      <c r="JGG65" s="1"/>
      <c r="JGH65" s="1"/>
      <c r="JGI65" s="1"/>
      <c r="JGJ65" s="1"/>
      <c r="JGK65" s="1"/>
      <c r="JGL65" s="1"/>
      <c r="JGM65" s="1"/>
      <c r="JGN65" s="1"/>
      <c r="JGO65" s="1"/>
      <c r="JGP65" s="1"/>
      <c r="JGQ65" s="1"/>
      <c r="JGR65" s="1"/>
      <c r="JGS65" s="1"/>
      <c r="JGT65" s="1"/>
      <c r="JGU65" s="1"/>
      <c r="JGV65" s="1"/>
      <c r="JGW65" s="1"/>
      <c r="JGX65" s="1"/>
      <c r="JGY65" s="1"/>
      <c r="JGZ65" s="1"/>
      <c r="JHA65" s="1"/>
      <c r="JHB65" s="1"/>
      <c r="JHC65" s="1"/>
      <c r="JHD65" s="1"/>
      <c r="JHE65" s="1"/>
      <c r="JHF65" s="1"/>
      <c r="JHG65" s="1"/>
      <c r="JHH65" s="1"/>
      <c r="JHI65" s="1"/>
      <c r="JHJ65" s="1"/>
      <c r="JHK65" s="1"/>
      <c r="JHL65" s="1"/>
      <c r="JHM65" s="1"/>
      <c r="JHN65" s="1"/>
      <c r="JHO65" s="1"/>
      <c r="JHP65" s="1"/>
      <c r="JHQ65" s="1"/>
      <c r="JHR65" s="1"/>
      <c r="JHS65" s="1"/>
      <c r="JHT65" s="1"/>
      <c r="JHU65" s="1"/>
      <c r="JHV65" s="1"/>
      <c r="JHW65" s="1"/>
      <c r="JHX65" s="1"/>
      <c r="JHY65" s="1"/>
      <c r="JHZ65" s="1"/>
      <c r="JIA65" s="1"/>
      <c r="JIB65" s="1"/>
      <c r="JIC65" s="1"/>
      <c r="JID65" s="1"/>
      <c r="JIE65" s="1"/>
      <c r="JIF65" s="1"/>
      <c r="JIG65" s="1"/>
      <c r="JIH65" s="1"/>
      <c r="JII65" s="1"/>
      <c r="JIJ65" s="1"/>
      <c r="JIK65" s="1"/>
      <c r="JIL65" s="1"/>
      <c r="JIM65" s="1"/>
      <c r="JIN65" s="1"/>
      <c r="JIO65" s="1"/>
      <c r="JIP65" s="1"/>
      <c r="JIQ65" s="1"/>
      <c r="JIR65" s="1"/>
      <c r="JIS65" s="1"/>
      <c r="JIT65" s="1"/>
      <c r="JIU65" s="1"/>
      <c r="JIV65" s="1"/>
      <c r="JIW65" s="1"/>
      <c r="JIX65" s="1"/>
      <c r="JIY65" s="1"/>
      <c r="JIZ65" s="1"/>
      <c r="JJA65" s="1"/>
      <c r="JJB65" s="1"/>
      <c r="JJC65" s="1"/>
      <c r="JJD65" s="1"/>
      <c r="JJE65" s="1"/>
      <c r="JJF65" s="1"/>
      <c r="JJG65" s="1"/>
      <c r="JJH65" s="1"/>
      <c r="JJI65" s="1"/>
      <c r="JJJ65" s="1"/>
      <c r="JJK65" s="1"/>
      <c r="JJL65" s="1"/>
      <c r="JJM65" s="1"/>
      <c r="JJN65" s="1"/>
      <c r="JJO65" s="1"/>
      <c r="JJP65" s="1"/>
      <c r="JJQ65" s="1"/>
      <c r="JJR65" s="1"/>
      <c r="JJS65" s="1"/>
      <c r="JJT65" s="1"/>
      <c r="JJU65" s="1"/>
      <c r="JJV65" s="1"/>
      <c r="JJW65" s="1"/>
      <c r="JJX65" s="1"/>
      <c r="JJY65" s="1"/>
      <c r="JJZ65" s="1"/>
      <c r="JKA65" s="1"/>
      <c r="JKB65" s="1"/>
      <c r="JKC65" s="1"/>
      <c r="JKD65" s="1"/>
      <c r="JKE65" s="1"/>
      <c r="JKF65" s="1"/>
      <c r="JKG65" s="1"/>
      <c r="JKH65" s="1"/>
      <c r="JKI65" s="1"/>
      <c r="JKJ65" s="1"/>
      <c r="JKK65" s="1"/>
      <c r="JKL65" s="1"/>
      <c r="JKM65" s="1"/>
      <c r="JKN65" s="1"/>
      <c r="JKO65" s="1"/>
      <c r="JKP65" s="1"/>
      <c r="JKQ65" s="1"/>
      <c r="JKR65" s="1"/>
      <c r="JKS65" s="1"/>
      <c r="JKT65" s="1"/>
      <c r="JKU65" s="1"/>
      <c r="JKV65" s="1"/>
      <c r="JKW65" s="1"/>
      <c r="JKX65" s="1"/>
      <c r="JKY65" s="1"/>
      <c r="JKZ65" s="1"/>
      <c r="JLA65" s="1"/>
      <c r="JLB65" s="1"/>
      <c r="JLC65" s="1"/>
      <c r="JLD65" s="1"/>
      <c r="JLE65" s="1"/>
      <c r="JLF65" s="1"/>
      <c r="JLG65" s="1"/>
      <c r="JLH65" s="1"/>
      <c r="JLI65" s="1"/>
      <c r="JLJ65" s="1"/>
      <c r="JLK65" s="1"/>
      <c r="JLL65" s="1"/>
      <c r="JLM65" s="1"/>
      <c r="JLN65" s="1"/>
      <c r="JLO65" s="1"/>
      <c r="JLP65" s="1"/>
      <c r="JLQ65" s="1"/>
      <c r="JLR65" s="1"/>
      <c r="JLS65" s="1"/>
      <c r="JLT65" s="1"/>
      <c r="JLU65" s="1"/>
      <c r="JLV65" s="1"/>
      <c r="JLW65" s="1"/>
      <c r="JLX65" s="1"/>
      <c r="JLY65" s="1"/>
      <c r="JLZ65" s="1"/>
      <c r="JMA65" s="1"/>
      <c r="JMB65" s="1"/>
      <c r="JMC65" s="1"/>
      <c r="JMD65" s="1"/>
      <c r="JME65" s="1"/>
      <c r="JMF65" s="1"/>
      <c r="JMG65" s="1"/>
      <c r="JMH65" s="1"/>
      <c r="JMI65" s="1"/>
      <c r="JMJ65" s="1"/>
      <c r="JMK65" s="1"/>
      <c r="JML65" s="1"/>
      <c r="JMM65" s="1"/>
      <c r="JMN65" s="1"/>
      <c r="JMO65" s="1"/>
      <c r="JMP65" s="1"/>
      <c r="JMQ65" s="1"/>
      <c r="JMR65" s="1"/>
      <c r="JMS65" s="1"/>
      <c r="JMT65" s="1"/>
      <c r="JMU65" s="1"/>
      <c r="JMV65" s="1"/>
      <c r="JMW65" s="1"/>
      <c r="JMX65" s="1"/>
      <c r="JMY65" s="1"/>
      <c r="JMZ65" s="1"/>
      <c r="JNA65" s="1"/>
      <c r="JNB65" s="1"/>
      <c r="JNC65" s="1"/>
      <c r="JND65" s="1"/>
      <c r="JNE65" s="1"/>
      <c r="JNF65" s="1"/>
      <c r="JNG65" s="1"/>
      <c r="JNH65" s="1"/>
      <c r="JNI65" s="1"/>
      <c r="JNJ65" s="1"/>
      <c r="JNK65" s="1"/>
      <c r="JNL65" s="1"/>
      <c r="JNM65" s="1"/>
      <c r="JNN65" s="1"/>
      <c r="JNO65" s="1"/>
      <c r="JNP65" s="1"/>
      <c r="JNQ65" s="1"/>
      <c r="JNR65" s="1"/>
      <c r="JNS65" s="1"/>
      <c r="JNT65" s="1"/>
      <c r="JNU65" s="1"/>
      <c r="JNV65" s="1"/>
      <c r="JNW65" s="1"/>
      <c r="JNX65" s="1"/>
      <c r="JNY65" s="1"/>
      <c r="JNZ65" s="1"/>
      <c r="JOA65" s="1"/>
      <c r="JOB65" s="1"/>
      <c r="JOC65" s="1"/>
      <c r="JOD65" s="1"/>
      <c r="JOE65" s="1"/>
      <c r="JOF65" s="1"/>
      <c r="JOG65" s="1"/>
      <c r="JOH65" s="1"/>
      <c r="JOI65" s="1"/>
      <c r="JOJ65" s="1"/>
      <c r="JOK65" s="1"/>
      <c r="JOL65" s="1"/>
      <c r="JOM65" s="1"/>
      <c r="JON65" s="1"/>
      <c r="JOO65" s="1"/>
      <c r="JOP65" s="1"/>
      <c r="JOQ65" s="1"/>
      <c r="JOR65" s="1"/>
      <c r="JOS65" s="1"/>
      <c r="JOT65" s="1"/>
      <c r="JOU65" s="1"/>
      <c r="JOV65" s="1"/>
      <c r="JOW65" s="1"/>
      <c r="JOX65" s="1"/>
      <c r="JOY65" s="1"/>
      <c r="JOZ65" s="1"/>
      <c r="JPA65" s="1"/>
      <c r="JPB65" s="1"/>
      <c r="JPC65" s="1"/>
      <c r="JPD65" s="1"/>
      <c r="JPE65" s="1"/>
      <c r="JPF65" s="1"/>
      <c r="JPG65" s="1"/>
      <c r="JPH65" s="1"/>
      <c r="JPI65" s="1"/>
      <c r="JPJ65" s="1"/>
      <c r="JPK65" s="1"/>
      <c r="JPL65" s="1"/>
      <c r="JPM65" s="1"/>
      <c r="JPN65" s="1"/>
      <c r="JPO65" s="1"/>
      <c r="JPP65" s="1"/>
      <c r="JPQ65" s="1"/>
      <c r="JPR65" s="1"/>
      <c r="JPS65" s="1"/>
      <c r="JPT65" s="1"/>
      <c r="JPU65" s="1"/>
      <c r="JPV65" s="1"/>
      <c r="JPW65" s="1"/>
      <c r="JPX65" s="1"/>
      <c r="JPY65" s="1"/>
      <c r="JPZ65" s="1"/>
      <c r="JQA65" s="1"/>
      <c r="JQB65" s="1"/>
      <c r="JQC65" s="1"/>
      <c r="JQD65" s="1"/>
      <c r="JQE65" s="1"/>
      <c r="JQF65" s="1"/>
      <c r="JQG65" s="1"/>
      <c r="JQH65" s="1"/>
      <c r="JQI65" s="1"/>
      <c r="JQJ65" s="1"/>
      <c r="JQK65" s="1"/>
      <c r="JQL65" s="1"/>
      <c r="JQM65" s="1"/>
      <c r="JQN65" s="1"/>
      <c r="JQO65" s="1"/>
      <c r="JQP65" s="1"/>
      <c r="JQQ65" s="1"/>
      <c r="JQR65" s="1"/>
      <c r="JQS65" s="1"/>
      <c r="JQT65" s="1"/>
      <c r="JQU65" s="1"/>
      <c r="JQV65" s="1"/>
      <c r="JQW65" s="1"/>
      <c r="JQX65" s="1"/>
      <c r="JQY65" s="1"/>
      <c r="JQZ65" s="1"/>
      <c r="JRA65" s="1"/>
      <c r="JRB65" s="1"/>
      <c r="JRC65" s="1"/>
      <c r="JRD65" s="1"/>
      <c r="JRE65" s="1"/>
      <c r="JRF65" s="1"/>
      <c r="JRG65" s="1"/>
      <c r="JRH65" s="1"/>
      <c r="JRI65" s="1"/>
      <c r="JRJ65" s="1"/>
      <c r="JRK65" s="1"/>
      <c r="JRL65" s="1"/>
      <c r="JRM65" s="1"/>
      <c r="JRN65" s="1"/>
      <c r="JRO65" s="1"/>
      <c r="JRP65" s="1"/>
      <c r="JRQ65" s="1"/>
      <c r="JRR65" s="1"/>
      <c r="JRS65" s="1"/>
      <c r="JRT65" s="1"/>
      <c r="JRU65" s="1"/>
      <c r="JRV65" s="1"/>
      <c r="JRW65" s="1"/>
      <c r="JRX65" s="1"/>
      <c r="JRY65" s="1"/>
      <c r="JRZ65" s="1"/>
      <c r="JSA65" s="1"/>
      <c r="JSB65" s="1"/>
      <c r="JSC65" s="1"/>
      <c r="JSD65" s="1"/>
      <c r="JSE65" s="1"/>
      <c r="JSF65" s="1"/>
      <c r="JSG65" s="1"/>
      <c r="JSH65" s="1"/>
      <c r="JSI65" s="1"/>
      <c r="JSJ65" s="1"/>
      <c r="JSK65" s="1"/>
      <c r="JSL65" s="1"/>
      <c r="JSM65" s="1"/>
      <c r="JSN65" s="1"/>
      <c r="JSO65" s="1"/>
      <c r="JSP65" s="1"/>
      <c r="JSQ65" s="1"/>
      <c r="JSR65" s="1"/>
      <c r="JSS65" s="1"/>
      <c r="JST65" s="1"/>
      <c r="JSU65" s="1"/>
      <c r="JSV65" s="1"/>
      <c r="JSW65" s="1"/>
      <c r="JSX65" s="1"/>
      <c r="JSY65" s="1"/>
      <c r="JSZ65" s="1"/>
      <c r="JTA65" s="1"/>
      <c r="JTB65" s="1"/>
      <c r="JTC65" s="1"/>
      <c r="JTD65" s="1"/>
      <c r="JTE65" s="1"/>
      <c r="JTF65" s="1"/>
      <c r="JTG65" s="1"/>
      <c r="JTH65" s="1"/>
      <c r="JTI65" s="1"/>
      <c r="JTJ65" s="1"/>
      <c r="JTK65" s="1"/>
      <c r="JTL65" s="1"/>
      <c r="JTM65" s="1"/>
      <c r="JTN65" s="1"/>
      <c r="JTO65" s="1"/>
      <c r="JTP65" s="1"/>
      <c r="JTQ65" s="1"/>
      <c r="JTR65" s="1"/>
      <c r="JTS65" s="1"/>
      <c r="JTT65" s="1"/>
      <c r="JTU65" s="1"/>
      <c r="JTV65" s="1"/>
      <c r="JTW65" s="1"/>
      <c r="JTX65" s="1"/>
      <c r="JTY65" s="1"/>
      <c r="JTZ65" s="1"/>
      <c r="JUA65" s="1"/>
      <c r="JUB65" s="1"/>
      <c r="JUC65" s="1"/>
      <c r="JUD65" s="1"/>
      <c r="JUE65" s="1"/>
      <c r="JUF65" s="1"/>
      <c r="JUG65" s="1"/>
      <c r="JUH65" s="1"/>
      <c r="JUI65" s="1"/>
      <c r="JUJ65" s="1"/>
      <c r="JUK65" s="1"/>
      <c r="JUL65" s="1"/>
      <c r="JUM65" s="1"/>
      <c r="JUN65" s="1"/>
      <c r="JUO65" s="1"/>
      <c r="JUP65" s="1"/>
      <c r="JUQ65" s="1"/>
      <c r="JUR65" s="1"/>
      <c r="JUS65" s="1"/>
      <c r="JUT65" s="1"/>
      <c r="JUU65" s="1"/>
      <c r="JUV65" s="1"/>
      <c r="JUW65" s="1"/>
      <c r="JUX65" s="1"/>
      <c r="JUY65" s="1"/>
      <c r="JUZ65" s="1"/>
      <c r="JVA65" s="1"/>
      <c r="JVB65" s="1"/>
      <c r="JVC65" s="1"/>
      <c r="JVD65" s="1"/>
      <c r="JVE65" s="1"/>
      <c r="JVF65" s="1"/>
      <c r="JVG65" s="1"/>
      <c r="JVH65" s="1"/>
      <c r="JVI65" s="1"/>
      <c r="JVJ65" s="1"/>
      <c r="JVK65" s="1"/>
      <c r="JVL65" s="1"/>
      <c r="JVM65" s="1"/>
      <c r="JVN65" s="1"/>
      <c r="JVO65" s="1"/>
      <c r="JVP65" s="1"/>
      <c r="JVQ65" s="1"/>
      <c r="JVR65" s="1"/>
      <c r="JVS65" s="1"/>
      <c r="JVT65" s="1"/>
      <c r="JVU65" s="1"/>
      <c r="JVV65" s="1"/>
      <c r="JVW65" s="1"/>
      <c r="JVX65" s="1"/>
      <c r="JVY65" s="1"/>
      <c r="JVZ65" s="1"/>
      <c r="JWA65" s="1"/>
      <c r="JWB65" s="1"/>
      <c r="JWC65" s="1"/>
      <c r="JWD65" s="1"/>
      <c r="JWE65" s="1"/>
      <c r="JWF65" s="1"/>
      <c r="JWG65" s="1"/>
      <c r="JWH65" s="1"/>
      <c r="JWI65" s="1"/>
      <c r="JWJ65" s="1"/>
      <c r="JWK65" s="1"/>
      <c r="JWL65" s="1"/>
      <c r="JWM65" s="1"/>
      <c r="JWN65" s="1"/>
      <c r="JWO65" s="1"/>
      <c r="JWP65" s="1"/>
      <c r="JWQ65" s="1"/>
      <c r="JWR65" s="1"/>
      <c r="JWS65" s="1"/>
      <c r="JWT65" s="1"/>
      <c r="JWU65" s="1"/>
      <c r="JWV65" s="1"/>
      <c r="JWW65" s="1"/>
      <c r="JWX65" s="1"/>
      <c r="JWY65" s="1"/>
      <c r="JWZ65" s="1"/>
      <c r="JXA65" s="1"/>
      <c r="JXB65" s="1"/>
      <c r="JXC65" s="1"/>
      <c r="JXD65" s="1"/>
      <c r="JXE65" s="1"/>
      <c r="JXF65" s="1"/>
      <c r="JXG65" s="1"/>
      <c r="JXH65" s="1"/>
      <c r="JXI65" s="1"/>
      <c r="JXJ65" s="1"/>
      <c r="JXK65" s="1"/>
      <c r="JXL65" s="1"/>
      <c r="JXM65" s="1"/>
      <c r="JXN65" s="1"/>
      <c r="JXO65" s="1"/>
      <c r="JXP65" s="1"/>
      <c r="JXQ65" s="1"/>
      <c r="JXR65" s="1"/>
      <c r="JXS65" s="1"/>
      <c r="JXT65" s="1"/>
      <c r="JXU65" s="1"/>
      <c r="JXV65" s="1"/>
      <c r="JXW65" s="1"/>
      <c r="JXX65" s="1"/>
      <c r="JXY65" s="1"/>
      <c r="JXZ65" s="1"/>
      <c r="JYA65" s="1"/>
      <c r="JYB65" s="1"/>
      <c r="JYC65" s="1"/>
      <c r="JYD65" s="1"/>
      <c r="JYE65" s="1"/>
      <c r="JYF65" s="1"/>
      <c r="JYG65" s="1"/>
      <c r="JYH65" s="1"/>
      <c r="JYI65" s="1"/>
      <c r="JYJ65" s="1"/>
      <c r="JYK65" s="1"/>
      <c r="JYL65" s="1"/>
      <c r="JYM65" s="1"/>
      <c r="JYN65" s="1"/>
      <c r="JYO65" s="1"/>
      <c r="JYP65" s="1"/>
      <c r="JYQ65" s="1"/>
      <c r="JYR65" s="1"/>
      <c r="JYS65" s="1"/>
      <c r="JYT65" s="1"/>
      <c r="JYU65" s="1"/>
      <c r="JYV65" s="1"/>
      <c r="JYW65" s="1"/>
      <c r="JYX65" s="1"/>
      <c r="JYY65" s="1"/>
      <c r="JYZ65" s="1"/>
      <c r="JZA65" s="1"/>
      <c r="JZB65" s="1"/>
      <c r="JZC65" s="1"/>
      <c r="JZD65" s="1"/>
      <c r="JZE65" s="1"/>
      <c r="JZF65" s="1"/>
      <c r="JZG65" s="1"/>
      <c r="JZH65" s="1"/>
      <c r="JZI65" s="1"/>
      <c r="JZJ65" s="1"/>
      <c r="JZK65" s="1"/>
      <c r="JZL65" s="1"/>
      <c r="JZM65" s="1"/>
      <c r="JZN65" s="1"/>
      <c r="JZO65" s="1"/>
      <c r="JZP65" s="1"/>
      <c r="JZQ65" s="1"/>
      <c r="JZR65" s="1"/>
      <c r="JZS65" s="1"/>
      <c r="JZT65" s="1"/>
      <c r="JZU65" s="1"/>
      <c r="JZV65" s="1"/>
      <c r="JZW65" s="1"/>
      <c r="JZX65" s="1"/>
      <c r="JZY65" s="1"/>
      <c r="JZZ65" s="1"/>
      <c r="KAA65" s="1"/>
      <c r="KAB65" s="1"/>
      <c r="KAC65" s="1"/>
      <c r="KAD65" s="1"/>
      <c r="KAE65" s="1"/>
      <c r="KAF65" s="1"/>
      <c r="KAG65" s="1"/>
      <c r="KAH65" s="1"/>
      <c r="KAI65" s="1"/>
      <c r="KAJ65" s="1"/>
      <c r="KAK65" s="1"/>
      <c r="KAL65" s="1"/>
      <c r="KAM65" s="1"/>
      <c r="KAN65" s="1"/>
      <c r="KAO65" s="1"/>
      <c r="KAP65" s="1"/>
      <c r="KAQ65" s="1"/>
      <c r="KAR65" s="1"/>
      <c r="KAS65" s="1"/>
      <c r="KAT65" s="1"/>
      <c r="KAU65" s="1"/>
      <c r="KAV65" s="1"/>
      <c r="KAW65" s="1"/>
      <c r="KAX65" s="1"/>
      <c r="KAY65" s="1"/>
      <c r="KAZ65" s="1"/>
      <c r="KBA65" s="1"/>
      <c r="KBB65" s="1"/>
      <c r="KBC65" s="1"/>
      <c r="KBD65" s="1"/>
      <c r="KBE65" s="1"/>
      <c r="KBF65" s="1"/>
      <c r="KBG65" s="1"/>
      <c r="KBH65" s="1"/>
      <c r="KBI65" s="1"/>
      <c r="KBJ65" s="1"/>
      <c r="KBK65" s="1"/>
      <c r="KBL65" s="1"/>
      <c r="KBM65" s="1"/>
      <c r="KBN65" s="1"/>
      <c r="KBO65" s="1"/>
      <c r="KBP65" s="1"/>
      <c r="KBQ65" s="1"/>
      <c r="KBR65" s="1"/>
      <c r="KBS65" s="1"/>
      <c r="KBT65" s="1"/>
      <c r="KBU65" s="1"/>
      <c r="KBV65" s="1"/>
      <c r="KBW65" s="1"/>
      <c r="KBX65" s="1"/>
      <c r="KBY65" s="1"/>
      <c r="KBZ65" s="1"/>
      <c r="KCA65" s="1"/>
      <c r="KCB65" s="1"/>
      <c r="KCC65" s="1"/>
      <c r="KCD65" s="1"/>
      <c r="KCE65" s="1"/>
      <c r="KCF65" s="1"/>
      <c r="KCG65" s="1"/>
      <c r="KCH65" s="1"/>
      <c r="KCI65" s="1"/>
      <c r="KCJ65" s="1"/>
      <c r="KCK65" s="1"/>
      <c r="KCL65" s="1"/>
      <c r="KCM65" s="1"/>
      <c r="KCN65" s="1"/>
      <c r="KCO65" s="1"/>
      <c r="KCP65" s="1"/>
      <c r="KCQ65" s="1"/>
      <c r="KCR65" s="1"/>
      <c r="KCS65" s="1"/>
      <c r="KCT65" s="1"/>
      <c r="KCU65" s="1"/>
      <c r="KCV65" s="1"/>
      <c r="KCW65" s="1"/>
      <c r="KCX65" s="1"/>
      <c r="KCY65" s="1"/>
      <c r="KCZ65" s="1"/>
      <c r="KDA65" s="1"/>
      <c r="KDB65" s="1"/>
      <c r="KDC65" s="1"/>
      <c r="KDD65" s="1"/>
      <c r="KDE65" s="1"/>
      <c r="KDF65" s="1"/>
      <c r="KDG65" s="1"/>
      <c r="KDH65" s="1"/>
      <c r="KDI65" s="1"/>
      <c r="KDJ65" s="1"/>
      <c r="KDK65" s="1"/>
      <c r="KDL65" s="1"/>
      <c r="KDM65" s="1"/>
      <c r="KDN65" s="1"/>
      <c r="KDO65" s="1"/>
      <c r="KDP65" s="1"/>
      <c r="KDQ65" s="1"/>
      <c r="KDR65" s="1"/>
      <c r="KDS65" s="1"/>
      <c r="KDT65" s="1"/>
      <c r="KDU65" s="1"/>
      <c r="KDV65" s="1"/>
      <c r="KDW65" s="1"/>
      <c r="KDX65" s="1"/>
      <c r="KDY65" s="1"/>
      <c r="KDZ65" s="1"/>
      <c r="KEA65" s="1"/>
      <c r="KEB65" s="1"/>
      <c r="KEC65" s="1"/>
      <c r="KED65" s="1"/>
      <c r="KEE65" s="1"/>
      <c r="KEF65" s="1"/>
      <c r="KEG65" s="1"/>
      <c r="KEH65" s="1"/>
      <c r="KEI65" s="1"/>
      <c r="KEJ65" s="1"/>
      <c r="KEK65" s="1"/>
      <c r="KEL65" s="1"/>
      <c r="KEM65" s="1"/>
      <c r="KEN65" s="1"/>
      <c r="KEO65" s="1"/>
      <c r="KEP65" s="1"/>
      <c r="KEQ65" s="1"/>
      <c r="KER65" s="1"/>
      <c r="KES65" s="1"/>
      <c r="KET65" s="1"/>
      <c r="KEU65" s="1"/>
      <c r="KEV65" s="1"/>
      <c r="KEW65" s="1"/>
      <c r="KEX65" s="1"/>
      <c r="KEY65" s="1"/>
      <c r="KEZ65" s="1"/>
      <c r="KFA65" s="1"/>
      <c r="KFB65" s="1"/>
      <c r="KFC65" s="1"/>
      <c r="KFD65" s="1"/>
      <c r="KFE65" s="1"/>
      <c r="KFF65" s="1"/>
      <c r="KFG65" s="1"/>
      <c r="KFH65" s="1"/>
      <c r="KFI65" s="1"/>
      <c r="KFJ65" s="1"/>
      <c r="KFK65" s="1"/>
      <c r="KFL65" s="1"/>
      <c r="KFM65" s="1"/>
      <c r="KFN65" s="1"/>
      <c r="KFO65" s="1"/>
      <c r="KFP65" s="1"/>
      <c r="KFQ65" s="1"/>
      <c r="KFR65" s="1"/>
      <c r="KFS65" s="1"/>
      <c r="KFT65" s="1"/>
      <c r="KFU65" s="1"/>
      <c r="KFV65" s="1"/>
      <c r="KFW65" s="1"/>
      <c r="KFX65" s="1"/>
      <c r="KFY65" s="1"/>
      <c r="KFZ65" s="1"/>
      <c r="KGA65" s="1"/>
      <c r="KGB65" s="1"/>
      <c r="KGC65" s="1"/>
      <c r="KGD65" s="1"/>
      <c r="KGE65" s="1"/>
      <c r="KGF65" s="1"/>
      <c r="KGG65" s="1"/>
      <c r="KGH65" s="1"/>
      <c r="KGI65" s="1"/>
      <c r="KGJ65" s="1"/>
      <c r="KGK65" s="1"/>
      <c r="KGL65" s="1"/>
      <c r="KGM65" s="1"/>
      <c r="KGN65" s="1"/>
      <c r="KGO65" s="1"/>
      <c r="KGP65" s="1"/>
      <c r="KGQ65" s="1"/>
      <c r="KGR65" s="1"/>
      <c r="KGS65" s="1"/>
      <c r="KGT65" s="1"/>
      <c r="KGU65" s="1"/>
      <c r="KGV65" s="1"/>
      <c r="KGW65" s="1"/>
      <c r="KGX65" s="1"/>
      <c r="KGY65" s="1"/>
      <c r="KGZ65" s="1"/>
      <c r="KHA65" s="1"/>
      <c r="KHB65" s="1"/>
      <c r="KHC65" s="1"/>
      <c r="KHD65" s="1"/>
      <c r="KHE65" s="1"/>
      <c r="KHF65" s="1"/>
      <c r="KHG65" s="1"/>
      <c r="KHH65" s="1"/>
      <c r="KHI65" s="1"/>
      <c r="KHJ65" s="1"/>
      <c r="KHK65" s="1"/>
      <c r="KHL65" s="1"/>
      <c r="KHM65" s="1"/>
      <c r="KHN65" s="1"/>
      <c r="KHO65" s="1"/>
      <c r="KHP65" s="1"/>
      <c r="KHQ65" s="1"/>
      <c r="KHR65" s="1"/>
      <c r="KHS65" s="1"/>
      <c r="KHT65" s="1"/>
      <c r="KHU65" s="1"/>
      <c r="KHV65" s="1"/>
      <c r="KHW65" s="1"/>
      <c r="KHX65" s="1"/>
      <c r="KHY65" s="1"/>
      <c r="KHZ65" s="1"/>
      <c r="KIA65" s="1"/>
      <c r="KIB65" s="1"/>
      <c r="KIC65" s="1"/>
      <c r="KID65" s="1"/>
      <c r="KIE65" s="1"/>
      <c r="KIF65" s="1"/>
      <c r="KIG65" s="1"/>
      <c r="KIH65" s="1"/>
      <c r="KII65" s="1"/>
      <c r="KIJ65" s="1"/>
      <c r="KIK65" s="1"/>
      <c r="KIL65" s="1"/>
      <c r="KIM65" s="1"/>
      <c r="KIN65" s="1"/>
      <c r="KIO65" s="1"/>
      <c r="KIP65" s="1"/>
      <c r="KIQ65" s="1"/>
      <c r="KIR65" s="1"/>
      <c r="KIS65" s="1"/>
      <c r="KIT65" s="1"/>
      <c r="KIU65" s="1"/>
      <c r="KIV65" s="1"/>
      <c r="KIW65" s="1"/>
      <c r="KIX65" s="1"/>
      <c r="KIY65" s="1"/>
      <c r="KIZ65" s="1"/>
      <c r="KJA65" s="1"/>
      <c r="KJB65" s="1"/>
      <c r="KJC65" s="1"/>
      <c r="KJD65" s="1"/>
      <c r="KJE65" s="1"/>
      <c r="KJF65" s="1"/>
      <c r="KJG65" s="1"/>
      <c r="KJH65" s="1"/>
      <c r="KJI65" s="1"/>
      <c r="KJJ65" s="1"/>
      <c r="KJK65" s="1"/>
      <c r="KJL65" s="1"/>
      <c r="KJM65" s="1"/>
      <c r="KJN65" s="1"/>
      <c r="KJO65" s="1"/>
      <c r="KJP65" s="1"/>
      <c r="KJQ65" s="1"/>
      <c r="KJR65" s="1"/>
      <c r="KJS65" s="1"/>
      <c r="KJT65" s="1"/>
      <c r="KJU65" s="1"/>
      <c r="KJV65" s="1"/>
      <c r="KJW65" s="1"/>
      <c r="KJX65" s="1"/>
      <c r="KJY65" s="1"/>
      <c r="KJZ65" s="1"/>
      <c r="KKA65" s="1"/>
      <c r="KKB65" s="1"/>
      <c r="KKC65" s="1"/>
      <c r="KKD65" s="1"/>
      <c r="KKE65" s="1"/>
      <c r="KKF65" s="1"/>
      <c r="KKG65" s="1"/>
      <c r="KKH65" s="1"/>
      <c r="KKI65" s="1"/>
      <c r="KKJ65" s="1"/>
      <c r="KKK65" s="1"/>
      <c r="KKL65" s="1"/>
      <c r="KKM65" s="1"/>
      <c r="KKN65" s="1"/>
      <c r="KKO65" s="1"/>
      <c r="KKP65" s="1"/>
      <c r="KKQ65" s="1"/>
      <c r="KKR65" s="1"/>
      <c r="KKS65" s="1"/>
      <c r="KKT65" s="1"/>
      <c r="KKU65" s="1"/>
      <c r="KKV65" s="1"/>
      <c r="KKW65" s="1"/>
      <c r="KKX65" s="1"/>
      <c r="KKY65" s="1"/>
      <c r="KKZ65" s="1"/>
      <c r="KLA65" s="1"/>
      <c r="KLB65" s="1"/>
      <c r="KLC65" s="1"/>
      <c r="KLD65" s="1"/>
      <c r="KLE65" s="1"/>
      <c r="KLF65" s="1"/>
      <c r="KLG65" s="1"/>
      <c r="KLH65" s="1"/>
      <c r="KLI65" s="1"/>
      <c r="KLJ65" s="1"/>
      <c r="KLK65" s="1"/>
      <c r="KLL65" s="1"/>
      <c r="KLM65" s="1"/>
      <c r="KLN65" s="1"/>
      <c r="KLO65" s="1"/>
      <c r="KLP65" s="1"/>
      <c r="KLQ65" s="1"/>
      <c r="KLR65" s="1"/>
      <c r="KLS65" s="1"/>
      <c r="KLT65" s="1"/>
      <c r="KLU65" s="1"/>
      <c r="KLV65" s="1"/>
      <c r="KLW65" s="1"/>
      <c r="KLX65" s="1"/>
      <c r="KLY65" s="1"/>
      <c r="KLZ65" s="1"/>
      <c r="KMA65" s="1"/>
      <c r="KMB65" s="1"/>
      <c r="KMC65" s="1"/>
      <c r="KMD65" s="1"/>
      <c r="KME65" s="1"/>
      <c r="KMF65" s="1"/>
      <c r="KMG65" s="1"/>
      <c r="KMH65" s="1"/>
      <c r="KMI65" s="1"/>
      <c r="KMJ65" s="1"/>
      <c r="KMK65" s="1"/>
      <c r="KML65" s="1"/>
      <c r="KMM65" s="1"/>
      <c r="KMN65" s="1"/>
      <c r="KMO65" s="1"/>
      <c r="KMP65" s="1"/>
      <c r="KMQ65" s="1"/>
      <c r="KMR65" s="1"/>
      <c r="KMS65" s="1"/>
      <c r="KMT65" s="1"/>
      <c r="KMU65" s="1"/>
      <c r="KMV65" s="1"/>
      <c r="KMW65" s="1"/>
      <c r="KMX65" s="1"/>
      <c r="KMY65" s="1"/>
      <c r="KMZ65" s="1"/>
      <c r="KNA65" s="1"/>
      <c r="KNB65" s="1"/>
      <c r="KNC65" s="1"/>
      <c r="KND65" s="1"/>
      <c r="KNE65" s="1"/>
      <c r="KNF65" s="1"/>
      <c r="KNG65" s="1"/>
      <c r="KNH65" s="1"/>
      <c r="KNI65" s="1"/>
      <c r="KNJ65" s="1"/>
      <c r="KNK65" s="1"/>
      <c r="KNL65" s="1"/>
      <c r="KNM65" s="1"/>
      <c r="KNN65" s="1"/>
      <c r="KNO65" s="1"/>
      <c r="KNP65" s="1"/>
      <c r="KNQ65" s="1"/>
      <c r="KNR65" s="1"/>
      <c r="KNS65" s="1"/>
      <c r="KNT65" s="1"/>
      <c r="KNU65" s="1"/>
      <c r="KNV65" s="1"/>
      <c r="KNW65" s="1"/>
      <c r="KNX65" s="1"/>
      <c r="KNY65" s="1"/>
      <c r="KNZ65" s="1"/>
      <c r="KOA65" s="1"/>
      <c r="KOB65" s="1"/>
      <c r="KOC65" s="1"/>
      <c r="KOD65" s="1"/>
      <c r="KOE65" s="1"/>
      <c r="KOF65" s="1"/>
      <c r="KOG65" s="1"/>
      <c r="KOH65" s="1"/>
      <c r="KOI65" s="1"/>
      <c r="KOJ65" s="1"/>
      <c r="KOK65" s="1"/>
      <c r="KOL65" s="1"/>
      <c r="KOM65" s="1"/>
      <c r="KON65" s="1"/>
      <c r="KOO65" s="1"/>
      <c r="KOP65" s="1"/>
      <c r="KOQ65" s="1"/>
      <c r="KOR65" s="1"/>
      <c r="KOS65" s="1"/>
      <c r="KOT65" s="1"/>
      <c r="KOU65" s="1"/>
      <c r="KOV65" s="1"/>
      <c r="KOW65" s="1"/>
      <c r="KOX65" s="1"/>
      <c r="KOY65" s="1"/>
      <c r="KOZ65" s="1"/>
      <c r="KPA65" s="1"/>
      <c r="KPB65" s="1"/>
      <c r="KPC65" s="1"/>
      <c r="KPD65" s="1"/>
      <c r="KPE65" s="1"/>
      <c r="KPF65" s="1"/>
      <c r="KPG65" s="1"/>
      <c r="KPH65" s="1"/>
      <c r="KPI65" s="1"/>
      <c r="KPJ65" s="1"/>
      <c r="KPK65" s="1"/>
      <c r="KPL65" s="1"/>
      <c r="KPM65" s="1"/>
      <c r="KPN65" s="1"/>
      <c r="KPO65" s="1"/>
      <c r="KPP65" s="1"/>
      <c r="KPQ65" s="1"/>
      <c r="KPR65" s="1"/>
      <c r="KPS65" s="1"/>
      <c r="KPT65" s="1"/>
      <c r="KPU65" s="1"/>
      <c r="KPV65" s="1"/>
      <c r="KPW65" s="1"/>
      <c r="KPX65" s="1"/>
      <c r="KPY65" s="1"/>
      <c r="KPZ65" s="1"/>
      <c r="KQA65" s="1"/>
      <c r="KQB65" s="1"/>
      <c r="KQC65" s="1"/>
      <c r="KQD65" s="1"/>
      <c r="KQE65" s="1"/>
      <c r="KQF65" s="1"/>
      <c r="KQG65" s="1"/>
      <c r="KQH65" s="1"/>
      <c r="KQI65" s="1"/>
      <c r="KQJ65" s="1"/>
      <c r="KQK65" s="1"/>
      <c r="KQL65" s="1"/>
      <c r="KQM65" s="1"/>
      <c r="KQN65" s="1"/>
      <c r="KQO65" s="1"/>
      <c r="KQP65" s="1"/>
      <c r="KQQ65" s="1"/>
      <c r="KQR65" s="1"/>
      <c r="KQS65" s="1"/>
      <c r="KQT65" s="1"/>
      <c r="KQU65" s="1"/>
      <c r="KQV65" s="1"/>
      <c r="KQW65" s="1"/>
      <c r="KQX65" s="1"/>
      <c r="KQY65" s="1"/>
      <c r="KQZ65" s="1"/>
      <c r="KRA65" s="1"/>
      <c r="KRB65" s="1"/>
      <c r="KRC65" s="1"/>
      <c r="KRD65" s="1"/>
      <c r="KRE65" s="1"/>
      <c r="KRF65" s="1"/>
      <c r="KRG65" s="1"/>
      <c r="KRH65" s="1"/>
      <c r="KRI65" s="1"/>
      <c r="KRJ65" s="1"/>
      <c r="KRK65" s="1"/>
      <c r="KRL65" s="1"/>
      <c r="KRM65" s="1"/>
      <c r="KRN65" s="1"/>
      <c r="KRO65" s="1"/>
      <c r="KRP65" s="1"/>
      <c r="KRQ65" s="1"/>
      <c r="KRR65" s="1"/>
      <c r="KRS65" s="1"/>
      <c r="KRT65" s="1"/>
      <c r="KRU65" s="1"/>
      <c r="KRV65" s="1"/>
      <c r="KRW65" s="1"/>
      <c r="KRX65" s="1"/>
      <c r="KRY65" s="1"/>
      <c r="KRZ65" s="1"/>
      <c r="KSA65" s="1"/>
      <c r="KSB65" s="1"/>
      <c r="KSC65" s="1"/>
      <c r="KSD65" s="1"/>
      <c r="KSE65" s="1"/>
      <c r="KSF65" s="1"/>
      <c r="KSG65" s="1"/>
      <c r="KSH65" s="1"/>
      <c r="KSI65" s="1"/>
      <c r="KSJ65" s="1"/>
      <c r="KSK65" s="1"/>
      <c r="KSL65" s="1"/>
      <c r="KSM65" s="1"/>
      <c r="KSN65" s="1"/>
      <c r="KSO65" s="1"/>
      <c r="KSP65" s="1"/>
      <c r="KSQ65" s="1"/>
      <c r="KSR65" s="1"/>
      <c r="KSS65" s="1"/>
      <c r="KST65" s="1"/>
      <c r="KSU65" s="1"/>
      <c r="KSV65" s="1"/>
      <c r="KSW65" s="1"/>
      <c r="KSX65" s="1"/>
      <c r="KSY65" s="1"/>
      <c r="KSZ65" s="1"/>
      <c r="KTA65" s="1"/>
      <c r="KTB65" s="1"/>
      <c r="KTC65" s="1"/>
      <c r="KTD65" s="1"/>
      <c r="KTE65" s="1"/>
      <c r="KTF65" s="1"/>
      <c r="KTG65" s="1"/>
      <c r="KTH65" s="1"/>
      <c r="KTI65" s="1"/>
      <c r="KTJ65" s="1"/>
      <c r="KTK65" s="1"/>
      <c r="KTL65" s="1"/>
      <c r="KTM65" s="1"/>
      <c r="KTN65" s="1"/>
      <c r="KTO65" s="1"/>
      <c r="KTP65" s="1"/>
      <c r="KTQ65" s="1"/>
      <c r="KTR65" s="1"/>
      <c r="KTS65" s="1"/>
      <c r="KTT65" s="1"/>
      <c r="KTU65" s="1"/>
      <c r="KTV65" s="1"/>
      <c r="KTW65" s="1"/>
      <c r="KTX65" s="1"/>
      <c r="KTY65" s="1"/>
      <c r="KTZ65" s="1"/>
      <c r="KUA65" s="1"/>
      <c r="KUB65" s="1"/>
      <c r="KUC65" s="1"/>
      <c r="KUD65" s="1"/>
      <c r="KUE65" s="1"/>
      <c r="KUF65" s="1"/>
      <c r="KUG65" s="1"/>
      <c r="KUH65" s="1"/>
      <c r="KUI65" s="1"/>
      <c r="KUJ65" s="1"/>
      <c r="KUK65" s="1"/>
      <c r="KUL65" s="1"/>
      <c r="KUM65" s="1"/>
      <c r="KUN65" s="1"/>
      <c r="KUO65" s="1"/>
      <c r="KUP65" s="1"/>
      <c r="KUQ65" s="1"/>
      <c r="KUR65" s="1"/>
      <c r="KUS65" s="1"/>
      <c r="KUT65" s="1"/>
      <c r="KUU65" s="1"/>
      <c r="KUV65" s="1"/>
      <c r="KUW65" s="1"/>
      <c r="KUX65" s="1"/>
      <c r="KUY65" s="1"/>
      <c r="KUZ65" s="1"/>
      <c r="KVA65" s="1"/>
      <c r="KVB65" s="1"/>
      <c r="KVC65" s="1"/>
      <c r="KVD65" s="1"/>
      <c r="KVE65" s="1"/>
      <c r="KVF65" s="1"/>
      <c r="KVG65" s="1"/>
      <c r="KVH65" s="1"/>
      <c r="KVI65" s="1"/>
      <c r="KVJ65" s="1"/>
      <c r="KVK65" s="1"/>
      <c r="KVL65" s="1"/>
      <c r="KVM65" s="1"/>
      <c r="KVN65" s="1"/>
      <c r="KVO65" s="1"/>
      <c r="KVP65" s="1"/>
      <c r="KVQ65" s="1"/>
      <c r="KVR65" s="1"/>
      <c r="KVS65" s="1"/>
      <c r="KVT65" s="1"/>
      <c r="KVU65" s="1"/>
      <c r="KVV65" s="1"/>
      <c r="KVW65" s="1"/>
      <c r="KVX65" s="1"/>
      <c r="KVY65" s="1"/>
      <c r="KVZ65" s="1"/>
      <c r="KWA65" s="1"/>
      <c r="KWB65" s="1"/>
      <c r="KWC65" s="1"/>
      <c r="KWD65" s="1"/>
      <c r="KWE65" s="1"/>
      <c r="KWF65" s="1"/>
      <c r="KWG65" s="1"/>
      <c r="KWH65" s="1"/>
      <c r="KWI65" s="1"/>
      <c r="KWJ65" s="1"/>
      <c r="KWK65" s="1"/>
      <c r="KWL65" s="1"/>
      <c r="KWM65" s="1"/>
      <c r="KWN65" s="1"/>
      <c r="KWO65" s="1"/>
      <c r="KWP65" s="1"/>
      <c r="KWQ65" s="1"/>
      <c r="KWR65" s="1"/>
      <c r="KWS65" s="1"/>
      <c r="KWT65" s="1"/>
      <c r="KWU65" s="1"/>
      <c r="KWV65" s="1"/>
      <c r="KWW65" s="1"/>
      <c r="KWX65" s="1"/>
      <c r="KWY65" s="1"/>
      <c r="KWZ65" s="1"/>
      <c r="KXA65" s="1"/>
      <c r="KXB65" s="1"/>
      <c r="KXC65" s="1"/>
      <c r="KXD65" s="1"/>
      <c r="KXE65" s="1"/>
      <c r="KXF65" s="1"/>
      <c r="KXG65" s="1"/>
      <c r="KXH65" s="1"/>
      <c r="KXI65" s="1"/>
      <c r="KXJ65" s="1"/>
      <c r="KXK65" s="1"/>
      <c r="KXL65" s="1"/>
      <c r="KXM65" s="1"/>
      <c r="KXN65" s="1"/>
      <c r="KXO65" s="1"/>
      <c r="KXP65" s="1"/>
      <c r="KXQ65" s="1"/>
      <c r="KXR65" s="1"/>
      <c r="KXS65" s="1"/>
      <c r="KXT65" s="1"/>
      <c r="KXU65" s="1"/>
      <c r="KXV65" s="1"/>
      <c r="KXW65" s="1"/>
      <c r="KXX65" s="1"/>
      <c r="KXY65" s="1"/>
      <c r="KXZ65" s="1"/>
      <c r="KYA65" s="1"/>
      <c r="KYB65" s="1"/>
      <c r="KYC65" s="1"/>
      <c r="KYD65" s="1"/>
      <c r="KYE65" s="1"/>
      <c r="KYF65" s="1"/>
      <c r="KYG65" s="1"/>
      <c r="KYH65" s="1"/>
      <c r="KYI65" s="1"/>
      <c r="KYJ65" s="1"/>
      <c r="KYK65" s="1"/>
      <c r="KYL65" s="1"/>
      <c r="KYM65" s="1"/>
      <c r="KYN65" s="1"/>
      <c r="KYO65" s="1"/>
      <c r="KYP65" s="1"/>
      <c r="KYQ65" s="1"/>
      <c r="KYR65" s="1"/>
      <c r="KYS65" s="1"/>
      <c r="KYT65" s="1"/>
      <c r="KYU65" s="1"/>
      <c r="KYV65" s="1"/>
      <c r="KYW65" s="1"/>
      <c r="KYX65" s="1"/>
      <c r="KYY65" s="1"/>
      <c r="KYZ65" s="1"/>
      <c r="KZA65" s="1"/>
      <c r="KZB65" s="1"/>
      <c r="KZC65" s="1"/>
      <c r="KZD65" s="1"/>
      <c r="KZE65" s="1"/>
      <c r="KZF65" s="1"/>
      <c r="KZG65" s="1"/>
      <c r="KZH65" s="1"/>
      <c r="KZI65" s="1"/>
      <c r="KZJ65" s="1"/>
      <c r="KZK65" s="1"/>
      <c r="KZL65" s="1"/>
      <c r="KZM65" s="1"/>
      <c r="KZN65" s="1"/>
      <c r="KZO65" s="1"/>
      <c r="KZP65" s="1"/>
      <c r="KZQ65" s="1"/>
      <c r="KZR65" s="1"/>
      <c r="KZS65" s="1"/>
      <c r="KZT65" s="1"/>
      <c r="KZU65" s="1"/>
      <c r="KZV65" s="1"/>
      <c r="KZW65" s="1"/>
      <c r="KZX65" s="1"/>
      <c r="KZY65" s="1"/>
      <c r="KZZ65" s="1"/>
      <c r="LAA65" s="1"/>
      <c r="LAB65" s="1"/>
      <c r="LAC65" s="1"/>
      <c r="LAD65" s="1"/>
      <c r="LAE65" s="1"/>
      <c r="LAF65" s="1"/>
      <c r="LAG65" s="1"/>
      <c r="LAH65" s="1"/>
      <c r="LAI65" s="1"/>
      <c r="LAJ65" s="1"/>
      <c r="LAK65" s="1"/>
      <c r="LAL65" s="1"/>
      <c r="LAM65" s="1"/>
      <c r="LAN65" s="1"/>
      <c r="LAO65" s="1"/>
      <c r="LAP65" s="1"/>
      <c r="LAQ65" s="1"/>
      <c r="LAR65" s="1"/>
      <c r="LAS65" s="1"/>
      <c r="LAT65" s="1"/>
      <c r="LAU65" s="1"/>
      <c r="LAV65" s="1"/>
      <c r="LAW65" s="1"/>
      <c r="LAX65" s="1"/>
      <c r="LAY65" s="1"/>
      <c r="LAZ65" s="1"/>
      <c r="LBA65" s="1"/>
      <c r="LBB65" s="1"/>
      <c r="LBC65" s="1"/>
      <c r="LBD65" s="1"/>
      <c r="LBE65" s="1"/>
      <c r="LBF65" s="1"/>
      <c r="LBG65" s="1"/>
      <c r="LBH65" s="1"/>
      <c r="LBI65" s="1"/>
      <c r="LBJ65" s="1"/>
      <c r="LBK65" s="1"/>
      <c r="LBL65" s="1"/>
      <c r="LBM65" s="1"/>
      <c r="LBN65" s="1"/>
      <c r="LBO65" s="1"/>
      <c r="LBP65" s="1"/>
      <c r="LBQ65" s="1"/>
      <c r="LBR65" s="1"/>
      <c r="LBS65" s="1"/>
      <c r="LBT65" s="1"/>
      <c r="LBU65" s="1"/>
      <c r="LBV65" s="1"/>
      <c r="LBW65" s="1"/>
      <c r="LBX65" s="1"/>
      <c r="LBY65" s="1"/>
      <c r="LBZ65" s="1"/>
      <c r="LCA65" s="1"/>
      <c r="LCB65" s="1"/>
      <c r="LCC65" s="1"/>
      <c r="LCD65" s="1"/>
      <c r="LCE65" s="1"/>
      <c r="LCF65" s="1"/>
      <c r="LCG65" s="1"/>
      <c r="LCH65" s="1"/>
      <c r="LCI65" s="1"/>
      <c r="LCJ65" s="1"/>
      <c r="LCK65" s="1"/>
      <c r="LCL65" s="1"/>
      <c r="LCM65" s="1"/>
      <c r="LCN65" s="1"/>
      <c r="LCO65" s="1"/>
      <c r="LCP65" s="1"/>
      <c r="LCQ65" s="1"/>
      <c r="LCR65" s="1"/>
      <c r="LCS65" s="1"/>
      <c r="LCT65" s="1"/>
      <c r="LCU65" s="1"/>
      <c r="LCV65" s="1"/>
      <c r="LCW65" s="1"/>
      <c r="LCX65" s="1"/>
      <c r="LCY65" s="1"/>
      <c r="LCZ65" s="1"/>
      <c r="LDA65" s="1"/>
      <c r="LDB65" s="1"/>
      <c r="LDC65" s="1"/>
      <c r="LDD65" s="1"/>
      <c r="LDE65" s="1"/>
      <c r="LDF65" s="1"/>
      <c r="LDG65" s="1"/>
      <c r="LDH65" s="1"/>
      <c r="LDI65" s="1"/>
      <c r="LDJ65" s="1"/>
      <c r="LDK65" s="1"/>
      <c r="LDL65" s="1"/>
      <c r="LDM65" s="1"/>
      <c r="LDN65" s="1"/>
      <c r="LDO65" s="1"/>
      <c r="LDP65" s="1"/>
      <c r="LDQ65" s="1"/>
      <c r="LDR65" s="1"/>
      <c r="LDS65" s="1"/>
      <c r="LDT65" s="1"/>
      <c r="LDU65" s="1"/>
      <c r="LDV65" s="1"/>
      <c r="LDW65" s="1"/>
      <c r="LDX65" s="1"/>
      <c r="LDY65" s="1"/>
      <c r="LDZ65" s="1"/>
      <c r="LEA65" s="1"/>
      <c r="LEB65" s="1"/>
      <c r="LEC65" s="1"/>
      <c r="LED65" s="1"/>
      <c r="LEE65" s="1"/>
      <c r="LEF65" s="1"/>
      <c r="LEG65" s="1"/>
      <c r="LEH65" s="1"/>
      <c r="LEI65" s="1"/>
      <c r="LEJ65" s="1"/>
      <c r="LEK65" s="1"/>
      <c r="LEL65" s="1"/>
      <c r="LEM65" s="1"/>
      <c r="LEN65" s="1"/>
      <c r="LEO65" s="1"/>
      <c r="LEP65" s="1"/>
      <c r="LEQ65" s="1"/>
      <c r="LER65" s="1"/>
      <c r="LES65" s="1"/>
      <c r="LET65" s="1"/>
      <c r="LEU65" s="1"/>
      <c r="LEV65" s="1"/>
      <c r="LEW65" s="1"/>
      <c r="LEX65" s="1"/>
      <c r="LEY65" s="1"/>
      <c r="LEZ65" s="1"/>
      <c r="LFA65" s="1"/>
      <c r="LFB65" s="1"/>
      <c r="LFC65" s="1"/>
      <c r="LFD65" s="1"/>
      <c r="LFE65" s="1"/>
      <c r="LFF65" s="1"/>
      <c r="LFG65" s="1"/>
      <c r="LFH65" s="1"/>
      <c r="LFI65" s="1"/>
      <c r="LFJ65" s="1"/>
      <c r="LFK65" s="1"/>
      <c r="LFL65" s="1"/>
      <c r="LFM65" s="1"/>
      <c r="LFN65" s="1"/>
      <c r="LFO65" s="1"/>
      <c r="LFP65" s="1"/>
      <c r="LFQ65" s="1"/>
      <c r="LFR65" s="1"/>
      <c r="LFS65" s="1"/>
      <c r="LFT65" s="1"/>
      <c r="LFU65" s="1"/>
      <c r="LFV65" s="1"/>
      <c r="LFW65" s="1"/>
      <c r="LFX65" s="1"/>
      <c r="LFY65" s="1"/>
      <c r="LFZ65" s="1"/>
      <c r="LGA65" s="1"/>
      <c r="LGB65" s="1"/>
      <c r="LGC65" s="1"/>
      <c r="LGD65" s="1"/>
      <c r="LGE65" s="1"/>
      <c r="LGF65" s="1"/>
      <c r="LGG65" s="1"/>
      <c r="LGH65" s="1"/>
      <c r="LGI65" s="1"/>
      <c r="LGJ65" s="1"/>
      <c r="LGK65" s="1"/>
      <c r="LGL65" s="1"/>
      <c r="LGM65" s="1"/>
      <c r="LGN65" s="1"/>
      <c r="LGO65" s="1"/>
      <c r="LGP65" s="1"/>
      <c r="LGQ65" s="1"/>
      <c r="LGR65" s="1"/>
      <c r="LGS65" s="1"/>
      <c r="LGT65" s="1"/>
      <c r="LGU65" s="1"/>
      <c r="LGV65" s="1"/>
      <c r="LGW65" s="1"/>
      <c r="LGX65" s="1"/>
      <c r="LGY65" s="1"/>
      <c r="LGZ65" s="1"/>
      <c r="LHA65" s="1"/>
      <c r="LHB65" s="1"/>
      <c r="LHC65" s="1"/>
      <c r="LHD65" s="1"/>
      <c r="LHE65" s="1"/>
      <c r="LHF65" s="1"/>
      <c r="LHG65" s="1"/>
      <c r="LHH65" s="1"/>
      <c r="LHI65" s="1"/>
      <c r="LHJ65" s="1"/>
      <c r="LHK65" s="1"/>
      <c r="LHL65" s="1"/>
      <c r="LHM65" s="1"/>
      <c r="LHN65" s="1"/>
      <c r="LHO65" s="1"/>
      <c r="LHP65" s="1"/>
      <c r="LHQ65" s="1"/>
      <c r="LHR65" s="1"/>
      <c r="LHS65" s="1"/>
      <c r="LHT65" s="1"/>
      <c r="LHU65" s="1"/>
      <c r="LHV65" s="1"/>
      <c r="LHW65" s="1"/>
      <c r="LHX65" s="1"/>
      <c r="LHY65" s="1"/>
      <c r="LHZ65" s="1"/>
      <c r="LIA65" s="1"/>
      <c r="LIB65" s="1"/>
      <c r="LIC65" s="1"/>
      <c r="LID65" s="1"/>
      <c r="LIE65" s="1"/>
      <c r="LIF65" s="1"/>
      <c r="LIG65" s="1"/>
      <c r="LIH65" s="1"/>
      <c r="LII65" s="1"/>
      <c r="LIJ65" s="1"/>
      <c r="LIK65" s="1"/>
      <c r="LIL65" s="1"/>
      <c r="LIM65" s="1"/>
      <c r="LIN65" s="1"/>
      <c r="LIO65" s="1"/>
      <c r="LIP65" s="1"/>
      <c r="LIQ65" s="1"/>
      <c r="LIR65" s="1"/>
      <c r="LIS65" s="1"/>
      <c r="LIT65" s="1"/>
      <c r="LIU65" s="1"/>
      <c r="LIV65" s="1"/>
      <c r="LIW65" s="1"/>
      <c r="LIX65" s="1"/>
      <c r="LIY65" s="1"/>
      <c r="LIZ65" s="1"/>
      <c r="LJA65" s="1"/>
      <c r="LJB65" s="1"/>
      <c r="LJC65" s="1"/>
      <c r="LJD65" s="1"/>
      <c r="LJE65" s="1"/>
      <c r="LJF65" s="1"/>
      <c r="LJG65" s="1"/>
      <c r="LJH65" s="1"/>
      <c r="LJI65" s="1"/>
      <c r="LJJ65" s="1"/>
      <c r="LJK65" s="1"/>
      <c r="LJL65" s="1"/>
      <c r="LJM65" s="1"/>
      <c r="LJN65" s="1"/>
      <c r="LJO65" s="1"/>
      <c r="LJP65" s="1"/>
      <c r="LJQ65" s="1"/>
      <c r="LJR65" s="1"/>
      <c r="LJS65" s="1"/>
      <c r="LJT65" s="1"/>
      <c r="LJU65" s="1"/>
      <c r="LJV65" s="1"/>
      <c r="LJW65" s="1"/>
      <c r="LJX65" s="1"/>
      <c r="LJY65" s="1"/>
      <c r="LJZ65" s="1"/>
      <c r="LKA65" s="1"/>
      <c r="LKB65" s="1"/>
      <c r="LKC65" s="1"/>
      <c r="LKD65" s="1"/>
      <c r="LKE65" s="1"/>
      <c r="LKF65" s="1"/>
      <c r="LKG65" s="1"/>
      <c r="LKH65" s="1"/>
      <c r="LKI65" s="1"/>
      <c r="LKJ65" s="1"/>
      <c r="LKK65" s="1"/>
      <c r="LKL65" s="1"/>
      <c r="LKM65" s="1"/>
      <c r="LKN65" s="1"/>
      <c r="LKO65" s="1"/>
      <c r="LKP65" s="1"/>
      <c r="LKQ65" s="1"/>
      <c r="LKR65" s="1"/>
      <c r="LKS65" s="1"/>
      <c r="LKT65" s="1"/>
      <c r="LKU65" s="1"/>
      <c r="LKV65" s="1"/>
      <c r="LKW65" s="1"/>
      <c r="LKX65" s="1"/>
      <c r="LKY65" s="1"/>
      <c r="LKZ65" s="1"/>
      <c r="LLA65" s="1"/>
      <c r="LLB65" s="1"/>
      <c r="LLC65" s="1"/>
      <c r="LLD65" s="1"/>
      <c r="LLE65" s="1"/>
      <c r="LLF65" s="1"/>
      <c r="LLG65" s="1"/>
      <c r="LLH65" s="1"/>
      <c r="LLI65" s="1"/>
      <c r="LLJ65" s="1"/>
      <c r="LLK65" s="1"/>
      <c r="LLL65" s="1"/>
      <c r="LLM65" s="1"/>
      <c r="LLN65" s="1"/>
      <c r="LLO65" s="1"/>
      <c r="LLP65" s="1"/>
      <c r="LLQ65" s="1"/>
      <c r="LLR65" s="1"/>
      <c r="LLS65" s="1"/>
      <c r="LLT65" s="1"/>
      <c r="LLU65" s="1"/>
      <c r="LLV65" s="1"/>
      <c r="LLW65" s="1"/>
      <c r="LLX65" s="1"/>
      <c r="LLY65" s="1"/>
      <c r="LLZ65" s="1"/>
      <c r="LMA65" s="1"/>
      <c r="LMB65" s="1"/>
      <c r="LMC65" s="1"/>
      <c r="LMD65" s="1"/>
      <c r="LME65" s="1"/>
      <c r="LMF65" s="1"/>
      <c r="LMG65" s="1"/>
      <c r="LMH65" s="1"/>
      <c r="LMI65" s="1"/>
      <c r="LMJ65" s="1"/>
      <c r="LMK65" s="1"/>
      <c r="LML65" s="1"/>
      <c r="LMM65" s="1"/>
      <c r="LMN65" s="1"/>
      <c r="LMO65" s="1"/>
      <c r="LMP65" s="1"/>
      <c r="LMQ65" s="1"/>
      <c r="LMR65" s="1"/>
      <c r="LMS65" s="1"/>
      <c r="LMT65" s="1"/>
      <c r="LMU65" s="1"/>
      <c r="LMV65" s="1"/>
      <c r="LMW65" s="1"/>
      <c r="LMX65" s="1"/>
      <c r="LMY65" s="1"/>
      <c r="LMZ65" s="1"/>
      <c r="LNA65" s="1"/>
      <c r="LNB65" s="1"/>
      <c r="LNC65" s="1"/>
      <c r="LND65" s="1"/>
      <c r="LNE65" s="1"/>
      <c r="LNF65" s="1"/>
      <c r="LNG65" s="1"/>
      <c r="LNH65" s="1"/>
      <c r="LNI65" s="1"/>
      <c r="LNJ65" s="1"/>
      <c r="LNK65" s="1"/>
      <c r="LNL65" s="1"/>
      <c r="LNM65" s="1"/>
      <c r="LNN65" s="1"/>
      <c r="LNO65" s="1"/>
      <c r="LNP65" s="1"/>
      <c r="LNQ65" s="1"/>
      <c r="LNR65" s="1"/>
      <c r="LNS65" s="1"/>
      <c r="LNT65" s="1"/>
      <c r="LNU65" s="1"/>
      <c r="LNV65" s="1"/>
      <c r="LNW65" s="1"/>
      <c r="LNX65" s="1"/>
      <c r="LNY65" s="1"/>
      <c r="LNZ65" s="1"/>
      <c r="LOA65" s="1"/>
      <c r="LOB65" s="1"/>
      <c r="LOC65" s="1"/>
      <c r="LOD65" s="1"/>
      <c r="LOE65" s="1"/>
      <c r="LOF65" s="1"/>
      <c r="LOG65" s="1"/>
      <c r="LOH65" s="1"/>
      <c r="LOI65" s="1"/>
      <c r="LOJ65" s="1"/>
      <c r="LOK65" s="1"/>
      <c r="LOL65" s="1"/>
      <c r="LOM65" s="1"/>
      <c r="LON65" s="1"/>
      <c r="LOO65" s="1"/>
      <c r="LOP65" s="1"/>
      <c r="LOQ65" s="1"/>
      <c r="LOR65" s="1"/>
      <c r="LOS65" s="1"/>
      <c r="LOT65" s="1"/>
      <c r="LOU65" s="1"/>
      <c r="LOV65" s="1"/>
      <c r="LOW65" s="1"/>
      <c r="LOX65" s="1"/>
      <c r="LOY65" s="1"/>
      <c r="LOZ65" s="1"/>
      <c r="LPA65" s="1"/>
      <c r="LPB65" s="1"/>
      <c r="LPC65" s="1"/>
      <c r="LPD65" s="1"/>
      <c r="LPE65" s="1"/>
      <c r="LPF65" s="1"/>
      <c r="LPG65" s="1"/>
      <c r="LPH65" s="1"/>
      <c r="LPI65" s="1"/>
      <c r="LPJ65" s="1"/>
      <c r="LPK65" s="1"/>
      <c r="LPL65" s="1"/>
      <c r="LPM65" s="1"/>
      <c r="LPN65" s="1"/>
      <c r="LPO65" s="1"/>
      <c r="LPP65" s="1"/>
      <c r="LPQ65" s="1"/>
      <c r="LPR65" s="1"/>
      <c r="LPS65" s="1"/>
      <c r="LPT65" s="1"/>
      <c r="LPU65" s="1"/>
      <c r="LPV65" s="1"/>
      <c r="LPW65" s="1"/>
      <c r="LPX65" s="1"/>
      <c r="LPY65" s="1"/>
      <c r="LPZ65" s="1"/>
      <c r="LQA65" s="1"/>
      <c r="LQB65" s="1"/>
      <c r="LQC65" s="1"/>
      <c r="LQD65" s="1"/>
      <c r="LQE65" s="1"/>
      <c r="LQF65" s="1"/>
      <c r="LQG65" s="1"/>
      <c r="LQH65" s="1"/>
      <c r="LQI65" s="1"/>
      <c r="LQJ65" s="1"/>
      <c r="LQK65" s="1"/>
      <c r="LQL65" s="1"/>
      <c r="LQM65" s="1"/>
      <c r="LQN65" s="1"/>
      <c r="LQO65" s="1"/>
      <c r="LQP65" s="1"/>
      <c r="LQQ65" s="1"/>
      <c r="LQR65" s="1"/>
      <c r="LQS65" s="1"/>
      <c r="LQT65" s="1"/>
      <c r="LQU65" s="1"/>
      <c r="LQV65" s="1"/>
      <c r="LQW65" s="1"/>
      <c r="LQX65" s="1"/>
      <c r="LQY65" s="1"/>
      <c r="LQZ65" s="1"/>
      <c r="LRA65" s="1"/>
      <c r="LRB65" s="1"/>
      <c r="LRC65" s="1"/>
      <c r="LRD65" s="1"/>
      <c r="LRE65" s="1"/>
      <c r="LRF65" s="1"/>
      <c r="LRG65" s="1"/>
      <c r="LRH65" s="1"/>
      <c r="LRI65" s="1"/>
      <c r="LRJ65" s="1"/>
      <c r="LRK65" s="1"/>
      <c r="LRL65" s="1"/>
      <c r="LRM65" s="1"/>
      <c r="LRN65" s="1"/>
      <c r="LRO65" s="1"/>
      <c r="LRP65" s="1"/>
      <c r="LRQ65" s="1"/>
      <c r="LRR65" s="1"/>
      <c r="LRS65" s="1"/>
      <c r="LRT65" s="1"/>
      <c r="LRU65" s="1"/>
      <c r="LRV65" s="1"/>
      <c r="LRW65" s="1"/>
      <c r="LRX65" s="1"/>
      <c r="LRY65" s="1"/>
      <c r="LRZ65" s="1"/>
      <c r="LSA65" s="1"/>
      <c r="LSB65" s="1"/>
      <c r="LSC65" s="1"/>
      <c r="LSD65" s="1"/>
      <c r="LSE65" s="1"/>
      <c r="LSF65" s="1"/>
      <c r="LSG65" s="1"/>
      <c r="LSH65" s="1"/>
      <c r="LSI65" s="1"/>
      <c r="LSJ65" s="1"/>
      <c r="LSK65" s="1"/>
      <c r="LSL65" s="1"/>
      <c r="LSM65" s="1"/>
      <c r="LSN65" s="1"/>
      <c r="LSO65" s="1"/>
      <c r="LSP65" s="1"/>
      <c r="LSQ65" s="1"/>
      <c r="LSR65" s="1"/>
      <c r="LSS65" s="1"/>
      <c r="LST65" s="1"/>
      <c r="LSU65" s="1"/>
      <c r="LSV65" s="1"/>
      <c r="LSW65" s="1"/>
      <c r="LSX65" s="1"/>
      <c r="LSY65" s="1"/>
      <c r="LSZ65" s="1"/>
      <c r="LTA65" s="1"/>
      <c r="LTB65" s="1"/>
      <c r="LTC65" s="1"/>
      <c r="LTD65" s="1"/>
      <c r="LTE65" s="1"/>
      <c r="LTF65" s="1"/>
      <c r="LTG65" s="1"/>
      <c r="LTH65" s="1"/>
      <c r="LTI65" s="1"/>
      <c r="LTJ65" s="1"/>
      <c r="LTK65" s="1"/>
      <c r="LTL65" s="1"/>
      <c r="LTM65" s="1"/>
      <c r="LTN65" s="1"/>
      <c r="LTO65" s="1"/>
      <c r="LTP65" s="1"/>
      <c r="LTQ65" s="1"/>
      <c r="LTR65" s="1"/>
      <c r="LTS65" s="1"/>
      <c r="LTT65" s="1"/>
      <c r="LTU65" s="1"/>
      <c r="LTV65" s="1"/>
      <c r="LTW65" s="1"/>
      <c r="LTX65" s="1"/>
      <c r="LTY65" s="1"/>
      <c r="LTZ65" s="1"/>
      <c r="LUA65" s="1"/>
      <c r="LUB65" s="1"/>
      <c r="LUC65" s="1"/>
      <c r="LUD65" s="1"/>
      <c r="LUE65" s="1"/>
      <c r="LUF65" s="1"/>
      <c r="LUG65" s="1"/>
      <c r="LUH65" s="1"/>
      <c r="LUI65" s="1"/>
      <c r="LUJ65" s="1"/>
      <c r="LUK65" s="1"/>
      <c r="LUL65" s="1"/>
      <c r="LUM65" s="1"/>
      <c r="LUN65" s="1"/>
      <c r="LUO65" s="1"/>
      <c r="LUP65" s="1"/>
      <c r="LUQ65" s="1"/>
      <c r="LUR65" s="1"/>
      <c r="LUS65" s="1"/>
      <c r="LUT65" s="1"/>
      <c r="LUU65" s="1"/>
      <c r="LUV65" s="1"/>
      <c r="LUW65" s="1"/>
      <c r="LUX65" s="1"/>
      <c r="LUY65" s="1"/>
      <c r="LUZ65" s="1"/>
      <c r="LVA65" s="1"/>
      <c r="LVB65" s="1"/>
      <c r="LVC65" s="1"/>
      <c r="LVD65" s="1"/>
      <c r="LVE65" s="1"/>
      <c r="LVF65" s="1"/>
      <c r="LVG65" s="1"/>
      <c r="LVH65" s="1"/>
      <c r="LVI65" s="1"/>
      <c r="LVJ65" s="1"/>
      <c r="LVK65" s="1"/>
      <c r="LVL65" s="1"/>
      <c r="LVM65" s="1"/>
      <c r="LVN65" s="1"/>
      <c r="LVO65" s="1"/>
      <c r="LVP65" s="1"/>
      <c r="LVQ65" s="1"/>
      <c r="LVR65" s="1"/>
      <c r="LVS65" s="1"/>
      <c r="LVT65" s="1"/>
      <c r="LVU65" s="1"/>
      <c r="LVV65" s="1"/>
      <c r="LVW65" s="1"/>
      <c r="LVX65" s="1"/>
      <c r="LVY65" s="1"/>
      <c r="LVZ65" s="1"/>
      <c r="LWA65" s="1"/>
      <c r="LWB65" s="1"/>
      <c r="LWC65" s="1"/>
      <c r="LWD65" s="1"/>
      <c r="LWE65" s="1"/>
      <c r="LWF65" s="1"/>
      <c r="LWG65" s="1"/>
      <c r="LWH65" s="1"/>
      <c r="LWI65" s="1"/>
      <c r="LWJ65" s="1"/>
      <c r="LWK65" s="1"/>
      <c r="LWL65" s="1"/>
      <c r="LWM65" s="1"/>
      <c r="LWN65" s="1"/>
      <c r="LWO65" s="1"/>
      <c r="LWP65" s="1"/>
      <c r="LWQ65" s="1"/>
      <c r="LWR65" s="1"/>
      <c r="LWS65" s="1"/>
      <c r="LWT65" s="1"/>
      <c r="LWU65" s="1"/>
      <c r="LWV65" s="1"/>
      <c r="LWW65" s="1"/>
      <c r="LWX65" s="1"/>
      <c r="LWY65" s="1"/>
      <c r="LWZ65" s="1"/>
      <c r="LXA65" s="1"/>
      <c r="LXB65" s="1"/>
      <c r="LXC65" s="1"/>
      <c r="LXD65" s="1"/>
      <c r="LXE65" s="1"/>
      <c r="LXF65" s="1"/>
      <c r="LXG65" s="1"/>
      <c r="LXH65" s="1"/>
      <c r="LXI65" s="1"/>
      <c r="LXJ65" s="1"/>
      <c r="LXK65" s="1"/>
      <c r="LXL65" s="1"/>
      <c r="LXM65" s="1"/>
      <c r="LXN65" s="1"/>
      <c r="LXO65" s="1"/>
      <c r="LXP65" s="1"/>
      <c r="LXQ65" s="1"/>
      <c r="LXR65" s="1"/>
      <c r="LXS65" s="1"/>
      <c r="LXT65" s="1"/>
      <c r="LXU65" s="1"/>
      <c r="LXV65" s="1"/>
      <c r="LXW65" s="1"/>
      <c r="LXX65" s="1"/>
      <c r="LXY65" s="1"/>
      <c r="LXZ65" s="1"/>
      <c r="LYA65" s="1"/>
      <c r="LYB65" s="1"/>
      <c r="LYC65" s="1"/>
      <c r="LYD65" s="1"/>
      <c r="LYE65" s="1"/>
      <c r="LYF65" s="1"/>
      <c r="LYG65" s="1"/>
      <c r="LYH65" s="1"/>
      <c r="LYI65" s="1"/>
      <c r="LYJ65" s="1"/>
      <c r="LYK65" s="1"/>
      <c r="LYL65" s="1"/>
      <c r="LYM65" s="1"/>
      <c r="LYN65" s="1"/>
      <c r="LYO65" s="1"/>
      <c r="LYP65" s="1"/>
      <c r="LYQ65" s="1"/>
      <c r="LYR65" s="1"/>
      <c r="LYS65" s="1"/>
      <c r="LYT65" s="1"/>
      <c r="LYU65" s="1"/>
      <c r="LYV65" s="1"/>
      <c r="LYW65" s="1"/>
      <c r="LYX65" s="1"/>
      <c r="LYY65" s="1"/>
      <c r="LYZ65" s="1"/>
      <c r="LZA65" s="1"/>
      <c r="LZB65" s="1"/>
      <c r="LZC65" s="1"/>
      <c r="LZD65" s="1"/>
      <c r="LZE65" s="1"/>
      <c r="LZF65" s="1"/>
      <c r="LZG65" s="1"/>
      <c r="LZH65" s="1"/>
      <c r="LZI65" s="1"/>
      <c r="LZJ65" s="1"/>
      <c r="LZK65" s="1"/>
      <c r="LZL65" s="1"/>
      <c r="LZM65" s="1"/>
      <c r="LZN65" s="1"/>
      <c r="LZO65" s="1"/>
      <c r="LZP65" s="1"/>
      <c r="LZQ65" s="1"/>
      <c r="LZR65" s="1"/>
      <c r="LZS65" s="1"/>
      <c r="LZT65" s="1"/>
      <c r="LZU65" s="1"/>
      <c r="LZV65" s="1"/>
      <c r="LZW65" s="1"/>
      <c r="LZX65" s="1"/>
      <c r="LZY65" s="1"/>
      <c r="LZZ65" s="1"/>
      <c r="MAA65" s="1"/>
      <c r="MAB65" s="1"/>
      <c r="MAC65" s="1"/>
      <c r="MAD65" s="1"/>
      <c r="MAE65" s="1"/>
      <c r="MAF65" s="1"/>
      <c r="MAG65" s="1"/>
      <c r="MAH65" s="1"/>
      <c r="MAI65" s="1"/>
      <c r="MAJ65" s="1"/>
      <c r="MAK65" s="1"/>
      <c r="MAL65" s="1"/>
      <c r="MAM65" s="1"/>
      <c r="MAN65" s="1"/>
      <c r="MAO65" s="1"/>
      <c r="MAP65" s="1"/>
      <c r="MAQ65" s="1"/>
      <c r="MAR65" s="1"/>
      <c r="MAS65" s="1"/>
      <c r="MAT65" s="1"/>
      <c r="MAU65" s="1"/>
      <c r="MAV65" s="1"/>
      <c r="MAW65" s="1"/>
      <c r="MAX65" s="1"/>
      <c r="MAY65" s="1"/>
      <c r="MAZ65" s="1"/>
      <c r="MBA65" s="1"/>
      <c r="MBB65" s="1"/>
      <c r="MBC65" s="1"/>
      <c r="MBD65" s="1"/>
      <c r="MBE65" s="1"/>
      <c r="MBF65" s="1"/>
      <c r="MBG65" s="1"/>
      <c r="MBH65" s="1"/>
      <c r="MBI65" s="1"/>
      <c r="MBJ65" s="1"/>
      <c r="MBK65" s="1"/>
      <c r="MBL65" s="1"/>
      <c r="MBM65" s="1"/>
      <c r="MBN65" s="1"/>
      <c r="MBO65" s="1"/>
      <c r="MBP65" s="1"/>
      <c r="MBQ65" s="1"/>
      <c r="MBR65" s="1"/>
      <c r="MBS65" s="1"/>
      <c r="MBT65" s="1"/>
      <c r="MBU65" s="1"/>
      <c r="MBV65" s="1"/>
      <c r="MBW65" s="1"/>
      <c r="MBX65" s="1"/>
      <c r="MBY65" s="1"/>
      <c r="MBZ65" s="1"/>
      <c r="MCA65" s="1"/>
      <c r="MCB65" s="1"/>
      <c r="MCC65" s="1"/>
      <c r="MCD65" s="1"/>
      <c r="MCE65" s="1"/>
      <c r="MCF65" s="1"/>
      <c r="MCG65" s="1"/>
      <c r="MCH65" s="1"/>
      <c r="MCI65" s="1"/>
      <c r="MCJ65" s="1"/>
      <c r="MCK65" s="1"/>
      <c r="MCL65" s="1"/>
      <c r="MCM65" s="1"/>
      <c r="MCN65" s="1"/>
      <c r="MCO65" s="1"/>
      <c r="MCP65" s="1"/>
      <c r="MCQ65" s="1"/>
      <c r="MCR65" s="1"/>
      <c r="MCS65" s="1"/>
      <c r="MCT65" s="1"/>
      <c r="MCU65" s="1"/>
      <c r="MCV65" s="1"/>
      <c r="MCW65" s="1"/>
      <c r="MCX65" s="1"/>
      <c r="MCY65" s="1"/>
      <c r="MCZ65" s="1"/>
      <c r="MDA65" s="1"/>
      <c r="MDB65" s="1"/>
      <c r="MDC65" s="1"/>
      <c r="MDD65" s="1"/>
      <c r="MDE65" s="1"/>
      <c r="MDF65" s="1"/>
      <c r="MDG65" s="1"/>
      <c r="MDH65" s="1"/>
      <c r="MDI65" s="1"/>
      <c r="MDJ65" s="1"/>
      <c r="MDK65" s="1"/>
      <c r="MDL65" s="1"/>
      <c r="MDM65" s="1"/>
      <c r="MDN65" s="1"/>
      <c r="MDO65" s="1"/>
      <c r="MDP65" s="1"/>
      <c r="MDQ65" s="1"/>
      <c r="MDR65" s="1"/>
      <c r="MDS65" s="1"/>
      <c r="MDT65" s="1"/>
      <c r="MDU65" s="1"/>
      <c r="MDV65" s="1"/>
      <c r="MDW65" s="1"/>
      <c r="MDX65" s="1"/>
      <c r="MDY65" s="1"/>
      <c r="MDZ65" s="1"/>
      <c r="MEA65" s="1"/>
      <c r="MEB65" s="1"/>
      <c r="MEC65" s="1"/>
      <c r="MED65" s="1"/>
      <c r="MEE65" s="1"/>
      <c r="MEF65" s="1"/>
      <c r="MEG65" s="1"/>
      <c r="MEH65" s="1"/>
      <c r="MEI65" s="1"/>
      <c r="MEJ65" s="1"/>
      <c r="MEK65" s="1"/>
      <c r="MEL65" s="1"/>
      <c r="MEM65" s="1"/>
      <c r="MEN65" s="1"/>
      <c r="MEO65" s="1"/>
      <c r="MEP65" s="1"/>
      <c r="MEQ65" s="1"/>
      <c r="MER65" s="1"/>
      <c r="MES65" s="1"/>
      <c r="MET65" s="1"/>
      <c r="MEU65" s="1"/>
      <c r="MEV65" s="1"/>
      <c r="MEW65" s="1"/>
      <c r="MEX65" s="1"/>
      <c r="MEY65" s="1"/>
      <c r="MEZ65" s="1"/>
      <c r="MFA65" s="1"/>
      <c r="MFB65" s="1"/>
      <c r="MFC65" s="1"/>
      <c r="MFD65" s="1"/>
      <c r="MFE65" s="1"/>
      <c r="MFF65" s="1"/>
      <c r="MFG65" s="1"/>
      <c r="MFH65" s="1"/>
      <c r="MFI65" s="1"/>
      <c r="MFJ65" s="1"/>
      <c r="MFK65" s="1"/>
      <c r="MFL65" s="1"/>
      <c r="MFM65" s="1"/>
      <c r="MFN65" s="1"/>
      <c r="MFO65" s="1"/>
      <c r="MFP65" s="1"/>
      <c r="MFQ65" s="1"/>
      <c r="MFR65" s="1"/>
      <c r="MFS65" s="1"/>
      <c r="MFT65" s="1"/>
      <c r="MFU65" s="1"/>
      <c r="MFV65" s="1"/>
      <c r="MFW65" s="1"/>
      <c r="MFX65" s="1"/>
      <c r="MFY65" s="1"/>
      <c r="MFZ65" s="1"/>
      <c r="MGA65" s="1"/>
      <c r="MGB65" s="1"/>
      <c r="MGC65" s="1"/>
      <c r="MGD65" s="1"/>
      <c r="MGE65" s="1"/>
      <c r="MGF65" s="1"/>
      <c r="MGG65" s="1"/>
      <c r="MGH65" s="1"/>
      <c r="MGI65" s="1"/>
      <c r="MGJ65" s="1"/>
      <c r="MGK65" s="1"/>
      <c r="MGL65" s="1"/>
      <c r="MGM65" s="1"/>
      <c r="MGN65" s="1"/>
      <c r="MGO65" s="1"/>
      <c r="MGP65" s="1"/>
      <c r="MGQ65" s="1"/>
      <c r="MGR65" s="1"/>
      <c r="MGS65" s="1"/>
      <c r="MGT65" s="1"/>
      <c r="MGU65" s="1"/>
      <c r="MGV65" s="1"/>
      <c r="MGW65" s="1"/>
      <c r="MGX65" s="1"/>
      <c r="MGY65" s="1"/>
      <c r="MGZ65" s="1"/>
      <c r="MHA65" s="1"/>
      <c r="MHB65" s="1"/>
      <c r="MHC65" s="1"/>
      <c r="MHD65" s="1"/>
      <c r="MHE65" s="1"/>
      <c r="MHF65" s="1"/>
      <c r="MHG65" s="1"/>
      <c r="MHH65" s="1"/>
      <c r="MHI65" s="1"/>
      <c r="MHJ65" s="1"/>
      <c r="MHK65" s="1"/>
      <c r="MHL65" s="1"/>
      <c r="MHM65" s="1"/>
      <c r="MHN65" s="1"/>
      <c r="MHO65" s="1"/>
      <c r="MHP65" s="1"/>
      <c r="MHQ65" s="1"/>
      <c r="MHR65" s="1"/>
      <c r="MHS65" s="1"/>
      <c r="MHT65" s="1"/>
      <c r="MHU65" s="1"/>
      <c r="MHV65" s="1"/>
      <c r="MHW65" s="1"/>
      <c r="MHX65" s="1"/>
      <c r="MHY65" s="1"/>
      <c r="MHZ65" s="1"/>
      <c r="MIA65" s="1"/>
      <c r="MIB65" s="1"/>
      <c r="MIC65" s="1"/>
      <c r="MID65" s="1"/>
      <c r="MIE65" s="1"/>
      <c r="MIF65" s="1"/>
      <c r="MIG65" s="1"/>
      <c r="MIH65" s="1"/>
      <c r="MII65" s="1"/>
      <c r="MIJ65" s="1"/>
      <c r="MIK65" s="1"/>
      <c r="MIL65" s="1"/>
      <c r="MIM65" s="1"/>
      <c r="MIN65" s="1"/>
      <c r="MIO65" s="1"/>
      <c r="MIP65" s="1"/>
      <c r="MIQ65" s="1"/>
      <c r="MIR65" s="1"/>
      <c r="MIS65" s="1"/>
      <c r="MIT65" s="1"/>
      <c r="MIU65" s="1"/>
      <c r="MIV65" s="1"/>
      <c r="MIW65" s="1"/>
      <c r="MIX65" s="1"/>
      <c r="MIY65" s="1"/>
      <c r="MIZ65" s="1"/>
      <c r="MJA65" s="1"/>
      <c r="MJB65" s="1"/>
      <c r="MJC65" s="1"/>
      <c r="MJD65" s="1"/>
      <c r="MJE65" s="1"/>
      <c r="MJF65" s="1"/>
      <c r="MJG65" s="1"/>
      <c r="MJH65" s="1"/>
      <c r="MJI65" s="1"/>
      <c r="MJJ65" s="1"/>
      <c r="MJK65" s="1"/>
      <c r="MJL65" s="1"/>
      <c r="MJM65" s="1"/>
      <c r="MJN65" s="1"/>
      <c r="MJO65" s="1"/>
      <c r="MJP65" s="1"/>
      <c r="MJQ65" s="1"/>
      <c r="MJR65" s="1"/>
      <c r="MJS65" s="1"/>
      <c r="MJT65" s="1"/>
      <c r="MJU65" s="1"/>
      <c r="MJV65" s="1"/>
      <c r="MJW65" s="1"/>
      <c r="MJX65" s="1"/>
      <c r="MJY65" s="1"/>
      <c r="MJZ65" s="1"/>
      <c r="MKA65" s="1"/>
      <c r="MKB65" s="1"/>
      <c r="MKC65" s="1"/>
      <c r="MKD65" s="1"/>
      <c r="MKE65" s="1"/>
      <c r="MKF65" s="1"/>
      <c r="MKG65" s="1"/>
      <c r="MKH65" s="1"/>
      <c r="MKI65" s="1"/>
      <c r="MKJ65" s="1"/>
      <c r="MKK65" s="1"/>
      <c r="MKL65" s="1"/>
      <c r="MKM65" s="1"/>
      <c r="MKN65" s="1"/>
      <c r="MKO65" s="1"/>
      <c r="MKP65" s="1"/>
      <c r="MKQ65" s="1"/>
      <c r="MKR65" s="1"/>
      <c r="MKS65" s="1"/>
      <c r="MKT65" s="1"/>
      <c r="MKU65" s="1"/>
      <c r="MKV65" s="1"/>
      <c r="MKW65" s="1"/>
      <c r="MKX65" s="1"/>
      <c r="MKY65" s="1"/>
      <c r="MKZ65" s="1"/>
      <c r="MLA65" s="1"/>
      <c r="MLB65" s="1"/>
      <c r="MLC65" s="1"/>
      <c r="MLD65" s="1"/>
      <c r="MLE65" s="1"/>
      <c r="MLF65" s="1"/>
      <c r="MLG65" s="1"/>
      <c r="MLH65" s="1"/>
      <c r="MLI65" s="1"/>
      <c r="MLJ65" s="1"/>
      <c r="MLK65" s="1"/>
      <c r="MLL65" s="1"/>
      <c r="MLM65" s="1"/>
      <c r="MLN65" s="1"/>
      <c r="MLO65" s="1"/>
      <c r="MLP65" s="1"/>
      <c r="MLQ65" s="1"/>
      <c r="MLR65" s="1"/>
      <c r="MLS65" s="1"/>
      <c r="MLT65" s="1"/>
      <c r="MLU65" s="1"/>
      <c r="MLV65" s="1"/>
      <c r="MLW65" s="1"/>
      <c r="MLX65" s="1"/>
      <c r="MLY65" s="1"/>
      <c r="MLZ65" s="1"/>
      <c r="MMA65" s="1"/>
      <c r="MMB65" s="1"/>
      <c r="MMC65" s="1"/>
      <c r="MMD65" s="1"/>
      <c r="MME65" s="1"/>
      <c r="MMF65" s="1"/>
      <c r="MMG65" s="1"/>
      <c r="MMH65" s="1"/>
      <c r="MMI65" s="1"/>
      <c r="MMJ65" s="1"/>
      <c r="MMK65" s="1"/>
      <c r="MML65" s="1"/>
      <c r="MMM65" s="1"/>
      <c r="MMN65" s="1"/>
      <c r="MMO65" s="1"/>
      <c r="MMP65" s="1"/>
      <c r="MMQ65" s="1"/>
      <c r="MMR65" s="1"/>
      <c r="MMS65" s="1"/>
      <c r="MMT65" s="1"/>
      <c r="MMU65" s="1"/>
      <c r="MMV65" s="1"/>
      <c r="MMW65" s="1"/>
      <c r="MMX65" s="1"/>
      <c r="MMY65" s="1"/>
      <c r="MMZ65" s="1"/>
      <c r="MNA65" s="1"/>
      <c r="MNB65" s="1"/>
      <c r="MNC65" s="1"/>
      <c r="MND65" s="1"/>
      <c r="MNE65" s="1"/>
      <c r="MNF65" s="1"/>
      <c r="MNG65" s="1"/>
      <c r="MNH65" s="1"/>
      <c r="MNI65" s="1"/>
      <c r="MNJ65" s="1"/>
      <c r="MNK65" s="1"/>
      <c r="MNL65" s="1"/>
      <c r="MNM65" s="1"/>
      <c r="MNN65" s="1"/>
      <c r="MNO65" s="1"/>
      <c r="MNP65" s="1"/>
      <c r="MNQ65" s="1"/>
      <c r="MNR65" s="1"/>
      <c r="MNS65" s="1"/>
      <c r="MNT65" s="1"/>
      <c r="MNU65" s="1"/>
      <c r="MNV65" s="1"/>
      <c r="MNW65" s="1"/>
      <c r="MNX65" s="1"/>
      <c r="MNY65" s="1"/>
      <c r="MNZ65" s="1"/>
      <c r="MOA65" s="1"/>
      <c r="MOB65" s="1"/>
      <c r="MOC65" s="1"/>
      <c r="MOD65" s="1"/>
      <c r="MOE65" s="1"/>
      <c r="MOF65" s="1"/>
      <c r="MOG65" s="1"/>
      <c r="MOH65" s="1"/>
      <c r="MOI65" s="1"/>
      <c r="MOJ65" s="1"/>
      <c r="MOK65" s="1"/>
      <c r="MOL65" s="1"/>
      <c r="MOM65" s="1"/>
      <c r="MON65" s="1"/>
      <c r="MOO65" s="1"/>
      <c r="MOP65" s="1"/>
      <c r="MOQ65" s="1"/>
      <c r="MOR65" s="1"/>
      <c r="MOS65" s="1"/>
      <c r="MOT65" s="1"/>
      <c r="MOU65" s="1"/>
      <c r="MOV65" s="1"/>
      <c r="MOW65" s="1"/>
      <c r="MOX65" s="1"/>
      <c r="MOY65" s="1"/>
      <c r="MOZ65" s="1"/>
      <c r="MPA65" s="1"/>
      <c r="MPB65" s="1"/>
      <c r="MPC65" s="1"/>
      <c r="MPD65" s="1"/>
      <c r="MPE65" s="1"/>
      <c r="MPF65" s="1"/>
      <c r="MPG65" s="1"/>
      <c r="MPH65" s="1"/>
      <c r="MPI65" s="1"/>
      <c r="MPJ65" s="1"/>
      <c r="MPK65" s="1"/>
      <c r="MPL65" s="1"/>
      <c r="MPM65" s="1"/>
      <c r="MPN65" s="1"/>
      <c r="MPO65" s="1"/>
      <c r="MPP65" s="1"/>
      <c r="MPQ65" s="1"/>
      <c r="MPR65" s="1"/>
      <c r="MPS65" s="1"/>
      <c r="MPT65" s="1"/>
      <c r="MPU65" s="1"/>
      <c r="MPV65" s="1"/>
      <c r="MPW65" s="1"/>
      <c r="MPX65" s="1"/>
      <c r="MPY65" s="1"/>
      <c r="MPZ65" s="1"/>
      <c r="MQA65" s="1"/>
      <c r="MQB65" s="1"/>
      <c r="MQC65" s="1"/>
      <c r="MQD65" s="1"/>
      <c r="MQE65" s="1"/>
      <c r="MQF65" s="1"/>
      <c r="MQG65" s="1"/>
      <c r="MQH65" s="1"/>
      <c r="MQI65" s="1"/>
      <c r="MQJ65" s="1"/>
      <c r="MQK65" s="1"/>
      <c r="MQL65" s="1"/>
      <c r="MQM65" s="1"/>
      <c r="MQN65" s="1"/>
      <c r="MQO65" s="1"/>
      <c r="MQP65" s="1"/>
      <c r="MQQ65" s="1"/>
      <c r="MQR65" s="1"/>
      <c r="MQS65" s="1"/>
      <c r="MQT65" s="1"/>
      <c r="MQU65" s="1"/>
      <c r="MQV65" s="1"/>
      <c r="MQW65" s="1"/>
      <c r="MQX65" s="1"/>
      <c r="MQY65" s="1"/>
      <c r="MQZ65" s="1"/>
      <c r="MRA65" s="1"/>
      <c r="MRB65" s="1"/>
      <c r="MRC65" s="1"/>
      <c r="MRD65" s="1"/>
      <c r="MRE65" s="1"/>
      <c r="MRF65" s="1"/>
      <c r="MRG65" s="1"/>
      <c r="MRH65" s="1"/>
      <c r="MRI65" s="1"/>
      <c r="MRJ65" s="1"/>
      <c r="MRK65" s="1"/>
      <c r="MRL65" s="1"/>
      <c r="MRM65" s="1"/>
      <c r="MRN65" s="1"/>
      <c r="MRO65" s="1"/>
      <c r="MRP65" s="1"/>
      <c r="MRQ65" s="1"/>
      <c r="MRR65" s="1"/>
      <c r="MRS65" s="1"/>
      <c r="MRT65" s="1"/>
      <c r="MRU65" s="1"/>
      <c r="MRV65" s="1"/>
      <c r="MRW65" s="1"/>
      <c r="MRX65" s="1"/>
      <c r="MRY65" s="1"/>
      <c r="MRZ65" s="1"/>
      <c r="MSA65" s="1"/>
      <c r="MSB65" s="1"/>
      <c r="MSC65" s="1"/>
      <c r="MSD65" s="1"/>
      <c r="MSE65" s="1"/>
      <c r="MSF65" s="1"/>
      <c r="MSG65" s="1"/>
      <c r="MSH65" s="1"/>
      <c r="MSI65" s="1"/>
      <c r="MSJ65" s="1"/>
      <c r="MSK65" s="1"/>
      <c r="MSL65" s="1"/>
      <c r="MSM65" s="1"/>
      <c r="MSN65" s="1"/>
      <c r="MSO65" s="1"/>
      <c r="MSP65" s="1"/>
      <c r="MSQ65" s="1"/>
      <c r="MSR65" s="1"/>
      <c r="MSS65" s="1"/>
      <c r="MST65" s="1"/>
      <c r="MSU65" s="1"/>
      <c r="MSV65" s="1"/>
      <c r="MSW65" s="1"/>
      <c r="MSX65" s="1"/>
      <c r="MSY65" s="1"/>
      <c r="MSZ65" s="1"/>
      <c r="MTA65" s="1"/>
      <c r="MTB65" s="1"/>
      <c r="MTC65" s="1"/>
      <c r="MTD65" s="1"/>
      <c r="MTE65" s="1"/>
      <c r="MTF65" s="1"/>
      <c r="MTG65" s="1"/>
      <c r="MTH65" s="1"/>
      <c r="MTI65" s="1"/>
      <c r="MTJ65" s="1"/>
      <c r="MTK65" s="1"/>
      <c r="MTL65" s="1"/>
      <c r="MTM65" s="1"/>
      <c r="MTN65" s="1"/>
      <c r="MTO65" s="1"/>
      <c r="MTP65" s="1"/>
      <c r="MTQ65" s="1"/>
      <c r="MTR65" s="1"/>
      <c r="MTS65" s="1"/>
      <c r="MTT65" s="1"/>
      <c r="MTU65" s="1"/>
      <c r="MTV65" s="1"/>
      <c r="MTW65" s="1"/>
      <c r="MTX65" s="1"/>
      <c r="MTY65" s="1"/>
      <c r="MTZ65" s="1"/>
      <c r="MUA65" s="1"/>
      <c r="MUB65" s="1"/>
      <c r="MUC65" s="1"/>
      <c r="MUD65" s="1"/>
      <c r="MUE65" s="1"/>
      <c r="MUF65" s="1"/>
      <c r="MUG65" s="1"/>
      <c r="MUH65" s="1"/>
      <c r="MUI65" s="1"/>
      <c r="MUJ65" s="1"/>
      <c r="MUK65" s="1"/>
      <c r="MUL65" s="1"/>
      <c r="MUM65" s="1"/>
      <c r="MUN65" s="1"/>
      <c r="MUO65" s="1"/>
      <c r="MUP65" s="1"/>
      <c r="MUQ65" s="1"/>
      <c r="MUR65" s="1"/>
      <c r="MUS65" s="1"/>
      <c r="MUT65" s="1"/>
      <c r="MUU65" s="1"/>
      <c r="MUV65" s="1"/>
      <c r="MUW65" s="1"/>
      <c r="MUX65" s="1"/>
      <c r="MUY65" s="1"/>
      <c r="MUZ65" s="1"/>
      <c r="MVA65" s="1"/>
      <c r="MVB65" s="1"/>
      <c r="MVC65" s="1"/>
      <c r="MVD65" s="1"/>
      <c r="MVE65" s="1"/>
      <c r="MVF65" s="1"/>
      <c r="MVG65" s="1"/>
      <c r="MVH65" s="1"/>
      <c r="MVI65" s="1"/>
      <c r="MVJ65" s="1"/>
      <c r="MVK65" s="1"/>
      <c r="MVL65" s="1"/>
      <c r="MVM65" s="1"/>
      <c r="MVN65" s="1"/>
      <c r="MVO65" s="1"/>
      <c r="MVP65" s="1"/>
      <c r="MVQ65" s="1"/>
      <c r="MVR65" s="1"/>
      <c r="MVS65" s="1"/>
      <c r="MVT65" s="1"/>
      <c r="MVU65" s="1"/>
      <c r="MVV65" s="1"/>
      <c r="MVW65" s="1"/>
      <c r="MVX65" s="1"/>
      <c r="MVY65" s="1"/>
      <c r="MVZ65" s="1"/>
      <c r="MWA65" s="1"/>
      <c r="MWB65" s="1"/>
      <c r="MWC65" s="1"/>
      <c r="MWD65" s="1"/>
      <c r="MWE65" s="1"/>
      <c r="MWF65" s="1"/>
      <c r="MWG65" s="1"/>
      <c r="MWH65" s="1"/>
      <c r="MWI65" s="1"/>
      <c r="MWJ65" s="1"/>
      <c r="MWK65" s="1"/>
      <c r="MWL65" s="1"/>
      <c r="MWM65" s="1"/>
      <c r="MWN65" s="1"/>
      <c r="MWO65" s="1"/>
      <c r="MWP65" s="1"/>
      <c r="MWQ65" s="1"/>
      <c r="MWR65" s="1"/>
      <c r="MWS65" s="1"/>
      <c r="MWT65" s="1"/>
      <c r="MWU65" s="1"/>
      <c r="MWV65" s="1"/>
      <c r="MWW65" s="1"/>
      <c r="MWX65" s="1"/>
      <c r="MWY65" s="1"/>
      <c r="MWZ65" s="1"/>
      <c r="MXA65" s="1"/>
      <c r="MXB65" s="1"/>
      <c r="MXC65" s="1"/>
      <c r="MXD65" s="1"/>
      <c r="MXE65" s="1"/>
      <c r="MXF65" s="1"/>
      <c r="MXG65" s="1"/>
      <c r="MXH65" s="1"/>
      <c r="MXI65" s="1"/>
      <c r="MXJ65" s="1"/>
      <c r="MXK65" s="1"/>
      <c r="MXL65" s="1"/>
      <c r="MXM65" s="1"/>
      <c r="MXN65" s="1"/>
      <c r="MXO65" s="1"/>
      <c r="MXP65" s="1"/>
      <c r="MXQ65" s="1"/>
      <c r="MXR65" s="1"/>
      <c r="MXS65" s="1"/>
      <c r="MXT65" s="1"/>
      <c r="MXU65" s="1"/>
      <c r="MXV65" s="1"/>
      <c r="MXW65" s="1"/>
      <c r="MXX65" s="1"/>
      <c r="MXY65" s="1"/>
      <c r="MXZ65" s="1"/>
      <c r="MYA65" s="1"/>
      <c r="MYB65" s="1"/>
      <c r="MYC65" s="1"/>
      <c r="MYD65" s="1"/>
      <c r="MYE65" s="1"/>
      <c r="MYF65" s="1"/>
      <c r="MYG65" s="1"/>
      <c r="MYH65" s="1"/>
      <c r="MYI65" s="1"/>
      <c r="MYJ65" s="1"/>
      <c r="MYK65" s="1"/>
      <c r="MYL65" s="1"/>
      <c r="MYM65" s="1"/>
      <c r="MYN65" s="1"/>
      <c r="MYO65" s="1"/>
      <c r="MYP65" s="1"/>
      <c r="MYQ65" s="1"/>
      <c r="MYR65" s="1"/>
      <c r="MYS65" s="1"/>
      <c r="MYT65" s="1"/>
      <c r="MYU65" s="1"/>
      <c r="MYV65" s="1"/>
      <c r="MYW65" s="1"/>
      <c r="MYX65" s="1"/>
      <c r="MYY65" s="1"/>
      <c r="MYZ65" s="1"/>
      <c r="MZA65" s="1"/>
      <c r="MZB65" s="1"/>
      <c r="MZC65" s="1"/>
      <c r="MZD65" s="1"/>
      <c r="MZE65" s="1"/>
      <c r="MZF65" s="1"/>
      <c r="MZG65" s="1"/>
      <c r="MZH65" s="1"/>
      <c r="MZI65" s="1"/>
      <c r="MZJ65" s="1"/>
      <c r="MZK65" s="1"/>
      <c r="MZL65" s="1"/>
      <c r="MZM65" s="1"/>
      <c r="MZN65" s="1"/>
      <c r="MZO65" s="1"/>
      <c r="MZP65" s="1"/>
      <c r="MZQ65" s="1"/>
      <c r="MZR65" s="1"/>
      <c r="MZS65" s="1"/>
      <c r="MZT65" s="1"/>
      <c r="MZU65" s="1"/>
      <c r="MZV65" s="1"/>
      <c r="MZW65" s="1"/>
      <c r="MZX65" s="1"/>
      <c r="MZY65" s="1"/>
      <c r="MZZ65" s="1"/>
      <c r="NAA65" s="1"/>
      <c r="NAB65" s="1"/>
      <c r="NAC65" s="1"/>
      <c r="NAD65" s="1"/>
      <c r="NAE65" s="1"/>
      <c r="NAF65" s="1"/>
      <c r="NAG65" s="1"/>
      <c r="NAH65" s="1"/>
      <c r="NAI65" s="1"/>
      <c r="NAJ65" s="1"/>
      <c r="NAK65" s="1"/>
      <c r="NAL65" s="1"/>
      <c r="NAM65" s="1"/>
      <c r="NAN65" s="1"/>
      <c r="NAO65" s="1"/>
      <c r="NAP65" s="1"/>
      <c r="NAQ65" s="1"/>
      <c r="NAR65" s="1"/>
      <c r="NAS65" s="1"/>
      <c r="NAT65" s="1"/>
      <c r="NAU65" s="1"/>
      <c r="NAV65" s="1"/>
      <c r="NAW65" s="1"/>
      <c r="NAX65" s="1"/>
      <c r="NAY65" s="1"/>
      <c r="NAZ65" s="1"/>
      <c r="NBA65" s="1"/>
      <c r="NBB65" s="1"/>
      <c r="NBC65" s="1"/>
      <c r="NBD65" s="1"/>
      <c r="NBE65" s="1"/>
      <c r="NBF65" s="1"/>
      <c r="NBG65" s="1"/>
      <c r="NBH65" s="1"/>
      <c r="NBI65" s="1"/>
      <c r="NBJ65" s="1"/>
      <c r="NBK65" s="1"/>
      <c r="NBL65" s="1"/>
      <c r="NBM65" s="1"/>
      <c r="NBN65" s="1"/>
      <c r="NBO65" s="1"/>
      <c r="NBP65" s="1"/>
      <c r="NBQ65" s="1"/>
      <c r="NBR65" s="1"/>
      <c r="NBS65" s="1"/>
      <c r="NBT65" s="1"/>
      <c r="NBU65" s="1"/>
      <c r="NBV65" s="1"/>
      <c r="NBW65" s="1"/>
      <c r="NBX65" s="1"/>
      <c r="NBY65" s="1"/>
      <c r="NBZ65" s="1"/>
      <c r="NCA65" s="1"/>
      <c r="NCB65" s="1"/>
      <c r="NCC65" s="1"/>
      <c r="NCD65" s="1"/>
      <c r="NCE65" s="1"/>
      <c r="NCF65" s="1"/>
      <c r="NCG65" s="1"/>
      <c r="NCH65" s="1"/>
      <c r="NCI65" s="1"/>
      <c r="NCJ65" s="1"/>
      <c r="NCK65" s="1"/>
      <c r="NCL65" s="1"/>
      <c r="NCM65" s="1"/>
      <c r="NCN65" s="1"/>
      <c r="NCO65" s="1"/>
      <c r="NCP65" s="1"/>
      <c r="NCQ65" s="1"/>
      <c r="NCR65" s="1"/>
      <c r="NCS65" s="1"/>
      <c r="NCT65" s="1"/>
      <c r="NCU65" s="1"/>
      <c r="NCV65" s="1"/>
      <c r="NCW65" s="1"/>
      <c r="NCX65" s="1"/>
      <c r="NCY65" s="1"/>
      <c r="NCZ65" s="1"/>
      <c r="NDA65" s="1"/>
      <c r="NDB65" s="1"/>
      <c r="NDC65" s="1"/>
      <c r="NDD65" s="1"/>
      <c r="NDE65" s="1"/>
      <c r="NDF65" s="1"/>
      <c r="NDG65" s="1"/>
      <c r="NDH65" s="1"/>
      <c r="NDI65" s="1"/>
      <c r="NDJ65" s="1"/>
      <c r="NDK65" s="1"/>
      <c r="NDL65" s="1"/>
      <c r="NDM65" s="1"/>
      <c r="NDN65" s="1"/>
      <c r="NDO65" s="1"/>
      <c r="NDP65" s="1"/>
      <c r="NDQ65" s="1"/>
      <c r="NDR65" s="1"/>
      <c r="NDS65" s="1"/>
      <c r="NDT65" s="1"/>
      <c r="NDU65" s="1"/>
      <c r="NDV65" s="1"/>
      <c r="NDW65" s="1"/>
      <c r="NDX65" s="1"/>
      <c r="NDY65" s="1"/>
      <c r="NDZ65" s="1"/>
      <c r="NEA65" s="1"/>
      <c r="NEB65" s="1"/>
      <c r="NEC65" s="1"/>
      <c r="NED65" s="1"/>
      <c r="NEE65" s="1"/>
      <c r="NEF65" s="1"/>
      <c r="NEG65" s="1"/>
      <c r="NEH65" s="1"/>
      <c r="NEI65" s="1"/>
      <c r="NEJ65" s="1"/>
      <c r="NEK65" s="1"/>
      <c r="NEL65" s="1"/>
      <c r="NEM65" s="1"/>
      <c r="NEN65" s="1"/>
      <c r="NEO65" s="1"/>
      <c r="NEP65" s="1"/>
      <c r="NEQ65" s="1"/>
      <c r="NER65" s="1"/>
      <c r="NES65" s="1"/>
      <c r="NET65" s="1"/>
      <c r="NEU65" s="1"/>
      <c r="NEV65" s="1"/>
      <c r="NEW65" s="1"/>
      <c r="NEX65" s="1"/>
      <c r="NEY65" s="1"/>
      <c r="NEZ65" s="1"/>
      <c r="NFA65" s="1"/>
      <c r="NFB65" s="1"/>
      <c r="NFC65" s="1"/>
      <c r="NFD65" s="1"/>
      <c r="NFE65" s="1"/>
      <c r="NFF65" s="1"/>
      <c r="NFG65" s="1"/>
      <c r="NFH65" s="1"/>
      <c r="NFI65" s="1"/>
      <c r="NFJ65" s="1"/>
      <c r="NFK65" s="1"/>
      <c r="NFL65" s="1"/>
      <c r="NFM65" s="1"/>
      <c r="NFN65" s="1"/>
      <c r="NFO65" s="1"/>
      <c r="NFP65" s="1"/>
      <c r="NFQ65" s="1"/>
      <c r="NFR65" s="1"/>
      <c r="NFS65" s="1"/>
      <c r="NFT65" s="1"/>
      <c r="NFU65" s="1"/>
      <c r="NFV65" s="1"/>
      <c r="NFW65" s="1"/>
      <c r="NFX65" s="1"/>
      <c r="NFY65" s="1"/>
      <c r="NFZ65" s="1"/>
      <c r="NGA65" s="1"/>
      <c r="NGB65" s="1"/>
      <c r="NGC65" s="1"/>
      <c r="NGD65" s="1"/>
      <c r="NGE65" s="1"/>
      <c r="NGF65" s="1"/>
      <c r="NGG65" s="1"/>
      <c r="NGH65" s="1"/>
      <c r="NGI65" s="1"/>
      <c r="NGJ65" s="1"/>
      <c r="NGK65" s="1"/>
      <c r="NGL65" s="1"/>
      <c r="NGM65" s="1"/>
      <c r="NGN65" s="1"/>
      <c r="NGO65" s="1"/>
      <c r="NGP65" s="1"/>
      <c r="NGQ65" s="1"/>
      <c r="NGR65" s="1"/>
      <c r="NGS65" s="1"/>
      <c r="NGT65" s="1"/>
      <c r="NGU65" s="1"/>
      <c r="NGV65" s="1"/>
      <c r="NGW65" s="1"/>
      <c r="NGX65" s="1"/>
      <c r="NGY65" s="1"/>
      <c r="NGZ65" s="1"/>
      <c r="NHA65" s="1"/>
      <c r="NHB65" s="1"/>
      <c r="NHC65" s="1"/>
      <c r="NHD65" s="1"/>
      <c r="NHE65" s="1"/>
      <c r="NHF65" s="1"/>
      <c r="NHG65" s="1"/>
      <c r="NHH65" s="1"/>
      <c r="NHI65" s="1"/>
      <c r="NHJ65" s="1"/>
      <c r="NHK65" s="1"/>
      <c r="NHL65" s="1"/>
      <c r="NHM65" s="1"/>
      <c r="NHN65" s="1"/>
      <c r="NHO65" s="1"/>
      <c r="NHP65" s="1"/>
      <c r="NHQ65" s="1"/>
      <c r="NHR65" s="1"/>
      <c r="NHS65" s="1"/>
      <c r="NHT65" s="1"/>
      <c r="NHU65" s="1"/>
      <c r="NHV65" s="1"/>
      <c r="NHW65" s="1"/>
      <c r="NHX65" s="1"/>
      <c r="NHY65" s="1"/>
      <c r="NHZ65" s="1"/>
      <c r="NIA65" s="1"/>
      <c r="NIB65" s="1"/>
      <c r="NIC65" s="1"/>
      <c r="NID65" s="1"/>
      <c r="NIE65" s="1"/>
      <c r="NIF65" s="1"/>
      <c r="NIG65" s="1"/>
      <c r="NIH65" s="1"/>
      <c r="NII65" s="1"/>
      <c r="NIJ65" s="1"/>
      <c r="NIK65" s="1"/>
      <c r="NIL65" s="1"/>
      <c r="NIM65" s="1"/>
      <c r="NIN65" s="1"/>
      <c r="NIO65" s="1"/>
      <c r="NIP65" s="1"/>
      <c r="NIQ65" s="1"/>
      <c r="NIR65" s="1"/>
      <c r="NIS65" s="1"/>
      <c r="NIT65" s="1"/>
      <c r="NIU65" s="1"/>
      <c r="NIV65" s="1"/>
      <c r="NIW65" s="1"/>
      <c r="NIX65" s="1"/>
      <c r="NIY65" s="1"/>
      <c r="NIZ65" s="1"/>
      <c r="NJA65" s="1"/>
      <c r="NJB65" s="1"/>
      <c r="NJC65" s="1"/>
      <c r="NJD65" s="1"/>
      <c r="NJE65" s="1"/>
      <c r="NJF65" s="1"/>
      <c r="NJG65" s="1"/>
      <c r="NJH65" s="1"/>
      <c r="NJI65" s="1"/>
      <c r="NJJ65" s="1"/>
      <c r="NJK65" s="1"/>
      <c r="NJL65" s="1"/>
      <c r="NJM65" s="1"/>
      <c r="NJN65" s="1"/>
      <c r="NJO65" s="1"/>
      <c r="NJP65" s="1"/>
      <c r="NJQ65" s="1"/>
      <c r="NJR65" s="1"/>
      <c r="NJS65" s="1"/>
      <c r="NJT65" s="1"/>
      <c r="NJU65" s="1"/>
      <c r="NJV65" s="1"/>
      <c r="NJW65" s="1"/>
      <c r="NJX65" s="1"/>
      <c r="NJY65" s="1"/>
      <c r="NJZ65" s="1"/>
      <c r="NKA65" s="1"/>
      <c r="NKB65" s="1"/>
      <c r="NKC65" s="1"/>
      <c r="NKD65" s="1"/>
      <c r="NKE65" s="1"/>
      <c r="NKF65" s="1"/>
      <c r="NKG65" s="1"/>
      <c r="NKH65" s="1"/>
      <c r="NKI65" s="1"/>
      <c r="NKJ65" s="1"/>
      <c r="NKK65" s="1"/>
      <c r="NKL65" s="1"/>
      <c r="NKM65" s="1"/>
      <c r="NKN65" s="1"/>
      <c r="NKO65" s="1"/>
      <c r="NKP65" s="1"/>
      <c r="NKQ65" s="1"/>
      <c r="NKR65" s="1"/>
      <c r="NKS65" s="1"/>
      <c r="NKT65" s="1"/>
      <c r="NKU65" s="1"/>
      <c r="NKV65" s="1"/>
      <c r="NKW65" s="1"/>
      <c r="NKX65" s="1"/>
      <c r="NKY65" s="1"/>
      <c r="NKZ65" s="1"/>
      <c r="NLA65" s="1"/>
      <c r="NLB65" s="1"/>
      <c r="NLC65" s="1"/>
      <c r="NLD65" s="1"/>
      <c r="NLE65" s="1"/>
      <c r="NLF65" s="1"/>
      <c r="NLG65" s="1"/>
      <c r="NLH65" s="1"/>
      <c r="NLI65" s="1"/>
      <c r="NLJ65" s="1"/>
      <c r="NLK65" s="1"/>
      <c r="NLL65" s="1"/>
      <c r="NLM65" s="1"/>
      <c r="NLN65" s="1"/>
      <c r="NLO65" s="1"/>
      <c r="NLP65" s="1"/>
      <c r="NLQ65" s="1"/>
      <c r="NLR65" s="1"/>
      <c r="NLS65" s="1"/>
      <c r="NLT65" s="1"/>
      <c r="NLU65" s="1"/>
      <c r="NLV65" s="1"/>
      <c r="NLW65" s="1"/>
      <c r="NLX65" s="1"/>
      <c r="NLY65" s="1"/>
      <c r="NLZ65" s="1"/>
      <c r="NMA65" s="1"/>
      <c r="NMB65" s="1"/>
      <c r="NMC65" s="1"/>
      <c r="NMD65" s="1"/>
      <c r="NME65" s="1"/>
      <c r="NMF65" s="1"/>
      <c r="NMG65" s="1"/>
      <c r="NMH65" s="1"/>
      <c r="NMI65" s="1"/>
      <c r="NMJ65" s="1"/>
      <c r="NMK65" s="1"/>
      <c r="NML65" s="1"/>
      <c r="NMM65" s="1"/>
      <c r="NMN65" s="1"/>
      <c r="NMO65" s="1"/>
      <c r="NMP65" s="1"/>
      <c r="NMQ65" s="1"/>
      <c r="NMR65" s="1"/>
      <c r="NMS65" s="1"/>
      <c r="NMT65" s="1"/>
      <c r="NMU65" s="1"/>
      <c r="NMV65" s="1"/>
      <c r="NMW65" s="1"/>
      <c r="NMX65" s="1"/>
      <c r="NMY65" s="1"/>
      <c r="NMZ65" s="1"/>
      <c r="NNA65" s="1"/>
      <c r="NNB65" s="1"/>
      <c r="NNC65" s="1"/>
      <c r="NND65" s="1"/>
      <c r="NNE65" s="1"/>
      <c r="NNF65" s="1"/>
      <c r="NNG65" s="1"/>
      <c r="NNH65" s="1"/>
      <c r="NNI65" s="1"/>
      <c r="NNJ65" s="1"/>
      <c r="NNK65" s="1"/>
      <c r="NNL65" s="1"/>
      <c r="NNM65" s="1"/>
      <c r="NNN65" s="1"/>
      <c r="NNO65" s="1"/>
      <c r="NNP65" s="1"/>
      <c r="NNQ65" s="1"/>
      <c r="NNR65" s="1"/>
      <c r="NNS65" s="1"/>
      <c r="NNT65" s="1"/>
      <c r="NNU65" s="1"/>
      <c r="NNV65" s="1"/>
      <c r="NNW65" s="1"/>
      <c r="NNX65" s="1"/>
      <c r="NNY65" s="1"/>
      <c r="NNZ65" s="1"/>
      <c r="NOA65" s="1"/>
      <c r="NOB65" s="1"/>
      <c r="NOC65" s="1"/>
      <c r="NOD65" s="1"/>
      <c r="NOE65" s="1"/>
      <c r="NOF65" s="1"/>
      <c r="NOG65" s="1"/>
      <c r="NOH65" s="1"/>
      <c r="NOI65" s="1"/>
      <c r="NOJ65" s="1"/>
      <c r="NOK65" s="1"/>
      <c r="NOL65" s="1"/>
      <c r="NOM65" s="1"/>
      <c r="NON65" s="1"/>
      <c r="NOO65" s="1"/>
      <c r="NOP65" s="1"/>
      <c r="NOQ65" s="1"/>
      <c r="NOR65" s="1"/>
      <c r="NOS65" s="1"/>
      <c r="NOT65" s="1"/>
      <c r="NOU65" s="1"/>
      <c r="NOV65" s="1"/>
      <c r="NOW65" s="1"/>
      <c r="NOX65" s="1"/>
      <c r="NOY65" s="1"/>
      <c r="NOZ65" s="1"/>
      <c r="NPA65" s="1"/>
      <c r="NPB65" s="1"/>
      <c r="NPC65" s="1"/>
      <c r="NPD65" s="1"/>
      <c r="NPE65" s="1"/>
      <c r="NPF65" s="1"/>
      <c r="NPG65" s="1"/>
      <c r="NPH65" s="1"/>
      <c r="NPI65" s="1"/>
      <c r="NPJ65" s="1"/>
      <c r="NPK65" s="1"/>
      <c r="NPL65" s="1"/>
      <c r="NPM65" s="1"/>
      <c r="NPN65" s="1"/>
      <c r="NPO65" s="1"/>
      <c r="NPP65" s="1"/>
      <c r="NPQ65" s="1"/>
      <c r="NPR65" s="1"/>
      <c r="NPS65" s="1"/>
      <c r="NPT65" s="1"/>
      <c r="NPU65" s="1"/>
      <c r="NPV65" s="1"/>
      <c r="NPW65" s="1"/>
      <c r="NPX65" s="1"/>
      <c r="NPY65" s="1"/>
      <c r="NPZ65" s="1"/>
      <c r="NQA65" s="1"/>
      <c r="NQB65" s="1"/>
      <c r="NQC65" s="1"/>
      <c r="NQD65" s="1"/>
      <c r="NQE65" s="1"/>
      <c r="NQF65" s="1"/>
      <c r="NQG65" s="1"/>
      <c r="NQH65" s="1"/>
      <c r="NQI65" s="1"/>
      <c r="NQJ65" s="1"/>
      <c r="NQK65" s="1"/>
      <c r="NQL65" s="1"/>
      <c r="NQM65" s="1"/>
      <c r="NQN65" s="1"/>
      <c r="NQO65" s="1"/>
      <c r="NQP65" s="1"/>
      <c r="NQQ65" s="1"/>
      <c r="NQR65" s="1"/>
      <c r="NQS65" s="1"/>
      <c r="NQT65" s="1"/>
      <c r="NQU65" s="1"/>
      <c r="NQV65" s="1"/>
      <c r="NQW65" s="1"/>
      <c r="NQX65" s="1"/>
      <c r="NQY65" s="1"/>
      <c r="NQZ65" s="1"/>
      <c r="NRA65" s="1"/>
      <c r="NRB65" s="1"/>
      <c r="NRC65" s="1"/>
      <c r="NRD65" s="1"/>
      <c r="NRE65" s="1"/>
      <c r="NRF65" s="1"/>
      <c r="NRG65" s="1"/>
      <c r="NRH65" s="1"/>
      <c r="NRI65" s="1"/>
      <c r="NRJ65" s="1"/>
      <c r="NRK65" s="1"/>
      <c r="NRL65" s="1"/>
      <c r="NRM65" s="1"/>
      <c r="NRN65" s="1"/>
      <c r="NRO65" s="1"/>
      <c r="NRP65" s="1"/>
      <c r="NRQ65" s="1"/>
      <c r="NRR65" s="1"/>
      <c r="NRS65" s="1"/>
      <c r="NRT65" s="1"/>
      <c r="NRU65" s="1"/>
      <c r="NRV65" s="1"/>
      <c r="NRW65" s="1"/>
      <c r="NRX65" s="1"/>
      <c r="NRY65" s="1"/>
      <c r="NRZ65" s="1"/>
      <c r="NSA65" s="1"/>
      <c r="NSB65" s="1"/>
      <c r="NSC65" s="1"/>
      <c r="NSD65" s="1"/>
      <c r="NSE65" s="1"/>
      <c r="NSF65" s="1"/>
      <c r="NSG65" s="1"/>
      <c r="NSH65" s="1"/>
      <c r="NSI65" s="1"/>
      <c r="NSJ65" s="1"/>
      <c r="NSK65" s="1"/>
      <c r="NSL65" s="1"/>
      <c r="NSM65" s="1"/>
      <c r="NSN65" s="1"/>
      <c r="NSO65" s="1"/>
      <c r="NSP65" s="1"/>
      <c r="NSQ65" s="1"/>
      <c r="NSR65" s="1"/>
      <c r="NSS65" s="1"/>
      <c r="NST65" s="1"/>
      <c r="NSU65" s="1"/>
      <c r="NSV65" s="1"/>
      <c r="NSW65" s="1"/>
      <c r="NSX65" s="1"/>
      <c r="NSY65" s="1"/>
      <c r="NSZ65" s="1"/>
      <c r="NTA65" s="1"/>
      <c r="NTB65" s="1"/>
      <c r="NTC65" s="1"/>
      <c r="NTD65" s="1"/>
      <c r="NTE65" s="1"/>
      <c r="NTF65" s="1"/>
      <c r="NTG65" s="1"/>
      <c r="NTH65" s="1"/>
      <c r="NTI65" s="1"/>
      <c r="NTJ65" s="1"/>
      <c r="NTK65" s="1"/>
      <c r="NTL65" s="1"/>
      <c r="NTM65" s="1"/>
      <c r="NTN65" s="1"/>
      <c r="NTO65" s="1"/>
      <c r="NTP65" s="1"/>
      <c r="NTQ65" s="1"/>
      <c r="NTR65" s="1"/>
      <c r="NTS65" s="1"/>
      <c r="NTT65" s="1"/>
      <c r="NTU65" s="1"/>
      <c r="NTV65" s="1"/>
      <c r="NTW65" s="1"/>
      <c r="NTX65" s="1"/>
      <c r="NTY65" s="1"/>
      <c r="NTZ65" s="1"/>
      <c r="NUA65" s="1"/>
      <c r="NUB65" s="1"/>
      <c r="NUC65" s="1"/>
      <c r="NUD65" s="1"/>
      <c r="NUE65" s="1"/>
      <c r="NUF65" s="1"/>
      <c r="NUG65" s="1"/>
      <c r="NUH65" s="1"/>
      <c r="NUI65" s="1"/>
      <c r="NUJ65" s="1"/>
      <c r="NUK65" s="1"/>
      <c r="NUL65" s="1"/>
      <c r="NUM65" s="1"/>
      <c r="NUN65" s="1"/>
      <c r="NUO65" s="1"/>
      <c r="NUP65" s="1"/>
      <c r="NUQ65" s="1"/>
      <c r="NUR65" s="1"/>
      <c r="NUS65" s="1"/>
      <c r="NUT65" s="1"/>
      <c r="NUU65" s="1"/>
      <c r="NUV65" s="1"/>
      <c r="NUW65" s="1"/>
      <c r="NUX65" s="1"/>
      <c r="NUY65" s="1"/>
      <c r="NUZ65" s="1"/>
      <c r="NVA65" s="1"/>
      <c r="NVB65" s="1"/>
      <c r="NVC65" s="1"/>
      <c r="NVD65" s="1"/>
      <c r="NVE65" s="1"/>
      <c r="NVF65" s="1"/>
      <c r="NVG65" s="1"/>
      <c r="NVH65" s="1"/>
      <c r="NVI65" s="1"/>
      <c r="NVJ65" s="1"/>
      <c r="NVK65" s="1"/>
      <c r="NVL65" s="1"/>
      <c r="NVM65" s="1"/>
      <c r="NVN65" s="1"/>
      <c r="NVO65" s="1"/>
      <c r="NVP65" s="1"/>
      <c r="NVQ65" s="1"/>
      <c r="NVR65" s="1"/>
      <c r="NVS65" s="1"/>
      <c r="NVT65" s="1"/>
      <c r="NVU65" s="1"/>
      <c r="NVV65" s="1"/>
      <c r="NVW65" s="1"/>
      <c r="NVX65" s="1"/>
      <c r="NVY65" s="1"/>
      <c r="NVZ65" s="1"/>
      <c r="NWA65" s="1"/>
      <c r="NWB65" s="1"/>
      <c r="NWC65" s="1"/>
      <c r="NWD65" s="1"/>
      <c r="NWE65" s="1"/>
      <c r="NWF65" s="1"/>
      <c r="NWG65" s="1"/>
      <c r="NWH65" s="1"/>
      <c r="NWI65" s="1"/>
      <c r="NWJ65" s="1"/>
      <c r="NWK65" s="1"/>
      <c r="NWL65" s="1"/>
      <c r="NWM65" s="1"/>
      <c r="NWN65" s="1"/>
      <c r="NWO65" s="1"/>
      <c r="NWP65" s="1"/>
      <c r="NWQ65" s="1"/>
      <c r="NWR65" s="1"/>
      <c r="NWS65" s="1"/>
      <c r="NWT65" s="1"/>
      <c r="NWU65" s="1"/>
      <c r="NWV65" s="1"/>
      <c r="NWW65" s="1"/>
      <c r="NWX65" s="1"/>
      <c r="NWY65" s="1"/>
      <c r="NWZ65" s="1"/>
      <c r="NXA65" s="1"/>
      <c r="NXB65" s="1"/>
      <c r="NXC65" s="1"/>
      <c r="NXD65" s="1"/>
      <c r="NXE65" s="1"/>
      <c r="NXF65" s="1"/>
      <c r="NXG65" s="1"/>
      <c r="NXH65" s="1"/>
      <c r="NXI65" s="1"/>
      <c r="NXJ65" s="1"/>
      <c r="NXK65" s="1"/>
      <c r="NXL65" s="1"/>
      <c r="NXM65" s="1"/>
      <c r="NXN65" s="1"/>
      <c r="NXO65" s="1"/>
      <c r="NXP65" s="1"/>
      <c r="NXQ65" s="1"/>
      <c r="NXR65" s="1"/>
      <c r="NXS65" s="1"/>
      <c r="NXT65" s="1"/>
      <c r="NXU65" s="1"/>
      <c r="NXV65" s="1"/>
      <c r="NXW65" s="1"/>
      <c r="NXX65" s="1"/>
      <c r="NXY65" s="1"/>
      <c r="NXZ65" s="1"/>
      <c r="NYA65" s="1"/>
      <c r="NYB65" s="1"/>
      <c r="NYC65" s="1"/>
      <c r="NYD65" s="1"/>
      <c r="NYE65" s="1"/>
      <c r="NYF65" s="1"/>
      <c r="NYG65" s="1"/>
      <c r="NYH65" s="1"/>
      <c r="NYI65" s="1"/>
      <c r="NYJ65" s="1"/>
      <c r="NYK65" s="1"/>
      <c r="NYL65" s="1"/>
      <c r="NYM65" s="1"/>
      <c r="NYN65" s="1"/>
      <c r="NYO65" s="1"/>
      <c r="NYP65" s="1"/>
      <c r="NYQ65" s="1"/>
      <c r="NYR65" s="1"/>
      <c r="NYS65" s="1"/>
      <c r="NYT65" s="1"/>
      <c r="NYU65" s="1"/>
      <c r="NYV65" s="1"/>
      <c r="NYW65" s="1"/>
      <c r="NYX65" s="1"/>
      <c r="NYY65" s="1"/>
      <c r="NYZ65" s="1"/>
      <c r="NZA65" s="1"/>
      <c r="NZB65" s="1"/>
      <c r="NZC65" s="1"/>
      <c r="NZD65" s="1"/>
      <c r="NZE65" s="1"/>
      <c r="NZF65" s="1"/>
      <c r="NZG65" s="1"/>
      <c r="NZH65" s="1"/>
      <c r="NZI65" s="1"/>
      <c r="NZJ65" s="1"/>
      <c r="NZK65" s="1"/>
      <c r="NZL65" s="1"/>
      <c r="NZM65" s="1"/>
      <c r="NZN65" s="1"/>
      <c r="NZO65" s="1"/>
      <c r="NZP65" s="1"/>
      <c r="NZQ65" s="1"/>
      <c r="NZR65" s="1"/>
      <c r="NZS65" s="1"/>
      <c r="NZT65" s="1"/>
      <c r="NZU65" s="1"/>
      <c r="NZV65" s="1"/>
      <c r="NZW65" s="1"/>
      <c r="NZX65" s="1"/>
      <c r="NZY65" s="1"/>
      <c r="NZZ65" s="1"/>
      <c r="OAA65" s="1"/>
      <c r="OAB65" s="1"/>
      <c r="OAC65" s="1"/>
      <c r="OAD65" s="1"/>
      <c r="OAE65" s="1"/>
      <c r="OAF65" s="1"/>
      <c r="OAG65" s="1"/>
      <c r="OAH65" s="1"/>
      <c r="OAI65" s="1"/>
      <c r="OAJ65" s="1"/>
      <c r="OAK65" s="1"/>
      <c r="OAL65" s="1"/>
      <c r="OAM65" s="1"/>
      <c r="OAN65" s="1"/>
      <c r="OAO65" s="1"/>
      <c r="OAP65" s="1"/>
      <c r="OAQ65" s="1"/>
      <c r="OAR65" s="1"/>
      <c r="OAS65" s="1"/>
      <c r="OAT65" s="1"/>
      <c r="OAU65" s="1"/>
      <c r="OAV65" s="1"/>
      <c r="OAW65" s="1"/>
      <c r="OAX65" s="1"/>
      <c r="OAY65" s="1"/>
      <c r="OAZ65" s="1"/>
      <c r="OBA65" s="1"/>
      <c r="OBB65" s="1"/>
      <c r="OBC65" s="1"/>
      <c r="OBD65" s="1"/>
      <c r="OBE65" s="1"/>
      <c r="OBF65" s="1"/>
      <c r="OBG65" s="1"/>
      <c r="OBH65" s="1"/>
      <c r="OBI65" s="1"/>
      <c r="OBJ65" s="1"/>
      <c r="OBK65" s="1"/>
      <c r="OBL65" s="1"/>
      <c r="OBM65" s="1"/>
      <c r="OBN65" s="1"/>
      <c r="OBO65" s="1"/>
      <c r="OBP65" s="1"/>
      <c r="OBQ65" s="1"/>
      <c r="OBR65" s="1"/>
      <c r="OBS65" s="1"/>
      <c r="OBT65" s="1"/>
      <c r="OBU65" s="1"/>
      <c r="OBV65" s="1"/>
      <c r="OBW65" s="1"/>
      <c r="OBX65" s="1"/>
      <c r="OBY65" s="1"/>
      <c r="OBZ65" s="1"/>
      <c r="OCA65" s="1"/>
      <c r="OCB65" s="1"/>
      <c r="OCC65" s="1"/>
      <c r="OCD65" s="1"/>
      <c r="OCE65" s="1"/>
      <c r="OCF65" s="1"/>
      <c r="OCG65" s="1"/>
      <c r="OCH65" s="1"/>
      <c r="OCI65" s="1"/>
      <c r="OCJ65" s="1"/>
      <c r="OCK65" s="1"/>
      <c r="OCL65" s="1"/>
      <c r="OCM65" s="1"/>
      <c r="OCN65" s="1"/>
      <c r="OCO65" s="1"/>
      <c r="OCP65" s="1"/>
      <c r="OCQ65" s="1"/>
      <c r="OCR65" s="1"/>
      <c r="OCS65" s="1"/>
      <c r="OCT65" s="1"/>
      <c r="OCU65" s="1"/>
      <c r="OCV65" s="1"/>
      <c r="OCW65" s="1"/>
      <c r="OCX65" s="1"/>
      <c r="OCY65" s="1"/>
      <c r="OCZ65" s="1"/>
      <c r="ODA65" s="1"/>
      <c r="ODB65" s="1"/>
      <c r="ODC65" s="1"/>
      <c r="ODD65" s="1"/>
      <c r="ODE65" s="1"/>
      <c r="ODF65" s="1"/>
      <c r="ODG65" s="1"/>
      <c r="ODH65" s="1"/>
      <c r="ODI65" s="1"/>
      <c r="ODJ65" s="1"/>
      <c r="ODK65" s="1"/>
      <c r="ODL65" s="1"/>
      <c r="ODM65" s="1"/>
      <c r="ODN65" s="1"/>
      <c r="ODO65" s="1"/>
      <c r="ODP65" s="1"/>
      <c r="ODQ65" s="1"/>
      <c r="ODR65" s="1"/>
      <c r="ODS65" s="1"/>
      <c r="ODT65" s="1"/>
      <c r="ODU65" s="1"/>
      <c r="ODV65" s="1"/>
      <c r="ODW65" s="1"/>
      <c r="ODX65" s="1"/>
      <c r="ODY65" s="1"/>
      <c r="ODZ65" s="1"/>
      <c r="OEA65" s="1"/>
      <c r="OEB65" s="1"/>
      <c r="OEC65" s="1"/>
      <c r="OED65" s="1"/>
      <c r="OEE65" s="1"/>
      <c r="OEF65" s="1"/>
      <c r="OEG65" s="1"/>
      <c r="OEH65" s="1"/>
      <c r="OEI65" s="1"/>
      <c r="OEJ65" s="1"/>
      <c r="OEK65" s="1"/>
      <c r="OEL65" s="1"/>
      <c r="OEM65" s="1"/>
      <c r="OEN65" s="1"/>
      <c r="OEO65" s="1"/>
      <c r="OEP65" s="1"/>
      <c r="OEQ65" s="1"/>
      <c r="OER65" s="1"/>
      <c r="OES65" s="1"/>
      <c r="OET65" s="1"/>
      <c r="OEU65" s="1"/>
      <c r="OEV65" s="1"/>
      <c r="OEW65" s="1"/>
      <c r="OEX65" s="1"/>
      <c r="OEY65" s="1"/>
      <c r="OEZ65" s="1"/>
      <c r="OFA65" s="1"/>
      <c r="OFB65" s="1"/>
      <c r="OFC65" s="1"/>
      <c r="OFD65" s="1"/>
      <c r="OFE65" s="1"/>
      <c r="OFF65" s="1"/>
      <c r="OFG65" s="1"/>
      <c r="OFH65" s="1"/>
      <c r="OFI65" s="1"/>
      <c r="OFJ65" s="1"/>
      <c r="OFK65" s="1"/>
      <c r="OFL65" s="1"/>
      <c r="OFM65" s="1"/>
      <c r="OFN65" s="1"/>
      <c r="OFO65" s="1"/>
      <c r="OFP65" s="1"/>
      <c r="OFQ65" s="1"/>
      <c r="OFR65" s="1"/>
      <c r="OFS65" s="1"/>
      <c r="OFT65" s="1"/>
      <c r="OFU65" s="1"/>
      <c r="OFV65" s="1"/>
      <c r="OFW65" s="1"/>
      <c r="OFX65" s="1"/>
      <c r="OFY65" s="1"/>
      <c r="OFZ65" s="1"/>
      <c r="OGA65" s="1"/>
      <c r="OGB65" s="1"/>
      <c r="OGC65" s="1"/>
      <c r="OGD65" s="1"/>
      <c r="OGE65" s="1"/>
      <c r="OGF65" s="1"/>
      <c r="OGG65" s="1"/>
      <c r="OGH65" s="1"/>
      <c r="OGI65" s="1"/>
      <c r="OGJ65" s="1"/>
      <c r="OGK65" s="1"/>
      <c r="OGL65" s="1"/>
      <c r="OGM65" s="1"/>
      <c r="OGN65" s="1"/>
      <c r="OGO65" s="1"/>
      <c r="OGP65" s="1"/>
      <c r="OGQ65" s="1"/>
      <c r="OGR65" s="1"/>
      <c r="OGS65" s="1"/>
      <c r="OGT65" s="1"/>
      <c r="OGU65" s="1"/>
      <c r="OGV65" s="1"/>
      <c r="OGW65" s="1"/>
      <c r="OGX65" s="1"/>
      <c r="OGY65" s="1"/>
      <c r="OGZ65" s="1"/>
      <c r="OHA65" s="1"/>
      <c r="OHB65" s="1"/>
      <c r="OHC65" s="1"/>
      <c r="OHD65" s="1"/>
      <c r="OHE65" s="1"/>
      <c r="OHF65" s="1"/>
      <c r="OHG65" s="1"/>
      <c r="OHH65" s="1"/>
      <c r="OHI65" s="1"/>
      <c r="OHJ65" s="1"/>
      <c r="OHK65" s="1"/>
      <c r="OHL65" s="1"/>
      <c r="OHM65" s="1"/>
      <c r="OHN65" s="1"/>
      <c r="OHO65" s="1"/>
      <c r="OHP65" s="1"/>
      <c r="OHQ65" s="1"/>
      <c r="OHR65" s="1"/>
      <c r="OHS65" s="1"/>
      <c r="OHT65" s="1"/>
      <c r="OHU65" s="1"/>
      <c r="OHV65" s="1"/>
      <c r="OHW65" s="1"/>
      <c r="OHX65" s="1"/>
      <c r="OHY65" s="1"/>
      <c r="OHZ65" s="1"/>
      <c r="OIA65" s="1"/>
      <c r="OIB65" s="1"/>
      <c r="OIC65" s="1"/>
      <c r="OID65" s="1"/>
      <c r="OIE65" s="1"/>
      <c r="OIF65" s="1"/>
      <c r="OIG65" s="1"/>
      <c r="OIH65" s="1"/>
      <c r="OII65" s="1"/>
      <c r="OIJ65" s="1"/>
      <c r="OIK65" s="1"/>
      <c r="OIL65" s="1"/>
      <c r="OIM65" s="1"/>
      <c r="OIN65" s="1"/>
      <c r="OIO65" s="1"/>
      <c r="OIP65" s="1"/>
      <c r="OIQ65" s="1"/>
      <c r="OIR65" s="1"/>
      <c r="OIS65" s="1"/>
      <c r="OIT65" s="1"/>
      <c r="OIU65" s="1"/>
      <c r="OIV65" s="1"/>
      <c r="OIW65" s="1"/>
      <c r="OIX65" s="1"/>
      <c r="OIY65" s="1"/>
      <c r="OIZ65" s="1"/>
      <c r="OJA65" s="1"/>
      <c r="OJB65" s="1"/>
      <c r="OJC65" s="1"/>
      <c r="OJD65" s="1"/>
      <c r="OJE65" s="1"/>
      <c r="OJF65" s="1"/>
      <c r="OJG65" s="1"/>
      <c r="OJH65" s="1"/>
      <c r="OJI65" s="1"/>
      <c r="OJJ65" s="1"/>
      <c r="OJK65" s="1"/>
      <c r="OJL65" s="1"/>
      <c r="OJM65" s="1"/>
      <c r="OJN65" s="1"/>
      <c r="OJO65" s="1"/>
      <c r="OJP65" s="1"/>
      <c r="OJQ65" s="1"/>
      <c r="OJR65" s="1"/>
      <c r="OJS65" s="1"/>
      <c r="OJT65" s="1"/>
      <c r="OJU65" s="1"/>
      <c r="OJV65" s="1"/>
      <c r="OJW65" s="1"/>
      <c r="OJX65" s="1"/>
      <c r="OJY65" s="1"/>
      <c r="OJZ65" s="1"/>
      <c r="OKA65" s="1"/>
      <c r="OKB65" s="1"/>
      <c r="OKC65" s="1"/>
      <c r="OKD65" s="1"/>
      <c r="OKE65" s="1"/>
      <c r="OKF65" s="1"/>
      <c r="OKG65" s="1"/>
      <c r="OKH65" s="1"/>
      <c r="OKI65" s="1"/>
      <c r="OKJ65" s="1"/>
      <c r="OKK65" s="1"/>
      <c r="OKL65" s="1"/>
      <c r="OKM65" s="1"/>
      <c r="OKN65" s="1"/>
      <c r="OKO65" s="1"/>
      <c r="OKP65" s="1"/>
      <c r="OKQ65" s="1"/>
      <c r="OKR65" s="1"/>
      <c r="OKS65" s="1"/>
      <c r="OKT65" s="1"/>
      <c r="OKU65" s="1"/>
      <c r="OKV65" s="1"/>
      <c r="OKW65" s="1"/>
      <c r="OKX65" s="1"/>
      <c r="OKY65" s="1"/>
      <c r="OKZ65" s="1"/>
      <c r="OLA65" s="1"/>
      <c r="OLB65" s="1"/>
      <c r="OLC65" s="1"/>
      <c r="OLD65" s="1"/>
      <c r="OLE65" s="1"/>
      <c r="OLF65" s="1"/>
      <c r="OLG65" s="1"/>
      <c r="OLH65" s="1"/>
      <c r="OLI65" s="1"/>
      <c r="OLJ65" s="1"/>
      <c r="OLK65" s="1"/>
      <c r="OLL65" s="1"/>
      <c r="OLM65" s="1"/>
      <c r="OLN65" s="1"/>
      <c r="OLO65" s="1"/>
      <c r="OLP65" s="1"/>
      <c r="OLQ65" s="1"/>
      <c r="OLR65" s="1"/>
      <c r="OLS65" s="1"/>
      <c r="OLT65" s="1"/>
      <c r="OLU65" s="1"/>
      <c r="OLV65" s="1"/>
      <c r="OLW65" s="1"/>
      <c r="OLX65" s="1"/>
      <c r="OLY65" s="1"/>
      <c r="OLZ65" s="1"/>
      <c r="OMA65" s="1"/>
      <c r="OMB65" s="1"/>
      <c r="OMC65" s="1"/>
      <c r="OMD65" s="1"/>
      <c r="OME65" s="1"/>
      <c r="OMF65" s="1"/>
      <c r="OMG65" s="1"/>
      <c r="OMH65" s="1"/>
      <c r="OMI65" s="1"/>
      <c r="OMJ65" s="1"/>
      <c r="OMK65" s="1"/>
      <c r="OML65" s="1"/>
      <c r="OMM65" s="1"/>
      <c r="OMN65" s="1"/>
      <c r="OMO65" s="1"/>
      <c r="OMP65" s="1"/>
      <c r="OMQ65" s="1"/>
      <c r="OMR65" s="1"/>
      <c r="OMS65" s="1"/>
      <c r="OMT65" s="1"/>
      <c r="OMU65" s="1"/>
      <c r="OMV65" s="1"/>
      <c r="OMW65" s="1"/>
      <c r="OMX65" s="1"/>
      <c r="OMY65" s="1"/>
      <c r="OMZ65" s="1"/>
      <c r="ONA65" s="1"/>
      <c r="ONB65" s="1"/>
      <c r="ONC65" s="1"/>
      <c r="OND65" s="1"/>
      <c r="ONE65" s="1"/>
      <c r="ONF65" s="1"/>
      <c r="ONG65" s="1"/>
      <c r="ONH65" s="1"/>
      <c r="ONI65" s="1"/>
      <c r="ONJ65" s="1"/>
      <c r="ONK65" s="1"/>
      <c r="ONL65" s="1"/>
      <c r="ONM65" s="1"/>
      <c r="ONN65" s="1"/>
      <c r="ONO65" s="1"/>
      <c r="ONP65" s="1"/>
      <c r="ONQ65" s="1"/>
      <c r="ONR65" s="1"/>
      <c r="ONS65" s="1"/>
      <c r="ONT65" s="1"/>
      <c r="ONU65" s="1"/>
      <c r="ONV65" s="1"/>
      <c r="ONW65" s="1"/>
      <c r="ONX65" s="1"/>
      <c r="ONY65" s="1"/>
      <c r="ONZ65" s="1"/>
      <c r="OOA65" s="1"/>
      <c r="OOB65" s="1"/>
      <c r="OOC65" s="1"/>
      <c r="OOD65" s="1"/>
      <c r="OOE65" s="1"/>
      <c r="OOF65" s="1"/>
      <c r="OOG65" s="1"/>
      <c r="OOH65" s="1"/>
      <c r="OOI65" s="1"/>
      <c r="OOJ65" s="1"/>
      <c r="OOK65" s="1"/>
      <c r="OOL65" s="1"/>
      <c r="OOM65" s="1"/>
      <c r="OON65" s="1"/>
      <c r="OOO65" s="1"/>
      <c r="OOP65" s="1"/>
      <c r="OOQ65" s="1"/>
      <c r="OOR65" s="1"/>
      <c r="OOS65" s="1"/>
      <c r="OOT65" s="1"/>
      <c r="OOU65" s="1"/>
      <c r="OOV65" s="1"/>
      <c r="OOW65" s="1"/>
      <c r="OOX65" s="1"/>
      <c r="OOY65" s="1"/>
      <c r="OOZ65" s="1"/>
      <c r="OPA65" s="1"/>
      <c r="OPB65" s="1"/>
      <c r="OPC65" s="1"/>
      <c r="OPD65" s="1"/>
      <c r="OPE65" s="1"/>
      <c r="OPF65" s="1"/>
      <c r="OPG65" s="1"/>
      <c r="OPH65" s="1"/>
      <c r="OPI65" s="1"/>
      <c r="OPJ65" s="1"/>
      <c r="OPK65" s="1"/>
      <c r="OPL65" s="1"/>
      <c r="OPM65" s="1"/>
      <c r="OPN65" s="1"/>
      <c r="OPO65" s="1"/>
      <c r="OPP65" s="1"/>
      <c r="OPQ65" s="1"/>
      <c r="OPR65" s="1"/>
      <c r="OPS65" s="1"/>
      <c r="OPT65" s="1"/>
      <c r="OPU65" s="1"/>
      <c r="OPV65" s="1"/>
      <c r="OPW65" s="1"/>
      <c r="OPX65" s="1"/>
      <c r="OPY65" s="1"/>
      <c r="OPZ65" s="1"/>
      <c r="OQA65" s="1"/>
      <c r="OQB65" s="1"/>
      <c r="OQC65" s="1"/>
      <c r="OQD65" s="1"/>
      <c r="OQE65" s="1"/>
      <c r="OQF65" s="1"/>
      <c r="OQG65" s="1"/>
      <c r="OQH65" s="1"/>
      <c r="OQI65" s="1"/>
      <c r="OQJ65" s="1"/>
      <c r="OQK65" s="1"/>
      <c r="OQL65" s="1"/>
      <c r="OQM65" s="1"/>
      <c r="OQN65" s="1"/>
      <c r="OQO65" s="1"/>
      <c r="OQP65" s="1"/>
      <c r="OQQ65" s="1"/>
      <c r="OQR65" s="1"/>
      <c r="OQS65" s="1"/>
      <c r="OQT65" s="1"/>
      <c r="OQU65" s="1"/>
      <c r="OQV65" s="1"/>
      <c r="OQW65" s="1"/>
      <c r="OQX65" s="1"/>
      <c r="OQY65" s="1"/>
      <c r="OQZ65" s="1"/>
      <c r="ORA65" s="1"/>
      <c r="ORB65" s="1"/>
      <c r="ORC65" s="1"/>
      <c r="ORD65" s="1"/>
      <c r="ORE65" s="1"/>
      <c r="ORF65" s="1"/>
      <c r="ORG65" s="1"/>
      <c r="ORH65" s="1"/>
      <c r="ORI65" s="1"/>
      <c r="ORJ65" s="1"/>
      <c r="ORK65" s="1"/>
      <c r="ORL65" s="1"/>
      <c r="ORM65" s="1"/>
      <c r="ORN65" s="1"/>
      <c r="ORO65" s="1"/>
      <c r="ORP65" s="1"/>
      <c r="ORQ65" s="1"/>
      <c r="ORR65" s="1"/>
      <c r="ORS65" s="1"/>
      <c r="ORT65" s="1"/>
      <c r="ORU65" s="1"/>
      <c r="ORV65" s="1"/>
      <c r="ORW65" s="1"/>
      <c r="ORX65" s="1"/>
      <c r="ORY65" s="1"/>
      <c r="ORZ65" s="1"/>
      <c r="OSA65" s="1"/>
      <c r="OSB65" s="1"/>
      <c r="OSC65" s="1"/>
      <c r="OSD65" s="1"/>
      <c r="OSE65" s="1"/>
      <c r="OSF65" s="1"/>
      <c r="OSG65" s="1"/>
      <c r="OSH65" s="1"/>
      <c r="OSI65" s="1"/>
      <c r="OSJ65" s="1"/>
      <c r="OSK65" s="1"/>
      <c r="OSL65" s="1"/>
      <c r="OSM65" s="1"/>
      <c r="OSN65" s="1"/>
      <c r="OSO65" s="1"/>
      <c r="OSP65" s="1"/>
      <c r="OSQ65" s="1"/>
      <c r="OSR65" s="1"/>
      <c r="OSS65" s="1"/>
      <c r="OST65" s="1"/>
      <c r="OSU65" s="1"/>
      <c r="OSV65" s="1"/>
      <c r="OSW65" s="1"/>
      <c r="OSX65" s="1"/>
      <c r="OSY65" s="1"/>
      <c r="OSZ65" s="1"/>
      <c r="OTA65" s="1"/>
      <c r="OTB65" s="1"/>
      <c r="OTC65" s="1"/>
      <c r="OTD65" s="1"/>
      <c r="OTE65" s="1"/>
      <c r="OTF65" s="1"/>
      <c r="OTG65" s="1"/>
      <c r="OTH65" s="1"/>
      <c r="OTI65" s="1"/>
      <c r="OTJ65" s="1"/>
      <c r="OTK65" s="1"/>
      <c r="OTL65" s="1"/>
      <c r="OTM65" s="1"/>
      <c r="OTN65" s="1"/>
      <c r="OTO65" s="1"/>
      <c r="OTP65" s="1"/>
      <c r="OTQ65" s="1"/>
      <c r="OTR65" s="1"/>
      <c r="OTS65" s="1"/>
      <c r="OTT65" s="1"/>
      <c r="OTU65" s="1"/>
      <c r="OTV65" s="1"/>
      <c r="OTW65" s="1"/>
      <c r="OTX65" s="1"/>
      <c r="OTY65" s="1"/>
      <c r="OTZ65" s="1"/>
      <c r="OUA65" s="1"/>
      <c r="OUB65" s="1"/>
      <c r="OUC65" s="1"/>
      <c r="OUD65" s="1"/>
      <c r="OUE65" s="1"/>
      <c r="OUF65" s="1"/>
      <c r="OUG65" s="1"/>
      <c r="OUH65" s="1"/>
      <c r="OUI65" s="1"/>
      <c r="OUJ65" s="1"/>
      <c r="OUK65" s="1"/>
      <c r="OUL65" s="1"/>
      <c r="OUM65" s="1"/>
      <c r="OUN65" s="1"/>
      <c r="OUO65" s="1"/>
      <c r="OUP65" s="1"/>
      <c r="OUQ65" s="1"/>
      <c r="OUR65" s="1"/>
      <c r="OUS65" s="1"/>
      <c r="OUT65" s="1"/>
      <c r="OUU65" s="1"/>
      <c r="OUV65" s="1"/>
      <c r="OUW65" s="1"/>
      <c r="OUX65" s="1"/>
      <c r="OUY65" s="1"/>
      <c r="OUZ65" s="1"/>
      <c r="OVA65" s="1"/>
      <c r="OVB65" s="1"/>
      <c r="OVC65" s="1"/>
      <c r="OVD65" s="1"/>
      <c r="OVE65" s="1"/>
      <c r="OVF65" s="1"/>
      <c r="OVG65" s="1"/>
      <c r="OVH65" s="1"/>
      <c r="OVI65" s="1"/>
      <c r="OVJ65" s="1"/>
      <c r="OVK65" s="1"/>
      <c r="OVL65" s="1"/>
      <c r="OVM65" s="1"/>
      <c r="OVN65" s="1"/>
      <c r="OVO65" s="1"/>
      <c r="OVP65" s="1"/>
      <c r="OVQ65" s="1"/>
      <c r="OVR65" s="1"/>
      <c r="OVS65" s="1"/>
      <c r="OVT65" s="1"/>
      <c r="OVU65" s="1"/>
      <c r="OVV65" s="1"/>
      <c r="OVW65" s="1"/>
      <c r="OVX65" s="1"/>
      <c r="OVY65" s="1"/>
      <c r="OVZ65" s="1"/>
      <c r="OWA65" s="1"/>
      <c r="OWB65" s="1"/>
      <c r="OWC65" s="1"/>
      <c r="OWD65" s="1"/>
      <c r="OWE65" s="1"/>
      <c r="OWF65" s="1"/>
      <c r="OWG65" s="1"/>
      <c r="OWH65" s="1"/>
      <c r="OWI65" s="1"/>
      <c r="OWJ65" s="1"/>
      <c r="OWK65" s="1"/>
      <c r="OWL65" s="1"/>
      <c r="OWM65" s="1"/>
      <c r="OWN65" s="1"/>
      <c r="OWO65" s="1"/>
      <c r="OWP65" s="1"/>
      <c r="OWQ65" s="1"/>
      <c r="OWR65" s="1"/>
      <c r="OWS65" s="1"/>
      <c r="OWT65" s="1"/>
      <c r="OWU65" s="1"/>
      <c r="OWV65" s="1"/>
      <c r="OWW65" s="1"/>
      <c r="OWX65" s="1"/>
      <c r="OWY65" s="1"/>
      <c r="OWZ65" s="1"/>
      <c r="OXA65" s="1"/>
      <c r="OXB65" s="1"/>
      <c r="OXC65" s="1"/>
      <c r="OXD65" s="1"/>
      <c r="OXE65" s="1"/>
      <c r="OXF65" s="1"/>
      <c r="OXG65" s="1"/>
      <c r="OXH65" s="1"/>
      <c r="OXI65" s="1"/>
      <c r="OXJ65" s="1"/>
      <c r="OXK65" s="1"/>
      <c r="OXL65" s="1"/>
      <c r="OXM65" s="1"/>
      <c r="OXN65" s="1"/>
      <c r="OXO65" s="1"/>
      <c r="OXP65" s="1"/>
      <c r="OXQ65" s="1"/>
      <c r="OXR65" s="1"/>
      <c r="OXS65" s="1"/>
      <c r="OXT65" s="1"/>
      <c r="OXU65" s="1"/>
      <c r="OXV65" s="1"/>
      <c r="OXW65" s="1"/>
      <c r="OXX65" s="1"/>
      <c r="OXY65" s="1"/>
      <c r="OXZ65" s="1"/>
      <c r="OYA65" s="1"/>
      <c r="OYB65" s="1"/>
      <c r="OYC65" s="1"/>
      <c r="OYD65" s="1"/>
      <c r="OYE65" s="1"/>
      <c r="OYF65" s="1"/>
      <c r="OYG65" s="1"/>
      <c r="OYH65" s="1"/>
      <c r="OYI65" s="1"/>
      <c r="OYJ65" s="1"/>
      <c r="OYK65" s="1"/>
      <c r="OYL65" s="1"/>
      <c r="OYM65" s="1"/>
      <c r="OYN65" s="1"/>
      <c r="OYO65" s="1"/>
      <c r="OYP65" s="1"/>
      <c r="OYQ65" s="1"/>
      <c r="OYR65" s="1"/>
      <c r="OYS65" s="1"/>
      <c r="OYT65" s="1"/>
      <c r="OYU65" s="1"/>
      <c r="OYV65" s="1"/>
      <c r="OYW65" s="1"/>
      <c r="OYX65" s="1"/>
      <c r="OYY65" s="1"/>
      <c r="OYZ65" s="1"/>
      <c r="OZA65" s="1"/>
      <c r="OZB65" s="1"/>
      <c r="OZC65" s="1"/>
      <c r="OZD65" s="1"/>
      <c r="OZE65" s="1"/>
      <c r="OZF65" s="1"/>
      <c r="OZG65" s="1"/>
      <c r="OZH65" s="1"/>
      <c r="OZI65" s="1"/>
      <c r="OZJ65" s="1"/>
      <c r="OZK65" s="1"/>
      <c r="OZL65" s="1"/>
      <c r="OZM65" s="1"/>
      <c r="OZN65" s="1"/>
      <c r="OZO65" s="1"/>
      <c r="OZP65" s="1"/>
      <c r="OZQ65" s="1"/>
      <c r="OZR65" s="1"/>
      <c r="OZS65" s="1"/>
      <c r="OZT65" s="1"/>
      <c r="OZU65" s="1"/>
      <c r="OZV65" s="1"/>
      <c r="OZW65" s="1"/>
      <c r="OZX65" s="1"/>
      <c r="OZY65" s="1"/>
      <c r="OZZ65" s="1"/>
      <c r="PAA65" s="1"/>
      <c r="PAB65" s="1"/>
      <c r="PAC65" s="1"/>
      <c r="PAD65" s="1"/>
      <c r="PAE65" s="1"/>
      <c r="PAF65" s="1"/>
      <c r="PAG65" s="1"/>
      <c r="PAH65" s="1"/>
      <c r="PAI65" s="1"/>
      <c r="PAJ65" s="1"/>
      <c r="PAK65" s="1"/>
      <c r="PAL65" s="1"/>
      <c r="PAM65" s="1"/>
      <c r="PAN65" s="1"/>
      <c r="PAO65" s="1"/>
      <c r="PAP65" s="1"/>
      <c r="PAQ65" s="1"/>
      <c r="PAR65" s="1"/>
      <c r="PAS65" s="1"/>
      <c r="PAT65" s="1"/>
      <c r="PAU65" s="1"/>
      <c r="PAV65" s="1"/>
      <c r="PAW65" s="1"/>
      <c r="PAX65" s="1"/>
      <c r="PAY65" s="1"/>
      <c r="PAZ65" s="1"/>
      <c r="PBA65" s="1"/>
      <c r="PBB65" s="1"/>
      <c r="PBC65" s="1"/>
      <c r="PBD65" s="1"/>
      <c r="PBE65" s="1"/>
      <c r="PBF65" s="1"/>
      <c r="PBG65" s="1"/>
      <c r="PBH65" s="1"/>
      <c r="PBI65" s="1"/>
      <c r="PBJ65" s="1"/>
      <c r="PBK65" s="1"/>
      <c r="PBL65" s="1"/>
      <c r="PBM65" s="1"/>
      <c r="PBN65" s="1"/>
      <c r="PBO65" s="1"/>
      <c r="PBP65" s="1"/>
      <c r="PBQ65" s="1"/>
      <c r="PBR65" s="1"/>
      <c r="PBS65" s="1"/>
      <c r="PBT65" s="1"/>
      <c r="PBU65" s="1"/>
      <c r="PBV65" s="1"/>
      <c r="PBW65" s="1"/>
      <c r="PBX65" s="1"/>
      <c r="PBY65" s="1"/>
      <c r="PBZ65" s="1"/>
      <c r="PCA65" s="1"/>
      <c r="PCB65" s="1"/>
      <c r="PCC65" s="1"/>
      <c r="PCD65" s="1"/>
      <c r="PCE65" s="1"/>
      <c r="PCF65" s="1"/>
      <c r="PCG65" s="1"/>
      <c r="PCH65" s="1"/>
      <c r="PCI65" s="1"/>
      <c r="PCJ65" s="1"/>
      <c r="PCK65" s="1"/>
      <c r="PCL65" s="1"/>
      <c r="PCM65" s="1"/>
      <c r="PCN65" s="1"/>
      <c r="PCO65" s="1"/>
      <c r="PCP65" s="1"/>
      <c r="PCQ65" s="1"/>
      <c r="PCR65" s="1"/>
      <c r="PCS65" s="1"/>
      <c r="PCT65" s="1"/>
      <c r="PCU65" s="1"/>
      <c r="PCV65" s="1"/>
      <c r="PCW65" s="1"/>
      <c r="PCX65" s="1"/>
      <c r="PCY65" s="1"/>
      <c r="PCZ65" s="1"/>
      <c r="PDA65" s="1"/>
      <c r="PDB65" s="1"/>
      <c r="PDC65" s="1"/>
      <c r="PDD65" s="1"/>
      <c r="PDE65" s="1"/>
      <c r="PDF65" s="1"/>
      <c r="PDG65" s="1"/>
      <c r="PDH65" s="1"/>
      <c r="PDI65" s="1"/>
      <c r="PDJ65" s="1"/>
      <c r="PDK65" s="1"/>
      <c r="PDL65" s="1"/>
      <c r="PDM65" s="1"/>
      <c r="PDN65" s="1"/>
      <c r="PDO65" s="1"/>
      <c r="PDP65" s="1"/>
      <c r="PDQ65" s="1"/>
      <c r="PDR65" s="1"/>
      <c r="PDS65" s="1"/>
      <c r="PDT65" s="1"/>
      <c r="PDU65" s="1"/>
      <c r="PDV65" s="1"/>
      <c r="PDW65" s="1"/>
      <c r="PDX65" s="1"/>
      <c r="PDY65" s="1"/>
      <c r="PDZ65" s="1"/>
      <c r="PEA65" s="1"/>
      <c r="PEB65" s="1"/>
      <c r="PEC65" s="1"/>
      <c r="PED65" s="1"/>
      <c r="PEE65" s="1"/>
      <c r="PEF65" s="1"/>
      <c r="PEG65" s="1"/>
      <c r="PEH65" s="1"/>
      <c r="PEI65" s="1"/>
      <c r="PEJ65" s="1"/>
      <c r="PEK65" s="1"/>
      <c r="PEL65" s="1"/>
      <c r="PEM65" s="1"/>
      <c r="PEN65" s="1"/>
      <c r="PEO65" s="1"/>
      <c r="PEP65" s="1"/>
      <c r="PEQ65" s="1"/>
      <c r="PER65" s="1"/>
      <c r="PES65" s="1"/>
      <c r="PET65" s="1"/>
      <c r="PEU65" s="1"/>
      <c r="PEV65" s="1"/>
      <c r="PEW65" s="1"/>
      <c r="PEX65" s="1"/>
      <c r="PEY65" s="1"/>
      <c r="PEZ65" s="1"/>
      <c r="PFA65" s="1"/>
      <c r="PFB65" s="1"/>
      <c r="PFC65" s="1"/>
      <c r="PFD65" s="1"/>
      <c r="PFE65" s="1"/>
      <c r="PFF65" s="1"/>
      <c r="PFG65" s="1"/>
      <c r="PFH65" s="1"/>
      <c r="PFI65" s="1"/>
      <c r="PFJ65" s="1"/>
      <c r="PFK65" s="1"/>
      <c r="PFL65" s="1"/>
      <c r="PFM65" s="1"/>
      <c r="PFN65" s="1"/>
      <c r="PFO65" s="1"/>
      <c r="PFP65" s="1"/>
      <c r="PFQ65" s="1"/>
      <c r="PFR65" s="1"/>
      <c r="PFS65" s="1"/>
      <c r="PFT65" s="1"/>
      <c r="PFU65" s="1"/>
      <c r="PFV65" s="1"/>
      <c r="PFW65" s="1"/>
      <c r="PFX65" s="1"/>
      <c r="PFY65" s="1"/>
      <c r="PFZ65" s="1"/>
      <c r="PGA65" s="1"/>
      <c r="PGB65" s="1"/>
      <c r="PGC65" s="1"/>
      <c r="PGD65" s="1"/>
      <c r="PGE65" s="1"/>
      <c r="PGF65" s="1"/>
      <c r="PGG65" s="1"/>
      <c r="PGH65" s="1"/>
      <c r="PGI65" s="1"/>
      <c r="PGJ65" s="1"/>
      <c r="PGK65" s="1"/>
      <c r="PGL65" s="1"/>
      <c r="PGM65" s="1"/>
      <c r="PGN65" s="1"/>
      <c r="PGO65" s="1"/>
      <c r="PGP65" s="1"/>
      <c r="PGQ65" s="1"/>
      <c r="PGR65" s="1"/>
      <c r="PGS65" s="1"/>
      <c r="PGT65" s="1"/>
      <c r="PGU65" s="1"/>
      <c r="PGV65" s="1"/>
      <c r="PGW65" s="1"/>
      <c r="PGX65" s="1"/>
      <c r="PGY65" s="1"/>
      <c r="PGZ65" s="1"/>
      <c r="PHA65" s="1"/>
      <c r="PHB65" s="1"/>
      <c r="PHC65" s="1"/>
      <c r="PHD65" s="1"/>
      <c r="PHE65" s="1"/>
      <c r="PHF65" s="1"/>
      <c r="PHG65" s="1"/>
      <c r="PHH65" s="1"/>
      <c r="PHI65" s="1"/>
      <c r="PHJ65" s="1"/>
      <c r="PHK65" s="1"/>
      <c r="PHL65" s="1"/>
      <c r="PHM65" s="1"/>
      <c r="PHN65" s="1"/>
      <c r="PHO65" s="1"/>
      <c r="PHP65" s="1"/>
      <c r="PHQ65" s="1"/>
      <c r="PHR65" s="1"/>
      <c r="PHS65" s="1"/>
      <c r="PHT65" s="1"/>
      <c r="PHU65" s="1"/>
      <c r="PHV65" s="1"/>
      <c r="PHW65" s="1"/>
      <c r="PHX65" s="1"/>
      <c r="PHY65" s="1"/>
      <c r="PHZ65" s="1"/>
      <c r="PIA65" s="1"/>
      <c r="PIB65" s="1"/>
      <c r="PIC65" s="1"/>
      <c r="PID65" s="1"/>
      <c r="PIE65" s="1"/>
      <c r="PIF65" s="1"/>
      <c r="PIG65" s="1"/>
      <c r="PIH65" s="1"/>
      <c r="PII65" s="1"/>
      <c r="PIJ65" s="1"/>
      <c r="PIK65" s="1"/>
      <c r="PIL65" s="1"/>
      <c r="PIM65" s="1"/>
      <c r="PIN65" s="1"/>
      <c r="PIO65" s="1"/>
      <c r="PIP65" s="1"/>
      <c r="PIQ65" s="1"/>
      <c r="PIR65" s="1"/>
      <c r="PIS65" s="1"/>
      <c r="PIT65" s="1"/>
      <c r="PIU65" s="1"/>
      <c r="PIV65" s="1"/>
      <c r="PIW65" s="1"/>
      <c r="PIX65" s="1"/>
      <c r="PIY65" s="1"/>
      <c r="PIZ65" s="1"/>
      <c r="PJA65" s="1"/>
      <c r="PJB65" s="1"/>
      <c r="PJC65" s="1"/>
      <c r="PJD65" s="1"/>
      <c r="PJE65" s="1"/>
      <c r="PJF65" s="1"/>
      <c r="PJG65" s="1"/>
      <c r="PJH65" s="1"/>
      <c r="PJI65" s="1"/>
      <c r="PJJ65" s="1"/>
      <c r="PJK65" s="1"/>
      <c r="PJL65" s="1"/>
      <c r="PJM65" s="1"/>
      <c r="PJN65" s="1"/>
      <c r="PJO65" s="1"/>
      <c r="PJP65" s="1"/>
      <c r="PJQ65" s="1"/>
      <c r="PJR65" s="1"/>
      <c r="PJS65" s="1"/>
      <c r="PJT65" s="1"/>
      <c r="PJU65" s="1"/>
      <c r="PJV65" s="1"/>
      <c r="PJW65" s="1"/>
      <c r="PJX65" s="1"/>
      <c r="PJY65" s="1"/>
      <c r="PJZ65" s="1"/>
      <c r="PKA65" s="1"/>
      <c r="PKB65" s="1"/>
      <c r="PKC65" s="1"/>
      <c r="PKD65" s="1"/>
      <c r="PKE65" s="1"/>
      <c r="PKF65" s="1"/>
      <c r="PKG65" s="1"/>
      <c r="PKH65" s="1"/>
      <c r="PKI65" s="1"/>
      <c r="PKJ65" s="1"/>
      <c r="PKK65" s="1"/>
      <c r="PKL65" s="1"/>
      <c r="PKM65" s="1"/>
      <c r="PKN65" s="1"/>
      <c r="PKO65" s="1"/>
      <c r="PKP65" s="1"/>
      <c r="PKQ65" s="1"/>
      <c r="PKR65" s="1"/>
      <c r="PKS65" s="1"/>
      <c r="PKT65" s="1"/>
      <c r="PKU65" s="1"/>
      <c r="PKV65" s="1"/>
      <c r="PKW65" s="1"/>
      <c r="PKX65" s="1"/>
      <c r="PKY65" s="1"/>
      <c r="PKZ65" s="1"/>
      <c r="PLA65" s="1"/>
      <c r="PLB65" s="1"/>
      <c r="PLC65" s="1"/>
      <c r="PLD65" s="1"/>
      <c r="PLE65" s="1"/>
      <c r="PLF65" s="1"/>
      <c r="PLG65" s="1"/>
      <c r="PLH65" s="1"/>
      <c r="PLI65" s="1"/>
      <c r="PLJ65" s="1"/>
      <c r="PLK65" s="1"/>
      <c r="PLL65" s="1"/>
      <c r="PLM65" s="1"/>
      <c r="PLN65" s="1"/>
      <c r="PLO65" s="1"/>
      <c r="PLP65" s="1"/>
      <c r="PLQ65" s="1"/>
      <c r="PLR65" s="1"/>
      <c r="PLS65" s="1"/>
      <c r="PLT65" s="1"/>
      <c r="PLU65" s="1"/>
      <c r="PLV65" s="1"/>
      <c r="PLW65" s="1"/>
      <c r="PLX65" s="1"/>
      <c r="PLY65" s="1"/>
      <c r="PLZ65" s="1"/>
      <c r="PMA65" s="1"/>
      <c r="PMB65" s="1"/>
      <c r="PMC65" s="1"/>
      <c r="PMD65" s="1"/>
      <c r="PME65" s="1"/>
      <c r="PMF65" s="1"/>
      <c r="PMG65" s="1"/>
      <c r="PMH65" s="1"/>
      <c r="PMI65" s="1"/>
      <c r="PMJ65" s="1"/>
      <c r="PMK65" s="1"/>
      <c r="PML65" s="1"/>
      <c r="PMM65" s="1"/>
      <c r="PMN65" s="1"/>
      <c r="PMO65" s="1"/>
      <c r="PMP65" s="1"/>
      <c r="PMQ65" s="1"/>
      <c r="PMR65" s="1"/>
      <c r="PMS65" s="1"/>
      <c r="PMT65" s="1"/>
      <c r="PMU65" s="1"/>
      <c r="PMV65" s="1"/>
      <c r="PMW65" s="1"/>
      <c r="PMX65" s="1"/>
      <c r="PMY65" s="1"/>
      <c r="PMZ65" s="1"/>
      <c r="PNA65" s="1"/>
      <c r="PNB65" s="1"/>
      <c r="PNC65" s="1"/>
      <c r="PND65" s="1"/>
      <c r="PNE65" s="1"/>
      <c r="PNF65" s="1"/>
      <c r="PNG65" s="1"/>
      <c r="PNH65" s="1"/>
      <c r="PNI65" s="1"/>
      <c r="PNJ65" s="1"/>
      <c r="PNK65" s="1"/>
      <c r="PNL65" s="1"/>
      <c r="PNM65" s="1"/>
      <c r="PNN65" s="1"/>
      <c r="PNO65" s="1"/>
      <c r="PNP65" s="1"/>
      <c r="PNQ65" s="1"/>
      <c r="PNR65" s="1"/>
      <c r="PNS65" s="1"/>
      <c r="PNT65" s="1"/>
      <c r="PNU65" s="1"/>
      <c r="PNV65" s="1"/>
      <c r="PNW65" s="1"/>
      <c r="PNX65" s="1"/>
      <c r="PNY65" s="1"/>
      <c r="PNZ65" s="1"/>
      <c r="POA65" s="1"/>
      <c r="POB65" s="1"/>
      <c r="POC65" s="1"/>
      <c r="POD65" s="1"/>
      <c r="POE65" s="1"/>
      <c r="POF65" s="1"/>
      <c r="POG65" s="1"/>
      <c r="POH65" s="1"/>
      <c r="POI65" s="1"/>
      <c r="POJ65" s="1"/>
      <c r="POK65" s="1"/>
      <c r="POL65" s="1"/>
      <c r="POM65" s="1"/>
      <c r="PON65" s="1"/>
      <c r="POO65" s="1"/>
      <c r="POP65" s="1"/>
      <c r="POQ65" s="1"/>
      <c r="POR65" s="1"/>
      <c r="POS65" s="1"/>
      <c r="POT65" s="1"/>
      <c r="POU65" s="1"/>
      <c r="POV65" s="1"/>
      <c r="POW65" s="1"/>
      <c r="POX65" s="1"/>
      <c r="POY65" s="1"/>
      <c r="POZ65" s="1"/>
      <c r="PPA65" s="1"/>
      <c r="PPB65" s="1"/>
      <c r="PPC65" s="1"/>
      <c r="PPD65" s="1"/>
      <c r="PPE65" s="1"/>
      <c r="PPF65" s="1"/>
      <c r="PPG65" s="1"/>
      <c r="PPH65" s="1"/>
      <c r="PPI65" s="1"/>
      <c r="PPJ65" s="1"/>
      <c r="PPK65" s="1"/>
      <c r="PPL65" s="1"/>
      <c r="PPM65" s="1"/>
      <c r="PPN65" s="1"/>
      <c r="PPO65" s="1"/>
      <c r="PPP65" s="1"/>
      <c r="PPQ65" s="1"/>
      <c r="PPR65" s="1"/>
      <c r="PPS65" s="1"/>
      <c r="PPT65" s="1"/>
      <c r="PPU65" s="1"/>
      <c r="PPV65" s="1"/>
      <c r="PPW65" s="1"/>
      <c r="PPX65" s="1"/>
      <c r="PPY65" s="1"/>
      <c r="PPZ65" s="1"/>
      <c r="PQA65" s="1"/>
      <c r="PQB65" s="1"/>
      <c r="PQC65" s="1"/>
      <c r="PQD65" s="1"/>
      <c r="PQE65" s="1"/>
      <c r="PQF65" s="1"/>
      <c r="PQG65" s="1"/>
      <c r="PQH65" s="1"/>
      <c r="PQI65" s="1"/>
      <c r="PQJ65" s="1"/>
      <c r="PQK65" s="1"/>
      <c r="PQL65" s="1"/>
      <c r="PQM65" s="1"/>
      <c r="PQN65" s="1"/>
      <c r="PQO65" s="1"/>
      <c r="PQP65" s="1"/>
      <c r="PQQ65" s="1"/>
      <c r="PQR65" s="1"/>
      <c r="PQS65" s="1"/>
      <c r="PQT65" s="1"/>
      <c r="PQU65" s="1"/>
      <c r="PQV65" s="1"/>
      <c r="PQW65" s="1"/>
      <c r="PQX65" s="1"/>
      <c r="PQY65" s="1"/>
      <c r="PQZ65" s="1"/>
      <c r="PRA65" s="1"/>
      <c r="PRB65" s="1"/>
      <c r="PRC65" s="1"/>
      <c r="PRD65" s="1"/>
      <c r="PRE65" s="1"/>
      <c r="PRF65" s="1"/>
      <c r="PRG65" s="1"/>
      <c r="PRH65" s="1"/>
      <c r="PRI65" s="1"/>
      <c r="PRJ65" s="1"/>
      <c r="PRK65" s="1"/>
      <c r="PRL65" s="1"/>
      <c r="PRM65" s="1"/>
      <c r="PRN65" s="1"/>
      <c r="PRO65" s="1"/>
      <c r="PRP65" s="1"/>
      <c r="PRQ65" s="1"/>
      <c r="PRR65" s="1"/>
      <c r="PRS65" s="1"/>
      <c r="PRT65" s="1"/>
      <c r="PRU65" s="1"/>
      <c r="PRV65" s="1"/>
      <c r="PRW65" s="1"/>
      <c r="PRX65" s="1"/>
      <c r="PRY65" s="1"/>
      <c r="PRZ65" s="1"/>
      <c r="PSA65" s="1"/>
      <c r="PSB65" s="1"/>
      <c r="PSC65" s="1"/>
      <c r="PSD65" s="1"/>
      <c r="PSE65" s="1"/>
      <c r="PSF65" s="1"/>
      <c r="PSG65" s="1"/>
      <c r="PSH65" s="1"/>
      <c r="PSI65" s="1"/>
      <c r="PSJ65" s="1"/>
      <c r="PSK65" s="1"/>
      <c r="PSL65" s="1"/>
      <c r="PSM65" s="1"/>
      <c r="PSN65" s="1"/>
      <c r="PSO65" s="1"/>
      <c r="PSP65" s="1"/>
      <c r="PSQ65" s="1"/>
      <c r="PSR65" s="1"/>
      <c r="PSS65" s="1"/>
      <c r="PST65" s="1"/>
      <c r="PSU65" s="1"/>
      <c r="PSV65" s="1"/>
      <c r="PSW65" s="1"/>
      <c r="PSX65" s="1"/>
      <c r="PSY65" s="1"/>
      <c r="PSZ65" s="1"/>
      <c r="PTA65" s="1"/>
      <c r="PTB65" s="1"/>
      <c r="PTC65" s="1"/>
      <c r="PTD65" s="1"/>
      <c r="PTE65" s="1"/>
      <c r="PTF65" s="1"/>
      <c r="PTG65" s="1"/>
      <c r="PTH65" s="1"/>
      <c r="PTI65" s="1"/>
      <c r="PTJ65" s="1"/>
      <c r="PTK65" s="1"/>
      <c r="PTL65" s="1"/>
      <c r="PTM65" s="1"/>
      <c r="PTN65" s="1"/>
      <c r="PTO65" s="1"/>
      <c r="PTP65" s="1"/>
      <c r="PTQ65" s="1"/>
      <c r="PTR65" s="1"/>
      <c r="PTS65" s="1"/>
      <c r="PTT65" s="1"/>
      <c r="PTU65" s="1"/>
      <c r="PTV65" s="1"/>
      <c r="PTW65" s="1"/>
      <c r="PTX65" s="1"/>
      <c r="PTY65" s="1"/>
      <c r="PTZ65" s="1"/>
      <c r="PUA65" s="1"/>
      <c r="PUB65" s="1"/>
      <c r="PUC65" s="1"/>
      <c r="PUD65" s="1"/>
      <c r="PUE65" s="1"/>
      <c r="PUF65" s="1"/>
      <c r="PUG65" s="1"/>
      <c r="PUH65" s="1"/>
      <c r="PUI65" s="1"/>
      <c r="PUJ65" s="1"/>
      <c r="PUK65" s="1"/>
      <c r="PUL65" s="1"/>
      <c r="PUM65" s="1"/>
      <c r="PUN65" s="1"/>
      <c r="PUO65" s="1"/>
      <c r="PUP65" s="1"/>
      <c r="PUQ65" s="1"/>
      <c r="PUR65" s="1"/>
      <c r="PUS65" s="1"/>
      <c r="PUT65" s="1"/>
      <c r="PUU65" s="1"/>
      <c r="PUV65" s="1"/>
      <c r="PUW65" s="1"/>
      <c r="PUX65" s="1"/>
      <c r="PUY65" s="1"/>
      <c r="PUZ65" s="1"/>
      <c r="PVA65" s="1"/>
      <c r="PVB65" s="1"/>
      <c r="PVC65" s="1"/>
      <c r="PVD65" s="1"/>
      <c r="PVE65" s="1"/>
      <c r="PVF65" s="1"/>
      <c r="PVG65" s="1"/>
      <c r="PVH65" s="1"/>
      <c r="PVI65" s="1"/>
      <c r="PVJ65" s="1"/>
      <c r="PVK65" s="1"/>
      <c r="PVL65" s="1"/>
      <c r="PVM65" s="1"/>
      <c r="PVN65" s="1"/>
      <c r="PVO65" s="1"/>
      <c r="PVP65" s="1"/>
      <c r="PVQ65" s="1"/>
      <c r="PVR65" s="1"/>
      <c r="PVS65" s="1"/>
      <c r="PVT65" s="1"/>
      <c r="PVU65" s="1"/>
      <c r="PVV65" s="1"/>
      <c r="PVW65" s="1"/>
      <c r="PVX65" s="1"/>
      <c r="PVY65" s="1"/>
      <c r="PVZ65" s="1"/>
      <c r="PWA65" s="1"/>
      <c r="PWB65" s="1"/>
      <c r="PWC65" s="1"/>
      <c r="PWD65" s="1"/>
      <c r="PWE65" s="1"/>
      <c r="PWF65" s="1"/>
      <c r="PWG65" s="1"/>
      <c r="PWH65" s="1"/>
      <c r="PWI65" s="1"/>
      <c r="PWJ65" s="1"/>
      <c r="PWK65" s="1"/>
      <c r="PWL65" s="1"/>
      <c r="PWM65" s="1"/>
      <c r="PWN65" s="1"/>
      <c r="PWO65" s="1"/>
      <c r="PWP65" s="1"/>
      <c r="PWQ65" s="1"/>
      <c r="PWR65" s="1"/>
      <c r="PWS65" s="1"/>
      <c r="PWT65" s="1"/>
      <c r="PWU65" s="1"/>
      <c r="PWV65" s="1"/>
      <c r="PWW65" s="1"/>
      <c r="PWX65" s="1"/>
      <c r="PWY65" s="1"/>
      <c r="PWZ65" s="1"/>
      <c r="PXA65" s="1"/>
      <c r="PXB65" s="1"/>
      <c r="PXC65" s="1"/>
      <c r="PXD65" s="1"/>
      <c r="PXE65" s="1"/>
      <c r="PXF65" s="1"/>
      <c r="PXG65" s="1"/>
      <c r="PXH65" s="1"/>
      <c r="PXI65" s="1"/>
      <c r="PXJ65" s="1"/>
      <c r="PXK65" s="1"/>
      <c r="PXL65" s="1"/>
      <c r="PXM65" s="1"/>
      <c r="PXN65" s="1"/>
      <c r="PXO65" s="1"/>
      <c r="PXP65" s="1"/>
      <c r="PXQ65" s="1"/>
      <c r="PXR65" s="1"/>
      <c r="PXS65" s="1"/>
      <c r="PXT65" s="1"/>
      <c r="PXU65" s="1"/>
      <c r="PXV65" s="1"/>
      <c r="PXW65" s="1"/>
      <c r="PXX65" s="1"/>
      <c r="PXY65" s="1"/>
      <c r="PXZ65" s="1"/>
      <c r="PYA65" s="1"/>
      <c r="PYB65" s="1"/>
      <c r="PYC65" s="1"/>
      <c r="PYD65" s="1"/>
      <c r="PYE65" s="1"/>
      <c r="PYF65" s="1"/>
      <c r="PYG65" s="1"/>
      <c r="PYH65" s="1"/>
      <c r="PYI65" s="1"/>
      <c r="PYJ65" s="1"/>
      <c r="PYK65" s="1"/>
      <c r="PYL65" s="1"/>
      <c r="PYM65" s="1"/>
      <c r="PYN65" s="1"/>
      <c r="PYO65" s="1"/>
      <c r="PYP65" s="1"/>
      <c r="PYQ65" s="1"/>
      <c r="PYR65" s="1"/>
      <c r="PYS65" s="1"/>
      <c r="PYT65" s="1"/>
      <c r="PYU65" s="1"/>
      <c r="PYV65" s="1"/>
      <c r="PYW65" s="1"/>
      <c r="PYX65" s="1"/>
      <c r="PYY65" s="1"/>
      <c r="PYZ65" s="1"/>
      <c r="PZA65" s="1"/>
      <c r="PZB65" s="1"/>
      <c r="PZC65" s="1"/>
      <c r="PZD65" s="1"/>
      <c r="PZE65" s="1"/>
      <c r="PZF65" s="1"/>
      <c r="PZG65" s="1"/>
      <c r="PZH65" s="1"/>
      <c r="PZI65" s="1"/>
      <c r="PZJ65" s="1"/>
      <c r="PZK65" s="1"/>
      <c r="PZL65" s="1"/>
      <c r="PZM65" s="1"/>
      <c r="PZN65" s="1"/>
      <c r="PZO65" s="1"/>
      <c r="PZP65" s="1"/>
      <c r="PZQ65" s="1"/>
      <c r="PZR65" s="1"/>
      <c r="PZS65" s="1"/>
      <c r="PZT65" s="1"/>
      <c r="PZU65" s="1"/>
      <c r="PZV65" s="1"/>
      <c r="PZW65" s="1"/>
      <c r="PZX65" s="1"/>
      <c r="PZY65" s="1"/>
      <c r="PZZ65" s="1"/>
      <c r="QAA65" s="1"/>
      <c r="QAB65" s="1"/>
      <c r="QAC65" s="1"/>
      <c r="QAD65" s="1"/>
      <c r="QAE65" s="1"/>
      <c r="QAF65" s="1"/>
      <c r="QAG65" s="1"/>
      <c r="QAH65" s="1"/>
      <c r="QAI65" s="1"/>
      <c r="QAJ65" s="1"/>
      <c r="QAK65" s="1"/>
      <c r="QAL65" s="1"/>
      <c r="QAM65" s="1"/>
      <c r="QAN65" s="1"/>
      <c r="QAO65" s="1"/>
      <c r="QAP65" s="1"/>
      <c r="QAQ65" s="1"/>
      <c r="QAR65" s="1"/>
      <c r="QAS65" s="1"/>
      <c r="QAT65" s="1"/>
      <c r="QAU65" s="1"/>
      <c r="QAV65" s="1"/>
      <c r="QAW65" s="1"/>
      <c r="QAX65" s="1"/>
      <c r="QAY65" s="1"/>
      <c r="QAZ65" s="1"/>
      <c r="QBA65" s="1"/>
      <c r="QBB65" s="1"/>
      <c r="QBC65" s="1"/>
      <c r="QBD65" s="1"/>
      <c r="QBE65" s="1"/>
      <c r="QBF65" s="1"/>
      <c r="QBG65" s="1"/>
      <c r="QBH65" s="1"/>
      <c r="QBI65" s="1"/>
      <c r="QBJ65" s="1"/>
      <c r="QBK65" s="1"/>
      <c r="QBL65" s="1"/>
      <c r="QBM65" s="1"/>
      <c r="QBN65" s="1"/>
      <c r="QBO65" s="1"/>
      <c r="QBP65" s="1"/>
      <c r="QBQ65" s="1"/>
      <c r="QBR65" s="1"/>
      <c r="QBS65" s="1"/>
      <c r="QBT65" s="1"/>
      <c r="QBU65" s="1"/>
      <c r="QBV65" s="1"/>
      <c r="QBW65" s="1"/>
      <c r="QBX65" s="1"/>
      <c r="QBY65" s="1"/>
      <c r="QBZ65" s="1"/>
      <c r="QCA65" s="1"/>
      <c r="QCB65" s="1"/>
      <c r="QCC65" s="1"/>
      <c r="QCD65" s="1"/>
      <c r="QCE65" s="1"/>
      <c r="QCF65" s="1"/>
      <c r="QCG65" s="1"/>
      <c r="QCH65" s="1"/>
      <c r="QCI65" s="1"/>
      <c r="QCJ65" s="1"/>
      <c r="QCK65" s="1"/>
      <c r="QCL65" s="1"/>
      <c r="QCM65" s="1"/>
      <c r="QCN65" s="1"/>
      <c r="QCO65" s="1"/>
      <c r="QCP65" s="1"/>
      <c r="QCQ65" s="1"/>
      <c r="QCR65" s="1"/>
      <c r="QCS65" s="1"/>
      <c r="QCT65" s="1"/>
      <c r="QCU65" s="1"/>
      <c r="QCV65" s="1"/>
      <c r="QCW65" s="1"/>
      <c r="QCX65" s="1"/>
      <c r="QCY65" s="1"/>
      <c r="QCZ65" s="1"/>
      <c r="QDA65" s="1"/>
      <c r="QDB65" s="1"/>
      <c r="QDC65" s="1"/>
      <c r="QDD65" s="1"/>
      <c r="QDE65" s="1"/>
      <c r="QDF65" s="1"/>
      <c r="QDG65" s="1"/>
      <c r="QDH65" s="1"/>
      <c r="QDI65" s="1"/>
      <c r="QDJ65" s="1"/>
      <c r="QDK65" s="1"/>
      <c r="QDL65" s="1"/>
      <c r="QDM65" s="1"/>
      <c r="QDN65" s="1"/>
      <c r="QDO65" s="1"/>
      <c r="QDP65" s="1"/>
      <c r="QDQ65" s="1"/>
      <c r="QDR65" s="1"/>
      <c r="QDS65" s="1"/>
      <c r="QDT65" s="1"/>
      <c r="QDU65" s="1"/>
      <c r="QDV65" s="1"/>
      <c r="QDW65" s="1"/>
      <c r="QDX65" s="1"/>
      <c r="QDY65" s="1"/>
      <c r="QDZ65" s="1"/>
      <c r="QEA65" s="1"/>
      <c r="QEB65" s="1"/>
      <c r="QEC65" s="1"/>
      <c r="QED65" s="1"/>
      <c r="QEE65" s="1"/>
      <c r="QEF65" s="1"/>
      <c r="QEG65" s="1"/>
      <c r="QEH65" s="1"/>
      <c r="QEI65" s="1"/>
      <c r="QEJ65" s="1"/>
      <c r="QEK65" s="1"/>
      <c r="QEL65" s="1"/>
      <c r="QEM65" s="1"/>
      <c r="QEN65" s="1"/>
      <c r="QEO65" s="1"/>
      <c r="QEP65" s="1"/>
      <c r="QEQ65" s="1"/>
      <c r="QER65" s="1"/>
      <c r="QES65" s="1"/>
      <c r="QET65" s="1"/>
      <c r="QEU65" s="1"/>
      <c r="QEV65" s="1"/>
      <c r="QEW65" s="1"/>
      <c r="QEX65" s="1"/>
      <c r="QEY65" s="1"/>
      <c r="QEZ65" s="1"/>
      <c r="QFA65" s="1"/>
      <c r="QFB65" s="1"/>
      <c r="QFC65" s="1"/>
      <c r="QFD65" s="1"/>
      <c r="QFE65" s="1"/>
      <c r="QFF65" s="1"/>
      <c r="QFG65" s="1"/>
      <c r="QFH65" s="1"/>
      <c r="QFI65" s="1"/>
      <c r="QFJ65" s="1"/>
      <c r="QFK65" s="1"/>
      <c r="QFL65" s="1"/>
      <c r="QFM65" s="1"/>
      <c r="QFN65" s="1"/>
      <c r="QFO65" s="1"/>
      <c r="QFP65" s="1"/>
      <c r="QFQ65" s="1"/>
      <c r="QFR65" s="1"/>
      <c r="QFS65" s="1"/>
      <c r="QFT65" s="1"/>
      <c r="QFU65" s="1"/>
      <c r="QFV65" s="1"/>
      <c r="QFW65" s="1"/>
      <c r="QFX65" s="1"/>
      <c r="QFY65" s="1"/>
      <c r="QFZ65" s="1"/>
      <c r="QGA65" s="1"/>
      <c r="QGB65" s="1"/>
      <c r="QGC65" s="1"/>
      <c r="QGD65" s="1"/>
      <c r="QGE65" s="1"/>
      <c r="QGF65" s="1"/>
      <c r="QGG65" s="1"/>
      <c r="QGH65" s="1"/>
      <c r="QGI65" s="1"/>
      <c r="QGJ65" s="1"/>
      <c r="QGK65" s="1"/>
      <c r="QGL65" s="1"/>
      <c r="QGM65" s="1"/>
      <c r="QGN65" s="1"/>
      <c r="QGO65" s="1"/>
      <c r="QGP65" s="1"/>
      <c r="QGQ65" s="1"/>
      <c r="QGR65" s="1"/>
      <c r="QGS65" s="1"/>
      <c r="QGT65" s="1"/>
      <c r="QGU65" s="1"/>
      <c r="QGV65" s="1"/>
      <c r="QGW65" s="1"/>
      <c r="QGX65" s="1"/>
      <c r="QGY65" s="1"/>
      <c r="QGZ65" s="1"/>
      <c r="QHA65" s="1"/>
      <c r="QHB65" s="1"/>
      <c r="QHC65" s="1"/>
      <c r="QHD65" s="1"/>
      <c r="QHE65" s="1"/>
      <c r="QHF65" s="1"/>
      <c r="QHG65" s="1"/>
      <c r="QHH65" s="1"/>
      <c r="QHI65" s="1"/>
      <c r="QHJ65" s="1"/>
      <c r="QHK65" s="1"/>
      <c r="QHL65" s="1"/>
      <c r="QHM65" s="1"/>
      <c r="QHN65" s="1"/>
      <c r="QHO65" s="1"/>
      <c r="QHP65" s="1"/>
      <c r="QHQ65" s="1"/>
      <c r="QHR65" s="1"/>
      <c r="QHS65" s="1"/>
      <c r="QHT65" s="1"/>
      <c r="QHU65" s="1"/>
      <c r="QHV65" s="1"/>
      <c r="QHW65" s="1"/>
      <c r="QHX65" s="1"/>
      <c r="QHY65" s="1"/>
      <c r="QHZ65" s="1"/>
      <c r="QIA65" s="1"/>
      <c r="QIB65" s="1"/>
      <c r="QIC65" s="1"/>
      <c r="QID65" s="1"/>
      <c r="QIE65" s="1"/>
      <c r="QIF65" s="1"/>
      <c r="QIG65" s="1"/>
      <c r="QIH65" s="1"/>
      <c r="QII65" s="1"/>
      <c r="QIJ65" s="1"/>
      <c r="QIK65" s="1"/>
      <c r="QIL65" s="1"/>
      <c r="QIM65" s="1"/>
      <c r="QIN65" s="1"/>
      <c r="QIO65" s="1"/>
      <c r="QIP65" s="1"/>
      <c r="QIQ65" s="1"/>
      <c r="QIR65" s="1"/>
      <c r="QIS65" s="1"/>
      <c r="QIT65" s="1"/>
      <c r="QIU65" s="1"/>
      <c r="QIV65" s="1"/>
      <c r="QIW65" s="1"/>
      <c r="QIX65" s="1"/>
      <c r="QIY65" s="1"/>
      <c r="QIZ65" s="1"/>
      <c r="QJA65" s="1"/>
      <c r="QJB65" s="1"/>
      <c r="QJC65" s="1"/>
      <c r="QJD65" s="1"/>
      <c r="QJE65" s="1"/>
      <c r="QJF65" s="1"/>
      <c r="QJG65" s="1"/>
      <c r="QJH65" s="1"/>
      <c r="QJI65" s="1"/>
      <c r="QJJ65" s="1"/>
      <c r="QJK65" s="1"/>
      <c r="QJL65" s="1"/>
      <c r="QJM65" s="1"/>
      <c r="QJN65" s="1"/>
      <c r="QJO65" s="1"/>
      <c r="QJP65" s="1"/>
      <c r="QJQ65" s="1"/>
      <c r="QJR65" s="1"/>
      <c r="QJS65" s="1"/>
      <c r="QJT65" s="1"/>
      <c r="QJU65" s="1"/>
      <c r="QJV65" s="1"/>
      <c r="QJW65" s="1"/>
      <c r="QJX65" s="1"/>
      <c r="QJY65" s="1"/>
      <c r="QJZ65" s="1"/>
      <c r="QKA65" s="1"/>
      <c r="QKB65" s="1"/>
      <c r="QKC65" s="1"/>
      <c r="QKD65" s="1"/>
      <c r="QKE65" s="1"/>
      <c r="QKF65" s="1"/>
      <c r="QKG65" s="1"/>
      <c r="QKH65" s="1"/>
      <c r="QKI65" s="1"/>
      <c r="QKJ65" s="1"/>
      <c r="QKK65" s="1"/>
      <c r="QKL65" s="1"/>
      <c r="QKM65" s="1"/>
      <c r="QKN65" s="1"/>
      <c r="QKO65" s="1"/>
      <c r="QKP65" s="1"/>
      <c r="QKQ65" s="1"/>
      <c r="QKR65" s="1"/>
      <c r="QKS65" s="1"/>
      <c r="QKT65" s="1"/>
      <c r="QKU65" s="1"/>
      <c r="QKV65" s="1"/>
      <c r="QKW65" s="1"/>
      <c r="QKX65" s="1"/>
      <c r="QKY65" s="1"/>
      <c r="QKZ65" s="1"/>
      <c r="QLA65" s="1"/>
      <c r="QLB65" s="1"/>
      <c r="QLC65" s="1"/>
      <c r="QLD65" s="1"/>
      <c r="QLE65" s="1"/>
      <c r="QLF65" s="1"/>
      <c r="QLG65" s="1"/>
      <c r="QLH65" s="1"/>
      <c r="QLI65" s="1"/>
      <c r="QLJ65" s="1"/>
      <c r="QLK65" s="1"/>
      <c r="QLL65" s="1"/>
      <c r="QLM65" s="1"/>
      <c r="QLN65" s="1"/>
      <c r="QLO65" s="1"/>
      <c r="QLP65" s="1"/>
      <c r="QLQ65" s="1"/>
      <c r="QLR65" s="1"/>
      <c r="QLS65" s="1"/>
      <c r="QLT65" s="1"/>
      <c r="QLU65" s="1"/>
      <c r="QLV65" s="1"/>
      <c r="QLW65" s="1"/>
      <c r="QLX65" s="1"/>
      <c r="QLY65" s="1"/>
      <c r="QLZ65" s="1"/>
      <c r="QMA65" s="1"/>
      <c r="QMB65" s="1"/>
      <c r="QMC65" s="1"/>
      <c r="QMD65" s="1"/>
      <c r="QME65" s="1"/>
      <c r="QMF65" s="1"/>
      <c r="QMG65" s="1"/>
      <c r="QMH65" s="1"/>
      <c r="QMI65" s="1"/>
      <c r="QMJ65" s="1"/>
      <c r="QMK65" s="1"/>
      <c r="QML65" s="1"/>
      <c r="QMM65" s="1"/>
      <c r="QMN65" s="1"/>
      <c r="QMO65" s="1"/>
      <c r="QMP65" s="1"/>
      <c r="QMQ65" s="1"/>
      <c r="QMR65" s="1"/>
      <c r="QMS65" s="1"/>
      <c r="QMT65" s="1"/>
      <c r="QMU65" s="1"/>
      <c r="QMV65" s="1"/>
      <c r="QMW65" s="1"/>
      <c r="QMX65" s="1"/>
      <c r="QMY65" s="1"/>
      <c r="QMZ65" s="1"/>
      <c r="QNA65" s="1"/>
      <c r="QNB65" s="1"/>
      <c r="QNC65" s="1"/>
      <c r="QND65" s="1"/>
      <c r="QNE65" s="1"/>
      <c r="QNF65" s="1"/>
      <c r="QNG65" s="1"/>
      <c r="QNH65" s="1"/>
      <c r="QNI65" s="1"/>
      <c r="QNJ65" s="1"/>
      <c r="QNK65" s="1"/>
      <c r="QNL65" s="1"/>
      <c r="QNM65" s="1"/>
      <c r="QNN65" s="1"/>
      <c r="QNO65" s="1"/>
      <c r="QNP65" s="1"/>
      <c r="QNQ65" s="1"/>
      <c r="QNR65" s="1"/>
      <c r="QNS65" s="1"/>
      <c r="QNT65" s="1"/>
      <c r="QNU65" s="1"/>
      <c r="QNV65" s="1"/>
      <c r="QNW65" s="1"/>
      <c r="QNX65" s="1"/>
      <c r="QNY65" s="1"/>
      <c r="QNZ65" s="1"/>
      <c r="QOA65" s="1"/>
      <c r="QOB65" s="1"/>
      <c r="QOC65" s="1"/>
      <c r="QOD65" s="1"/>
      <c r="QOE65" s="1"/>
      <c r="QOF65" s="1"/>
      <c r="QOG65" s="1"/>
      <c r="QOH65" s="1"/>
      <c r="QOI65" s="1"/>
      <c r="QOJ65" s="1"/>
      <c r="QOK65" s="1"/>
      <c r="QOL65" s="1"/>
      <c r="QOM65" s="1"/>
      <c r="QON65" s="1"/>
      <c r="QOO65" s="1"/>
      <c r="QOP65" s="1"/>
      <c r="QOQ65" s="1"/>
      <c r="QOR65" s="1"/>
      <c r="QOS65" s="1"/>
      <c r="QOT65" s="1"/>
      <c r="QOU65" s="1"/>
      <c r="QOV65" s="1"/>
      <c r="QOW65" s="1"/>
      <c r="QOX65" s="1"/>
      <c r="QOY65" s="1"/>
      <c r="QOZ65" s="1"/>
      <c r="QPA65" s="1"/>
      <c r="QPB65" s="1"/>
      <c r="QPC65" s="1"/>
      <c r="QPD65" s="1"/>
      <c r="QPE65" s="1"/>
      <c r="QPF65" s="1"/>
      <c r="QPG65" s="1"/>
      <c r="QPH65" s="1"/>
      <c r="QPI65" s="1"/>
      <c r="QPJ65" s="1"/>
      <c r="QPK65" s="1"/>
      <c r="QPL65" s="1"/>
      <c r="QPM65" s="1"/>
      <c r="QPN65" s="1"/>
      <c r="QPO65" s="1"/>
      <c r="QPP65" s="1"/>
      <c r="QPQ65" s="1"/>
      <c r="QPR65" s="1"/>
      <c r="QPS65" s="1"/>
      <c r="QPT65" s="1"/>
      <c r="QPU65" s="1"/>
      <c r="QPV65" s="1"/>
      <c r="QPW65" s="1"/>
      <c r="QPX65" s="1"/>
      <c r="QPY65" s="1"/>
      <c r="QPZ65" s="1"/>
      <c r="QQA65" s="1"/>
      <c r="QQB65" s="1"/>
      <c r="QQC65" s="1"/>
      <c r="QQD65" s="1"/>
      <c r="QQE65" s="1"/>
      <c r="QQF65" s="1"/>
      <c r="QQG65" s="1"/>
      <c r="QQH65" s="1"/>
      <c r="QQI65" s="1"/>
      <c r="QQJ65" s="1"/>
      <c r="QQK65" s="1"/>
      <c r="QQL65" s="1"/>
      <c r="QQM65" s="1"/>
      <c r="QQN65" s="1"/>
      <c r="QQO65" s="1"/>
      <c r="QQP65" s="1"/>
      <c r="QQQ65" s="1"/>
      <c r="QQR65" s="1"/>
      <c r="QQS65" s="1"/>
      <c r="QQT65" s="1"/>
      <c r="QQU65" s="1"/>
      <c r="QQV65" s="1"/>
      <c r="QQW65" s="1"/>
      <c r="QQX65" s="1"/>
      <c r="QQY65" s="1"/>
      <c r="QQZ65" s="1"/>
      <c r="QRA65" s="1"/>
      <c r="QRB65" s="1"/>
      <c r="QRC65" s="1"/>
      <c r="QRD65" s="1"/>
      <c r="QRE65" s="1"/>
      <c r="QRF65" s="1"/>
      <c r="QRG65" s="1"/>
      <c r="QRH65" s="1"/>
      <c r="QRI65" s="1"/>
      <c r="QRJ65" s="1"/>
      <c r="QRK65" s="1"/>
      <c r="QRL65" s="1"/>
      <c r="QRM65" s="1"/>
      <c r="QRN65" s="1"/>
      <c r="QRO65" s="1"/>
      <c r="QRP65" s="1"/>
      <c r="QRQ65" s="1"/>
      <c r="QRR65" s="1"/>
      <c r="QRS65" s="1"/>
      <c r="QRT65" s="1"/>
      <c r="QRU65" s="1"/>
      <c r="QRV65" s="1"/>
      <c r="QRW65" s="1"/>
      <c r="QRX65" s="1"/>
      <c r="QRY65" s="1"/>
      <c r="QRZ65" s="1"/>
      <c r="QSA65" s="1"/>
      <c r="QSB65" s="1"/>
      <c r="QSC65" s="1"/>
      <c r="QSD65" s="1"/>
      <c r="QSE65" s="1"/>
      <c r="QSF65" s="1"/>
      <c r="QSG65" s="1"/>
      <c r="QSH65" s="1"/>
      <c r="QSI65" s="1"/>
      <c r="QSJ65" s="1"/>
      <c r="QSK65" s="1"/>
      <c r="QSL65" s="1"/>
      <c r="QSM65" s="1"/>
      <c r="QSN65" s="1"/>
      <c r="QSO65" s="1"/>
      <c r="QSP65" s="1"/>
      <c r="QSQ65" s="1"/>
      <c r="QSR65" s="1"/>
      <c r="QSS65" s="1"/>
      <c r="QST65" s="1"/>
      <c r="QSU65" s="1"/>
      <c r="QSV65" s="1"/>
      <c r="QSW65" s="1"/>
      <c r="QSX65" s="1"/>
      <c r="QSY65" s="1"/>
      <c r="QSZ65" s="1"/>
      <c r="QTA65" s="1"/>
      <c r="QTB65" s="1"/>
      <c r="QTC65" s="1"/>
      <c r="QTD65" s="1"/>
      <c r="QTE65" s="1"/>
      <c r="QTF65" s="1"/>
      <c r="QTG65" s="1"/>
      <c r="QTH65" s="1"/>
      <c r="QTI65" s="1"/>
      <c r="QTJ65" s="1"/>
      <c r="QTK65" s="1"/>
      <c r="QTL65" s="1"/>
      <c r="QTM65" s="1"/>
      <c r="QTN65" s="1"/>
      <c r="QTO65" s="1"/>
      <c r="QTP65" s="1"/>
      <c r="QTQ65" s="1"/>
      <c r="QTR65" s="1"/>
      <c r="QTS65" s="1"/>
      <c r="QTT65" s="1"/>
      <c r="QTU65" s="1"/>
      <c r="QTV65" s="1"/>
      <c r="QTW65" s="1"/>
      <c r="QTX65" s="1"/>
      <c r="QTY65" s="1"/>
      <c r="QTZ65" s="1"/>
      <c r="QUA65" s="1"/>
      <c r="QUB65" s="1"/>
      <c r="QUC65" s="1"/>
      <c r="QUD65" s="1"/>
      <c r="QUE65" s="1"/>
      <c r="QUF65" s="1"/>
      <c r="QUG65" s="1"/>
      <c r="QUH65" s="1"/>
      <c r="QUI65" s="1"/>
      <c r="QUJ65" s="1"/>
      <c r="QUK65" s="1"/>
      <c r="QUL65" s="1"/>
      <c r="QUM65" s="1"/>
      <c r="QUN65" s="1"/>
      <c r="QUO65" s="1"/>
      <c r="QUP65" s="1"/>
      <c r="QUQ65" s="1"/>
      <c r="QUR65" s="1"/>
      <c r="QUS65" s="1"/>
      <c r="QUT65" s="1"/>
      <c r="QUU65" s="1"/>
      <c r="QUV65" s="1"/>
      <c r="QUW65" s="1"/>
      <c r="QUX65" s="1"/>
      <c r="QUY65" s="1"/>
      <c r="QUZ65" s="1"/>
      <c r="QVA65" s="1"/>
      <c r="QVB65" s="1"/>
      <c r="QVC65" s="1"/>
      <c r="QVD65" s="1"/>
      <c r="QVE65" s="1"/>
      <c r="QVF65" s="1"/>
      <c r="QVG65" s="1"/>
      <c r="QVH65" s="1"/>
      <c r="QVI65" s="1"/>
      <c r="QVJ65" s="1"/>
      <c r="QVK65" s="1"/>
      <c r="QVL65" s="1"/>
      <c r="QVM65" s="1"/>
      <c r="QVN65" s="1"/>
      <c r="QVO65" s="1"/>
      <c r="QVP65" s="1"/>
      <c r="QVQ65" s="1"/>
      <c r="QVR65" s="1"/>
      <c r="QVS65" s="1"/>
      <c r="QVT65" s="1"/>
      <c r="QVU65" s="1"/>
      <c r="QVV65" s="1"/>
      <c r="QVW65" s="1"/>
      <c r="QVX65" s="1"/>
      <c r="QVY65" s="1"/>
      <c r="QVZ65" s="1"/>
      <c r="QWA65" s="1"/>
      <c r="QWB65" s="1"/>
      <c r="QWC65" s="1"/>
      <c r="QWD65" s="1"/>
      <c r="QWE65" s="1"/>
      <c r="QWF65" s="1"/>
      <c r="QWG65" s="1"/>
      <c r="QWH65" s="1"/>
      <c r="QWI65" s="1"/>
      <c r="QWJ65" s="1"/>
      <c r="QWK65" s="1"/>
      <c r="QWL65" s="1"/>
      <c r="QWM65" s="1"/>
      <c r="QWN65" s="1"/>
      <c r="QWO65" s="1"/>
      <c r="QWP65" s="1"/>
      <c r="QWQ65" s="1"/>
      <c r="QWR65" s="1"/>
      <c r="QWS65" s="1"/>
      <c r="QWT65" s="1"/>
      <c r="QWU65" s="1"/>
      <c r="QWV65" s="1"/>
      <c r="QWW65" s="1"/>
      <c r="QWX65" s="1"/>
      <c r="QWY65" s="1"/>
      <c r="QWZ65" s="1"/>
      <c r="QXA65" s="1"/>
      <c r="QXB65" s="1"/>
      <c r="QXC65" s="1"/>
      <c r="QXD65" s="1"/>
      <c r="QXE65" s="1"/>
      <c r="QXF65" s="1"/>
      <c r="QXG65" s="1"/>
      <c r="QXH65" s="1"/>
      <c r="QXI65" s="1"/>
      <c r="QXJ65" s="1"/>
      <c r="QXK65" s="1"/>
      <c r="QXL65" s="1"/>
      <c r="QXM65" s="1"/>
      <c r="QXN65" s="1"/>
      <c r="QXO65" s="1"/>
      <c r="QXP65" s="1"/>
      <c r="QXQ65" s="1"/>
      <c r="QXR65" s="1"/>
      <c r="QXS65" s="1"/>
      <c r="QXT65" s="1"/>
      <c r="QXU65" s="1"/>
      <c r="QXV65" s="1"/>
      <c r="QXW65" s="1"/>
      <c r="QXX65" s="1"/>
      <c r="QXY65" s="1"/>
      <c r="QXZ65" s="1"/>
      <c r="QYA65" s="1"/>
      <c r="QYB65" s="1"/>
      <c r="QYC65" s="1"/>
      <c r="QYD65" s="1"/>
      <c r="QYE65" s="1"/>
      <c r="QYF65" s="1"/>
      <c r="QYG65" s="1"/>
      <c r="QYH65" s="1"/>
      <c r="QYI65" s="1"/>
      <c r="QYJ65" s="1"/>
      <c r="QYK65" s="1"/>
      <c r="QYL65" s="1"/>
      <c r="QYM65" s="1"/>
      <c r="QYN65" s="1"/>
      <c r="QYO65" s="1"/>
      <c r="QYP65" s="1"/>
      <c r="QYQ65" s="1"/>
      <c r="QYR65" s="1"/>
      <c r="QYS65" s="1"/>
      <c r="QYT65" s="1"/>
      <c r="QYU65" s="1"/>
      <c r="QYV65" s="1"/>
      <c r="QYW65" s="1"/>
      <c r="QYX65" s="1"/>
      <c r="QYY65" s="1"/>
      <c r="QYZ65" s="1"/>
      <c r="QZA65" s="1"/>
      <c r="QZB65" s="1"/>
      <c r="QZC65" s="1"/>
      <c r="QZD65" s="1"/>
      <c r="QZE65" s="1"/>
      <c r="QZF65" s="1"/>
      <c r="QZG65" s="1"/>
      <c r="QZH65" s="1"/>
      <c r="QZI65" s="1"/>
      <c r="QZJ65" s="1"/>
      <c r="QZK65" s="1"/>
      <c r="QZL65" s="1"/>
      <c r="QZM65" s="1"/>
      <c r="QZN65" s="1"/>
      <c r="QZO65" s="1"/>
      <c r="QZP65" s="1"/>
      <c r="QZQ65" s="1"/>
      <c r="QZR65" s="1"/>
      <c r="QZS65" s="1"/>
      <c r="QZT65" s="1"/>
      <c r="QZU65" s="1"/>
      <c r="QZV65" s="1"/>
      <c r="QZW65" s="1"/>
      <c r="QZX65" s="1"/>
      <c r="QZY65" s="1"/>
      <c r="QZZ65" s="1"/>
      <c r="RAA65" s="1"/>
      <c r="RAB65" s="1"/>
      <c r="RAC65" s="1"/>
      <c r="RAD65" s="1"/>
      <c r="RAE65" s="1"/>
      <c r="RAF65" s="1"/>
      <c r="RAG65" s="1"/>
      <c r="RAH65" s="1"/>
      <c r="RAI65" s="1"/>
      <c r="RAJ65" s="1"/>
      <c r="RAK65" s="1"/>
      <c r="RAL65" s="1"/>
      <c r="RAM65" s="1"/>
      <c r="RAN65" s="1"/>
      <c r="RAO65" s="1"/>
      <c r="RAP65" s="1"/>
      <c r="RAQ65" s="1"/>
      <c r="RAR65" s="1"/>
      <c r="RAS65" s="1"/>
      <c r="RAT65" s="1"/>
      <c r="RAU65" s="1"/>
      <c r="RAV65" s="1"/>
      <c r="RAW65" s="1"/>
      <c r="RAX65" s="1"/>
      <c r="RAY65" s="1"/>
      <c r="RAZ65" s="1"/>
      <c r="RBA65" s="1"/>
      <c r="RBB65" s="1"/>
      <c r="RBC65" s="1"/>
      <c r="RBD65" s="1"/>
      <c r="RBE65" s="1"/>
      <c r="RBF65" s="1"/>
      <c r="RBG65" s="1"/>
      <c r="RBH65" s="1"/>
      <c r="RBI65" s="1"/>
      <c r="RBJ65" s="1"/>
      <c r="RBK65" s="1"/>
      <c r="RBL65" s="1"/>
      <c r="RBM65" s="1"/>
      <c r="RBN65" s="1"/>
      <c r="RBO65" s="1"/>
      <c r="RBP65" s="1"/>
      <c r="RBQ65" s="1"/>
      <c r="RBR65" s="1"/>
      <c r="RBS65" s="1"/>
      <c r="RBT65" s="1"/>
      <c r="RBU65" s="1"/>
      <c r="RBV65" s="1"/>
      <c r="RBW65" s="1"/>
      <c r="RBX65" s="1"/>
      <c r="RBY65" s="1"/>
      <c r="RBZ65" s="1"/>
      <c r="RCA65" s="1"/>
      <c r="RCB65" s="1"/>
      <c r="RCC65" s="1"/>
      <c r="RCD65" s="1"/>
      <c r="RCE65" s="1"/>
      <c r="RCF65" s="1"/>
      <c r="RCG65" s="1"/>
      <c r="RCH65" s="1"/>
      <c r="RCI65" s="1"/>
      <c r="RCJ65" s="1"/>
      <c r="RCK65" s="1"/>
      <c r="RCL65" s="1"/>
      <c r="RCM65" s="1"/>
      <c r="RCN65" s="1"/>
      <c r="RCO65" s="1"/>
      <c r="RCP65" s="1"/>
      <c r="RCQ65" s="1"/>
      <c r="RCR65" s="1"/>
      <c r="RCS65" s="1"/>
      <c r="RCT65" s="1"/>
      <c r="RCU65" s="1"/>
      <c r="RCV65" s="1"/>
      <c r="RCW65" s="1"/>
      <c r="RCX65" s="1"/>
      <c r="RCY65" s="1"/>
      <c r="RCZ65" s="1"/>
      <c r="RDA65" s="1"/>
      <c r="RDB65" s="1"/>
      <c r="RDC65" s="1"/>
      <c r="RDD65" s="1"/>
      <c r="RDE65" s="1"/>
      <c r="RDF65" s="1"/>
      <c r="RDG65" s="1"/>
      <c r="RDH65" s="1"/>
      <c r="RDI65" s="1"/>
      <c r="RDJ65" s="1"/>
      <c r="RDK65" s="1"/>
      <c r="RDL65" s="1"/>
      <c r="RDM65" s="1"/>
      <c r="RDN65" s="1"/>
      <c r="RDO65" s="1"/>
      <c r="RDP65" s="1"/>
      <c r="RDQ65" s="1"/>
      <c r="RDR65" s="1"/>
      <c r="RDS65" s="1"/>
      <c r="RDT65" s="1"/>
      <c r="RDU65" s="1"/>
      <c r="RDV65" s="1"/>
      <c r="RDW65" s="1"/>
      <c r="RDX65" s="1"/>
      <c r="RDY65" s="1"/>
      <c r="RDZ65" s="1"/>
      <c r="REA65" s="1"/>
      <c r="REB65" s="1"/>
      <c r="REC65" s="1"/>
      <c r="RED65" s="1"/>
      <c r="REE65" s="1"/>
      <c r="REF65" s="1"/>
      <c r="REG65" s="1"/>
      <c r="REH65" s="1"/>
      <c r="REI65" s="1"/>
      <c r="REJ65" s="1"/>
      <c r="REK65" s="1"/>
      <c r="REL65" s="1"/>
      <c r="REM65" s="1"/>
      <c r="REN65" s="1"/>
      <c r="REO65" s="1"/>
      <c r="REP65" s="1"/>
      <c r="REQ65" s="1"/>
      <c r="RER65" s="1"/>
      <c r="RES65" s="1"/>
      <c r="RET65" s="1"/>
      <c r="REU65" s="1"/>
      <c r="REV65" s="1"/>
      <c r="REW65" s="1"/>
      <c r="REX65" s="1"/>
      <c r="REY65" s="1"/>
      <c r="REZ65" s="1"/>
      <c r="RFA65" s="1"/>
      <c r="RFB65" s="1"/>
      <c r="RFC65" s="1"/>
      <c r="RFD65" s="1"/>
      <c r="RFE65" s="1"/>
      <c r="RFF65" s="1"/>
      <c r="RFG65" s="1"/>
      <c r="RFH65" s="1"/>
      <c r="RFI65" s="1"/>
      <c r="RFJ65" s="1"/>
      <c r="RFK65" s="1"/>
      <c r="RFL65" s="1"/>
      <c r="RFM65" s="1"/>
      <c r="RFN65" s="1"/>
      <c r="RFO65" s="1"/>
      <c r="RFP65" s="1"/>
      <c r="RFQ65" s="1"/>
      <c r="RFR65" s="1"/>
      <c r="RFS65" s="1"/>
      <c r="RFT65" s="1"/>
      <c r="RFU65" s="1"/>
      <c r="RFV65" s="1"/>
      <c r="RFW65" s="1"/>
      <c r="RFX65" s="1"/>
      <c r="RFY65" s="1"/>
      <c r="RFZ65" s="1"/>
      <c r="RGA65" s="1"/>
      <c r="RGB65" s="1"/>
      <c r="RGC65" s="1"/>
      <c r="RGD65" s="1"/>
      <c r="RGE65" s="1"/>
      <c r="RGF65" s="1"/>
      <c r="RGG65" s="1"/>
      <c r="RGH65" s="1"/>
      <c r="RGI65" s="1"/>
      <c r="RGJ65" s="1"/>
      <c r="RGK65" s="1"/>
      <c r="RGL65" s="1"/>
      <c r="RGM65" s="1"/>
      <c r="RGN65" s="1"/>
      <c r="RGO65" s="1"/>
      <c r="RGP65" s="1"/>
      <c r="RGQ65" s="1"/>
      <c r="RGR65" s="1"/>
      <c r="RGS65" s="1"/>
      <c r="RGT65" s="1"/>
      <c r="RGU65" s="1"/>
      <c r="RGV65" s="1"/>
      <c r="RGW65" s="1"/>
      <c r="RGX65" s="1"/>
      <c r="RGY65" s="1"/>
      <c r="RGZ65" s="1"/>
      <c r="RHA65" s="1"/>
      <c r="RHB65" s="1"/>
      <c r="RHC65" s="1"/>
      <c r="RHD65" s="1"/>
      <c r="RHE65" s="1"/>
      <c r="RHF65" s="1"/>
      <c r="RHG65" s="1"/>
      <c r="RHH65" s="1"/>
      <c r="RHI65" s="1"/>
      <c r="RHJ65" s="1"/>
      <c r="RHK65" s="1"/>
      <c r="RHL65" s="1"/>
      <c r="RHM65" s="1"/>
      <c r="RHN65" s="1"/>
      <c r="RHO65" s="1"/>
      <c r="RHP65" s="1"/>
      <c r="RHQ65" s="1"/>
      <c r="RHR65" s="1"/>
      <c r="RHS65" s="1"/>
      <c r="RHT65" s="1"/>
      <c r="RHU65" s="1"/>
      <c r="RHV65" s="1"/>
      <c r="RHW65" s="1"/>
      <c r="RHX65" s="1"/>
      <c r="RHY65" s="1"/>
      <c r="RHZ65" s="1"/>
      <c r="RIA65" s="1"/>
      <c r="RIB65" s="1"/>
      <c r="RIC65" s="1"/>
      <c r="RID65" s="1"/>
      <c r="RIE65" s="1"/>
      <c r="RIF65" s="1"/>
      <c r="RIG65" s="1"/>
      <c r="RIH65" s="1"/>
      <c r="RII65" s="1"/>
      <c r="RIJ65" s="1"/>
      <c r="RIK65" s="1"/>
      <c r="RIL65" s="1"/>
      <c r="RIM65" s="1"/>
      <c r="RIN65" s="1"/>
      <c r="RIO65" s="1"/>
      <c r="RIP65" s="1"/>
      <c r="RIQ65" s="1"/>
      <c r="RIR65" s="1"/>
      <c r="RIS65" s="1"/>
      <c r="RIT65" s="1"/>
      <c r="RIU65" s="1"/>
      <c r="RIV65" s="1"/>
      <c r="RIW65" s="1"/>
      <c r="RIX65" s="1"/>
      <c r="RIY65" s="1"/>
      <c r="RIZ65" s="1"/>
      <c r="RJA65" s="1"/>
      <c r="RJB65" s="1"/>
      <c r="RJC65" s="1"/>
      <c r="RJD65" s="1"/>
      <c r="RJE65" s="1"/>
      <c r="RJF65" s="1"/>
      <c r="RJG65" s="1"/>
      <c r="RJH65" s="1"/>
      <c r="RJI65" s="1"/>
      <c r="RJJ65" s="1"/>
      <c r="RJK65" s="1"/>
      <c r="RJL65" s="1"/>
      <c r="RJM65" s="1"/>
      <c r="RJN65" s="1"/>
      <c r="RJO65" s="1"/>
      <c r="RJP65" s="1"/>
      <c r="RJQ65" s="1"/>
      <c r="RJR65" s="1"/>
      <c r="RJS65" s="1"/>
      <c r="RJT65" s="1"/>
      <c r="RJU65" s="1"/>
      <c r="RJV65" s="1"/>
      <c r="RJW65" s="1"/>
      <c r="RJX65" s="1"/>
      <c r="RJY65" s="1"/>
      <c r="RJZ65" s="1"/>
      <c r="RKA65" s="1"/>
      <c r="RKB65" s="1"/>
      <c r="RKC65" s="1"/>
      <c r="RKD65" s="1"/>
      <c r="RKE65" s="1"/>
      <c r="RKF65" s="1"/>
      <c r="RKG65" s="1"/>
      <c r="RKH65" s="1"/>
      <c r="RKI65" s="1"/>
      <c r="RKJ65" s="1"/>
      <c r="RKK65" s="1"/>
      <c r="RKL65" s="1"/>
      <c r="RKM65" s="1"/>
      <c r="RKN65" s="1"/>
      <c r="RKO65" s="1"/>
      <c r="RKP65" s="1"/>
      <c r="RKQ65" s="1"/>
      <c r="RKR65" s="1"/>
      <c r="RKS65" s="1"/>
      <c r="RKT65" s="1"/>
      <c r="RKU65" s="1"/>
      <c r="RKV65" s="1"/>
      <c r="RKW65" s="1"/>
      <c r="RKX65" s="1"/>
      <c r="RKY65" s="1"/>
      <c r="RKZ65" s="1"/>
      <c r="RLA65" s="1"/>
      <c r="RLB65" s="1"/>
      <c r="RLC65" s="1"/>
      <c r="RLD65" s="1"/>
      <c r="RLE65" s="1"/>
      <c r="RLF65" s="1"/>
      <c r="RLG65" s="1"/>
      <c r="RLH65" s="1"/>
      <c r="RLI65" s="1"/>
      <c r="RLJ65" s="1"/>
      <c r="RLK65" s="1"/>
      <c r="RLL65" s="1"/>
      <c r="RLM65" s="1"/>
      <c r="RLN65" s="1"/>
      <c r="RLO65" s="1"/>
      <c r="RLP65" s="1"/>
      <c r="RLQ65" s="1"/>
      <c r="RLR65" s="1"/>
      <c r="RLS65" s="1"/>
      <c r="RLT65" s="1"/>
      <c r="RLU65" s="1"/>
      <c r="RLV65" s="1"/>
      <c r="RLW65" s="1"/>
      <c r="RLX65" s="1"/>
      <c r="RLY65" s="1"/>
      <c r="RLZ65" s="1"/>
      <c r="RMA65" s="1"/>
      <c r="RMB65" s="1"/>
      <c r="RMC65" s="1"/>
      <c r="RMD65" s="1"/>
      <c r="RME65" s="1"/>
      <c r="RMF65" s="1"/>
      <c r="RMG65" s="1"/>
      <c r="RMH65" s="1"/>
      <c r="RMI65" s="1"/>
      <c r="RMJ65" s="1"/>
      <c r="RMK65" s="1"/>
      <c r="RML65" s="1"/>
      <c r="RMM65" s="1"/>
      <c r="RMN65" s="1"/>
      <c r="RMO65" s="1"/>
      <c r="RMP65" s="1"/>
      <c r="RMQ65" s="1"/>
      <c r="RMR65" s="1"/>
      <c r="RMS65" s="1"/>
      <c r="RMT65" s="1"/>
      <c r="RMU65" s="1"/>
      <c r="RMV65" s="1"/>
      <c r="RMW65" s="1"/>
      <c r="RMX65" s="1"/>
      <c r="RMY65" s="1"/>
      <c r="RMZ65" s="1"/>
      <c r="RNA65" s="1"/>
      <c r="RNB65" s="1"/>
      <c r="RNC65" s="1"/>
      <c r="RND65" s="1"/>
      <c r="RNE65" s="1"/>
      <c r="RNF65" s="1"/>
      <c r="RNG65" s="1"/>
      <c r="RNH65" s="1"/>
      <c r="RNI65" s="1"/>
      <c r="RNJ65" s="1"/>
      <c r="RNK65" s="1"/>
      <c r="RNL65" s="1"/>
      <c r="RNM65" s="1"/>
      <c r="RNN65" s="1"/>
      <c r="RNO65" s="1"/>
      <c r="RNP65" s="1"/>
      <c r="RNQ65" s="1"/>
      <c r="RNR65" s="1"/>
      <c r="RNS65" s="1"/>
      <c r="RNT65" s="1"/>
      <c r="RNU65" s="1"/>
      <c r="RNV65" s="1"/>
      <c r="RNW65" s="1"/>
      <c r="RNX65" s="1"/>
      <c r="RNY65" s="1"/>
      <c r="RNZ65" s="1"/>
      <c r="ROA65" s="1"/>
      <c r="ROB65" s="1"/>
      <c r="ROC65" s="1"/>
      <c r="ROD65" s="1"/>
      <c r="ROE65" s="1"/>
      <c r="ROF65" s="1"/>
      <c r="ROG65" s="1"/>
      <c r="ROH65" s="1"/>
      <c r="ROI65" s="1"/>
      <c r="ROJ65" s="1"/>
      <c r="ROK65" s="1"/>
      <c r="ROL65" s="1"/>
      <c r="ROM65" s="1"/>
      <c r="RON65" s="1"/>
      <c r="ROO65" s="1"/>
      <c r="ROP65" s="1"/>
      <c r="ROQ65" s="1"/>
      <c r="ROR65" s="1"/>
      <c r="ROS65" s="1"/>
      <c r="ROT65" s="1"/>
      <c r="ROU65" s="1"/>
      <c r="ROV65" s="1"/>
      <c r="ROW65" s="1"/>
      <c r="ROX65" s="1"/>
      <c r="ROY65" s="1"/>
      <c r="ROZ65" s="1"/>
      <c r="RPA65" s="1"/>
      <c r="RPB65" s="1"/>
      <c r="RPC65" s="1"/>
      <c r="RPD65" s="1"/>
      <c r="RPE65" s="1"/>
      <c r="RPF65" s="1"/>
      <c r="RPG65" s="1"/>
      <c r="RPH65" s="1"/>
      <c r="RPI65" s="1"/>
      <c r="RPJ65" s="1"/>
      <c r="RPK65" s="1"/>
      <c r="RPL65" s="1"/>
      <c r="RPM65" s="1"/>
      <c r="RPN65" s="1"/>
      <c r="RPO65" s="1"/>
      <c r="RPP65" s="1"/>
      <c r="RPQ65" s="1"/>
      <c r="RPR65" s="1"/>
      <c r="RPS65" s="1"/>
      <c r="RPT65" s="1"/>
      <c r="RPU65" s="1"/>
      <c r="RPV65" s="1"/>
      <c r="RPW65" s="1"/>
      <c r="RPX65" s="1"/>
      <c r="RPY65" s="1"/>
      <c r="RPZ65" s="1"/>
      <c r="RQA65" s="1"/>
      <c r="RQB65" s="1"/>
      <c r="RQC65" s="1"/>
      <c r="RQD65" s="1"/>
      <c r="RQE65" s="1"/>
      <c r="RQF65" s="1"/>
      <c r="RQG65" s="1"/>
      <c r="RQH65" s="1"/>
      <c r="RQI65" s="1"/>
      <c r="RQJ65" s="1"/>
      <c r="RQK65" s="1"/>
      <c r="RQL65" s="1"/>
      <c r="RQM65" s="1"/>
      <c r="RQN65" s="1"/>
      <c r="RQO65" s="1"/>
      <c r="RQP65" s="1"/>
      <c r="RQQ65" s="1"/>
      <c r="RQR65" s="1"/>
      <c r="RQS65" s="1"/>
      <c r="RQT65" s="1"/>
      <c r="RQU65" s="1"/>
      <c r="RQV65" s="1"/>
      <c r="RQW65" s="1"/>
      <c r="RQX65" s="1"/>
      <c r="RQY65" s="1"/>
      <c r="RQZ65" s="1"/>
      <c r="RRA65" s="1"/>
      <c r="RRB65" s="1"/>
      <c r="RRC65" s="1"/>
      <c r="RRD65" s="1"/>
      <c r="RRE65" s="1"/>
      <c r="RRF65" s="1"/>
      <c r="RRG65" s="1"/>
      <c r="RRH65" s="1"/>
      <c r="RRI65" s="1"/>
      <c r="RRJ65" s="1"/>
      <c r="RRK65" s="1"/>
      <c r="RRL65" s="1"/>
      <c r="RRM65" s="1"/>
      <c r="RRN65" s="1"/>
      <c r="RRO65" s="1"/>
      <c r="RRP65" s="1"/>
      <c r="RRQ65" s="1"/>
      <c r="RRR65" s="1"/>
      <c r="RRS65" s="1"/>
      <c r="RRT65" s="1"/>
      <c r="RRU65" s="1"/>
      <c r="RRV65" s="1"/>
      <c r="RRW65" s="1"/>
      <c r="RRX65" s="1"/>
      <c r="RRY65" s="1"/>
      <c r="RRZ65" s="1"/>
      <c r="RSA65" s="1"/>
      <c r="RSB65" s="1"/>
      <c r="RSC65" s="1"/>
      <c r="RSD65" s="1"/>
      <c r="RSE65" s="1"/>
      <c r="RSF65" s="1"/>
      <c r="RSG65" s="1"/>
      <c r="RSH65" s="1"/>
      <c r="RSI65" s="1"/>
      <c r="RSJ65" s="1"/>
      <c r="RSK65" s="1"/>
      <c r="RSL65" s="1"/>
      <c r="RSM65" s="1"/>
      <c r="RSN65" s="1"/>
      <c r="RSO65" s="1"/>
      <c r="RSP65" s="1"/>
      <c r="RSQ65" s="1"/>
      <c r="RSR65" s="1"/>
      <c r="RSS65" s="1"/>
      <c r="RST65" s="1"/>
      <c r="RSU65" s="1"/>
      <c r="RSV65" s="1"/>
      <c r="RSW65" s="1"/>
      <c r="RSX65" s="1"/>
      <c r="RSY65" s="1"/>
      <c r="RSZ65" s="1"/>
      <c r="RTA65" s="1"/>
      <c r="RTB65" s="1"/>
      <c r="RTC65" s="1"/>
      <c r="RTD65" s="1"/>
      <c r="RTE65" s="1"/>
      <c r="RTF65" s="1"/>
      <c r="RTG65" s="1"/>
      <c r="RTH65" s="1"/>
      <c r="RTI65" s="1"/>
      <c r="RTJ65" s="1"/>
      <c r="RTK65" s="1"/>
      <c r="RTL65" s="1"/>
      <c r="RTM65" s="1"/>
      <c r="RTN65" s="1"/>
      <c r="RTO65" s="1"/>
      <c r="RTP65" s="1"/>
      <c r="RTQ65" s="1"/>
      <c r="RTR65" s="1"/>
      <c r="RTS65" s="1"/>
      <c r="RTT65" s="1"/>
      <c r="RTU65" s="1"/>
      <c r="RTV65" s="1"/>
      <c r="RTW65" s="1"/>
      <c r="RTX65" s="1"/>
      <c r="RTY65" s="1"/>
      <c r="RTZ65" s="1"/>
      <c r="RUA65" s="1"/>
      <c r="RUB65" s="1"/>
      <c r="RUC65" s="1"/>
      <c r="RUD65" s="1"/>
      <c r="RUE65" s="1"/>
      <c r="RUF65" s="1"/>
      <c r="RUG65" s="1"/>
      <c r="RUH65" s="1"/>
      <c r="RUI65" s="1"/>
      <c r="RUJ65" s="1"/>
      <c r="RUK65" s="1"/>
      <c r="RUL65" s="1"/>
      <c r="RUM65" s="1"/>
      <c r="RUN65" s="1"/>
      <c r="RUO65" s="1"/>
      <c r="RUP65" s="1"/>
      <c r="RUQ65" s="1"/>
      <c r="RUR65" s="1"/>
      <c r="RUS65" s="1"/>
      <c r="RUT65" s="1"/>
      <c r="RUU65" s="1"/>
      <c r="RUV65" s="1"/>
      <c r="RUW65" s="1"/>
      <c r="RUX65" s="1"/>
      <c r="RUY65" s="1"/>
      <c r="RUZ65" s="1"/>
      <c r="RVA65" s="1"/>
      <c r="RVB65" s="1"/>
      <c r="RVC65" s="1"/>
      <c r="RVD65" s="1"/>
      <c r="RVE65" s="1"/>
      <c r="RVF65" s="1"/>
      <c r="RVG65" s="1"/>
      <c r="RVH65" s="1"/>
      <c r="RVI65" s="1"/>
      <c r="RVJ65" s="1"/>
      <c r="RVK65" s="1"/>
      <c r="RVL65" s="1"/>
      <c r="RVM65" s="1"/>
      <c r="RVN65" s="1"/>
      <c r="RVO65" s="1"/>
      <c r="RVP65" s="1"/>
      <c r="RVQ65" s="1"/>
      <c r="RVR65" s="1"/>
      <c r="RVS65" s="1"/>
      <c r="RVT65" s="1"/>
      <c r="RVU65" s="1"/>
      <c r="RVV65" s="1"/>
      <c r="RVW65" s="1"/>
      <c r="RVX65" s="1"/>
      <c r="RVY65" s="1"/>
      <c r="RVZ65" s="1"/>
      <c r="RWA65" s="1"/>
      <c r="RWB65" s="1"/>
      <c r="RWC65" s="1"/>
      <c r="RWD65" s="1"/>
      <c r="RWE65" s="1"/>
      <c r="RWF65" s="1"/>
      <c r="RWG65" s="1"/>
      <c r="RWH65" s="1"/>
      <c r="RWI65" s="1"/>
      <c r="RWJ65" s="1"/>
      <c r="RWK65" s="1"/>
      <c r="RWL65" s="1"/>
      <c r="RWM65" s="1"/>
      <c r="RWN65" s="1"/>
      <c r="RWO65" s="1"/>
      <c r="RWP65" s="1"/>
      <c r="RWQ65" s="1"/>
      <c r="RWR65" s="1"/>
      <c r="RWS65" s="1"/>
      <c r="RWT65" s="1"/>
      <c r="RWU65" s="1"/>
      <c r="RWV65" s="1"/>
      <c r="RWW65" s="1"/>
      <c r="RWX65" s="1"/>
      <c r="RWY65" s="1"/>
      <c r="RWZ65" s="1"/>
      <c r="RXA65" s="1"/>
      <c r="RXB65" s="1"/>
      <c r="RXC65" s="1"/>
      <c r="RXD65" s="1"/>
      <c r="RXE65" s="1"/>
      <c r="RXF65" s="1"/>
      <c r="RXG65" s="1"/>
      <c r="RXH65" s="1"/>
      <c r="RXI65" s="1"/>
      <c r="RXJ65" s="1"/>
      <c r="RXK65" s="1"/>
      <c r="RXL65" s="1"/>
      <c r="RXM65" s="1"/>
      <c r="RXN65" s="1"/>
      <c r="RXO65" s="1"/>
      <c r="RXP65" s="1"/>
      <c r="RXQ65" s="1"/>
      <c r="RXR65" s="1"/>
      <c r="RXS65" s="1"/>
      <c r="RXT65" s="1"/>
      <c r="RXU65" s="1"/>
      <c r="RXV65" s="1"/>
      <c r="RXW65" s="1"/>
      <c r="RXX65" s="1"/>
      <c r="RXY65" s="1"/>
      <c r="RXZ65" s="1"/>
      <c r="RYA65" s="1"/>
      <c r="RYB65" s="1"/>
      <c r="RYC65" s="1"/>
      <c r="RYD65" s="1"/>
      <c r="RYE65" s="1"/>
      <c r="RYF65" s="1"/>
      <c r="RYG65" s="1"/>
      <c r="RYH65" s="1"/>
      <c r="RYI65" s="1"/>
      <c r="RYJ65" s="1"/>
      <c r="RYK65" s="1"/>
      <c r="RYL65" s="1"/>
      <c r="RYM65" s="1"/>
      <c r="RYN65" s="1"/>
      <c r="RYO65" s="1"/>
      <c r="RYP65" s="1"/>
      <c r="RYQ65" s="1"/>
      <c r="RYR65" s="1"/>
      <c r="RYS65" s="1"/>
      <c r="RYT65" s="1"/>
      <c r="RYU65" s="1"/>
      <c r="RYV65" s="1"/>
      <c r="RYW65" s="1"/>
      <c r="RYX65" s="1"/>
      <c r="RYY65" s="1"/>
      <c r="RYZ65" s="1"/>
      <c r="RZA65" s="1"/>
      <c r="RZB65" s="1"/>
      <c r="RZC65" s="1"/>
      <c r="RZD65" s="1"/>
      <c r="RZE65" s="1"/>
      <c r="RZF65" s="1"/>
      <c r="RZG65" s="1"/>
      <c r="RZH65" s="1"/>
      <c r="RZI65" s="1"/>
      <c r="RZJ65" s="1"/>
      <c r="RZK65" s="1"/>
      <c r="RZL65" s="1"/>
      <c r="RZM65" s="1"/>
      <c r="RZN65" s="1"/>
      <c r="RZO65" s="1"/>
      <c r="RZP65" s="1"/>
      <c r="RZQ65" s="1"/>
      <c r="RZR65" s="1"/>
      <c r="RZS65" s="1"/>
      <c r="RZT65" s="1"/>
      <c r="RZU65" s="1"/>
      <c r="RZV65" s="1"/>
      <c r="RZW65" s="1"/>
      <c r="RZX65" s="1"/>
      <c r="RZY65" s="1"/>
      <c r="RZZ65" s="1"/>
      <c r="SAA65" s="1"/>
      <c r="SAB65" s="1"/>
      <c r="SAC65" s="1"/>
      <c r="SAD65" s="1"/>
      <c r="SAE65" s="1"/>
      <c r="SAF65" s="1"/>
      <c r="SAG65" s="1"/>
      <c r="SAH65" s="1"/>
      <c r="SAI65" s="1"/>
      <c r="SAJ65" s="1"/>
      <c r="SAK65" s="1"/>
      <c r="SAL65" s="1"/>
      <c r="SAM65" s="1"/>
      <c r="SAN65" s="1"/>
      <c r="SAO65" s="1"/>
      <c r="SAP65" s="1"/>
      <c r="SAQ65" s="1"/>
      <c r="SAR65" s="1"/>
      <c r="SAS65" s="1"/>
      <c r="SAT65" s="1"/>
      <c r="SAU65" s="1"/>
      <c r="SAV65" s="1"/>
      <c r="SAW65" s="1"/>
      <c r="SAX65" s="1"/>
      <c r="SAY65" s="1"/>
      <c r="SAZ65" s="1"/>
      <c r="SBA65" s="1"/>
      <c r="SBB65" s="1"/>
      <c r="SBC65" s="1"/>
      <c r="SBD65" s="1"/>
      <c r="SBE65" s="1"/>
      <c r="SBF65" s="1"/>
      <c r="SBG65" s="1"/>
      <c r="SBH65" s="1"/>
      <c r="SBI65" s="1"/>
      <c r="SBJ65" s="1"/>
      <c r="SBK65" s="1"/>
      <c r="SBL65" s="1"/>
      <c r="SBM65" s="1"/>
      <c r="SBN65" s="1"/>
      <c r="SBO65" s="1"/>
      <c r="SBP65" s="1"/>
      <c r="SBQ65" s="1"/>
      <c r="SBR65" s="1"/>
      <c r="SBS65" s="1"/>
      <c r="SBT65" s="1"/>
      <c r="SBU65" s="1"/>
      <c r="SBV65" s="1"/>
      <c r="SBW65" s="1"/>
      <c r="SBX65" s="1"/>
      <c r="SBY65" s="1"/>
      <c r="SBZ65" s="1"/>
      <c r="SCA65" s="1"/>
      <c r="SCB65" s="1"/>
      <c r="SCC65" s="1"/>
      <c r="SCD65" s="1"/>
      <c r="SCE65" s="1"/>
      <c r="SCF65" s="1"/>
      <c r="SCG65" s="1"/>
      <c r="SCH65" s="1"/>
      <c r="SCI65" s="1"/>
      <c r="SCJ65" s="1"/>
      <c r="SCK65" s="1"/>
      <c r="SCL65" s="1"/>
      <c r="SCM65" s="1"/>
      <c r="SCN65" s="1"/>
      <c r="SCO65" s="1"/>
      <c r="SCP65" s="1"/>
      <c r="SCQ65" s="1"/>
      <c r="SCR65" s="1"/>
      <c r="SCS65" s="1"/>
      <c r="SCT65" s="1"/>
      <c r="SCU65" s="1"/>
      <c r="SCV65" s="1"/>
      <c r="SCW65" s="1"/>
      <c r="SCX65" s="1"/>
      <c r="SCY65" s="1"/>
      <c r="SCZ65" s="1"/>
      <c r="SDA65" s="1"/>
      <c r="SDB65" s="1"/>
      <c r="SDC65" s="1"/>
      <c r="SDD65" s="1"/>
      <c r="SDE65" s="1"/>
      <c r="SDF65" s="1"/>
      <c r="SDG65" s="1"/>
      <c r="SDH65" s="1"/>
      <c r="SDI65" s="1"/>
      <c r="SDJ65" s="1"/>
      <c r="SDK65" s="1"/>
      <c r="SDL65" s="1"/>
      <c r="SDM65" s="1"/>
      <c r="SDN65" s="1"/>
      <c r="SDO65" s="1"/>
      <c r="SDP65" s="1"/>
      <c r="SDQ65" s="1"/>
      <c r="SDR65" s="1"/>
      <c r="SDS65" s="1"/>
      <c r="SDT65" s="1"/>
      <c r="SDU65" s="1"/>
      <c r="SDV65" s="1"/>
      <c r="SDW65" s="1"/>
      <c r="SDX65" s="1"/>
      <c r="SDY65" s="1"/>
      <c r="SDZ65" s="1"/>
      <c r="SEA65" s="1"/>
      <c r="SEB65" s="1"/>
      <c r="SEC65" s="1"/>
      <c r="SED65" s="1"/>
      <c r="SEE65" s="1"/>
      <c r="SEF65" s="1"/>
      <c r="SEG65" s="1"/>
      <c r="SEH65" s="1"/>
      <c r="SEI65" s="1"/>
      <c r="SEJ65" s="1"/>
      <c r="SEK65" s="1"/>
      <c r="SEL65" s="1"/>
      <c r="SEM65" s="1"/>
      <c r="SEN65" s="1"/>
      <c r="SEO65" s="1"/>
      <c r="SEP65" s="1"/>
      <c r="SEQ65" s="1"/>
      <c r="SER65" s="1"/>
      <c r="SES65" s="1"/>
      <c r="SET65" s="1"/>
      <c r="SEU65" s="1"/>
      <c r="SEV65" s="1"/>
      <c r="SEW65" s="1"/>
      <c r="SEX65" s="1"/>
      <c r="SEY65" s="1"/>
      <c r="SEZ65" s="1"/>
      <c r="SFA65" s="1"/>
      <c r="SFB65" s="1"/>
      <c r="SFC65" s="1"/>
      <c r="SFD65" s="1"/>
      <c r="SFE65" s="1"/>
      <c r="SFF65" s="1"/>
      <c r="SFG65" s="1"/>
      <c r="SFH65" s="1"/>
      <c r="SFI65" s="1"/>
      <c r="SFJ65" s="1"/>
      <c r="SFK65" s="1"/>
      <c r="SFL65" s="1"/>
      <c r="SFM65" s="1"/>
      <c r="SFN65" s="1"/>
      <c r="SFO65" s="1"/>
      <c r="SFP65" s="1"/>
      <c r="SFQ65" s="1"/>
      <c r="SFR65" s="1"/>
      <c r="SFS65" s="1"/>
      <c r="SFT65" s="1"/>
      <c r="SFU65" s="1"/>
      <c r="SFV65" s="1"/>
      <c r="SFW65" s="1"/>
      <c r="SFX65" s="1"/>
      <c r="SFY65" s="1"/>
      <c r="SFZ65" s="1"/>
      <c r="SGA65" s="1"/>
      <c r="SGB65" s="1"/>
      <c r="SGC65" s="1"/>
      <c r="SGD65" s="1"/>
      <c r="SGE65" s="1"/>
      <c r="SGF65" s="1"/>
      <c r="SGG65" s="1"/>
      <c r="SGH65" s="1"/>
      <c r="SGI65" s="1"/>
      <c r="SGJ65" s="1"/>
      <c r="SGK65" s="1"/>
      <c r="SGL65" s="1"/>
      <c r="SGM65" s="1"/>
      <c r="SGN65" s="1"/>
      <c r="SGO65" s="1"/>
      <c r="SGP65" s="1"/>
      <c r="SGQ65" s="1"/>
      <c r="SGR65" s="1"/>
      <c r="SGS65" s="1"/>
      <c r="SGT65" s="1"/>
      <c r="SGU65" s="1"/>
      <c r="SGV65" s="1"/>
      <c r="SGW65" s="1"/>
      <c r="SGX65" s="1"/>
      <c r="SGY65" s="1"/>
      <c r="SGZ65" s="1"/>
      <c r="SHA65" s="1"/>
      <c r="SHB65" s="1"/>
      <c r="SHC65" s="1"/>
      <c r="SHD65" s="1"/>
      <c r="SHE65" s="1"/>
      <c r="SHF65" s="1"/>
      <c r="SHG65" s="1"/>
      <c r="SHH65" s="1"/>
      <c r="SHI65" s="1"/>
      <c r="SHJ65" s="1"/>
      <c r="SHK65" s="1"/>
      <c r="SHL65" s="1"/>
      <c r="SHM65" s="1"/>
      <c r="SHN65" s="1"/>
      <c r="SHO65" s="1"/>
      <c r="SHP65" s="1"/>
      <c r="SHQ65" s="1"/>
      <c r="SHR65" s="1"/>
      <c r="SHS65" s="1"/>
      <c r="SHT65" s="1"/>
      <c r="SHU65" s="1"/>
      <c r="SHV65" s="1"/>
      <c r="SHW65" s="1"/>
      <c r="SHX65" s="1"/>
      <c r="SHY65" s="1"/>
      <c r="SHZ65" s="1"/>
      <c r="SIA65" s="1"/>
      <c r="SIB65" s="1"/>
      <c r="SIC65" s="1"/>
      <c r="SID65" s="1"/>
      <c r="SIE65" s="1"/>
      <c r="SIF65" s="1"/>
      <c r="SIG65" s="1"/>
      <c r="SIH65" s="1"/>
      <c r="SII65" s="1"/>
      <c r="SIJ65" s="1"/>
      <c r="SIK65" s="1"/>
      <c r="SIL65" s="1"/>
      <c r="SIM65" s="1"/>
      <c r="SIN65" s="1"/>
      <c r="SIO65" s="1"/>
      <c r="SIP65" s="1"/>
      <c r="SIQ65" s="1"/>
      <c r="SIR65" s="1"/>
      <c r="SIS65" s="1"/>
      <c r="SIT65" s="1"/>
      <c r="SIU65" s="1"/>
      <c r="SIV65" s="1"/>
      <c r="SIW65" s="1"/>
      <c r="SIX65" s="1"/>
      <c r="SIY65" s="1"/>
      <c r="SIZ65" s="1"/>
      <c r="SJA65" s="1"/>
      <c r="SJB65" s="1"/>
      <c r="SJC65" s="1"/>
      <c r="SJD65" s="1"/>
      <c r="SJE65" s="1"/>
      <c r="SJF65" s="1"/>
      <c r="SJG65" s="1"/>
      <c r="SJH65" s="1"/>
      <c r="SJI65" s="1"/>
      <c r="SJJ65" s="1"/>
      <c r="SJK65" s="1"/>
      <c r="SJL65" s="1"/>
      <c r="SJM65" s="1"/>
      <c r="SJN65" s="1"/>
      <c r="SJO65" s="1"/>
      <c r="SJP65" s="1"/>
      <c r="SJQ65" s="1"/>
      <c r="SJR65" s="1"/>
      <c r="SJS65" s="1"/>
      <c r="SJT65" s="1"/>
      <c r="SJU65" s="1"/>
      <c r="SJV65" s="1"/>
      <c r="SJW65" s="1"/>
      <c r="SJX65" s="1"/>
      <c r="SJY65" s="1"/>
      <c r="SJZ65" s="1"/>
      <c r="SKA65" s="1"/>
      <c r="SKB65" s="1"/>
      <c r="SKC65" s="1"/>
      <c r="SKD65" s="1"/>
      <c r="SKE65" s="1"/>
      <c r="SKF65" s="1"/>
      <c r="SKG65" s="1"/>
      <c r="SKH65" s="1"/>
      <c r="SKI65" s="1"/>
      <c r="SKJ65" s="1"/>
      <c r="SKK65" s="1"/>
      <c r="SKL65" s="1"/>
      <c r="SKM65" s="1"/>
      <c r="SKN65" s="1"/>
      <c r="SKO65" s="1"/>
      <c r="SKP65" s="1"/>
      <c r="SKQ65" s="1"/>
      <c r="SKR65" s="1"/>
      <c r="SKS65" s="1"/>
      <c r="SKT65" s="1"/>
      <c r="SKU65" s="1"/>
      <c r="SKV65" s="1"/>
      <c r="SKW65" s="1"/>
      <c r="SKX65" s="1"/>
      <c r="SKY65" s="1"/>
      <c r="SKZ65" s="1"/>
      <c r="SLA65" s="1"/>
      <c r="SLB65" s="1"/>
      <c r="SLC65" s="1"/>
      <c r="SLD65" s="1"/>
      <c r="SLE65" s="1"/>
      <c r="SLF65" s="1"/>
      <c r="SLG65" s="1"/>
      <c r="SLH65" s="1"/>
      <c r="SLI65" s="1"/>
      <c r="SLJ65" s="1"/>
      <c r="SLK65" s="1"/>
      <c r="SLL65" s="1"/>
      <c r="SLM65" s="1"/>
      <c r="SLN65" s="1"/>
      <c r="SLO65" s="1"/>
      <c r="SLP65" s="1"/>
      <c r="SLQ65" s="1"/>
      <c r="SLR65" s="1"/>
      <c r="SLS65" s="1"/>
      <c r="SLT65" s="1"/>
      <c r="SLU65" s="1"/>
      <c r="SLV65" s="1"/>
      <c r="SLW65" s="1"/>
      <c r="SLX65" s="1"/>
      <c r="SLY65" s="1"/>
      <c r="SLZ65" s="1"/>
      <c r="SMA65" s="1"/>
      <c r="SMB65" s="1"/>
      <c r="SMC65" s="1"/>
      <c r="SMD65" s="1"/>
      <c r="SME65" s="1"/>
      <c r="SMF65" s="1"/>
      <c r="SMG65" s="1"/>
      <c r="SMH65" s="1"/>
      <c r="SMI65" s="1"/>
      <c r="SMJ65" s="1"/>
      <c r="SMK65" s="1"/>
      <c r="SML65" s="1"/>
      <c r="SMM65" s="1"/>
      <c r="SMN65" s="1"/>
      <c r="SMO65" s="1"/>
      <c r="SMP65" s="1"/>
      <c r="SMQ65" s="1"/>
      <c r="SMR65" s="1"/>
      <c r="SMS65" s="1"/>
      <c r="SMT65" s="1"/>
      <c r="SMU65" s="1"/>
      <c r="SMV65" s="1"/>
      <c r="SMW65" s="1"/>
      <c r="SMX65" s="1"/>
      <c r="SMY65" s="1"/>
      <c r="SMZ65" s="1"/>
      <c r="SNA65" s="1"/>
      <c r="SNB65" s="1"/>
      <c r="SNC65" s="1"/>
      <c r="SND65" s="1"/>
      <c r="SNE65" s="1"/>
      <c r="SNF65" s="1"/>
      <c r="SNG65" s="1"/>
      <c r="SNH65" s="1"/>
      <c r="SNI65" s="1"/>
      <c r="SNJ65" s="1"/>
      <c r="SNK65" s="1"/>
      <c r="SNL65" s="1"/>
      <c r="SNM65" s="1"/>
      <c r="SNN65" s="1"/>
      <c r="SNO65" s="1"/>
      <c r="SNP65" s="1"/>
      <c r="SNQ65" s="1"/>
      <c r="SNR65" s="1"/>
      <c r="SNS65" s="1"/>
      <c r="SNT65" s="1"/>
      <c r="SNU65" s="1"/>
      <c r="SNV65" s="1"/>
      <c r="SNW65" s="1"/>
      <c r="SNX65" s="1"/>
      <c r="SNY65" s="1"/>
      <c r="SNZ65" s="1"/>
      <c r="SOA65" s="1"/>
      <c r="SOB65" s="1"/>
      <c r="SOC65" s="1"/>
      <c r="SOD65" s="1"/>
      <c r="SOE65" s="1"/>
      <c r="SOF65" s="1"/>
      <c r="SOG65" s="1"/>
      <c r="SOH65" s="1"/>
      <c r="SOI65" s="1"/>
      <c r="SOJ65" s="1"/>
      <c r="SOK65" s="1"/>
      <c r="SOL65" s="1"/>
      <c r="SOM65" s="1"/>
      <c r="SON65" s="1"/>
      <c r="SOO65" s="1"/>
      <c r="SOP65" s="1"/>
      <c r="SOQ65" s="1"/>
      <c r="SOR65" s="1"/>
      <c r="SOS65" s="1"/>
      <c r="SOT65" s="1"/>
      <c r="SOU65" s="1"/>
      <c r="SOV65" s="1"/>
      <c r="SOW65" s="1"/>
      <c r="SOX65" s="1"/>
      <c r="SOY65" s="1"/>
      <c r="SOZ65" s="1"/>
      <c r="SPA65" s="1"/>
      <c r="SPB65" s="1"/>
      <c r="SPC65" s="1"/>
      <c r="SPD65" s="1"/>
      <c r="SPE65" s="1"/>
      <c r="SPF65" s="1"/>
      <c r="SPG65" s="1"/>
      <c r="SPH65" s="1"/>
      <c r="SPI65" s="1"/>
      <c r="SPJ65" s="1"/>
      <c r="SPK65" s="1"/>
      <c r="SPL65" s="1"/>
      <c r="SPM65" s="1"/>
      <c r="SPN65" s="1"/>
      <c r="SPO65" s="1"/>
      <c r="SPP65" s="1"/>
      <c r="SPQ65" s="1"/>
      <c r="SPR65" s="1"/>
      <c r="SPS65" s="1"/>
      <c r="SPT65" s="1"/>
      <c r="SPU65" s="1"/>
      <c r="SPV65" s="1"/>
      <c r="SPW65" s="1"/>
      <c r="SPX65" s="1"/>
      <c r="SPY65" s="1"/>
      <c r="SPZ65" s="1"/>
      <c r="SQA65" s="1"/>
      <c r="SQB65" s="1"/>
      <c r="SQC65" s="1"/>
      <c r="SQD65" s="1"/>
      <c r="SQE65" s="1"/>
      <c r="SQF65" s="1"/>
      <c r="SQG65" s="1"/>
      <c r="SQH65" s="1"/>
      <c r="SQI65" s="1"/>
      <c r="SQJ65" s="1"/>
      <c r="SQK65" s="1"/>
      <c r="SQL65" s="1"/>
      <c r="SQM65" s="1"/>
      <c r="SQN65" s="1"/>
      <c r="SQO65" s="1"/>
      <c r="SQP65" s="1"/>
      <c r="SQQ65" s="1"/>
      <c r="SQR65" s="1"/>
      <c r="SQS65" s="1"/>
      <c r="SQT65" s="1"/>
      <c r="SQU65" s="1"/>
      <c r="SQV65" s="1"/>
      <c r="SQW65" s="1"/>
      <c r="SQX65" s="1"/>
      <c r="SQY65" s="1"/>
      <c r="SQZ65" s="1"/>
      <c r="SRA65" s="1"/>
      <c r="SRB65" s="1"/>
      <c r="SRC65" s="1"/>
      <c r="SRD65" s="1"/>
      <c r="SRE65" s="1"/>
      <c r="SRF65" s="1"/>
      <c r="SRG65" s="1"/>
      <c r="SRH65" s="1"/>
      <c r="SRI65" s="1"/>
      <c r="SRJ65" s="1"/>
      <c r="SRK65" s="1"/>
      <c r="SRL65" s="1"/>
      <c r="SRM65" s="1"/>
      <c r="SRN65" s="1"/>
      <c r="SRO65" s="1"/>
      <c r="SRP65" s="1"/>
      <c r="SRQ65" s="1"/>
      <c r="SRR65" s="1"/>
      <c r="SRS65" s="1"/>
      <c r="SRT65" s="1"/>
      <c r="SRU65" s="1"/>
      <c r="SRV65" s="1"/>
      <c r="SRW65" s="1"/>
      <c r="SRX65" s="1"/>
      <c r="SRY65" s="1"/>
      <c r="SRZ65" s="1"/>
      <c r="SSA65" s="1"/>
      <c r="SSB65" s="1"/>
      <c r="SSC65" s="1"/>
      <c r="SSD65" s="1"/>
      <c r="SSE65" s="1"/>
      <c r="SSF65" s="1"/>
      <c r="SSG65" s="1"/>
      <c r="SSH65" s="1"/>
      <c r="SSI65" s="1"/>
      <c r="SSJ65" s="1"/>
      <c r="SSK65" s="1"/>
      <c r="SSL65" s="1"/>
      <c r="SSM65" s="1"/>
      <c r="SSN65" s="1"/>
      <c r="SSO65" s="1"/>
      <c r="SSP65" s="1"/>
      <c r="SSQ65" s="1"/>
      <c r="SSR65" s="1"/>
      <c r="SSS65" s="1"/>
      <c r="SST65" s="1"/>
      <c r="SSU65" s="1"/>
      <c r="SSV65" s="1"/>
      <c r="SSW65" s="1"/>
      <c r="SSX65" s="1"/>
      <c r="SSY65" s="1"/>
      <c r="SSZ65" s="1"/>
      <c r="STA65" s="1"/>
      <c r="STB65" s="1"/>
      <c r="STC65" s="1"/>
      <c r="STD65" s="1"/>
      <c r="STE65" s="1"/>
      <c r="STF65" s="1"/>
      <c r="STG65" s="1"/>
      <c r="STH65" s="1"/>
      <c r="STI65" s="1"/>
      <c r="STJ65" s="1"/>
      <c r="STK65" s="1"/>
      <c r="STL65" s="1"/>
      <c r="STM65" s="1"/>
      <c r="STN65" s="1"/>
      <c r="STO65" s="1"/>
      <c r="STP65" s="1"/>
      <c r="STQ65" s="1"/>
      <c r="STR65" s="1"/>
      <c r="STS65" s="1"/>
      <c r="STT65" s="1"/>
      <c r="STU65" s="1"/>
      <c r="STV65" s="1"/>
      <c r="STW65" s="1"/>
      <c r="STX65" s="1"/>
      <c r="STY65" s="1"/>
      <c r="STZ65" s="1"/>
      <c r="SUA65" s="1"/>
      <c r="SUB65" s="1"/>
      <c r="SUC65" s="1"/>
      <c r="SUD65" s="1"/>
      <c r="SUE65" s="1"/>
      <c r="SUF65" s="1"/>
      <c r="SUG65" s="1"/>
      <c r="SUH65" s="1"/>
      <c r="SUI65" s="1"/>
      <c r="SUJ65" s="1"/>
      <c r="SUK65" s="1"/>
      <c r="SUL65" s="1"/>
      <c r="SUM65" s="1"/>
      <c r="SUN65" s="1"/>
      <c r="SUO65" s="1"/>
      <c r="SUP65" s="1"/>
      <c r="SUQ65" s="1"/>
      <c r="SUR65" s="1"/>
      <c r="SUS65" s="1"/>
      <c r="SUT65" s="1"/>
      <c r="SUU65" s="1"/>
      <c r="SUV65" s="1"/>
      <c r="SUW65" s="1"/>
      <c r="SUX65" s="1"/>
      <c r="SUY65" s="1"/>
      <c r="SUZ65" s="1"/>
      <c r="SVA65" s="1"/>
      <c r="SVB65" s="1"/>
      <c r="SVC65" s="1"/>
      <c r="SVD65" s="1"/>
      <c r="SVE65" s="1"/>
      <c r="SVF65" s="1"/>
      <c r="SVG65" s="1"/>
      <c r="SVH65" s="1"/>
      <c r="SVI65" s="1"/>
      <c r="SVJ65" s="1"/>
      <c r="SVK65" s="1"/>
      <c r="SVL65" s="1"/>
      <c r="SVM65" s="1"/>
      <c r="SVN65" s="1"/>
      <c r="SVO65" s="1"/>
      <c r="SVP65" s="1"/>
      <c r="SVQ65" s="1"/>
      <c r="SVR65" s="1"/>
      <c r="SVS65" s="1"/>
      <c r="SVT65" s="1"/>
      <c r="SVU65" s="1"/>
      <c r="SVV65" s="1"/>
      <c r="SVW65" s="1"/>
      <c r="SVX65" s="1"/>
      <c r="SVY65" s="1"/>
      <c r="SVZ65" s="1"/>
      <c r="SWA65" s="1"/>
      <c r="SWB65" s="1"/>
      <c r="SWC65" s="1"/>
      <c r="SWD65" s="1"/>
      <c r="SWE65" s="1"/>
      <c r="SWF65" s="1"/>
      <c r="SWG65" s="1"/>
      <c r="SWH65" s="1"/>
      <c r="SWI65" s="1"/>
      <c r="SWJ65" s="1"/>
      <c r="SWK65" s="1"/>
      <c r="SWL65" s="1"/>
      <c r="SWM65" s="1"/>
      <c r="SWN65" s="1"/>
      <c r="SWO65" s="1"/>
      <c r="SWP65" s="1"/>
      <c r="SWQ65" s="1"/>
      <c r="SWR65" s="1"/>
      <c r="SWS65" s="1"/>
      <c r="SWT65" s="1"/>
      <c r="SWU65" s="1"/>
      <c r="SWV65" s="1"/>
      <c r="SWW65" s="1"/>
      <c r="SWX65" s="1"/>
      <c r="SWY65" s="1"/>
      <c r="SWZ65" s="1"/>
      <c r="SXA65" s="1"/>
      <c r="SXB65" s="1"/>
      <c r="SXC65" s="1"/>
      <c r="SXD65" s="1"/>
      <c r="SXE65" s="1"/>
      <c r="SXF65" s="1"/>
      <c r="SXG65" s="1"/>
      <c r="SXH65" s="1"/>
      <c r="SXI65" s="1"/>
      <c r="SXJ65" s="1"/>
      <c r="SXK65" s="1"/>
      <c r="SXL65" s="1"/>
      <c r="SXM65" s="1"/>
      <c r="SXN65" s="1"/>
      <c r="SXO65" s="1"/>
      <c r="SXP65" s="1"/>
      <c r="SXQ65" s="1"/>
      <c r="SXR65" s="1"/>
      <c r="SXS65" s="1"/>
      <c r="SXT65" s="1"/>
      <c r="SXU65" s="1"/>
      <c r="SXV65" s="1"/>
      <c r="SXW65" s="1"/>
      <c r="SXX65" s="1"/>
      <c r="SXY65" s="1"/>
      <c r="SXZ65" s="1"/>
      <c r="SYA65" s="1"/>
      <c r="SYB65" s="1"/>
      <c r="SYC65" s="1"/>
      <c r="SYD65" s="1"/>
      <c r="SYE65" s="1"/>
      <c r="SYF65" s="1"/>
      <c r="SYG65" s="1"/>
      <c r="SYH65" s="1"/>
      <c r="SYI65" s="1"/>
      <c r="SYJ65" s="1"/>
      <c r="SYK65" s="1"/>
      <c r="SYL65" s="1"/>
      <c r="SYM65" s="1"/>
      <c r="SYN65" s="1"/>
      <c r="SYO65" s="1"/>
      <c r="SYP65" s="1"/>
      <c r="SYQ65" s="1"/>
      <c r="SYR65" s="1"/>
      <c r="SYS65" s="1"/>
      <c r="SYT65" s="1"/>
      <c r="SYU65" s="1"/>
      <c r="SYV65" s="1"/>
      <c r="SYW65" s="1"/>
      <c r="SYX65" s="1"/>
      <c r="SYY65" s="1"/>
      <c r="SYZ65" s="1"/>
      <c r="SZA65" s="1"/>
      <c r="SZB65" s="1"/>
      <c r="SZC65" s="1"/>
      <c r="SZD65" s="1"/>
      <c r="SZE65" s="1"/>
      <c r="SZF65" s="1"/>
      <c r="SZG65" s="1"/>
      <c r="SZH65" s="1"/>
      <c r="SZI65" s="1"/>
      <c r="SZJ65" s="1"/>
      <c r="SZK65" s="1"/>
      <c r="SZL65" s="1"/>
      <c r="SZM65" s="1"/>
      <c r="SZN65" s="1"/>
      <c r="SZO65" s="1"/>
      <c r="SZP65" s="1"/>
      <c r="SZQ65" s="1"/>
      <c r="SZR65" s="1"/>
      <c r="SZS65" s="1"/>
      <c r="SZT65" s="1"/>
      <c r="SZU65" s="1"/>
      <c r="SZV65" s="1"/>
      <c r="SZW65" s="1"/>
      <c r="SZX65" s="1"/>
      <c r="SZY65" s="1"/>
      <c r="SZZ65" s="1"/>
      <c r="TAA65" s="1"/>
      <c r="TAB65" s="1"/>
      <c r="TAC65" s="1"/>
      <c r="TAD65" s="1"/>
      <c r="TAE65" s="1"/>
      <c r="TAF65" s="1"/>
      <c r="TAG65" s="1"/>
      <c r="TAH65" s="1"/>
      <c r="TAI65" s="1"/>
      <c r="TAJ65" s="1"/>
      <c r="TAK65" s="1"/>
      <c r="TAL65" s="1"/>
      <c r="TAM65" s="1"/>
      <c r="TAN65" s="1"/>
      <c r="TAO65" s="1"/>
      <c r="TAP65" s="1"/>
      <c r="TAQ65" s="1"/>
      <c r="TAR65" s="1"/>
      <c r="TAS65" s="1"/>
      <c r="TAT65" s="1"/>
      <c r="TAU65" s="1"/>
      <c r="TAV65" s="1"/>
      <c r="TAW65" s="1"/>
      <c r="TAX65" s="1"/>
      <c r="TAY65" s="1"/>
      <c r="TAZ65" s="1"/>
      <c r="TBA65" s="1"/>
      <c r="TBB65" s="1"/>
      <c r="TBC65" s="1"/>
      <c r="TBD65" s="1"/>
      <c r="TBE65" s="1"/>
      <c r="TBF65" s="1"/>
      <c r="TBG65" s="1"/>
      <c r="TBH65" s="1"/>
      <c r="TBI65" s="1"/>
      <c r="TBJ65" s="1"/>
      <c r="TBK65" s="1"/>
      <c r="TBL65" s="1"/>
      <c r="TBM65" s="1"/>
      <c r="TBN65" s="1"/>
      <c r="TBO65" s="1"/>
      <c r="TBP65" s="1"/>
      <c r="TBQ65" s="1"/>
      <c r="TBR65" s="1"/>
      <c r="TBS65" s="1"/>
      <c r="TBT65" s="1"/>
      <c r="TBU65" s="1"/>
      <c r="TBV65" s="1"/>
      <c r="TBW65" s="1"/>
      <c r="TBX65" s="1"/>
      <c r="TBY65" s="1"/>
      <c r="TBZ65" s="1"/>
      <c r="TCA65" s="1"/>
      <c r="TCB65" s="1"/>
      <c r="TCC65" s="1"/>
      <c r="TCD65" s="1"/>
      <c r="TCE65" s="1"/>
      <c r="TCF65" s="1"/>
      <c r="TCG65" s="1"/>
      <c r="TCH65" s="1"/>
      <c r="TCI65" s="1"/>
      <c r="TCJ65" s="1"/>
      <c r="TCK65" s="1"/>
      <c r="TCL65" s="1"/>
      <c r="TCM65" s="1"/>
      <c r="TCN65" s="1"/>
      <c r="TCO65" s="1"/>
      <c r="TCP65" s="1"/>
      <c r="TCQ65" s="1"/>
      <c r="TCR65" s="1"/>
      <c r="TCS65" s="1"/>
      <c r="TCT65" s="1"/>
      <c r="TCU65" s="1"/>
      <c r="TCV65" s="1"/>
      <c r="TCW65" s="1"/>
      <c r="TCX65" s="1"/>
      <c r="TCY65" s="1"/>
      <c r="TCZ65" s="1"/>
      <c r="TDA65" s="1"/>
      <c r="TDB65" s="1"/>
      <c r="TDC65" s="1"/>
      <c r="TDD65" s="1"/>
      <c r="TDE65" s="1"/>
      <c r="TDF65" s="1"/>
      <c r="TDG65" s="1"/>
      <c r="TDH65" s="1"/>
      <c r="TDI65" s="1"/>
      <c r="TDJ65" s="1"/>
      <c r="TDK65" s="1"/>
      <c r="TDL65" s="1"/>
      <c r="TDM65" s="1"/>
      <c r="TDN65" s="1"/>
      <c r="TDO65" s="1"/>
      <c r="TDP65" s="1"/>
      <c r="TDQ65" s="1"/>
      <c r="TDR65" s="1"/>
      <c r="TDS65" s="1"/>
      <c r="TDT65" s="1"/>
      <c r="TDU65" s="1"/>
      <c r="TDV65" s="1"/>
      <c r="TDW65" s="1"/>
      <c r="TDX65" s="1"/>
      <c r="TDY65" s="1"/>
      <c r="TDZ65" s="1"/>
      <c r="TEA65" s="1"/>
      <c r="TEB65" s="1"/>
      <c r="TEC65" s="1"/>
      <c r="TED65" s="1"/>
      <c r="TEE65" s="1"/>
      <c r="TEF65" s="1"/>
      <c r="TEG65" s="1"/>
      <c r="TEH65" s="1"/>
      <c r="TEI65" s="1"/>
      <c r="TEJ65" s="1"/>
      <c r="TEK65" s="1"/>
      <c r="TEL65" s="1"/>
      <c r="TEM65" s="1"/>
      <c r="TEN65" s="1"/>
      <c r="TEO65" s="1"/>
      <c r="TEP65" s="1"/>
      <c r="TEQ65" s="1"/>
      <c r="TER65" s="1"/>
      <c r="TES65" s="1"/>
      <c r="TET65" s="1"/>
      <c r="TEU65" s="1"/>
      <c r="TEV65" s="1"/>
      <c r="TEW65" s="1"/>
      <c r="TEX65" s="1"/>
      <c r="TEY65" s="1"/>
      <c r="TEZ65" s="1"/>
      <c r="TFA65" s="1"/>
      <c r="TFB65" s="1"/>
      <c r="TFC65" s="1"/>
      <c r="TFD65" s="1"/>
      <c r="TFE65" s="1"/>
      <c r="TFF65" s="1"/>
      <c r="TFG65" s="1"/>
      <c r="TFH65" s="1"/>
      <c r="TFI65" s="1"/>
      <c r="TFJ65" s="1"/>
      <c r="TFK65" s="1"/>
      <c r="TFL65" s="1"/>
      <c r="TFM65" s="1"/>
      <c r="TFN65" s="1"/>
      <c r="TFO65" s="1"/>
      <c r="TFP65" s="1"/>
      <c r="TFQ65" s="1"/>
      <c r="TFR65" s="1"/>
      <c r="TFS65" s="1"/>
      <c r="TFT65" s="1"/>
      <c r="TFU65" s="1"/>
      <c r="TFV65" s="1"/>
      <c r="TFW65" s="1"/>
      <c r="TFX65" s="1"/>
      <c r="TFY65" s="1"/>
      <c r="TFZ65" s="1"/>
      <c r="TGA65" s="1"/>
      <c r="TGB65" s="1"/>
      <c r="TGC65" s="1"/>
      <c r="TGD65" s="1"/>
      <c r="TGE65" s="1"/>
      <c r="TGF65" s="1"/>
      <c r="TGG65" s="1"/>
      <c r="TGH65" s="1"/>
      <c r="TGI65" s="1"/>
      <c r="TGJ65" s="1"/>
      <c r="TGK65" s="1"/>
      <c r="TGL65" s="1"/>
      <c r="TGM65" s="1"/>
      <c r="TGN65" s="1"/>
      <c r="TGO65" s="1"/>
      <c r="TGP65" s="1"/>
      <c r="TGQ65" s="1"/>
      <c r="TGR65" s="1"/>
      <c r="TGS65" s="1"/>
      <c r="TGT65" s="1"/>
      <c r="TGU65" s="1"/>
      <c r="TGV65" s="1"/>
      <c r="TGW65" s="1"/>
      <c r="TGX65" s="1"/>
      <c r="TGY65" s="1"/>
      <c r="TGZ65" s="1"/>
      <c r="THA65" s="1"/>
      <c r="THB65" s="1"/>
      <c r="THC65" s="1"/>
      <c r="THD65" s="1"/>
      <c r="THE65" s="1"/>
      <c r="THF65" s="1"/>
      <c r="THG65" s="1"/>
      <c r="THH65" s="1"/>
      <c r="THI65" s="1"/>
      <c r="THJ65" s="1"/>
      <c r="THK65" s="1"/>
      <c r="THL65" s="1"/>
      <c r="THM65" s="1"/>
      <c r="THN65" s="1"/>
      <c r="THO65" s="1"/>
      <c r="THP65" s="1"/>
      <c r="THQ65" s="1"/>
      <c r="THR65" s="1"/>
      <c r="THS65" s="1"/>
      <c r="THT65" s="1"/>
      <c r="THU65" s="1"/>
      <c r="THV65" s="1"/>
      <c r="THW65" s="1"/>
      <c r="THX65" s="1"/>
      <c r="THY65" s="1"/>
      <c r="THZ65" s="1"/>
      <c r="TIA65" s="1"/>
      <c r="TIB65" s="1"/>
      <c r="TIC65" s="1"/>
      <c r="TID65" s="1"/>
      <c r="TIE65" s="1"/>
      <c r="TIF65" s="1"/>
      <c r="TIG65" s="1"/>
      <c r="TIH65" s="1"/>
      <c r="TII65" s="1"/>
      <c r="TIJ65" s="1"/>
      <c r="TIK65" s="1"/>
      <c r="TIL65" s="1"/>
      <c r="TIM65" s="1"/>
      <c r="TIN65" s="1"/>
      <c r="TIO65" s="1"/>
      <c r="TIP65" s="1"/>
      <c r="TIQ65" s="1"/>
      <c r="TIR65" s="1"/>
      <c r="TIS65" s="1"/>
      <c r="TIT65" s="1"/>
      <c r="TIU65" s="1"/>
      <c r="TIV65" s="1"/>
      <c r="TIW65" s="1"/>
      <c r="TIX65" s="1"/>
      <c r="TIY65" s="1"/>
      <c r="TIZ65" s="1"/>
      <c r="TJA65" s="1"/>
      <c r="TJB65" s="1"/>
      <c r="TJC65" s="1"/>
      <c r="TJD65" s="1"/>
      <c r="TJE65" s="1"/>
      <c r="TJF65" s="1"/>
      <c r="TJG65" s="1"/>
      <c r="TJH65" s="1"/>
      <c r="TJI65" s="1"/>
      <c r="TJJ65" s="1"/>
      <c r="TJK65" s="1"/>
      <c r="TJL65" s="1"/>
      <c r="TJM65" s="1"/>
      <c r="TJN65" s="1"/>
      <c r="TJO65" s="1"/>
      <c r="TJP65" s="1"/>
      <c r="TJQ65" s="1"/>
      <c r="TJR65" s="1"/>
      <c r="TJS65" s="1"/>
      <c r="TJT65" s="1"/>
      <c r="TJU65" s="1"/>
      <c r="TJV65" s="1"/>
      <c r="TJW65" s="1"/>
      <c r="TJX65" s="1"/>
      <c r="TJY65" s="1"/>
      <c r="TJZ65" s="1"/>
      <c r="TKA65" s="1"/>
      <c r="TKB65" s="1"/>
      <c r="TKC65" s="1"/>
      <c r="TKD65" s="1"/>
      <c r="TKE65" s="1"/>
      <c r="TKF65" s="1"/>
      <c r="TKG65" s="1"/>
      <c r="TKH65" s="1"/>
      <c r="TKI65" s="1"/>
      <c r="TKJ65" s="1"/>
      <c r="TKK65" s="1"/>
      <c r="TKL65" s="1"/>
      <c r="TKM65" s="1"/>
      <c r="TKN65" s="1"/>
      <c r="TKO65" s="1"/>
      <c r="TKP65" s="1"/>
      <c r="TKQ65" s="1"/>
      <c r="TKR65" s="1"/>
      <c r="TKS65" s="1"/>
      <c r="TKT65" s="1"/>
      <c r="TKU65" s="1"/>
      <c r="TKV65" s="1"/>
      <c r="TKW65" s="1"/>
      <c r="TKX65" s="1"/>
      <c r="TKY65" s="1"/>
      <c r="TKZ65" s="1"/>
      <c r="TLA65" s="1"/>
      <c r="TLB65" s="1"/>
      <c r="TLC65" s="1"/>
      <c r="TLD65" s="1"/>
      <c r="TLE65" s="1"/>
      <c r="TLF65" s="1"/>
      <c r="TLG65" s="1"/>
      <c r="TLH65" s="1"/>
      <c r="TLI65" s="1"/>
      <c r="TLJ65" s="1"/>
      <c r="TLK65" s="1"/>
      <c r="TLL65" s="1"/>
      <c r="TLM65" s="1"/>
      <c r="TLN65" s="1"/>
      <c r="TLO65" s="1"/>
      <c r="TLP65" s="1"/>
      <c r="TLQ65" s="1"/>
      <c r="TLR65" s="1"/>
      <c r="TLS65" s="1"/>
      <c r="TLT65" s="1"/>
      <c r="TLU65" s="1"/>
      <c r="TLV65" s="1"/>
      <c r="TLW65" s="1"/>
      <c r="TLX65" s="1"/>
      <c r="TLY65" s="1"/>
      <c r="TLZ65" s="1"/>
      <c r="TMA65" s="1"/>
      <c r="TMB65" s="1"/>
      <c r="TMC65" s="1"/>
      <c r="TMD65" s="1"/>
      <c r="TME65" s="1"/>
      <c r="TMF65" s="1"/>
      <c r="TMG65" s="1"/>
      <c r="TMH65" s="1"/>
      <c r="TMI65" s="1"/>
      <c r="TMJ65" s="1"/>
      <c r="TMK65" s="1"/>
      <c r="TML65" s="1"/>
      <c r="TMM65" s="1"/>
      <c r="TMN65" s="1"/>
      <c r="TMO65" s="1"/>
      <c r="TMP65" s="1"/>
      <c r="TMQ65" s="1"/>
      <c r="TMR65" s="1"/>
      <c r="TMS65" s="1"/>
      <c r="TMT65" s="1"/>
      <c r="TMU65" s="1"/>
      <c r="TMV65" s="1"/>
      <c r="TMW65" s="1"/>
      <c r="TMX65" s="1"/>
      <c r="TMY65" s="1"/>
      <c r="TMZ65" s="1"/>
      <c r="TNA65" s="1"/>
      <c r="TNB65" s="1"/>
      <c r="TNC65" s="1"/>
      <c r="TND65" s="1"/>
      <c r="TNE65" s="1"/>
      <c r="TNF65" s="1"/>
      <c r="TNG65" s="1"/>
      <c r="TNH65" s="1"/>
      <c r="TNI65" s="1"/>
      <c r="TNJ65" s="1"/>
      <c r="TNK65" s="1"/>
      <c r="TNL65" s="1"/>
      <c r="TNM65" s="1"/>
      <c r="TNN65" s="1"/>
      <c r="TNO65" s="1"/>
      <c r="TNP65" s="1"/>
      <c r="TNQ65" s="1"/>
      <c r="TNR65" s="1"/>
      <c r="TNS65" s="1"/>
      <c r="TNT65" s="1"/>
      <c r="TNU65" s="1"/>
      <c r="TNV65" s="1"/>
      <c r="TNW65" s="1"/>
      <c r="TNX65" s="1"/>
      <c r="TNY65" s="1"/>
      <c r="TNZ65" s="1"/>
      <c r="TOA65" s="1"/>
      <c r="TOB65" s="1"/>
      <c r="TOC65" s="1"/>
      <c r="TOD65" s="1"/>
      <c r="TOE65" s="1"/>
      <c r="TOF65" s="1"/>
      <c r="TOG65" s="1"/>
      <c r="TOH65" s="1"/>
      <c r="TOI65" s="1"/>
      <c r="TOJ65" s="1"/>
      <c r="TOK65" s="1"/>
      <c r="TOL65" s="1"/>
      <c r="TOM65" s="1"/>
      <c r="TON65" s="1"/>
      <c r="TOO65" s="1"/>
      <c r="TOP65" s="1"/>
      <c r="TOQ65" s="1"/>
      <c r="TOR65" s="1"/>
      <c r="TOS65" s="1"/>
      <c r="TOT65" s="1"/>
      <c r="TOU65" s="1"/>
      <c r="TOV65" s="1"/>
      <c r="TOW65" s="1"/>
      <c r="TOX65" s="1"/>
      <c r="TOY65" s="1"/>
      <c r="TOZ65" s="1"/>
      <c r="TPA65" s="1"/>
      <c r="TPB65" s="1"/>
      <c r="TPC65" s="1"/>
      <c r="TPD65" s="1"/>
      <c r="TPE65" s="1"/>
      <c r="TPF65" s="1"/>
      <c r="TPG65" s="1"/>
      <c r="TPH65" s="1"/>
      <c r="TPI65" s="1"/>
      <c r="TPJ65" s="1"/>
      <c r="TPK65" s="1"/>
      <c r="TPL65" s="1"/>
      <c r="TPM65" s="1"/>
      <c r="TPN65" s="1"/>
      <c r="TPO65" s="1"/>
      <c r="TPP65" s="1"/>
      <c r="TPQ65" s="1"/>
      <c r="TPR65" s="1"/>
      <c r="TPS65" s="1"/>
      <c r="TPT65" s="1"/>
      <c r="TPU65" s="1"/>
      <c r="TPV65" s="1"/>
      <c r="TPW65" s="1"/>
      <c r="TPX65" s="1"/>
      <c r="TPY65" s="1"/>
      <c r="TPZ65" s="1"/>
      <c r="TQA65" s="1"/>
      <c r="TQB65" s="1"/>
      <c r="TQC65" s="1"/>
      <c r="TQD65" s="1"/>
      <c r="TQE65" s="1"/>
      <c r="TQF65" s="1"/>
      <c r="TQG65" s="1"/>
      <c r="TQH65" s="1"/>
      <c r="TQI65" s="1"/>
      <c r="TQJ65" s="1"/>
      <c r="TQK65" s="1"/>
      <c r="TQL65" s="1"/>
      <c r="TQM65" s="1"/>
      <c r="TQN65" s="1"/>
      <c r="TQO65" s="1"/>
      <c r="TQP65" s="1"/>
      <c r="TQQ65" s="1"/>
      <c r="TQR65" s="1"/>
      <c r="TQS65" s="1"/>
      <c r="TQT65" s="1"/>
      <c r="TQU65" s="1"/>
      <c r="TQV65" s="1"/>
      <c r="TQW65" s="1"/>
      <c r="TQX65" s="1"/>
      <c r="TQY65" s="1"/>
      <c r="TQZ65" s="1"/>
      <c r="TRA65" s="1"/>
      <c r="TRB65" s="1"/>
      <c r="TRC65" s="1"/>
      <c r="TRD65" s="1"/>
      <c r="TRE65" s="1"/>
      <c r="TRF65" s="1"/>
      <c r="TRG65" s="1"/>
      <c r="TRH65" s="1"/>
      <c r="TRI65" s="1"/>
      <c r="TRJ65" s="1"/>
      <c r="TRK65" s="1"/>
      <c r="TRL65" s="1"/>
      <c r="TRM65" s="1"/>
      <c r="TRN65" s="1"/>
      <c r="TRO65" s="1"/>
      <c r="TRP65" s="1"/>
      <c r="TRQ65" s="1"/>
      <c r="TRR65" s="1"/>
      <c r="TRS65" s="1"/>
      <c r="TRT65" s="1"/>
      <c r="TRU65" s="1"/>
      <c r="TRV65" s="1"/>
      <c r="TRW65" s="1"/>
      <c r="TRX65" s="1"/>
      <c r="TRY65" s="1"/>
      <c r="TRZ65" s="1"/>
      <c r="TSA65" s="1"/>
      <c r="TSB65" s="1"/>
      <c r="TSC65" s="1"/>
      <c r="TSD65" s="1"/>
      <c r="TSE65" s="1"/>
      <c r="TSF65" s="1"/>
      <c r="TSG65" s="1"/>
      <c r="TSH65" s="1"/>
      <c r="TSI65" s="1"/>
      <c r="TSJ65" s="1"/>
      <c r="TSK65" s="1"/>
      <c r="TSL65" s="1"/>
      <c r="TSM65" s="1"/>
      <c r="TSN65" s="1"/>
      <c r="TSO65" s="1"/>
      <c r="TSP65" s="1"/>
      <c r="TSQ65" s="1"/>
      <c r="TSR65" s="1"/>
      <c r="TSS65" s="1"/>
      <c r="TST65" s="1"/>
      <c r="TSU65" s="1"/>
      <c r="TSV65" s="1"/>
      <c r="TSW65" s="1"/>
      <c r="TSX65" s="1"/>
      <c r="TSY65" s="1"/>
      <c r="TSZ65" s="1"/>
      <c r="TTA65" s="1"/>
      <c r="TTB65" s="1"/>
      <c r="TTC65" s="1"/>
      <c r="TTD65" s="1"/>
      <c r="TTE65" s="1"/>
      <c r="TTF65" s="1"/>
      <c r="TTG65" s="1"/>
      <c r="TTH65" s="1"/>
      <c r="TTI65" s="1"/>
      <c r="TTJ65" s="1"/>
      <c r="TTK65" s="1"/>
      <c r="TTL65" s="1"/>
      <c r="TTM65" s="1"/>
      <c r="TTN65" s="1"/>
      <c r="TTO65" s="1"/>
      <c r="TTP65" s="1"/>
      <c r="TTQ65" s="1"/>
      <c r="TTR65" s="1"/>
      <c r="TTS65" s="1"/>
      <c r="TTT65" s="1"/>
      <c r="TTU65" s="1"/>
      <c r="TTV65" s="1"/>
      <c r="TTW65" s="1"/>
      <c r="TTX65" s="1"/>
      <c r="TTY65" s="1"/>
      <c r="TTZ65" s="1"/>
      <c r="TUA65" s="1"/>
      <c r="TUB65" s="1"/>
      <c r="TUC65" s="1"/>
      <c r="TUD65" s="1"/>
      <c r="TUE65" s="1"/>
      <c r="TUF65" s="1"/>
      <c r="TUG65" s="1"/>
      <c r="TUH65" s="1"/>
      <c r="TUI65" s="1"/>
      <c r="TUJ65" s="1"/>
      <c r="TUK65" s="1"/>
      <c r="TUL65" s="1"/>
      <c r="TUM65" s="1"/>
      <c r="TUN65" s="1"/>
      <c r="TUO65" s="1"/>
      <c r="TUP65" s="1"/>
      <c r="TUQ65" s="1"/>
      <c r="TUR65" s="1"/>
      <c r="TUS65" s="1"/>
      <c r="TUT65" s="1"/>
      <c r="TUU65" s="1"/>
      <c r="TUV65" s="1"/>
      <c r="TUW65" s="1"/>
      <c r="TUX65" s="1"/>
      <c r="TUY65" s="1"/>
      <c r="TUZ65" s="1"/>
      <c r="TVA65" s="1"/>
      <c r="TVB65" s="1"/>
      <c r="TVC65" s="1"/>
      <c r="TVD65" s="1"/>
      <c r="TVE65" s="1"/>
      <c r="TVF65" s="1"/>
      <c r="TVG65" s="1"/>
      <c r="TVH65" s="1"/>
      <c r="TVI65" s="1"/>
      <c r="TVJ65" s="1"/>
      <c r="TVK65" s="1"/>
      <c r="TVL65" s="1"/>
      <c r="TVM65" s="1"/>
      <c r="TVN65" s="1"/>
      <c r="TVO65" s="1"/>
      <c r="TVP65" s="1"/>
      <c r="TVQ65" s="1"/>
      <c r="TVR65" s="1"/>
      <c r="TVS65" s="1"/>
      <c r="TVT65" s="1"/>
      <c r="TVU65" s="1"/>
      <c r="TVV65" s="1"/>
      <c r="TVW65" s="1"/>
      <c r="TVX65" s="1"/>
      <c r="TVY65" s="1"/>
      <c r="TVZ65" s="1"/>
      <c r="TWA65" s="1"/>
      <c r="TWB65" s="1"/>
      <c r="TWC65" s="1"/>
      <c r="TWD65" s="1"/>
      <c r="TWE65" s="1"/>
      <c r="TWF65" s="1"/>
      <c r="TWG65" s="1"/>
      <c r="TWH65" s="1"/>
      <c r="TWI65" s="1"/>
      <c r="TWJ65" s="1"/>
      <c r="TWK65" s="1"/>
      <c r="TWL65" s="1"/>
      <c r="TWM65" s="1"/>
      <c r="TWN65" s="1"/>
      <c r="TWO65" s="1"/>
      <c r="TWP65" s="1"/>
      <c r="TWQ65" s="1"/>
      <c r="TWR65" s="1"/>
      <c r="TWS65" s="1"/>
      <c r="TWT65" s="1"/>
      <c r="TWU65" s="1"/>
      <c r="TWV65" s="1"/>
      <c r="TWW65" s="1"/>
      <c r="TWX65" s="1"/>
      <c r="TWY65" s="1"/>
      <c r="TWZ65" s="1"/>
      <c r="TXA65" s="1"/>
      <c r="TXB65" s="1"/>
      <c r="TXC65" s="1"/>
      <c r="TXD65" s="1"/>
      <c r="TXE65" s="1"/>
      <c r="TXF65" s="1"/>
      <c r="TXG65" s="1"/>
      <c r="TXH65" s="1"/>
      <c r="TXI65" s="1"/>
      <c r="TXJ65" s="1"/>
      <c r="TXK65" s="1"/>
      <c r="TXL65" s="1"/>
      <c r="TXM65" s="1"/>
      <c r="TXN65" s="1"/>
      <c r="TXO65" s="1"/>
      <c r="TXP65" s="1"/>
      <c r="TXQ65" s="1"/>
      <c r="TXR65" s="1"/>
      <c r="TXS65" s="1"/>
      <c r="TXT65" s="1"/>
      <c r="TXU65" s="1"/>
      <c r="TXV65" s="1"/>
      <c r="TXW65" s="1"/>
      <c r="TXX65" s="1"/>
      <c r="TXY65" s="1"/>
      <c r="TXZ65" s="1"/>
      <c r="TYA65" s="1"/>
      <c r="TYB65" s="1"/>
      <c r="TYC65" s="1"/>
      <c r="TYD65" s="1"/>
      <c r="TYE65" s="1"/>
      <c r="TYF65" s="1"/>
      <c r="TYG65" s="1"/>
      <c r="TYH65" s="1"/>
      <c r="TYI65" s="1"/>
      <c r="TYJ65" s="1"/>
      <c r="TYK65" s="1"/>
      <c r="TYL65" s="1"/>
      <c r="TYM65" s="1"/>
      <c r="TYN65" s="1"/>
      <c r="TYO65" s="1"/>
      <c r="TYP65" s="1"/>
      <c r="TYQ65" s="1"/>
      <c r="TYR65" s="1"/>
      <c r="TYS65" s="1"/>
      <c r="TYT65" s="1"/>
      <c r="TYU65" s="1"/>
      <c r="TYV65" s="1"/>
      <c r="TYW65" s="1"/>
      <c r="TYX65" s="1"/>
      <c r="TYY65" s="1"/>
      <c r="TYZ65" s="1"/>
      <c r="TZA65" s="1"/>
      <c r="TZB65" s="1"/>
      <c r="TZC65" s="1"/>
      <c r="TZD65" s="1"/>
      <c r="TZE65" s="1"/>
      <c r="TZF65" s="1"/>
      <c r="TZG65" s="1"/>
      <c r="TZH65" s="1"/>
      <c r="TZI65" s="1"/>
      <c r="TZJ65" s="1"/>
      <c r="TZK65" s="1"/>
      <c r="TZL65" s="1"/>
      <c r="TZM65" s="1"/>
      <c r="TZN65" s="1"/>
      <c r="TZO65" s="1"/>
      <c r="TZP65" s="1"/>
      <c r="TZQ65" s="1"/>
      <c r="TZR65" s="1"/>
      <c r="TZS65" s="1"/>
      <c r="TZT65" s="1"/>
      <c r="TZU65" s="1"/>
      <c r="TZV65" s="1"/>
      <c r="TZW65" s="1"/>
      <c r="TZX65" s="1"/>
      <c r="TZY65" s="1"/>
      <c r="TZZ65" s="1"/>
      <c r="UAA65" s="1"/>
      <c r="UAB65" s="1"/>
      <c r="UAC65" s="1"/>
      <c r="UAD65" s="1"/>
      <c r="UAE65" s="1"/>
      <c r="UAF65" s="1"/>
      <c r="UAG65" s="1"/>
      <c r="UAH65" s="1"/>
      <c r="UAI65" s="1"/>
      <c r="UAJ65" s="1"/>
      <c r="UAK65" s="1"/>
      <c r="UAL65" s="1"/>
      <c r="UAM65" s="1"/>
      <c r="UAN65" s="1"/>
      <c r="UAO65" s="1"/>
      <c r="UAP65" s="1"/>
      <c r="UAQ65" s="1"/>
      <c r="UAR65" s="1"/>
      <c r="UAS65" s="1"/>
      <c r="UAT65" s="1"/>
      <c r="UAU65" s="1"/>
      <c r="UAV65" s="1"/>
      <c r="UAW65" s="1"/>
      <c r="UAX65" s="1"/>
      <c r="UAY65" s="1"/>
      <c r="UAZ65" s="1"/>
      <c r="UBA65" s="1"/>
      <c r="UBB65" s="1"/>
      <c r="UBC65" s="1"/>
      <c r="UBD65" s="1"/>
      <c r="UBE65" s="1"/>
      <c r="UBF65" s="1"/>
      <c r="UBG65" s="1"/>
      <c r="UBH65" s="1"/>
      <c r="UBI65" s="1"/>
      <c r="UBJ65" s="1"/>
      <c r="UBK65" s="1"/>
      <c r="UBL65" s="1"/>
      <c r="UBM65" s="1"/>
      <c r="UBN65" s="1"/>
      <c r="UBO65" s="1"/>
      <c r="UBP65" s="1"/>
      <c r="UBQ65" s="1"/>
      <c r="UBR65" s="1"/>
      <c r="UBS65" s="1"/>
      <c r="UBT65" s="1"/>
      <c r="UBU65" s="1"/>
      <c r="UBV65" s="1"/>
      <c r="UBW65" s="1"/>
      <c r="UBX65" s="1"/>
      <c r="UBY65" s="1"/>
      <c r="UBZ65" s="1"/>
      <c r="UCA65" s="1"/>
      <c r="UCB65" s="1"/>
      <c r="UCC65" s="1"/>
      <c r="UCD65" s="1"/>
      <c r="UCE65" s="1"/>
      <c r="UCF65" s="1"/>
      <c r="UCG65" s="1"/>
      <c r="UCH65" s="1"/>
      <c r="UCI65" s="1"/>
      <c r="UCJ65" s="1"/>
      <c r="UCK65" s="1"/>
      <c r="UCL65" s="1"/>
      <c r="UCM65" s="1"/>
      <c r="UCN65" s="1"/>
      <c r="UCO65" s="1"/>
      <c r="UCP65" s="1"/>
      <c r="UCQ65" s="1"/>
      <c r="UCR65" s="1"/>
      <c r="UCS65" s="1"/>
      <c r="UCT65" s="1"/>
      <c r="UCU65" s="1"/>
      <c r="UCV65" s="1"/>
      <c r="UCW65" s="1"/>
      <c r="UCX65" s="1"/>
      <c r="UCY65" s="1"/>
      <c r="UCZ65" s="1"/>
      <c r="UDA65" s="1"/>
      <c r="UDB65" s="1"/>
      <c r="UDC65" s="1"/>
      <c r="UDD65" s="1"/>
      <c r="UDE65" s="1"/>
      <c r="UDF65" s="1"/>
      <c r="UDG65" s="1"/>
      <c r="UDH65" s="1"/>
      <c r="UDI65" s="1"/>
      <c r="UDJ65" s="1"/>
      <c r="UDK65" s="1"/>
      <c r="UDL65" s="1"/>
      <c r="UDM65" s="1"/>
      <c r="UDN65" s="1"/>
      <c r="UDO65" s="1"/>
      <c r="UDP65" s="1"/>
      <c r="UDQ65" s="1"/>
      <c r="UDR65" s="1"/>
      <c r="UDS65" s="1"/>
      <c r="UDT65" s="1"/>
      <c r="UDU65" s="1"/>
      <c r="UDV65" s="1"/>
      <c r="UDW65" s="1"/>
      <c r="UDX65" s="1"/>
      <c r="UDY65" s="1"/>
      <c r="UDZ65" s="1"/>
      <c r="UEA65" s="1"/>
      <c r="UEB65" s="1"/>
      <c r="UEC65" s="1"/>
      <c r="UED65" s="1"/>
      <c r="UEE65" s="1"/>
      <c r="UEF65" s="1"/>
      <c r="UEG65" s="1"/>
      <c r="UEH65" s="1"/>
      <c r="UEI65" s="1"/>
      <c r="UEJ65" s="1"/>
      <c r="UEK65" s="1"/>
      <c r="UEL65" s="1"/>
      <c r="UEM65" s="1"/>
      <c r="UEN65" s="1"/>
      <c r="UEO65" s="1"/>
      <c r="UEP65" s="1"/>
      <c r="UEQ65" s="1"/>
      <c r="UER65" s="1"/>
      <c r="UES65" s="1"/>
      <c r="UET65" s="1"/>
      <c r="UEU65" s="1"/>
      <c r="UEV65" s="1"/>
      <c r="UEW65" s="1"/>
      <c r="UEX65" s="1"/>
      <c r="UEY65" s="1"/>
      <c r="UEZ65" s="1"/>
      <c r="UFA65" s="1"/>
      <c r="UFB65" s="1"/>
      <c r="UFC65" s="1"/>
      <c r="UFD65" s="1"/>
      <c r="UFE65" s="1"/>
      <c r="UFF65" s="1"/>
      <c r="UFG65" s="1"/>
      <c r="UFH65" s="1"/>
      <c r="UFI65" s="1"/>
      <c r="UFJ65" s="1"/>
      <c r="UFK65" s="1"/>
      <c r="UFL65" s="1"/>
      <c r="UFM65" s="1"/>
      <c r="UFN65" s="1"/>
      <c r="UFO65" s="1"/>
      <c r="UFP65" s="1"/>
      <c r="UFQ65" s="1"/>
      <c r="UFR65" s="1"/>
      <c r="UFS65" s="1"/>
      <c r="UFT65" s="1"/>
      <c r="UFU65" s="1"/>
      <c r="UFV65" s="1"/>
      <c r="UFW65" s="1"/>
      <c r="UFX65" s="1"/>
      <c r="UFY65" s="1"/>
      <c r="UFZ65" s="1"/>
      <c r="UGA65" s="1"/>
      <c r="UGB65" s="1"/>
      <c r="UGC65" s="1"/>
      <c r="UGD65" s="1"/>
      <c r="UGE65" s="1"/>
      <c r="UGF65" s="1"/>
      <c r="UGG65" s="1"/>
      <c r="UGH65" s="1"/>
      <c r="UGI65" s="1"/>
      <c r="UGJ65" s="1"/>
      <c r="UGK65" s="1"/>
      <c r="UGL65" s="1"/>
      <c r="UGM65" s="1"/>
      <c r="UGN65" s="1"/>
      <c r="UGO65" s="1"/>
      <c r="UGP65" s="1"/>
      <c r="UGQ65" s="1"/>
      <c r="UGR65" s="1"/>
      <c r="UGS65" s="1"/>
      <c r="UGT65" s="1"/>
      <c r="UGU65" s="1"/>
      <c r="UGV65" s="1"/>
      <c r="UGW65" s="1"/>
      <c r="UGX65" s="1"/>
      <c r="UGY65" s="1"/>
      <c r="UGZ65" s="1"/>
      <c r="UHA65" s="1"/>
      <c r="UHB65" s="1"/>
      <c r="UHC65" s="1"/>
      <c r="UHD65" s="1"/>
      <c r="UHE65" s="1"/>
      <c r="UHF65" s="1"/>
      <c r="UHG65" s="1"/>
      <c r="UHH65" s="1"/>
      <c r="UHI65" s="1"/>
      <c r="UHJ65" s="1"/>
      <c r="UHK65" s="1"/>
      <c r="UHL65" s="1"/>
      <c r="UHM65" s="1"/>
      <c r="UHN65" s="1"/>
      <c r="UHO65" s="1"/>
      <c r="UHP65" s="1"/>
      <c r="UHQ65" s="1"/>
      <c r="UHR65" s="1"/>
      <c r="UHS65" s="1"/>
      <c r="UHT65" s="1"/>
      <c r="UHU65" s="1"/>
      <c r="UHV65" s="1"/>
      <c r="UHW65" s="1"/>
      <c r="UHX65" s="1"/>
      <c r="UHY65" s="1"/>
      <c r="UHZ65" s="1"/>
      <c r="UIA65" s="1"/>
      <c r="UIB65" s="1"/>
      <c r="UIC65" s="1"/>
      <c r="UID65" s="1"/>
      <c r="UIE65" s="1"/>
      <c r="UIF65" s="1"/>
      <c r="UIG65" s="1"/>
      <c r="UIH65" s="1"/>
      <c r="UII65" s="1"/>
      <c r="UIJ65" s="1"/>
      <c r="UIK65" s="1"/>
      <c r="UIL65" s="1"/>
      <c r="UIM65" s="1"/>
      <c r="UIN65" s="1"/>
      <c r="UIO65" s="1"/>
      <c r="UIP65" s="1"/>
      <c r="UIQ65" s="1"/>
      <c r="UIR65" s="1"/>
      <c r="UIS65" s="1"/>
      <c r="UIT65" s="1"/>
      <c r="UIU65" s="1"/>
      <c r="UIV65" s="1"/>
      <c r="UIW65" s="1"/>
      <c r="UIX65" s="1"/>
      <c r="UIY65" s="1"/>
      <c r="UIZ65" s="1"/>
      <c r="UJA65" s="1"/>
      <c r="UJB65" s="1"/>
      <c r="UJC65" s="1"/>
      <c r="UJD65" s="1"/>
      <c r="UJE65" s="1"/>
      <c r="UJF65" s="1"/>
      <c r="UJG65" s="1"/>
      <c r="UJH65" s="1"/>
      <c r="UJI65" s="1"/>
      <c r="UJJ65" s="1"/>
      <c r="UJK65" s="1"/>
      <c r="UJL65" s="1"/>
      <c r="UJM65" s="1"/>
      <c r="UJN65" s="1"/>
      <c r="UJO65" s="1"/>
      <c r="UJP65" s="1"/>
      <c r="UJQ65" s="1"/>
      <c r="UJR65" s="1"/>
      <c r="UJS65" s="1"/>
      <c r="UJT65" s="1"/>
      <c r="UJU65" s="1"/>
      <c r="UJV65" s="1"/>
      <c r="UJW65" s="1"/>
      <c r="UJX65" s="1"/>
      <c r="UJY65" s="1"/>
      <c r="UJZ65" s="1"/>
      <c r="UKA65" s="1"/>
      <c r="UKB65" s="1"/>
      <c r="UKC65" s="1"/>
      <c r="UKD65" s="1"/>
      <c r="UKE65" s="1"/>
      <c r="UKF65" s="1"/>
      <c r="UKG65" s="1"/>
      <c r="UKH65" s="1"/>
      <c r="UKI65" s="1"/>
      <c r="UKJ65" s="1"/>
      <c r="UKK65" s="1"/>
      <c r="UKL65" s="1"/>
      <c r="UKM65" s="1"/>
      <c r="UKN65" s="1"/>
      <c r="UKO65" s="1"/>
      <c r="UKP65" s="1"/>
      <c r="UKQ65" s="1"/>
      <c r="UKR65" s="1"/>
      <c r="UKS65" s="1"/>
      <c r="UKT65" s="1"/>
      <c r="UKU65" s="1"/>
      <c r="UKV65" s="1"/>
      <c r="UKW65" s="1"/>
      <c r="UKX65" s="1"/>
      <c r="UKY65" s="1"/>
      <c r="UKZ65" s="1"/>
      <c r="ULA65" s="1"/>
      <c r="ULB65" s="1"/>
      <c r="ULC65" s="1"/>
      <c r="ULD65" s="1"/>
      <c r="ULE65" s="1"/>
      <c r="ULF65" s="1"/>
      <c r="ULG65" s="1"/>
      <c r="ULH65" s="1"/>
      <c r="ULI65" s="1"/>
      <c r="ULJ65" s="1"/>
      <c r="ULK65" s="1"/>
      <c r="ULL65" s="1"/>
      <c r="ULM65" s="1"/>
      <c r="ULN65" s="1"/>
      <c r="ULO65" s="1"/>
      <c r="ULP65" s="1"/>
      <c r="ULQ65" s="1"/>
      <c r="ULR65" s="1"/>
      <c r="ULS65" s="1"/>
      <c r="ULT65" s="1"/>
      <c r="ULU65" s="1"/>
      <c r="ULV65" s="1"/>
      <c r="ULW65" s="1"/>
      <c r="ULX65" s="1"/>
      <c r="ULY65" s="1"/>
      <c r="ULZ65" s="1"/>
      <c r="UMA65" s="1"/>
      <c r="UMB65" s="1"/>
      <c r="UMC65" s="1"/>
      <c r="UMD65" s="1"/>
      <c r="UME65" s="1"/>
      <c r="UMF65" s="1"/>
      <c r="UMG65" s="1"/>
      <c r="UMH65" s="1"/>
      <c r="UMI65" s="1"/>
      <c r="UMJ65" s="1"/>
      <c r="UMK65" s="1"/>
      <c r="UML65" s="1"/>
      <c r="UMM65" s="1"/>
      <c r="UMN65" s="1"/>
      <c r="UMO65" s="1"/>
      <c r="UMP65" s="1"/>
      <c r="UMQ65" s="1"/>
      <c r="UMR65" s="1"/>
      <c r="UMS65" s="1"/>
      <c r="UMT65" s="1"/>
      <c r="UMU65" s="1"/>
      <c r="UMV65" s="1"/>
      <c r="UMW65" s="1"/>
      <c r="UMX65" s="1"/>
      <c r="UMY65" s="1"/>
      <c r="UMZ65" s="1"/>
      <c r="UNA65" s="1"/>
      <c r="UNB65" s="1"/>
      <c r="UNC65" s="1"/>
      <c r="UND65" s="1"/>
      <c r="UNE65" s="1"/>
      <c r="UNF65" s="1"/>
      <c r="UNG65" s="1"/>
      <c r="UNH65" s="1"/>
      <c r="UNI65" s="1"/>
      <c r="UNJ65" s="1"/>
      <c r="UNK65" s="1"/>
      <c r="UNL65" s="1"/>
      <c r="UNM65" s="1"/>
      <c r="UNN65" s="1"/>
      <c r="UNO65" s="1"/>
      <c r="UNP65" s="1"/>
      <c r="UNQ65" s="1"/>
      <c r="UNR65" s="1"/>
      <c r="UNS65" s="1"/>
      <c r="UNT65" s="1"/>
      <c r="UNU65" s="1"/>
      <c r="UNV65" s="1"/>
      <c r="UNW65" s="1"/>
      <c r="UNX65" s="1"/>
      <c r="UNY65" s="1"/>
      <c r="UNZ65" s="1"/>
      <c r="UOA65" s="1"/>
      <c r="UOB65" s="1"/>
      <c r="UOC65" s="1"/>
      <c r="UOD65" s="1"/>
      <c r="UOE65" s="1"/>
      <c r="UOF65" s="1"/>
      <c r="UOG65" s="1"/>
      <c r="UOH65" s="1"/>
      <c r="UOI65" s="1"/>
      <c r="UOJ65" s="1"/>
      <c r="UOK65" s="1"/>
      <c r="UOL65" s="1"/>
      <c r="UOM65" s="1"/>
      <c r="UON65" s="1"/>
      <c r="UOO65" s="1"/>
      <c r="UOP65" s="1"/>
      <c r="UOQ65" s="1"/>
      <c r="UOR65" s="1"/>
      <c r="UOS65" s="1"/>
      <c r="UOT65" s="1"/>
      <c r="UOU65" s="1"/>
      <c r="UOV65" s="1"/>
      <c r="UOW65" s="1"/>
      <c r="UOX65" s="1"/>
      <c r="UOY65" s="1"/>
      <c r="UOZ65" s="1"/>
      <c r="UPA65" s="1"/>
      <c r="UPB65" s="1"/>
      <c r="UPC65" s="1"/>
      <c r="UPD65" s="1"/>
      <c r="UPE65" s="1"/>
      <c r="UPF65" s="1"/>
      <c r="UPG65" s="1"/>
      <c r="UPH65" s="1"/>
      <c r="UPI65" s="1"/>
      <c r="UPJ65" s="1"/>
      <c r="UPK65" s="1"/>
      <c r="UPL65" s="1"/>
      <c r="UPM65" s="1"/>
      <c r="UPN65" s="1"/>
      <c r="UPO65" s="1"/>
      <c r="UPP65" s="1"/>
      <c r="UPQ65" s="1"/>
      <c r="UPR65" s="1"/>
      <c r="UPS65" s="1"/>
      <c r="UPT65" s="1"/>
      <c r="UPU65" s="1"/>
      <c r="UPV65" s="1"/>
      <c r="UPW65" s="1"/>
      <c r="UPX65" s="1"/>
      <c r="UPY65" s="1"/>
      <c r="UPZ65" s="1"/>
      <c r="UQA65" s="1"/>
      <c r="UQB65" s="1"/>
      <c r="UQC65" s="1"/>
      <c r="UQD65" s="1"/>
      <c r="UQE65" s="1"/>
      <c r="UQF65" s="1"/>
      <c r="UQG65" s="1"/>
      <c r="UQH65" s="1"/>
      <c r="UQI65" s="1"/>
      <c r="UQJ65" s="1"/>
      <c r="UQK65" s="1"/>
      <c r="UQL65" s="1"/>
      <c r="UQM65" s="1"/>
      <c r="UQN65" s="1"/>
      <c r="UQO65" s="1"/>
      <c r="UQP65" s="1"/>
      <c r="UQQ65" s="1"/>
      <c r="UQR65" s="1"/>
      <c r="UQS65" s="1"/>
      <c r="UQT65" s="1"/>
      <c r="UQU65" s="1"/>
      <c r="UQV65" s="1"/>
      <c r="UQW65" s="1"/>
      <c r="UQX65" s="1"/>
      <c r="UQY65" s="1"/>
      <c r="UQZ65" s="1"/>
      <c r="URA65" s="1"/>
      <c r="URB65" s="1"/>
      <c r="URC65" s="1"/>
      <c r="URD65" s="1"/>
      <c r="URE65" s="1"/>
      <c r="URF65" s="1"/>
      <c r="URG65" s="1"/>
      <c r="URH65" s="1"/>
      <c r="URI65" s="1"/>
      <c r="URJ65" s="1"/>
      <c r="URK65" s="1"/>
      <c r="URL65" s="1"/>
      <c r="URM65" s="1"/>
      <c r="URN65" s="1"/>
      <c r="URO65" s="1"/>
      <c r="URP65" s="1"/>
      <c r="URQ65" s="1"/>
      <c r="URR65" s="1"/>
      <c r="URS65" s="1"/>
      <c r="URT65" s="1"/>
      <c r="URU65" s="1"/>
      <c r="URV65" s="1"/>
      <c r="URW65" s="1"/>
      <c r="URX65" s="1"/>
      <c r="URY65" s="1"/>
      <c r="URZ65" s="1"/>
      <c r="USA65" s="1"/>
      <c r="USB65" s="1"/>
      <c r="USC65" s="1"/>
      <c r="USD65" s="1"/>
      <c r="USE65" s="1"/>
      <c r="USF65" s="1"/>
      <c r="USG65" s="1"/>
      <c r="USH65" s="1"/>
      <c r="USI65" s="1"/>
      <c r="USJ65" s="1"/>
      <c r="USK65" s="1"/>
      <c r="USL65" s="1"/>
      <c r="USM65" s="1"/>
      <c r="USN65" s="1"/>
      <c r="USO65" s="1"/>
      <c r="USP65" s="1"/>
      <c r="USQ65" s="1"/>
      <c r="USR65" s="1"/>
      <c r="USS65" s="1"/>
      <c r="UST65" s="1"/>
      <c r="USU65" s="1"/>
      <c r="USV65" s="1"/>
      <c r="USW65" s="1"/>
      <c r="USX65" s="1"/>
      <c r="USY65" s="1"/>
      <c r="USZ65" s="1"/>
      <c r="UTA65" s="1"/>
      <c r="UTB65" s="1"/>
      <c r="UTC65" s="1"/>
      <c r="UTD65" s="1"/>
      <c r="UTE65" s="1"/>
      <c r="UTF65" s="1"/>
      <c r="UTG65" s="1"/>
      <c r="UTH65" s="1"/>
      <c r="UTI65" s="1"/>
      <c r="UTJ65" s="1"/>
      <c r="UTK65" s="1"/>
      <c r="UTL65" s="1"/>
      <c r="UTM65" s="1"/>
      <c r="UTN65" s="1"/>
      <c r="UTO65" s="1"/>
      <c r="UTP65" s="1"/>
      <c r="UTQ65" s="1"/>
      <c r="UTR65" s="1"/>
      <c r="UTS65" s="1"/>
      <c r="UTT65" s="1"/>
      <c r="UTU65" s="1"/>
      <c r="UTV65" s="1"/>
      <c r="UTW65" s="1"/>
      <c r="UTX65" s="1"/>
      <c r="UTY65" s="1"/>
      <c r="UTZ65" s="1"/>
      <c r="UUA65" s="1"/>
      <c r="UUB65" s="1"/>
      <c r="UUC65" s="1"/>
      <c r="UUD65" s="1"/>
      <c r="UUE65" s="1"/>
      <c r="UUF65" s="1"/>
      <c r="UUG65" s="1"/>
      <c r="UUH65" s="1"/>
      <c r="UUI65" s="1"/>
      <c r="UUJ65" s="1"/>
      <c r="UUK65" s="1"/>
      <c r="UUL65" s="1"/>
      <c r="UUM65" s="1"/>
      <c r="UUN65" s="1"/>
      <c r="UUO65" s="1"/>
      <c r="UUP65" s="1"/>
      <c r="UUQ65" s="1"/>
      <c r="UUR65" s="1"/>
      <c r="UUS65" s="1"/>
      <c r="UUT65" s="1"/>
      <c r="UUU65" s="1"/>
      <c r="UUV65" s="1"/>
      <c r="UUW65" s="1"/>
      <c r="UUX65" s="1"/>
      <c r="UUY65" s="1"/>
      <c r="UUZ65" s="1"/>
      <c r="UVA65" s="1"/>
      <c r="UVB65" s="1"/>
      <c r="UVC65" s="1"/>
      <c r="UVD65" s="1"/>
      <c r="UVE65" s="1"/>
      <c r="UVF65" s="1"/>
      <c r="UVG65" s="1"/>
      <c r="UVH65" s="1"/>
      <c r="UVI65" s="1"/>
      <c r="UVJ65" s="1"/>
      <c r="UVK65" s="1"/>
      <c r="UVL65" s="1"/>
      <c r="UVM65" s="1"/>
      <c r="UVN65" s="1"/>
      <c r="UVO65" s="1"/>
      <c r="UVP65" s="1"/>
      <c r="UVQ65" s="1"/>
      <c r="UVR65" s="1"/>
      <c r="UVS65" s="1"/>
      <c r="UVT65" s="1"/>
      <c r="UVU65" s="1"/>
      <c r="UVV65" s="1"/>
      <c r="UVW65" s="1"/>
      <c r="UVX65" s="1"/>
      <c r="UVY65" s="1"/>
      <c r="UVZ65" s="1"/>
      <c r="UWA65" s="1"/>
      <c r="UWB65" s="1"/>
      <c r="UWC65" s="1"/>
      <c r="UWD65" s="1"/>
      <c r="UWE65" s="1"/>
      <c r="UWF65" s="1"/>
      <c r="UWG65" s="1"/>
      <c r="UWH65" s="1"/>
      <c r="UWI65" s="1"/>
      <c r="UWJ65" s="1"/>
      <c r="UWK65" s="1"/>
      <c r="UWL65" s="1"/>
      <c r="UWM65" s="1"/>
      <c r="UWN65" s="1"/>
      <c r="UWO65" s="1"/>
      <c r="UWP65" s="1"/>
      <c r="UWQ65" s="1"/>
      <c r="UWR65" s="1"/>
      <c r="UWS65" s="1"/>
      <c r="UWT65" s="1"/>
      <c r="UWU65" s="1"/>
      <c r="UWV65" s="1"/>
      <c r="UWW65" s="1"/>
      <c r="UWX65" s="1"/>
      <c r="UWY65" s="1"/>
      <c r="UWZ65" s="1"/>
      <c r="UXA65" s="1"/>
      <c r="UXB65" s="1"/>
      <c r="UXC65" s="1"/>
      <c r="UXD65" s="1"/>
      <c r="UXE65" s="1"/>
      <c r="UXF65" s="1"/>
      <c r="UXG65" s="1"/>
      <c r="UXH65" s="1"/>
      <c r="UXI65" s="1"/>
      <c r="UXJ65" s="1"/>
      <c r="UXK65" s="1"/>
      <c r="UXL65" s="1"/>
      <c r="UXM65" s="1"/>
      <c r="UXN65" s="1"/>
      <c r="UXO65" s="1"/>
      <c r="UXP65" s="1"/>
      <c r="UXQ65" s="1"/>
      <c r="UXR65" s="1"/>
      <c r="UXS65" s="1"/>
      <c r="UXT65" s="1"/>
      <c r="UXU65" s="1"/>
      <c r="UXV65" s="1"/>
      <c r="UXW65" s="1"/>
      <c r="UXX65" s="1"/>
      <c r="UXY65" s="1"/>
      <c r="UXZ65" s="1"/>
      <c r="UYA65" s="1"/>
      <c r="UYB65" s="1"/>
      <c r="UYC65" s="1"/>
      <c r="UYD65" s="1"/>
      <c r="UYE65" s="1"/>
      <c r="UYF65" s="1"/>
      <c r="UYG65" s="1"/>
      <c r="UYH65" s="1"/>
      <c r="UYI65" s="1"/>
      <c r="UYJ65" s="1"/>
      <c r="UYK65" s="1"/>
      <c r="UYL65" s="1"/>
      <c r="UYM65" s="1"/>
      <c r="UYN65" s="1"/>
      <c r="UYO65" s="1"/>
      <c r="UYP65" s="1"/>
      <c r="UYQ65" s="1"/>
      <c r="UYR65" s="1"/>
      <c r="UYS65" s="1"/>
      <c r="UYT65" s="1"/>
      <c r="UYU65" s="1"/>
      <c r="UYV65" s="1"/>
      <c r="UYW65" s="1"/>
      <c r="UYX65" s="1"/>
      <c r="UYY65" s="1"/>
      <c r="UYZ65" s="1"/>
      <c r="UZA65" s="1"/>
      <c r="UZB65" s="1"/>
      <c r="UZC65" s="1"/>
      <c r="UZD65" s="1"/>
      <c r="UZE65" s="1"/>
      <c r="UZF65" s="1"/>
      <c r="UZG65" s="1"/>
      <c r="UZH65" s="1"/>
      <c r="UZI65" s="1"/>
      <c r="UZJ65" s="1"/>
      <c r="UZK65" s="1"/>
      <c r="UZL65" s="1"/>
      <c r="UZM65" s="1"/>
      <c r="UZN65" s="1"/>
      <c r="UZO65" s="1"/>
      <c r="UZP65" s="1"/>
      <c r="UZQ65" s="1"/>
      <c r="UZR65" s="1"/>
      <c r="UZS65" s="1"/>
      <c r="UZT65" s="1"/>
      <c r="UZU65" s="1"/>
      <c r="UZV65" s="1"/>
      <c r="UZW65" s="1"/>
      <c r="UZX65" s="1"/>
      <c r="UZY65" s="1"/>
      <c r="UZZ65" s="1"/>
      <c r="VAA65" s="1"/>
      <c r="VAB65" s="1"/>
      <c r="VAC65" s="1"/>
      <c r="VAD65" s="1"/>
      <c r="VAE65" s="1"/>
      <c r="VAF65" s="1"/>
      <c r="VAG65" s="1"/>
      <c r="VAH65" s="1"/>
      <c r="VAI65" s="1"/>
      <c r="VAJ65" s="1"/>
      <c r="VAK65" s="1"/>
      <c r="VAL65" s="1"/>
      <c r="VAM65" s="1"/>
      <c r="VAN65" s="1"/>
      <c r="VAO65" s="1"/>
      <c r="VAP65" s="1"/>
      <c r="VAQ65" s="1"/>
      <c r="VAR65" s="1"/>
      <c r="VAS65" s="1"/>
      <c r="VAT65" s="1"/>
      <c r="VAU65" s="1"/>
      <c r="VAV65" s="1"/>
      <c r="VAW65" s="1"/>
      <c r="VAX65" s="1"/>
      <c r="VAY65" s="1"/>
      <c r="VAZ65" s="1"/>
      <c r="VBA65" s="1"/>
      <c r="VBB65" s="1"/>
      <c r="VBC65" s="1"/>
      <c r="VBD65" s="1"/>
      <c r="VBE65" s="1"/>
      <c r="VBF65" s="1"/>
      <c r="VBG65" s="1"/>
      <c r="VBH65" s="1"/>
      <c r="VBI65" s="1"/>
      <c r="VBJ65" s="1"/>
      <c r="VBK65" s="1"/>
      <c r="VBL65" s="1"/>
      <c r="VBM65" s="1"/>
      <c r="VBN65" s="1"/>
      <c r="VBO65" s="1"/>
      <c r="VBP65" s="1"/>
      <c r="VBQ65" s="1"/>
      <c r="VBR65" s="1"/>
      <c r="VBS65" s="1"/>
      <c r="VBT65" s="1"/>
      <c r="VBU65" s="1"/>
      <c r="VBV65" s="1"/>
      <c r="VBW65" s="1"/>
      <c r="VBX65" s="1"/>
      <c r="VBY65" s="1"/>
      <c r="VBZ65" s="1"/>
      <c r="VCA65" s="1"/>
      <c r="VCB65" s="1"/>
      <c r="VCC65" s="1"/>
      <c r="VCD65" s="1"/>
      <c r="VCE65" s="1"/>
      <c r="VCF65" s="1"/>
      <c r="VCG65" s="1"/>
      <c r="VCH65" s="1"/>
      <c r="VCI65" s="1"/>
      <c r="VCJ65" s="1"/>
      <c r="VCK65" s="1"/>
      <c r="VCL65" s="1"/>
      <c r="VCM65" s="1"/>
      <c r="VCN65" s="1"/>
      <c r="VCO65" s="1"/>
      <c r="VCP65" s="1"/>
      <c r="VCQ65" s="1"/>
      <c r="VCR65" s="1"/>
      <c r="VCS65" s="1"/>
      <c r="VCT65" s="1"/>
      <c r="VCU65" s="1"/>
      <c r="VCV65" s="1"/>
      <c r="VCW65" s="1"/>
      <c r="VCX65" s="1"/>
      <c r="VCY65" s="1"/>
      <c r="VCZ65" s="1"/>
      <c r="VDA65" s="1"/>
      <c r="VDB65" s="1"/>
      <c r="VDC65" s="1"/>
      <c r="VDD65" s="1"/>
      <c r="VDE65" s="1"/>
      <c r="VDF65" s="1"/>
      <c r="VDG65" s="1"/>
      <c r="VDH65" s="1"/>
      <c r="VDI65" s="1"/>
      <c r="VDJ65" s="1"/>
      <c r="VDK65" s="1"/>
      <c r="VDL65" s="1"/>
      <c r="VDM65" s="1"/>
      <c r="VDN65" s="1"/>
      <c r="VDO65" s="1"/>
      <c r="VDP65" s="1"/>
      <c r="VDQ65" s="1"/>
      <c r="VDR65" s="1"/>
      <c r="VDS65" s="1"/>
      <c r="VDT65" s="1"/>
      <c r="VDU65" s="1"/>
      <c r="VDV65" s="1"/>
      <c r="VDW65" s="1"/>
      <c r="VDX65" s="1"/>
      <c r="VDY65" s="1"/>
      <c r="VDZ65" s="1"/>
      <c r="VEA65" s="1"/>
      <c r="VEB65" s="1"/>
      <c r="VEC65" s="1"/>
      <c r="VED65" s="1"/>
      <c r="VEE65" s="1"/>
      <c r="VEF65" s="1"/>
      <c r="VEG65" s="1"/>
      <c r="VEH65" s="1"/>
      <c r="VEI65" s="1"/>
      <c r="VEJ65" s="1"/>
      <c r="VEK65" s="1"/>
      <c r="VEL65" s="1"/>
      <c r="VEM65" s="1"/>
      <c r="VEN65" s="1"/>
      <c r="VEO65" s="1"/>
      <c r="VEP65" s="1"/>
      <c r="VEQ65" s="1"/>
      <c r="VER65" s="1"/>
      <c r="VES65" s="1"/>
      <c r="VET65" s="1"/>
      <c r="VEU65" s="1"/>
      <c r="VEV65" s="1"/>
      <c r="VEW65" s="1"/>
      <c r="VEX65" s="1"/>
      <c r="VEY65" s="1"/>
      <c r="VEZ65" s="1"/>
      <c r="VFA65" s="1"/>
      <c r="VFB65" s="1"/>
      <c r="VFC65" s="1"/>
      <c r="VFD65" s="1"/>
      <c r="VFE65" s="1"/>
      <c r="VFF65" s="1"/>
      <c r="VFG65" s="1"/>
      <c r="VFH65" s="1"/>
      <c r="VFI65" s="1"/>
      <c r="VFJ65" s="1"/>
      <c r="VFK65" s="1"/>
      <c r="VFL65" s="1"/>
      <c r="VFM65" s="1"/>
      <c r="VFN65" s="1"/>
      <c r="VFO65" s="1"/>
      <c r="VFP65" s="1"/>
      <c r="VFQ65" s="1"/>
      <c r="VFR65" s="1"/>
      <c r="VFS65" s="1"/>
      <c r="VFT65" s="1"/>
      <c r="VFU65" s="1"/>
      <c r="VFV65" s="1"/>
      <c r="VFW65" s="1"/>
      <c r="VFX65" s="1"/>
      <c r="VFY65" s="1"/>
      <c r="VFZ65" s="1"/>
      <c r="VGA65" s="1"/>
      <c r="VGB65" s="1"/>
      <c r="VGC65" s="1"/>
      <c r="VGD65" s="1"/>
      <c r="VGE65" s="1"/>
      <c r="VGF65" s="1"/>
      <c r="VGG65" s="1"/>
      <c r="VGH65" s="1"/>
      <c r="VGI65" s="1"/>
      <c r="VGJ65" s="1"/>
      <c r="VGK65" s="1"/>
      <c r="VGL65" s="1"/>
      <c r="VGM65" s="1"/>
      <c r="VGN65" s="1"/>
      <c r="VGO65" s="1"/>
      <c r="VGP65" s="1"/>
      <c r="VGQ65" s="1"/>
      <c r="VGR65" s="1"/>
      <c r="VGS65" s="1"/>
      <c r="VGT65" s="1"/>
      <c r="VGU65" s="1"/>
      <c r="VGV65" s="1"/>
      <c r="VGW65" s="1"/>
      <c r="VGX65" s="1"/>
      <c r="VGY65" s="1"/>
      <c r="VGZ65" s="1"/>
      <c r="VHA65" s="1"/>
      <c r="VHB65" s="1"/>
      <c r="VHC65" s="1"/>
      <c r="VHD65" s="1"/>
      <c r="VHE65" s="1"/>
      <c r="VHF65" s="1"/>
      <c r="VHG65" s="1"/>
      <c r="VHH65" s="1"/>
      <c r="VHI65" s="1"/>
      <c r="VHJ65" s="1"/>
      <c r="VHK65" s="1"/>
      <c r="VHL65" s="1"/>
      <c r="VHM65" s="1"/>
      <c r="VHN65" s="1"/>
      <c r="VHO65" s="1"/>
      <c r="VHP65" s="1"/>
      <c r="VHQ65" s="1"/>
      <c r="VHR65" s="1"/>
      <c r="VHS65" s="1"/>
      <c r="VHT65" s="1"/>
      <c r="VHU65" s="1"/>
      <c r="VHV65" s="1"/>
      <c r="VHW65" s="1"/>
      <c r="VHX65" s="1"/>
      <c r="VHY65" s="1"/>
      <c r="VHZ65" s="1"/>
      <c r="VIA65" s="1"/>
      <c r="VIB65" s="1"/>
      <c r="VIC65" s="1"/>
      <c r="VID65" s="1"/>
      <c r="VIE65" s="1"/>
      <c r="VIF65" s="1"/>
      <c r="VIG65" s="1"/>
      <c r="VIH65" s="1"/>
      <c r="VII65" s="1"/>
      <c r="VIJ65" s="1"/>
      <c r="VIK65" s="1"/>
      <c r="VIL65" s="1"/>
      <c r="VIM65" s="1"/>
      <c r="VIN65" s="1"/>
      <c r="VIO65" s="1"/>
      <c r="VIP65" s="1"/>
      <c r="VIQ65" s="1"/>
      <c r="VIR65" s="1"/>
      <c r="VIS65" s="1"/>
      <c r="VIT65" s="1"/>
      <c r="VIU65" s="1"/>
      <c r="VIV65" s="1"/>
      <c r="VIW65" s="1"/>
      <c r="VIX65" s="1"/>
      <c r="VIY65" s="1"/>
      <c r="VIZ65" s="1"/>
      <c r="VJA65" s="1"/>
      <c r="VJB65" s="1"/>
      <c r="VJC65" s="1"/>
      <c r="VJD65" s="1"/>
      <c r="VJE65" s="1"/>
      <c r="VJF65" s="1"/>
      <c r="VJG65" s="1"/>
      <c r="VJH65" s="1"/>
      <c r="VJI65" s="1"/>
      <c r="VJJ65" s="1"/>
      <c r="VJK65" s="1"/>
      <c r="VJL65" s="1"/>
      <c r="VJM65" s="1"/>
      <c r="VJN65" s="1"/>
      <c r="VJO65" s="1"/>
      <c r="VJP65" s="1"/>
      <c r="VJQ65" s="1"/>
      <c r="VJR65" s="1"/>
      <c r="VJS65" s="1"/>
      <c r="VJT65" s="1"/>
      <c r="VJU65" s="1"/>
      <c r="VJV65" s="1"/>
      <c r="VJW65" s="1"/>
      <c r="VJX65" s="1"/>
      <c r="VJY65" s="1"/>
      <c r="VJZ65" s="1"/>
      <c r="VKA65" s="1"/>
      <c r="VKB65" s="1"/>
      <c r="VKC65" s="1"/>
      <c r="VKD65" s="1"/>
      <c r="VKE65" s="1"/>
      <c r="VKF65" s="1"/>
      <c r="VKG65" s="1"/>
      <c r="VKH65" s="1"/>
      <c r="VKI65" s="1"/>
      <c r="VKJ65" s="1"/>
      <c r="VKK65" s="1"/>
      <c r="VKL65" s="1"/>
      <c r="VKM65" s="1"/>
      <c r="VKN65" s="1"/>
      <c r="VKO65" s="1"/>
      <c r="VKP65" s="1"/>
      <c r="VKQ65" s="1"/>
      <c r="VKR65" s="1"/>
      <c r="VKS65" s="1"/>
      <c r="VKT65" s="1"/>
      <c r="VKU65" s="1"/>
      <c r="VKV65" s="1"/>
      <c r="VKW65" s="1"/>
      <c r="VKX65" s="1"/>
      <c r="VKY65" s="1"/>
      <c r="VKZ65" s="1"/>
      <c r="VLA65" s="1"/>
      <c r="VLB65" s="1"/>
      <c r="VLC65" s="1"/>
      <c r="VLD65" s="1"/>
      <c r="VLE65" s="1"/>
      <c r="VLF65" s="1"/>
      <c r="VLG65" s="1"/>
      <c r="VLH65" s="1"/>
      <c r="VLI65" s="1"/>
      <c r="VLJ65" s="1"/>
      <c r="VLK65" s="1"/>
      <c r="VLL65" s="1"/>
      <c r="VLM65" s="1"/>
      <c r="VLN65" s="1"/>
      <c r="VLO65" s="1"/>
      <c r="VLP65" s="1"/>
      <c r="VLQ65" s="1"/>
      <c r="VLR65" s="1"/>
      <c r="VLS65" s="1"/>
      <c r="VLT65" s="1"/>
      <c r="VLU65" s="1"/>
      <c r="VLV65" s="1"/>
      <c r="VLW65" s="1"/>
      <c r="VLX65" s="1"/>
      <c r="VLY65" s="1"/>
      <c r="VLZ65" s="1"/>
      <c r="VMA65" s="1"/>
      <c r="VMB65" s="1"/>
      <c r="VMC65" s="1"/>
      <c r="VMD65" s="1"/>
      <c r="VME65" s="1"/>
      <c r="VMF65" s="1"/>
      <c r="VMG65" s="1"/>
      <c r="VMH65" s="1"/>
      <c r="VMI65" s="1"/>
      <c r="VMJ65" s="1"/>
      <c r="VMK65" s="1"/>
      <c r="VML65" s="1"/>
      <c r="VMM65" s="1"/>
      <c r="VMN65" s="1"/>
      <c r="VMO65" s="1"/>
      <c r="VMP65" s="1"/>
      <c r="VMQ65" s="1"/>
      <c r="VMR65" s="1"/>
      <c r="VMS65" s="1"/>
      <c r="VMT65" s="1"/>
      <c r="VMU65" s="1"/>
      <c r="VMV65" s="1"/>
      <c r="VMW65" s="1"/>
      <c r="VMX65" s="1"/>
      <c r="VMY65" s="1"/>
      <c r="VMZ65" s="1"/>
      <c r="VNA65" s="1"/>
      <c r="VNB65" s="1"/>
      <c r="VNC65" s="1"/>
      <c r="VND65" s="1"/>
      <c r="VNE65" s="1"/>
      <c r="VNF65" s="1"/>
      <c r="VNG65" s="1"/>
      <c r="VNH65" s="1"/>
      <c r="VNI65" s="1"/>
      <c r="VNJ65" s="1"/>
      <c r="VNK65" s="1"/>
      <c r="VNL65" s="1"/>
      <c r="VNM65" s="1"/>
      <c r="VNN65" s="1"/>
      <c r="VNO65" s="1"/>
      <c r="VNP65" s="1"/>
      <c r="VNQ65" s="1"/>
      <c r="VNR65" s="1"/>
      <c r="VNS65" s="1"/>
      <c r="VNT65" s="1"/>
      <c r="VNU65" s="1"/>
      <c r="VNV65" s="1"/>
      <c r="VNW65" s="1"/>
      <c r="VNX65" s="1"/>
      <c r="VNY65" s="1"/>
      <c r="VNZ65" s="1"/>
      <c r="VOA65" s="1"/>
      <c r="VOB65" s="1"/>
      <c r="VOC65" s="1"/>
      <c r="VOD65" s="1"/>
      <c r="VOE65" s="1"/>
      <c r="VOF65" s="1"/>
      <c r="VOG65" s="1"/>
      <c r="VOH65" s="1"/>
      <c r="VOI65" s="1"/>
      <c r="VOJ65" s="1"/>
      <c r="VOK65" s="1"/>
      <c r="VOL65" s="1"/>
      <c r="VOM65" s="1"/>
      <c r="VON65" s="1"/>
      <c r="VOO65" s="1"/>
      <c r="VOP65" s="1"/>
      <c r="VOQ65" s="1"/>
      <c r="VOR65" s="1"/>
      <c r="VOS65" s="1"/>
      <c r="VOT65" s="1"/>
      <c r="VOU65" s="1"/>
      <c r="VOV65" s="1"/>
      <c r="VOW65" s="1"/>
      <c r="VOX65" s="1"/>
      <c r="VOY65" s="1"/>
      <c r="VOZ65" s="1"/>
      <c r="VPA65" s="1"/>
      <c r="VPB65" s="1"/>
      <c r="VPC65" s="1"/>
      <c r="VPD65" s="1"/>
      <c r="VPE65" s="1"/>
      <c r="VPF65" s="1"/>
      <c r="VPG65" s="1"/>
      <c r="VPH65" s="1"/>
      <c r="VPI65" s="1"/>
      <c r="VPJ65" s="1"/>
      <c r="VPK65" s="1"/>
      <c r="VPL65" s="1"/>
      <c r="VPM65" s="1"/>
      <c r="VPN65" s="1"/>
      <c r="VPO65" s="1"/>
      <c r="VPP65" s="1"/>
      <c r="VPQ65" s="1"/>
      <c r="VPR65" s="1"/>
      <c r="VPS65" s="1"/>
      <c r="VPT65" s="1"/>
      <c r="VPU65" s="1"/>
      <c r="VPV65" s="1"/>
      <c r="VPW65" s="1"/>
      <c r="VPX65" s="1"/>
      <c r="VPY65" s="1"/>
      <c r="VPZ65" s="1"/>
      <c r="VQA65" s="1"/>
      <c r="VQB65" s="1"/>
      <c r="VQC65" s="1"/>
      <c r="VQD65" s="1"/>
      <c r="VQE65" s="1"/>
      <c r="VQF65" s="1"/>
      <c r="VQG65" s="1"/>
      <c r="VQH65" s="1"/>
      <c r="VQI65" s="1"/>
      <c r="VQJ65" s="1"/>
      <c r="VQK65" s="1"/>
      <c r="VQL65" s="1"/>
      <c r="VQM65" s="1"/>
      <c r="VQN65" s="1"/>
      <c r="VQO65" s="1"/>
      <c r="VQP65" s="1"/>
      <c r="VQQ65" s="1"/>
      <c r="VQR65" s="1"/>
      <c r="VQS65" s="1"/>
      <c r="VQT65" s="1"/>
      <c r="VQU65" s="1"/>
      <c r="VQV65" s="1"/>
      <c r="VQW65" s="1"/>
      <c r="VQX65" s="1"/>
      <c r="VQY65" s="1"/>
      <c r="VQZ65" s="1"/>
      <c r="VRA65" s="1"/>
      <c r="VRB65" s="1"/>
      <c r="VRC65" s="1"/>
      <c r="VRD65" s="1"/>
      <c r="VRE65" s="1"/>
      <c r="VRF65" s="1"/>
      <c r="VRG65" s="1"/>
      <c r="VRH65" s="1"/>
      <c r="VRI65" s="1"/>
      <c r="VRJ65" s="1"/>
      <c r="VRK65" s="1"/>
      <c r="VRL65" s="1"/>
      <c r="VRM65" s="1"/>
      <c r="VRN65" s="1"/>
      <c r="VRO65" s="1"/>
      <c r="VRP65" s="1"/>
      <c r="VRQ65" s="1"/>
      <c r="VRR65" s="1"/>
      <c r="VRS65" s="1"/>
      <c r="VRT65" s="1"/>
      <c r="VRU65" s="1"/>
      <c r="VRV65" s="1"/>
      <c r="VRW65" s="1"/>
      <c r="VRX65" s="1"/>
      <c r="VRY65" s="1"/>
      <c r="VRZ65" s="1"/>
      <c r="VSA65" s="1"/>
      <c r="VSB65" s="1"/>
      <c r="VSC65" s="1"/>
      <c r="VSD65" s="1"/>
      <c r="VSE65" s="1"/>
      <c r="VSF65" s="1"/>
      <c r="VSG65" s="1"/>
      <c r="VSH65" s="1"/>
      <c r="VSI65" s="1"/>
      <c r="VSJ65" s="1"/>
      <c r="VSK65" s="1"/>
      <c r="VSL65" s="1"/>
      <c r="VSM65" s="1"/>
      <c r="VSN65" s="1"/>
      <c r="VSO65" s="1"/>
      <c r="VSP65" s="1"/>
      <c r="VSQ65" s="1"/>
      <c r="VSR65" s="1"/>
      <c r="VSS65" s="1"/>
      <c r="VST65" s="1"/>
      <c r="VSU65" s="1"/>
      <c r="VSV65" s="1"/>
      <c r="VSW65" s="1"/>
      <c r="VSX65" s="1"/>
      <c r="VSY65" s="1"/>
      <c r="VSZ65" s="1"/>
      <c r="VTA65" s="1"/>
      <c r="VTB65" s="1"/>
      <c r="VTC65" s="1"/>
      <c r="VTD65" s="1"/>
      <c r="VTE65" s="1"/>
      <c r="VTF65" s="1"/>
      <c r="VTG65" s="1"/>
      <c r="VTH65" s="1"/>
      <c r="VTI65" s="1"/>
      <c r="VTJ65" s="1"/>
      <c r="VTK65" s="1"/>
      <c r="VTL65" s="1"/>
      <c r="VTM65" s="1"/>
      <c r="VTN65" s="1"/>
      <c r="VTO65" s="1"/>
      <c r="VTP65" s="1"/>
      <c r="VTQ65" s="1"/>
      <c r="VTR65" s="1"/>
      <c r="VTS65" s="1"/>
      <c r="VTT65" s="1"/>
      <c r="VTU65" s="1"/>
      <c r="VTV65" s="1"/>
      <c r="VTW65" s="1"/>
      <c r="VTX65" s="1"/>
      <c r="VTY65" s="1"/>
      <c r="VTZ65" s="1"/>
      <c r="VUA65" s="1"/>
      <c r="VUB65" s="1"/>
      <c r="VUC65" s="1"/>
      <c r="VUD65" s="1"/>
      <c r="VUE65" s="1"/>
      <c r="VUF65" s="1"/>
      <c r="VUG65" s="1"/>
      <c r="VUH65" s="1"/>
      <c r="VUI65" s="1"/>
      <c r="VUJ65" s="1"/>
      <c r="VUK65" s="1"/>
      <c r="VUL65" s="1"/>
      <c r="VUM65" s="1"/>
      <c r="VUN65" s="1"/>
      <c r="VUO65" s="1"/>
      <c r="VUP65" s="1"/>
      <c r="VUQ65" s="1"/>
      <c r="VUR65" s="1"/>
      <c r="VUS65" s="1"/>
      <c r="VUT65" s="1"/>
      <c r="VUU65" s="1"/>
      <c r="VUV65" s="1"/>
      <c r="VUW65" s="1"/>
      <c r="VUX65" s="1"/>
      <c r="VUY65" s="1"/>
      <c r="VUZ65" s="1"/>
      <c r="VVA65" s="1"/>
      <c r="VVB65" s="1"/>
      <c r="VVC65" s="1"/>
      <c r="VVD65" s="1"/>
      <c r="VVE65" s="1"/>
      <c r="VVF65" s="1"/>
      <c r="VVG65" s="1"/>
      <c r="VVH65" s="1"/>
      <c r="VVI65" s="1"/>
      <c r="VVJ65" s="1"/>
      <c r="VVK65" s="1"/>
      <c r="VVL65" s="1"/>
      <c r="VVM65" s="1"/>
      <c r="VVN65" s="1"/>
      <c r="VVO65" s="1"/>
      <c r="VVP65" s="1"/>
      <c r="VVQ65" s="1"/>
      <c r="VVR65" s="1"/>
      <c r="VVS65" s="1"/>
      <c r="VVT65" s="1"/>
      <c r="VVU65" s="1"/>
      <c r="VVV65" s="1"/>
      <c r="VVW65" s="1"/>
      <c r="VVX65" s="1"/>
      <c r="VVY65" s="1"/>
      <c r="VVZ65" s="1"/>
      <c r="VWA65" s="1"/>
      <c r="VWB65" s="1"/>
      <c r="VWC65" s="1"/>
      <c r="VWD65" s="1"/>
      <c r="VWE65" s="1"/>
      <c r="VWF65" s="1"/>
      <c r="VWG65" s="1"/>
      <c r="VWH65" s="1"/>
      <c r="VWI65" s="1"/>
      <c r="VWJ65" s="1"/>
      <c r="VWK65" s="1"/>
      <c r="VWL65" s="1"/>
      <c r="VWM65" s="1"/>
      <c r="VWN65" s="1"/>
      <c r="VWO65" s="1"/>
      <c r="VWP65" s="1"/>
      <c r="VWQ65" s="1"/>
      <c r="VWR65" s="1"/>
      <c r="VWS65" s="1"/>
      <c r="VWT65" s="1"/>
      <c r="VWU65" s="1"/>
      <c r="VWV65" s="1"/>
      <c r="VWW65" s="1"/>
      <c r="VWX65" s="1"/>
      <c r="VWY65" s="1"/>
      <c r="VWZ65" s="1"/>
      <c r="VXA65" s="1"/>
      <c r="VXB65" s="1"/>
      <c r="VXC65" s="1"/>
      <c r="VXD65" s="1"/>
      <c r="VXE65" s="1"/>
      <c r="VXF65" s="1"/>
      <c r="VXG65" s="1"/>
      <c r="VXH65" s="1"/>
      <c r="VXI65" s="1"/>
      <c r="VXJ65" s="1"/>
      <c r="VXK65" s="1"/>
      <c r="VXL65" s="1"/>
      <c r="VXM65" s="1"/>
      <c r="VXN65" s="1"/>
      <c r="VXO65" s="1"/>
      <c r="VXP65" s="1"/>
      <c r="VXQ65" s="1"/>
      <c r="VXR65" s="1"/>
      <c r="VXS65" s="1"/>
      <c r="VXT65" s="1"/>
      <c r="VXU65" s="1"/>
      <c r="VXV65" s="1"/>
      <c r="VXW65" s="1"/>
      <c r="VXX65" s="1"/>
      <c r="VXY65" s="1"/>
      <c r="VXZ65" s="1"/>
      <c r="VYA65" s="1"/>
      <c r="VYB65" s="1"/>
      <c r="VYC65" s="1"/>
      <c r="VYD65" s="1"/>
      <c r="VYE65" s="1"/>
      <c r="VYF65" s="1"/>
      <c r="VYG65" s="1"/>
      <c r="VYH65" s="1"/>
      <c r="VYI65" s="1"/>
      <c r="VYJ65" s="1"/>
      <c r="VYK65" s="1"/>
      <c r="VYL65" s="1"/>
      <c r="VYM65" s="1"/>
      <c r="VYN65" s="1"/>
      <c r="VYO65" s="1"/>
      <c r="VYP65" s="1"/>
      <c r="VYQ65" s="1"/>
      <c r="VYR65" s="1"/>
      <c r="VYS65" s="1"/>
      <c r="VYT65" s="1"/>
      <c r="VYU65" s="1"/>
      <c r="VYV65" s="1"/>
      <c r="VYW65" s="1"/>
      <c r="VYX65" s="1"/>
      <c r="VYY65" s="1"/>
      <c r="VYZ65" s="1"/>
      <c r="VZA65" s="1"/>
      <c r="VZB65" s="1"/>
      <c r="VZC65" s="1"/>
      <c r="VZD65" s="1"/>
      <c r="VZE65" s="1"/>
      <c r="VZF65" s="1"/>
      <c r="VZG65" s="1"/>
      <c r="VZH65" s="1"/>
      <c r="VZI65" s="1"/>
      <c r="VZJ65" s="1"/>
      <c r="VZK65" s="1"/>
      <c r="VZL65" s="1"/>
      <c r="VZM65" s="1"/>
      <c r="VZN65" s="1"/>
      <c r="VZO65" s="1"/>
      <c r="VZP65" s="1"/>
      <c r="VZQ65" s="1"/>
      <c r="VZR65" s="1"/>
      <c r="VZS65" s="1"/>
      <c r="VZT65" s="1"/>
      <c r="VZU65" s="1"/>
      <c r="VZV65" s="1"/>
      <c r="VZW65" s="1"/>
      <c r="VZX65" s="1"/>
      <c r="VZY65" s="1"/>
      <c r="VZZ65" s="1"/>
      <c r="WAA65" s="1"/>
      <c r="WAB65" s="1"/>
      <c r="WAC65" s="1"/>
      <c r="WAD65" s="1"/>
      <c r="WAE65" s="1"/>
      <c r="WAF65" s="1"/>
      <c r="WAG65" s="1"/>
      <c r="WAH65" s="1"/>
      <c r="WAI65" s="1"/>
      <c r="WAJ65" s="1"/>
      <c r="WAK65" s="1"/>
      <c r="WAL65" s="1"/>
      <c r="WAM65" s="1"/>
      <c r="WAN65" s="1"/>
      <c r="WAO65" s="1"/>
      <c r="WAP65" s="1"/>
      <c r="WAQ65" s="1"/>
      <c r="WAR65" s="1"/>
      <c r="WAS65" s="1"/>
      <c r="WAT65" s="1"/>
      <c r="WAU65" s="1"/>
      <c r="WAV65" s="1"/>
      <c r="WAW65" s="1"/>
      <c r="WAX65" s="1"/>
      <c r="WAY65" s="1"/>
      <c r="WAZ65" s="1"/>
      <c r="WBA65" s="1"/>
      <c r="WBB65" s="1"/>
      <c r="WBC65" s="1"/>
      <c r="WBD65" s="1"/>
      <c r="WBE65" s="1"/>
      <c r="WBF65" s="1"/>
      <c r="WBG65" s="1"/>
      <c r="WBH65" s="1"/>
      <c r="WBI65" s="1"/>
      <c r="WBJ65" s="1"/>
      <c r="WBK65" s="1"/>
      <c r="WBL65" s="1"/>
      <c r="WBM65" s="1"/>
      <c r="WBN65" s="1"/>
      <c r="WBO65" s="1"/>
      <c r="WBP65" s="1"/>
      <c r="WBQ65" s="1"/>
      <c r="WBR65" s="1"/>
      <c r="WBS65" s="1"/>
      <c r="WBT65" s="1"/>
      <c r="WBU65" s="1"/>
      <c r="WBV65" s="1"/>
      <c r="WBW65" s="1"/>
      <c r="WBX65" s="1"/>
      <c r="WBY65" s="1"/>
      <c r="WBZ65" s="1"/>
      <c r="WCA65" s="1"/>
      <c r="WCB65" s="1"/>
      <c r="WCC65" s="1"/>
      <c r="WCD65" s="1"/>
      <c r="WCE65" s="1"/>
      <c r="WCF65" s="1"/>
      <c r="WCG65" s="1"/>
      <c r="WCH65" s="1"/>
      <c r="WCI65" s="1"/>
      <c r="WCJ65" s="1"/>
      <c r="WCK65" s="1"/>
      <c r="WCL65" s="1"/>
      <c r="WCM65" s="1"/>
      <c r="WCN65" s="1"/>
      <c r="WCO65" s="1"/>
      <c r="WCP65" s="1"/>
      <c r="WCQ65" s="1"/>
      <c r="WCR65" s="1"/>
      <c r="WCS65" s="1"/>
      <c r="WCT65" s="1"/>
      <c r="WCU65" s="1"/>
      <c r="WCV65" s="1"/>
      <c r="WCW65" s="1"/>
      <c r="WCX65" s="1"/>
      <c r="WCY65" s="1"/>
      <c r="WCZ65" s="1"/>
      <c r="WDA65" s="1"/>
      <c r="WDB65" s="1"/>
      <c r="WDC65" s="1"/>
      <c r="WDD65" s="1"/>
      <c r="WDE65" s="1"/>
      <c r="WDF65" s="1"/>
      <c r="WDG65" s="1"/>
      <c r="WDH65" s="1"/>
      <c r="WDI65" s="1"/>
      <c r="WDJ65" s="1"/>
      <c r="WDK65" s="1"/>
      <c r="WDL65" s="1"/>
      <c r="WDM65" s="1"/>
      <c r="WDN65" s="1"/>
      <c r="WDO65" s="1"/>
      <c r="WDP65" s="1"/>
      <c r="WDQ65" s="1"/>
      <c r="WDR65" s="1"/>
      <c r="WDS65" s="1"/>
      <c r="WDT65" s="1"/>
      <c r="WDU65" s="1"/>
      <c r="WDV65" s="1"/>
      <c r="WDW65" s="1"/>
      <c r="WDX65" s="1"/>
      <c r="WDY65" s="1"/>
      <c r="WDZ65" s="1"/>
      <c r="WEA65" s="1"/>
      <c r="WEB65" s="1"/>
      <c r="WEC65" s="1"/>
      <c r="WED65" s="1"/>
      <c r="WEE65" s="1"/>
      <c r="WEF65" s="1"/>
      <c r="WEG65" s="1"/>
      <c r="WEH65" s="1"/>
      <c r="WEI65" s="1"/>
      <c r="WEJ65" s="1"/>
      <c r="WEK65" s="1"/>
      <c r="WEL65" s="1"/>
      <c r="WEM65" s="1"/>
      <c r="WEN65" s="1"/>
      <c r="WEO65" s="1"/>
      <c r="WEP65" s="1"/>
      <c r="WEQ65" s="1"/>
      <c r="WER65" s="1"/>
      <c r="WES65" s="1"/>
      <c r="WET65" s="1"/>
      <c r="WEU65" s="1"/>
      <c r="WEV65" s="1"/>
      <c r="WEW65" s="1"/>
      <c r="WEX65" s="1"/>
      <c r="WEY65" s="1"/>
      <c r="WEZ65" s="1"/>
      <c r="WFA65" s="1"/>
      <c r="WFB65" s="1"/>
      <c r="WFC65" s="1"/>
      <c r="WFD65" s="1"/>
      <c r="WFE65" s="1"/>
      <c r="WFF65" s="1"/>
      <c r="WFG65" s="1"/>
      <c r="WFH65" s="1"/>
      <c r="WFI65" s="1"/>
      <c r="WFJ65" s="1"/>
      <c r="WFK65" s="1"/>
      <c r="WFL65" s="1"/>
      <c r="WFM65" s="1"/>
      <c r="WFN65" s="1"/>
      <c r="WFO65" s="1"/>
      <c r="WFP65" s="1"/>
      <c r="WFQ65" s="1"/>
      <c r="WFR65" s="1"/>
      <c r="WFS65" s="1"/>
      <c r="WFT65" s="1"/>
      <c r="WFU65" s="1"/>
      <c r="WFV65" s="1"/>
      <c r="WFW65" s="1"/>
      <c r="WFX65" s="1"/>
      <c r="WFY65" s="1"/>
      <c r="WFZ65" s="1"/>
      <c r="WGA65" s="1"/>
      <c r="WGB65" s="1"/>
      <c r="WGC65" s="1"/>
      <c r="WGD65" s="1"/>
      <c r="WGE65" s="1"/>
      <c r="WGF65" s="1"/>
      <c r="WGG65" s="1"/>
      <c r="WGH65" s="1"/>
      <c r="WGI65" s="1"/>
      <c r="WGJ65" s="1"/>
      <c r="WGK65" s="1"/>
      <c r="WGL65" s="1"/>
      <c r="WGM65" s="1"/>
      <c r="WGN65" s="1"/>
      <c r="WGO65" s="1"/>
      <c r="WGP65" s="1"/>
      <c r="WGQ65" s="1"/>
      <c r="WGR65" s="1"/>
      <c r="WGS65" s="1"/>
      <c r="WGT65" s="1"/>
      <c r="WGU65" s="1"/>
      <c r="WGV65" s="1"/>
      <c r="WGW65" s="1"/>
      <c r="WGX65" s="1"/>
      <c r="WGY65" s="1"/>
      <c r="WGZ65" s="1"/>
      <c r="WHA65" s="1"/>
      <c r="WHB65" s="1"/>
      <c r="WHC65" s="1"/>
      <c r="WHD65" s="1"/>
      <c r="WHE65" s="1"/>
      <c r="WHF65" s="1"/>
      <c r="WHG65" s="1"/>
      <c r="WHH65" s="1"/>
      <c r="WHI65" s="1"/>
      <c r="WHJ65" s="1"/>
      <c r="WHK65" s="1"/>
      <c r="WHL65" s="1"/>
      <c r="WHM65" s="1"/>
      <c r="WHN65" s="1"/>
      <c r="WHO65" s="1"/>
      <c r="WHP65" s="1"/>
      <c r="WHQ65" s="1"/>
      <c r="WHR65" s="1"/>
      <c r="WHS65" s="1"/>
      <c r="WHT65" s="1"/>
      <c r="WHU65" s="1"/>
      <c r="WHV65" s="1"/>
      <c r="WHW65" s="1"/>
      <c r="WHX65" s="1"/>
      <c r="WHY65" s="1"/>
      <c r="WHZ65" s="1"/>
      <c r="WIA65" s="1"/>
      <c r="WIB65" s="1"/>
      <c r="WIC65" s="1"/>
      <c r="WID65" s="1"/>
      <c r="WIE65" s="1"/>
      <c r="WIF65" s="1"/>
      <c r="WIG65" s="1"/>
      <c r="WIH65" s="1"/>
      <c r="WII65" s="1"/>
      <c r="WIJ65" s="1"/>
      <c r="WIK65" s="1"/>
      <c r="WIL65" s="1"/>
      <c r="WIM65" s="1"/>
      <c r="WIN65" s="1"/>
      <c r="WIO65" s="1"/>
      <c r="WIP65" s="1"/>
      <c r="WIQ65" s="1"/>
      <c r="WIR65" s="1"/>
      <c r="WIS65" s="1"/>
      <c r="WIT65" s="1"/>
      <c r="WIU65" s="1"/>
      <c r="WIV65" s="1"/>
      <c r="WIW65" s="1"/>
      <c r="WIX65" s="1"/>
      <c r="WIY65" s="1"/>
      <c r="WIZ65" s="1"/>
      <c r="WJA65" s="1"/>
      <c r="WJB65" s="1"/>
      <c r="WJC65" s="1"/>
      <c r="WJD65" s="1"/>
      <c r="WJE65" s="1"/>
      <c r="WJF65" s="1"/>
      <c r="WJG65" s="1"/>
      <c r="WJH65" s="1"/>
      <c r="WJI65" s="1"/>
      <c r="WJJ65" s="1"/>
      <c r="WJK65" s="1"/>
      <c r="WJL65" s="1"/>
      <c r="WJM65" s="1"/>
      <c r="WJN65" s="1"/>
      <c r="WJO65" s="1"/>
      <c r="WJP65" s="1"/>
      <c r="WJQ65" s="1"/>
      <c r="WJR65" s="1"/>
      <c r="WJS65" s="1"/>
      <c r="WJT65" s="1"/>
      <c r="WJU65" s="1"/>
      <c r="WJV65" s="1"/>
      <c r="WJW65" s="1"/>
      <c r="WJX65" s="1"/>
      <c r="WJY65" s="1"/>
      <c r="WJZ65" s="1"/>
      <c r="WKA65" s="1"/>
      <c r="WKB65" s="1"/>
      <c r="WKC65" s="1"/>
      <c r="WKD65" s="1"/>
      <c r="WKE65" s="1"/>
      <c r="WKF65" s="1"/>
      <c r="WKG65" s="1"/>
      <c r="WKH65" s="1"/>
      <c r="WKI65" s="1"/>
      <c r="WKJ65" s="1"/>
      <c r="WKK65" s="1"/>
      <c r="WKL65" s="1"/>
      <c r="WKM65" s="1"/>
      <c r="WKN65" s="1"/>
      <c r="WKO65" s="1"/>
      <c r="WKP65" s="1"/>
      <c r="WKQ65" s="1"/>
      <c r="WKR65" s="1"/>
      <c r="WKS65" s="1"/>
      <c r="WKT65" s="1"/>
      <c r="WKU65" s="1"/>
      <c r="WKV65" s="1"/>
      <c r="WKW65" s="1"/>
      <c r="WKX65" s="1"/>
      <c r="WKY65" s="1"/>
      <c r="WKZ65" s="1"/>
      <c r="WLA65" s="1"/>
      <c r="WLB65" s="1"/>
      <c r="WLC65" s="1"/>
      <c r="WLD65" s="1"/>
      <c r="WLE65" s="1"/>
      <c r="WLF65" s="1"/>
      <c r="WLG65" s="1"/>
      <c r="WLH65" s="1"/>
      <c r="WLI65" s="1"/>
      <c r="WLJ65" s="1"/>
      <c r="WLK65" s="1"/>
      <c r="WLL65" s="1"/>
      <c r="WLM65" s="1"/>
      <c r="WLN65" s="1"/>
      <c r="WLO65" s="1"/>
      <c r="WLP65" s="1"/>
      <c r="WLQ65" s="1"/>
      <c r="WLR65" s="1"/>
      <c r="WLS65" s="1"/>
      <c r="WLT65" s="1"/>
      <c r="WLU65" s="1"/>
      <c r="WLV65" s="1"/>
      <c r="WLW65" s="1"/>
      <c r="WLX65" s="1"/>
      <c r="WLY65" s="1"/>
      <c r="WLZ65" s="1"/>
      <c r="WMA65" s="1"/>
      <c r="WMB65" s="1"/>
      <c r="WMC65" s="1"/>
      <c r="WMD65" s="1"/>
      <c r="WME65" s="1"/>
      <c r="WMF65" s="1"/>
      <c r="WMG65" s="1"/>
      <c r="WMH65" s="1"/>
      <c r="WMI65" s="1"/>
      <c r="WMJ65" s="1"/>
      <c r="WMK65" s="1"/>
      <c r="WML65" s="1"/>
      <c r="WMM65" s="1"/>
      <c r="WMN65" s="1"/>
      <c r="WMO65" s="1"/>
      <c r="WMP65" s="1"/>
      <c r="WMQ65" s="1"/>
      <c r="WMR65" s="1"/>
      <c r="WMS65" s="1"/>
      <c r="WMT65" s="1"/>
      <c r="WMU65" s="1"/>
      <c r="WMV65" s="1"/>
      <c r="WMW65" s="1"/>
      <c r="WMX65" s="1"/>
      <c r="WMY65" s="1"/>
      <c r="WMZ65" s="1"/>
      <c r="WNA65" s="1"/>
      <c r="WNB65" s="1"/>
      <c r="WNC65" s="1"/>
      <c r="WND65" s="1"/>
      <c r="WNE65" s="1"/>
      <c r="WNF65" s="1"/>
      <c r="WNG65" s="1"/>
      <c r="WNH65" s="1"/>
      <c r="WNI65" s="1"/>
      <c r="WNJ65" s="1"/>
      <c r="WNK65" s="1"/>
      <c r="WNL65" s="1"/>
      <c r="WNM65" s="1"/>
      <c r="WNN65" s="1"/>
      <c r="WNO65" s="1"/>
      <c r="WNP65" s="1"/>
      <c r="WNQ65" s="1"/>
      <c r="WNR65" s="1"/>
      <c r="WNS65" s="1"/>
      <c r="WNT65" s="1"/>
      <c r="WNU65" s="1"/>
      <c r="WNV65" s="1"/>
      <c r="WNW65" s="1"/>
      <c r="WNX65" s="1"/>
      <c r="WNY65" s="1"/>
      <c r="WNZ65" s="1"/>
      <c r="WOA65" s="1"/>
      <c r="WOB65" s="1"/>
      <c r="WOC65" s="1"/>
      <c r="WOD65" s="1"/>
      <c r="WOE65" s="1"/>
      <c r="WOF65" s="1"/>
      <c r="WOG65" s="1"/>
      <c r="WOH65" s="1"/>
      <c r="WOI65" s="1"/>
      <c r="WOJ65" s="1"/>
      <c r="WOK65" s="1"/>
      <c r="WOL65" s="1"/>
      <c r="WOM65" s="1"/>
      <c r="WON65" s="1"/>
      <c r="WOO65" s="1"/>
      <c r="WOP65" s="1"/>
      <c r="WOQ65" s="1"/>
      <c r="WOR65" s="1"/>
      <c r="WOS65" s="1"/>
      <c r="WOT65" s="1"/>
      <c r="WOU65" s="1"/>
      <c r="WOV65" s="1"/>
      <c r="WOW65" s="1"/>
      <c r="WOX65" s="1"/>
      <c r="WOY65" s="1"/>
      <c r="WOZ65" s="1"/>
      <c r="WPA65" s="1"/>
      <c r="WPB65" s="1"/>
      <c r="WPC65" s="1"/>
      <c r="WPD65" s="1"/>
      <c r="WPE65" s="1"/>
      <c r="WPF65" s="1"/>
      <c r="WPG65" s="1"/>
      <c r="WPH65" s="1"/>
      <c r="WPI65" s="1"/>
      <c r="WPJ65" s="1"/>
      <c r="WPK65" s="1"/>
      <c r="WPL65" s="1"/>
      <c r="WPM65" s="1"/>
      <c r="WPN65" s="1"/>
      <c r="WPO65" s="1"/>
      <c r="WPP65" s="1"/>
      <c r="WPQ65" s="1"/>
      <c r="WPR65" s="1"/>
      <c r="WPS65" s="1"/>
      <c r="WPT65" s="1"/>
      <c r="WPU65" s="1"/>
      <c r="WPV65" s="1"/>
      <c r="WPW65" s="1"/>
      <c r="WPX65" s="1"/>
      <c r="WPY65" s="1"/>
      <c r="WPZ65" s="1"/>
      <c r="WQA65" s="1"/>
      <c r="WQB65" s="1"/>
      <c r="WQC65" s="1"/>
      <c r="WQD65" s="1"/>
      <c r="WQE65" s="1"/>
      <c r="WQF65" s="1"/>
      <c r="WQG65" s="1"/>
      <c r="WQH65" s="1"/>
      <c r="WQI65" s="1"/>
      <c r="WQJ65" s="1"/>
      <c r="WQK65" s="1"/>
      <c r="WQL65" s="1"/>
      <c r="WQM65" s="1"/>
      <c r="WQN65" s="1"/>
      <c r="WQO65" s="1"/>
      <c r="WQP65" s="1"/>
      <c r="WQQ65" s="1"/>
      <c r="WQR65" s="1"/>
      <c r="WQS65" s="1"/>
      <c r="WQT65" s="1"/>
      <c r="WQU65" s="1"/>
      <c r="WQV65" s="1"/>
      <c r="WQW65" s="1"/>
      <c r="WQX65" s="1"/>
      <c r="WQY65" s="1"/>
      <c r="WQZ65" s="1"/>
      <c r="WRA65" s="1"/>
      <c r="WRB65" s="1"/>
      <c r="WRC65" s="1"/>
      <c r="WRD65" s="1"/>
      <c r="WRE65" s="1"/>
      <c r="WRF65" s="1"/>
      <c r="WRG65" s="1"/>
      <c r="WRH65" s="1"/>
      <c r="WRI65" s="1"/>
      <c r="WRJ65" s="1"/>
      <c r="WRK65" s="1"/>
      <c r="WRL65" s="1"/>
      <c r="WRM65" s="1"/>
      <c r="WRN65" s="1"/>
      <c r="WRO65" s="1"/>
      <c r="WRP65" s="1"/>
      <c r="WRQ65" s="1"/>
      <c r="WRR65" s="1"/>
      <c r="WRS65" s="1"/>
      <c r="WRT65" s="1"/>
      <c r="WRU65" s="1"/>
      <c r="WRV65" s="1"/>
      <c r="WRW65" s="1"/>
      <c r="WRX65" s="1"/>
      <c r="WRY65" s="1"/>
      <c r="WRZ65" s="1"/>
      <c r="WSA65" s="1"/>
      <c r="WSB65" s="1"/>
      <c r="WSC65" s="1"/>
      <c r="WSD65" s="1"/>
      <c r="WSE65" s="1"/>
      <c r="WSF65" s="1"/>
      <c r="WSG65" s="1"/>
      <c r="WSH65" s="1"/>
      <c r="WSI65" s="1"/>
      <c r="WSJ65" s="1"/>
      <c r="WSK65" s="1"/>
      <c r="WSL65" s="1"/>
      <c r="WSM65" s="1"/>
      <c r="WSN65" s="1"/>
      <c r="WSO65" s="1"/>
      <c r="WSP65" s="1"/>
      <c r="WSQ65" s="1"/>
      <c r="WSR65" s="1"/>
      <c r="WSS65" s="1"/>
      <c r="WST65" s="1"/>
      <c r="WSU65" s="1"/>
      <c r="WSV65" s="1"/>
      <c r="WSW65" s="1"/>
      <c r="WSX65" s="1"/>
      <c r="WSY65" s="1"/>
      <c r="WSZ65" s="1"/>
      <c r="WTA65" s="1"/>
      <c r="WTB65" s="1"/>
      <c r="WTC65" s="1"/>
      <c r="WTD65" s="1"/>
      <c r="WTE65" s="1"/>
      <c r="WTF65" s="1"/>
      <c r="WTG65" s="1"/>
      <c r="WTH65" s="1"/>
      <c r="WTI65" s="1"/>
      <c r="WTJ65" s="1"/>
      <c r="WTK65" s="1"/>
      <c r="WTL65" s="1"/>
      <c r="WTM65" s="1"/>
      <c r="WTN65" s="1"/>
      <c r="WTO65" s="1"/>
      <c r="WTP65" s="1"/>
      <c r="WTQ65" s="1"/>
      <c r="WTR65" s="1"/>
      <c r="WTS65" s="1"/>
      <c r="WTT65" s="1"/>
      <c r="WTU65" s="1"/>
      <c r="WTV65" s="1"/>
      <c r="WTW65" s="1"/>
      <c r="WTX65" s="1"/>
      <c r="WTY65" s="1"/>
      <c r="WTZ65" s="1"/>
      <c r="WUA65" s="1"/>
      <c r="WUB65" s="1"/>
      <c r="WUC65" s="1"/>
      <c r="WUD65" s="1"/>
      <c r="WUE65" s="1"/>
      <c r="WUF65" s="1"/>
      <c r="WUG65" s="1"/>
      <c r="WUH65" s="1"/>
      <c r="WUI65" s="1"/>
      <c r="WUJ65" s="1"/>
      <c r="WUK65" s="1"/>
      <c r="WUL65" s="1"/>
      <c r="WUM65" s="1"/>
      <c r="WUN65" s="1"/>
      <c r="WUO65" s="1"/>
      <c r="WUP65" s="1"/>
      <c r="WUQ65" s="1"/>
      <c r="WUR65" s="1"/>
      <c r="WUS65" s="1"/>
      <c r="WUT65" s="1"/>
      <c r="WUU65" s="1"/>
      <c r="WUV65" s="1"/>
      <c r="WUW65" s="1"/>
      <c r="WUX65" s="1"/>
      <c r="WUY65" s="1"/>
      <c r="WUZ65" s="1"/>
      <c r="WVA65" s="1"/>
      <c r="WVB65" s="1"/>
      <c r="WVC65" s="1"/>
      <c r="WVD65" s="1"/>
      <c r="WVE65" s="1"/>
      <c r="WVF65" s="1"/>
      <c r="WVG65" s="1"/>
      <c r="WVH65" s="1"/>
      <c r="WVI65" s="1"/>
      <c r="WVJ65" s="1"/>
      <c r="WVK65" s="1"/>
      <c r="WVL65" s="1"/>
      <c r="WVM65" s="1"/>
      <c r="WVN65" s="1"/>
      <c r="WVO65" s="1"/>
      <c r="WVP65" s="1"/>
      <c r="WVQ65" s="1"/>
      <c r="WVR65" s="1"/>
      <c r="WVS65" s="1"/>
      <c r="WVT65" s="1"/>
      <c r="WVU65" s="1"/>
      <c r="WVV65" s="1"/>
      <c r="WVW65" s="1"/>
      <c r="WVX65" s="1"/>
      <c r="WVY65" s="1"/>
      <c r="WVZ65" s="1"/>
      <c r="WWA65" s="1"/>
      <c r="WWB65" s="1"/>
      <c r="WWC65" s="1"/>
      <c r="WWD65" s="1"/>
      <c r="WWE65" s="1"/>
      <c r="WWF65" s="1"/>
      <c r="WWG65" s="1"/>
      <c r="WWH65" s="1"/>
      <c r="WWI65" s="1"/>
      <c r="WWJ65" s="1"/>
      <c r="WWK65" s="1"/>
      <c r="WWL65" s="1"/>
      <c r="WWM65" s="1"/>
      <c r="WWN65" s="1"/>
      <c r="WWO65" s="1"/>
      <c r="WWP65" s="1"/>
      <c r="WWQ65" s="1"/>
      <c r="WWR65" s="1"/>
      <c r="WWS65" s="1"/>
      <c r="WWT65" s="1"/>
      <c r="WWU65" s="1"/>
      <c r="WWV65" s="1"/>
      <c r="WWW65" s="1"/>
      <c r="WWX65" s="1"/>
      <c r="WWY65" s="1"/>
      <c r="WWZ65" s="1"/>
      <c r="WXA65" s="1"/>
      <c r="WXB65" s="1"/>
      <c r="WXC65" s="1"/>
      <c r="WXD65" s="1"/>
      <c r="WXE65" s="1"/>
      <c r="WXF65" s="1"/>
      <c r="WXG65" s="1"/>
      <c r="WXH65" s="1"/>
      <c r="WXI65" s="1"/>
      <c r="WXJ65" s="1"/>
      <c r="WXK65" s="1"/>
      <c r="WXL65" s="1"/>
      <c r="WXM65" s="1"/>
      <c r="WXN65" s="1"/>
      <c r="WXO65" s="1"/>
      <c r="WXP65" s="1"/>
      <c r="WXQ65" s="1"/>
      <c r="WXR65" s="1"/>
      <c r="WXS65" s="1"/>
      <c r="WXT65" s="1"/>
      <c r="WXU65" s="1"/>
      <c r="WXV65" s="1"/>
      <c r="WXW65" s="1"/>
      <c r="WXX65" s="1"/>
      <c r="WXY65" s="1"/>
      <c r="WXZ65" s="1"/>
      <c r="WYA65" s="1"/>
      <c r="WYB65" s="1"/>
      <c r="WYC65" s="1"/>
      <c r="WYD65" s="1"/>
      <c r="WYE65" s="1"/>
      <c r="WYF65" s="1"/>
      <c r="WYG65" s="1"/>
      <c r="WYH65" s="1"/>
      <c r="WYI65" s="1"/>
      <c r="WYJ65" s="1"/>
      <c r="WYK65" s="1"/>
      <c r="WYL65" s="1"/>
      <c r="WYM65" s="1"/>
      <c r="WYN65" s="1"/>
      <c r="WYO65" s="1"/>
      <c r="WYP65" s="1"/>
      <c r="WYQ65" s="1"/>
      <c r="WYR65" s="1"/>
      <c r="WYS65" s="1"/>
      <c r="WYT65" s="1"/>
      <c r="WYU65" s="1"/>
      <c r="WYV65" s="1"/>
      <c r="WYW65" s="1"/>
      <c r="WYX65" s="1"/>
      <c r="WYY65" s="1"/>
      <c r="WYZ65" s="1"/>
      <c r="WZA65" s="1"/>
      <c r="WZB65" s="1"/>
      <c r="WZC65" s="1"/>
      <c r="WZD65" s="1"/>
      <c r="WZE65" s="1"/>
      <c r="WZF65" s="1"/>
      <c r="WZG65" s="1"/>
      <c r="WZH65" s="1"/>
      <c r="WZI65" s="1"/>
      <c r="WZJ65" s="1"/>
      <c r="WZK65" s="1"/>
      <c r="WZL65" s="1"/>
      <c r="WZM65" s="1"/>
      <c r="WZN65" s="1"/>
      <c r="WZO65" s="1"/>
      <c r="WZP65" s="1"/>
      <c r="WZQ65" s="1"/>
      <c r="WZR65" s="1"/>
      <c r="WZS65" s="1"/>
      <c r="WZT65" s="1"/>
      <c r="WZU65" s="1"/>
      <c r="WZV65" s="1"/>
      <c r="WZW65" s="1"/>
      <c r="WZX65" s="1"/>
      <c r="WZY65" s="1"/>
      <c r="WZZ65" s="1"/>
      <c r="XAA65" s="1"/>
      <c r="XAB65" s="1"/>
      <c r="XAC65" s="1"/>
      <c r="XAD65" s="1"/>
      <c r="XAE65" s="1"/>
      <c r="XAF65" s="1"/>
      <c r="XAG65" s="1"/>
      <c r="XAH65" s="1"/>
      <c r="XAI65" s="1"/>
      <c r="XAJ65" s="1"/>
      <c r="XAK65" s="1"/>
      <c r="XAL65" s="1"/>
      <c r="XAM65" s="1"/>
    </row>
    <row r="66" spans="1:16263" s="31" customFormat="1" x14ac:dyDescent="0.25">
      <c r="A66" s="59">
        <f>SUM(BQ66:ED66)</f>
        <v>13</v>
      </c>
      <c r="B66" s="1" t="s">
        <v>144</v>
      </c>
      <c r="C66" s="37"/>
      <c r="D66" s="1"/>
      <c r="E66" s="1"/>
      <c r="F66" s="1"/>
      <c r="G66" s="1"/>
      <c r="H66" s="1"/>
      <c r="I66" s="1"/>
      <c r="J66" s="1"/>
      <c r="K66" s="2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>
        <v>12</v>
      </c>
      <c r="BO66" s="1">
        <v>11</v>
      </c>
      <c r="BP66" s="1">
        <v>18</v>
      </c>
      <c r="BQ66" s="4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>
        <v>4</v>
      </c>
      <c r="EC66" s="3">
        <v>6</v>
      </c>
      <c r="ED66" s="3">
        <v>3</v>
      </c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  <c r="IX66" s="1"/>
      <c r="IY66" s="1"/>
      <c r="IZ66" s="1"/>
      <c r="JA66" s="1"/>
      <c r="JB66" s="1"/>
      <c r="JC66" s="1"/>
      <c r="JD66" s="1"/>
      <c r="JE66" s="1"/>
      <c r="JF66" s="1"/>
      <c r="JG66" s="1"/>
      <c r="JH66" s="1"/>
      <c r="JI66" s="1"/>
      <c r="JJ66" s="1"/>
      <c r="JK66" s="1"/>
      <c r="JL66" s="1"/>
      <c r="JM66" s="1"/>
      <c r="JN66" s="1"/>
      <c r="JO66" s="1"/>
      <c r="JP66" s="1"/>
      <c r="JQ66" s="1"/>
      <c r="JR66" s="1"/>
      <c r="JS66" s="1"/>
      <c r="JT66" s="1"/>
      <c r="JU66" s="1"/>
      <c r="JV66" s="1"/>
      <c r="JW66" s="1"/>
      <c r="JX66" s="1"/>
      <c r="JY66" s="1"/>
      <c r="JZ66" s="1"/>
      <c r="KA66" s="1"/>
      <c r="KB66" s="1"/>
      <c r="KC66" s="1"/>
      <c r="KD66" s="1"/>
      <c r="KE66" s="1"/>
      <c r="KF66" s="1"/>
      <c r="KG66" s="1"/>
      <c r="KH66" s="1"/>
      <c r="KI66" s="1"/>
      <c r="KJ66" s="1"/>
      <c r="KK66" s="1"/>
      <c r="KL66" s="1"/>
      <c r="KM66" s="1"/>
      <c r="KN66" s="1"/>
      <c r="KO66" s="1"/>
      <c r="KP66" s="1"/>
      <c r="KQ66" s="1"/>
      <c r="KR66" s="1"/>
      <c r="KS66" s="1"/>
      <c r="KT66" s="1"/>
      <c r="KU66" s="1"/>
      <c r="KV66" s="1"/>
      <c r="KW66" s="1"/>
      <c r="KX66" s="1"/>
      <c r="KY66" s="1"/>
      <c r="KZ66" s="1"/>
      <c r="LA66" s="1"/>
      <c r="LB66" s="1"/>
      <c r="LC66" s="1"/>
      <c r="LD66" s="1"/>
      <c r="LE66" s="1"/>
      <c r="LF66" s="1"/>
      <c r="LG66" s="1"/>
      <c r="LH66" s="1"/>
      <c r="LI66" s="1"/>
      <c r="LJ66" s="1"/>
      <c r="LK66" s="1"/>
      <c r="LL66" s="1"/>
      <c r="LM66" s="1"/>
      <c r="LN66" s="1"/>
      <c r="LO66" s="1"/>
      <c r="LP66" s="1"/>
      <c r="LQ66" s="1"/>
      <c r="LR66" s="1"/>
      <c r="LS66" s="1"/>
      <c r="LT66" s="1"/>
      <c r="LU66" s="1"/>
      <c r="LV66" s="1"/>
      <c r="LW66" s="1"/>
      <c r="LX66" s="1"/>
      <c r="LY66" s="1"/>
      <c r="LZ66" s="1"/>
      <c r="MA66" s="1"/>
      <c r="MB66" s="1"/>
      <c r="MC66" s="1"/>
      <c r="MD66" s="1"/>
      <c r="ME66" s="1"/>
      <c r="MF66" s="1"/>
      <c r="MG66" s="1"/>
      <c r="MH66" s="1"/>
      <c r="MI66" s="1"/>
      <c r="MJ66" s="1"/>
      <c r="MK66" s="1"/>
      <c r="ML66" s="1"/>
      <c r="MM66" s="1"/>
      <c r="MN66" s="1"/>
      <c r="MO66" s="1"/>
      <c r="MP66" s="1"/>
      <c r="MQ66" s="1"/>
      <c r="MR66" s="1"/>
      <c r="MS66" s="1"/>
      <c r="MT66" s="1"/>
      <c r="MU66" s="1"/>
      <c r="MV66" s="1"/>
      <c r="MW66" s="1"/>
      <c r="MX66" s="1"/>
      <c r="MY66" s="1"/>
      <c r="MZ66" s="1"/>
      <c r="NA66" s="1"/>
      <c r="NB66" s="1"/>
      <c r="NC66" s="1"/>
      <c r="ND66" s="1"/>
      <c r="NE66" s="1"/>
      <c r="NF66" s="1"/>
      <c r="NG66" s="1"/>
      <c r="NH66" s="1"/>
      <c r="NI66" s="1"/>
      <c r="NJ66" s="1"/>
      <c r="NK66" s="1"/>
      <c r="NL66" s="1"/>
      <c r="NM66" s="1"/>
      <c r="NN66" s="1"/>
      <c r="NO66" s="1"/>
      <c r="NP66" s="1"/>
      <c r="NQ66" s="1"/>
      <c r="NR66" s="1"/>
      <c r="NS66" s="1"/>
      <c r="NT66" s="1"/>
      <c r="NU66" s="1"/>
      <c r="NV66" s="1"/>
      <c r="NW66" s="1"/>
      <c r="NX66" s="1"/>
      <c r="NY66" s="1"/>
      <c r="NZ66" s="1"/>
      <c r="OA66" s="1"/>
      <c r="OB66" s="1"/>
      <c r="OC66" s="1"/>
      <c r="OD66" s="1"/>
      <c r="OE66" s="1"/>
      <c r="OF66" s="1"/>
      <c r="OG66" s="1"/>
      <c r="OH66" s="1"/>
      <c r="OI66" s="1"/>
      <c r="OJ66" s="1"/>
      <c r="OK66" s="1"/>
      <c r="OL66" s="1"/>
      <c r="OM66" s="1"/>
      <c r="ON66" s="1"/>
      <c r="OO66" s="1"/>
      <c r="OP66" s="1"/>
      <c r="OQ66" s="1"/>
      <c r="OR66" s="1"/>
      <c r="OS66" s="1"/>
      <c r="OT66" s="1"/>
      <c r="OU66" s="1"/>
      <c r="OV66" s="1"/>
      <c r="OW66" s="1"/>
      <c r="OX66" s="1"/>
      <c r="OY66" s="1"/>
      <c r="OZ66" s="1"/>
      <c r="PA66" s="1"/>
      <c r="PB66" s="1"/>
      <c r="PC66" s="1"/>
      <c r="PD66" s="1"/>
      <c r="PE66" s="1"/>
      <c r="PF66" s="1"/>
      <c r="PG66" s="1"/>
      <c r="PH66" s="1"/>
      <c r="PI66" s="1"/>
      <c r="PJ66" s="1"/>
      <c r="PK66" s="1"/>
      <c r="PL66" s="1"/>
      <c r="PM66" s="1"/>
      <c r="PN66" s="1"/>
      <c r="PO66" s="1"/>
      <c r="PP66" s="1"/>
      <c r="PQ66" s="1"/>
      <c r="PR66" s="1"/>
      <c r="PS66" s="1"/>
      <c r="PT66" s="1"/>
      <c r="PU66" s="1"/>
      <c r="PV66" s="1"/>
      <c r="PW66" s="1"/>
      <c r="PX66" s="1"/>
      <c r="PY66" s="1"/>
      <c r="PZ66" s="1"/>
      <c r="QA66" s="1"/>
      <c r="QB66" s="1"/>
      <c r="QC66" s="1"/>
      <c r="QD66" s="1"/>
      <c r="QE66" s="1"/>
      <c r="QF66" s="1"/>
      <c r="QG66" s="1"/>
      <c r="QH66" s="1"/>
      <c r="QI66" s="1"/>
      <c r="QJ66" s="1"/>
      <c r="QK66" s="1"/>
      <c r="QL66" s="1"/>
      <c r="QM66" s="1"/>
      <c r="QN66" s="1"/>
      <c r="QO66" s="1"/>
      <c r="QP66" s="1"/>
      <c r="QQ66" s="1"/>
      <c r="QR66" s="1"/>
      <c r="QS66" s="1"/>
      <c r="QT66" s="1"/>
      <c r="QU66" s="1"/>
      <c r="QV66" s="1"/>
      <c r="QW66" s="1"/>
      <c r="QX66" s="1"/>
      <c r="QY66" s="1"/>
      <c r="QZ66" s="1"/>
      <c r="RA66" s="1"/>
      <c r="RB66" s="1"/>
      <c r="RC66" s="1"/>
      <c r="RD66" s="1"/>
      <c r="RE66" s="1"/>
      <c r="RF66" s="1"/>
      <c r="RG66" s="1"/>
      <c r="RH66" s="1"/>
      <c r="RI66" s="1"/>
      <c r="RJ66" s="1"/>
      <c r="RK66" s="1"/>
      <c r="RL66" s="1"/>
      <c r="RM66" s="1"/>
      <c r="RN66" s="1"/>
      <c r="RO66" s="1"/>
      <c r="RP66" s="1"/>
      <c r="RQ66" s="1"/>
      <c r="RR66" s="1"/>
      <c r="RS66" s="1"/>
      <c r="RT66" s="1"/>
      <c r="RU66" s="1"/>
      <c r="RV66" s="1"/>
      <c r="RW66" s="1"/>
      <c r="RX66" s="1"/>
      <c r="RY66" s="1"/>
      <c r="RZ66" s="1"/>
      <c r="SA66" s="1"/>
      <c r="SB66" s="1"/>
      <c r="SC66" s="1"/>
      <c r="SD66" s="1"/>
      <c r="SE66" s="1"/>
      <c r="SF66" s="1"/>
      <c r="SG66" s="1"/>
      <c r="SH66" s="1"/>
      <c r="SI66" s="1"/>
      <c r="SJ66" s="1"/>
      <c r="SK66" s="1"/>
      <c r="SL66" s="1"/>
      <c r="SM66" s="1"/>
      <c r="SN66" s="1"/>
      <c r="SO66" s="1"/>
      <c r="SP66" s="1"/>
      <c r="SQ66" s="1"/>
      <c r="SR66" s="1"/>
      <c r="SS66" s="1"/>
      <c r="ST66" s="1"/>
      <c r="SU66" s="1"/>
      <c r="SV66" s="1"/>
      <c r="SW66" s="1"/>
      <c r="SX66" s="1"/>
      <c r="SY66" s="1"/>
      <c r="SZ66" s="1"/>
      <c r="TA66" s="1"/>
      <c r="TB66" s="1"/>
      <c r="TC66" s="1"/>
      <c r="TD66" s="1"/>
      <c r="TE66" s="1"/>
      <c r="TF66" s="1"/>
      <c r="TG66" s="1"/>
      <c r="TH66" s="1"/>
      <c r="TI66" s="1"/>
      <c r="TJ66" s="1"/>
      <c r="TK66" s="1"/>
      <c r="TL66" s="1"/>
      <c r="TM66" s="1"/>
      <c r="TN66" s="1"/>
      <c r="TO66" s="1"/>
      <c r="TP66" s="1"/>
      <c r="TQ66" s="1"/>
      <c r="TR66" s="1"/>
      <c r="TS66" s="1"/>
      <c r="TT66" s="1"/>
      <c r="TU66" s="1"/>
      <c r="TV66" s="1"/>
      <c r="TW66" s="1"/>
      <c r="TX66" s="1"/>
      <c r="TY66" s="1"/>
      <c r="TZ66" s="1"/>
      <c r="UA66" s="1"/>
      <c r="UB66" s="1"/>
      <c r="UC66" s="1"/>
      <c r="UD66" s="1"/>
      <c r="UE66" s="1"/>
      <c r="UF66" s="1"/>
      <c r="UG66" s="1"/>
      <c r="UH66" s="1"/>
      <c r="UI66" s="1"/>
      <c r="UJ66" s="1"/>
      <c r="UK66" s="1"/>
      <c r="UL66" s="1"/>
      <c r="UM66" s="1"/>
      <c r="UN66" s="1"/>
      <c r="UO66" s="1"/>
      <c r="UP66" s="1"/>
      <c r="UQ66" s="1"/>
      <c r="UR66" s="1"/>
      <c r="US66" s="1"/>
      <c r="UT66" s="1"/>
      <c r="UU66" s="1"/>
      <c r="UV66" s="1"/>
      <c r="UW66" s="1"/>
      <c r="UX66" s="1"/>
      <c r="UY66" s="1"/>
      <c r="UZ66" s="1"/>
      <c r="VA66" s="1"/>
      <c r="VB66" s="1"/>
      <c r="VC66" s="1"/>
      <c r="VD66" s="1"/>
      <c r="VE66" s="1"/>
      <c r="VF66" s="1"/>
      <c r="VG66" s="1"/>
      <c r="VH66" s="1"/>
      <c r="VI66" s="1"/>
      <c r="VJ66" s="1"/>
      <c r="VK66" s="1"/>
      <c r="VL66" s="1"/>
      <c r="VM66" s="1"/>
      <c r="VN66" s="1"/>
      <c r="VO66" s="1"/>
      <c r="VP66" s="1"/>
      <c r="VQ66" s="1"/>
      <c r="VR66" s="1"/>
      <c r="VS66" s="1"/>
      <c r="VT66" s="1"/>
      <c r="VU66" s="1"/>
      <c r="VV66" s="1"/>
      <c r="VW66" s="1"/>
      <c r="VX66" s="1"/>
      <c r="VY66" s="1"/>
      <c r="VZ66" s="1"/>
      <c r="WA66" s="1"/>
      <c r="WB66" s="1"/>
      <c r="WC66" s="1"/>
      <c r="WD66" s="1"/>
      <c r="WE66" s="1"/>
      <c r="WF66" s="1"/>
      <c r="WG66" s="1"/>
      <c r="WH66" s="1"/>
      <c r="WI66" s="1"/>
      <c r="WJ66" s="1"/>
      <c r="WK66" s="1"/>
      <c r="WL66" s="1"/>
      <c r="WM66" s="1"/>
      <c r="WN66" s="1"/>
      <c r="WO66" s="1"/>
      <c r="WP66" s="1"/>
      <c r="WQ66" s="1"/>
      <c r="WR66" s="1"/>
      <c r="WS66" s="1"/>
      <c r="WT66" s="1"/>
      <c r="WU66" s="1"/>
      <c r="WV66" s="1"/>
      <c r="WW66" s="1"/>
      <c r="WX66" s="1"/>
      <c r="WY66" s="1"/>
      <c r="WZ66" s="1"/>
      <c r="XA66" s="1"/>
      <c r="XB66" s="1"/>
      <c r="XC66" s="1"/>
      <c r="XD66" s="1"/>
      <c r="XE66" s="1"/>
      <c r="XF66" s="1"/>
      <c r="XG66" s="1"/>
      <c r="XH66" s="1"/>
      <c r="XI66" s="1"/>
      <c r="XJ66" s="1"/>
      <c r="XK66" s="1"/>
      <c r="XL66" s="1"/>
      <c r="XM66" s="1"/>
      <c r="XN66" s="1"/>
      <c r="XO66" s="1"/>
      <c r="XP66" s="1"/>
      <c r="XQ66" s="1"/>
      <c r="XR66" s="1"/>
      <c r="XS66" s="1"/>
      <c r="XT66" s="1"/>
      <c r="XU66" s="1"/>
      <c r="XV66" s="1"/>
      <c r="XW66" s="1"/>
      <c r="XX66" s="1"/>
      <c r="XY66" s="1"/>
      <c r="XZ66" s="1"/>
      <c r="YA66" s="1"/>
      <c r="YB66" s="1"/>
      <c r="YC66" s="1"/>
      <c r="YD66" s="1"/>
      <c r="YE66" s="1"/>
      <c r="YF66" s="1"/>
      <c r="YG66" s="1"/>
      <c r="YH66" s="1"/>
      <c r="YI66" s="1"/>
      <c r="YJ66" s="1"/>
      <c r="YK66" s="1"/>
      <c r="YL66" s="1"/>
      <c r="YM66" s="1"/>
      <c r="YN66" s="1"/>
      <c r="YO66" s="1"/>
      <c r="YP66" s="1"/>
      <c r="YQ66" s="1"/>
      <c r="YR66" s="1"/>
      <c r="YS66" s="1"/>
      <c r="YT66" s="1"/>
      <c r="YU66" s="1"/>
      <c r="YV66" s="1"/>
      <c r="YW66" s="1"/>
      <c r="YX66" s="1"/>
      <c r="YY66" s="1"/>
      <c r="YZ66" s="1"/>
      <c r="ZA66" s="1"/>
      <c r="ZB66" s="1"/>
      <c r="ZC66" s="1"/>
      <c r="ZD66" s="1"/>
      <c r="ZE66" s="1"/>
      <c r="ZF66" s="1"/>
      <c r="ZG66" s="1"/>
      <c r="ZH66" s="1"/>
      <c r="ZI66" s="1"/>
      <c r="ZJ66" s="1"/>
      <c r="ZK66" s="1"/>
      <c r="ZL66" s="1"/>
      <c r="ZM66" s="1"/>
      <c r="ZN66" s="1"/>
      <c r="ZO66" s="1"/>
      <c r="ZP66" s="1"/>
      <c r="ZQ66" s="1"/>
      <c r="ZR66" s="1"/>
      <c r="ZS66" s="1"/>
      <c r="ZT66" s="1"/>
      <c r="ZU66" s="1"/>
      <c r="ZV66" s="1"/>
      <c r="ZW66" s="1"/>
      <c r="ZX66" s="1"/>
      <c r="ZY66" s="1"/>
      <c r="ZZ66" s="1"/>
      <c r="AAA66" s="1"/>
      <c r="AAB66" s="1"/>
      <c r="AAC66" s="1"/>
      <c r="AAD66" s="1"/>
      <c r="AAE66" s="1"/>
      <c r="AAF66" s="1"/>
      <c r="AAG66" s="1"/>
      <c r="AAH66" s="1"/>
      <c r="AAI66" s="1"/>
      <c r="AAJ66" s="1"/>
      <c r="AAK66" s="1"/>
      <c r="AAL66" s="1"/>
      <c r="AAM66" s="1"/>
      <c r="AAN66" s="1"/>
      <c r="AAO66" s="1"/>
      <c r="AAP66" s="1"/>
      <c r="AAQ66" s="1"/>
      <c r="AAR66" s="1"/>
      <c r="AAS66" s="1"/>
      <c r="AAT66" s="1"/>
      <c r="AAU66" s="1"/>
      <c r="AAV66" s="1"/>
      <c r="AAW66" s="1"/>
      <c r="AAX66" s="1"/>
      <c r="AAY66" s="1"/>
      <c r="AAZ66" s="1"/>
      <c r="ABA66" s="1"/>
      <c r="ABB66" s="1"/>
      <c r="ABC66" s="1"/>
      <c r="ABD66" s="1"/>
      <c r="ABE66" s="1"/>
      <c r="ABF66" s="1"/>
      <c r="ABG66" s="1"/>
      <c r="ABH66" s="1"/>
      <c r="ABI66" s="1"/>
      <c r="ABJ66" s="1"/>
      <c r="ABK66" s="1"/>
      <c r="ABL66" s="1"/>
      <c r="ABM66" s="1"/>
      <c r="ABN66" s="1"/>
      <c r="ABO66" s="1"/>
      <c r="ABP66" s="1"/>
      <c r="ABQ66" s="1"/>
      <c r="ABR66" s="1"/>
      <c r="ABS66" s="1"/>
      <c r="ABT66" s="1"/>
      <c r="ABU66" s="1"/>
      <c r="ABV66" s="1"/>
      <c r="ABW66" s="1"/>
      <c r="ABX66" s="1"/>
      <c r="ABY66" s="1"/>
      <c r="ABZ66" s="1"/>
      <c r="ACA66" s="1"/>
      <c r="ACB66" s="1"/>
      <c r="ACC66" s="1"/>
      <c r="ACD66" s="1"/>
      <c r="ACE66" s="1"/>
      <c r="ACF66" s="1"/>
      <c r="ACG66" s="1"/>
      <c r="ACH66" s="1"/>
      <c r="ACI66" s="1"/>
      <c r="ACJ66" s="1"/>
      <c r="ACK66" s="1"/>
      <c r="ACL66" s="1"/>
      <c r="ACM66" s="1"/>
      <c r="ACN66" s="1"/>
      <c r="ACO66" s="1"/>
      <c r="ACP66" s="1"/>
      <c r="ACQ66" s="1"/>
      <c r="ACR66" s="1"/>
      <c r="ACS66" s="1"/>
      <c r="ACT66" s="1"/>
      <c r="ACU66" s="1"/>
      <c r="ACV66" s="1"/>
      <c r="ACW66" s="1"/>
      <c r="ACX66" s="1"/>
      <c r="ACY66" s="1"/>
      <c r="ACZ66" s="1"/>
      <c r="ADA66" s="1"/>
      <c r="ADB66" s="1"/>
      <c r="ADC66" s="1"/>
      <c r="ADD66" s="1"/>
      <c r="ADE66" s="1"/>
      <c r="ADF66" s="1"/>
      <c r="ADG66" s="1"/>
      <c r="ADH66" s="1"/>
      <c r="ADI66" s="1"/>
      <c r="ADJ66" s="1"/>
      <c r="ADK66" s="1"/>
      <c r="ADL66" s="1"/>
      <c r="ADM66" s="1"/>
      <c r="ADN66" s="1"/>
      <c r="ADO66" s="1"/>
      <c r="ADP66" s="1"/>
      <c r="ADQ66" s="1"/>
      <c r="ADR66" s="1"/>
      <c r="ADS66" s="1"/>
      <c r="ADT66" s="1"/>
      <c r="ADU66" s="1"/>
      <c r="ADV66" s="1"/>
      <c r="ADW66" s="1"/>
      <c r="ADX66" s="1"/>
      <c r="ADY66" s="1"/>
      <c r="ADZ66" s="1"/>
      <c r="AEA66" s="1"/>
      <c r="AEB66" s="1"/>
      <c r="AEC66" s="1"/>
      <c r="AED66" s="1"/>
      <c r="AEE66" s="1"/>
      <c r="AEF66" s="1"/>
      <c r="AEG66" s="1"/>
      <c r="AEH66" s="1"/>
      <c r="AEI66" s="1"/>
      <c r="AEJ66" s="1"/>
      <c r="AEK66" s="1"/>
      <c r="AEL66" s="1"/>
      <c r="AEM66" s="1"/>
      <c r="AEN66" s="1"/>
      <c r="AEO66" s="1"/>
      <c r="AEP66" s="1"/>
      <c r="AEQ66" s="1"/>
      <c r="AER66" s="1"/>
      <c r="AES66" s="1"/>
      <c r="AET66" s="1"/>
      <c r="AEU66" s="1"/>
      <c r="AEV66" s="1"/>
      <c r="AEW66" s="1"/>
      <c r="AEX66" s="1"/>
      <c r="AEY66" s="1"/>
      <c r="AEZ66" s="1"/>
      <c r="AFA66" s="1"/>
      <c r="AFB66" s="1"/>
      <c r="AFC66" s="1"/>
      <c r="AFD66" s="1"/>
      <c r="AFE66" s="1"/>
      <c r="AFF66" s="1"/>
      <c r="AFG66" s="1"/>
      <c r="AFH66" s="1"/>
      <c r="AFI66" s="1"/>
      <c r="AFJ66" s="1"/>
      <c r="AFK66" s="1"/>
      <c r="AFL66" s="1"/>
      <c r="AFM66" s="1"/>
      <c r="AFN66" s="1"/>
      <c r="AFO66" s="1"/>
      <c r="AFP66" s="1"/>
      <c r="AFQ66" s="1"/>
      <c r="AFR66" s="1"/>
      <c r="AFS66" s="1"/>
      <c r="AFT66" s="1"/>
      <c r="AFU66" s="1"/>
      <c r="AFV66" s="1"/>
      <c r="AFW66" s="1"/>
      <c r="AFX66" s="1"/>
      <c r="AFY66" s="1"/>
      <c r="AFZ66" s="1"/>
      <c r="AGA66" s="1"/>
      <c r="AGB66" s="1"/>
      <c r="AGC66" s="1"/>
      <c r="AGD66" s="1"/>
      <c r="AGE66" s="1"/>
      <c r="AGF66" s="1"/>
      <c r="AGG66" s="1"/>
      <c r="AGH66" s="1"/>
      <c r="AGI66" s="1"/>
      <c r="AGJ66" s="1"/>
      <c r="AGK66" s="1"/>
      <c r="AGL66" s="1"/>
      <c r="AGM66" s="1"/>
      <c r="AGN66" s="1"/>
      <c r="AGO66" s="1"/>
      <c r="AGP66" s="1"/>
      <c r="AGQ66" s="1"/>
      <c r="AGR66" s="1"/>
      <c r="AGS66" s="1"/>
      <c r="AGT66" s="1"/>
      <c r="AGU66" s="1"/>
      <c r="AGV66" s="1"/>
      <c r="AGW66" s="1"/>
      <c r="AGX66" s="1"/>
      <c r="AGY66" s="1"/>
      <c r="AGZ66" s="1"/>
      <c r="AHA66" s="1"/>
      <c r="AHB66" s="1"/>
      <c r="AHC66" s="1"/>
      <c r="AHD66" s="1"/>
      <c r="AHE66" s="1"/>
      <c r="AHF66" s="1"/>
      <c r="AHG66" s="1"/>
      <c r="AHH66" s="1"/>
      <c r="AHI66" s="1"/>
      <c r="AHJ66" s="1"/>
      <c r="AHK66" s="1"/>
      <c r="AHL66" s="1"/>
      <c r="AHM66" s="1"/>
      <c r="AHN66" s="1"/>
      <c r="AHO66" s="1"/>
      <c r="AHP66" s="1"/>
      <c r="AHQ66" s="1"/>
      <c r="AHR66" s="1"/>
      <c r="AHS66" s="1"/>
      <c r="AHT66" s="1"/>
      <c r="AHU66" s="1"/>
      <c r="AHV66" s="1"/>
      <c r="AHW66" s="1"/>
      <c r="AHX66" s="1"/>
      <c r="AHY66" s="1"/>
      <c r="AHZ66" s="1"/>
      <c r="AIA66" s="1"/>
      <c r="AIB66" s="1"/>
      <c r="AIC66" s="1"/>
      <c r="AID66" s="1"/>
      <c r="AIE66" s="1"/>
      <c r="AIF66" s="1"/>
      <c r="AIG66" s="1"/>
      <c r="AIH66" s="1"/>
      <c r="AII66" s="1"/>
      <c r="AIJ66" s="1"/>
      <c r="AIK66" s="1"/>
      <c r="AIL66" s="1"/>
      <c r="AIM66" s="1"/>
      <c r="AIN66" s="1"/>
      <c r="AIO66" s="1"/>
      <c r="AIP66" s="1"/>
      <c r="AIQ66" s="1"/>
      <c r="AIR66" s="1"/>
      <c r="AIS66" s="1"/>
      <c r="AIT66" s="1"/>
      <c r="AIU66" s="1"/>
      <c r="AIV66" s="1"/>
      <c r="AIW66" s="1"/>
      <c r="AIX66" s="1"/>
      <c r="AIY66" s="1"/>
      <c r="AIZ66" s="1"/>
      <c r="AJA66" s="1"/>
      <c r="AJB66" s="1"/>
      <c r="AJC66" s="1"/>
      <c r="AJD66" s="1"/>
      <c r="AJE66" s="1"/>
      <c r="AJF66" s="1"/>
      <c r="AJG66" s="1"/>
      <c r="AJH66" s="1"/>
      <c r="AJI66" s="1"/>
      <c r="AJJ66" s="1"/>
      <c r="AJK66" s="1"/>
      <c r="AJL66" s="1"/>
      <c r="AJM66" s="1"/>
      <c r="AJN66" s="1"/>
      <c r="AJO66" s="1"/>
      <c r="AJP66" s="1"/>
      <c r="AJQ66" s="1"/>
      <c r="AJR66" s="1"/>
      <c r="AJS66" s="1"/>
      <c r="AJT66" s="1"/>
      <c r="AJU66" s="1"/>
      <c r="AJV66" s="1"/>
      <c r="AJW66" s="1"/>
      <c r="AJX66" s="1"/>
      <c r="AJY66" s="1"/>
      <c r="AJZ66" s="1"/>
      <c r="AKA66" s="1"/>
      <c r="AKB66" s="1"/>
      <c r="AKC66" s="1"/>
      <c r="AKD66" s="1"/>
      <c r="AKE66" s="1"/>
      <c r="AKF66" s="1"/>
      <c r="AKG66" s="1"/>
      <c r="AKH66" s="1"/>
      <c r="AKI66" s="1"/>
      <c r="AKJ66" s="1"/>
      <c r="AKK66" s="1"/>
      <c r="AKL66" s="1"/>
      <c r="AKM66" s="1"/>
      <c r="AKN66" s="1"/>
      <c r="AKO66" s="1"/>
      <c r="AKP66" s="1"/>
      <c r="AKQ66" s="1"/>
      <c r="AKR66" s="1"/>
      <c r="AKS66" s="1"/>
      <c r="AKT66" s="1"/>
      <c r="AKU66" s="1"/>
      <c r="AKV66" s="1"/>
      <c r="AKW66" s="1"/>
      <c r="AKX66" s="1"/>
      <c r="AKY66" s="1"/>
      <c r="AKZ66" s="1"/>
      <c r="ALA66" s="1"/>
      <c r="ALB66" s="1"/>
      <c r="ALC66" s="1"/>
      <c r="ALD66" s="1"/>
      <c r="ALE66" s="1"/>
      <c r="ALF66" s="1"/>
      <c r="ALG66" s="1"/>
      <c r="ALH66" s="1"/>
      <c r="ALI66" s="1"/>
      <c r="ALJ66" s="1"/>
      <c r="ALK66" s="1"/>
      <c r="ALL66" s="1"/>
      <c r="ALM66" s="1"/>
      <c r="ALN66" s="1"/>
      <c r="ALO66" s="1"/>
      <c r="ALP66" s="1"/>
      <c r="ALQ66" s="1"/>
      <c r="ALR66" s="1"/>
      <c r="ALS66" s="1"/>
      <c r="ALT66" s="1"/>
      <c r="ALU66" s="1"/>
      <c r="ALV66" s="1"/>
      <c r="ALW66" s="1"/>
      <c r="ALX66" s="1"/>
      <c r="ALY66" s="1"/>
      <c r="ALZ66" s="1"/>
      <c r="AMA66" s="1"/>
      <c r="AMB66" s="1"/>
      <c r="AMC66" s="1"/>
      <c r="AMD66" s="1"/>
      <c r="AME66" s="1"/>
      <c r="AMF66" s="1"/>
      <c r="AMG66" s="1"/>
      <c r="AMH66" s="1"/>
      <c r="AMI66" s="1"/>
      <c r="AMJ66" s="1"/>
      <c r="AMK66" s="1"/>
      <c r="AML66" s="1"/>
      <c r="AMM66" s="1"/>
      <c r="AMN66" s="1"/>
      <c r="AMO66" s="1"/>
      <c r="AMP66" s="1"/>
      <c r="AMQ66" s="1"/>
      <c r="AMR66" s="1"/>
      <c r="AMS66" s="1"/>
      <c r="AMT66" s="1"/>
      <c r="AMU66" s="1"/>
      <c r="AMV66" s="1"/>
      <c r="AMW66" s="1"/>
      <c r="AMX66" s="1"/>
      <c r="AMY66" s="1"/>
      <c r="AMZ66" s="1"/>
      <c r="ANA66" s="1"/>
      <c r="ANB66" s="1"/>
      <c r="ANC66" s="1"/>
      <c r="AND66" s="1"/>
      <c r="ANE66" s="1"/>
      <c r="ANF66" s="1"/>
      <c r="ANG66" s="1"/>
      <c r="ANH66" s="1"/>
      <c r="ANI66" s="1"/>
      <c r="ANJ66" s="1"/>
      <c r="ANK66" s="1"/>
      <c r="ANL66" s="1"/>
      <c r="ANM66" s="1"/>
      <c r="ANN66" s="1"/>
      <c r="ANO66" s="1"/>
      <c r="ANP66" s="1"/>
      <c r="ANQ66" s="1"/>
      <c r="ANR66" s="1"/>
      <c r="ANS66" s="1"/>
      <c r="ANT66" s="1"/>
      <c r="ANU66" s="1"/>
      <c r="ANV66" s="1"/>
      <c r="ANW66" s="1"/>
      <c r="ANX66" s="1"/>
      <c r="ANY66" s="1"/>
      <c r="ANZ66" s="1"/>
      <c r="AOA66" s="1"/>
      <c r="AOB66" s="1"/>
      <c r="AOC66" s="1"/>
      <c r="AOD66" s="1"/>
      <c r="AOE66" s="1"/>
      <c r="AOF66" s="1"/>
      <c r="AOG66" s="1"/>
      <c r="AOH66" s="1"/>
      <c r="AOI66" s="1"/>
      <c r="AOJ66" s="1"/>
      <c r="AOK66" s="1"/>
      <c r="AOL66" s="1"/>
      <c r="AOM66" s="1"/>
      <c r="AON66" s="1"/>
      <c r="AOO66" s="1"/>
      <c r="AOP66" s="1"/>
      <c r="AOQ66" s="1"/>
      <c r="AOR66" s="1"/>
      <c r="AOS66" s="1"/>
      <c r="AOT66" s="1"/>
      <c r="AOU66" s="1"/>
      <c r="AOV66" s="1"/>
      <c r="AOW66" s="1"/>
      <c r="AOX66" s="1"/>
      <c r="AOY66" s="1"/>
      <c r="AOZ66" s="1"/>
      <c r="APA66" s="1"/>
      <c r="APB66" s="1"/>
      <c r="APC66" s="1"/>
      <c r="APD66" s="1"/>
      <c r="APE66" s="1"/>
      <c r="APF66" s="1"/>
      <c r="APG66" s="1"/>
      <c r="APH66" s="1"/>
      <c r="API66" s="1"/>
      <c r="APJ66" s="1"/>
      <c r="APK66" s="1"/>
      <c r="APL66" s="1"/>
      <c r="APM66" s="1"/>
      <c r="APN66" s="1"/>
      <c r="APO66" s="1"/>
      <c r="APP66" s="1"/>
      <c r="APQ66" s="1"/>
      <c r="APR66" s="1"/>
      <c r="APS66" s="1"/>
      <c r="APT66" s="1"/>
      <c r="APU66" s="1"/>
      <c r="APV66" s="1"/>
      <c r="APW66" s="1"/>
      <c r="APX66" s="1"/>
      <c r="APY66" s="1"/>
      <c r="APZ66" s="1"/>
      <c r="AQA66" s="1"/>
      <c r="AQB66" s="1"/>
      <c r="AQC66" s="1"/>
      <c r="AQD66" s="1"/>
      <c r="AQE66" s="1"/>
      <c r="AQF66" s="1"/>
      <c r="AQG66" s="1"/>
      <c r="AQH66" s="1"/>
      <c r="AQI66" s="1"/>
      <c r="AQJ66" s="1"/>
      <c r="AQK66" s="1"/>
      <c r="AQL66" s="1"/>
      <c r="AQM66" s="1"/>
      <c r="AQN66" s="1"/>
      <c r="AQO66" s="1"/>
      <c r="AQP66" s="1"/>
      <c r="AQQ66" s="1"/>
      <c r="AQR66" s="1"/>
      <c r="AQS66" s="1"/>
      <c r="AQT66" s="1"/>
      <c r="AQU66" s="1"/>
      <c r="AQV66" s="1"/>
      <c r="AQW66" s="1"/>
      <c r="AQX66" s="1"/>
      <c r="AQY66" s="1"/>
      <c r="AQZ66" s="1"/>
      <c r="ARA66" s="1"/>
      <c r="ARB66" s="1"/>
      <c r="ARC66" s="1"/>
      <c r="ARD66" s="1"/>
      <c r="ARE66" s="1"/>
      <c r="ARF66" s="1"/>
      <c r="ARG66" s="1"/>
      <c r="ARH66" s="1"/>
      <c r="ARI66" s="1"/>
      <c r="ARJ66" s="1"/>
      <c r="ARK66" s="1"/>
      <c r="ARL66" s="1"/>
      <c r="ARM66" s="1"/>
      <c r="ARN66" s="1"/>
      <c r="ARO66" s="1"/>
      <c r="ARP66" s="1"/>
      <c r="ARQ66" s="1"/>
      <c r="ARR66" s="1"/>
      <c r="ARS66" s="1"/>
      <c r="ART66" s="1"/>
      <c r="ARU66" s="1"/>
      <c r="ARV66" s="1"/>
      <c r="ARW66" s="1"/>
      <c r="ARX66" s="1"/>
      <c r="ARY66" s="1"/>
      <c r="ARZ66" s="1"/>
      <c r="ASA66" s="1"/>
      <c r="ASB66" s="1"/>
      <c r="ASC66" s="1"/>
      <c r="ASD66" s="1"/>
      <c r="ASE66" s="1"/>
      <c r="ASF66" s="1"/>
      <c r="ASG66" s="1"/>
      <c r="ASH66" s="1"/>
      <c r="ASI66" s="1"/>
      <c r="ASJ66" s="1"/>
      <c r="ASK66" s="1"/>
      <c r="ASL66" s="1"/>
      <c r="ASM66" s="1"/>
      <c r="ASN66" s="1"/>
      <c r="ASO66" s="1"/>
      <c r="ASP66" s="1"/>
      <c r="ASQ66" s="1"/>
      <c r="ASR66" s="1"/>
      <c r="ASS66" s="1"/>
      <c r="AST66" s="1"/>
      <c r="ASU66" s="1"/>
      <c r="ASV66" s="1"/>
      <c r="ASW66" s="1"/>
      <c r="ASX66" s="1"/>
      <c r="ASY66" s="1"/>
      <c r="ASZ66" s="1"/>
      <c r="ATA66" s="1"/>
      <c r="ATB66" s="1"/>
      <c r="ATC66" s="1"/>
      <c r="ATD66" s="1"/>
      <c r="ATE66" s="1"/>
      <c r="ATF66" s="1"/>
      <c r="ATG66" s="1"/>
      <c r="ATH66" s="1"/>
      <c r="ATI66" s="1"/>
      <c r="ATJ66" s="1"/>
      <c r="ATK66" s="1"/>
      <c r="ATL66" s="1"/>
      <c r="ATM66" s="1"/>
      <c r="ATN66" s="1"/>
      <c r="ATO66" s="1"/>
      <c r="ATP66" s="1"/>
      <c r="ATQ66" s="1"/>
      <c r="ATR66" s="1"/>
      <c r="ATS66" s="1"/>
      <c r="ATT66" s="1"/>
      <c r="ATU66" s="1"/>
      <c r="ATV66" s="1"/>
      <c r="ATW66" s="1"/>
      <c r="ATX66" s="1"/>
      <c r="ATY66" s="1"/>
      <c r="ATZ66" s="1"/>
      <c r="AUA66" s="1"/>
      <c r="AUB66" s="1"/>
      <c r="AUC66" s="1"/>
      <c r="AUD66" s="1"/>
      <c r="AUE66" s="1"/>
      <c r="AUF66" s="1"/>
      <c r="AUG66" s="1"/>
      <c r="AUH66" s="1"/>
      <c r="AUI66" s="1"/>
      <c r="AUJ66" s="1"/>
      <c r="AUK66" s="1"/>
      <c r="AUL66" s="1"/>
      <c r="AUM66" s="1"/>
      <c r="AUN66" s="1"/>
      <c r="AUO66" s="1"/>
      <c r="AUP66" s="1"/>
      <c r="AUQ66" s="1"/>
      <c r="AUR66" s="1"/>
      <c r="AUS66" s="1"/>
      <c r="AUT66" s="1"/>
      <c r="AUU66" s="1"/>
      <c r="AUV66" s="1"/>
      <c r="AUW66" s="1"/>
      <c r="AUX66" s="1"/>
      <c r="AUY66" s="1"/>
      <c r="AUZ66" s="1"/>
      <c r="AVA66" s="1"/>
      <c r="AVB66" s="1"/>
      <c r="AVC66" s="1"/>
      <c r="AVD66" s="1"/>
      <c r="AVE66" s="1"/>
      <c r="AVF66" s="1"/>
      <c r="AVG66" s="1"/>
      <c r="AVH66" s="1"/>
      <c r="AVI66" s="1"/>
      <c r="AVJ66" s="1"/>
      <c r="AVK66" s="1"/>
      <c r="AVL66" s="1"/>
      <c r="AVM66" s="1"/>
      <c r="AVN66" s="1"/>
      <c r="AVO66" s="1"/>
      <c r="AVP66" s="1"/>
      <c r="AVQ66" s="1"/>
      <c r="AVR66" s="1"/>
      <c r="AVS66" s="1"/>
      <c r="AVT66" s="1"/>
      <c r="AVU66" s="1"/>
      <c r="AVV66" s="1"/>
      <c r="AVW66" s="1"/>
      <c r="AVX66" s="1"/>
      <c r="AVY66" s="1"/>
      <c r="AVZ66" s="1"/>
      <c r="AWA66" s="1"/>
      <c r="AWB66" s="1"/>
      <c r="AWC66" s="1"/>
      <c r="AWD66" s="1"/>
      <c r="AWE66" s="1"/>
      <c r="AWF66" s="1"/>
      <c r="AWG66" s="1"/>
      <c r="AWH66" s="1"/>
      <c r="AWI66" s="1"/>
      <c r="AWJ66" s="1"/>
      <c r="AWK66" s="1"/>
      <c r="AWL66" s="1"/>
      <c r="AWM66" s="1"/>
      <c r="AWN66" s="1"/>
      <c r="AWO66" s="1"/>
      <c r="AWP66" s="1"/>
      <c r="AWQ66" s="1"/>
      <c r="AWR66" s="1"/>
      <c r="AWS66" s="1"/>
      <c r="AWT66" s="1"/>
      <c r="AWU66" s="1"/>
      <c r="AWV66" s="1"/>
      <c r="AWW66" s="1"/>
      <c r="AWX66" s="1"/>
      <c r="AWY66" s="1"/>
      <c r="AWZ66" s="1"/>
      <c r="AXA66" s="1"/>
      <c r="AXB66" s="1"/>
      <c r="AXC66" s="1"/>
      <c r="AXD66" s="1"/>
      <c r="AXE66" s="1"/>
      <c r="AXF66" s="1"/>
      <c r="AXG66" s="1"/>
      <c r="AXH66" s="1"/>
      <c r="AXI66" s="1"/>
      <c r="AXJ66" s="1"/>
      <c r="AXK66" s="1"/>
      <c r="AXL66" s="1"/>
      <c r="AXM66" s="1"/>
      <c r="AXN66" s="1"/>
      <c r="AXO66" s="1"/>
      <c r="AXP66" s="1"/>
      <c r="AXQ66" s="1"/>
      <c r="AXR66" s="1"/>
      <c r="AXS66" s="1"/>
      <c r="AXT66" s="1"/>
      <c r="AXU66" s="1"/>
      <c r="AXV66" s="1"/>
      <c r="AXW66" s="1"/>
      <c r="AXX66" s="1"/>
      <c r="AXY66" s="1"/>
      <c r="AXZ66" s="1"/>
      <c r="AYA66" s="1"/>
      <c r="AYB66" s="1"/>
      <c r="AYC66" s="1"/>
      <c r="AYD66" s="1"/>
      <c r="AYE66" s="1"/>
      <c r="AYF66" s="1"/>
      <c r="AYG66" s="1"/>
      <c r="AYH66" s="1"/>
      <c r="AYI66" s="1"/>
      <c r="AYJ66" s="1"/>
      <c r="AYK66" s="1"/>
      <c r="AYL66" s="1"/>
      <c r="AYM66" s="1"/>
      <c r="AYN66" s="1"/>
      <c r="AYO66" s="1"/>
      <c r="AYP66" s="1"/>
      <c r="AYQ66" s="1"/>
      <c r="AYR66" s="1"/>
      <c r="AYS66" s="1"/>
      <c r="AYT66" s="1"/>
      <c r="AYU66" s="1"/>
      <c r="AYV66" s="1"/>
      <c r="AYW66" s="1"/>
      <c r="AYX66" s="1"/>
      <c r="AYY66" s="1"/>
      <c r="AYZ66" s="1"/>
      <c r="AZA66" s="1"/>
      <c r="AZB66" s="1"/>
      <c r="AZC66" s="1"/>
      <c r="AZD66" s="1"/>
      <c r="AZE66" s="1"/>
      <c r="AZF66" s="1"/>
      <c r="AZG66" s="1"/>
      <c r="AZH66" s="1"/>
      <c r="AZI66" s="1"/>
      <c r="AZJ66" s="1"/>
      <c r="AZK66" s="1"/>
      <c r="AZL66" s="1"/>
      <c r="AZM66" s="1"/>
      <c r="AZN66" s="1"/>
      <c r="AZO66" s="1"/>
      <c r="AZP66" s="1"/>
      <c r="AZQ66" s="1"/>
      <c r="AZR66" s="1"/>
      <c r="AZS66" s="1"/>
      <c r="AZT66" s="1"/>
      <c r="AZU66" s="1"/>
      <c r="AZV66" s="1"/>
      <c r="AZW66" s="1"/>
      <c r="AZX66" s="1"/>
      <c r="AZY66" s="1"/>
      <c r="AZZ66" s="1"/>
      <c r="BAA66" s="1"/>
      <c r="BAB66" s="1"/>
      <c r="BAC66" s="1"/>
      <c r="BAD66" s="1"/>
      <c r="BAE66" s="1"/>
      <c r="BAF66" s="1"/>
      <c r="BAG66" s="1"/>
      <c r="BAH66" s="1"/>
      <c r="BAI66" s="1"/>
      <c r="BAJ66" s="1"/>
      <c r="BAK66" s="1"/>
      <c r="BAL66" s="1"/>
      <c r="BAM66" s="1"/>
      <c r="BAN66" s="1"/>
      <c r="BAO66" s="1"/>
      <c r="BAP66" s="1"/>
      <c r="BAQ66" s="1"/>
      <c r="BAR66" s="1"/>
      <c r="BAS66" s="1"/>
      <c r="BAT66" s="1"/>
      <c r="BAU66" s="1"/>
      <c r="BAV66" s="1"/>
      <c r="BAW66" s="1"/>
      <c r="BAX66" s="1"/>
      <c r="BAY66" s="1"/>
      <c r="BAZ66" s="1"/>
      <c r="BBA66" s="1"/>
      <c r="BBB66" s="1"/>
      <c r="BBC66" s="1"/>
      <c r="BBD66" s="1"/>
      <c r="BBE66" s="1"/>
      <c r="BBF66" s="1"/>
      <c r="BBG66" s="1"/>
      <c r="BBH66" s="1"/>
      <c r="BBI66" s="1"/>
      <c r="BBJ66" s="1"/>
      <c r="BBK66" s="1"/>
      <c r="BBL66" s="1"/>
      <c r="BBM66" s="1"/>
      <c r="BBN66" s="1"/>
      <c r="BBO66" s="1"/>
      <c r="BBP66" s="1"/>
      <c r="BBQ66" s="1"/>
      <c r="BBR66" s="1"/>
      <c r="BBS66" s="1"/>
      <c r="BBT66" s="1"/>
      <c r="BBU66" s="1"/>
      <c r="BBV66" s="1"/>
      <c r="BBW66" s="1"/>
      <c r="BBX66" s="1"/>
      <c r="BBY66" s="1"/>
      <c r="BBZ66" s="1"/>
      <c r="BCA66" s="1"/>
      <c r="BCB66" s="1"/>
      <c r="BCC66" s="1"/>
      <c r="BCD66" s="1"/>
      <c r="BCE66" s="1"/>
      <c r="BCF66" s="1"/>
      <c r="BCG66" s="1"/>
      <c r="BCH66" s="1"/>
      <c r="BCI66" s="1"/>
      <c r="BCJ66" s="1"/>
      <c r="BCK66" s="1"/>
      <c r="BCL66" s="1"/>
      <c r="BCM66" s="1"/>
      <c r="BCN66" s="1"/>
      <c r="BCO66" s="1"/>
      <c r="BCP66" s="1"/>
      <c r="BCQ66" s="1"/>
      <c r="BCR66" s="1"/>
      <c r="BCS66" s="1"/>
      <c r="BCT66" s="1"/>
      <c r="BCU66" s="1"/>
      <c r="BCV66" s="1"/>
      <c r="BCW66" s="1"/>
      <c r="BCX66" s="1"/>
      <c r="BCY66" s="1"/>
      <c r="BCZ66" s="1"/>
      <c r="BDA66" s="1"/>
      <c r="BDB66" s="1"/>
      <c r="BDC66" s="1"/>
      <c r="BDD66" s="1"/>
      <c r="BDE66" s="1"/>
      <c r="BDF66" s="1"/>
      <c r="BDG66" s="1"/>
      <c r="BDH66" s="1"/>
      <c r="BDI66" s="1"/>
      <c r="BDJ66" s="1"/>
      <c r="BDK66" s="1"/>
      <c r="BDL66" s="1"/>
      <c r="BDM66" s="1"/>
      <c r="BDN66" s="1"/>
      <c r="BDO66" s="1"/>
      <c r="BDP66" s="1"/>
      <c r="BDQ66" s="1"/>
      <c r="BDR66" s="1"/>
      <c r="BDS66" s="1"/>
      <c r="BDT66" s="1"/>
      <c r="BDU66" s="1"/>
      <c r="BDV66" s="1"/>
      <c r="BDW66" s="1"/>
      <c r="BDX66" s="1"/>
      <c r="BDY66" s="1"/>
      <c r="BDZ66" s="1"/>
      <c r="BEA66" s="1"/>
      <c r="BEB66" s="1"/>
      <c r="BEC66" s="1"/>
      <c r="BED66" s="1"/>
      <c r="BEE66" s="1"/>
      <c r="BEF66" s="1"/>
      <c r="BEG66" s="1"/>
      <c r="BEH66" s="1"/>
      <c r="BEI66" s="1"/>
      <c r="BEJ66" s="1"/>
      <c r="BEK66" s="1"/>
      <c r="BEL66" s="1"/>
      <c r="BEM66" s="1"/>
      <c r="BEN66" s="1"/>
      <c r="BEO66" s="1"/>
      <c r="BEP66" s="1"/>
      <c r="BEQ66" s="1"/>
      <c r="BER66" s="1"/>
      <c r="BES66" s="1"/>
      <c r="BET66" s="1"/>
      <c r="BEU66" s="1"/>
      <c r="BEV66" s="1"/>
      <c r="BEW66" s="1"/>
      <c r="BEX66" s="1"/>
      <c r="BEY66" s="1"/>
      <c r="BEZ66" s="1"/>
      <c r="BFA66" s="1"/>
      <c r="BFB66" s="1"/>
      <c r="BFC66" s="1"/>
      <c r="BFD66" s="1"/>
      <c r="BFE66" s="1"/>
      <c r="BFF66" s="1"/>
      <c r="BFG66" s="1"/>
      <c r="BFH66" s="1"/>
      <c r="BFI66" s="1"/>
      <c r="BFJ66" s="1"/>
      <c r="BFK66" s="1"/>
      <c r="BFL66" s="1"/>
      <c r="BFM66" s="1"/>
      <c r="BFN66" s="1"/>
      <c r="BFO66" s="1"/>
      <c r="BFP66" s="1"/>
      <c r="BFQ66" s="1"/>
      <c r="BFR66" s="1"/>
      <c r="BFS66" s="1"/>
      <c r="BFT66" s="1"/>
      <c r="BFU66" s="1"/>
      <c r="BFV66" s="1"/>
      <c r="BFW66" s="1"/>
      <c r="BFX66" s="1"/>
      <c r="BFY66" s="1"/>
      <c r="BFZ66" s="1"/>
      <c r="BGA66" s="1"/>
      <c r="BGB66" s="1"/>
      <c r="BGC66" s="1"/>
      <c r="BGD66" s="1"/>
      <c r="BGE66" s="1"/>
      <c r="BGF66" s="1"/>
      <c r="BGG66" s="1"/>
      <c r="BGH66" s="1"/>
      <c r="BGI66" s="1"/>
      <c r="BGJ66" s="1"/>
      <c r="BGK66" s="1"/>
      <c r="BGL66" s="1"/>
      <c r="BGM66" s="1"/>
      <c r="BGN66" s="1"/>
      <c r="BGO66" s="1"/>
      <c r="BGP66" s="1"/>
      <c r="BGQ66" s="1"/>
      <c r="BGR66" s="1"/>
      <c r="BGS66" s="1"/>
      <c r="BGT66" s="1"/>
      <c r="BGU66" s="1"/>
      <c r="BGV66" s="1"/>
      <c r="BGW66" s="1"/>
      <c r="BGX66" s="1"/>
      <c r="BGY66" s="1"/>
      <c r="BGZ66" s="1"/>
      <c r="BHA66" s="1"/>
      <c r="BHB66" s="1"/>
      <c r="BHC66" s="1"/>
      <c r="BHD66" s="1"/>
      <c r="BHE66" s="1"/>
      <c r="BHF66" s="1"/>
      <c r="BHG66" s="1"/>
      <c r="BHH66" s="1"/>
      <c r="BHI66" s="1"/>
      <c r="BHJ66" s="1"/>
      <c r="BHK66" s="1"/>
      <c r="BHL66" s="1"/>
      <c r="BHM66" s="1"/>
      <c r="BHN66" s="1"/>
      <c r="BHO66" s="1"/>
      <c r="BHP66" s="1"/>
      <c r="BHQ66" s="1"/>
      <c r="BHR66" s="1"/>
      <c r="BHS66" s="1"/>
      <c r="BHT66" s="1"/>
      <c r="BHU66" s="1"/>
      <c r="BHV66" s="1"/>
      <c r="BHW66" s="1"/>
      <c r="BHX66" s="1"/>
      <c r="BHY66" s="1"/>
      <c r="BHZ66" s="1"/>
      <c r="BIA66" s="1"/>
      <c r="BIB66" s="1"/>
      <c r="BIC66" s="1"/>
      <c r="BID66" s="1"/>
      <c r="BIE66" s="1"/>
      <c r="BIF66" s="1"/>
      <c r="BIG66" s="1"/>
      <c r="BIH66" s="1"/>
      <c r="BII66" s="1"/>
      <c r="BIJ66" s="1"/>
      <c r="BIK66" s="1"/>
      <c r="BIL66" s="1"/>
      <c r="BIM66" s="1"/>
      <c r="BIN66" s="1"/>
      <c r="BIO66" s="1"/>
      <c r="BIP66" s="1"/>
      <c r="BIQ66" s="1"/>
      <c r="BIR66" s="1"/>
      <c r="BIS66" s="1"/>
      <c r="BIT66" s="1"/>
      <c r="BIU66" s="1"/>
      <c r="BIV66" s="1"/>
      <c r="BIW66" s="1"/>
      <c r="BIX66" s="1"/>
      <c r="BIY66" s="1"/>
      <c r="BIZ66" s="1"/>
      <c r="BJA66" s="1"/>
      <c r="BJB66" s="1"/>
      <c r="BJC66" s="1"/>
      <c r="BJD66" s="1"/>
      <c r="BJE66" s="1"/>
      <c r="BJF66" s="1"/>
      <c r="BJG66" s="1"/>
      <c r="BJH66" s="1"/>
      <c r="BJI66" s="1"/>
      <c r="BJJ66" s="1"/>
      <c r="BJK66" s="1"/>
      <c r="BJL66" s="1"/>
      <c r="BJM66" s="1"/>
      <c r="BJN66" s="1"/>
      <c r="BJO66" s="1"/>
      <c r="BJP66" s="1"/>
      <c r="BJQ66" s="1"/>
      <c r="BJR66" s="1"/>
      <c r="BJS66" s="1"/>
      <c r="BJT66" s="1"/>
      <c r="BJU66" s="1"/>
      <c r="BJV66" s="1"/>
      <c r="BJW66" s="1"/>
      <c r="BJX66" s="1"/>
      <c r="BJY66" s="1"/>
      <c r="BJZ66" s="1"/>
      <c r="BKA66" s="1"/>
      <c r="BKB66" s="1"/>
      <c r="BKC66" s="1"/>
      <c r="BKD66" s="1"/>
      <c r="BKE66" s="1"/>
      <c r="BKF66" s="1"/>
      <c r="BKG66" s="1"/>
      <c r="BKH66" s="1"/>
      <c r="BKI66" s="1"/>
      <c r="BKJ66" s="1"/>
      <c r="BKK66" s="1"/>
      <c r="BKL66" s="1"/>
      <c r="BKM66" s="1"/>
      <c r="BKN66" s="1"/>
      <c r="BKO66" s="1"/>
      <c r="BKP66" s="1"/>
      <c r="BKQ66" s="1"/>
      <c r="BKR66" s="1"/>
      <c r="BKS66" s="1"/>
      <c r="BKT66" s="1"/>
      <c r="BKU66" s="1"/>
      <c r="BKV66" s="1"/>
      <c r="BKW66" s="1"/>
      <c r="BKX66" s="1"/>
      <c r="BKY66" s="1"/>
      <c r="BKZ66" s="1"/>
      <c r="BLA66" s="1"/>
      <c r="BLB66" s="1"/>
      <c r="BLC66" s="1"/>
      <c r="BLD66" s="1"/>
      <c r="BLE66" s="1"/>
      <c r="BLF66" s="1"/>
      <c r="BLG66" s="1"/>
      <c r="BLH66" s="1"/>
      <c r="BLI66" s="1"/>
      <c r="BLJ66" s="1"/>
      <c r="BLK66" s="1"/>
      <c r="BLL66" s="1"/>
      <c r="BLM66" s="1"/>
      <c r="BLN66" s="1"/>
      <c r="BLO66" s="1"/>
      <c r="BLP66" s="1"/>
      <c r="BLQ66" s="1"/>
      <c r="BLR66" s="1"/>
      <c r="BLS66" s="1"/>
      <c r="BLT66" s="1"/>
      <c r="BLU66" s="1"/>
      <c r="BLV66" s="1"/>
      <c r="BLW66" s="1"/>
      <c r="BLX66" s="1"/>
      <c r="BLY66" s="1"/>
      <c r="BLZ66" s="1"/>
      <c r="BMA66" s="1"/>
      <c r="BMB66" s="1"/>
      <c r="BMC66" s="1"/>
      <c r="BMD66" s="1"/>
      <c r="BME66" s="1"/>
      <c r="BMF66" s="1"/>
      <c r="BMG66" s="1"/>
      <c r="BMH66" s="1"/>
      <c r="BMI66" s="1"/>
      <c r="BMJ66" s="1"/>
      <c r="BMK66" s="1"/>
      <c r="BML66" s="1"/>
      <c r="BMM66" s="1"/>
      <c r="BMN66" s="1"/>
      <c r="BMO66" s="1"/>
      <c r="BMP66" s="1"/>
      <c r="BMQ66" s="1"/>
      <c r="BMR66" s="1"/>
      <c r="BMS66" s="1"/>
      <c r="BMT66" s="1"/>
      <c r="BMU66" s="1"/>
      <c r="BMV66" s="1"/>
      <c r="BMW66" s="1"/>
      <c r="BMX66" s="1"/>
      <c r="BMY66" s="1"/>
      <c r="BMZ66" s="1"/>
      <c r="BNA66" s="1"/>
      <c r="BNB66" s="1"/>
      <c r="BNC66" s="1"/>
      <c r="BND66" s="1"/>
      <c r="BNE66" s="1"/>
      <c r="BNF66" s="1"/>
      <c r="BNG66" s="1"/>
      <c r="BNH66" s="1"/>
      <c r="BNI66" s="1"/>
      <c r="BNJ66" s="1"/>
      <c r="BNK66" s="1"/>
      <c r="BNL66" s="1"/>
      <c r="BNM66" s="1"/>
      <c r="BNN66" s="1"/>
      <c r="BNO66" s="1"/>
      <c r="BNP66" s="1"/>
      <c r="BNQ66" s="1"/>
      <c r="BNR66" s="1"/>
      <c r="BNS66" s="1"/>
      <c r="BNT66" s="1"/>
      <c r="BNU66" s="1"/>
      <c r="BNV66" s="1"/>
      <c r="BNW66" s="1"/>
      <c r="BNX66" s="1"/>
      <c r="BNY66" s="1"/>
      <c r="BNZ66" s="1"/>
      <c r="BOA66" s="1"/>
      <c r="BOB66" s="1"/>
      <c r="BOC66" s="1"/>
      <c r="BOD66" s="1"/>
      <c r="BOE66" s="1"/>
      <c r="BOF66" s="1"/>
      <c r="BOG66" s="1"/>
      <c r="BOH66" s="1"/>
      <c r="BOI66" s="1"/>
      <c r="BOJ66" s="1"/>
      <c r="BOK66" s="1"/>
      <c r="BOL66" s="1"/>
      <c r="BOM66" s="1"/>
      <c r="BON66" s="1"/>
      <c r="BOO66" s="1"/>
      <c r="BOP66" s="1"/>
      <c r="BOQ66" s="1"/>
      <c r="BOR66" s="1"/>
      <c r="BOS66" s="1"/>
      <c r="BOT66" s="1"/>
      <c r="BOU66" s="1"/>
      <c r="BOV66" s="1"/>
      <c r="BOW66" s="1"/>
      <c r="BOX66" s="1"/>
      <c r="BOY66" s="1"/>
      <c r="BOZ66" s="1"/>
      <c r="BPA66" s="1"/>
      <c r="BPB66" s="1"/>
      <c r="BPC66" s="1"/>
      <c r="BPD66" s="1"/>
      <c r="BPE66" s="1"/>
      <c r="BPF66" s="1"/>
      <c r="BPG66" s="1"/>
      <c r="BPH66" s="1"/>
      <c r="BPI66" s="1"/>
      <c r="BPJ66" s="1"/>
      <c r="BPK66" s="1"/>
      <c r="BPL66" s="1"/>
      <c r="BPM66" s="1"/>
      <c r="BPN66" s="1"/>
      <c r="BPO66" s="1"/>
      <c r="BPP66" s="1"/>
      <c r="BPQ66" s="1"/>
      <c r="BPR66" s="1"/>
      <c r="BPS66" s="1"/>
      <c r="BPT66" s="1"/>
      <c r="BPU66" s="1"/>
      <c r="BPV66" s="1"/>
      <c r="BPW66" s="1"/>
      <c r="BPX66" s="1"/>
      <c r="BPY66" s="1"/>
      <c r="BPZ66" s="1"/>
      <c r="BQA66" s="1"/>
      <c r="BQB66" s="1"/>
      <c r="BQC66" s="1"/>
      <c r="BQD66" s="1"/>
      <c r="BQE66" s="1"/>
      <c r="BQF66" s="1"/>
      <c r="BQG66" s="1"/>
      <c r="BQH66" s="1"/>
      <c r="BQI66" s="1"/>
      <c r="BQJ66" s="1"/>
      <c r="BQK66" s="1"/>
      <c r="BQL66" s="1"/>
      <c r="BQM66" s="1"/>
      <c r="BQN66" s="1"/>
      <c r="BQO66" s="1"/>
      <c r="BQP66" s="1"/>
      <c r="BQQ66" s="1"/>
      <c r="BQR66" s="1"/>
      <c r="BQS66" s="1"/>
      <c r="BQT66" s="1"/>
      <c r="BQU66" s="1"/>
      <c r="BQV66" s="1"/>
      <c r="BQW66" s="1"/>
      <c r="BQX66" s="1"/>
      <c r="BQY66" s="1"/>
      <c r="BQZ66" s="1"/>
      <c r="BRA66" s="1"/>
      <c r="BRB66" s="1"/>
      <c r="BRC66" s="1"/>
      <c r="BRD66" s="1"/>
      <c r="BRE66" s="1"/>
      <c r="BRF66" s="1"/>
      <c r="BRG66" s="1"/>
      <c r="BRH66" s="1"/>
      <c r="BRI66" s="1"/>
      <c r="BRJ66" s="1"/>
      <c r="BRK66" s="1"/>
      <c r="BRL66" s="1"/>
      <c r="BRM66" s="1"/>
      <c r="BRN66" s="1"/>
      <c r="BRO66" s="1"/>
      <c r="BRP66" s="1"/>
      <c r="BRQ66" s="1"/>
      <c r="BRR66" s="1"/>
      <c r="BRS66" s="1"/>
      <c r="BRT66" s="1"/>
      <c r="BRU66" s="1"/>
      <c r="BRV66" s="1"/>
      <c r="BRW66" s="1"/>
      <c r="BRX66" s="1"/>
      <c r="BRY66" s="1"/>
      <c r="BRZ66" s="1"/>
      <c r="BSA66" s="1"/>
      <c r="BSB66" s="1"/>
      <c r="BSC66" s="1"/>
      <c r="BSD66" s="1"/>
      <c r="BSE66" s="1"/>
      <c r="BSF66" s="1"/>
      <c r="BSG66" s="1"/>
      <c r="BSH66" s="1"/>
      <c r="BSI66" s="1"/>
      <c r="BSJ66" s="1"/>
      <c r="BSK66" s="1"/>
      <c r="BSL66" s="1"/>
      <c r="BSM66" s="1"/>
      <c r="BSN66" s="1"/>
      <c r="BSO66" s="1"/>
      <c r="BSP66" s="1"/>
      <c r="BSQ66" s="1"/>
      <c r="BSR66" s="1"/>
      <c r="BSS66" s="1"/>
      <c r="BST66" s="1"/>
      <c r="BSU66" s="1"/>
      <c r="BSV66" s="1"/>
      <c r="BSW66" s="1"/>
      <c r="BSX66" s="1"/>
      <c r="BSY66" s="1"/>
      <c r="BSZ66" s="1"/>
      <c r="BTA66" s="1"/>
      <c r="BTB66" s="1"/>
      <c r="BTC66" s="1"/>
      <c r="BTD66" s="1"/>
      <c r="BTE66" s="1"/>
      <c r="BTF66" s="1"/>
      <c r="BTG66" s="1"/>
      <c r="BTH66" s="1"/>
      <c r="BTI66" s="1"/>
      <c r="BTJ66" s="1"/>
      <c r="BTK66" s="1"/>
      <c r="BTL66" s="1"/>
      <c r="BTM66" s="1"/>
      <c r="BTN66" s="1"/>
      <c r="BTO66" s="1"/>
      <c r="BTP66" s="1"/>
      <c r="BTQ66" s="1"/>
      <c r="BTR66" s="1"/>
      <c r="BTS66" s="1"/>
      <c r="BTT66" s="1"/>
      <c r="BTU66" s="1"/>
      <c r="BTV66" s="1"/>
      <c r="BTW66" s="1"/>
      <c r="BTX66" s="1"/>
      <c r="BTY66" s="1"/>
      <c r="BTZ66" s="1"/>
      <c r="BUA66" s="1"/>
      <c r="BUB66" s="1"/>
      <c r="BUC66" s="1"/>
      <c r="BUD66" s="1"/>
      <c r="BUE66" s="1"/>
      <c r="BUF66" s="1"/>
      <c r="BUG66" s="1"/>
      <c r="BUH66" s="1"/>
      <c r="BUI66" s="1"/>
      <c r="BUJ66" s="1"/>
      <c r="BUK66" s="1"/>
      <c r="BUL66" s="1"/>
      <c r="BUM66" s="1"/>
      <c r="BUN66" s="1"/>
      <c r="BUO66" s="1"/>
      <c r="BUP66" s="1"/>
      <c r="BUQ66" s="1"/>
      <c r="BUR66" s="1"/>
      <c r="BUS66" s="1"/>
      <c r="BUT66" s="1"/>
      <c r="BUU66" s="1"/>
      <c r="BUV66" s="1"/>
      <c r="BUW66" s="1"/>
      <c r="BUX66" s="1"/>
      <c r="BUY66" s="1"/>
      <c r="BUZ66" s="1"/>
      <c r="BVA66" s="1"/>
      <c r="BVB66" s="1"/>
      <c r="BVC66" s="1"/>
      <c r="BVD66" s="1"/>
      <c r="BVE66" s="1"/>
      <c r="BVF66" s="1"/>
      <c r="BVG66" s="1"/>
      <c r="BVH66" s="1"/>
      <c r="BVI66" s="1"/>
      <c r="BVJ66" s="1"/>
      <c r="BVK66" s="1"/>
      <c r="BVL66" s="1"/>
      <c r="BVM66" s="1"/>
      <c r="BVN66" s="1"/>
      <c r="BVO66" s="1"/>
      <c r="BVP66" s="1"/>
      <c r="BVQ66" s="1"/>
      <c r="BVR66" s="1"/>
      <c r="BVS66" s="1"/>
      <c r="BVT66" s="1"/>
      <c r="BVU66" s="1"/>
      <c r="BVV66" s="1"/>
      <c r="BVW66" s="1"/>
      <c r="BVX66" s="1"/>
      <c r="BVY66" s="1"/>
      <c r="BVZ66" s="1"/>
      <c r="BWA66" s="1"/>
      <c r="BWB66" s="1"/>
      <c r="BWC66" s="1"/>
      <c r="BWD66" s="1"/>
      <c r="BWE66" s="1"/>
      <c r="BWF66" s="1"/>
      <c r="BWG66" s="1"/>
      <c r="BWH66" s="1"/>
      <c r="BWI66" s="1"/>
      <c r="BWJ66" s="1"/>
      <c r="BWK66" s="1"/>
      <c r="BWL66" s="1"/>
      <c r="BWM66" s="1"/>
      <c r="BWN66" s="1"/>
      <c r="BWO66" s="1"/>
      <c r="BWP66" s="1"/>
      <c r="BWQ66" s="1"/>
      <c r="BWR66" s="1"/>
      <c r="BWS66" s="1"/>
      <c r="BWT66" s="1"/>
      <c r="BWU66" s="1"/>
      <c r="BWV66" s="1"/>
      <c r="BWW66" s="1"/>
      <c r="BWX66" s="1"/>
      <c r="BWY66" s="1"/>
      <c r="BWZ66" s="1"/>
      <c r="BXA66" s="1"/>
      <c r="BXB66" s="1"/>
      <c r="BXC66" s="1"/>
      <c r="BXD66" s="1"/>
      <c r="BXE66" s="1"/>
      <c r="BXF66" s="1"/>
      <c r="BXG66" s="1"/>
      <c r="BXH66" s="1"/>
      <c r="BXI66" s="1"/>
      <c r="BXJ66" s="1"/>
      <c r="BXK66" s="1"/>
      <c r="BXL66" s="1"/>
      <c r="BXM66" s="1"/>
      <c r="BXN66" s="1"/>
      <c r="BXO66" s="1"/>
      <c r="BXP66" s="1"/>
      <c r="BXQ66" s="1"/>
      <c r="BXR66" s="1"/>
      <c r="BXS66" s="1"/>
      <c r="BXT66" s="1"/>
      <c r="BXU66" s="1"/>
      <c r="BXV66" s="1"/>
      <c r="BXW66" s="1"/>
      <c r="BXX66" s="1"/>
      <c r="BXY66" s="1"/>
      <c r="BXZ66" s="1"/>
      <c r="BYA66" s="1"/>
      <c r="BYB66" s="1"/>
      <c r="BYC66" s="1"/>
      <c r="BYD66" s="1"/>
      <c r="BYE66" s="1"/>
      <c r="BYF66" s="1"/>
      <c r="BYG66" s="1"/>
      <c r="BYH66" s="1"/>
      <c r="BYI66" s="1"/>
      <c r="BYJ66" s="1"/>
      <c r="BYK66" s="1"/>
      <c r="BYL66" s="1"/>
      <c r="BYM66" s="1"/>
      <c r="BYN66" s="1"/>
      <c r="BYO66" s="1"/>
      <c r="BYP66" s="1"/>
      <c r="BYQ66" s="1"/>
      <c r="BYR66" s="1"/>
      <c r="BYS66" s="1"/>
      <c r="BYT66" s="1"/>
      <c r="BYU66" s="1"/>
      <c r="BYV66" s="1"/>
      <c r="BYW66" s="1"/>
      <c r="BYX66" s="1"/>
      <c r="BYY66" s="1"/>
      <c r="BYZ66" s="1"/>
      <c r="BZA66" s="1"/>
      <c r="BZB66" s="1"/>
      <c r="BZC66" s="1"/>
      <c r="BZD66" s="1"/>
      <c r="BZE66" s="1"/>
      <c r="BZF66" s="1"/>
      <c r="BZG66" s="1"/>
      <c r="BZH66" s="1"/>
      <c r="BZI66" s="1"/>
      <c r="BZJ66" s="1"/>
      <c r="BZK66" s="1"/>
      <c r="BZL66" s="1"/>
      <c r="BZM66" s="1"/>
      <c r="BZN66" s="1"/>
      <c r="BZO66" s="1"/>
      <c r="BZP66" s="1"/>
      <c r="BZQ66" s="1"/>
      <c r="BZR66" s="1"/>
      <c r="BZS66" s="1"/>
      <c r="BZT66" s="1"/>
      <c r="BZU66" s="1"/>
      <c r="BZV66" s="1"/>
      <c r="BZW66" s="1"/>
      <c r="BZX66" s="1"/>
      <c r="BZY66" s="1"/>
      <c r="BZZ66" s="1"/>
      <c r="CAA66" s="1"/>
      <c r="CAB66" s="1"/>
      <c r="CAC66" s="1"/>
      <c r="CAD66" s="1"/>
      <c r="CAE66" s="1"/>
      <c r="CAF66" s="1"/>
      <c r="CAG66" s="1"/>
      <c r="CAH66" s="1"/>
      <c r="CAI66" s="1"/>
      <c r="CAJ66" s="1"/>
      <c r="CAK66" s="1"/>
      <c r="CAL66" s="1"/>
      <c r="CAM66" s="1"/>
      <c r="CAN66" s="1"/>
      <c r="CAO66" s="1"/>
      <c r="CAP66" s="1"/>
      <c r="CAQ66" s="1"/>
      <c r="CAR66" s="1"/>
      <c r="CAS66" s="1"/>
      <c r="CAT66" s="1"/>
      <c r="CAU66" s="1"/>
      <c r="CAV66" s="1"/>
      <c r="CAW66" s="1"/>
      <c r="CAX66" s="1"/>
      <c r="CAY66" s="1"/>
      <c r="CAZ66" s="1"/>
      <c r="CBA66" s="1"/>
      <c r="CBB66" s="1"/>
      <c r="CBC66" s="1"/>
      <c r="CBD66" s="1"/>
      <c r="CBE66" s="1"/>
      <c r="CBF66" s="1"/>
      <c r="CBG66" s="1"/>
      <c r="CBH66" s="1"/>
      <c r="CBI66" s="1"/>
      <c r="CBJ66" s="1"/>
      <c r="CBK66" s="1"/>
      <c r="CBL66" s="1"/>
      <c r="CBM66" s="1"/>
      <c r="CBN66" s="1"/>
      <c r="CBO66" s="1"/>
      <c r="CBP66" s="1"/>
      <c r="CBQ66" s="1"/>
      <c r="CBR66" s="1"/>
      <c r="CBS66" s="1"/>
      <c r="CBT66" s="1"/>
      <c r="CBU66" s="1"/>
      <c r="CBV66" s="1"/>
      <c r="CBW66" s="1"/>
      <c r="CBX66" s="1"/>
      <c r="CBY66" s="1"/>
      <c r="CBZ66" s="1"/>
      <c r="CCA66" s="1"/>
      <c r="CCB66" s="1"/>
      <c r="CCC66" s="1"/>
      <c r="CCD66" s="1"/>
      <c r="CCE66" s="1"/>
      <c r="CCF66" s="1"/>
      <c r="CCG66" s="1"/>
      <c r="CCH66" s="1"/>
      <c r="CCI66" s="1"/>
      <c r="CCJ66" s="1"/>
      <c r="CCK66" s="1"/>
      <c r="CCL66" s="1"/>
      <c r="CCM66" s="1"/>
      <c r="CCN66" s="1"/>
      <c r="CCO66" s="1"/>
      <c r="CCP66" s="1"/>
      <c r="CCQ66" s="1"/>
      <c r="CCR66" s="1"/>
      <c r="CCS66" s="1"/>
      <c r="CCT66" s="1"/>
      <c r="CCU66" s="1"/>
      <c r="CCV66" s="1"/>
      <c r="CCW66" s="1"/>
      <c r="CCX66" s="1"/>
      <c r="CCY66" s="1"/>
      <c r="CCZ66" s="1"/>
      <c r="CDA66" s="1"/>
      <c r="CDB66" s="1"/>
      <c r="CDC66" s="1"/>
      <c r="CDD66" s="1"/>
      <c r="CDE66" s="1"/>
      <c r="CDF66" s="1"/>
      <c r="CDG66" s="1"/>
      <c r="CDH66" s="1"/>
      <c r="CDI66" s="1"/>
      <c r="CDJ66" s="1"/>
      <c r="CDK66" s="1"/>
      <c r="CDL66" s="1"/>
      <c r="CDM66" s="1"/>
      <c r="CDN66" s="1"/>
      <c r="CDO66" s="1"/>
      <c r="CDP66" s="1"/>
      <c r="CDQ66" s="1"/>
      <c r="CDR66" s="1"/>
      <c r="CDS66" s="1"/>
      <c r="CDT66" s="1"/>
      <c r="CDU66" s="1"/>
      <c r="CDV66" s="1"/>
      <c r="CDW66" s="1"/>
      <c r="CDX66" s="1"/>
      <c r="CDY66" s="1"/>
      <c r="CDZ66" s="1"/>
      <c r="CEA66" s="1"/>
      <c r="CEB66" s="1"/>
      <c r="CEC66" s="1"/>
      <c r="CED66" s="1"/>
      <c r="CEE66" s="1"/>
      <c r="CEF66" s="1"/>
      <c r="CEG66" s="1"/>
      <c r="CEH66" s="1"/>
      <c r="CEI66" s="1"/>
      <c r="CEJ66" s="1"/>
      <c r="CEK66" s="1"/>
      <c r="CEL66" s="1"/>
      <c r="CEM66" s="1"/>
      <c r="CEN66" s="1"/>
      <c r="CEO66" s="1"/>
      <c r="CEP66" s="1"/>
      <c r="CEQ66" s="1"/>
      <c r="CER66" s="1"/>
      <c r="CES66" s="1"/>
      <c r="CET66" s="1"/>
      <c r="CEU66" s="1"/>
      <c r="CEV66" s="1"/>
      <c r="CEW66" s="1"/>
      <c r="CEX66" s="1"/>
      <c r="CEY66" s="1"/>
      <c r="CEZ66" s="1"/>
      <c r="CFA66" s="1"/>
      <c r="CFB66" s="1"/>
      <c r="CFC66" s="1"/>
      <c r="CFD66" s="1"/>
      <c r="CFE66" s="1"/>
      <c r="CFF66" s="1"/>
      <c r="CFG66" s="1"/>
      <c r="CFH66" s="1"/>
      <c r="CFI66" s="1"/>
      <c r="CFJ66" s="1"/>
      <c r="CFK66" s="1"/>
      <c r="CFL66" s="1"/>
      <c r="CFM66" s="1"/>
      <c r="CFN66" s="1"/>
      <c r="CFO66" s="1"/>
      <c r="CFP66" s="1"/>
      <c r="CFQ66" s="1"/>
      <c r="CFR66" s="1"/>
      <c r="CFS66" s="1"/>
      <c r="CFT66" s="1"/>
      <c r="CFU66" s="1"/>
      <c r="CFV66" s="1"/>
      <c r="CFW66" s="1"/>
      <c r="CFX66" s="1"/>
      <c r="CFY66" s="1"/>
      <c r="CFZ66" s="1"/>
      <c r="CGA66" s="1"/>
      <c r="CGB66" s="1"/>
      <c r="CGC66" s="1"/>
      <c r="CGD66" s="1"/>
      <c r="CGE66" s="1"/>
      <c r="CGF66" s="1"/>
      <c r="CGG66" s="1"/>
      <c r="CGH66" s="1"/>
      <c r="CGI66" s="1"/>
      <c r="CGJ66" s="1"/>
      <c r="CGK66" s="1"/>
      <c r="CGL66" s="1"/>
      <c r="CGM66" s="1"/>
      <c r="CGN66" s="1"/>
      <c r="CGO66" s="1"/>
      <c r="CGP66" s="1"/>
      <c r="CGQ66" s="1"/>
      <c r="CGR66" s="1"/>
      <c r="CGS66" s="1"/>
      <c r="CGT66" s="1"/>
      <c r="CGU66" s="1"/>
      <c r="CGV66" s="1"/>
      <c r="CGW66" s="1"/>
      <c r="CGX66" s="1"/>
      <c r="CGY66" s="1"/>
      <c r="CGZ66" s="1"/>
      <c r="CHA66" s="1"/>
      <c r="CHB66" s="1"/>
      <c r="CHC66" s="1"/>
      <c r="CHD66" s="1"/>
      <c r="CHE66" s="1"/>
      <c r="CHF66" s="1"/>
      <c r="CHG66" s="1"/>
      <c r="CHH66" s="1"/>
      <c r="CHI66" s="1"/>
      <c r="CHJ66" s="1"/>
      <c r="CHK66" s="1"/>
      <c r="CHL66" s="1"/>
      <c r="CHM66" s="1"/>
      <c r="CHN66" s="1"/>
      <c r="CHO66" s="1"/>
      <c r="CHP66" s="1"/>
      <c r="CHQ66" s="1"/>
      <c r="CHR66" s="1"/>
      <c r="CHS66" s="1"/>
      <c r="CHT66" s="1"/>
      <c r="CHU66" s="1"/>
      <c r="CHV66" s="1"/>
      <c r="CHW66" s="1"/>
      <c r="CHX66" s="1"/>
      <c r="CHY66" s="1"/>
      <c r="CHZ66" s="1"/>
      <c r="CIA66" s="1"/>
      <c r="CIB66" s="1"/>
      <c r="CIC66" s="1"/>
      <c r="CID66" s="1"/>
      <c r="CIE66" s="1"/>
      <c r="CIF66" s="1"/>
      <c r="CIG66" s="1"/>
      <c r="CIH66" s="1"/>
      <c r="CII66" s="1"/>
      <c r="CIJ66" s="1"/>
      <c r="CIK66" s="1"/>
      <c r="CIL66" s="1"/>
      <c r="CIM66" s="1"/>
      <c r="CIN66" s="1"/>
      <c r="CIO66" s="1"/>
      <c r="CIP66" s="1"/>
      <c r="CIQ66" s="1"/>
      <c r="CIR66" s="1"/>
      <c r="CIS66" s="1"/>
      <c r="CIT66" s="1"/>
      <c r="CIU66" s="1"/>
      <c r="CIV66" s="1"/>
      <c r="CIW66" s="1"/>
      <c r="CIX66" s="1"/>
      <c r="CIY66" s="1"/>
      <c r="CIZ66" s="1"/>
      <c r="CJA66" s="1"/>
      <c r="CJB66" s="1"/>
      <c r="CJC66" s="1"/>
      <c r="CJD66" s="1"/>
      <c r="CJE66" s="1"/>
      <c r="CJF66" s="1"/>
      <c r="CJG66" s="1"/>
      <c r="CJH66" s="1"/>
      <c r="CJI66" s="1"/>
      <c r="CJJ66" s="1"/>
      <c r="CJK66" s="1"/>
      <c r="CJL66" s="1"/>
      <c r="CJM66" s="1"/>
      <c r="CJN66" s="1"/>
      <c r="CJO66" s="1"/>
      <c r="CJP66" s="1"/>
      <c r="CJQ66" s="1"/>
      <c r="CJR66" s="1"/>
      <c r="CJS66" s="1"/>
      <c r="CJT66" s="1"/>
      <c r="CJU66" s="1"/>
      <c r="CJV66" s="1"/>
      <c r="CJW66" s="1"/>
      <c r="CJX66" s="1"/>
      <c r="CJY66" s="1"/>
      <c r="CJZ66" s="1"/>
      <c r="CKA66" s="1"/>
      <c r="CKB66" s="1"/>
      <c r="CKC66" s="1"/>
      <c r="CKD66" s="1"/>
      <c r="CKE66" s="1"/>
      <c r="CKF66" s="1"/>
      <c r="CKG66" s="1"/>
      <c r="CKH66" s="1"/>
      <c r="CKI66" s="1"/>
      <c r="CKJ66" s="1"/>
      <c r="CKK66" s="1"/>
      <c r="CKL66" s="1"/>
      <c r="CKM66" s="1"/>
      <c r="CKN66" s="1"/>
      <c r="CKO66" s="1"/>
      <c r="CKP66" s="1"/>
      <c r="CKQ66" s="1"/>
      <c r="CKR66" s="1"/>
      <c r="CKS66" s="1"/>
      <c r="CKT66" s="1"/>
      <c r="CKU66" s="1"/>
      <c r="CKV66" s="1"/>
      <c r="CKW66" s="1"/>
      <c r="CKX66" s="1"/>
      <c r="CKY66" s="1"/>
      <c r="CKZ66" s="1"/>
      <c r="CLA66" s="1"/>
      <c r="CLB66" s="1"/>
      <c r="CLC66" s="1"/>
      <c r="CLD66" s="1"/>
      <c r="CLE66" s="1"/>
      <c r="CLF66" s="1"/>
      <c r="CLG66" s="1"/>
      <c r="CLH66" s="1"/>
      <c r="CLI66" s="1"/>
      <c r="CLJ66" s="1"/>
      <c r="CLK66" s="1"/>
      <c r="CLL66" s="1"/>
      <c r="CLM66" s="1"/>
      <c r="CLN66" s="1"/>
      <c r="CLO66" s="1"/>
      <c r="CLP66" s="1"/>
      <c r="CLQ66" s="1"/>
      <c r="CLR66" s="1"/>
      <c r="CLS66" s="1"/>
      <c r="CLT66" s="1"/>
      <c r="CLU66" s="1"/>
      <c r="CLV66" s="1"/>
      <c r="CLW66" s="1"/>
      <c r="CLX66" s="1"/>
      <c r="CLY66" s="1"/>
      <c r="CLZ66" s="1"/>
      <c r="CMA66" s="1"/>
      <c r="CMB66" s="1"/>
      <c r="CMC66" s="1"/>
      <c r="CMD66" s="1"/>
      <c r="CME66" s="1"/>
      <c r="CMF66" s="1"/>
      <c r="CMG66" s="1"/>
      <c r="CMH66" s="1"/>
      <c r="CMI66" s="1"/>
      <c r="CMJ66" s="1"/>
      <c r="CMK66" s="1"/>
      <c r="CML66" s="1"/>
      <c r="CMM66" s="1"/>
      <c r="CMN66" s="1"/>
      <c r="CMO66" s="1"/>
      <c r="CMP66" s="1"/>
      <c r="CMQ66" s="1"/>
      <c r="CMR66" s="1"/>
      <c r="CMS66" s="1"/>
      <c r="CMT66" s="1"/>
      <c r="CMU66" s="1"/>
      <c r="CMV66" s="1"/>
      <c r="CMW66" s="1"/>
      <c r="CMX66" s="1"/>
      <c r="CMY66" s="1"/>
      <c r="CMZ66" s="1"/>
      <c r="CNA66" s="1"/>
      <c r="CNB66" s="1"/>
      <c r="CNC66" s="1"/>
      <c r="CND66" s="1"/>
      <c r="CNE66" s="1"/>
      <c r="CNF66" s="1"/>
      <c r="CNG66" s="1"/>
      <c r="CNH66" s="1"/>
      <c r="CNI66" s="1"/>
      <c r="CNJ66" s="1"/>
      <c r="CNK66" s="1"/>
      <c r="CNL66" s="1"/>
      <c r="CNM66" s="1"/>
      <c r="CNN66" s="1"/>
      <c r="CNO66" s="1"/>
      <c r="CNP66" s="1"/>
      <c r="CNQ66" s="1"/>
      <c r="CNR66" s="1"/>
      <c r="CNS66" s="1"/>
      <c r="CNT66" s="1"/>
      <c r="CNU66" s="1"/>
      <c r="CNV66" s="1"/>
      <c r="CNW66" s="1"/>
      <c r="CNX66" s="1"/>
      <c r="CNY66" s="1"/>
      <c r="CNZ66" s="1"/>
      <c r="COA66" s="1"/>
      <c r="COB66" s="1"/>
      <c r="COC66" s="1"/>
      <c r="COD66" s="1"/>
      <c r="COE66" s="1"/>
      <c r="COF66" s="1"/>
      <c r="COG66" s="1"/>
      <c r="COH66" s="1"/>
      <c r="COI66" s="1"/>
      <c r="COJ66" s="1"/>
      <c r="COK66" s="1"/>
      <c r="COL66" s="1"/>
      <c r="COM66" s="1"/>
      <c r="CON66" s="1"/>
      <c r="COO66" s="1"/>
      <c r="COP66" s="1"/>
      <c r="COQ66" s="1"/>
      <c r="COR66" s="1"/>
      <c r="COS66" s="1"/>
      <c r="COT66" s="1"/>
      <c r="COU66" s="1"/>
      <c r="COV66" s="1"/>
      <c r="COW66" s="1"/>
      <c r="COX66" s="1"/>
      <c r="COY66" s="1"/>
      <c r="COZ66" s="1"/>
      <c r="CPA66" s="1"/>
      <c r="CPB66" s="1"/>
      <c r="CPC66" s="1"/>
      <c r="CPD66" s="1"/>
      <c r="CPE66" s="1"/>
      <c r="CPF66" s="1"/>
      <c r="CPG66" s="1"/>
      <c r="CPH66" s="1"/>
      <c r="CPI66" s="1"/>
      <c r="CPJ66" s="1"/>
      <c r="CPK66" s="1"/>
      <c r="CPL66" s="1"/>
      <c r="CPM66" s="1"/>
      <c r="CPN66" s="1"/>
      <c r="CPO66" s="1"/>
      <c r="CPP66" s="1"/>
      <c r="CPQ66" s="1"/>
      <c r="CPR66" s="1"/>
      <c r="CPS66" s="1"/>
      <c r="CPT66" s="1"/>
      <c r="CPU66" s="1"/>
      <c r="CPV66" s="1"/>
      <c r="CPW66" s="1"/>
      <c r="CPX66" s="1"/>
      <c r="CPY66" s="1"/>
      <c r="CPZ66" s="1"/>
      <c r="CQA66" s="1"/>
      <c r="CQB66" s="1"/>
      <c r="CQC66" s="1"/>
      <c r="CQD66" s="1"/>
      <c r="CQE66" s="1"/>
      <c r="CQF66" s="1"/>
      <c r="CQG66" s="1"/>
      <c r="CQH66" s="1"/>
      <c r="CQI66" s="1"/>
      <c r="CQJ66" s="1"/>
      <c r="CQK66" s="1"/>
      <c r="CQL66" s="1"/>
      <c r="CQM66" s="1"/>
      <c r="CQN66" s="1"/>
      <c r="CQO66" s="1"/>
      <c r="CQP66" s="1"/>
      <c r="CQQ66" s="1"/>
      <c r="CQR66" s="1"/>
      <c r="CQS66" s="1"/>
      <c r="CQT66" s="1"/>
      <c r="CQU66" s="1"/>
      <c r="CQV66" s="1"/>
      <c r="CQW66" s="1"/>
      <c r="CQX66" s="1"/>
      <c r="CQY66" s="1"/>
      <c r="CQZ66" s="1"/>
      <c r="CRA66" s="1"/>
      <c r="CRB66" s="1"/>
      <c r="CRC66" s="1"/>
      <c r="CRD66" s="1"/>
      <c r="CRE66" s="1"/>
      <c r="CRF66" s="1"/>
      <c r="CRG66" s="1"/>
      <c r="CRH66" s="1"/>
      <c r="CRI66" s="1"/>
      <c r="CRJ66" s="1"/>
      <c r="CRK66" s="1"/>
      <c r="CRL66" s="1"/>
      <c r="CRM66" s="1"/>
      <c r="CRN66" s="1"/>
      <c r="CRO66" s="1"/>
      <c r="CRP66" s="1"/>
      <c r="CRQ66" s="1"/>
      <c r="CRR66" s="1"/>
      <c r="CRS66" s="1"/>
      <c r="CRT66" s="1"/>
      <c r="CRU66" s="1"/>
      <c r="CRV66" s="1"/>
      <c r="CRW66" s="1"/>
      <c r="CRX66" s="1"/>
      <c r="CRY66" s="1"/>
      <c r="CRZ66" s="1"/>
      <c r="CSA66" s="1"/>
      <c r="CSB66" s="1"/>
      <c r="CSC66" s="1"/>
      <c r="CSD66" s="1"/>
      <c r="CSE66" s="1"/>
      <c r="CSF66" s="1"/>
      <c r="CSG66" s="1"/>
      <c r="CSH66" s="1"/>
      <c r="CSI66" s="1"/>
      <c r="CSJ66" s="1"/>
      <c r="CSK66" s="1"/>
      <c r="CSL66" s="1"/>
      <c r="CSM66" s="1"/>
      <c r="CSN66" s="1"/>
      <c r="CSO66" s="1"/>
      <c r="CSP66" s="1"/>
      <c r="CSQ66" s="1"/>
      <c r="CSR66" s="1"/>
      <c r="CSS66" s="1"/>
      <c r="CST66" s="1"/>
      <c r="CSU66" s="1"/>
      <c r="CSV66" s="1"/>
      <c r="CSW66" s="1"/>
      <c r="CSX66" s="1"/>
      <c r="CSY66" s="1"/>
      <c r="CSZ66" s="1"/>
      <c r="CTA66" s="1"/>
      <c r="CTB66" s="1"/>
      <c r="CTC66" s="1"/>
      <c r="CTD66" s="1"/>
      <c r="CTE66" s="1"/>
      <c r="CTF66" s="1"/>
      <c r="CTG66" s="1"/>
      <c r="CTH66" s="1"/>
      <c r="CTI66" s="1"/>
      <c r="CTJ66" s="1"/>
      <c r="CTK66" s="1"/>
      <c r="CTL66" s="1"/>
      <c r="CTM66" s="1"/>
      <c r="CTN66" s="1"/>
      <c r="CTO66" s="1"/>
      <c r="CTP66" s="1"/>
      <c r="CTQ66" s="1"/>
      <c r="CTR66" s="1"/>
      <c r="CTS66" s="1"/>
      <c r="CTT66" s="1"/>
      <c r="CTU66" s="1"/>
      <c r="CTV66" s="1"/>
      <c r="CTW66" s="1"/>
      <c r="CTX66" s="1"/>
      <c r="CTY66" s="1"/>
      <c r="CTZ66" s="1"/>
      <c r="CUA66" s="1"/>
      <c r="CUB66" s="1"/>
      <c r="CUC66" s="1"/>
      <c r="CUD66" s="1"/>
      <c r="CUE66" s="1"/>
      <c r="CUF66" s="1"/>
      <c r="CUG66" s="1"/>
      <c r="CUH66" s="1"/>
      <c r="CUI66" s="1"/>
      <c r="CUJ66" s="1"/>
      <c r="CUK66" s="1"/>
      <c r="CUL66" s="1"/>
      <c r="CUM66" s="1"/>
      <c r="CUN66" s="1"/>
      <c r="CUO66" s="1"/>
      <c r="CUP66" s="1"/>
      <c r="CUQ66" s="1"/>
      <c r="CUR66" s="1"/>
      <c r="CUS66" s="1"/>
      <c r="CUT66" s="1"/>
      <c r="CUU66" s="1"/>
      <c r="CUV66" s="1"/>
      <c r="CUW66" s="1"/>
      <c r="CUX66" s="1"/>
      <c r="CUY66" s="1"/>
      <c r="CUZ66" s="1"/>
      <c r="CVA66" s="1"/>
      <c r="CVB66" s="1"/>
      <c r="CVC66" s="1"/>
      <c r="CVD66" s="1"/>
      <c r="CVE66" s="1"/>
      <c r="CVF66" s="1"/>
      <c r="CVG66" s="1"/>
      <c r="CVH66" s="1"/>
      <c r="CVI66" s="1"/>
      <c r="CVJ66" s="1"/>
      <c r="CVK66" s="1"/>
      <c r="CVL66" s="1"/>
      <c r="CVM66" s="1"/>
      <c r="CVN66" s="1"/>
      <c r="CVO66" s="1"/>
      <c r="CVP66" s="1"/>
      <c r="CVQ66" s="1"/>
      <c r="CVR66" s="1"/>
      <c r="CVS66" s="1"/>
      <c r="CVT66" s="1"/>
      <c r="CVU66" s="1"/>
      <c r="CVV66" s="1"/>
      <c r="CVW66" s="1"/>
      <c r="CVX66" s="1"/>
      <c r="CVY66" s="1"/>
      <c r="CVZ66" s="1"/>
      <c r="CWA66" s="1"/>
      <c r="CWB66" s="1"/>
      <c r="CWC66" s="1"/>
      <c r="CWD66" s="1"/>
      <c r="CWE66" s="1"/>
      <c r="CWF66" s="1"/>
      <c r="CWG66" s="1"/>
      <c r="CWH66" s="1"/>
      <c r="CWI66" s="1"/>
      <c r="CWJ66" s="1"/>
      <c r="CWK66" s="1"/>
      <c r="CWL66" s="1"/>
      <c r="CWM66" s="1"/>
      <c r="CWN66" s="1"/>
      <c r="CWO66" s="1"/>
      <c r="CWP66" s="1"/>
      <c r="CWQ66" s="1"/>
      <c r="CWR66" s="1"/>
      <c r="CWS66" s="1"/>
      <c r="CWT66" s="1"/>
      <c r="CWU66" s="1"/>
      <c r="CWV66" s="1"/>
      <c r="CWW66" s="1"/>
      <c r="CWX66" s="1"/>
      <c r="CWY66" s="1"/>
      <c r="CWZ66" s="1"/>
      <c r="CXA66" s="1"/>
      <c r="CXB66" s="1"/>
      <c r="CXC66" s="1"/>
      <c r="CXD66" s="1"/>
      <c r="CXE66" s="1"/>
      <c r="CXF66" s="1"/>
      <c r="CXG66" s="1"/>
      <c r="CXH66" s="1"/>
      <c r="CXI66" s="1"/>
      <c r="CXJ66" s="1"/>
      <c r="CXK66" s="1"/>
      <c r="CXL66" s="1"/>
      <c r="CXM66" s="1"/>
      <c r="CXN66" s="1"/>
      <c r="CXO66" s="1"/>
      <c r="CXP66" s="1"/>
      <c r="CXQ66" s="1"/>
      <c r="CXR66" s="1"/>
      <c r="CXS66" s="1"/>
      <c r="CXT66" s="1"/>
      <c r="CXU66" s="1"/>
      <c r="CXV66" s="1"/>
      <c r="CXW66" s="1"/>
      <c r="CXX66" s="1"/>
      <c r="CXY66" s="1"/>
      <c r="CXZ66" s="1"/>
      <c r="CYA66" s="1"/>
      <c r="CYB66" s="1"/>
      <c r="CYC66" s="1"/>
      <c r="CYD66" s="1"/>
      <c r="CYE66" s="1"/>
      <c r="CYF66" s="1"/>
      <c r="CYG66" s="1"/>
      <c r="CYH66" s="1"/>
      <c r="CYI66" s="1"/>
      <c r="CYJ66" s="1"/>
      <c r="CYK66" s="1"/>
      <c r="CYL66" s="1"/>
      <c r="CYM66" s="1"/>
      <c r="CYN66" s="1"/>
      <c r="CYO66" s="1"/>
      <c r="CYP66" s="1"/>
      <c r="CYQ66" s="1"/>
      <c r="CYR66" s="1"/>
      <c r="CYS66" s="1"/>
      <c r="CYT66" s="1"/>
      <c r="CYU66" s="1"/>
      <c r="CYV66" s="1"/>
      <c r="CYW66" s="1"/>
      <c r="CYX66" s="1"/>
      <c r="CYY66" s="1"/>
      <c r="CYZ66" s="1"/>
      <c r="CZA66" s="1"/>
      <c r="CZB66" s="1"/>
      <c r="CZC66" s="1"/>
      <c r="CZD66" s="1"/>
      <c r="CZE66" s="1"/>
      <c r="CZF66" s="1"/>
      <c r="CZG66" s="1"/>
      <c r="CZH66" s="1"/>
      <c r="CZI66" s="1"/>
      <c r="CZJ66" s="1"/>
      <c r="CZK66" s="1"/>
      <c r="CZL66" s="1"/>
      <c r="CZM66" s="1"/>
      <c r="CZN66" s="1"/>
      <c r="CZO66" s="1"/>
      <c r="CZP66" s="1"/>
      <c r="CZQ66" s="1"/>
      <c r="CZR66" s="1"/>
      <c r="CZS66" s="1"/>
      <c r="CZT66" s="1"/>
      <c r="CZU66" s="1"/>
      <c r="CZV66" s="1"/>
      <c r="CZW66" s="1"/>
      <c r="CZX66" s="1"/>
      <c r="CZY66" s="1"/>
      <c r="CZZ66" s="1"/>
      <c r="DAA66" s="1"/>
      <c r="DAB66" s="1"/>
      <c r="DAC66" s="1"/>
      <c r="DAD66" s="1"/>
      <c r="DAE66" s="1"/>
      <c r="DAF66" s="1"/>
      <c r="DAG66" s="1"/>
      <c r="DAH66" s="1"/>
      <c r="DAI66" s="1"/>
      <c r="DAJ66" s="1"/>
      <c r="DAK66" s="1"/>
      <c r="DAL66" s="1"/>
      <c r="DAM66" s="1"/>
      <c r="DAN66" s="1"/>
      <c r="DAO66" s="1"/>
      <c r="DAP66" s="1"/>
      <c r="DAQ66" s="1"/>
      <c r="DAR66" s="1"/>
      <c r="DAS66" s="1"/>
      <c r="DAT66" s="1"/>
      <c r="DAU66" s="1"/>
      <c r="DAV66" s="1"/>
      <c r="DAW66" s="1"/>
      <c r="DAX66" s="1"/>
      <c r="DAY66" s="1"/>
      <c r="DAZ66" s="1"/>
      <c r="DBA66" s="1"/>
      <c r="DBB66" s="1"/>
      <c r="DBC66" s="1"/>
      <c r="DBD66" s="1"/>
      <c r="DBE66" s="1"/>
      <c r="DBF66" s="1"/>
      <c r="DBG66" s="1"/>
      <c r="DBH66" s="1"/>
      <c r="DBI66" s="1"/>
      <c r="DBJ66" s="1"/>
      <c r="DBK66" s="1"/>
      <c r="DBL66" s="1"/>
      <c r="DBM66" s="1"/>
      <c r="DBN66" s="1"/>
      <c r="DBO66" s="1"/>
      <c r="DBP66" s="1"/>
      <c r="DBQ66" s="1"/>
      <c r="DBR66" s="1"/>
      <c r="DBS66" s="1"/>
      <c r="DBT66" s="1"/>
      <c r="DBU66" s="1"/>
      <c r="DBV66" s="1"/>
      <c r="DBW66" s="1"/>
      <c r="DBX66" s="1"/>
      <c r="DBY66" s="1"/>
      <c r="DBZ66" s="1"/>
      <c r="DCA66" s="1"/>
      <c r="DCB66" s="1"/>
      <c r="DCC66" s="1"/>
      <c r="DCD66" s="1"/>
      <c r="DCE66" s="1"/>
      <c r="DCF66" s="1"/>
      <c r="DCG66" s="1"/>
      <c r="DCH66" s="1"/>
      <c r="DCI66" s="1"/>
      <c r="DCJ66" s="1"/>
      <c r="DCK66" s="1"/>
      <c r="DCL66" s="1"/>
      <c r="DCM66" s="1"/>
      <c r="DCN66" s="1"/>
      <c r="DCO66" s="1"/>
      <c r="DCP66" s="1"/>
      <c r="DCQ66" s="1"/>
      <c r="DCR66" s="1"/>
      <c r="DCS66" s="1"/>
      <c r="DCT66" s="1"/>
      <c r="DCU66" s="1"/>
      <c r="DCV66" s="1"/>
      <c r="DCW66" s="1"/>
      <c r="DCX66" s="1"/>
      <c r="DCY66" s="1"/>
      <c r="DCZ66" s="1"/>
      <c r="DDA66" s="1"/>
      <c r="DDB66" s="1"/>
      <c r="DDC66" s="1"/>
      <c r="DDD66" s="1"/>
      <c r="DDE66" s="1"/>
      <c r="DDF66" s="1"/>
      <c r="DDG66" s="1"/>
      <c r="DDH66" s="1"/>
      <c r="DDI66" s="1"/>
      <c r="DDJ66" s="1"/>
      <c r="DDK66" s="1"/>
      <c r="DDL66" s="1"/>
      <c r="DDM66" s="1"/>
      <c r="DDN66" s="1"/>
      <c r="DDO66" s="1"/>
      <c r="DDP66" s="1"/>
      <c r="DDQ66" s="1"/>
      <c r="DDR66" s="1"/>
      <c r="DDS66" s="1"/>
      <c r="DDT66" s="1"/>
      <c r="DDU66" s="1"/>
      <c r="DDV66" s="1"/>
      <c r="DDW66" s="1"/>
      <c r="DDX66" s="1"/>
      <c r="DDY66" s="1"/>
      <c r="DDZ66" s="1"/>
      <c r="DEA66" s="1"/>
      <c r="DEB66" s="1"/>
      <c r="DEC66" s="1"/>
      <c r="DED66" s="1"/>
      <c r="DEE66" s="1"/>
      <c r="DEF66" s="1"/>
      <c r="DEG66" s="1"/>
      <c r="DEH66" s="1"/>
      <c r="DEI66" s="1"/>
      <c r="DEJ66" s="1"/>
      <c r="DEK66" s="1"/>
      <c r="DEL66" s="1"/>
      <c r="DEM66" s="1"/>
      <c r="DEN66" s="1"/>
      <c r="DEO66" s="1"/>
      <c r="DEP66" s="1"/>
      <c r="DEQ66" s="1"/>
      <c r="DER66" s="1"/>
      <c r="DES66" s="1"/>
      <c r="DET66" s="1"/>
      <c r="DEU66" s="1"/>
      <c r="DEV66" s="1"/>
      <c r="DEW66" s="1"/>
      <c r="DEX66" s="1"/>
      <c r="DEY66" s="1"/>
      <c r="DEZ66" s="1"/>
      <c r="DFA66" s="1"/>
      <c r="DFB66" s="1"/>
      <c r="DFC66" s="1"/>
      <c r="DFD66" s="1"/>
      <c r="DFE66" s="1"/>
      <c r="DFF66" s="1"/>
      <c r="DFG66" s="1"/>
      <c r="DFH66" s="1"/>
      <c r="DFI66" s="1"/>
      <c r="DFJ66" s="1"/>
      <c r="DFK66" s="1"/>
      <c r="DFL66" s="1"/>
      <c r="DFM66" s="1"/>
      <c r="DFN66" s="1"/>
      <c r="DFO66" s="1"/>
      <c r="DFP66" s="1"/>
      <c r="DFQ66" s="1"/>
      <c r="DFR66" s="1"/>
      <c r="DFS66" s="1"/>
      <c r="DFT66" s="1"/>
      <c r="DFU66" s="1"/>
      <c r="DFV66" s="1"/>
      <c r="DFW66" s="1"/>
      <c r="DFX66" s="1"/>
      <c r="DFY66" s="1"/>
      <c r="DFZ66" s="1"/>
      <c r="DGA66" s="1"/>
      <c r="DGB66" s="1"/>
      <c r="DGC66" s="1"/>
      <c r="DGD66" s="1"/>
      <c r="DGE66" s="1"/>
      <c r="DGF66" s="1"/>
      <c r="DGG66" s="1"/>
      <c r="DGH66" s="1"/>
      <c r="DGI66" s="1"/>
      <c r="DGJ66" s="1"/>
      <c r="DGK66" s="1"/>
      <c r="DGL66" s="1"/>
      <c r="DGM66" s="1"/>
      <c r="DGN66" s="1"/>
      <c r="DGO66" s="1"/>
      <c r="DGP66" s="1"/>
      <c r="DGQ66" s="1"/>
      <c r="DGR66" s="1"/>
      <c r="DGS66" s="1"/>
      <c r="DGT66" s="1"/>
      <c r="DGU66" s="1"/>
      <c r="DGV66" s="1"/>
      <c r="DGW66" s="1"/>
      <c r="DGX66" s="1"/>
      <c r="DGY66" s="1"/>
      <c r="DGZ66" s="1"/>
      <c r="DHA66" s="1"/>
      <c r="DHB66" s="1"/>
      <c r="DHC66" s="1"/>
      <c r="DHD66" s="1"/>
      <c r="DHE66" s="1"/>
      <c r="DHF66" s="1"/>
      <c r="DHG66" s="1"/>
      <c r="DHH66" s="1"/>
      <c r="DHI66" s="1"/>
      <c r="DHJ66" s="1"/>
      <c r="DHK66" s="1"/>
      <c r="DHL66" s="1"/>
      <c r="DHM66" s="1"/>
      <c r="DHN66" s="1"/>
      <c r="DHO66" s="1"/>
      <c r="DHP66" s="1"/>
      <c r="DHQ66" s="1"/>
      <c r="DHR66" s="1"/>
      <c r="DHS66" s="1"/>
      <c r="DHT66" s="1"/>
      <c r="DHU66" s="1"/>
      <c r="DHV66" s="1"/>
      <c r="DHW66" s="1"/>
      <c r="DHX66" s="1"/>
      <c r="DHY66" s="1"/>
      <c r="DHZ66" s="1"/>
      <c r="DIA66" s="1"/>
      <c r="DIB66" s="1"/>
      <c r="DIC66" s="1"/>
      <c r="DID66" s="1"/>
      <c r="DIE66" s="1"/>
      <c r="DIF66" s="1"/>
      <c r="DIG66" s="1"/>
      <c r="DIH66" s="1"/>
      <c r="DII66" s="1"/>
      <c r="DIJ66" s="1"/>
      <c r="DIK66" s="1"/>
      <c r="DIL66" s="1"/>
      <c r="DIM66" s="1"/>
      <c r="DIN66" s="1"/>
      <c r="DIO66" s="1"/>
      <c r="DIP66" s="1"/>
      <c r="DIQ66" s="1"/>
      <c r="DIR66" s="1"/>
      <c r="DIS66" s="1"/>
      <c r="DIT66" s="1"/>
      <c r="DIU66" s="1"/>
      <c r="DIV66" s="1"/>
      <c r="DIW66" s="1"/>
      <c r="DIX66" s="1"/>
      <c r="DIY66" s="1"/>
      <c r="DIZ66" s="1"/>
      <c r="DJA66" s="1"/>
      <c r="DJB66" s="1"/>
      <c r="DJC66" s="1"/>
      <c r="DJD66" s="1"/>
      <c r="DJE66" s="1"/>
      <c r="DJF66" s="1"/>
      <c r="DJG66" s="1"/>
      <c r="DJH66" s="1"/>
      <c r="DJI66" s="1"/>
      <c r="DJJ66" s="1"/>
      <c r="DJK66" s="1"/>
      <c r="DJL66" s="1"/>
      <c r="DJM66" s="1"/>
      <c r="DJN66" s="1"/>
      <c r="DJO66" s="1"/>
      <c r="DJP66" s="1"/>
      <c r="DJQ66" s="1"/>
      <c r="DJR66" s="1"/>
      <c r="DJS66" s="1"/>
      <c r="DJT66" s="1"/>
      <c r="DJU66" s="1"/>
      <c r="DJV66" s="1"/>
      <c r="DJW66" s="1"/>
      <c r="DJX66" s="1"/>
      <c r="DJY66" s="1"/>
      <c r="DJZ66" s="1"/>
      <c r="DKA66" s="1"/>
      <c r="DKB66" s="1"/>
      <c r="DKC66" s="1"/>
      <c r="DKD66" s="1"/>
      <c r="DKE66" s="1"/>
      <c r="DKF66" s="1"/>
      <c r="DKG66" s="1"/>
      <c r="DKH66" s="1"/>
      <c r="DKI66" s="1"/>
      <c r="DKJ66" s="1"/>
      <c r="DKK66" s="1"/>
      <c r="DKL66" s="1"/>
      <c r="DKM66" s="1"/>
      <c r="DKN66" s="1"/>
      <c r="DKO66" s="1"/>
      <c r="DKP66" s="1"/>
      <c r="DKQ66" s="1"/>
      <c r="DKR66" s="1"/>
      <c r="DKS66" s="1"/>
      <c r="DKT66" s="1"/>
      <c r="DKU66" s="1"/>
      <c r="DKV66" s="1"/>
      <c r="DKW66" s="1"/>
      <c r="DKX66" s="1"/>
      <c r="DKY66" s="1"/>
      <c r="DKZ66" s="1"/>
      <c r="DLA66" s="1"/>
      <c r="DLB66" s="1"/>
      <c r="DLC66" s="1"/>
      <c r="DLD66" s="1"/>
      <c r="DLE66" s="1"/>
      <c r="DLF66" s="1"/>
      <c r="DLG66" s="1"/>
      <c r="DLH66" s="1"/>
      <c r="DLI66" s="1"/>
      <c r="DLJ66" s="1"/>
      <c r="DLK66" s="1"/>
      <c r="DLL66" s="1"/>
      <c r="DLM66" s="1"/>
      <c r="DLN66" s="1"/>
      <c r="DLO66" s="1"/>
      <c r="DLP66" s="1"/>
      <c r="DLQ66" s="1"/>
      <c r="DLR66" s="1"/>
      <c r="DLS66" s="1"/>
      <c r="DLT66" s="1"/>
      <c r="DLU66" s="1"/>
      <c r="DLV66" s="1"/>
      <c r="DLW66" s="1"/>
      <c r="DLX66" s="1"/>
      <c r="DLY66" s="1"/>
      <c r="DLZ66" s="1"/>
      <c r="DMA66" s="1"/>
      <c r="DMB66" s="1"/>
      <c r="DMC66" s="1"/>
      <c r="DMD66" s="1"/>
      <c r="DME66" s="1"/>
      <c r="DMF66" s="1"/>
      <c r="DMG66" s="1"/>
      <c r="DMH66" s="1"/>
      <c r="DMI66" s="1"/>
      <c r="DMJ66" s="1"/>
      <c r="DMK66" s="1"/>
      <c r="DML66" s="1"/>
      <c r="DMM66" s="1"/>
      <c r="DMN66" s="1"/>
      <c r="DMO66" s="1"/>
      <c r="DMP66" s="1"/>
      <c r="DMQ66" s="1"/>
      <c r="DMR66" s="1"/>
      <c r="DMS66" s="1"/>
      <c r="DMT66" s="1"/>
      <c r="DMU66" s="1"/>
      <c r="DMV66" s="1"/>
      <c r="DMW66" s="1"/>
      <c r="DMX66" s="1"/>
      <c r="DMY66" s="1"/>
      <c r="DMZ66" s="1"/>
      <c r="DNA66" s="1"/>
      <c r="DNB66" s="1"/>
      <c r="DNC66" s="1"/>
      <c r="DND66" s="1"/>
      <c r="DNE66" s="1"/>
      <c r="DNF66" s="1"/>
      <c r="DNG66" s="1"/>
      <c r="DNH66" s="1"/>
      <c r="DNI66" s="1"/>
      <c r="DNJ66" s="1"/>
      <c r="DNK66" s="1"/>
      <c r="DNL66" s="1"/>
      <c r="DNM66" s="1"/>
      <c r="DNN66" s="1"/>
      <c r="DNO66" s="1"/>
      <c r="DNP66" s="1"/>
      <c r="DNQ66" s="1"/>
      <c r="DNR66" s="1"/>
      <c r="DNS66" s="1"/>
      <c r="DNT66" s="1"/>
      <c r="DNU66" s="1"/>
      <c r="DNV66" s="1"/>
      <c r="DNW66" s="1"/>
      <c r="DNX66" s="1"/>
      <c r="DNY66" s="1"/>
      <c r="DNZ66" s="1"/>
      <c r="DOA66" s="1"/>
      <c r="DOB66" s="1"/>
      <c r="DOC66" s="1"/>
      <c r="DOD66" s="1"/>
      <c r="DOE66" s="1"/>
      <c r="DOF66" s="1"/>
      <c r="DOG66" s="1"/>
      <c r="DOH66" s="1"/>
      <c r="DOI66" s="1"/>
      <c r="DOJ66" s="1"/>
      <c r="DOK66" s="1"/>
      <c r="DOL66" s="1"/>
      <c r="DOM66" s="1"/>
      <c r="DON66" s="1"/>
      <c r="DOO66" s="1"/>
      <c r="DOP66" s="1"/>
      <c r="DOQ66" s="1"/>
      <c r="DOR66" s="1"/>
      <c r="DOS66" s="1"/>
      <c r="DOT66" s="1"/>
      <c r="DOU66" s="1"/>
      <c r="DOV66" s="1"/>
      <c r="DOW66" s="1"/>
      <c r="DOX66" s="1"/>
      <c r="DOY66" s="1"/>
      <c r="DOZ66" s="1"/>
      <c r="DPA66" s="1"/>
      <c r="DPB66" s="1"/>
      <c r="DPC66" s="1"/>
      <c r="DPD66" s="1"/>
      <c r="DPE66" s="1"/>
      <c r="DPF66" s="1"/>
      <c r="DPG66" s="1"/>
      <c r="DPH66" s="1"/>
      <c r="DPI66" s="1"/>
      <c r="DPJ66" s="1"/>
      <c r="DPK66" s="1"/>
      <c r="DPL66" s="1"/>
      <c r="DPM66" s="1"/>
      <c r="DPN66" s="1"/>
      <c r="DPO66" s="1"/>
      <c r="DPP66" s="1"/>
      <c r="DPQ66" s="1"/>
      <c r="DPR66" s="1"/>
      <c r="DPS66" s="1"/>
      <c r="DPT66" s="1"/>
      <c r="DPU66" s="1"/>
      <c r="DPV66" s="1"/>
      <c r="DPW66" s="1"/>
      <c r="DPX66" s="1"/>
      <c r="DPY66" s="1"/>
      <c r="DPZ66" s="1"/>
      <c r="DQA66" s="1"/>
      <c r="DQB66" s="1"/>
      <c r="DQC66" s="1"/>
      <c r="DQD66" s="1"/>
      <c r="DQE66" s="1"/>
      <c r="DQF66" s="1"/>
      <c r="DQG66" s="1"/>
      <c r="DQH66" s="1"/>
      <c r="DQI66" s="1"/>
      <c r="DQJ66" s="1"/>
      <c r="DQK66" s="1"/>
      <c r="DQL66" s="1"/>
      <c r="DQM66" s="1"/>
      <c r="DQN66" s="1"/>
      <c r="DQO66" s="1"/>
      <c r="DQP66" s="1"/>
      <c r="DQQ66" s="1"/>
      <c r="DQR66" s="1"/>
      <c r="DQS66" s="1"/>
      <c r="DQT66" s="1"/>
      <c r="DQU66" s="1"/>
      <c r="DQV66" s="1"/>
      <c r="DQW66" s="1"/>
      <c r="DQX66" s="1"/>
      <c r="DQY66" s="1"/>
      <c r="DQZ66" s="1"/>
      <c r="DRA66" s="1"/>
      <c r="DRB66" s="1"/>
      <c r="DRC66" s="1"/>
      <c r="DRD66" s="1"/>
      <c r="DRE66" s="1"/>
      <c r="DRF66" s="1"/>
      <c r="DRG66" s="1"/>
      <c r="DRH66" s="1"/>
      <c r="DRI66" s="1"/>
      <c r="DRJ66" s="1"/>
      <c r="DRK66" s="1"/>
      <c r="DRL66" s="1"/>
      <c r="DRM66" s="1"/>
      <c r="DRN66" s="1"/>
      <c r="DRO66" s="1"/>
      <c r="DRP66" s="1"/>
      <c r="DRQ66" s="1"/>
      <c r="DRR66" s="1"/>
      <c r="DRS66" s="1"/>
      <c r="DRT66" s="1"/>
      <c r="DRU66" s="1"/>
      <c r="DRV66" s="1"/>
      <c r="DRW66" s="1"/>
      <c r="DRX66" s="1"/>
      <c r="DRY66" s="1"/>
      <c r="DRZ66" s="1"/>
      <c r="DSA66" s="1"/>
      <c r="DSB66" s="1"/>
      <c r="DSC66" s="1"/>
      <c r="DSD66" s="1"/>
      <c r="DSE66" s="1"/>
      <c r="DSF66" s="1"/>
      <c r="DSG66" s="1"/>
      <c r="DSH66" s="1"/>
      <c r="DSI66" s="1"/>
      <c r="DSJ66" s="1"/>
      <c r="DSK66" s="1"/>
      <c r="DSL66" s="1"/>
      <c r="DSM66" s="1"/>
      <c r="DSN66" s="1"/>
      <c r="DSO66" s="1"/>
      <c r="DSP66" s="1"/>
      <c r="DSQ66" s="1"/>
      <c r="DSR66" s="1"/>
      <c r="DSS66" s="1"/>
      <c r="DST66" s="1"/>
      <c r="DSU66" s="1"/>
      <c r="DSV66" s="1"/>
      <c r="DSW66" s="1"/>
      <c r="DSX66" s="1"/>
      <c r="DSY66" s="1"/>
      <c r="DSZ66" s="1"/>
      <c r="DTA66" s="1"/>
      <c r="DTB66" s="1"/>
      <c r="DTC66" s="1"/>
      <c r="DTD66" s="1"/>
      <c r="DTE66" s="1"/>
      <c r="DTF66" s="1"/>
      <c r="DTG66" s="1"/>
      <c r="DTH66" s="1"/>
      <c r="DTI66" s="1"/>
      <c r="DTJ66" s="1"/>
      <c r="DTK66" s="1"/>
      <c r="DTL66" s="1"/>
      <c r="DTM66" s="1"/>
      <c r="DTN66" s="1"/>
      <c r="DTO66" s="1"/>
      <c r="DTP66" s="1"/>
      <c r="DTQ66" s="1"/>
      <c r="DTR66" s="1"/>
      <c r="DTS66" s="1"/>
      <c r="DTT66" s="1"/>
      <c r="DTU66" s="1"/>
      <c r="DTV66" s="1"/>
      <c r="DTW66" s="1"/>
      <c r="DTX66" s="1"/>
      <c r="DTY66" s="1"/>
      <c r="DTZ66" s="1"/>
      <c r="DUA66" s="1"/>
      <c r="DUB66" s="1"/>
      <c r="DUC66" s="1"/>
      <c r="DUD66" s="1"/>
      <c r="DUE66" s="1"/>
      <c r="DUF66" s="1"/>
      <c r="DUG66" s="1"/>
      <c r="DUH66" s="1"/>
      <c r="DUI66" s="1"/>
      <c r="DUJ66" s="1"/>
      <c r="DUK66" s="1"/>
      <c r="DUL66" s="1"/>
      <c r="DUM66" s="1"/>
      <c r="DUN66" s="1"/>
      <c r="DUO66" s="1"/>
      <c r="DUP66" s="1"/>
      <c r="DUQ66" s="1"/>
      <c r="DUR66" s="1"/>
      <c r="DUS66" s="1"/>
      <c r="DUT66" s="1"/>
      <c r="DUU66" s="1"/>
      <c r="DUV66" s="1"/>
      <c r="DUW66" s="1"/>
      <c r="DUX66" s="1"/>
      <c r="DUY66" s="1"/>
      <c r="DUZ66" s="1"/>
      <c r="DVA66" s="1"/>
      <c r="DVB66" s="1"/>
      <c r="DVC66" s="1"/>
      <c r="DVD66" s="1"/>
      <c r="DVE66" s="1"/>
      <c r="DVF66" s="1"/>
      <c r="DVG66" s="1"/>
      <c r="DVH66" s="1"/>
      <c r="DVI66" s="1"/>
      <c r="DVJ66" s="1"/>
      <c r="DVK66" s="1"/>
      <c r="DVL66" s="1"/>
      <c r="DVM66" s="1"/>
      <c r="DVN66" s="1"/>
      <c r="DVO66" s="1"/>
      <c r="DVP66" s="1"/>
      <c r="DVQ66" s="1"/>
      <c r="DVR66" s="1"/>
      <c r="DVS66" s="1"/>
      <c r="DVT66" s="1"/>
      <c r="DVU66" s="1"/>
      <c r="DVV66" s="1"/>
      <c r="DVW66" s="1"/>
      <c r="DVX66" s="1"/>
      <c r="DVY66" s="1"/>
      <c r="DVZ66" s="1"/>
      <c r="DWA66" s="1"/>
      <c r="DWB66" s="1"/>
      <c r="DWC66" s="1"/>
      <c r="DWD66" s="1"/>
      <c r="DWE66" s="1"/>
      <c r="DWF66" s="1"/>
      <c r="DWG66" s="1"/>
      <c r="DWH66" s="1"/>
      <c r="DWI66" s="1"/>
      <c r="DWJ66" s="1"/>
      <c r="DWK66" s="1"/>
      <c r="DWL66" s="1"/>
      <c r="DWM66" s="1"/>
      <c r="DWN66" s="1"/>
      <c r="DWO66" s="1"/>
      <c r="DWP66" s="1"/>
      <c r="DWQ66" s="1"/>
      <c r="DWR66" s="1"/>
      <c r="DWS66" s="1"/>
      <c r="DWT66" s="1"/>
      <c r="DWU66" s="1"/>
      <c r="DWV66" s="1"/>
      <c r="DWW66" s="1"/>
      <c r="DWX66" s="1"/>
      <c r="DWY66" s="1"/>
      <c r="DWZ66" s="1"/>
      <c r="DXA66" s="1"/>
      <c r="DXB66" s="1"/>
      <c r="DXC66" s="1"/>
      <c r="DXD66" s="1"/>
      <c r="DXE66" s="1"/>
      <c r="DXF66" s="1"/>
      <c r="DXG66" s="1"/>
      <c r="DXH66" s="1"/>
      <c r="DXI66" s="1"/>
      <c r="DXJ66" s="1"/>
      <c r="DXK66" s="1"/>
      <c r="DXL66" s="1"/>
      <c r="DXM66" s="1"/>
      <c r="DXN66" s="1"/>
      <c r="DXO66" s="1"/>
      <c r="DXP66" s="1"/>
      <c r="DXQ66" s="1"/>
      <c r="DXR66" s="1"/>
      <c r="DXS66" s="1"/>
      <c r="DXT66" s="1"/>
      <c r="DXU66" s="1"/>
      <c r="DXV66" s="1"/>
      <c r="DXW66" s="1"/>
      <c r="DXX66" s="1"/>
      <c r="DXY66" s="1"/>
      <c r="DXZ66" s="1"/>
      <c r="DYA66" s="1"/>
      <c r="DYB66" s="1"/>
      <c r="DYC66" s="1"/>
      <c r="DYD66" s="1"/>
      <c r="DYE66" s="1"/>
      <c r="DYF66" s="1"/>
      <c r="DYG66" s="1"/>
      <c r="DYH66" s="1"/>
      <c r="DYI66" s="1"/>
      <c r="DYJ66" s="1"/>
      <c r="DYK66" s="1"/>
      <c r="DYL66" s="1"/>
      <c r="DYM66" s="1"/>
      <c r="DYN66" s="1"/>
      <c r="DYO66" s="1"/>
      <c r="DYP66" s="1"/>
      <c r="DYQ66" s="1"/>
      <c r="DYR66" s="1"/>
      <c r="DYS66" s="1"/>
      <c r="DYT66" s="1"/>
      <c r="DYU66" s="1"/>
      <c r="DYV66" s="1"/>
      <c r="DYW66" s="1"/>
      <c r="DYX66" s="1"/>
      <c r="DYY66" s="1"/>
      <c r="DYZ66" s="1"/>
      <c r="DZA66" s="1"/>
      <c r="DZB66" s="1"/>
      <c r="DZC66" s="1"/>
      <c r="DZD66" s="1"/>
      <c r="DZE66" s="1"/>
      <c r="DZF66" s="1"/>
      <c r="DZG66" s="1"/>
      <c r="DZH66" s="1"/>
      <c r="DZI66" s="1"/>
      <c r="DZJ66" s="1"/>
      <c r="DZK66" s="1"/>
      <c r="DZL66" s="1"/>
      <c r="DZM66" s="1"/>
      <c r="DZN66" s="1"/>
      <c r="DZO66" s="1"/>
      <c r="DZP66" s="1"/>
      <c r="DZQ66" s="1"/>
      <c r="DZR66" s="1"/>
      <c r="DZS66" s="1"/>
      <c r="DZT66" s="1"/>
      <c r="DZU66" s="1"/>
      <c r="DZV66" s="1"/>
      <c r="DZW66" s="1"/>
      <c r="DZX66" s="1"/>
      <c r="DZY66" s="1"/>
      <c r="DZZ66" s="1"/>
      <c r="EAA66" s="1"/>
      <c r="EAB66" s="1"/>
      <c r="EAC66" s="1"/>
      <c r="EAD66" s="1"/>
      <c r="EAE66" s="1"/>
      <c r="EAF66" s="1"/>
      <c r="EAG66" s="1"/>
      <c r="EAH66" s="1"/>
      <c r="EAI66" s="1"/>
      <c r="EAJ66" s="1"/>
      <c r="EAK66" s="1"/>
      <c r="EAL66" s="1"/>
      <c r="EAM66" s="1"/>
      <c r="EAN66" s="1"/>
      <c r="EAO66" s="1"/>
      <c r="EAP66" s="1"/>
      <c r="EAQ66" s="1"/>
      <c r="EAR66" s="1"/>
      <c r="EAS66" s="1"/>
      <c r="EAT66" s="1"/>
      <c r="EAU66" s="1"/>
      <c r="EAV66" s="1"/>
      <c r="EAW66" s="1"/>
      <c r="EAX66" s="1"/>
      <c r="EAY66" s="1"/>
      <c r="EAZ66" s="1"/>
      <c r="EBA66" s="1"/>
      <c r="EBB66" s="1"/>
      <c r="EBC66" s="1"/>
      <c r="EBD66" s="1"/>
      <c r="EBE66" s="1"/>
      <c r="EBF66" s="1"/>
      <c r="EBG66" s="1"/>
      <c r="EBH66" s="1"/>
      <c r="EBI66" s="1"/>
      <c r="EBJ66" s="1"/>
      <c r="EBK66" s="1"/>
      <c r="EBL66" s="1"/>
      <c r="EBM66" s="1"/>
      <c r="EBN66" s="1"/>
      <c r="EBO66" s="1"/>
      <c r="EBP66" s="1"/>
      <c r="EBQ66" s="1"/>
      <c r="EBR66" s="1"/>
      <c r="EBS66" s="1"/>
      <c r="EBT66" s="1"/>
      <c r="EBU66" s="1"/>
      <c r="EBV66" s="1"/>
      <c r="EBW66" s="1"/>
      <c r="EBX66" s="1"/>
      <c r="EBY66" s="1"/>
      <c r="EBZ66" s="1"/>
      <c r="ECA66" s="1"/>
      <c r="ECB66" s="1"/>
      <c r="ECC66" s="1"/>
      <c r="ECD66" s="1"/>
      <c r="ECE66" s="1"/>
      <c r="ECF66" s="1"/>
      <c r="ECG66" s="1"/>
      <c r="ECH66" s="1"/>
      <c r="ECI66" s="1"/>
      <c r="ECJ66" s="1"/>
      <c r="ECK66" s="1"/>
      <c r="ECL66" s="1"/>
      <c r="ECM66" s="1"/>
      <c r="ECN66" s="1"/>
      <c r="ECO66" s="1"/>
      <c r="ECP66" s="1"/>
      <c r="ECQ66" s="1"/>
      <c r="ECR66" s="1"/>
      <c r="ECS66" s="1"/>
      <c r="ECT66" s="1"/>
      <c r="ECU66" s="1"/>
      <c r="ECV66" s="1"/>
      <c r="ECW66" s="1"/>
      <c r="ECX66" s="1"/>
      <c r="ECY66" s="1"/>
      <c r="ECZ66" s="1"/>
      <c r="EDA66" s="1"/>
      <c r="EDB66" s="1"/>
      <c r="EDC66" s="1"/>
      <c r="EDD66" s="1"/>
      <c r="EDE66" s="1"/>
      <c r="EDF66" s="1"/>
      <c r="EDG66" s="1"/>
      <c r="EDH66" s="1"/>
      <c r="EDI66" s="1"/>
      <c r="EDJ66" s="1"/>
      <c r="EDK66" s="1"/>
      <c r="EDL66" s="1"/>
      <c r="EDM66" s="1"/>
      <c r="EDN66" s="1"/>
      <c r="EDO66" s="1"/>
      <c r="EDP66" s="1"/>
      <c r="EDQ66" s="1"/>
      <c r="EDR66" s="1"/>
      <c r="EDS66" s="1"/>
      <c r="EDT66" s="1"/>
      <c r="EDU66" s="1"/>
      <c r="EDV66" s="1"/>
      <c r="EDW66" s="1"/>
      <c r="EDX66" s="1"/>
      <c r="EDY66" s="1"/>
      <c r="EDZ66" s="1"/>
      <c r="EEA66" s="1"/>
      <c r="EEB66" s="1"/>
      <c r="EEC66" s="1"/>
      <c r="EED66" s="1"/>
      <c r="EEE66" s="1"/>
      <c r="EEF66" s="1"/>
      <c r="EEG66" s="1"/>
      <c r="EEH66" s="1"/>
      <c r="EEI66" s="1"/>
      <c r="EEJ66" s="1"/>
      <c r="EEK66" s="1"/>
      <c r="EEL66" s="1"/>
      <c r="EEM66" s="1"/>
      <c r="EEN66" s="1"/>
      <c r="EEO66" s="1"/>
      <c r="EEP66" s="1"/>
      <c r="EEQ66" s="1"/>
      <c r="EER66" s="1"/>
      <c r="EES66" s="1"/>
      <c r="EET66" s="1"/>
      <c r="EEU66" s="1"/>
      <c r="EEV66" s="1"/>
      <c r="EEW66" s="1"/>
      <c r="EEX66" s="1"/>
      <c r="EEY66" s="1"/>
      <c r="EEZ66" s="1"/>
      <c r="EFA66" s="1"/>
      <c r="EFB66" s="1"/>
      <c r="EFC66" s="1"/>
      <c r="EFD66" s="1"/>
      <c r="EFE66" s="1"/>
      <c r="EFF66" s="1"/>
      <c r="EFG66" s="1"/>
      <c r="EFH66" s="1"/>
      <c r="EFI66" s="1"/>
      <c r="EFJ66" s="1"/>
      <c r="EFK66" s="1"/>
      <c r="EFL66" s="1"/>
      <c r="EFM66" s="1"/>
      <c r="EFN66" s="1"/>
      <c r="EFO66" s="1"/>
      <c r="EFP66" s="1"/>
      <c r="EFQ66" s="1"/>
      <c r="EFR66" s="1"/>
      <c r="EFS66" s="1"/>
      <c r="EFT66" s="1"/>
      <c r="EFU66" s="1"/>
      <c r="EFV66" s="1"/>
      <c r="EFW66" s="1"/>
      <c r="EFX66" s="1"/>
      <c r="EFY66" s="1"/>
      <c r="EFZ66" s="1"/>
      <c r="EGA66" s="1"/>
      <c r="EGB66" s="1"/>
      <c r="EGC66" s="1"/>
      <c r="EGD66" s="1"/>
      <c r="EGE66" s="1"/>
      <c r="EGF66" s="1"/>
      <c r="EGG66" s="1"/>
      <c r="EGH66" s="1"/>
      <c r="EGI66" s="1"/>
      <c r="EGJ66" s="1"/>
      <c r="EGK66" s="1"/>
      <c r="EGL66" s="1"/>
      <c r="EGM66" s="1"/>
      <c r="EGN66" s="1"/>
      <c r="EGO66" s="1"/>
      <c r="EGP66" s="1"/>
      <c r="EGQ66" s="1"/>
      <c r="EGR66" s="1"/>
      <c r="EGS66" s="1"/>
      <c r="EGT66" s="1"/>
      <c r="EGU66" s="1"/>
      <c r="EGV66" s="1"/>
      <c r="EGW66" s="1"/>
      <c r="EGX66" s="1"/>
      <c r="EGY66" s="1"/>
      <c r="EGZ66" s="1"/>
      <c r="EHA66" s="1"/>
      <c r="EHB66" s="1"/>
      <c r="EHC66" s="1"/>
      <c r="EHD66" s="1"/>
      <c r="EHE66" s="1"/>
      <c r="EHF66" s="1"/>
      <c r="EHG66" s="1"/>
      <c r="EHH66" s="1"/>
      <c r="EHI66" s="1"/>
      <c r="EHJ66" s="1"/>
      <c r="EHK66" s="1"/>
      <c r="EHL66" s="1"/>
      <c r="EHM66" s="1"/>
      <c r="EHN66" s="1"/>
      <c r="EHO66" s="1"/>
      <c r="EHP66" s="1"/>
      <c r="EHQ66" s="1"/>
      <c r="EHR66" s="1"/>
      <c r="EHS66" s="1"/>
      <c r="EHT66" s="1"/>
      <c r="EHU66" s="1"/>
      <c r="EHV66" s="1"/>
      <c r="EHW66" s="1"/>
      <c r="EHX66" s="1"/>
      <c r="EHY66" s="1"/>
      <c r="EHZ66" s="1"/>
      <c r="EIA66" s="1"/>
      <c r="EIB66" s="1"/>
      <c r="EIC66" s="1"/>
      <c r="EID66" s="1"/>
      <c r="EIE66" s="1"/>
      <c r="EIF66" s="1"/>
      <c r="EIG66" s="1"/>
      <c r="EIH66" s="1"/>
      <c r="EII66" s="1"/>
      <c r="EIJ66" s="1"/>
      <c r="EIK66" s="1"/>
      <c r="EIL66" s="1"/>
      <c r="EIM66" s="1"/>
      <c r="EIN66" s="1"/>
      <c r="EIO66" s="1"/>
      <c r="EIP66" s="1"/>
      <c r="EIQ66" s="1"/>
      <c r="EIR66" s="1"/>
      <c r="EIS66" s="1"/>
      <c r="EIT66" s="1"/>
      <c r="EIU66" s="1"/>
      <c r="EIV66" s="1"/>
      <c r="EIW66" s="1"/>
      <c r="EIX66" s="1"/>
      <c r="EIY66" s="1"/>
      <c r="EIZ66" s="1"/>
      <c r="EJA66" s="1"/>
      <c r="EJB66" s="1"/>
      <c r="EJC66" s="1"/>
      <c r="EJD66" s="1"/>
      <c r="EJE66" s="1"/>
      <c r="EJF66" s="1"/>
      <c r="EJG66" s="1"/>
      <c r="EJH66" s="1"/>
      <c r="EJI66" s="1"/>
      <c r="EJJ66" s="1"/>
      <c r="EJK66" s="1"/>
      <c r="EJL66" s="1"/>
      <c r="EJM66" s="1"/>
      <c r="EJN66" s="1"/>
      <c r="EJO66" s="1"/>
      <c r="EJP66" s="1"/>
      <c r="EJQ66" s="1"/>
      <c r="EJR66" s="1"/>
      <c r="EJS66" s="1"/>
      <c r="EJT66" s="1"/>
      <c r="EJU66" s="1"/>
      <c r="EJV66" s="1"/>
      <c r="EJW66" s="1"/>
      <c r="EJX66" s="1"/>
      <c r="EJY66" s="1"/>
      <c r="EJZ66" s="1"/>
      <c r="EKA66" s="1"/>
      <c r="EKB66" s="1"/>
      <c r="EKC66" s="1"/>
      <c r="EKD66" s="1"/>
      <c r="EKE66" s="1"/>
      <c r="EKF66" s="1"/>
      <c r="EKG66" s="1"/>
      <c r="EKH66" s="1"/>
      <c r="EKI66" s="1"/>
      <c r="EKJ66" s="1"/>
      <c r="EKK66" s="1"/>
      <c r="EKL66" s="1"/>
      <c r="EKM66" s="1"/>
      <c r="EKN66" s="1"/>
      <c r="EKO66" s="1"/>
      <c r="EKP66" s="1"/>
      <c r="EKQ66" s="1"/>
      <c r="EKR66" s="1"/>
      <c r="EKS66" s="1"/>
      <c r="EKT66" s="1"/>
      <c r="EKU66" s="1"/>
      <c r="EKV66" s="1"/>
      <c r="EKW66" s="1"/>
      <c r="EKX66" s="1"/>
      <c r="EKY66" s="1"/>
      <c r="EKZ66" s="1"/>
      <c r="ELA66" s="1"/>
      <c r="ELB66" s="1"/>
      <c r="ELC66" s="1"/>
      <c r="ELD66" s="1"/>
      <c r="ELE66" s="1"/>
      <c r="ELF66" s="1"/>
      <c r="ELG66" s="1"/>
      <c r="ELH66" s="1"/>
      <c r="ELI66" s="1"/>
      <c r="ELJ66" s="1"/>
      <c r="ELK66" s="1"/>
      <c r="ELL66" s="1"/>
      <c r="ELM66" s="1"/>
      <c r="ELN66" s="1"/>
      <c r="ELO66" s="1"/>
      <c r="ELP66" s="1"/>
      <c r="ELQ66" s="1"/>
      <c r="ELR66" s="1"/>
      <c r="ELS66" s="1"/>
      <c r="ELT66" s="1"/>
      <c r="ELU66" s="1"/>
      <c r="ELV66" s="1"/>
      <c r="ELW66" s="1"/>
      <c r="ELX66" s="1"/>
      <c r="ELY66" s="1"/>
      <c r="ELZ66" s="1"/>
      <c r="EMA66" s="1"/>
      <c r="EMB66" s="1"/>
      <c r="EMC66" s="1"/>
      <c r="EMD66" s="1"/>
      <c r="EME66" s="1"/>
      <c r="EMF66" s="1"/>
      <c r="EMG66" s="1"/>
      <c r="EMH66" s="1"/>
      <c r="EMI66" s="1"/>
      <c r="EMJ66" s="1"/>
      <c r="EMK66" s="1"/>
      <c r="EML66" s="1"/>
      <c r="EMM66" s="1"/>
      <c r="EMN66" s="1"/>
      <c r="EMO66" s="1"/>
      <c r="EMP66" s="1"/>
      <c r="EMQ66" s="1"/>
      <c r="EMR66" s="1"/>
      <c r="EMS66" s="1"/>
      <c r="EMT66" s="1"/>
      <c r="EMU66" s="1"/>
      <c r="EMV66" s="1"/>
      <c r="EMW66" s="1"/>
      <c r="EMX66" s="1"/>
      <c r="EMY66" s="1"/>
      <c r="EMZ66" s="1"/>
      <c r="ENA66" s="1"/>
      <c r="ENB66" s="1"/>
      <c r="ENC66" s="1"/>
      <c r="END66" s="1"/>
      <c r="ENE66" s="1"/>
      <c r="ENF66" s="1"/>
      <c r="ENG66" s="1"/>
      <c r="ENH66" s="1"/>
      <c r="ENI66" s="1"/>
      <c r="ENJ66" s="1"/>
      <c r="ENK66" s="1"/>
      <c r="ENL66" s="1"/>
      <c r="ENM66" s="1"/>
      <c r="ENN66" s="1"/>
      <c r="ENO66" s="1"/>
      <c r="ENP66" s="1"/>
      <c r="ENQ66" s="1"/>
      <c r="ENR66" s="1"/>
      <c r="ENS66" s="1"/>
      <c r="ENT66" s="1"/>
      <c r="ENU66" s="1"/>
      <c r="ENV66" s="1"/>
      <c r="ENW66" s="1"/>
      <c r="ENX66" s="1"/>
      <c r="ENY66" s="1"/>
      <c r="ENZ66" s="1"/>
      <c r="EOA66" s="1"/>
      <c r="EOB66" s="1"/>
      <c r="EOC66" s="1"/>
      <c r="EOD66" s="1"/>
      <c r="EOE66" s="1"/>
      <c r="EOF66" s="1"/>
      <c r="EOG66" s="1"/>
      <c r="EOH66" s="1"/>
      <c r="EOI66" s="1"/>
      <c r="EOJ66" s="1"/>
      <c r="EOK66" s="1"/>
      <c r="EOL66" s="1"/>
      <c r="EOM66" s="1"/>
      <c r="EON66" s="1"/>
      <c r="EOO66" s="1"/>
      <c r="EOP66" s="1"/>
      <c r="EOQ66" s="1"/>
      <c r="EOR66" s="1"/>
      <c r="EOS66" s="1"/>
      <c r="EOT66" s="1"/>
      <c r="EOU66" s="1"/>
      <c r="EOV66" s="1"/>
      <c r="EOW66" s="1"/>
      <c r="EOX66" s="1"/>
      <c r="EOY66" s="1"/>
      <c r="EOZ66" s="1"/>
      <c r="EPA66" s="1"/>
      <c r="EPB66" s="1"/>
      <c r="EPC66" s="1"/>
      <c r="EPD66" s="1"/>
      <c r="EPE66" s="1"/>
      <c r="EPF66" s="1"/>
      <c r="EPG66" s="1"/>
      <c r="EPH66" s="1"/>
      <c r="EPI66" s="1"/>
      <c r="EPJ66" s="1"/>
      <c r="EPK66" s="1"/>
      <c r="EPL66" s="1"/>
      <c r="EPM66" s="1"/>
      <c r="EPN66" s="1"/>
      <c r="EPO66" s="1"/>
      <c r="EPP66" s="1"/>
      <c r="EPQ66" s="1"/>
      <c r="EPR66" s="1"/>
      <c r="EPS66" s="1"/>
      <c r="EPT66" s="1"/>
      <c r="EPU66" s="1"/>
      <c r="EPV66" s="1"/>
      <c r="EPW66" s="1"/>
      <c r="EPX66" s="1"/>
      <c r="EPY66" s="1"/>
      <c r="EPZ66" s="1"/>
      <c r="EQA66" s="1"/>
      <c r="EQB66" s="1"/>
      <c r="EQC66" s="1"/>
      <c r="EQD66" s="1"/>
      <c r="EQE66" s="1"/>
      <c r="EQF66" s="1"/>
      <c r="EQG66" s="1"/>
      <c r="EQH66" s="1"/>
      <c r="EQI66" s="1"/>
      <c r="EQJ66" s="1"/>
      <c r="EQK66" s="1"/>
      <c r="EQL66" s="1"/>
      <c r="EQM66" s="1"/>
      <c r="EQN66" s="1"/>
      <c r="EQO66" s="1"/>
      <c r="EQP66" s="1"/>
      <c r="EQQ66" s="1"/>
      <c r="EQR66" s="1"/>
      <c r="EQS66" s="1"/>
      <c r="EQT66" s="1"/>
      <c r="EQU66" s="1"/>
      <c r="EQV66" s="1"/>
      <c r="EQW66" s="1"/>
      <c r="EQX66" s="1"/>
      <c r="EQY66" s="1"/>
      <c r="EQZ66" s="1"/>
      <c r="ERA66" s="1"/>
      <c r="ERB66" s="1"/>
      <c r="ERC66" s="1"/>
      <c r="ERD66" s="1"/>
      <c r="ERE66" s="1"/>
      <c r="ERF66" s="1"/>
      <c r="ERG66" s="1"/>
      <c r="ERH66" s="1"/>
      <c r="ERI66" s="1"/>
      <c r="ERJ66" s="1"/>
      <c r="ERK66" s="1"/>
      <c r="ERL66" s="1"/>
      <c r="ERM66" s="1"/>
      <c r="ERN66" s="1"/>
      <c r="ERO66" s="1"/>
      <c r="ERP66" s="1"/>
      <c r="ERQ66" s="1"/>
      <c r="ERR66" s="1"/>
      <c r="ERS66" s="1"/>
      <c r="ERT66" s="1"/>
      <c r="ERU66" s="1"/>
      <c r="ERV66" s="1"/>
      <c r="ERW66" s="1"/>
      <c r="ERX66" s="1"/>
      <c r="ERY66" s="1"/>
      <c r="ERZ66" s="1"/>
      <c r="ESA66" s="1"/>
      <c r="ESB66" s="1"/>
      <c r="ESC66" s="1"/>
      <c r="ESD66" s="1"/>
      <c r="ESE66" s="1"/>
      <c r="ESF66" s="1"/>
      <c r="ESG66" s="1"/>
      <c r="ESH66" s="1"/>
      <c r="ESI66" s="1"/>
      <c r="ESJ66" s="1"/>
      <c r="ESK66" s="1"/>
      <c r="ESL66" s="1"/>
      <c r="ESM66" s="1"/>
      <c r="ESN66" s="1"/>
      <c r="ESO66" s="1"/>
      <c r="ESP66" s="1"/>
      <c r="ESQ66" s="1"/>
      <c r="ESR66" s="1"/>
      <c r="ESS66" s="1"/>
      <c r="EST66" s="1"/>
      <c r="ESU66" s="1"/>
      <c r="ESV66" s="1"/>
      <c r="ESW66" s="1"/>
      <c r="ESX66" s="1"/>
      <c r="ESY66" s="1"/>
      <c r="ESZ66" s="1"/>
      <c r="ETA66" s="1"/>
      <c r="ETB66" s="1"/>
      <c r="ETC66" s="1"/>
      <c r="ETD66" s="1"/>
      <c r="ETE66" s="1"/>
      <c r="ETF66" s="1"/>
      <c r="ETG66" s="1"/>
      <c r="ETH66" s="1"/>
      <c r="ETI66" s="1"/>
      <c r="ETJ66" s="1"/>
      <c r="ETK66" s="1"/>
      <c r="ETL66" s="1"/>
      <c r="ETM66" s="1"/>
      <c r="ETN66" s="1"/>
      <c r="ETO66" s="1"/>
      <c r="ETP66" s="1"/>
      <c r="ETQ66" s="1"/>
      <c r="ETR66" s="1"/>
      <c r="ETS66" s="1"/>
      <c r="ETT66" s="1"/>
      <c r="ETU66" s="1"/>
      <c r="ETV66" s="1"/>
      <c r="ETW66" s="1"/>
      <c r="ETX66" s="1"/>
      <c r="ETY66" s="1"/>
      <c r="ETZ66" s="1"/>
      <c r="EUA66" s="1"/>
      <c r="EUB66" s="1"/>
      <c r="EUC66" s="1"/>
      <c r="EUD66" s="1"/>
      <c r="EUE66" s="1"/>
      <c r="EUF66" s="1"/>
      <c r="EUG66" s="1"/>
      <c r="EUH66" s="1"/>
      <c r="EUI66" s="1"/>
      <c r="EUJ66" s="1"/>
      <c r="EUK66" s="1"/>
      <c r="EUL66" s="1"/>
      <c r="EUM66" s="1"/>
      <c r="EUN66" s="1"/>
      <c r="EUO66" s="1"/>
      <c r="EUP66" s="1"/>
      <c r="EUQ66" s="1"/>
      <c r="EUR66" s="1"/>
      <c r="EUS66" s="1"/>
      <c r="EUT66" s="1"/>
      <c r="EUU66" s="1"/>
      <c r="EUV66" s="1"/>
      <c r="EUW66" s="1"/>
      <c r="EUX66" s="1"/>
      <c r="EUY66" s="1"/>
      <c r="EUZ66" s="1"/>
      <c r="EVA66" s="1"/>
      <c r="EVB66" s="1"/>
      <c r="EVC66" s="1"/>
      <c r="EVD66" s="1"/>
      <c r="EVE66" s="1"/>
      <c r="EVF66" s="1"/>
      <c r="EVG66" s="1"/>
      <c r="EVH66" s="1"/>
      <c r="EVI66" s="1"/>
      <c r="EVJ66" s="1"/>
      <c r="EVK66" s="1"/>
      <c r="EVL66" s="1"/>
      <c r="EVM66" s="1"/>
      <c r="EVN66" s="1"/>
      <c r="EVO66" s="1"/>
      <c r="EVP66" s="1"/>
      <c r="EVQ66" s="1"/>
      <c r="EVR66" s="1"/>
      <c r="EVS66" s="1"/>
      <c r="EVT66" s="1"/>
      <c r="EVU66" s="1"/>
      <c r="EVV66" s="1"/>
      <c r="EVW66" s="1"/>
      <c r="EVX66" s="1"/>
      <c r="EVY66" s="1"/>
      <c r="EVZ66" s="1"/>
      <c r="EWA66" s="1"/>
      <c r="EWB66" s="1"/>
      <c r="EWC66" s="1"/>
      <c r="EWD66" s="1"/>
      <c r="EWE66" s="1"/>
      <c r="EWF66" s="1"/>
      <c r="EWG66" s="1"/>
      <c r="EWH66" s="1"/>
      <c r="EWI66" s="1"/>
      <c r="EWJ66" s="1"/>
      <c r="EWK66" s="1"/>
      <c r="EWL66" s="1"/>
      <c r="EWM66" s="1"/>
      <c r="EWN66" s="1"/>
      <c r="EWO66" s="1"/>
      <c r="EWP66" s="1"/>
      <c r="EWQ66" s="1"/>
      <c r="EWR66" s="1"/>
      <c r="EWS66" s="1"/>
      <c r="EWT66" s="1"/>
      <c r="EWU66" s="1"/>
      <c r="EWV66" s="1"/>
      <c r="EWW66" s="1"/>
      <c r="EWX66" s="1"/>
      <c r="EWY66" s="1"/>
      <c r="EWZ66" s="1"/>
      <c r="EXA66" s="1"/>
      <c r="EXB66" s="1"/>
      <c r="EXC66" s="1"/>
      <c r="EXD66" s="1"/>
      <c r="EXE66" s="1"/>
      <c r="EXF66" s="1"/>
      <c r="EXG66" s="1"/>
      <c r="EXH66" s="1"/>
      <c r="EXI66" s="1"/>
      <c r="EXJ66" s="1"/>
      <c r="EXK66" s="1"/>
      <c r="EXL66" s="1"/>
      <c r="EXM66" s="1"/>
      <c r="EXN66" s="1"/>
      <c r="EXO66" s="1"/>
      <c r="EXP66" s="1"/>
      <c r="EXQ66" s="1"/>
      <c r="EXR66" s="1"/>
      <c r="EXS66" s="1"/>
      <c r="EXT66" s="1"/>
      <c r="EXU66" s="1"/>
      <c r="EXV66" s="1"/>
      <c r="EXW66" s="1"/>
      <c r="EXX66" s="1"/>
      <c r="EXY66" s="1"/>
      <c r="EXZ66" s="1"/>
      <c r="EYA66" s="1"/>
      <c r="EYB66" s="1"/>
      <c r="EYC66" s="1"/>
      <c r="EYD66" s="1"/>
      <c r="EYE66" s="1"/>
      <c r="EYF66" s="1"/>
      <c r="EYG66" s="1"/>
      <c r="EYH66" s="1"/>
      <c r="EYI66" s="1"/>
      <c r="EYJ66" s="1"/>
      <c r="EYK66" s="1"/>
      <c r="EYL66" s="1"/>
      <c r="EYM66" s="1"/>
      <c r="EYN66" s="1"/>
      <c r="EYO66" s="1"/>
      <c r="EYP66" s="1"/>
      <c r="EYQ66" s="1"/>
      <c r="EYR66" s="1"/>
      <c r="EYS66" s="1"/>
      <c r="EYT66" s="1"/>
      <c r="EYU66" s="1"/>
      <c r="EYV66" s="1"/>
      <c r="EYW66" s="1"/>
      <c r="EYX66" s="1"/>
      <c r="EYY66" s="1"/>
      <c r="EYZ66" s="1"/>
      <c r="EZA66" s="1"/>
      <c r="EZB66" s="1"/>
      <c r="EZC66" s="1"/>
      <c r="EZD66" s="1"/>
      <c r="EZE66" s="1"/>
      <c r="EZF66" s="1"/>
      <c r="EZG66" s="1"/>
      <c r="EZH66" s="1"/>
      <c r="EZI66" s="1"/>
      <c r="EZJ66" s="1"/>
      <c r="EZK66" s="1"/>
      <c r="EZL66" s="1"/>
      <c r="EZM66" s="1"/>
      <c r="EZN66" s="1"/>
      <c r="EZO66" s="1"/>
      <c r="EZP66" s="1"/>
      <c r="EZQ66" s="1"/>
      <c r="EZR66" s="1"/>
      <c r="EZS66" s="1"/>
      <c r="EZT66" s="1"/>
      <c r="EZU66" s="1"/>
      <c r="EZV66" s="1"/>
      <c r="EZW66" s="1"/>
      <c r="EZX66" s="1"/>
      <c r="EZY66" s="1"/>
      <c r="EZZ66" s="1"/>
      <c r="FAA66" s="1"/>
      <c r="FAB66" s="1"/>
      <c r="FAC66" s="1"/>
      <c r="FAD66" s="1"/>
      <c r="FAE66" s="1"/>
      <c r="FAF66" s="1"/>
      <c r="FAG66" s="1"/>
      <c r="FAH66" s="1"/>
      <c r="FAI66" s="1"/>
      <c r="FAJ66" s="1"/>
      <c r="FAK66" s="1"/>
      <c r="FAL66" s="1"/>
      <c r="FAM66" s="1"/>
      <c r="FAN66" s="1"/>
      <c r="FAO66" s="1"/>
      <c r="FAP66" s="1"/>
      <c r="FAQ66" s="1"/>
      <c r="FAR66" s="1"/>
      <c r="FAS66" s="1"/>
      <c r="FAT66" s="1"/>
      <c r="FAU66" s="1"/>
      <c r="FAV66" s="1"/>
      <c r="FAW66" s="1"/>
      <c r="FAX66" s="1"/>
      <c r="FAY66" s="1"/>
      <c r="FAZ66" s="1"/>
      <c r="FBA66" s="1"/>
      <c r="FBB66" s="1"/>
      <c r="FBC66" s="1"/>
      <c r="FBD66" s="1"/>
      <c r="FBE66" s="1"/>
      <c r="FBF66" s="1"/>
      <c r="FBG66" s="1"/>
      <c r="FBH66" s="1"/>
      <c r="FBI66" s="1"/>
      <c r="FBJ66" s="1"/>
      <c r="FBK66" s="1"/>
      <c r="FBL66" s="1"/>
      <c r="FBM66" s="1"/>
      <c r="FBN66" s="1"/>
      <c r="FBO66" s="1"/>
      <c r="FBP66" s="1"/>
      <c r="FBQ66" s="1"/>
      <c r="FBR66" s="1"/>
      <c r="FBS66" s="1"/>
      <c r="FBT66" s="1"/>
      <c r="FBU66" s="1"/>
      <c r="FBV66" s="1"/>
      <c r="FBW66" s="1"/>
      <c r="FBX66" s="1"/>
      <c r="FBY66" s="1"/>
      <c r="FBZ66" s="1"/>
      <c r="FCA66" s="1"/>
      <c r="FCB66" s="1"/>
      <c r="FCC66" s="1"/>
      <c r="FCD66" s="1"/>
      <c r="FCE66" s="1"/>
      <c r="FCF66" s="1"/>
      <c r="FCG66" s="1"/>
      <c r="FCH66" s="1"/>
      <c r="FCI66" s="1"/>
      <c r="FCJ66" s="1"/>
      <c r="FCK66" s="1"/>
      <c r="FCL66" s="1"/>
      <c r="FCM66" s="1"/>
      <c r="FCN66" s="1"/>
      <c r="FCO66" s="1"/>
      <c r="FCP66" s="1"/>
      <c r="FCQ66" s="1"/>
      <c r="FCR66" s="1"/>
      <c r="FCS66" s="1"/>
      <c r="FCT66" s="1"/>
      <c r="FCU66" s="1"/>
      <c r="FCV66" s="1"/>
      <c r="FCW66" s="1"/>
      <c r="FCX66" s="1"/>
      <c r="FCY66" s="1"/>
      <c r="FCZ66" s="1"/>
      <c r="FDA66" s="1"/>
      <c r="FDB66" s="1"/>
      <c r="FDC66" s="1"/>
      <c r="FDD66" s="1"/>
      <c r="FDE66" s="1"/>
      <c r="FDF66" s="1"/>
      <c r="FDG66" s="1"/>
      <c r="FDH66" s="1"/>
      <c r="FDI66" s="1"/>
      <c r="FDJ66" s="1"/>
      <c r="FDK66" s="1"/>
      <c r="FDL66" s="1"/>
      <c r="FDM66" s="1"/>
      <c r="FDN66" s="1"/>
      <c r="FDO66" s="1"/>
      <c r="FDP66" s="1"/>
      <c r="FDQ66" s="1"/>
      <c r="FDR66" s="1"/>
      <c r="FDS66" s="1"/>
      <c r="FDT66" s="1"/>
      <c r="FDU66" s="1"/>
      <c r="FDV66" s="1"/>
      <c r="FDW66" s="1"/>
      <c r="FDX66" s="1"/>
      <c r="FDY66" s="1"/>
      <c r="FDZ66" s="1"/>
      <c r="FEA66" s="1"/>
      <c r="FEB66" s="1"/>
      <c r="FEC66" s="1"/>
      <c r="FED66" s="1"/>
      <c r="FEE66" s="1"/>
      <c r="FEF66" s="1"/>
      <c r="FEG66" s="1"/>
      <c r="FEH66" s="1"/>
      <c r="FEI66" s="1"/>
      <c r="FEJ66" s="1"/>
      <c r="FEK66" s="1"/>
      <c r="FEL66" s="1"/>
      <c r="FEM66" s="1"/>
      <c r="FEN66" s="1"/>
      <c r="FEO66" s="1"/>
      <c r="FEP66" s="1"/>
      <c r="FEQ66" s="1"/>
      <c r="FER66" s="1"/>
      <c r="FES66" s="1"/>
      <c r="FET66" s="1"/>
      <c r="FEU66" s="1"/>
      <c r="FEV66" s="1"/>
      <c r="FEW66" s="1"/>
      <c r="FEX66" s="1"/>
      <c r="FEY66" s="1"/>
      <c r="FEZ66" s="1"/>
      <c r="FFA66" s="1"/>
      <c r="FFB66" s="1"/>
      <c r="FFC66" s="1"/>
      <c r="FFD66" s="1"/>
      <c r="FFE66" s="1"/>
      <c r="FFF66" s="1"/>
      <c r="FFG66" s="1"/>
      <c r="FFH66" s="1"/>
      <c r="FFI66" s="1"/>
      <c r="FFJ66" s="1"/>
      <c r="FFK66" s="1"/>
      <c r="FFL66" s="1"/>
      <c r="FFM66" s="1"/>
      <c r="FFN66" s="1"/>
      <c r="FFO66" s="1"/>
      <c r="FFP66" s="1"/>
      <c r="FFQ66" s="1"/>
      <c r="FFR66" s="1"/>
      <c r="FFS66" s="1"/>
      <c r="FFT66" s="1"/>
      <c r="FFU66" s="1"/>
      <c r="FFV66" s="1"/>
      <c r="FFW66" s="1"/>
      <c r="FFX66" s="1"/>
      <c r="FFY66" s="1"/>
      <c r="FFZ66" s="1"/>
      <c r="FGA66" s="1"/>
      <c r="FGB66" s="1"/>
      <c r="FGC66" s="1"/>
      <c r="FGD66" s="1"/>
      <c r="FGE66" s="1"/>
      <c r="FGF66" s="1"/>
      <c r="FGG66" s="1"/>
      <c r="FGH66" s="1"/>
      <c r="FGI66" s="1"/>
      <c r="FGJ66" s="1"/>
      <c r="FGK66" s="1"/>
      <c r="FGL66" s="1"/>
      <c r="FGM66" s="1"/>
      <c r="FGN66" s="1"/>
      <c r="FGO66" s="1"/>
      <c r="FGP66" s="1"/>
      <c r="FGQ66" s="1"/>
      <c r="FGR66" s="1"/>
      <c r="FGS66" s="1"/>
      <c r="FGT66" s="1"/>
      <c r="FGU66" s="1"/>
      <c r="FGV66" s="1"/>
      <c r="FGW66" s="1"/>
      <c r="FGX66" s="1"/>
      <c r="FGY66" s="1"/>
      <c r="FGZ66" s="1"/>
      <c r="FHA66" s="1"/>
      <c r="FHB66" s="1"/>
      <c r="FHC66" s="1"/>
      <c r="FHD66" s="1"/>
      <c r="FHE66" s="1"/>
      <c r="FHF66" s="1"/>
      <c r="FHG66" s="1"/>
      <c r="FHH66" s="1"/>
      <c r="FHI66" s="1"/>
      <c r="FHJ66" s="1"/>
      <c r="FHK66" s="1"/>
      <c r="FHL66" s="1"/>
      <c r="FHM66" s="1"/>
      <c r="FHN66" s="1"/>
      <c r="FHO66" s="1"/>
      <c r="FHP66" s="1"/>
      <c r="FHQ66" s="1"/>
      <c r="FHR66" s="1"/>
      <c r="FHS66" s="1"/>
      <c r="FHT66" s="1"/>
      <c r="FHU66" s="1"/>
      <c r="FHV66" s="1"/>
      <c r="FHW66" s="1"/>
      <c r="FHX66" s="1"/>
      <c r="FHY66" s="1"/>
      <c r="FHZ66" s="1"/>
      <c r="FIA66" s="1"/>
      <c r="FIB66" s="1"/>
      <c r="FIC66" s="1"/>
      <c r="FID66" s="1"/>
      <c r="FIE66" s="1"/>
      <c r="FIF66" s="1"/>
      <c r="FIG66" s="1"/>
      <c r="FIH66" s="1"/>
      <c r="FII66" s="1"/>
      <c r="FIJ66" s="1"/>
      <c r="FIK66" s="1"/>
      <c r="FIL66" s="1"/>
      <c r="FIM66" s="1"/>
      <c r="FIN66" s="1"/>
      <c r="FIO66" s="1"/>
      <c r="FIP66" s="1"/>
      <c r="FIQ66" s="1"/>
      <c r="FIR66" s="1"/>
      <c r="FIS66" s="1"/>
      <c r="FIT66" s="1"/>
      <c r="FIU66" s="1"/>
      <c r="FIV66" s="1"/>
      <c r="FIW66" s="1"/>
      <c r="FIX66" s="1"/>
      <c r="FIY66" s="1"/>
      <c r="FIZ66" s="1"/>
      <c r="FJA66" s="1"/>
      <c r="FJB66" s="1"/>
      <c r="FJC66" s="1"/>
      <c r="FJD66" s="1"/>
      <c r="FJE66" s="1"/>
      <c r="FJF66" s="1"/>
      <c r="FJG66" s="1"/>
      <c r="FJH66" s="1"/>
      <c r="FJI66" s="1"/>
      <c r="FJJ66" s="1"/>
      <c r="FJK66" s="1"/>
      <c r="FJL66" s="1"/>
      <c r="FJM66" s="1"/>
      <c r="FJN66" s="1"/>
      <c r="FJO66" s="1"/>
      <c r="FJP66" s="1"/>
      <c r="FJQ66" s="1"/>
      <c r="FJR66" s="1"/>
      <c r="FJS66" s="1"/>
      <c r="FJT66" s="1"/>
      <c r="FJU66" s="1"/>
      <c r="FJV66" s="1"/>
      <c r="FJW66" s="1"/>
      <c r="FJX66" s="1"/>
      <c r="FJY66" s="1"/>
      <c r="FJZ66" s="1"/>
      <c r="FKA66" s="1"/>
      <c r="FKB66" s="1"/>
      <c r="FKC66" s="1"/>
      <c r="FKD66" s="1"/>
      <c r="FKE66" s="1"/>
      <c r="FKF66" s="1"/>
      <c r="FKG66" s="1"/>
      <c r="FKH66" s="1"/>
      <c r="FKI66" s="1"/>
      <c r="FKJ66" s="1"/>
      <c r="FKK66" s="1"/>
      <c r="FKL66" s="1"/>
      <c r="FKM66" s="1"/>
      <c r="FKN66" s="1"/>
      <c r="FKO66" s="1"/>
      <c r="FKP66" s="1"/>
      <c r="FKQ66" s="1"/>
      <c r="FKR66" s="1"/>
      <c r="FKS66" s="1"/>
      <c r="FKT66" s="1"/>
      <c r="FKU66" s="1"/>
      <c r="FKV66" s="1"/>
      <c r="FKW66" s="1"/>
      <c r="FKX66" s="1"/>
      <c r="FKY66" s="1"/>
      <c r="FKZ66" s="1"/>
      <c r="FLA66" s="1"/>
      <c r="FLB66" s="1"/>
      <c r="FLC66" s="1"/>
      <c r="FLD66" s="1"/>
      <c r="FLE66" s="1"/>
      <c r="FLF66" s="1"/>
      <c r="FLG66" s="1"/>
      <c r="FLH66" s="1"/>
      <c r="FLI66" s="1"/>
      <c r="FLJ66" s="1"/>
      <c r="FLK66" s="1"/>
      <c r="FLL66" s="1"/>
      <c r="FLM66" s="1"/>
      <c r="FLN66" s="1"/>
      <c r="FLO66" s="1"/>
      <c r="FLP66" s="1"/>
      <c r="FLQ66" s="1"/>
      <c r="FLR66" s="1"/>
      <c r="FLS66" s="1"/>
      <c r="FLT66" s="1"/>
      <c r="FLU66" s="1"/>
      <c r="FLV66" s="1"/>
      <c r="FLW66" s="1"/>
      <c r="FLX66" s="1"/>
      <c r="FLY66" s="1"/>
      <c r="FLZ66" s="1"/>
      <c r="FMA66" s="1"/>
      <c r="FMB66" s="1"/>
      <c r="FMC66" s="1"/>
      <c r="FMD66" s="1"/>
      <c r="FME66" s="1"/>
      <c r="FMF66" s="1"/>
      <c r="FMG66" s="1"/>
      <c r="FMH66" s="1"/>
      <c r="FMI66" s="1"/>
      <c r="FMJ66" s="1"/>
      <c r="FMK66" s="1"/>
      <c r="FML66" s="1"/>
      <c r="FMM66" s="1"/>
      <c r="FMN66" s="1"/>
      <c r="FMO66" s="1"/>
      <c r="FMP66" s="1"/>
      <c r="FMQ66" s="1"/>
      <c r="FMR66" s="1"/>
      <c r="FMS66" s="1"/>
      <c r="FMT66" s="1"/>
      <c r="FMU66" s="1"/>
      <c r="FMV66" s="1"/>
      <c r="FMW66" s="1"/>
      <c r="FMX66" s="1"/>
      <c r="FMY66" s="1"/>
      <c r="FMZ66" s="1"/>
      <c r="FNA66" s="1"/>
      <c r="FNB66" s="1"/>
      <c r="FNC66" s="1"/>
      <c r="FND66" s="1"/>
      <c r="FNE66" s="1"/>
      <c r="FNF66" s="1"/>
      <c r="FNG66" s="1"/>
      <c r="FNH66" s="1"/>
      <c r="FNI66" s="1"/>
      <c r="FNJ66" s="1"/>
      <c r="FNK66" s="1"/>
      <c r="FNL66" s="1"/>
      <c r="FNM66" s="1"/>
      <c r="FNN66" s="1"/>
      <c r="FNO66" s="1"/>
      <c r="FNP66" s="1"/>
      <c r="FNQ66" s="1"/>
      <c r="FNR66" s="1"/>
      <c r="FNS66" s="1"/>
      <c r="FNT66" s="1"/>
      <c r="FNU66" s="1"/>
      <c r="FNV66" s="1"/>
      <c r="FNW66" s="1"/>
      <c r="FNX66" s="1"/>
      <c r="FNY66" s="1"/>
      <c r="FNZ66" s="1"/>
      <c r="FOA66" s="1"/>
      <c r="FOB66" s="1"/>
      <c r="FOC66" s="1"/>
      <c r="FOD66" s="1"/>
      <c r="FOE66" s="1"/>
      <c r="FOF66" s="1"/>
      <c r="FOG66" s="1"/>
      <c r="FOH66" s="1"/>
      <c r="FOI66" s="1"/>
      <c r="FOJ66" s="1"/>
      <c r="FOK66" s="1"/>
      <c r="FOL66" s="1"/>
      <c r="FOM66" s="1"/>
      <c r="FON66" s="1"/>
      <c r="FOO66" s="1"/>
      <c r="FOP66" s="1"/>
      <c r="FOQ66" s="1"/>
      <c r="FOR66" s="1"/>
      <c r="FOS66" s="1"/>
      <c r="FOT66" s="1"/>
      <c r="FOU66" s="1"/>
      <c r="FOV66" s="1"/>
      <c r="FOW66" s="1"/>
      <c r="FOX66" s="1"/>
      <c r="FOY66" s="1"/>
      <c r="FOZ66" s="1"/>
      <c r="FPA66" s="1"/>
      <c r="FPB66" s="1"/>
      <c r="FPC66" s="1"/>
      <c r="FPD66" s="1"/>
      <c r="FPE66" s="1"/>
      <c r="FPF66" s="1"/>
      <c r="FPG66" s="1"/>
      <c r="FPH66" s="1"/>
      <c r="FPI66" s="1"/>
      <c r="FPJ66" s="1"/>
      <c r="FPK66" s="1"/>
      <c r="FPL66" s="1"/>
      <c r="FPM66" s="1"/>
      <c r="FPN66" s="1"/>
      <c r="FPO66" s="1"/>
      <c r="FPP66" s="1"/>
      <c r="FPQ66" s="1"/>
      <c r="FPR66" s="1"/>
      <c r="FPS66" s="1"/>
      <c r="FPT66" s="1"/>
      <c r="FPU66" s="1"/>
      <c r="FPV66" s="1"/>
      <c r="FPW66" s="1"/>
      <c r="FPX66" s="1"/>
      <c r="FPY66" s="1"/>
      <c r="FPZ66" s="1"/>
      <c r="FQA66" s="1"/>
      <c r="FQB66" s="1"/>
      <c r="FQC66" s="1"/>
      <c r="FQD66" s="1"/>
      <c r="FQE66" s="1"/>
      <c r="FQF66" s="1"/>
      <c r="FQG66" s="1"/>
      <c r="FQH66" s="1"/>
      <c r="FQI66" s="1"/>
      <c r="FQJ66" s="1"/>
      <c r="FQK66" s="1"/>
      <c r="FQL66" s="1"/>
      <c r="FQM66" s="1"/>
      <c r="FQN66" s="1"/>
      <c r="FQO66" s="1"/>
      <c r="FQP66" s="1"/>
      <c r="FQQ66" s="1"/>
      <c r="FQR66" s="1"/>
      <c r="FQS66" s="1"/>
      <c r="FQT66" s="1"/>
      <c r="FQU66" s="1"/>
      <c r="FQV66" s="1"/>
      <c r="FQW66" s="1"/>
      <c r="FQX66" s="1"/>
      <c r="FQY66" s="1"/>
      <c r="FQZ66" s="1"/>
      <c r="FRA66" s="1"/>
      <c r="FRB66" s="1"/>
      <c r="FRC66" s="1"/>
      <c r="FRD66" s="1"/>
      <c r="FRE66" s="1"/>
      <c r="FRF66" s="1"/>
      <c r="FRG66" s="1"/>
      <c r="FRH66" s="1"/>
      <c r="FRI66" s="1"/>
      <c r="FRJ66" s="1"/>
      <c r="FRK66" s="1"/>
      <c r="FRL66" s="1"/>
      <c r="FRM66" s="1"/>
      <c r="FRN66" s="1"/>
      <c r="FRO66" s="1"/>
      <c r="FRP66" s="1"/>
      <c r="FRQ66" s="1"/>
      <c r="FRR66" s="1"/>
      <c r="FRS66" s="1"/>
      <c r="FRT66" s="1"/>
      <c r="FRU66" s="1"/>
      <c r="FRV66" s="1"/>
      <c r="FRW66" s="1"/>
      <c r="FRX66" s="1"/>
      <c r="FRY66" s="1"/>
      <c r="FRZ66" s="1"/>
      <c r="FSA66" s="1"/>
      <c r="FSB66" s="1"/>
      <c r="FSC66" s="1"/>
      <c r="FSD66" s="1"/>
      <c r="FSE66" s="1"/>
      <c r="FSF66" s="1"/>
      <c r="FSG66" s="1"/>
      <c r="FSH66" s="1"/>
      <c r="FSI66" s="1"/>
      <c r="FSJ66" s="1"/>
      <c r="FSK66" s="1"/>
      <c r="FSL66" s="1"/>
      <c r="FSM66" s="1"/>
      <c r="FSN66" s="1"/>
      <c r="FSO66" s="1"/>
      <c r="FSP66" s="1"/>
      <c r="FSQ66" s="1"/>
      <c r="FSR66" s="1"/>
      <c r="FSS66" s="1"/>
      <c r="FST66" s="1"/>
      <c r="FSU66" s="1"/>
      <c r="FSV66" s="1"/>
      <c r="FSW66" s="1"/>
      <c r="FSX66" s="1"/>
      <c r="FSY66" s="1"/>
      <c r="FSZ66" s="1"/>
      <c r="FTA66" s="1"/>
      <c r="FTB66" s="1"/>
      <c r="FTC66" s="1"/>
      <c r="FTD66" s="1"/>
      <c r="FTE66" s="1"/>
      <c r="FTF66" s="1"/>
      <c r="FTG66" s="1"/>
      <c r="FTH66" s="1"/>
      <c r="FTI66" s="1"/>
      <c r="FTJ66" s="1"/>
      <c r="FTK66" s="1"/>
      <c r="FTL66" s="1"/>
      <c r="FTM66" s="1"/>
      <c r="FTN66" s="1"/>
      <c r="FTO66" s="1"/>
      <c r="FTP66" s="1"/>
      <c r="FTQ66" s="1"/>
      <c r="FTR66" s="1"/>
      <c r="FTS66" s="1"/>
      <c r="FTT66" s="1"/>
      <c r="FTU66" s="1"/>
      <c r="FTV66" s="1"/>
      <c r="FTW66" s="1"/>
      <c r="FTX66" s="1"/>
      <c r="FTY66" s="1"/>
      <c r="FTZ66" s="1"/>
      <c r="FUA66" s="1"/>
      <c r="FUB66" s="1"/>
      <c r="FUC66" s="1"/>
      <c r="FUD66" s="1"/>
      <c r="FUE66" s="1"/>
      <c r="FUF66" s="1"/>
      <c r="FUG66" s="1"/>
      <c r="FUH66" s="1"/>
      <c r="FUI66" s="1"/>
      <c r="FUJ66" s="1"/>
      <c r="FUK66" s="1"/>
      <c r="FUL66" s="1"/>
      <c r="FUM66" s="1"/>
      <c r="FUN66" s="1"/>
      <c r="FUO66" s="1"/>
      <c r="FUP66" s="1"/>
      <c r="FUQ66" s="1"/>
      <c r="FUR66" s="1"/>
      <c r="FUS66" s="1"/>
      <c r="FUT66" s="1"/>
      <c r="FUU66" s="1"/>
      <c r="FUV66" s="1"/>
      <c r="FUW66" s="1"/>
      <c r="FUX66" s="1"/>
      <c r="FUY66" s="1"/>
      <c r="FUZ66" s="1"/>
      <c r="FVA66" s="1"/>
      <c r="FVB66" s="1"/>
      <c r="FVC66" s="1"/>
      <c r="FVD66" s="1"/>
      <c r="FVE66" s="1"/>
      <c r="FVF66" s="1"/>
      <c r="FVG66" s="1"/>
      <c r="FVH66" s="1"/>
      <c r="FVI66" s="1"/>
      <c r="FVJ66" s="1"/>
      <c r="FVK66" s="1"/>
      <c r="FVL66" s="1"/>
      <c r="FVM66" s="1"/>
      <c r="FVN66" s="1"/>
      <c r="FVO66" s="1"/>
      <c r="FVP66" s="1"/>
      <c r="FVQ66" s="1"/>
      <c r="FVR66" s="1"/>
      <c r="FVS66" s="1"/>
      <c r="FVT66" s="1"/>
      <c r="FVU66" s="1"/>
      <c r="FVV66" s="1"/>
      <c r="FVW66" s="1"/>
      <c r="FVX66" s="1"/>
      <c r="FVY66" s="1"/>
      <c r="FVZ66" s="1"/>
      <c r="FWA66" s="1"/>
      <c r="FWB66" s="1"/>
      <c r="FWC66" s="1"/>
      <c r="FWD66" s="1"/>
      <c r="FWE66" s="1"/>
      <c r="FWF66" s="1"/>
      <c r="FWG66" s="1"/>
      <c r="FWH66" s="1"/>
      <c r="FWI66" s="1"/>
      <c r="FWJ66" s="1"/>
      <c r="FWK66" s="1"/>
      <c r="FWL66" s="1"/>
      <c r="FWM66" s="1"/>
      <c r="FWN66" s="1"/>
      <c r="FWO66" s="1"/>
      <c r="FWP66" s="1"/>
      <c r="FWQ66" s="1"/>
      <c r="FWR66" s="1"/>
      <c r="FWS66" s="1"/>
      <c r="FWT66" s="1"/>
      <c r="FWU66" s="1"/>
      <c r="FWV66" s="1"/>
      <c r="FWW66" s="1"/>
      <c r="FWX66" s="1"/>
      <c r="FWY66" s="1"/>
      <c r="FWZ66" s="1"/>
      <c r="FXA66" s="1"/>
      <c r="FXB66" s="1"/>
      <c r="FXC66" s="1"/>
      <c r="FXD66" s="1"/>
      <c r="FXE66" s="1"/>
      <c r="FXF66" s="1"/>
      <c r="FXG66" s="1"/>
      <c r="FXH66" s="1"/>
      <c r="FXI66" s="1"/>
      <c r="FXJ66" s="1"/>
      <c r="FXK66" s="1"/>
      <c r="FXL66" s="1"/>
      <c r="FXM66" s="1"/>
      <c r="FXN66" s="1"/>
      <c r="FXO66" s="1"/>
      <c r="FXP66" s="1"/>
      <c r="FXQ66" s="1"/>
      <c r="FXR66" s="1"/>
      <c r="FXS66" s="1"/>
      <c r="FXT66" s="1"/>
      <c r="FXU66" s="1"/>
      <c r="FXV66" s="1"/>
      <c r="FXW66" s="1"/>
      <c r="FXX66" s="1"/>
      <c r="FXY66" s="1"/>
      <c r="FXZ66" s="1"/>
      <c r="FYA66" s="1"/>
      <c r="FYB66" s="1"/>
      <c r="FYC66" s="1"/>
      <c r="FYD66" s="1"/>
      <c r="FYE66" s="1"/>
      <c r="FYF66" s="1"/>
      <c r="FYG66" s="1"/>
      <c r="FYH66" s="1"/>
      <c r="FYI66" s="1"/>
      <c r="FYJ66" s="1"/>
      <c r="FYK66" s="1"/>
      <c r="FYL66" s="1"/>
      <c r="FYM66" s="1"/>
      <c r="FYN66" s="1"/>
      <c r="FYO66" s="1"/>
      <c r="FYP66" s="1"/>
      <c r="FYQ66" s="1"/>
      <c r="FYR66" s="1"/>
      <c r="FYS66" s="1"/>
      <c r="FYT66" s="1"/>
      <c r="FYU66" s="1"/>
      <c r="FYV66" s="1"/>
      <c r="FYW66" s="1"/>
      <c r="FYX66" s="1"/>
      <c r="FYY66" s="1"/>
      <c r="FYZ66" s="1"/>
      <c r="FZA66" s="1"/>
      <c r="FZB66" s="1"/>
      <c r="FZC66" s="1"/>
      <c r="FZD66" s="1"/>
      <c r="FZE66" s="1"/>
      <c r="FZF66" s="1"/>
      <c r="FZG66" s="1"/>
      <c r="FZH66" s="1"/>
      <c r="FZI66" s="1"/>
      <c r="FZJ66" s="1"/>
      <c r="FZK66" s="1"/>
      <c r="FZL66" s="1"/>
      <c r="FZM66" s="1"/>
      <c r="FZN66" s="1"/>
      <c r="FZO66" s="1"/>
      <c r="FZP66" s="1"/>
      <c r="FZQ66" s="1"/>
      <c r="FZR66" s="1"/>
      <c r="FZS66" s="1"/>
      <c r="FZT66" s="1"/>
      <c r="FZU66" s="1"/>
      <c r="FZV66" s="1"/>
      <c r="FZW66" s="1"/>
      <c r="FZX66" s="1"/>
      <c r="FZY66" s="1"/>
      <c r="FZZ66" s="1"/>
      <c r="GAA66" s="1"/>
      <c r="GAB66" s="1"/>
      <c r="GAC66" s="1"/>
      <c r="GAD66" s="1"/>
      <c r="GAE66" s="1"/>
      <c r="GAF66" s="1"/>
      <c r="GAG66" s="1"/>
      <c r="GAH66" s="1"/>
      <c r="GAI66" s="1"/>
      <c r="GAJ66" s="1"/>
      <c r="GAK66" s="1"/>
      <c r="GAL66" s="1"/>
      <c r="GAM66" s="1"/>
      <c r="GAN66" s="1"/>
      <c r="GAO66" s="1"/>
      <c r="GAP66" s="1"/>
      <c r="GAQ66" s="1"/>
      <c r="GAR66" s="1"/>
      <c r="GAS66" s="1"/>
      <c r="GAT66" s="1"/>
      <c r="GAU66" s="1"/>
      <c r="GAV66" s="1"/>
      <c r="GAW66" s="1"/>
      <c r="GAX66" s="1"/>
      <c r="GAY66" s="1"/>
      <c r="GAZ66" s="1"/>
      <c r="GBA66" s="1"/>
      <c r="GBB66" s="1"/>
      <c r="GBC66" s="1"/>
      <c r="GBD66" s="1"/>
      <c r="GBE66" s="1"/>
      <c r="GBF66" s="1"/>
      <c r="GBG66" s="1"/>
      <c r="GBH66" s="1"/>
      <c r="GBI66" s="1"/>
      <c r="GBJ66" s="1"/>
      <c r="GBK66" s="1"/>
      <c r="GBL66" s="1"/>
      <c r="GBM66" s="1"/>
      <c r="GBN66" s="1"/>
      <c r="GBO66" s="1"/>
      <c r="GBP66" s="1"/>
      <c r="GBQ66" s="1"/>
      <c r="GBR66" s="1"/>
      <c r="GBS66" s="1"/>
      <c r="GBT66" s="1"/>
      <c r="GBU66" s="1"/>
      <c r="GBV66" s="1"/>
      <c r="GBW66" s="1"/>
      <c r="GBX66" s="1"/>
      <c r="GBY66" s="1"/>
      <c r="GBZ66" s="1"/>
      <c r="GCA66" s="1"/>
      <c r="GCB66" s="1"/>
      <c r="GCC66" s="1"/>
      <c r="GCD66" s="1"/>
      <c r="GCE66" s="1"/>
      <c r="GCF66" s="1"/>
      <c r="GCG66" s="1"/>
      <c r="GCH66" s="1"/>
      <c r="GCI66" s="1"/>
      <c r="GCJ66" s="1"/>
      <c r="GCK66" s="1"/>
      <c r="GCL66" s="1"/>
      <c r="GCM66" s="1"/>
      <c r="GCN66" s="1"/>
      <c r="GCO66" s="1"/>
      <c r="GCP66" s="1"/>
      <c r="GCQ66" s="1"/>
      <c r="GCR66" s="1"/>
      <c r="GCS66" s="1"/>
      <c r="GCT66" s="1"/>
      <c r="GCU66" s="1"/>
      <c r="GCV66" s="1"/>
      <c r="GCW66" s="1"/>
      <c r="GCX66" s="1"/>
      <c r="GCY66" s="1"/>
      <c r="GCZ66" s="1"/>
      <c r="GDA66" s="1"/>
      <c r="GDB66" s="1"/>
      <c r="GDC66" s="1"/>
      <c r="GDD66" s="1"/>
      <c r="GDE66" s="1"/>
      <c r="GDF66" s="1"/>
      <c r="GDG66" s="1"/>
      <c r="GDH66" s="1"/>
      <c r="GDI66" s="1"/>
      <c r="GDJ66" s="1"/>
      <c r="GDK66" s="1"/>
      <c r="GDL66" s="1"/>
      <c r="GDM66" s="1"/>
      <c r="GDN66" s="1"/>
      <c r="GDO66" s="1"/>
      <c r="GDP66" s="1"/>
      <c r="GDQ66" s="1"/>
      <c r="GDR66" s="1"/>
      <c r="GDS66" s="1"/>
      <c r="GDT66" s="1"/>
      <c r="GDU66" s="1"/>
      <c r="GDV66" s="1"/>
      <c r="GDW66" s="1"/>
      <c r="GDX66" s="1"/>
      <c r="GDY66" s="1"/>
      <c r="GDZ66" s="1"/>
      <c r="GEA66" s="1"/>
      <c r="GEB66" s="1"/>
      <c r="GEC66" s="1"/>
      <c r="GED66" s="1"/>
      <c r="GEE66" s="1"/>
      <c r="GEF66" s="1"/>
      <c r="GEG66" s="1"/>
      <c r="GEH66" s="1"/>
      <c r="GEI66" s="1"/>
      <c r="GEJ66" s="1"/>
      <c r="GEK66" s="1"/>
      <c r="GEL66" s="1"/>
      <c r="GEM66" s="1"/>
      <c r="GEN66" s="1"/>
      <c r="GEO66" s="1"/>
      <c r="GEP66" s="1"/>
      <c r="GEQ66" s="1"/>
      <c r="GER66" s="1"/>
      <c r="GES66" s="1"/>
      <c r="GET66" s="1"/>
      <c r="GEU66" s="1"/>
      <c r="GEV66" s="1"/>
      <c r="GEW66" s="1"/>
      <c r="GEX66" s="1"/>
      <c r="GEY66" s="1"/>
      <c r="GEZ66" s="1"/>
      <c r="GFA66" s="1"/>
      <c r="GFB66" s="1"/>
      <c r="GFC66" s="1"/>
      <c r="GFD66" s="1"/>
      <c r="GFE66" s="1"/>
      <c r="GFF66" s="1"/>
      <c r="GFG66" s="1"/>
      <c r="GFH66" s="1"/>
      <c r="GFI66" s="1"/>
      <c r="GFJ66" s="1"/>
      <c r="GFK66" s="1"/>
      <c r="GFL66" s="1"/>
      <c r="GFM66" s="1"/>
      <c r="GFN66" s="1"/>
      <c r="GFO66" s="1"/>
      <c r="GFP66" s="1"/>
      <c r="GFQ66" s="1"/>
      <c r="GFR66" s="1"/>
      <c r="GFS66" s="1"/>
      <c r="GFT66" s="1"/>
      <c r="GFU66" s="1"/>
      <c r="GFV66" s="1"/>
      <c r="GFW66" s="1"/>
      <c r="GFX66" s="1"/>
      <c r="GFY66" s="1"/>
      <c r="GFZ66" s="1"/>
      <c r="GGA66" s="1"/>
      <c r="GGB66" s="1"/>
      <c r="GGC66" s="1"/>
      <c r="GGD66" s="1"/>
      <c r="GGE66" s="1"/>
      <c r="GGF66" s="1"/>
      <c r="GGG66" s="1"/>
      <c r="GGH66" s="1"/>
      <c r="GGI66" s="1"/>
      <c r="GGJ66" s="1"/>
      <c r="GGK66" s="1"/>
      <c r="GGL66" s="1"/>
      <c r="GGM66" s="1"/>
      <c r="GGN66" s="1"/>
      <c r="GGO66" s="1"/>
      <c r="GGP66" s="1"/>
      <c r="GGQ66" s="1"/>
      <c r="GGR66" s="1"/>
      <c r="GGS66" s="1"/>
      <c r="GGT66" s="1"/>
      <c r="GGU66" s="1"/>
      <c r="GGV66" s="1"/>
      <c r="GGW66" s="1"/>
      <c r="GGX66" s="1"/>
      <c r="GGY66" s="1"/>
      <c r="GGZ66" s="1"/>
      <c r="GHA66" s="1"/>
      <c r="GHB66" s="1"/>
      <c r="GHC66" s="1"/>
      <c r="GHD66" s="1"/>
      <c r="GHE66" s="1"/>
      <c r="GHF66" s="1"/>
      <c r="GHG66" s="1"/>
      <c r="GHH66" s="1"/>
      <c r="GHI66" s="1"/>
      <c r="GHJ66" s="1"/>
      <c r="GHK66" s="1"/>
      <c r="GHL66" s="1"/>
      <c r="GHM66" s="1"/>
      <c r="GHN66" s="1"/>
      <c r="GHO66" s="1"/>
      <c r="GHP66" s="1"/>
      <c r="GHQ66" s="1"/>
      <c r="GHR66" s="1"/>
      <c r="GHS66" s="1"/>
      <c r="GHT66" s="1"/>
      <c r="GHU66" s="1"/>
      <c r="GHV66" s="1"/>
      <c r="GHW66" s="1"/>
      <c r="GHX66" s="1"/>
      <c r="GHY66" s="1"/>
      <c r="GHZ66" s="1"/>
      <c r="GIA66" s="1"/>
      <c r="GIB66" s="1"/>
      <c r="GIC66" s="1"/>
      <c r="GID66" s="1"/>
      <c r="GIE66" s="1"/>
      <c r="GIF66" s="1"/>
      <c r="GIG66" s="1"/>
      <c r="GIH66" s="1"/>
      <c r="GII66" s="1"/>
      <c r="GIJ66" s="1"/>
      <c r="GIK66" s="1"/>
      <c r="GIL66" s="1"/>
      <c r="GIM66" s="1"/>
      <c r="GIN66" s="1"/>
      <c r="GIO66" s="1"/>
      <c r="GIP66" s="1"/>
      <c r="GIQ66" s="1"/>
      <c r="GIR66" s="1"/>
      <c r="GIS66" s="1"/>
      <c r="GIT66" s="1"/>
      <c r="GIU66" s="1"/>
      <c r="GIV66" s="1"/>
      <c r="GIW66" s="1"/>
      <c r="GIX66" s="1"/>
      <c r="GIY66" s="1"/>
      <c r="GIZ66" s="1"/>
      <c r="GJA66" s="1"/>
      <c r="GJB66" s="1"/>
      <c r="GJC66" s="1"/>
      <c r="GJD66" s="1"/>
      <c r="GJE66" s="1"/>
      <c r="GJF66" s="1"/>
      <c r="GJG66" s="1"/>
      <c r="GJH66" s="1"/>
      <c r="GJI66" s="1"/>
      <c r="GJJ66" s="1"/>
      <c r="GJK66" s="1"/>
      <c r="GJL66" s="1"/>
      <c r="GJM66" s="1"/>
      <c r="GJN66" s="1"/>
      <c r="GJO66" s="1"/>
      <c r="GJP66" s="1"/>
      <c r="GJQ66" s="1"/>
      <c r="GJR66" s="1"/>
      <c r="GJS66" s="1"/>
      <c r="GJT66" s="1"/>
      <c r="GJU66" s="1"/>
      <c r="GJV66" s="1"/>
      <c r="GJW66" s="1"/>
      <c r="GJX66" s="1"/>
      <c r="GJY66" s="1"/>
      <c r="GJZ66" s="1"/>
      <c r="GKA66" s="1"/>
      <c r="GKB66" s="1"/>
      <c r="GKC66" s="1"/>
      <c r="GKD66" s="1"/>
      <c r="GKE66" s="1"/>
      <c r="GKF66" s="1"/>
      <c r="GKG66" s="1"/>
      <c r="GKH66" s="1"/>
      <c r="GKI66" s="1"/>
      <c r="GKJ66" s="1"/>
      <c r="GKK66" s="1"/>
      <c r="GKL66" s="1"/>
      <c r="GKM66" s="1"/>
      <c r="GKN66" s="1"/>
      <c r="GKO66" s="1"/>
      <c r="GKP66" s="1"/>
      <c r="GKQ66" s="1"/>
      <c r="GKR66" s="1"/>
      <c r="GKS66" s="1"/>
      <c r="GKT66" s="1"/>
      <c r="GKU66" s="1"/>
      <c r="GKV66" s="1"/>
      <c r="GKW66" s="1"/>
      <c r="GKX66" s="1"/>
      <c r="GKY66" s="1"/>
      <c r="GKZ66" s="1"/>
      <c r="GLA66" s="1"/>
      <c r="GLB66" s="1"/>
      <c r="GLC66" s="1"/>
      <c r="GLD66" s="1"/>
      <c r="GLE66" s="1"/>
      <c r="GLF66" s="1"/>
      <c r="GLG66" s="1"/>
      <c r="GLH66" s="1"/>
      <c r="GLI66" s="1"/>
      <c r="GLJ66" s="1"/>
      <c r="GLK66" s="1"/>
      <c r="GLL66" s="1"/>
      <c r="GLM66" s="1"/>
      <c r="GLN66" s="1"/>
      <c r="GLO66" s="1"/>
      <c r="GLP66" s="1"/>
      <c r="GLQ66" s="1"/>
      <c r="GLR66" s="1"/>
      <c r="GLS66" s="1"/>
      <c r="GLT66" s="1"/>
      <c r="GLU66" s="1"/>
      <c r="GLV66" s="1"/>
      <c r="GLW66" s="1"/>
      <c r="GLX66" s="1"/>
      <c r="GLY66" s="1"/>
      <c r="GLZ66" s="1"/>
      <c r="GMA66" s="1"/>
      <c r="GMB66" s="1"/>
      <c r="GMC66" s="1"/>
      <c r="GMD66" s="1"/>
      <c r="GME66" s="1"/>
      <c r="GMF66" s="1"/>
      <c r="GMG66" s="1"/>
      <c r="GMH66" s="1"/>
      <c r="GMI66" s="1"/>
      <c r="GMJ66" s="1"/>
      <c r="GMK66" s="1"/>
      <c r="GML66" s="1"/>
      <c r="GMM66" s="1"/>
      <c r="GMN66" s="1"/>
      <c r="GMO66" s="1"/>
      <c r="GMP66" s="1"/>
      <c r="GMQ66" s="1"/>
      <c r="GMR66" s="1"/>
      <c r="GMS66" s="1"/>
      <c r="GMT66" s="1"/>
      <c r="GMU66" s="1"/>
      <c r="GMV66" s="1"/>
      <c r="GMW66" s="1"/>
      <c r="GMX66" s="1"/>
      <c r="GMY66" s="1"/>
      <c r="GMZ66" s="1"/>
      <c r="GNA66" s="1"/>
      <c r="GNB66" s="1"/>
      <c r="GNC66" s="1"/>
      <c r="GND66" s="1"/>
      <c r="GNE66" s="1"/>
      <c r="GNF66" s="1"/>
      <c r="GNG66" s="1"/>
      <c r="GNH66" s="1"/>
      <c r="GNI66" s="1"/>
      <c r="GNJ66" s="1"/>
      <c r="GNK66" s="1"/>
      <c r="GNL66" s="1"/>
      <c r="GNM66" s="1"/>
      <c r="GNN66" s="1"/>
      <c r="GNO66" s="1"/>
      <c r="GNP66" s="1"/>
      <c r="GNQ66" s="1"/>
      <c r="GNR66" s="1"/>
      <c r="GNS66" s="1"/>
      <c r="GNT66" s="1"/>
      <c r="GNU66" s="1"/>
      <c r="GNV66" s="1"/>
      <c r="GNW66" s="1"/>
      <c r="GNX66" s="1"/>
      <c r="GNY66" s="1"/>
      <c r="GNZ66" s="1"/>
      <c r="GOA66" s="1"/>
      <c r="GOB66" s="1"/>
      <c r="GOC66" s="1"/>
      <c r="GOD66" s="1"/>
      <c r="GOE66" s="1"/>
      <c r="GOF66" s="1"/>
      <c r="GOG66" s="1"/>
      <c r="GOH66" s="1"/>
      <c r="GOI66" s="1"/>
      <c r="GOJ66" s="1"/>
      <c r="GOK66" s="1"/>
      <c r="GOL66" s="1"/>
      <c r="GOM66" s="1"/>
      <c r="GON66" s="1"/>
      <c r="GOO66" s="1"/>
      <c r="GOP66" s="1"/>
      <c r="GOQ66" s="1"/>
      <c r="GOR66" s="1"/>
      <c r="GOS66" s="1"/>
      <c r="GOT66" s="1"/>
      <c r="GOU66" s="1"/>
      <c r="GOV66" s="1"/>
      <c r="GOW66" s="1"/>
      <c r="GOX66" s="1"/>
      <c r="GOY66" s="1"/>
      <c r="GOZ66" s="1"/>
      <c r="GPA66" s="1"/>
      <c r="GPB66" s="1"/>
      <c r="GPC66" s="1"/>
      <c r="GPD66" s="1"/>
      <c r="GPE66" s="1"/>
      <c r="GPF66" s="1"/>
      <c r="GPG66" s="1"/>
      <c r="GPH66" s="1"/>
      <c r="GPI66" s="1"/>
      <c r="GPJ66" s="1"/>
      <c r="GPK66" s="1"/>
      <c r="GPL66" s="1"/>
      <c r="GPM66" s="1"/>
      <c r="GPN66" s="1"/>
      <c r="GPO66" s="1"/>
      <c r="GPP66" s="1"/>
      <c r="GPQ66" s="1"/>
      <c r="GPR66" s="1"/>
      <c r="GPS66" s="1"/>
      <c r="GPT66" s="1"/>
      <c r="GPU66" s="1"/>
      <c r="GPV66" s="1"/>
      <c r="GPW66" s="1"/>
      <c r="GPX66" s="1"/>
      <c r="GPY66" s="1"/>
      <c r="GPZ66" s="1"/>
      <c r="GQA66" s="1"/>
      <c r="GQB66" s="1"/>
      <c r="GQC66" s="1"/>
      <c r="GQD66" s="1"/>
      <c r="GQE66" s="1"/>
      <c r="GQF66" s="1"/>
      <c r="GQG66" s="1"/>
      <c r="GQH66" s="1"/>
      <c r="GQI66" s="1"/>
      <c r="GQJ66" s="1"/>
      <c r="GQK66" s="1"/>
      <c r="GQL66" s="1"/>
      <c r="GQM66" s="1"/>
      <c r="GQN66" s="1"/>
      <c r="GQO66" s="1"/>
      <c r="GQP66" s="1"/>
      <c r="GQQ66" s="1"/>
      <c r="GQR66" s="1"/>
      <c r="GQS66" s="1"/>
      <c r="GQT66" s="1"/>
      <c r="GQU66" s="1"/>
      <c r="GQV66" s="1"/>
      <c r="GQW66" s="1"/>
      <c r="GQX66" s="1"/>
      <c r="GQY66" s="1"/>
      <c r="GQZ66" s="1"/>
      <c r="GRA66" s="1"/>
      <c r="GRB66" s="1"/>
      <c r="GRC66" s="1"/>
      <c r="GRD66" s="1"/>
      <c r="GRE66" s="1"/>
      <c r="GRF66" s="1"/>
      <c r="GRG66" s="1"/>
      <c r="GRH66" s="1"/>
      <c r="GRI66" s="1"/>
      <c r="GRJ66" s="1"/>
      <c r="GRK66" s="1"/>
      <c r="GRL66" s="1"/>
      <c r="GRM66" s="1"/>
      <c r="GRN66" s="1"/>
      <c r="GRO66" s="1"/>
      <c r="GRP66" s="1"/>
      <c r="GRQ66" s="1"/>
      <c r="GRR66" s="1"/>
      <c r="GRS66" s="1"/>
      <c r="GRT66" s="1"/>
      <c r="GRU66" s="1"/>
      <c r="GRV66" s="1"/>
      <c r="GRW66" s="1"/>
      <c r="GRX66" s="1"/>
      <c r="GRY66" s="1"/>
      <c r="GRZ66" s="1"/>
      <c r="GSA66" s="1"/>
      <c r="GSB66" s="1"/>
      <c r="GSC66" s="1"/>
      <c r="GSD66" s="1"/>
      <c r="GSE66" s="1"/>
      <c r="GSF66" s="1"/>
      <c r="GSG66" s="1"/>
      <c r="GSH66" s="1"/>
      <c r="GSI66" s="1"/>
      <c r="GSJ66" s="1"/>
      <c r="GSK66" s="1"/>
      <c r="GSL66" s="1"/>
      <c r="GSM66" s="1"/>
      <c r="GSN66" s="1"/>
      <c r="GSO66" s="1"/>
      <c r="GSP66" s="1"/>
      <c r="GSQ66" s="1"/>
      <c r="GSR66" s="1"/>
      <c r="GSS66" s="1"/>
      <c r="GST66" s="1"/>
      <c r="GSU66" s="1"/>
      <c r="GSV66" s="1"/>
      <c r="GSW66" s="1"/>
      <c r="GSX66" s="1"/>
      <c r="GSY66" s="1"/>
      <c r="GSZ66" s="1"/>
      <c r="GTA66" s="1"/>
      <c r="GTB66" s="1"/>
      <c r="GTC66" s="1"/>
      <c r="GTD66" s="1"/>
      <c r="GTE66" s="1"/>
      <c r="GTF66" s="1"/>
      <c r="GTG66" s="1"/>
      <c r="GTH66" s="1"/>
      <c r="GTI66" s="1"/>
      <c r="GTJ66" s="1"/>
      <c r="GTK66" s="1"/>
      <c r="GTL66" s="1"/>
      <c r="GTM66" s="1"/>
      <c r="GTN66" s="1"/>
      <c r="GTO66" s="1"/>
      <c r="GTP66" s="1"/>
      <c r="GTQ66" s="1"/>
      <c r="GTR66" s="1"/>
      <c r="GTS66" s="1"/>
      <c r="GTT66" s="1"/>
      <c r="GTU66" s="1"/>
      <c r="GTV66" s="1"/>
      <c r="GTW66" s="1"/>
      <c r="GTX66" s="1"/>
      <c r="GTY66" s="1"/>
      <c r="GTZ66" s="1"/>
      <c r="GUA66" s="1"/>
      <c r="GUB66" s="1"/>
      <c r="GUC66" s="1"/>
      <c r="GUD66" s="1"/>
      <c r="GUE66" s="1"/>
      <c r="GUF66" s="1"/>
      <c r="GUG66" s="1"/>
      <c r="GUH66" s="1"/>
      <c r="GUI66" s="1"/>
      <c r="GUJ66" s="1"/>
      <c r="GUK66" s="1"/>
      <c r="GUL66" s="1"/>
      <c r="GUM66" s="1"/>
      <c r="GUN66" s="1"/>
      <c r="GUO66" s="1"/>
      <c r="GUP66" s="1"/>
      <c r="GUQ66" s="1"/>
      <c r="GUR66" s="1"/>
      <c r="GUS66" s="1"/>
      <c r="GUT66" s="1"/>
      <c r="GUU66" s="1"/>
      <c r="GUV66" s="1"/>
      <c r="GUW66" s="1"/>
      <c r="GUX66" s="1"/>
      <c r="GUY66" s="1"/>
      <c r="GUZ66" s="1"/>
      <c r="GVA66" s="1"/>
      <c r="GVB66" s="1"/>
      <c r="GVC66" s="1"/>
      <c r="GVD66" s="1"/>
      <c r="GVE66" s="1"/>
      <c r="GVF66" s="1"/>
      <c r="GVG66" s="1"/>
      <c r="GVH66" s="1"/>
      <c r="GVI66" s="1"/>
      <c r="GVJ66" s="1"/>
      <c r="GVK66" s="1"/>
      <c r="GVL66" s="1"/>
      <c r="GVM66" s="1"/>
      <c r="GVN66" s="1"/>
      <c r="GVO66" s="1"/>
      <c r="GVP66" s="1"/>
      <c r="GVQ66" s="1"/>
      <c r="GVR66" s="1"/>
      <c r="GVS66" s="1"/>
      <c r="GVT66" s="1"/>
      <c r="GVU66" s="1"/>
      <c r="GVV66" s="1"/>
      <c r="GVW66" s="1"/>
      <c r="GVX66" s="1"/>
      <c r="GVY66" s="1"/>
      <c r="GVZ66" s="1"/>
      <c r="GWA66" s="1"/>
      <c r="GWB66" s="1"/>
      <c r="GWC66" s="1"/>
      <c r="GWD66" s="1"/>
      <c r="GWE66" s="1"/>
      <c r="GWF66" s="1"/>
      <c r="GWG66" s="1"/>
      <c r="GWH66" s="1"/>
      <c r="GWI66" s="1"/>
      <c r="GWJ66" s="1"/>
      <c r="GWK66" s="1"/>
      <c r="GWL66" s="1"/>
      <c r="GWM66" s="1"/>
      <c r="GWN66" s="1"/>
      <c r="GWO66" s="1"/>
      <c r="GWP66" s="1"/>
      <c r="GWQ66" s="1"/>
      <c r="GWR66" s="1"/>
      <c r="GWS66" s="1"/>
      <c r="GWT66" s="1"/>
      <c r="GWU66" s="1"/>
      <c r="GWV66" s="1"/>
      <c r="GWW66" s="1"/>
      <c r="GWX66" s="1"/>
      <c r="GWY66" s="1"/>
      <c r="GWZ66" s="1"/>
      <c r="GXA66" s="1"/>
      <c r="GXB66" s="1"/>
      <c r="GXC66" s="1"/>
      <c r="GXD66" s="1"/>
      <c r="GXE66" s="1"/>
      <c r="GXF66" s="1"/>
      <c r="GXG66" s="1"/>
      <c r="GXH66" s="1"/>
      <c r="GXI66" s="1"/>
      <c r="GXJ66" s="1"/>
      <c r="GXK66" s="1"/>
      <c r="GXL66" s="1"/>
      <c r="GXM66" s="1"/>
      <c r="GXN66" s="1"/>
      <c r="GXO66" s="1"/>
      <c r="GXP66" s="1"/>
      <c r="GXQ66" s="1"/>
      <c r="GXR66" s="1"/>
      <c r="GXS66" s="1"/>
      <c r="GXT66" s="1"/>
      <c r="GXU66" s="1"/>
      <c r="GXV66" s="1"/>
      <c r="GXW66" s="1"/>
      <c r="GXX66" s="1"/>
      <c r="GXY66" s="1"/>
      <c r="GXZ66" s="1"/>
      <c r="GYA66" s="1"/>
      <c r="GYB66" s="1"/>
      <c r="GYC66" s="1"/>
      <c r="GYD66" s="1"/>
      <c r="GYE66" s="1"/>
      <c r="GYF66" s="1"/>
      <c r="GYG66" s="1"/>
      <c r="GYH66" s="1"/>
      <c r="GYI66" s="1"/>
      <c r="GYJ66" s="1"/>
      <c r="GYK66" s="1"/>
      <c r="GYL66" s="1"/>
      <c r="GYM66" s="1"/>
      <c r="GYN66" s="1"/>
      <c r="GYO66" s="1"/>
      <c r="GYP66" s="1"/>
      <c r="GYQ66" s="1"/>
      <c r="GYR66" s="1"/>
      <c r="GYS66" s="1"/>
      <c r="GYT66" s="1"/>
      <c r="GYU66" s="1"/>
      <c r="GYV66" s="1"/>
      <c r="GYW66" s="1"/>
      <c r="GYX66" s="1"/>
      <c r="GYY66" s="1"/>
      <c r="GYZ66" s="1"/>
      <c r="GZA66" s="1"/>
      <c r="GZB66" s="1"/>
      <c r="GZC66" s="1"/>
      <c r="GZD66" s="1"/>
      <c r="GZE66" s="1"/>
      <c r="GZF66" s="1"/>
      <c r="GZG66" s="1"/>
      <c r="GZH66" s="1"/>
      <c r="GZI66" s="1"/>
      <c r="GZJ66" s="1"/>
      <c r="GZK66" s="1"/>
      <c r="GZL66" s="1"/>
      <c r="GZM66" s="1"/>
      <c r="GZN66" s="1"/>
      <c r="GZO66" s="1"/>
      <c r="GZP66" s="1"/>
      <c r="GZQ66" s="1"/>
      <c r="GZR66" s="1"/>
      <c r="GZS66" s="1"/>
      <c r="GZT66" s="1"/>
      <c r="GZU66" s="1"/>
      <c r="GZV66" s="1"/>
      <c r="GZW66" s="1"/>
      <c r="GZX66" s="1"/>
      <c r="GZY66" s="1"/>
      <c r="GZZ66" s="1"/>
      <c r="HAA66" s="1"/>
      <c r="HAB66" s="1"/>
      <c r="HAC66" s="1"/>
      <c r="HAD66" s="1"/>
      <c r="HAE66" s="1"/>
      <c r="HAF66" s="1"/>
      <c r="HAG66" s="1"/>
      <c r="HAH66" s="1"/>
      <c r="HAI66" s="1"/>
      <c r="HAJ66" s="1"/>
      <c r="HAK66" s="1"/>
      <c r="HAL66" s="1"/>
      <c r="HAM66" s="1"/>
      <c r="HAN66" s="1"/>
      <c r="HAO66" s="1"/>
      <c r="HAP66" s="1"/>
      <c r="HAQ66" s="1"/>
      <c r="HAR66" s="1"/>
      <c r="HAS66" s="1"/>
      <c r="HAT66" s="1"/>
      <c r="HAU66" s="1"/>
      <c r="HAV66" s="1"/>
      <c r="HAW66" s="1"/>
      <c r="HAX66" s="1"/>
      <c r="HAY66" s="1"/>
      <c r="HAZ66" s="1"/>
      <c r="HBA66" s="1"/>
      <c r="HBB66" s="1"/>
      <c r="HBC66" s="1"/>
      <c r="HBD66" s="1"/>
      <c r="HBE66" s="1"/>
      <c r="HBF66" s="1"/>
      <c r="HBG66" s="1"/>
      <c r="HBH66" s="1"/>
      <c r="HBI66" s="1"/>
      <c r="HBJ66" s="1"/>
      <c r="HBK66" s="1"/>
      <c r="HBL66" s="1"/>
      <c r="HBM66" s="1"/>
      <c r="HBN66" s="1"/>
      <c r="HBO66" s="1"/>
      <c r="HBP66" s="1"/>
      <c r="HBQ66" s="1"/>
      <c r="HBR66" s="1"/>
      <c r="HBS66" s="1"/>
      <c r="HBT66" s="1"/>
      <c r="HBU66" s="1"/>
      <c r="HBV66" s="1"/>
      <c r="HBW66" s="1"/>
      <c r="HBX66" s="1"/>
      <c r="HBY66" s="1"/>
      <c r="HBZ66" s="1"/>
      <c r="HCA66" s="1"/>
      <c r="HCB66" s="1"/>
      <c r="HCC66" s="1"/>
      <c r="HCD66" s="1"/>
      <c r="HCE66" s="1"/>
      <c r="HCF66" s="1"/>
      <c r="HCG66" s="1"/>
      <c r="HCH66" s="1"/>
      <c r="HCI66" s="1"/>
      <c r="HCJ66" s="1"/>
      <c r="HCK66" s="1"/>
      <c r="HCL66" s="1"/>
      <c r="HCM66" s="1"/>
      <c r="HCN66" s="1"/>
      <c r="HCO66" s="1"/>
      <c r="HCP66" s="1"/>
      <c r="HCQ66" s="1"/>
      <c r="HCR66" s="1"/>
      <c r="HCS66" s="1"/>
      <c r="HCT66" s="1"/>
      <c r="HCU66" s="1"/>
      <c r="HCV66" s="1"/>
      <c r="HCW66" s="1"/>
      <c r="HCX66" s="1"/>
      <c r="HCY66" s="1"/>
      <c r="HCZ66" s="1"/>
      <c r="HDA66" s="1"/>
      <c r="HDB66" s="1"/>
      <c r="HDC66" s="1"/>
      <c r="HDD66" s="1"/>
      <c r="HDE66" s="1"/>
      <c r="HDF66" s="1"/>
      <c r="HDG66" s="1"/>
      <c r="HDH66" s="1"/>
      <c r="HDI66" s="1"/>
      <c r="HDJ66" s="1"/>
      <c r="HDK66" s="1"/>
      <c r="HDL66" s="1"/>
      <c r="HDM66" s="1"/>
      <c r="HDN66" s="1"/>
      <c r="HDO66" s="1"/>
      <c r="HDP66" s="1"/>
      <c r="HDQ66" s="1"/>
      <c r="HDR66" s="1"/>
      <c r="HDS66" s="1"/>
      <c r="HDT66" s="1"/>
      <c r="HDU66" s="1"/>
      <c r="HDV66" s="1"/>
      <c r="HDW66" s="1"/>
      <c r="HDX66" s="1"/>
      <c r="HDY66" s="1"/>
      <c r="HDZ66" s="1"/>
      <c r="HEA66" s="1"/>
      <c r="HEB66" s="1"/>
      <c r="HEC66" s="1"/>
      <c r="HED66" s="1"/>
      <c r="HEE66" s="1"/>
      <c r="HEF66" s="1"/>
      <c r="HEG66" s="1"/>
      <c r="HEH66" s="1"/>
      <c r="HEI66" s="1"/>
      <c r="HEJ66" s="1"/>
      <c r="HEK66" s="1"/>
      <c r="HEL66" s="1"/>
      <c r="HEM66" s="1"/>
      <c r="HEN66" s="1"/>
      <c r="HEO66" s="1"/>
      <c r="HEP66" s="1"/>
      <c r="HEQ66" s="1"/>
      <c r="HER66" s="1"/>
      <c r="HES66" s="1"/>
      <c r="HET66" s="1"/>
      <c r="HEU66" s="1"/>
      <c r="HEV66" s="1"/>
      <c r="HEW66" s="1"/>
      <c r="HEX66" s="1"/>
      <c r="HEY66" s="1"/>
      <c r="HEZ66" s="1"/>
      <c r="HFA66" s="1"/>
      <c r="HFB66" s="1"/>
      <c r="HFC66" s="1"/>
      <c r="HFD66" s="1"/>
      <c r="HFE66" s="1"/>
      <c r="HFF66" s="1"/>
      <c r="HFG66" s="1"/>
      <c r="HFH66" s="1"/>
      <c r="HFI66" s="1"/>
      <c r="HFJ66" s="1"/>
      <c r="HFK66" s="1"/>
      <c r="HFL66" s="1"/>
      <c r="HFM66" s="1"/>
      <c r="HFN66" s="1"/>
      <c r="HFO66" s="1"/>
      <c r="HFP66" s="1"/>
      <c r="HFQ66" s="1"/>
      <c r="HFR66" s="1"/>
      <c r="HFS66" s="1"/>
      <c r="HFT66" s="1"/>
      <c r="HFU66" s="1"/>
      <c r="HFV66" s="1"/>
      <c r="HFW66" s="1"/>
      <c r="HFX66" s="1"/>
      <c r="HFY66" s="1"/>
      <c r="HFZ66" s="1"/>
      <c r="HGA66" s="1"/>
      <c r="HGB66" s="1"/>
      <c r="HGC66" s="1"/>
      <c r="HGD66" s="1"/>
      <c r="HGE66" s="1"/>
      <c r="HGF66" s="1"/>
      <c r="HGG66" s="1"/>
      <c r="HGH66" s="1"/>
      <c r="HGI66" s="1"/>
      <c r="HGJ66" s="1"/>
      <c r="HGK66" s="1"/>
      <c r="HGL66" s="1"/>
      <c r="HGM66" s="1"/>
      <c r="HGN66" s="1"/>
      <c r="HGO66" s="1"/>
      <c r="HGP66" s="1"/>
      <c r="HGQ66" s="1"/>
      <c r="HGR66" s="1"/>
      <c r="HGS66" s="1"/>
      <c r="HGT66" s="1"/>
      <c r="HGU66" s="1"/>
      <c r="HGV66" s="1"/>
      <c r="HGW66" s="1"/>
      <c r="HGX66" s="1"/>
      <c r="HGY66" s="1"/>
      <c r="HGZ66" s="1"/>
      <c r="HHA66" s="1"/>
      <c r="HHB66" s="1"/>
      <c r="HHC66" s="1"/>
      <c r="HHD66" s="1"/>
      <c r="HHE66" s="1"/>
      <c r="HHF66" s="1"/>
      <c r="HHG66" s="1"/>
      <c r="HHH66" s="1"/>
      <c r="HHI66" s="1"/>
      <c r="HHJ66" s="1"/>
      <c r="HHK66" s="1"/>
      <c r="HHL66" s="1"/>
      <c r="HHM66" s="1"/>
      <c r="HHN66" s="1"/>
      <c r="HHO66" s="1"/>
      <c r="HHP66" s="1"/>
      <c r="HHQ66" s="1"/>
      <c r="HHR66" s="1"/>
      <c r="HHS66" s="1"/>
      <c r="HHT66" s="1"/>
      <c r="HHU66" s="1"/>
      <c r="HHV66" s="1"/>
      <c r="HHW66" s="1"/>
      <c r="HHX66" s="1"/>
      <c r="HHY66" s="1"/>
      <c r="HHZ66" s="1"/>
      <c r="HIA66" s="1"/>
      <c r="HIB66" s="1"/>
      <c r="HIC66" s="1"/>
      <c r="HID66" s="1"/>
      <c r="HIE66" s="1"/>
      <c r="HIF66" s="1"/>
      <c r="HIG66" s="1"/>
      <c r="HIH66" s="1"/>
      <c r="HII66" s="1"/>
      <c r="HIJ66" s="1"/>
      <c r="HIK66" s="1"/>
      <c r="HIL66" s="1"/>
      <c r="HIM66" s="1"/>
      <c r="HIN66" s="1"/>
      <c r="HIO66" s="1"/>
      <c r="HIP66" s="1"/>
      <c r="HIQ66" s="1"/>
      <c r="HIR66" s="1"/>
      <c r="HIS66" s="1"/>
      <c r="HIT66" s="1"/>
      <c r="HIU66" s="1"/>
      <c r="HIV66" s="1"/>
      <c r="HIW66" s="1"/>
      <c r="HIX66" s="1"/>
      <c r="HIY66" s="1"/>
      <c r="HIZ66" s="1"/>
      <c r="HJA66" s="1"/>
      <c r="HJB66" s="1"/>
      <c r="HJC66" s="1"/>
      <c r="HJD66" s="1"/>
      <c r="HJE66" s="1"/>
      <c r="HJF66" s="1"/>
      <c r="HJG66" s="1"/>
      <c r="HJH66" s="1"/>
      <c r="HJI66" s="1"/>
      <c r="HJJ66" s="1"/>
      <c r="HJK66" s="1"/>
      <c r="HJL66" s="1"/>
      <c r="HJM66" s="1"/>
      <c r="HJN66" s="1"/>
      <c r="HJO66" s="1"/>
      <c r="HJP66" s="1"/>
      <c r="HJQ66" s="1"/>
      <c r="HJR66" s="1"/>
      <c r="HJS66" s="1"/>
      <c r="HJT66" s="1"/>
      <c r="HJU66" s="1"/>
      <c r="HJV66" s="1"/>
      <c r="HJW66" s="1"/>
      <c r="HJX66" s="1"/>
      <c r="HJY66" s="1"/>
      <c r="HJZ66" s="1"/>
      <c r="HKA66" s="1"/>
      <c r="HKB66" s="1"/>
      <c r="HKC66" s="1"/>
      <c r="HKD66" s="1"/>
      <c r="HKE66" s="1"/>
      <c r="HKF66" s="1"/>
      <c r="HKG66" s="1"/>
      <c r="HKH66" s="1"/>
      <c r="HKI66" s="1"/>
      <c r="HKJ66" s="1"/>
      <c r="HKK66" s="1"/>
      <c r="HKL66" s="1"/>
      <c r="HKM66" s="1"/>
      <c r="HKN66" s="1"/>
      <c r="HKO66" s="1"/>
      <c r="HKP66" s="1"/>
      <c r="HKQ66" s="1"/>
      <c r="HKR66" s="1"/>
      <c r="HKS66" s="1"/>
      <c r="HKT66" s="1"/>
      <c r="HKU66" s="1"/>
      <c r="HKV66" s="1"/>
      <c r="HKW66" s="1"/>
      <c r="HKX66" s="1"/>
      <c r="HKY66" s="1"/>
      <c r="HKZ66" s="1"/>
      <c r="HLA66" s="1"/>
      <c r="HLB66" s="1"/>
      <c r="HLC66" s="1"/>
      <c r="HLD66" s="1"/>
      <c r="HLE66" s="1"/>
      <c r="HLF66" s="1"/>
      <c r="HLG66" s="1"/>
      <c r="HLH66" s="1"/>
      <c r="HLI66" s="1"/>
      <c r="HLJ66" s="1"/>
      <c r="HLK66" s="1"/>
      <c r="HLL66" s="1"/>
      <c r="HLM66" s="1"/>
      <c r="HLN66" s="1"/>
      <c r="HLO66" s="1"/>
      <c r="HLP66" s="1"/>
      <c r="HLQ66" s="1"/>
      <c r="HLR66" s="1"/>
      <c r="HLS66" s="1"/>
      <c r="HLT66" s="1"/>
      <c r="HLU66" s="1"/>
      <c r="HLV66" s="1"/>
      <c r="HLW66" s="1"/>
      <c r="HLX66" s="1"/>
      <c r="HLY66" s="1"/>
      <c r="HLZ66" s="1"/>
      <c r="HMA66" s="1"/>
      <c r="HMB66" s="1"/>
      <c r="HMC66" s="1"/>
      <c r="HMD66" s="1"/>
      <c r="HME66" s="1"/>
      <c r="HMF66" s="1"/>
      <c r="HMG66" s="1"/>
      <c r="HMH66" s="1"/>
      <c r="HMI66" s="1"/>
      <c r="HMJ66" s="1"/>
      <c r="HMK66" s="1"/>
      <c r="HML66" s="1"/>
      <c r="HMM66" s="1"/>
      <c r="HMN66" s="1"/>
      <c r="HMO66" s="1"/>
      <c r="HMP66" s="1"/>
      <c r="HMQ66" s="1"/>
      <c r="HMR66" s="1"/>
      <c r="HMS66" s="1"/>
      <c r="HMT66" s="1"/>
      <c r="HMU66" s="1"/>
      <c r="HMV66" s="1"/>
      <c r="HMW66" s="1"/>
      <c r="HMX66" s="1"/>
      <c r="HMY66" s="1"/>
      <c r="HMZ66" s="1"/>
      <c r="HNA66" s="1"/>
      <c r="HNB66" s="1"/>
      <c r="HNC66" s="1"/>
      <c r="HND66" s="1"/>
      <c r="HNE66" s="1"/>
      <c r="HNF66" s="1"/>
      <c r="HNG66" s="1"/>
      <c r="HNH66" s="1"/>
      <c r="HNI66" s="1"/>
      <c r="HNJ66" s="1"/>
      <c r="HNK66" s="1"/>
      <c r="HNL66" s="1"/>
      <c r="HNM66" s="1"/>
      <c r="HNN66" s="1"/>
      <c r="HNO66" s="1"/>
      <c r="HNP66" s="1"/>
      <c r="HNQ66" s="1"/>
      <c r="HNR66" s="1"/>
      <c r="HNS66" s="1"/>
      <c r="HNT66" s="1"/>
      <c r="HNU66" s="1"/>
      <c r="HNV66" s="1"/>
      <c r="HNW66" s="1"/>
      <c r="HNX66" s="1"/>
      <c r="HNY66" s="1"/>
      <c r="HNZ66" s="1"/>
      <c r="HOA66" s="1"/>
      <c r="HOB66" s="1"/>
      <c r="HOC66" s="1"/>
      <c r="HOD66" s="1"/>
      <c r="HOE66" s="1"/>
      <c r="HOF66" s="1"/>
      <c r="HOG66" s="1"/>
      <c r="HOH66" s="1"/>
      <c r="HOI66" s="1"/>
      <c r="HOJ66" s="1"/>
      <c r="HOK66" s="1"/>
      <c r="HOL66" s="1"/>
      <c r="HOM66" s="1"/>
      <c r="HON66" s="1"/>
      <c r="HOO66" s="1"/>
      <c r="HOP66" s="1"/>
      <c r="HOQ66" s="1"/>
      <c r="HOR66" s="1"/>
      <c r="HOS66" s="1"/>
      <c r="HOT66" s="1"/>
      <c r="HOU66" s="1"/>
      <c r="HOV66" s="1"/>
      <c r="HOW66" s="1"/>
      <c r="HOX66" s="1"/>
      <c r="HOY66" s="1"/>
      <c r="HOZ66" s="1"/>
      <c r="HPA66" s="1"/>
      <c r="HPB66" s="1"/>
      <c r="HPC66" s="1"/>
      <c r="HPD66" s="1"/>
      <c r="HPE66" s="1"/>
      <c r="HPF66" s="1"/>
      <c r="HPG66" s="1"/>
      <c r="HPH66" s="1"/>
      <c r="HPI66" s="1"/>
      <c r="HPJ66" s="1"/>
      <c r="HPK66" s="1"/>
      <c r="HPL66" s="1"/>
      <c r="HPM66" s="1"/>
      <c r="HPN66" s="1"/>
      <c r="HPO66" s="1"/>
      <c r="HPP66" s="1"/>
      <c r="HPQ66" s="1"/>
      <c r="HPR66" s="1"/>
      <c r="HPS66" s="1"/>
      <c r="HPT66" s="1"/>
      <c r="HPU66" s="1"/>
      <c r="HPV66" s="1"/>
      <c r="HPW66" s="1"/>
      <c r="HPX66" s="1"/>
      <c r="HPY66" s="1"/>
      <c r="HPZ66" s="1"/>
      <c r="HQA66" s="1"/>
      <c r="HQB66" s="1"/>
      <c r="HQC66" s="1"/>
      <c r="HQD66" s="1"/>
      <c r="HQE66" s="1"/>
      <c r="HQF66" s="1"/>
      <c r="HQG66" s="1"/>
      <c r="HQH66" s="1"/>
      <c r="HQI66" s="1"/>
      <c r="HQJ66" s="1"/>
      <c r="HQK66" s="1"/>
      <c r="HQL66" s="1"/>
      <c r="HQM66" s="1"/>
      <c r="HQN66" s="1"/>
      <c r="HQO66" s="1"/>
      <c r="HQP66" s="1"/>
      <c r="HQQ66" s="1"/>
      <c r="HQR66" s="1"/>
      <c r="HQS66" s="1"/>
      <c r="HQT66" s="1"/>
      <c r="HQU66" s="1"/>
      <c r="HQV66" s="1"/>
      <c r="HQW66" s="1"/>
      <c r="HQX66" s="1"/>
      <c r="HQY66" s="1"/>
      <c r="HQZ66" s="1"/>
      <c r="HRA66" s="1"/>
      <c r="HRB66" s="1"/>
      <c r="HRC66" s="1"/>
      <c r="HRD66" s="1"/>
      <c r="HRE66" s="1"/>
      <c r="HRF66" s="1"/>
      <c r="HRG66" s="1"/>
      <c r="HRH66" s="1"/>
      <c r="HRI66" s="1"/>
      <c r="HRJ66" s="1"/>
      <c r="HRK66" s="1"/>
      <c r="HRL66" s="1"/>
      <c r="HRM66" s="1"/>
      <c r="HRN66" s="1"/>
      <c r="HRO66" s="1"/>
      <c r="HRP66" s="1"/>
      <c r="HRQ66" s="1"/>
      <c r="HRR66" s="1"/>
      <c r="HRS66" s="1"/>
      <c r="HRT66" s="1"/>
      <c r="HRU66" s="1"/>
      <c r="HRV66" s="1"/>
      <c r="HRW66" s="1"/>
      <c r="HRX66" s="1"/>
      <c r="HRY66" s="1"/>
      <c r="HRZ66" s="1"/>
      <c r="HSA66" s="1"/>
      <c r="HSB66" s="1"/>
      <c r="HSC66" s="1"/>
      <c r="HSD66" s="1"/>
      <c r="HSE66" s="1"/>
      <c r="HSF66" s="1"/>
      <c r="HSG66" s="1"/>
      <c r="HSH66" s="1"/>
      <c r="HSI66" s="1"/>
      <c r="HSJ66" s="1"/>
      <c r="HSK66" s="1"/>
      <c r="HSL66" s="1"/>
      <c r="HSM66" s="1"/>
      <c r="HSN66" s="1"/>
      <c r="HSO66" s="1"/>
      <c r="HSP66" s="1"/>
      <c r="HSQ66" s="1"/>
      <c r="HSR66" s="1"/>
      <c r="HSS66" s="1"/>
      <c r="HST66" s="1"/>
      <c r="HSU66" s="1"/>
      <c r="HSV66" s="1"/>
      <c r="HSW66" s="1"/>
      <c r="HSX66" s="1"/>
      <c r="HSY66" s="1"/>
      <c r="HSZ66" s="1"/>
      <c r="HTA66" s="1"/>
      <c r="HTB66" s="1"/>
      <c r="HTC66" s="1"/>
      <c r="HTD66" s="1"/>
      <c r="HTE66" s="1"/>
      <c r="HTF66" s="1"/>
      <c r="HTG66" s="1"/>
      <c r="HTH66" s="1"/>
      <c r="HTI66" s="1"/>
      <c r="HTJ66" s="1"/>
      <c r="HTK66" s="1"/>
      <c r="HTL66" s="1"/>
      <c r="HTM66" s="1"/>
      <c r="HTN66" s="1"/>
      <c r="HTO66" s="1"/>
      <c r="HTP66" s="1"/>
      <c r="HTQ66" s="1"/>
      <c r="HTR66" s="1"/>
      <c r="HTS66" s="1"/>
      <c r="HTT66" s="1"/>
      <c r="HTU66" s="1"/>
      <c r="HTV66" s="1"/>
      <c r="HTW66" s="1"/>
      <c r="HTX66" s="1"/>
      <c r="HTY66" s="1"/>
      <c r="HTZ66" s="1"/>
      <c r="HUA66" s="1"/>
      <c r="HUB66" s="1"/>
      <c r="HUC66" s="1"/>
      <c r="HUD66" s="1"/>
      <c r="HUE66" s="1"/>
      <c r="HUF66" s="1"/>
      <c r="HUG66" s="1"/>
      <c r="HUH66" s="1"/>
      <c r="HUI66" s="1"/>
      <c r="HUJ66" s="1"/>
      <c r="HUK66" s="1"/>
      <c r="HUL66" s="1"/>
      <c r="HUM66" s="1"/>
      <c r="HUN66" s="1"/>
      <c r="HUO66" s="1"/>
      <c r="HUP66" s="1"/>
      <c r="HUQ66" s="1"/>
      <c r="HUR66" s="1"/>
      <c r="HUS66" s="1"/>
      <c r="HUT66" s="1"/>
      <c r="HUU66" s="1"/>
      <c r="HUV66" s="1"/>
      <c r="HUW66" s="1"/>
      <c r="HUX66" s="1"/>
      <c r="HUY66" s="1"/>
      <c r="HUZ66" s="1"/>
      <c r="HVA66" s="1"/>
      <c r="HVB66" s="1"/>
      <c r="HVC66" s="1"/>
      <c r="HVD66" s="1"/>
      <c r="HVE66" s="1"/>
      <c r="HVF66" s="1"/>
      <c r="HVG66" s="1"/>
      <c r="HVH66" s="1"/>
      <c r="HVI66" s="1"/>
      <c r="HVJ66" s="1"/>
      <c r="HVK66" s="1"/>
      <c r="HVL66" s="1"/>
      <c r="HVM66" s="1"/>
      <c r="HVN66" s="1"/>
      <c r="HVO66" s="1"/>
      <c r="HVP66" s="1"/>
      <c r="HVQ66" s="1"/>
      <c r="HVR66" s="1"/>
      <c r="HVS66" s="1"/>
      <c r="HVT66" s="1"/>
      <c r="HVU66" s="1"/>
      <c r="HVV66" s="1"/>
      <c r="HVW66" s="1"/>
      <c r="HVX66" s="1"/>
      <c r="HVY66" s="1"/>
      <c r="HVZ66" s="1"/>
      <c r="HWA66" s="1"/>
      <c r="HWB66" s="1"/>
      <c r="HWC66" s="1"/>
      <c r="HWD66" s="1"/>
      <c r="HWE66" s="1"/>
      <c r="HWF66" s="1"/>
      <c r="HWG66" s="1"/>
      <c r="HWH66" s="1"/>
      <c r="HWI66" s="1"/>
      <c r="HWJ66" s="1"/>
      <c r="HWK66" s="1"/>
      <c r="HWL66" s="1"/>
      <c r="HWM66" s="1"/>
      <c r="HWN66" s="1"/>
      <c r="HWO66" s="1"/>
      <c r="HWP66" s="1"/>
      <c r="HWQ66" s="1"/>
      <c r="HWR66" s="1"/>
      <c r="HWS66" s="1"/>
      <c r="HWT66" s="1"/>
      <c r="HWU66" s="1"/>
      <c r="HWV66" s="1"/>
      <c r="HWW66" s="1"/>
      <c r="HWX66" s="1"/>
      <c r="HWY66" s="1"/>
      <c r="HWZ66" s="1"/>
      <c r="HXA66" s="1"/>
      <c r="HXB66" s="1"/>
      <c r="HXC66" s="1"/>
      <c r="HXD66" s="1"/>
      <c r="HXE66" s="1"/>
      <c r="HXF66" s="1"/>
      <c r="HXG66" s="1"/>
      <c r="HXH66" s="1"/>
      <c r="HXI66" s="1"/>
      <c r="HXJ66" s="1"/>
      <c r="HXK66" s="1"/>
      <c r="HXL66" s="1"/>
      <c r="HXM66" s="1"/>
      <c r="HXN66" s="1"/>
      <c r="HXO66" s="1"/>
      <c r="HXP66" s="1"/>
      <c r="HXQ66" s="1"/>
      <c r="HXR66" s="1"/>
      <c r="HXS66" s="1"/>
      <c r="HXT66" s="1"/>
      <c r="HXU66" s="1"/>
      <c r="HXV66" s="1"/>
      <c r="HXW66" s="1"/>
      <c r="HXX66" s="1"/>
      <c r="HXY66" s="1"/>
      <c r="HXZ66" s="1"/>
      <c r="HYA66" s="1"/>
      <c r="HYB66" s="1"/>
      <c r="HYC66" s="1"/>
      <c r="HYD66" s="1"/>
      <c r="HYE66" s="1"/>
      <c r="HYF66" s="1"/>
      <c r="HYG66" s="1"/>
      <c r="HYH66" s="1"/>
      <c r="HYI66" s="1"/>
      <c r="HYJ66" s="1"/>
      <c r="HYK66" s="1"/>
      <c r="HYL66" s="1"/>
      <c r="HYM66" s="1"/>
      <c r="HYN66" s="1"/>
      <c r="HYO66" s="1"/>
      <c r="HYP66" s="1"/>
      <c r="HYQ66" s="1"/>
      <c r="HYR66" s="1"/>
      <c r="HYS66" s="1"/>
      <c r="HYT66" s="1"/>
      <c r="HYU66" s="1"/>
      <c r="HYV66" s="1"/>
      <c r="HYW66" s="1"/>
      <c r="HYX66" s="1"/>
      <c r="HYY66" s="1"/>
      <c r="HYZ66" s="1"/>
      <c r="HZA66" s="1"/>
      <c r="HZB66" s="1"/>
      <c r="HZC66" s="1"/>
      <c r="HZD66" s="1"/>
      <c r="HZE66" s="1"/>
      <c r="HZF66" s="1"/>
      <c r="HZG66" s="1"/>
      <c r="HZH66" s="1"/>
      <c r="HZI66" s="1"/>
      <c r="HZJ66" s="1"/>
      <c r="HZK66" s="1"/>
      <c r="HZL66" s="1"/>
      <c r="HZM66" s="1"/>
      <c r="HZN66" s="1"/>
      <c r="HZO66" s="1"/>
      <c r="HZP66" s="1"/>
      <c r="HZQ66" s="1"/>
      <c r="HZR66" s="1"/>
      <c r="HZS66" s="1"/>
      <c r="HZT66" s="1"/>
      <c r="HZU66" s="1"/>
      <c r="HZV66" s="1"/>
      <c r="HZW66" s="1"/>
      <c r="HZX66" s="1"/>
      <c r="HZY66" s="1"/>
      <c r="HZZ66" s="1"/>
      <c r="IAA66" s="1"/>
      <c r="IAB66" s="1"/>
      <c r="IAC66" s="1"/>
      <c r="IAD66" s="1"/>
      <c r="IAE66" s="1"/>
      <c r="IAF66" s="1"/>
      <c r="IAG66" s="1"/>
      <c r="IAH66" s="1"/>
      <c r="IAI66" s="1"/>
      <c r="IAJ66" s="1"/>
      <c r="IAK66" s="1"/>
      <c r="IAL66" s="1"/>
      <c r="IAM66" s="1"/>
      <c r="IAN66" s="1"/>
      <c r="IAO66" s="1"/>
      <c r="IAP66" s="1"/>
      <c r="IAQ66" s="1"/>
      <c r="IAR66" s="1"/>
      <c r="IAS66" s="1"/>
      <c r="IAT66" s="1"/>
      <c r="IAU66" s="1"/>
      <c r="IAV66" s="1"/>
      <c r="IAW66" s="1"/>
      <c r="IAX66" s="1"/>
      <c r="IAY66" s="1"/>
      <c r="IAZ66" s="1"/>
      <c r="IBA66" s="1"/>
      <c r="IBB66" s="1"/>
      <c r="IBC66" s="1"/>
      <c r="IBD66" s="1"/>
      <c r="IBE66" s="1"/>
      <c r="IBF66" s="1"/>
      <c r="IBG66" s="1"/>
      <c r="IBH66" s="1"/>
      <c r="IBI66" s="1"/>
      <c r="IBJ66" s="1"/>
      <c r="IBK66" s="1"/>
      <c r="IBL66" s="1"/>
      <c r="IBM66" s="1"/>
      <c r="IBN66" s="1"/>
      <c r="IBO66" s="1"/>
      <c r="IBP66" s="1"/>
      <c r="IBQ66" s="1"/>
      <c r="IBR66" s="1"/>
      <c r="IBS66" s="1"/>
      <c r="IBT66" s="1"/>
      <c r="IBU66" s="1"/>
      <c r="IBV66" s="1"/>
      <c r="IBW66" s="1"/>
      <c r="IBX66" s="1"/>
      <c r="IBY66" s="1"/>
      <c r="IBZ66" s="1"/>
      <c r="ICA66" s="1"/>
      <c r="ICB66" s="1"/>
      <c r="ICC66" s="1"/>
      <c r="ICD66" s="1"/>
      <c r="ICE66" s="1"/>
      <c r="ICF66" s="1"/>
      <c r="ICG66" s="1"/>
      <c r="ICH66" s="1"/>
      <c r="ICI66" s="1"/>
      <c r="ICJ66" s="1"/>
      <c r="ICK66" s="1"/>
      <c r="ICL66" s="1"/>
      <c r="ICM66" s="1"/>
      <c r="ICN66" s="1"/>
      <c r="ICO66" s="1"/>
      <c r="ICP66" s="1"/>
      <c r="ICQ66" s="1"/>
      <c r="ICR66" s="1"/>
      <c r="ICS66" s="1"/>
      <c r="ICT66" s="1"/>
      <c r="ICU66" s="1"/>
      <c r="ICV66" s="1"/>
      <c r="ICW66" s="1"/>
      <c r="ICX66" s="1"/>
      <c r="ICY66" s="1"/>
      <c r="ICZ66" s="1"/>
      <c r="IDA66" s="1"/>
      <c r="IDB66" s="1"/>
      <c r="IDC66" s="1"/>
      <c r="IDD66" s="1"/>
      <c r="IDE66" s="1"/>
      <c r="IDF66" s="1"/>
      <c r="IDG66" s="1"/>
      <c r="IDH66" s="1"/>
      <c r="IDI66" s="1"/>
      <c r="IDJ66" s="1"/>
      <c r="IDK66" s="1"/>
      <c r="IDL66" s="1"/>
      <c r="IDM66" s="1"/>
      <c r="IDN66" s="1"/>
      <c r="IDO66" s="1"/>
      <c r="IDP66" s="1"/>
      <c r="IDQ66" s="1"/>
      <c r="IDR66" s="1"/>
      <c r="IDS66" s="1"/>
      <c r="IDT66" s="1"/>
      <c r="IDU66" s="1"/>
      <c r="IDV66" s="1"/>
      <c r="IDW66" s="1"/>
      <c r="IDX66" s="1"/>
      <c r="IDY66" s="1"/>
      <c r="IDZ66" s="1"/>
      <c r="IEA66" s="1"/>
      <c r="IEB66" s="1"/>
      <c r="IEC66" s="1"/>
      <c r="IED66" s="1"/>
      <c r="IEE66" s="1"/>
      <c r="IEF66" s="1"/>
      <c r="IEG66" s="1"/>
      <c r="IEH66" s="1"/>
      <c r="IEI66" s="1"/>
      <c r="IEJ66" s="1"/>
      <c r="IEK66" s="1"/>
      <c r="IEL66" s="1"/>
      <c r="IEM66" s="1"/>
      <c r="IEN66" s="1"/>
      <c r="IEO66" s="1"/>
      <c r="IEP66" s="1"/>
      <c r="IEQ66" s="1"/>
      <c r="IER66" s="1"/>
      <c r="IES66" s="1"/>
      <c r="IET66" s="1"/>
      <c r="IEU66" s="1"/>
      <c r="IEV66" s="1"/>
      <c r="IEW66" s="1"/>
      <c r="IEX66" s="1"/>
      <c r="IEY66" s="1"/>
      <c r="IEZ66" s="1"/>
      <c r="IFA66" s="1"/>
      <c r="IFB66" s="1"/>
      <c r="IFC66" s="1"/>
      <c r="IFD66" s="1"/>
      <c r="IFE66" s="1"/>
      <c r="IFF66" s="1"/>
      <c r="IFG66" s="1"/>
      <c r="IFH66" s="1"/>
      <c r="IFI66" s="1"/>
      <c r="IFJ66" s="1"/>
      <c r="IFK66" s="1"/>
      <c r="IFL66" s="1"/>
      <c r="IFM66" s="1"/>
      <c r="IFN66" s="1"/>
      <c r="IFO66" s="1"/>
      <c r="IFP66" s="1"/>
      <c r="IFQ66" s="1"/>
      <c r="IFR66" s="1"/>
      <c r="IFS66" s="1"/>
      <c r="IFT66" s="1"/>
      <c r="IFU66" s="1"/>
      <c r="IFV66" s="1"/>
      <c r="IFW66" s="1"/>
      <c r="IFX66" s="1"/>
      <c r="IFY66" s="1"/>
      <c r="IFZ66" s="1"/>
      <c r="IGA66" s="1"/>
      <c r="IGB66" s="1"/>
      <c r="IGC66" s="1"/>
      <c r="IGD66" s="1"/>
      <c r="IGE66" s="1"/>
      <c r="IGF66" s="1"/>
      <c r="IGG66" s="1"/>
      <c r="IGH66" s="1"/>
      <c r="IGI66" s="1"/>
      <c r="IGJ66" s="1"/>
      <c r="IGK66" s="1"/>
      <c r="IGL66" s="1"/>
      <c r="IGM66" s="1"/>
      <c r="IGN66" s="1"/>
      <c r="IGO66" s="1"/>
      <c r="IGP66" s="1"/>
      <c r="IGQ66" s="1"/>
      <c r="IGR66" s="1"/>
      <c r="IGS66" s="1"/>
      <c r="IGT66" s="1"/>
      <c r="IGU66" s="1"/>
      <c r="IGV66" s="1"/>
      <c r="IGW66" s="1"/>
      <c r="IGX66" s="1"/>
      <c r="IGY66" s="1"/>
      <c r="IGZ66" s="1"/>
      <c r="IHA66" s="1"/>
      <c r="IHB66" s="1"/>
      <c r="IHC66" s="1"/>
      <c r="IHD66" s="1"/>
      <c r="IHE66" s="1"/>
      <c r="IHF66" s="1"/>
      <c r="IHG66" s="1"/>
      <c r="IHH66" s="1"/>
      <c r="IHI66" s="1"/>
      <c r="IHJ66" s="1"/>
      <c r="IHK66" s="1"/>
      <c r="IHL66" s="1"/>
      <c r="IHM66" s="1"/>
      <c r="IHN66" s="1"/>
      <c r="IHO66" s="1"/>
      <c r="IHP66" s="1"/>
      <c r="IHQ66" s="1"/>
      <c r="IHR66" s="1"/>
      <c r="IHS66" s="1"/>
      <c r="IHT66" s="1"/>
      <c r="IHU66" s="1"/>
      <c r="IHV66" s="1"/>
      <c r="IHW66" s="1"/>
      <c r="IHX66" s="1"/>
      <c r="IHY66" s="1"/>
      <c r="IHZ66" s="1"/>
      <c r="IIA66" s="1"/>
      <c r="IIB66" s="1"/>
      <c r="IIC66" s="1"/>
      <c r="IID66" s="1"/>
      <c r="IIE66" s="1"/>
      <c r="IIF66" s="1"/>
      <c r="IIG66" s="1"/>
      <c r="IIH66" s="1"/>
      <c r="III66" s="1"/>
      <c r="IIJ66" s="1"/>
      <c r="IIK66" s="1"/>
      <c r="IIL66" s="1"/>
      <c r="IIM66" s="1"/>
      <c r="IIN66" s="1"/>
      <c r="IIO66" s="1"/>
      <c r="IIP66" s="1"/>
      <c r="IIQ66" s="1"/>
      <c r="IIR66" s="1"/>
      <c r="IIS66" s="1"/>
      <c r="IIT66" s="1"/>
      <c r="IIU66" s="1"/>
      <c r="IIV66" s="1"/>
      <c r="IIW66" s="1"/>
      <c r="IIX66" s="1"/>
      <c r="IIY66" s="1"/>
      <c r="IIZ66" s="1"/>
      <c r="IJA66" s="1"/>
      <c r="IJB66" s="1"/>
      <c r="IJC66" s="1"/>
      <c r="IJD66" s="1"/>
      <c r="IJE66" s="1"/>
      <c r="IJF66" s="1"/>
      <c r="IJG66" s="1"/>
      <c r="IJH66" s="1"/>
      <c r="IJI66" s="1"/>
      <c r="IJJ66" s="1"/>
      <c r="IJK66" s="1"/>
      <c r="IJL66" s="1"/>
      <c r="IJM66" s="1"/>
      <c r="IJN66" s="1"/>
      <c r="IJO66" s="1"/>
      <c r="IJP66" s="1"/>
      <c r="IJQ66" s="1"/>
      <c r="IJR66" s="1"/>
      <c r="IJS66" s="1"/>
      <c r="IJT66" s="1"/>
      <c r="IJU66" s="1"/>
      <c r="IJV66" s="1"/>
      <c r="IJW66" s="1"/>
      <c r="IJX66" s="1"/>
      <c r="IJY66" s="1"/>
      <c r="IJZ66" s="1"/>
      <c r="IKA66" s="1"/>
      <c r="IKB66" s="1"/>
      <c r="IKC66" s="1"/>
      <c r="IKD66" s="1"/>
      <c r="IKE66" s="1"/>
      <c r="IKF66" s="1"/>
      <c r="IKG66" s="1"/>
      <c r="IKH66" s="1"/>
      <c r="IKI66" s="1"/>
      <c r="IKJ66" s="1"/>
      <c r="IKK66" s="1"/>
      <c r="IKL66" s="1"/>
      <c r="IKM66" s="1"/>
      <c r="IKN66" s="1"/>
      <c r="IKO66" s="1"/>
      <c r="IKP66" s="1"/>
      <c r="IKQ66" s="1"/>
      <c r="IKR66" s="1"/>
      <c r="IKS66" s="1"/>
      <c r="IKT66" s="1"/>
      <c r="IKU66" s="1"/>
      <c r="IKV66" s="1"/>
      <c r="IKW66" s="1"/>
      <c r="IKX66" s="1"/>
      <c r="IKY66" s="1"/>
      <c r="IKZ66" s="1"/>
      <c r="ILA66" s="1"/>
      <c r="ILB66" s="1"/>
      <c r="ILC66" s="1"/>
      <c r="ILD66" s="1"/>
      <c r="ILE66" s="1"/>
      <c r="ILF66" s="1"/>
      <c r="ILG66" s="1"/>
      <c r="ILH66" s="1"/>
      <c r="ILI66" s="1"/>
      <c r="ILJ66" s="1"/>
      <c r="ILK66" s="1"/>
      <c r="ILL66" s="1"/>
      <c r="ILM66" s="1"/>
      <c r="ILN66" s="1"/>
      <c r="ILO66" s="1"/>
      <c r="ILP66" s="1"/>
      <c r="ILQ66" s="1"/>
      <c r="ILR66" s="1"/>
      <c r="ILS66" s="1"/>
      <c r="ILT66" s="1"/>
      <c r="ILU66" s="1"/>
      <c r="ILV66" s="1"/>
      <c r="ILW66" s="1"/>
      <c r="ILX66" s="1"/>
      <c r="ILY66" s="1"/>
      <c r="ILZ66" s="1"/>
      <c r="IMA66" s="1"/>
      <c r="IMB66" s="1"/>
      <c r="IMC66" s="1"/>
      <c r="IMD66" s="1"/>
      <c r="IME66" s="1"/>
      <c r="IMF66" s="1"/>
      <c r="IMG66" s="1"/>
      <c r="IMH66" s="1"/>
      <c r="IMI66" s="1"/>
      <c r="IMJ66" s="1"/>
      <c r="IMK66" s="1"/>
      <c r="IML66" s="1"/>
      <c r="IMM66" s="1"/>
      <c r="IMN66" s="1"/>
      <c r="IMO66" s="1"/>
      <c r="IMP66" s="1"/>
      <c r="IMQ66" s="1"/>
      <c r="IMR66" s="1"/>
      <c r="IMS66" s="1"/>
      <c r="IMT66" s="1"/>
      <c r="IMU66" s="1"/>
      <c r="IMV66" s="1"/>
      <c r="IMW66" s="1"/>
      <c r="IMX66" s="1"/>
      <c r="IMY66" s="1"/>
      <c r="IMZ66" s="1"/>
      <c r="INA66" s="1"/>
      <c r="INB66" s="1"/>
      <c r="INC66" s="1"/>
      <c r="IND66" s="1"/>
      <c r="INE66" s="1"/>
      <c r="INF66" s="1"/>
      <c r="ING66" s="1"/>
      <c r="INH66" s="1"/>
      <c r="INI66" s="1"/>
      <c r="INJ66" s="1"/>
      <c r="INK66" s="1"/>
      <c r="INL66" s="1"/>
      <c r="INM66" s="1"/>
      <c r="INN66" s="1"/>
      <c r="INO66" s="1"/>
      <c r="INP66" s="1"/>
      <c r="INQ66" s="1"/>
      <c r="INR66" s="1"/>
      <c r="INS66" s="1"/>
      <c r="INT66" s="1"/>
      <c r="INU66" s="1"/>
      <c r="INV66" s="1"/>
      <c r="INW66" s="1"/>
      <c r="INX66" s="1"/>
      <c r="INY66" s="1"/>
      <c r="INZ66" s="1"/>
      <c r="IOA66" s="1"/>
      <c r="IOB66" s="1"/>
      <c r="IOC66" s="1"/>
      <c r="IOD66" s="1"/>
      <c r="IOE66" s="1"/>
      <c r="IOF66" s="1"/>
      <c r="IOG66" s="1"/>
      <c r="IOH66" s="1"/>
      <c r="IOI66" s="1"/>
      <c r="IOJ66" s="1"/>
      <c r="IOK66" s="1"/>
      <c r="IOL66" s="1"/>
      <c r="IOM66" s="1"/>
      <c r="ION66" s="1"/>
      <c r="IOO66" s="1"/>
      <c r="IOP66" s="1"/>
      <c r="IOQ66" s="1"/>
      <c r="IOR66" s="1"/>
      <c r="IOS66" s="1"/>
      <c r="IOT66" s="1"/>
      <c r="IOU66" s="1"/>
      <c r="IOV66" s="1"/>
      <c r="IOW66" s="1"/>
      <c r="IOX66" s="1"/>
      <c r="IOY66" s="1"/>
      <c r="IOZ66" s="1"/>
      <c r="IPA66" s="1"/>
      <c r="IPB66" s="1"/>
      <c r="IPC66" s="1"/>
      <c r="IPD66" s="1"/>
      <c r="IPE66" s="1"/>
      <c r="IPF66" s="1"/>
      <c r="IPG66" s="1"/>
      <c r="IPH66" s="1"/>
      <c r="IPI66" s="1"/>
      <c r="IPJ66" s="1"/>
      <c r="IPK66" s="1"/>
      <c r="IPL66" s="1"/>
      <c r="IPM66" s="1"/>
      <c r="IPN66" s="1"/>
      <c r="IPO66" s="1"/>
      <c r="IPP66" s="1"/>
      <c r="IPQ66" s="1"/>
      <c r="IPR66" s="1"/>
      <c r="IPS66" s="1"/>
      <c r="IPT66" s="1"/>
      <c r="IPU66" s="1"/>
      <c r="IPV66" s="1"/>
      <c r="IPW66" s="1"/>
      <c r="IPX66" s="1"/>
      <c r="IPY66" s="1"/>
      <c r="IPZ66" s="1"/>
      <c r="IQA66" s="1"/>
      <c r="IQB66" s="1"/>
      <c r="IQC66" s="1"/>
      <c r="IQD66" s="1"/>
      <c r="IQE66" s="1"/>
      <c r="IQF66" s="1"/>
      <c r="IQG66" s="1"/>
      <c r="IQH66" s="1"/>
      <c r="IQI66" s="1"/>
      <c r="IQJ66" s="1"/>
      <c r="IQK66" s="1"/>
      <c r="IQL66" s="1"/>
      <c r="IQM66" s="1"/>
      <c r="IQN66" s="1"/>
      <c r="IQO66" s="1"/>
      <c r="IQP66" s="1"/>
      <c r="IQQ66" s="1"/>
      <c r="IQR66" s="1"/>
      <c r="IQS66" s="1"/>
      <c r="IQT66" s="1"/>
      <c r="IQU66" s="1"/>
      <c r="IQV66" s="1"/>
      <c r="IQW66" s="1"/>
      <c r="IQX66" s="1"/>
      <c r="IQY66" s="1"/>
      <c r="IQZ66" s="1"/>
      <c r="IRA66" s="1"/>
      <c r="IRB66" s="1"/>
      <c r="IRC66" s="1"/>
      <c r="IRD66" s="1"/>
      <c r="IRE66" s="1"/>
      <c r="IRF66" s="1"/>
      <c r="IRG66" s="1"/>
      <c r="IRH66" s="1"/>
      <c r="IRI66" s="1"/>
      <c r="IRJ66" s="1"/>
      <c r="IRK66" s="1"/>
      <c r="IRL66" s="1"/>
      <c r="IRM66" s="1"/>
      <c r="IRN66" s="1"/>
      <c r="IRO66" s="1"/>
      <c r="IRP66" s="1"/>
      <c r="IRQ66" s="1"/>
      <c r="IRR66" s="1"/>
      <c r="IRS66" s="1"/>
      <c r="IRT66" s="1"/>
      <c r="IRU66" s="1"/>
      <c r="IRV66" s="1"/>
      <c r="IRW66" s="1"/>
      <c r="IRX66" s="1"/>
      <c r="IRY66" s="1"/>
      <c r="IRZ66" s="1"/>
      <c r="ISA66" s="1"/>
      <c r="ISB66" s="1"/>
      <c r="ISC66" s="1"/>
      <c r="ISD66" s="1"/>
      <c r="ISE66" s="1"/>
      <c r="ISF66" s="1"/>
      <c r="ISG66" s="1"/>
      <c r="ISH66" s="1"/>
      <c r="ISI66" s="1"/>
      <c r="ISJ66" s="1"/>
      <c r="ISK66" s="1"/>
      <c r="ISL66" s="1"/>
      <c r="ISM66" s="1"/>
      <c r="ISN66" s="1"/>
      <c r="ISO66" s="1"/>
      <c r="ISP66" s="1"/>
      <c r="ISQ66" s="1"/>
      <c r="ISR66" s="1"/>
      <c r="ISS66" s="1"/>
      <c r="IST66" s="1"/>
      <c r="ISU66" s="1"/>
      <c r="ISV66" s="1"/>
      <c r="ISW66" s="1"/>
      <c r="ISX66" s="1"/>
      <c r="ISY66" s="1"/>
      <c r="ISZ66" s="1"/>
      <c r="ITA66" s="1"/>
      <c r="ITB66" s="1"/>
      <c r="ITC66" s="1"/>
      <c r="ITD66" s="1"/>
      <c r="ITE66" s="1"/>
      <c r="ITF66" s="1"/>
      <c r="ITG66" s="1"/>
      <c r="ITH66" s="1"/>
      <c r="ITI66" s="1"/>
      <c r="ITJ66" s="1"/>
      <c r="ITK66" s="1"/>
      <c r="ITL66" s="1"/>
      <c r="ITM66" s="1"/>
      <c r="ITN66" s="1"/>
      <c r="ITO66" s="1"/>
      <c r="ITP66" s="1"/>
      <c r="ITQ66" s="1"/>
      <c r="ITR66" s="1"/>
      <c r="ITS66" s="1"/>
      <c r="ITT66" s="1"/>
      <c r="ITU66" s="1"/>
      <c r="ITV66" s="1"/>
      <c r="ITW66" s="1"/>
      <c r="ITX66" s="1"/>
      <c r="ITY66" s="1"/>
      <c r="ITZ66" s="1"/>
      <c r="IUA66" s="1"/>
      <c r="IUB66" s="1"/>
      <c r="IUC66" s="1"/>
      <c r="IUD66" s="1"/>
      <c r="IUE66" s="1"/>
      <c r="IUF66" s="1"/>
      <c r="IUG66" s="1"/>
      <c r="IUH66" s="1"/>
      <c r="IUI66" s="1"/>
      <c r="IUJ66" s="1"/>
      <c r="IUK66" s="1"/>
      <c r="IUL66" s="1"/>
      <c r="IUM66" s="1"/>
      <c r="IUN66" s="1"/>
      <c r="IUO66" s="1"/>
      <c r="IUP66" s="1"/>
      <c r="IUQ66" s="1"/>
      <c r="IUR66" s="1"/>
      <c r="IUS66" s="1"/>
      <c r="IUT66" s="1"/>
      <c r="IUU66" s="1"/>
      <c r="IUV66" s="1"/>
      <c r="IUW66" s="1"/>
      <c r="IUX66" s="1"/>
      <c r="IUY66" s="1"/>
      <c r="IUZ66" s="1"/>
      <c r="IVA66" s="1"/>
      <c r="IVB66" s="1"/>
      <c r="IVC66" s="1"/>
      <c r="IVD66" s="1"/>
      <c r="IVE66" s="1"/>
      <c r="IVF66" s="1"/>
      <c r="IVG66" s="1"/>
      <c r="IVH66" s="1"/>
      <c r="IVI66" s="1"/>
      <c r="IVJ66" s="1"/>
      <c r="IVK66" s="1"/>
      <c r="IVL66" s="1"/>
      <c r="IVM66" s="1"/>
      <c r="IVN66" s="1"/>
      <c r="IVO66" s="1"/>
      <c r="IVP66" s="1"/>
      <c r="IVQ66" s="1"/>
      <c r="IVR66" s="1"/>
      <c r="IVS66" s="1"/>
      <c r="IVT66" s="1"/>
      <c r="IVU66" s="1"/>
      <c r="IVV66" s="1"/>
      <c r="IVW66" s="1"/>
      <c r="IVX66" s="1"/>
      <c r="IVY66" s="1"/>
      <c r="IVZ66" s="1"/>
      <c r="IWA66" s="1"/>
      <c r="IWB66" s="1"/>
      <c r="IWC66" s="1"/>
      <c r="IWD66" s="1"/>
      <c r="IWE66" s="1"/>
      <c r="IWF66" s="1"/>
      <c r="IWG66" s="1"/>
      <c r="IWH66" s="1"/>
      <c r="IWI66" s="1"/>
      <c r="IWJ66" s="1"/>
      <c r="IWK66" s="1"/>
      <c r="IWL66" s="1"/>
      <c r="IWM66" s="1"/>
      <c r="IWN66" s="1"/>
      <c r="IWO66" s="1"/>
      <c r="IWP66" s="1"/>
      <c r="IWQ66" s="1"/>
      <c r="IWR66" s="1"/>
      <c r="IWS66" s="1"/>
      <c r="IWT66" s="1"/>
      <c r="IWU66" s="1"/>
      <c r="IWV66" s="1"/>
      <c r="IWW66" s="1"/>
      <c r="IWX66" s="1"/>
      <c r="IWY66" s="1"/>
      <c r="IWZ66" s="1"/>
      <c r="IXA66" s="1"/>
      <c r="IXB66" s="1"/>
      <c r="IXC66" s="1"/>
      <c r="IXD66" s="1"/>
      <c r="IXE66" s="1"/>
      <c r="IXF66" s="1"/>
      <c r="IXG66" s="1"/>
      <c r="IXH66" s="1"/>
      <c r="IXI66" s="1"/>
      <c r="IXJ66" s="1"/>
      <c r="IXK66" s="1"/>
      <c r="IXL66" s="1"/>
      <c r="IXM66" s="1"/>
      <c r="IXN66" s="1"/>
      <c r="IXO66" s="1"/>
      <c r="IXP66" s="1"/>
      <c r="IXQ66" s="1"/>
      <c r="IXR66" s="1"/>
      <c r="IXS66" s="1"/>
      <c r="IXT66" s="1"/>
      <c r="IXU66" s="1"/>
      <c r="IXV66" s="1"/>
      <c r="IXW66" s="1"/>
      <c r="IXX66" s="1"/>
      <c r="IXY66" s="1"/>
      <c r="IXZ66" s="1"/>
      <c r="IYA66" s="1"/>
      <c r="IYB66" s="1"/>
      <c r="IYC66" s="1"/>
      <c r="IYD66" s="1"/>
      <c r="IYE66" s="1"/>
      <c r="IYF66" s="1"/>
      <c r="IYG66" s="1"/>
      <c r="IYH66" s="1"/>
      <c r="IYI66" s="1"/>
      <c r="IYJ66" s="1"/>
      <c r="IYK66" s="1"/>
      <c r="IYL66" s="1"/>
      <c r="IYM66" s="1"/>
      <c r="IYN66" s="1"/>
      <c r="IYO66" s="1"/>
      <c r="IYP66" s="1"/>
      <c r="IYQ66" s="1"/>
      <c r="IYR66" s="1"/>
      <c r="IYS66" s="1"/>
      <c r="IYT66" s="1"/>
      <c r="IYU66" s="1"/>
      <c r="IYV66" s="1"/>
      <c r="IYW66" s="1"/>
      <c r="IYX66" s="1"/>
      <c r="IYY66" s="1"/>
      <c r="IYZ66" s="1"/>
      <c r="IZA66" s="1"/>
      <c r="IZB66" s="1"/>
      <c r="IZC66" s="1"/>
      <c r="IZD66" s="1"/>
      <c r="IZE66" s="1"/>
      <c r="IZF66" s="1"/>
      <c r="IZG66" s="1"/>
      <c r="IZH66" s="1"/>
      <c r="IZI66" s="1"/>
      <c r="IZJ66" s="1"/>
      <c r="IZK66" s="1"/>
      <c r="IZL66" s="1"/>
      <c r="IZM66" s="1"/>
      <c r="IZN66" s="1"/>
      <c r="IZO66" s="1"/>
      <c r="IZP66" s="1"/>
      <c r="IZQ66" s="1"/>
      <c r="IZR66" s="1"/>
      <c r="IZS66" s="1"/>
      <c r="IZT66" s="1"/>
      <c r="IZU66" s="1"/>
      <c r="IZV66" s="1"/>
      <c r="IZW66" s="1"/>
      <c r="IZX66" s="1"/>
      <c r="IZY66" s="1"/>
      <c r="IZZ66" s="1"/>
      <c r="JAA66" s="1"/>
      <c r="JAB66" s="1"/>
      <c r="JAC66" s="1"/>
      <c r="JAD66" s="1"/>
      <c r="JAE66" s="1"/>
      <c r="JAF66" s="1"/>
      <c r="JAG66" s="1"/>
      <c r="JAH66" s="1"/>
      <c r="JAI66" s="1"/>
      <c r="JAJ66" s="1"/>
      <c r="JAK66" s="1"/>
      <c r="JAL66" s="1"/>
      <c r="JAM66" s="1"/>
      <c r="JAN66" s="1"/>
      <c r="JAO66" s="1"/>
      <c r="JAP66" s="1"/>
      <c r="JAQ66" s="1"/>
      <c r="JAR66" s="1"/>
      <c r="JAS66" s="1"/>
      <c r="JAT66" s="1"/>
      <c r="JAU66" s="1"/>
      <c r="JAV66" s="1"/>
      <c r="JAW66" s="1"/>
      <c r="JAX66" s="1"/>
      <c r="JAY66" s="1"/>
      <c r="JAZ66" s="1"/>
      <c r="JBA66" s="1"/>
      <c r="JBB66" s="1"/>
      <c r="JBC66" s="1"/>
      <c r="JBD66" s="1"/>
      <c r="JBE66" s="1"/>
      <c r="JBF66" s="1"/>
      <c r="JBG66" s="1"/>
      <c r="JBH66" s="1"/>
      <c r="JBI66" s="1"/>
      <c r="JBJ66" s="1"/>
      <c r="JBK66" s="1"/>
      <c r="JBL66" s="1"/>
      <c r="JBM66" s="1"/>
      <c r="JBN66" s="1"/>
      <c r="JBO66" s="1"/>
      <c r="JBP66" s="1"/>
      <c r="JBQ66" s="1"/>
      <c r="JBR66" s="1"/>
      <c r="JBS66" s="1"/>
      <c r="JBT66" s="1"/>
      <c r="JBU66" s="1"/>
      <c r="JBV66" s="1"/>
      <c r="JBW66" s="1"/>
      <c r="JBX66" s="1"/>
      <c r="JBY66" s="1"/>
      <c r="JBZ66" s="1"/>
      <c r="JCA66" s="1"/>
      <c r="JCB66" s="1"/>
      <c r="JCC66" s="1"/>
      <c r="JCD66" s="1"/>
      <c r="JCE66" s="1"/>
      <c r="JCF66" s="1"/>
      <c r="JCG66" s="1"/>
      <c r="JCH66" s="1"/>
      <c r="JCI66" s="1"/>
      <c r="JCJ66" s="1"/>
      <c r="JCK66" s="1"/>
      <c r="JCL66" s="1"/>
      <c r="JCM66" s="1"/>
      <c r="JCN66" s="1"/>
      <c r="JCO66" s="1"/>
      <c r="JCP66" s="1"/>
      <c r="JCQ66" s="1"/>
      <c r="JCR66" s="1"/>
      <c r="JCS66" s="1"/>
      <c r="JCT66" s="1"/>
      <c r="JCU66" s="1"/>
      <c r="JCV66" s="1"/>
      <c r="JCW66" s="1"/>
      <c r="JCX66" s="1"/>
      <c r="JCY66" s="1"/>
      <c r="JCZ66" s="1"/>
      <c r="JDA66" s="1"/>
      <c r="JDB66" s="1"/>
      <c r="JDC66" s="1"/>
      <c r="JDD66" s="1"/>
      <c r="JDE66" s="1"/>
      <c r="JDF66" s="1"/>
      <c r="JDG66" s="1"/>
      <c r="JDH66" s="1"/>
      <c r="JDI66" s="1"/>
      <c r="JDJ66" s="1"/>
      <c r="JDK66" s="1"/>
      <c r="JDL66" s="1"/>
      <c r="JDM66" s="1"/>
      <c r="JDN66" s="1"/>
      <c r="JDO66" s="1"/>
      <c r="JDP66" s="1"/>
      <c r="JDQ66" s="1"/>
      <c r="JDR66" s="1"/>
      <c r="JDS66" s="1"/>
      <c r="JDT66" s="1"/>
      <c r="JDU66" s="1"/>
      <c r="JDV66" s="1"/>
      <c r="JDW66" s="1"/>
      <c r="JDX66" s="1"/>
      <c r="JDY66" s="1"/>
      <c r="JDZ66" s="1"/>
      <c r="JEA66" s="1"/>
      <c r="JEB66" s="1"/>
      <c r="JEC66" s="1"/>
      <c r="JED66" s="1"/>
      <c r="JEE66" s="1"/>
      <c r="JEF66" s="1"/>
      <c r="JEG66" s="1"/>
      <c r="JEH66" s="1"/>
      <c r="JEI66" s="1"/>
      <c r="JEJ66" s="1"/>
      <c r="JEK66" s="1"/>
      <c r="JEL66" s="1"/>
      <c r="JEM66" s="1"/>
      <c r="JEN66" s="1"/>
      <c r="JEO66" s="1"/>
      <c r="JEP66" s="1"/>
      <c r="JEQ66" s="1"/>
      <c r="JER66" s="1"/>
      <c r="JES66" s="1"/>
      <c r="JET66" s="1"/>
      <c r="JEU66" s="1"/>
      <c r="JEV66" s="1"/>
      <c r="JEW66" s="1"/>
      <c r="JEX66" s="1"/>
      <c r="JEY66" s="1"/>
      <c r="JEZ66" s="1"/>
      <c r="JFA66" s="1"/>
      <c r="JFB66" s="1"/>
      <c r="JFC66" s="1"/>
      <c r="JFD66" s="1"/>
      <c r="JFE66" s="1"/>
      <c r="JFF66" s="1"/>
      <c r="JFG66" s="1"/>
      <c r="JFH66" s="1"/>
      <c r="JFI66" s="1"/>
      <c r="JFJ66" s="1"/>
      <c r="JFK66" s="1"/>
      <c r="JFL66" s="1"/>
      <c r="JFM66" s="1"/>
      <c r="JFN66" s="1"/>
      <c r="JFO66" s="1"/>
      <c r="JFP66" s="1"/>
      <c r="JFQ66" s="1"/>
      <c r="JFR66" s="1"/>
      <c r="JFS66" s="1"/>
      <c r="JFT66" s="1"/>
      <c r="JFU66" s="1"/>
      <c r="JFV66" s="1"/>
      <c r="JFW66" s="1"/>
      <c r="JFX66" s="1"/>
      <c r="JFY66" s="1"/>
      <c r="JFZ66" s="1"/>
      <c r="JGA66" s="1"/>
      <c r="JGB66" s="1"/>
      <c r="JGC66" s="1"/>
      <c r="JGD66" s="1"/>
      <c r="JGE66" s="1"/>
      <c r="JGF66" s="1"/>
      <c r="JGG66" s="1"/>
      <c r="JGH66" s="1"/>
      <c r="JGI66" s="1"/>
      <c r="JGJ66" s="1"/>
      <c r="JGK66" s="1"/>
      <c r="JGL66" s="1"/>
      <c r="JGM66" s="1"/>
      <c r="JGN66" s="1"/>
      <c r="JGO66" s="1"/>
      <c r="JGP66" s="1"/>
      <c r="JGQ66" s="1"/>
      <c r="JGR66" s="1"/>
      <c r="JGS66" s="1"/>
      <c r="JGT66" s="1"/>
      <c r="JGU66" s="1"/>
      <c r="JGV66" s="1"/>
      <c r="JGW66" s="1"/>
      <c r="JGX66" s="1"/>
      <c r="JGY66" s="1"/>
      <c r="JGZ66" s="1"/>
      <c r="JHA66" s="1"/>
      <c r="JHB66" s="1"/>
      <c r="JHC66" s="1"/>
      <c r="JHD66" s="1"/>
      <c r="JHE66" s="1"/>
      <c r="JHF66" s="1"/>
      <c r="JHG66" s="1"/>
      <c r="JHH66" s="1"/>
      <c r="JHI66" s="1"/>
      <c r="JHJ66" s="1"/>
      <c r="JHK66" s="1"/>
      <c r="JHL66" s="1"/>
      <c r="JHM66" s="1"/>
      <c r="JHN66" s="1"/>
      <c r="JHO66" s="1"/>
      <c r="JHP66" s="1"/>
      <c r="JHQ66" s="1"/>
      <c r="JHR66" s="1"/>
      <c r="JHS66" s="1"/>
      <c r="JHT66" s="1"/>
      <c r="JHU66" s="1"/>
      <c r="JHV66" s="1"/>
      <c r="JHW66" s="1"/>
      <c r="JHX66" s="1"/>
      <c r="JHY66" s="1"/>
      <c r="JHZ66" s="1"/>
      <c r="JIA66" s="1"/>
      <c r="JIB66" s="1"/>
      <c r="JIC66" s="1"/>
      <c r="JID66" s="1"/>
      <c r="JIE66" s="1"/>
      <c r="JIF66" s="1"/>
      <c r="JIG66" s="1"/>
      <c r="JIH66" s="1"/>
      <c r="JII66" s="1"/>
      <c r="JIJ66" s="1"/>
      <c r="JIK66" s="1"/>
      <c r="JIL66" s="1"/>
      <c r="JIM66" s="1"/>
      <c r="JIN66" s="1"/>
      <c r="JIO66" s="1"/>
      <c r="JIP66" s="1"/>
      <c r="JIQ66" s="1"/>
      <c r="JIR66" s="1"/>
      <c r="JIS66" s="1"/>
      <c r="JIT66" s="1"/>
      <c r="JIU66" s="1"/>
      <c r="JIV66" s="1"/>
      <c r="JIW66" s="1"/>
      <c r="JIX66" s="1"/>
      <c r="JIY66" s="1"/>
      <c r="JIZ66" s="1"/>
      <c r="JJA66" s="1"/>
      <c r="JJB66" s="1"/>
      <c r="JJC66" s="1"/>
      <c r="JJD66" s="1"/>
      <c r="JJE66" s="1"/>
      <c r="JJF66" s="1"/>
      <c r="JJG66" s="1"/>
      <c r="JJH66" s="1"/>
      <c r="JJI66" s="1"/>
      <c r="JJJ66" s="1"/>
      <c r="JJK66" s="1"/>
      <c r="JJL66" s="1"/>
      <c r="JJM66" s="1"/>
      <c r="JJN66" s="1"/>
      <c r="JJO66" s="1"/>
      <c r="JJP66" s="1"/>
      <c r="JJQ66" s="1"/>
      <c r="JJR66" s="1"/>
      <c r="JJS66" s="1"/>
      <c r="JJT66" s="1"/>
      <c r="JJU66" s="1"/>
      <c r="JJV66" s="1"/>
      <c r="JJW66" s="1"/>
      <c r="JJX66" s="1"/>
      <c r="JJY66" s="1"/>
      <c r="JJZ66" s="1"/>
      <c r="JKA66" s="1"/>
      <c r="JKB66" s="1"/>
      <c r="JKC66" s="1"/>
      <c r="JKD66" s="1"/>
      <c r="JKE66" s="1"/>
      <c r="JKF66" s="1"/>
      <c r="JKG66" s="1"/>
      <c r="JKH66" s="1"/>
      <c r="JKI66" s="1"/>
      <c r="JKJ66" s="1"/>
      <c r="JKK66" s="1"/>
      <c r="JKL66" s="1"/>
      <c r="JKM66" s="1"/>
      <c r="JKN66" s="1"/>
      <c r="JKO66" s="1"/>
      <c r="JKP66" s="1"/>
      <c r="JKQ66" s="1"/>
      <c r="JKR66" s="1"/>
      <c r="JKS66" s="1"/>
      <c r="JKT66" s="1"/>
      <c r="JKU66" s="1"/>
      <c r="JKV66" s="1"/>
      <c r="JKW66" s="1"/>
      <c r="JKX66" s="1"/>
      <c r="JKY66" s="1"/>
      <c r="JKZ66" s="1"/>
      <c r="JLA66" s="1"/>
      <c r="JLB66" s="1"/>
      <c r="JLC66" s="1"/>
      <c r="JLD66" s="1"/>
      <c r="JLE66" s="1"/>
      <c r="JLF66" s="1"/>
      <c r="JLG66" s="1"/>
      <c r="JLH66" s="1"/>
      <c r="JLI66" s="1"/>
      <c r="JLJ66" s="1"/>
      <c r="JLK66" s="1"/>
      <c r="JLL66" s="1"/>
      <c r="JLM66" s="1"/>
      <c r="JLN66" s="1"/>
      <c r="JLO66" s="1"/>
      <c r="JLP66" s="1"/>
      <c r="JLQ66" s="1"/>
      <c r="JLR66" s="1"/>
      <c r="JLS66" s="1"/>
      <c r="JLT66" s="1"/>
      <c r="JLU66" s="1"/>
      <c r="JLV66" s="1"/>
      <c r="JLW66" s="1"/>
      <c r="JLX66" s="1"/>
      <c r="JLY66" s="1"/>
      <c r="JLZ66" s="1"/>
      <c r="JMA66" s="1"/>
      <c r="JMB66" s="1"/>
      <c r="JMC66" s="1"/>
      <c r="JMD66" s="1"/>
      <c r="JME66" s="1"/>
      <c r="JMF66" s="1"/>
      <c r="JMG66" s="1"/>
      <c r="JMH66" s="1"/>
      <c r="JMI66" s="1"/>
      <c r="JMJ66" s="1"/>
      <c r="JMK66" s="1"/>
      <c r="JML66" s="1"/>
      <c r="JMM66" s="1"/>
      <c r="JMN66" s="1"/>
      <c r="JMO66" s="1"/>
      <c r="JMP66" s="1"/>
      <c r="JMQ66" s="1"/>
      <c r="JMR66" s="1"/>
      <c r="JMS66" s="1"/>
      <c r="JMT66" s="1"/>
      <c r="JMU66" s="1"/>
      <c r="JMV66" s="1"/>
      <c r="JMW66" s="1"/>
      <c r="JMX66" s="1"/>
      <c r="JMY66" s="1"/>
      <c r="JMZ66" s="1"/>
      <c r="JNA66" s="1"/>
      <c r="JNB66" s="1"/>
      <c r="JNC66" s="1"/>
      <c r="JND66" s="1"/>
      <c r="JNE66" s="1"/>
      <c r="JNF66" s="1"/>
      <c r="JNG66" s="1"/>
      <c r="JNH66" s="1"/>
      <c r="JNI66" s="1"/>
      <c r="JNJ66" s="1"/>
      <c r="JNK66" s="1"/>
      <c r="JNL66" s="1"/>
      <c r="JNM66" s="1"/>
      <c r="JNN66" s="1"/>
      <c r="JNO66" s="1"/>
      <c r="JNP66" s="1"/>
      <c r="JNQ66" s="1"/>
      <c r="JNR66" s="1"/>
      <c r="JNS66" s="1"/>
      <c r="JNT66" s="1"/>
      <c r="JNU66" s="1"/>
      <c r="JNV66" s="1"/>
      <c r="JNW66" s="1"/>
      <c r="JNX66" s="1"/>
      <c r="JNY66" s="1"/>
      <c r="JNZ66" s="1"/>
      <c r="JOA66" s="1"/>
      <c r="JOB66" s="1"/>
      <c r="JOC66" s="1"/>
      <c r="JOD66" s="1"/>
      <c r="JOE66" s="1"/>
      <c r="JOF66" s="1"/>
      <c r="JOG66" s="1"/>
      <c r="JOH66" s="1"/>
      <c r="JOI66" s="1"/>
      <c r="JOJ66" s="1"/>
      <c r="JOK66" s="1"/>
      <c r="JOL66" s="1"/>
      <c r="JOM66" s="1"/>
      <c r="JON66" s="1"/>
      <c r="JOO66" s="1"/>
      <c r="JOP66" s="1"/>
      <c r="JOQ66" s="1"/>
      <c r="JOR66" s="1"/>
      <c r="JOS66" s="1"/>
      <c r="JOT66" s="1"/>
      <c r="JOU66" s="1"/>
      <c r="JOV66" s="1"/>
      <c r="JOW66" s="1"/>
      <c r="JOX66" s="1"/>
      <c r="JOY66" s="1"/>
      <c r="JOZ66" s="1"/>
      <c r="JPA66" s="1"/>
      <c r="JPB66" s="1"/>
      <c r="JPC66" s="1"/>
      <c r="JPD66" s="1"/>
      <c r="JPE66" s="1"/>
      <c r="JPF66" s="1"/>
      <c r="JPG66" s="1"/>
      <c r="JPH66" s="1"/>
      <c r="JPI66" s="1"/>
      <c r="JPJ66" s="1"/>
      <c r="JPK66" s="1"/>
      <c r="JPL66" s="1"/>
      <c r="JPM66" s="1"/>
      <c r="JPN66" s="1"/>
      <c r="JPO66" s="1"/>
      <c r="JPP66" s="1"/>
      <c r="JPQ66" s="1"/>
      <c r="JPR66" s="1"/>
      <c r="JPS66" s="1"/>
      <c r="JPT66" s="1"/>
      <c r="JPU66" s="1"/>
      <c r="JPV66" s="1"/>
      <c r="JPW66" s="1"/>
      <c r="JPX66" s="1"/>
      <c r="JPY66" s="1"/>
      <c r="JPZ66" s="1"/>
      <c r="JQA66" s="1"/>
      <c r="JQB66" s="1"/>
      <c r="JQC66" s="1"/>
      <c r="JQD66" s="1"/>
      <c r="JQE66" s="1"/>
      <c r="JQF66" s="1"/>
      <c r="JQG66" s="1"/>
      <c r="JQH66" s="1"/>
      <c r="JQI66" s="1"/>
      <c r="JQJ66" s="1"/>
      <c r="JQK66" s="1"/>
      <c r="JQL66" s="1"/>
      <c r="JQM66" s="1"/>
      <c r="JQN66" s="1"/>
      <c r="JQO66" s="1"/>
      <c r="JQP66" s="1"/>
      <c r="JQQ66" s="1"/>
      <c r="JQR66" s="1"/>
      <c r="JQS66" s="1"/>
      <c r="JQT66" s="1"/>
      <c r="JQU66" s="1"/>
      <c r="JQV66" s="1"/>
      <c r="JQW66" s="1"/>
      <c r="JQX66" s="1"/>
      <c r="JQY66" s="1"/>
      <c r="JQZ66" s="1"/>
      <c r="JRA66" s="1"/>
      <c r="JRB66" s="1"/>
      <c r="JRC66" s="1"/>
      <c r="JRD66" s="1"/>
      <c r="JRE66" s="1"/>
      <c r="JRF66" s="1"/>
      <c r="JRG66" s="1"/>
      <c r="JRH66" s="1"/>
      <c r="JRI66" s="1"/>
      <c r="JRJ66" s="1"/>
      <c r="JRK66" s="1"/>
      <c r="JRL66" s="1"/>
      <c r="JRM66" s="1"/>
      <c r="JRN66" s="1"/>
      <c r="JRO66" s="1"/>
      <c r="JRP66" s="1"/>
      <c r="JRQ66" s="1"/>
      <c r="JRR66" s="1"/>
      <c r="JRS66" s="1"/>
      <c r="JRT66" s="1"/>
      <c r="JRU66" s="1"/>
      <c r="JRV66" s="1"/>
      <c r="JRW66" s="1"/>
      <c r="JRX66" s="1"/>
      <c r="JRY66" s="1"/>
      <c r="JRZ66" s="1"/>
      <c r="JSA66" s="1"/>
      <c r="JSB66" s="1"/>
      <c r="JSC66" s="1"/>
      <c r="JSD66" s="1"/>
      <c r="JSE66" s="1"/>
      <c r="JSF66" s="1"/>
      <c r="JSG66" s="1"/>
      <c r="JSH66" s="1"/>
      <c r="JSI66" s="1"/>
      <c r="JSJ66" s="1"/>
      <c r="JSK66" s="1"/>
      <c r="JSL66" s="1"/>
      <c r="JSM66" s="1"/>
      <c r="JSN66" s="1"/>
      <c r="JSO66" s="1"/>
      <c r="JSP66" s="1"/>
      <c r="JSQ66" s="1"/>
      <c r="JSR66" s="1"/>
      <c r="JSS66" s="1"/>
      <c r="JST66" s="1"/>
      <c r="JSU66" s="1"/>
      <c r="JSV66" s="1"/>
      <c r="JSW66" s="1"/>
      <c r="JSX66" s="1"/>
      <c r="JSY66" s="1"/>
      <c r="JSZ66" s="1"/>
      <c r="JTA66" s="1"/>
      <c r="JTB66" s="1"/>
      <c r="JTC66" s="1"/>
      <c r="JTD66" s="1"/>
      <c r="JTE66" s="1"/>
      <c r="JTF66" s="1"/>
      <c r="JTG66" s="1"/>
      <c r="JTH66" s="1"/>
      <c r="JTI66" s="1"/>
      <c r="JTJ66" s="1"/>
      <c r="JTK66" s="1"/>
      <c r="JTL66" s="1"/>
      <c r="JTM66" s="1"/>
      <c r="JTN66" s="1"/>
      <c r="JTO66" s="1"/>
      <c r="JTP66" s="1"/>
      <c r="JTQ66" s="1"/>
      <c r="JTR66" s="1"/>
      <c r="JTS66" s="1"/>
      <c r="JTT66" s="1"/>
      <c r="JTU66" s="1"/>
      <c r="JTV66" s="1"/>
      <c r="JTW66" s="1"/>
      <c r="JTX66" s="1"/>
      <c r="JTY66" s="1"/>
      <c r="JTZ66" s="1"/>
      <c r="JUA66" s="1"/>
      <c r="JUB66" s="1"/>
      <c r="JUC66" s="1"/>
      <c r="JUD66" s="1"/>
      <c r="JUE66" s="1"/>
      <c r="JUF66" s="1"/>
      <c r="JUG66" s="1"/>
      <c r="JUH66" s="1"/>
      <c r="JUI66" s="1"/>
      <c r="JUJ66" s="1"/>
      <c r="JUK66" s="1"/>
      <c r="JUL66" s="1"/>
      <c r="JUM66" s="1"/>
      <c r="JUN66" s="1"/>
      <c r="JUO66" s="1"/>
      <c r="JUP66" s="1"/>
      <c r="JUQ66" s="1"/>
      <c r="JUR66" s="1"/>
      <c r="JUS66" s="1"/>
      <c r="JUT66" s="1"/>
      <c r="JUU66" s="1"/>
      <c r="JUV66" s="1"/>
      <c r="JUW66" s="1"/>
      <c r="JUX66" s="1"/>
      <c r="JUY66" s="1"/>
      <c r="JUZ66" s="1"/>
      <c r="JVA66" s="1"/>
      <c r="JVB66" s="1"/>
      <c r="JVC66" s="1"/>
      <c r="JVD66" s="1"/>
      <c r="JVE66" s="1"/>
      <c r="JVF66" s="1"/>
      <c r="JVG66" s="1"/>
      <c r="JVH66" s="1"/>
      <c r="JVI66" s="1"/>
      <c r="JVJ66" s="1"/>
      <c r="JVK66" s="1"/>
      <c r="JVL66" s="1"/>
      <c r="JVM66" s="1"/>
      <c r="JVN66" s="1"/>
      <c r="JVO66" s="1"/>
      <c r="JVP66" s="1"/>
      <c r="JVQ66" s="1"/>
      <c r="JVR66" s="1"/>
      <c r="JVS66" s="1"/>
      <c r="JVT66" s="1"/>
      <c r="JVU66" s="1"/>
      <c r="JVV66" s="1"/>
      <c r="JVW66" s="1"/>
      <c r="JVX66" s="1"/>
      <c r="JVY66" s="1"/>
      <c r="JVZ66" s="1"/>
      <c r="JWA66" s="1"/>
      <c r="JWB66" s="1"/>
      <c r="JWC66" s="1"/>
      <c r="JWD66" s="1"/>
      <c r="JWE66" s="1"/>
      <c r="JWF66" s="1"/>
      <c r="JWG66" s="1"/>
      <c r="JWH66" s="1"/>
      <c r="JWI66" s="1"/>
      <c r="JWJ66" s="1"/>
      <c r="JWK66" s="1"/>
      <c r="JWL66" s="1"/>
      <c r="JWM66" s="1"/>
      <c r="JWN66" s="1"/>
      <c r="JWO66" s="1"/>
      <c r="JWP66" s="1"/>
      <c r="JWQ66" s="1"/>
      <c r="JWR66" s="1"/>
      <c r="JWS66" s="1"/>
      <c r="JWT66" s="1"/>
      <c r="JWU66" s="1"/>
      <c r="JWV66" s="1"/>
      <c r="JWW66" s="1"/>
      <c r="JWX66" s="1"/>
      <c r="JWY66" s="1"/>
      <c r="JWZ66" s="1"/>
      <c r="JXA66" s="1"/>
      <c r="JXB66" s="1"/>
      <c r="JXC66" s="1"/>
      <c r="JXD66" s="1"/>
      <c r="JXE66" s="1"/>
      <c r="JXF66" s="1"/>
      <c r="JXG66" s="1"/>
      <c r="JXH66" s="1"/>
      <c r="JXI66" s="1"/>
      <c r="JXJ66" s="1"/>
      <c r="JXK66" s="1"/>
      <c r="JXL66" s="1"/>
      <c r="JXM66" s="1"/>
      <c r="JXN66" s="1"/>
      <c r="JXO66" s="1"/>
      <c r="JXP66" s="1"/>
      <c r="JXQ66" s="1"/>
      <c r="JXR66" s="1"/>
      <c r="JXS66" s="1"/>
      <c r="JXT66" s="1"/>
      <c r="JXU66" s="1"/>
      <c r="JXV66" s="1"/>
      <c r="JXW66" s="1"/>
      <c r="JXX66" s="1"/>
      <c r="JXY66" s="1"/>
      <c r="JXZ66" s="1"/>
      <c r="JYA66" s="1"/>
      <c r="JYB66" s="1"/>
      <c r="JYC66" s="1"/>
      <c r="JYD66" s="1"/>
      <c r="JYE66" s="1"/>
      <c r="JYF66" s="1"/>
      <c r="JYG66" s="1"/>
      <c r="JYH66" s="1"/>
      <c r="JYI66" s="1"/>
      <c r="JYJ66" s="1"/>
      <c r="JYK66" s="1"/>
      <c r="JYL66" s="1"/>
      <c r="JYM66" s="1"/>
      <c r="JYN66" s="1"/>
      <c r="JYO66" s="1"/>
      <c r="JYP66" s="1"/>
      <c r="JYQ66" s="1"/>
      <c r="JYR66" s="1"/>
      <c r="JYS66" s="1"/>
      <c r="JYT66" s="1"/>
      <c r="JYU66" s="1"/>
      <c r="JYV66" s="1"/>
      <c r="JYW66" s="1"/>
      <c r="JYX66" s="1"/>
      <c r="JYY66" s="1"/>
      <c r="JYZ66" s="1"/>
      <c r="JZA66" s="1"/>
      <c r="JZB66" s="1"/>
      <c r="JZC66" s="1"/>
      <c r="JZD66" s="1"/>
      <c r="JZE66" s="1"/>
      <c r="JZF66" s="1"/>
      <c r="JZG66" s="1"/>
      <c r="JZH66" s="1"/>
      <c r="JZI66" s="1"/>
      <c r="JZJ66" s="1"/>
      <c r="JZK66" s="1"/>
      <c r="JZL66" s="1"/>
      <c r="JZM66" s="1"/>
      <c r="JZN66" s="1"/>
      <c r="JZO66" s="1"/>
      <c r="JZP66" s="1"/>
      <c r="JZQ66" s="1"/>
      <c r="JZR66" s="1"/>
      <c r="JZS66" s="1"/>
      <c r="JZT66" s="1"/>
      <c r="JZU66" s="1"/>
      <c r="JZV66" s="1"/>
      <c r="JZW66" s="1"/>
      <c r="JZX66" s="1"/>
      <c r="JZY66" s="1"/>
      <c r="JZZ66" s="1"/>
      <c r="KAA66" s="1"/>
      <c r="KAB66" s="1"/>
      <c r="KAC66" s="1"/>
      <c r="KAD66" s="1"/>
      <c r="KAE66" s="1"/>
      <c r="KAF66" s="1"/>
      <c r="KAG66" s="1"/>
      <c r="KAH66" s="1"/>
      <c r="KAI66" s="1"/>
      <c r="KAJ66" s="1"/>
      <c r="KAK66" s="1"/>
      <c r="KAL66" s="1"/>
      <c r="KAM66" s="1"/>
      <c r="KAN66" s="1"/>
      <c r="KAO66" s="1"/>
      <c r="KAP66" s="1"/>
      <c r="KAQ66" s="1"/>
      <c r="KAR66" s="1"/>
      <c r="KAS66" s="1"/>
      <c r="KAT66" s="1"/>
      <c r="KAU66" s="1"/>
      <c r="KAV66" s="1"/>
      <c r="KAW66" s="1"/>
      <c r="KAX66" s="1"/>
      <c r="KAY66" s="1"/>
      <c r="KAZ66" s="1"/>
      <c r="KBA66" s="1"/>
      <c r="KBB66" s="1"/>
      <c r="KBC66" s="1"/>
      <c r="KBD66" s="1"/>
      <c r="KBE66" s="1"/>
      <c r="KBF66" s="1"/>
      <c r="KBG66" s="1"/>
      <c r="KBH66" s="1"/>
      <c r="KBI66" s="1"/>
      <c r="KBJ66" s="1"/>
      <c r="KBK66" s="1"/>
      <c r="KBL66" s="1"/>
      <c r="KBM66" s="1"/>
      <c r="KBN66" s="1"/>
      <c r="KBO66" s="1"/>
      <c r="KBP66" s="1"/>
      <c r="KBQ66" s="1"/>
      <c r="KBR66" s="1"/>
      <c r="KBS66" s="1"/>
      <c r="KBT66" s="1"/>
      <c r="KBU66" s="1"/>
      <c r="KBV66" s="1"/>
      <c r="KBW66" s="1"/>
      <c r="KBX66" s="1"/>
      <c r="KBY66" s="1"/>
      <c r="KBZ66" s="1"/>
      <c r="KCA66" s="1"/>
      <c r="KCB66" s="1"/>
      <c r="KCC66" s="1"/>
      <c r="KCD66" s="1"/>
      <c r="KCE66" s="1"/>
      <c r="KCF66" s="1"/>
      <c r="KCG66" s="1"/>
      <c r="KCH66" s="1"/>
      <c r="KCI66" s="1"/>
      <c r="KCJ66" s="1"/>
      <c r="KCK66" s="1"/>
      <c r="KCL66" s="1"/>
      <c r="KCM66" s="1"/>
      <c r="KCN66" s="1"/>
      <c r="KCO66" s="1"/>
      <c r="KCP66" s="1"/>
      <c r="KCQ66" s="1"/>
      <c r="KCR66" s="1"/>
      <c r="KCS66" s="1"/>
      <c r="KCT66" s="1"/>
      <c r="KCU66" s="1"/>
      <c r="KCV66" s="1"/>
      <c r="KCW66" s="1"/>
      <c r="KCX66" s="1"/>
      <c r="KCY66" s="1"/>
      <c r="KCZ66" s="1"/>
      <c r="KDA66" s="1"/>
      <c r="KDB66" s="1"/>
      <c r="KDC66" s="1"/>
      <c r="KDD66" s="1"/>
      <c r="KDE66" s="1"/>
      <c r="KDF66" s="1"/>
      <c r="KDG66" s="1"/>
      <c r="KDH66" s="1"/>
      <c r="KDI66" s="1"/>
      <c r="KDJ66" s="1"/>
      <c r="KDK66" s="1"/>
      <c r="KDL66" s="1"/>
      <c r="KDM66" s="1"/>
      <c r="KDN66" s="1"/>
      <c r="KDO66" s="1"/>
      <c r="KDP66" s="1"/>
      <c r="KDQ66" s="1"/>
      <c r="KDR66" s="1"/>
      <c r="KDS66" s="1"/>
      <c r="KDT66" s="1"/>
      <c r="KDU66" s="1"/>
      <c r="KDV66" s="1"/>
      <c r="KDW66" s="1"/>
      <c r="KDX66" s="1"/>
      <c r="KDY66" s="1"/>
      <c r="KDZ66" s="1"/>
      <c r="KEA66" s="1"/>
      <c r="KEB66" s="1"/>
      <c r="KEC66" s="1"/>
      <c r="KED66" s="1"/>
      <c r="KEE66" s="1"/>
      <c r="KEF66" s="1"/>
      <c r="KEG66" s="1"/>
      <c r="KEH66" s="1"/>
      <c r="KEI66" s="1"/>
      <c r="KEJ66" s="1"/>
      <c r="KEK66" s="1"/>
      <c r="KEL66" s="1"/>
      <c r="KEM66" s="1"/>
      <c r="KEN66" s="1"/>
      <c r="KEO66" s="1"/>
      <c r="KEP66" s="1"/>
      <c r="KEQ66" s="1"/>
      <c r="KER66" s="1"/>
      <c r="KES66" s="1"/>
      <c r="KET66" s="1"/>
      <c r="KEU66" s="1"/>
      <c r="KEV66" s="1"/>
      <c r="KEW66" s="1"/>
      <c r="KEX66" s="1"/>
      <c r="KEY66" s="1"/>
      <c r="KEZ66" s="1"/>
      <c r="KFA66" s="1"/>
      <c r="KFB66" s="1"/>
      <c r="KFC66" s="1"/>
      <c r="KFD66" s="1"/>
      <c r="KFE66" s="1"/>
      <c r="KFF66" s="1"/>
      <c r="KFG66" s="1"/>
      <c r="KFH66" s="1"/>
      <c r="KFI66" s="1"/>
      <c r="KFJ66" s="1"/>
      <c r="KFK66" s="1"/>
      <c r="KFL66" s="1"/>
      <c r="KFM66" s="1"/>
      <c r="KFN66" s="1"/>
      <c r="KFO66" s="1"/>
      <c r="KFP66" s="1"/>
      <c r="KFQ66" s="1"/>
      <c r="KFR66" s="1"/>
      <c r="KFS66" s="1"/>
      <c r="KFT66" s="1"/>
      <c r="KFU66" s="1"/>
      <c r="KFV66" s="1"/>
      <c r="KFW66" s="1"/>
      <c r="KFX66" s="1"/>
      <c r="KFY66" s="1"/>
      <c r="KFZ66" s="1"/>
      <c r="KGA66" s="1"/>
      <c r="KGB66" s="1"/>
      <c r="KGC66" s="1"/>
      <c r="KGD66" s="1"/>
      <c r="KGE66" s="1"/>
      <c r="KGF66" s="1"/>
      <c r="KGG66" s="1"/>
      <c r="KGH66" s="1"/>
      <c r="KGI66" s="1"/>
      <c r="KGJ66" s="1"/>
      <c r="KGK66" s="1"/>
      <c r="KGL66" s="1"/>
      <c r="KGM66" s="1"/>
      <c r="KGN66" s="1"/>
      <c r="KGO66" s="1"/>
      <c r="KGP66" s="1"/>
      <c r="KGQ66" s="1"/>
      <c r="KGR66" s="1"/>
      <c r="KGS66" s="1"/>
      <c r="KGT66" s="1"/>
      <c r="KGU66" s="1"/>
      <c r="KGV66" s="1"/>
      <c r="KGW66" s="1"/>
      <c r="KGX66" s="1"/>
      <c r="KGY66" s="1"/>
      <c r="KGZ66" s="1"/>
      <c r="KHA66" s="1"/>
      <c r="KHB66" s="1"/>
      <c r="KHC66" s="1"/>
      <c r="KHD66" s="1"/>
      <c r="KHE66" s="1"/>
      <c r="KHF66" s="1"/>
      <c r="KHG66" s="1"/>
      <c r="KHH66" s="1"/>
      <c r="KHI66" s="1"/>
      <c r="KHJ66" s="1"/>
      <c r="KHK66" s="1"/>
      <c r="KHL66" s="1"/>
      <c r="KHM66" s="1"/>
      <c r="KHN66" s="1"/>
      <c r="KHO66" s="1"/>
      <c r="KHP66" s="1"/>
      <c r="KHQ66" s="1"/>
      <c r="KHR66" s="1"/>
      <c r="KHS66" s="1"/>
      <c r="KHT66" s="1"/>
      <c r="KHU66" s="1"/>
      <c r="KHV66" s="1"/>
      <c r="KHW66" s="1"/>
      <c r="KHX66" s="1"/>
      <c r="KHY66" s="1"/>
      <c r="KHZ66" s="1"/>
      <c r="KIA66" s="1"/>
      <c r="KIB66" s="1"/>
      <c r="KIC66" s="1"/>
      <c r="KID66" s="1"/>
      <c r="KIE66" s="1"/>
      <c r="KIF66" s="1"/>
      <c r="KIG66" s="1"/>
      <c r="KIH66" s="1"/>
      <c r="KII66" s="1"/>
      <c r="KIJ66" s="1"/>
      <c r="KIK66" s="1"/>
      <c r="KIL66" s="1"/>
      <c r="KIM66" s="1"/>
      <c r="KIN66" s="1"/>
      <c r="KIO66" s="1"/>
      <c r="KIP66" s="1"/>
      <c r="KIQ66" s="1"/>
      <c r="KIR66" s="1"/>
      <c r="KIS66" s="1"/>
      <c r="KIT66" s="1"/>
      <c r="KIU66" s="1"/>
      <c r="KIV66" s="1"/>
      <c r="KIW66" s="1"/>
      <c r="KIX66" s="1"/>
      <c r="KIY66" s="1"/>
      <c r="KIZ66" s="1"/>
      <c r="KJA66" s="1"/>
      <c r="KJB66" s="1"/>
      <c r="KJC66" s="1"/>
      <c r="KJD66" s="1"/>
      <c r="KJE66" s="1"/>
      <c r="KJF66" s="1"/>
      <c r="KJG66" s="1"/>
      <c r="KJH66" s="1"/>
      <c r="KJI66" s="1"/>
      <c r="KJJ66" s="1"/>
      <c r="KJK66" s="1"/>
      <c r="KJL66" s="1"/>
      <c r="KJM66" s="1"/>
      <c r="KJN66" s="1"/>
      <c r="KJO66" s="1"/>
      <c r="KJP66" s="1"/>
      <c r="KJQ66" s="1"/>
      <c r="KJR66" s="1"/>
      <c r="KJS66" s="1"/>
      <c r="KJT66" s="1"/>
      <c r="KJU66" s="1"/>
      <c r="KJV66" s="1"/>
      <c r="KJW66" s="1"/>
      <c r="KJX66" s="1"/>
      <c r="KJY66" s="1"/>
      <c r="KJZ66" s="1"/>
      <c r="KKA66" s="1"/>
      <c r="KKB66" s="1"/>
      <c r="KKC66" s="1"/>
      <c r="KKD66" s="1"/>
      <c r="KKE66" s="1"/>
      <c r="KKF66" s="1"/>
      <c r="KKG66" s="1"/>
      <c r="KKH66" s="1"/>
      <c r="KKI66" s="1"/>
      <c r="KKJ66" s="1"/>
      <c r="KKK66" s="1"/>
      <c r="KKL66" s="1"/>
      <c r="KKM66" s="1"/>
      <c r="KKN66" s="1"/>
      <c r="KKO66" s="1"/>
      <c r="KKP66" s="1"/>
      <c r="KKQ66" s="1"/>
      <c r="KKR66" s="1"/>
      <c r="KKS66" s="1"/>
      <c r="KKT66" s="1"/>
      <c r="KKU66" s="1"/>
      <c r="KKV66" s="1"/>
      <c r="KKW66" s="1"/>
      <c r="KKX66" s="1"/>
      <c r="KKY66" s="1"/>
      <c r="KKZ66" s="1"/>
      <c r="KLA66" s="1"/>
      <c r="KLB66" s="1"/>
      <c r="KLC66" s="1"/>
      <c r="KLD66" s="1"/>
      <c r="KLE66" s="1"/>
      <c r="KLF66" s="1"/>
      <c r="KLG66" s="1"/>
      <c r="KLH66" s="1"/>
      <c r="KLI66" s="1"/>
      <c r="KLJ66" s="1"/>
      <c r="KLK66" s="1"/>
      <c r="KLL66" s="1"/>
      <c r="KLM66" s="1"/>
      <c r="KLN66" s="1"/>
      <c r="KLO66" s="1"/>
      <c r="KLP66" s="1"/>
      <c r="KLQ66" s="1"/>
      <c r="KLR66" s="1"/>
      <c r="KLS66" s="1"/>
      <c r="KLT66" s="1"/>
      <c r="KLU66" s="1"/>
      <c r="KLV66" s="1"/>
      <c r="KLW66" s="1"/>
      <c r="KLX66" s="1"/>
      <c r="KLY66" s="1"/>
      <c r="KLZ66" s="1"/>
      <c r="KMA66" s="1"/>
      <c r="KMB66" s="1"/>
      <c r="KMC66" s="1"/>
      <c r="KMD66" s="1"/>
      <c r="KME66" s="1"/>
      <c r="KMF66" s="1"/>
      <c r="KMG66" s="1"/>
      <c r="KMH66" s="1"/>
      <c r="KMI66" s="1"/>
      <c r="KMJ66" s="1"/>
      <c r="KMK66" s="1"/>
      <c r="KML66" s="1"/>
      <c r="KMM66" s="1"/>
      <c r="KMN66" s="1"/>
      <c r="KMO66" s="1"/>
      <c r="KMP66" s="1"/>
      <c r="KMQ66" s="1"/>
      <c r="KMR66" s="1"/>
      <c r="KMS66" s="1"/>
      <c r="KMT66" s="1"/>
      <c r="KMU66" s="1"/>
      <c r="KMV66" s="1"/>
      <c r="KMW66" s="1"/>
      <c r="KMX66" s="1"/>
      <c r="KMY66" s="1"/>
      <c r="KMZ66" s="1"/>
      <c r="KNA66" s="1"/>
      <c r="KNB66" s="1"/>
      <c r="KNC66" s="1"/>
      <c r="KND66" s="1"/>
      <c r="KNE66" s="1"/>
      <c r="KNF66" s="1"/>
      <c r="KNG66" s="1"/>
      <c r="KNH66" s="1"/>
      <c r="KNI66" s="1"/>
      <c r="KNJ66" s="1"/>
      <c r="KNK66" s="1"/>
      <c r="KNL66" s="1"/>
      <c r="KNM66" s="1"/>
      <c r="KNN66" s="1"/>
      <c r="KNO66" s="1"/>
      <c r="KNP66" s="1"/>
      <c r="KNQ66" s="1"/>
      <c r="KNR66" s="1"/>
      <c r="KNS66" s="1"/>
      <c r="KNT66" s="1"/>
      <c r="KNU66" s="1"/>
      <c r="KNV66" s="1"/>
      <c r="KNW66" s="1"/>
      <c r="KNX66" s="1"/>
      <c r="KNY66" s="1"/>
      <c r="KNZ66" s="1"/>
      <c r="KOA66" s="1"/>
      <c r="KOB66" s="1"/>
      <c r="KOC66" s="1"/>
      <c r="KOD66" s="1"/>
      <c r="KOE66" s="1"/>
      <c r="KOF66" s="1"/>
      <c r="KOG66" s="1"/>
      <c r="KOH66" s="1"/>
      <c r="KOI66" s="1"/>
      <c r="KOJ66" s="1"/>
      <c r="KOK66" s="1"/>
      <c r="KOL66" s="1"/>
      <c r="KOM66" s="1"/>
      <c r="KON66" s="1"/>
      <c r="KOO66" s="1"/>
      <c r="KOP66" s="1"/>
      <c r="KOQ66" s="1"/>
      <c r="KOR66" s="1"/>
      <c r="KOS66" s="1"/>
      <c r="KOT66" s="1"/>
      <c r="KOU66" s="1"/>
      <c r="KOV66" s="1"/>
      <c r="KOW66" s="1"/>
      <c r="KOX66" s="1"/>
      <c r="KOY66" s="1"/>
      <c r="KOZ66" s="1"/>
      <c r="KPA66" s="1"/>
      <c r="KPB66" s="1"/>
      <c r="KPC66" s="1"/>
      <c r="KPD66" s="1"/>
      <c r="KPE66" s="1"/>
      <c r="KPF66" s="1"/>
      <c r="KPG66" s="1"/>
      <c r="KPH66" s="1"/>
      <c r="KPI66" s="1"/>
      <c r="KPJ66" s="1"/>
      <c r="KPK66" s="1"/>
      <c r="KPL66" s="1"/>
      <c r="KPM66" s="1"/>
      <c r="KPN66" s="1"/>
      <c r="KPO66" s="1"/>
      <c r="KPP66" s="1"/>
      <c r="KPQ66" s="1"/>
      <c r="KPR66" s="1"/>
      <c r="KPS66" s="1"/>
      <c r="KPT66" s="1"/>
      <c r="KPU66" s="1"/>
      <c r="KPV66" s="1"/>
      <c r="KPW66" s="1"/>
      <c r="KPX66" s="1"/>
      <c r="KPY66" s="1"/>
      <c r="KPZ66" s="1"/>
      <c r="KQA66" s="1"/>
      <c r="KQB66" s="1"/>
      <c r="KQC66" s="1"/>
      <c r="KQD66" s="1"/>
      <c r="KQE66" s="1"/>
      <c r="KQF66" s="1"/>
      <c r="KQG66" s="1"/>
      <c r="KQH66" s="1"/>
      <c r="KQI66" s="1"/>
      <c r="KQJ66" s="1"/>
      <c r="KQK66" s="1"/>
      <c r="KQL66" s="1"/>
      <c r="KQM66" s="1"/>
      <c r="KQN66" s="1"/>
      <c r="KQO66" s="1"/>
      <c r="KQP66" s="1"/>
      <c r="KQQ66" s="1"/>
      <c r="KQR66" s="1"/>
      <c r="KQS66" s="1"/>
      <c r="KQT66" s="1"/>
      <c r="KQU66" s="1"/>
      <c r="KQV66" s="1"/>
      <c r="KQW66" s="1"/>
      <c r="KQX66" s="1"/>
      <c r="KQY66" s="1"/>
      <c r="KQZ66" s="1"/>
      <c r="KRA66" s="1"/>
      <c r="KRB66" s="1"/>
      <c r="KRC66" s="1"/>
      <c r="KRD66" s="1"/>
      <c r="KRE66" s="1"/>
      <c r="KRF66" s="1"/>
      <c r="KRG66" s="1"/>
      <c r="KRH66" s="1"/>
      <c r="KRI66" s="1"/>
      <c r="KRJ66" s="1"/>
      <c r="KRK66" s="1"/>
      <c r="KRL66" s="1"/>
      <c r="KRM66" s="1"/>
      <c r="KRN66" s="1"/>
      <c r="KRO66" s="1"/>
      <c r="KRP66" s="1"/>
      <c r="KRQ66" s="1"/>
      <c r="KRR66" s="1"/>
      <c r="KRS66" s="1"/>
      <c r="KRT66" s="1"/>
      <c r="KRU66" s="1"/>
      <c r="KRV66" s="1"/>
      <c r="KRW66" s="1"/>
      <c r="KRX66" s="1"/>
      <c r="KRY66" s="1"/>
      <c r="KRZ66" s="1"/>
      <c r="KSA66" s="1"/>
      <c r="KSB66" s="1"/>
      <c r="KSC66" s="1"/>
      <c r="KSD66" s="1"/>
      <c r="KSE66" s="1"/>
      <c r="KSF66" s="1"/>
      <c r="KSG66" s="1"/>
      <c r="KSH66" s="1"/>
      <c r="KSI66" s="1"/>
      <c r="KSJ66" s="1"/>
      <c r="KSK66" s="1"/>
      <c r="KSL66" s="1"/>
      <c r="KSM66" s="1"/>
      <c r="KSN66" s="1"/>
      <c r="KSO66" s="1"/>
      <c r="KSP66" s="1"/>
      <c r="KSQ66" s="1"/>
      <c r="KSR66" s="1"/>
      <c r="KSS66" s="1"/>
      <c r="KST66" s="1"/>
      <c r="KSU66" s="1"/>
      <c r="KSV66" s="1"/>
      <c r="KSW66" s="1"/>
      <c r="KSX66" s="1"/>
      <c r="KSY66" s="1"/>
      <c r="KSZ66" s="1"/>
      <c r="KTA66" s="1"/>
      <c r="KTB66" s="1"/>
      <c r="KTC66" s="1"/>
      <c r="KTD66" s="1"/>
      <c r="KTE66" s="1"/>
      <c r="KTF66" s="1"/>
      <c r="KTG66" s="1"/>
      <c r="KTH66" s="1"/>
      <c r="KTI66" s="1"/>
      <c r="KTJ66" s="1"/>
      <c r="KTK66" s="1"/>
      <c r="KTL66" s="1"/>
      <c r="KTM66" s="1"/>
      <c r="KTN66" s="1"/>
      <c r="KTO66" s="1"/>
      <c r="KTP66" s="1"/>
      <c r="KTQ66" s="1"/>
      <c r="KTR66" s="1"/>
      <c r="KTS66" s="1"/>
      <c r="KTT66" s="1"/>
      <c r="KTU66" s="1"/>
      <c r="KTV66" s="1"/>
      <c r="KTW66" s="1"/>
      <c r="KTX66" s="1"/>
      <c r="KTY66" s="1"/>
      <c r="KTZ66" s="1"/>
      <c r="KUA66" s="1"/>
      <c r="KUB66" s="1"/>
      <c r="KUC66" s="1"/>
      <c r="KUD66" s="1"/>
      <c r="KUE66" s="1"/>
      <c r="KUF66" s="1"/>
      <c r="KUG66" s="1"/>
      <c r="KUH66" s="1"/>
      <c r="KUI66" s="1"/>
      <c r="KUJ66" s="1"/>
      <c r="KUK66" s="1"/>
      <c r="KUL66" s="1"/>
      <c r="KUM66" s="1"/>
      <c r="KUN66" s="1"/>
      <c r="KUO66" s="1"/>
      <c r="KUP66" s="1"/>
      <c r="KUQ66" s="1"/>
      <c r="KUR66" s="1"/>
      <c r="KUS66" s="1"/>
      <c r="KUT66" s="1"/>
      <c r="KUU66" s="1"/>
      <c r="KUV66" s="1"/>
      <c r="KUW66" s="1"/>
      <c r="KUX66" s="1"/>
      <c r="KUY66" s="1"/>
      <c r="KUZ66" s="1"/>
      <c r="KVA66" s="1"/>
      <c r="KVB66" s="1"/>
      <c r="KVC66" s="1"/>
      <c r="KVD66" s="1"/>
      <c r="KVE66" s="1"/>
      <c r="KVF66" s="1"/>
      <c r="KVG66" s="1"/>
      <c r="KVH66" s="1"/>
      <c r="KVI66" s="1"/>
      <c r="KVJ66" s="1"/>
      <c r="KVK66" s="1"/>
      <c r="KVL66" s="1"/>
      <c r="KVM66" s="1"/>
      <c r="KVN66" s="1"/>
      <c r="KVO66" s="1"/>
      <c r="KVP66" s="1"/>
      <c r="KVQ66" s="1"/>
      <c r="KVR66" s="1"/>
      <c r="KVS66" s="1"/>
      <c r="KVT66" s="1"/>
      <c r="KVU66" s="1"/>
      <c r="KVV66" s="1"/>
      <c r="KVW66" s="1"/>
      <c r="KVX66" s="1"/>
      <c r="KVY66" s="1"/>
      <c r="KVZ66" s="1"/>
      <c r="KWA66" s="1"/>
      <c r="KWB66" s="1"/>
      <c r="KWC66" s="1"/>
      <c r="KWD66" s="1"/>
      <c r="KWE66" s="1"/>
      <c r="KWF66" s="1"/>
      <c r="KWG66" s="1"/>
      <c r="KWH66" s="1"/>
      <c r="KWI66" s="1"/>
      <c r="KWJ66" s="1"/>
      <c r="KWK66" s="1"/>
      <c r="KWL66" s="1"/>
      <c r="KWM66" s="1"/>
      <c r="KWN66" s="1"/>
      <c r="KWO66" s="1"/>
      <c r="KWP66" s="1"/>
      <c r="KWQ66" s="1"/>
      <c r="KWR66" s="1"/>
      <c r="KWS66" s="1"/>
      <c r="KWT66" s="1"/>
      <c r="KWU66" s="1"/>
      <c r="KWV66" s="1"/>
      <c r="KWW66" s="1"/>
      <c r="KWX66" s="1"/>
      <c r="KWY66" s="1"/>
      <c r="KWZ66" s="1"/>
      <c r="KXA66" s="1"/>
      <c r="KXB66" s="1"/>
      <c r="KXC66" s="1"/>
      <c r="KXD66" s="1"/>
      <c r="KXE66" s="1"/>
      <c r="KXF66" s="1"/>
      <c r="KXG66" s="1"/>
      <c r="KXH66" s="1"/>
      <c r="KXI66" s="1"/>
      <c r="KXJ66" s="1"/>
      <c r="KXK66" s="1"/>
      <c r="KXL66" s="1"/>
      <c r="KXM66" s="1"/>
      <c r="KXN66" s="1"/>
      <c r="KXO66" s="1"/>
      <c r="KXP66" s="1"/>
      <c r="KXQ66" s="1"/>
      <c r="KXR66" s="1"/>
      <c r="KXS66" s="1"/>
      <c r="KXT66" s="1"/>
      <c r="KXU66" s="1"/>
      <c r="KXV66" s="1"/>
      <c r="KXW66" s="1"/>
      <c r="KXX66" s="1"/>
      <c r="KXY66" s="1"/>
      <c r="KXZ66" s="1"/>
      <c r="KYA66" s="1"/>
      <c r="KYB66" s="1"/>
      <c r="KYC66" s="1"/>
      <c r="KYD66" s="1"/>
      <c r="KYE66" s="1"/>
      <c r="KYF66" s="1"/>
      <c r="KYG66" s="1"/>
      <c r="KYH66" s="1"/>
      <c r="KYI66" s="1"/>
      <c r="KYJ66" s="1"/>
      <c r="KYK66" s="1"/>
      <c r="KYL66" s="1"/>
      <c r="KYM66" s="1"/>
      <c r="KYN66" s="1"/>
      <c r="KYO66" s="1"/>
      <c r="KYP66" s="1"/>
      <c r="KYQ66" s="1"/>
      <c r="KYR66" s="1"/>
      <c r="KYS66" s="1"/>
      <c r="KYT66" s="1"/>
      <c r="KYU66" s="1"/>
      <c r="KYV66" s="1"/>
      <c r="KYW66" s="1"/>
      <c r="KYX66" s="1"/>
      <c r="KYY66" s="1"/>
      <c r="KYZ66" s="1"/>
      <c r="KZA66" s="1"/>
      <c r="KZB66" s="1"/>
      <c r="KZC66" s="1"/>
      <c r="KZD66" s="1"/>
      <c r="KZE66" s="1"/>
      <c r="KZF66" s="1"/>
      <c r="KZG66" s="1"/>
      <c r="KZH66" s="1"/>
      <c r="KZI66" s="1"/>
      <c r="KZJ66" s="1"/>
      <c r="KZK66" s="1"/>
      <c r="KZL66" s="1"/>
      <c r="KZM66" s="1"/>
      <c r="KZN66" s="1"/>
      <c r="KZO66" s="1"/>
      <c r="KZP66" s="1"/>
      <c r="KZQ66" s="1"/>
      <c r="KZR66" s="1"/>
      <c r="KZS66" s="1"/>
      <c r="KZT66" s="1"/>
      <c r="KZU66" s="1"/>
      <c r="KZV66" s="1"/>
      <c r="KZW66" s="1"/>
      <c r="KZX66" s="1"/>
      <c r="KZY66" s="1"/>
      <c r="KZZ66" s="1"/>
      <c r="LAA66" s="1"/>
      <c r="LAB66" s="1"/>
      <c r="LAC66" s="1"/>
      <c r="LAD66" s="1"/>
      <c r="LAE66" s="1"/>
      <c r="LAF66" s="1"/>
      <c r="LAG66" s="1"/>
      <c r="LAH66" s="1"/>
      <c r="LAI66" s="1"/>
      <c r="LAJ66" s="1"/>
      <c r="LAK66" s="1"/>
      <c r="LAL66" s="1"/>
      <c r="LAM66" s="1"/>
      <c r="LAN66" s="1"/>
      <c r="LAO66" s="1"/>
      <c r="LAP66" s="1"/>
      <c r="LAQ66" s="1"/>
      <c r="LAR66" s="1"/>
      <c r="LAS66" s="1"/>
      <c r="LAT66" s="1"/>
      <c r="LAU66" s="1"/>
      <c r="LAV66" s="1"/>
      <c r="LAW66" s="1"/>
      <c r="LAX66" s="1"/>
      <c r="LAY66" s="1"/>
      <c r="LAZ66" s="1"/>
      <c r="LBA66" s="1"/>
      <c r="LBB66" s="1"/>
      <c r="LBC66" s="1"/>
      <c r="LBD66" s="1"/>
      <c r="LBE66" s="1"/>
      <c r="LBF66" s="1"/>
      <c r="LBG66" s="1"/>
      <c r="LBH66" s="1"/>
      <c r="LBI66" s="1"/>
      <c r="LBJ66" s="1"/>
      <c r="LBK66" s="1"/>
      <c r="LBL66" s="1"/>
      <c r="LBM66" s="1"/>
      <c r="LBN66" s="1"/>
      <c r="LBO66" s="1"/>
      <c r="LBP66" s="1"/>
      <c r="LBQ66" s="1"/>
      <c r="LBR66" s="1"/>
      <c r="LBS66" s="1"/>
      <c r="LBT66" s="1"/>
      <c r="LBU66" s="1"/>
      <c r="LBV66" s="1"/>
      <c r="LBW66" s="1"/>
      <c r="LBX66" s="1"/>
      <c r="LBY66" s="1"/>
      <c r="LBZ66" s="1"/>
      <c r="LCA66" s="1"/>
      <c r="LCB66" s="1"/>
      <c r="LCC66" s="1"/>
      <c r="LCD66" s="1"/>
      <c r="LCE66" s="1"/>
      <c r="LCF66" s="1"/>
      <c r="LCG66" s="1"/>
      <c r="LCH66" s="1"/>
      <c r="LCI66" s="1"/>
      <c r="LCJ66" s="1"/>
      <c r="LCK66" s="1"/>
      <c r="LCL66" s="1"/>
      <c r="LCM66" s="1"/>
      <c r="LCN66" s="1"/>
      <c r="LCO66" s="1"/>
      <c r="LCP66" s="1"/>
      <c r="LCQ66" s="1"/>
      <c r="LCR66" s="1"/>
      <c r="LCS66" s="1"/>
      <c r="LCT66" s="1"/>
      <c r="LCU66" s="1"/>
      <c r="LCV66" s="1"/>
      <c r="LCW66" s="1"/>
      <c r="LCX66" s="1"/>
      <c r="LCY66" s="1"/>
      <c r="LCZ66" s="1"/>
      <c r="LDA66" s="1"/>
      <c r="LDB66" s="1"/>
      <c r="LDC66" s="1"/>
      <c r="LDD66" s="1"/>
      <c r="LDE66" s="1"/>
      <c r="LDF66" s="1"/>
      <c r="LDG66" s="1"/>
      <c r="LDH66" s="1"/>
      <c r="LDI66" s="1"/>
      <c r="LDJ66" s="1"/>
      <c r="LDK66" s="1"/>
      <c r="LDL66" s="1"/>
      <c r="LDM66" s="1"/>
      <c r="LDN66" s="1"/>
      <c r="LDO66" s="1"/>
      <c r="LDP66" s="1"/>
      <c r="LDQ66" s="1"/>
      <c r="LDR66" s="1"/>
      <c r="LDS66" s="1"/>
      <c r="LDT66" s="1"/>
      <c r="LDU66" s="1"/>
      <c r="LDV66" s="1"/>
      <c r="LDW66" s="1"/>
      <c r="LDX66" s="1"/>
      <c r="LDY66" s="1"/>
      <c r="LDZ66" s="1"/>
      <c r="LEA66" s="1"/>
      <c r="LEB66" s="1"/>
      <c r="LEC66" s="1"/>
      <c r="LED66" s="1"/>
      <c r="LEE66" s="1"/>
      <c r="LEF66" s="1"/>
      <c r="LEG66" s="1"/>
      <c r="LEH66" s="1"/>
      <c r="LEI66" s="1"/>
      <c r="LEJ66" s="1"/>
      <c r="LEK66" s="1"/>
      <c r="LEL66" s="1"/>
      <c r="LEM66" s="1"/>
      <c r="LEN66" s="1"/>
      <c r="LEO66" s="1"/>
      <c r="LEP66" s="1"/>
      <c r="LEQ66" s="1"/>
      <c r="LER66" s="1"/>
      <c r="LES66" s="1"/>
      <c r="LET66" s="1"/>
      <c r="LEU66" s="1"/>
      <c r="LEV66" s="1"/>
      <c r="LEW66" s="1"/>
      <c r="LEX66" s="1"/>
      <c r="LEY66" s="1"/>
      <c r="LEZ66" s="1"/>
      <c r="LFA66" s="1"/>
      <c r="LFB66" s="1"/>
      <c r="LFC66" s="1"/>
      <c r="LFD66" s="1"/>
      <c r="LFE66" s="1"/>
      <c r="LFF66" s="1"/>
      <c r="LFG66" s="1"/>
      <c r="LFH66" s="1"/>
      <c r="LFI66" s="1"/>
      <c r="LFJ66" s="1"/>
      <c r="LFK66" s="1"/>
      <c r="LFL66" s="1"/>
      <c r="LFM66" s="1"/>
      <c r="LFN66" s="1"/>
      <c r="LFO66" s="1"/>
      <c r="LFP66" s="1"/>
      <c r="LFQ66" s="1"/>
      <c r="LFR66" s="1"/>
      <c r="LFS66" s="1"/>
      <c r="LFT66" s="1"/>
      <c r="LFU66" s="1"/>
      <c r="LFV66" s="1"/>
      <c r="LFW66" s="1"/>
      <c r="LFX66" s="1"/>
      <c r="LFY66" s="1"/>
      <c r="LFZ66" s="1"/>
      <c r="LGA66" s="1"/>
      <c r="LGB66" s="1"/>
      <c r="LGC66" s="1"/>
      <c r="LGD66" s="1"/>
      <c r="LGE66" s="1"/>
      <c r="LGF66" s="1"/>
      <c r="LGG66" s="1"/>
      <c r="LGH66" s="1"/>
      <c r="LGI66" s="1"/>
      <c r="LGJ66" s="1"/>
      <c r="LGK66" s="1"/>
      <c r="LGL66" s="1"/>
      <c r="LGM66" s="1"/>
      <c r="LGN66" s="1"/>
      <c r="LGO66" s="1"/>
      <c r="LGP66" s="1"/>
      <c r="LGQ66" s="1"/>
      <c r="LGR66" s="1"/>
      <c r="LGS66" s="1"/>
      <c r="LGT66" s="1"/>
      <c r="LGU66" s="1"/>
      <c r="LGV66" s="1"/>
      <c r="LGW66" s="1"/>
      <c r="LGX66" s="1"/>
      <c r="LGY66" s="1"/>
      <c r="LGZ66" s="1"/>
      <c r="LHA66" s="1"/>
      <c r="LHB66" s="1"/>
      <c r="LHC66" s="1"/>
      <c r="LHD66" s="1"/>
      <c r="LHE66" s="1"/>
      <c r="LHF66" s="1"/>
      <c r="LHG66" s="1"/>
      <c r="LHH66" s="1"/>
      <c r="LHI66" s="1"/>
      <c r="LHJ66" s="1"/>
      <c r="LHK66" s="1"/>
      <c r="LHL66" s="1"/>
      <c r="LHM66" s="1"/>
      <c r="LHN66" s="1"/>
      <c r="LHO66" s="1"/>
      <c r="LHP66" s="1"/>
      <c r="LHQ66" s="1"/>
      <c r="LHR66" s="1"/>
      <c r="LHS66" s="1"/>
      <c r="LHT66" s="1"/>
      <c r="LHU66" s="1"/>
      <c r="LHV66" s="1"/>
      <c r="LHW66" s="1"/>
      <c r="LHX66" s="1"/>
      <c r="LHY66" s="1"/>
      <c r="LHZ66" s="1"/>
      <c r="LIA66" s="1"/>
      <c r="LIB66" s="1"/>
      <c r="LIC66" s="1"/>
      <c r="LID66" s="1"/>
      <c r="LIE66" s="1"/>
      <c r="LIF66" s="1"/>
      <c r="LIG66" s="1"/>
      <c r="LIH66" s="1"/>
      <c r="LII66" s="1"/>
      <c r="LIJ66" s="1"/>
      <c r="LIK66" s="1"/>
      <c r="LIL66" s="1"/>
      <c r="LIM66" s="1"/>
      <c r="LIN66" s="1"/>
      <c r="LIO66" s="1"/>
      <c r="LIP66" s="1"/>
      <c r="LIQ66" s="1"/>
      <c r="LIR66" s="1"/>
      <c r="LIS66" s="1"/>
      <c r="LIT66" s="1"/>
      <c r="LIU66" s="1"/>
      <c r="LIV66" s="1"/>
      <c r="LIW66" s="1"/>
      <c r="LIX66" s="1"/>
      <c r="LIY66" s="1"/>
      <c r="LIZ66" s="1"/>
      <c r="LJA66" s="1"/>
      <c r="LJB66" s="1"/>
      <c r="LJC66" s="1"/>
      <c r="LJD66" s="1"/>
      <c r="LJE66" s="1"/>
      <c r="LJF66" s="1"/>
      <c r="LJG66" s="1"/>
      <c r="LJH66" s="1"/>
      <c r="LJI66" s="1"/>
      <c r="LJJ66" s="1"/>
      <c r="LJK66" s="1"/>
      <c r="LJL66" s="1"/>
      <c r="LJM66" s="1"/>
      <c r="LJN66" s="1"/>
      <c r="LJO66" s="1"/>
      <c r="LJP66" s="1"/>
      <c r="LJQ66" s="1"/>
      <c r="LJR66" s="1"/>
      <c r="LJS66" s="1"/>
      <c r="LJT66" s="1"/>
      <c r="LJU66" s="1"/>
      <c r="LJV66" s="1"/>
      <c r="LJW66" s="1"/>
      <c r="LJX66" s="1"/>
      <c r="LJY66" s="1"/>
      <c r="LJZ66" s="1"/>
      <c r="LKA66" s="1"/>
      <c r="LKB66" s="1"/>
      <c r="LKC66" s="1"/>
      <c r="LKD66" s="1"/>
      <c r="LKE66" s="1"/>
      <c r="LKF66" s="1"/>
      <c r="LKG66" s="1"/>
      <c r="LKH66" s="1"/>
      <c r="LKI66" s="1"/>
      <c r="LKJ66" s="1"/>
      <c r="LKK66" s="1"/>
      <c r="LKL66" s="1"/>
      <c r="LKM66" s="1"/>
      <c r="LKN66" s="1"/>
      <c r="LKO66" s="1"/>
      <c r="LKP66" s="1"/>
      <c r="LKQ66" s="1"/>
      <c r="LKR66" s="1"/>
      <c r="LKS66" s="1"/>
      <c r="LKT66" s="1"/>
      <c r="LKU66" s="1"/>
      <c r="LKV66" s="1"/>
      <c r="LKW66" s="1"/>
      <c r="LKX66" s="1"/>
      <c r="LKY66" s="1"/>
      <c r="LKZ66" s="1"/>
      <c r="LLA66" s="1"/>
      <c r="LLB66" s="1"/>
      <c r="LLC66" s="1"/>
      <c r="LLD66" s="1"/>
      <c r="LLE66" s="1"/>
      <c r="LLF66" s="1"/>
      <c r="LLG66" s="1"/>
      <c r="LLH66" s="1"/>
      <c r="LLI66" s="1"/>
      <c r="LLJ66" s="1"/>
      <c r="LLK66" s="1"/>
      <c r="LLL66" s="1"/>
      <c r="LLM66" s="1"/>
      <c r="LLN66" s="1"/>
      <c r="LLO66" s="1"/>
      <c r="LLP66" s="1"/>
      <c r="LLQ66" s="1"/>
      <c r="LLR66" s="1"/>
      <c r="LLS66" s="1"/>
      <c r="LLT66" s="1"/>
      <c r="LLU66" s="1"/>
      <c r="LLV66" s="1"/>
      <c r="LLW66" s="1"/>
      <c r="LLX66" s="1"/>
      <c r="LLY66" s="1"/>
      <c r="LLZ66" s="1"/>
      <c r="LMA66" s="1"/>
      <c r="LMB66" s="1"/>
      <c r="LMC66" s="1"/>
      <c r="LMD66" s="1"/>
      <c r="LME66" s="1"/>
      <c r="LMF66" s="1"/>
      <c r="LMG66" s="1"/>
      <c r="LMH66" s="1"/>
      <c r="LMI66" s="1"/>
      <c r="LMJ66" s="1"/>
      <c r="LMK66" s="1"/>
      <c r="LML66" s="1"/>
      <c r="LMM66" s="1"/>
      <c r="LMN66" s="1"/>
      <c r="LMO66" s="1"/>
      <c r="LMP66" s="1"/>
      <c r="LMQ66" s="1"/>
      <c r="LMR66" s="1"/>
      <c r="LMS66" s="1"/>
      <c r="LMT66" s="1"/>
      <c r="LMU66" s="1"/>
      <c r="LMV66" s="1"/>
      <c r="LMW66" s="1"/>
      <c r="LMX66" s="1"/>
      <c r="LMY66" s="1"/>
      <c r="LMZ66" s="1"/>
      <c r="LNA66" s="1"/>
      <c r="LNB66" s="1"/>
      <c r="LNC66" s="1"/>
      <c r="LND66" s="1"/>
      <c r="LNE66" s="1"/>
      <c r="LNF66" s="1"/>
      <c r="LNG66" s="1"/>
      <c r="LNH66" s="1"/>
      <c r="LNI66" s="1"/>
      <c r="LNJ66" s="1"/>
      <c r="LNK66" s="1"/>
      <c r="LNL66" s="1"/>
      <c r="LNM66" s="1"/>
      <c r="LNN66" s="1"/>
      <c r="LNO66" s="1"/>
      <c r="LNP66" s="1"/>
      <c r="LNQ66" s="1"/>
      <c r="LNR66" s="1"/>
      <c r="LNS66" s="1"/>
      <c r="LNT66" s="1"/>
      <c r="LNU66" s="1"/>
      <c r="LNV66" s="1"/>
      <c r="LNW66" s="1"/>
      <c r="LNX66" s="1"/>
      <c r="LNY66" s="1"/>
      <c r="LNZ66" s="1"/>
      <c r="LOA66" s="1"/>
      <c r="LOB66" s="1"/>
      <c r="LOC66" s="1"/>
      <c r="LOD66" s="1"/>
      <c r="LOE66" s="1"/>
      <c r="LOF66" s="1"/>
      <c r="LOG66" s="1"/>
      <c r="LOH66" s="1"/>
      <c r="LOI66" s="1"/>
      <c r="LOJ66" s="1"/>
      <c r="LOK66" s="1"/>
      <c r="LOL66" s="1"/>
      <c r="LOM66" s="1"/>
      <c r="LON66" s="1"/>
      <c r="LOO66" s="1"/>
      <c r="LOP66" s="1"/>
      <c r="LOQ66" s="1"/>
      <c r="LOR66" s="1"/>
      <c r="LOS66" s="1"/>
      <c r="LOT66" s="1"/>
      <c r="LOU66" s="1"/>
      <c r="LOV66" s="1"/>
      <c r="LOW66" s="1"/>
      <c r="LOX66" s="1"/>
      <c r="LOY66" s="1"/>
      <c r="LOZ66" s="1"/>
      <c r="LPA66" s="1"/>
      <c r="LPB66" s="1"/>
      <c r="LPC66" s="1"/>
      <c r="LPD66" s="1"/>
      <c r="LPE66" s="1"/>
      <c r="LPF66" s="1"/>
      <c r="LPG66" s="1"/>
      <c r="LPH66" s="1"/>
      <c r="LPI66" s="1"/>
      <c r="LPJ66" s="1"/>
      <c r="LPK66" s="1"/>
      <c r="LPL66" s="1"/>
      <c r="LPM66" s="1"/>
      <c r="LPN66" s="1"/>
      <c r="LPO66" s="1"/>
      <c r="LPP66" s="1"/>
      <c r="LPQ66" s="1"/>
      <c r="LPR66" s="1"/>
      <c r="LPS66" s="1"/>
      <c r="LPT66" s="1"/>
      <c r="LPU66" s="1"/>
      <c r="LPV66" s="1"/>
      <c r="LPW66" s="1"/>
      <c r="LPX66" s="1"/>
      <c r="LPY66" s="1"/>
      <c r="LPZ66" s="1"/>
      <c r="LQA66" s="1"/>
      <c r="LQB66" s="1"/>
      <c r="LQC66" s="1"/>
      <c r="LQD66" s="1"/>
      <c r="LQE66" s="1"/>
      <c r="LQF66" s="1"/>
      <c r="LQG66" s="1"/>
      <c r="LQH66" s="1"/>
      <c r="LQI66" s="1"/>
      <c r="LQJ66" s="1"/>
      <c r="LQK66" s="1"/>
      <c r="LQL66" s="1"/>
      <c r="LQM66" s="1"/>
      <c r="LQN66" s="1"/>
      <c r="LQO66" s="1"/>
      <c r="LQP66" s="1"/>
      <c r="LQQ66" s="1"/>
      <c r="LQR66" s="1"/>
      <c r="LQS66" s="1"/>
      <c r="LQT66" s="1"/>
      <c r="LQU66" s="1"/>
      <c r="LQV66" s="1"/>
      <c r="LQW66" s="1"/>
      <c r="LQX66" s="1"/>
      <c r="LQY66" s="1"/>
      <c r="LQZ66" s="1"/>
      <c r="LRA66" s="1"/>
      <c r="LRB66" s="1"/>
      <c r="LRC66" s="1"/>
      <c r="LRD66" s="1"/>
      <c r="LRE66" s="1"/>
      <c r="LRF66" s="1"/>
      <c r="LRG66" s="1"/>
      <c r="LRH66" s="1"/>
      <c r="LRI66" s="1"/>
      <c r="LRJ66" s="1"/>
      <c r="LRK66" s="1"/>
      <c r="LRL66" s="1"/>
      <c r="LRM66" s="1"/>
      <c r="LRN66" s="1"/>
      <c r="LRO66" s="1"/>
      <c r="LRP66" s="1"/>
      <c r="LRQ66" s="1"/>
      <c r="LRR66" s="1"/>
      <c r="LRS66" s="1"/>
      <c r="LRT66" s="1"/>
      <c r="LRU66" s="1"/>
      <c r="LRV66" s="1"/>
      <c r="LRW66" s="1"/>
      <c r="LRX66" s="1"/>
      <c r="LRY66" s="1"/>
      <c r="LRZ66" s="1"/>
      <c r="LSA66" s="1"/>
      <c r="LSB66" s="1"/>
      <c r="LSC66" s="1"/>
      <c r="LSD66" s="1"/>
      <c r="LSE66" s="1"/>
      <c r="LSF66" s="1"/>
      <c r="LSG66" s="1"/>
      <c r="LSH66" s="1"/>
      <c r="LSI66" s="1"/>
      <c r="LSJ66" s="1"/>
      <c r="LSK66" s="1"/>
      <c r="LSL66" s="1"/>
      <c r="LSM66" s="1"/>
      <c r="LSN66" s="1"/>
      <c r="LSO66" s="1"/>
      <c r="LSP66" s="1"/>
      <c r="LSQ66" s="1"/>
      <c r="LSR66" s="1"/>
      <c r="LSS66" s="1"/>
      <c r="LST66" s="1"/>
      <c r="LSU66" s="1"/>
      <c r="LSV66" s="1"/>
      <c r="LSW66" s="1"/>
      <c r="LSX66" s="1"/>
      <c r="LSY66" s="1"/>
      <c r="LSZ66" s="1"/>
      <c r="LTA66" s="1"/>
      <c r="LTB66" s="1"/>
      <c r="LTC66" s="1"/>
      <c r="LTD66" s="1"/>
      <c r="LTE66" s="1"/>
      <c r="LTF66" s="1"/>
      <c r="LTG66" s="1"/>
      <c r="LTH66" s="1"/>
      <c r="LTI66" s="1"/>
      <c r="LTJ66" s="1"/>
      <c r="LTK66" s="1"/>
      <c r="LTL66" s="1"/>
      <c r="LTM66" s="1"/>
      <c r="LTN66" s="1"/>
      <c r="LTO66" s="1"/>
      <c r="LTP66" s="1"/>
      <c r="LTQ66" s="1"/>
      <c r="LTR66" s="1"/>
      <c r="LTS66" s="1"/>
      <c r="LTT66" s="1"/>
      <c r="LTU66" s="1"/>
      <c r="LTV66" s="1"/>
      <c r="LTW66" s="1"/>
      <c r="LTX66" s="1"/>
      <c r="LTY66" s="1"/>
      <c r="LTZ66" s="1"/>
      <c r="LUA66" s="1"/>
      <c r="LUB66" s="1"/>
      <c r="LUC66" s="1"/>
      <c r="LUD66" s="1"/>
      <c r="LUE66" s="1"/>
      <c r="LUF66" s="1"/>
      <c r="LUG66" s="1"/>
      <c r="LUH66" s="1"/>
      <c r="LUI66" s="1"/>
      <c r="LUJ66" s="1"/>
      <c r="LUK66" s="1"/>
      <c r="LUL66" s="1"/>
      <c r="LUM66" s="1"/>
      <c r="LUN66" s="1"/>
      <c r="LUO66" s="1"/>
      <c r="LUP66" s="1"/>
      <c r="LUQ66" s="1"/>
      <c r="LUR66" s="1"/>
      <c r="LUS66" s="1"/>
      <c r="LUT66" s="1"/>
      <c r="LUU66" s="1"/>
      <c r="LUV66" s="1"/>
      <c r="LUW66" s="1"/>
      <c r="LUX66" s="1"/>
      <c r="LUY66" s="1"/>
      <c r="LUZ66" s="1"/>
      <c r="LVA66" s="1"/>
      <c r="LVB66" s="1"/>
      <c r="LVC66" s="1"/>
      <c r="LVD66" s="1"/>
      <c r="LVE66" s="1"/>
      <c r="LVF66" s="1"/>
      <c r="LVG66" s="1"/>
      <c r="LVH66" s="1"/>
      <c r="LVI66" s="1"/>
      <c r="LVJ66" s="1"/>
      <c r="LVK66" s="1"/>
      <c r="LVL66" s="1"/>
      <c r="LVM66" s="1"/>
      <c r="LVN66" s="1"/>
      <c r="LVO66" s="1"/>
      <c r="LVP66" s="1"/>
      <c r="LVQ66" s="1"/>
      <c r="LVR66" s="1"/>
      <c r="LVS66" s="1"/>
      <c r="LVT66" s="1"/>
      <c r="LVU66" s="1"/>
      <c r="LVV66" s="1"/>
      <c r="LVW66" s="1"/>
      <c r="LVX66" s="1"/>
      <c r="LVY66" s="1"/>
      <c r="LVZ66" s="1"/>
      <c r="LWA66" s="1"/>
      <c r="LWB66" s="1"/>
      <c r="LWC66" s="1"/>
      <c r="LWD66" s="1"/>
      <c r="LWE66" s="1"/>
      <c r="LWF66" s="1"/>
      <c r="LWG66" s="1"/>
      <c r="LWH66" s="1"/>
      <c r="LWI66" s="1"/>
      <c r="LWJ66" s="1"/>
      <c r="LWK66" s="1"/>
      <c r="LWL66" s="1"/>
      <c r="LWM66" s="1"/>
      <c r="LWN66" s="1"/>
      <c r="LWO66" s="1"/>
      <c r="LWP66" s="1"/>
      <c r="LWQ66" s="1"/>
      <c r="LWR66" s="1"/>
      <c r="LWS66" s="1"/>
      <c r="LWT66" s="1"/>
      <c r="LWU66" s="1"/>
      <c r="LWV66" s="1"/>
      <c r="LWW66" s="1"/>
      <c r="LWX66" s="1"/>
      <c r="LWY66" s="1"/>
      <c r="LWZ66" s="1"/>
      <c r="LXA66" s="1"/>
      <c r="LXB66" s="1"/>
      <c r="LXC66" s="1"/>
      <c r="LXD66" s="1"/>
      <c r="LXE66" s="1"/>
      <c r="LXF66" s="1"/>
      <c r="LXG66" s="1"/>
      <c r="LXH66" s="1"/>
      <c r="LXI66" s="1"/>
      <c r="LXJ66" s="1"/>
      <c r="LXK66" s="1"/>
      <c r="LXL66" s="1"/>
      <c r="LXM66" s="1"/>
      <c r="LXN66" s="1"/>
      <c r="LXO66" s="1"/>
      <c r="LXP66" s="1"/>
      <c r="LXQ66" s="1"/>
      <c r="LXR66" s="1"/>
      <c r="LXS66" s="1"/>
      <c r="LXT66" s="1"/>
      <c r="LXU66" s="1"/>
      <c r="LXV66" s="1"/>
      <c r="LXW66" s="1"/>
      <c r="LXX66" s="1"/>
      <c r="LXY66" s="1"/>
      <c r="LXZ66" s="1"/>
      <c r="LYA66" s="1"/>
      <c r="LYB66" s="1"/>
      <c r="LYC66" s="1"/>
      <c r="LYD66" s="1"/>
      <c r="LYE66" s="1"/>
      <c r="LYF66" s="1"/>
      <c r="LYG66" s="1"/>
      <c r="LYH66" s="1"/>
      <c r="LYI66" s="1"/>
      <c r="LYJ66" s="1"/>
      <c r="LYK66" s="1"/>
      <c r="LYL66" s="1"/>
      <c r="LYM66" s="1"/>
      <c r="LYN66" s="1"/>
      <c r="LYO66" s="1"/>
      <c r="LYP66" s="1"/>
      <c r="LYQ66" s="1"/>
      <c r="LYR66" s="1"/>
      <c r="LYS66" s="1"/>
      <c r="LYT66" s="1"/>
      <c r="LYU66" s="1"/>
      <c r="LYV66" s="1"/>
      <c r="LYW66" s="1"/>
      <c r="LYX66" s="1"/>
      <c r="LYY66" s="1"/>
      <c r="LYZ66" s="1"/>
      <c r="LZA66" s="1"/>
      <c r="LZB66" s="1"/>
      <c r="LZC66" s="1"/>
      <c r="LZD66" s="1"/>
      <c r="LZE66" s="1"/>
      <c r="LZF66" s="1"/>
      <c r="LZG66" s="1"/>
      <c r="LZH66" s="1"/>
      <c r="LZI66" s="1"/>
      <c r="LZJ66" s="1"/>
      <c r="LZK66" s="1"/>
      <c r="LZL66" s="1"/>
      <c r="LZM66" s="1"/>
      <c r="LZN66" s="1"/>
      <c r="LZO66" s="1"/>
      <c r="LZP66" s="1"/>
      <c r="LZQ66" s="1"/>
      <c r="LZR66" s="1"/>
      <c r="LZS66" s="1"/>
      <c r="LZT66" s="1"/>
      <c r="LZU66" s="1"/>
      <c r="LZV66" s="1"/>
      <c r="LZW66" s="1"/>
      <c r="LZX66" s="1"/>
      <c r="LZY66" s="1"/>
      <c r="LZZ66" s="1"/>
      <c r="MAA66" s="1"/>
      <c r="MAB66" s="1"/>
      <c r="MAC66" s="1"/>
      <c r="MAD66" s="1"/>
      <c r="MAE66" s="1"/>
      <c r="MAF66" s="1"/>
      <c r="MAG66" s="1"/>
      <c r="MAH66" s="1"/>
      <c r="MAI66" s="1"/>
      <c r="MAJ66" s="1"/>
      <c r="MAK66" s="1"/>
      <c r="MAL66" s="1"/>
      <c r="MAM66" s="1"/>
      <c r="MAN66" s="1"/>
      <c r="MAO66" s="1"/>
      <c r="MAP66" s="1"/>
      <c r="MAQ66" s="1"/>
      <c r="MAR66" s="1"/>
      <c r="MAS66" s="1"/>
      <c r="MAT66" s="1"/>
      <c r="MAU66" s="1"/>
      <c r="MAV66" s="1"/>
      <c r="MAW66" s="1"/>
      <c r="MAX66" s="1"/>
      <c r="MAY66" s="1"/>
      <c r="MAZ66" s="1"/>
      <c r="MBA66" s="1"/>
      <c r="MBB66" s="1"/>
      <c r="MBC66" s="1"/>
      <c r="MBD66" s="1"/>
      <c r="MBE66" s="1"/>
      <c r="MBF66" s="1"/>
      <c r="MBG66" s="1"/>
      <c r="MBH66" s="1"/>
      <c r="MBI66" s="1"/>
      <c r="MBJ66" s="1"/>
      <c r="MBK66" s="1"/>
      <c r="MBL66" s="1"/>
      <c r="MBM66" s="1"/>
      <c r="MBN66" s="1"/>
      <c r="MBO66" s="1"/>
      <c r="MBP66" s="1"/>
      <c r="MBQ66" s="1"/>
      <c r="MBR66" s="1"/>
      <c r="MBS66" s="1"/>
      <c r="MBT66" s="1"/>
      <c r="MBU66" s="1"/>
      <c r="MBV66" s="1"/>
      <c r="MBW66" s="1"/>
      <c r="MBX66" s="1"/>
      <c r="MBY66" s="1"/>
      <c r="MBZ66" s="1"/>
      <c r="MCA66" s="1"/>
      <c r="MCB66" s="1"/>
      <c r="MCC66" s="1"/>
      <c r="MCD66" s="1"/>
      <c r="MCE66" s="1"/>
      <c r="MCF66" s="1"/>
      <c r="MCG66" s="1"/>
      <c r="MCH66" s="1"/>
      <c r="MCI66" s="1"/>
      <c r="MCJ66" s="1"/>
      <c r="MCK66" s="1"/>
      <c r="MCL66" s="1"/>
      <c r="MCM66" s="1"/>
      <c r="MCN66" s="1"/>
      <c r="MCO66" s="1"/>
      <c r="MCP66" s="1"/>
      <c r="MCQ66" s="1"/>
      <c r="MCR66" s="1"/>
      <c r="MCS66" s="1"/>
      <c r="MCT66" s="1"/>
      <c r="MCU66" s="1"/>
      <c r="MCV66" s="1"/>
      <c r="MCW66" s="1"/>
      <c r="MCX66" s="1"/>
      <c r="MCY66" s="1"/>
      <c r="MCZ66" s="1"/>
      <c r="MDA66" s="1"/>
      <c r="MDB66" s="1"/>
      <c r="MDC66" s="1"/>
      <c r="MDD66" s="1"/>
      <c r="MDE66" s="1"/>
      <c r="MDF66" s="1"/>
      <c r="MDG66" s="1"/>
      <c r="MDH66" s="1"/>
      <c r="MDI66" s="1"/>
      <c r="MDJ66" s="1"/>
      <c r="MDK66" s="1"/>
      <c r="MDL66" s="1"/>
      <c r="MDM66" s="1"/>
      <c r="MDN66" s="1"/>
      <c r="MDO66" s="1"/>
      <c r="MDP66" s="1"/>
      <c r="MDQ66" s="1"/>
      <c r="MDR66" s="1"/>
      <c r="MDS66" s="1"/>
      <c r="MDT66" s="1"/>
      <c r="MDU66" s="1"/>
      <c r="MDV66" s="1"/>
      <c r="MDW66" s="1"/>
      <c r="MDX66" s="1"/>
      <c r="MDY66" s="1"/>
      <c r="MDZ66" s="1"/>
      <c r="MEA66" s="1"/>
      <c r="MEB66" s="1"/>
      <c r="MEC66" s="1"/>
      <c r="MED66" s="1"/>
      <c r="MEE66" s="1"/>
      <c r="MEF66" s="1"/>
      <c r="MEG66" s="1"/>
      <c r="MEH66" s="1"/>
      <c r="MEI66" s="1"/>
      <c r="MEJ66" s="1"/>
      <c r="MEK66" s="1"/>
      <c r="MEL66" s="1"/>
      <c r="MEM66" s="1"/>
      <c r="MEN66" s="1"/>
      <c r="MEO66" s="1"/>
      <c r="MEP66" s="1"/>
      <c r="MEQ66" s="1"/>
      <c r="MER66" s="1"/>
      <c r="MES66" s="1"/>
      <c r="MET66" s="1"/>
      <c r="MEU66" s="1"/>
      <c r="MEV66" s="1"/>
      <c r="MEW66" s="1"/>
      <c r="MEX66" s="1"/>
      <c r="MEY66" s="1"/>
      <c r="MEZ66" s="1"/>
      <c r="MFA66" s="1"/>
      <c r="MFB66" s="1"/>
      <c r="MFC66" s="1"/>
      <c r="MFD66" s="1"/>
      <c r="MFE66" s="1"/>
      <c r="MFF66" s="1"/>
      <c r="MFG66" s="1"/>
      <c r="MFH66" s="1"/>
      <c r="MFI66" s="1"/>
      <c r="MFJ66" s="1"/>
      <c r="MFK66" s="1"/>
      <c r="MFL66" s="1"/>
      <c r="MFM66" s="1"/>
      <c r="MFN66" s="1"/>
      <c r="MFO66" s="1"/>
      <c r="MFP66" s="1"/>
      <c r="MFQ66" s="1"/>
      <c r="MFR66" s="1"/>
      <c r="MFS66" s="1"/>
      <c r="MFT66" s="1"/>
      <c r="MFU66" s="1"/>
      <c r="MFV66" s="1"/>
      <c r="MFW66" s="1"/>
      <c r="MFX66" s="1"/>
      <c r="MFY66" s="1"/>
      <c r="MFZ66" s="1"/>
      <c r="MGA66" s="1"/>
      <c r="MGB66" s="1"/>
      <c r="MGC66" s="1"/>
      <c r="MGD66" s="1"/>
      <c r="MGE66" s="1"/>
      <c r="MGF66" s="1"/>
      <c r="MGG66" s="1"/>
      <c r="MGH66" s="1"/>
      <c r="MGI66" s="1"/>
      <c r="MGJ66" s="1"/>
      <c r="MGK66" s="1"/>
      <c r="MGL66" s="1"/>
      <c r="MGM66" s="1"/>
      <c r="MGN66" s="1"/>
      <c r="MGO66" s="1"/>
      <c r="MGP66" s="1"/>
      <c r="MGQ66" s="1"/>
      <c r="MGR66" s="1"/>
      <c r="MGS66" s="1"/>
      <c r="MGT66" s="1"/>
      <c r="MGU66" s="1"/>
      <c r="MGV66" s="1"/>
      <c r="MGW66" s="1"/>
      <c r="MGX66" s="1"/>
      <c r="MGY66" s="1"/>
      <c r="MGZ66" s="1"/>
      <c r="MHA66" s="1"/>
      <c r="MHB66" s="1"/>
      <c r="MHC66" s="1"/>
      <c r="MHD66" s="1"/>
      <c r="MHE66" s="1"/>
      <c r="MHF66" s="1"/>
      <c r="MHG66" s="1"/>
      <c r="MHH66" s="1"/>
      <c r="MHI66" s="1"/>
      <c r="MHJ66" s="1"/>
      <c r="MHK66" s="1"/>
      <c r="MHL66" s="1"/>
      <c r="MHM66" s="1"/>
      <c r="MHN66" s="1"/>
      <c r="MHO66" s="1"/>
      <c r="MHP66" s="1"/>
      <c r="MHQ66" s="1"/>
      <c r="MHR66" s="1"/>
      <c r="MHS66" s="1"/>
      <c r="MHT66" s="1"/>
      <c r="MHU66" s="1"/>
      <c r="MHV66" s="1"/>
      <c r="MHW66" s="1"/>
      <c r="MHX66" s="1"/>
      <c r="MHY66" s="1"/>
      <c r="MHZ66" s="1"/>
      <c r="MIA66" s="1"/>
      <c r="MIB66" s="1"/>
      <c r="MIC66" s="1"/>
      <c r="MID66" s="1"/>
      <c r="MIE66" s="1"/>
      <c r="MIF66" s="1"/>
      <c r="MIG66" s="1"/>
      <c r="MIH66" s="1"/>
      <c r="MII66" s="1"/>
      <c r="MIJ66" s="1"/>
      <c r="MIK66" s="1"/>
      <c r="MIL66" s="1"/>
      <c r="MIM66" s="1"/>
      <c r="MIN66" s="1"/>
      <c r="MIO66" s="1"/>
      <c r="MIP66" s="1"/>
      <c r="MIQ66" s="1"/>
      <c r="MIR66" s="1"/>
      <c r="MIS66" s="1"/>
      <c r="MIT66" s="1"/>
      <c r="MIU66" s="1"/>
      <c r="MIV66" s="1"/>
      <c r="MIW66" s="1"/>
      <c r="MIX66" s="1"/>
      <c r="MIY66" s="1"/>
      <c r="MIZ66" s="1"/>
      <c r="MJA66" s="1"/>
      <c r="MJB66" s="1"/>
      <c r="MJC66" s="1"/>
      <c r="MJD66" s="1"/>
      <c r="MJE66" s="1"/>
      <c r="MJF66" s="1"/>
      <c r="MJG66" s="1"/>
      <c r="MJH66" s="1"/>
      <c r="MJI66" s="1"/>
      <c r="MJJ66" s="1"/>
      <c r="MJK66" s="1"/>
      <c r="MJL66" s="1"/>
      <c r="MJM66" s="1"/>
      <c r="MJN66" s="1"/>
      <c r="MJO66" s="1"/>
      <c r="MJP66" s="1"/>
      <c r="MJQ66" s="1"/>
      <c r="MJR66" s="1"/>
      <c r="MJS66" s="1"/>
      <c r="MJT66" s="1"/>
      <c r="MJU66" s="1"/>
      <c r="MJV66" s="1"/>
      <c r="MJW66" s="1"/>
      <c r="MJX66" s="1"/>
      <c r="MJY66" s="1"/>
      <c r="MJZ66" s="1"/>
      <c r="MKA66" s="1"/>
      <c r="MKB66" s="1"/>
      <c r="MKC66" s="1"/>
      <c r="MKD66" s="1"/>
      <c r="MKE66" s="1"/>
      <c r="MKF66" s="1"/>
      <c r="MKG66" s="1"/>
      <c r="MKH66" s="1"/>
      <c r="MKI66" s="1"/>
      <c r="MKJ66" s="1"/>
      <c r="MKK66" s="1"/>
      <c r="MKL66" s="1"/>
      <c r="MKM66" s="1"/>
      <c r="MKN66" s="1"/>
      <c r="MKO66" s="1"/>
      <c r="MKP66" s="1"/>
      <c r="MKQ66" s="1"/>
      <c r="MKR66" s="1"/>
      <c r="MKS66" s="1"/>
      <c r="MKT66" s="1"/>
      <c r="MKU66" s="1"/>
      <c r="MKV66" s="1"/>
      <c r="MKW66" s="1"/>
      <c r="MKX66" s="1"/>
      <c r="MKY66" s="1"/>
      <c r="MKZ66" s="1"/>
      <c r="MLA66" s="1"/>
      <c r="MLB66" s="1"/>
      <c r="MLC66" s="1"/>
      <c r="MLD66" s="1"/>
      <c r="MLE66" s="1"/>
      <c r="MLF66" s="1"/>
      <c r="MLG66" s="1"/>
      <c r="MLH66" s="1"/>
      <c r="MLI66" s="1"/>
      <c r="MLJ66" s="1"/>
      <c r="MLK66" s="1"/>
      <c r="MLL66" s="1"/>
      <c r="MLM66" s="1"/>
      <c r="MLN66" s="1"/>
      <c r="MLO66" s="1"/>
      <c r="MLP66" s="1"/>
      <c r="MLQ66" s="1"/>
      <c r="MLR66" s="1"/>
      <c r="MLS66" s="1"/>
      <c r="MLT66" s="1"/>
      <c r="MLU66" s="1"/>
      <c r="MLV66" s="1"/>
      <c r="MLW66" s="1"/>
      <c r="MLX66" s="1"/>
      <c r="MLY66" s="1"/>
      <c r="MLZ66" s="1"/>
      <c r="MMA66" s="1"/>
      <c r="MMB66" s="1"/>
      <c r="MMC66" s="1"/>
      <c r="MMD66" s="1"/>
      <c r="MME66" s="1"/>
      <c r="MMF66" s="1"/>
      <c r="MMG66" s="1"/>
      <c r="MMH66" s="1"/>
      <c r="MMI66" s="1"/>
      <c r="MMJ66" s="1"/>
      <c r="MMK66" s="1"/>
      <c r="MML66" s="1"/>
      <c r="MMM66" s="1"/>
      <c r="MMN66" s="1"/>
      <c r="MMO66" s="1"/>
      <c r="MMP66" s="1"/>
      <c r="MMQ66" s="1"/>
      <c r="MMR66" s="1"/>
      <c r="MMS66" s="1"/>
      <c r="MMT66" s="1"/>
      <c r="MMU66" s="1"/>
      <c r="MMV66" s="1"/>
      <c r="MMW66" s="1"/>
      <c r="MMX66" s="1"/>
      <c r="MMY66" s="1"/>
      <c r="MMZ66" s="1"/>
      <c r="MNA66" s="1"/>
      <c r="MNB66" s="1"/>
      <c r="MNC66" s="1"/>
      <c r="MND66" s="1"/>
      <c r="MNE66" s="1"/>
      <c r="MNF66" s="1"/>
      <c r="MNG66" s="1"/>
      <c r="MNH66" s="1"/>
      <c r="MNI66" s="1"/>
      <c r="MNJ66" s="1"/>
      <c r="MNK66" s="1"/>
      <c r="MNL66" s="1"/>
      <c r="MNM66" s="1"/>
      <c r="MNN66" s="1"/>
      <c r="MNO66" s="1"/>
      <c r="MNP66" s="1"/>
      <c r="MNQ66" s="1"/>
      <c r="MNR66" s="1"/>
      <c r="MNS66" s="1"/>
      <c r="MNT66" s="1"/>
      <c r="MNU66" s="1"/>
      <c r="MNV66" s="1"/>
      <c r="MNW66" s="1"/>
      <c r="MNX66" s="1"/>
      <c r="MNY66" s="1"/>
      <c r="MNZ66" s="1"/>
      <c r="MOA66" s="1"/>
      <c r="MOB66" s="1"/>
      <c r="MOC66" s="1"/>
      <c r="MOD66" s="1"/>
      <c r="MOE66" s="1"/>
      <c r="MOF66" s="1"/>
      <c r="MOG66" s="1"/>
      <c r="MOH66" s="1"/>
      <c r="MOI66" s="1"/>
      <c r="MOJ66" s="1"/>
      <c r="MOK66" s="1"/>
      <c r="MOL66" s="1"/>
      <c r="MOM66" s="1"/>
      <c r="MON66" s="1"/>
      <c r="MOO66" s="1"/>
      <c r="MOP66" s="1"/>
      <c r="MOQ66" s="1"/>
      <c r="MOR66" s="1"/>
      <c r="MOS66" s="1"/>
      <c r="MOT66" s="1"/>
      <c r="MOU66" s="1"/>
      <c r="MOV66" s="1"/>
      <c r="MOW66" s="1"/>
      <c r="MOX66" s="1"/>
      <c r="MOY66" s="1"/>
      <c r="MOZ66" s="1"/>
      <c r="MPA66" s="1"/>
      <c r="MPB66" s="1"/>
      <c r="MPC66" s="1"/>
      <c r="MPD66" s="1"/>
      <c r="MPE66" s="1"/>
      <c r="MPF66" s="1"/>
      <c r="MPG66" s="1"/>
      <c r="MPH66" s="1"/>
      <c r="MPI66" s="1"/>
      <c r="MPJ66" s="1"/>
      <c r="MPK66" s="1"/>
      <c r="MPL66" s="1"/>
      <c r="MPM66" s="1"/>
      <c r="MPN66" s="1"/>
      <c r="MPO66" s="1"/>
      <c r="MPP66" s="1"/>
      <c r="MPQ66" s="1"/>
      <c r="MPR66" s="1"/>
      <c r="MPS66" s="1"/>
      <c r="MPT66" s="1"/>
      <c r="MPU66" s="1"/>
      <c r="MPV66" s="1"/>
      <c r="MPW66" s="1"/>
      <c r="MPX66" s="1"/>
      <c r="MPY66" s="1"/>
      <c r="MPZ66" s="1"/>
      <c r="MQA66" s="1"/>
      <c r="MQB66" s="1"/>
      <c r="MQC66" s="1"/>
      <c r="MQD66" s="1"/>
      <c r="MQE66" s="1"/>
      <c r="MQF66" s="1"/>
      <c r="MQG66" s="1"/>
      <c r="MQH66" s="1"/>
      <c r="MQI66" s="1"/>
      <c r="MQJ66" s="1"/>
      <c r="MQK66" s="1"/>
      <c r="MQL66" s="1"/>
      <c r="MQM66" s="1"/>
      <c r="MQN66" s="1"/>
      <c r="MQO66" s="1"/>
      <c r="MQP66" s="1"/>
      <c r="MQQ66" s="1"/>
      <c r="MQR66" s="1"/>
      <c r="MQS66" s="1"/>
      <c r="MQT66" s="1"/>
      <c r="MQU66" s="1"/>
      <c r="MQV66" s="1"/>
      <c r="MQW66" s="1"/>
      <c r="MQX66" s="1"/>
      <c r="MQY66" s="1"/>
      <c r="MQZ66" s="1"/>
      <c r="MRA66" s="1"/>
      <c r="MRB66" s="1"/>
      <c r="MRC66" s="1"/>
      <c r="MRD66" s="1"/>
      <c r="MRE66" s="1"/>
      <c r="MRF66" s="1"/>
      <c r="MRG66" s="1"/>
      <c r="MRH66" s="1"/>
      <c r="MRI66" s="1"/>
      <c r="MRJ66" s="1"/>
      <c r="MRK66" s="1"/>
      <c r="MRL66" s="1"/>
      <c r="MRM66" s="1"/>
      <c r="MRN66" s="1"/>
      <c r="MRO66" s="1"/>
      <c r="MRP66" s="1"/>
      <c r="MRQ66" s="1"/>
      <c r="MRR66" s="1"/>
      <c r="MRS66" s="1"/>
      <c r="MRT66" s="1"/>
      <c r="MRU66" s="1"/>
      <c r="MRV66" s="1"/>
      <c r="MRW66" s="1"/>
      <c r="MRX66" s="1"/>
      <c r="MRY66" s="1"/>
      <c r="MRZ66" s="1"/>
      <c r="MSA66" s="1"/>
      <c r="MSB66" s="1"/>
      <c r="MSC66" s="1"/>
      <c r="MSD66" s="1"/>
      <c r="MSE66" s="1"/>
      <c r="MSF66" s="1"/>
      <c r="MSG66" s="1"/>
      <c r="MSH66" s="1"/>
      <c r="MSI66" s="1"/>
      <c r="MSJ66" s="1"/>
      <c r="MSK66" s="1"/>
      <c r="MSL66" s="1"/>
      <c r="MSM66" s="1"/>
      <c r="MSN66" s="1"/>
      <c r="MSO66" s="1"/>
      <c r="MSP66" s="1"/>
      <c r="MSQ66" s="1"/>
      <c r="MSR66" s="1"/>
      <c r="MSS66" s="1"/>
      <c r="MST66" s="1"/>
      <c r="MSU66" s="1"/>
      <c r="MSV66" s="1"/>
      <c r="MSW66" s="1"/>
      <c r="MSX66" s="1"/>
      <c r="MSY66" s="1"/>
      <c r="MSZ66" s="1"/>
      <c r="MTA66" s="1"/>
      <c r="MTB66" s="1"/>
      <c r="MTC66" s="1"/>
      <c r="MTD66" s="1"/>
      <c r="MTE66" s="1"/>
      <c r="MTF66" s="1"/>
      <c r="MTG66" s="1"/>
      <c r="MTH66" s="1"/>
      <c r="MTI66" s="1"/>
      <c r="MTJ66" s="1"/>
      <c r="MTK66" s="1"/>
      <c r="MTL66" s="1"/>
      <c r="MTM66" s="1"/>
      <c r="MTN66" s="1"/>
      <c r="MTO66" s="1"/>
      <c r="MTP66" s="1"/>
      <c r="MTQ66" s="1"/>
      <c r="MTR66" s="1"/>
      <c r="MTS66" s="1"/>
      <c r="MTT66" s="1"/>
      <c r="MTU66" s="1"/>
      <c r="MTV66" s="1"/>
      <c r="MTW66" s="1"/>
      <c r="MTX66" s="1"/>
      <c r="MTY66" s="1"/>
      <c r="MTZ66" s="1"/>
      <c r="MUA66" s="1"/>
      <c r="MUB66" s="1"/>
      <c r="MUC66" s="1"/>
      <c r="MUD66" s="1"/>
      <c r="MUE66" s="1"/>
      <c r="MUF66" s="1"/>
      <c r="MUG66" s="1"/>
      <c r="MUH66" s="1"/>
      <c r="MUI66" s="1"/>
      <c r="MUJ66" s="1"/>
      <c r="MUK66" s="1"/>
      <c r="MUL66" s="1"/>
      <c r="MUM66" s="1"/>
      <c r="MUN66" s="1"/>
      <c r="MUO66" s="1"/>
      <c r="MUP66" s="1"/>
      <c r="MUQ66" s="1"/>
      <c r="MUR66" s="1"/>
      <c r="MUS66" s="1"/>
      <c r="MUT66" s="1"/>
      <c r="MUU66" s="1"/>
      <c r="MUV66" s="1"/>
      <c r="MUW66" s="1"/>
      <c r="MUX66" s="1"/>
      <c r="MUY66" s="1"/>
      <c r="MUZ66" s="1"/>
      <c r="MVA66" s="1"/>
      <c r="MVB66" s="1"/>
      <c r="MVC66" s="1"/>
      <c r="MVD66" s="1"/>
      <c r="MVE66" s="1"/>
      <c r="MVF66" s="1"/>
      <c r="MVG66" s="1"/>
      <c r="MVH66" s="1"/>
      <c r="MVI66" s="1"/>
      <c r="MVJ66" s="1"/>
      <c r="MVK66" s="1"/>
      <c r="MVL66" s="1"/>
      <c r="MVM66" s="1"/>
      <c r="MVN66" s="1"/>
      <c r="MVO66" s="1"/>
      <c r="MVP66" s="1"/>
      <c r="MVQ66" s="1"/>
      <c r="MVR66" s="1"/>
      <c r="MVS66" s="1"/>
      <c r="MVT66" s="1"/>
      <c r="MVU66" s="1"/>
      <c r="MVV66" s="1"/>
      <c r="MVW66" s="1"/>
      <c r="MVX66" s="1"/>
      <c r="MVY66" s="1"/>
      <c r="MVZ66" s="1"/>
      <c r="MWA66" s="1"/>
      <c r="MWB66" s="1"/>
      <c r="MWC66" s="1"/>
      <c r="MWD66" s="1"/>
      <c r="MWE66" s="1"/>
      <c r="MWF66" s="1"/>
      <c r="MWG66" s="1"/>
      <c r="MWH66" s="1"/>
      <c r="MWI66" s="1"/>
      <c r="MWJ66" s="1"/>
      <c r="MWK66" s="1"/>
      <c r="MWL66" s="1"/>
      <c r="MWM66" s="1"/>
      <c r="MWN66" s="1"/>
      <c r="MWO66" s="1"/>
      <c r="MWP66" s="1"/>
      <c r="MWQ66" s="1"/>
      <c r="MWR66" s="1"/>
      <c r="MWS66" s="1"/>
      <c r="MWT66" s="1"/>
      <c r="MWU66" s="1"/>
      <c r="MWV66" s="1"/>
      <c r="MWW66" s="1"/>
      <c r="MWX66" s="1"/>
      <c r="MWY66" s="1"/>
      <c r="MWZ66" s="1"/>
      <c r="MXA66" s="1"/>
      <c r="MXB66" s="1"/>
      <c r="MXC66" s="1"/>
      <c r="MXD66" s="1"/>
      <c r="MXE66" s="1"/>
      <c r="MXF66" s="1"/>
      <c r="MXG66" s="1"/>
      <c r="MXH66" s="1"/>
      <c r="MXI66" s="1"/>
      <c r="MXJ66" s="1"/>
      <c r="MXK66" s="1"/>
      <c r="MXL66" s="1"/>
      <c r="MXM66" s="1"/>
      <c r="MXN66" s="1"/>
      <c r="MXO66" s="1"/>
      <c r="MXP66" s="1"/>
      <c r="MXQ66" s="1"/>
      <c r="MXR66" s="1"/>
      <c r="MXS66" s="1"/>
      <c r="MXT66" s="1"/>
      <c r="MXU66" s="1"/>
      <c r="MXV66" s="1"/>
      <c r="MXW66" s="1"/>
      <c r="MXX66" s="1"/>
      <c r="MXY66" s="1"/>
      <c r="MXZ66" s="1"/>
      <c r="MYA66" s="1"/>
      <c r="MYB66" s="1"/>
      <c r="MYC66" s="1"/>
      <c r="MYD66" s="1"/>
      <c r="MYE66" s="1"/>
      <c r="MYF66" s="1"/>
      <c r="MYG66" s="1"/>
      <c r="MYH66" s="1"/>
      <c r="MYI66" s="1"/>
      <c r="MYJ66" s="1"/>
      <c r="MYK66" s="1"/>
      <c r="MYL66" s="1"/>
      <c r="MYM66" s="1"/>
      <c r="MYN66" s="1"/>
      <c r="MYO66" s="1"/>
      <c r="MYP66" s="1"/>
      <c r="MYQ66" s="1"/>
      <c r="MYR66" s="1"/>
      <c r="MYS66" s="1"/>
      <c r="MYT66" s="1"/>
      <c r="MYU66" s="1"/>
      <c r="MYV66" s="1"/>
      <c r="MYW66" s="1"/>
      <c r="MYX66" s="1"/>
      <c r="MYY66" s="1"/>
      <c r="MYZ66" s="1"/>
      <c r="MZA66" s="1"/>
      <c r="MZB66" s="1"/>
      <c r="MZC66" s="1"/>
      <c r="MZD66" s="1"/>
      <c r="MZE66" s="1"/>
      <c r="MZF66" s="1"/>
      <c r="MZG66" s="1"/>
      <c r="MZH66" s="1"/>
      <c r="MZI66" s="1"/>
      <c r="MZJ66" s="1"/>
      <c r="MZK66" s="1"/>
      <c r="MZL66" s="1"/>
      <c r="MZM66" s="1"/>
      <c r="MZN66" s="1"/>
      <c r="MZO66" s="1"/>
      <c r="MZP66" s="1"/>
      <c r="MZQ66" s="1"/>
      <c r="MZR66" s="1"/>
      <c r="MZS66" s="1"/>
      <c r="MZT66" s="1"/>
      <c r="MZU66" s="1"/>
      <c r="MZV66" s="1"/>
      <c r="MZW66" s="1"/>
      <c r="MZX66" s="1"/>
      <c r="MZY66" s="1"/>
      <c r="MZZ66" s="1"/>
      <c r="NAA66" s="1"/>
      <c r="NAB66" s="1"/>
      <c r="NAC66" s="1"/>
      <c r="NAD66" s="1"/>
      <c r="NAE66" s="1"/>
      <c r="NAF66" s="1"/>
      <c r="NAG66" s="1"/>
      <c r="NAH66" s="1"/>
      <c r="NAI66" s="1"/>
      <c r="NAJ66" s="1"/>
      <c r="NAK66" s="1"/>
      <c r="NAL66" s="1"/>
      <c r="NAM66" s="1"/>
      <c r="NAN66" s="1"/>
      <c r="NAO66" s="1"/>
      <c r="NAP66" s="1"/>
      <c r="NAQ66" s="1"/>
      <c r="NAR66" s="1"/>
      <c r="NAS66" s="1"/>
      <c r="NAT66" s="1"/>
      <c r="NAU66" s="1"/>
      <c r="NAV66" s="1"/>
      <c r="NAW66" s="1"/>
      <c r="NAX66" s="1"/>
      <c r="NAY66" s="1"/>
      <c r="NAZ66" s="1"/>
      <c r="NBA66" s="1"/>
      <c r="NBB66" s="1"/>
      <c r="NBC66" s="1"/>
      <c r="NBD66" s="1"/>
      <c r="NBE66" s="1"/>
      <c r="NBF66" s="1"/>
      <c r="NBG66" s="1"/>
      <c r="NBH66" s="1"/>
      <c r="NBI66" s="1"/>
      <c r="NBJ66" s="1"/>
      <c r="NBK66" s="1"/>
      <c r="NBL66" s="1"/>
      <c r="NBM66" s="1"/>
      <c r="NBN66" s="1"/>
      <c r="NBO66" s="1"/>
      <c r="NBP66" s="1"/>
      <c r="NBQ66" s="1"/>
      <c r="NBR66" s="1"/>
      <c r="NBS66" s="1"/>
      <c r="NBT66" s="1"/>
      <c r="NBU66" s="1"/>
      <c r="NBV66" s="1"/>
      <c r="NBW66" s="1"/>
      <c r="NBX66" s="1"/>
      <c r="NBY66" s="1"/>
      <c r="NBZ66" s="1"/>
      <c r="NCA66" s="1"/>
      <c r="NCB66" s="1"/>
      <c r="NCC66" s="1"/>
      <c r="NCD66" s="1"/>
      <c r="NCE66" s="1"/>
      <c r="NCF66" s="1"/>
      <c r="NCG66" s="1"/>
      <c r="NCH66" s="1"/>
      <c r="NCI66" s="1"/>
      <c r="NCJ66" s="1"/>
      <c r="NCK66" s="1"/>
      <c r="NCL66" s="1"/>
      <c r="NCM66" s="1"/>
      <c r="NCN66" s="1"/>
      <c r="NCO66" s="1"/>
      <c r="NCP66" s="1"/>
      <c r="NCQ66" s="1"/>
      <c r="NCR66" s="1"/>
      <c r="NCS66" s="1"/>
      <c r="NCT66" s="1"/>
      <c r="NCU66" s="1"/>
      <c r="NCV66" s="1"/>
      <c r="NCW66" s="1"/>
      <c r="NCX66" s="1"/>
      <c r="NCY66" s="1"/>
      <c r="NCZ66" s="1"/>
      <c r="NDA66" s="1"/>
      <c r="NDB66" s="1"/>
      <c r="NDC66" s="1"/>
      <c r="NDD66" s="1"/>
      <c r="NDE66" s="1"/>
      <c r="NDF66" s="1"/>
      <c r="NDG66" s="1"/>
      <c r="NDH66" s="1"/>
      <c r="NDI66" s="1"/>
      <c r="NDJ66" s="1"/>
      <c r="NDK66" s="1"/>
      <c r="NDL66" s="1"/>
      <c r="NDM66" s="1"/>
      <c r="NDN66" s="1"/>
      <c r="NDO66" s="1"/>
      <c r="NDP66" s="1"/>
      <c r="NDQ66" s="1"/>
      <c r="NDR66" s="1"/>
      <c r="NDS66" s="1"/>
      <c r="NDT66" s="1"/>
      <c r="NDU66" s="1"/>
      <c r="NDV66" s="1"/>
      <c r="NDW66" s="1"/>
      <c r="NDX66" s="1"/>
      <c r="NDY66" s="1"/>
      <c r="NDZ66" s="1"/>
      <c r="NEA66" s="1"/>
      <c r="NEB66" s="1"/>
      <c r="NEC66" s="1"/>
      <c r="NED66" s="1"/>
      <c r="NEE66" s="1"/>
      <c r="NEF66" s="1"/>
      <c r="NEG66" s="1"/>
      <c r="NEH66" s="1"/>
      <c r="NEI66" s="1"/>
      <c r="NEJ66" s="1"/>
      <c r="NEK66" s="1"/>
      <c r="NEL66" s="1"/>
      <c r="NEM66" s="1"/>
      <c r="NEN66" s="1"/>
      <c r="NEO66" s="1"/>
      <c r="NEP66" s="1"/>
      <c r="NEQ66" s="1"/>
      <c r="NER66" s="1"/>
      <c r="NES66" s="1"/>
      <c r="NET66" s="1"/>
      <c r="NEU66" s="1"/>
      <c r="NEV66" s="1"/>
      <c r="NEW66" s="1"/>
      <c r="NEX66" s="1"/>
      <c r="NEY66" s="1"/>
      <c r="NEZ66" s="1"/>
      <c r="NFA66" s="1"/>
      <c r="NFB66" s="1"/>
      <c r="NFC66" s="1"/>
      <c r="NFD66" s="1"/>
      <c r="NFE66" s="1"/>
      <c r="NFF66" s="1"/>
      <c r="NFG66" s="1"/>
      <c r="NFH66" s="1"/>
      <c r="NFI66" s="1"/>
      <c r="NFJ66" s="1"/>
      <c r="NFK66" s="1"/>
      <c r="NFL66" s="1"/>
      <c r="NFM66" s="1"/>
      <c r="NFN66" s="1"/>
      <c r="NFO66" s="1"/>
      <c r="NFP66" s="1"/>
      <c r="NFQ66" s="1"/>
      <c r="NFR66" s="1"/>
      <c r="NFS66" s="1"/>
      <c r="NFT66" s="1"/>
      <c r="NFU66" s="1"/>
      <c r="NFV66" s="1"/>
      <c r="NFW66" s="1"/>
      <c r="NFX66" s="1"/>
      <c r="NFY66" s="1"/>
      <c r="NFZ66" s="1"/>
      <c r="NGA66" s="1"/>
      <c r="NGB66" s="1"/>
      <c r="NGC66" s="1"/>
      <c r="NGD66" s="1"/>
      <c r="NGE66" s="1"/>
      <c r="NGF66" s="1"/>
      <c r="NGG66" s="1"/>
      <c r="NGH66" s="1"/>
      <c r="NGI66" s="1"/>
      <c r="NGJ66" s="1"/>
      <c r="NGK66" s="1"/>
      <c r="NGL66" s="1"/>
      <c r="NGM66" s="1"/>
      <c r="NGN66" s="1"/>
      <c r="NGO66" s="1"/>
      <c r="NGP66" s="1"/>
      <c r="NGQ66" s="1"/>
      <c r="NGR66" s="1"/>
      <c r="NGS66" s="1"/>
      <c r="NGT66" s="1"/>
      <c r="NGU66" s="1"/>
      <c r="NGV66" s="1"/>
      <c r="NGW66" s="1"/>
      <c r="NGX66" s="1"/>
      <c r="NGY66" s="1"/>
      <c r="NGZ66" s="1"/>
      <c r="NHA66" s="1"/>
      <c r="NHB66" s="1"/>
      <c r="NHC66" s="1"/>
      <c r="NHD66" s="1"/>
      <c r="NHE66" s="1"/>
      <c r="NHF66" s="1"/>
      <c r="NHG66" s="1"/>
      <c r="NHH66" s="1"/>
      <c r="NHI66" s="1"/>
      <c r="NHJ66" s="1"/>
      <c r="NHK66" s="1"/>
      <c r="NHL66" s="1"/>
      <c r="NHM66" s="1"/>
      <c r="NHN66" s="1"/>
      <c r="NHO66" s="1"/>
      <c r="NHP66" s="1"/>
      <c r="NHQ66" s="1"/>
      <c r="NHR66" s="1"/>
      <c r="NHS66" s="1"/>
      <c r="NHT66" s="1"/>
      <c r="NHU66" s="1"/>
      <c r="NHV66" s="1"/>
      <c r="NHW66" s="1"/>
      <c r="NHX66" s="1"/>
      <c r="NHY66" s="1"/>
      <c r="NHZ66" s="1"/>
      <c r="NIA66" s="1"/>
      <c r="NIB66" s="1"/>
      <c r="NIC66" s="1"/>
      <c r="NID66" s="1"/>
      <c r="NIE66" s="1"/>
      <c r="NIF66" s="1"/>
      <c r="NIG66" s="1"/>
      <c r="NIH66" s="1"/>
      <c r="NII66" s="1"/>
      <c r="NIJ66" s="1"/>
      <c r="NIK66" s="1"/>
      <c r="NIL66" s="1"/>
      <c r="NIM66" s="1"/>
      <c r="NIN66" s="1"/>
      <c r="NIO66" s="1"/>
      <c r="NIP66" s="1"/>
      <c r="NIQ66" s="1"/>
      <c r="NIR66" s="1"/>
      <c r="NIS66" s="1"/>
      <c r="NIT66" s="1"/>
      <c r="NIU66" s="1"/>
      <c r="NIV66" s="1"/>
      <c r="NIW66" s="1"/>
      <c r="NIX66" s="1"/>
      <c r="NIY66" s="1"/>
      <c r="NIZ66" s="1"/>
      <c r="NJA66" s="1"/>
      <c r="NJB66" s="1"/>
      <c r="NJC66" s="1"/>
      <c r="NJD66" s="1"/>
      <c r="NJE66" s="1"/>
      <c r="NJF66" s="1"/>
      <c r="NJG66" s="1"/>
      <c r="NJH66" s="1"/>
      <c r="NJI66" s="1"/>
      <c r="NJJ66" s="1"/>
      <c r="NJK66" s="1"/>
      <c r="NJL66" s="1"/>
      <c r="NJM66" s="1"/>
      <c r="NJN66" s="1"/>
      <c r="NJO66" s="1"/>
      <c r="NJP66" s="1"/>
      <c r="NJQ66" s="1"/>
      <c r="NJR66" s="1"/>
      <c r="NJS66" s="1"/>
      <c r="NJT66" s="1"/>
      <c r="NJU66" s="1"/>
      <c r="NJV66" s="1"/>
      <c r="NJW66" s="1"/>
      <c r="NJX66" s="1"/>
      <c r="NJY66" s="1"/>
      <c r="NJZ66" s="1"/>
      <c r="NKA66" s="1"/>
      <c r="NKB66" s="1"/>
      <c r="NKC66" s="1"/>
      <c r="NKD66" s="1"/>
      <c r="NKE66" s="1"/>
      <c r="NKF66" s="1"/>
      <c r="NKG66" s="1"/>
      <c r="NKH66" s="1"/>
      <c r="NKI66" s="1"/>
      <c r="NKJ66" s="1"/>
      <c r="NKK66" s="1"/>
      <c r="NKL66" s="1"/>
      <c r="NKM66" s="1"/>
      <c r="NKN66" s="1"/>
      <c r="NKO66" s="1"/>
      <c r="NKP66" s="1"/>
      <c r="NKQ66" s="1"/>
      <c r="NKR66" s="1"/>
      <c r="NKS66" s="1"/>
      <c r="NKT66" s="1"/>
      <c r="NKU66" s="1"/>
      <c r="NKV66" s="1"/>
      <c r="NKW66" s="1"/>
      <c r="NKX66" s="1"/>
      <c r="NKY66" s="1"/>
      <c r="NKZ66" s="1"/>
      <c r="NLA66" s="1"/>
      <c r="NLB66" s="1"/>
      <c r="NLC66" s="1"/>
      <c r="NLD66" s="1"/>
      <c r="NLE66" s="1"/>
      <c r="NLF66" s="1"/>
      <c r="NLG66" s="1"/>
      <c r="NLH66" s="1"/>
      <c r="NLI66" s="1"/>
      <c r="NLJ66" s="1"/>
      <c r="NLK66" s="1"/>
      <c r="NLL66" s="1"/>
      <c r="NLM66" s="1"/>
      <c r="NLN66" s="1"/>
      <c r="NLO66" s="1"/>
      <c r="NLP66" s="1"/>
      <c r="NLQ66" s="1"/>
      <c r="NLR66" s="1"/>
      <c r="NLS66" s="1"/>
      <c r="NLT66" s="1"/>
      <c r="NLU66" s="1"/>
      <c r="NLV66" s="1"/>
      <c r="NLW66" s="1"/>
      <c r="NLX66" s="1"/>
      <c r="NLY66" s="1"/>
      <c r="NLZ66" s="1"/>
      <c r="NMA66" s="1"/>
      <c r="NMB66" s="1"/>
      <c r="NMC66" s="1"/>
      <c r="NMD66" s="1"/>
      <c r="NME66" s="1"/>
      <c r="NMF66" s="1"/>
      <c r="NMG66" s="1"/>
      <c r="NMH66" s="1"/>
      <c r="NMI66" s="1"/>
      <c r="NMJ66" s="1"/>
      <c r="NMK66" s="1"/>
      <c r="NML66" s="1"/>
      <c r="NMM66" s="1"/>
      <c r="NMN66" s="1"/>
      <c r="NMO66" s="1"/>
      <c r="NMP66" s="1"/>
      <c r="NMQ66" s="1"/>
      <c r="NMR66" s="1"/>
      <c r="NMS66" s="1"/>
      <c r="NMT66" s="1"/>
      <c r="NMU66" s="1"/>
      <c r="NMV66" s="1"/>
      <c r="NMW66" s="1"/>
      <c r="NMX66" s="1"/>
      <c r="NMY66" s="1"/>
      <c r="NMZ66" s="1"/>
      <c r="NNA66" s="1"/>
      <c r="NNB66" s="1"/>
      <c r="NNC66" s="1"/>
      <c r="NND66" s="1"/>
      <c r="NNE66" s="1"/>
      <c r="NNF66" s="1"/>
      <c r="NNG66" s="1"/>
      <c r="NNH66" s="1"/>
      <c r="NNI66" s="1"/>
      <c r="NNJ66" s="1"/>
      <c r="NNK66" s="1"/>
      <c r="NNL66" s="1"/>
      <c r="NNM66" s="1"/>
      <c r="NNN66" s="1"/>
      <c r="NNO66" s="1"/>
      <c r="NNP66" s="1"/>
      <c r="NNQ66" s="1"/>
      <c r="NNR66" s="1"/>
      <c r="NNS66" s="1"/>
      <c r="NNT66" s="1"/>
      <c r="NNU66" s="1"/>
      <c r="NNV66" s="1"/>
      <c r="NNW66" s="1"/>
      <c r="NNX66" s="1"/>
      <c r="NNY66" s="1"/>
      <c r="NNZ66" s="1"/>
      <c r="NOA66" s="1"/>
      <c r="NOB66" s="1"/>
      <c r="NOC66" s="1"/>
      <c r="NOD66" s="1"/>
      <c r="NOE66" s="1"/>
      <c r="NOF66" s="1"/>
      <c r="NOG66" s="1"/>
      <c r="NOH66" s="1"/>
      <c r="NOI66" s="1"/>
      <c r="NOJ66" s="1"/>
      <c r="NOK66" s="1"/>
      <c r="NOL66" s="1"/>
      <c r="NOM66" s="1"/>
      <c r="NON66" s="1"/>
      <c r="NOO66" s="1"/>
      <c r="NOP66" s="1"/>
      <c r="NOQ66" s="1"/>
      <c r="NOR66" s="1"/>
      <c r="NOS66" s="1"/>
      <c r="NOT66" s="1"/>
      <c r="NOU66" s="1"/>
      <c r="NOV66" s="1"/>
      <c r="NOW66" s="1"/>
      <c r="NOX66" s="1"/>
      <c r="NOY66" s="1"/>
      <c r="NOZ66" s="1"/>
      <c r="NPA66" s="1"/>
      <c r="NPB66" s="1"/>
      <c r="NPC66" s="1"/>
      <c r="NPD66" s="1"/>
      <c r="NPE66" s="1"/>
      <c r="NPF66" s="1"/>
      <c r="NPG66" s="1"/>
      <c r="NPH66" s="1"/>
      <c r="NPI66" s="1"/>
      <c r="NPJ66" s="1"/>
      <c r="NPK66" s="1"/>
      <c r="NPL66" s="1"/>
      <c r="NPM66" s="1"/>
      <c r="NPN66" s="1"/>
      <c r="NPO66" s="1"/>
      <c r="NPP66" s="1"/>
      <c r="NPQ66" s="1"/>
      <c r="NPR66" s="1"/>
      <c r="NPS66" s="1"/>
      <c r="NPT66" s="1"/>
      <c r="NPU66" s="1"/>
      <c r="NPV66" s="1"/>
      <c r="NPW66" s="1"/>
      <c r="NPX66" s="1"/>
      <c r="NPY66" s="1"/>
      <c r="NPZ66" s="1"/>
      <c r="NQA66" s="1"/>
      <c r="NQB66" s="1"/>
      <c r="NQC66" s="1"/>
      <c r="NQD66" s="1"/>
      <c r="NQE66" s="1"/>
      <c r="NQF66" s="1"/>
      <c r="NQG66" s="1"/>
      <c r="NQH66" s="1"/>
      <c r="NQI66" s="1"/>
      <c r="NQJ66" s="1"/>
      <c r="NQK66" s="1"/>
      <c r="NQL66" s="1"/>
      <c r="NQM66" s="1"/>
      <c r="NQN66" s="1"/>
      <c r="NQO66" s="1"/>
      <c r="NQP66" s="1"/>
      <c r="NQQ66" s="1"/>
      <c r="NQR66" s="1"/>
      <c r="NQS66" s="1"/>
      <c r="NQT66" s="1"/>
      <c r="NQU66" s="1"/>
      <c r="NQV66" s="1"/>
      <c r="NQW66" s="1"/>
      <c r="NQX66" s="1"/>
      <c r="NQY66" s="1"/>
      <c r="NQZ66" s="1"/>
      <c r="NRA66" s="1"/>
      <c r="NRB66" s="1"/>
      <c r="NRC66" s="1"/>
      <c r="NRD66" s="1"/>
      <c r="NRE66" s="1"/>
      <c r="NRF66" s="1"/>
      <c r="NRG66" s="1"/>
      <c r="NRH66" s="1"/>
      <c r="NRI66" s="1"/>
      <c r="NRJ66" s="1"/>
      <c r="NRK66" s="1"/>
      <c r="NRL66" s="1"/>
      <c r="NRM66" s="1"/>
      <c r="NRN66" s="1"/>
      <c r="NRO66" s="1"/>
      <c r="NRP66" s="1"/>
      <c r="NRQ66" s="1"/>
      <c r="NRR66" s="1"/>
      <c r="NRS66" s="1"/>
      <c r="NRT66" s="1"/>
      <c r="NRU66" s="1"/>
      <c r="NRV66" s="1"/>
      <c r="NRW66" s="1"/>
      <c r="NRX66" s="1"/>
      <c r="NRY66" s="1"/>
      <c r="NRZ66" s="1"/>
      <c r="NSA66" s="1"/>
      <c r="NSB66" s="1"/>
      <c r="NSC66" s="1"/>
      <c r="NSD66" s="1"/>
      <c r="NSE66" s="1"/>
      <c r="NSF66" s="1"/>
      <c r="NSG66" s="1"/>
      <c r="NSH66" s="1"/>
      <c r="NSI66" s="1"/>
      <c r="NSJ66" s="1"/>
      <c r="NSK66" s="1"/>
      <c r="NSL66" s="1"/>
      <c r="NSM66" s="1"/>
      <c r="NSN66" s="1"/>
      <c r="NSO66" s="1"/>
      <c r="NSP66" s="1"/>
      <c r="NSQ66" s="1"/>
      <c r="NSR66" s="1"/>
      <c r="NSS66" s="1"/>
      <c r="NST66" s="1"/>
      <c r="NSU66" s="1"/>
      <c r="NSV66" s="1"/>
      <c r="NSW66" s="1"/>
      <c r="NSX66" s="1"/>
      <c r="NSY66" s="1"/>
      <c r="NSZ66" s="1"/>
      <c r="NTA66" s="1"/>
      <c r="NTB66" s="1"/>
      <c r="NTC66" s="1"/>
      <c r="NTD66" s="1"/>
      <c r="NTE66" s="1"/>
      <c r="NTF66" s="1"/>
      <c r="NTG66" s="1"/>
      <c r="NTH66" s="1"/>
      <c r="NTI66" s="1"/>
      <c r="NTJ66" s="1"/>
      <c r="NTK66" s="1"/>
      <c r="NTL66" s="1"/>
      <c r="NTM66" s="1"/>
      <c r="NTN66" s="1"/>
      <c r="NTO66" s="1"/>
      <c r="NTP66" s="1"/>
      <c r="NTQ66" s="1"/>
      <c r="NTR66" s="1"/>
      <c r="NTS66" s="1"/>
      <c r="NTT66" s="1"/>
      <c r="NTU66" s="1"/>
      <c r="NTV66" s="1"/>
      <c r="NTW66" s="1"/>
      <c r="NTX66" s="1"/>
      <c r="NTY66" s="1"/>
      <c r="NTZ66" s="1"/>
      <c r="NUA66" s="1"/>
      <c r="NUB66" s="1"/>
      <c r="NUC66" s="1"/>
      <c r="NUD66" s="1"/>
      <c r="NUE66" s="1"/>
      <c r="NUF66" s="1"/>
      <c r="NUG66" s="1"/>
      <c r="NUH66" s="1"/>
      <c r="NUI66" s="1"/>
      <c r="NUJ66" s="1"/>
      <c r="NUK66" s="1"/>
      <c r="NUL66" s="1"/>
      <c r="NUM66" s="1"/>
      <c r="NUN66" s="1"/>
      <c r="NUO66" s="1"/>
      <c r="NUP66" s="1"/>
      <c r="NUQ66" s="1"/>
      <c r="NUR66" s="1"/>
      <c r="NUS66" s="1"/>
      <c r="NUT66" s="1"/>
      <c r="NUU66" s="1"/>
      <c r="NUV66" s="1"/>
      <c r="NUW66" s="1"/>
      <c r="NUX66" s="1"/>
      <c r="NUY66" s="1"/>
      <c r="NUZ66" s="1"/>
      <c r="NVA66" s="1"/>
      <c r="NVB66" s="1"/>
      <c r="NVC66" s="1"/>
      <c r="NVD66" s="1"/>
      <c r="NVE66" s="1"/>
      <c r="NVF66" s="1"/>
      <c r="NVG66" s="1"/>
      <c r="NVH66" s="1"/>
      <c r="NVI66" s="1"/>
      <c r="NVJ66" s="1"/>
      <c r="NVK66" s="1"/>
      <c r="NVL66" s="1"/>
      <c r="NVM66" s="1"/>
      <c r="NVN66" s="1"/>
      <c r="NVO66" s="1"/>
      <c r="NVP66" s="1"/>
      <c r="NVQ66" s="1"/>
      <c r="NVR66" s="1"/>
      <c r="NVS66" s="1"/>
      <c r="NVT66" s="1"/>
      <c r="NVU66" s="1"/>
      <c r="NVV66" s="1"/>
      <c r="NVW66" s="1"/>
      <c r="NVX66" s="1"/>
      <c r="NVY66" s="1"/>
      <c r="NVZ66" s="1"/>
      <c r="NWA66" s="1"/>
      <c r="NWB66" s="1"/>
      <c r="NWC66" s="1"/>
      <c r="NWD66" s="1"/>
      <c r="NWE66" s="1"/>
      <c r="NWF66" s="1"/>
      <c r="NWG66" s="1"/>
      <c r="NWH66" s="1"/>
      <c r="NWI66" s="1"/>
      <c r="NWJ66" s="1"/>
      <c r="NWK66" s="1"/>
      <c r="NWL66" s="1"/>
      <c r="NWM66" s="1"/>
      <c r="NWN66" s="1"/>
      <c r="NWO66" s="1"/>
      <c r="NWP66" s="1"/>
      <c r="NWQ66" s="1"/>
      <c r="NWR66" s="1"/>
      <c r="NWS66" s="1"/>
      <c r="NWT66" s="1"/>
      <c r="NWU66" s="1"/>
      <c r="NWV66" s="1"/>
      <c r="NWW66" s="1"/>
      <c r="NWX66" s="1"/>
      <c r="NWY66" s="1"/>
      <c r="NWZ66" s="1"/>
      <c r="NXA66" s="1"/>
      <c r="NXB66" s="1"/>
      <c r="NXC66" s="1"/>
      <c r="NXD66" s="1"/>
      <c r="NXE66" s="1"/>
      <c r="NXF66" s="1"/>
      <c r="NXG66" s="1"/>
      <c r="NXH66" s="1"/>
      <c r="NXI66" s="1"/>
      <c r="NXJ66" s="1"/>
      <c r="NXK66" s="1"/>
      <c r="NXL66" s="1"/>
      <c r="NXM66" s="1"/>
      <c r="NXN66" s="1"/>
      <c r="NXO66" s="1"/>
      <c r="NXP66" s="1"/>
      <c r="NXQ66" s="1"/>
      <c r="NXR66" s="1"/>
      <c r="NXS66" s="1"/>
      <c r="NXT66" s="1"/>
      <c r="NXU66" s="1"/>
      <c r="NXV66" s="1"/>
      <c r="NXW66" s="1"/>
      <c r="NXX66" s="1"/>
      <c r="NXY66" s="1"/>
      <c r="NXZ66" s="1"/>
      <c r="NYA66" s="1"/>
      <c r="NYB66" s="1"/>
      <c r="NYC66" s="1"/>
      <c r="NYD66" s="1"/>
      <c r="NYE66" s="1"/>
      <c r="NYF66" s="1"/>
      <c r="NYG66" s="1"/>
      <c r="NYH66" s="1"/>
      <c r="NYI66" s="1"/>
      <c r="NYJ66" s="1"/>
      <c r="NYK66" s="1"/>
      <c r="NYL66" s="1"/>
      <c r="NYM66" s="1"/>
      <c r="NYN66" s="1"/>
      <c r="NYO66" s="1"/>
      <c r="NYP66" s="1"/>
      <c r="NYQ66" s="1"/>
      <c r="NYR66" s="1"/>
      <c r="NYS66" s="1"/>
      <c r="NYT66" s="1"/>
      <c r="NYU66" s="1"/>
      <c r="NYV66" s="1"/>
      <c r="NYW66" s="1"/>
      <c r="NYX66" s="1"/>
      <c r="NYY66" s="1"/>
      <c r="NYZ66" s="1"/>
      <c r="NZA66" s="1"/>
      <c r="NZB66" s="1"/>
      <c r="NZC66" s="1"/>
      <c r="NZD66" s="1"/>
      <c r="NZE66" s="1"/>
      <c r="NZF66" s="1"/>
      <c r="NZG66" s="1"/>
      <c r="NZH66" s="1"/>
      <c r="NZI66" s="1"/>
      <c r="NZJ66" s="1"/>
      <c r="NZK66" s="1"/>
      <c r="NZL66" s="1"/>
      <c r="NZM66" s="1"/>
      <c r="NZN66" s="1"/>
      <c r="NZO66" s="1"/>
      <c r="NZP66" s="1"/>
      <c r="NZQ66" s="1"/>
      <c r="NZR66" s="1"/>
      <c r="NZS66" s="1"/>
      <c r="NZT66" s="1"/>
      <c r="NZU66" s="1"/>
      <c r="NZV66" s="1"/>
      <c r="NZW66" s="1"/>
      <c r="NZX66" s="1"/>
      <c r="NZY66" s="1"/>
      <c r="NZZ66" s="1"/>
      <c r="OAA66" s="1"/>
      <c r="OAB66" s="1"/>
      <c r="OAC66" s="1"/>
      <c r="OAD66" s="1"/>
      <c r="OAE66" s="1"/>
      <c r="OAF66" s="1"/>
      <c r="OAG66" s="1"/>
      <c r="OAH66" s="1"/>
      <c r="OAI66" s="1"/>
      <c r="OAJ66" s="1"/>
      <c r="OAK66" s="1"/>
      <c r="OAL66" s="1"/>
      <c r="OAM66" s="1"/>
      <c r="OAN66" s="1"/>
      <c r="OAO66" s="1"/>
      <c r="OAP66" s="1"/>
      <c r="OAQ66" s="1"/>
      <c r="OAR66" s="1"/>
      <c r="OAS66" s="1"/>
      <c r="OAT66" s="1"/>
      <c r="OAU66" s="1"/>
      <c r="OAV66" s="1"/>
      <c r="OAW66" s="1"/>
      <c r="OAX66" s="1"/>
      <c r="OAY66" s="1"/>
      <c r="OAZ66" s="1"/>
      <c r="OBA66" s="1"/>
      <c r="OBB66" s="1"/>
      <c r="OBC66" s="1"/>
      <c r="OBD66" s="1"/>
      <c r="OBE66" s="1"/>
      <c r="OBF66" s="1"/>
      <c r="OBG66" s="1"/>
      <c r="OBH66" s="1"/>
      <c r="OBI66" s="1"/>
      <c r="OBJ66" s="1"/>
      <c r="OBK66" s="1"/>
      <c r="OBL66" s="1"/>
      <c r="OBM66" s="1"/>
      <c r="OBN66" s="1"/>
      <c r="OBO66" s="1"/>
      <c r="OBP66" s="1"/>
      <c r="OBQ66" s="1"/>
      <c r="OBR66" s="1"/>
      <c r="OBS66" s="1"/>
      <c r="OBT66" s="1"/>
      <c r="OBU66" s="1"/>
      <c r="OBV66" s="1"/>
      <c r="OBW66" s="1"/>
      <c r="OBX66" s="1"/>
      <c r="OBY66" s="1"/>
      <c r="OBZ66" s="1"/>
      <c r="OCA66" s="1"/>
      <c r="OCB66" s="1"/>
      <c r="OCC66" s="1"/>
      <c r="OCD66" s="1"/>
      <c r="OCE66" s="1"/>
      <c r="OCF66" s="1"/>
      <c r="OCG66" s="1"/>
      <c r="OCH66" s="1"/>
      <c r="OCI66" s="1"/>
      <c r="OCJ66" s="1"/>
      <c r="OCK66" s="1"/>
      <c r="OCL66" s="1"/>
      <c r="OCM66" s="1"/>
      <c r="OCN66" s="1"/>
      <c r="OCO66" s="1"/>
      <c r="OCP66" s="1"/>
      <c r="OCQ66" s="1"/>
      <c r="OCR66" s="1"/>
      <c r="OCS66" s="1"/>
      <c r="OCT66" s="1"/>
      <c r="OCU66" s="1"/>
      <c r="OCV66" s="1"/>
      <c r="OCW66" s="1"/>
      <c r="OCX66" s="1"/>
      <c r="OCY66" s="1"/>
      <c r="OCZ66" s="1"/>
      <c r="ODA66" s="1"/>
      <c r="ODB66" s="1"/>
      <c r="ODC66" s="1"/>
      <c r="ODD66" s="1"/>
      <c r="ODE66" s="1"/>
      <c r="ODF66" s="1"/>
      <c r="ODG66" s="1"/>
      <c r="ODH66" s="1"/>
      <c r="ODI66" s="1"/>
      <c r="ODJ66" s="1"/>
      <c r="ODK66" s="1"/>
      <c r="ODL66" s="1"/>
      <c r="ODM66" s="1"/>
      <c r="ODN66" s="1"/>
      <c r="ODO66" s="1"/>
      <c r="ODP66" s="1"/>
      <c r="ODQ66" s="1"/>
      <c r="ODR66" s="1"/>
      <c r="ODS66" s="1"/>
      <c r="ODT66" s="1"/>
      <c r="ODU66" s="1"/>
      <c r="ODV66" s="1"/>
      <c r="ODW66" s="1"/>
      <c r="ODX66" s="1"/>
      <c r="ODY66" s="1"/>
      <c r="ODZ66" s="1"/>
      <c r="OEA66" s="1"/>
      <c r="OEB66" s="1"/>
      <c r="OEC66" s="1"/>
      <c r="OED66" s="1"/>
      <c r="OEE66" s="1"/>
      <c r="OEF66" s="1"/>
      <c r="OEG66" s="1"/>
      <c r="OEH66" s="1"/>
      <c r="OEI66" s="1"/>
      <c r="OEJ66" s="1"/>
      <c r="OEK66" s="1"/>
      <c r="OEL66" s="1"/>
      <c r="OEM66" s="1"/>
      <c r="OEN66" s="1"/>
      <c r="OEO66" s="1"/>
      <c r="OEP66" s="1"/>
      <c r="OEQ66" s="1"/>
      <c r="OER66" s="1"/>
      <c r="OES66" s="1"/>
      <c r="OET66" s="1"/>
      <c r="OEU66" s="1"/>
      <c r="OEV66" s="1"/>
      <c r="OEW66" s="1"/>
      <c r="OEX66" s="1"/>
      <c r="OEY66" s="1"/>
      <c r="OEZ66" s="1"/>
      <c r="OFA66" s="1"/>
      <c r="OFB66" s="1"/>
      <c r="OFC66" s="1"/>
      <c r="OFD66" s="1"/>
      <c r="OFE66" s="1"/>
      <c r="OFF66" s="1"/>
      <c r="OFG66" s="1"/>
      <c r="OFH66" s="1"/>
      <c r="OFI66" s="1"/>
      <c r="OFJ66" s="1"/>
      <c r="OFK66" s="1"/>
      <c r="OFL66" s="1"/>
      <c r="OFM66" s="1"/>
      <c r="OFN66" s="1"/>
      <c r="OFO66" s="1"/>
      <c r="OFP66" s="1"/>
      <c r="OFQ66" s="1"/>
      <c r="OFR66" s="1"/>
      <c r="OFS66" s="1"/>
      <c r="OFT66" s="1"/>
      <c r="OFU66" s="1"/>
      <c r="OFV66" s="1"/>
      <c r="OFW66" s="1"/>
      <c r="OFX66" s="1"/>
      <c r="OFY66" s="1"/>
      <c r="OFZ66" s="1"/>
      <c r="OGA66" s="1"/>
      <c r="OGB66" s="1"/>
      <c r="OGC66" s="1"/>
      <c r="OGD66" s="1"/>
      <c r="OGE66" s="1"/>
      <c r="OGF66" s="1"/>
      <c r="OGG66" s="1"/>
      <c r="OGH66" s="1"/>
      <c r="OGI66" s="1"/>
      <c r="OGJ66" s="1"/>
      <c r="OGK66" s="1"/>
      <c r="OGL66" s="1"/>
      <c r="OGM66" s="1"/>
      <c r="OGN66" s="1"/>
      <c r="OGO66" s="1"/>
      <c r="OGP66" s="1"/>
      <c r="OGQ66" s="1"/>
      <c r="OGR66" s="1"/>
      <c r="OGS66" s="1"/>
      <c r="OGT66" s="1"/>
      <c r="OGU66" s="1"/>
      <c r="OGV66" s="1"/>
      <c r="OGW66" s="1"/>
      <c r="OGX66" s="1"/>
      <c r="OGY66" s="1"/>
      <c r="OGZ66" s="1"/>
      <c r="OHA66" s="1"/>
      <c r="OHB66" s="1"/>
      <c r="OHC66" s="1"/>
      <c r="OHD66" s="1"/>
      <c r="OHE66" s="1"/>
      <c r="OHF66" s="1"/>
      <c r="OHG66" s="1"/>
      <c r="OHH66" s="1"/>
      <c r="OHI66" s="1"/>
      <c r="OHJ66" s="1"/>
      <c r="OHK66" s="1"/>
      <c r="OHL66" s="1"/>
      <c r="OHM66" s="1"/>
      <c r="OHN66" s="1"/>
      <c r="OHO66" s="1"/>
      <c r="OHP66" s="1"/>
      <c r="OHQ66" s="1"/>
      <c r="OHR66" s="1"/>
      <c r="OHS66" s="1"/>
      <c r="OHT66" s="1"/>
      <c r="OHU66" s="1"/>
      <c r="OHV66" s="1"/>
      <c r="OHW66" s="1"/>
      <c r="OHX66" s="1"/>
      <c r="OHY66" s="1"/>
      <c r="OHZ66" s="1"/>
      <c r="OIA66" s="1"/>
      <c r="OIB66" s="1"/>
      <c r="OIC66" s="1"/>
      <c r="OID66" s="1"/>
      <c r="OIE66" s="1"/>
      <c r="OIF66" s="1"/>
      <c r="OIG66" s="1"/>
      <c r="OIH66" s="1"/>
      <c r="OII66" s="1"/>
      <c r="OIJ66" s="1"/>
      <c r="OIK66" s="1"/>
      <c r="OIL66" s="1"/>
      <c r="OIM66" s="1"/>
      <c r="OIN66" s="1"/>
      <c r="OIO66" s="1"/>
      <c r="OIP66" s="1"/>
      <c r="OIQ66" s="1"/>
      <c r="OIR66" s="1"/>
      <c r="OIS66" s="1"/>
      <c r="OIT66" s="1"/>
      <c r="OIU66" s="1"/>
      <c r="OIV66" s="1"/>
      <c r="OIW66" s="1"/>
      <c r="OIX66" s="1"/>
      <c r="OIY66" s="1"/>
      <c r="OIZ66" s="1"/>
      <c r="OJA66" s="1"/>
      <c r="OJB66" s="1"/>
      <c r="OJC66" s="1"/>
      <c r="OJD66" s="1"/>
      <c r="OJE66" s="1"/>
      <c r="OJF66" s="1"/>
      <c r="OJG66" s="1"/>
      <c r="OJH66" s="1"/>
      <c r="OJI66" s="1"/>
      <c r="OJJ66" s="1"/>
      <c r="OJK66" s="1"/>
      <c r="OJL66" s="1"/>
      <c r="OJM66" s="1"/>
      <c r="OJN66" s="1"/>
      <c r="OJO66" s="1"/>
      <c r="OJP66" s="1"/>
      <c r="OJQ66" s="1"/>
      <c r="OJR66" s="1"/>
      <c r="OJS66" s="1"/>
      <c r="OJT66" s="1"/>
      <c r="OJU66" s="1"/>
      <c r="OJV66" s="1"/>
      <c r="OJW66" s="1"/>
      <c r="OJX66" s="1"/>
      <c r="OJY66" s="1"/>
      <c r="OJZ66" s="1"/>
      <c r="OKA66" s="1"/>
      <c r="OKB66" s="1"/>
      <c r="OKC66" s="1"/>
      <c r="OKD66" s="1"/>
      <c r="OKE66" s="1"/>
      <c r="OKF66" s="1"/>
      <c r="OKG66" s="1"/>
      <c r="OKH66" s="1"/>
      <c r="OKI66" s="1"/>
      <c r="OKJ66" s="1"/>
      <c r="OKK66" s="1"/>
      <c r="OKL66" s="1"/>
      <c r="OKM66" s="1"/>
      <c r="OKN66" s="1"/>
      <c r="OKO66" s="1"/>
      <c r="OKP66" s="1"/>
      <c r="OKQ66" s="1"/>
      <c r="OKR66" s="1"/>
      <c r="OKS66" s="1"/>
      <c r="OKT66" s="1"/>
      <c r="OKU66" s="1"/>
      <c r="OKV66" s="1"/>
      <c r="OKW66" s="1"/>
      <c r="OKX66" s="1"/>
      <c r="OKY66" s="1"/>
      <c r="OKZ66" s="1"/>
      <c r="OLA66" s="1"/>
      <c r="OLB66" s="1"/>
      <c r="OLC66" s="1"/>
      <c r="OLD66" s="1"/>
      <c r="OLE66" s="1"/>
      <c r="OLF66" s="1"/>
      <c r="OLG66" s="1"/>
      <c r="OLH66" s="1"/>
      <c r="OLI66" s="1"/>
      <c r="OLJ66" s="1"/>
      <c r="OLK66" s="1"/>
      <c r="OLL66" s="1"/>
      <c r="OLM66" s="1"/>
      <c r="OLN66" s="1"/>
      <c r="OLO66" s="1"/>
      <c r="OLP66" s="1"/>
      <c r="OLQ66" s="1"/>
      <c r="OLR66" s="1"/>
      <c r="OLS66" s="1"/>
      <c r="OLT66" s="1"/>
      <c r="OLU66" s="1"/>
      <c r="OLV66" s="1"/>
      <c r="OLW66" s="1"/>
      <c r="OLX66" s="1"/>
      <c r="OLY66" s="1"/>
      <c r="OLZ66" s="1"/>
      <c r="OMA66" s="1"/>
      <c r="OMB66" s="1"/>
      <c r="OMC66" s="1"/>
      <c r="OMD66" s="1"/>
      <c r="OME66" s="1"/>
      <c r="OMF66" s="1"/>
      <c r="OMG66" s="1"/>
      <c r="OMH66" s="1"/>
      <c r="OMI66" s="1"/>
      <c r="OMJ66" s="1"/>
      <c r="OMK66" s="1"/>
      <c r="OML66" s="1"/>
      <c r="OMM66" s="1"/>
      <c r="OMN66" s="1"/>
      <c r="OMO66" s="1"/>
      <c r="OMP66" s="1"/>
      <c r="OMQ66" s="1"/>
      <c r="OMR66" s="1"/>
      <c r="OMS66" s="1"/>
      <c r="OMT66" s="1"/>
      <c r="OMU66" s="1"/>
      <c r="OMV66" s="1"/>
      <c r="OMW66" s="1"/>
      <c r="OMX66" s="1"/>
      <c r="OMY66" s="1"/>
      <c r="OMZ66" s="1"/>
      <c r="ONA66" s="1"/>
      <c r="ONB66" s="1"/>
      <c r="ONC66" s="1"/>
      <c r="OND66" s="1"/>
      <c r="ONE66" s="1"/>
      <c r="ONF66" s="1"/>
      <c r="ONG66" s="1"/>
      <c r="ONH66" s="1"/>
      <c r="ONI66" s="1"/>
      <c r="ONJ66" s="1"/>
      <c r="ONK66" s="1"/>
      <c r="ONL66" s="1"/>
      <c r="ONM66" s="1"/>
      <c r="ONN66" s="1"/>
      <c r="ONO66" s="1"/>
      <c r="ONP66" s="1"/>
      <c r="ONQ66" s="1"/>
      <c r="ONR66" s="1"/>
      <c r="ONS66" s="1"/>
      <c r="ONT66" s="1"/>
      <c r="ONU66" s="1"/>
      <c r="ONV66" s="1"/>
      <c r="ONW66" s="1"/>
      <c r="ONX66" s="1"/>
      <c r="ONY66" s="1"/>
      <c r="ONZ66" s="1"/>
      <c r="OOA66" s="1"/>
      <c r="OOB66" s="1"/>
      <c r="OOC66" s="1"/>
      <c r="OOD66" s="1"/>
      <c r="OOE66" s="1"/>
      <c r="OOF66" s="1"/>
      <c r="OOG66" s="1"/>
      <c r="OOH66" s="1"/>
      <c r="OOI66" s="1"/>
      <c r="OOJ66" s="1"/>
      <c r="OOK66" s="1"/>
      <c r="OOL66" s="1"/>
      <c r="OOM66" s="1"/>
      <c r="OON66" s="1"/>
      <c r="OOO66" s="1"/>
      <c r="OOP66" s="1"/>
      <c r="OOQ66" s="1"/>
      <c r="OOR66" s="1"/>
      <c r="OOS66" s="1"/>
      <c r="OOT66" s="1"/>
      <c r="OOU66" s="1"/>
      <c r="OOV66" s="1"/>
      <c r="OOW66" s="1"/>
      <c r="OOX66" s="1"/>
      <c r="OOY66" s="1"/>
      <c r="OOZ66" s="1"/>
      <c r="OPA66" s="1"/>
      <c r="OPB66" s="1"/>
      <c r="OPC66" s="1"/>
      <c r="OPD66" s="1"/>
      <c r="OPE66" s="1"/>
      <c r="OPF66" s="1"/>
      <c r="OPG66" s="1"/>
      <c r="OPH66" s="1"/>
      <c r="OPI66" s="1"/>
      <c r="OPJ66" s="1"/>
      <c r="OPK66" s="1"/>
      <c r="OPL66" s="1"/>
      <c r="OPM66" s="1"/>
      <c r="OPN66" s="1"/>
      <c r="OPO66" s="1"/>
      <c r="OPP66" s="1"/>
      <c r="OPQ66" s="1"/>
      <c r="OPR66" s="1"/>
      <c r="OPS66" s="1"/>
      <c r="OPT66" s="1"/>
      <c r="OPU66" s="1"/>
      <c r="OPV66" s="1"/>
      <c r="OPW66" s="1"/>
      <c r="OPX66" s="1"/>
      <c r="OPY66" s="1"/>
      <c r="OPZ66" s="1"/>
      <c r="OQA66" s="1"/>
      <c r="OQB66" s="1"/>
      <c r="OQC66" s="1"/>
      <c r="OQD66" s="1"/>
      <c r="OQE66" s="1"/>
      <c r="OQF66" s="1"/>
      <c r="OQG66" s="1"/>
      <c r="OQH66" s="1"/>
      <c r="OQI66" s="1"/>
      <c r="OQJ66" s="1"/>
      <c r="OQK66" s="1"/>
      <c r="OQL66" s="1"/>
      <c r="OQM66" s="1"/>
      <c r="OQN66" s="1"/>
      <c r="OQO66" s="1"/>
      <c r="OQP66" s="1"/>
      <c r="OQQ66" s="1"/>
      <c r="OQR66" s="1"/>
      <c r="OQS66" s="1"/>
      <c r="OQT66" s="1"/>
      <c r="OQU66" s="1"/>
      <c r="OQV66" s="1"/>
      <c r="OQW66" s="1"/>
      <c r="OQX66" s="1"/>
      <c r="OQY66" s="1"/>
      <c r="OQZ66" s="1"/>
      <c r="ORA66" s="1"/>
      <c r="ORB66" s="1"/>
      <c r="ORC66" s="1"/>
      <c r="ORD66" s="1"/>
      <c r="ORE66" s="1"/>
      <c r="ORF66" s="1"/>
      <c r="ORG66" s="1"/>
      <c r="ORH66" s="1"/>
      <c r="ORI66" s="1"/>
      <c r="ORJ66" s="1"/>
      <c r="ORK66" s="1"/>
      <c r="ORL66" s="1"/>
      <c r="ORM66" s="1"/>
      <c r="ORN66" s="1"/>
      <c r="ORO66" s="1"/>
      <c r="ORP66" s="1"/>
      <c r="ORQ66" s="1"/>
      <c r="ORR66" s="1"/>
      <c r="ORS66" s="1"/>
      <c r="ORT66" s="1"/>
      <c r="ORU66" s="1"/>
      <c r="ORV66" s="1"/>
      <c r="ORW66" s="1"/>
      <c r="ORX66" s="1"/>
      <c r="ORY66" s="1"/>
      <c r="ORZ66" s="1"/>
      <c r="OSA66" s="1"/>
      <c r="OSB66" s="1"/>
      <c r="OSC66" s="1"/>
      <c r="OSD66" s="1"/>
      <c r="OSE66" s="1"/>
      <c r="OSF66" s="1"/>
      <c r="OSG66" s="1"/>
      <c r="OSH66" s="1"/>
      <c r="OSI66" s="1"/>
      <c r="OSJ66" s="1"/>
      <c r="OSK66" s="1"/>
      <c r="OSL66" s="1"/>
      <c r="OSM66" s="1"/>
      <c r="OSN66" s="1"/>
      <c r="OSO66" s="1"/>
      <c r="OSP66" s="1"/>
      <c r="OSQ66" s="1"/>
      <c r="OSR66" s="1"/>
      <c r="OSS66" s="1"/>
      <c r="OST66" s="1"/>
      <c r="OSU66" s="1"/>
      <c r="OSV66" s="1"/>
      <c r="OSW66" s="1"/>
      <c r="OSX66" s="1"/>
      <c r="OSY66" s="1"/>
      <c r="OSZ66" s="1"/>
      <c r="OTA66" s="1"/>
      <c r="OTB66" s="1"/>
      <c r="OTC66" s="1"/>
      <c r="OTD66" s="1"/>
      <c r="OTE66" s="1"/>
      <c r="OTF66" s="1"/>
      <c r="OTG66" s="1"/>
      <c r="OTH66" s="1"/>
      <c r="OTI66" s="1"/>
      <c r="OTJ66" s="1"/>
      <c r="OTK66" s="1"/>
      <c r="OTL66" s="1"/>
      <c r="OTM66" s="1"/>
      <c r="OTN66" s="1"/>
      <c r="OTO66" s="1"/>
      <c r="OTP66" s="1"/>
      <c r="OTQ66" s="1"/>
      <c r="OTR66" s="1"/>
      <c r="OTS66" s="1"/>
      <c r="OTT66" s="1"/>
      <c r="OTU66" s="1"/>
      <c r="OTV66" s="1"/>
      <c r="OTW66" s="1"/>
      <c r="OTX66" s="1"/>
      <c r="OTY66" s="1"/>
      <c r="OTZ66" s="1"/>
      <c r="OUA66" s="1"/>
      <c r="OUB66" s="1"/>
      <c r="OUC66" s="1"/>
      <c r="OUD66" s="1"/>
      <c r="OUE66" s="1"/>
      <c r="OUF66" s="1"/>
      <c r="OUG66" s="1"/>
      <c r="OUH66" s="1"/>
      <c r="OUI66" s="1"/>
      <c r="OUJ66" s="1"/>
      <c r="OUK66" s="1"/>
      <c r="OUL66" s="1"/>
      <c r="OUM66" s="1"/>
      <c r="OUN66" s="1"/>
      <c r="OUO66" s="1"/>
      <c r="OUP66" s="1"/>
      <c r="OUQ66" s="1"/>
      <c r="OUR66" s="1"/>
      <c r="OUS66" s="1"/>
      <c r="OUT66" s="1"/>
      <c r="OUU66" s="1"/>
      <c r="OUV66" s="1"/>
      <c r="OUW66" s="1"/>
      <c r="OUX66" s="1"/>
      <c r="OUY66" s="1"/>
      <c r="OUZ66" s="1"/>
      <c r="OVA66" s="1"/>
      <c r="OVB66" s="1"/>
      <c r="OVC66" s="1"/>
      <c r="OVD66" s="1"/>
      <c r="OVE66" s="1"/>
      <c r="OVF66" s="1"/>
      <c r="OVG66" s="1"/>
      <c r="OVH66" s="1"/>
      <c r="OVI66" s="1"/>
      <c r="OVJ66" s="1"/>
      <c r="OVK66" s="1"/>
      <c r="OVL66" s="1"/>
      <c r="OVM66" s="1"/>
      <c r="OVN66" s="1"/>
      <c r="OVO66" s="1"/>
      <c r="OVP66" s="1"/>
      <c r="OVQ66" s="1"/>
      <c r="OVR66" s="1"/>
      <c r="OVS66" s="1"/>
      <c r="OVT66" s="1"/>
      <c r="OVU66" s="1"/>
      <c r="OVV66" s="1"/>
      <c r="OVW66" s="1"/>
      <c r="OVX66" s="1"/>
      <c r="OVY66" s="1"/>
      <c r="OVZ66" s="1"/>
      <c r="OWA66" s="1"/>
      <c r="OWB66" s="1"/>
      <c r="OWC66" s="1"/>
      <c r="OWD66" s="1"/>
      <c r="OWE66" s="1"/>
      <c r="OWF66" s="1"/>
      <c r="OWG66" s="1"/>
      <c r="OWH66" s="1"/>
      <c r="OWI66" s="1"/>
      <c r="OWJ66" s="1"/>
      <c r="OWK66" s="1"/>
      <c r="OWL66" s="1"/>
      <c r="OWM66" s="1"/>
      <c r="OWN66" s="1"/>
      <c r="OWO66" s="1"/>
      <c r="OWP66" s="1"/>
      <c r="OWQ66" s="1"/>
      <c r="OWR66" s="1"/>
      <c r="OWS66" s="1"/>
      <c r="OWT66" s="1"/>
      <c r="OWU66" s="1"/>
      <c r="OWV66" s="1"/>
      <c r="OWW66" s="1"/>
      <c r="OWX66" s="1"/>
      <c r="OWY66" s="1"/>
      <c r="OWZ66" s="1"/>
      <c r="OXA66" s="1"/>
      <c r="OXB66" s="1"/>
      <c r="OXC66" s="1"/>
      <c r="OXD66" s="1"/>
      <c r="OXE66" s="1"/>
      <c r="OXF66" s="1"/>
      <c r="OXG66" s="1"/>
      <c r="OXH66" s="1"/>
      <c r="OXI66" s="1"/>
      <c r="OXJ66" s="1"/>
      <c r="OXK66" s="1"/>
      <c r="OXL66" s="1"/>
      <c r="OXM66" s="1"/>
      <c r="OXN66" s="1"/>
      <c r="OXO66" s="1"/>
      <c r="OXP66" s="1"/>
      <c r="OXQ66" s="1"/>
      <c r="OXR66" s="1"/>
      <c r="OXS66" s="1"/>
      <c r="OXT66" s="1"/>
      <c r="OXU66" s="1"/>
      <c r="OXV66" s="1"/>
      <c r="OXW66" s="1"/>
      <c r="OXX66" s="1"/>
      <c r="OXY66" s="1"/>
      <c r="OXZ66" s="1"/>
      <c r="OYA66" s="1"/>
      <c r="OYB66" s="1"/>
      <c r="OYC66" s="1"/>
      <c r="OYD66" s="1"/>
      <c r="OYE66" s="1"/>
      <c r="OYF66" s="1"/>
      <c r="OYG66" s="1"/>
      <c r="OYH66" s="1"/>
      <c r="OYI66" s="1"/>
      <c r="OYJ66" s="1"/>
      <c r="OYK66" s="1"/>
      <c r="OYL66" s="1"/>
      <c r="OYM66" s="1"/>
      <c r="OYN66" s="1"/>
      <c r="OYO66" s="1"/>
      <c r="OYP66" s="1"/>
      <c r="OYQ66" s="1"/>
      <c r="OYR66" s="1"/>
      <c r="OYS66" s="1"/>
      <c r="OYT66" s="1"/>
      <c r="OYU66" s="1"/>
      <c r="OYV66" s="1"/>
      <c r="OYW66" s="1"/>
      <c r="OYX66" s="1"/>
      <c r="OYY66" s="1"/>
      <c r="OYZ66" s="1"/>
      <c r="OZA66" s="1"/>
      <c r="OZB66" s="1"/>
      <c r="OZC66" s="1"/>
      <c r="OZD66" s="1"/>
      <c r="OZE66" s="1"/>
      <c r="OZF66" s="1"/>
      <c r="OZG66" s="1"/>
      <c r="OZH66" s="1"/>
      <c r="OZI66" s="1"/>
      <c r="OZJ66" s="1"/>
      <c r="OZK66" s="1"/>
      <c r="OZL66" s="1"/>
      <c r="OZM66" s="1"/>
      <c r="OZN66" s="1"/>
      <c r="OZO66" s="1"/>
      <c r="OZP66" s="1"/>
      <c r="OZQ66" s="1"/>
      <c r="OZR66" s="1"/>
      <c r="OZS66" s="1"/>
      <c r="OZT66" s="1"/>
      <c r="OZU66" s="1"/>
      <c r="OZV66" s="1"/>
      <c r="OZW66" s="1"/>
      <c r="OZX66" s="1"/>
      <c r="OZY66" s="1"/>
      <c r="OZZ66" s="1"/>
      <c r="PAA66" s="1"/>
      <c r="PAB66" s="1"/>
      <c r="PAC66" s="1"/>
      <c r="PAD66" s="1"/>
      <c r="PAE66" s="1"/>
      <c r="PAF66" s="1"/>
      <c r="PAG66" s="1"/>
      <c r="PAH66" s="1"/>
      <c r="PAI66" s="1"/>
      <c r="PAJ66" s="1"/>
      <c r="PAK66" s="1"/>
      <c r="PAL66" s="1"/>
      <c r="PAM66" s="1"/>
      <c r="PAN66" s="1"/>
      <c r="PAO66" s="1"/>
      <c r="PAP66" s="1"/>
      <c r="PAQ66" s="1"/>
      <c r="PAR66" s="1"/>
      <c r="PAS66" s="1"/>
      <c r="PAT66" s="1"/>
      <c r="PAU66" s="1"/>
      <c r="PAV66" s="1"/>
      <c r="PAW66" s="1"/>
      <c r="PAX66" s="1"/>
      <c r="PAY66" s="1"/>
      <c r="PAZ66" s="1"/>
      <c r="PBA66" s="1"/>
      <c r="PBB66" s="1"/>
      <c r="PBC66" s="1"/>
      <c r="PBD66" s="1"/>
      <c r="PBE66" s="1"/>
      <c r="PBF66" s="1"/>
      <c r="PBG66" s="1"/>
      <c r="PBH66" s="1"/>
      <c r="PBI66" s="1"/>
      <c r="PBJ66" s="1"/>
      <c r="PBK66" s="1"/>
      <c r="PBL66" s="1"/>
      <c r="PBM66" s="1"/>
      <c r="PBN66" s="1"/>
      <c r="PBO66" s="1"/>
      <c r="PBP66" s="1"/>
      <c r="PBQ66" s="1"/>
      <c r="PBR66" s="1"/>
      <c r="PBS66" s="1"/>
      <c r="PBT66" s="1"/>
      <c r="PBU66" s="1"/>
      <c r="PBV66" s="1"/>
      <c r="PBW66" s="1"/>
      <c r="PBX66" s="1"/>
      <c r="PBY66" s="1"/>
      <c r="PBZ66" s="1"/>
      <c r="PCA66" s="1"/>
      <c r="PCB66" s="1"/>
      <c r="PCC66" s="1"/>
      <c r="PCD66" s="1"/>
      <c r="PCE66" s="1"/>
      <c r="PCF66" s="1"/>
      <c r="PCG66" s="1"/>
      <c r="PCH66" s="1"/>
      <c r="PCI66" s="1"/>
      <c r="PCJ66" s="1"/>
      <c r="PCK66" s="1"/>
      <c r="PCL66" s="1"/>
      <c r="PCM66" s="1"/>
      <c r="PCN66" s="1"/>
      <c r="PCO66" s="1"/>
      <c r="PCP66" s="1"/>
      <c r="PCQ66" s="1"/>
      <c r="PCR66" s="1"/>
      <c r="PCS66" s="1"/>
      <c r="PCT66" s="1"/>
      <c r="PCU66" s="1"/>
      <c r="PCV66" s="1"/>
      <c r="PCW66" s="1"/>
      <c r="PCX66" s="1"/>
      <c r="PCY66" s="1"/>
      <c r="PCZ66" s="1"/>
      <c r="PDA66" s="1"/>
      <c r="PDB66" s="1"/>
      <c r="PDC66" s="1"/>
      <c r="PDD66" s="1"/>
      <c r="PDE66" s="1"/>
      <c r="PDF66" s="1"/>
      <c r="PDG66" s="1"/>
      <c r="PDH66" s="1"/>
      <c r="PDI66" s="1"/>
      <c r="PDJ66" s="1"/>
      <c r="PDK66" s="1"/>
      <c r="PDL66" s="1"/>
      <c r="PDM66" s="1"/>
      <c r="PDN66" s="1"/>
      <c r="PDO66" s="1"/>
      <c r="PDP66" s="1"/>
      <c r="PDQ66" s="1"/>
      <c r="PDR66" s="1"/>
      <c r="PDS66" s="1"/>
      <c r="PDT66" s="1"/>
      <c r="PDU66" s="1"/>
      <c r="PDV66" s="1"/>
      <c r="PDW66" s="1"/>
      <c r="PDX66" s="1"/>
      <c r="PDY66" s="1"/>
      <c r="PDZ66" s="1"/>
      <c r="PEA66" s="1"/>
      <c r="PEB66" s="1"/>
      <c r="PEC66" s="1"/>
      <c r="PED66" s="1"/>
      <c r="PEE66" s="1"/>
      <c r="PEF66" s="1"/>
      <c r="PEG66" s="1"/>
      <c r="PEH66" s="1"/>
      <c r="PEI66" s="1"/>
      <c r="PEJ66" s="1"/>
      <c r="PEK66" s="1"/>
      <c r="PEL66" s="1"/>
      <c r="PEM66" s="1"/>
      <c r="PEN66" s="1"/>
      <c r="PEO66" s="1"/>
      <c r="PEP66" s="1"/>
      <c r="PEQ66" s="1"/>
      <c r="PER66" s="1"/>
      <c r="PES66" s="1"/>
      <c r="PET66" s="1"/>
      <c r="PEU66" s="1"/>
      <c r="PEV66" s="1"/>
      <c r="PEW66" s="1"/>
      <c r="PEX66" s="1"/>
      <c r="PEY66" s="1"/>
      <c r="PEZ66" s="1"/>
      <c r="PFA66" s="1"/>
      <c r="PFB66" s="1"/>
      <c r="PFC66" s="1"/>
      <c r="PFD66" s="1"/>
      <c r="PFE66" s="1"/>
      <c r="PFF66" s="1"/>
      <c r="PFG66" s="1"/>
      <c r="PFH66" s="1"/>
      <c r="PFI66" s="1"/>
      <c r="PFJ66" s="1"/>
      <c r="PFK66" s="1"/>
      <c r="PFL66" s="1"/>
      <c r="PFM66" s="1"/>
      <c r="PFN66" s="1"/>
      <c r="PFO66" s="1"/>
      <c r="PFP66" s="1"/>
      <c r="PFQ66" s="1"/>
      <c r="PFR66" s="1"/>
      <c r="PFS66" s="1"/>
      <c r="PFT66" s="1"/>
      <c r="PFU66" s="1"/>
      <c r="PFV66" s="1"/>
      <c r="PFW66" s="1"/>
      <c r="PFX66" s="1"/>
      <c r="PFY66" s="1"/>
      <c r="PFZ66" s="1"/>
      <c r="PGA66" s="1"/>
      <c r="PGB66" s="1"/>
      <c r="PGC66" s="1"/>
      <c r="PGD66" s="1"/>
      <c r="PGE66" s="1"/>
      <c r="PGF66" s="1"/>
      <c r="PGG66" s="1"/>
      <c r="PGH66" s="1"/>
      <c r="PGI66" s="1"/>
      <c r="PGJ66" s="1"/>
      <c r="PGK66" s="1"/>
      <c r="PGL66" s="1"/>
      <c r="PGM66" s="1"/>
      <c r="PGN66" s="1"/>
      <c r="PGO66" s="1"/>
      <c r="PGP66" s="1"/>
      <c r="PGQ66" s="1"/>
      <c r="PGR66" s="1"/>
      <c r="PGS66" s="1"/>
      <c r="PGT66" s="1"/>
      <c r="PGU66" s="1"/>
      <c r="PGV66" s="1"/>
      <c r="PGW66" s="1"/>
      <c r="PGX66" s="1"/>
      <c r="PGY66" s="1"/>
      <c r="PGZ66" s="1"/>
      <c r="PHA66" s="1"/>
      <c r="PHB66" s="1"/>
      <c r="PHC66" s="1"/>
      <c r="PHD66" s="1"/>
      <c r="PHE66" s="1"/>
      <c r="PHF66" s="1"/>
      <c r="PHG66" s="1"/>
      <c r="PHH66" s="1"/>
      <c r="PHI66" s="1"/>
      <c r="PHJ66" s="1"/>
      <c r="PHK66" s="1"/>
      <c r="PHL66" s="1"/>
      <c r="PHM66" s="1"/>
      <c r="PHN66" s="1"/>
      <c r="PHO66" s="1"/>
      <c r="PHP66" s="1"/>
      <c r="PHQ66" s="1"/>
      <c r="PHR66" s="1"/>
      <c r="PHS66" s="1"/>
      <c r="PHT66" s="1"/>
      <c r="PHU66" s="1"/>
      <c r="PHV66" s="1"/>
      <c r="PHW66" s="1"/>
      <c r="PHX66" s="1"/>
      <c r="PHY66" s="1"/>
      <c r="PHZ66" s="1"/>
      <c r="PIA66" s="1"/>
      <c r="PIB66" s="1"/>
      <c r="PIC66" s="1"/>
      <c r="PID66" s="1"/>
      <c r="PIE66" s="1"/>
      <c r="PIF66" s="1"/>
      <c r="PIG66" s="1"/>
      <c r="PIH66" s="1"/>
      <c r="PII66" s="1"/>
      <c r="PIJ66" s="1"/>
      <c r="PIK66" s="1"/>
      <c r="PIL66" s="1"/>
      <c r="PIM66" s="1"/>
      <c r="PIN66" s="1"/>
      <c r="PIO66" s="1"/>
      <c r="PIP66" s="1"/>
      <c r="PIQ66" s="1"/>
      <c r="PIR66" s="1"/>
      <c r="PIS66" s="1"/>
      <c r="PIT66" s="1"/>
      <c r="PIU66" s="1"/>
      <c r="PIV66" s="1"/>
      <c r="PIW66" s="1"/>
      <c r="PIX66" s="1"/>
      <c r="PIY66" s="1"/>
      <c r="PIZ66" s="1"/>
      <c r="PJA66" s="1"/>
      <c r="PJB66" s="1"/>
      <c r="PJC66" s="1"/>
      <c r="PJD66" s="1"/>
      <c r="PJE66" s="1"/>
      <c r="PJF66" s="1"/>
      <c r="PJG66" s="1"/>
      <c r="PJH66" s="1"/>
      <c r="PJI66" s="1"/>
      <c r="PJJ66" s="1"/>
      <c r="PJK66" s="1"/>
      <c r="PJL66" s="1"/>
      <c r="PJM66" s="1"/>
      <c r="PJN66" s="1"/>
      <c r="PJO66" s="1"/>
      <c r="PJP66" s="1"/>
      <c r="PJQ66" s="1"/>
      <c r="PJR66" s="1"/>
      <c r="PJS66" s="1"/>
      <c r="PJT66" s="1"/>
      <c r="PJU66" s="1"/>
      <c r="PJV66" s="1"/>
      <c r="PJW66" s="1"/>
      <c r="PJX66" s="1"/>
      <c r="PJY66" s="1"/>
      <c r="PJZ66" s="1"/>
      <c r="PKA66" s="1"/>
      <c r="PKB66" s="1"/>
      <c r="PKC66" s="1"/>
      <c r="PKD66" s="1"/>
      <c r="PKE66" s="1"/>
      <c r="PKF66" s="1"/>
      <c r="PKG66" s="1"/>
      <c r="PKH66" s="1"/>
      <c r="PKI66" s="1"/>
      <c r="PKJ66" s="1"/>
      <c r="PKK66" s="1"/>
      <c r="PKL66" s="1"/>
      <c r="PKM66" s="1"/>
      <c r="PKN66" s="1"/>
      <c r="PKO66" s="1"/>
      <c r="PKP66" s="1"/>
      <c r="PKQ66" s="1"/>
      <c r="PKR66" s="1"/>
      <c r="PKS66" s="1"/>
      <c r="PKT66" s="1"/>
      <c r="PKU66" s="1"/>
      <c r="PKV66" s="1"/>
      <c r="PKW66" s="1"/>
      <c r="PKX66" s="1"/>
      <c r="PKY66" s="1"/>
      <c r="PKZ66" s="1"/>
      <c r="PLA66" s="1"/>
      <c r="PLB66" s="1"/>
      <c r="PLC66" s="1"/>
      <c r="PLD66" s="1"/>
      <c r="PLE66" s="1"/>
      <c r="PLF66" s="1"/>
      <c r="PLG66" s="1"/>
      <c r="PLH66" s="1"/>
      <c r="PLI66" s="1"/>
      <c r="PLJ66" s="1"/>
      <c r="PLK66" s="1"/>
      <c r="PLL66" s="1"/>
      <c r="PLM66" s="1"/>
      <c r="PLN66" s="1"/>
      <c r="PLO66" s="1"/>
      <c r="PLP66" s="1"/>
      <c r="PLQ66" s="1"/>
      <c r="PLR66" s="1"/>
      <c r="PLS66" s="1"/>
      <c r="PLT66" s="1"/>
      <c r="PLU66" s="1"/>
      <c r="PLV66" s="1"/>
      <c r="PLW66" s="1"/>
      <c r="PLX66" s="1"/>
      <c r="PLY66" s="1"/>
      <c r="PLZ66" s="1"/>
      <c r="PMA66" s="1"/>
      <c r="PMB66" s="1"/>
      <c r="PMC66" s="1"/>
      <c r="PMD66" s="1"/>
      <c r="PME66" s="1"/>
      <c r="PMF66" s="1"/>
      <c r="PMG66" s="1"/>
      <c r="PMH66" s="1"/>
      <c r="PMI66" s="1"/>
      <c r="PMJ66" s="1"/>
      <c r="PMK66" s="1"/>
      <c r="PML66" s="1"/>
      <c r="PMM66" s="1"/>
      <c r="PMN66" s="1"/>
      <c r="PMO66" s="1"/>
      <c r="PMP66" s="1"/>
      <c r="PMQ66" s="1"/>
      <c r="PMR66" s="1"/>
      <c r="PMS66" s="1"/>
      <c r="PMT66" s="1"/>
      <c r="PMU66" s="1"/>
      <c r="PMV66" s="1"/>
      <c r="PMW66" s="1"/>
      <c r="PMX66" s="1"/>
      <c r="PMY66" s="1"/>
      <c r="PMZ66" s="1"/>
      <c r="PNA66" s="1"/>
      <c r="PNB66" s="1"/>
      <c r="PNC66" s="1"/>
      <c r="PND66" s="1"/>
      <c r="PNE66" s="1"/>
      <c r="PNF66" s="1"/>
      <c r="PNG66" s="1"/>
      <c r="PNH66" s="1"/>
      <c r="PNI66" s="1"/>
      <c r="PNJ66" s="1"/>
      <c r="PNK66" s="1"/>
      <c r="PNL66" s="1"/>
      <c r="PNM66" s="1"/>
      <c r="PNN66" s="1"/>
      <c r="PNO66" s="1"/>
      <c r="PNP66" s="1"/>
      <c r="PNQ66" s="1"/>
      <c r="PNR66" s="1"/>
      <c r="PNS66" s="1"/>
      <c r="PNT66" s="1"/>
      <c r="PNU66" s="1"/>
      <c r="PNV66" s="1"/>
      <c r="PNW66" s="1"/>
      <c r="PNX66" s="1"/>
      <c r="PNY66" s="1"/>
      <c r="PNZ66" s="1"/>
      <c r="POA66" s="1"/>
      <c r="POB66" s="1"/>
      <c r="POC66" s="1"/>
      <c r="POD66" s="1"/>
      <c r="POE66" s="1"/>
      <c r="POF66" s="1"/>
      <c r="POG66" s="1"/>
      <c r="POH66" s="1"/>
      <c r="POI66" s="1"/>
      <c r="POJ66" s="1"/>
      <c r="POK66" s="1"/>
      <c r="POL66" s="1"/>
      <c r="POM66" s="1"/>
      <c r="PON66" s="1"/>
      <c r="POO66" s="1"/>
      <c r="POP66" s="1"/>
      <c r="POQ66" s="1"/>
      <c r="POR66" s="1"/>
      <c r="POS66" s="1"/>
      <c r="POT66" s="1"/>
      <c r="POU66" s="1"/>
      <c r="POV66" s="1"/>
      <c r="POW66" s="1"/>
      <c r="POX66" s="1"/>
      <c r="POY66" s="1"/>
      <c r="POZ66" s="1"/>
      <c r="PPA66" s="1"/>
      <c r="PPB66" s="1"/>
      <c r="PPC66" s="1"/>
      <c r="PPD66" s="1"/>
      <c r="PPE66" s="1"/>
      <c r="PPF66" s="1"/>
      <c r="PPG66" s="1"/>
      <c r="PPH66" s="1"/>
      <c r="PPI66" s="1"/>
      <c r="PPJ66" s="1"/>
      <c r="PPK66" s="1"/>
      <c r="PPL66" s="1"/>
      <c r="PPM66" s="1"/>
      <c r="PPN66" s="1"/>
      <c r="PPO66" s="1"/>
      <c r="PPP66" s="1"/>
      <c r="PPQ66" s="1"/>
      <c r="PPR66" s="1"/>
      <c r="PPS66" s="1"/>
      <c r="PPT66" s="1"/>
      <c r="PPU66" s="1"/>
      <c r="PPV66" s="1"/>
      <c r="PPW66" s="1"/>
      <c r="PPX66" s="1"/>
      <c r="PPY66" s="1"/>
      <c r="PPZ66" s="1"/>
      <c r="PQA66" s="1"/>
      <c r="PQB66" s="1"/>
      <c r="PQC66" s="1"/>
      <c r="PQD66" s="1"/>
      <c r="PQE66" s="1"/>
      <c r="PQF66" s="1"/>
      <c r="PQG66" s="1"/>
      <c r="PQH66" s="1"/>
      <c r="PQI66" s="1"/>
      <c r="PQJ66" s="1"/>
      <c r="PQK66" s="1"/>
      <c r="PQL66" s="1"/>
      <c r="PQM66" s="1"/>
      <c r="PQN66" s="1"/>
      <c r="PQO66" s="1"/>
      <c r="PQP66" s="1"/>
      <c r="PQQ66" s="1"/>
      <c r="PQR66" s="1"/>
      <c r="PQS66" s="1"/>
      <c r="PQT66" s="1"/>
      <c r="PQU66" s="1"/>
      <c r="PQV66" s="1"/>
      <c r="PQW66" s="1"/>
      <c r="PQX66" s="1"/>
      <c r="PQY66" s="1"/>
      <c r="PQZ66" s="1"/>
      <c r="PRA66" s="1"/>
      <c r="PRB66" s="1"/>
      <c r="PRC66" s="1"/>
      <c r="PRD66" s="1"/>
      <c r="PRE66" s="1"/>
      <c r="PRF66" s="1"/>
      <c r="PRG66" s="1"/>
      <c r="PRH66" s="1"/>
      <c r="PRI66" s="1"/>
      <c r="PRJ66" s="1"/>
      <c r="PRK66" s="1"/>
      <c r="PRL66" s="1"/>
      <c r="PRM66" s="1"/>
      <c r="PRN66" s="1"/>
      <c r="PRO66" s="1"/>
      <c r="PRP66" s="1"/>
      <c r="PRQ66" s="1"/>
      <c r="PRR66" s="1"/>
      <c r="PRS66" s="1"/>
      <c r="PRT66" s="1"/>
      <c r="PRU66" s="1"/>
      <c r="PRV66" s="1"/>
      <c r="PRW66" s="1"/>
      <c r="PRX66" s="1"/>
      <c r="PRY66" s="1"/>
      <c r="PRZ66" s="1"/>
      <c r="PSA66" s="1"/>
      <c r="PSB66" s="1"/>
      <c r="PSC66" s="1"/>
      <c r="PSD66" s="1"/>
      <c r="PSE66" s="1"/>
      <c r="PSF66" s="1"/>
      <c r="PSG66" s="1"/>
      <c r="PSH66" s="1"/>
      <c r="PSI66" s="1"/>
      <c r="PSJ66" s="1"/>
      <c r="PSK66" s="1"/>
      <c r="PSL66" s="1"/>
      <c r="PSM66" s="1"/>
      <c r="PSN66" s="1"/>
      <c r="PSO66" s="1"/>
      <c r="PSP66" s="1"/>
      <c r="PSQ66" s="1"/>
      <c r="PSR66" s="1"/>
      <c r="PSS66" s="1"/>
      <c r="PST66" s="1"/>
      <c r="PSU66" s="1"/>
      <c r="PSV66" s="1"/>
      <c r="PSW66" s="1"/>
      <c r="PSX66" s="1"/>
      <c r="PSY66" s="1"/>
      <c r="PSZ66" s="1"/>
      <c r="PTA66" s="1"/>
      <c r="PTB66" s="1"/>
      <c r="PTC66" s="1"/>
      <c r="PTD66" s="1"/>
      <c r="PTE66" s="1"/>
      <c r="PTF66" s="1"/>
      <c r="PTG66" s="1"/>
      <c r="PTH66" s="1"/>
      <c r="PTI66" s="1"/>
      <c r="PTJ66" s="1"/>
      <c r="PTK66" s="1"/>
      <c r="PTL66" s="1"/>
      <c r="PTM66" s="1"/>
      <c r="PTN66" s="1"/>
      <c r="PTO66" s="1"/>
      <c r="PTP66" s="1"/>
      <c r="PTQ66" s="1"/>
      <c r="PTR66" s="1"/>
      <c r="PTS66" s="1"/>
      <c r="PTT66" s="1"/>
      <c r="PTU66" s="1"/>
      <c r="PTV66" s="1"/>
      <c r="PTW66" s="1"/>
      <c r="PTX66" s="1"/>
      <c r="PTY66" s="1"/>
      <c r="PTZ66" s="1"/>
      <c r="PUA66" s="1"/>
      <c r="PUB66" s="1"/>
      <c r="PUC66" s="1"/>
      <c r="PUD66" s="1"/>
      <c r="PUE66" s="1"/>
      <c r="PUF66" s="1"/>
      <c r="PUG66" s="1"/>
      <c r="PUH66" s="1"/>
      <c r="PUI66" s="1"/>
      <c r="PUJ66" s="1"/>
      <c r="PUK66" s="1"/>
      <c r="PUL66" s="1"/>
      <c r="PUM66" s="1"/>
      <c r="PUN66" s="1"/>
      <c r="PUO66" s="1"/>
      <c r="PUP66" s="1"/>
      <c r="PUQ66" s="1"/>
      <c r="PUR66" s="1"/>
      <c r="PUS66" s="1"/>
      <c r="PUT66" s="1"/>
      <c r="PUU66" s="1"/>
      <c r="PUV66" s="1"/>
      <c r="PUW66" s="1"/>
      <c r="PUX66" s="1"/>
      <c r="PUY66" s="1"/>
      <c r="PUZ66" s="1"/>
      <c r="PVA66" s="1"/>
      <c r="PVB66" s="1"/>
      <c r="PVC66" s="1"/>
      <c r="PVD66" s="1"/>
      <c r="PVE66" s="1"/>
      <c r="PVF66" s="1"/>
      <c r="PVG66" s="1"/>
      <c r="PVH66" s="1"/>
      <c r="PVI66" s="1"/>
      <c r="PVJ66" s="1"/>
      <c r="PVK66" s="1"/>
      <c r="PVL66" s="1"/>
      <c r="PVM66" s="1"/>
      <c r="PVN66" s="1"/>
      <c r="PVO66" s="1"/>
      <c r="PVP66" s="1"/>
      <c r="PVQ66" s="1"/>
      <c r="PVR66" s="1"/>
      <c r="PVS66" s="1"/>
      <c r="PVT66" s="1"/>
      <c r="PVU66" s="1"/>
      <c r="PVV66" s="1"/>
      <c r="PVW66" s="1"/>
      <c r="PVX66" s="1"/>
      <c r="PVY66" s="1"/>
      <c r="PVZ66" s="1"/>
      <c r="PWA66" s="1"/>
      <c r="PWB66" s="1"/>
      <c r="PWC66" s="1"/>
      <c r="PWD66" s="1"/>
      <c r="PWE66" s="1"/>
      <c r="PWF66" s="1"/>
      <c r="PWG66" s="1"/>
      <c r="PWH66" s="1"/>
      <c r="PWI66" s="1"/>
      <c r="PWJ66" s="1"/>
      <c r="PWK66" s="1"/>
      <c r="PWL66" s="1"/>
      <c r="PWM66" s="1"/>
      <c r="PWN66" s="1"/>
      <c r="PWO66" s="1"/>
      <c r="PWP66" s="1"/>
      <c r="PWQ66" s="1"/>
      <c r="PWR66" s="1"/>
      <c r="PWS66" s="1"/>
      <c r="PWT66" s="1"/>
      <c r="PWU66" s="1"/>
      <c r="PWV66" s="1"/>
      <c r="PWW66" s="1"/>
      <c r="PWX66" s="1"/>
      <c r="PWY66" s="1"/>
      <c r="PWZ66" s="1"/>
      <c r="PXA66" s="1"/>
      <c r="PXB66" s="1"/>
      <c r="PXC66" s="1"/>
      <c r="PXD66" s="1"/>
      <c r="PXE66" s="1"/>
      <c r="PXF66" s="1"/>
      <c r="PXG66" s="1"/>
      <c r="PXH66" s="1"/>
      <c r="PXI66" s="1"/>
      <c r="PXJ66" s="1"/>
      <c r="PXK66" s="1"/>
      <c r="PXL66" s="1"/>
      <c r="PXM66" s="1"/>
      <c r="PXN66" s="1"/>
      <c r="PXO66" s="1"/>
      <c r="PXP66" s="1"/>
      <c r="PXQ66" s="1"/>
      <c r="PXR66" s="1"/>
      <c r="PXS66" s="1"/>
      <c r="PXT66" s="1"/>
      <c r="PXU66" s="1"/>
      <c r="PXV66" s="1"/>
      <c r="PXW66" s="1"/>
      <c r="PXX66" s="1"/>
      <c r="PXY66" s="1"/>
      <c r="PXZ66" s="1"/>
      <c r="PYA66" s="1"/>
      <c r="PYB66" s="1"/>
      <c r="PYC66" s="1"/>
      <c r="PYD66" s="1"/>
      <c r="PYE66" s="1"/>
      <c r="PYF66" s="1"/>
      <c r="PYG66" s="1"/>
      <c r="PYH66" s="1"/>
      <c r="PYI66" s="1"/>
      <c r="PYJ66" s="1"/>
      <c r="PYK66" s="1"/>
      <c r="PYL66" s="1"/>
      <c r="PYM66" s="1"/>
      <c r="PYN66" s="1"/>
      <c r="PYO66" s="1"/>
      <c r="PYP66" s="1"/>
      <c r="PYQ66" s="1"/>
      <c r="PYR66" s="1"/>
      <c r="PYS66" s="1"/>
      <c r="PYT66" s="1"/>
      <c r="PYU66" s="1"/>
      <c r="PYV66" s="1"/>
      <c r="PYW66" s="1"/>
      <c r="PYX66" s="1"/>
      <c r="PYY66" s="1"/>
      <c r="PYZ66" s="1"/>
      <c r="PZA66" s="1"/>
      <c r="PZB66" s="1"/>
      <c r="PZC66" s="1"/>
      <c r="PZD66" s="1"/>
      <c r="PZE66" s="1"/>
      <c r="PZF66" s="1"/>
      <c r="PZG66" s="1"/>
      <c r="PZH66" s="1"/>
      <c r="PZI66" s="1"/>
      <c r="PZJ66" s="1"/>
      <c r="PZK66" s="1"/>
      <c r="PZL66" s="1"/>
      <c r="PZM66" s="1"/>
      <c r="PZN66" s="1"/>
      <c r="PZO66" s="1"/>
      <c r="PZP66" s="1"/>
      <c r="PZQ66" s="1"/>
      <c r="PZR66" s="1"/>
      <c r="PZS66" s="1"/>
      <c r="PZT66" s="1"/>
      <c r="PZU66" s="1"/>
      <c r="PZV66" s="1"/>
      <c r="PZW66" s="1"/>
      <c r="PZX66" s="1"/>
      <c r="PZY66" s="1"/>
      <c r="PZZ66" s="1"/>
      <c r="QAA66" s="1"/>
      <c r="QAB66" s="1"/>
      <c r="QAC66" s="1"/>
      <c r="QAD66" s="1"/>
      <c r="QAE66" s="1"/>
      <c r="QAF66" s="1"/>
      <c r="QAG66" s="1"/>
      <c r="QAH66" s="1"/>
      <c r="QAI66" s="1"/>
      <c r="QAJ66" s="1"/>
      <c r="QAK66" s="1"/>
      <c r="QAL66" s="1"/>
      <c r="QAM66" s="1"/>
      <c r="QAN66" s="1"/>
      <c r="QAO66" s="1"/>
      <c r="QAP66" s="1"/>
      <c r="QAQ66" s="1"/>
      <c r="QAR66" s="1"/>
      <c r="QAS66" s="1"/>
      <c r="QAT66" s="1"/>
      <c r="QAU66" s="1"/>
      <c r="QAV66" s="1"/>
      <c r="QAW66" s="1"/>
      <c r="QAX66" s="1"/>
      <c r="QAY66" s="1"/>
      <c r="QAZ66" s="1"/>
      <c r="QBA66" s="1"/>
      <c r="QBB66" s="1"/>
      <c r="QBC66" s="1"/>
      <c r="QBD66" s="1"/>
      <c r="QBE66" s="1"/>
      <c r="QBF66" s="1"/>
      <c r="QBG66" s="1"/>
      <c r="QBH66" s="1"/>
      <c r="QBI66" s="1"/>
      <c r="QBJ66" s="1"/>
      <c r="QBK66" s="1"/>
      <c r="QBL66" s="1"/>
      <c r="QBM66" s="1"/>
      <c r="QBN66" s="1"/>
      <c r="QBO66" s="1"/>
      <c r="QBP66" s="1"/>
      <c r="QBQ66" s="1"/>
      <c r="QBR66" s="1"/>
      <c r="QBS66" s="1"/>
      <c r="QBT66" s="1"/>
      <c r="QBU66" s="1"/>
      <c r="QBV66" s="1"/>
      <c r="QBW66" s="1"/>
      <c r="QBX66" s="1"/>
      <c r="QBY66" s="1"/>
      <c r="QBZ66" s="1"/>
      <c r="QCA66" s="1"/>
      <c r="QCB66" s="1"/>
      <c r="QCC66" s="1"/>
      <c r="QCD66" s="1"/>
      <c r="QCE66" s="1"/>
      <c r="QCF66" s="1"/>
      <c r="QCG66" s="1"/>
      <c r="QCH66" s="1"/>
      <c r="QCI66" s="1"/>
      <c r="QCJ66" s="1"/>
      <c r="QCK66" s="1"/>
      <c r="QCL66" s="1"/>
      <c r="QCM66" s="1"/>
      <c r="QCN66" s="1"/>
      <c r="QCO66" s="1"/>
      <c r="QCP66" s="1"/>
      <c r="QCQ66" s="1"/>
      <c r="QCR66" s="1"/>
      <c r="QCS66" s="1"/>
      <c r="QCT66" s="1"/>
      <c r="QCU66" s="1"/>
      <c r="QCV66" s="1"/>
      <c r="QCW66" s="1"/>
      <c r="QCX66" s="1"/>
      <c r="QCY66" s="1"/>
      <c r="QCZ66" s="1"/>
      <c r="QDA66" s="1"/>
      <c r="QDB66" s="1"/>
      <c r="QDC66" s="1"/>
      <c r="QDD66" s="1"/>
      <c r="QDE66" s="1"/>
      <c r="QDF66" s="1"/>
      <c r="QDG66" s="1"/>
      <c r="QDH66" s="1"/>
      <c r="QDI66" s="1"/>
      <c r="QDJ66" s="1"/>
      <c r="QDK66" s="1"/>
      <c r="QDL66" s="1"/>
      <c r="QDM66" s="1"/>
      <c r="QDN66" s="1"/>
      <c r="QDO66" s="1"/>
      <c r="QDP66" s="1"/>
      <c r="QDQ66" s="1"/>
      <c r="QDR66" s="1"/>
      <c r="QDS66" s="1"/>
      <c r="QDT66" s="1"/>
      <c r="QDU66" s="1"/>
      <c r="QDV66" s="1"/>
      <c r="QDW66" s="1"/>
      <c r="QDX66" s="1"/>
      <c r="QDY66" s="1"/>
      <c r="QDZ66" s="1"/>
      <c r="QEA66" s="1"/>
      <c r="QEB66" s="1"/>
      <c r="QEC66" s="1"/>
      <c r="QED66" s="1"/>
      <c r="QEE66" s="1"/>
      <c r="QEF66" s="1"/>
      <c r="QEG66" s="1"/>
      <c r="QEH66" s="1"/>
      <c r="QEI66" s="1"/>
      <c r="QEJ66" s="1"/>
      <c r="QEK66" s="1"/>
      <c r="QEL66" s="1"/>
      <c r="QEM66" s="1"/>
      <c r="QEN66" s="1"/>
      <c r="QEO66" s="1"/>
      <c r="QEP66" s="1"/>
      <c r="QEQ66" s="1"/>
      <c r="QER66" s="1"/>
      <c r="QES66" s="1"/>
      <c r="QET66" s="1"/>
      <c r="QEU66" s="1"/>
      <c r="QEV66" s="1"/>
      <c r="QEW66" s="1"/>
      <c r="QEX66" s="1"/>
      <c r="QEY66" s="1"/>
      <c r="QEZ66" s="1"/>
      <c r="QFA66" s="1"/>
      <c r="QFB66" s="1"/>
      <c r="QFC66" s="1"/>
      <c r="QFD66" s="1"/>
      <c r="QFE66" s="1"/>
      <c r="QFF66" s="1"/>
      <c r="QFG66" s="1"/>
      <c r="QFH66" s="1"/>
      <c r="QFI66" s="1"/>
      <c r="QFJ66" s="1"/>
      <c r="QFK66" s="1"/>
      <c r="QFL66" s="1"/>
      <c r="QFM66" s="1"/>
      <c r="QFN66" s="1"/>
      <c r="QFO66" s="1"/>
      <c r="QFP66" s="1"/>
      <c r="QFQ66" s="1"/>
      <c r="QFR66" s="1"/>
      <c r="QFS66" s="1"/>
      <c r="QFT66" s="1"/>
      <c r="QFU66" s="1"/>
      <c r="QFV66" s="1"/>
      <c r="QFW66" s="1"/>
      <c r="QFX66" s="1"/>
      <c r="QFY66" s="1"/>
      <c r="QFZ66" s="1"/>
      <c r="QGA66" s="1"/>
      <c r="QGB66" s="1"/>
      <c r="QGC66" s="1"/>
      <c r="QGD66" s="1"/>
      <c r="QGE66" s="1"/>
      <c r="QGF66" s="1"/>
      <c r="QGG66" s="1"/>
      <c r="QGH66" s="1"/>
      <c r="QGI66" s="1"/>
      <c r="QGJ66" s="1"/>
      <c r="QGK66" s="1"/>
      <c r="QGL66" s="1"/>
      <c r="QGM66" s="1"/>
      <c r="QGN66" s="1"/>
      <c r="QGO66" s="1"/>
      <c r="QGP66" s="1"/>
      <c r="QGQ66" s="1"/>
      <c r="QGR66" s="1"/>
      <c r="QGS66" s="1"/>
      <c r="QGT66" s="1"/>
      <c r="QGU66" s="1"/>
      <c r="QGV66" s="1"/>
      <c r="QGW66" s="1"/>
      <c r="QGX66" s="1"/>
      <c r="QGY66" s="1"/>
      <c r="QGZ66" s="1"/>
      <c r="QHA66" s="1"/>
      <c r="QHB66" s="1"/>
      <c r="QHC66" s="1"/>
      <c r="QHD66" s="1"/>
      <c r="QHE66" s="1"/>
      <c r="QHF66" s="1"/>
      <c r="QHG66" s="1"/>
      <c r="QHH66" s="1"/>
      <c r="QHI66" s="1"/>
      <c r="QHJ66" s="1"/>
      <c r="QHK66" s="1"/>
      <c r="QHL66" s="1"/>
      <c r="QHM66" s="1"/>
      <c r="QHN66" s="1"/>
      <c r="QHO66" s="1"/>
      <c r="QHP66" s="1"/>
      <c r="QHQ66" s="1"/>
      <c r="QHR66" s="1"/>
      <c r="QHS66" s="1"/>
      <c r="QHT66" s="1"/>
      <c r="QHU66" s="1"/>
      <c r="QHV66" s="1"/>
      <c r="QHW66" s="1"/>
      <c r="QHX66" s="1"/>
      <c r="QHY66" s="1"/>
      <c r="QHZ66" s="1"/>
      <c r="QIA66" s="1"/>
      <c r="QIB66" s="1"/>
      <c r="QIC66" s="1"/>
      <c r="QID66" s="1"/>
      <c r="QIE66" s="1"/>
      <c r="QIF66" s="1"/>
      <c r="QIG66" s="1"/>
      <c r="QIH66" s="1"/>
      <c r="QII66" s="1"/>
      <c r="QIJ66" s="1"/>
      <c r="QIK66" s="1"/>
      <c r="QIL66" s="1"/>
      <c r="QIM66" s="1"/>
      <c r="QIN66" s="1"/>
      <c r="QIO66" s="1"/>
      <c r="QIP66" s="1"/>
      <c r="QIQ66" s="1"/>
      <c r="QIR66" s="1"/>
      <c r="QIS66" s="1"/>
      <c r="QIT66" s="1"/>
      <c r="QIU66" s="1"/>
      <c r="QIV66" s="1"/>
      <c r="QIW66" s="1"/>
      <c r="QIX66" s="1"/>
      <c r="QIY66" s="1"/>
      <c r="QIZ66" s="1"/>
      <c r="QJA66" s="1"/>
      <c r="QJB66" s="1"/>
      <c r="QJC66" s="1"/>
      <c r="QJD66" s="1"/>
      <c r="QJE66" s="1"/>
      <c r="QJF66" s="1"/>
      <c r="QJG66" s="1"/>
      <c r="QJH66" s="1"/>
      <c r="QJI66" s="1"/>
      <c r="QJJ66" s="1"/>
      <c r="QJK66" s="1"/>
      <c r="QJL66" s="1"/>
      <c r="QJM66" s="1"/>
      <c r="QJN66" s="1"/>
      <c r="QJO66" s="1"/>
      <c r="QJP66" s="1"/>
      <c r="QJQ66" s="1"/>
      <c r="QJR66" s="1"/>
      <c r="QJS66" s="1"/>
      <c r="QJT66" s="1"/>
      <c r="QJU66" s="1"/>
      <c r="QJV66" s="1"/>
      <c r="QJW66" s="1"/>
      <c r="QJX66" s="1"/>
      <c r="QJY66" s="1"/>
      <c r="QJZ66" s="1"/>
      <c r="QKA66" s="1"/>
      <c r="QKB66" s="1"/>
      <c r="QKC66" s="1"/>
      <c r="QKD66" s="1"/>
      <c r="QKE66" s="1"/>
      <c r="QKF66" s="1"/>
      <c r="QKG66" s="1"/>
      <c r="QKH66" s="1"/>
      <c r="QKI66" s="1"/>
      <c r="QKJ66" s="1"/>
      <c r="QKK66" s="1"/>
      <c r="QKL66" s="1"/>
      <c r="QKM66" s="1"/>
      <c r="QKN66" s="1"/>
      <c r="QKO66" s="1"/>
      <c r="QKP66" s="1"/>
      <c r="QKQ66" s="1"/>
      <c r="QKR66" s="1"/>
      <c r="QKS66" s="1"/>
      <c r="QKT66" s="1"/>
      <c r="QKU66" s="1"/>
      <c r="QKV66" s="1"/>
      <c r="QKW66" s="1"/>
      <c r="QKX66" s="1"/>
      <c r="QKY66" s="1"/>
      <c r="QKZ66" s="1"/>
      <c r="QLA66" s="1"/>
      <c r="QLB66" s="1"/>
      <c r="QLC66" s="1"/>
      <c r="QLD66" s="1"/>
      <c r="QLE66" s="1"/>
      <c r="QLF66" s="1"/>
      <c r="QLG66" s="1"/>
      <c r="QLH66" s="1"/>
      <c r="QLI66" s="1"/>
      <c r="QLJ66" s="1"/>
      <c r="QLK66" s="1"/>
      <c r="QLL66" s="1"/>
      <c r="QLM66" s="1"/>
      <c r="QLN66" s="1"/>
      <c r="QLO66" s="1"/>
      <c r="QLP66" s="1"/>
      <c r="QLQ66" s="1"/>
      <c r="QLR66" s="1"/>
      <c r="QLS66" s="1"/>
      <c r="QLT66" s="1"/>
      <c r="QLU66" s="1"/>
      <c r="QLV66" s="1"/>
      <c r="QLW66" s="1"/>
      <c r="QLX66" s="1"/>
      <c r="QLY66" s="1"/>
      <c r="QLZ66" s="1"/>
      <c r="QMA66" s="1"/>
      <c r="QMB66" s="1"/>
      <c r="QMC66" s="1"/>
      <c r="QMD66" s="1"/>
      <c r="QME66" s="1"/>
      <c r="QMF66" s="1"/>
      <c r="QMG66" s="1"/>
      <c r="QMH66" s="1"/>
      <c r="QMI66" s="1"/>
      <c r="QMJ66" s="1"/>
      <c r="QMK66" s="1"/>
      <c r="QML66" s="1"/>
      <c r="QMM66" s="1"/>
      <c r="QMN66" s="1"/>
      <c r="QMO66" s="1"/>
      <c r="QMP66" s="1"/>
      <c r="QMQ66" s="1"/>
      <c r="QMR66" s="1"/>
      <c r="QMS66" s="1"/>
      <c r="QMT66" s="1"/>
      <c r="QMU66" s="1"/>
      <c r="QMV66" s="1"/>
      <c r="QMW66" s="1"/>
      <c r="QMX66" s="1"/>
      <c r="QMY66" s="1"/>
      <c r="QMZ66" s="1"/>
      <c r="QNA66" s="1"/>
      <c r="QNB66" s="1"/>
      <c r="QNC66" s="1"/>
      <c r="QND66" s="1"/>
      <c r="QNE66" s="1"/>
      <c r="QNF66" s="1"/>
      <c r="QNG66" s="1"/>
      <c r="QNH66" s="1"/>
      <c r="QNI66" s="1"/>
      <c r="QNJ66" s="1"/>
      <c r="QNK66" s="1"/>
      <c r="QNL66" s="1"/>
      <c r="QNM66" s="1"/>
      <c r="QNN66" s="1"/>
      <c r="QNO66" s="1"/>
      <c r="QNP66" s="1"/>
      <c r="QNQ66" s="1"/>
      <c r="QNR66" s="1"/>
      <c r="QNS66" s="1"/>
      <c r="QNT66" s="1"/>
      <c r="QNU66" s="1"/>
      <c r="QNV66" s="1"/>
      <c r="QNW66" s="1"/>
      <c r="QNX66" s="1"/>
      <c r="QNY66" s="1"/>
      <c r="QNZ66" s="1"/>
      <c r="QOA66" s="1"/>
      <c r="QOB66" s="1"/>
      <c r="QOC66" s="1"/>
      <c r="QOD66" s="1"/>
      <c r="QOE66" s="1"/>
      <c r="QOF66" s="1"/>
      <c r="QOG66" s="1"/>
      <c r="QOH66" s="1"/>
      <c r="QOI66" s="1"/>
      <c r="QOJ66" s="1"/>
      <c r="QOK66" s="1"/>
      <c r="QOL66" s="1"/>
      <c r="QOM66" s="1"/>
      <c r="QON66" s="1"/>
      <c r="QOO66" s="1"/>
      <c r="QOP66" s="1"/>
      <c r="QOQ66" s="1"/>
      <c r="QOR66" s="1"/>
      <c r="QOS66" s="1"/>
      <c r="QOT66" s="1"/>
      <c r="QOU66" s="1"/>
      <c r="QOV66" s="1"/>
      <c r="QOW66" s="1"/>
      <c r="QOX66" s="1"/>
      <c r="QOY66" s="1"/>
      <c r="QOZ66" s="1"/>
      <c r="QPA66" s="1"/>
      <c r="QPB66" s="1"/>
      <c r="QPC66" s="1"/>
      <c r="QPD66" s="1"/>
      <c r="QPE66" s="1"/>
      <c r="QPF66" s="1"/>
      <c r="QPG66" s="1"/>
      <c r="QPH66" s="1"/>
      <c r="QPI66" s="1"/>
      <c r="QPJ66" s="1"/>
      <c r="QPK66" s="1"/>
      <c r="QPL66" s="1"/>
      <c r="QPM66" s="1"/>
      <c r="QPN66" s="1"/>
      <c r="QPO66" s="1"/>
      <c r="QPP66" s="1"/>
      <c r="QPQ66" s="1"/>
      <c r="QPR66" s="1"/>
      <c r="QPS66" s="1"/>
      <c r="QPT66" s="1"/>
      <c r="QPU66" s="1"/>
      <c r="QPV66" s="1"/>
      <c r="QPW66" s="1"/>
      <c r="QPX66" s="1"/>
      <c r="QPY66" s="1"/>
      <c r="QPZ66" s="1"/>
      <c r="QQA66" s="1"/>
      <c r="QQB66" s="1"/>
      <c r="QQC66" s="1"/>
      <c r="QQD66" s="1"/>
      <c r="QQE66" s="1"/>
      <c r="QQF66" s="1"/>
      <c r="QQG66" s="1"/>
      <c r="QQH66" s="1"/>
      <c r="QQI66" s="1"/>
      <c r="QQJ66" s="1"/>
      <c r="QQK66" s="1"/>
      <c r="QQL66" s="1"/>
      <c r="QQM66" s="1"/>
      <c r="QQN66" s="1"/>
      <c r="QQO66" s="1"/>
      <c r="QQP66" s="1"/>
      <c r="QQQ66" s="1"/>
      <c r="QQR66" s="1"/>
      <c r="QQS66" s="1"/>
      <c r="QQT66" s="1"/>
      <c r="QQU66" s="1"/>
      <c r="QQV66" s="1"/>
      <c r="QQW66" s="1"/>
      <c r="QQX66" s="1"/>
      <c r="QQY66" s="1"/>
      <c r="QQZ66" s="1"/>
      <c r="QRA66" s="1"/>
      <c r="QRB66" s="1"/>
      <c r="QRC66" s="1"/>
      <c r="QRD66" s="1"/>
      <c r="QRE66" s="1"/>
      <c r="QRF66" s="1"/>
      <c r="QRG66" s="1"/>
      <c r="QRH66" s="1"/>
      <c r="QRI66" s="1"/>
      <c r="QRJ66" s="1"/>
      <c r="QRK66" s="1"/>
      <c r="QRL66" s="1"/>
      <c r="QRM66" s="1"/>
      <c r="QRN66" s="1"/>
      <c r="QRO66" s="1"/>
      <c r="QRP66" s="1"/>
      <c r="QRQ66" s="1"/>
      <c r="QRR66" s="1"/>
      <c r="QRS66" s="1"/>
      <c r="QRT66" s="1"/>
      <c r="QRU66" s="1"/>
      <c r="QRV66" s="1"/>
      <c r="QRW66" s="1"/>
      <c r="QRX66" s="1"/>
      <c r="QRY66" s="1"/>
      <c r="QRZ66" s="1"/>
      <c r="QSA66" s="1"/>
      <c r="QSB66" s="1"/>
      <c r="QSC66" s="1"/>
      <c r="QSD66" s="1"/>
      <c r="QSE66" s="1"/>
      <c r="QSF66" s="1"/>
      <c r="QSG66" s="1"/>
      <c r="QSH66" s="1"/>
      <c r="QSI66" s="1"/>
      <c r="QSJ66" s="1"/>
      <c r="QSK66" s="1"/>
      <c r="QSL66" s="1"/>
      <c r="QSM66" s="1"/>
      <c r="QSN66" s="1"/>
      <c r="QSO66" s="1"/>
      <c r="QSP66" s="1"/>
      <c r="QSQ66" s="1"/>
      <c r="QSR66" s="1"/>
      <c r="QSS66" s="1"/>
      <c r="QST66" s="1"/>
      <c r="QSU66" s="1"/>
      <c r="QSV66" s="1"/>
      <c r="QSW66" s="1"/>
      <c r="QSX66" s="1"/>
      <c r="QSY66" s="1"/>
      <c r="QSZ66" s="1"/>
      <c r="QTA66" s="1"/>
      <c r="QTB66" s="1"/>
      <c r="QTC66" s="1"/>
      <c r="QTD66" s="1"/>
      <c r="QTE66" s="1"/>
      <c r="QTF66" s="1"/>
      <c r="QTG66" s="1"/>
      <c r="QTH66" s="1"/>
      <c r="QTI66" s="1"/>
      <c r="QTJ66" s="1"/>
      <c r="QTK66" s="1"/>
      <c r="QTL66" s="1"/>
      <c r="QTM66" s="1"/>
      <c r="QTN66" s="1"/>
      <c r="QTO66" s="1"/>
      <c r="QTP66" s="1"/>
      <c r="QTQ66" s="1"/>
      <c r="QTR66" s="1"/>
      <c r="QTS66" s="1"/>
      <c r="QTT66" s="1"/>
      <c r="QTU66" s="1"/>
      <c r="QTV66" s="1"/>
      <c r="QTW66" s="1"/>
      <c r="QTX66" s="1"/>
      <c r="QTY66" s="1"/>
      <c r="QTZ66" s="1"/>
      <c r="QUA66" s="1"/>
      <c r="QUB66" s="1"/>
      <c r="QUC66" s="1"/>
      <c r="QUD66" s="1"/>
      <c r="QUE66" s="1"/>
      <c r="QUF66" s="1"/>
      <c r="QUG66" s="1"/>
      <c r="QUH66" s="1"/>
      <c r="QUI66" s="1"/>
      <c r="QUJ66" s="1"/>
      <c r="QUK66" s="1"/>
      <c r="QUL66" s="1"/>
      <c r="QUM66" s="1"/>
      <c r="QUN66" s="1"/>
      <c r="QUO66" s="1"/>
      <c r="QUP66" s="1"/>
      <c r="QUQ66" s="1"/>
      <c r="QUR66" s="1"/>
      <c r="QUS66" s="1"/>
      <c r="QUT66" s="1"/>
      <c r="QUU66" s="1"/>
      <c r="QUV66" s="1"/>
      <c r="QUW66" s="1"/>
      <c r="QUX66" s="1"/>
      <c r="QUY66" s="1"/>
      <c r="QUZ66" s="1"/>
      <c r="QVA66" s="1"/>
      <c r="QVB66" s="1"/>
      <c r="QVC66" s="1"/>
      <c r="QVD66" s="1"/>
      <c r="QVE66" s="1"/>
      <c r="QVF66" s="1"/>
      <c r="QVG66" s="1"/>
      <c r="QVH66" s="1"/>
      <c r="QVI66" s="1"/>
      <c r="QVJ66" s="1"/>
      <c r="QVK66" s="1"/>
      <c r="QVL66" s="1"/>
      <c r="QVM66" s="1"/>
      <c r="QVN66" s="1"/>
      <c r="QVO66" s="1"/>
      <c r="QVP66" s="1"/>
      <c r="QVQ66" s="1"/>
      <c r="QVR66" s="1"/>
      <c r="QVS66" s="1"/>
      <c r="QVT66" s="1"/>
      <c r="QVU66" s="1"/>
      <c r="QVV66" s="1"/>
      <c r="QVW66" s="1"/>
      <c r="QVX66" s="1"/>
      <c r="QVY66" s="1"/>
      <c r="QVZ66" s="1"/>
      <c r="QWA66" s="1"/>
      <c r="QWB66" s="1"/>
      <c r="QWC66" s="1"/>
      <c r="QWD66" s="1"/>
      <c r="QWE66" s="1"/>
      <c r="QWF66" s="1"/>
      <c r="QWG66" s="1"/>
      <c r="QWH66" s="1"/>
      <c r="QWI66" s="1"/>
      <c r="QWJ66" s="1"/>
      <c r="QWK66" s="1"/>
      <c r="QWL66" s="1"/>
      <c r="QWM66" s="1"/>
      <c r="QWN66" s="1"/>
      <c r="QWO66" s="1"/>
      <c r="QWP66" s="1"/>
      <c r="QWQ66" s="1"/>
      <c r="QWR66" s="1"/>
      <c r="QWS66" s="1"/>
      <c r="QWT66" s="1"/>
      <c r="QWU66" s="1"/>
      <c r="QWV66" s="1"/>
      <c r="QWW66" s="1"/>
      <c r="QWX66" s="1"/>
      <c r="QWY66" s="1"/>
      <c r="QWZ66" s="1"/>
      <c r="QXA66" s="1"/>
      <c r="QXB66" s="1"/>
      <c r="QXC66" s="1"/>
      <c r="QXD66" s="1"/>
      <c r="QXE66" s="1"/>
      <c r="QXF66" s="1"/>
      <c r="QXG66" s="1"/>
      <c r="QXH66" s="1"/>
      <c r="QXI66" s="1"/>
      <c r="QXJ66" s="1"/>
      <c r="QXK66" s="1"/>
      <c r="QXL66" s="1"/>
      <c r="QXM66" s="1"/>
      <c r="QXN66" s="1"/>
      <c r="QXO66" s="1"/>
      <c r="QXP66" s="1"/>
      <c r="QXQ66" s="1"/>
      <c r="QXR66" s="1"/>
      <c r="QXS66" s="1"/>
      <c r="QXT66" s="1"/>
      <c r="QXU66" s="1"/>
      <c r="QXV66" s="1"/>
      <c r="QXW66" s="1"/>
      <c r="QXX66" s="1"/>
      <c r="QXY66" s="1"/>
      <c r="QXZ66" s="1"/>
      <c r="QYA66" s="1"/>
      <c r="QYB66" s="1"/>
      <c r="QYC66" s="1"/>
      <c r="QYD66" s="1"/>
      <c r="QYE66" s="1"/>
      <c r="QYF66" s="1"/>
      <c r="QYG66" s="1"/>
      <c r="QYH66" s="1"/>
      <c r="QYI66" s="1"/>
      <c r="QYJ66" s="1"/>
      <c r="QYK66" s="1"/>
      <c r="QYL66" s="1"/>
      <c r="QYM66" s="1"/>
      <c r="QYN66" s="1"/>
      <c r="QYO66" s="1"/>
      <c r="QYP66" s="1"/>
      <c r="QYQ66" s="1"/>
      <c r="QYR66" s="1"/>
      <c r="QYS66" s="1"/>
      <c r="QYT66" s="1"/>
      <c r="QYU66" s="1"/>
      <c r="QYV66" s="1"/>
      <c r="QYW66" s="1"/>
      <c r="QYX66" s="1"/>
      <c r="QYY66" s="1"/>
      <c r="QYZ66" s="1"/>
      <c r="QZA66" s="1"/>
      <c r="QZB66" s="1"/>
      <c r="QZC66" s="1"/>
      <c r="QZD66" s="1"/>
      <c r="QZE66" s="1"/>
      <c r="QZF66" s="1"/>
      <c r="QZG66" s="1"/>
      <c r="QZH66" s="1"/>
      <c r="QZI66" s="1"/>
      <c r="QZJ66" s="1"/>
      <c r="QZK66" s="1"/>
      <c r="QZL66" s="1"/>
      <c r="QZM66" s="1"/>
      <c r="QZN66" s="1"/>
      <c r="QZO66" s="1"/>
      <c r="QZP66" s="1"/>
      <c r="QZQ66" s="1"/>
      <c r="QZR66" s="1"/>
      <c r="QZS66" s="1"/>
      <c r="QZT66" s="1"/>
      <c r="QZU66" s="1"/>
      <c r="QZV66" s="1"/>
      <c r="QZW66" s="1"/>
      <c r="QZX66" s="1"/>
      <c r="QZY66" s="1"/>
      <c r="QZZ66" s="1"/>
      <c r="RAA66" s="1"/>
      <c r="RAB66" s="1"/>
      <c r="RAC66" s="1"/>
      <c r="RAD66" s="1"/>
      <c r="RAE66" s="1"/>
      <c r="RAF66" s="1"/>
      <c r="RAG66" s="1"/>
      <c r="RAH66" s="1"/>
      <c r="RAI66" s="1"/>
      <c r="RAJ66" s="1"/>
      <c r="RAK66" s="1"/>
      <c r="RAL66" s="1"/>
      <c r="RAM66" s="1"/>
      <c r="RAN66" s="1"/>
      <c r="RAO66" s="1"/>
      <c r="RAP66" s="1"/>
      <c r="RAQ66" s="1"/>
      <c r="RAR66" s="1"/>
      <c r="RAS66" s="1"/>
      <c r="RAT66" s="1"/>
      <c r="RAU66" s="1"/>
      <c r="RAV66" s="1"/>
      <c r="RAW66" s="1"/>
      <c r="RAX66" s="1"/>
      <c r="RAY66" s="1"/>
      <c r="RAZ66" s="1"/>
      <c r="RBA66" s="1"/>
      <c r="RBB66" s="1"/>
      <c r="RBC66" s="1"/>
      <c r="RBD66" s="1"/>
      <c r="RBE66" s="1"/>
      <c r="RBF66" s="1"/>
      <c r="RBG66" s="1"/>
      <c r="RBH66" s="1"/>
      <c r="RBI66" s="1"/>
      <c r="RBJ66" s="1"/>
      <c r="RBK66" s="1"/>
      <c r="RBL66" s="1"/>
      <c r="RBM66" s="1"/>
      <c r="RBN66" s="1"/>
      <c r="RBO66" s="1"/>
      <c r="RBP66" s="1"/>
      <c r="RBQ66" s="1"/>
      <c r="RBR66" s="1"/>
      <c r="RBS66" s="1"/>
      <c r="RBT66" s="1"/>
      <c r="RBU66" s="1"/>
      <c r="RBV66" s="1"/>
      <c r="RBW66" s="1"/>
      <c r="RBX66" s="1"/>
      <c r="RBY66" s="1"/>
      <c r="RBZ66" s="1"/>
      <c r="RCA66" s="1"/>
      <c r="RCB66" s="1"/>
      <c r="RCC66" s="1"/>
      <c r="RCD66" s="1"/>
      <c r="RCE66" s="1"/>
      <c r="RCF66" s="1"/>
      <c r="RCG66" s="1"/>
      <c r="RCH66" s="1"/>
      <c r="RCI66" s="1"/>
      <c r="RCJ66" s="1"/>
      <c r="RCK66" s="1"/>
      <c r="RCL66" s="1"/>
      <c r="RCM66" s="1"/>
      <c r="RCN66" s="1"/>
      <c r="RCO66" s="1"/>
      <c r="RCP66" s="1"/>
      <c r="RCQ66" s="1"/>
      <c r="RCR66" s="1"/>
      <c r="RCS66" s="1"/>
      <c r="RCT66" s="1"/>
      <c r="RCU66" s="1"/>
      <c r="RCV66" s="1"/>
      <c r="RCW66" s="1"/>
      <c r="RCX66" s="1"/>
      <c r="RCY66" s="1"/>
      <c r="RCZ66" s="1"/>
      <c r="RDA66" s="1"/>
      <c r="RDB66" s="1"/>
      <c r="RDC66" s="1"/>
      <c r="RDD66" s="1"/>
      <c r="RDE66" s="1"/>
      <c r="RDF66" s="1"/>
      <c r="RDG66" s="1"/>
      <c r="RDH66" s="1"/>
      <c r="RDI66" s="1"/>
      <c r="RDJ66" s="1"/>
      <c r="RDK66" s="1"/>
      <c r="RDL66" s="1"/>
      <c r="RDM66" s="1"/>
      <c r="RDN66" s="1"/>
      <c r="RDO66" s="1"/>
      <c r="RDP66" s="1"/>
      <c r="RDQ66" s="1"/>
      <c r="RDR66" s="1"/>
      <c r="RDS66" s="1"/>
      <c r="RDT66" s="1"/>
      <c r="RDU66" s="1"/>
      <c r="RDV66" s="1"/>
      <c r="RDW66" s="1"/>
      <c r="RDX66" s="1"/>
      <c r="RDY66" s="1"/>
      <c r="RDZ66" s="1"/>
      <c r="REA66" s="1"/>
      <c r="REB66" s="1"/>
      <c r="REC66" s="1"/>
      <c r="RED66" s="1"/>
      <c r="REE66" s="1"/>
      <c r="REF66" s="1"/>
      <c r="REG66" s="1"/>
      <c r="REH66" s="1"/>
      <c r="REI66" s="1"/>
      <c r="REJ66" s="1"/>
      <c r="REK66" s="1"/>
      <c r="REL66" s="1"/>
      <c r="REM66" s="1"/>
      <c r="REN66" s="1"/>
      <c r="REO66" s="1"/>
      <c r="REP66" s="1"/>
      <c r="REQ66" s="1"/>
      <c r="RER66" s="1"/>
      <c r="RES66" s="1"/>
      <c r="RET66" s="1"/>
      <c r="REU66" s="1"/>
      <c r="REV66" s="1"/>
      <c r="REW66" s="1"/>
      <c r="REX66" s="1"/>
      <c r="REY66" s="1"/>
      <c r="REZ66" s="1"/>
      <c r="RFA66" s="1"/>
      <c r="RFB66" s="1"/>
      <c r="RFC66" s="1"/>
      <c r="RFD66" s="1"/>
      <c r="RFE66" s="1"/>
      <c r="RFF66" s="1"/>
      <c r="RFG66" s="1"/>
      <c r="RFH66" s="1"/>
      <c r="RFI66" s="1"/>
      <c r="RFJ66" s="1"/>
      <c r="RFK66" s="1"/>
      <c r="RFL66" s="1"/>
      <c r="RFM66" s="1"/>
      <c r="RFN66" s="1"/>
      <c r="RFO66" s="1"/>
      <c r="RFP66" s="1"/>
      <c r="RFQ66" s="1"/>
      <c r="RFR66" s="1"/>
      <c r="RFS66" s="1"/>
      <c r="RFT66" s="1"/>
      <c r="RFU66" s="1"/>
      <c r="RFV66" s="1"/>
      <c r="RFW66" s="1"/>
      <c r="RFX66" s="1"/>
      <c r="RFY66" s="1"/>
      <c r="RFZ66" s="1"/>
      <c r="RGA66" s="1"/>
      <c r="RGB66" s="1"/>
      <c r="RGC66" s="1"/>
      <c r="RGD66" s="1"/>
      <c r="RGE66" s="1"/>
      <c r="RGF66" s="1"/>
      <c r="RGG66" s="1"/>
      <c r="RGH66" s="1"/>
      <c r="RGI66" s="1"/>
      <c r="RGJ66" s="1"/>
      <c r="RGK66" s="1"/>
      <c r="RGL66" s="1"/>
      <c r="RGM66" s="1"/>
      <c r="RGN66" s="1"/>
      <c r="RGO66" s="1"/>
      <c r="RGP66" s="1"/>
      <c r="RGQ66" s="1"/>
      <c r="RGR66" s="1"/>
      <c r="RGS66" s="1"/>
      <c r="RGT66" s="1"/>
      <c r="RGU66" s="1"/>
      <c r="RGV66" s="1"/>
      <c r="RGW66" s="1"/>
      <c r="RGX66" s="1"/>
      <c r="RGY66" s="1"/>
      <c r="RGZ66" s="1"/>
      <c r="RHA66" s="1"/>
      <c r="RHB66" s="1"/>
      <c r="RHC66" s="1"/>
      <c r="RHD66" s="1"/>
      <c r="RHE66" s="1"/>
      <c r="RHF66" s="1"/>
      <c r="RHG66" s="1"/>
      <c r="RHH66" s="1"/>
      <c r="RHI66" s="1"/>
      <c r="RHJ66" s="1"/>
      <c r="RHK66" s="1"/>
      <c r="RHL66" s="1"/>
      <c r="RHM66" s="1"/>
      <c r="RHN66" s="1"/>
      <c r="RHO66" s="1"/>
      <c r="RHP66" s="1"/>
      <c r="RHQ66" s="1"/>
      <c r="RHR66" s="1"/>
      <c r="RHS66" s="1"/>
      <c r="RHT66" s="1"/>
      <c r="RHU66" s="1"/>
      <c r="RHV66" s="1"/>
      <c r="RHW66" s="1"/>
      <c r="RHX66" s="1"/>
      <c r="RHY66" s="1"/>
      <c r="RHZ66" s="1"/>
      <c r="RIA66" s="1"/>
      <c r="RIB66" s="1"/>
      <c r="RIC66" s="1"/>
      <c r="RID66" s="1"/>
      <c r="RIE66" s="1"/>
      <c r="RIF66" s="1"/>
      <c r="RIG66" s="1"/>
      <c r="RIH66" s="1"/>
      <c r="RII66" s="1"/>
      <c r="RIJ66" s="1"/>
      <c r="RIK66" s="1"/>
      <c r="RIL66" s="1"/>
      <c r="RIM66" s="1"/>
      <c r="RIN66" s="1"/>
      <c r="RIO66" s="1"/>
      <c r="RIP66" s="1"/>
      <c r="RIQ66" s="1"/>
      <c r="RIR66" s="1"/>
      <c r="RIS66" s="1"/>
      <c r="RIT66" s="1"/>
      <c r="RIU66" s="1"/>
      <c r="RIV66" s="1"/>
      <c r="RIW66" s="1"/>
      <c r="RIX66" s="1"/>
      <c r="RIY66" s="1"/>
      <c r="RIZ66" s="1"/>
      <c r="RJA66" s="1"/>
      <c r="RJB66" s="1"/>
      <c r="RJC66" s="1"/>
      <c r="RJD66" s="1"/>
      <c r="RJE66" s="1"/>
      <c r="RJF66" s="1"/>
      <c r="RJG66" s="1"/>
      <c r="RJH66" s="1"/>
      <c r="RJI66" s="1"/>
      <c r="RJJ66" s="1"/>
      <c r="RJK66" s="1"/>
      <c r="RJL66" s="1"/>
      <c r="RJM66" s="1"/>
      <c r="RJN66" s="1"/>
      <c r="RJO66" s="1"/>
      <c r="RJP66" s="1"/>
      <c r="RJQ66" s="1"/>
      <c r="RJR66" s="1"/>
      <c r="RJS66" s="1"/>
      <c r="RJT66" s="1"/>
      <c r="RJU66" s="1"/>
      <c r="RJV66" s="1"/>
      <c r="RJW66" s="1"/>
      <c r="RJX66" s="1"/>
      <c r="RJY66" s="1"/>
      <c r="RJZ66" s="1"/>
      <c r="RKA66" s="1"/>
      <c r="RKB66" s="1"/>
      <c r="RKC66" s="1"/>
      <c r="RKD66" s="1"/>
      <c r="RKE66" s="1"/>
      <c r="RKF66" s="1"/>
      <c r="RKG66" s="1"/>
      <c r="RKH66" s="1"/>
      <c r="RKI66" s="1"/>
      <c r="RKJ66" s="1"/>
      <c r="RKK66" s="1"/>
      <c r="RKL66" s="1"/>
      <c r="RKM66" s="1"/>
      <c r="RKN66" s="1"/>
      <c r="RKO66" s="1"/>
      <c r="RKP66" s="1"/>
      <c r="RKQ66" s="1"/>
      <c r="RKR66" s="1"/>
      <c r="RKS66" s="1"/>
      <c r="RKT66" s="1"/>
      <c r="RKU66" s="1"/>
      <c r="RKV66" s="1"/>
      <c r="RKW66" s="1"/>
      <c r="RKX66" s="1"/>
      <c r="RKY66" s="1"/>
      <c r="RKZ66" s="1"/>
      <c r="RLA66" s="1"/>
      <c r="RLB66" s="1"/>
      <c r="RLC66" s="1"/>
      <c r="RLD66" s="1"/>
      <c r="RLE66" s="1"/>
      <c r="RLF66" s="1"/>
      <c r="RLG66" s="1"/>
      <c r="RLH66" s="1"/>
      <c r="RLI66" s="1"/>
      <c r="RLJ66" s="1"/>
      <c r="RLK66" s="1"/>
      <c r="RLL66" s="1"/>
      <c r="RLM66" s="1"/>
      <c r="RLN66" s="1"/>
      <c r="RLO66" s="1"/>
      <c r="RLP66" s="1"/>
      <c r="RLQ66" s="1"/>
      <c r="RLR66" s="1"/>
      <c r="RLS66" s="1"/>
      <c r="RLT66" s="1"/>
      <c r="RLU66" s="1"/>
      <c r="RLV66" s="1"/>
      <c r="RLW66" s="1"/>
      <c r="RLX66" s="1"/>
      <c r="RLY66" s="1"/>
      <c r="RLZ66" s="1"/>
      <c r="RMA66" s="1"/>
      <c r="RMB66" s="1"/>
      <c r="RMC66" s="1"/>
      <c r="RMD66" s="1"/>
      <c r="RME66" s="1"/>
      <c r="RMF66" s="1"/>
      <c r="RMG66" s="1"/>
      <c r="RMH66" s="1"/>
      <c r="RMI66" s="1"/>
      <c r="RMJ66" s="1"/>
      <c r="RMK66" s="1"/>
      <c r="RML66" s="1"/>
      <c r="RMM66" s="1"/>
      <c r="RMN66" s="1"/>
      <c r="RMO66" s="1"/>
      <c r="RMP66" s="1"/>
      <c r="RMQ66" s="1"/>
      <c r="RMR66" s="1"/>
      <c r="RMS66" s="1"/>
      <c r="RMT66" s="1"/>
      <c r="RMU66" s="1"/>
      <c r="RMV66" s="1"/>
      <c r="RMW66" s="1"/>
      <c r="RMX66" s="1"/>
      <c r="RMY66" s="1"/>
      <c r="RMZ66" s="1"/>
      <c r="RNA66" s="1"/>
      <c r="RNB66" s="1"/>
      <c r="RNC66" s="1"/>
      <c r="RND66" s="1"/>
      <c r="RNE66" s="1"/>
      <c r="RNF66" s="1"/>
      <c r="RNG66" s="1"/>
      <c r="RNH66" s="1"/>
      <c r="RNI66" s="1"/>
      <c r="RNJ66" s="1"/>
      <c r="RNK66" s="1"/>
      <c r="RNL66" s="1"/>
      <c r="RNM66" s="1"/>
      <c r="RNN66" s="1"/>
      <c r="RNO66" s="1"/>
      <c r="RNP66" s="1"/>
      <c r="RNQ66" s="1"/>
      <c r="RNR66" s="1"/>
      <c r="RNS66" s="1"/>
      <c r="RNT66" s="1"/>
      <c r="RNU66" s="1"/>
      <c r="RNV66" s="1"/>
      <c r="RNW66" s="1"/>
      <c r="RNX66" s="1"/>
      <c r="RNY66" s="1"/>
      <c r="RNZ66" s="1"/>
      <c r="ROA66" s="1"/>
      <c r="ROB66" s="1"/>
      <c r="ROC66" s="1"/>
      <c r="ROD66" s="1"/>
      <c r="ROE66" s="1"/>
      <c r="ROF66" s="1"/>
      <c r="ROG66" s="1"/>
      <c r="ROH66" s="1"/>
      <c r="ROI66" s="1"/>
      <c r="ROJ66" s="1"/>
      <c r="ROK66" s="1"/>
      <c r="ROL66" s="1"/>
      <c r="ROM66" s="1"/>
      <c r="RON66" s="1"/>
      <c r="ROO66" s="1"/>
      <c r="ROP66" s="1"/>
      <c r="ROQ66" s="1"/>
      <c r="ROR66" s="1"/>
      <c r="ROS66" s="1"/>
      <c r="ROT66" s="1"/>
      <c r="ROU66" s="1"/>
      <c r="ROV66" s="1"/>
      <c r="ROW66" s="1"/>
      <c r="ROX66" s="1"/>
      <c r="ROY66" s="1"/>
      <c r="ROZ66" s="1"/>
      <c r="RPA66" s="1"/>
      <c r="RPB66" s="1"/>
      <c r="RPC66" s="1"/>
      <c r="RPD66" s="1"/>
      <c r="RPE66" s="1"/>
      <c r="RPF66" s="1"/>
      <c r="RPG66" s="1"/>
      <c r="RPH66" s="1"/>
      <c r="RPI66" s="1"/>
      <c r="RPJ66" s="1"/>
      <c r="RPK66" s="1"/>
      <c r="RPL66" s="1"/>
      <c r="RPM66" s="1"/>
      <c r="RPN66" s="1"/>
      <c r="RPO66" s="1"/>
      <c r="RPP66" s="1"/>
      <c r="RPQ66" s="1"/>
      <c r="RPR66" s="1"/>
      <c r="RPS66" s="1"/>
      <c r="RPT66" s="1"/>
      <c r="RPU66" s="1"/>
      <c r="RPV66" s="1"/>
      <c r="RPW66" s="1"/>
      <c r="RPX66" s="1"/>
      <c r="RPY66" s="1"/>
      <c r="RPZ66" s="1"/>
      <c r="RQA66" s="1"/>
      <c r="RQB66" s="1"/>
      <c r="RQC66" s="1"/>
      <c r="RQD66" s="1"/>
      <c r="RQE66" s="1"/>
      <c r="RQF66" s="1"/>
      <c r="RQG66" s="1"/>
      <c r="RQH66" s="1"/>
      <c r="RQI66" s="1"/>
      <c r="RQJ66" s="1"/>
      <c r="RQK66" s="1"/>
      <c r="RQL66" s="1"/>
      <c r="RQM66" s="1"/>
      <c r="RQN66" s="1"/>
      <c r="RQO66" s="1"/>
      <c r="RQP66" s="1"/>
      <c r="RQQ66" s="1"/>
      <c r="RQR66" s="1"/>
      <c r="RQS66" s="1"/>
      <c r="RQT66" s="1"/>
      <c r="RQU66" s="1"/>
      <c r="RQV66" s="1"/>
      <c r="RQW66" s="1"/>
      <c r="RQX66" s="1"/>
      <c r="RQY66" s="1"/>
      <c r="RQZ66" s="1"/>
      <c r="RRA66" s="1"/>
      <c r="RRB66" s="1"/>
      <c r="RRC66" s="1"/>
      <c r="RRD66" s="1"/>
      <c r="RRE66" s="1"/>
      <c r="RRF66" s="1"/>
      <c r="RRG66" s="1"/>
      <c r="RRH66" s="1"/>
      <c r="RRI66" s="1"/>
      <c r="RRJ66" s="1"/>
      <c r="RRK66" s="1"/>
      <c r="RRL66" s="1"/>
      <c r="RRM66" s="1"/>
      <c r="RRN66" s="1"/>
      <c r="RRO66" s="1"/>
      <c r="RRP66" s="1"/>
      <c r="RRQ66" s="1"/>
      <c r="RRR66" s="1"/>
      <c r="RRS66" s="1"/>
      <c r="RRT66" s="1"/>
      <c r="RRU66" s="1"/>
      <c r="RRV66" s="1"/>
      <c r="RRW66" s="1"/>
      <c r="RRX66" s="1"/>
      <c r="RRY66" s="1"/>
      <c r="RRZ66" s="1"/>
      <c r="RSA66" s="1"/>
      <c r="RSB66" s="1"/>
      <c r="RSC66" s="1"/>
      <c r="RSD66" s="1"/>
      <c r="RSE66" s="1"/>
      <c r="RSF66" s="1"/>
      <c r="RSG66" s="1"/>
      <c r="RSH66" s="1"/>
      <c r="RSI66" s="1"/>
      <c r="RSJ66" s="1"/>
      <c r="RSK66" s="1"/>
      <c r="RSL66" s="1"/>
      <c r="RSM66" s="1"/>
      <c r="RSN66" s="1"/>
      <c r="RSO66" s="1"/>
      <c r="RSP66" s="1"/>
      <c r="RSQ66" s="1"/>
      <c r="RSR66" s="1"/>
      <c r="RSS66" s="1"/>
      <c r="RST66" s="1"/>
      <c r="RSU66" s="1"/>
      <c r="RSV66" s="1"/>
      <c r="RSW66" s="1"/>
      <c r="RSX66" s="1"/>
      <c r="RSY66" s="1"/>
      <c r="RSZ66" s="1"/>
      <c r="RTA66" s="1"/>
      <c r="RTB66" s="1"/>
      <c r="RTC66" s="1"/>
      <c r="RTD66" s="1"/>
      <c r="RTE66" s="1"/>
      <c r="RTF66" s="1"/>
      <c r="RTG66" s="1"/>
      <c r="RTH66" s="1"/>
      <c r="RTI66" s="1"/>
      <c r="RTJ66" s="1"/>
      <c r="RTK66" s="1"/>
      <c r="RTL66" s="1"/>
      <c r="RTM66" s="1"/>
      <c r="RTN66" s="1"/>
      <c r="RTO66" s="1"/>
      <c r="RTP66" s="1"/>
      <c r="RTQ66" s="1"/>
      <c r="RTR66" s="1"/>
      <c r="RTS66" s="1"/>
      <c r="RTT66" s="1"/>
      <c r="RTU66" s="1"/>
      <c r="RTV66" s="1"/>
      <c r="RTW66" s="1"/>
      <c r="RTX66" s="1"/>
      <c r="RTY66" s="1"/>
      <c r="RTZ66" s="1"/>
      <c r="RUA66" s="1"/>
      <c r="RUB66" s="1"/>
      <c r="RUC66" s="1"/>
      <c r="RUD66" s="1"/>
      <c r="RUE66" s="1"/>
      <c r="RUF66" s="1"/>
      <c r="RUG66" s="1"/>
      <c r="RUH66" s="1"/>
      <c r="RUI66" s="1"/>
      <c r="RUJ66" s="1"/>
      <c r="RUK66" s="1"/>
      <c r="RUL66" s="1"/>
      <c r="RUM66" s="1"/>
      <c r="RUN66" s="1"/>
      <c r="RUO66" s="1"/>
      <c r="RUP66" s="1"/>
      <c r="RUQ66" s="1"/>
      <c r="RUR66" s="1"/>
      <c r="RUS66" s="1"/>
      <c r="RUT66" s="1"/>
      <c r="RUU66" s="1"/>
      <c r="RUV66" s="1"/>
      <c r="RUW66" s="1"/>
      <c r="RUX66" s="1"/>
      <c r="RUY66" s="1"/>
      <c r="RUZ66" s="1"/>
      <c r="RVA66" s="1"/>
      <c r="RVB66" s="1"/>
      <c r="RVC66" s="1"/>
      <c r="RVD66" s="1"/>
      <c r="RVE66" s="1"/>
      <c r="RVF66" s="1"/>
      <c r="RVG66" s="1"/>
      <c r="RVH66" s="1"/>
      <c r="RVI66" s="1"/>
      <c r="RVJ66" s="1"/>
      <c r="RVK66" s="1"/>
      <c r="RVL66" s="1"/>
      <c r="RVM66" s="1"/>
      <c r="RVN66" s="1"/>
      <c r="RVO66" s="1"/>
      <c r="RVP66" s="1"/>
      <c r="RVQ66" s="1"/>
      <c r="RVR66" s="1"/>
      <c r="RVS66" s="1"/>
      <c r="RVT66" s="1"/>
      <c r="RVU66" s="1"/>
      <c r="RVV66" s="1"/>
      <c r="RVW66" s="1"/>
      <c r="RVX66" s="1"/>
      <c r="RVY66" s="1"/>
      <c r="RVZ66" s="1"/>
      <c r="RWA66" s="1"/>
      <c r="RWB66" s="1"/>
      <c r="RWC66" s="1"/>
      <c r="RWD66" s="1"/>
      <c r="RWE66" s="1"/>
      <c r="RWF66" s="1"/>
      <c r="RWG66" s="1"/>
      <c r="RWH66" s="1"/>
      <c r="RWI66" s="1"/>
      <c r="RWJ66" s="1"/>
      <c r="RWK66" s="1"/>
      <c r="RWL66" s="1"/>
      <c r="RWM66" s="1"/>
      <c r="RWN66" s="1"/>
      <c r="RWO66" s="1"/>
      <c r="RWP66" s="1"/>
      <c r="RWQ66" s="1"/>
      <c r="RWR66" s="1"/>
      <c r="RWS66" s="1"/>
      <c r="RWT66" s="1"/>
      <c r="RWU66" s="1"/>
      <c r="RWV66" s="1"/>
      <c r="RWW66" s="1"/>
      <c r="RWX66" s="1"/>
      <c r="RWY66" s="1"/>
      <c r="RWZ66" s="1"/>
      <c r="RXA66" s="1"/>
      <c r="RXB66" s="1"/>
      <c r="RXC66" s="1"/>
      <c r="RXD66" s="1"/>
      <c r="RXE66" s="1"/>
      <c r="RXF66" s="1"/>
      <c r="RXG66" s="1"/>
      <c r="RXH66" s="1"/>
      <c r="RXI66" s="1"/>
      <c r="RXJ66" s="1"/>
      <c r="RXK66" s="1"/>
      <c r="RXL66" s="1"/>
      <c r="RXM66" s="1"/>
      <c r="RXN66" s="1"/>
      <c r="RXO66" s="1"/>
      <c r="RXP66" s="1"/>
      <c r="RXQ66" s="1"/>
      <c r="RXR66" s="1"/>
      <c r="RXS66" s="1"/>
      <c r="RXT66" s="1"/>
      <c r="RXU66" s="1"/>
      <c r="RXV66" s="1"/>
      <c r="RXW66" s="1"/>
      <c r="RXX66" s="1"/>
      <c r="RXY66" s="1"/>
      <c r="RXZ66" s="1"/>
      <c r="RYA66" s="1"/>
      <c r="RYB66" s="1"/>
      <c r="RYC66" s="1"/>
      <c r="RYD66" s="1"/>
      <c r="RYE66" s="1"/>
      <c r="RYF66" s="1"/>
      <c r="RYG66" s="1"/>
      <c r="RYH66" s="1"/>
      <c r="RYI66" s="1"/>
      <c r="RYJ66" s="1"/>
      <c r="RYK66" s="1"/>
      <c r="RYL66" s="1"/>
      <c r="RYM66" s="1"/>
      <c r="RYN66" s="1"/>
      <c r="RYO66" s="1"/>
      <c r="RYP66" s="1"/>
      <c r="RYQ66" s="1"/>
      <c r="RYR66" s="1"/>
      <c r="RYS66" s="1"/>
      <c r="RYT66" s="1"/>
      <c r="RYU66" s="1"/>
      <c r="RYV66" s="1"/>
      <c r="RYW66" s="1"/>
      <c r="RYX66" s="1"/>
      <c r="RYY66" s="1"/>
      <c r="RYZ66" s="1"/>
      <c r="RZA66" s="1"/>
      <c r="RZB66" s="1"/>
      <c r="RZC66" s="1"/>
      <c r="RZD66" s="1"/>
      <c r="RZE66" s="1"/>
      <c r="RZF66" s="1"/>
      <c r="RZG66" s="1"/>
      <c r="RZH66" s="1"/>
      <c r="RZI66" s="1"/>
      <c r="RZJ66" s="1"/>
      <c r="RZK66" s="1"/>
      <c r="RZL66" s="1"/>
      <c r="RZM66" s="1"/>
      <c r="RZN66" s="1"/>
      <c r="RZO66" s="1"/>
      <c r="RZP66" s="1"/>
      <c r="RZQ66" s="1"/>
      <c r="RZR66" s="1"/>
      <c r="RZS66" s="1"/>
      <c r="RZT66" s="1"/>
      <c r="RZU66" s="1"/>
      <c r="RZV66" s="1"/>
      <c r="RZW66" s="1"/>
      <c r="RZX66" s="1"/>
      <c r="RZY66" s="1"/>
      <c r="RZZ66" s="1"/>
      <c r="SAA66" s="1"/>
      <c r="SAB66" s="1"/>
      <c r="SAC66" s="1"/>
      <c r="SAD66" s="1"/>
      <c r="SAE66" s="1"/>
      <c r="SAF66" s="1"/>
      <c r="SAG66" s="1"/>
      <c r="SAH66" s="1"/>
      <c r="SAI66" s="1"/>
      <c r="SAJ66" s="1"/>
      <c r="SAK66" s="1"/>
      <c r="SAL66" s="1"/>
      <c r="SAM66" s="1"/>
      <c r="SAN66" s="1"/>
      <c r="SAO66" s="1"/>
      <c r="SAP66" s="1"/>
      <c r="SAQ66" s="1"/>
      <c r="SAR66" s="1"/>
      <c r="SAS66" s="1"/>
      <c r="SAT66" s="1"/>
      <c r="SAU66" s="1"/>
      <c r="SAV66" s="1"/>
      <c r="SAW66" s="1"/>
      <c r="SAX66" s="1"/>
      <c r="SAY66" s="1"/>
      <c r="SAZ66" s="1"/>
      <c r="SBA66" s="1"/>
      <c r="SBB66" s="1"/>
      <c r="SBC66" s="1"/>
      <c r="SBD66" s="1"/>
      <c r="SBE66" s="1"/>
      <c r="SBF66" s="1"/>
      <c r="SBG66" s="1"/>
      <c r="SBH66" s="1"/>
      <c r="SBI66" s="1"/>
      <c r="SBJ66" s="1"/>
      <c r="SBK66" s="1"/>
      <c r="SBL66" s="1"/>
      <c r="SBM66" s="1"/>
      <c r="SBN66" s="1"/>
      <c r="SBO66" s="1"/>
      <c r="SBP66" s="1"/>
      <c r="SBQ66" s="1"/>
      <c r="SBR66" s="1"/>
      <c r="SBS66" s="1"/>
      <c r="SBT66" s="1"/>
      <c r="SBU66" s="1"/>
      <c r="SBV66" s="1"/>
      <c r="SBW66" s="1"/>
      <c r="SBX66" s="1"/>
      <c r="SBY66" s="1"/>
      <c r="SBZ66" s="1"/>
      <c r="SCA66" s="1"/>
      <c r="SCB66" s="1"/>
      <c r="SCC66" s="1"/>
      <c r="SCD66" s="1"/>
      <c r="SCE66" s="1"/>
      <c r="SCF66" s="1"/>
      <c r="SCG66" s="1"/>
      <c r="SCH66" s="1"/>
      <c r="SCI66" s="1"/>
      <c r="SCJ66" s="1"/>
      <c r="SCK66" s="1"/>
      <c r="SCL66" s="1"/>
      <c r="SCM66" s="1"/>
      <c r="SCN66" s="1"/>
      <c r="SCO66" s="1"/>
      <c r="SCP66" s="1"/>
      <c r="SCQ66" s="1"/>
      <c r="SCR66" s="1"/>
      <c r="SCS66" s="1"/>
      <c r="SCT66" s="1"/>
      <c r="SCU66" s="1"/>
      <c r="SCV66" s="1"/>
      <c r="SCW66" s="1"/>
      <c r="SCX66" s="1"/>
      <c r="SCY66" s="1"/>
      <c r="SCZ66" s="1"/>
      <c r="SDA66" s="1"/>
      <c r="SDB66" s="1"/>
      <c r="SDC66" s="1"/>
      <c r="SDD66" s="1"/>
      <c r="SDE66" s="1"/>
      <c r="SDF66" s="1"/>
      <c r="SDG66" s="1"/>
      <c r="SDH66" s="1"/>
      <c r="SDI66" s="1"/>
      <c r="SDJ66" s="1"/>
      <c r="SDK66" s="1"/>
      <c r="SDL66" s="1"/>
      <c r="SDM66" s="1"/>
      <c r="SDN66" s="1"/>
      <c r="SDO66" s="1"/>
      <c r="SDP66" s="1"/>
      <c r="SDQ66" s="1"/>
      <c r="SDR66" s="1"/>
      <c r="SDS66" s="1"/>
      <c r="SDT66" s="1"/>
      <c r="SDU66" s="1"/>
      <c r="SDV66" s="1"/>
      <c r="SDW66" s="1"/>
      <c r="SDX66" s="1"/>
      <c r="SDY66" s="1"/>
      <c r="SDZ66" s="1"/>
      <c r="SEA66" s="1"/>
      <c r="SEB66" s="1"/>
      <c r="SEC66" s="1"/>
      <c r="SED66" s="1"/>
      <c r="SEE66" s="1"/>
      <c r="SEF66" s="1"/>
      <c r="SEG66" s="1"/>
      <c r="SEH66" s="1"/>
      <c r="SEI66" s="1"/>
      <c r="SEJ66" s="1"/>
      <c r="SEK66" s="1"/>
      <c r="SEL66" s="1"/>
      <c r="SEM66" s="1"/>
      <c r="SEN66" s="1"/>
      <c r="SEO66" s="1"/>
      <c r="SEP66" s="1"/>
      <c r="SEQ66" s="1"/>
      <c r="SER66" s="1"/>
      <c r="SES66" s="1"/>
      <c r="SET66" s="1"/>
      <c r="SEU66" s="1"/>
      <c r="SEV66" s="1"/>
      <c r="SEW66" s="1"/>
      <c r="SEX66" s="1"/>
      <c r="SEY66" s="1"/>
      <c r="SEZ66" s="1"/>
      <c r="SFA66" s="1"/>
      <c r="SFB66" s="1"/>
      <c r="SFC66" s="1"/>
      <c r="SFD66" s="1"/>
      <c r="SFE66" s="1"/>
      <c r="SFF66" s="1"/>
      <c r="SFG66" s="1"/>
      <c r="SFH66" s="1"/>
      <c r="SFI66" s="1"/>
      <c r="SFJ66" s="1"/>
      <c r="SFK66" s="1"/>
      <c r="SFL66" s="1"/>
      <c r="SFM66" s="1"/>
      <c r="SFN66" s="1"/>
      <c r="SFO66" s="1"/>
      <c r="SFP66" s="1"/>
      <c r="SFQ66" s="1"/>
      <c r="SFR66" s="1"/>
      <c r="SFS66" s="1"/>
      <c r="SFT66" s="1"/>
      <c r="SFU66" s="1"/>
      <c r="SFV66" s="1"/>
      <c r="SFW66" s="1"/>
      <c r="SFX66" s="1"/>
      <c r="SFY66" s="1"/>
      <c r="SFZ66" s="1"/>
      <c r="SGA66" s="1"/>
      <c r="SGB66" s="1"/>
      <c r="SGC66" s="1"/>
      <c r="SGD66" s="1"/>
      <c r="SGE66" s="1"/>
      <c r="SGF66" s="1"/>
      <c r="SGG66" s="1"/>
      <c r="SGH66" s="1"/>
      <c r="SGI66" s="1"/>
      <c r="SGJ66" s="1"/>
      <c r="SGK66" s="1"/>
      <c r="SGL66" s="1"/>
      <c r="SGM66" s="1"/>
      <c r="SGN66" s="1"/>
      <c r="SGO66" s="1"/>
      <c r="SGP66" s="1"/>
      <c r="SGQ66" s="1"/>
      <c r="SGR66" s="1"/>
      <c r="SGS66" s="1"/>
      <c r="SGT66" s="1"/>
      <c r="SGU66" s="1"/>
      <c r="SGV66" s="1"/>
      <c r="SGW66" s="1"/>
      <c r="SGX66" s="1"/>
      <c r="SGY66" s="1"/>
      <c r="SGZ66" s="1"/>
      <c r="SHA66" s="1"/>
      <c r="SHB66" s="1"/>
      <c r="SHC66" s="1"/>
      <c r="SHD66" s="1"/>
      <c r="SHE66" s="1"/>
      <c r="SHF66" s="1"/>
      <c r="SHG66" s="1"/>
      <c r="SHH66" s="1"/>
      <c r="SHI66" s="1"/>
      <c r="SHJ66" s="1"/>
      <c r="SHK66" s="1"/>
      <c r="SHL66" s="1"/>
      <c r="SHM66" s="1"/>
      <c r="SHN66" s="1"/>
      <c r="SHO66" s="1"/>
      <c r="SHP66" s="1"/>
      <c r="SHQ66" s="1"/>
      <c r="SHR66" s="1"/>
      <c r="SHS66" s="1"/>
      <c r="SHT66" s="1"/>
      <c r="SHU66" s="1"/>
      <c r="SHV66" s="1"/>
      <c r="SHW66" s="1"/>
      <c r="SHX66" s="1"/>
      <c r="SHY66" s="1"/>
      <c r="SHZ66" s="1"/>
      <c r="SIA66" s="1"/>
      <c r="SIB66" s="1"/>
      <c r="SIC66" s="1"/>
      <c r="SID66" s="1"/>
      <c r="SIE66" s="1"/>
      <c r="SIF66" s="1"/>
      <c r="SIG66" s="1"/>
      <c r="SIH66" s="1"/>
      <c r="SII66" s="1"/>
      <c r="SIJ66" s="1"/>
      <c r="SIK66" s="1"/>
      <c r="SIL66" s="1"/>
      <c r="SIM66" s="1"/>
      <c r="SIN66" s="1"/>
      <c r="SIO66" s="1"/>
      <c r="SIP66" s="1"/>
      <c r="SIQ66" s="1"/>
      <c r="SIR66" s="1"/>
      <c r="SIS66" s="1"/>
      <c r="SIT66" s="1"/>
      <c r="SIU66" s="1"/>
      <c r="SIV66" s="1"/>
      <c r="SIW66" s="1"/>
      <c r="SIX66" s="1"/>
      <c r="SIY66" s="1"/>
      <c r="SIZ66" s="1"/>
      <c r="SJA66" s="1"/>
      <c r="SJB66" s="1"/>
      <c r="SJC66" s="1"/>
      <c r="SJD66" s="1"/>
      <c r="SJE66" s="1"/>
      <c r="SJF66" s="1"/>
      <c r="SJG66" s="1"/>
      <c r="SJH66" s="1"/>
      <c r="SJI66" s="1"/>
      <c r="SJJ66" s="1"/>
      <c r="SJK66" s="1"/>
      <c r="SJL66" s="1"/>
      <c r="SJM66" s="1"/>
      <c r="SJN66" s="1"/>
      <c r="SJO66" s="1"/>
      <c r="SJP66" s="1"/>
      <c r="SJQ66" s="1"/>
      <c r="SJR66" s="1"/>
      <c r="SJS66" s="1"/>
      <c r="SJT66" s="1"/>
      <c r="SJU66" s="1"/>
      <c r="SJV66" s="1"/>
      <c r="SJW66" s="1"/>
      <c r="SJX66" s="1"/>
      <c r="SJY66" s="1"/>
      <c r="SJZ66" s="1"/>
      <c r="SKA66" s="1"/>
      <c r="SKB66" s="1"/>
      <c r="SKC66" s="1"/>
      <c r="SKD66" s="1"/>
      <c r="SKE66" s="1"/>
      <c r="SKF66" s="1"/>
      <c r="SKG66" s="1"/>
      <c r="SKH66" s="1"/>
      <c r="SKI66" s="1"/>
      <c r="SKJ66" s="1"/>
      <c r="SKK66" s="1"/>
      <c r="SKL66" s="1"/>
      <c r="SKM66" s="1"/>
      <c r="SKN66" s="1"/>
      <c r="SKO66" s="1"/>
      <c r="SKP66" s="1"/>
      <c r="SKQ66" s="1"/>
      <c r="SKR66" s="1"/>
      <c r="SKS66" s="1"/>
      <c r="SKT66" s="1"/>
      <c r="SKU66" s="1"/>
      <c r="SKV66" s="1"/>
      <c r="SKW66" s="1"/>
      <c r="SKX66" s="1"/>
      <c r="SKY66" s="1"/>
      <c r="SKZ66" s="1"/>
      <c r="SLA66" s="1"/>
      <c r="SLB66" s="1"/>
      <c r="SLC66" s="1"/>
      <c r="SLD66" s="1"/>
      <c r="SLE66" s="1"/>
      <c r="SLF66" s="1"/>
      <c r="SLG66" s="1"/>
      <c r="SLH66" s="1"/>
      <c r="SLI66" s="1"/>
      <c r="SLJ66" s="1"/>
      <c r="SLK66" s="1"/>
      <c r="SLL66" s="1"/>
      <c r="SLM66" s="1"/>
      <c r="SLN66" s="1"/>
      <c r="SLO66" s="1"/>
      <c r="SLP66" s="1"/>
      <c r="SLQ66" s="1"/>
      <c r="SLR66" s="1"/>
      <c r="SLS66" s="1"/>
      <c r="SLT66" s="1"/>
      <c r="SLU66" s="1"/>
      <c r="SLV66" s="1"/>
      <c r="SLW66" s="1"/>
      <c r="SLX66" s="1"/>
      <c r="SLY66" s="1"/>
      <c r="SLZ66" s="1"/>
      <c r="SMA66" s="1"/>
      <c r="SMB66" s="1"/>
      <c r="SMC66" s="1"/>
      <c r="SMD66" s="1"/>
      <c r="SME66" s="1"/>
      <c r="SMF66" s="1"/>
      <c r="SMG66" s="1"/>
      <c r="SMH66" s="1"/>
      <c r="SMI66" s="1"/>
      <c r="SMJ66" s="1"/>
      <c r="SMK66" s="1"/>
      <c r="SML66" s="1"/>
      <c r="SMM66" s="1"/>
      <c r="SMN66" s="1"/>
      <c r="SMO66" s="1"/>
      <c r="SMP66" s="1"/>
      <c r="SMQ66" s="1"/>
      <c r="SMR66" s="1"/>
      <c r="SMS66" s="1"/>
      <c r="SMT66" s="1"/>
      <c r="SMU66" s="1"/>
      <c r="SMV66" s="1"/>
      <c r="SMW66" s="1"/>
      <c r="SMX66" s="1"/>
      <c r="SMY66" s="1"/>
      <c r="SMZ66" s="1"/>
      <c r="SNA66" s="1"/>
      <c r="SNB66" s="1"/>
      <c r="SNC66" s="1"/>
      <c r="SND66" s="1"/>
      <c r="SNE66" s="1"/>
      <c r="SNF66" s="1"/>
      <c r="SNG66" s="1"/>
      <c r="SNH66" s="1"/>
      <c r="SNI66" s="1"/>
      <c r="SNJ66" s="1"/>
      <c r="SNK66" s="1"/>
      <c r="SNL66" s="1"/>
      <c r="SNM66" s="1"/>
      <c r="SNN66" s="1"/>
      <c r="SNO66" s="1"/>
      <c r="SNP66" s="1"/>
      <c r="SNQ66" s="1"/>
      <c r="SNR66" s="1"/>
      <c r="SNS66" s="1"/>
      <c r="SNT66" s="1"/>
      <c r="SNU66" s="1"/>
      <c r="SNV66" s="1"/>
      <c r="SNW66" s="1"/>
      <c r="SNX66" s="1"/>
      <c r="SNY66" s="1"/>
      <c r="SNZ66" s="1"/>
      <c r="SOA66" s="1"/>
      <c r="SOB66" s="1"/>
      <c r="SOC66" s="1"/>
      <c r="SOD66" s="1"/>
      <c r="SOE66" s="1"/>
      <c r="SOF66" s="1"/>
      <c r="SOG66" s="1"/>
      <c r="SOH66" s="1"/>
      <c r="SOI66" s="1"/>
      <c r="SOJ66" s="1"/>
      <c r="SOK66" s="1"/>
      <c r="SOL66" s="1"/>
      <c r="SOM66" s="1"/>
      <c r="SON66" s="1"/>
      <c r="SOO66" s="1"/>
      <c r="SOP66" s="1"/>
      <c r="SOQ66" s="1"/>
      <c r="SOR66" s="1"/>
      <c r="SOS66" s="1"/>
      <c r="SOT66" s="1"/>
      <c r="SOU66" s="1"/>
      <c r="SOV66" s="1"/>
      <c r="SOW66" s="1"/>
      <c r="SOX66" s="1"/>
      <c r="SOY66" s="1"/>
      <c r="SOZ66" s="1"/>
      <c r="SPA66" s="1"/>
      <c r="SPB66" s="1"/>
      <c r="SPC66" s="1"/>
      <c r="SPD66" s="1"/>
      <c r="SPE66" s="1"/>
      <c r="SPF66" s="1"/>
      <c r="SPG66" s="1"/>
      <c r="SPH66" s="1"/>
      <c r="SPI66" s="1"/>
      <c r="SPJ66" s="1"/>
      <c r="SPK66" s="1"/>
      <c r="SPL66" s="1"/>
      <c r="SPM66" s="1"/>
      <c r="SPN66" s="1"/>
      <c r="SPO66" s="1"/>
      <c r="SPP66" s="1"/>
      <c r="SPQ66" s="1"/>
      <c r="SPR66" s="1"/>
      <c r="SPS66" s="1"/>
      <c r="SPT66" s="1"/>
      <c r="SPU66" s="1"/>
      <c r="SPV66" s="1"/>
      <c r="SPW66" s="1"/>
      <c r="SPX66" s="1"/>
      <c r="SPY66" s="1"/>
      <c r="SPZ66" s="1"/>
      <c r="SQA66" s="1"/>
      <c r="SQB66" s="1"/>
      <c r="SQC66" s="1"/>
      <c r="SQD66" s="1"/>
      <c r="SQE66" s="1"/>
      <c r="SQF66" s="1"/>
      <c r="SQG66" s="1"/>
      <c r="SQH66" s="1"/>
      <c r="SQI66" s="1"/>
      <c r="SQJ66" s="1"/>
      <c r="SQK66" s="1"/>
      <c r="SQL66" s="1"/>
      <c r="SQM66" s="1"/>
      <c r="SQN66" s="1"/>
      <c r="SQO66" s="1"/>
      <c r="SQP66" s="1"/>
      <c r="SQQ66" s="1"/>
      <c r="SQR66" s="1"/>
      <c r="SQS66" s="1"/>
      <c r="SQT66" s="1"/>
      <c r="SQU66" s="1"/>
      <c r="SQV66" s="1"/>
      <c r="SQW66" s="1"/>
      <c r="SQX66" s="1"/>
      <c r="SQY66" s="1"/>
      <c r="SQZ66" s="1"/>
      <c r="SRA66" s="1"/>
      <c r="SRB66" s="1"/>
      <c r="SRC66" s="1"/>
      <c r="SRD66" s="1"/>
      <c r="SRE66" s="1"/>
      <c r="SRF66" s="1"/>
      <c r="SRG66" s="1"/>
      <c r="SRH66" s="1"/>
      <c r="SRI66" s="1"/>
      <c r="SRJ66" s="1"/>
      <c r="SRK66" s="1"/>
      <c r="SRL66" s="1"/>
      <c r="SRM66" s="1"/>
      <c r="SRN66" s="1"/>
      <c r="SRO66" s="1"/>
      <c r="SRP66" s="1"/>
      <c r="SRQ66" s="1"/>
      <c r="SRR66" s="1"/>
      <c r="SRS66" s="1"/>
      <c r="SRT66" s="1"/>
      <c r="SRU66" s="1"/>
      <c r="SRV66" s="1"/>
      <c r="SRW66" s="1"/>
      <c r="SRX66" s="1"/>
      <c r="SRY66" s="1"/>
      <c r="SRZ66" s="1"/>
      <c r="SSA66" s="1"/>
      <c r="SSB66" s="1"/>
      <c r="SSC66" s="1"/>
      <c r="SSD66" s="1"/>
      <c r="SSE66" s="1"/>
      <c r="SSF66" s="1"/>
      <c r="SSG66" s="1"/>
      <c r="SSH66" s="1"/>
      <c r="SSI66" s="1"/>
      <c r="SSJ66" s="1"/>
      <c r="SSK66" s="1"/>
      <c r="SSL66" s="1"/>
      <c r="SSM66" s="1"/>
      <c r="SSN66" s="1"/>
      <c r="SSO66" s="1"/>
      <c r="SSP66" s="1"/>
      <c r="SSQ66" s="1"/>
      <c r="SSR66" s="1"/>
      <c r="SSS66" s="1"/>
      <c r="SST66" s="1"/>
      <c r="SSU66" s="1"/>
      <c r="SSV66" s="1"/>
      <c r="SSW66" s="1"/>
      <c r="SSX66" s="1"/>
      <c r="SSY66" s="1"/>
      <c r="SSZ66" s="1"/>
      <c r="STA66" s="1"/>
      <c r="STB66" s="1"/>
      <c r="STC66" s="1"/>
      <c r="STD66" s="1"/>
      <c r="STE66" s="1"/>
      <c r="STF66" s="1"/>
      <c r="STG66" s="1"/>
      <c r="STH66" s="1"/>
      <c r="STI66" s="1"/>
      <c r="STJ66" s="1"/>
      <c r="STK66" s="1"/>
      <c r="STL66" s="1"/>
      <c r="STM66" s="1"/>
      <c r="STN66" s="1"/>
      <c r="STO66" s="1"/>
      <c r="STP66" s="1"/>
      <c r="STQ66" s="1"/>
      <c r="STR66" s="1"/>
      <c r="STS66" s="1"/>
      <c r="STT66" s="1"/>
      <c r="STU66" s="1"/>
      <c r="STV66" s="1"/>
      <c r="STW66" s="1"/>
      <c r="STX66" s="1"/>
      <c r="STY66" s="1"/>
      <c r="STZ66" s="1"/>
      <c r="SUA66" s="1"/>
      <c r="SUB66" s="1"/>
      <c r="SUC66" s="1"/>
      <c r="SUD66" s="1"/>
      <c r="SUE66" s="1"/>
      <c r="SUF66" s="1"/>
      <c r="SUG66" s="1"/>
      <c r="SUH66" s="1"/>
      <c r="SUI66" s="1"/>
      <c r="SUJ66" s="1"/>
      <c r="SUK66" s="1"/>
      <c r="SUL66" s="1"/>
      <c r="SUM66" s="1"/>
      <c r="SUN66" s="1"/>
      <c r="SUO66" s="1"/>
      <c r="SUP66" s="1"/>
      <c r="SUQ66" s="1"/>
      <c r="SUR66" s="1"/>
      <c r="SUS66" s="1"/>
      <c r="SUT66" s="1"/>
      <c r="SUU66" s="1"/>
      <c r="SUV66" s="1"/>
      <c r="SUW66" s="1"/>
      <c r="SUX66" s="1"/>
      <c r="SUY66" s="1"/>
      <c r="SUZ66" s="1"/>
      <c r="SVA66" s="1"/>
      <c r="SVB66" s="1"/>
      <c r="SVC66" s="1"/>
      <c r="SVD66" s="1"/>
      <c r="SVE66" s="1"/>
      <c r="SVF66" s="1"/>
      <c r="SVG66" s="1"/>
      <c r="SVH66" s="1"/>
      <c r="SVI66" s="1"/>
      <c r="SVJ66" s="1"/>
      <c r="SVK66" s="1"/>
      <c r="SVL66" s="1"/>
      <c r="SVM66" s="1"/>
      <c r="SVN66" s="1"/>
      <c r="SVO66" s="1"/>
      <c r="SVP66" s="1"/>
      <c r="SVQ66" s="1"/>
      <c r="SVR66" s="1"/>
      <c r="SVS66" s="1"/>
      <c r="SVT66" s="1"/>
      <c r="SVU66" s="1"/>
      <c r="SVV66" s="1"/>
      <c r="SVW66" s="1"/>
      <c r="SVX66" s="1"/>
      <c r="SVY66" s="1"/>
      <c r="SVZ66" s="1"/>
      <c r="SWA66" s="1"/>
      <c r="SWB66" s="1"/>
      <c r="SWC66" s="1"/>
      <c r="SWD66" s="1"/>
      <c r="SWE66" s="1"/>
      <c r="SWF66" s="1"/>
      <c r="SWG66" s="1"/>
      <c r="SWH66" s="1"/>
      <c r="SWI66" s="1"/>
      <c r="SWJ66" s="1"/>
      <c r="SWK66" s="1"/>
      <c r="SWL66" s="1"/>
      <c r="SWM66" s="1"/>
      <c r="SWN66" s="1"/>
      <c r="SWO66" s="1"/>
      <c r="SWP66" s="1"/>
      <c r="SWQ66" s="1"/>
      <c r="SWR66" s="1"/>
      <c r="SWS66" s="1"/>
      <c r="SWT66" s="1"/>
      <c r="SWU66" s="1"/>
      <c r="SWV66" s="1"/>
      <c r="SWW66" s="1"/>
      <c r="SWX66" s="1"/>
      <c r="SWY66" s="1"/>
      <c r="SWZ66" s="1"/>
      <c r="SXA66" s="1"/>
      <c r="SXB66" s="1"/>
      <c r="SXC66" s="1"/>
      <c r="SXD66" s="1"/>
      <c r="SXE66" s="1"/>
      <c r="SXF66" s="1"/>
      <c r="SXG66" s="1"/>
      <c r="SXH66" s="1"/>
      <c r="SXI66" s="1"/>
      <c r="SXJ66" s="1"/>
      <c r="SXK66" s="1"/>
      <c r="SXL66" s="1"/>
      <c r="SXM66" s="1"/>
      <c r="SXN66" s="1"/>
      <c r="SXO66" s="1"/>
      <c r="SXP66" s="1"/>
      <c r="SXQ66" s="1"/>
      <c r="SXR66" s="1"/>
      <c r="SXS66" s="1"/>
      <c r="SXT66" s="1"/>
      <c r="SXU66" s="1"/>
      <c r="SXV66" s="1"/>
      <c r="SXW66" s="1"/>
      <c r="SXX66" s="1"/>
      <c r="SXY66" s="1"/>
      <c r="SXZ66" s="1"/>
      <c r="SYA66" s="1"/>
      <c r="SYB66" s="1"/>
      <c r="SYC66" s="1"/>
      <c r="SYD66" s="1"/>
      <c r="SYE66" s="1"/>
      <c r="SYF66" s="1"/>
      <c r="SYG66" s="1"/>
      <c r="SYH66" s="1"/>
      <c r="SYI66" s="1"/>
      <c r="SYJ66" s="1"/>
      <c r="SYK66" s="1"/>
      <c r="SYL66" s="1"/>
      <c r="SYM66" s="1"/>
      <c r="SYN66" s="1"/>
      <c r="SYO66" s="1"/>
      <c r="SYP66" s="1"/>
      <c r="SYQ66" s="1"/>
      <c r="SYR66" s="1"/>
      <c r="SYS66" s="1"/>
      <c r="SYT66" s="1"/>
      <c r="SYU66" s="1"/>
      <c r="SYV66" s="1"/>
      <c r="SYW66" s="1"/>
      <c r="SYX66" s="1"/>
      <c r="SYY66" s="1"/>
      <c r="SYZ66" s="1"/>
      <c r="SZA66" s="1"/>
      <c r="SZB66" s="1"/>
      <c r="SZC66" s="1"/>
      <c r="SZD66" s="1"/>
      <c r="SZE66" s="1"/>
      <c r="SZF66" s="1"/>
      <c r="SZG66" s="1"/>
      <c r="SZH66" s="1"/>
      <c r="SZI66" s="1"/>
      <c r="SZJ66" s="1"/>
      <c r="SZK66" s="1"/>
      <c r="SZL66" s="1"/>
      <c r="SZM66" s="1"/>
      <c r="SZN66" s="1"/>
      <c r="SZO66" s="1"/>
      <c r="SZP66" s="1"/>
      <c r="SZQ66" s="1"/>
      <c r="SZR66" s="1"/>
      <c r="SZS66" s="1"/>
      <c r="SZT66" s="1"/>
      <c r="SZU66" s="1"/>
      <c r="SZV66" s="1"/>
      <c r="SZW66" s="1"/>
      <c r="SZX66" s="1"/>
      <c r="SZY66" s="1"/>
      <c r="SZZ66" s="1"/>
      <c r="TAA66" s="1"/>
      <c r="TAB66" s="1"/>
      <c r="TAC66" s="1"/>
      <c r="TAD66" s="1"/>
      <c r="TAE66" s="1"/>
      <c r="TAF66" s="1"/>
      <c r="TAG66" s="1"/>
      <c r="TAH66" s="1"/>
      <c r="TAI66" s="1"/>
      <c r="TAJ66" s="1"/>
      <c r="TAK66" s="1"/>
      <c r="TAL66" s="1"/>
      <c r="TAM66" s="1"/>
      <c r="TAN66" s="1"/>
      <c r="TAO66" s="1"/>
      <c r="TAP66" s="1"/>
      <c r="TAQ66" s="1"/>
      <c r="TAR66" s="1"/>
      <c r="TAS66" s="1"/>
      <c r="TAT66" s="1"/>
      <c r="TAU66" s="1"/>
      <c r="TAV66" s="1"/>
      <c r="TAW66" s="1"/>
      <c r="TAX66" s="1"/>
      <c r="TAY66" s="1"/>
      <c r="TAZ66" s="1"/>
      <c r="TBA66" s="1"/>
      <c r="TBB66" s="1"/>
      <c r="TBC66" s="1"/>
      <c r="TBD66" s="1"/>
      <c r="TBE66" s="1"/>
      <c r="TBF66" s="1"/>
      <c r="TBG66" s="1"/>
      <c r="TBH66" s="1"/>
      <c r="TBI66" s="1"/>
      <c r="TBJ66" s="1"/>
      <c r="TBK66" s="1"/>
      <c r="TBL66" s="1"/>
      <c r="TBM66" s="1"/>
      <c r="TBN66" s="1"/>
      <c r="TBO66" s="1"/>
      <c r="TBP66" s="1"/>
      <c r="TBQ66" s="1"/>
      <c r="TBR66" s="1"/>
      <c r="TBS66" s="1"/>
      <c r="TBT66" s="1"/>
      <c r="TBU66" s="1"/>
      <c r="TBV66" s="1"/>
      <c r="TBW66" s="1"/>
      <c r="TBX66" s="1"/>
      <c r="TBY66" s="1"/>
      <c r="TBZ66" s="1"/>
      <c r="TCA66" s="1"/>
      <c r="TCB66" s="1"/>
      <c r="TCC66" s="1"/>
      <c r="TCD66" s="1"/>
      <c r="TCE66" s="1"/>
      <c r="TCF66" s="1"/>
      <c r="TCG66" s="1"/>
      <c r="TCH66" s="1"/>
      <c r="TCI66" s="1"/>
      <c r="TCJ66" s="1"/>
      <c r="TCK66" s="1"/>
      <c r="TCL66" s="1"/>
      <c r="TCM66" s="1"/>
      <c r="TCN66" s="1"/>
      <c r="TCO66" s="1"/>
      <c r="TCP66" s="1"/>
      <c r="TCQ66" s="1"/>
      <c r="TCR66" s="1"/>
      <c r="TCS66" s="1"/>
      <c r="TCT66" s="1"/>
      <c r="TCU66" s="1"/>
      <c r="TCV66" s="1"/>
      <c r="TCW66" s="1"/>
      <c r="TCX66" s="1"/>
      <c r="TCY66" s="1"/>
      <c r="TCZ66" s="1"/>
      <c r="TDA66" s="1"/>
      <c r="TDB66" s="1"/>
      <c r="TDC66" s="1"/>
      <c r="TDD66" s="1"/>
      <c r="TDE66" s="1"/>
      <c r="TDF66" s="1"/>
      <c r="TDG66" s="1"/>
      <c r="TDH66" s="1"/>
      <c r="TDI66" s="1"/>
      <c r="TDJ66" s="1"/>
      <c r="TDK66" s="1"/>
      <c r="TDL66" s="1"/>
      <c r="TDM66" s="1"/>
      <c r="TDN66" s="1"/>
      <c r="TDO66" s="1"/>
      <c r="TDP66" s="1"/>
      <c r="TDQ66" s="1"/>
      <c r="TDR66" s="1"/>
      <c r="TDS66" s="1"/>
      <c r="TDT66" s="1"/>
      <c r="TDU66" s="1"/>
      <c r="TDV66" s="1"/>
      <c r="TDW66" s="1"/>
      <c r="TDX66" s="1"/>
      <c r="TDY66" s="1"/>
      <c r="TDZ66" s="1"/>
      <c r="TEA66" s="1"/>
      <c r="TEB66" s="1"/>
      <c r="TEC66" s="1"/>
      <c r="TED66" s="1"/>
      <c r="TEE66" s="1"/>
      <c r="TEF66" s="1"/>
      <c r="TEG66" s="1"/>
      <c r="TEH66" s="1"/>
      <c r="TEI66" s="1"/>
      <c r="TEJ66" s="1"/>
      <c r="TEK66" s="1"/>
      <c r="TEL66" s="1"/>
      <c r="TEM66" s="1"/>
      <c r="TEN66" s="1"/>
      <c r="TEO66" s="1"/>
      <c r="TEP66" s="1"/>
      <c r="TEQ66" s="1"/>
      <c r="TER66" s="1"/>
      <c r="TES66" s="1"/>
      <c r="TET66" s="1"/>
      <c r="TEU66" s="1"/>
      <c r="TEV66" s="1"/>
      <c r="TEW66" s="1"/>
      <c r="TEX66" s="1"/>
      <c r="TEY66" s="1"/>
      <c r="TEZ66" s="1"/>
      <c r="TFA66" s="1"/>
      <c r="TFB66" s="1"/>
      <c r="TFC66" s="1"/>
      <c r="TFD66" s="1"/>
      <c r="TFE66" s="1"/>
      <c r="TFF66" s="1"/>
      <c r="TFG66" s="1"/>
      <c r="TFH66" s="1"/>
      <c r="TFI66" s="1"/>
      <c r="TFJ66" s="1"/>
      <c r="TFK66" s="1"/>
      <c r="TFL66" s="1"/>
      <c r="TFM66" s="1"/>
      <c r="TFN66" s="1"/>
      <c r="TFO66" s="1"/>
      <c r="TFP66" s="1"/>
      <c r="TFQ66" s="1"/>
      <c r="TFR66" s="1"/>
      <c r="TFS66" s="1"/>
      <c r="TFT66" s="1"/>
      <c r="TFU66" s="1"/>
      <c r="TFV66" s="1"/>
      <c r="TFW66" s="1"/>
      <c r="TFX66" s="1"/>
      <c r="TFY66" s="1"/>
      <c r="TFZ66" s="1"/>
      <c r="TGA66" s="1"/>
      <c r="TGB66" s="1"/>
      <c r="TGC66" s="1"/>
      <c r="TGD66" s="1"/>
      <c r="TGE66" s="1"/>
      <c r="TGF66" s="1"/>
      <c r="TGG66" s="1"/>
      <c r="TGH66" s="1"/>
      <c r="TGI66" s="1"/>
      <c r="TGJ66" s="1"/>
      <c r="TGK66" s="1"/>
      <c r="TGL66" s="1"/>
      <c r="TGM66" s="1"/>
      <c r="TGN66" s="1"/>
      <c r="TGO66" s="1"/>
      <c r="TGP66" s="1"/>
      <c r="TGQ66" s="1"/>
      <c r="TGR66" s="1"/>
      <c r="TGS66" s="1"/>
      <c r="TGT66" s="1"/>
      <c r="TGU66" s="1"/>
      <c r="TGV66" s="1"/>
      <c r="TGW66" s="1"/>
      <c r="TGX66" s="1"/>
      <c r="TGY66" s="1"/>
      <c r="TGZ66" s="1"/>
      <c r="THA66" s="1"/>
      <c r="THB66" s="1"/>
      <c r="THC66" s="1"/>
      <c r="THD66" s="1"/>
      <c r="THE66" s="1"/>
      <c r="THF66" s="1"/>
      <c r="THG66" s="1"/>
      <c r="THH66" s="1"/>
      <c r="THI66" s="1"/>
      <c r="THJ66" s="1"/>
      <c r="THK66" s="1"/>
      <c r="THL66" s="1"/>
      <c r="THM66" s="1"/>
      <c r="THN66" s="1"/>
      <c r="THO66" s="1"/>
      <c r="THP66" s="1"/>
      <c r="THQ66" s="1"/>
      <c r="THR66" s="1"/>
      <c r="THS66" s="1"/>
      <c r="THT66" s="1"/>
      <c r="THU66" s="1"/>
      <c r="THV66" s="1"/>
      <c r="THW66" s="1"/>
      <c r="THX66" s="1"/>
      <c r="THY66" s="1"/>
      <c r="THZ66" s="1"/>
      <c r="TIA66" s="1"/>
      <c r="TIB66" s="1"/>
      <c r="TIC66" s="1"/>
      <c r="TID66" s="1"/>
      <c r="TIE66" s="1"/>
      <c r="TIF66" s="1"/>
      <c r="TIG66" s="1"/>
      <c r="TIH66" s="1"/>
      <c r="TII66" s="1"/>
      <c r="TIJ66" s="1"/>
      <c r="TIK66" s="1"/>
      <c r="TIL66" s="1"/>
      <c r="TIM66" s="1"/>
      <c r="TIN66" s="1"/>
      <c r="TIO66" s="1"/>
      <c r="TIP66" s="1"/>
      <c r="TIQ66" s="1"/>
      <c r="TIR66" s="1"/>
      <c r="TIS66" s="1"/>
      <c r="TIT66" s="1"/>
      <c r="TIU66" s="1"/>
      <c r="TIV66" s="1"/>
      <c r="TIW66" s="1"/>
      <c r="TIX66" s="1"/>
      <c r="TIY66" s="1"/>
      <c r="TIZ66" s="1"/>
      <c r="TJA66" s="1"/>
      <c r="TJB66" s="1"/>
      <c r="TJC66" s="1"/>
      <c r="TJD66" s="1"/>
      <c r="TJE66" s="1"/>
      <c r="TJF66" s="1"/>
      <c r="TJG66" s="1"/>
      <c r="TJH66" s="1"/>
      <c r="TJI66" s="1"/>
      <c r="TJJ66" s="1"/>
      <c r="TJK66" s="1"/>
      <c r="TJL66" s="1"/>
      <c r="TJM66" s="1"/>
      <c r="TJN66" s="1"/>
      <c r="TJO66" s="1"/>
      <c r="TJP66" s="1"/>
      <c r="TJQ66" s="1"/>
      <c r="TJR66" s="1"/>
      <c r="TJS66" s="1"/>
      <c r="TJT66" s="1"/>
      <c r="TJU66" s="1"/>
      <c r="TJV66" s="1"/>
      <c r="TJW66" s="1"/>
      <c r="TJX66" s="1"/>
      <c r="TJY66" s="1"/>
      <c r="TJZ66" s="1"/>
      <c r="TKA66" s="1"/>
      <c r="TKB66" s="1"/>
      <c r="TKC66" s="1"/>
      <c r="TKD66" s="1"/>
      <c r="TKE66" s="1"/>
      <c r="TKF66" s="1"/>
      <c r="TKG66" s="1"/>
      <c r="TKH66" s="1"/>
      <c r="TKI66" s="1"/>
      <c r="TKJ66" s="1"/>
      <c r="TKK66" s="1"/>
      <c r="TKL66" s="1"/>
      <c r="TKM66" s="1"/>
      <c r="TKN66" s="1"/>
      <c r="TKO66" s="1"/>
      <c r="TKP66" s="1"/>
      <c r="TKQ66" s="1"/>
      <c r="TKR66" s="1"/>
      <c r="TKS66" s="1"/>
      <c r="TKT66" s="1"/>
      <c r="TKU66" s="1"/>
      <c r="TKV66" s="1"/>
      <c r="TKW66" s="1"/>
      <c r="TKX66" s="1"/>
      <c r="TKY66" s="1"/>
      <c r="TKZ66" s="1"/>
      <c r="TLA66" s="1"/>
      <c r="TLB66" s="1"/>
      <c r="TLC66" s="1"/>
      <c r="TLD66" s="1"/>
      <c r="TLE66" s="1"/>
      <c r="TLF66" s="1"/>
      <c r="TLG66" s="1"/>
      <c r="TLH66" s="1"/>
      <c r="TLI66" s="1"/>
      <c r="TLJ66" s="1"/>
      <c r="TLK66" s="1"/>
      <c r="TLL66" s="1"/>
      <c r="TLM66" s="1"/>
      <c r="TLN66" s="1"/>
      <c r="TLO66" s="1"/>
      <c r="TLP66" s="1"/>
      <c r="TLQ66" s="1"/>
      <c r="TLR66" s="1"/>
      <c r="TLS66" s="1"/>
      <c r="TLT66" s="1"/>
      <c r="TLU66" s="1"/>
      <c r="TLV66" s="1"/>
      <c r="TLW66" s="1"/>
      <c r="TLX66" s="1"/>
      <c r="TLY66" s="1"/>
      <c r="TLZ66" s="1"/>
      <c r="TMA66" s="1"/>
      <c r="TMB66" s="1"/>
      <c r="TMC66" s="1"/>
      <c r="TMD66" s="1"/>
      <c r="TME66" s="1"/>
      <c r="TMF66" s="1"/>
      <c r="TMG66" s="1"/>
      <c r="TMH66" s="1"/>
      <c r="TMI66" s="1"/>
      <c r="TMJ66" s="1"/>
      <c r="TMK66" s="1"/>
      <c r="TML66" s="1"/>
      <c r="TMM66" s="1"/>
      <c r="TMN66" s="1"/>
      <c r="TMO66" s="1"/>
      <c r="TMP66" s="1"/>
      <c r="TMQ66" s="1"/>
      <c r="TMR66" s="1"/>
      <c r="TMS66" s="1"/>
      <c r="TMT66" s="1"/>
      <c r="TMU66" s="1"/>
      <c r="TMV66" s="1"/>
      <c r="TMW66" s="1"/>
      <c r="TMX66" s="1"/>
      <c r="TMY66" s="1"/>
      <c r="TMZ66" s="1"/>
      <c r="TNA66" s="1"/>
      <c r="TNB66" s="1"/>
      <c r="TNC66" s="1"/>
      <c r="TND66" s="1"/>
      <c r="TNE66" s="1"/>
      <c r="TNF66" s="1"/>
      <c r="TNG66" s="1"/>
      <c r="TNH66" s="1"/>
      <c r="TNI66" s="1"/>
      <c r="TNJ66" s="1"/>
      <c r="TNK66" s="1"/>
      <c r="TNL66" s="1"/>
      <c r="TNM66" s="1"/>
      <c r="TNN66" s="1"/>
      <c r="TNO66" s="1"/>
      <c r="TNP66" s="1"/>
      <c r="TNQ66" s="1"/>
      <c r="TNR66" s="1"/>
      <c r="TNS66" s="1"/>
      <c r="TNT66" s="1"/>
      <c r="TNU66" s="1"/>
      <c r="TNV66" s="1"/>
      <c r="TNW66" s="1"/>
      <c r="TNX66" s="1"/>
      <c r="TNY66" s="1"/>
      <c r="TNZ66" s="1"/>
      <c r="TOA66" s="1"/>
      <c r="TOB66" s="1"/>
      <c r="TOC66" s="1"/>
      <c r="TOD66" s="1"/>
      <c r="TOE66" s="1"/>
      <c r="TOF66" s="1"/>
      <c r="TOG66" s="1"/>
      <c r="TOH66" s="1"/>
      <c r="TOI66" s="1"/>
      <c r="TOJ66" s="1"/>
      <c r="TOK66" s="1"/>
      <c r="TOL66" s="1"/>
      <c r="TOM66" s="1"/>
      <c r="TON66" s="1"/>
      <c r="TOO66" s="1"/>
      <c r="TOP66" s="1"/>
      <c r="TOQ66" s="1"/>
      <c r="TOR66" s="1"/>
      <c r="TOS66" s="1"/>
      <c r="TOT66" s="1"/>
      <c r="TOU66" s="1"/>
      <c r="TOV66" s="1"/>
      <c r="TOW66" s="1"/>
      <c r="TOX66" s="1"/>
      <c r="TOY66" s="1"/>
      <c r="TOZ66" s="1"/>
      <c r="TPA66" s="1"/>
      <c r="TPB66" s="1"/>
      <c r="TPC66" s="1"/>
      <c r="TPD66" s="1"/>
      <c r="TPE66" s="1"/>
      <c r="TPF66" s="1"/>
      <c r="TPG66" s="1"/>
      <c r="TPH66" s="1"/>
      <c r="TPI66" s="1"/>
      <c r="TPJ66" s="1"/>
      <c r="TPK66" s="1"/>
      <c r="TPL66" s="1"/>
      <c r="TPM66" s="1"/>
      <c r="TPN66" s="1"/>
      <c r="TPO66" s="1"/>
      <c r="TPP66" s="1"/>
      <c r="TPQ66" s="1"/>
      <c r="TPR66" s="1"/>
      <c r="TPS66" s="1"/>
      <c r="TPT66" s="1"/>
      <c r="TPU66" s="1"/>
      <c r="TPV66" s="1"/>
      <c r="TPW66" s="1"/>
      <c r="TPX66" s="1"/>
      <c r="TPY66" s="1"/>
      <c r="TPZ66" s="1"/>
      <c r="TQA66" s="1"/>
      <c r="TQB66" s="1"/>
      <c r="TQC66" s="1"/>
      <c r="TQD66" s="1"/>
      <c r="TQE66" s="1"/>
      <c r="TQF66" s="1"/>
      <c r="TQG66" s="1"/>
      <c r="TQH66" s="1"/>
      <c r="TQI66" s="1"/>
      <c r="TQJ66" s="1"/>
      <c r="TQK66" s="1"/>
      <c r="TQL66" s="1"/>
      <c r="TQM66" s="1"/>
      <c r="TQN66" s="1"/>
      <c r="TQO66" s="1"/>
      <c r="TQP66" s="1"/>
      <c r="TQQ66" s="1"/>
      <c r="TQR66" s="1"/>
      <c r="TQS66" s="1"/>
      <c r="TQT66" s="1"/>
      <c r="TQU66" s="1"/>
      <c r="TQV66" s="1"/>
      <c r="TQW66" s="1"/>
      <c r="TQX66" s="1"/>
      <c r="TQY66" s="1"/>
      <c r="TQZ66" s="1"/>
      <c r="TRA66" s="1"/>
      <c r="TRB66" s="1"/>
      <c r="TRC66" s="1"/>
      <c r="TRD66" s="1"/>
      <c r="TRE66" s="1"/>
      <c r="TRF66" s="1"/>
      <c r="TRG66" s="1"/>
      <c r="TRH66" s="1"/>
      <c r="TRI66" s="1"/>
      <c r="TRJ66" s="1"/>
      <c r="TRK66" s="1"/>
      <c r="TRL66" s="1"/>
      <c r="TRM66" s="1"/>
      <c r="TRN66" s="1"/>
      <c r="TRO66" s="1"/>
      <c r="TRP66" s="1"/>
      <c r="TRQ66" s="1"/>
      <c r="TRR66" s="1"/>
      <c r="TRS66" s="1"/>
      <c r="TRT66" s="1"/>
      <c r="TRU66" s="1"/>
      <c r="TRV66" s="1"/>
      <c r="TRW66" s="1"/>
      <c r="TRX66" s="1"/>
      <c r="TRY66" s="1"/>
      <c r="TRZ66" s="1"/>
      <c r="TSA66" s="1"/>
      <c r="TSB66" s="1"/>
      <c r="TSC66" s="1"/>
      <c r="TSD66" s="1"/>
      <c r="TSE66" s="1"/>
      <c r="TSF66" s="1"/>
      <c r="TSG66" s="1"/>
      <c r="TSH66" s="1"/>
      <c r="TSI66" s="1"/>
      <c r="TSJ66" s="1"/>
      <c r="TSK66" s="1"/>
      <c r="TSL66" s="1"/>
      <c r="TSM66" s="1"/>
      <c r="TSN66" s="1"/>
      <c r="TSO66" s="1"/>
      <c r="TSP66" s="1"/>
      <c r="TSQ66" s="1"/>
      <c r="TSR66" s="1"/>
      <c r="TSS66" s="1"/>
      <c r="TST66" s="1"/>
      <c r="TSU66" s="1"/>
      <c r="TSV66" s="1"/>
      <c r="TSW66" s="1"/>
      <c r="TSX66" s="1"/>
      <c r="TSY66" s="1"/>
      <c r="TSZ66" s="1"/>
      <c r="TTA66" s="1"/>
      <c r="TTB66" s="1"/>
      <c r="TTC66" s="1"/>
      <c r="TTD66" s="1"/>
      <c r="TTE66" s="1"/>
      <c r="TTF66" s="1"/>
      <c r="TTG66" s="1"/>
      <c r="TTH66" s="1"/>
      <c r="TTI66" s="1"/>
      <c r="TTJ66" s="1"/>
      <c r="TTK66" s="1"/>
      <c r="TTL66" s="1"/>
      <c r="TTM66" s="1"/>
      <c r="TTN66" s="1"/>
      <c r="TTO66" s="1"/>
      <c r="TTP66" s="1"/>
      <c r="TTQ66" s="1"/>
      <c r="TTR66" s="1"/>
      <c r="TTS66" s="1"/>
      <c r="TTT66" s="1"/>
      <c r="TTU66" s="1"/>
      <c r="TTV66" s="1"/>
      <c r="TTW66" s="1"/>
      <c r="TTX66" s="1"/>
      <c r="TTY66" s="1"/>
      <c r="TTZ66" s="1"/>
      <c r="TUA66" s="1"/>
      <c r="TUB66" s="1"/>
      <c r="TUC66" s="1"/>
      <c r="TUD66" s="1"/>
      <c r="TUE66" s="1"/>
      <c r="TUF66" s="1"/>
      <c r="TUG66" s="1"/>
      <c r="TUH66" s="1"/>
      <c r="TUI66" s="1"/>
      <c r="TUJ66" s="1"/>
      <c r="TUK66" s="1"/>
      <c r="TUL66" s="1"/>
      <c r="TUM66" s="1"/>
      <c r="TUN66" s="1"/>
      <c r="TUO66" s="1"/>
      <c r="TUP66" s="1"/>
      <c r="TUQ66" s="1"/>
      <c r="TUR66" s="1"/>
      <c r="TUS66" s="1"/>
      <c r="TUT66" s="1"/>
      <c r="TUU66" s="1"/>
      <c r="TUV66" s="1"/>
      <c r="TUW66" s="1"/>
      <c r="TUX66" s="1"/>
      <c r="TUY66" s="1"/>
      <c r="TUZ66" s="1"/>
      <c r="TVA66" s="1"/>
      <c r="TVB66" s="1"/>
      <c r="TVC66" s="1"/>
      <c r="TVD66" s="1"/>
      <c r="TVE66" s="1"/>
      <c r="TVF66" s="1"/>
      <c r="TVG66" s="1"/>
      <c r="TVH66" s="1"/>
      <c r="TVI66" s="1"/>
      <c r="TVJ66" s="1"/>
      <c r="TVK66" s="1"/>
      <c r="TVL66" s="1"/>
      <c r="TVM66" s="1"/>
      <c r="TVN66" s="1"/>
      <c r="TVO66" s="1"/>
      <c r="TVP66" s="1"/>
      <c r="TVQ66" s="1"/>
      <c r="TVR66" s="1"/>
      <c r="TVS66" s="1"/>
      <c r="TVT66" s="1"/>
      <c r="TVU66" s="1"/>
      <c r="TVV66" s="1"/>
      <c r="TVW66" s="1"/>
      <c r="TVX66" s="1"/>
      <c r="TVY66" s="1"/>
      <c r="TVZ66" s="1"/>
      <c r="TWA66" s="1"/>
      <c r="TWB66" s="1"/>
      <c r="TWC66" s="1"/>
      <c r="TWD66" s="1"/>
      <c r="TWE66" s="1"/>
      <c r="TWF66" s="1"/>
      <c r="TWG66" s="1"/>
      <c r="TWH66" s="1"/>
      <c r="TWI66" s="1"/>
      <c r="TWJ66" s="1"/>
      <c r="TWK66" s="1"/>
      <c r="TWL66" s="1"/>
      <c r="TWM66" s="1"/>
      <c r="TWN66" s="1"/>
      <c r="TWO66" s="1"/>
      <c r="TWP66" s="1"/>
      <c r="TWQ66" s="1"/>
      <c r="TWR66" s="1"/>
      <c r="TWS66" s="1"/>
      <c r="TWT66" s="1"/>
      <c r="TWU66" s="1"/>
      <c r="TWV66" s="1"/>
      <c r="TWW66" s="1"/>
      <c r="TWX66" s="1"/>
      <c r="TWY66" s="1"/>
      <c r="TWZ66" s="1"/>
      <c r="TXA66" s="1"/>
      <c r="TXB66" s="1"/>
      <c r="TXC66" s="1"/>
      <c r="TXD66" s="1"/>
      <c r="TXE66" s="1"/>
      <c r="TXF66" s="1"/>
      <c r="TXG66" s="1"/>
      <c r="TXH66" s="1"/>
      <c r="TXI66" s="1"/>
      <c r="TXJ66" s="1"/>
      <c r="TXK66" s="1"/>
      <c r="TXL66" s="1"/>
      <c r="TXM66" s="1"/>
      <c r="TXN66" s="1"/>
      <c r="TXO66" s="1"/>
      <c r="TXP66" s="1"/>
      <c r="TXQ66" s="1"/>
      <c r="TXR66" s="1"/>
      <c r="TXS66" s="1"/>
      <c r="TXT66" s="1"/>
      <c r="TXU66" s="1"/>
      <c r="TXV66" s="1"/>
      <c r="TXW66" s="1"/>
      <c r="TXX66" s="1"/>
      <c r="TXY66" s="1"/>
      <c r="TXZ66" s="1"/>
      <c r="TYA66" s="1"/>
      <c r="TYB66" s="1"/>
      <c r="TYC66" s="1"/>
      <c r="TYD66" s="1"/>
      <c r="TYE66" s="1"/>
      <c r="TYF66" s="1"/>
      <c r="TYG66" s="1"/>
      <c r="TYH66" s="1"/>
      <c r="TYI66" s="1"/>
      <c r="TYJ66" s="1"/>
      <c r="TYK66" s="1"/>
      <c r="TYL66" s="1"/>
      <c r="TYM66" s="1"/>
      <c r="TYN66" s="1"/>
      <c r="TYO66" s="1"/>
      <c r="TYP66" s="1"/>
      <c r="TYQ66" s="1"/>
      <c r="TYR66" s="1"/>
      <c r="TYS66" s="1"/>
      <c r="TYT66" s="1"/>
      <c r="TYU66" s="1"/>
      <c r="TYV66" s="1"/>
      <c r="TYW66" s="1"/>
      <c r="TYX66" s="1"/>
      <c r="TYY66" s="1"/>
      <c r="TYZ66" s="1"/>
      <c r="TZA66" s="1"/>
      <c r="TZB66" s="1"/>
      <c r="TZC66" s="1"/>
      <c r="TZD66" s="1"/>
      <c r="TZE66" s="1"/>
      <c r="TZF66" s="1"/>
      <c r="TZG66" s="1"/>
      <c r="TZH66" s="1"/>
      <c r="TZI66" s="1"/>
      <c r="TZJ66" s="1"/>
      <c r="TZK66" s="1"/>
      <c r="TZL66" s="1"/>
      <c r="TZM66" s="1"/>
      <c r="TZN66" s="1"/>
      <c r="TZO66" s="1"/>
      <c r="TZP66" s="1"/>
      <c r="TZQ66" s="1"/>
      <c r="TZR66" s="1"/>
      <c r="TZS66" s="1"/>
      <c r="TZT66" s="1"/>
      <c r="TZU66" s="1"/>
      <c r="TZV66" s="1"/>
      <c r="TZW66" s="1"/>
      <c r="TZX66" s="1"/>
      <c r="TZY66" s="1"/>
      <c r="TZZ66" s="1"/>
      <c r="UAA66" s="1"/>
      <c r="UAB66" s="1"/>
      <c r="UAC66" s="1"/>
      <c r="UAD66" s="1"/>
      <c r="UAE66" s="1"/>
      <c r="UAF66" s="1"/>
      <c r="UAG66" s="1"/>
      <c r="UAH66" s="1"/>
      <c r="UAI66" s="1"/>
      <c r="UAJ66" s="1"/>
      <c r="UAK66" s="1"/>
      <c r="UAL66" s="1"/>
      <c r="UAM66" s="1"/>
      <c r="UAN66" s="1"/>
      <c r="UAO66" s="1"/>
      <c r="UAP66" s="1"/>
      <c r="UAQ66" s="1"/>
      <c r="UAR66" s="1"/>
      <c r="UAS66" s="1"/>
      <c r="UAT66" s="1"/>
      <c r="UAU66" s="1"/>
      <c r="UAV66" s="1"/>
      <c r="UAW66" s="1"/>
      <c r="UAX66" s="1"/>
      <c r="UAY66" s="1"/>
      <c r="UAZ66" s="1"/>
      <c r="UBA66" s="1"/>
      <c r="UBB66" s="1"/>
      <c r="UBC66" s="1"/>
      <c r="UBD66" s="1"/>
      <c r="UBE66" s="1"/>
      <c r="UBF66" s="1"/>
      <c r="UBG66" s="1"/>
      <c r="UBH66" s="1"/>
      <c r="UBI66" s="1"/>
      <c r="UBJ66" s="1"/>
      <c r="UBK66" s="1"/>
      <c r="UBL66" s="1"/>
      <c r="UBM66" s="1"/>
      <c r="UBN66" s="1"/>
      <c r="UBO66" s="1"/>
      <c r="UBP66" s="1"/>
      <c r="UBQ66" s="1"/>
      <c r="UBR66" s="1"/>
      <c r="UBS66" s="1"/>
      <c r="UBT66" s="1"/>
      <c r="UBU66" s="1"/>
      <c r="UBV66" s="1"/>
      <c r="UBW66" s="1"/>
      <c r="UBX66" s="1"/>
      <c r="UBY66" s="1"/>
      <c r="UBZ66" s="1"/>
      <c r="UCA66" s="1"/>
      <c r="UCB66" s="1"/>
      <c r="UCC66" s="1"/>
      <c r="UCD66" s="1"/>
      <c r="UCE66" s="1"/>
      <c r="UCF66" s="1"/>
      <c r="UCG66" s="1"/>
      <c r="UCH66" s="1"/>
      <c r="UCI66" s="1"/>
      <c r="UCJ66" s="1"/>
      <c r="UCK66" s="1"/>
      <c r="UCL66" s="1"/>
      <c r="UCM66" s="1"/>
      <c r="UCN66" s="1"/>
      <c r="UCO66" s="1"/>
      <c r="UCP66" s="1"/>
      <c r="UCQ66" s="1"/>
      <c r="UCR66" s="1"/>
      <c r="UCS66" s="1"/>
      <c r="UCT66" s="1"/>
      <c r="UCU66" s="1"/>
      <c r="UCV66" s="1"/>
      <c r="UCW66" s="1"/>
      <c r="UCX66" s="1"/>
      <c r="UCY66" s="1"/>
      <c r="UCZ66" s="1"/>
      <c r="UDA66" s="1"/>
      <c r="UDB66" s="1"/>
      <c r="UDC66" s="1"/>
      <c r="UDD66" s="1"/>
      <c r="UDE66" s="1"/>
      <c r="UDF66" s="1"/>
      <c r="UDG66" s="1"/>
      <c r="UDH66" s="1"/>
      <c r="UDI66" s="1"/>
      <c r="UDJ66" s="1"/>
      <c r="UDK66" s="1"/>
      <c r="UDL66" s="1"/>
      <c r="UDM66" s="1"/>
      <c r="UDN66" s="1"/>
      <c r="UDO66" s="1"/>
      <c r="UDP66" s="1"/>
      <c r="UDQ66" s="1"/>
      <c r="UDR66" s="1"/>
      <c r="UDS66" s="1"/>
      <c r="UDT66" s="1"/>
      <c r="UDU66" s="1"/>
      <c r="UDV66" s="1"/>
      <c r="UDW66" s="1"/>
      <c r="UDX66" s="1"/>
      <c r="UDY66" s="1"/>
      <c r="UDZ66" s="1"/>
      <c r="UEA66" s="1"/>
      <c r="UEB66" s="1"/>
      <c r="UEC66" s="1"/>
      <c r="UED66" s="1"/>
      <c r="UEE66" s="1"/>
      <c r="UEF66" s="1"/>
      <c r="UEG66" s="1"/>
      <c r="UEH66" s="1"/>
      <c r="UEI66" s="1"/>
      <c r="UEJ66" s="1"/>
      <c r="UEK66" s="1"/>
      <c r="UEL66" s="1"/>
      <c r="UEM66" s="1"/>
      <c r="UEN66" s="1"/>
      <c r="UEO66" s="1"/>
      <c r="UEP66" s="1"/>
      <c r="UEQ66" s="1"/>
      <c r="UER66" s="1"/>
      <c r="UES66" s="1"/>
      <c r="UET66" s="1"/>
      <c r="UEU66" s="1"/>
      <c r="UEV66" s="1"/>
      <c r="UEW66" s="1"/>
      <c r="UEX66" s="1"/>
      <c r="UEY66" s="1"/>
      <c r="UEZ66" s="1"/>
      <c r="UFA66" s="1"/>
      <c r="UFB66" s="1"/>
      <c r="UFC66" s="1"/>
      <c r="UFD66" s="1"/>
      <c r="UFE66" s="1"/>
      <c r="UFF66" s="1"/>
      <c r="UFG66" s="1"/>
      <c r="UFH66" s="1"/>
      <c r="UFI66" s="1"/>
      <c r="UFJ66" s="1"/>
      <c r="UFK66" s="1"/>
      <c r="UFL66" s="1"/>
      <c r="UFM66" s="1"/>
      <c r="UFN66" s="1"/>
      <c r="UFO66" s="1"/>
      <c r="UFP66" s="1"/>
      <c r="UFQ66" s="1"/>
      <c r="UFR66" s="1"/>
      <c r="UFS66" s="1"/>
      <c r="UFT66" s="1"/>
      <c r="UFU66" s="1"/>
      <c r="UFV66" s="1"/>
      <c r="UFW66" s="1"/>
      <c r="UFX66" s="1"/>
      <c r="UFY66" s="1"/>
      <c r="UFZ66" s="1"/>
      <c r="UGA66" s="1"/>
      <c r="UGB66" s="1"/>
      <c r="UGC66" s="1"/>
      <c r="UGD66" s="1"/>
      <c r="UGE66" s="1"/>
      <c r="UGF66" s="1"/>
      <c r="UGG66" s="1"/>
      <c r="UGH66" s="1"/>
      <c r="UGI66" s="1"/>
      <c r="UGJ66" s="1"/>
      <c r="UGK66" s="1"/>
      <c r="UGL66" s="1"/>
      <c r="UGM66" s="1"/>
      <c r="UGN66" s="1"/>
      <c r="UGO66" s="1"/>
      <c r="UGP66" s="1"/>
      <c r="UGQ66" s="1"/>
      <c r="UGR66" s="1"/>
      <c r="UGS66" s="1"/>
      <c r="UGT66" s="1"/>
      <c r="UGU66" s="1"/>
      <c r="UGV66" s="1"/>
      <c r="UGW66" s="1"/>
      <c r="UGX66" s="1"/>
      <c r="UGY66" s="1"/>
      <c r="UGZ66" s="1"/>
      <c r="UHA66" s="1"/>
      <c r="UHB66" s="1"/>
      <c r="UHC66" s="1"/>
      <c r="UHD66" s="1"/>
      <c r="UHE66" s="1"/>
      <c r="UHF66" s="1"/>
      <c r="UHG66" s="1"/>
      <c r="UHH66" s="1"/>
      <c r="UHI66" s="1"/>
      <c r="UHJ66" s="1"/>
      <c r="UHK66" s="1"/>
      <c r="UHL66" s="1"/>
      <c r="UHM66" s="1"/>
      <c r="UHN66" s="1"/>
      <c r="UHO66" s="1"/>
      <c r="UHP66" s="1"/>
      <c r="UHQ66" s="1"/>
      <c r="UHR66" s="1"/>
      <c r="UHS66" s="1"/>
      <c r="UHT66" s="1"/>
      <c r="UHU66" s="1"/>
      <c r="UHV66" s="1"/>
      <c r="UHW66" s="1"/>
      <c r="UHX66" s="1"/>
      <c r="UHY66" s="1"/>
      <c r="UHZ66" s="1"/>
      <c r="UIA66" s="1"/>
      <c r="UIB66" s="1"/>
      <c r="UIC66" s="1"/>
      <c r="UID66" s="1"/>
      <c r="UIE66" s="1"/>
      <c r="UIF66" s="1"/>
      <c r="UIG66" s="1"/>
      <c r="UIH66" s="1"/>
      <c r="UII66" s="1"/>
      <c r="UIJ66" s="1"/>
      <c r="UIK66" s="1"/>
      <c r="UIL66" s="1"/>
      <c r="UIM66" s="1"/>
      <c r="UIN66" s="1"/>
      <c r="UIO66" s="1"/>
      <c r="UIP66" s="1"/>
      <c r="UIQ66" s="1"/>
      <c r="UIR66" s="1"/>
      <c r="UIS66" s="1"/>
      <c r="UIT66" s="1"/>
      <c r="UIU66" s="1"/>
      <c r="UIV66" s="1"/>
      <c r="UIW66" s="1"/>
      <c r="UIX66" s="1"/>
      <c r="UIY66" s="1"/>
      <c r="UIZ66" s="1"/>
      <c r="UJA66" s="1"/>
      <c r="UJB66" s="1"/>
      <c r="UJC66" s="1"/>
      <c r="UJD66" s="1"/>
      <c r="UJE66" s="1"/>
      <c r="UJF66" s="1"/>
      <c r="UJG66" s="1"/>
      <c r="UJH66" s="1"/>
      <c r="UJI66" s="1"/>
      <c r="UJJ66" s="1"/>
      <c r="UJK66" s="1"/>
      <c r="UJL66" s="1"/>
      <c r="UJM66" s="1"/>
      <c r="UJN66" s="1"/>
      <c r="UJO66" s="1"/>
      <c r="UJP66" s="1"/>
      <c r="UJQ66" s="1"/>
      <c r="UJR66" s="1"/>
      <c r="UJS66" s="1"/>
      <c r="UJT66" s="1"/>
      <c r="UJU66" s="1"/>
      <c r="UJV66" s="1"/>
      <c r="UJW66" s="1"/>
      <c r="UJX66" s="1"/>
      <c r="UJY66" s="1"/>
      <c r="UJZ66" s="1"/>
      <c r="UKA66" s="1"/>
      <c r="UKB66" s="1"/>
      <c r="UKC66" s="1"/>
      <c r="UKD66" s="1"/>
      <c r="UKE66" s="1"/>
      <c r="UKF66" s="1"/>
      <c r="UKG66" s="1"/>
      <c r="UKH66" s="1"/>
      <c r="UKI66" s="1"/>
      <c r="UKJ66" s="1"/>
      <c r="UKK66" s="1"/>
      <c r="UKL66" s="1"/>
      <c r="UKM66" s="1"/>
      <c r="UKN66" s="1"/>
      <c r="UKO66" s="1"/>
      <c r="UKP66" s="1"/>
      <c r="UKQ66" s="1"/>
      <c r="UKR66" s="1"/>
      <c r="UKS66" s="1"/>
      <c r="UKT66" s="1"/>
      <c r="UKU66" s="1"/>
      <c r="UKV66" s="1"/>
      <c r="UKW66" s="1"/>
      <c r="UKX66" s="1"/>
      <c r="UKY66" s="1"/>
      <c r="UKZ66" s="1"/>
      <c r="ULA66" s="1"/>
      <c r="ULB66" s="1"/>
      <c r="ULC66" s="1"/>
      <c r="ULD66" s="1"/>
      <c r="ULE66" s="1"/>
      <c r="ULF66" s="1"/>
      <c r="ULG66" s="1"/>
      <c r="ULH66" s="1"/>
      <c r="ULI66" s="1"/>
      <c r="ULJ66" s="1"/>
      <c r="ULK66" s="1"/>
      <c r="ULL66" s="1"/>
      <c r="ULM66" s="1"/>
      <c r="ULN66" s="1"/>
      <c r="ULO66" s="1"/>
      <c r="ULP66" s="1"/>
      <c r="ULQ66" s="1"/>
      <c r="ULR66" s="1"/>
      <c r="ULS66" s="1"/>
      <c r="ULT66" s="1"/>
      <c r="ULU66" s="1"/>
      <c r="ULV66" s="1"/>
      <c r="ULW66" s="1"/>
      <c r="ULX66" s="1"/>
      <c r="ULY66" s="1"/>
      <c r="ULZ66" s="1"/>
      <c r="UMA66" s="1"/>
      <c r="UMB66" s="1"/>
      <c r="UMC66" s="1"/>
      <c r="UMD66" s="1"/>
      <c r="UME66" s="1"/>
      <c r="UMF66" s="1"/>
      <c r="UMG66" s="1"/>
      <c r="UMH66" s="1"/>
      <c r="UMI66" s="1"/>
      <c r="UMJ66" s="1"/>
      <c r="UMK66" s="1"/>
      <c r="UML66" s="1"/>
      <c r="UMM66" s="1"/>
      <c r="UMN66" s="1"/>
      <c r="UMO66" s="1"/>
      <c r="UMP66" s="1"/>
      <c r="UMQ66" s="1"/>
      <c r="UMR66" s="1"/>
      <c r="UMS66" s="1"/>
      <c r="UMT66" s="1"/>
      <c r="UMU66" s="1"/>
      <c r="UMV66" s="1"/>
      <c r="UMW66" s="1"/>
      <c r="UMX66" s="1"/>
      <c r="UMY66" s="1"/>
      <c r="UMZ66" s="1"/>
      <c r="UNA66" s="1"/>
      <c r="UNB66" s="1"/>
      <c r="UNC66" s="1"/>
      <c r="UND66" s="1"/>
      <c r="UNE66" s="1"/>
      <c r="UNF66" s="1"/>
      <c r="UNG66" s="1"/>
      <c r="UNH66" s="1"/>
      <c r="UNI66" s="1"/>
      <c r="UNJ66" s="1"/>
      <c r="UNK66" s="1"/>
      <c r="UNL66" s="1"/>
      <c r="UNM66" s="1"/>
      <c r="UNN66" s="1"/>
      <c r="UNO66" s="1"/>
      <c r="UNP66" s="1"/>
      <c r="UNQ66" s="1"/>
      <c r="UNR66" s="1"/>
      <c r="UNS66" s="1"/>
      <c r="UNT66" s="1"/>
      <c r="UNU66" s="1"/>
      <c r="UNV66" s="1"/>
      <c r="UNW66" s="1"/>
      <c r="UNX66" s="1"/>
      <c r="UNY66" s="1"/>
      <c r="UNZ66" s="1"/>
      <c r="UOA66" s="1"/>
      <c r="UOB66" s="1"/>
      <c r="UOC66" s="1"/>
      <c r="UOD66" s="1"/>
      <c r="UOE66" s="1"/>
      <c r="UOF66" s="1"/>
      <c r="UOG66" s="1"/>
      <c r="UOH66" s="1"/>
      <c r="UOI66" s="1"/>
      <c r="UOJ66" s="1"/>
      <c r="UOK66" s="1"/>
      <c r="UOL66" s="1"/>
      <c r="UOM66" s="1"/>
      <c r="UON66" s="1"/>
      <c r="UOO66" s="1"/>
      <c r="UOP66" s="1"/>
      <c r="UOQ66" s="1"/>
      <c r="UOR66" s="1"/>
      <c r="UOS66" s="1"/>
      <c r="UOT66" s="1"/>
      <c r="UOU66" s="1"/>
      <c r="UOV66" s="1"/>
      <c r="UOW66" s="1"/>
      <c r="UOX66" s="1"/>
      <c r="UOY66" s="1"/>
      <c r="UOZ66" s="1"/>
      <c r="UPA66" s="1"/>
      <c r="UPB66" s="1"/>
      <c r="UPC66" s="1"/>
      <c r="UPD66" s="1"/>
      <c r="UPE66" s="1"/>
      <c r="UPF66" s="1"/>
      <c r="UPG66" s="1"/>
      <c r="UPH66" s="1"/>
      <c r="UPI66" s="1"/>
      <c r="UPJ66" s="1"/>
      <c r="UPK66" s="1"/>
      <c r="UPL66" s="1"/>
      <c r="UPM66" s="1"/>
      <c r="UPN66" s="1"/>
      <c r="UPO66" s="1"/>
      <c r="UPP66" s="1"/>
      <c r="UPQ66" s="1"/>
      <c r="UPR66" s="1"/>
      <c r="UPS66" s="1"/>
      <c r="UPT66" s="1"/>
      <c r="UPU66" s="1"/>
      <c r="UPV66" s="1"/>
      <c r="UPW66" s="1"/>
      <c r="UPX66" s="1"/>
      <c r="UPY66" s="1"/>
      <c r="UPZ66" s="1"/>
      <c r="UQA66" s="1"/>
      <c r="UQB66" s="1"/>
      <c r="UQC66" s="1"/>
      <c r="UQD66" s="1"/>
      <c r="UQE66" s="1"/>
      <c r="UQF66" s="1"/>
      <c r="UQG66" s="1"/>
      <c r="UQH66" s="1"/>
      <c r="UQI66" s="1"/>
      <c r="UQJ66" s="1"/>
      <c r="UQK66" s="1"/>
      <c r="UQL66" s="1"/>
      <c r="UQM66" s="1"/>
      <c r="UQN66" s="1"/>
      <c r="UQO66" s="1"/>
      <c r="UQP66" s="1"/>
      <c r="UQQ66" s="1"/>
      <c r="UQR66" s="1"/>
      <c r="UQS66" s="1"/>
      <c r="UQT66" s="1"/>
      <c r="UQU66" s="1"/>
      <c r="UQV66" s="1"/>
      <c r="UQW66" s="1"/>
      <c r="UQX66" s="1"/>
      <c r="UQY66" s="1"/>
      <c r="UQZ66" s="1"/>
      <c r="URA66" s="1"/>
      <c r="URB66" s="1"/>
      <c r="URC66" s="1"/>
      <c r="URD66" s="1"/>
      <c r="URE66" s="1"/>
      <c r="URF66" s="1"/>
      <c r="URG66" s="1"/>
      <c r="URH66" s="1"/>
      <c r="URI66" s="1"/>
      <c r="URJ66" s="1"/>
      <c r="URK66" s="1"/>
      <c r="URL66" s="1"/>
      <c r="URM66" s="1"/>
      <c r="URN66" s="1"/>
      <c r="URO66" s="1"/>
      <c r="URP66" s="1"/>
      <c r="URQ66" s="1"/>
      <c r="URR66" s="1"/>
      <c r="URS66" s="1"/>
      <c r="URT66" s="1"/>
      <c r="URU66" s="1"/>
      <c r="URV66" s="1"/>
      <c r="URW66" s="1"/>
      <c r="URX66" s="1"/>
      <c r="URY66" s="1"/>
      <c r="URZ66" s="1"/>
      <c r="USA66" s="1"/>
      <c r="USB66" s="1"/>
      <c r="USC66" s="1"/>
      <c r="USD66" s="1"/>
      <c r="USE66" s="1"/>
      <c r="USF66" s="1"/>
      <c r="USG66" s="1"/>
      <c r="USH66" s="1"/>
      <c r="USI66" s="1"/>
      <c r="USJ66" s="1"/>
      <c r="USK66" s="1"/>
      <c r="USL66" s="1"/>
      <c r="USM66" s="1"/>
      <c r="USN66" s="1"/>
      <c r="USO66" s="1"/>
      <c r="USP66" s="1"/>
      <c r="USQ66" s="1"/>
      <c r="USR66" s="1"/>
      <c r="USS66" s="1"/>
      <c r="UST66" s="1"/>
      <c r="USU66" s="1"/>
      <c r="USV66" s="1"/>
      <c r="USW66" s="1"/>
      <c r="USX66" s="1"/>
      <c r="USY66" s="1"/>
      <c r="USZ66" s="1"/>
      <c r="UTA66" s="1"/>
      <c r="UTB66" s="1"/>
      <c r="UTC66" s="1"/>
      <c r="UTD66" s="1"/>
      <c r="UTE66" s="1"/>
      <c r="UTF66" s="1"/>
      <c r="UTG66" s="1"/>
      <c r="UTH66" s="1"/>
      <c r="UTI66" s="1"/>
      <c r="UTJ66" s="1"/>
      <c r="UTK66" s="1"/>
      <c r="UTL66" s="1"/>
      <c r="UTM66" s="1"/>
      <c r="UTN66" s="1"/>
      <c r="UTO66" s="1"/>
      <c r="UTP66" s="1"/>
      <c r="UTQ66" s="1"/>
      <c r="UTR66" s="1"/>
      <c r="UTS66" s="1"/>
      <c r="UTT66" s="1"/>
      <c r="UTU66" s="1"/>
      <c r="UTV66" s="1"/>
      <c r="UTW66" s="1"/>
      <c r="UTX66" s="1"/>
      <c r="UTY66" s="1"/>
      <c r="UTZ66" s="1"/>
      <c r="UUA66" s="1"/>
      <c r="UUB66" s="1"/>
      <c r="UUC66" s="1"/>
      <c r="UUD66" s="1"/>
      <c r="UUE66" s="1"/>
      <c r="UUF66" s="1"/>
      <c r="UUG66" s="1"/>
      <c r="UUH66" s="1"/>
      <c r="UUI66" s="1"/>
      <c r="UUJ66" s="1"/>
      <c r="UUK66" s="1"/>
      <c r="UUL66" s="1"/>
      <c r="UUM66" s="1"/>
      <c r="UUN66" s="1"/>
      <c r="UUO66" s="1"/>
      <c r="UUP66" s="1"/>
      <c r="UUQ66" s="1"/>
      <c r="UUR66" s="1"/>
      <c r="UUS66" s="1"/>
      <c r="UUT66" s="1"/>
      <c r="UUU66" s="1"/>
      <c r="UUV66" s="1"/>
      <c r="UUW66" s="1"/>
      <c r="UUX66" s="1"/>
      <c r="UUY66" s="1"/>
      <c r="UUZ66" s="1"/>
      <c r="UVA66" s="1"/>
      <c r="UVB66" s="1"/>
      <c r="UVC66" s="1"/>
      <c r="UVD66" s="1"/>
      <c r="UVE66" s="1"/>
      <c r="UVF66" s="1"/>
      <c r="UVG66" s="1"/>
      <c r="UVH66" s="1"/>
      <c r="UVI66" s="1"/>
      <c r="UVJ66" s="1"/>
      <c r="UVK66" s="1"/>
      <c r="UVL66" s="1"/>
      <c r="UVM66" s="1"/>
      <c r="UVN66" s="1"/>
      <c r="UVO66" s="1"/>
      <c r="UVP66" s="1"/>
      <c r="UVQ66" s="1"/>
      <c r="UVR66" s="1"/>
      <c r="UVS66" s="1"/>
      <c r="UVT66" s="1"/>
      <c r="UVU66" s="1"/>
      <c r="UVV66" s="1"/>
      <c r="UVW66" s="1"/>
      <c r="UVX66" s="1"/>
      <c r="UVY66" s="1"/>
      <c r="UVZ66" s="1"/>
      <c r="UWA66" s="1"/>
      <c r="UWB66" s="1"/>
      <c r="UWC66" s="1"/>
      <c r="UWD66" s="1"/>
      <c r="UWE66" s="1"/>
      <c r="UWF66" s="1"/>
      <c r="UWG66" s="1"/>
      <c r="UWH66" s="1"/>
      <c r="UWI66" s="1"/>
      <c r="UWJ66" s="1"/>
      <c r="UWK66" s="1"/>
      <c r="UWL66" s="1"/>
      <c r="UWM66" s="1"/>
      <c r="UWN66" s="1"/>
      <c r="UWO66" s="1"/>
      <c r="UWP66" s="1"/>
      <c r="UWQ66" s="1"/>
      <c r="UWR66" s="1"/>
      <c r="UWS66" s="1"/>
      <c r="UWT66" s="1"/>
      <c r="UWU66" s="1"/>
      <c r="UWV66" s="1"/>
      <c r="UWW66" s="1"/>
      <c r="UWX66" s="1"/>
      <c r="UWY66" s="1"/>
      <c r="UWZ66" s="1"/>
      <c r="UXA66" s="1"/>
      <c r="UXB66" s="1"/>
      <c r="UXC66" s="1"/>
      <c r="UXD66" s="1"/>
      <c r="UXE66" s="1"/>
      <c r="UXF66" s="1"/>
      <c r="UXG66" s="1"/>
      <c r="UXH66" s="1"/>
      <c r="UXI66" s="1"/>
      <c r="UXJ66" s="1"/>
      <c r="UXK66" s="1"/>
      <c r="UXL66" s="1"/>
      <c r="UXM66" s="1"/>
      <c r="UXN66" s="1"/>
      <c r="UXO66" s="1"/>
      <c r="UXP66" s="1"/>
      <c r="UXQ66" s="1"/>
      <c r="UXR66" s="1"/>
      <c r="UXS66" s="1"/>
      <c r="UXT66" s="1"/>
      <c r="UXU66" s="1"/>
      <c r="UXV66" s="1"/>
      <c r="UXW66" s="1"/>
      <c r="UXX66" s="1"/>
      <c r="UXY66" s="1"/>
      <c r="UXZ66" s="1"/>
      <c r="UYA66" s="1"/>
      <c r="UYB66" s="1"/>
      <c r="UYC66" s="1"/>
      <c r="UYD66" s="1"/>
      <c r="UYE66" s="1"/>
      <c r="UYF66" s="1"/>
      <c r="UYG66" s="1"/>
      <c r="UYH66" s="1"/>
      <c r="UYI66" s="1"/>
      <c r="UYJ66" s="1"/>
      <c r="UYK66" s="1"/>
      <c r="UYL66" s="1"/>
      <c r="UYM66" s="1"/>
      <c r="UYN66" s="1"/>
      <c r="UYO66" s="1"/>
      <c r="UYP66" s="1"/>
      <c r="UYQ66" s="1"/>
      <c r="UYR66" s="1"/>
      <c r="UYS66" s="1"/>
      <c r="UYT66" s="1"/>
      <c r="UYU66" s="1"/>
      <c r="UYV66" s="1"/>
      <c r="UYW66" s="1"/>
      <c r="UYX66" s="1"/>
      <c r="UYY66" s="1"/>
      <c r="UYZ66" s="1"/>
      <c r="UZA66" s="1"/>
      <c r="UZB66" s="1"/>
      <c r="UZC66" s="1"/>
      <c r="UZD66" s="1"/>
      <c r="UZE66" s="1"/>
      <c r="UZF66" s="1"/>
      <c r="UZG66" s="1"/>
      <c r="UZH66" s="1"/>
      <c r="UZI66" s="1"/>
      <c r="UZJ66" s="1"/>
      <c r="UZK66" s="1"/>
      <c r="UZL66" s="1"/>
      <c r="UZM66" s="1"/>
      <c r="UZN66" s="1"/>
      <c r="UZO66" s="1"/>
      <c r="UZP66" s="1"/>
      <c r="UZQ66" s="1"/>
      <c r="UZR66" s="1"/>
      <c r="UZS66" s="1"/>
      <c r="UZT66" s="1"/>
      <c r="UZU66" s="1"/>
      <c r="UZV66" s="1"/>
      <c r="UZW66" s="1"/>
      <c r="UZX66" s="1"/>
      <c r="UZY66" s="1"/>
      <c r="UZZ66" s="1"/>
      <c r="VAA66" s="1"/>
      <c r="VAB66" s="1"/>
      <c r="VAC66" s="1"/>
      <c r="VAD66" s="1"/>
      <c r="VAE66" s="1"/>
      <c r="VAF66" s="1"/>
      <c r="VAG66" s="1"/>
      <c r="VAH66" s="1"/>
      <c r="VAI66" s="1"/>
      <c r="VAJ66" s="1"/>
      <c r="VAK66" s="1"/>
      <c r="VAL66" s="1"/>
      <c r="VAM66" s="1"/>
      <c r="VAN66" s="1"/>
      <c r="VAO66" s="1"/>
      <c r="VAP66" s="1"/>
      <c r="VAQ66" s="1"/>
      <c r="VAR66" s="1"/>
      <c r="VAS66" s="1"/>
      <c r="VAT66" s="1"/>
      <c r="VAU66" s="1"/>
      <c r="VAV66" s="1"/>
      <c r="VAW66" s="1"/>
      <c r="VAX66" s="1"/>
      <c r="VAY66" s="1"/>
      <c r="VAZ66" s="1"/>
      <c r="VBA66" s="1"/>
      <c r="VBB66" s="1"/>
      <c r="VBC66" s="1"/>
      <c r="VBD66" s="1"/>
      <c r="VBE66" s="1"/>
      <c r="VBF66" s="1"/>
      <c r="VBG66" s="1"/>
      <c r="VBH66" s="1"/>
      <c r="VBI66" s="1"/>
      <c r="VBJ66" s="1"/>
      <c r="VBK66" s="1"/>
      <c r="VBL66" s="1"/>
      <c r="VBM66" s="1"/>
      <c r="VBN66" s="1"/>
      <c r="VBO66" s="1"/>
      <c r="VBP66" s="1"/>
      <c r="VBQ66" s="1"/>
      <c r="VBR66" s="1"/>
      <c r="VBS66" s="1"/>
      <c r="VBT66" s="1"/>
      <c r="VBU66" s="1"/>
      <c r="VBV66" s="1"/>
      <c r="VBW66" s="1"/>
      <c r="VBX66" s="1"/>
      <c r="VBY66" s="1"/>
      <c r="VBZ66" s="1"/>
      <c r="VCA66" s="1"/>
      <c r="VCB66" s="1"/>
      <c r="VCC66" s="1"/>
      <c r="VCD66" s="1"/>
      <c r="VCE66" s="1"/>
      <c r="VCF66" s="1"/>
      <c r="VCG66" s="1"/>
      <c r="VCH66" s="1"/>
      <c r="VCI66" s="1"/>
      <c r="VCJ66" s="1"/>
      <c r="VCK66" s="1"/>
      <c r="VCL66" s="1"/>
      <c r="VCM66" s="1"/>
      <c r="VCN66" s="1"/>
      <c r="VCO66" s="1"/>
      <c r="VCP66" s="1"/>
      <c r="VCQ66" s="1"/>
      <c r="VCR66" s="1"/>
      <c r="VCS66" s="1"/>
      <c r="VCT66" s="1"/>
      <c r="VCU66" s="1"/>
      <c r="VCV66" s="1"/>
      <c r="VCW66" s="1"/>
      <c r="VCX66" s="1"/>
      <c r="VCY66" s="1"/>
      <c r="VCZ66" s="1"/>
      <c r="VDA66" s="1"/>
      <c r="VDB66" s="1"/>
      <c r="VDC66" s="1"/>
      <c r="VDD66" s="1"/>
      <c r="VDE66" s="1"/>
      <c r="VDF66" s="1"/>
      <c r="VDG66" s="1"/>
      <c r="VDH66" s="1"/>
      <c r="VDI66" s="1"/>
      <c r="VDJ66" s="1"/>
      <c r="VDK66" s="1"/>
      <c r="VDL66" s="1"/>
      <c r="VDM66" s="1"/>
      <c r="VDN66" s="1"/>
      <c r="VDO66" s="1"/>
      <c r="VDP66" s="1"/>
      <c r="VDQ66" s="1"/>
      <c r="VDR66" s="1"/>
      <c r="VDS66" s="1"/>
      <c r="VDT66" s="1"/>
      <c r="VDU66" s="1"/>
      <c r="VDV66" s="1"/>
      <c r="VDW66" s="1"/>
      <c r="VDX66" s="1"/>
      <c r="VDY66" s="1"/>
      <c r="VDZ66" s="1"/>
      <c r="VEA66" s="1"/>
      <c r="VEB66" s="1"/>
      <c r="VEC66" s="1"/>
      <c r="VED66" s="1"/>
      <c r="VEE66" s="1"/>
      <c r="VEF66" s="1"/>
      <c r="VEG66" s="1"/>
      <c r="VEH66" s="1"/>
      <c r="VEI66" s="1"/>
      <c r="VEJ66" s="1"/>
      <c r="VEK66" s="1"/>
      <c r="VEL66" s="1"/>
      <c r="VEM66" s="1"/>
      <c r="VEN66" s="1"/>
      <c r="VEO66" s="1"/>
      <c r="VEP66" s="1"/>
      <c r="VEQ66" s="1"/>
      <c r="VER66" s="1"/>
      <c r="VES66" s="1"/>
      <c r="VET66" s="1"/>
      <c r="VEU66" s="1"/>
      <c r="VEV66" s="1"/>
      <c r="VEW66" s="1"/>
      <c r="VEX66" s="1"/>
      <c r="VEY66" s="1"/>
      <c r="VEZ66" s="1"/>
      <c r="VFA66" s="1"/>
      <c r="VFB66" s="1"/>
      <c r="VFC66" s="1"/>
      <c r="VFD66" s="1"/>
      <c r="VFE66" s="1"/>
      <c r="VFF66" s="1"/>
      <c r="VFG66" s="1"/>
      <c r="VFH66" s="1"/>
      <c r="VFI66" s="1"/>
      <c r="VFJ66" s="1"/>
      <c r="VFK66" s="1"/>
      <c r="VFL66" s="1"/>
      <c r="VFM66" s="1"/>
      <c r="VFN66" s="1"/>
      <c r="VFO66" s="1"/>
      <c r="VFP66" s="1"/>
      <c r="VFQ66" s="1"/>
      <c r="VFR66" s="1"/>
      <c r="VFS66" s="1"/>
      <c r="VFT66" s="1"/>
      <c r="VFU66" s="1"/>
      <c r="VFV66" s="1"/>
      <c r="VFW66" s="1"/>
      <c r="VFX66" s="1"/>
      <c r="VFY66" s="1"/>
      <c r="VFZ66" s="1"/>
      <c r="VGA66" s="1"/>
      <c r="VGB66" s="1"/>
      <c r="VGC66" s="1"/>
      <c r="VGD66" s="1"/>
      <c r="VGE66" s="1"/>
      <c r="VGF66" s="1"/>
      <c r="VGG66" s="1"/>
      <c r="VGH66" s="1"/>
      <c r="VGI66" s="1"/>
      <c r="VGJ66" s="1"/>
      <c r="VGK66" s="1"/>
      <c r="VGL66" s="1"/>
      <c r="VGM66" s="1"/>
      <c r="VGN66" s="1"/>
      <c r="VGO66" s="1"/>
      <c r="VGP66" s="1"/>
      <c r="VGQ66" s="1"/>
      <c r="VGR66" s="1"/>
      <c r="VGS66" s="1"/>
      <c r="VGT66" s="1"/>
      <c r="VGU66" s="1"/>
      <c r="VGV66" s="1"/>
      <c r="VGW66" s="1"/>
      <c r="VGX66" s="1"/>
      <c r="VGY66" s="1"/>
      <c r="VGZ66" s="1"/>
      <c r="VHA66" s="1"/>
      <c r="VHB66" s="1"/>
      <c r="VHC66" s="1"/>
      <c r="VHD66" s="1"/>
      <c r="VHE66" s="1"/>
      <c r="VHF66" s="1"/>
      <c r="VHG66" s="1"/>
      <c r="VHH66" s="1"/>
      <c r="VHI66" s="1"/>
      <c r="VHJ66" s="1"/>
      <c r="VHK66" s="1"/>
      <c r="VHL66" s="1"/>
      <c r="VHM66" s="1"/>
      <c r="VHN66" s="1"/>
      <c r="VHO66" s="1"/>
      <c r="VHP66" s="1"/>
      <c r="VHQ66" s="1"/>
      <c r="VHR66" s="1"/>
      <c r="VHS66" s="1"/>
      <c r="VHT66" s="1"/>
      <c r="VHU66" s="1"/>
      <c r="VHV66" s="1"/>
      <c r="VHW66" s="1"/>
      <c r="VHX66" s="1"/>
      <c r="VHY66" s="1"/>
      <c r="VHZ66" s="1"/>
      <c r="VIA66" s="1"/>
      <c r="VIB66" s="1"/>
      <c r="VIC66" s="1"/>
      <c r="VID66" s="1"/>
      <c r="VIE66" s="1"/>
      <c r="VIF66" s="1"/>
      <c r="VIG66" s="1"/>
      <c r="VIH66" s="1"/>
      <c r="VII66" s="1"/>
      <c r="VIJ66" s="1"/>
      <c r="VIK66" s="1"/>
      <c r="VIL66" s="1"/>
      <c r="VIM66" s="1"/>
      <c r="VIN66" s="1"/>
      <c r="VIO66" s="1"/>
      <c r="VIP66" s="1"/>
      <c r="VIQ66" s="1"/>
      <c r="VIR66" s="1"/>
      <c r="VIS66" s="1"/>
      <c r="VIT66" s="1"/>
      <c r="VIU66" s="1"/>
      <c r="VIV66" s="1"/>
      <c r="VIW66" s="1"/>
      <c r="VIX66" s="1"/>
      <c r="VIY66" s="1"/>
      <c r="VIZ66" s="1"/>
      <c r="VJA66" s="1"/>
      <c r="VJB66" s="1"/>
      <c r="VJC66" s="1"/>
      <c r="VJD66" s="1"/>
      <c r="VJE66" s="1"/>
      <c r="VJF66" s="1"/>
      <c r="VJG66" s="1"/>
      <c r="VJH66" s="1"/>
      <c r="VJI66" s="1"/>
      <c r="VJJ66" s="1"/>
      <c r="VJK66" s="1"/>
      <c r="VJL66" s="1"/>
      <c r="VJM66" s="1"/>
      <c r="VJN66" s="1"/>
      <c r="VJO66" s="1"/>
      <c r="VJP66" s="1"/>
      <c r="VJQ66" s="1"/>
      <c r="VJR66" s="1"/>
      <c r="VJS66" s="1"/>
      <c r="VJT66" s="1"/>
      <c r="VJU66" s="1"/>
      <c r="VJV66" s="1"/>
      <c r="VJW66" s="1"/>
      <c r="VJX66" s="1"/>
      <c r="VJY66" s="1"/>
      <c r="VJZ66" s="1"/>
      <c r="VKA66" s="1"/>
      <c r="VKB66" s="1"/>
      <c r="VKC66" s="1"/>
      <c r="VKD66" s="1"/>
      <c r="VKE66" s="1"/>
      <c r="VKF66" s="1"/>
      <c r="VKG66" s="1"/>
      <c r="VKH66" s="1"/>
      <c r="VKI66" s="1"/>
      <c r="VKJ66" s="1"/>
      <c r="VKK66" s="1"/>
      <c r="VKL66" s="1"/>
      <c r="VKM66" s="1"/>
      <c r="VKN66" s="1"/>
      <c r="VKO66" s="1"/>
      <c r="VKP66" s="1"/>
      <c r="VKQ66" s="1"/>
      <c r="VKR66" s="1"/>
      <c r="VKS66" s="1"/>
      <c r="VKT66" s="1"/>
      <c r="VKU66" s="1"/>
      <c r="VKV66" s="1"/>
      <c r="VKW66" s="1"/>
      <c r="VKX66" s="1"/>
      <c r="VKY66" s="1"/>
      <c r="VKZ66" s="1"/>
      <c r="VLA66" s="1"/>
      <c r="VLB66" s="1"/>
      <c r="VLC66" s="1"/>
      <c r="VLD66" s="1"/>
      <c r="VLE66" s="1"/>
      <c r="VLF66" s="1"/>
      <c r="VLG66" s="1"/>
      <c r="VLH66" s="1"/>
      <c r="VLI66" s="1"/>
      <c r="VLJ66" s="1"/>
      <c r="VLK66" s="1"/>
      <c r="VLL66" s="1"/>
      <c r="VLM66" s="1"/>
      <c r="VLN66" s="1"/>
      <c r="VLO66" s="1"/>
      <c r="VLP66" s="1"/>
      <c r="VLQ66" s="1"/>
      <c r="VLR66" s="1"/>
      <c r="VLS66" s="1"/>
      <c r="VLT66" s="1"/>
      <c r="VLU66" s="1"/>
      <c r="VLV66" s="1"/>
      <c r="VLW66" s="1"/>
      <c r="VLX66" s="1"/>
      <c r="VLY66" s="1"/>
      <c r="VLZ66" s="1"/>
      <c r="VMA66" s="1"/>
      <c r="VMB66" s="1"/>
      <c r="VMC66" s="1"/>
      <c r="VMD66" s="1"/>
      <c r="VME66" s="1"/>
      <c r="VMF66" s="1"/>
      <c r="VMG66" s="1"/>
      <c r="VMH66" s="1"/>
      <c r="VMI66" s="1"/>
      <c r="VMJ66" s="1"/>
      <c r="VMK66" s="1"/>
      <c r="VML66" s="1"/>
      <c r="VMM66" s="1"/>
      <c r="VMN66" s="1"/>
      <c r="VMO66" s="1"/>
      <c r="VMP66" s="1"/>
      <c r="VMQ66" s="1"/>
      <c r="VMR66" s="1"/>
      <c r="VMS66" s="1"/>
      <c r="VMT66" s="1"/>
      <c r="VMU66" s="1"/>
      <c r="VMV66" s="1"/>
      <c r="VMW66" s="1"/>
      <c r="VMX66" s="1"/>
      <c r="VMY66" s="1"/>
      <c r="VMZ66" s="1"/>
      <c r="VNA66" s="1"/>
      <c r="VNB66" s="1"/>
      <c r="VNC66" s="1"/>
      <c r="VND66" s="1"/>
      <c r="VNE66" s="1"/>
      <c r="VNF66" s="1"/>
      <c r="VNG66" s="1"/>
      <c r="VNH66" s="1"/>
      <c r="VNI66" s="1"/>
      <c r="VNJ66" s="1"/>
      <c r="VNK66" s="1"/>
      <c r="VNL66" s="1"/>
      <c r="VNM66" s="1"/>
      <c r="VNN66" s="1"/>
      <c r="VNO66" s="1"/>
      <c r="VNP66" s="1"/>
      <c r="VNQ66" s="1"/>
      <c r="VNR66" s="1"/>
      <c r="VNS66" s="1"/>
      <c r="VNT66" s="1"/>
      <c r="VNU66" s="1"/>
      <c r="VNV66" s="1"/>
      <c r="VNW66" s="1"/>
      <c r="VNX66" s="1"/>
      <c r="VNY66" s="1"/>
      <c r="VNZ66" s="1"/>
      <c r="VOA66" s="1"/>
      <c r="VOB66" s="1"/>
      <c r="VOC66" s="1"/>
      <c r="VOD66" s="1"/>
      <c r="VOE66" s="1"/>
      <c r="VOF66" s="1"/>
      <c r="VOG66" s="1"/>
      <c r="VOH66" s="1"/>
      <c r="VOI66" s="1"/>
      <c r="VOJ66" s="1"/>
      <c r="VOK66" s="1"/>
      <c r="VOL66" s="1"/>
      <c r="VOM66" s="1"/>
      <c r="VON66" s="1"/>
      <c r="VOO66" s="1"/>
      <c r="VOP66" s="1"/>
      <c r="VOQ66" s="1"/>
      <c r="VOR66" s="1"/>
      <c r="VOS66" s="1"/>
      <c r="VOT66" s="1"/>
      <c r="VOU66" s="1"/>
      <c r="VOV66" s="1"/>
      <c r="VOW66" s="1"/>
      <c r="VOX66" s="1"/>
      <c r="VOY66" s="1"/>
      <c r="VOZ66" s="1"/>
      <c r="VPA66" s="1"/>
      <c r="VPB66" s="1"/>
      <c r="VPC66" s="1"/>
      <c r="VPD66" s="1"/>
      <c r="VPE66" s="1"/>
      <c r="VPF66" s="1"/>
      <c r="VPG66" s="1"/>
      <c r="VPH66" s="1"/>
      <c r="VPI66" s="1"/>
      <c r="VPJ66" s="1"/>
      <c r="VPK66" s="1"/>
      <c r="VPL66" s="1"/>
      <c r="VPM66" s="1"/>
      <c r="VPN66" s="1"/>
      <c r="VPO66" s="1"/>
      <c r="VPP66" s="1"/>
      <c r="VPQ66" s="1"/>
      <c r="VPR66" s="1"/>
      <c r="VPS66" s="1"/>
      <c r="VPT66" s="1"/>
      <c r="VPU66" s="1"/>
      <c r="VPV66" s="1"/>
      <c r="VPW66" s="1"/>
      <c r="VPX66" s="1"/>
      <c r="VPY66" s="1"/>
      <c r="VPZ66" s="1"/>
      <c r="VQA66" s="1"/>
      <c r="VQB66" s="1"/>
      <c r="VQC66" s="1"/>
      <c r="VQD66" s="1"/>
      <c r="VQE66" s="1"/>
      <c r="VQF66" s="1"/>
      <c r="VQG66" s="1"/>
      <c r="VQH66" s="1"/>
      <c r="VQI66" s="1"/>
      <c r="VQJ66" s="1"/>
      <c r="VQK66" s="1"/>
      <c r="VQL66" s="1"/>
      <c r="VQM66" s="1"/>
      <c r="VQN66" s="1"/>
      <c r="VQO66" s="1"/>
      <c r="VQP66" s="1"/>
      <c r="VQQ66" s="1"/>
      <c r="VQR66" s="1"/>
      <c r="VQS66" s="1"/>
      <c r="VQT66" s="1"/>
      <c r="VQU66" s="1"/>
      <c r="VQV66" s="1"/>
      <c r="VQW66" s="1"/>
      <c r="VQX66" s="1"/>
      <c r="VQY66" s="1"/>
      <c r="VQZ66" s="1"/>
      <c r="VRA66" s="1"/>
      <c r="VRB66" s="1"/>
      <c r="VRC66" s="1"/>
      <c r="VRD66" s="1"/>
      <c r="VRE66" s="1"/>
      <c r="VRF66" s="1"/>
      <c r="VRG66" s="1"/>
      <c r="VRH66" s="1"/>
      <c r="VRI66" s="1"/>
      <c r="VRJ66" s="1"/>
      <c r="VRK66" s="1"/>
      <c r="VRL66" s="1"/>
      <c r="VRM66" s="1"/>
      <c r="VRN66" s="1"/>
      <c r="VRO66" s="1"/>
      <c r="VRP66" s="1"/>
      <c r="VRQ66" s="1"/>
      <c r="VRR66" s="1"/>
      <c r="VRS66" s="1"/>
      <c r="VRT66" s="1"/>
      <c r="VRU66" s="1"/>
      <c r="VRV66" s="1"/>
      <c r="VRW66" s="1"/>
      <c r="VRX66" s="1"/>
      <c r="VRY66" s="1"/>
      <c r="VRZ66" s="1"/>
      <c r="VSA66" s="1"/>
      <c r="VSB66" s="1"/>
      <c r="VSC66" s="1"/>
      <c r="VSD66" s="1"/>
      <c r="VSE66" s="1"/>
      <c r="VSF66" s="1"/>
      <c r="VSG66" s="1"/>
      <c r="VSH66" s="1"/>
      <c r="VSI66" s="1"/>
      <c r="VSJ66" s="1"/>
      <c r="VSK66" s="1"/>
      <c r="VSL66" s="1"/>
      <c r="VSM66" s="1"/>
      <c r="VSN66" s="1"/>
      <c r="VSO66" s="1"/>
      <c r="VSP66" s="1"/>
      <c r="VSQ66" s="1"/>
      <c r="VSR66" s="1"/>
      <c r="VSS66" s="1"/>
      <c r="VST66" s="1"/>
      <c r="VSU66" s="1"/>
      <c r="VSV66" s="1"/>
      <c r="VSW66" s="1"/>
      <c r="VSX66" s="1"/>
      <c r="VSY66" s="1"/>
      <c r="VSZ66" s="1"/>
      <c r="VTA66" s="1"/>
      <c r="VTB66" s="1"/>
      <c r="VTC66" s="1"/>
      <c r="VTD66" s="1"/>
      <c r="VTE66" s="1"/>
      <c r="VTF66" s="1"/>
      <c r="VTG66" s="1"/>
      <c r="VTH66" s="1"/>
      <c r="VTI66" s="1"/>
      <c r="VTJ66" s="1"/>
      <c r="VTK66" s="1"/>
      <c r="VTL66" s="1"/>
      <c r="VTM66" s="1"/>
      <c r="VTN66" s="1"/>
      <c r="VTO66" s="1"/>
      <c r="VTP66" s="1"/>
      <c r="VTQ66" s="1"/>
      <c r="VTR66" s="1"/>
      <c r="VTS66" s="1"/>
      <c r="VTT66" s="1"/>
      <c r="VTU66" s="1"/>
      <c r="VTV66" s="1"/>
      <c r="VTW66" s="1"/>
      <c r="VTX66" s="1"/>
      <c r="VTY66" s="1"/>
      <c r="VTZ66" s="1"/>
      <c r="VUA66" s="1"/>
      <c r="VUB66" s="1"/>
      <c r="VUC66" s="1"/>
      <c r="VUD66" s="1"/>
      <c r="VUE66" s="1"/>
      <c r="VUF66" s="1"/>
      <c r="VUG66" s="1"/>
      <c r="VUH66" s="1"/>
      <c r="VUI66" s="1"/>
      <c r="VUJ66" s="1"/>
      <c r="VUK66" s="1"/>
      <c r="VUL66" s="1"/>
      <c r="VUM66" s="1"/>
      <c r="VUN66" s="1"/>
      <c r="VUO66" s="1"/>
      <c r="VUP66" s="1"/>
      <c r="VUQ66" s="1"/>
      <c r="VUR66" s="1"/>
      <c r="VUS66" s="1"/>
      <c r="VUT66" s="1"/>
      <c r="VUU66" s="1"/>
      <c r="VUV66" s="1"/>
      <c r="VUW66" s="1"/>
      <c r="VUX66" s="1"/>
      <c r="VUY66" s="1"/>
      <c r="VUZ66" s="1"/>
      <c r="VVA66" s="1"/>
      <c r="VVB66" s="1"/>
      <c r="VVC66" s="1"/>
      <c r="VVD66" s="1"/>
      <c r="VVE66" s="1"/>
      <c r="VVF66" s="1"/>
      <c r="VVG66" s="1"/>
      <c r="VVH66" s="1"/>
      <c r="VVI66" s="1"/>
      <c r="VVJ66" s="1"/>
      <c r="VVK66" s="1"/>
      <c r="VVL66" s="1"/>
      <c r="VVM66" s="1"/>
      <c r="VVN66" s="1"/>
      <c r="VVO66" s="1"/>
      <c r="VVP66" s="1"/>
      <c r="VVQ66" s="1"/>
      <c r="VVR66" s="1"/>
      <c r="VVS66" s="1"/>
      <c r="VVT66" s="1"/>
      <c r="VVU66" s="1"/>
      <c r="VVV66" s="1"/>
      <c r="VVW66" s="1"/>
      <c r="VVX66" s="1"/>
      <c r="VVY66" s="1"/>
      <c r="VVZ66" s="1"/>
      <c r="VWA66" s="1"/>
      <c r="VWB66" s="1"/>
      <c r="VWC66" s="1"/>
      <c r="VWD66" s="1"/>
      <c r="VWE66" s="1"/>
      <c r="VWF66" s="1"/>
      <c r="VWG66" s="1"/>
      <c r="VWH66" s="1"/>
      <c r="VWI66" s="1"/>
      <c r="VWJ66" s="1"/>
      <c r="VWK66" s="1"/>
      <c r="VWL66" s="1"/>
      <c r="VWM66" s="1"/>
      <c r="VWN66" s="1"/>
      <c r="VWO66" s="1"/>
      <c r="VWP66" s="1"/>
      <c r="VWQ66" s="1"/>
      <c r="VWR66" s="1"/>
      <c r="VWS66" s="1"/>
      <c r="VWT66" s="1"/>
      <c r="VWU66" s="1"/>
      <c r="VWV66" s="1"/>
      <c r="VWW66" s="1"/>
      <c r="VWX66" s="1"/>
      <c r="VWY66" s="1"/>
      <c r="VWZ66" s="1"/>
      <c r="VXA66" s="1"/>
      <c r="VXB66" s="1"/>
      <c r="VXC66" s="1"/>
      <c r="VXD66" s="1"/>
      <c r="VXE66" s="1"/>
      <c r="VXF66" s="1"/>
      <c r="VXG66" s="1"/>
      <c r="VXH66" s="1"/>
      <c r="VXI66" s="1"/>
      <c r="VXJ66" s="1"/>
      <c r="VXK66" s="1"/>
      <c r="VXL66" s="1"/>
      <c r="VXM66" s="1"/>
      <c r="VXN66" s="1"/>
      <c r="VXO66" s="1"/>
      <c r="VXP66" s="1"/>
      <c r="VXQ66" s="1"/>
      <c r="VXR66" s="1"/>
      <c r="VXS66" s="1"/>
      <c r="VXT66" s="1"/>
      <c r="VXU66" s="1"/>
      <c r="VXV66" s="1"/>
      <c r="VXW66" s="1"/>
      <c r="VXX66" s="1"/>
      <c r="VXY66" s="1"/>
      <c r="VXZ66" s="1"/>
      <c r="VYA66" s="1"/>
      <c r="VYB66" s="1"/>
      <c r="VYC66" s="1"/>
      <c r="VYD66" s="1"/>
      <c r="VYE66" s="1"/>
      <c r="VYF66" s="1"/>
      <c r="VYG66" s="1"/>
      <c r="VYH66" s="1"/>
      <c r="VYI66" s="1"/>
      <c r="VYJ66" s="1"/>
      <c r="VYK66" s="1"/>
      <c r="VYL66" s="1"/>
      <c r="VYM66" s="1"/>
      <c r="VYN66" s="1"/>
      <c r="VYO66" s="1"/>
      <c r="VYP66" s="1"/>
      <c r="VYQ66" s="1"/>
      <c r="VYR66" s="1"/>
      <c r="VYS66" s="1"/>
      <c r="VYT66" s="1"/>
      <c r="VYU66" s="1"/>
      <c r="VYV66" s="1"/>
      <c r="VYW66" s="1"/>
      <c r="VYX66" s="1"/>
      <c r="VYY66" s="1"/>
      <c r="VYZ66" s="1"/>
      <c r="VZA66" s="1"/>
      <c r="VZB66" s="1"/>
      <c r="VZC66" s="1"/>
      <c r="VZD66" s="1"/>
      <c r="VZE66" s="1"/>
      <c r="VZF66" s="1"/>
      <c r="VZG66" s="1"/>
      <c r="VZH66" s="1"/>
      <c r="VZI66" s="1"/>
      <c r="VZJ66" s="1"/>
      <c r="VZK66" s="1"/>
      <c r="VZL66" s="1"/>
      <c r="VZM66" s="1"/>
      <c r="VZN66" s="1"/>
      <c r="VZO66" s="1"/>
      <c r="VZP66" s="1"/>
      <c r="VZQ66" s="1"/>
      <c r="VZR66" s="1"/>
      <c r="VZS66" s="1"/>
      <c r="VZT66" s="1"/>
      <c r="VZU66" s="1"/>
      <c r="VZV66" s="1"/>
      <c r="VZW66" s="1"/>
      <c r="VZX66" s="1"/>
      <c r="VZY66" s="1"/>
      <c r="VZZ66" s="1"/>
      <c r="WAA66" s="1"/>
      <c r="WAB66" s="1"/>
      <c r="WAC66" s="1"/>
      <c r="WAD66" s="1"/>
      <c r="WAE66" s="1"/>
      <c r="WAF66" s="1"/>
      <c r="WAG66" s="1"/>
      <c r="WAH66" s="1"/>
      <c r="WAI66" s="1"/>
      <c r="WAJ66" s="1"/>
      <c r="WAK66" s="1"/>
      <c r="WAL66" s="1"/>
      <c r="WAM66" s="1"/>
      <c r="WAN66" s="1"/>
      <c r="WAO66" s="1"/>
      <c r="WAP66" s="1"/>
      <c r="WAQ66" s="1"/>
      <c r="WAR66" s="1"/>
      <c r="WAS66" s="1"/>
      <c r="WAT66" s="1"/>
      <c r="WAU66" s="1"/>
      <c r="WAV66" s="1"/>
      <c r="WAW66" s="1"/>
      <c r="WAX66" s="1"/>
      <c r="WAY66" s="1"/>
      <c r="WAZ66" s="1"/>
      <c r="WBA66" s="1"/>
      <c r="WBB66" s="1"/>
      <c r="WBC66" s="1"/>
      <c r="WBD66" s="1"/>
      <c r="WBE66" s="1"/>
      <c r="WBF66" s="1"/>
      <c r="WBG66" s="1"/>
      <c r="WBH66" s="1"/>
      <c r="WBI66" s="1"/>
      <c r="WBJ66" s="1"/>
      <c r="WBK66" s="1"/>
      <c r="WBL66" s="1"/>
      <c r="WBM66" s="1"/>
      <c r="WBN66" s="1"/>
      <c r="WBO66" s="1"/>
      <c r="WBP66" s="1"/>
      <c r="WBQ66" s="1"/>
      <c r="WBR66" s="1"/>
      <c r="WBS66" s="1"/>
      <c r="WBT66" s="1"/>
      <c r="WBU66" s="1"/>
      <c r="WBV66" s="1"/>
      <c r="WBW66" s="1"/>
      <c r="WBX66" s="1"/>
      <c r="WBY66" s="1"/>
      <c r="WBZ66" s="1"/>
      <c r="WCA66" s="1"/>
      <c r="WCB66" s="1"/>
      <c r="WCC66" s="1"/>
      <c r="WCD66" s="1"/>
      <c r="WCE66" s="1"/>
      <c r="WCF66" s="1"/>
      <c r="WCG66" s="1"/>
      <c r="WCH66" s="1"/>
      <c r="WCI66" s="1"/>
      <c r="WCJ66" s="1"/>
      <c r="WCK66" s="1"/>
      <c r="WCL66" s="1"/>
      <c r="WCM66" s="1"/>
      <c r="WCN66" s="1"/>
      <c r="WCO66" s="1"/>
      <c r="WCP66" s="1"/>
      <c r="WCQ66" s="1"/>
      <c r="WCR66" s="1"/>
      <c r="WCS66" s="1"/>
      <c r="WCT66" s="1"/>
      <c r="WCU66" s="1"/>
      <c r="WCV66" s="1"/>
      <c r="WCW66" s="1"/>
      <c r="WCX66" s="1"/>
      <c r="WCY66" s="1"/>
      <c r="WCZ66" s="1"/>
      <c r="WDA66" s="1"/>
      <c r="WDB66" s="1"/>
      <c r="WDC66" s="1"/>
      <c r="WDD66" s="1"/>
      <c r="WDE66" s="1"/>
      <c r="WDF66" s="1"/>
      <c r="WDG66" s="1"/>
      <c r="WDH66" s="1"/>
      <c r="WDI66" s="1"/>
      <c r="WDJ66" s="1"/>
      <c r="WDK66" s="1"/>
      <c r="WDL66" s="1"/>
      <c r="WDM66" s="1"/>
      <c r="WDN66" s="1"/>
      <c r="WDO66" s="1"/>
      <c r="WDP66" s="1"/>
      <c r="WDQ66" s="1"/>
      <c r="WDR66" s="1"/>
      <c r="WDS66" s="1"/>
      <c r="WDT66" s="1"/>
      <c r="WDU66" s="1"/>
      <c r="WDV66" s="1"/>
      <c r="WDW66" s="1"/>
      <c r="WDX66" s="1"/>
      <c r="WDY66" s="1"/>
      <c r="WDZ66" s="1"/>
      <c r="WEA66" s="1"/>
      <c r="WEB66" s="1"/>
      <c r="WEC66" s="1"/>
      <c r="WED66" s="1"/>
      <c r="WEE66" s="1"/>
      <c r="WEF66" s="1"/>
      <c r="WEG66" s="1"/>
      <c r="WEH66" s="1"/>
      <c r="WEI66" s="1"/>
      <c r="WEJ66" s="1"/>
      <c r="WEK66" s="1"/>
      <c r="WEL66" s="1"/>
      <c r="WEM66" s="1"/>
      <c r="WEN66" s="1"/>
      <c r="WEO66" s="1"/>
      <c r="WEP66" s="1"/>
      <c r="WEQ66" s="1"/>
      <c r="WER66" s="1"/>
      <c r="WES66" s="1"/>
      <c r="WET66" s="1"/>
      <c r="WEU66" s="1"/>
      <c r="WEV66" s="1"/>
      <c r="WEW66" s="1"/>
      <c r="WEX66" s="1"/>
      <c r="WEY66" s="1"/>
      <c r="WEZ66" s="1"/>
      <c r="WFA66" s="1"/>
      <c r="WFB66" s="1"/>
      <c r="WFC66" s="1"/>
      <c r="WFD66" s="1"/>
      <c r="WFE66" s="1"/>
      <c r="WFF66" s="1"/>
      <c r="WFG66" s="1"/>
      <c r="WFH66" s="1"/>
      <c r="WFI66" s="1"/>
      <c r="WFJ66" s="1"/>
      <c r="WFK66" s="1"/>
      <c r="WFL66" s="1"/>
      <c r="WFM66" s="1"/>
      <c r="WFN66" s="1"/>
      <c r="WFO66" s="1"/>
      <c r="WFP66" s="1"/>
      <c r="WFQ66" s="1"/>
      <c r="WFR66" s="1"/>
      <c r="WFS66" s="1"/>
      <c r="WFT66" s="1"/>
      <c r="WFU66" s="1"/>
      <c r="WFV66" s="1"/>
      <c r="WFW66" s="1"/>
      <c r="WFX66" s="1"/>
      <c r="WFY66" s="1"/>
      <c r="WFZ66" s="1"/>
      <c r="WGA66" s="1"/>
      <c r="WGB66" s="1"/>
      <c r="WGC66" s="1"/>
      <c r="WGD66" s="1"/>
      <c r="WGE66" s="1"/>
      <c r="WGF66" s="1"/>
      <c r="WGG66" s="1"/>
      <c r="WGH66" s="1"/>
      <c r="WGI66" s="1"/>
      <c r="WGJ66" s="1"/>
      <c r="WGK66" s="1"/>
      <c r="WGL66" s="1"/>
      <c r="WGM66" s="1"/>
      <c r="WGN66" s="1"/>
      <c r="WGO66" s="1"/>
      <c r="WGP66" s="1"/>
      <c r="WGQ66" s="1"/>
      <c r="WGR66" s="1"/>
      <c r="WGS66" s="1"/>
      <c r="WGT66" s="1"/>
      <c r="WGU66" s="1"/>
      <c r="WGV66" s="1"/>
      <c r="WGW66" s="1"/>
      <c r="WGX66" s="1"/>
      <c r="WGY66" s="1"/>
      <c r="WGZ66" s="1"/>
      <c r="WHA66" s="1"/>
      <c r="WHB66" s="1"/>
      <c r="WHC66" s="1"/>
      <c r="WHD66" s="1"/>
      <c r="WHE66" s="1"/>
      <c r="WHF66" s="1"/>
      <c r="WHG66" s="1"/>
      <c r="WHH66" s="1"/>
      <c r="WHI66" s="1"/>
      <c r="WHJ66" s="1"/>
      <c r="WHK66" s="1"/>
      <c r="WHL66" s="1"/>
      <c r="WHM66" s="1"/>
      <c r="WHN66" s="1"/>
      <c r="WHO66" s="1"/>
      <c r="WHP66" s="1"/>
      <c r="WHQ66" s="1"/>
      <c r="WHR66" s="1"/>
      <c r="WHS66" s="1"/>
      <c r="WHT66" s="1"/>
      <c r="WHU66" s="1"/>
      <c r="WHV66" s="1"/>
      <c r="WHW66" s="1"/>
      <c r="WHX66" s="1"/>
      <c r="WHY66" s="1"/>
      <c r="WHZ66" s="1"/>
      <c r="WIA66" s="1"/>
      <c r="WIB66" s="1"/>
      <c r="WIC66" s="1"/>
      <c r="WID66" s="1"/>
      <c r="WIE66" s="1"/>
      <c r="WIF66" s="1"/>
      <c r="WIG66" s="1"/>
      <c r="WIH66" s="1"/>
      <c r="WII66" s="1"/>
      <c r="WIJ66" s="1"/>
      <c r="WIK66" s="1"/>
      <c r="WIL66" s="1"/>
      <c r="WIM66" s="1"/>
      <c r="WIN66" s="1"/>
      <c r="WIO66" s="1"/>
      <c r="WIP66" s="1"/>
      <c r="WIQ66" s="1"/>
      <c r="WIR66" s="1"/>
      <c r="WIS66" s="1"/>
      <c r="WIT66" s="1"/>
      <c r="WIU66" s="1"/>
      <c r="WIV66" s="1"/>
      <c r="WIW66" s="1"/>
      <c r="WIX66" s="1"/>
      <c r="WIY66" s="1"/>
      <c r="WIZ66" s="1"/>
      <c r="WJA66" s="1"/>
      <c r="WJB66" s="1"/>
      <c r="WJC66" s="1"/>
      <c r="WJD66" s="1"/>
      <c r="WJE66" s="1"/>
      <c r="WJF66" s="1"/>
      <c r="WJG66" s="1"/>
      <c r="WJH66" s="1"/>
      <c r="WJI66" s="1"/>
      <c r="WJJ66" s="1"/>
      <c r="WJK66" s="1"/>
      <c r="WJL66" s="1"/>
      <c r="WJM66" s="1"/>
      <c r="WJN66" s="1"/>
      <c r="WJO66" s="1"/>
      <c r="WJP66" s="1"/>
      <c r="WJQ66" s="1"/>
      <c r="WJR66" s="1"/>
      <c r="WJS66" s="1"/>
      <c r="WJT66" s="1"/>
      <c r="WJU66" s="1"/>
      <c r="WJV66" s="1"/>
      <c r="WJW66" s="1"/>
      <c r="WJX66" s="1"/>
      <c r="WJY66" s="1"/>
      <c r="WJZ66" s="1"/>
      <c r="WKA66" s="1"/>
      <c r="WKB66" s="1"/>
      <c r="WKC66" s="1"/>
      <c r="WKD66" s="1"/>
      <c r="WKE66" s="1"/>
      <c r="WKF66" s="1"/>
      <c r="WKG66" s="1"/>
      <c r="WKH66" s="1"/>
      <c r="WKI66" s="1"/>
      <c r="WKJ66" s="1"/>
      <c r="WKK66" s="1"/>
      <c r="WKL66" s="1"/>
      <c r="WKM66" s="1"/>
      <c r="WKN66" s="1"/>
      <c r="WKO66" s="1"/>
      <c r="WKP66" s="1"/>
      <c r="WKQ66" s="1"/>
      <c r="WKR66" s="1"/>
      <c r="WKS66" s="1"/>
      <c r="WKT66" s="1"/>
      <c r="WKU66" s="1"/>
      <c r="WKV66" s="1"/>
      <c r="WKW66" s="1"/>
      <c r="WKX66" s="1"/>
      <c r="WKY66" s="1"/>
      <c r="WKZ66" s="1"/>
      <c r="WLA66" s="1"/>
      <c r="WLB66" s="1"/>
      <c r="WLC66" s="1"/>
      <c r="WLD66" s="1"/>
      <c r="WLE66" s="1"/>
      <c r="WLF66" s="1"/>
      <c r="WLG66" s="1"/>
      <c r="WLH66" s="1"/>
      <c r="WLI66" s="1"/>
      <c r="WLJ66" s="1"/>
      <c r="WLK66" s="1"/>
      <c r="WLL66" s="1"/>
      <c r="WLM66" s="1"/>
      <c r="WLN66" s="1"/>
      <c r="WLO66" s="1"/>
      <c r="WLP66" s="1"/>
      <c r="WLQ66" s="1"/>
      <c r="WLR66" s="1"/>
      <c r="WLS66" s="1"/>
      <c r="WLT66" s="1"/>
      <c r="WLU66" s="1"/>
      <c r="WLV66" s="1"/>
      <c r="WLW66" s="1"/>
      <c r="WLX66" s="1"/>
      <c r="WLY66" s="1"/>
      <c r="WLZ66" s="1"/>
      <c r="WMA66" s="1"/>
      <c r="WMB66" s="1"/>
      <c r="WMC66" s="1"/>
      <c r="WMD66" s="1"/>
      <c r="WME66" s="1"/>
      <c r="WMF66" s="1"/>
      <c r="WMG66" s="1"/>
      <c r="WMH66" s="1"/>
      <c r="WMI66" s="1"/>
      <c r="WMJ66" s="1"/>
      <c r="WMK66" s="1"/>
      <c r="WML66" s="1"/>
      <c r="WMM66" s="1"/>
      <c r="WMN66" s="1"/>
      <c r="WMO66" s="1"/>
      <c r="WMP66" s="1"/>
      <c r="WMQ66" s="1"/>
      <c r="WMR66" s="1"/>
      <c r="WMS66" s="1"/>
      <c r="WMT66" s="1"/>
      <c r="WMU66" s="1"/>
      <c r="WMV66" s="1"/>
      <c r="WMW66" s="1"/>
      <c r="WMX66" s="1"/>
      <c r="WMY66" s="1"/>
      <c r="WMZ66" s="1"/>
      <c r="WNA66" s="1"/>
      <c r="WNB66" s="1"/>
      <c r="WNC66" s="1"/>
      <c r="WND66" s="1"/>
      <c r="WNE66" s="1"/>
      <c r="WNF66" s="1"/>
      <c r="WNG66" s="1"/>
      <c r="WNH66" s="1"/>
      <c r="WNI66" s="1"/>
      <c r="WNJ66" s="1"/>
      <c r="WNK66" s="1"/>
      <c r="WNL66" s="1"/>
      <c r="WNM66" s="1"/>
      <c r="WNN66" s="1"/>
      <c r="WNO66" s="1"/>
      <c r="WNP66" s="1"/>
      <c r="WNQ66" s="1"/>
      <c r="WNR66" s="1"/>
      <c r="WNS66" s="1"/>
      <c r="WNT66" s="1"/>
      <c r="WNU66" s="1"/>
      <c r="WNV66" s="1"/>
      <c r="WNW66" s="1"/>
      <c r="WNX66" s="1"/>
      <c r="WNY66" s="1"/>
      <c r="WNZ66" s="1"/>
      <c r="WOA66" s="1"/>
      <c r="WOB66" s="1"/>
      <c r="WOC66" s="1"/>
      <c r="WOD66" s="1"/>
      <c r="WOE66" s="1"/>
      <c r="WOF66" s="1"/>
      <c r="WOG66" s="1"/>
      <c r="WOH66" s="1"/>
      <c r="WOI66" s="1"/>
      <c r="WOJ66" s="1"/>
      <c r="WOK66" s="1"/>
      <c r="WOL66" s="1"/>
      <c r="WOM66" s="1"/>
      <c r="WON66" s="1"/>
      <c r="WOO66" s="1"/>
      <c r="WOP66" s="1"/>
      <c r="WOQ66" s="1"/>
      <c r="WOR66" s="1"/>
      <c r="WOS66" s="1"/>
      <c r="WOT66" s="1"/>
      <c r="WOU66" s="1"/>
      <c r="WOV66" s="1"/>
      <c r="WOW66" s="1"/>
      <c r="WOX66" s="1"/>
      <c r="WOY66" s="1"/>
      <c r="WOZ66" s="1"/>
      <c r="WPA66" s="1"/>
      <c r="WPB66" s="1"/>
      <c r="WPC66" s="1"/>
      <c r="WPD66" s="1"/>
      <c r="WPE66" s="1"/>
      <c r="WPF66" s="1"/>
      <c r="WPG66" s="1"/>
      <c r="WPH66" s="1"/>
      <c r="WPI66" s="1"/>
      <c r="WPJ66" s="1"/>
      <c r="WPK66" s="1"/>
      <c r="WPL66" s="1"/>
      <c r="WPM66" s="1"/>
      <c r="WPN66" s="1"/>
      <c r="WPO66" s="1"/>
      <c r="WPP66" s="1"/>
      <c r="WPQ66" s="1"/>
      <c r="WPR66" s="1"/>
      <c r="WPS66" s="1"/>
      <c r="WPT66" s="1"/>
      <c r="WPU66" s="1"/>
      <c r="WPV66" s="1"/>
      <c r="WPW66" s="1"/>
      <c r="WPX66" s="1"/>
      <c r="WPY66" s="1"/>
      <c r="WPZ66" s="1"/>
      <c r="WQA66" s="1"/>
      <c r="WQB66" s="1"/>
      <c r="WQC66" s="1"/>
      <c r="WQD66" s="1"/>
      <c r="WQE66" s="1"/>
      <c r="WQF66" s="1"/>
      <c r="WQG66" s="1"/>
      <c r="WQH66" s="1"/>
      <c r="WQI66" s="1"/>
      <c r="WQJ66" s="1"/>
      <c r="WQK66" s="1"/>
      <c r="WQL66" s="1"/>
      <c r="WQM66" s="1"/>
      <c r="WQN66" s="1"/>
      <c r="WQO66" s="1"/>
      <c r="WQP66" s="1"/>
      <c r="WQQ66" s="1"/>
      <c r="WQR66" s="1"/>
      <c r="WQS66" s="1"/>
      <c r="WQT66" s="1"/>
      <c r="WQU66" s="1"/>
      <c r="WQV66" s="1"/>
      <c r="WQW66" s="1"/>
      <c r="WQX66" s="1"/>
      <c r="WQY66" s="1"/>
      <c r="WQZ66" s="1"/>
      <c r="WRA66" s="1"/>
      <c r="WRB66" s="1"/>
      <c r="WRC66" s="1"/>
      <c r="WRD66" s="1"/>
      <c r="WRE66" s="1"/>
      <c r="WRF66" s="1"/>
      <c r="WRG66" s="1"/>
      <c r="WRH66" s="1"/>
      <c r="WRI66" s="1"/>
      <c r="WRJ66" s="1"/>
      <c r="WRK66" s="1"/>
      <c r="WRL66" s="1"/>
      <c r="WRM66" s="1"/>
      <c r="WRN66" s="1"/>
      <c r="WRO66" s="1"/>
      <c r="WRP66" s="1"/>
      <c r="WRQ66" s="1"/>
      <c r="WRR66" s="1"/>
      <c r="WRS66" s="1"/>
      <c r="WRT66" s="1"/>
      <c r="WRU66" s="1"/>
      <c r="WRV66" s="1"/>
      <c r="WRW66" s="1"/>
      <c r="WRX66" s="1"/>
      <c r="WRY66" s="1"/>
      <c r="WRZ66" s="1"/>
      <c r="WSA66" s="1"/>
      <c r="WSB66" s="1"/>
      <c r="WSC66" s="1"/>
      <c r="WSD66" s="1"/>
      <c r="WSE66" s="1"/>
      <c r="WSF66" s="1"/>
      <c r="WSG66" s="1"/>
      <c r="WSH66" s="1"/>
      <c r="WSI66" s="1"/>
      <c r="WSJ66" s="1"/>
      <c r="WSK66" s="1"/>
      <c r="WSL66" s="1"/>
      <c r="WSM66" s="1"/>
      <c r="WSN66" s="1"/>
      <c r="WSO66" s="1"/>
      <c r="WSP66" s="1"/>
      <c r="WSQ66" s="1"/>
      <c r="WSR66" s="1"/>
      <c r="WSS66" s="1"/>
      <c r="WST66" s="1"/>
      <c r="WSU66" s="1"/>
      <c r="WSV66" s="1"/>
      <c r="WSW66" s="1"/>
      <c r="WSX66" s="1"/>
      <c r="WSY66" s="1"/>
      <c r="WSZ66" s="1"/>
      <c r="WTA66" s="1"/>
      <c r="WTB66" s="1"/>
      <c r="WTC66" s="1"/>
      <c r="WTD66" s="1"/>
      <c r="WTE66" s="1"/>
      <c r="WTF66" s="1"/>
      <c r="WTG66" s="1"/>
      <c r="WTH66" s="1"/>
      <c r="WTI66" s="1"/>
      <c r="WTJ66" s="1"/>
      <c r="WTK66" s="1"/>
      <c r="WTL66" s="1"/>
      <c r="WTM66" s="1"/>
      <c r="WTN66" s="1"/>
      <c r="WTO66" s="1"/>
      <c r="WTP66" s="1"/>
      <c r="WTQ66" s="1"/>
      <c r="WTR66" s="1"/>
      <c r="WTS66" s="1"/>
      <c r="WTT66" s="1"/>
      <c r="WTU66" s="1"/>
      <c r="WTV66" s="1"/>
      <c r="WTW66" s="1"/>
      <c r="WTX66" s="1"/>
      <c r="WTY66" s="1"/>
      <c r="WTZ66" s="1"/>
      <c r="WUA66" s="1"/>
      <c r="WUB66" s="1"/>
      <c r="WUC66" s="1"/>
      <c r="WUD66" s="1"/>
      <c r="WUE66" s="1"/>
      <c r="WUF66" s="1"/>
      <c r="WUG66" s="1"/>
      <c r="WUH66" s="1"/>
      <c r="WUI66" s="1"/>
      <c r="WUJ66" s="1"/>
      <c r="WUK66" s="1"/>
      <c r="WUL66" s="1"/>
      <c r="WUM66" s="1"/>
      <c r="WUN66" s="1"/>
      <c r="WUO66" s="1"/>
      <c r="WUP66" s="1"/>
      <c r="WUQ66" s="1"/>
      <c r="WUR66" s="1"/>
      <c r="WUS66" s="1"/>
      <c r="WUT66" s="1"/>
      <c r="WUU66" s="1"/>
      <c r="WUV66" s="1"/>
      <c r="WUW66" s="1"/>
      <c r="WUX66" s="1"/>
      <c r="WUY66" s="1"/>
      <c r="WUZ66" s="1"/>
      <c r="WVA66" s="1"/>
      <c r="WVB66" s="1"/>
      <c r="WVC66" s="1"/>
      <c r="WVD66" s="1"/>
      <c r="WVE66" s="1"/>
      <c r="WVF66" s="1"/>
      <c r="WVG66" s="1"/>
      <c r="WVH66" s="1"/>
      <c r="WVI66" s="1"/>
      <c r="WVJ66" s="1"/>
      <c r="WVK66" s="1"/>
      <c r="WVL66" s="1"/>
      <c r="WVM66" s="1"/>
      <c r="WVN66" s="1"/>
      <c r="WVO66" s="1"/>
      <c r="WVP66" s="1"/>
      <c r="WVQ66" s="1"/>
      <c r="WVR66" s="1"/>
      <c r="WVS66" s="1"/>
      <c r="WVT66" s="1"/>
      <c r="WVU66" s="1"/>
      <c r="WVV66" s="1"/>
      <c r="WVW66" s="1"/>
      <c r="WVX66" s="1"/>
      <c r="WVY66" s="1"/>
      <c r="WVZ66" s="1"/>
      <c r="WWA66" s="1"/>
      <c r="WWB66" s="1"/>
      <c r="WWC66" s="1"/>
      <c r="WWD66" s="1"/>
      <c r="WWE66" s="1"/>
      <c r="WWF66" s="1"/>
      <c r="WWG66" s="1"/>
      <c r="WWH66" s="1"/>
      <c r="WWI66" s="1"/>
      <c r="WWJ66" s="1"/>
      <c r="WWK66" s="1"/>
      <c r="WWL66" s="1"/>
      <c r="WWM66" s="1"/>
      <c r="WWN66" s="1"/>
      <c r="WWO66" s="1"/>
      <c r="WWP66" s="1"/>
      <c r="WWQ66" s="1"/>
      <c r="WWR66" s="1"/>
      <c r="WWS66" s="1"/>
      <c r="WWT66" s="1"/>
      <c r="WWU66" s="1"/>
      <c r="WWV66" s="1"/>
      <c r="WWW66" s="1"/>
      <c r="WWX66" s="1"/>
      <c r="WWY66" s="1"/>
      <c r="WWZ66" s="1"/>
      <c r="WXA66" s="1"/>
      <c r="WXB66" s="1"/>
      <c r="WXC66" s="1"/>
      <c r="WXD66" s="1"/>
      <c r="WXE66" s="1"/>
      <c r="WXF66" s="1"/>
      <c r="WXG66" s="1"/>
      <c r="WXH66" s="1"/>
      <c r="WXI66" s="1"/>
      <c r="WXJ66" s="1"/>
      <c r="WXK66" s="1"/>
      <c r="WXL66" s="1"/>
      <c r="WXM66" s="1"/>
      <c r="WXN66" s="1"/>
      <c r="WXO66" s="1"/>
      <c r="WXP66" s="1"/>
      <c r="WXQ66" s="1"/>
      <c r="WXR66" s="1"/>
      <c r="WXS66" s="1"/>
      <c r="WXT66" s="1"/>
      <c r="WXU66" s="1"/>
      <c r="WXV66" s="1"/>
      <c r="WXW66" s="1"/>
      <c r="WXX66" s="1"/>
      <c r="WXY66" s="1"/>
      <c r="WXZ66" s="1"/>
      <c r="WYA66" s="1"/>
      <c r="WYB66" s="1"/>
      <c r="WYC66" s="1"/>
      <c r="WYD66" s="1"/>
      <c r="WYE66" s="1"/>
      <c r="WYF66" s="1"/>
      <c r="WYG66" s="1"/>
      <c r="WYH66" s="1"/>
      <c r="WYI66" s="1"/>
      <c r="WYJ66" s="1"/>
      <c r="WYK66" s="1"/>
      <c r="WYL66" s="1"/>
      <c r="WYM66" s="1"/>
      <c r="WYN66" s="1"/>
      <c r="WYO66" s="1"/>
      <c r="WYP66" s="1"/>
      <c r="WYQ66" s="1"/>
      <c r="WYR66" s="1"/>
      <c r="WYS66" s="1"/>
      <c r="WYT66" s="1"/>
      <c r="WYU66" s="1"/>
      <c r="WYV66" s="1"/>
      <c r="WYW66" s="1"/>
      <c r="WYX66" s="1"/>
      <c r="WYY66" s="1"/>
      <c r="WYZ66" s="1"/>
      <c r="WZA66" s="1"/>
      <c r="WZB66" s="1"/>
      <c r="WZC66" s="1"/>
      <c r="WZD66" s="1"/>
      <c r="WZE66" s="1"/>
      <c r="WZF66" s="1"/>
      <c r="WZG66" s="1"/>
      <c r="WZH66" s="1"/>
      <c r="WZI66" s="1"/>
      <c r="WZJ66" s="1"/>
      <c r="WZK66" s="1"/>
      <c r="WZL66" s="1"/>
      <c r="WZM66" s="1"/>
      <c r="WZN66" s="1"/>
      <c r="WZO66" s="1"/>
      <c r="WZP66" s="1"/>
      <c r="WZQ66" s="1"/>
      <c r="WZR66" s="1"/>
      <c r="WZS66" s="1"/>
      <c r="WZT66" s="1"/>
      <c r="WZU66" s="1"/>
      <c r="WZV66" s="1"/>
      <c r="WZW66" s="1"/>
      <c r="WZX66" s="1"/>
      <c r="WZY66" s="1"/>
      <c r="WZZ66" s="1"/>
      <c r="XAA66" s="1"/>
      <c r="XAB66" s="1"/>
      <c r="XAC66" s="1"/>
      <c r="XAD66" s="1"/>
      <c r="XAE66" s="1"/>
      <c r="XAF66" s="1"/>
      <c r="XAG66" s="1"/>
      <c r="XAH66" s="1"/>
      <c r="XAI66" s="1"/>
      <c r="XAJ66" s="1"/>
      <c r="XAK66" s="1"/>
      <c r="XAL66" s="1"/>
      <c r="XAM66" s="1"/>
    </row>
    <row r="67" spans="1:16263" x14ac:dyDescent="0.25">
      <c r="A67" s="59">
        <f>SUM(BQ67:ED67)</f>
        <v>13</v>
      </c>
      <c r="B67" s="1" t="s">
        <v>193</v>
      </c>
      <c r="BE67" s="1">
        <v>1</v>
      </c>
      <c r="BF67" s="1">
        <v>1</v>
      </c>
      <c r="BG67" s="1">
        <v>3</v>
      </c>
      <c r="BI67" s="1">
        <v>4</v>
      </c>
      <c r="BJ67" s="4">
        <v>6</v>
      </c>
      <c r="BM67" s="1">
        <v>8</v>
      </c>
      <c r="DT67" s="3">
        <v>1</v>
      </c>
      <c r="DW67" s="3">
        <v>2</v>
      </c>
      <c r="DX67" s="3">
        <v>3</v>
      </c>
      <c r="EA67" s="3">
        <v>7</v>
      </c>
    </row>
    <row r="68" spans="1:16263" s="17" customFormat="1" x14ac:dyDescent="0.25">
      <c r="A68" s="59">
        <f>SUM(BQ68:ED68)</f>
        <v>12</v>
      </c>
      <c r="B68" s="1" t="s">
        <v>47</v>
      </c>
      <c r="C68" s="37"/>
      <c r="D68" s="1"/>
      <c r="E68" s="1"/>
      <c r="F68" s="1"/>
      <c r="G68" s="1"/>
      <c r="H68" s="1"/>
      <c r="I68" s="1"/>
      <c r="J68" s="1"/>
      <c r="K68" s="2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>
        <v>17</v>
      </c>
      <c r="AR68" s="1"/>
      <c r="AS68" s="1">
        <v>19</v>
      </c>
      <c r="AT68" s="1">
        <v>11</v>
      </c>
      <c r="AU68" s="4">
        <v>14</v>
      </c>
      <c r="AV68" s="4">
        <v>24</v>
      </c>
      <c r="AW68" s="4">
        <v>24</v>
      </c>
      <c r="AX68" s="4">
        <v>22</v>
      </c>
      <c r="AY68" s="4">
        <v>14</v>
      </c>
      <c r="AZ68" s="4">
        <v>22</v>
      </c>
      <c r="BA68" s="4">
        <v>2</v>
      </c>
      <c r="BB68" s="4">
        <v>1</v>
      </c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4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>
        <v>1</v>
      </c>
      <c r="DF68" s="3"/>
      <c r="DG68" s="3"/>
      <c r="DH68" s="3">
        <v>1</v>
      </c>
      <c r="DI68" s="3">
        <v>2</v>
      </c>
      <c r="DJ68" s="5">
        <v>3</v>
      </c>
      <c r="DK68" s="5">
        <v>4</v>
      </c>
      <c r="DL68" s="5">
        <v>1</v>
      </c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  <c r="IW68" s="1"/>
      <c r="IX68" s="1"/>
      <c r="IY68" s="1"/>
      <c r="IZ68" s="1"/>
      <c r="JA68" s="1"/>
      <c r="JB68" s="1"/>
      <c r="JC68" s="1"/>
      <c r="JD68" s="1"/>
      <c r="JE68" s="1"/>
      <c r="JF68" s="1"/>
      <c r="JG68" s="1"/>
      <c r="JH68" s="1"/>
      <c r="JI68" s="1"/>
      <c r="JJ68" s="1"/>
      <c r="JK68" s="1"/>
      <c r="JL68" s="1"/>
      <c r="JM68" s="1"/>
      <c r="JN68" s="1"/>
      <c r="JO68" s="1"/>
      <c r="JP68" s="1"/>
      <c r="JQ68" s="1"/>
      <c r="JR68" s="1"/>
      <c r="JS68" s="1"/>
      <c r="JT68" s="1"/>
      <c r="JU68" s="1"/>
      <c r="JV68" s="1"/>
      <c r="JW68" s="1"/>
      <c r="JX68" s="1"/>
      <c r="JY68" s="1"/>
      <c r="JZ68" s="1"/>
      <c r="KA68" s="1"/>
      <c r="KB68" s="1"/>
      <c r="KC68" s="1"/>
      <c r="KD68" s="1"/>
      <c r="KE68" s="1"/>
      <c r="KF68" s="1"/>
      <c r="KG68" s="1"/>
      <c r="KH68" s="1"/>
      <c r="KI68" s="1"/>
      <c r="KJ68" s="1"/>
      <c r="KK68" s="1"/>
      <c r="KL68" s="1"/>
      <c r="KM68" s="1"/>
      <c r="KN68" s="1"/>
      <c r="KO68" s="1"/>
      <c r="KP68" s="1"/>
      <c r="KQ68" s="1"/>
      <c r="KR68" s="1"/>
      <c r="KS68" s="1"/>
      <c r="KT68" s="1"/>
      <c r="KU68" s="1"/>
      <c r="KV68" s="1"/>
      <c r="KW68" s="1"/>
      <c r="KX68" s="1"/>
      <c r="KY68" s="1"/>
      <c r="KZ68" s="1"/>
      <c r="LA68" s="1"/>
      <c r="LB68" s="1"/>
      <c r="LC68" s="1"/>
      <c r="LD68" s="1"/>
      <c r="LE68" s="1"/>
      <c r="LF68" s="1"/>
      <c r="LG68" s="1"/>
      <c r="LH68" s="1"/>
      <c r="LI68" s="1"/>
      <c r="LJ68" s="1"/>
      <c r="LK68" s="1"/>
      <c r="LL68" s="1"/>
      <c r="LM68" s="1"/>
      <c r="LN68" s="1"/>
      <c r="LO68" s="1"/>
      <c r="LP68" s="1"/>
      <c r="LQ68" s="1"/>
      <c r="LR68" s="1"/>
      <c r="LS68" s="1"/>
      <c r="LT68" s="1"/>
      <c r="LU68" s="1"/>
      <c r="LV68" s="1"/>
      <c r="LW68" s="1"/>
      <c r="LX68" s="1"/>
      <c r="LY68" s="1"/>
      <c r="LZ68" s="1"/>
      <c r="MA68" s="1"/>
      <c r="MB68" s="1"/>
      <c r="MC68" s="1"/>
      <c r="MD68" s="1"/>
      <c r="ME68" s="1"/>
      <c r="MF68" s="1"/>
      <c r="MG68" s="1"/>
      <c r="MH68" s="1"/>
      <c r="MI68" s="1"/>
      <c r="MJ68" s="1"/>
      <c r="MK68" s="1"/>
      <c r="ML68" s="1"/>
      <c r="MM68" s="1"/>
      <c r="MN68" s="1"/>
      <c r="MO68" s="1"/>
      <c r="MP68" s="1"/>
      <c r="MQ68" s="1"/>
      <c r="MR68" s="1"/>
      <c r="MS68" s="1"/>
      <c r="MT68" s="1"/>
      <c r="MU68" s="1"/>
      <c r="MV68" s="1"/>
      <c r="MW68" s="1"/>
      <c r="MX68" s="1"/>
      <c r="MY68" s="1"/>
      <c r="MZ68" s="1"/>
      <c r="NA68" s="1"/>
      <c r="NB68" s="1"/>
      <c r="NC68" s="1"/>
      <c r="ND68" s="1"/>
      <c r="NE68" s="1"/>
      <c r="NF68" s="1"/>
      <c r="NG68" s="1"/>
      <c r="NH68" s="1"/>
      <c r="NI68" s="1"/>
      <c r="NJ68" s="1"/>
      <c r="NK68" s="1"/>
      <c r="NL68" s="1"/>
      <c r="NM68" s="1"/>
      <c r="NN68" s="1"/>
      <c r="NO68" s="1"/>
      <c r="NP68" s="1"/>
      <c r="NQ68" s="1"/>
      <c r="NR68" s="1"/>
      <c r="NS68" s="1"/>
      <c r="NT68" s="1"/>
      <c r="NU68" s="1"/>
      <c r="NV68" s="1"/>
      <c r="NW68" s="1"/>
      <c r="NX68" s="1"/>
      <c r="NY68" s="1"/>
      <c r="NZ68" s="1"/>
      <c r="OA68" s="1"/>
      <c r="OB68" s="1"/>
      <c r="OC68" s="1"/>
      <c r="OD68" s="1"/>
      <c r="OE68" s="1"/>
      <c r="OF68" s="1"/>
      <c r="OG68" s="1"/>
      <c r="OH68" s="1"/>
      <c r="OI68" s="1"/>
      <c r="OJ68" s="1"/>
      <c r="OK68" s="1"/>
      <c r="OL68" s="1"/>
      <c r="OM68" s="1"/>
      <c r="ON68" s="1"/>
      <c r="OO68" s="1"/>
      <c r="OP68" s="1"/>
      <c r="OQ68" s="1"/>
      <c r="OR68" s="1"/>
      <c r="OS68" s="1"/>
      <c r="OT68" s="1"/>
      <c r="OU68" s="1"/>
      <c r="OV68" s="1"/>
      <c r="OW68" s="1"/>
      <c r="OX68" s="1"/>
      <c r="OY68" s="1"/>
      <c r="OZ68" s="1"/>
      <c r="PA68" s="1"/>
      <c r="PB68" s="1"/>
      <c r="PC68" s="1"/>
      <c r="PD68" s="1"/>
      <c r="PE68" s="1"/>
      <c r="PF68" s="1"/>
      <c r="PG68" s="1"/>
      <c r="PH68" s="1"/>
      <c r="PI68" s="1"/>
      <c r="PJ68" s="1"/>
      <c r="PK68" s="1"/>
      <c r="PL68" s="1"/>
      <c r="PM68" s="1"/>
      <c r="PN68" s="1"/>
      <c r="PO68" s="1"/>
      <c r="PP68" s="1"/>
      <c r="PQ68" s="1"/>
      <c r="PR68" s="1"/>
      <c r="PS68" s="1"/>
      <c r="PT68" s="1"/>
      <c r="PU68" s="1"/>
      <c r="PV68" s="1"/>
      <c r="PW68" s="1"/>
      <c r="PX68" s="1"/>
      <c r="PY68" s="1"/>
      <c r="PZ68" s="1"/>
      <c r="QA68" s="1"/>
      <c r="QB68" s="1"/>
      <c r="QC68" s="1"/>
      <c r="QD68" s="1"/>
      <c r="QE68" s="1"/>
      <c r="QF68" s="1"/>
      <c r="QG68" s="1"/>
      <c r="QH68" s="1"/>
      <c r="QI68" s="1"/>
      <c r="QJ68" s="1"/>
      <c r="QK68" s="1"/>
      <c r="QL68" s="1"/>
      <c r="QM68" s="1"/>
      <c r="QN68" s="1"/>
      <c r="QO68" s="1"/>
      <c r="QP68" s="1"/>
      <c r="QQ68" s="1"/>
      <c r="QR68" s="1"/>
      <c r="QS68" s="1"/>
      <c r="QT68" s="1"/>
      <c r="QU68" s="1"/>
      <c r="QV68" s="1"/>
      <c r="QW68" s="1"/>
      <c r="QX68" s="1"/>
      <c r="QY68" s="1"/>
      <c r="QZ68" s="1"/>
      <c r="RA68" s="1"/>
      <c r="RB68" s="1"/>
      <c r="RC68" s="1"/>
      <c r="RD68" s="1"/>
      <c r="RE68" s="1"/>
      <c r="RF68" s="1"/>
      <c r="RG68" s="1"/>
      <c r="RH68" s="1"/>
      <c r="RI68" s="1"/>
      <c r="RJ68" s="1"/>
      <c r="RK68" s="1"/>
      <c r="RL68" s="1"/>
      <c r="RM68" s="1"/>
      <c r="RN68" s="1"/>
      <c r="RO68" s="1"/>
      <c r="RP68" s="1"/>
      <c r="RQ68" s="1"/>
      <c r="RR68" s="1"/>
      <c r="RS68" s="1"/>
      <c r="RT68" s="1"/>
      <c r="RU68" s="1"/>
      <c r="RV68" s="1"/>
      <c r="RW68" s="1"/>
      <c r="RX68" s="1"/>
      <c r="RY68" s="1"/>
      <c r="RZ68" s="1"/>
      <c r="SA68" s="1"/>
      <c r="SB68" s="1"/>
      <c r="SC68" s="1"/>
      <c r="SD68" s="1"/>
      <c r="SE68" s="1"/>
      <c r="SF68" s="1"/>
      <c r="SG68" s="1"/>
      <c r="SH68" s="1"/>
      <c r="SI68" s="1"/>
      <c r="SJ68" s="1"/>
      <c r="SK68" s="1"/>
      <c r="SL68" s="1"/>
      <c r="SM68" s="1"/>
      <c r="SN68" s="1"/>
      <c r="SO68" s="1"/>
      <c r="SP68" s="1"/>
      <c r="SQ68" s="1"/>
      <c r="SR68" s="1"/>
      <c r="SS68" s="1"/>
      <c r="ST68" s="1"/>
      <c r="SU68" s="1"/>
      <c r="SV68" s="1"/>
      <c r="SW68" s="1"/>
      <c r="SX68" s="1"/>
      <c r="SY68" s="1"/>
      <c r="SZ68" s="1"/>
      <c r="TA68" s="1"/>
      <c r="TB68" s="1"/>
      <c r="TC68" s="1"/>
      <c r="TD68" s="1"/>
      <c r="TE68" s="1"/>
      <c r="TF68" s="1"/>
      <c r="TG68" s="1"/>
      <c r="TH68" s="1"/>
      <c r="TI68" s="1"/>
      <c r="TJ68" s="1"/>
      <c r="TK68" s="1"/>
      <c r="TL68" s="1"/>
      <c r="TM68" s="1"/>
      <c r="TN68" s="1"/>
      <c r="TO68" s="1"/>
      <c r="TP68" s="1"/>
      <c r="TQ68" s="1"/>
      <c r="TR68" s="1"/>
      <c r="TS68" s="1"/>
      <c r="TT68" s="1"/>
      <c r="TU68" s="1"/>
      <c r="TV68" s="1"/>
      <c r="TW68" s="1"/>
      <c r="TX68" s="1"/>
      <c r="TY68" s="1"/>
      <c r="TZ68" s="1"/>
      <c r="UA68" s="1"/>
      <c r="UB68" s="1"/>
      <c r="UC68" s="1"/>
      <c r="UD68" s="1"/>
      <c r="UE68" s="1"/>
      <c r="UF68" s="1"/>
      <c r="UG68" s="1"/>
      <c r="UH68" s="1"/>
      <c r="UI68" s="1"/>
      <c r="UJ68" s="1"/>
      <c r="UK68" s="1"/>
      <c r="UL68" s="1"/>
      <c r="UM68" s="1"/>
      <c r="UN68" s="1"/>
      <c r="UO68" s="1"/>
      <c r="UP68" s="1"/>
      <c r="UQ68" s="1"/>
      <c r="UR68" s="1"/>
      <c r="US68" s="1"/>
      <c r="UT68" s="1"/>
      <c r="UU68" s="1"/>
      <c r="UV68" s="1"/>
      <c r="UW68" s="1"/>
      <c r="UX68" s="1"/>
      <c r="UY68" s="1"/>
      <c r="UZ68" s="1"/>
      <c r="VA68" s="1"/>
      <c r="VB68" s="1"/>
      <c r="VC68" s="1"/>
      <c r="VD68" s="1"/>
      <c r="VE68" s="1"/>
      <c r="VF68" s="1"/>
      <c r="VG68" s="1"/>
      <c r="VH68" s="1"/>
      <c r="VI68" s="1"/>
      <c r="VJ68" s="1"/>
      <c r="VK68" s="1"/>
      <c r="VL68" s="1"/>
      <c r="VM68" s="1"/>
      <c r="VN68" s="1"/>
      <c r="VO68" s="1"/>
      <c r="VP68" s="1"/>
      <c r="VQ68" s="1"/>
      <c r="VR68" s="1"/>
      <c r="VS68" s="1"/>
      <c r="VT68" s="1"/>
      <c r="VU68" s="1"/>
      <c r="VV68" s="1"/>
      <c r="VW68" s="1"/>
      <c r="VX68" s="1"/>
      <c r="VY68" s="1"/>
      <c r="VZ68" s="1"/>
      <c r="WA68" s="1"/>
      <c r="WB68" s="1"/>
      <c r="WC68" s="1"/>
      <c r="WD68" s="1"/>
      <c r="WE68" s="1"/>
      <c r="WF68" s="1"/>
      <c r="WG68" s="1"/>
      <c r="WH68" s="1"/>
      <c r="WI68" s="1"/>
      <c r="WJ68" s="1"/>
      <c r="WK68" s="1"/>
      <c r="WL68" s="1"/>
      <c r="WM68" s="1"/>
      <c r="WN68" s="1"/>
      <c r="WO68" s="1"/>
      <c r="WP68" s="1"/>
      <c r="WQ68" s="1"/>
      <c r="WR68" s="1"/>
      <c r="WS68" s="1"/>
      <c r="WT68" s="1"/>
      <c r="WU68" s="1"/>
      <c r="WV68" s="1"/>
      <c r="WW68" s="1"/>
      <c r="WX68" s="1"/>
      <c r="WY68" s="1"/>
      <c r="WZ68" s="1"/>
      <c r="XA68" s="1"/>
      <c r="XB68" s="1"/>
      <c r="XC68" s="1"/>
      <c r="XD68" s="1"/>
      <c r="XE68" s="1"/>
      <c r="XF68" s="1"/>
      <c r="XG68" s="1"/>
      <c r="XH68" s="1"/>
      <c r="XI68" s="1"/>
      <c r="XJ68" s="1"/>
      <c r="XK68" s="1"/>
      <c r="XL68" s="1"/>
      <c r="XM68" s="1"/>
      <c r="XN68" s="1"/>
      <c r="XO68" s="1"/>
      <c r="XP68" s="1"/>
      <c r="XQ68" s="1"/>
      <c r="XR68" s="1"/>
      <c r="XS68" s="1"/>
      <c r="XT68" s="1"/>
      <c r="XU68" s="1"/>
      <c r="XV68" s="1"/>
      <c r="XW68" s="1"/>
      <c r="XX68" s="1"/>
      <c r="XY68" s="1"/>
      <c r="XZ68" s="1"/>
      <c r="YA68" s="1"/>
      <c r="YB68" s="1"/>
      <c r="YC68" s="1"/>
      <c r="YD68" s="1"/>
      <c r="YE68" s="1"/>
      <c r="YF68" s="1"/>
      <c r="YG68" s="1"/>
      <c r="YH68" s="1"/>
      <c r="YI68" s="1"/>
      <c r="YJ68" s="1"/>
      <c r="YK68" s="1"/>
      <c r="YL68" s="1"/>
      <c r="YM68" s="1"/>
      <c r="YN68" s="1"/>
      <c r="YO68" s="1"/>
      <c r="YP68" s="1"/>
      <c r="YQ68" s="1"/>
      <c r="YR68" s="1"/>
      <c r="YS68" s="1"/>
      <c r="YT68" s="1"/>
      <c r="YU68" s="1"/>
      <c r="YV68" s="1"/>
      <c r="YW68" s="1"/>
      <c r="YX68" s="1"/>
      <c r="YY68" s="1"/>
      <c r="YZ68" s="1"/>
      <c r="ZA68" s="1"/>
      <c r="ZB68" s="1"/>
      <c r="ZC68" s="1"/>
      <c r="ZD68" s="1"/>
      <c r="ZE68" s="1"/>
      <c r="ZF68" s="1"/>
      <c r="ZG68" s="1"/>
      <c r="ZH68" s="1"/>
      <c r="ZI68" s="1"/>
      <c r="ZJ68" s="1"/>
      <c r="ZK68" s="1"/>
      <c r="ZL68" s="1"/>
      <c r="ZM68" s="1"/>
      <c r="ZN68" s="1"/>
      <c r="ZO68" s="1"/>
      <c r="ZP68" s="1"/>
      <c r="ZQ68" s="1"/>
      <c r="ZR68" s="1"/>
      <c r="ZS68" s="1"/>
      <c r="ZT68" s="1"/>
      <c r="ZU68" s="1"/>
      <c r="ZV68" s="1"/>
      <c r="ZW68" s="1"/>
      <c r="ZX68" s="1"/>
      <c r="ZY68" s="1"/>
      <c r="ZZ68" s="1"/>
      <c r="AAA68" s="1"/>
      <c r="AAB68" s="1"/>
      <c r="AAC68" s="1"/>
      <c r="AAD68" s="1"/>
      <c r="AAE68" s="1"/>
      <c r="AAF68" s="1"/>
      <c r="AAG68" s="1"/>
      <c r="AAH68" s="1"/>
      <c r="AAI68" s="1"/>
      <c r="AAJ68" s="1"/>
      <c r="AAK68" s="1"/>
      <c r="AAL68" s="1"/>
      <c r="AAM68" s="1"/>
      <c r="AAN68" s="1"/>
      <c r="AAO68" s="1"/>
      <c r="AAP68" s="1"/>
      <c r="AAQ68" s="1"/>
      <c r="AAR68" s="1"/>
      <c r="AAS68" s="1"/>
      <c r="AAT68" s="1"/>
      <c r="AAU68" s="1"/>
      <c r="AAV68" s="1"/>
      <c r="AAW68" s="1"/>
      <c r="AAX68" s="1"/>
      <c r="AAY68" s="1"/>
      <c r="AAZ68" s="1"/>
      <c r="ABA68" s="1"/>
      <c r="ABB68" s="1"/>
      <c r="ABC68" s="1"/>
      <c r="ABD68" s="1"/>
      <c r="ABE68" s="1"/>
      <c r="ABF68" s="1"/>
      <c r="ABG68" s="1"/>
      <c r="ABH68" s="1"/>
      <c r="ABI68" s="1"/>
      <c r="ABJ68" s="1"/>
      <c r="ABK68" s="1"/>
      <c r="ABL68" s="1"/>
      <c r="ABM68" s="1"/>
      <c r="ABN68" s="1"/>
      <c r="ABO68" s="1"/>
      <c r="ABP68" s="1"/>
      <c r="ABQ68" s="1"/>
      <c r="ABR68" s="1"/>
      <c r="ABS68" s="1"/>
      <c r="ABT68" s="1"/>
      <c r="ABU68" s="1"/>
      <c r="ABV68" s="1"/>
      <c r="ABW68" s="1"/>
      <c r="ABX68" s="1"/>
      <c r="ABY68" s="1"/>
      <c r="ABZ68" s="1"/>
      <c r="ACA68" s="1"/>
      <c r="ACB68" s="1"/>
      <c r="ACC68" s="1"/>
      <c r="ACD68" s="1"/>
      <c r="ACE68" s="1"/>
      <c r="ACF68" s="1"/>
      <c r="ACG68" s="1"/>
      <c r="ACH68" s="1"/>
      <c r="ACI68" s="1"/>
      <c r="ACJ68" s="1"/>
      <c r="ACK68" s="1"/>
      <c r="ACL68" s="1"/>
      <c r="ACM68" s="1"/>
      <c r="ACN68" s="1"/>
      <c r="ACO68" s="1"/>
      <c r="ACP68" s="1"/>
      <c r="ACQ68" s="1"/>
      <c r="ACR68" s="1"/>
      <c r="ACS68" s="1"/>
      <c r="ACT68" s="1"/>
      <c r="ACU68" s="1"/>
      <c r="ACV68" s="1"/>
      <c r="ACW68" s="1"/>
      <c r="ACX68" s="1"/>
      <c r="ACY68" s="1"/>
      <c r="ACZ68" s="1"/>
      <c r="ADA68" s="1"/>
      <c r="ADB68" s="1"/>
      <c r="ADC68" s="1"/>
      <c r="ADD68" s="1"/>
      <c r="ADE68" s="1"/>
      <c r="ADF68" s="1"/>
      <c r="ADG68" s="1"/>
      <c r="ADH68" s="1"/>
      <c r="ADI68" s="1"/>
      <c r="ADJ68" s="1"/>
      <c r="ADK68" s="1"/>
      <c r="ADL68" s="1"/>
      <c r="ADM68" s="1"/>
      <c r="ADN68" s="1"/>
      <c r="ADO68" s="1"/>
      <c r="ADP68" s="1"/>
      <c r="ADQ68" s="1"/>
      <c r="ADR68" s="1"/>
      <c r="ADS68" s="1"/>
      <c r="ADT68" s="1"/>
      <c r="ADU68" s="1"/>
      <c r="ADV68" s="1"/>
      <c r="ADW68" s="1"/>
      <c r="ADX68" s="1"/>
      <c r="ADY68" s="1"/>
      <c r="ADZ68" s="1"/>
      <c r="AEA68" s="1"/>
      <c r="AEB68" s="1"/>
      <c r="AEC68" s="1"/>
      <c r="AED68" s="1"/>
      <c r="AEE68" s="1"/>
      <c r="AEF68" s="1"/>
      <c r="AEG68" s="1"/>
      <c r="AEH68" s="1"/>
      <c r="AEI68" s="1"/>
      <c r="AEJ68" s="1"/>
      <c r="AEK68" s="1"/>
      <c r="AEL68" s="1"/>
      <c r="AEM68" s="1"/>
      <c r="AEN68" s="1"/>
      <c r="AEO68" s="1"/>
      <c r="AEP68" s="1"/>
      <c r="AEQ68" s="1"/>
      <c r="AER68" s="1"/>
      <c r="AES68" s="1"/>
      <c r="AET68" s="1"/>
      <c r="AEU68" s="1"/>
      <c r="AEV68" s="1"/>
      <c r="AEW68" s="1"/>
      <c r="AEX68" s="1"/>
      <c r="AEY68" s="1"/>
      <c r="AEZ68" s="1"/>
      <c r="AFA68" s="1"/>
      <c r="AFB68" s="1"/>
      <c r="AFC68" s="1"/>
      <c r="AFD68" s="1"/>
      <c r="AFE68" s="1"/>
      <c r="AFF68" s="1"/>
      <c r="AFG68" s="1"/>
      <c r="AFH68" s="1"/>
      <c r="AFI68" s="1"/>
      <c r="AFJ68" s="1"/>
      <c r="AFK68" s="1"/>
      <c r="AFL68" s="1"/>
      <c r="AFM68" s="1"/>
      <c r="AFN68" s="1"/>
      <c r="AFO68" s="1"/>
      <c r="AFP68" s="1"/>
      <c r="AFQ68" s="1"/>
      <c r="AFR68" s="1"/>
      <c r="AFS68" s="1"/>
      <c r="AFT68" s="1"/>
      <c r="AFU68" s="1"/>
      <c r="AFV68" s="1"/>
      <c r="AFW68" s="1"/>
      <c r="AFX68" s="1"/>
      <c r="AFY68" s="1"/>
      <c r="AFZ68" s="1"/>
      <c r="AGA68" s="1"/>
      <c r="AGB68" s="1"/>
      <c r="AGC68" s="1"/>
      <c r="AGD68" s="1"/>
      <c r="AGE68" s="1"/>
      <c r="AGF68" s="1"/>
      <c r="AGG68" s="1"/>
      <c r="AGH68" s="1"/>
      <c r="AGI68" s="1"/>
      <c r="AGJ68" s="1"/>
      <c r="AGK68" s="1"/>
      <c r="AGL68" s="1"/>
      <c r="AGM68" s="1"/>
      <c r="AGN68" s="1"/>
      <c r="AGO68" s="1"/>
      <c r="AGP68" s="1"/>
      <c r="AGQ68" s="1"/>
      <c r="AGR68" s="1"/>
      <c r="AGS68" s="1"/>
      <c r="AGT68" s="1"/>
      <c r="AGU68" s="1"/>
      <c r="AGV68" s="1"/>
      <c r="AGW68" s="1"/>
      <c r="AGX68" s="1"/>
      <c r="AGY68" s="1"/>
      <c r="AGZ68" s="1"/>
      <c r="AHA68" s="1"/>
      <c r="AHB68" s="1"/>
      <c r="AHC68" s="1"/>
      <c r="AHD68" s="1"/>
      <c r="AHE68" s="1"/>
      <c r="AHF68" s="1"/>
      <c r="AHG68" s="1"/>
      <c r="AHH68" s="1"/>
      <c r="AHI68" s="1"/>
      <c r="AHJ68" s="1"/>
      <c r="AHK68" s="1"/>
      <c r="AHL68" s="1"/>
      <c r="AHM68" s="1"/>
      <c r="AHN68" s="1"/>
      <c r="AHO68" s="1"/>
      <c r="AHP68" s="1"/>
      <c r="AHQ68" s="1"/>
      <c r="AHR68" s="1"/>
      <c r="AHS68" s="1"/>
      <c r="AHT68" s="1"/>
      <c r="AHU68" s="1"/>
      <c r="AHV68" s="1"/>
      <c r="AHW68" s="1"/>
      <c r="AHX68" s="1"/>
      <c r="AHY68" s="1"/>
      <c r="AHZ68" s="1"/>
      <c r="AIA68" s="1"/>
      <c r="AIB68" s="1"/>
      <c r="AIC68" s="1"/>
      <c r="AID68" s="1"/>
      <c r="AIE68" s="1"/>
      <c r="AIF68" s="1"/>
      <c r="AIG68" s="1"/>
      <c r="AIH68" s="1"/>
      <c r="AII68" s="1"/>
      <c r="AIJ68" s="1"/>
      <c r="AIK68" s="1"/>
      <c r="AIL68" s="1"/>
      <c r="AIM68" s="1"/>
      <c r="AIN68" s="1"/>
      <c r="AIO68" s="1"/>
      <c r="AIP68" s="1"/>
      <c r="AIQ68" s="1"/>
      <c r="AIR68" s="1"/>
      <c r="AIS68" s="1"/>
      <c r="AIT68" s="1"/>
      <c r="AIU68" s="1"/>
      <c r="AIV68" s="1"/>
      <c r="AIW68" s="1"/>
      <c r="AIX68" s="1"/>
      <c r="AIY68" s="1"/>
      <c r="AIZ68" s="1"/>
      <c r="AJA68" s="1"/>
      <c r="AJB68" s="1"/>
      <c r="AJC68" s="1"/>
      <c r="AJD68" s="1"/>
      <c r="AJE68" s="1"/>
      <c r="AJF68" s="1"/>
      <c r="AJG68" s="1"/>
      <c r="AJH68" s="1"/>
      <c r="AJI68" s="1"/>
      <c r="AJJ68" s="1"/>
      <c r="AJK68" s="1"/>
      <c r="AJL68" s="1"/>
      <c r="AJM68" s="1"/>
      <c r="AJN68" s="1"/>
      <c r="AJO68" s="1"/>
      <c r="AJP68" s="1"/>
      <c r="AJQ68" s="1"/>
      <c r="AJR68" s="1"/>
      <c r="AJS68" s="1"/>
      <c r="AJT68" s="1"/>
      <c r="AJU68" s="1"/>
      <c r="AJV68" s="1"/>
      <c r="AJW68" s="1"/>
      <c r="AJX68" s="1"/>
      <c r="AJY68" s="1"/>
      <c r="AJZ68" s="1"/>
      <c r="AKA68" s="1"/>
      <c r="AKB68" s="1"/>
      <c r="AKC68" s="1"/>
      <c r="AKD68" s="1"/>
      <c r="AKE68" s="1"/>
      <c r="AKF68" s="1"/>
      <c r="AKG68" s="1"/>
      <c r="AKH68" s="1"/>
      <c r="AKI68" s="1"/>
      <c r="AKJ68" s="1"/>
      <c r="AKK68" s="1"/>
      <c r="AKL68" s="1"/>
      <c r="AKM68" s="1"/>
      <c r="AKN68" s="1"/>
      <c r="AKO68" s="1"/>
      <c r="AKP68" s="1"/>
      <c r="AKQ68" s="1"/>
      <c r="AKR68" s="1"/>
      <c r="AKS68" s="1"/>
      <c r="AKT68" s="1"/>
      <c r="AKU68" s="1"/>
      <c r="AKV68" s="1"/>
      <c r="AKW68" s="1"/>
      <c r="AKX68" s="1"/>
      <c r="AKY68" s="1"/>
      <c r="AKZ68" s="1"/>
      <c r="ALA68" s="1"/>
      <c r="ALB68" s="1"/>
      <c r="ALC68" s="1"/>
      <c r="ALD68" s="1"/>
      <c r="ALE68" s="1"/>
      <c r="ALF68" s="1"/>
      <c r="ALG68" s="1"/>
      <c r="ALH68" s="1"/>
      <c r="ALI68" s="1"/>
      <c r="ALJ68" s="1"/>
      <c r="ALK68" s="1"/>
      <c r="ALL68" s="1"/>
      <c r="ALM68" s="1"/>
      <c r="ALN68" s="1"/>
      <c r="ALO68" s="1"/>
      <c r="ALP68" s="1"/>
      <c r="ALQ68" s="1"/>
      <c r="ALR68" s="1"/>
      <c r="ALS68" s="1"/>
      <c r="ALT68" s="1"/>
      <c r="ALU68" s="1"/>
      <c r="ALV68" s="1"/>
      <c r="ALW68" s="1"/>
      <c r="ALX68" s="1"/>
      <c r="ALY68" s="1"/>
      <c r="ALZ68" s="1"/>
      <c r="AMA68" s="1"/>
      <c r="AMB68" s="1"/>
      <c r="AMC68" s="1"/>
      <c r="AMD68" s="1"/>
      <c r="AME68" s="1"/>
      <c r="AMF68" s="1"/>
      <c r="AMG68" s="1"/>
      <c r="AMH68" s="1"/>
      <c r="AMI68" s="1"/>
      <c r="AMJ68" s="1"/>
      <c r="AMK68" s="1"/>
      <c r="AML68" s="1"/>
      <c r="AMM68" s="1"/>
      <c r="AMN68" s="1"/>
      <c r="AMO68" s="1"/>
      <c r="AMP68" s="1"/>
      <c r="AMQ68" s="1"/>
      <c r="AMR68" s="1"/>
      <c r="AMS68" s="1"/>
      <c r="AMT68" s="1"/>
      <c r="AMU68" s="1"/>
      <c r="AMV68" s="1"/>
      <c r="AMW68" s="1"/>
      <c r="AMX68" s="1"/>
      <c r="AMY68" s="1"/>
      <c r="AMZ68" s="1"/>
      <c r="ANA68" s="1"/>
      <c r="ANB68" s="1"/>
      <c r="ANC68" s="1"/>
      <c r="AND68" s="1"/>
      <c r="ANE68" s="1"/>
      <c r="ANF68" s="1"/>
      <c r="ANG68" s="1"/>
      <c r="ANH68" s="1"/>
      <c r="ANI68" s="1"/>
      <c r="ANJ68" s="1"/>
      <c r="ANK68" s="1"/>
      <c r="ANL68" s="1"/>
      <c r="ANM68" s="1"/>
      <c r="ANN68" s="1"/>
      <c r="ANO68" s="1"/>
      <c r="ANP68" s="1"/>
      <c r="ANQ68" s="1"/>
      <c r="ANR68" s="1"/>
      <c r="ANS68" s="1"/>
      <c r="ANT68" s="1"/>
      <c r="ANU68" s="1"/>
      <c r="ANV68" s="1"/>
      <c r="ANW68" s="1"/>
      <c r="ANX68" s="1"/>
      <c r="ANY68" s="1"/>
      <c r="ANZ68" s="1"/>
      <c r="AOA68" s="1"/>
      <c r="AOB68" s="1"/>
      <c r="AOC68" s="1"/>
      <c r="AOD68" s="1"/>
      <c r="AOE68" s="1"/>
      <c r="AOF68" s="1"/>
      <c r="AOG68" s="1"/>
      <c r="AOH68" s="1"/>
      <c r="AOI68" s="1"/>
      <c r="AOJ68" s="1"/>
      <c r="AOK68" s="1"/>
      <c r="AOL68" s="1"/>
      <c r="AOM68" s="1"/>
      <c r="AON68" s="1"/>
      <c r="AOO68" s="1"/>
      <c r="AOP68" s="1"/>
      <c r="AOQ68" s="1"/>
      <c r="AOR68" s="1"/>
      <c r="AOS68" s="1"/>
      <c r="AOT68" s="1"/>
      <c r="AOU68" s="1"/>
      <c r="AOV68" s="1"/>
      <c r="AOW68" s="1"/>
      <c r="AOX68" s="1"/>
      <c r="AOY68" s="1"/>
      <c r="AOZ68" s="1"/>
      <c r="APA68" s="1"/>
      <c r="APB68" s="1"/>
      <c r="APC68" s="1"/>
      <c r="APD68" s="1"/>
      <c r="APE68" s="1"/>
      <c r="APF68" s="1"/>
      <c r="APG68" s="1"/>
      <c r="APH68" s="1"/>
      <c r="API68" s="1"/>
      <c r="APJ68" s="1"/>
      <c r="APK68" s="1"/>
      <c r="APL68" s="1"/>
      <c r="APM68" s="1"/>
      <c r="APN68" s="1"/>
      <c r="APO68" s="1"/>
      <c r="APP68" s="1"/>
      <c r="APQ68" s="1"/>
      <c r="APR68" s="1"/>
      <c r="APS68" s="1"/>
      <c r="APT68" s="1"/>
      <c r="APU68" s="1"/>
      <c r="APV68" s="1"/>
      <c r="APW68" s="1"/>
      <c r="APX68" s="1"/>
      <c r="APY68" s="1"/>
      <c r="APZ68" s="1"/>
      <c r="AQA68" s="1"/>
      <c r="AQB68" s="1"/>
      <c r="AQC68" s="1"/>
      <c r="AQD68" s="1"/>
      <c r="AQE68" s="1"/>
      <c r="AQF68" s="1"/>
      <c r="AQG68" s="1"/>
      <c r="AQH68" s="1"/>
      <c r="AQI68" s="1"/>
      <c r="AQJ68" s="1"/>
      <c r="AQK68" s="1"/>
      <c r="AQL68" s="1"/>
      <c r="AQM68" s="1"/>
      <c r="AQN68" s="1"/>
      <c r="AQO68" s="1"/>
      <c r="AQP68" s="1"/>
      <c r="AQQ68" s="1"/>
      <c r="AQR68" s="1"/>
      <c r="AQS68" s="1"/>
      <c r="AQT68" s="1"/>
      <c r="AQU68" s="1"/>
      <c r="AQV68" s="1"/>
      <c r="AQW68" s="1"/>
      <c r="AQX68" s="1"/>
      <c r="AQY68" s="1"/>
      <c r="AQZ68" s="1"/>
      <c r="ARA68" s="1"/>
      <c r="ARB68" s="1"/>
      <c r="ARC68" s="1"/>
      <c r="ARD68" s="1"/>
      <c r="ARE68" s="1"/>
      <c r="ARF68" s="1"/>
      <c r="ARG68" s="1"/>
      <c r="ARH68" s="1"/>
      <c r="ARI68" s="1"/>
      <c r="ARJ68" s="1"/>
      <c r="ARK68" s="1"/>
      <c r="ARL68" s="1"/>
      <c r="ARM68" s="1"/>
      <c r="ARN68" s="1"/>
      <c r="ARO68" s="1"/>
      <c r="ARP68" s="1"/>
      <c r="ARQ68" s="1"/>
      <c r="ARR68" s="1"/>
      <c r="ARS68" s="1"/>
      <c r="ART68" s="1"/>
      <c r="ARU68" s="1"/>
      <c r="ARV68" s="1"/>
      <c r="ARW68" s="1"/>
      <c r="ARX68" s="1"/>
      <c r="ARY68" s="1"/>
      <c r="ARZ68" s="1"/>
      <c r="ASA68" s="1"/>
      <c r="ASB68" s="1"/>
      <c r="ASC68" s="1"/>
      <c r="ASD68" s="1"/>
      <c r="ASE68" s="1"/>
      <c r="ASF68" s="1"/>
      <c r="ASG68" s="1"/>
      <c r="ASH68" s="1"/>
      <c r="ASI68" s="1"/>
      <c r="ASJ68" s="1"/>
      <c r="ASK68" s="1"/>
      <c r="ASL68" s="1"/>
      <c r="ASM68" s="1"/>
      <c r="ASN68" s="1"/>
      <c r="ASO68" s="1"/>
      <c r="ASP68" s="1"/>
      <c r="ASQ68" s="1"/>
      <c r="ASR68" s="1"/>
      <c r="ASS68" s="1"/>
      <c r="AST68" s="1"/>
      <c r="ASU68" s="1"/>
      <c r="ASV68" s="1"/>
      <c r="ASW68" s="1"/>
      <c r="ASX68" s="1"/>
      <c r="ASY68" s="1"/>
      <c r="ASZ68" s="1"/>
      <c r="ATA68" s="1"/>
      <c r="ATB68" s="1"/>
      <c r="ATC68" s="1"/>
      <c r="ATD68" s="1"/>
      <c r="ATE68" s="1"/>
      <c r="ATF68" s="1"/>
      <c r="ATG68" s="1"/>
      <c r="ATH68" s="1"/>
      <c r="ATI68" s="1"/>
      <c r="ATJ68" s="1"/>
      <c r="ATK68" s="1"/>
      <c r="ATL68" s="1"/>
      <c r="ATM68" s="1"/>
      <c r="ATN68" s="1"/>
      <c r="ATO68" s="1"/>
      <c r="ATP68" s="1"/>
      <c r="ATQ68" s="1"/>
      <c r="ATR68" s="1"/>
      <c r="ATS68" s="1"/>
      <c r="ATT68" s="1"/>
      <c r="ATU68" s="1"/>
      <c r="ATV68" s="1"/>
      <c r="ATW68" s="1"/>
      <c r="ATX68" s="1"/>
      <c r="ATY68" s="1"/>
      <c r="ATZ68" s="1"/>
      <c r="AUA68" s="1"/>
      <c r="AUB68" s="1"/>
      <c r="AUC68" s="1"/>
      <c r="AUD68" s="1"/>
      <c r="AUE68" s="1"/>
      <c r="AUF68" s="1"/>
      <c r="AUG68" s="1"/>
      <c r="AUH68" s="1"/>
      <c r="AUI68" s="1"/>
      <c r="AUJ68" s="1"/>
      <c r="AUK68" s="1"/>
      <c r="AUL68" s="1"/>
      <c r="AUM68" s="1"/>
      <c r="AUN68" s="1"/>
      <c r="AUO68" s="1"/>
      <c r="AUP68" s="1"/>
      <c r="AUQ68" s="1"/>
      <c r="AUR68" s="1"/>
      <c r="AUS68" s="1"/>
      <c r="AUT68" s="1"/>
      <c r="AUU68" s="1"/>
      <c r="AUV68" s="1"/>
      <c r="AUW68" s="1"/>
      <c r="AUX68" s="1"/>
      <c r="AUY68" s="1"/>
      <c r="AUZ68" s="1"/>
      <c r="AVA68" s="1"/>
      <c r="AVB68" s="1"/>
      <c r="AVC68" s="1"/>
      <c r="AVD68" s="1"/>
      <c r="AVE68" s="1"/>
      <c r="AVF68" s="1"/>
      <c r="AVG68" s="1"/>
      <c r="AVH68" s="1"/>
      <c r="AVI68" s="1"/>
      <c r="AVJ68" s="1"/>
      <c r="AVK68" s="1"/>
      <c r="AVL68" s="1"/>
      <c r="AVM68" s="1"/>
      <c r="AVN68" s="1"/>
      <c r="AVO68" s="1"/>
      <c r="AVP68" s="1"/>
      <c r="AVQ68" s="1"/>
      <c r="AVR68" s="1"/>
      <c r="AVS68" s="1"/>
      <c r="AVT68" s="1"/>
      <c r="AVU68" s="1"/>
      <c r="AVV68" s="1"/>
      <c r="AVW68" s="1"/>
      <c r="AVX68" s="1"/>
      <c r="AVY68" s="1"/>
      <c r="AVZ68" s="1"/>
      <c r="AWA68" s="1"/>
      <c r="AWB68" s="1"/>
      <c r="AWC68" s="1"/>
      <c r="AWD68" s="1"/>
      <c r="AWE68" s="1"/>
      <c r="AWF68" s="1"/>
      <c r="AWG68" s="1"/>
      <c r="AWH68" s="1"/>
      <c r="AWI68" s="1"/>
      <c r="AWJ68" s="1"/>
      <c r="AWK68" s="1"/>
      <c r="AWL68" s="1"/>
      <c r="AWM68" s="1"/>
      <c r="AWN68" s="1"/>
      <c r="AWO68" s="1"/>
      <c r="AWP68" s="1"/>
      <c r="AWQ68" s="1"/>
      <c r="AWR68" s="1"/>
      <c r="AWS68" s="1"/>
      <c r="AWT68" s="1"/>
      <c r="AWU68" s="1"/>
      <c r="AWV68" s="1"/>
      <c r="AWW68" s="1"/>
      <c r="AWX68" s="1"/>
      <c r="AWY68" s="1"/>
      <c r="AWZ68" s="1"/>
      <c r="AXA68" s="1"/>
      <c r="AXB68" s="1"/>
      <c r="AXC68" s="1"/>
      <c r="AXD68" s="1"/>
      <c r="AXE68" s="1"/>
      <c r="AXF68" s="1"/>
      <c r="AXG68" s="1"/>
      <c r="AXH68" s="1"/>
      <c r="AXI68" s="1"/>
      <c r="AXJ68" s="1"/>
      <c r="AXK68" s="1"/>
      <c r="AXL68" s="1"/>
      <c r="AXM68" s="1"/>
      <c r="AXN68" s="1"/>
      <c r="AXO68" s="1"/>
      <c r="AXP68" s="1"/>
      <c r="AXQ68" s="1"/>
      <c r="AXR68" s="1"/>
      <c r="AXS68" s="1"/>
      <c r="AXT68" s="1"/>
      <c r="AXU68" s="1"/>
      <c r="AXV68" s="1"/>
      <c r="AXW68" s="1"/>
      <c r="AXX68" s="1"/>
      <c r="AXY68" s="1"/>
      <c r="AXZ68" s="1"/>
      <c r="AYA68" s="1"/>
      <c r="AYB68" s="1"/>
      <c r="AYC68" s="1"/>
      <c r="AYD68" s="1"/>
      <c r="AYE68" s="1"/>
      <c r="AYF68" s="1"/>
      <c r="AYG68" s="1"/>
      <c r="AYH68" s="1"/>
      <c r="AYI68" s="1"/>
      <c r="AYJ68" s="1"/>
      <c r="AYK68" s="1"/>
      <c r="AYL68" s="1"/>
      <c r="AYM68" s="1"/>
      <c r="AYN68" s="1"/>
      <c r="AYO68" s="1"/>
      <c r="AYP68" s="1"/>
      <c r="AYQ68" s="1"/>
      <c r="AYR68" s="1"/>
      <c r="AYS68" s="1"/>
      <c r="AYT68" s="1"/>
      <c r="AYU68" s="1"/>
      <c r="AYV68" s="1"/>
      <c r="AYW68" s="1"/>
      <c r="AYX68" s="1"/>
      <c r="AYY68" s="1"/>
      <c r="AYZ68" s="1"/>
      <c r="AZA68" s="1"/>
      <c r="AZB68" s="1"/>
      <c r="AZC68" s="1"/>
      <c r="AZD68" s="1"/>
      <c r="AZE68" s="1"/>
      <c r="AZF68" s="1"/>
      <c r="AZG68" s="1"/>
      <c r="AZH68" s="1"/>
      <c r="AZI68" s="1"/>
      <c r="AZJ68" s="1"/>
      <c r="AZK68" s="1"/>
      <c r="AZL68" s="1"/>
      <c r="AZM68" s="1"/>
      <c r="AZN68" s="1"/>
      <c r="AZO68" s="1"/>
      <c r="AZP68" s="1"/>
      <c r="AZQ68" s="1"/>
      <c r="AZR68" s="1"/>
      <c r="AZS68" s="1"/>
      <c r="AZT68" s="1"/>
      <c r="AZU68" s="1"/>
      <c r="AZV68" s="1"/>
      <c r="AZW68" s="1"/>
      <c r="AZX68" s="1"/>
      <c r="AZY68" s="1"/>
      <c r="AZZ68" s="1"/>
      <c r="BAA68" s="1"/>
      <c r="BAB68" s="1"/>
      <c r="BAC68" s="1"/>
      <c r="BAD68" s="1"/>
      <c r="BAE68" s="1"/>
      <c r="BAF68" s="1"/>
      <c r="BAG68" s="1"/>
      <c r="BAH68" s="1"/>
      <c r="BAI68" s="1"/>
      <c r="BAJ68" s="1"/>
      <c r="BAK68" s="1"/>
      <c r="BAL68" s="1"/>
      <c r="BAM68" s="1"/>
      <c r="BAN68" s="1"/>
      <c r="BAO68" s="1"/>
      <c r="BAP68" s="1"/>
      <c r="BAQ68" s="1"/>
      <c r="BAR68" s="1"/>
      <c r="BAS68" s="1"/>
      <c r="BAT68" s="1"/>
      <c r="BAU68" s="1"/>
      <c r="BAV68" s="1"/>
      <c r="BAW68" s="1"/>
      <c r="BAX68" s="1"/>
      <c r="BAY68" s="1"/>
      <c r="BAZ68" s="1"/>
      <c r="BBA68" s="1"/>
      <c r="BBB68" s="1"/>
      <c r="BBC68" s="1"/>
      <c r="BBD68" s="1"/>
      <c r="BBE68" s="1"/>
      <c r="BBF68" s="1"/>
      <c r="BBG68" s="1"/>
      <c r="BBH68" s="1"/>
      <c r="BBI68" s="1"/>
      <c r="BBJ68" s="1"/>
      <c r="BBK68" s="1"/>
      <c r="BBL68" s="1"/>
      <c r="BBM68" s="1"/>
      <c r="BBN68" s="1"/>
      <c r="BBO68" s="1"/>
      <c r="BBP68" s="1"/>
      <c r="BBQ68" s="1"/>
      <c r="BBR68" s="1"/>
      <c r="BBS68" s="1"/>
      <c r="BBT68" s="1"/>
      <c r="BBU68" s="1"/>
      <c r="BBV68" s="1"/>
      <c r="BBW68" s="1"/>
      <c r="BBX68" s="1"/>
      <c r="BBY68" s="1"/>
      <c r="BBZ68" s="1"/>
      <c r="BCA68" s="1"/>
      <c r="BCB68" s="1"/>
      <c r="BCC68" s="1"/>
      <c r="BCD68" s="1"/>
      <c r="BCE68" s="1"/>
      <c r="BCF68" s="1"/>
      <c r="BCG68" s="1"/>
      <c r="BCH68" s="1"/>
      <c r="BCI68" s="1"/>
      <c r="BCJ68" s="1"/>
      <c r="BCK68" s="1"/>
      <c r="BCL68" s="1"/>
      <c r="BCM68" s="1"/>
      <c r="BCN68" s="1"/>
      <c r="BCO68" s="1"/>
      <c r="BCP68" s="1"/>
      <c r="BCQ68" s="1"/>
      <c r="BCR68" s="1"/>
      <c r="BCS68" s="1"/>
      <c r="BCT68" s="1"/>
      <c r="BCU68" s="1"/>
      <c r="BCV68" s="1"/>
      <c r="BCW68" s="1"/>
      <c r="BCX68" s="1"/>
      <c r="BCY68" s="1"/>
      <c r="BCZ68" s="1"/>
      <c r="BDA68" s="1"/>
      <c r="BDB68" s="1"/>
      <c r="BDC68" s="1"/>
      <c r="BDD68" s="1"/>
      <c r="BDE68" s="1"/>
      <c r="BDF68" s="1"/>
      <c r="BDG68" s="1"/>
      <c r="BDH68" s="1"/>
      <c r="BDI68" s="1"/>
      <c r="BDJ68" s="1"/>
      <c r="BDK68" s="1"/>
      <c r="BDL68" s="1"/>
      <c r="BDM68" s="1"/>
      <c r="BDN68" s="1"/>
      <c r="BDO68" s="1"/>
      <c r="BDP68" s="1"/>
      <c r="BDQ68" s="1"/>
      <c r="BDR68" s="1"/>
      <c r="BDS68" s="1"/>
      <c r="BDT68" s="1"/>
      <c r="BDU68" s="1"/>
      <c r="BDV68" s="1"/>
      <c r="BDW68" s="1"/>
      <c r="BDX68" s="1"/>
      <c r="BDY68" s="1"/>
      <c r="BDZ68" s="1"/>
      <c r="BEA68" s="1"/>
      <c r="BEB68" s="1"/>
      <c r="BEC68" s="1"/>
      <c r="BED68" s="1"/>
      <c r="BEE68" s="1"/>
      <c r="BEF68" s="1"/>
      <c r="BEG68" s="1"/>
      <c r="BEH68" s="1"/>
      <c r="BEI68" s="1"/>
      <c r="BEJ68" s="1"/>
      <c r="BEK68" s="1"/>
      <c r="BEL68" s="1"/>
      <c r="BEM68" s="1"/>
      <c r="BEN68" s="1"/>
      <c r="BEO68" s="1"/>
      <c r="BEP68" s="1"/>
      <c r="BEQ68" s="1"/>
      <c r="BER68" s="1"/>
      <c r="BES68" s="1"/>
      <c r="BET68" s="1"/>
      <c r="BEU68" s="1"/>
      <c r="BEV68" s="1"/>
      <c r="BEW68" s="1"/>
      <c r="BEX68" s="1"/>
      <c r="BEY68" s="1"/>
      <c r="BEZ68" s="1"/>
      <c r="BFA68" s="1"/>
      <c r="BFB68" s="1"/>
      <c r="BFC68" s="1"/>
      <c r="BFD68" s="1"/>
      <c r="BFE68" s="1"/>
      <c r="BFF68" s="1"/>
      <c r="BFG68" s="1"/>
      <c r="BFH68" s="1"/>
      <c r="BFI68" s="1"/>
      <c r="BFJ68" s="1"/>
      <c r="BFK68" s="1"/>
      <c r="BFL68" s="1"/>
      <c r="BFM68" s="1"/>
      <c r="BFN68" s="1"/>
      <c r="BFO68" s="1"/>
      <c r="BFP68" s="1"/>
      <c r="BFQ68" s="1"/>
      <c r="BFR68" s="1"/>
      <c r="BFS68" s="1"/>
      <c r="BFT68" s="1"/>
      <c r="BFU68" s="1"/>
      <c r="BFV68" s="1"/>
      <c r="BFW68" s="1"/>
      <c r="BFX68" s="1"/>
      <c r="BFY68" s="1"/>
      <c r="BFZ68" s="1"/>
      <c r="BGA68" s="1"/>
      <c r="BGB68" s="1"/>
      <c r="BGC68" s="1"/>
      <c r="BGD68" s="1"/>
      <c r="BGE68" s="1"/>
      <c r="BGF68" s="1"/>
      <c r="BGG68" s="1"/>
      <c r="BGH68" s="1"/>
      <c r="BGI68" s="1"/>
      <c r="BGJ68" s="1"/>
      <c r="BGK68" s="1"/>
      <c r="BGL68" s="1"/>
      <c r="BGM68" s="1"/>
      <c r="BGN68" s="1"/>
      <c r="BGO68" s="1"/>
      <c r="BGP68" s="1"/>
      <c r="BGQ68" s="1"/>
      <c r="BGR68" s="1"/>
      <c r="BGS68" s="1"/>
      <c r="BGT68" s="1"/>
      <c r="BGU68" s="1"/>
      <c r="BGV68" s="1"/>
      <c r="BGW68" s="1"/>
      <c r="BGX68" s="1"/>
      <c r="BGY68" s="1"/>
      <c r="BGZ68" s="1"/>
      <c r="BHA68" s="1"/>
      <c r="BHB68" s="1"/>
      <c r="BHC68" s="1"/>
      <c r="BHD68" s="1"/>
      <c r="BHE68" s="1"/>
      <c r="BHF68" s="1"/>
      <c r="BHG68" s="1"/>
      <c r="BHH68" s="1"/>
      <c r="BHI68" s="1"/>
      <c r="BHJ68" s="1"/>
      <c r="BHK68" s="1"/>
      <c r="BHL68" s="1"/>
      <c r="BHM68" s="1"/>
      <c r="BHN68" s="1"/>
      <c r="BHO68" s="1"/>
      <c r="BHP68" s="1"/>
      <c r="BHQ68" s="1"/>
      <c r="BHR68" s="1"/>
      <c r="BHS68" s="1"/>
      <c r="BHT68" s="1"/>
      <c r="BHU68" s="1"/>
      <c r="BHV68" s="1"/>
      <c r="BHW68" s="1"/>
      <c r="BHX68" s="1"/>
      <c r="BHY68" s="1"/>
      <c r="BHZ68" s="1"/>
      <c r="BIA68" s="1"/>
      <c r="BIB68" s="1"/>
      <c r="BIC68" s="1"/>
      <c r="BID68" s="1"/>
      <c r="BIE68" s="1"/>
      <c r="BIF68" s="1"/>
      <c r="BIG68" s="1"/>
      <c r="BIH68" s="1"/>
      <c r="BII68" s="1"/>
      <c r="BIJ68" s="1"/>
      <c r="BIK68" s="1"/>
      <c r="BIL68" s="1"/>
      <c r="BIM68" s="1"/>
      <c r="BIN68" s="1"/>
      <c r="BIO68" s="1"/>
      <c r="BIP68" s="1"/>
      <c r="BIQ68" s="1"/>
      <c r="BIR68" s="1"/>
      <c r="BIS68" s="1"/>
      <c r="BIT68" s="1"/>
      <c r="BIU68" s="1"/>
      <c r="BIV68" s="1"/>
      <c r="BIW68" s="1"/>
      <c r="BIX68" s="1"/>
      <c r="BIY68" s="1"/>
      <c r="BIZ68" s="1"/>
      <c r="BJA68" s="1"/>
      <c r="BJB68" s="1"/>
      <c r="BJC68" s="1"/>
      <c r="BJD68" s="1"/>
      <c r="BJE68" s="1"/>
      <c r="BJF68" s="1"/>
      <c r="BJG68" s="1"/>
      <c r="BJH68" s="1"/>
      <c r="BJI68" s="1"/>
      <c r="BJJ68" s="1"/>
      <c r="BJK68" s="1"/>
      <c r="BJL68" s="1"/>
      <c r="BJM68" s="1"/>
      <c r="BJN68" s="1"/>
      <c r="BJO68" s="1"/>
      <c r="BJP68" s="1"/>
      <c r="BJQ68" s="1"/>
      <c r="BJR68" s="1"/>
      <c r="BJS68" s="1"/>
      <c r="BJT68" s="1"/>
      <c r="BJU68" s="1"/>
      <c r="BJV68" s="1"/>
      <c r="BJW68" s="1"/>
      <c r="BJX68" s="1"/>
      <c r="BJY68" s="1"/>
      <c r="BJZ68" s="1"/>
      <c r="BKA68" s="1"/>
      <c r="BKB68" s="1"/>
      <c r="BKC68" s="1"/>
      <c r="BKD68" s="1"/>
      <c r="BKE68" s="1"/>
      <c r="BKF68" s="1"/>
      <c r="BKG68" s="1"/>
      <c r="BKH68" s="1"/>
      <c r="BKI68" s="1"/>
      <c r="BKJ68" s="1"/>
      <c r="BKK68" s="1"/>
      <c r="BKL68" s="1"/>
      <c r="BKM68" s="1"/>
      <c r="BKN68" s="1"/>
      <c r="BKO68" s="1"/>
      <c r="BKP68" s="1"/>
      <c r="BKQ68" s="1"/>
      <c r="BKR68" s="1"/>
      <c r="BKS68" s="1"/>
      <c r="BKT68" s="1"/>
      <c r="BKU68" s="1"/>
      <c r="BKV68" s="1"/>
      <c r="BKW68" s="1"/>
      <c r="BKX68" s="1"/>
      <c r="BKY68" s="1"/>
      <c r="BKZ68" s="1"/>
      <c r="BLA68" s="1"/>
      <c r="BLB68" s="1"/>
      <c r="BLC68" s="1"/>
      <c r="BLD68" s="1"/>
      <c r="BLE68" s="1"/>
      <c r="BLF68" s="1"/>
      <c r="BLG68" s="1"/>
      <c r="BLH68" s="1"/>
      <c r="BLI68" s="1"/>
      <c r="BLJ68" s="1"/>
      <c r="BLK68" s="1"/>
      <c r="BLL68" s="1"/>
      <c r="BLM68" s="1"/>
      <c r="BLN68" s="1"/>
      <c r="BLO68" s="1"/>
      <c r="BLP68" s="1"/>
      <c r="BLQ68" s="1"/>
      <c r="BLR68" s="1"/>
      <c r="BLS68" s="1"/>
      <c r="BLT68" s="1"/>
      <c r="BLU68" s="1"/>
      <c r="BLV68" s="1"/>
      <c r="BLW68" s="1"/>
      <c r="BLX68" s="1"/>
      <c r="BLY68" s="1"/>
      <c r="BLZ68" s="1"/>
      <c r="BMA68" s="1"/>
      <c r="BMB68" s="1"/>
      <c r="BMC68" s="1"/>
      <c r="BMD68" s="1"/>
      <c r="BME68" s="1"/>
      <c r="BMF68" s="1"/>
      <c r="BMG68" s="1"/>
      <c r="BMH68" s="1"/>
      <c r="BMI68" s="1"/>
      <c r="BMJ68" s="1"/>
      <c r="BMK68" s="1"/>
      <c r="BML68" s="1"/>
      <c r="BMM68" s="1"/>
      <c r="BMN68" s="1"/>
      <c r="BMO68" s="1"/>
      <c r="BMP68" s="1"/>
      <c r="BMQ68" s="1"/>
      <c r="BMR68" s="1"/>
      <c r="BMS68" s="1"/>
      <c r="BMT68" s="1"/>
      <c r="BMU68" s="1"/>
      <c r="BMV68" s="1"/>
      <c r="BMW68" s="1"/>
      <c r="BMX68" s="1"/>
      <c r="BMY68" s="1"/>
      <c r="BMZ68" s="1"/>
      <c r="BNA68" s="1"/>
      <c r="BNB68" s="1"/>
      <c r="BNC68" s="1"/>
      <c r="BND68" s="1"/>
      <c r="BNE68" s="1"/>
      <c r="BNF68" s="1"/>
      <c r="BNG68" s="1"/>
      <c r="BNH68" s="1"/>
      <c r="BNI68" s="1"/>
      <c r="BNJ68" s="1"/>
      <c r="BNK68" s="1"/>
      <c r="BNL68" s="1"/>
      <c r="BNM68" s="1"/>
      <c r="BNN68" s="1"/>
      <c r="BNO68" s="1"/>
      <c r="BNP68" s="1"/>
      <c r="BNQ68" s="1"/>
      <c r="BNR68" s="1"/>
      <c r="BNS68" s="1"/>
      <c r="BNT68" s="1"/>
      <c r="BNU68" s="1"/>
      <c r="BNV68" s="1"/>
      <c r="BNW68" s="1"/>
      <c r="BNX68" s="1"/>
      <c r="BNY68" s="1"/>
      <c r="BNZ68" s="1"/>
      <c r="BOA68" s="1"/>
      <c r="BOB68" s="1"/>
      <c r="BOC68" s="1"/>
      <c r="BOD68" s="1"/>
      <c r="BOE68" s="1"/>
      <c r="BOF68" s="1"/>
      <c r="BOG68" s="1"/>
      <c r="BOH68" s="1"/>
      <c r="BOI68" s="1"/>
      <c r="BOJ68" s="1"/>
      <c r="BOK68" s="1"/>
      <c r="BOL68" s="1"/>
      <c r="BOM68" s="1"/>
      <c r="BON68" s="1"/>
      <c r="BOO68" s="1"/>
      <c r="BOP68" s="1"/>
      <c r="BOQ68" s="1"/>
      <c r="BOR68" s="1"/>
      <c r="BOS68" s="1"/>
      <c r="BOT68" s="1"/>
      <c r="BOU68" s="1"/>
      <c r="BOV68" s="1"/>
      <c r="BOW68" s="1"/>
      <c r="BOX68" s="1"/>
      <c r="BOY68" s="1"/>
      <c r="BOZ68" s="1"/>
      <c r="BPA68" s="1"/>
      <c r="BPB68" s="1"/>
      <c r="BPC68" s="1"/>
      <c r="BPD68" s="1"/>
      <c r="BPE68" s="1"/>
      <c r="BPF68" s="1"/>
      <c r="BPG68" s="1"/>
      <c r="BPH68" s="1"/>
      <c r="BPI68" s="1"/>
      <c r="BPJ68" s="1"/>
      <c r="BPK68" s="1"/>
      <c r="BPL68" s="1"/>
      <c r="BPM68" s="1"/>
      <c r="BPN68" s="1"/>
      <c r="BPO68" s="1"/>
      <c r="BPP68" s="1"/>
      <c r="BPQ68" s="1"/>
      <c r="BPR68" s="1"/>
      <c r="BPS68" s="1"/>
      <c r="BPT68" s="1"/>
      <c r="BPU68" s="1"/>
      <c r="BPV68" s="1"/>
      <c r="BPW68" s="1"/>
      <c r="BPX68" s="1"/>
      <c r="BPY68" s="1"/>
      <c r="BPZ68" s="1"/>
      <c r="BQA68" s="1"/>
      <c r="BQB68" s="1"/>
      <c r="BQC68" s="1"/>
      <c r="BQD68" s="1"/>
      <c r="BQE68" s="1"/>
      <c r="BQF68" s="1"/>
      <c r="BQG68" s="1"/>
      <c r="BQH68" s="1"/>
      <c r="BQI68" s="1"/>
      <c r="BQJ68" s="1"/>
      <c r="BQK68" s="1"/>
      <c r="BQL68" s="1"/>
      <c r="BQM68" s="1"/>
      <c r="BQN68" s="1"/>
      <c r="BQO68" s="1"/>
      <c r="BQP68" s="1"/>
      <c r="BQQ68" s="1"/>
      <c r="BQR68" s="1"/>
      <c r="BQS68" s="1"/>
      <c r="BQT68" s="1"/>
      <c r="BQU68" s="1"/>
      <c r="BQV68" s="1"/>
      <c r="BQW68" s="1"/>
      <c r="BQX68" s="1"/>
      <c r="BQY68" s="1"/>
      <c r="BQZ68" s="1"/>
      <c r="BRA68" s="1"/>
      <c r="BRB68" s="1"/>
      <c r="BRC68" s="1"/>
      <c r="BRD68" s="1"/>
      <c r="BRE68" s="1"/>
      <c r="BRF68" s="1"/>
      <c r="BRG68" s="1"/>
      <c r="BRH68" s="1"/>
      <c r="BRI68" s="1"/>
      <c r="BRJ68" s="1"/>
      <c r="BRK68" s="1"/>
      <c r="BRL68" s="1"/>
      <c r="BRM68" s="1"/>
      <c r="BRN68" s="1"/>
      <c r="BRO68" s="1"/>
      <c r="BRP68" s="1"/>
      <c r="BRQ68" s="1"/>
      <c r="BRR68" s="1"/>
      <c r="BRS68" s="1"/>
      <c r="BRT68" s="1"/>
      <c r="BRU68" s="1"/>
      <c r="BRV68" s="1"/>
      <c r="BRW68" s="1"/>
      <c r="BRX68" s="1"/>
      <c r="BRY68" s="1"/>
      <c r="BRZ68" s="1"/>
      <c r="BSA68" s="1"/>
      <c r="BSB68" s="1"/>
      <c r="BSC68" s="1"/>
      <c r="BSD68" s="1"/>
      <c r="BSE68" s="1"/>
      <c r="BSF68" s="1"/>
      <c r="BSG68" s="1"/>
      <c r="BSH68" s="1"/>
      <c r="BSI68" s="1"/>
      <c r="BSJ68" s="1"/>
      <c r="BSK68" s="1"/>
      <c r="BSL68" s="1"/>
      <c r="BSM68" s="1"/>
      <c r="BSN68" s="1"/>
      <c r="BSO68" s="1"/>
      <c r="BSP68" s="1"/>
      <c r="BSQ68" s="1"/>
      <c r="BSR68" s="1"/>
      <c r="BSS68" s="1"/>
      <c r="BST68" s="1"/>
      <c r="BSU68" s="1"/>
      <c r="BSV68" s="1"/>
      <c r="BSW68" s="1"/>
      <c r="BSX68" s="1"/>
      <c r="BSY68" s="1"/>
      <c r="BSZ68" s="1"/>
      <c r="BTA68" s="1"/>
      <c r="BTB68" s="1"/>
      <c r="BTC68" s="1"/>
      <c r="BTD68" s="1"/>
      <c r="BTE68" s="1"/>
      <c r="BTF68" s="1"/>
      <c r="BTG68" s="1"/>
      <c r="BTH68" s="1"/>
      <c r="BTI68" s="1"/>
      <c r="BTJ68" s="1"/>
      <c r="BTK68" s="1"/>
      <c r="BTL68" s="1"/>
      <c r="BTM68" s="1"/>
      <c r="BTN68" s="1"/>
      <c r="BTO68" s="1"/>
      <c r="BTP68" s="1"/>
      <c r="BTQ68" s="1"/>
      <c r="BTR68" s="1"/>
      <c r="BTS68" s="1"/>
      <c r="BTT68" s="1"/>
      <c r="BTU68" s="1"/>
      <c r="BTV68" s="1"/>
      <c r="BTW68" s="1"/>
      <c r="BTX68" s="1"/>
      <c r="BTY68" s="1"/>
      <c r="BTZ68" s="1"/>
      <c r="BUA68" s="1"/>
      <c r="BUB68" s="1"/>
      <c r="BUC68" s="1"/>
      <c r="BUD68" s="1"/>
      <c r="BUE68" s="1"/>
      <c r="BUF68" s="1"/>
      <c r="BUG68" s="1"/>
      <c r="BUH68" s="1"/>
      <c r="BUI68" s="1"/>
      <c r="BUJ68" s="1"/>
      <c r="BUK68" s="1"/>
      <c r="BUL68" s="1"/>
      <c r="BUM68" s="1"/>
      <c r="BUN68" s="1"/>
      <c r="BUO68" s="1"/>
      <c r="BUP68" s="1"/>
      <c r="BUQ68" s="1"/>
      <c r="BUR68" s="1"/>
      <c r="BUS68" s="1"/>
      <c r="BUT68" s="1"/>
      <c r="BUU68" s="1"/>
      <c r="BUV68" s="1"/>
      <c r="BUW68" s="1"/>
      <c r="BUX68" s="1"/>
      <c r="BUY68" s="1"/>
      <c r="BUZ68" s="1"/>
      <c r="BVA68" s="1"/>
      <c r="BVB68" s="1"/>
      <c r="BVC68" s="1"/>
      <c r="BVD68" s="1"/>
      <c r="BVE68" s="1"/>
      <c r="BVF68" s="1"/>
      <c r="BVG68" s="1"/>
      <c r="BVH68" s="1"/>
      <c r="BVI68" s="1"/>
      <c r="BVJ68" s="1"/>
      <c r="BVK68" s="1"/>
      <c r="BVL68" s="1"/>
      <c r="BVM68" s="1"/>
      <c r="BVN68" s="1"/>
      <c r="BVO68" s="1"/>
      <c r="BVP68" s="1"/>
      <c r="BVQ68" s="1"/>
      <c r="BVR68" s="1"/>
      <c r="BVS68" s="1"/>
      <c r="BVT68" s="1"/>
      <c r="BVU68" s="1"/>
      <c r="BVV68" s="1"/>
      <c r="BVW68" s="1"/>
      <c r="BVX68" s="1"/>
      <c r="BVY68" s="1"/>
      <c r="BVZ68" s="1"/>
      <c r="BWA68" s="1"/>
      <c r="BWB68" s="1"/>
      <c r="BWC68" s="1"/>
      <c r="BWD68" s="1"/>
      <c r="BWE68" s="1"/>
      <c r="BWF68" s="1"/>
      <c r="BWG68" s="1"/>
      <c r="BWH68" s="1"/>
      <c r="BWI68" s="1"/>
      <c r="BWJ68" s="1"/>
      <c r="BWK68" s="1"/>
      <c r="BWL68" s="1"/>
      <c r="BWM68" s="1"/>
      <c r="BWN68" s="1"/>
      <c r="BWO68" s="1"/>
      <c r="BWP68" s="1"/>
      <c r="BWQ68" s="1"/>
      <c r="BWR68" s="1"/>
      <c r="BWS68" s="1"/>
      <c r="BWT68" s="1"/>
      <c r="BWU68" s="1"/>
      <c r="BWV68" s="1"/>
      <c r="BWW68" s="1"/>
      <c r="BWX68" s="1"/>
      <c r="BWY68" s="1"/>
      <c r="BWZ68" s="1"/>
      <c r="BXA68" s="1"/>
      <c r="BXB68" s="1"/>
      <c r="BXC68" s="1"/>
      <c r="BXD68" s="1"/>
      <c r="BXE68" s="1"/>
      <c r="BXF68" s="1"/>
      <c r="BXG68" s="1"/>
      <c r="BXH68" s="1"/>
      <c r="BXI68" s="1"/>
      <c r="BXJ68" s="1"/>
      <c r="BXK68" s="1"/>
      <c r="BXL68" s="1"/>
      <c r="BXM68" s="1"/>
      <c r="BXN68" s="1"/>
      <c r="BXO68" s="1"/>
      <c r="BXP68" s="1"/>
      <c r="BXQ68" s="1"/>
      <c r="BXR68" s="1"/>
      <c r="BXS68" s="1"/>
      <c r="BXT68" s="1"/>
      <c r="BXU68" s="1"/>
      <c r="BXV68" s="1"/>
      <c r="BXW68" s="1"/>
      <c r="BXX68" s="1"/>
      <c r="BXY68" s="1"/>
      <c r="BXZ68" s="1"/>
      <c r="BYA68" s="1"/>
      <c r="BYB68" s="1"/>
      <c r="BYC68" s="1"/>
      <c r="BYD68" s="1"/>
      <c r="BYE68" s="1"/>
      <c r="BYF68" s="1"/>
      <c r="BYG68" s="1"/>
      <c r="BYH68" s="1"/>
      <c r="BYI68" s="1"/>
      <c r="BYJ68" s="1"/>
      <c r="BYK68" s="1"/>
      <c r="BYL68" s="1"/>
      <c r="BYM68" s="1"/>
      <c r="BYN68" s="1"/>
      <c r="BYO68" s="1"/>
      <c r="BYP68" s="1"/>
      <c r="BYQ68" s="1"/>
      <c r="BYR68" s="1"/>
      <c r="BYS68" s="1"/>
      <c r="BYT68" s="1"/>
      <c r="BYU68" s="1"/>
      <c r="BYV68" s="1"/>
      <c r="BYW68" s="1"/>
      <c r="BYX68" s="1"/>
      <c r="BYY68" s="1"/>
      <c r="BYZ68" s="1"/>
      <c r="BZA68" s="1"/>
      <c r="BZB68" s="1"/>
      <c r="BZC68" s="1"/>
      <c r="BZD68" s="1"/>
      <c r="BZE68" s="1"/>
      <c r="BZF68" s="1"/>
      <c r="BZG68" s="1"/>
      <c r="BZH68" s="1"/>
      <c r="BZI68" s="1"/>
      <c r="BZJ68" s="1"/>
      <c r="BZK68" s="1"/>
      <c r="BZL68" s="1"/>
      <c r="BZM68" s="1"/>
      <c r="BZN68" s="1"/>
      <c r="BZO68" s="1"/>
      <c r="BZP68" s="1"/>
      <c r="BZQ68" s="1"/>
      <c r="BZR68" s="1"/>
      <c r="BZS68" s="1"/>
      <c r="BZT68" s="1"/>
      <c r="BZU68" s="1"/>
      <c r="BZV68" s="1"/>
      <c r="BZW68" s="1"/>
      <c r="BZX68" s="1"/>
      <c r="BZY68" s="1"/>
      <c r="BZZ68" s="1"/>
      <c r="CAA68" s="1"/>
      <c r="CAB68" s="1"/>
      <c r="CAC68" s="1"/>
      <c r="CAD68" s="1"/>
      <c r="CAE68" s="1"/>
      <c r="CAF68" s="1"/>
      <c r="CAG68" s="1"/>
      <c r="CAH68" s="1"/>
      <c r="CAI68" s="1"/>
      <c r="CAJ68" s="1"/>
      <c r="CAK68" s="1"/>
      <c r="CAL68" s="1"/>
      <c r="CAM68" s="1"/>
      <c r="CAN68" s="1"/>
      <c r="CAO68" s="1"/>
      <c r="CAP68" s="1"/>
      <c r="CAQ68" s="1"/>
      <c r="CAR68" s="1"/>
      <c r="CAS68" s="1"/>
      <c r="CAT68" s="1"/>
      <c r="CAU68" s="1"/>
      <c r="CAV68" s="1"/>
      <c r="CAW68" s="1"/>
      <c r="CAX68" s="1"/>
      <c r="CAY68" s="1"/>
      <c r="CAZ68" s="1"/>
      <c r="CBA68" s="1"/>
      <c r="CBB68" s="1"/>
      <c r="CBC68" s="1"/>
      <c r="CBD68" s="1"/>
      <c r="CBE68" s="1"/>
      <c r="CBF68" s="1"/>
      <c r="CBG68" s="1"/>
      <c r="CBH68" s="1"/>
      <c r="CBI68" s="1"/>
      <c r="CBJ68" s="1"/>
      <c r="CBK68" s="1"/>
      <c r="CBL68" s="1"/>
      <c r="CBM68" s="1"/>
      <c r="CBN68" s="1"/>
      <c r="CBO68" s="1"/>
      <c r="CBP68" s="1"/>
      <c r="CBQ68" s="1"/>
      <c r="CBR68" s="1"/>
      <c r="CBS68" s="1"/>
      <c r="CBT68" s="1"/>
      <c r="CBU68" s="1"/>
      <c r="CBV68" s="1"/>
      <c r="CBW68" s="1"/>
      <c r="CBX68" s="1"/>
      <c r="CBY68" s="1"/>
      <c r="CBZ68" s="1"/>
      <c r="CCA68" s="1"/>
      <c r="CCB68" s="1"/>
      <c r="CCC68" s="1"/>
      <c r="CCD68" s="1"/>
      <c r="CCE68" s="1"/>
      <c r="CCF68" s="1"/>
      <c r="CCG68" s="1"/>
      <c r="CCH68" s="1"/>
      <c r="CCI68" s="1"/>
      <c r="CCJ68" s="1"/>
      <c r="CCK68" s="1"/>
      <c r="CCL68" s="1"/>
      <c r="CCM68" s="1"/>
      <c r="CCN68" s="1"/>
      <c r="CCO68" s="1"/>
      <c r="CCP68" s="1"/>
      <c r="CCQ68" s="1"/>
      <c r="CCR68" s="1"/>
      <c r="CCS68" s="1"/>
      <c r="CCT68" s="1"/>
      <c r="CCU68" s="1"/>
      <c r="CCV68" s="1"/>
      <c r="CCW68" s="1"/>
      <c r="CCX68" s="1"/>
      <c r="CCY68" s="1"/>
      <c r="CCZ68" s="1"/>
      <c r="CDA68" s="1"/>
      <c r="CDB68" s="1"/>
      <c r="CDC68" s="1"/>
      <c r="CDD68" s="1"/>
      <c r="CDE68" s="1"/>
      <c r="CDF68" s="1"/>
      <c r="CDG68" s="1"/>
      <c r="CDH68" s="1"/>
      <c r="CDI68" s="1"/>
      <c r="CDJ68" s="1"/>
      <c r="CDK68" s="1"/>
      <c r="CDL68" s="1"/>
      <c r="CDM68" s="1"/>
      <c r="CDN68" s="1"/>
      <c r="CDO68" s="1"/>
      <c r="CDP68" s="1"/>
      <c r="CDQ68" s="1"/>
      <c r="CDR68" s="1"/>
      <c r="CDS68" s="1"/>
      <c r="CDT68" s="1"/>
      <c r="CDU68" s="1"/>
      <c r="CDV68" s="1"/>
      <c r="CDW68" s="1"/>
      <c r="CDX68" s="1"/>
      <c r="CDY68" s="1"/>
      <c r="CDZ68" s="1"/>
      <c r="CEA68" s="1"/>
      <c r="CEB68" s="1"/>
      <c r="CEC68" s="1"/>
      <c r="CED68" s="1"/>
      <c r="CEE68" s="1"/>
      <c r="CEF68" s="1"/>
      <c r="CEG68" s="1"/>
      <c r="CEH68" s="1"/>
      <c r="CEI68" s="1"/>
      <c r="CEJ68" s="1"/>
      <c r="CEK68" s="1"/>
      <c r="CEL68" s="1"/>
      <c r="CEM68" s="1"/>
      <c r="CEN68" s="1"/>
      <c r="CEO68" s="1"/>
      <c r="CEP68" s="1"/>
      <c r="CEQ68" s="1"/>
      <c r="CER68" s="1"/>
      <c r="CES68" s="1"/>
      <c r="CET68" s="1"/>
      <c r="CEU68" s="1"/>
      <c r="CEV68" s="1"/>
      <c r="CEW68" s="1"/>
      <c r="CEX68" s="1"/>
      <c r="CEY68" s="1"/>
      <c r="CEZ68" s="1"/>
      <c r="CFA68" s="1"/>
      <c r="CFB68" s="1"/>
      <c r="CFC68" s="1"/>
      <c r="CFD68" s="1"/>
      <c r="CFE68" s="1"/>
      <c r="CFF68" s="1"/>
      <c r="CFG68" s="1"/>
      <c r="CFH68" s="1"/>
      <c r="CFI68" s="1"/>
      <c r="CFJ68" s="1"/>
      <c r="CFK68" s="1"/>
      <c r="CFL68" s="1"/>
      <c r="CFM68" s="1"/>
      <c r="CFN68" s="1"/>
      <c r="CFO68" s="1"/>
      <c r="CFP68" s="1"/>
      <c r="CFQ68" s="1"/>
      <c r="CFR68" s="1"/>
      <c r="CFS68" s="1"/>
      <c r="CFT68" s="1"/>
      <c r="CFU68" s="1"/>
      <c r="CFV68" s="1"/>
      <c r="CFW68" s="1"/>
      <c r="CFX68" s="1"/>
      <c r="CFY68" s="1"/>
      <c r="CFZ68" s="1"/>
      <c r="CGA68" s="1"/>
      <c r="CGB68" s="1"/>
      <c r="CGC68" s="1"/>
      <c r="CGD68" s="1"/>
      <c r="CGE68" s="1"/>
      <c r="CGF68" s="1"/>
      <c r="CGG68" s="1"/>
      <c r="CGH68" s="1"/>
      <c r="CGI68" s="1"/>
      <c r="CGJ68" s="1"/>
      <c r="CGK68" s="1"/>
      <c r="CGL68" s="1"/>
      <c r="CGM68" s="1"/>
      <c r="CGN68" s="1"/>
      <c r="CGO68" s="1"/>
      <c r="CGP68" s="1"/>
      <c r="CGQ68" s="1"/>
      <c r="CGR68" s="1"/>
      <c r="CGS68" s="1"/>
      <c r="CGT68" s="1"/>
      <c r="CGU68" s="1"/>
      <c r="CGV68" s="1"/>
      <c r="CGW68" s="1"/>
      <c r="CGX68" s="1"/>
      <c r="CGY68" s="1"/>
      <c r="CGZ68" s="1"/>
      <c r="CHA68" s="1"/>
      <c r="CHB68" s="1"/>
      <c r="CHC68" s="1"/>
      <c r="CHD68" s="1"/>
      <c r="CHE68" s="1"/>
      <c r="CHF68" s="1"/>
      <c r="CHG68" s="1"/>
      <c r="CHH68" s="1"/>
      <c r="CHI68" s="1"/>
      <c r="CHJ68" s="1"/>
      <c r="CHK68" s="1"/>
      <c r="CHL68" s="1"/>
      <c r="CHM68" s="1"/>
      <c r="CHN68" s="1"/>
      <c r="CHO68" s="1"/>
      <c r="CHP68" s="1"/>
      <c r="CHQ68" s="1"/>
      <c r="CHR68" s="1"/>
      <c r="CHS68" s="1"/>
      <c r="CHT68" s="1"/>
      <c r="CHU68" s="1"/>
      <c r="CHV68" s="1"/>
      <c r="CHW68" s="1"/>
      <c r="CHX68" s="1"/>
      <c r="CHY68" s="1"/>
      <c r="CHZ68" s="1"/>
      <c r="CIA68" s="1"/>
      <c r="CIB68" s="1"/>
      <c r="CIC68" s="1"/>
      <c r="CID68" s="1"/>
      <c r="CIE68" s="1"/>
      <c r="CIF68" s="1"/>
      <c r="CIG68" s="1"/>
      <c r="CIH68" s="1"/>
      <c r="CII68" s="1"/>
      <c r="CIJ68" s="1"/>
      <c r="CIK68" s="1"/>
      <c r="CIL68" s="1"/>
      <c r="CIM68" s="1"/>
      <c r="CIN68" s="1"/>
      <c r="CIO68" s="1"/>
      <c r="CIP68" s="1"/>
      <c r="CIQ68" s="1"/>
      <c r="CIR68" s="1"/>
      <c r="CIS68" s="1"/>
      <c r="CIT68" s="1"/>
      <c r="CIU68" s="1"/>
      <c r="CIV68" s="1"/>
      <c r="CIW68" s="1"/>
      <c r="CIX68" s="1"/>
      <c r="CIY68" s="1"/>
      <c r="CIZ68" s="1"/>
      <c r="CJA68" s="1"/>
      <c r="CJB68" s="1"/>
      <c r="CJC68" s="1"/>
      <c r="CJD68" s="1"/>
      <c r="CJE68" s="1"/>
      <c r="CJF68" s="1"/>
      <c r="CJG68" s="1"/>
      <c r="CJH68" s="1"/>
      <c r="CJI68" s="1"/>
      <c r="CJJ68" s="1"/>
      <c r="CJK68" s="1"/>
      <c r="CJL68" s="1"/>
      <c r="CJM68" s="1"/>
      <c r="CJN68" s="1"/>
      <c r="CJO68" s="1"/>
      <c r="CJP68" s="1"/>
      <c r="CJQ68" s="1"/>
      <c r="CJR68" s="1"/>
      <c r="CJS68" s="1"/>
      <c r="CJT68" s="1"/>
      <c r="CJU68" s="1"/>
      <c r="CJV68" s="1"/>
      <c r="CJW68" s="1"/>
      <c r="CJX68" s="1"/>
      <c r="CJY68" s="1"/>
      <c r="CJZ68" s="1"/>
      <c r="CKA68" s="1"/>
      <c r="CKB68" s="1"/>
      <c r="CKC68" s="1"/>
      <c r="CKD68" s="1"/>
      <c r="CKE68" s="1"/>
      <c r="CKF68" s="1"/>
      <c r="CKG68" s="1"/>
      <c r="CKH68" s="1"/>
      <c r="CKI68" s="1"/>
      <c r="CKJ68" s="1"/>
      <c r="CKK68" s="1"/>
      <c r="CKL68" s="1"/>
      <c r="CKM68" s="1"/>
      <c r="CKN68" s="1"/>
      <c r="CKO68" s="1"/>
      <c r="CKP68" s="1"/>
      <c r="CKQ68" s="1"/>
      <c r="CKR68" s="1"/>
      <c r="CKS68" s="1"/>
      <c r="CKT68" s="1"/>
      <c r="CKU68" s="1"/>
      <c r="CKV68" s="1"/>
      <c r="CKW68" s="1"/>
      <c r="CKX68" s="1"/>
      <c r="CKY68" s="1"/>
      <c r="CKZ68" s="1"/>
      <c r="CLA68" s="1"/>
      <c r="CLB68" s="1"/>
      <c r="CLC68" s="1"/>
      <c r="CLD68" s="1"/>
      <c r="CLE68" s="1"/>
      <c r="CLF68" s="1"/>
      <c r="CLG68" s="1"/>
      <c r="CLH68" s="1"/>
      <c r="CLI68" s="1"/>
      <c r="CLJ68" s="1"/>
      <c r="CLK68" s="1"/>
      <c r="CLL68" s="1"/>
      <c r="CLM68" s="1"/>
      <c r="CLN68" s="1"/>
      <c r="CLO68" s="1"/>
      <c r="CLP68" s="1"/>
      <c r="CLQ68" s="1"/>
      <c r="CLR68" s="1"/>
      <c r="CLS68" s="1"/>
      <c r="CLT68" s="1"/>
      <c r="CLU68" s="1"/>
      <c r="CLV68" s="1"/>
      <c r="CLW68" s="1"/>
      <c r="CLX68" s="1"/>
      <c r="CLY68" s="1"/>
      <c r="CLZ68" s="1"/>
      <c r="CMA68" s="1"/>
      <c r="CMB68" s="1"/>
      <c r="CMC68" s="1"/>
      <c r="CMD68" s="1"/>
      <c r="CME68" s="1"/>
      <c r="CMF68" s="1"/>
      <c r="CMG68" s="1"/>
      <c r="CMH68" s="1"/>
      <c r="CMI68" s="1"/>
      <c r="CMJ68" s="1"/>
      <c r="CMK68" s="1"/>
      <c r="CML68" s="1"/>
      <c r="CMM68" s="1"/>
      <c r="CMN68" s="1"/>
      <c r="CMO68" s="1"/>
      <c r="CMP68" s="1"/>
      <c r="CMQ68" s="1"/>
      <c r="CMR68" s="1"/>
      <c r="CMS68" s="1"/>
      <c r="CMT68" s="1"/>
      <c r="CMU68" s="1"/>
      <c r="CMV68" s="1"/>
      <c r="CMW68" s="1"/>
      <c r="CMX68" s="1"/>
      <c r="CMY68" s="1"/>
      <c r="CMZ68" s="1"/>
      <c r="CNA68" s="1"/>
      <c r="CNB68" s="1"/>
      <c r="CNC68" s="1"/>
      <c r="CND68" s="1"/>
      <c r="CNE68" s="1"/>
      <c r="CNF68" s="1"/>
      <c r="CNG68" s="1"/>
      <c r="CNH68" s="1"/>
      <c r="CNI68" s="1"/>
      <c r="CNJ68" s="1"/>
      <c r="CNK68" s="1"/>
      <c r="CNL68" s="1"/>
      <c r="CNM68" s="1"/>
      <c r="CNN68" s="1"/>
      <c r="CNO68" s="1"/>
      <c r="CNP68" s="1"/>
      <c r="CNQ68" s="1"/>
      <c r="CNR68" s="1"/>
      <c r="CNS68" s="1"/>
      <c r="CNT68" s="1"/>
      <c r="CNU68" s="1"/>
      <c r="CNV68" s="1"/>
      <c r="CNW68" s="1"/>
      <c r="CNX68" s="1"/>
      <c r="CNY68" s="1"/>
      <c r="CNZ68" s="1"/>
      <c r="COA68" s="1"/>
      <c r="COB68" s="1"/>
      <c r="COC68" s="1"/>
      <c r="COD68" s="1"/>
      <c r="COE68" s="1"/>
      <c r="COF68" s="1"/>
      <c r="COG68" s="1"/>
      <c r="COH68" s="1"/>
      <c r="COI68" s="1"/>
      <c r="COJ68" s="1"/>
      <c r="COK68" s="1"/>
      <c r="COL68" s="1"/>
      <c r="COM68" s="1"/>
      <c r="CON68" s="1"/>
      <c r="COO68" s="1"/>
      <c r="COP68" s="1"/>
      <c r="COQ68" s="1"/>
      <c r="COR68" s="1"/>
      <c r="COS68" s="1"/>
      <c r="COT68" s="1"/>
      <c r="COU68" s="1"/>
      <c r="COV68" s="1"/>
      <c r="COW68" s="1"/>
      <c r="COX68" s="1"/>
      <c r="COY68" s="1"/>
      <c r="COZ68" s="1"/>
      <c r="CPA68" s="1"/>
      <c r="CPB68" s="1"/>
      <c r="CPC68" s="1"/>
      <c r="CPD68" s="1"/>
      <c r="CPE68" s="1"/>
      <c r="CPF68" s="1"/>
      <c r="CPG68" s="1"/>
      <c r="CPH68" s="1"/>
      <c r="CPI68" s="1"/>
      <c r="CPJ68" s="1"/>
      <c r="CPK68" s="1"/>
      <c r="CPL68" s="1"/>
      <c r="CPM68" s="1"/>
      <c r="CPN68" s="1"/>
      <c r="CPO68" s="1"/>
      <c r="CPP68" s="1"/>
      <c r="CPQ68" s="1"/>
      <c r="CPR68" s="1"/>
      <c r="CPS68" s="1"/>
      <c r="CPT68" s="1"/>
      <c r="CPU68" s="1"/>
      <c r="CPV68" s="1"/>
      <c r="CPW68" s="1"/>
      <c r="CPX68" s="1"/>
      <c r="CPY68" s="1"/>
      <c r="CPZ68" s="1"/>
      <c r="CQA68" s="1"/>
      <c r="CQB68" s="1"/>
      <c r="CQC68" s="1"/>
      <c r="CQD68" s="1"/>
      <c r="CQE68" s="1"/>
      <c r="CQF68" s="1"/>
      <c r="CQG68" s="1"/>
      <c r="CQH68" s="1"/>
      <c r="CQI68" s="1"/>
      <c r="CQJ68" s="1"/>
      <c r="CQK68" s="1"/>
      <c r="CQL68" s="1"/>
      <c r="CQM68" s="1"/>
      <c r="CQN68" s="1"/>
      <c r="CQO68" s="1"/>
      <c r="CQP68" s="1"/>
      <c r="CQQ68" s="1"/>
      <c r="CQR68" s="1"/>
      <c r="CQS68" s="1"/>
      <c r="CQT68" s="1"/>
      <c r="CQU68" s="1"/>
      <c r="CQV68" s="1"/>
      <c r="CQW68" s="1"/>
      <c r="CQX68" s="1"/>
      <c r="CQY68" s="1"/>
      <c r="CQZ68" s="1"/>
      <c r="CRA68" s="1"/>
      <c r="CRB68" s="1"/>
      <c r="CRC68" s="1"/>
      <c r="CRD68" s="1"/>
      <c r="CRE68" s="1"/>
      <c r="CRF68" s="1"/>
      <c r="CRG68" s="1"/>
      <c r="CRH68" s="1"/>
      <c r="CRI68" s="1"/>
      <c r="CRJ68" s="1"/>
      <c r="CRK68" s="1"/>
      <c r="CRL68" s="1"/>
      <c r="CRM68" s="1"/>
      <c r="CRN68" s="1"/>
      <c r="CRO68" s="1"/>
      <c r="CRP68" s="1"/>
      <c r="CRQ68" s="1"/>
      <c r="CRR68" s="1"/>
      <c r="CRS68" s="1"/>
      <c r="CRT68" s="1"/>
      <c r="CRU68" s="1"/>
      <c r="CRV68" s="1"/>
      <c r="CRW68" s="1"/>
      <c r="CRX68" s="1"/>
      <c r="CRY68" s="1"/>
      <c r="CRZ68" s="1"/>
      <c r="CSA68" s="1"/>
      <c r="CSB68" s="1"/>
      <c r="CSC68" s="1"/>
      <c r="CSD68" s="1"/>
      <c r="CSE68" s="1"/>
      <c r="CSF68" s="1"/>
      <c r="CSG68" s="1"/>
      <c r="CSH68" s="1"/>
      <c r="CSI68" s="1"/>
      <c r="CSJ68" s="1"/>
      <c r="CSK68" s="1"/>
      <c r="CSL68" s="1"/>
      <c r="CSM68" s="1"/>
      <c r="CSN68" s="1"/>
      <c r="CSO68" s="1"/>
      <c r="CSP68" s="1"/>
      <c r="CSQ68" s="1"/>
      <c r="CSR68" s="1"/>
      <c r="CSS68" s="1"/>
      <c r="CST68" s="1"/>
      <c r="CSU68" s="1"/>
      <c r="CSV68" s="1"/>
      <c r="CSW68" s="1"/>
      <c r="CSX68" s="1"/>
      <c r="CSY68" s="1"/>
      <c r="CSZ68" s="1"/>
      <c r="CTA68" s="1"/>
      <c r="CTB68" s="1"/>
      <c r="CTC68" s="1"/>
      <c r="CTD68" s="1"/>
      <c r="CTE68" s="1"/>
      <c r="CTF68" s="1"/>
      <c r="CTG68" s="1"/>
      <c r="CTH68" s="1"/>
      <c r="CTI68" s="1"/>
      <c r="CTJ68" s="1"/>
      <c r="CTK68" s="1"/>
      <c r="CTL68" s="1"/>
      <c r="CTM68" s="1"/>
      <c r="CTN68" s="1"/>
      <c r="CTO68" s="1"/>
      <c r="CTP68" s="1"/>
      <c r="CTQ68" s="1"/>
      <c r="CTR68" s="1"/>
      <c r="CTS68" s="1"/>
      <c r="CTT68" s="1"/>
      <c r="CTU68" s="1"/>
      <c r="CTV68" s="1"/>
      <c r="CTW68" s="1"/>
      <c r="CTX68" s="1"/>
      <c r="CTY68" s="1"/>
      <c r="CTZ68" s="1"/>
      <c r="CUA68" s="1"/>
      <c r="CUB68" s="1"/>
      <c r="CUC68" s="1"/>
      <c r="CUD68" s="1"/>
      <c r="CUE68" s="1"/>
      <c r="CUF68" s="1"/>
      <c r="CUG68" s="1"/>
      <c r="CUH68" s="1"/>
      <c r="CUI68" s="1"/>
      <c r="CUJ68" s="1"/>
      <c r="CUK68" s="1"/>
      <c r="CUL68" s="1"/>
      <c r="CUM68" s="1"/>
      <c r="CUN68" s="1"/>
      <c r="CUO68" s="1"/>
      <c r="CUP68" s="1"/>
      <c r="CUQ68" s="1"/>
      <c r="CUR68" s="1"/>
      <c r="CUS68" s="1"/>
      <c r="CUT68" s="1"/>
      <c r="CUU68" s="1"/>
      <c r="CUV68" s="1"/>
      <c r="CUW68" s="1"/>
      <c r="CUX68" s="1"/>
      <c r="CUY68" s="1"/>
      <c r="CUZ68" s="1"/>
      <c r="CVA68" s="1"/>
      <c r="CVB68" s="1"/>
      <c r="CVC68" s="1"/>
      <c r="CVD68" s="1"/>
      <c r="CVE68" s="1"/>
      <c r="CVF68" s="1"/>
      <c r="CVG68" s="1"/>
      <c r="CVH68" s="1"/>
      <c r="CVI68" s="1"/>
      <c r="CVJ68" s="1"/>
      <c r="CVK68" s="1"/>
      <c r="CVL68" s="1"/>
      <c r="CVM68" s="1"/>
      <c r="CVN68" s="1"/>
      <c r="CVO68" s="1"/>
      <c r="CVP68" s="1"/>
      <c r="CVQ68" s="1"/>
      <c r="CVR68" s="1"/>
      <c r="CVS68" s="1"/>
      <c r="CVT68" s="1"/>
      <c r="CVU68" s="1"/>
      <c r="CVV68" s="1"/>
      <c r="CVW68" s="1"/>
      <c r="CVX68" s="1"/>
      <c r="CVY68" s="1"/>
      <c r="CVZ68" s="1"/>
      <c r="CWA68" s="1"/>
      <c r="CWB68" s="1"/>
      <c r="CWC68" s="1"/>
      <c r="CWD68" s="1"/>
      <c r="CWE68" s="1"/>
      <c r="CWF68" s="1"/>
      <c r="CWG68" s="1"/>
      <c r="CWH68" s="1"/>
      <c r="CWI68" s="1"/>
      <c r="CWJ68" s="1"/>
      <c r="CWK68" s="1"/>
      <c r="CWL68" s="1"/>
      <c r="CWM68" s="1"/>
      <c r="CWN68" s="1"/>
      <c r="CWO68" s="1"/>
      <c r="CWP68" s="1"/>
      <c r="CWQ68" s="1"/>
      <c r="CWR68" s="1"/>
      <c r="CWS68" s="1"/>
      <c r="CWT68" s="1"/>
      <c r="CWU68" s="1"/>
      <c r="CWV68" s="1"/>
      <c r="CWW68" s="1"/>
      <c r="CWX68" s="1"/>
      <c r="CWY68" s="1"/>
      <c r="CWZ68" s="1"/>
      <c r="CXA68" s="1"/>
      <c r="CXB68" s="1"/>
      <c r="CXC68" s="1"/>
      <c r="CXD68" s="1"/>
      <c r="CXE68" s="1"/>
      <c r="CXF68" s="1"/>
      <c r="CXG68" s="1"/>
      <c r="CXH68" s="1"/>
      <c r="CXI68" s="1"/>
      <c r="CXJ68" s="1"/>
      <c r="CXK68" s="1"/>
      <c r="CXL68" s="1"/>
      <c r="CXM68" s="1"/>
      <c r="CXN68" s="1"/>
      <c r="CXO68" s="1"/>
      <c r="CXP68" s="1"/>
      <c r="CXQ68" s="1"/>
      <c r="CXR68" s="1"/>
      <c r="CXS68" s="1"/>
      <c r="CXT68" s="1"/>
      <c r="CXU68" s="1"/>
      <c r="CXV68" s="1"/>
      <c r="CXW68" s="1"/>
      <c r="CXX68" s="1"/>
      <c r="CXY68" s="1"/>
      <c r="CXZ68" s="1"/>
      <c r="CYA68" s="1"/>
      <c r="CYB68" s="1"/>
      <c r="CYC68" s="1"/>
      <c r="CYD68" s="1"/>
      <c r="CYE68" s="1"/>
      <c r="CYF68" s="1"/>
      <c r="CYG68" s="1"/>
      <c r="CYH68" s="1"/>
      <c r="CYI68" s="1"/>
      <c r="CYJ68" s="1"/>
      <c r="CYK68" s="1"/>
      <c r="CYL68" s="1"/>
      <c r="CYM68" s="1"/>
      <c r="CYN68" s="1"/>
      <c r="CYO68" s="1"/>
      <c r="CYP68" s="1"/>
      <c r="CYQ68" s="1"/>
      <c r="CYR68" s="1"/>
      <c r="CYS68" s="1"/>
      <c r="CYT68" s="1"/>
      <c r="CYU68" s="1"/>
      <c r="CYV68" s="1"/>
      <c r="CYW68" s="1"/>
      <c r="CYX68" s="1"/>
      <c r="CYY68" s="1"/>
      <c r="CYZ68" s="1"/>
      <c r="CZA68" s="1"/>
      <c r="CZB68" s="1"/>
      <c r="CZC68" s="1"/>
      <c r="CZD68" s="1"/>
      <c r="CZE68" s="1"/>
      <c r="CZF68" s="1"/>
      <c r="CZG68" s="1"/>
      <c r="CZH68" s="1"/>
      <c r="CZI68" s="1"/>
      <c r="CZJ68" s="1"/>
      <c r="CZK68" s="1"/>
      <c r="CZL68" s="1"/>
      <c r="CZM68" s="1"/>
      <c r="CZN68" s="1"/>
      <c r="CZO68" s="1"/>
      <c r="CZP68" s="1"/>
      <c r="CZQ68" s="1"/>
      <c r="CZR68" s="1"/>
      <c r="CZS68" s="1"/>
      <c r="CZT68" s="1"/>
      <c r="CZU68" s="1"/>
      <c r="CZV68" s="1"/>
      <c r="CZW68" s="1"/>
      <c r="CZX68" s="1"/>
      <c r="CZY68" s="1"/>
      <c r="CZZ68" s="1"/>
      <c r="DAA68" s="1"/>
      <c r="DAB68" s="1"/>
      <c r="DAC68" s="1"/>
      <c r="DAD68" s="1"/>
      <c r="DAE68" s="1"/>
      <c r="DAF68" s="1"/>
      <c r="DAG68" s="1"/>
      <c r="DAH68" s="1"/>
      <c r="DAI68" s="1"/>
      <c r="DAJ68" s="1"/>
      <c r="DAK68" s="1"/>
      <c r="DAL68" s="1"/>
      <c r="DAM68" s="1"/>
      <c r="DAN68" s="1"/>
      <c r="DAO68" s="1"/>
      <c r="DAP68" s="1"/>
      <c r="DAQ68" s="1"/>
      <c r="DAR68" s="1"/>
      <c r="DAS68" s="1"/>
      <c r="DAT68" s="1"/>
      <c r="DAU68" s="1"/>
      <c r="DAV68" s="1"/>
      <c r="DAW68" s="1"/>
      <c r="DAX68" s="1"/>
      <c r="DAY68" s="1"/>
      <c r="DAZ68" s="1"/>
      <c r="DBA68" s="1"/>
      <c r="DBB68" s="1"/>
      <c r="DBC68" s="1"/>
      <c r="DBD68" s="1"/>
      <c r="DBE68" s="1"/>
      <c r="DBF68" s="1"/>
      <c r="DBG68" s="1"/>
      <c r="DBH68" s="1"/>
      <c r="DBI68" s="1"/>
      <c r="DBJ68" s="1"/>
      <c r="DBK68" s="1"/>
      <c r="DBL68" s="1"/>
      <c r="DBM68" s="1"/>
      <c r="DBN68" s="1"/>
      <c r="DBO68" s="1"/>
      <c r="DBP68" s="1"/>
      <c r="DBQ68" s="1"/>
      <c r="DBR68" s="1"/>
      <c r="DBS68" s="1"/>
      <c r="DBT68" s="1"/>
      <c r="DBU68" s="1"/>
      <c r="DBV68" s="1"/>
      <c r="DBW68" s="1"/>
      <c r="DBX68" s="1"/>
      <c r="DBY68" s="1"/>
      <c r="DBZ68" s="1"/>
      <c r="DCA68" s="1"/>
      <c r="DCB68" s="1"/>
      <c r="DCC68" s="1"/>
      <c r="DCD68" s="1"/>
      <c r="DCE68" s="1"/>
      <c r="DCF68" s="1"/>
      <c r="DCG68" s="1"/>
      <c r="DCH68" s="1"/>
      <c r="DCI68" s="1"/>
      <c r="DCJ68" s="1"/>
      <c r="DCK68" s="1"/>
      <c r="DCL68" s="1"/>
      <c r="DCM68" s="1"/>
      <c r="DCN68" s="1"/>
      <c r="DCO68" s="1"/>
      <c r="DCP68" s="1"/>
      <c r="DCQ68" s="1"/>
      <c r="DCR68" s="1"/>
      <c r="DCS68" s="1"/>
      <c r="DCT68" s="1"/>
      <c r="DCU68" s="1"/>
      <c r="DCV68" s="1"/>
      <c r="DCW68" s="1"/>
      <c r="DCX68" s="1"/>
      <c r="DCY68" s="1"/>
      <c r="DCZ68" s="1"/>
      <c r="DDA68" s="1"/>
      <c r="DDB68" s="1"/>
      <c r="DDC68" s="1"/>
      <c r="DDD68" s="1"/>
      <c r="DDE68" s="1"/>
      <c r="DDF68" s="1"/>
      <c r="DDG68" s="1"/>
      <c r="DDH68" s="1"/>
      <c r="DDI68" s="1"/>
      <c r="DDJ68" s="1"/>
      <c r="DDK68" s="1"/>
      <c r="DDL68" s="1"/>
      <c r="DDM68" s="1"/>
      <c r="DDN68" s="1"/>
      <c r="DDO68" s="1"/>
      <c r="DDP68" s="1"/>
      <c r="DDQ68" s="1"/>
      <c r="DDR68" s="1"/>
      <c r="DDS68" s="1"/>
      <c r="DDT68" s="1"/>
      <c r="DDU68" s="1"/>
      <c r="DDV68" s="1"/>
      <c r="DDW68" s="1"/>
      <c r="DDX68" s="1"/>
      <c r="DDY68" s="1"/>
      <c r="DDZ68" s="1"/>
      <c r="DEA68" s="1"/>
      <c r="DEB68" s="1"/>
      <c r="DEC68" s="1"/>
      <c r="DED68" s="1"/>
      <c r="DEE68" s="1"/>
      <c r="DEF68" s="1"/>
      <c r="DEG68" s="1"/>
      <c r="DEH68" s="1"/>
      <c r="DEI68" s="1"/>
      <c r="DEJ68" s="1"/>
      <c r="DEK68" s="1"/>
      <c r="DEL68" s="1"/>
      <c r="DEM68" s="1"/>
      <c r="DEN68" s="1"/>
      <c r="DEO68" s="1"/>
      <c r="DEP68" s="1"/>
      <c r="DEQ68" s="1"/>
      <c r="DER68" s="1"/>
      <c r="DES68" s="1"/>
      <c r="DET68" s="1"/>
      <c r="DEU68" s="1"/>
      <c r="DEV68" s="1"/>
      <c r="DEW68" s="1"/>
      <c r="DEX68" s="1"/>
      <c r="DEY68" s="1"/>
      <c r="DEZ68" s="1"/>
      <c r="DFA68" s="1"/>
      <c r="DFB68" s="1"/>
      <c r="DFC68" s="1"/>
      <c r="DFD68" s="1"/>
      <c r="DFE68" s="1"/>
      <c r="DFF68" s="1"/>
      <c r="DFG68" s="1"/>
      <c r="DFH68" s="1"/>
      <c r="DFI68" s="1"/>
      <c r="DFJ68" s="1"/>
      <c r="DFK68" s="1"/>
      <c r="DFL68" s="1"/>
      <c r="DFM68" s="1"/>
      <c r="DFN68" s="1"/>
      <c r="DFO68" s="1"/>
      <c r="DFP68" s="1"/>
      <c r="DFQ68" s="1"/>
      <c r="DFR68" s="1"/>
      <c r="DFS68" s="1"/>
      <c r="DFT68" s="1"/>
      <c r="DFU68" s="1"/>
      <c r="DFV68" s="1"/>
      <c r="DFW68" s="1"/>
      <c r="DFX68" s="1"/>
      <c r="DFY68" s="1"/>
      <c r="DFZ68" s="1"/>
      <c r="DGA68" s="1"/>
      <c r="DGB68" s="1"/>
      <c r="DGC68" s="1"/>
      <c r="DGD68" s="1"/>
      <c r="DGE68" s="1"/>
      <c r="DGF68" s="1"/>
      <c r="DGG68" s="1"/>
      <c r="DGH68" s="1"/>
      <c r="DGI68" s="1"/>
      <c r="DGJ68" s="1"/>
      <c r="DGK68" s="1"/>
      <c r="DGL68" s="1"/>
      <c r="DGM68" s="1"/>
      <c r="DGN68" s="1"/>
      <c r="DGO68" s="1"/>
      <c r="DGP68" s="1"/>
      <c r="DGQ68" s="1"/>
      <c r="DGR68" s="1"/>
      <c r="DGS68" s="1"/>
      <c r="DGT68" s="1"/>
      <c r="DGU68" s="1"/>
      <c r="DGV68" s="1"/>
      <c r="DGW68" s="1"/>
      <c r="DGX68" s="1"/>
      <c r="DGY68" s="1"/>
      <c r="DGZ68" s="1"/>
      <c r="DHA68" s="1"/>
      <c r="DHB68" s="1"/>
      <c r="DHC68" s="1"/>
      <c r="DHD68" s="1"/>
      <c r="DHE68" s="1"/>
      <c r="DHF68" s="1"/>
      <c r="DHG68" s="1"/>
      <c r="DHH68" s="1"/>
      <c r="DHI68" s="1"/>
      <c r="DHJ68" s="1"/>
      <c r="DHK68" s="1"/>
      <c r="DHL68" s="1"/>
      <c r="DHM68" s="1"/>
      <c r="DHN68" s="1"/>
      <c r="DHO68" s="1"/>
      <c r="DHP68" s="1"/>
      <c r="DHQ68" s="1"/>
      <c r="DHR68" s="1"/>
      <c r="DHS68" s="1"/>
      <c r="DHT68" s="1"/>
      <c r="DHU68" s="1"/>
      <c r="DHV68" s="1"/>
      <c r="DHW68" s="1"/>
      <c r="DHX68" s="1"/>
      <c r="DHY68" s="1"/>
      <c r="DHZ68" s="1"/>
      <c r="DIA68" s="1"/>
      <c r="DIB68" s="1"/>
      <c r="DIC68" s="1"/>
      <c r="DID68" s="1"/>
      <c r="DIE68" s="1"/>
      <c r="DIF68" s="1"/>
      <c r="DIG68" s="1"/>
      <c r="DIH68" s="1"/>
      <c r="DII68" s="1"/>
      <c r="DIJ68" s="1"/>
      <c r="DIK68" s="1"/>
      <c r="DIL68" s="1"/>
      <c r="DIM68" s="1"/>
      <c r="DIN68" s="1"/>
      <c r="DIO68" s="1"/>
      <c r="DIP68" s="1"/>
      <c r="DIQ68" s="1"/>
      <c r="DIR68" s="1"/>
      <c r="DIS68" s="1"/>
      <c r="DIT68" s="1"/>
      <c r="DIU68" s="1"/>
      <c r="DIV68" s="1"/>
      <c r="DIW68" s="1"/>
      <c r="DIX68" s="1"/>
      <c r="DIY68" s="1"/>
      <c r="DIZ68" s="1"/>
      <c r="DJA68" s="1"/>
      <c r="DJB68" s="1"/>
      <c r="DJC68" s="1"/>
      <c r="DJD68" s="1"/>
      <c r="DJE68" s="1"/>
      <c r="DJF68" s="1"/>
      <c r="DJG68" s="1"/>
      <c r="DJH68" s="1"/>
      <c r="DJI68" s="1"/>
      <c r="DJJ68" s="1"/>
      <c r="DJK68" s="1"/>
      <c r="DJL68" s="1"/>
      <c r="DJM68" s="1"/>
      <c r="DJN68" s="1"/>
      <c r="DJO68" s="1"/>
      <c r="DJP68" s="1"/>
      <c r="DJQ68" s="1"/>
      <c r="DJR68" s="1"/>
      <c r="DJS68" s="1"/>
      <c r="DJT68" s="1"/>
      <c r="DJU68" s="1"/>
      <c r="DJV68" s="1"/>
      <c r="DJW68" s="1"/>
      <c r="DJX68" s="1"/>
      <c r="DJY68" s="1"/>
      <c r="DJZ68" s="1"/>
      <c r="DKA68" s="1"/>
      <c r="DKB68" s="1"/>
      <c r="DKC68" s="1"/>
      <c r="DKD68" s="1"/>
      <c r="DKE68" s="1"/>
      <c r="DKF68" s="1"/>
      <c r="DKG68" s="1"/>
      <c r="DKH68" s="1"/>
      <c r="DKI68" s="1"/>
      <c r="DKJ68" s="1"/>
      <c r="DKK68" s="1"/>
      <c r="DKL68" s="1"/>
      <c r="DKM68" s="1"/>
      <c r="DKN68" s="1"/>
      <c r="DKO68" s="1"/>
      <c r="DKP68" s="1"/>
      <c r="DKQ68" s="1"/>
      <c r="DKR68" s="1"/>
      <c r="DKS68" s="1"/>
      <c r="DKT68" s="1"/>
      <c r="DKU68" s="1"/>
      <c r="DKV68" s="1"/>
      <c r="DKW68" s="1"/>
      <c r="DKX68" s="1"/>
      <c r="DKY68" s="1"/>
      <c r="DKZ68" s="1"/>
      <c r="DLA68" s="1"/>
      <c r="DLB68" s="1"/>
      <c r="DLC68" s="1"/>
      <c r="DLD68" s="1"/>
      <c r="DLE68" s="1"/>
      <c r="DLF68" s="1"/>
      <c r="DLG68" s="1"/>
      <c r="DLH68" s="1"/>
      <c r="DLI68" s="1"/>
      <c r="DLJ68" s="1"/>
      <c r="DLK68" s="1"/>
      <c r="DLL68" s="1"/>
      <c r="DLM68" s="1"/>
      <c r="DLN68" s="1"/>
      <c r="DLO68" s="1"/>
      <c r="DLP68" s="1"/>
      <c r="DLQ68" s="1"/>
      <c r="DLR68" s="1"/>
      <c r="DLS68" s="1"/>
      <c r="DLT68" s="1"/>
      <c r="DLU68" s="1"/>
      <c r="DLV68" s="1"/>
      <c r="DLW68" s="1"/>
      <c r="DLX68" s="1"/>
      <c r="DLY68" s="1"/>
      <c r="DLZ68" s="1"/>
      <c r="DMA68" s="1"/>
      <c r="DMB68" s="1"/>
      <c r="DMC68" s="1"/>
      <c r="DMD68" s="1"/>
      <c r="DME68" s="1"/>
      <c r="DMF68" s="1"/>
      <c r="DMG68" s="1"/>
      <c r="DMH68" s="1"/>
      <c r="DMI68" s="1"/>
      <c r="DMJ68" s="1"/>
      <c r="DMK68" s="1"/>
      <c r="DML68" s="1"/>
      <c r="DMM68" s="1"/>
      <c r="DMN68" s="1"/>
      <c r="DMO68" s="1"/>
      <c r="DMP68" s="1"/>
      <c r="DMQ68" s="1"/>
      <c r="DMR68" s="1"/>
      <c r="DMS68" s="1"/>
      <c r="DMT68" s="1"/>
      <c r="DMU68" s="1"/>
      <c r="DMV68" s="1"/>
      <c r="DMW68" s="1"/>
      <c r="DMX68" s="1"/>
      <c r="DMY68" s="1"/>
      <c r="DMZ68" s="1"/>
      <c r="DNA68" s="1"/>
      <c r="DNB68" s="1"/>
      <c r="DNC68" s="1"/>
      <c r="DND68" s="1"/>
      <c r="DNE68" s="1"/>
      <c r="DNF68" s="1"/>
      <c r="DNG68" s="1"/>
      <c r="DNH68" s="1"/>
      <c r="DNI68" s="1"/>
      <c r="DNJ68" s="1"/>
      <c r="DNK68" s="1"/>
      <c r="DNL68" s="1"/>
      <c r="DNM68" s="1"/>
      <c r="DNN68" s="1"/>
      <c r="DNO68" s="1"/>
      <c r="DNP68" s="1"/>
      <c r="DNQ68" s="1"/>
      <c r="DNR68" s="1"/>
      <c r="DNS68" s="1"/>
      <c r="DNT68" s="1"/>
      <c r="DNU68" s="1"/>
      <c r="DNV68" s="1"/>
      <c r="DNW68" s="1"/>
      <c r="DNX68" s="1"/>
      <c r="DNY68" s="1"/>
      <c r="DNZ68" s="1"/>
      <c r="DOA68" s="1"/>
      <c r="DOB68" s="1"/>
      <c r="DOC68" s="1"/>
      <c r="DOD68" s="1"/>
      <c r="DOE68" s="1"/>
      <c r="DOF68" s="1"/>
      <c r="DOG68" s="1"/>
      <c r="DOH68" s="1"/>
      <c r="DOI68" s="1"/>
      <c r="DOJ68" s="1"/>
      <c r="DOK68" s="1"/>
      <c r="DOL68" s="1"/>
      <c r="DOM68" s="1"/>
      <c r="DON68" s="1"/>
      <c r="DOO68" s="1"/>
      <c r="DOP68" s="1"/>
      <c r="DOQ68" s="1"/>
      <c r="DOR68" s="1"/>
      <c r="DOS68" s="1"/>
      <c r="DOT68" s="1"/>
      <c r="DOU68" s="1"/>
      <c r="DOV68" s="1"/>
      <c r="DOW68" s="1"/>
      <c r="DOX68" s="1"/>
      <c r="DOY68" s="1"/>
      <c r="DOZ68" s="1"/>
      <c r="DPA68" s="1"/>
      <c r="DPB68" s="1"/>
      <c r="DPC68" s="1"/>
      <c r="DPD68" s="1"/>
      <c r="DPE68" s="1"/>
      <c r="DPF68" s="1"/>
      <c r="DPG68" s="1"/>
      <c r="DPH68" s="1"/>
      <c r="DPI68" s="1"/>
      <c r="DPJ68" s="1"/>
      <c r="DPK68" s="1"/>
      <c r="DPL68" s="1"/>
      <c r="DPM68" s="1"/>
      <c r="DPN68" s="1"/>
      <c r="DPO68" s="1"/>
      <c r="DPP68" s="1"/>
      <c r="DPQ68" s="1"/>
      <c r="DPR68" s="1"/>
      <c r="DPS68" s="1"/>
      <c r="DPT68" s="1"/>
      <c r="DPU68" s="1"/>
      <c r="DPV68" s="1"/>
      <c r="DPW68" s="1"/>
      <c r="DPX68" s="1"/>
      <c r="DPY68" s="1"/>
      <c r="DPZ68" s="1"/>
      <c r="DQA68" s="1"/>
      <c r="DQB68" s="1"/>
      <c r="DQC68" s="1"/>
      <c r="DQD68" s="1"/>
      <c r="DQE68" s="1"/>
      <c r="DQF68" s="1"/>
      <c r="DQG68" s="1"/>
      <c r="DQH68" s="1"/>
      <c r="DQI68" s="1"/>
      <c r="DQJ68" s="1"/>
      <c r="DQK68" s="1"/>
      <c r="DQL68" s="1"/>
      <c r="DQM68" s="1"/>
      <c r="DQN68" s="1"/>
      <c r="DQO68" s="1"/>
      <c r="DQP68" s="1"/>
      <c r="DQQ68" s="1"/>
      <c r="DQR68" s="1"/>
      <c r="DQS68" s="1"/>
      <c r="DQT68" s="1"/>
      <c r="DQU68" s="1"/>
      <c r="DQV68" s="1"/>
      <c r="DQW68" s="1"/>
      <c r="DQX68" s="1"/>
      <c r="DQY68" s="1"/>
      <c r="DQZ68" s="1"/>
      <c r="DRA68" s="1"/>
      <c r="DRB68" s="1"/>
      <c r="DRC68" s="1"/>
      <c r="DRD68" s="1"/>
      <c r="DRE68" s="1"/>
      <c r="DRF68" s="1"/>
      <c r="DRG68" s="1"/>
      <c r="DRH68" s="1"/>
      <c r="DRI68" s="1"/>
      <c r="DRJ68" s="1"/>
      <c r="DRK68" s="1"/>
      <c r="DRL68" s="1"/>
      <c r="DRM68" s="1"/>
      <c r="DRN68" s="1"/>
      <c r="DRO68" s="1"/>
      <c r="DRP68" s="1"/>
      <c r="DRQ68" s="1"/>
      <c r="DRR68" s="1"/>
      <c r="DRS68" s="1"/>
      <c r="DRT68" s="1"/>
      <c r="DRU68" s="1"/>
      <c r="DRV68" s="1"/>
      <c r="DRW68" s="1"/>
      <c r="DRX68" s="1"/>
      <c r="DRY68" s="1"/>
      <c r="DRZ68" s="1"/>
      <c r="DSA68" s="1"/>
      <c r="DSB68" s="1"/>
      <c r="DSC68" s="1"/>
      <c r="DSD68" s="1"/>
      <c r="DSE68" s="1"/>
      <c r="DSF68" s="1"/>
      <c r="DSG68" s="1"/>
      <c r="DSH68" s="1"/>
      <c r="DSI68" s="1"/>
      <c r="DSJ68" s="1"/>
      <c r="DSK68" s="1"/>
      <c r="DSL68" s="1"/>
      <c r="DSM68" s="1"/>
      <c r="DSN68" s="1"/>
      <c r="DSO68" s="1"/>
      <c r="DSP68" s="1"/>
      <c r="DSQ68" s="1"/>
      <c r="DSR68" s="1"/>
      <c r="DSS68" s="1"/>
      <c r="DST68" s="1"/>
      <c r="DSU68" s="1"/>
      <c r="DSV68" s="1"/>
      <c r="DSW68" s="1"/>
      <c r="DSX68" s="1"/>
      <c r="DSY68" s="1"/>
      <c r="DSZ68" s="1"/>
      <c r="DTA68" s="1"/>
      <c r="DTB68" s="1"/>
      <c r="DTC68" s="1"/>
      <c r="DTD68" s="1"/>
      <c r="DTE68" s="1"/>
      <c r="DTF68" s="1"/>
      <c r="DTG68" s="1"/>
      <c r="DTH68" s="1"/>
      <c r="DTI68" s="1"/>
      <c r="DTJ68" s="1"/>
      <c r="DTK68" s="1"/>
      <c r="DTL68" s="1"/>
      <c r="DTM68" s="1"/>
      <c r="DTN68" s="1"/>
      <c r="DTO68" s="1"/>
      <c r="DTP68" s="1"/>
      <c r="DTQ68" s="1"/>
      <c r="DTR68" s="1"/>
      <c r="DTS68" s="1"/>
      <c r="DTT68" s="1"/>
      <c r="DTU68" s="1"/>
      <c r="DTV68" s="1"/>
      <c r="DTW68" s="1"/>
      <c r="DTX68" s="1"/>
      <c r="DTY68" s="1"/>
      <c r="DTZ68" s="1"/>
      <c r="DUA68" s="1"/>
      <c r="DUB68" s="1"/>
      <c r="DUC68" s="1"/>
      <c r="DUD68" s="1"/>
      <c r="DUE68" s="1"/>
      <c r="DUF68" s="1"/>
      <c r="DUG68" s="1"/>
      <c r="DUH68" s="1"/>
      <c r="DUI68" s="1"/>
      <c r="DUJ68" s="1"/>
      <c r="DUK68" s="1"/>
      <c r="DUL68" s="1"/>
      <c r="DUM68" s="1"/>
      <c r="DUN68" s="1"/>
      <c r="DUO68" s="1"/>
      <c r="DUP68" s="1"/>
      <c r="DUQ68" s="1"/>
      <c r="DUR68" s="1"/>
      <c r="DUS68" s="1"/>
      <c r="DUT68" s="1"/>
      <c r="DUU68" s="1"/>
      <c r="DUV68" s="1"/>
      <c r="DUW68" s="1"/>
      <c r="DUX68" s="1"/>
      <c r="DUY68" s="1"/>
      <c r="DUZ68" s="1"/>
      <c r="DVA68" s="1"/>
      <c r="DVB68" s="1"/>
      <c r="DVC68" s="1"/>
      <c r="DVD68" s="1"/>
      <c r="DVE68" s="1"/>
      <c r="DVF68" s="1"/>
      <c r="DVG68" s="1"/>
      <c r="DVH68" s="1"/>
      <c r="DVI68" s="1"/>
      <c r="DVJ68" s="1"/>
      <c r="DVK68" s="1"/>
      <c r="DVL68" s="1"/>
      <c r="DVM68" s="1"/>
      <c r="DVN68" s="1"/>
      <c r="DVO68" s="1"/>
      <c r="DVP68" s="1"/>
      <c r="DVQ68" s="1"/>
      <c r="DVR68" s="1"/>
      <c r="DVS68" s="1"/>
      <c r="DVT68" s="1"/>
      <c r="DVU68" s="1"/>
      <c r="DVV68" s="1"/>
      <c r="DVW68" s="1"/>
      <c r="DVX68" s="1"/>
      <c r="DVY68" s="1"/>
      <c r="DVZ68" s="1"/>
      <c r="DWA68" s="1"/>
      <c r="DWB68" s="1"/>
      <c r="DWC68" s="1"/>
      <c r="DWD68" s="1"/>
      <c r="DWE68" s="1"/>
      <c r="DWF68" s="1"/>
      <c r="DWG68" s="1"/>
      <c r="DWH68" s="1"/>
      <c r="DWI68" s="1"/>
      <c r="DWJ68" s="1"/>
      <c r="DWK68" s="1"/>
      <c r="DWL68" s="1"/>
      <c r="DWM68" s="1"/>
      <c r="DWN68" s="1"/>
      <c r="DWO68" s="1"/>
      <c r="DWP68" s="1"/>
      <c r="DWQ68" s="1"/>
      <c r="DWR68" s="1"/>
      <c r="DWS68" s="1"/>
      <c r="DWT68" s="1"/>
      <c r="DWU68" s="1"/>
      <c r="DWV68" s="1"/>
      <c r="DWW68" s="1"/>
      <c r="DWX68" s="1"/>
      <c r="DWY68" s="1"/>
      <c r="DWZ68" s="1"/>
      <c r="DXA68" s="1"/>
      <c r="DXB68" s="1"/>
      <c r="DXC68" s="1"/>
      <c r="DXD68" s="1"/>
      <c r="DXE68" s="1"/>
      <c r="DXF68" s="1"/>
      <c r="DXG68" s="1"/>
      <c r="DXH68" s="1"/>
      <c r="DXI68" s="1"/>
      <c r="DXJ68" s="1"/>
      <c r="DXK68" s="1"/>
      <c r="DXL68" s="1"/>
      <c r="DXM68" s="1"/>
      <c r="DXN68" s="1"/>
      <c r="DXO68" s="1"/>
      <c r="DXP68" s="1"/>
      <c r="DXQ68" s="1"/>
      <c r="DXR68" s="1"/>
      <c r="DXS68" s="1"/>
      <c r="DXT68" s="1"/>
      <c r="DXU68" s="1"/>
      <c r="DXV68" s="1"/>
      <c r="DXW68" s="1"/>
      <c r="DXX68" s="1"/>
      <c r="DXY68" s="1"/>
      <c r="DXZ68" s="1"/>
      <c r="DYA68" s="1"/>
      <c r="DYB68" s="1"/>
      <c r="DYC68" s="1"/>
      <c r="DYD68" s="1"/>
      <c r="DYE68" s="1"/>
      <c r="DYF68" s="1"/>
      <c r="DYG68" s="1"/>
      <c r="DYH68" s="1"/>
      <c r="DYI68" s="1"/>
      <c r="DYJ68" s="1"/>
      <c r="DYK68" s="1"/>
      <c r="DYL68" s="1"/>
      <c r="DYM68" s="1"/>
      <c r="DYN68" s="1"/>
      <c r="DYO68" s="1"/>
      <c r="DYP68" s="1"/>
      <c r="DYQ68" s="1"/>
      <c r="DYR68" s="1"/>
      <c r="DYS68" s="1"/>
      <c r="DYT68" s="1"/>
      <c r="DYU68" s="1"/>
      <c r="DYV68" s="1"/>
      <c r="DYW68" s="1"/>
      <c r="DYX68" s="1"/>
      <c r="DYY68" s="1"/>
      <c r="DYZ68" s="1"/>
      <c r="DZA68" s="1"/>
      <c r="DZB68" s="1"/>
      <c r="DZC68" s="1"/>
      <c r="DZD68" s="1"/>
      <c r="DZE68" s="1"/>
      <c r="DZF68" s="1"/>
      <c r="DZG68" s="1"/>
      <c r="DZH68" s="1"/>
      <c r="DZI68" s="1"/>
      <c r="DZJ68" s="1"/>
      <c r="DZK68" s="1"/>
      <c r="DZL68" s="1"/>
      <c r="DZM68" s="1"/>
      <c r="DZN68" s="1"/>
      <c r="DZO68" s="1"/>
      <c r="DZP68" s="1"/>
      <c r="DZQ68" s="1"/>
      <c r="DZR68" s="1"/>
      <c r="DZS68" s="1"/>
      <c r="DZT68" s="1"/>
      <c r="DZU68" s="1"/>
      <c r="DZV68" s="1"/>
      <c r="DZW68" s="1"/>
      <c r="DZX68" s="1"/>
      <c r="DZY68" s="1"/>
      <c r="DZZ68" s="1"/>
      <c r="EAA68" s="1"/>
      <c r="EAB68" s="1"/>
      <c r="EAC68" s="1"/>
      <c r="EAD68" s="1"/>
      <c r="EAE68" s="1"/>
      <c r="EAF68" s="1"/>
      <c r="EAG68" s="1"/>
      <c r="EAH68" s="1"/>
      <c r="EAI68" s="1"/>
      <c r="EAJ68" s="1"/>
      <c r="EAK68" s="1"/>
      <c r="EAL68" s="1"/>
      <c r="EAM68" s="1"/>
      <c r="EAN68" s="1"/>
      <c r="EAO68" s="1"/>
      <c r="EAP68" s="1"/>
      <c r="EAQ68" s="1"/>
      <c r="EAR68" s="1"/>
      <c r="EAS68" s="1"/>
      <c r="EAT68" s="1"/>
      <c r="EAU68" s="1"/>
      <c r="EAV68" s="1"/>
      <c r="EAW68" s="1"/>
      <c r="EAX68" s="1"/>
      <c r="EAY68" s="1"/>
      <c r="EAZ68" s="1"/>
      <c r="EBA68" s="1"/>
      <c r="EBB68" s="1"/>
      <c r="EBC68" s="1"/>
      <c r="EBD68" s="1"/>
      <c r="EBE68" s="1"/>
      <c r="EBF68" s="1"/>
      <c r="EBG68" s="1"/>
      <c r="EBH68" s="1"/>
      <c r="EBI68" s="1"/>
      <c r="EBJ68" s="1"/>
      <c r="EBK68" s="1"/>
      <c r="EBL68" s="1"/>
      <c r="EBM68" s="1"/>
      <c r="EBN68" s="1"/>
      <c r="EBO68" s="1"/>
      <c r="EBP68" s="1"/>
      <c r="EBQ68" s="1"/>
      <c r="EBR68" s="1"/>
      <c r="EBS68" s="1"/>
      <c r="EBT68" s="1"/>
      <c r="EBU68" s="1"/>
      <c r="EBV68" s="1"/>
      <c r="EBW68" s="1"/>
      <c r="EBX68" s="1"/>
      <c r="EBY68" s="1"/>
      <c r="EBZ68" s="1"/>
      <c r="ECA68" s="1"/>
      <c r="ECB68" s="1"/>
      <c r="ECC68" s="1"/>
      <c r="ECD68" s="1"/>
      <c r="ECE68" s="1"/>
      <c r="ECF68" s="1"/>
      <c r="ECG68" s="1"/>
      <c r="ECH68" s="1"/>
      <c r="ECI68" s="1"/>
      <c r="ECJ68" s="1"/>
      <c r="ECK68" s="1"/>
      <c r="ECL68" s="1"/>
      <c r="ECM68" s="1"/>
      <c r="ECN68" s="1"/>
      <c r="ECO68" s="1"/>
      <c r="ECP68" s="1"/>
      <c r="ECQ68" s="1"/>
      <c r="ECR68" s="1"/>
      <c r="ECS68" s="1"/>
      <c r="ECT68" s="1"/>
      <c r="ECU68" s="1"/>
      <c r="ECV68" s="1"/>
      <c r="ECW68" s="1"/>
      <c r="ECX68" s="1"/>
      <c r="ECY68" s="1"/>
      <c r="ECZ68" s="1"/>
      <c r="EDA68" s="1"/>
      <c r="EDB68" s="1"/>
      <c r="EDC68" s="1"/>
      <c r="EDD68" s="1"/>
      <c r="EDE68" s="1"/>
      <c r="EDF68" s="1"/>
      <c r="EDG68" s="1"/>
      <c r="EDH68" s="1"/>
      <c r="EDI68" s="1"/>
      <c r="EDJ68" s="1"/>
      <c r="EDK68" s="1"/>
      <c r="EDL68" s="1"/>
      <c r="EDM68" s="1"/>
      <c r="EDN68" s="1"/>
      <c r="EDO68" s="1"/>
      <c r="EDP68" s="1"/>
      <c r="EDQ68" s="1"/>
      <c r="EDR68" s="1"/>
      <c r="EDS68" s="1"/>
      <c r="EDT68" s="1"/>
      <c r="EDU68" s="1"/>
      <c r="EDV68" s="1"/>
      <c r="EDW68" s="1"/>
      <c r="EDX68" s="1"/>
      <c r="EDY68" s="1"/>
      <c r="EDZ68" s="1"/>
      <c r="EEA68" s="1"/>
      <c r="EEB68" s="1"/>
      <c r="EEC68" s="1"/>
      <c r="EED68" s="1"/>
      <c r="EEE68" s="1"/>
      <c r="EEF68" s="1"/>
      <c r="EEG68" s="1"/>
      <c r="EEH68" s="1"/>
      <c r="EEI68" s="1"/>
      <c r="EEJ68" s="1"/>
      <c r="EEK68" s="1"/>
      <c r="EEL68" s="1"/>
      <c r="EEM68" s="1"/>
      <c r="EEN68" s="1"/>
      <c r="EEO68" s="1"/>
      <c r="EEP68" s="1"/>
      <c r="EEQ68" s="1"/>
      <c r="EER68" s="1"/>
      <c r="EES68" s="1"/>
      <c r="EET68" s="1"/>
      <c r="EEU68" s="1"/>
      <c r="EEV68" s="1"/>
      <c r="EEW68" s="1"/>
      <c r="EEX68" s="1"/>
      <c r="EEY68" s="1"/>
      <c r="EEZ68" s="1"/>
      <c r="EFA68" s="1"/>
      <c r="EFB68" s="1"/>
      <c r="EFC68" s="1"/>
      <c r="EFD68" s="1"/>
      <c r="EFE68" s="1"/>
      <c r="EFF68" s="1"/>
      <c r="EFG68" s="1"/>
      <c r="EFH68" s="1"/>
      <c r="EFI68" s="1"/>
      <c r="EFJ68" s="1"/>
      <c r="EFK68" s="1"/>
      <c r="EFL68" s="1"/>
      <c r="EFM68" s="1"/>
      <c r="EFN68" s="1"/>
      <c r="EFO68" s="1"/>
      <c r="EFP68" s="1"/>
      <c r="EFQ68" s="1"/>
      <c r="EFR68" s="1"/>
      <c r="EFS68" s="1"/>
      <c r="EFT68" s="1"/>
      <c r="EFU68" s="1"/>
      <c r="EFV68" s="1"/>
      <c r="EFW68" s="1"/>
      <c r="EFX68" s="1"/>
      <c r="EFY68" s="1"/>
      <c r="EFZ68" s="1"/>
      <c r="EGA68" s="1"/>
      <c r="EGB68" s="1"/>
      <c r="EGC68" s="1"/>
      <c r="EGD68" s="1"/>
      <c r="EGE68" s="1"/>
      <c r="EGF68" s="1"/>
      <c r="EGG68" s="1"/>
      <c r="EGH68" s="1"/>
      <c r="EGI68" s="1"/>
      <c r="EGJ68" s="1"/>
      <c r="EGK68" s="1"/>
      <c r="EGL68" s="1"/>
      <c r="EGM68" s="1"/>
      <c r="EGN68" s="1"/>
      <c r="EGO68" s="1"/>
      <c r="EGP68" s="1"/>
      <c r="EGQ68" s="1"/>
      <c r="EGR68" s="1"/>
      <c r="EGS68" s="1"/>
      <c r="EGT68" s="1"/>
      <c r="EGU68" s="1"/>
      <c r="EGV68" s="1"/>
      <c r="EGW68" s="1"/>
      <c r="EGX68" s="1"/>
      <c r="EGY68" s="1"/>
      <c r="EGZ68" s="1"/>
      <c r="EHA68" s="1"/>
      <c r="EHB68" s="1"/>
      <c r="EHC68" s="1"/>
      <c r="EHD68" s="1"/>
      <c r="EHE68" s="1"/>
      <c r="EHF68" s="1"/>
      <c r="EHG68" s="1"/>
      <c r="EHH68" s="1"/>
      <c r="EHI68" s="1"/>
      <c r="EHJ68" s="1"/>
      <c r="EHK68" s="1"/>
      <c r="EHL68" s="1"/>
      <c r="EHM68" s="1"/>
      <c r="EHN68" s="1"/>
      <c r="EHO68" s="1"/>
      <c r="EHP68" s="1"/>
      <c r="EHQ68" s="1"/>
      <c r="EHR68" s="1"/>
      <c r="EHS68" s="1"/>
      <c r="EHT68" s="1"/>
      <c r="EHU68" s="1"/>
      <c r="EHV68" s="1"/>
      <c r="EHW68" s="1"/>
      <c r="EHX68" s="1"/>
      <c r="EHY68" s="1"/>
      <c r="EHZ68" s="1"/>
      <c r="EIA68" s="1"/>
      <c r="EIB68" s="1"/>
      <c r="EIC68" s="1"/>
      <c r="EID68" s="1"/>
      <c r="EIE68" s="1"/>
      <c r="EIF68" s="1"/>
      <c r="EIG68" s="1"/>
      <c r="EIH68" s="1"/>
      <c r="EII68" s="1"/>
      <c r="EIJ68" s="1"/>
      <c r="EIK68" s="1"/>
      <c r="EIL68" s="1"/>
      <c r="EIM68" s="1"/>
      <c r="EIN68" s="1"/>
      <c r="EIO68" s="1"/>
      <c r="EIP68" s="1"/>
      <c r="EIQ68" s="1"/>
      <c r="EIR68" s="1"/>
      <c r="EIS68" s="1"/>
      <c r="EIT68" s="1"/>
      <c r="EIU68" s="1"/>
      <c r="EIV68" s="1"/>
      <c r="EIW68" s="1"/>
      <c r="EIX68" s="1"/>
      <c r="EIY68" s="1"/>
      <c r="EIZ68" s="1"/>
      <c r="EJA68" s="1"/>
      <c r="EJB68" s="1"/>
      <c r="EJC68" s="1"/>
      <c r="EJD68" s="1"/>
      <c r="EJE68" s="1"/>
      <c r="EJF68" s="1"/>
      <c r="EJG68" s="1"/>
      <c r="EJH68" s="1"/>
      <c r="EJI68" s="1"/>
      <c r="EJJ68" s="1"/>
      <c r="EJK68" s="1"/>
      <c r="EJL68" s="1"/>
      <c r="EJM68" s="1"/>
      <c r="EJN68" s="1"/>
      <c r="EJO68" s="1"/>
      <c r="EJP68" s="1"/>
      <c r="EJQ68" s="1"/>
      <c r="EJR68" s="1"/>
      <c r="EJS68" s="1"/>
      <c r="EJT68" s="1"/>
      <c r="EJU68" s="1"/>
      <c r="EJV68" s="1"/>
      <c r="EJW68" s="1"/>
      <c r="EJX68" s="1"/>
      <c r="EJY68" s="1"/>
      <c r="EJZ68" s="1"/>
      <c r="EKA68" s="1"/>
      <c r="EKB68" s="1"/>
      <c r="EKC68" s="1"/>
      <c r="EKD68" s="1"/>
      <c r="EKE68" s="1"/>
      <c r="EKF68" s="1"/>
      <c r="EKG68" s="1"/>
      <c r="EKH68" s="1"/>
      <c r="EKI68" s="1"/>
      <c r="EKJ68" s="1"/>
      <c r="EKK68" s="1"/>
      <c r="EKL68" s="1"/>
      <c r="EKM68" s="1"/>
      <c r="EKN68" s="1"/>
      <c r="EKO68" s="1"/>
      <c r="EKP68" s="1"/>
      <c r="EKQ68" s="1"/>
      <c r="EKR68" s="1"/>
      <c r="EKS68" s="1"/>
      <c r="EKT68" s="1"/>
      <c r="EKU68" s="1"/>
      <c r="EKV68" s="1"/>
      <c r="EKW68" s="1"/>
      <c r="EKX68" s="1"/>
      <c r="EKY68" s="1"/>
      <c r="EKZ68" s="1"/>
      <c r="ELA68" s="1"/>
      <c r="ELB68" s="1"/>
      <c r="ELC68" s="1"/>
      <c r="ELD68" s="1"/>
      <c r="ELE68" s="1"/>
      <c r="ELF68" s="1"/>
      <c r="ELG68" s="1"/>
      <c r="ELH68" s="1"/>
      <c r="ELI68" s="1"/>
      <c r="ELJ68" s="1"/>
      <c r="ELK68" s="1"/>
      <c r="ELL68" s="1"/>
      <c r="ELM68" s="1"/>
      <c r="ELN68" s="1"/>
      <c r="ELO68" s="1"/>
      <c r="ELP68" s="1"/>
      <c r="ELQ68" s="1"/>
      <c r="ELR68" s="1"/>
      <c r="ELS68" s="1"/>
      <c r="ELT68" s="1"/>
      <c r="ELU68" s="1"/>
      <c r="ELV68" s="1"/>
      <c r="ELW68" s="1"/>
      <c r="ELX68" s="1"/>
      <c r="ELY68" s="1"/>
      <c r="ELZ68" s="1"/>
      <c r="EMA68" s="1"/>
      <c r="EMB68" s="1"/>
      <c r="EMC68" s="1"/>
      <c r="EMD68" s="1"/>
      <c r="EME68" s="1"/>
      <c r="EMF68" s="1"/>
      <c r="EMG68" s="1"/>
      <c r="EMH68" s="1"/>
      <c r="EMI68" s="1"/>
      <c r="EMJ68" s="1"/>
      <c r="EMK68" s="1"/>
      <c r="EML68" s="1"/>
      <c r="EMM68" s="1"/>
      <c r="EMN68" s="1"/>
      <c r="EMO68" s="1"/>
      <c r="EMP68" s="1"/>
      <c r="EMQ68" s="1"/>
      <c r="EMR68" s="1"/>
      <c r="EMS68" s="1"/>
      <c r="EMT68" s="1"/>
      <c r="EMU68" s="1"/>
      <c r="EMV68" s="1"/>
      <c r="EMW68" s="1"/>
      <c r="EMX68" s="1"/>
      <c r="EMY68" s="1"/>
      <c r="EMZ68" s="1"/>
      <c r="ENA68" s="1"/>
      <c r="ENB68" s="1"/>
      <c r="ENC68" s="1"/>
      <c r="END68" s="1"/>
      <c r="ENE68" s="1"/>
      <c r="ENF68" s="1"/>
      <c r="ENG68" s="1"/>
      <c r="ENH68" s="1"/>
      <c r="ENI68" s="1"/>
      <c r="ENJ68" s="1"/>
      <c r="ENK68" s="1"/>
      <c r="ENL68" s="1"/>
      <c r="ENM68" s="1"/>
      <c r="ENN68" s="1"/>
      <c r="ENO68" s="1"/>
      <c r="ENP68" s="1"/>
      <c r="ENQ68" s="1"/>
      <c r="ENR68" s="1"/>
      <c r="ENS68" s="1"/>
      <c r="ENT68" s="1"/>
      <c r="ENU68" s="1"/>
      <c r="ENV68" s="1"/>
      <c r="ENW68" s="1"/>
      <c r="ENX68" s="1"/>
      <c r="ENY68" s="1"/>
      <c r="ENZ68" s="1"/>
      <c r="EOA68" s="1"/>
      <c r="EOB68" s="1"/>
      <c r="EOC68" s="1"/>
      <c r="EOD68" s="1"/>
      <c r="EOE68" s="1"/>
      <c r="EOF68" s="1"/>
      <c r="EOG68" s="1"/>
      <c r="EOH68" s="1"/>
      <c r="EOI68" s="1"/>
      <c r="EOJ68" s="1"/>
      <c r="EOK68" s="1"/>
      <c r="EOL68" s="1"/>
      <c r="EOM68" s="1"/>
      <c r="EON68" s="1"/>
      <c r="EOO68" s="1"/>
      <c r="EOP68" s="1"/>
      <c r="EOQ68" s="1"/>
      <c r="EOR68" s="1"/>
      <c r="EOS68" s="1"/>
      <c r="EOT68" s="1"/>
      <c r="EOU68" s="1"/>
      <c r="EOV68" s="1"/>
      <c r="EOW68" s="1"/>
      <c r="EOX68" s="1"/>
      <c r="EOY68" s="1"/>
      <c r="EOZ68" s="1"/>
      <c r="EPA68" s="1"/>
      <c r="EPB68" s="1"/>
      <c r="EPC68" s="1"/>
      <c r="EPD68" s="1"/>
      <c r="EPE68" s="1"/>
      <c r="EPF68" s="1"/>
      <c r="EPG68" s="1"/>
      <c r="EPH68" s="1"/>
      <c r="EPI68" s="1"/>
      <c r="EPJ68" s="1"/>
      <c r="EPK68" s="1"/>
      <c r="EPL68" s="1"/>
      <c r="EPM68" s="1"/>
      <c r="EPN68" s="1"/>
      <c r="EPO68" s="1"/>
      <c r="EPP68" s="1"/>
      <c r="EPQ68" s="1"/>
      <c r="EPR68" s="1"/>
      <c r="EPS68" s="1"/>
      <c r="EPT68" s="1"/>
      <c r="EPU68" s="1"/>
      <c r="EPV68" s="1"/>
      <c r="EPW68" s="1"/>
      <c r="EPX68" s="1"/>
      <c r="EPY68" s="1"/>
      <c r="EPZ68" s="1"/>
      <c r="EQA68" s="1"/>
      <c r="EQB68" s="1"/>
      <c r="EQC68" s="1"/>
      <c r="EQD68" s="1"/>
      <c r="EQE68" s="1"/>
      <c r="EQF68" s="1"/>
      <c r="EQG68" s="1"/>
      <c r="EQH68" s="1"/>
      <c r="EQI68" s="1"/>
      <c r="EQJ68" s="1"/>
      <c r="EQK68" s="1"/>
      <c r="EQL68" s="1"/>
      <c r="EQM68" s="1"/>
      <c r="EQN68" s="1"/>
      <c r="EQO68" s="1"/>
      <c r="EQP68" s="1"/>
      <c r="EQQ68" s="1"/>
      <c r="EQR68" s="1"/>
      <c r="EQS68" s="1"/>
      <c r="EQT68" s="1"/>
      <c r="EQU68" s="1"/>
      <c r="EQV68" s="1"/>
      <c r="EQW68" s="1"/>
      <c r="EQX68" s="1"/>
      <c r="EQY68" s="1"/>
      <c r="EQZ68" s="1"/>
      <c r="ERA68" s="1"/>
      <c r="ERB68" s="1"/>
      <c r="ERC68" s="1"/>
      <c r="ERD68" s="1"/>
      <c r="ERE68" s="1"/>
      <c r="ERF68" s="1"/>
      <c r="ERG68" s="1"/>
      <c r="ERH68" s="1"/>
      <c r="ERI68" s="1"/>
      <c r="ERJ68" s="1"/>
      <c r="ERK68" s="1"/>
      <c r="ERL68" s="1"/>
      <c r="ERM68" s="1"/>
      <c r="ERN68" s="1"/>
      <c r="ERO68" s="1"/>
      <c r="ERP68" s="1"/>
      <c r="ERQ68" s="1"/>
      <c r="ERR68" s="1"/>
      <c r="ERS68" s="1"/>
      <c r="ERT68" s="1"/>
      <c r="ERU68" s="1"/>
      <c r="ERV68" s="1"/>
      <c r="ERW68" s="1"/>
      <c r="ERX68" s="1"/>
      <c r="ERY68" s="1"/>
      <c r="ERZ68" s="1"/>
      <c r="ESA68" s="1"/>
      <c r="ESB68" s="1"/>
      <c r="ESC68" s="1"/>
      <c r="ESD68" s="1"/>
      <c r="ESE68" s="1"/>
      <c r="ESF68" s="1"/>
      <c r="ESG68" s="1"/>
      <c r="ESH68" s="1"/>
      <c r="ESI68" s="1"/>
      <c r="ESJ68" s="1"/>
      <c r="ESK68" s="1"/>
      <c r="ESL68" s="1"/>
      <c r="ESM68" s="1"/>
      <c r="ESN68" s="1"/>
      <c r="ESO68" s="1"/>
      <c r="ESP68" s="1"/>
      <c r="ESQ68" s="1"/>
      <c r="ESR68" s="1"/>
      <c r="ESS68" s="1"/>
      <c r="EST68" s="1"/>
      <c r="ESU68" s="1"/>
      <c r="ESV68" s="1"/>
      <c r="ESW68" s="1"/>
      <c r="ESX68" s="1"/>
      <c r="ESY68" s="1"/>
      <c r="ESZ68" s="1"/>
      <c r="ETA68" s="1"/>
      <c r="ETB68" s="1"/>
      <c r="ETC68" s="1"/>
      <c r="ETD68" s="1"/>
      <c r="ETE68" s="1"/>
      <c r="ETF68" s="1"/>
      <c r="ETG68" s="1"/>
      <c r="ETH68" s="1"/>
      <c r="ETI68" s="1"/>
      <c r="ETJ68" s="1"/>
      <c r="ETK68" s="1"/>
      <c r="ETL68" s="1"/>
      <c r="ETM68" s="1"/>
      <c r="ETN68" s="1"/>
      <c r="ETO68" s="1"/>
      <c r="ETP68" s="1"/>
      <c r="ETQ68" s="1"/>
      <c r="ETR68" s="1"/>
      <c r="ETS68" s="1"/>
      <c r="ETT68" s="1"/>
      <c r="ETU68" s="1"/>
      <c r="ETV68" s="1"/>
      <c r="ETW68" s="1"/>
      <c r="ETX68" s="1"/>
      <c r="ETY68" s="1"/>
      <c r="ETZ68" s="1"/>
      <c r="EUA68" s="1"/>
      <c r="EUB68" s="1"/>
      <c r="EUC68" s="1"/>
      <c r="EUD68" s="1"/>
      <c r="EUE68" s="1"/>
      <c r="EUF68" s="1"/>
      <c r="EUG68" s="1"/>
      <c r="EUH68" s="1"/>
      <c r="EUI68" s="1"/>
      <c r="EUJ68" s="1"/>
      <c r="EUK68" s="1"/>
      <c r="EUL68" s="1"/>
      <c r="EUM68" s="1"/>
      <c r="EUN68" s="1"/>
      <c r="EUO68" s="1"/>
      <c r="EUP68" s="1"/>
      <c r="EUQ68" s="1"/>
      <c r="EUR68" s="1"/>
      <c r="EUS68" s="1"/>
      <c r="EUT68" s="1"/>
      <c r="EUU68" s="1"/>
      <c r="EUV68" s="1"/>
      <c r="EUW68" s="1"/>
      <c r="EUX68" s="1"/>
      <c r="EUY68" s="1"/>
      <c r="EUZ68" s="1"/>
      <c r="EVA68" s="1"/>
      <c r="EVB68" s="1"/>
      <c r="EVC68" s="1"/>
      <c r="EVD68" s="1"/>
      <c r="EVE68" s="1"/>
      <c r="EVF68" s="1"/>
      <c r="EVG68" s="1"/>
      <c r="EVH68" s="1"/>
      <c r="EVI68" s="1"/>
      <c r="EVJ68" s="1"/>
      <c r="EVK68" s="1"/>
      <c r="EVL68" s="1"/>
      <c r="EVM68" s="1"/>
      <c r="EVN68" s="1"/>
      <c r="EVO68" s="1"/>
      <c r="EVP68" s="1"/>
      <c r="EVQ68" s="1"/>
      <c r="EVR68" s="1"/>
      <c r="EVS68" s="1"/>
      <c r="EVT68" s="1"/>
      <c r="EVU68" s="1"/>
      <c r="EVV68" s="1"/>
      <c r="EVW68" s="1"/>
      <c r="EVX68" s="1"/>
      <c r="EVY68" s="1"/>
      <c r="EVZ68" s="1"/>
      <c r="EWA68" s="1"/>
      <c r="EWB68" s="1"/>
      <c r="EWC68" s="1"/>
      <c r="EWD68" s="1"/>
      <c r="EWE68" s="1"/>
      <c r="EWF68" s="1"/>
      <c r="EWG68" s="1"/>
      <c r="EWH68" s="1"/>
      <c r="EWI68" s="1"/>
      <c r="EWJ68" s="1"/>
      <c r="EWK68" s="1"/>
      <c r="EWL68" s="1"/>
      <c r="EWM68" s="1"/>
      <c r="EWN68" s="1"/>
      <c r="EWO68" s="1"/>
      <c r="EWP68" s="1"/>
      <c r="EWQ68" s="1"/>
      <c r="EWR68" s="1"/>
      <c r="EWS68" s="1"/>
      <c r="EWT68" s="1"/>
      <c r="EWU68" s="1"/>
      <c r="EWV68" s="1"/>
      <c r="EWW68" s="1"/>
      <c r="EWX68" s="1"/>
      <c r="EWY68" s="1"/>
      <c r="EWZ68" s="1"/>
      <c r="EXA68" s="1"/>
      <c r="EXB68" s="1"/>
      <c r="EXC68" s="1"/>
      <c r="EXD68" s="1"/>
      <c r="EXE68" s="1"/>
      <c r="EXF68" s="1"/>
      <c r="EXG68" s="1"/>
      <c r="EXH68" s="1"/>
      <c r="EXI68" s="1"/>
      <c r="EXJ68" s="1"/>
      <c r="EXK68" s="1"/>
      <c r="EXL68" s="1"/>
      <c r="EXM68" s="1"/>
      <c r="EXN68" s="1"/>
      <c r="EXO68" s="1"/>
      <c r="EXP68" s="1"/>
      <c r="EXQ68" s="1"/>
      <c r="EXR68" s="1"/>
      <c r="EXS68" s="1"/>
      <c r="EXT68" s="1"/>
      <c r="EXU68" s="1"/>
      <c r="EXV68" s="1"/>
      <c r="EXW68" s="1"/>
      <c r="EXX68" s="1"/>
      <c r="EXY68" s="1"/>
      <c r="EXZ68" s="1"/>
      <c r="EYA68" s="1"/>
      <c r="EYB68" s="1"/>
      <c r="EYC68" s="1"/>
      <c r="EYD68" s="1"/>
      <c r="EYE68" s="1"/>
      <c r="EYF68" s="1"/>
      <c r="EYG68" s="1"/>
      <c r="EYH68" s="1"/>
      <c r="EYI68" s="1"/>
      <c r="EYJ68" s="1"/>
      <c r="EYK68" s="1"/>
      <c r="EYL68" s="1"/>
      <c r="EYM68" s="1"/>
      <c r="EYN68" s="1"/>
      <c r="EYO68" s="1"/>
      <c r="EYP68" s="1"/>
      <c r="EYQ68" s="1"/>
      <c r="EYR68" s="1"/>
      <c r="EYS68" s="1"/>
      <c r="EYT68" s="1"/>
      <c r="EYU68" s="1"/>
      <c r="EYV68" s="1"/>
      <c r="EYW68" s="1"/>
      <c r="EYX68" s="1"/>
      <c r="EYY68" s="1"/>
      <c r="EYZ68" s="1"/>
      <c r="EZA68" s="1"/>
      <c r="EZB68" s="1"/>
      <c r="EZC68" s="1"/>
      <c r="EZD68" s="1"/>
      <c r="EZE68" s="1"/>
      <c r="EZF68" s="1"/>
      <c r="EZG68" s="1"/>
      <c r="EZH68" s="1"/>
      <c r="EZI68" s="1"/>
      <c r="EZJ68" s="1"/>
      <c r="EZK68" s="1"/>
      <c r="EZL68" s="1"/>
      <c r="EZM68" s="1"/>
      <c r="EZN68" s="1"/>
      <c r="EZO68" s="1"/>
      <c r="EZP68" s="1"/>
      <c r="EZQ68" s="1"/>
      <c r="EZR68" s="1"/>
      <c r="EZS68" s="1"/>
      <c r="EZT68" s="1"/>
      <c r="EZU68" s="1"/>
      <c r="EZV68" s="1"/>
      <c r="EZW68" s="1"/>
      <c r="EZX68" s="1"/>
      <c r="EZY68" s="1"/>
      <c r="EZZ68" s="1"/>
      <c r="FAA68" s="1"/>
      <c r="FAB68" s="1"/>
      <c r="FAC68" s="1"/>
      <c r="FAD68" s="1"/>
      <c r="FAE68" s="1"/>
      <c r="FAF68" s="1"/>
      <c r="FAG68" s="1"/>
      <c r="FAH68" s="1"/>
      <c r="FAI68" s="1"/>
      <c r="FAJ68" s="1"/>
      <c r="FAK68" s="1"/>
      <c r="FAL68" s="1"/>
      <c r="FAM68" s="1"/>
      <c r="FAN68" s="1"/>
      <c r="FAO68" s="1"/>
      <c r="FAP68" s="1"/>
      <c r="FAQ68" s="1"/>
      <c r="FAR68" s="1"/>
      <c r="FAS68" s="1"/>
      <c r="FAT68" s="1"/>
      <c r="FAU68" s="1"/>
      <c r="FAV68" s="1"/>
      <c r="FAW68" s="1"/>
      <c r="FAX68" s="1"/>
      <c r="FAY68" s="1"/>
      <c r="FAZ68" s="1"/>
      <c r="FBA68" s="1"/>
      <c r="FBB68" s="1"/>
      <c r="FBC68" s="1"/>
      <c r="FBD68" s="1"/>
      <c r="FBE68" s="1"/>
      <c r="FBF68" s="1"/>
      <c r="FBG68" s="1"/>
      <c r="FBH68" s="1"/>
      <c r="FBI68" s="1"/>
      <c r="FBJ68" s="1"/>
      <c r="FBK68" s="1"/>
      <c r="FBL68" s="1"/>
      <c r="FBM68" s="1"/>
      <c r="FBN68" s="1"/>
      <c r="FBO68" s="1"/>
      <c r="FBP68" s="1"/>
      <c r="FBQ68" s="1"/>
      <c r="FBR68" s="1"/>
      <c r="FBS68" s="1"/>
      <c r="FBT68" s="1"/>
      <c r="FBU68" s="1"/>
      <c r="FBV68" s="1"/>
      <c r="FBW68" s="1"/>
      <c r="FBX68" s="1"/>
      <c r="FBY68" s="1"/>
      <c r="FBZ68" s="1"/>
      <c r="FCA68" s="1"/>
      <c r="FCB68" s="1"/>
      <c r="FCC68" s="1"/>
      <c r="FCD68" s="1"/>
      <c r="FCE68" s="1"/>
      <c r="FCF68" s="1"/>
      <c r="FCG68" s="1"/>
      <c r="FCH68" s="1"/>
      <c r="FCI68" s="1"/>
      <c r="FCJ68" s="1"/>
      <c r="FCK68" s="1"/>
      <c r="FCL68" s="1"/>
      <c r="FCM68" s="1"/>
      <c r="FCN68" s="1"/>
      <c r="FCO68" s="1"/>
      <c r="FCP68" s="1"/>
      <c r="FCQ68" s="1"/>
      <c r="FCR68" s="1"/>
      <c r="FCS68" s="1"/>
      <c r="FCT68" s="1"/>
      <c r="FCU68" s="1"/>
      <c r="FCV68" s="1"/>
      <c r="FCW68" s="1"/>
      <c r="FCX68" s="1"/>
      <c r="FCY68" s="1"/>
      <c r="FCZ68" s="1"/>
      <c r="FDA68" s="1"/>
      <c r="FDB68" s="1"/>
      <c r="FDC68" s="1"/>
      <c r="FDD68" s="1"/>
      <c r="FDE68" s="1"/>
      <c r="FDF68" s="1"/>
      <c r="FDG68" s="1"/>
      <c r="FDH68" s="1"/>
      <c r="FDI68" s="1"/>
      <c r="FDJ68" s="1"/>
      <c r="FDK68" s="1"/>
      <c r="FDL68" s="1"/>
      <c r="FDM68" s="1"/>
      <c r="FDN68" s="1"/>
      <c r="FDO68" s="1"/>
      <c r="FDP68" s="1"/>
      <c r="FDQ68" s="1"/>
      <c r="FDR68" s="1"/>
      <c r="FDS68" s="1"/>
      <c r="FDT68" s="1"/>
      <c r="FDU68" s="1"/>
      <c r="FDV68" s="1"/>
      <c r="FDW68" s="1"/>
      <c r="FDX68" s="1"/>
      <c r="FDY68" s="1"/>
      <c r="FDZ68" s="1"/>
      <c r="FEA68" s="1"/>
      <c r="FEB68" s="1"/>
      <c r="FEC68" s="1"/>
      <c r="FED68" s="1"/>
      <c r="FEE68" s="1"/>
      <c r="FEF68" s="1"/>
      <c r="FEG68" s="1"/>
      <c r="FEH68" s="1"/>
      <c r="FEI68" s="1"/>
      <c r="FEJ68" s="1"/>
      <c r="FEK68" s="1"/>
      <c r="FEL68" s="1"/>
      <c r="FEM68" s="1"/>
      <c r="FEN68" s="1"/>
      <c r="FEO68" s="1"/>
      <c r="FEP68" s="1"/>
      <c r="FEQ68" s="1"/>
      <c r="FER68" s="1"/>
      <c r="FES68" s="1"/>
      <c r="FET68" s="1"/>
      <c r="FEU68" s="1"/>
      <c r="FEV68" s="1"/>
      <c r="FEW68" s="1"/>
      <c r="FEX68" s="1"/>
      <c r="FEY68" s="1"/>
      <c r="FEZ68" s="1"/>
      <c r="FFA68" s="1"/>
      <c r="FFB68" s="1"/>
      <c r="FFC68" s="1"/>
      <c r="FFD68" s="1"/>
      <c r="FFE68" s="1"/>
      <c r="FFF68" s="1"/>
      <c r="FFG68" s="1"/>
      <c r="FFH68" s="1"/>
      <c r="FFI68" s="1"/>
      <c r="FFJ68" s="1"/>
      <c r="FFK68" s="1"/>
      <c r="FFL68" s="1"/>
      <c r="FFM68" s="1"/>
      <c r="FFN68" s="1"/>
      <c r="FFO68" s="1"/>
      <c r="FFP68" s="1"/>
      <c r="FFQ68" s="1"/>
      <c r="FFR68" s="1"/>
      <c r="FFS68" s="1"/>
      <c r="FFT68" s="1"/>
      <c r="FFU68" s="1"/>
      <c r="FFV68" s="1"/>
      <c r="FFW68" s="1"/>
      <c r="FFX68" s="1"/>
      <c r="FFY68" s="1"/>
      <c r="FFZ68" s="1"/>
      <c r="FGA68" s="1"/>
      <c r="FGB68" s="1"/>
      <c r="FGC68" s="1"/>
      <c r="FGD68" s="1"/>
      <c r="FGE68" s="1"/>
      <c r="FGF68" s="1"/>
      <c r="FGG68" s="1"/>
      <c r="FGH68" s="1"/>
      <c r="FGI68" s="1"/>
      <c r="FGJ68" s="1"/>
      <c r="FGK68" s="1"/>
      <c r="FGL68" s="1"/>
      <c r="FGM68" s="1"/>
      <c r="FGN68" s="1"/>
      <c r="FGO68" s="1"/>
      <c r="FGP68" s="1"/>
      <c r="FGQ68" s="1"/>
      <c r="FGR68" s="1"/>
      <c r="FGS68" s="1"/>
      <c r="FGT68" s="1"/>
      <c r="FGU68" s="1"/>
      <c r="FGV68" s="1"/>
      <c r="FGW68" s="1"/>
      <c r="FGX68" s="1"/>
      <c r="FGY68" s="1"/>
      <c r="FGZ68" s="1"/>
      <c r="FHA68" s="1"/>
      <c r="FHB68" s="1"/>
      <c r="FHC68" s="1"/>
      <c r="FHD68" s="1"/>
      <c r="FHE68" s="1"/>
      <c r="FHF68" s="1"/>
      <c r="FHG68" s="1"/>
      <c r="FHH68" s="1"/>
      <c r="FHI68" s="1"/>
      <c r="FHJ68" s="1"/>
      <c r="FHK68" s="1"/>
      <c r="FHL68" s="1"/>
      <c r="FHM68" s="1"/>
      <c r="FHN68" s="1"/>
      <c r="FHO68" s="1"/>
      <c r="FHP68" s="1"/>
      <c r="FHQ68" s="1"/>
      <c r="FHR68" s="1"/>
      <c r="FHS68" s="1"/>
      <c r="FHT68" s="1"/>
      <c r="FHU68" s="1"/>
      <c r="FHV68" s="1"/>
      <c r="FHW68" s="1"/>
      <c r="FHX68" s="1"/>
      <c r="FHY68" s="1"/>
      <c r="FHZ68" s="1"/>
      <c r="FIA68" s="1"/>
      <c r="FIB68" s="1"/>
      <c r="FIC68" s="1"/>
      <c r="FID68" s="1"/>
      <c r="FIE68" s="1"/>
      <c r="FIF68" s="1"/>
      <c r="FIG68" s="1"/>
      <c r="FIH68" s="1"/>
      <c r="FII68" s="1"/>
      <c r="FIJ68" s="1"/>
      <c r="FIK68" s="1"/>
      <c r="FIL68" s="1"/>
      <c r="FIM68" s="1"/>
      <c r="FIN68" s="1"/>
      <c r="FIO68" s="1"/>
      <c r="FIP68" s="1"/>
      <c r="FIQ68" s="1"/>
      <c r="FIR68" s="1"/>
      <c r="FIS68" s="1"/>
      <c r="FIT68" s="1"/>
      <c r="FIU68" s="1"/>
      <c r="FIV68" s="1"/>
      <c r="FIW68" s="1"/>
      <c r="FIX68" s="1"/>
      <c r="FIY68" s="1"/>
      <c r="FIZ68" s="1"/>
      <c r="FJA68" s="1"/>
      <c r="FJB68" s="1"/>
      <c r="FJC68" s="1"/>
      <c r="FJD68" s="1"/>
      <c r="FJE68" s="1"/>
      <c r="FJF68" s="1"/>
      <c r="FJG68" s="1"/>
      <c r="FJH68" s="1"/>
      <c r="FJI68" s="1"/>
      <c r="FJJ68" s="1"/>
      <c r="FJK68" s="1"/>
      <c r="FJL68" s="1"/>
      <c r="FJM68" s="1"/>
      <c r="FJN68" s="1"/>
      <c r="FJO68" s="1"/>
      <c r="FJP68" s="1"/>
      <c r="FJQ68" s="1"/>
      <c r="FJR68" s="1"/>
      <c r="FJS68" s="1"/>
      <c r="FJT68" s="1"/>
      <c r="FJU68" s="1"/>
      <c r="FJV68" s="1"/>
      <c r="FJW68" s="1"/>
      <c r="FJX68" s="1"/>
      <c r="FJY68" s="1"/>
      <c r="FJZ68" s="1"/>
      <c r="FKA68" s="1"/>
      <c r="FKB68" s="1"/>
      <c r="FKC68" s="1"/>
      <c r="FKD68" s="1"/>
      <c r="FKE68" s="1"/>
      <c r="FKF68" s="1"/>
      <c r="FKG68" s="1"/>
      <c r="FKH68" s="1"/>
      <c r="FKI68" s="1"/>
      <c r="FKJ68" s="1"/>
      <c r="FKK68" s="1"/>
      <c r="FKL68" s="1"/>
      <c r="FKM68" s="1"/>
      <c r="FKN68" s="1"/>
      <c r="FKO68" s="1"/>
      <c r="FKP68" s="1"/>
      <c r="FKQ68" s="1"/>
      <c r="FKR68" s="1"/>
      <c r="FKS68" s="1"/>
      <c r="FKT68" s="1"/>
      <c r="FKU68" s="1"/>
      <c r="FKV68" s="1"/>
      <c r="FKW68" s="1"/>
      <c r="FKX68" s="1"/>
      <c r="FKY68" s="1"/>
      <c r="FKZ68" s="1"/>
      <c r="FLA68" s="1"/>
      <c r="FLB68" s="1"/>
      <c r="FLC68" s="1"/>
      <c r="FLD68" s="1"/>
      <c r="FLE68" s="1"/>
      <c r="FLF68" s="1"/>
      <c r="FLG68" s="1"/>
      <c r="FLH68" s="1"/>
      <c r="FLI68" s="1"/>
      <c r="FLJ68" s="1"/>
      <c r="FLK68" s="1"/>
      <c r="FLL68" s="1"/>
      <c r="FLM68" s="1"/>
      <c r="FLN68" s="1"/>
      <c r="FLO68" s="1"/>
      <c r="FLP68" s="1"/>
      <c r="FLQ68" s="1"/>
      <c r="FLR68" s="1"/>
      <c r="FLS68" s="1"/>
      <c r="FLT68" s="1"/>
      <c r="FLU68" s="1"/>
      <c r="FLV68" s="1"/>
      <c r="FLW68" s="1"/>
      <c r="FLX68" s="1"/>
      <c r="FLY68" s="1"/>
      <c r="FLZ68" s="1"/>
      <c r="FMA68" s="1"/>
      <c r="FMB68" s="1"/>
      <c r="FMC68" s="1"/>
      <c r="FMD68" s="1"/>
      <c r="FME68" s="1"/>
      <c r="FMF68" s="1"/>
      <c r="FMG68" s="1"/>
      <c r="FMH68" s="1"/>
      <c r="FMI68" s="1"/>
      <c r="FMJ68" s="1"/>
      <c r="FMK68" s="1"/>
      <c r="FML68" s="1"/>
      <c r="FMM68" s="1"/>
      <c r="FMN68" s="1"/>
      <c r="FMO68" s="1"/>
      <c r="FMP68" s="1"/>
      <c r="FMQ68" s="1"/>
      <c r="FMR68" s="1"/>
      <c r="FMS68" s="1"/>
      <c r="FMT68" s="1"/>
      <c r="FMU68" s="1"/>
      <c r="FMV68" s="1"/>
      <c r="FMW68" s="1"/>
      <c r="FMX68" s="1"/>
      <c r="FMY68" s="1"/>
      <c r="FMZ68" s="1"/>
      <c r="FNA68" s="1"/>
      <c r="FNB68" s="1"/>
      <c r="FNC68" s="1"/>
      <c r="FND68" s="1"/>
      <c r="FNE68" s="1"/>
      <c r="FNF68" s="1"/>
      <c r="FNG68" s="1"/>
      <c r="FNH68" s="1"/>
      <c r="FNI68" s="1"/>
      <c r="FNJ68" s="1"/>
      <c r="FNK68" s="1"/>
      <c r="FNL68" s="1"/>
      <c r="FNM68" s="1"/>
      <c r="FNN68" s="1"/>
      <c r="FNO68" s="1"/>
      <c r="FNP68" s="1"/>
      <c r="FNQ68" s="1"/>
      <c r="FNR68" s="1"/>
      <c r="FNS68" s="1"/>
      <c r="FNT68" s="1"/>
      <c r="FNU68" s="1"/>
      <c r="FNV68" s="1"/>
      <c r="FNW68" s="1"/>
      <c r="FNX68" s="1"/>
      <c r="FNY68" s="1"/>
      <c r="FNZ68" s="1"/>
      <c r="FOA68" s="1"/>
      <c r="FOB68" s="1"/>
      <c r="FOC68" s="1"/>
      <c r="FOD68" s="1"/>
      <c r="FOE68" s="1"/>
      <c r="FOF68" s="1"/>
      <c r="FOG68" s="1"/>
      <c r="FOH68" s="1"/>
      <c r="FOI68" s="1"/>
      <c r="FOJ68" s="1"/>
      <c r="FOK68" s="1"/>
      <c r="FOL68" s="1"/>
      <c r="FOM68" s="1"/>
      <c r="FON68" s="1"/>
      <c r="FOO68" s="1"/>
      <c r="FOP68" s="1"/>
      <c r="FOQ68" s="1"/>
      <c r="FOR68" s="1"/>
      <c r="FOS68" s="1"/>
      <c r="FOT68" s="1"/>
      <c r="FOU68" s="1"/>
      <c r="FOV68" s="1"/>
      <c r="FOW68" s="1"/>
      <c r="FOX68" s="1"/>
      <c r="FOY68" s="1"/>
      <c r="FOZ68" s="1"/>
      <c r="FPA68" s="1"/>
      <c r="FPB68" s="1"/>
      <c r="FPC68" s="1"/>
      <c r="FPD68" s="1"/>
      <c r="FPE68" s="1"/>
      <c r="FPF68" s="1"/>
      <c r="FPG68" s="1"/>
      <c r="FPH68" s="1"/>
      <c r="FPI68" s="1"/>
      <c r="FPJ68" s="1"/>
      <c r="FPK68" s="1"/>
      <c r="FPL68" s="1"/>
      <c r="FPM68" s="1"/>
      <c r="FPN68" s="1"/>
      <c r="FPO68" s="1"/>
      <c r="FPP68" s="1"/>
      <c r="FPQ68" s="1"/>
      <c r="FPR68" s="1"/>
      <c r="FPS68" s="1"/>
      <c r="FPT68" s="1"/>
      <c r="FPU68" s="1"/>
      <c r="FPV68" s="1"/>
      <c r="FPW68" s="1"/>
      <c r="FPX68" s="1"/>
      <c r="FPY68" s="1"/>
      <c r="FPZ68" s="1"/>
      <c r="FQA68" s="1"/>
      <c r="FQB68" s="1"/>
      <c r="FQC68" s="1"/>
      <c r="FQD68" s="1"/>
      <c r="FQE68" s="1"/>
      <c r="FQF68" s="1"/>
      <c r="FQG68" s="1"/>
      <c r="FQH68" s="1"/>
      <c r="FQI68" s="1"/>
      <c r="FQJ68" s="1"/>
      <c r="FQK68" s="1"/>
      <c r="FQL68" s="1"/>
      <c r="FQM68" s="1"/>
      <c r="FQN68" s="1"/>
      <c r="FQO68" s="1"/>
      <c r="FQP68" s="1"/>
      <c r="FQQ68" s="1"/>
      <c r="FQR68" s="1"/>
      <c r="FQS68" s="1"/>
      <c r="FQT68" s="1"/>
      <c r="FQU68" s="1"/>
      <c r="FQV68" s="1"/>
      <c r="FQW68" s="1"/>
      <c r="FQX68" s="1"/>
      <c r="FQY68" s="1"/>
      <c r="FQZ68" s="1"/>
      <c r="FRA68" s="1"/>
      <c r="FRB68" s="1"/>
      <c r="FRC68" s="1"/>
      <c r="FRD68" s="1"/>
      <c r="FRE68" s="1"/>
      <c r="FRF68" s="1"/>
      <c r="FRG68" s="1"/>
      <c r="FRH68" s="1"/>
      <c r="FRI68" s="1"/>
      <c r="FRJ68" s="1"/>
      <c r="FRK68" s="1"/>
      <c r="FRL68" s="1"/>
      <c r="FRM68" s="1"/>
      <c r="FRN68" s="1"/>
      <c r="FRO68" s="1"/>
      <c r="FRP68" s="1"/>
      <c r="FRQ68" s="1"/>
      <c r="FRR68" s="1"/>
      <c r="FRS68" s="1"/>
      <c r="FRT68" s="1"/>
      <c r="FRU68" s="1"/>
      <c r="FRV68" s="1"/>
      <c r="FRW68" s="1"/>
      <c r="FRX68" s="1"/>
      <c r="FRY68" s="1"/>
      <c r="FRZ68" s="1"/>
      <c r="FSA68" s="1"/>
      <c r="FSB68" s="1"/>
      <c r="FSC68" s="1"/>
      <c r="FSD68" s="1"/>
      <c r="FSE68" s="1"/>
      <c r="FSF68" s="1"/>
      <c r="FSG68" s="1"/>
      <c r="FSH68" s="1"/>
      <c r="FSI68" s="1"/>
      <c r="FSJ68" s="1"/>
      <c r="FSK68" s="1"/>
      <c r="FSL68" s="1"/>
      <c r="FSM68" s="1"/>
      <c r="FSN68" s="1"/>
      <c r="FSO68" s="1"/>
      <c r="FSP68" s="1"/>
      <c r="FSQ68" s="1"/>
      <c r="FSR68" s="1"/>
      <c r="FSS68" s="1"/>
      <c r="FST68" s="1"/>
      <c r="FSU68" s="1"/>
      <c r="FSV68" s="1"/>
      <c r="FSW68" s="1"/>
      <c r="FSX68" s="1"/>
      <c r="FSY68" s="1"/>
      <c r="FSZ68" s="1"/>
      <c r="FTA68" s="1"/>
      <c r="FTB68" s="1"/>
      <c r="FTC68" s="1"/>
      <c r="FTD68" s="1"/>
      <c r="FTE68" s="1"/>
      <c r="FTF68" s="1"/>
      <c r="FTG68" s="1"/>
      <c r="FTH68" s="1"/>
      <c r="FTI68" s="1"/>
      <c r="FTJ68" s="1"/>
      <c r="FTK68" s="1"/>
      <c r="FTL68" s="1"/>
      <c r="FTM68" s="1"/>
      <c r="FTN68" s="1"/>
      <c r="FTO68" s="1"/>
      <c r="FTP68" s="1"/>
      <c r="FTQ68" s="1"/>
      <c r="FTR68" s="1"/>
      <c r="FTS68" s="1"/>
      <c r="FTT68" s="1"/>
      <c r="FTU68" s="1"/>
      <c r="FTV68" s="1"/>
      <c r="FTW68" s="1"/>
      <c r="FTX68" s="1"/>
      <c r="FTY68" s="1"/>
      <c r="FTZ68" s="1"/>
      <c r="FUA68" s="1"/>
      <c r="FUB68" s="1"/>
      <c r="FUC68" s="1"/>
      <c r="FUD68" s="1"/>
      <c r="FUE68" s="1"/>
      <c r="FUF68" s="1"/>
      <c r="FUG68" s="1"/>
      <c r="FUH68" s="1"/>
      <c r="FUI68" s="1"/>
      <c r="FUJ68" s="1"/>
      <c r="FUK68" s="1"/>
      <c r="FUL68" s="1"/>
      <c r="FUM68" s="1"/>
      <c r="FUN68" s="1"/>
      <c r="FUO68" s="1"/>
      <c r="FUP68" s="1"/>
      <c r="FUQ68" s="1"/>
      <c r="FUR68" s="1"/>
      <c r="FUS68" s="1"/>
      <c r="FUT68" s="1"/>
      <c r="FUU68" s="1"/>
      <c r="FUV68" s="1"/>
      <c r="FUW68" s="1"/>
      <c r="FUX68" s="1"/>
      <c r="FUY68" s="1"/>
      <c r="FUZ68" s="1"/>
      <c r="FVA68" s="1"/>
      <c r="FVB68" s="1"/>
      <c r="FVC68" s="1"/>
      <c r="FVD68" s="1"/>
      <c r="FVE68" s="1"/>
      <c r="FVF68" s="1"/>
      <c r="FVG68" s="1"/>
      <c r="FVH68" s="1"/>
      <c r="FVI68" s="1"/>
      <c r="FVJ68" s="1"/>
      <c r="FVK68" s="1"/>
      <c r="FVL68" s="1"/>
      <c r="FVM68" s="1"/>
      <c r="FVN68" s="1"/>
      <c r="FVO68" s="1"/>
      <c r="FVP68" s="1"/>
      <c r="FVQ68" s="1"/>
      <c r="FVR68" s="1"/>
      <c r="FVS68" s="1"/>
      <c r="FVT68" s="1"/>
      <c r="FVU68" s="1"/>
      <c r="FVV68" s="1"/>
      <c r="FVW68" s="1"/>
      <c r="FVX68" s="1"/>
      <c r="FVY68" s="1"/>
      <c r="FVZ68" s="1"/>
      <c r="FWA68" s="1"/>
      <c r="FWB68" s="1"/>
      <c r="FWC68" s="1"/>
      <c r="FWD68" s="1"/>
      <c r="FWE68" s="1"/>
      <c r="FWF68" s="1"/>
      <c r="FWG68" s="1"/>
      <c r="FWH68" s="1"/>
      <c r="FWI68" s="1"/>
      <c r="FWJ68" s="1"/>
      <c r="FWK68" s="1"/>
      <c r="FWL68" s="1"/>
      <c r="FWM68" s="1"/>
      <c r="FWN68" s="1"/>
      <c r="FWO68" s="1"/>
      <c r="FWP68" s="1"/>
      <c r="FWQ68" s="1"/>
      <c r="FWR68" s="1"/>
      <c r="FWS68" s="1"/>
      <c r="FWT68" s="1"/>
      <c r="FWU68" s="1"/>
      <c r="FWV68" s="1"/>
      <c r="FWW68" s="1"/>
      <c r="FWX68" s="1"/>
      <c r="FWY68" s="1"/>
      <c r="FWZ68" s="1"/>
      <c r="FXA68" s="1"/>
      <c r="FXB68" s="1"/>
      <c r="FXC68" s="1"/>
      <c r="FXD68" s="1"/>
      <c r="FXE68" s="1"/>
      <c r="FXF68" s="1"/>
      <c r="FXG68" s="1"/>
      <c r="FXH68" s="1"/>
      <c r="FXI68" s="1"/>
      <c r="FXJ68" s="1"/>
      <c r="FXK68" s="1"/>
      <c r="FXL68" s="1"/>
      <c r="FXM68" s="1"/>
      <c r="FXN68" s="1"/>
      <c r="FXO68" s="1"/>
      <c r="FXP68" s="1"/>
      <c r="FXQ68" s="1"/>
      <c r="FXR68" s="1"/>
      <c r="FXS68" s="1"/>
      <c r="FXT68" s="1"/>
      <c r="FXU68" s="1"/>
      <c r="FXV68" s="1"/>
      <c r="FXW68" s="1"/>
      <c r="FXX68" s="1"/>
      <c r="FXY68" s="1"/>
      <c r="FXZ68" s="1"/>
      <c r="FYA68" s="1"/>
      <c r="FYB68" s="1"/>
      <c r="FYC68" s="1"/>
      <c r="FYD68" s="1"/>
      <c r="FYE68" s="1"/>
      <c r="FYF68" s="1"/>
      <c r="FYG68" s="1"/>
      <c r="FYH68" s="1"/>
      <c r="FYI68" s="1"/>
      <c r="FYJ68" s="1"/>
      <c r="FYK68" s="1"/>
      <c r="FYL68" s="1"/>
      <c r="FYM68" s="1"/>
      <c r="FYN68" s="1"/>
      <c r="FYO68" s="1"/>
      <c r="FYP68" s="1"/>
      <c r="FYQ68" s="1"/>
      <c r="FYR68" s="1"/>
      <c r="FYS68" s="1"/>
      <c r="FYT68" s="1"/>
      <c r="FYU68" s="1"/>
      <c r="FYV68" s="1"/>
      <c r="FYW68" s="1"/>
      <c r="FYX68" s="1"/>
      <c r="FYY68" s="1"/>
      <c r="FYZ68" s="1"/>
      <c r="FZA68" s="1"/>
      <c r="FZB68" s="1"/>
      <c r="FZC68" s="1"/>
      <c r="FZD68" s="1"/>
      <c r="FZE68" s="1"/>
      <c r="FZF68" s="1"/>
      <c r="FZG68" s="1"/>
      <c r="FZH68" s="1"/>
      <c r="FZI68" s="1"/>
      <c r="FZJ68" s="1"/>
      <c r="FZK68" s="1"/>
      <c r="FZL68" s="1"/>
      <c r="FZM68" s="1"/>
      <c r="FZN68" s="1"/>
      <c r="FZO68" s="1"/>
      <c r="FZP68" s="1"/>
      <c r="FZQ68" s="1"/>
      <c r="FZR68" s="1"/>
      <c r="FZS68" s="1"/>
      <c r="FZT68" s="1"/>
      <c r="FZU68" s="1"/>
      <c r="FZV68" s="1"/>
      <c r="FZW68" s="1"/>
      <c r="FZX68" s="1"/>
      <c r="FZY68" s="1"/>
      <c r="FZZ68" s="1"/>
      <c r="GAA68" s="1"/>
      <c r="GAB68" s="1"/>
      <c r="GAC68" s="1"/>
      <c r="GAD68" s="1"/>
      <c r="GAE68" s="1"/>
      <c r="GAF68" s="1"/>
      <c r="GAG68" s="1"/>
      <c r="GAH68" s="1"/>
      <c r="GAI68" s="1"/>
      <c r="GAJ68" s="1"/>
      <c r="GAK68" s="1"/>
      <c r="GAL68" s="1"/>
      <c r="GAM68" s="1"/>
      <c r="GAN68" s="1"/>
      <c r="GAO68" s="1"/>
      <c r="GAP68" s="1"/>
      <c r="GAQ68" s="1"/>
      <c r="GAR68" s="1"/>
      <c r="GAS68" s="1"/>
      <c r="GAT68" s="1"/>
      <c r="GAU68" s="1"/>
      <c r="GAV68" s="1"/>
      <c r="GAW68" s="1"/>
      <c r="GAX68" s="1"/>
      <c r="GAY68" s="1"/>
      <c r="GAZ68" s="1"/>
      <c r="GBA68" s="1"/>
      <c r="GBB68" s="1"/>
      <c r="GBC68" s="1"/>
      <c r="GBD68" s="1"/>
      <c r="GBE68" s="1"/>
      <c r="GBF68" s="1"/>
      <c r="GBG68" s="1"/>
      <c r="GBH68" s="1"/>
      <c r="GBI68" s="1"/>
      <c r="GBJ68" s="1"/>
      <c r="GBK68" s="1"/>
      <c r="GBL68" s="1"/>
      <c r="GBM68" s="1"/>
      <c r="GBN68" s="1"/>
      <c r="GBO68" s="1"/>
      <c r="GBP68" s="1"/>
      <c r="GBQ68" s="1"/>
      <c r="GBR68" s="1"/>
      <c r="GBS68" s="1"/>
      <c r="GBT68" s="1"/>
      <c r="GBU68" s="1"/>
      <c r="GBV68" s="1"/>
      <c r="GBW68" s="1"/>
      <c r="GBX68" s="1"/>
      <c r="GBY68" s="1"/>
      <c r="GBZ68" s="1"/>
      <c r="GCA68" s="1"/>
      <c r="GCB68" s="1"/>
      <c r="GCC68" s="1"/>
      <c r="GCD68" s="1"/>
      <c r="GCE68" s="1"/>
      <c r="GCF68" s="1"/>
      <c r="GCG68" s="1"/>
      <c r="GCH68" s="1"/>
      <c r="GCI68" s="1"/>
      <c r="GCJ68" s="1"/>
      <c r="GCK68" s="1"/>
      <c r="GCL68" s="1"/>
      <c r="GCM68" s="1"/>
      <c r="GCN68" s="1"/>
      <c r="GCO68" s="1"/>
      <c r="GCP68" s="1"/>
      <c r="GCQ68" s="1"/>
      <c r="GCR68" s="1"/>
      <c r="GCS68" s="1"/>
      <c r="GCT68" s="1"/>
      <c r="GCU68" s="1"/>
      <c r="GCV68" s="1"/>
      <c r="GCW68" s="1"/>
      <c r="GCX68" s="1"/>
      <c r="GCY68" s="1"/>
      <c r="GCZ68" s="1"/>
      <c r="GDA68" s="1"/>
      <c r="GDB68" s="1"/>
      <c r="GDC68" s="1"/>
      <c r="GDD68" s="1"/>
      <c r="GDE68" s="1"/>
      <c r="GDF68" s="1"/>
      <c r="GDG68" s="1"/>
      <c r="GDH68" s="1"/>
      <c r="GDI68" s="1"/>
      <c r="GDJ68" s="1"/>
      <c r="GDK68" s="1"/>
      <c r="GDL68" s="1"/>
      <c r="GDM68" s="1"/>
      <c r="GDN68" s="1"/>
      <c r="GDO68" s="1"/>
      <c r="GDP68" s="1"/>
      <c r="GDQ68" s="1"/>
      <c r="GDR68" s="1"/>
      <c r="GDS68" s="1"/>
      <c r="GDT68" s="1"/>
      <c r="GDU68" s="1"/>
      <c r="GDV68" s="1"/>
      <c r="GDW68" s="1"/>
      <c r="GDX68" s="1"/>
      <c r="GDY68" s="1"/>
      <c r="GDZ68" s="1"/>
      <c r="GEA68" s="1"/>
      <c r="GEB68" s="1"/>
      <c r="GEC68" s="1"/>
      <c r="GED68" s="1"/>
      <c r="GEE68" s="1"/>
      <c r="GEF68" s="1"/>
      <c r="GEG68" s="1"/>
      <c r="GEH68" s="1"/>
      <c r="GEI68" s="1"/>
      <c r="GEJ68" s="1"/>
      <c r="GEK68" s="1"/>
      <c r="GEL68" s="1"/>
      <c r="GEM68" s="1"/>
      <c r="GEN68" s="1"/>
      <c r="GEO68" s="1"/>
      <c r="GEP68" s="1"/>
      <c r="GEQ68" s="1"/>
      <c r="GER68" s="1"/>
      <c r="GES68" s="1"/>
      <c r="GET68" s="1"/>
      <c r="GEU68" s="1"/>
      <c r="GEV68" s="1"/>
      <c r="GEW68" s="1"/>
      <c r="GEX68" s="1"/>
      <c r="GEY68" s="1"/>
      <c r="GEZ68" s="1"/>
      <c r="GFA68" s="1"/>
      <c r="GFB68" s="1"/>
      <c r="GFC68" s="1"/>
      <c r="GFD68" s="1"/>
      <c r="GFE68" s="1"/>
      <c r="GFF68" s="1"/>
      <c r="GFG68" s="1"/>
      <c r="GFH68" s="1"/>
      <c r="GFI68" s="1"/>
      <c r="GFJ68" s="1"/>
      <c r="GFK68" s="1"/>
      <c r="GFL68" s="1"/>
      <c r="GFM68" s="1"/>
      <c r="GFN68" s="1"/>
      <c r="GFO68" s="1"/>
      <c r="GFP68" s="1"/>
      <c r="GFQ68" s="1"/>
      <c r="GFR68" s="1"/>
      <c r="GFS68" s="1"/>
      <c r="GFT68" s="1"/>
      <c r="GFU68" s="1"/>
      <c r="GFV68" s="1"/>
      <c r="GFW68" s="1"/>
      <c r="GFX68" s="1"/>
      <c r="GFY68" s="1"/>
      <c r="GFZ68" s="1"/>
      <c r="GGA68" s="1"/>
      <c r="GGB68" s="1"/>
      <c r="GGC68" s="1"/>
      <c r="GGD68" s="1"/>
      <c r="GGE68" s="1"/>
      <c r="GGF68" s="1"/>
      <c r="GGG68" s="1"/>
      <c r="GGH68" s="1"/>
      <c r="GGI68" s="1"/>
      <c r="GGJ68" s="1"/>
      <c r="GGK68" s="1"/>
      <c r="GGL68" s="1"/>
      <c r="GGM68" s="1"/>
      <c r="GGN68" s="1"/>
      <c r="GGO68" s="1"/>
      <c r="GGP68" s="1"/>
      <c r="GGQ68" s="1"/>
      <c r="GGR68" s="1"/>
      <c r="GGS68" s="1"/>
      <c r="GGT68" s="1"/>
      <c r="GGU68" s="1"/>
      <c r="GGV68" s="1"/>
      <c r="GGW68" s="1"/>
      <c r="GGX68" s="1"/>
      <c r="GGY68" s="1"/>
      <c r="GGZ68" s="1"/>
      <c r="GHA68" s="1"/>
      <c r="GHB68" s="1"/>
      <c r="GHC68" s="1"/>
      <c r="GHD68" s="1"/>
      <c r="GHE68" s="1"/>
      <c r="GHF68" s="1"/>
      <c r="GHG68" s="1"/>
      <c r="GHH68" s="1"/>
      <c r="GHI68" s="1"/>
      <c r="GHJ68" s="1"/>
      <c r="GHK68" s="1"/>
      <c r="GHL68" s="1"/>
      <c r="GHM68" s="1"/>
      <c r="GHN68" s="1"/>
      <c r="GHO68" s="1"/>
      <c r="GHP68" s="1"/>
      <c r="GHQ68" s="1"/>
      <c r="GHR68" s="1"/>
      <c r="GHS68" s="1"/>
      <c r="GHT68" s="1"/>
      <c r="GHU68" s="1"/>
      <c r="GHV68" s="1"/>
      <c r="GHW68" s="1"/>
      <c r="GHX68" s="1"/>
      <c r="GHY68" s="1"/>
      <c r="GHZ68" s="1"/>
      <c r="GIA68" s="1"/>
      <c r="GIB68" s="1"/>
      <c r="GIC68" s="1"/>
      <c r="GID68" s="1"/>
      <c r="GIE68" s="1"/>
      <c r="GIF68" s="1"/>
      <c r="GIG68" s="1"/>
      <c r="GIH68" s="1"/>
      <c r="GII68" s="1"/>
      <c r="GIJ68" s="1"/>
      <c r="GIK68" s="1"/>
      <c r="GIL68" s="1"/>
      <c r="GIM68" s="1"/>
      <c r="GIN68" s="1"/>
      <c r="GIO68" s="1"/>
      <c r="GIP68" s="1"/>
      <c r="GIQ68" s="1"/>
      <c r="GIR68" s="1"/>
      <c r="GIS68" s="1"/>
      <c r="GIT68" s="1"/>
      <c r="GIU68" s="1"/>
      <c r="GIV68" s="1"/>
      <c r="GIW68" s="1"/>
      <c r="GIX68" s="1"/>
      <c r="GIY68" s="1"/>
      <c r="GIZ68" s="1"/>
      <c r="GJA68" s="1"/>
      <c r="GJB68" s="1"/>
      <c r="GJC68" s="1"/>
      <c r="GJD68" s="1"/>
      <c r="GJE68" s="1"/>
      <c r="GJF68" s="1"/>
      <c r="GJG68" s="1"/>
      <c r="GJH68" s="1"/>
      <c r="GJI68" s="1"/>
      <c r="GJJ68" s="1"/>
      <c r="GJK68" s="1"/>
      <c r="GJL68" s="1"/>
      <c r="GJM68" s="1"/>
      <c r="GJN68" s="1"/>
      <c r="GJO68" s="1"/>
      <c r="GJP68" s="1"/>
      <c r="GJQ68" s="1"/>
      <c r="GJR68" s="1"/>
      <c r="GJS68" s="1"/>
      <c r="GJT68" s="1"/>
      <c r="GJU68" s="1"/>
      <c r="GJV68" s="1"/>
      <c r="GJW68" s="1"/>
      <c r="GJX68" s="1"/>
      <c r="GJY68" s="1"/>
      <c r="GJZ68" s="1"/>
      <c r="GKA68" s="1"/>
      <c r="GKB68" s="1"/>
      <c r="GKC68" s="1"/>
      <c r="GKD68" s="1"/>
      <c r="GKE68" s="1"/>
      <c r="GKF68" s="1"/>
      <c r="GKG68" s="1"/>
      <c r="GKH68" s="1"/>
      <c r="GKI68" s="1"/>
      <c r="GKJ68" s="1"/>
      <c r="GKK68" s="1"/>
      <c r="GKL68" s="1"/>
      <c r="GKM68" s="1"/>
      <c r="GKN68" s="1"/>
      <c r="GKO68" s="1"/>
      <c r="GKP68" s="1"/>
      <c r="GKQ68" s="1"/>
      <c r="GKR68" s="1"/>
      <c r="GKS68" s="1"/>
      <c r="GKT68" s="1"/>
      <c r="GKU68" s="1"/>
      <c r="GKV68" s="1"/>
      <c r="GKW68" s="1"/>
      <c r="GKX68" s="1"/>
      <c r="GKY68" s="1"/>
      <c r="GKZ68" s="1"/>
      <c r="GLA68" s="1"/>
      <c r="GLB68" s="1"/>
      <c r="GLC68" s="1"/>
      <c r="GLD68" s="1"/>
      <c r="GLE68" s="1"/>
      <c r="GLF68" s="1"/>
      <c r="GLG68" s="1"/>
      <c r="GLH68" s="1"/>
      <c r="GLI68" s="1"/>
      <c r="GLJ68" s="1"/>
      <c r="GLK68" s="1"/>
      <c r="GLL68" s="1"/>
      <c r="GLM68" s="1"/>
      <c r="GLN68" s="1"/>
      <c r="GLO68" s="1"/>
      <c r="GLP68" s="1"/>
      <c r="GLQ68" s="1"/>
      <c r="GLR68" s="1"/>
      <c r="GLS68" s="1"/>
      <c r="GLT68" s="1"/>
      <c r="GLU68" s="1"/>
      <c r="GLV68" s="1"/>
      <c r="GLW68" s="1"/>
      <c r="GLX68" s="1"/>
      <c r="GLY68" s="1"/>
      <c r="GLZ68" s="1"/>
      <c r="GMA68" s="1"/>
      <c r="GMB68" s="1"/>
      <c r="GMC68" s="1"/>
      <c r="GMD68" s="1"/>
      <c r="GME68" s="1"/>
      <c r="GMF68" s="1"/>
      <c r="GMG68" s="1"/>
      <c r="GMH68" s="1"/>
      <c r="GMI68" s="1"/>
      <c r="GMJ68" s="1"/>
      <c r="GMK68" s="1"/>
      <c r="GML68" s="1"/>
      <c r="GMM68" s="1"/>
      <c r="GMN68" s="1"/>
      <c r="GMO68" s="1"/>
      <c r="GMP68" s="1"/>
      <c r="GMQ68" s="1"/>
      <c r="GMR68" s="1"/>
      <c r="GMS68" s="1"/>
      <c r="GMT68" s="1"/>
      <c r="GMU68" s="1"/>
      <c r="GMV68" s="1"/>
      <c r="GMW68" s="1"/>
      <c r="GMX68" s="1"/>
      <c r="GMY68" s="1"/>
      <c r="GMZ68" s="1"/>
      <c r="GNA68" s="1"/>
      <c r="GNB68" s="1"/>
      <c r="GNC68" s="1"/>
      <c r="GND68" s="1"/>
      <c r="GNE68" s="1"/>
      <c r="GNF68" s="1"/>
      <c r="GNG68" s="1"/>
      <c r="GNH68" s="1"/>
      <c r="GNI68" s="1"/>
      <c r="GNJ68" s="1"/>
      <c r="GNK68" s="1"/>
      <c r="GNL68" s="1"/>
      <c r="GNM68" s="1"/>
      <c r="GNN68" s="1"/>
      <c r="GNO68" s="1"/>
      <c r="GNP68" s="1"/>
      <c r="GNQ68" s="1"/>
      <c r="GNR68" s="1"/>
      <c r="GNS68" s="1"/>
      <c r="GNT68" s="1"/>
      <c r="GNU68" s="1"/>
      <c r="GNV68" s="1"/>
      <c r="GNW68" s="1"/>
      <c r="GNX68" s="1"/>
      <c r="GNY68" s="1"/>
      <c r="GNZ68" s="1"/>
      <c r="GOA68" s="1"/>
      <c r="GOB68" s="1"/>
      <c r="GOC68" s="1"/>
      <c r="GOD68" s="1"/>
      <c r="GOE68" s="1"/>
      <c r="GOF68" s="1"/>
      <c r="GOG68" s="1"/>
      <c r="GOH68" s="1"/>
      <c r="GOI68" s="1"/>
      <c r="GOJ68" s="1"/>
      <c r="GOK68" s="1"/>
      <c r="GOL68" s="1"/>
      <c r="GOM68" s="1"/>
      <c r="GON68" s="1"/>
      <c r="GOO68" s="1"/>
      <c r="GOP68" s="1"/>
      <c r="GOQ68" s="1"/>
      <c r="GOR68" s="1"/>
      <c r="GOS68" s="1"/>
      <c r="GOT68" s="1"/>
      <c r="GOU68" s="1"/>
      <c r="GOV68" s="1"/>
      <c r="GOW68" s="1"/>
      <c r="GOX68" s="1"/>
      <c r="GOY68" s="1"/>
      <c r="GOZ68" s="1"/>
      <c r="GPA68" s="1"/>
      <c r="GPB68" s="1"/>
      <c r="GPC68" s="1"/>
      <c r="GPD68" s="1"/>
      <c r="GPE68" s="1"/>
      <c r="GPF68" s="1"/>
      <c r="GPG68" s="1"/>
      <c r="GPH68" s="1"/>
      <c r="GPI68" s="1"/>
      <c r="GPJ68" s="1"/>
      <c r="GPK68" s="1"/>
      <c r="GPL68" s="1"/>
      <c r="GPM68" s="1"/>
      <c r="GPN68" s="1"/>
      <c r="GPO68" s="1"/>
      <c r="GPP68" s="1"/>
      <c r="GPQ68" s="1"/>
      <c r="GPR68" s="1"/>
      <c r="GPS68" s="1"/>
      <c r="GPT68" s="1"/>
      <c r="GPU68" s="1"/>
      <c r="GPV68" s="1"/>
      <c r="GPW68" s="1"/>
      <c r="GPX68" s="1"/>
      <c r="GPY68" s="1"/>
      <c r="GPZ68" s="1"/>
      <c r="GQA68" s="1"/>
      <c r="GQB68" s="1"/>
      <c r="GQC68" s="1"/>
      <c r="GQD68" s="1"/>
      <c r="GQE68" s="1"/>
      <c r="GQF68" s="1"/>
      <c r="GQG68" s="1"/>
      <c r="GQH68" s="1"/>
      <c r="GQI68" s="1"/>
      <c r="GQJ68" s="1"/>
      <c r="GQK68" s="1"/>
      <c r="GQL68" s="1"/>
      <c r="GQM68" s="1"/>
      <c r="GQN68" s="1"/>
      <c r="GQO68" s="1"/>
      <c r="GQP68" s="1"/>
      <c r="GQQ68" s="1"/>
      <c r="GQR68" s="1"/>
      <c r="GQS68" s="1"/>
      <c r="GQT68" s="1"/>
      <c r="GQU68" s="1"/>
      <c r="GQV68" s="1"/>
      <c r="GQW68" s="1"/>
      <c r="GQX68" s="1"/>
      <c r="GQY68" s="1"/>
      <c r="GQZ68" s="1"/>
      <c r="GRA68" s="1"/>
      <c r="GRB68" s="1"/>
      <c r="GRC68" s="1"/>
      <c r="GRD68" s="1"/>
      <c r="GRE68" s="1"/>
      <c r="GRF68" s="1"/>
      <c r="GRG68" s="1"/>
      <c r="GRH68" s="1"/>
      <c r="GRI68" s="1"/>
      <c r="GRJ68" s="1"/>
      <c r="GRK68" s="1"/>
      <c r="GRL68" s="1"/>
      <c r="GRM68" s="1"/>
      <c r="GRN68" s="1"/>
      <c r="GRO68" s="1"/>
      <c r="GRP68" s="1"/>
      <c r="GRQ68" s="1"/>
      <c r="GRR68" s="1"/>
      <c r="GRS68" s="1"/>
      <c r="GRT68" s="1"/>
      <c r="GRU68" s="1"/>
      <c r="GRV68" s="1"/>
      <c r="GRW68" s="1"/>
      <c r="GRX68" s="1"/>
      <c r="GRY68" s="1"/>
      <c r="GRZ68" s="1"/>
      <c r="GSA68" s="1"/>
      <c r="GSB68" s="1"/>
      <c r="GSC68" s="1"/>
      <c r="GSD68" s="1"/>
      <c r="GSE68" s="1"/>
      <c r="GSF68" s="1"/>
      <c r="GSG68" s="1"/>
      <c r="GSH68" s="1"/>
      <c r="GSI68" s="1"/>
      <c r="GSJ68" s="1"/>
      <c r="GSK68" s="1"/>
      <c r="GSL68" s="1"/>
      <c r="GSM68" s="1"/>
      <c r="GSN68" s="1"/>
      <c r="GSO68" s="1"/>
      <c r="GSP68" s="1"/>
      <c r="GSQ68" s="1"/>
      <c r="GSR68" s="1"/>
      <c r="GSS68" s="1"/>
      <c r="GST68" s="1"/>
      <c r="GSU68" s="1"/>
      <c r="GSV68" s="1"/>
      <c r="GSW68" s="1"/>
      <c r="GSX68" s="1"/>
      <c r="GSY68" s="1"/>
      <c r="GSZ68" s="1"/>
      <c r="GTA68" s="1"/>
      <c r="GTB68" s="1"/>
      <c r="GTC68" s="1"/>
      <c r="GTD68" s="1"/>
      <c r="GTE68" s="1"/>
      <c r="GTF68" s="1"/>
      <c r="GTG68" s="1"/>
      <c r="GTH68" s="1"/>
      <c r="GTI68" s="1"/>
      <c r="GTJ68" s="1"/>
      <c r="GTK68" s="1"/>
      <c r="GTL68" s="1"/>
      <c r="GTM68" s="1"/>
      <c r="GTN68" s="1"/>
      <c r="GTO68" s="1"/>
      <c r="GTP68" s="1"/>
      <c r="GTQ68" s="1"/>
      <c r="GTR68" s="1"/>
      <c r="GTS68" s="1"/>
      <c r="GTT68" s="1"/>
      <c r="GTU68" s="1"/>
      <c r="GTV68" s="1"/>
      <c r="GTW68" s="1"/>
      <c r="GTX68" s="1"/>
      <c r="GTY68" s="1"/>
      <c r="GTZ68" s="1"/>
      <c r="GUA68" s="1"/>
      <c r="GUB68" s="1"/>
      <c r="GUC68" s="1"/>
      <c r="GUD68" s="1"/>
      <c r="GUE68" s="1"/>
      <c r="GUF68" s="1"/>
      <c r="GUG68" s="1"/>
      <c r="GUH68" s="1"/>
      <c r="GUI68" s="1"/>
      <c r="GUJ68" s="1"/>
      <c r="GUK68" s="1"/>
      <c r="GUL68" s="1"/>
      <c r="GUM68" s="1"/>
      <c r="GUN68" s="1"/>
      <c r="GUO68" s="1"/>
      <c r="GUP68" s="1"/>
      <c r="GUQ68" s="1"/>
      <c r="GUR68" s="1"/>
      <c r="GUS68" s="1"/>
      <c r="GUT68" s="1"/>
      <c r="GUU68" s="1"/>
      <c r="GUV68" s="1"/>
      <c r="GUW68" s="1"/>
      <c r="GUX68" s="1"/>
      <c r="GUY68" s="1"/>
      <c r="GUZ68" s="1"/>
      <c r="GVA68" s="1"/>
      <c r="GVB68" s="1"/>
      <c r="GVC68" s="1"/>
      <c r="GVD68" s="1"/>
      <c r="GVE68" s="1"/>
      <c r="GVF68" s="1"/>
      <c r="GVG68" s="1"/>
      <c r="GVH68" s="1"/>
      <c r="GVI68" s="1"/>
      <c r="GVJ68" s="1"/>
      <c r="GVK68" s="1"/>
      <c r="GVL68" s="1"/>
      <c r="GVM68" s="1"/>
      <c r="GVN68" s="1"/>
      <c r="GVO68" s="1"/>
      <c r="GVP68" s="1"/>
      <c r="GVQ68" s="1"/>
      <c r="GVR68" s="1"/>
      <c r="GVS68" s="1"/>
      <c r="GVT68" s="1"/>
      <c r="GVU68" s="1"/>
      <c r="GVV68" s="1"/>
      <c r="GVW68" s="1"/>
      <c r="GVX68" s="1"/>
      <c r="GVY68" s="1"/>
      <c r="GVZ68" s="1"/>
      <c r="GWA68" s="1"/>
      <c r="GWB68" s="1"/>
      <c r="GWC68" s="1"/>
      <c r="GWD68" s="1"/>
      <c r="GWE68" s="1"/>
      <c r="GWF68" s="1"/>
      <c r="GWG68" s="1"/>
      <c r="GWH68" s="1"/>
      <c r="GWI68" s="1"/>
      <c r="GWJ68" s="1"/>
      <c r="GWK68" s="1"/>
      <c r="GWL68" s="1"/>
      <c r="GWM68" s="1"/>
      <c r="GWN68" s="1"/>
      <c r="GWO68" s="1"/>
      <c r="GWP68" s="1"/>
      <c r="GWQ68" s="1"/>
      <c r="GWR68" s="1"/>
      <c r="GWS68" s="1"/>
      <c r="GWT68" s="1"/>
      <c r="GWU68" s="1"/>
      <c r="GWV68" s="1"/>
      <c r="GWW68" s="1"/>
      <c r="GWX68" s="1"/>
      <c r="GWY68" s="1"/>
      <c r="GWZ68" s="1"/>
      <c r="GXA68" s="1"/>
      <c r="GXB68" s="1"/>
      <c r="GXC68" s="1"/>
      <c r="GXD68" s="1"/>
      <c r="GXE68" s="1"/>
      <c r="GXF68" s="1"/>
      <c r="GXG68" s="1"/>
      <c r="GXH68" s="1"/>
      <c r="GXI68" s="1"/>
      <c r="GXJ68" s="1"/>
      <c r="GXK68" s="1"/>
      <c r="GXL68" s="1"/>
      <c r="GXM68" s="1"/>
      <c r="GXN68" s="1"/>
      <c r="GXO68" s="1"/>
      <c r="GXP68" s="1"/>
      <c r="GXQ68" s="1"/>
      <c r="GXR68" s="1"/>
      <c r="GXS68" s="1"/>
      <c r="GXT68" s="1"/>
      <c r="GXU68" s="1"/>
      <c r="GXV68" s="1"/>
      <c r="GXW68" s="1"/>
      <c r="GXX68" s="1"/>
      <c r="GXY68" s="1"/>
      <c r="GXZ68" s="1"/>
      <c r="GYA68" s="1"/>
      <c r="GYB68" s="1"/>
      <c r="GYC68" s="1"/>
      <c r="GYD68" s="1"/>
      <c r="GYE68" s="1"/>
      <c r="GYF68" s="1"/>
      <c r="GYG68" s="1"/>
      <c r="GYH68" s="1"/>
      <c r="GYI68" s="1"/>
      <c r="GYJ68" s="1"/>
      <c r="GYK68" s="1"/>
      <c r="GYL68" s="1"/>
      <c r="GYM68" s="1"/>
      <c r="GYN68" s="1"/>
      <c r="GYO68" s="1"/>
      <c r="GYP68" s="1"/>
      <c r="GYQ68" s="1"/>
      <c r="GYR68" s="1"/>
      <c r="GYS68" s="1"/>
      <c r="GYT68" s="1"/>
      <c r="GYU68" s="1"/>
      <c r="GYV68" s="1"/>
      <c r="GYW68" s="1"/>
      <c r="GYX68" s="1"/>
      <c r="GYY68" s="1"/>
      <c r="GYZ68" s="1"/>
      <c r="GZA68" s="1"/>
      <c r="GZB68" s="1"/>
      <c r="GZC68" s="1"/>
      <c r="GZD68" s="1"/>
      <c r="GZE68" s="1"/>
      <c r="GZF68" s="1"/>
      <c r="GZG68" s="1"/>
      <c r="GZH68" s="1"/>
      <c r="GZI68" s="1"/>
      <c r="GZJ68" s="1"/>
      <c r="GZK68" s="1"/>
      <c r="GZL68" s="1"/>
      <c r="GZM68" s="1"/>
      <c r="GZN68" s="1"/>
      <c r="GZO68" s="1"/>
      <c r="GZP68" s="1"/>
      <c r="GZQ68" s="1"/>
      <c r="GZR68" s="1"/>
      <c r="GZS68" s="1"/>
      <c r="GZT68" s="1"/>
      <c r="GZU68" s="1"/>
      <c r="GZV68" s="1"/>
      <c r="GZW68" s="1"/>
      <c r="GZX68" s="1"/>
      <c r="GZY68" s="1"/>
      <c r="GZZ68" s="1"/>
      <c r="HAA68" s="1"/>
      <c r="HAB68" s="1"/>
      <c r="HAC68" s="1"/>
      <c r="HAD68" s="1"/>
      <c r="HAE68" s="1"/>
      <c r="HAF68" s="1"/>
      <c r="HAG68" s="1"/>
      <c r="HAH68" s="1"/>
      <c r="HAI68" s="1"/>
      <c r="HAJ68" s="1"/>
      <c r="HAK68" s="1"/>
      <c r="HAL68" s="1"/>
      <c r="HAM68" s="1"/>
      <c r="HAN68" s="1"/>
      <c r="HAO68" s="1"/>
      <c r="HAP68" s="1"/>
      <c r="HAQ68" s="1"/>
      <c r="HAR68" s="1"/>
      <c r="HAS68" s="1"/>
      <c r="HAT68" s="1"/>
      <c r="HAU68" s="1"/>
      <c r="HAV68" s="1"/>
      <c r="HAW68" s="1"/>
      <c r="HAX68" s="1"/>
      <c r="HAY68" s="1"/>
      <c r="HAZ68" s="1"/>
      <c r="HBA68" s="1"/>
      <c r="HBB68" s="1"/>
      <c r="HBC68" s="1"/>
      <c r="HBD68" s="1"/>
      <c r="HBE68" s="1"/>
      <c r="HBF68" s="1"/>
      <c r="HBG68" s="1"/>
      <c r="HBH68" s="1"/>
      <c r="HBI68" s="1"/>
      <c r="HBJ68" s="1"/>
      <c r="HBK68" s="1"/>
      <c r="HBL68" s="1"/>
      <c r="HBM68" s="1"/>
      <c r="HBN68" s="1"/>
      <c r="HBO68" s="1"/>
      <c r="HBP68" s="1"/>
      <c r="HBQ68" s="1"/>
      <c r="HBR68" s="1"/>
      <c r="HBS68" s="1"/>
      <c r="HBT68" s="1"/>
      <c r="HBU68" s="1"/>
      <c r="HBV68" s="1"/>
      <c r="HBW68" s="1"/>
      <c r="HBX68" s="1"/>
      <c r="HBY68" s="1"/>
      <c r="HBZ68" s="1"/>
      <c r="HCA68" s="1"/>
      <c r="HCB68" s="1"/>
      <c r="HCC68" s="1"/>
      <c r="HCD68" s="1"/>
      <c r="HCE68" s="1"/>
      <c r="HCF68" s="1"/>
      <c r="HCG68" s="1"/>
      <c r="HCH68" s="1"/>
      <c r="HCI68" s="1"/>
      <c r="HCJ68" s="1"/>
      <c r="HCK68" s="1"/>
      <c r="HCL68" s="1"/>
      <c r="HCM68" s="1"/>
      <c r="HCN68" s="1"/>
      <c r="HCO68" s="1"/>
      <c r="HCP68" s="1"/>
      <c r="HCQ68" s="1"/>
      <c r="HCR68" s="1"/>
      <c r="HCS68" s="1"/>
      <c r="HCT68" s="1"/>
      <c r="HCU68" s="1"/>
      <c r="HCV68" s="1"/>
      <c r="HCW68" s="1"/>
      <c r="HCX68" s="1"/>
      <c r="HCY68" s="1"/>
      <c r="HCZ68" s="1"/>
      <c r="HDA68" s="1"/>
      <c r="HDB68" s="1"/>
      <c r="HDC68" s="1"/>
      <c r="HDD68" s="1"/>
      <c r="HDE68" s="1"/>
      <c r="HDF68" s="1"/>
      <c r="HDG68" s="1"/>
      <c r="HDH68" s="1"/>
      <c r="HDI68" s="1"/>
      <c r="HDJ68" s="1"/>
      <c r="HDK68" s="1"/>
      <c r="HDL68" s="1"/>
      <c r="HDM68" s="1"/>
      <c r="HDN68" s="1"/>
      <c r="HDO68" s="1"/>
      <c r="HDP68" s="1"/>
      <c r="HDQ68" s="1"/>
      <c r="HDR68" s="1"/>
      <c r="HDS68" s="1"/>
      <c r="HDT68" s="1"/>
      <c r="HDU68" s="1"/>
      <c r="HDV68" s="1"/>
      <c r="HDW68" s="1"/>
      <c r="HDX68" s="1"/>
      <c r="HDY68" s="1"/>
      <c r="HDZ68" s="1"/>
      <c r="HEA68" s="1"/>
      <c r="HEB68" s="1"/>
      <c r="HEC68" s="1"/>
      <c r="HED68" s="1"/>
      <c r="HEE68" s="1"/>
      <c r="HEF68" s="1"/>
      <c r="HEG68" s="1"/>
      <c r="HEH68" s="1"/>
      <c r="HEI68" s="1"/>
      <c r="HEJ68" s="1"/>
      <c r="HEK68" s="1"/>
      <c r="HEL68" s="1"/>
      <c r="HEM68" s="1"/>
      <c r="HEN68" s="1"/>
      <c r="HEO68" s="1"/>
      <c r="HEP68" s="1"/>
      <c r="HEQ68" s="1"/>
      <c r="HER68" s="1"/>
      <c r="HES68" s="1"/>
      <c r="HET68" s="1"/>
      <c r="HEU68" s="1"/>
      <c r="HEV68" s="1"/>
      <c r="HEW68" s="1"/>
      <c r="HEX68" s="1"/>
      <c r="HEY68" s="1"/>
      <c r="HEZ68" s="1"/>
      <c r="HFA68" s="1"/>
      <c r="HFB68" s="1"/>
      <c r="HFC68" s="1"/>
      <c r="HFD68" s="1"/>
      <c r="HFE68" s="1"/>
      <c r="HFF68" s="1"/>
      <c r="HFG68" s="1"/>
      <c r="HFH68" s="1"/>
      <c r="HFI68" s="1"/>
      <c r="HFJ68" s="1"/>
      <c r="HFK68" s="1"/>
      <c r="HFL68" s="1"/>
      <c r="HFM68" s="1"/>
      <c r="HFN68" s="1"/>
      <c r="HFO68" s="1"/>
      <c r="HFP68" s="1"/>
      <c r="HFQ68" s="1"/>
      <c r="HFR68" s="1"/>
      <c r="HFS68" s="1"/>
      <c r="HFT68" s="1"/>
      <c r="HFU68" s="1"/>
      <c r="HFV68" s="1"/>
      <c r="HFW68" s="1"/>
      <c r="HFX68" s="1"/>
      <c r="HFY68" s="1"/>
      <c r="HFZ68" s="1"/>
      <c r="HGA68" s="1"/>
      <c r="HGB68" s="1"/>
      <c r="HGC68" s="1"/>
      <c r="HGD68" s="1"/>
      <c r="HGE68" s="1"/>
      <c r="HGF68" s="1"/>
      <c r="HGG68" s="1"/>
      <c r="HGH68" s="1"/>
      <c r="HGI68" s="1"/>
      <c r="HGJ68" s="1"/>
      <c r="HGK68" s="1"/>
      <c r="HGL68" s="1"/>
      <c r="HGM68" s="1"/>
      <c r="HGN68" s="1"/>
      <c r="HGO68" s="1"/>
      <c r="HGP68" s="1"/>
      <c r="HGQ68" s="1"/>
      <c r="HGR68" s="1"/>
      <c r="HGS68" s="1"/>
      <c r="HGT68" s="1"/>
      <c r="HGU68" s="1"/>
      <c r="HGV68" s="1"/>
      <c r="HGW68" s="1"/>
      <c r="HGX68" s="1"/>
      <c r="HGY68" s="1"/>
      <c r="HGZ68" s="1"/>
      <c r="HHA68" s="1"/>
      <c r="HHB68" s="1"/>
      <c r="HHC68" s="1"/>
      <c r="HHD68" s="1"/>
      <c r="HHE68" s="1"/>
      <c r="HHF68" s="1"/>
      <c r="HHG68" s="1"/>
      <c r="HHH68" s="1"/>
      <c r="HHI68" s="1"/>
      <c r="HHJ68" s="1"/>
      <c r="HHK68" s="1"/>
      <c r="HHL68" s="1"/>
      <c r="HHM68" s="1"/>
      <c r="HHN68" s="1"/>
      <c r="HHO68" s="1"/>
      <c r="HHP68" s="1"/>
      <c r="HHQ68" s="1"/>
      <c r="HHR68" s="1"/>
      <c r="HHS68" s="1"/>
      <c r="HHT68" s="1"/>
      <c r="HHU68" s="1"/>
      <c r="HHV68" s="1"/>
      <c r="HHW68" s="1"/>
      <c r="HHX68" s="1"/>
      <c r="HHY68" s="1"/>
      <c r="HHZ68" s="1"/>
      <c r="HIA68" s="1"/>
      <c r="HIB68" s="1"/>
      <c r="HIC68" s="1"/>
      <c r="HID68" s="1"/>
      <c r="HIE68" s="1"/>
      <c r="HIF68" s="1"/>
      <c r="HIG68" s="1"/>
      <c r="HIH68" s="1"/>
      <c r="HII68" s="1"/>
      <c r="HIJ68" s="1"/>
      <c r="HIK68" s="1"/>
      <c r="HIL68" s="1"/>
      <c r="HIM68" s="1"/>
      <c r="HIN68" s="1"/>
      <c r="HIO68" s="1"/>
      <c r="HIP68" s="1"/>
      <c r="HIQ68" s="1"/>
      <c r="HIR68" s="1"/>
      <c r="HIS68" s="1"/>
      <c r="HIT68" s="1"/>
      <c r="HIU68" s="1"/>
      <c r="HIV68" s="1"/>
      <c r="HIW68" s="1"/>
      <c r="HIX68" s="1"/>
      <c r="HIY68" s="1"/>
      <c r="HIZ68" s="1"/>
      <c r="HJA68" s="1"/>
      <c r="HJB68" s="1"/>
      <c r="HJC68" s="1"/>
      <c r="HJD68" s="1"/>
      <c r="HJE68" s="1"/>
      <c r="HJF68" s="1"/>
      <c r="HJG68" s="1"/>
      <c r="HJH68" s="1"/>
      <c r="HJI68" s="1"/>
      <c r="HJJ68" s="1"/>
      <c r="HJK68" s="1"/>
      <c r="HJL68" s="1"/>
      <c r="HJM68" s="1"/>
      <c r="HJN68" s="1"/>
      <c r="HJO68" s="1"/>
      <c r="HJP68" s="1"/>
      <c r="HJQ68" s="1"/>
      <c r="HJR68" s="1"/>
      <c r="HJS68" s="1"/>
      <c r="HJT68" s="1"/>
      <c r="HJU68" s="1"/>
      <c r="HJV68" s="1"/>
      <c r="HJW68" s="1"/>
      <c r="HJX68" s="1"/>
      <c r="HJY68" s="1"/>
      <c r="HJZ68" s="1"/>
      <c r="HKA68" s="1"/>
      <c r="HKB68" s="1"/>
      <c r="HKC68" s="1"/>
      <c r="HKD68" s="1"/>
      <c r="HKE68" s="1"/>
      <c r="HKF68" s="1"/>
      <c r="HKG68" s="1"/>
      <c r="HKH68" s="1"/>
      <c r="HKI68" s="1"/>
      <c r="HKJ68" s="1"/>
      <c r="HKK68" s="1"/>
      <c r="HKL68" s="1"/>
      <c r="HKM68" s="1"/>
      <c r="HKN68" s="1"/>
      <c r="HKO68" s="1"/>
      <c r="HKP68" s="1"/>
      <c r="HKQ68" s="1"/>
      <c r="HKR68" s="1"/>
      <c r="HKS68" s="1"/>
      <c r="HKT68" s="1"/>
      <c r="HKU68" s="1"/>
      <c r="HKV68" s="1"/>
      <c r="HKW68" s="1"/>
      <c r="HKX68" s="1"/>
      <c r="HKY68" s="1"/>
      <c r="HKZ68" s="1"/>
      <c r="HLA68" s="1"/>
      <c r="HLB68" s="1"/>
      <c r="HLC68" s="1"/>
      <c r="HLD68" s="1"/>
      <c r="HLE68" s="1"/>
      <c r="HLF68" s="1"/>
      <c r="HLG68" s="1"/>
      <c r="HLH68" s="1"/>
      <c r="HLI68" s="1"/>
      <c r="HLJ68" s="1"/>
      <c r="HLK68" s="1"/>
      <c r="HLL68" s="1"/>
      <c r="HLM68" s="1"/>
      <c r="HLN68" s="1"/>
      <c r="HLO68" s="1"/>
      <c r="HLP68" s="1"/>
      <c r="HLQ68" s="1"/>
      <c r="HLR68" s="1"/>
      <c r="HLS68" s="1"/>
      <c r="HLT68" s="1"/>
      <c r="HLU68" s="1"/>
      <c r="HLV68" s="1"/>
      <c r="HLW68" s="1"/>
      <c r="HLX68" s="1"/>
      <c r="HLY68" s="1"/>
      <c r="HLZ68" s="1"/>
      <c r="HMA68" s="1"/>
      <c r="HMB68" s="1"/>
      <c r="HMC68" s="1"/>
      <c r="HMD68" s="1"/>
      <c r="HME68" s="1"/>
      <c r="HMF68" s="1"/>
      <c r="HMG68" s="1"/>
      <c r="HMH68" s="1"/>
      <c r="HMI68" s="1"/>
      <c r="HMJ68" s="1"/>
      <c r="HMK68" s="1"/>
      <c r="HML68" s="1"/>
      <c r="HMM68" s="1"/>
      <c r="HMN68" s="1"/>
      <c r="HMO68" s="1"/>
      <c r="HMP68" s="1"/>
      <c r="HMQ68" s="1"/>
      <c r="HMR68" s="1"/>
      <c r="HMS68" s="1"/>
      <c r="HMT68" s="1"/>
      <c r="HMU68" s="1"/>
      <c r="HMV68" s="1"/>
      <c r="HMW68" s="1"/>
      <c r="HMX68" s="1"/>
      <c r="HMY68" s="1"/>
      <c r="HMZ68" s="1"/>
      <c r="HNA68" s="1"/>
      <c r="HNB68" s="1"/>
      <c r="HNC68" s="1"/>
      <c r="HND68" s="1"/>
      <c r="HNE68" s="1"/>
      <c r="HNF68" s="1"/>
      <c r="HNG68" s="1"/>
      <c r="HNH68" s="1"/>
      <c r="HNI68" s="1"/>
      <c r="HNJ68" s="1"/>
      <c r="HNK68" s="1"/>
      <c r="HNL68" s="1"/>
      <c r="HNM68" s="1"/>
      <c r="HNN68" s="1"/>
      <c r="HNO68" s="1"/>
      <c r="HNP68" s="1"/>
      <c r="HNQ68" s="1"/>
      <c r="HNR68" s="1"/>
      <c r="HNS68" s="1"/>
      <c r="HNT68" s="1"/>
      <c r="HNU68" s="1"/>
      <c r="HNV68" s="1"/>
      <c r="HNW68" s="1"/>
      <c r="HNX68" s="1"/>
      <c r="HNY68" s="1"/>
      <c r="HNZ68" s="1"/>
      <c r="HOA68" s="1"/>
      <c r="HOB68" s="1"/>
      <c r="HOC68" s="1"/>
      <c r="HOD68" s="1"/>
      <c r="HOE68" s="1"/>
      <c r="HOF68" s="1"/>
      <c r="HOG68" s="1"/>
      <c r="HOH68" s="1"/>
      <c r="HOI68" s="1"/>
      <c r="HOJ68" s="1"/>
      <c r="HOK68" s="1"/>
      <c r="HOL68" s="1"/>
      <c r="HOM68" s="1"/>
      <c r="HON68" s="1"/>
      <c r="HOO68" s="1"/>
      <c r="HOP68" s="1"/>
      <c r="HOQ68" s="1"/>
      <c r="HOR68" s="1"/>
      <c r="HOS68" s="1"/>
      <c r="HOT68" s="1"/>
      <c r="HOU68" s="1"/>
      <c r="HOV68" s="1"/>
      <c r="HOW68" s="1"/>
      <c r="HOX68" s="1"/>
      <c r="HOY68" s="1"/>
      <c r="HOZ68" s="1"/>
      <c r="HPA68" s="1"/>
      <c r="HPB68" s="1"/>
      <c r="HPC68" s="1"/>
      <c r="HPD68" s="1"/>
      <c r="HPE68" s="1"/>
      <c r="HPF68" s="1"/>
      <c r="HPG68" s="1"/>
      <c r="HPH68" s="1"/>
      <c r="HPI68" s="1"/>
      <c r="HPJ68" s="1"/>
      <c r="HPK68" s="1"/>
      <c r="HPL68" s="1"/>
      <c r="HPM68" s="1"/>
      <c r="HPN68" s="1"/>
      <c r="HPO68" s="1"/>
      <c r="HPP68" s="1"/>
      <c r="HPQ68" s="1"/>
      <c r="HPR68" s="1"/>
      <c r="HPS68" s="1"/>
      <c r="HPT68" s="1"/>
      <c r="HPU68" s="1"/>
      <c r="HPV68" s="1"/>
      <c r="HPW68" s="1"/>
      <c r="HPX68" s="1"/>
      <c r="HPY68" s="1"/>
      <c r="HPZ68" s="1"/>
      <c r="HQA68" s="1"/>
      <c r="HQB68" s="1"/>
      <c r="HQC68" s="1"/>
      <c r="HQD68" s="1"/>
      <c r="HQE68" s="1"/>
      <c r="HQF68" s="1"/>
      <c r="HQG68" s="1"/>
      <c r="HQH68" s="1"/>
      <c r="HQI68" s="1"/>
      <c r="HQJ68" s="1"/>
      <c r="HQK68" s="1"/>
      <c r="HQL68" s="1"/>
      <c r="HQM68" s="1"/>
      <c r="HQN68" s="1"/>
      <c r="HQO68" s="1"/>
      <c r="HQP68" s="1"/>
      <c r="HQQ68" s="1"/>
      <c r="HQR68" s="1"/>
      <c r="HQS68" s="1"/>
      <c r="HQT68" s="1"/>
      <c r="HQU68" s="1"/>
      <c r="HQV68" s="1"/>
      <c r="HQW68" s="1"/>
      <c r="HQX68" s="1"/>
      <c r="HQY68" s="1"/>
      <c r="HQZ68" s="1"/>
      <c r="HRA68" s="1"/>
      <c r="HRB68" s="1"/>
      <c r="HRC68" s="1"/>
      <c r="HRD68" s="1"/>
      <c r="HRE68" s="1"/>
      <c r="HRF68" s="1"/>
      <c r="HRG68" s="1"/>
      <c r="HRH68" s="1"/>
      <c r="HRI68" s="1"/>
      <c r="HRJ68" s="1"/>
      <c r="HRK68" s="1"/>
      <c r="HRL68" s="1"/>
      <c r="HRM68" s="1"/>
      <c r="HRN68" s="1"/>
      <c r="HRO68" s="1"/>
      <c r="HRP68" s="1"/>
      <c r="HRQ68" s="1"/>
      <c r="HRR68" s="1"/>
      <c r="HRS68" s="1"/>
      <c r="HRT68" s="1"/>
      <c r="HRU68" s="1"/>
      <c r="HRV68" s="1"/>
      <c r="HRW68" s="1"/>
      <c r="HRX68" s="1"/>
      <c r="HRY68" s="1"/>
      <c r="HRZ68" s="1"/>
      <c r="HSA68" s="1"/>
      <c r="HSB68" s="1"/>
      <c r="HSC68" s="1"/>
      <c r="HSD68" s="1"/>
      <c r="HSE68" s="1"/>
      <c r="HSF68" s="1"/>
      <c r="HSG68" s="1"/>
      <c r="HSH68" s="1"/>
      <c r="HSI68" s="1"/>
      <c r="HSJ68" s="1"/>
      <c r="HSK68" s="1"/>
      <c r="HSL68" s="1"/>
      <c r="HSM68" s="1"/>
      <c r="HSN68" s="1"/>
      <c r="HSO68" s="1"/>
      <c r="HSP68" s="1"/>
      <c r="HSQ68" s="1"/>
      <c r="HSR68" s="1"/>
      <c r="HSS68" s="1"/>
      <c r="HST68" s="1"/>
      <c r="HSU68" s="1"/>
      <c r="HSV68" s="1"/>
      <c r="HSW68" s="1"/>
      <c r="HSX68" s="1"/>
      <c r="HSY68" s="1"/>
      <c r="HSZ68" s="1"/>
      <c r="HTA68" s="1"/>
      <c r="HTB68" s="1"/>
      <c r="HTC68" s="1"/>
      <c r="HTD68" s="1"/>
      <c r="HTE68" s="1"/>
      <c r="HTF68" s="1"/>
      <c r="HTG68" s="1"/>
      <c r="HTH68" s="1"/>
      <c r="HTI68" s="1"/>
      <c r="HTJ68" s="1"/>
      <c r="HTK68" s="1"/>
      <c r="HTL68" s="1"/>
      <c r="HTM68" s="1"/>
      <c r="HTN68" s="1"/>
      <c r="HTO68" s="1"/>
      <c r="HTP68" s="1"/>
      <c r="HTQ68" s="1"/>
      <c r="HTR68" s="1"/>
      <c r="HTS68" s="1"/>
      <c r="HTT68" s="1"/>
      <c r="HTU68" s="1"/>
      <c r="HTV68" s="1"/>
      <c r="HTW68" s="1"/>
      <c r="HTX68" s="1"/>
      <c r="HTY68" s="1"/>
      <c r="HTZ68" s="1"/>
      <c r="HUA68" s="1"/>
      <c r="HUB68" s="1"/>
      <c r="HUC68" s="1"/>
      <c r="HUD68" s="1"/>
      <c r="HUE68" s="1"/>
      <c r="HUF68" s="1"/>
      <c r="HUG68" s="1"/>
      <c r="HUH68" s="1"/>
      <c r="HUI68" s="1"/>
      <c r="HUJ68" s="1"/>
      <c r="HUK68" s="1"/>
      <c r="HUL68" s="1"/>
      <c r="HUM68" s="1"/>
      <c r="HUN68" s="1"/>
      <c r="HUO68" s="1"/>
      <c r="HUP68" s="1"/>
      <c r="HUQ68" s="1"/>
      <c r="HUR68" s="1"/>
      <c r="HUS68" s="1"/>
      <c r="HUT68" s="1"/>
      <c r="HUU68" s="1"/>
      <c r="HUV68" s="1"/>
      <c r="HUW68" s="1"/>
      <c r="HUX68" s="1"/>
      <c r="HUY68" s="1"/>
      <c r="HUZ68" s="1"/>
      <c r="HVA68" s="1"/>
      <c r="HVB68" s="1"/>
      <c r="HVC68" s="1"/>
      <c r="HVD68" s="1"/>
      <c r="HVE68" s="1"/>
      <c r="HVF68" s="1"/>
      <c r="HVG68" s="1"/>
      <c r="HVH68" s="1"/>
      <c r="HVI68" s="1"/>
      <c r="HVJ68" s="1"/>
      <c r="HVK68" s="1"/>
      <c r="HVL68" s="1"/>
      <c r="HVM68" s="1"/>
      <c r="HVN68" s="1"/>
      <c r="HVO68" s="1"/>
      <c r="HVP68" s="1"/>
      <c r="HVQ68" s="1"/>
      <c r="HVR68" s="1"/>
      <c r="HVS68" s="1"/>
      <c r="HVT68" s="1"/>
      <c r="HVU68" s="1"/>
      <c r="HVV68" s="1"/>
      <c r="HVW68" s="1"/>
      <c r="HVX68" s="1"/>
      <c r="HVY68" s="1"/>
      <c r="HVZ68" s="1"/>
      <c r="HWA68" s="1"/>
      <c r="HWB68" s="1"/>
      <c r="HWC68" s="1"/>
      <c r="HWD68" s="1"/>
      <c r="HWE68" s="1"/>
      <c r="HWF68" s="1"/>
      <c r="HWG68" s="1"/>
      <c r="HWH68" s="1"/>
      <c r="HWI68" s="1"/>
      <c r="HWJ68" s="1"/>
      <c r="HWK68" s="1"/>
      <c r="HWL68" s="1"/>
      <c r="HWM68" s="1"/>
      <c r="HWN68" s="1"/>
      <c r="HWO68" s="1"/>
      <c r="HWP68" s="1"/>
      <c r="HWQ68" s="1"/>
      <c r="HWR68" s="1"/>
      <c r="HWS68" s="1"/>
      <c r="HWT68" s="1"/>
      <c r="HWU68" s="1"/>
      <c r="HWV68" s="1"/>
      <c r="HWW68" s="1"/>
      <c r="HWX68" s="1"/>
      <c r="HWY68" s="1"/>
      <c r="HWZ68" s="1"/>
      <c r="HXA68" s="1"/>
      <c r="HXB68" s="1"/>
      <c r="HXC68" s="1"/>
      <c r="HXD68" s="1"/>
      <c r="HXE68" s="1"/>
      <c r="HXF68" s="1"/>
      <c r="HXG68" s="1"/>
      <c r="HXH68" s="1"/>
      <c r="HXI68" s="1"/>
      <c r="HXJ68" s="1"/>
      <c r="HXK68" s="1"/>
      <c r="HXL68" s="1"/>
      <c r="HXM68" s="1"/>
      <c r="HXN68" s="1"/>
      <c r="HXO68" s="1"/>
      <c r="HXP68" s="1"/>
      <c r="HXQ68" s="1"/>
      <c r="HXR68" s="1"/>
      <c r="HXS68" s="1"/>
      <c r="HXT68" s="1"/>
      <c r="HXU68" s="1"/>
      <c r="HXV68" s="1"/>
      <c r="HXW68" s="1"/>
      <c r="HXX68" s="1"/>
      <c r="HXY68" s="1"/>
      <c r="HXZ68" s="1"/>
      <c r="HYA68" s="1"/>
      <c r="HYB68" s="1"/>
      <c r="HYC68" s="1"/>
      <c r="HYD68" s="1"/>
      <c r="HYE68" s="1"/>
      <c r="HYF68" s="1"/>
      <c r="HYG68" s="1"/>
      <c r="HYH68" s="1"/>
      <c r="HYI68" s="1"/>
      <c r="HYJ68" s="1"/>
      <c r="HYK68" s="1"/>
      <c r="HYL68" s="1"/>
      <c r="HYM68" s="1"/>
      <c r="HYN68" s="1"/>
      <c r="HYO68" s="1"/>
      <c r="HYP68" s="1"/>
      <c r="HYQ68" s="1"/>
      <c r="HYR68" s="1"/>
      <c r="HYS68" s="1"/>
      <c r="HYT68" s="1"/>
      <c r="HYU68" s="1"/>
      <c r="HYV68" s="1"/>
      <c r="HYW68" s="1"/>
      <c r="HYX68" s="1"/>
      <c r="HYY68" s="1"/>
      <c r="HYZ68" s="1"/>
      <c r="HZA68" s="1"/>
      <c r="HZB68" s="1"/>
      <c r="HZC68" s="1"/>
      <c r="HZD68" s="1"/>
      <c r="HZE68" s="1"/>
      <c r="HZF68" s="1"/>
      <c r="HZG68" s="1"/>
      <c r="HZH68" s="1"/>
      <c r="HZI68" s="1"/>
      <c r="HZJ68" s="1"/>
      <c r="HZK68" s="1"/>
      <c r="HZL68" s="1"/>
      <c r="HZM68" s="1"/>
      <c r="HZN68" s="1"/>
      <c r="HZO68" s="1"/>
      <c r="HZP68" s="1"/>
      <c r="HZQ68" s="1"/>
      <c r="HZR68" s="1"/>
      <c r="HZS68" s="1"/>
      <c r="HZT68" s="1"/>
      <c r="HZU68" s="1"/>
      <c r="HZV68" s="1"/>
      <c r="HZW68" s="1"/>
      <c r="HZX68" s="1"/>
      <c r="HZY68" s="1"/>
      <c r="HZZ68" s="1"/>
      <c r="IAA68" s="1"/>
      <c r="IAB68" s="1"/>
      <c r="IAC68" s="1"/>
      <c r="IAD68" s="1"/>
      <c r="IAE68" s="1"/>
      <c r="IAF68" s="1"/>
      <c r="IAG68" s="1"/>
      <c r="IAH68" s="1"/>
      <c r="IAI68" s="1"/>
      <c r="IAJ68" s="1"/>
      <c r="IAK68" s="1"/>
      <c r="IAL68" s="1"/>
      <c r="IAM68" s="1"/>
      <c r="IAN68" s="1"/>
      <c r="IAO68" s="1"/>
      <c r="IAP68" s="1"/>
      <c r="IAQ68" s="1"/>
      <c r="IAR68" s="1"/>
      <c r="IAS68" s="1"/>
      <c r="IAT68" s="1"/>
      <c r="IAU68" s="1"/>
      <c r="IAV68" s="1"/>
      <c r="IAW68" s="1"/>
      <c r="IAX68" s="1"/>
      <c r="IAY68" s="1"/>
      <c r="IAZ68" s="1"/>
      <c r="IBA68" s="1"/>
      <c r="IBB68" s="1"/>
      <c r="IBC68" s="1"/>
      <c r="IBD68" s="1"/>
      <c r="IBE68" s="1"/>
      <c r="IBF68" s="1"/>
      <c r="IBG68" s="1"/>
      <c r="IBH68" s="1"/>
      <c r="IBI68" s="1"/>
      <c r="IBJ68" s="1"/>
      <c r="IBK68" s="1"/>
      <c r="IBL68" s="1"/>
      <c r="IBM68" s="1"/>
      <c r="IBN68" s="1"/>
      <c r="IBO68" s="1"/>
      <c r="IBP68" s="1"/>
      <c r="IBQ68" s="1"/>
      <c r="IBR68" s="1"/>
      <c r="IBS68" s="1"/>
      <c r="IBT68" s="1"/>
      <c r="IBU68" s="1"/>
      <c r="IBV68" s="1"/>
      <c r="IBW68" s="1"/>
      <c r="IBX68" s="1"/>
      <c r="IBY68" s="1"/>
      <c r="IBZ68" s="1"/>
      <c r="ICA68" s="1"/>
      <c r="ICB68" s="1"/>
      <c r="ICC68" s="1"/>
      <c r="ICD68" s="1"/>
      <c r="ICE68" s="1"/>
      <c r="ICF68" s="1"/>
      <c r="ICG68" s="1"/>
      <c r="ICH68" s="1"/>
      <c r="ICI68" s="1"/>
      <c r="ICJ68" s="1"/>
      <c r="ICK68" s="1"/>
      <c r="ICL68" s="1"/>
      <c r="ICM68" s="1"/>
      <c r="ICN68" s="1"/>
      <c r="ICO68" s="1"/>
      <c r="ICP68" s="1"/>
      <c r="ICQ68" s="1"/>
      <c r="ICR68" s="1"/>
      <c r="ICS68" s="1"/>
      <c r="ICT68" s="1"/>
      <c r="ICU68" s="1"/>
      <c r="ICV68" s="1"/>
      <c r="ICW68" s="1"/>
      <c r="ICX68" s="1"/>
      <c r="ICY68" s="1"/>
      <c r="ICZ68" s="1"/>
      <c r="IDA68" s="1"/>
      <c r="IDB68" s="1"/>
      <c r="IDC68" s="1"/>
      <c r="IDD68" s="1"/>
      <c r="IDE68" s="1"/>
      <c r="IDF68" s="1"/>
      <c r="IDG68" s="1"/>
      <c r="IDH68" s="1"/>
      <c r="IDI68" s="1"/>
      <c r="IDJ68" s="1"/>
      <c r="IDK68" s="1"/>
      <c r="IDL68" s="1"/>
      <c r="IDM68" s="1"/>
      <c r="IDN68" s="1"/>
      <c r="IDO68" s="1"/>
      <c r="IDP68" s="1"/>
      <c r="IDQ68" s="1"/>
      <c r="IDR68" s="1"/>
      <c r="IDS68" s="1"/>
      <c r="IDT68" s="1"/>
      <c r="IDU68" s="1"/>
      <c r="IDV68" s="1"/>
      <c r="IDW68" s="1"/>
      <c r="IDX68" s="1"/>
      <c r="IDY68" s="1"/>
      <c r="IDZ68" s="1"/>
      <c r="IEA68" s="1"/>
      <c r="IEB68" s="1"/>
      <c r="IEC68" s="1"/>
      <c r="IED68" s="1"/>
      <c r="IEE68" s="1"/>
      <c r="IEF68" s="1"/>
      <c r="IEG68" s="1"/>
      <c r="IEH68" s="1"/>
      <c r="IEI68" s="1"/>
      <c r="IEJ68" s="1"/>
      <c r="IEK68" s="1"/>
      <c r="IEL68" s="1"/>
      <c r="IEM68" s="1"/>
      <c r="IEN68" s="1"/>
      <c r="IEO68" s="1"/>
      <c r="IEP68" s="1"/>
      <c r="IEQ68" s="1"/>
      <c r="IER68" s="1"/>
      <c r="IES68" s="1"/>
      <c r="IET68" s="1"/>
      <c r="IEU68" s="1"/>
      <c r="IEV68" s="1"/>
      <c r="IEW68" s="1"/>
      <c r="IEX68" s="1"/>
      <c r="IEY68" s="1"/>
      <c r="IEZ68" s="1"/>
      <c r="IFA68" s="1"/>
      <c r="IFB68" s="1"/>
      <c r="IFC68" s="1"/>
      <c r="IFD68" s="1"/>
      <c r="IFE68" s="1"/>
      <c r="IFF68" s="1"/>
      <c r="IFG68" s="1"/>
      <c r="IFH68" s="1"/>
      <c r="IFI68" s="1"/>
      <c r="IFJ68" s="1"/>
      <c r="IFK68" s="1"/>
      <c r="IFL68" s="1"/>
      <c r="IFM68" s="1"/>
      <c r="IFN68" s="1"/>
      <c r="IFO68" s="1"/>
      <c r="IFP68" s="1"/>
      <c r="IFQ68" s="1"/>
      <c r="IFR68" s="1"/>
      <c r="IFS68" s="1"/>
      <c r="IFT68" s="1"/>
      <c r="IFU68" s="1"/>
      <c r="IFV68" s="1"/>
      <c r="IFW68" s="1"/>
      <c r="IFX68" s="1"/>
      <c r="IFY68" s="1"/>
      <c r="IFZ68" s="1"/>
      <c r="IGA68" s="1"/>
      <c r="IGB68" s="1"/>
      <c r="IGC68" s="1"/>
      <c r="IGD68" s="1"/>
      <c r="IGE68" s="1"/>
      <c r="IGF68" s="1"/>
      <c r="IGG68" s="1"/>
      <c r="IGH68" s="1"/>
      <c r="IGI68" s="1"/>
      <c r="IGJ68" s="1"/>
      <c r="IGK68" s="1"/>
      <c r="IGL68" s="1"/>
      <c r="IGM68" s="1"/>
      <c r="IGN68" s="1"/>
      <c r="IGO68" s="1"/>
      <c r="IGP68" s="1"/>
      <c r="IGQ68" s="1"/>
      <c r="IGR68" s="1"/>
      <c r="IGS68" s="1"/>
      <c r="IGT68" s="1"/>
      <c r="IGU68" s="1"/>
      <c r="IGV68" s="1"/>
      <c r="IGW68" s="1"/>
      <c r="IGX68" s="1"/>
      <c r="IGY68" s="1"/>
      <c r="IGZ68" s="1"/>
      <c r="IHA68" s="1"/>
      <c r="IHB68" s="1"/>
      <c r="IHC68" s="1"/>
      <c r="IHD68" s="1"/>
      <c r="IHE68" s="1"/>
      <c r="IHF68" s="1"/>
      <c r="IHG68" s="1"/>
      <c r="IHH68" s="1"/>
      <c r="IHI68" s="1"/>
      <c r="IHJ68" s="1"/>
      <c r="IHK68" s="1"/>
      <c r="IHL68" s="1"/>
      <c r="IHM68" s="1"/>
      <c r="IHN68" s="1"/>
      <c r="IHO68" s="1"/>
      <c r="IHP68" s="1"/>
      <c r="IHQ68" s="1"/>
      <c r="IHR68" s="1"/>
      <c r="IHS68" s="1"/>
      <c r="IHT68" s="1"/>
      <c r="IHU68" s="1"/>
      <c r="IHV68" s="1"/>
      <c r="IHW68" s="1"/>
      <c r="IHX68" s="1"/>
      <c r="IHY68" s="1"/>
      <c r="IHZ68" s="1"/>
      <c r="IIA68" s="1"/>
      <c r="IIB68" s="1"/>
      <c r="IIC68" s="1"/>
      <c r="IID68" s="1"/>
      <c r="IIE68" s="1"/>
      <c r="IIF68" s="1"/>
      <c r="IIG68" s="1"/>
      <c r="IIH68" s="1"/>
      <c r="III68" s="1"/>
      <c r="IIJ68" s="1"/>
      <c r="IIK68" s="1"/>
      <c r="IIL68" s="1"/>
      <c r="IIM68" s="1"/>
      <c r="IIN68" s="1"/>
      <c r="IIO68" s="1"/>
      <c r="IIP68" s="1"/>
      <c r="IIQ68" s="1"/>
      <c r="IIR68" s="1"/>
      <c r="IIS68" s="1"/>
      <c r="IIT68" s="1"/>
      <c r="IIU68" s="1"/>
      <c r="IIV68" s="1"/>
      <c r="IIW68" s="1"/>
      <c r="IIX68" s="1"/>
      <c r="IIY68" s="1"/>
      <c r="IIZ68" s="1"/>
      <c r="IJA68" s="1"/>
      <c r="IJB68" s="1"/>
      <c r="IJC68" s="1"/>
      <c r="IJD68" s="1"/>
      <c r="IJE68" s="1"/>
      <c r="IJF68" s="1"/>
      <c r="IJG68" s="1"/>
      <c r="IJH68" s="1"/>
      <c r="IJI68" s="1"/>
      <c r="IJJ68" s="1"/>
      <c r="IJK68" s="1"/>
      <c r="IJL68" s="1"/>
      <c r="IJM68" s="1"/>
      <c r="IJN68" s="1"/>
      <c r="IJO68" s="1"/>
      <c r="IJP68" s="1"/>
      <c r="IJQ68" s="1"/>
      <c r="IJR68" s="1"/>
      <c r="IJS68" s="1"/>
      <c r="IJT68" s="1"/>
      <c r="IJU68" s="1"/>
      <c r="IJV68" s="1"/>
      <c r="IJW68" s="1"/>
      <c r="IJX68" s="1"/>
      <c r="IJY68" s="1"/>
      <c r="IJZ68" s="1"/>
      <c r="IKA68" s="1"/>
      <c r="IKB68" s="1"/>
      <c r="IKC68" s="1"/>
      <c r="IKD68" s="1"/>
      <c r="IKE68" s="1"/>
      <c r="IKF68" s="1"/>
      <c r="IKG68" s="1"/>
      <c r="IKH68" s="1"/>
      <c r="IKI68" s="1"/>
      <c r="IKJ68" s="1"/>
      <c r="IKK68" s="1"/>
      <c r="IKL68" s="1"/>
      <c r="IKM68" s="1"/>
      <c r="IKN68" s="1"/>
      <c r="IKO68" s="1"/>
      <c r="IKP68" s="1"/>
      <c r="IKQ68" s="1"/>
      <c r="IKR68" s="1"/>
      <c r="IKS68" s="1"/>
      <c r="IKT68" s="1"/>
      <c r="IKU68" s="1"/>
      <c r="IKV68" s="1"/>
      <c r="IKW68" s="1"/>
      <c r="IKX68" s="1"/>
      <c r="IKY68" s="1"/>
      <c r="IKZ68" s="1"/>
      <c r="ILA68" s="1"/>
      <c r="ILB68" s="1"/>
      <c r="ILC68" s="1"/>
      <c r="ILD68" s="1"/>
      <c r="ILE68" s="1"/>
      <c r="ILF68" s="1"/>
      <c r="ILG68" s="1"/>
      <c r="ILH68" s="1"/>
      <c r="ILI68" s="1"/>
      <c r="ILJ68" s="1"/>
      <c r="ILK68" s="1"/>
      <c r="ILL68" s="1"/>
      <c r="ILM68" s="1"/>
      <c r="ILN68" s="1"/>
      <c r="ILO68" s="1"/>
      <c r="ILP68" s="1"/>
      <c r="ILQ68" s="1"/>
      <c r="ILR68" s="1"/>
      <c r="ILS68" s="1"/>
      <c r="ILT68" s="1"/>
      <c r="ILU68" s="1"/>
      <c r="ILV68" s="1"/>
      <c r="ILW68" s="1"/>
      <c r="ILX68" s="1"/>
      <c r="ILY68" s="1"/>
      <c r="ILZ68" s="1"/>
      <c r="IMA68" s="1"/>
      <c r="IMB68" s="1"/>
      <c r="IMC68" s="1"/>
      <c r="IMD68" s="1"/>
      <c r="IME68" s="1"/>
      <c r="IMF68" s="1"/>
      <c r="IMG68" s="1"/>
      <c r="IMH68" s="1"/>
      <c r="IMI68" s="1"/>
      <c r="IMJ68" s="1"/>
      <c r="IMK68" s="1"/>
      <c r="IML68" s="1"/>
      <c r="IMM68" s="1"/>
      <c r="IMN68" s="1"/>
      <c r="IMO68" s="1"/>
      <c r="IMP68" s="1"/>
      <c r="IMQ68" s="1"/>
      <c r="IMR68" s="1"/>
      <c r="IMS68" s="1"/>
      <c r="IMT68" s="1"/>
      <c r="IMU68" s="1"/>
      <c r="IMV68" s="1"/>
      <c r="IMW68" s="1"/>
      <c r="IMX68" s="1"/>
      <c r="IMY68" s="1"/>
      <c r="IMZ68" s="1"/>
      <c r="INA68" s="1"/>
      <c r="INB68" s="1"/>
      <c r="INC68" s="1"/>
      <c r="IND68" s="1"/>
      <c r="INE68" s="1"/>
      <c r="INF68" s="1"/>
      <c r="ING68" s="1"/>
      <c r="INH68" s="1"/>
      <c r="INI68" s="1"/>
      <c r="INJ68" s="1"/>
      <c r="INK68" s="1"/>
      <c r="INL68" s="1"/>
      <c r="INM68" s="1"/>
      <c r="INN68" s="1"/>
      <c r="INO68" s="1"/>
      <c r="INP68" s="1"/>
      <c r="INQ68" s="1"/>
      <c r="INR68" s="1"/>
      <c r="INS68" s="1"/>
      <c r="INT68" s="1"/>
      <c r="INU68" s="1"/>
      <c r="INV68" s="1"/>
      <c r="INW68" s="1"/>
      <c r="INX68" s="1"/>
      <c r="INY68" s="1"/>
      <c r="INZ68" s="1"/>
      <c r="IOA68" s="1"/>
      <c r="IOB68" s="1"/>
      <c r="IOC68" s="1"/>
      <c r="IOD68" s="1"/>
      <c r="IOE68" s="1"/>
      <c r="IOF68" s="1"/>
      <c r="IOG68" s="1"/>
      <c r="IOH68" s="1"/>
      <c r="IOI68" s="1"/>
      <c r="IOJ68" s="1"/>
      <c r="IOK68" s="1"/>
      <c r="IOL68" s="1"/>
      <c r="IOM68" s="1"/>
      <c r="ION68" s="1"/>
      <c r="IOO68" s="1"/>
      <c r="IOP68" s="1"/>
      <c r="IOQ68" s="1"/>
      <c r="IOR68" s="1"/>
      <c r="IOS68" s="1"/>
      <c r="IOT68" s="1"/>
      <c r="IOU68" s="1"/>
      <c r="IOV68" s="1"/>
      <c r="IOW68" s="1"/>
      <c r="IOX68" s="1"/>
      <c r="IOY68" s="1"/>
      <c r="IOZ68" s="1"/>
      <c r="IPA68" s="1"/>
      <c r="IPB68" s="1"/>
      <c r="IPC68" s="1"/>
      <c r="IPD68" s="1"/>
      <c r="IPE68" s="1"/>
      <c r="IPF68" s="1"/>
      <c r="IPG68" s="1"/>
      <c r="IPH68" s="1"/>
      <c r="IPI68" s="1"/>
      <c r="IPJ68" s="1"/>
      <c r="IPK68" s="1"/>
      <c r="IPL68" s="1"/>
      <c r="IPM68" s="1"/>
      <c r="IPN68" s="1"/>
      <c r="IPO68" s="1"/>
      <c r="IPP68" s="1"/>
      <c r="IPQ68" s="1"/>
      <c r="IPR68" s="1"/>
      <c r="IPS68" s="1"/>
      <c r="IPT68" s="1"/>
      <c r="IPU68" s="1"/>
      <c r="IPV68" s="1"/>
      <c r="IPW68" s="1"/>
      <c r="IPX68" s="1"/>
      <c r="IPY68" s="1"/>
      <c r="IPZ68" s="1"/>
      <c r="IQA68" s="1"/>
      <c r="IQB68" s="1"/>
      <c r="IQC68" s="1"/>
      <c r="IQD68" s="1"/>
      <c r="IQE68" s="1"/>
      <c r="IQF68" s="1"/>
      <c r="IQG68" s="1"/>
      <c r="IQH68" s="1"/>
      <c r="IQI68" s="1"/>
      <c r="IQJ68" s="1"/>
      <c r="IQK68" s="1"/>
      <c r="IQL68" s="1"/>
      <c r="IQM68" s="1"/>
      <c r="IQN68" s="1"/>
      <c r="IQO68" s="1"/>
      <c r="IQP68" s="1"/>
      <c r="IQQ68" s="1"/>
      <c r="IQR68" s="1"/>
      <c r="IQS68" s="1"/>
      <c r="IQT68" s="1"/>
      <c r="IQU68" s="1"/>
      <c r="IQV68" s="1"/>
      <c r="IQW68" s="1"/>
      <c r="IQX68" s="1"/>
      <c r="IQY68" s="1"/>
      <c r="IQZ68" s="1"/>
      <c r="IRA68" s="1"/>
      <c r="IRB68" s="1"/>
      <c r="IRC68" s="1"/>
      <c r="IRD68" s="1"/>
      <c r="IRE68" s="1"/>
      <c r="IRF68" s="1"/>
      <c r="IRG68" s="1"/>
      <c r="IRH68" s="1"/>
      <c r="IRI68" s="1"/>
      <c r="IRJ68" s="1"/>
      <c r="IRK68" s="1"/>
      <c r="IRL68" s="1"/>
      <c r="IRM68" s="1"/>
      <c r="IRN68" s="1"/>
      <c r="IRO68" s="1"/>
      <c r="IRP68" s="1"/>
      <c r="IRQ68" s="1"/>
      <c r="IRR68" s="1"/>
      <c r="IRS68" s="1"/>
      <c r="IRT68" s="1"/>
      <c r="IRU68" s="1"/>
      <c r="IRV68" s="1"/>
      <c r="IRW68" s="1"/>
      <c r="IRX68" s="1"/>
      <c r="IRY68" s="1"/>
      <c r="IRZ68" s="1"/>
      <c r="ISA68" s="1"/>
      <c r="ISB68" s="1"/>
      <c r="ISC68" s="1"/>
      <c r="ISD68" s="1"/>
      <c r="ISE68" s="1"/>
      <c r="ISF68" s="1"/>
      <c r="ISG68" s="1"/>
      <c r="ISH68" s="1"/>
      <c r="ISI68" s="1"/>
      <c r="ISJ68" s="1"/>
      <c r="ISK68" s="1"/>
      <c r="ISL68" s="1"/>
      <c r="ISM68" s="1"/>
      <c r="ISN68" s="1"/>
      <c r="ISO68" s="1"/>
      <c r="ISP68" s="1"/>
      <c r="ISQ68" s="1"/>
      <c r="ISR68" s="1"/>
      <c r="ISS68" s="1"/>
      <c r="IST68" s="1"/>
      <c r="ISU68" s="1"/>
      <c r="ISV68" s="1"/>
      <c r="ISW68" s="1"/>
      <c r="ISX68" s="1"/>
      <c r="ISY68" s="1"/>
      <c r="ISZ68" s="1"/>
      <c r="ITA68" s="1"/>
      <c r="ITB68" s="1"/>
      <c r="ITC68" s="1"/>
      <c r="ITD68" s="1"/>
      <c r="ITE68" s="1"/>
      <c r="ITF68" s="1"/>
      <c r="ITG68" s="1"/>
      <c r="ITH68" s="1"/>
      <c r="ITI68" s="1"/>
      <c r="ITJ68" s="1"/>
      <c r="ITK68" s="1"/>
      <c r="ITL68" s="1"/>
      <c r="ITM68" s="1"/>
      <c r="ITN68" s="1"/>
      <c r="ITO68" s="1"/>
      <c r="ITP68" s="1"/>
      <c r="ITQ68" s="1"/>
      <c r="ITR68" s="1"/>
      <c r="ITS68" s="1"/>
      <c r="ITT68" s="1"/>
      <c r="ITU68" s="1"/>
      <c r="ITV68" s="1"/>
      <c r="ITW68" s="1"/>
      <c r="ITX68" s="1"/>
      <c r="ITY68" s="1"/>
      <c r="ITZ68" s="1"/>
      <c r="IUA68" s="1"/>
      <c r="IUB68" s="1"/>
      <c r="IUC68" s="1"/>
      <c r="IUD68" s="1"/>
      <c r="IUE68" s="1"/>
      <c r="IUF68" s="1"/>
      <c r="IUG68" s="1"/>
      <c r="IUH68" s="1"/>
      <c r="IUI68" s="1"/>
      <c r="IUJ68" s="1"/>
      <c r="IUK68" s="1"/>
      <c r="IUL68" s="1"/>
      <c r="IUM68" s="1"/>
      <c r="IUN68" s="1"/>
      <c r="IUO68" s="1"/>
      <c r="IUP68" s="1"/>
      <c r="IUQ68" s="1"/>
      <c r="IUR68" s="1"/>
      <c r="IUS68" s="1"/>
      <c r="IUT68" s="1"/>
      <c r="IUU68" s="1"/>
      <c r="IUV68" s="1"/>
      <c r="IUW68" s="1"/>
      <c r="IUX68" s="1"/>
      <c r="IUY68" s="1"/>
      <c r="IUZ68" s="1"/>
      <c r="IVA68" s="1"/>
      <c r="IVB68" s="1"/>
      <c r="IVC68" s="1"/>
      <c r="IVD68" s="1"/>
      <c r="IVE68" s="1"/>
      <c r="IVF68" s="1"/>
      <c r="IVG68" s="1"/>
      <c r="IVH68" s="1"/>
      <c r="IVI68" s="1"/>
      <c r="IVJ68" s="1"/>
      <c r="IVK68" s="1"/>
      <c r="IVL68" s="1"/>
      <c r="IVM68" s="1"/>
      <c r="IVN68" s="1"/>
      <c r="IVO68" s="1"/>
      <c r="IVP68" s="1"/>
      <c r="IVQ68" s="1"/>
      <c r="IVR68" s="1"/>
      <c r="IVS68" s="1"/>
      <c r="IVT68" s="1"/>
      <c r="IVU68" s="1"/>
      <c r="IVV68" s="1"/>
      <c r="IVW68" s="1"/>
      <c r="IVX68" s="1"/>
      <c r="IVY68" s="1"/>
      <c r="IVZ68" s="1"/>
      <c r="IWA68" s="1"/>
      <c r="IWB68" s="1"/>
      <c r="IWC68" s="1"/>
      <c r="IWD68" s="1"/>
      <c r="IWE68" s="1"/>
      <c r="IWF68" s="1"/>
      <c r="IWG68" s="1"/>
      <c r="IWH68" s="1"/>
      <c r="IWI68" s="1"/>
      <c r="IWJ68" s="1"/>
      <c r="IWK68" s="1"/>
      <c r="IWL68" s="1"/>
      <c r="IWM68" s="1"/>
      <c r="IWN68" s="1"/>
      <c r="IWO68" s="1"/>
      <c r="IWP68" s="1"/>
      <c r="IWQ68" s="1"/>
      <c r="IWR68" s="1"/>
      <c r="IWS68" s="1"/>
      <c r="IWT68" s="1"/>
      <c r="IWU68" s="1"/>
      <c r="IWV68" s="1"/>
      <c r="IWW68" s="1"/>
      <c r="IWX68" s="1"/>
      <c r="IWY68" s="1"/>
      <c r="IWZ68" s="1"/>
      <c r="IXA68" s="1"/>
      <c r="IXB68" s="1"/>
      <c r="IXC68" s="1"/>
      <c r="IXD68" s="1"/>
      <c r="IXE68" s="1"/>
      <c r="IXF68" s="1"/>
      <c r="IXG68" s="1"/>
      <c r="IXH68" s="1"/>
      <c r="IXI68" s="1"/>
      <c r="IXJ68" s="1"/>
      <c r="IXK68" s="1"/>
      <c r="IXL68" s="1"/>
      <c r="IXM68" s="1"/>
      <c r="IXN68" s="1"/>
      <c r="IXO68" s="1"/>
      <c r="IXP68" s="1"/>
      <c r="IXQ68" s="1"/>
      <c r="IXR68" s="1"/>
      <c r="IXS68" s="1"/>
      <c r="IXT68" s="1"/>
      <c r="IXU68" s="1"/>
      <c r="IXV68" s="1"/>
      <c r="IXW68" s="1"/>
      <c r="IXX68" s="1"/>
      <c r="IXY68" s="1"/>
      <c r="IXZ68" s="1"/>
      <c r="IYA68" s="1"/>
      <c r="IYB68" s="1"/>
      <c r="IYC68" s="1"/>
      <c r="IYD68" s="1"/>
      <c r="IYE68" s="1"/>
      <c r="IYF68" s="1"/>
      <c r="IYG68" s="1"/>
      <c r="IYH68" s="1"/>
      <c r="IYI68" s="1"/>
      <c r="IYJ68" s="1"/>
      <c r="IYK68" s="1"/>
      <c r="IYL68" s="1"/>
      <c r="IYM68" s="1"/>
      <c r="IYN68" s="1"/>
      <c r="IYO68" s="1"/>
      <c r="IYP68" s="1"/>
      <c r="IYQ68" s="1"/>
      <c r="IYR68" s="1"/>
      <c r="IYS68" s="1"/>
      <c r="IYT68" s="1"/>
      <c r="IYU68" s="1"/>
      <c r="IYV68" s="1"/>
      <c r="IYW68" s="1"/>
      <c r="IYX68" s="1"/>
      <c r="IYY68" s="1"/>
      <c r="IYZ68" s="1"/>
      <c r="IZA68" s="1"/>
      <c r="IZB68" s="1"/>
      <c r="IZC68" s="1"/>
      <c r="IZD68" s="1"/>
      <c r="IZE68" s="1"/>
      <c r="IZF68" s="1"/>
      <c r="IZG68" s="1"/>
      <c r="IZH68" s="1"/>
      <c r="IZI68" s="1"/>
      <c r="IZJ68" s="1"/>
      <c r="IZK68" s="1"/>
      <c r="IZL68" s="1"/>
      <c r="IZM68" s="1"/>
      <c r="IZN68" s="1"/>
      <c r="IZO68" s="1"/>
      <c r="IZP68" s="1"/>
      <c r="IZQ68" s="1"/>
      <c r="IZR68" s="1"/>
      <c r="IZS68" s="1"/>
      <c r="IZT68" s="1"/>
      <c r="IZU68" s="1"/>
      <c r="IZV68" s="1"/>
      <c r="IZW68" s="1"/>
      <c r="IZX68" s="1"/>
      <c r="IZY68" s="1"/>
      <c r="IZZ68" s="1"/>
      <c r="JAA68" s="1"/>
      <c r="JAB68" s="1"/>
      <c r="JAC68" s="1"/>
      <c r="JAD68" s="1"/>
      <c r="JAE68" s="1"/>
      <c r="JAF68" s="1"/>
      <c r="JAG68" s="1"/>
      <c r="JAH68" s="1"/>
      <c r="JAI68" s="1"/>
      <c r="JAJ68" s="1"/>
      <c r="JAK68" s="1"/>
      <c r="JAL68" s="1"/>
      <c r="JAM68" s="1"/>
      <c r="JAN68" s="1"/>
      <c r="JAO68" s="1"/>
      <c r="JAP68" s="1"/>
      <c r="JAQ68" s="1"/>
      <c r="JAR68" s="1"/>
      <c r="JAS68" s="1"/>
      <c r="JAT68" s="1"/>
      <c r="JAU68" s="1"/>
      <c r="JAV68" s="1"/>
      <c r="JAW68" s="1"/>
      <c r="JAX68" s="1"/>
      <c r="JAY68" s="1"/>
      <c r="JAZ68" s="1"/>
      <c r="JBA68" s="1"/>
      <c r="JBB68" s="1"/>
      <c r="JBC68" s="1"/>
      <c r="JBD68" s="1"/>
      <c r="JBE68" s="1"/>
      <c r="JBF68" s="1"/>
      <c r="JBG68" s="1"/>
      <c r="JBH68" s="1"/>
      <c r="JBI68" s="1"/>
      <c r="JBJ68" s="1"/>
      <c r="JBK68" s="1"/>
      <c r="JBL68" s="1"/>
      <c r="JBM68" s="1"/>
      <c r="JBN68" s="1"/>
      <c r="JBO68" s="1"/>
      <c r="JBP68" s="1"/>
      <c r="JBQ68" s="1"/>
      <c r="JBR68" s="1"/>
      <c r="JBS68" s="1"/>
      <c r="JBT68" s="1"/>
      <c r="JBU68" s="1"/>
      <c r="JBV68" s="1"/>
      <c r="JBW68" s="1"/>
      <c r="JBX68" s="1"/>
      <c r="JBY68" s="1"/>
      <c r="JBZ68" s="1"/>
      <c r="JCA68" s="1"/>
      <c r="JCB68" s="1"/>
      <c r="JCC68" s="1"/>
      <c r="JCD68" s="1"/>
      <c r="JCE68" s="1"/>
      <c r="JCF68" s="1"/>
      <c r="JCG68" s="1"/>
      <c r="JCH68" s="1"/>
      <c r="JCI68" s="1"/>
      <c r="JCJ68" s="1"/>
      <c r="JCK68" s="1"/>
      <c r="JCL68" s="1"/>
      <c r="JCM68" s="1"/>
      <c r="JCN68" s="1"/>
      <c r="JCO68" s="1"/>
      <c r="JCP68" s="1"/>
      <c r="JCQ68" s="1"/>
      <c r="JCR68" s="1"/>
      <c r="JCS68" s="1"/>
      <c r="JCT68" s="1"/>
      <c r="JCU68" s="1"/>
      <c r="JCV68" s="1"/>
      <c r="JCW68" s="1"/>
      <c r="JCX68" s="1"/>
      <c r="JCY68" s="1"/>
      <c r="JCZ68" s="1"/>
      <c r="JDA68" s="1"/>
      <c r="JDB68" s="1"/>
      <c r="JDC68" s="1"/>
      <c r="JDD68" s="1"/>
      <c r="JDE68" s="1"/>
      <c r="JDF68" s="1"/>
      <c r="JDG68" s="1"/>
      <c r="JDH68" s="1"/>
      <c r="JDI68" s="1"/>
      <c r="JDJ68" s="1"/>
      <c r="JDK68" s="1"/>
      <c r="JDL68" s="1"/>
      <c r="JDM68" s="1"/>
      <c r="JDN68" s="1"/>
      <c r="JDO68" s="1"/>
      <c r="JDP68" s="1"/>
      <c r="JDQ68" s="1"/>
      <c r="JDR68" s="1"/>
      <c r="JDS68" s="1"/>
      <c r="JDT68" s="1"/>
      <c r="JDU68" s="1"/>
      <c r="JDV68" s="1"/>
      <c r="JDW68" s="1"/>
      <c r="JDX68" s="1"/>
      <c r="JDY68" s="1"/>
      <c r="JDZ68" s="1"/>
      <c r="JEA68" s="1"/>
      <c r="JEB68" s="1"/>
      <c r="JEC68" s="1"/>
      <c r="JED68" s="1"/>
      <c r="JEE68" s="1"/>
      <c r="JEF68" s="1"/>
      <c r="JEG68" s="1"/>
      <c r="JEH68" s="1"/>
      <c r="JEI68" s="1"/>
      <c r="JEJ68" s="1"/>
      <c r="JEK68" s="1"/>
      <c r="JEL68" s="1"/>
      <c r="JEM68" s="1"/>
      <c r="JEN68" s="1"/>
      <c r="JEO68" s="1"/>
      <c r="JEP68" s="1"/>
      <c r="JEQ68" s="1"/>
      <c r="JER68" s="1"/>
      <c r="JES68" s="1"/>
      <c r="JET68" s="1"/>
      <c r="JEU68" s="1"/>
      <c r="JEV68" s="1"/>
      <c r="JEW68" s="1"/>
      <c r="JEX68" s="1"/>
      <c r="JEY68" s="1"/>
      <c r="JEZ68" s="1"/>
      <c r="JFA68" s="1"/>
      <c r="JFB68" s="1"/>
      <c r="JFC68" s="1"/>
      <c r="JFD68" s="1"/>
      <c r="JFE68" s="1"/>
      <c r="JFF68" s="1"/>
      <c r="JFG68" s="1"/>
      <c r="JFH68" s="1"/>
      <c r="JFI68" s="1"/>
      <c r="JFJ68" s="1"/>
      <c r="JFK68" s="1"/>
      <c r="JFL68" s="1"/>
      <c r="JFM68" s="1"/>
      <c r="JFN68" s="1"/>
      <c r="JFO68" s="1"/>
      <c r="JFP68" s="1"/>
      <c r="JFQ68" s="1"/>
      <c r="JFR68" s="1"/>
      <c r="JFS68" s="1"/>
      <c r="JFT68" s="1"/>
      <c r="JFU68" s="1"/>
      <c r="JFV68" s="1"/>
      <c r="JFW68" s="1"/>
      <c r="JFX68" s="1"/>
      <c r="JFY68" s="1"/>
      <c r="JFZ68" s="1"/>
      <c r="JGA68" s="1"/>
      <c r="JGB68" s="1"/>
      <c r="JGC68" s="1"/>
      <c r="JGD68" s="1"/>
      <c r="JGE68" s="1"/>
      <c r="JGF68" s="1"/>
      <c r="JGG68" s="1"/>
      <c r="JGH68" s="1"/>
      <c r="JGI68" s="1"/>
      <c r="JGJ68" s="1"/>
      <c r="JGK68" s="1"/>
      <c r="JGL68" s="1"/>
      <c r="JGM68" s="1"/>
      <c r="JGN68" s="1"/>
      <c r="JGO68" s="1"/>
      <c r="JGP68" s="1"/>
      <c r="JGQ68" s="1"/>
      <c r="JGR68" s="1"/>
      <c r="JGS68" s="1"/>
      <c r="JGT68" s="1"/>
      <c r="JGU68" s="1"/>
      <c r="JGV68" s="1"/>
      <c r="JGW68" s="1"/>
      <c r="JGX68" s="1"/>
      <c r="JGY68" s="1"/>
      <c r="JGZ68" s="1"/>
      <c r="JHA68" s="1"/>
      <c r="JHB68" s="1"/>
      <c r="JHC68" s="1"/>
      <c r="JHD68" s="1"/>
      <c r="JHE68" s="1"/>
      <c r="JHF68" s="1"/>
      <c r="JHG68" s="1"/>
      <c r="JHH68" s="1"/>
      <c r="JHI68" s="1"/>
      <c r="JHJ68" s="1"/>
      <c r="JHK68" s="1"/>
      <c r="JHL68" s="1"/>
      <c r="JHM68" s="1"/>
      <c r="JHN68" s="1"/>
      <c r="JHO68" s="1"/>
      <c r="JHP68" s="1"/>
      <c r="JHQ68" s="1"/>
      <c r="JHR68" s="1"/>
      <c r="JHS68" s="1"/>
      <c r="JHT68" s="1"/>
      <c r="JHU68" s="1"/>
      <c r="JHV68" s="1"/>
      <c r="JHW68" s="1"/>
      <c r="JHX68" s="1"/>
      <c r="JHY68" s="1"/>
      <c r="JHZ68" s="1"/>
      <c r="JIA68" s="1"/>
      <c r="JIB68" s="1"/>
      <c r="JIC68" s="1"/>
      <c r="JID68" s="1"/>
      <c r="JIE68" s="1"/>
      <c r="JIF68" s="1"/>
      <c r="JIG68" s="1"/>
      <c r="JIH68" s="1"/>
      <c r="JII68" s="1"/>
      <c r="JIJ68" s="1"/>
      <c r="JIK68" s="1"/>
      <c r="JIL68" s="1"/>
      <c r="JIM68" s="1"/>
      <c r="JIN68" s="1"/>
      <c r="JIO68" s="1"/>
      <c r="JIP68" s="1"/>
      <c r="JIQ68" s="1"/>
      <c r="JIR68" s="1"/>
      <c r="JIS68" s="1"/>
      <c r="JIT68" s="1"/>
      <c r="JIU68" s="1"/>
      <c r="JIV68" s="1"/>
      <c r="JIW68" s="1"/>
      <c r="JIX68" s="1"/>
      <c r="JIY68" s="1"/>
      <c r="JIZ68" s="1"/>
      <c r="JJA68" s="1"/>
      <c r="JJB68" s="1"/>
      <c r="JJC68" s="1"/>
      <c r="JJD68" s="1"/>
      <c r="JJE68" s="1"/>
      <c r="JJF68" s="1"/>
      <c r="JJG68" s="1"/>
      <c r="JJH68" s="1"/>
      <c r="JJI68" s="1"/>
      <c r="JJJ68" s="1"/>
      <c r="JJK68" s="1"/>
      <c r="JJL68" s="1"/>
      <c r="JJM68" s="1"/>
      <c r="JJN68" s="1"/>
      <c r="JJO68" s="1"/>
      <c r="JJP68" s="1"/>
      <c r="JJQ68" s="1"/>
      <c r="JJR68" s="1"/>
      <c r="JJS68" s="1"/>
      <c r="JJT68" s="1"/>
      <c r="JJU68" s="1"/>
      <c r="JJV68" s="1"/>
      <c r="JJW68" s="1"/>
      <c r="JJX68" s="1"/>
      <c r="JJY68" s="1"/>
      <c r="JJZ68" s="1"/>
      <c r="JKA68" s="1"/>
      <c r="JKB68" s="1"/>
      <c r="JKC68" s="1"/>
      <c r="JKD68" s="1"/>
      <c r="JKE68" s="1"/>
      <c r="JKF68" s="1"/>
      <c r="JKG68" s="1"/>
      <c r="JKH68" s="1"/>
      <c r="JKI68" s="1"/>
      <c r="JKJ68" s="1"/>
      <c r="JKK68" s="1"/>
      <c r="JKL68" s="1"/>
      <c r="JKM68" s="1"/>
      <c r="JKN68" s="1"/>
      <c r="JKO68" s="1"/>
      <c r="JKP68" s="1"/>
      <c r="JKQ68" s="1"/>
      <c r="JKR68" s="1"/>
      <c r="JKS68" s="1"/>
      <c r="JKT68" s="1"/>
      <c r="JKU68" s="1"/>
      <c r="JKV68" s="1"/>
      <c r="JKW68" s="1"/>
      <c r="JKX68" s="1"/>
      <c r="JKY68" s="1"/>
      <c r="JKZ68" s="1"/>
      <c r="JLA68" s="1"/>
      <c r="JLB68" s="1"/>
      <c r="JLC68" s="1"/>
      <c r="JLD68" s="1"/>
      <c r="JLE68" s="1"/>
      <c r="JLF68" s="1"/>
      <c r="JLG68" s="1"/>
      <c r="JLH68" s="1"/>
      <c r="JLI68" s="1"/>
      <c r="JLJ68" s="1"/>
      <c r="JLK68" s="1"/>
      <c r="JLL68" s="1"/>
      <c r="JLM68" s="1"/>
      <c r="JLN68" s="1"/>
      <c r="JLO68" s="1"/>
      <c r="JLP68" s="1"/>
      <c r="JLQ68" s="1"/>
      <c r="JLR68" s="1"/>
      <c r="JLS68" s="1"/>
      <c r="JLT68" s="1"/>
      <c r="JLU68" s="1"/>
      <c r="JLV68" s="1"/>
      <c r="JLW68" s="1"/>
      <c r="JLX68" s="1"/>
      <c r="JLY68" s="1"/>
      <c r="JLZ68" s="1"/>
      <c r="JMA68" s="1"/>
      <c r="JMB68" s="1"/>
      <c r="JMC68" s="1"/>
      <c r="JMD68" s="1"/>
      <c r="JME68" s="1"/>
      <c r="JMF68" s="1"/>
      <c r="JMG68" s="1"/>
      <c r="JMH68" s="1"/>
      <c r="JMI68" s="1"/>
      <c r="JMJ68" s="1"/>
      <c r="JMK68" s="1"/>
      <c r="JML68" s="1"/>
      <c r="JMM68" s="1"/>
      <c r="JMN68" s="1"/>
      <c r="JMO68" s="1"/>
      <c r="JMP68" s="1"/>
      <c r="JMQ68" s="1"/>
      <c r="JMR68" s="1"/>
      <c r="JMS68" s="1"/>
      <c r="JMT68" s="1"/>
      <c r="JMU68" s="1"/>
      <c r="JMV68" s="1"/>
      <c r="JMW68" s="1"/>
      <c r="JMX68" s="1"/>
      <c r="JMY68" s="1"/>
      <c r="JMZ68" s="1"/>
      <c r="JNA68" s="1"/>
      <c r="JNB68" s="1"/>
      <c r="JNC68" s="1"/>
      <c r="JND68" s="1"/>
      <c r="JNE68" s="1"/>
      <c r="JNF68" s="1"/>
      <c r="JNG68" s="1"/>
      <c r="JNH68" s="1"/>
      <c r="JNI68" s="1"/>
      <c r="JNJ68" s="1"/>
      <c r="JNK68" s="1"/>
      <c r="JNL68" s="1"/>
      <c r="JNM68" s="1"/>
      <c r="JNN68" s="1"/>
      <c r="JNO68" s="1"/>
      <c r="JNP68" s="1"/>
      <c r="JNQ68" s="1"/>
      <c r="JNR68" s="1"/>
      <c r="JNS68" s="1"/>
      <c r="JNT68" s="1"/>
      <c r="JNU68" s="1"/>
      <c r="JNV68" s="1"/>
      <c r="JNW68" s="1"/>
      <c r="JNX68" s="1"/>
      <c r="JNY68" s="1"/>
      <c r="JNZ68" s="1"/>
      <c r="JOA68" s="1"/>
      <c r="JOB68" s="1"/>
      <c r="JOC68" s="1"/>
      <c r="JOD68" s="1"/>
      <c r="JOE68" s="1"/>
      <c r="JOF68" s="1"/>
      <c r="JOG68" s="1"/>
      <c r="JOH68" s="1"/>
      <c r="JOI68" s="1"/>
      <c r="JOJ68" s="1"/>
      <c r="JOK68" s="1"/>
      <c r="JOL68" s="1"/>
      <c r="JOM68" s="1"/>
      <c r="JON68" s="1"/>
      <c r="JOO68" s="1"/>
      <c r="JOP68" s="1"/>
      <c r="JOQ68" s="1"/>
      <c r="JOR68" s="1"/>
      <c r="JOS68" s="1"/>
      <c r="JOT68" s="1"/>
      <c r="JOU68" s="1"/>
      <c r="JOV68" s="1"/>
      <c r="JOW68" s="1"/>
      <c r="JOX68" s="1"/>
      <c r="JOY68" s="1"/>
      <c r="JOZ68" s="1"/>
      <c r="JPA68" s="1"/>
      <c r="JPB68" s="1"/>
      <c r="JPC68" s="1"/>
      <c r="JPD68" s="1"/>
      <c r="JPE68" s="1"/>
      <c r="JPF68" s="1"/>
      <c r="JPG68" s="1"/>
      <c r="JPH68" s="1"/>
      <c r="JPI68" s="1"/>
      <c r="JPJ68" s="1"/>
      <c r="JPK68" s="1"/>
      <c r="JPL68" s="1"/>
      <c r="JPM68" s="1"/>
      <c r="JPN68" s="1"/>
      <c r="JPO68" s="1"/>
      <c r="JPP68" s="1"/>
      <c r="JPQ68" s="1"/>
      <c r="JPR68" s="1"/>
      <c r="JPS68" s="1"/>
      <c r="JPT68" s="1"/>
      <c r="JPU68" s="1"/>
      <c r="JPV68" s="1"/>
      <c r="JPW68" s="1"/>
      <c r="JPX68" s="1"/>
      <c r="JPY68" s="1"/>
      <c r="JPZ68" s="1"/>
      <c r="JQA68" s="1"/>
      <c r="JQB68" s="1"/>
      <c r="JQC68" s="1"/>
      <c r="JQD68" s="1"/>
      <c r="JQE68" s="1"/>
      <c r="JQF68" s="1"/>
      <c r="JQG68" s="1"/>
      <c r="JQH68" s="1"/>
      <c r="JQI68" s="1"/>
      <c r="JQJ68" s="1"/>
      <c r="JQK68" s="1"/>
      <c r="JQL68" s="1"/>
      <c r="JQM68" s="1"/>
      <c r="JQN68" s="1"/>
      <c r="JQO68" s="1"/>
      <c r="JQP68" s="1"/>
      <c r="JQQ68" s="1"/>
      <c r="JQR68" s="1"/>
      <c r="JQS68" s="1"/>
      <c r="JQT68" s="1"/>
      <c r="JQU68" s="1"/>
      <c r="JQV68" s="1"/>
      <c r="JQW68" s="1"/>
      <c r="JQX68" s="1"/>
      <c r="JQY68" s="1"/>
      <c r="JQZ68" s="1"/>
      <c r="JRA68" s="1"/>
      <c r="JRB68" s="1"/>
      <c r="JRC68" s="1"/>
      <c r="JRD68" s="1"/>
      <c r="JRE68" s="1"/>
      <c r="JRF68" s="1"/>
      <c r="JRG68" s="1"/>
      <c r="JRH68" s="1"/>
      <c r="JRI68" s="1"/>
      <c r="JRJ68" s="1"/>
      <c r="JRK68" s="1"/>
      <c r="JRL68" s="1"/>
      <c r="JRM68" s="1"/>
      <c r="JRN68" s="1"/>
      <c r="JRO68" s="1"/>
      <c r="JRP68" s="1"/>
      <c r="JRQ68" s="1"/>
      <c r="JRR68" s="1"/>
      <c r="JRS68" s="1"/>
      <c r="JRT68" s="1"/>
      <c r="JRU68" s="1"/>
      <c r="JRV68" s="1"/>
      <c r="JRW68" s="1"/>
      <c r="JRX68" s="1"/>
      <c r="JRY68" s="1"/>
      <c r="JRZ68" s="1"/>
      <c r="JSA68" s="1"/>
      <c r="JSB68" s="1"/>
      <c r="JSC68" s="1"/>
      <c r="JSD68" s="1"/>
      <c r="JSE68" s="1"/>
      <c r="JSF68" s="1"/>
      <c r="JSG68" s="1"/>
      <c r="JSH68" s="1"/>
      <c r="JSI68" s="1"/>
      <c r="JSJ68" s="1"/>
      <c r="JSK68" s="1"/>
      <c r="JSL68" s="1"/>
      <c r="JSM68" s="1"/>
      <c r="JSN68" s="1"/>
      <c r="JSO68" s="1"/>
      <c r="JSP68" s="1"/>
      <c r="JSQ68" s="1"/>
      <c r="JSR68" s="1"/>
      <c r="JSS68" s="1"/>
      <c r="JST68" s="1"/>
      <c r="JSU68" s="1"/>
      <c r="JSV68" s="1"/>
      <c r="JSW68" s="1"/>
      <c r="JSX68" s="1"/>
      <c r="JSY68" s="1"/>
      <c r="JSZ68" s="1"/>
      <c r="JTA68" s="1"/>
      <c r="JTB68" s="1"/>
      <c r="JTC68" s="1"/>
      <c r="JTD68" s="1"/>
      <c r="JTE68" s="1"/>
      <c r="JTF68" s="1"/>
      <c r="JTG68" s="1"/>
      <c r="JTH68" s="1"/>
      <c r="JTI68" s="1"/>
      <c r="JTJ68" s="1"/>
      <c r="JTK68" s="1"/>
      <c r="JTL68" s="1"/>
      <c r="JTM68" s="1"/>
      <c r="JTN68" s="1"/>
      <c r="JTO68" s="1"/>
      <c r="JTP68" s="1"/>
      <c r="JTQ68" s="1"/>
      <c r="JTR68" s="1"/>
      <c r="JTS68" s="1"/>
      <c r="JTT68" s="1"/>
      <c r="JTU68" s="1"/>
      <c r="JTV68" s="1"/>
      <c r="JTW68" s="1"/>
      <c r="JTX68" s="1"/>
      <c r="JTY68" s="1"/>
      <c r="JTZ68" s="1"/>
      <c r="JUA68" s="1"/>
      <c r="JUB68" s="1"/>
      <c r="JUC68" s="1"/>
      <c r="JUD68" s="1"/>
      <c r="JUE68" s="1"/>
      <c r="JUF68" s="1"/>
      <c r="JUG68" s="1"/>
      <c r="JUH68" s="1"/>
      <c r="JUI68" s="1"/>
      <c r="JUJ68" s="1"/>
      <c r="JUK68" s="1"/>
      <c r="JUL68" s="1"/>
      <c r="JUM68" s="1"/>
      <c r="JUN68" s="1"/>
      <c r="JUO68" s="1"/>
      <c r="JUP68" s="1"/>
      <c r="JUQ68" s="1"/>
      <c r="JUR68" s="1"/>
      <c r="JUS68" s="1"/>
      <c r="JUT68" s="1"/>
      <c r="JUU68" s="1"/>
      <c r="JUV68" s="1"/>
      <c r="JUW68" s="1"/>
      <c r="JUX68" s="1"/>
      <c r="JUY68" s="1"/>
      <c r="JUZ68" s="1"/>
      <c r="JVA68" s="1"/>
      <c r="JVB68" s="1"/>
      <c r="JVC68" s="1"/>
      <c r="JVD68" s="1"/>
      <c r="JVE68" s="1"/>
      <c r="JVF68" s="1"/>
      <c r="JVG68" s="1"/>
      <c r="JVH68" s="1"/>
      <c r="JVI68" s="1"/>
      <c r="JVJ68" s="1"/>
      <c r="JVK68" s="1"/>
      <c r="JVL68" s="1"/>
      <c r="JVM68" s="1"/>
      <c r="JVN68" s="1"/>
      <c r="JVO68" s="1"/>
      <c r="JVP68" s="1"/>
      <c r="JVQ68" s="1"/>
      <c r="JVR68" s="1"/>
      <c r="JVS68" s="1"/>
      <c r="JVT68" s="1"/>
      <c r="JVU68" s="1"/>
      <c r="JVV68" s="1"/>
      <c r="JVW68" s="1"/>
      <c r="JVX68" s="1"/>
      <c r="JVY68" s="1"/>
      <c r="JVZ68" s="1"/>
      <c r="JWA68" s="1"/>
      <c r="JWB68" s="1"/>
      <c r="JWC68" s="1"/>
      <c r="JWD68" s="1"/>
      <c r="JWE68" s="1"/>
      <c r="JWF68" s="1"/>
      <c r="JWG68" s="1"/>
      <c r="JWH68" s="1"/>
      <c r="JWI68" s="1"/>
      <c r="JWJ68" s="1"/>
      <c r="JWK68" s="1"/>
      <c r="JWL68" s="1"/>
      <c r="JWM68" s="1"/>
      <c r="JWN68" s="1"/>
      <c r="JWO68" s="1"/>
      <c r="JWP68" s="1"/>
      <c r="JWQ68" s="1"/>
      <c r="JWR68" s="1"/>
      <c r="JWS68" s="1"/>
      <c r="JWT68" s="1"/>
      <c r="JWU68" s="1"/>
      <c r="JWV68" s="1"/>
      <c r="JWW68" s="1"/>
      <c r="JWX68" s="1"/>
      <c r="JWY68" s="1"/>
      <c r="JWZ68" s="1"/>
      <c r="JXA68" s="1"/>
      <c r="JXB68" s="1"/>
      <c r="JXC68" s="1"/>
      <c r="JXD68" s="1"/>
      <c r="JXE68" s="1"/>
      <c r="JXF68" s="1"/>
      <c r="JXG68" s="1"/>
      <c r="JXH68" s="1"/>
      <c r="JXI68" s="1"/>
      <c r="JXJ68" s="1"/>
      <c r="JXK68" s="1"/>
      <c r="JXL68" s="1"/>
      <c r="JXM68" s="1"/>
      <c r="JXN68" s="1"/>
      <c r="JXO68" s="1"/>
      <c r="JXP68" s="1"/>
      <c r="JXQ68" s="1"/>
      <c r="JXR68" s="1"/>
      <c r="JXS68" s="1"/>
      <c r="JXT68" s="1"/>
      <c r="JXU68" s="1"/>
      <c r="JXV68" s="1"/>
      <c r="JXW68" s="1"/>
      <c r="JXX68" s="1"/>
      <c r="JXY68" s="1"/>
      <c r="JXZ68" s="1"/>
      <c r="JYA68" s="1"/>
      <c r="JYB68" s="1"/>
      <c r="JYC68" s="1"/>
      <c r="JYD68" s="1"/>
      <c r="JYE68" s="1"/>
      <c r="JYF68" s="1"/>
      <c r="JYG68" s="1"/>
      <c r="JYH68" s="1"/>
      <c r="JYI68" s="1"/>
      <c r="JYJ68" s="1"/>
      <c r="JYK68" s="1"/>
      <c r="JYL68" s="1"/>
      <c r="JYM68" s="1"/>
      <c r="JYN68" s="1"/>
      <c r="JYO68" s="1"/>
      <c r="JYP68" s="1"/>
      <c r="JYQ68" s="1"/>
      <c r="JYR68" s="1"/>
      <c r="JYS68" s="1"/>
      <c r="JYT68" s="1"/>
      <c r="JYU68" s="1"/>
      <c r="JYV68" s="1"/>
      <c r="JYW68" s="1"/>
      <c r="JYX68" s="1"/>
      <c r="JYY68" s="1"/>
      <c r="JYZ68" s="1"/>
      <c r="JZA68" s="1"/>
      <c r="JZB68" s="1"/>
      <c r="JZC68" s="1"/>
      <c r="JZD68" s="1"/>
      <c r="JZE68" s="1"/>
      <c r="JZF68" s="1"/>
      <c r="JZG68" s="1"/>
      <c r="JZH68" s="1"/>
      <c r="JZI68" s="1"/>
      <c r="JZJ68" s="1"/>
      <c r="JZK68" s="1"/>
      <c r="JZL68" s="1"/>
      <c r="JZM68" s="1"/>
      <c r="JZN68" s="1"/>
      <c r="JZO68" s="1"/>
      <c r="JZP68" s="1"/>
      <c r="JZQ68" s="1"/>
      <c r="JZR68" s="1"/>
      <c r="JZS68" s="1"/>
      <c r="JZT68" s="1"/>
      <c r="JZU68" s="1"/>
      <c r="JZV68" s="1"/>
      <c r="JZW68" s="1"/>
      <c r="JZX68" s="1"/>
      <c r="JZY68" s="1"/>
      <c r="JZZ68" s="1"/>
      <c r="KAA68" s="1"/>
      <c r="KAB68" s="1"/>
      <c r="KAC68" s="1"/>
      <c r="KAD68" s="1"/>
      <c r="KAE68" s="1"/>
      <c r="KAF68" s="1"/>
      <c r="KAG68" s="1"/>
      <c r="KAH68" s="1"/>
      <c r="KAI68" s="1"/>
      <c r="KAJ68" s="1"/>
      <c r="KAK68" s="1"/>
      <c r="KAL68" s="1"/>
      <c r="KAM68" s="1"/>
      <c r="KAN68" s="1"/>
      <c r="KAO68" s="1"/>
      <c r="KAP68" s="1"/>
      <c r="KAQ68" s="1"/>
      <c r="KAR68" s="1"/>
      <c r="KAS68" s="1"/>
      <c r="KAT68" s="1"/>
      <c r="KAU68" s="1"/>
      <c r="KAV68" s="1"/>
      <c r="KAW68" s="1"/>
      <c r="KAX68" s="1"/>
      <c r="KAY68" s="1"/>
      <c r="KAZ68" s="1"/>
      <c r="KBA68" s="1"/>
      <c r="KBB68" s="1"/>
      <c r="KBC68" s="1"/>
      <c r="KBD68" s="1"/>
      <c r="KBE68" s="1"/>
      <c r="KBF68" s="1"/>
      <c r="KBG68" s="1"/>
      <c r="KBH68" s="1"/>
      <c r="KBI68" s="1"/>
      <c r="KBJ68" s="1"/>
      <c r="KBK68" s="1"/>
      <c r="KBL68" s="1"/>
      <c r="KBM68" s="1"/>
      <c r="KBN68" s="1"/>
      <c r="KBO68" s="1"/>
      <c r="KBP68" s="1"/>
      <c r="KBQ68" s="1"/>
      <c r="KBR68" s="1"/>
      <c r="KBS68" s="1"/>
      <c r="KBT68" s="1"/>
      <c r="KBU68" s="1"/>
      <c r="KBV68" s="1"/>
      <c r="KBW68" s="1"/>
      <c r="KBX68" s="1"/>
      <c r="KBY68" s="1"/>
      <c r="KBZ68" s="1"/>
      <c r="KCA68" s="1"/>
      <c r="KCB68" s="1"/>
      <c r="KCC68" s="1"/>
      <c r="KCD68" s="1"/>
      <c r="KCE68" s="1"/>
      <c r="KCF68" s="1"/>
      <c r="KCG68" s="1"/>
      <c r="KCH68" s="1"/>
      <c r="KCI68" s="1"/>
      <c r="KCJ68" s="1"/>
      <c r="KCK68" s="1"/>
      <c r="KCL68" s="1"/>
      <c r="KCM68" s="1"/>
      <c r="KCN68" s="1"/>
      <c r="KCO68" s="1"/>
      <c r="KCP68" s="1"/>
      <c r="KCQ68" s="1"/>
      <c r="KCR68" s="1"/>
      <c r="KCS68" s="1"/>
      <c r="KCT68" s="1"/>
      <c r="KCU68" s="1"/>
      <c r="KCV68" s="1"/>
      <c r="KCW68" s="1"/>
      <c r="KCX68" s="1"/>
      <c r="KCY68" s="1"/>
      <c r="KCZ68" s="1"/>
      <c r="KDA68" s="1"/>
      <c r="KDB68" s="1"/>
      <c r="KDC68" s="1"/>
      <c r="KDD68" s="1"/>
      <c r="KDE68" s="1"/>
      <c r="KDF68" s="1"/>
      <c r="KDG68" s="1"/>
      <c r="KDH68" s="1"/>
      <c r="KDI68" s="1"/>
      <c r="KDJ68" s="1"/>
      <c r="KDK68" s="1"/>
      <c r="KDL68" s="1"/>
      <c r="KDM68" s="1"/>
      <c r="KDN68" s="1"/>
      <c r="KDO68" s="1"/>
      <c r="KDP68" s="1"/>
      <c r="KDQ68" s="1"/>
      <c r="KDR68" s="1"/>
      <c r="KDS68" s="1"/>
      <c r="KDT68" s="1"/>
      <c r="KDU68" s="1"/>
      <c r="KDV68" s="1"/>
      <c r="KDW68" s="1"/>
      <c r="KDX68" s="1"/>
      <c r="KDY68" s="1"/>
      <c r="KDZ68" s="1"/>
      <c r="KEA68" s="1"/>
      <c r="KEB68" s="1"/>
      <c r="KEC68" s="1"/>
      <c r="KED68" s="1"/>
      <c r="KEE68" s="1"/>
      <c r="KEF68" s="1"/>
      <c r="KEG68" s="1"/>
      <c r="KEH68" s="1"/>
      <c r="KEI68" s="1"/>
      <c r="KEJ68" s="1"/>
      <c r="KEK68" s="1"/>
      <c r="KEL68" s="1"/>
      <c r="KEM68" s="1"/>
      <c r="KEN68" s="1"/>
      <c r="KEO68" s="1"/>
      <c r="KEP68" s="1"/>
      <c r="KEQ68" s="1"/>
      <c r="KER68" s="1"/>
      <c r="KES68" s="1"/>
      <c r="KET68" s="1"/>
      <c r="KEU68" s="1"/>
      <c r="KEV68" s="1"/>
      <c r="KEW68" s="1"/>
      <c r="KEX68" s="1"/>
      <c r="KEY68" s="1"/>
      <c r="KEZ68" s="1"/>
      <c r="KFA68" s="1"/>
      <c r="KFB68" s="1"/>
      <c r="KFC68" s="1"/>
      <c r="KFD68" s="1"/>
      <c r="KFE68" s="1"/>
      <c r="KFF68" s="1"/>
      <c r="KFG68" s="1"/>
      <c r="KFH68" s="1"/>
      <c r="KFI68" s="1"/>
      <c r="KFJ68" s="1"/>
      <c r="KFK68" s="1"/>
      <c r="KFL68" s="1"/>
      <c r="KFM68" s="1"/>
      <c r="KFN68" s="1"/>
      <c r="KFO68" s="1"/>
      <c r="KFP68" s="1"/>
      <c r="KFQ68" s="1"/>
      <c r="KFR68" s="1"/>
      <c r="KFS68" s="1"/>
      <c r="KFT68" s="1"/>
      <c r="KFU68" s="1"/>
      <c r="KFV68" s="1"/>
      <c r="KFW68" s="1"/>
      <c r="KFX68" s="1"/>
      <c r="KFY68" s="1"/>
      <c r="KFZ68" s="1"/>
      <c r="KGA68" s="1"/>
      <c r="KGB68" s="1"/>
      <c r="KGC68" s="1"/>
      <c r="KGD68" s="1"/>
      <c r="KGE68" s="1"/>
      <c r="KGF68" s="1"/>
      <c r="KGG68" s="1"/>
      <c r="KGH68" s="1"/>
      <c r="KGI68" s="1"/>
      <c r="KGJ68" s="1"/>
      <c r="KGK68" s="1"/>
      <c r="KGL68" s="1"/>
      <c r="KGM68" s="1"/>
      <c r="KGN68" s="1"/>
      <c r="KGO68" s="1"/>
      <c r="KGP68" s="1"/>
      <c r="KGQ68" s="1"/>
      <c r="KGR68" s="1"/>
      <c r="KGS68" s="1"/>
      <c r="KGT68" s="1"/>
      <c r="KGU68" s="1"/>
      <c r="KGV68" s="1"/>
      <c r="KGW68" s="1"/>
      <c r="KGX68" s="1"/>
      <c r="KGY68" s="1"/>
      <c r="KGZ68" s="1"/>
      <c r="KHA68" s="1"/>
      <c r="KHB68" s="1"/>
      <c r="KHC68" s="1"/>
      <c r="KHD68" s="1"/>
      <c r="KHE68" s="1"/>
      <c r="KHF68" s="1"/>
      <c r="KHG68" s="1"/>
      <c r="KHH68" s="1"/>
      <c r="KHI68" s="1"/>
      <c r="KHJ68" s="1"/>
      <c r="KHK68" s="1"/>
      <c r="KHL68" s="1"/>
      <c r="KHM68" s="1"/>
      <c r="KHN68" s="1"/>
      <c r="KHO68" s="1"/>
      <c r="KHP68" s="1"/>
      <c r="KHQ68" s="1"/>
      <c r="KHR68" s="1"/>
      <c r="KHS68" s="1"/>
      <c r="KHT68" s="1"/>
      <c r="KHU68" s="1"/>
      <c r="KHV68" s="1"/>
      <c r="KHW68" s="1"/>
      <c r="KHX68" s="1"/>
      <c r="KHY68" s="1"/>
      <c r="KHZ68" s="1"/>
      <c r="KIA68" s="1"/>
      <c r="KIB68" s="1"/>
      <c r="KIC68" s="1"/>
      <c r="KID68" s="1"/>
      <c r="KIE68" s="1"/>
      <c r="KIF68" s="1"/>
      <c r="KIG68" s="1"/>
      <c r="KIH68" s="1"/>
      <c r="KII68" s="1"/>
      <c r="KIJ68" s="1"/>
      <c r="KIK68" s="1"/>
      <c r="KIL68" s="1"/>
      <c r="KIM68" s="1"/>
      <c r="KIN68" s="1"/>
      <c r="KIO68" s="1"/>
      <c r="KIP68" s="1"/>
      <c r="KIQ68" s="1"/>
      <c r="KIR68" s="1"/>
      <c r="KIS68" s="1"/>
      <c r="KIT68" s="1"/>
      <c r="KIU68" s="1"/>
      <c r="KIV68" s="1"/>
      <c r="KIW68" s="1"/>
      <c r="KIX68" s="1"/>
      <c r="KIY68" s="1"/>
      <c r="KIZ68" s="1"/>
      <c r="KJA68" s="1"/>
      <c r="KJB68" s="1"/>
      <c r="KJC68" s="1"/>
      <c r="KJD68" s="1"/>
      <c r="KJE68" s="1"/>
      <c r="KJF68" s="1"/>
      <c r="KJG68" s="1"/>
      <c r="KJH68" s="1"/>
      <c r="KJI68" s="1"/>
      <c r="KJJ68" s="1"/>
      <c r="KJK68" s="1"/>
      <c r="KJL68" s="1"/>
      <c r="KJM68" s="1"/>
      <c r="KJN68" s="1"/>
      <c r="KJO68" s="1"/>
      <c r="KJP68" s="1"/>
      <c r="KJQ68" s="1"/>
      <c r="KJR68" s="1"/>
      <c r="KJS68" s="1"/>
      <c r="KJT68" s="1"/>
      <c r="KJU68" s="1"/>
      <c r="KJV68" s="1"/>
      <c r="KJW68" s="1"/>
      <c r="KJX68" s="1"/>
      <c r="KJY68" s="1"/>
      <c r="KJZ68" s="1"/>
      <c r="KKA68" s="1"/>
      <c r="KKB68" s="1"/>
      <c r="KKC68" s="1"/>
      <c r="KKD68" s="1"/>
      <c r="KKE68" s="1"/>
      <c r="KKF68" s="1"/>
      <c r="KKG68" s="1"/>
      <c r="KKH68" s="1"/>
      <c r="KKI68" s="1"/>
      <c r="KKJ68" s="1"/>
      <c r="KKK68" s="1"/>
      <c r="KKL68" s="1"/>
      <c r="KKM68" s="1"/>
      <c r="KKN68" s="1"/>
      <c r="KKO68" s="1"/>
      <c r="KKP68" s="1"/>
      <c r="KKQ68" s="1"/>
      <c r="KKR68" s="1"/>
      <c r="KKS68" s="1"/>
      <c r="KKT68" s="1"/>
      <c r="KKU68" s="1"/>
      <c r="KKV68" s="1"/>
      <c r="KKW68" s="1"/>
      <c r="KKX68" s="1"/>
      <c r="KKY68" s="1"/>
      <c r="KKZ68" s="1"/>
      <c r="KLA68" s="1"/>
      <c r="KLB68" s="1"/>
      <c r="KLC68" s="1"/>
      <c r="KLD68" s="1"/>
      <c r="KLE68" s="1"/>
      <c r="KLF68" s="1"/>
      <c r="KLG68" s="1"/>
      <c r="KLH68" s="1"/>
      <c r="KLI68" s="1"/>
      <c r="KLJ68" s="1"/>
      <c r="KLK68" s="1"/>
      <c r="KLL68" s="1"/>
      <c r="KLM68" s="1"/>
      <c r="KLN68" s="1"/>
      <c r="KLO68" s="1"/>
      <c r="KLP68" s="1"/>
      <c r="KLQ68" s="1"/>
      <c r="KLR68" s="1"/>
      <c r="KLS68" s="1"/>
      <c r="KLT68" s="1"/>
      <c r="KLU68" s="1"/>
      <c r="KLV68" s="1"/>
      <c r="KLW68" s="1"/>
      <c r="KLX68" s="1"/>
      <c r="KLY68" s="1"/>
      <c r="KLZ68" s="1"/>
      <c r="KMA68" s="1"/>
      <c r="KMB68" s="1"/>
      <c r="KMC68" s="1"/>
      <c r="KMD68" s="1"/>
      <c r="KME68" s="1"/>
      <c r="KMF68" s="1"/>
      <c r="KMG68" s="1"/>
      <c r="KMH68" s="1"/>
      <c r="KMI68" s="1"/>
      <c r="KMJ68" s="1"/>
      <c r="KMK68" s="1"/>
      <c r="KML68" s="1"/>
      <c r="KMM68" s="1"/>
      <c r="KMN68" s="1"/>
      <c r="KMO68" s="1"/>
      <c r="KMP68" s="1"/>
      <c r="KMQ68" s="1"/>
      <c r="KMR68" s="1"/>
      <c r="KMS68" s="1"/>
      <c r="KMT68" s="1"/>
      <c r="KMU68" s="1"/>
      <c r="KMV68" s="1"/>
      <c r="KMW68" s="1"/>
      <c r="KMX68" s="1"/>
      <c r="KMY68" s="1"/>
      <c r="KMZ68" s="1"/>
      <c r="KNA68" s="1"/>
      <c r="KNB68" s="1"/>
      <c r="KNC68" s="1"/>
      <c r="KND68" s="1"/>
      <c r="KNE68" s="1"/>
      <c r="KNF68" s="1"/>
      <c r="KNG68" s="1"/>
      <c r="KNH68" s="1"/>
      <c r="KNI68" s="1"/>
      <c r="KNJ68" s="1"/>
      <c r="KNK68" s="1"/>
      <c r="KNL68" s="1"/>
      <c r="KNM68" s="1"/>
      <c r="KNN68" s="1"/>
      <c r="KNO68" s="1"/>
      <c r="KNP68" s="1"/>
      <c r="KNQ68" s="1"/>
      <c r="KNR68" s="1"/>
      <c r="KNS68" s="1"/>
      <c r="KNT68" s="1"/>
      <c r="KNU68" s="1"/>
      <c r="KNV68" s="1"/>
      <c r="KNW68" s="1"/>
      <c r="KNX68" s="1"/>
      <c r="KNY68" s="1"/>
      <c r="KNZ68" s="1"/>
      <c r="KOA68" s="1"/>
      <c r="KOB68" s="1"/>
      <c r="KOC68" s="1"/>
      <c r="KOD68" s="1"/>
      <c r="KOE68" s="1"/>
      <c r="KOF68" s="1"/>
      <c r="KOG68" s="1"/>
      <c r="KOH68" s="1"/>
      <c r="KOI68" s="1"/>
      <c r="KOJ68" s="1"/>
      <c r="KOK68" s="1"/>
      <c r="KOL68" s="1"/>
      <c r="KOM68" s="1"/>
      <c r="KON68" s="1"/>
      <c r="KOO68" s="1"/>
      <c r="KOP68" s="1"/>
      <c r="KOQ68" s="1"/>
      <c r="KOR68" s="1"/>
      <c r="KOS68" s="1"/>
      <c r="KOT68" s="1"/>
      <c r="KOU68" s="1"/>
      <c r="KOV68" s="1"/>
      <c r="KOW68" s="1"/>
      <c r="KOX68" s="1"/>
      <c r="KOY68" s="1"/>
      <c r="KOZ68" s="1"/>
      <c r="KPA68" s="1"/>
      <c r="KPB68" s="1"/>
      <c r="KPC68" s="1"/>
      <c r="KPD68" s="1"/>
      <c r="KPE68" s="1"/>
      <c r="KPF68" s="1"/>
      <c r="KPG68" s="1"/>
      <c r="KPH68" s="1"/>
      <c r="KPI68" s="1"/>
      <c r="KPJ68" s="1"/>
      <c r="KPK68" s="1"/>
      <c r="KPL68" s="1"/>
      <c r="KPM68" s="1"/>
      <c r="KPN68" s="1"/>
      <c r="KPO68" s="1"/>
      <c r="KPP68" s="1"/>
      <c r="KPQ68" s="1"/>
      <c r="KPR68" s="1"/>
      <c r="KPS68" s="1"/>
      <c r="KPT68" s="1"/>
      <c r="KPU68" s="1"/>
      <c r="KPV68" s="1"/>
      <c r="KPW68" s="1"/>
      <c r="KPX68" s="1"/>
      <c r="KPY68" s="1"/>
      <c r="KPZ68" s="1"/>
      <c r="KQA68" s="1"/>
      <c r="KQB68" s="1"/>
      <c r="KQC68" s="1"/>
      <c r="KQD68" s="1"/>
      <c r="KQE68" s="1"/>
      <c r="KQF68" s="1"/>
      <c r="KQG68" s="1"/>
      <c r="KQH68" s="1"/>
      <c r="KQI68" s="1"/>
      <c r="KQJ68" s="1"/>
      <c r="KQK68" s="1"/>
      <c r="KQL68" s="1"/>
      <c r="KQM68" s="1"/>
      <c r="KQN68" s="1"/>
      <c r="KQO68" s="1"/>
      <c r="KQP68" s="1"/>
      <c r="KQQ68" s="1"/>
      <c r="KQR68" s="1"/>
      <c r="KQS68" s="1"/>
      <c r="KQT68" s="1"/>
      <c r="KQU68" s="1"/>
      <c r="KQV68" s="1"/>
      <c r="KQW68" s="1"/>
      <c r="KQX68" s="1"/>
      <c r="KQY68" s="1"/>
      <c r="KQZ68" s="1"/>
      <c r="KRA68" s="1"/>
      <c r="KRB68" s="1"/>
      <c r="KRC68" s="1"/>
      <c r="KRD68" s="1"/>
      <c r="KRE68" s="1"/>
      <c r="KRF68" s="1"/>
      <c r="KRG68" s="1"/>
      <c r="KRH68" s="1"/>
      <c r="KRI68" s="1"/>
      <c r="KRJ68" s="1"/>
      <c r="KRK68" s="1"/>
      <c r="KRL68" s="1"/>
      <c r="KRM68" s="1"/>
      <c r="KRN68" s="1"/>
      <c r="KRO68" s="1"/>
      <c r="KRP68" s="1"/>
      <c r="KRQ68" s="1"/>
      <c r="KRR68" s="1"/>
      <c r="KRS68" s="1"/>
      <c r="KRT68" s="1"/>
      <c r="KRU68" s="1"/>
      <c r="KRV68" s="1"/>
      <c r="KRW68" s="1"/>
      <c r="KRX68" s="1"/>
      <c r="KRY68" s="1"/>
      <c r="KRZ68" s="1"/>
      <c r="KSA68" s="1"/>
      <c r="KSB68" s="1"/>
      <c r="KSC68" s="1"/>
      <c r="KSD68" s="1"/>
      <c r="KSE68" s="1"/>
      <c r="KSF68" s="1"/>
      <c r="KSG68" s="1"/>
      <c r="KSH68" s="1"/>
      <c r="KSI68" s="1"/>
      <c r="KSJ68" s="1"/>
      <c r="KSK68" s="1"/>
      <c r="KSL68" s="1"/>
      <c r="KSM68" s="1"/>
      <c r="KSN68" s="1"/>
      <c r="KSO68" s="1"/>
      <c r="KSP68" s="1"/>
      <c r="KSQ68" s="1"/>
      <c r="KSR68" s="1"/>
      <c r="KSS68" s="1"/>
      <c r="KST68" s="1"/>
      <c r="KSU68" s="1"/>
      <c r="KSV68" s="1"/>
      <c r="KSW68" s="1"/>
      <c r="KSX68" s="1"/>
      <c r="KSY68" s="1"/>
      <c r="KSZ68" s="1"/>
      <c r="KTA68" s="1"/>
      <c r="KTB68" s="1"/>
      <c r="KTC68" s="1"/>
      <c r="KTD68" s="1"/>
      <c r="KTE68" s="1"/>
      <c r="KTF68" s="1"/>
      <c r="KTG68" s="1"/>
      <c r="KTH68" s="1"/>
      <c r="KTI68" s="1"/>
      <c r="KTJ68" s="1"/>
      <c r="KTK68" s="1"/>
      <c r="KTL68" s="1"/>
      <c r="KTM68" s="1"/>
      <c r="KTN68" s="1"/>
      <c r="KTO68" s="1"/>
      <c r="KTP68" s="1"/>
      <c r="KTQ68" s="1"/>
      <c r="KTR68" s="1"/>
      <c r="KTS68" s="1"/>
      <c r="KTT68" s="1"/>
      <c r="KTU68" s="1"/>
      <c r="KTV68" s="1"/>
      <c r="KTW68" s="1"/>
      <c r="KTX68" s="1"/>
      <c r="KTY68" s="1"/>
      <c r="KTZ68" s="1"/>
      <c r="KUA68" s="1"/>
      <c r="KUB68" s="1"/>
      <c r="KUC68" s="1"/>
      <c r="KUD68" s="1"/>
      <c r="KUE68" s="1"/>
      <c r="KUF68" s="1"/>
      <c r="KUG68" s="1"/>
      <c r="KUH68" s="1"/>
      <c r="KUI68" s="1"/>
      <c r="KUJ68" s="1"/>
      <c r="KUK68" s="1"/>
      <c r="KUL68" s="1"/>
      <c r="KUM68" s="1"/>
      <c r="KUN68" s="1"/>
      <c r="KUO68" s="1"/>
      <c r="KUP68" s="1"/>
      <c r="KUQ68" s="1"/>
      <c r="KUR68" s="1"/>
      <c r="KUS68" s="1"/>
      <c r="KUT68" s="1"/>
      <c r="KUU68" s="1"/>
      <c r="KUV68" s="1"/>
      <c r="KUW68" s="1"/>
      <c r="KUX68" s="1"/>
      <c r="KUY68" s="1"/>
      <c r="KUZ68" s="1"/>
      <c r="KVA68" s="1"/>
      <c r="KVB68" s="1"/>
      <c r="KVC68" s="1"/>
      <c r="KVD68" s="1"/>
      <c r="KVE68" s="1"/>
      <c r="KVF68" s="1"/>
      <c r="KVG68" s="1"/>
      <c r="KVH68" s="1"/>
      <c r="KVI68" s="1"/>
      <c r="KVJ68" s="1"/>
      <c r="KVK68" s="1"/>
      <c r="KVL68" s="1"/>
      <c r="KVM68" s="1"/>
      <c r="KVN68" s="1"/>
      <c r="KVO68" s="1"/>
      <c r="KVP68" s="1"/>
      <c r="KVQ68" s="1"/>
      <c r="KVR68" s="1"/>
      <c r="KVS68" s="1"/>
      <c r="KVT68" s="1"/>
      <c r="KVU68" s="1"/>
      <c r="KVV68" s="1"/>
      <c r="KVW68" s="1"/>
      <c r="KVX68" s="1"/>
      <c r="KVY68" s="1"/>
      <c r="KVZ68" s="1"/>
      <c r="KWA68" s="1"/>
      <c r="KWB68" s="1"/>
      <c r="KWC68" s="1"/>
      <c r="KWD68" s="1"/>
      <c r="KWE68" s="1"/>
      <c r="KWF68" s="1"/>
      <c r="KWG68" s="1"/>
      <c r="KWH68" s="1"/>
      <c r="KWI68" s="1"/>
      <c r="KWJ68" s="1"/>
      <c r="KWK68" s="1"/>
      <c r="KWL68" s="1"/>
      <c r="KWM68" s="1"/>
      <c r="KWN68" s="1"/>
      <c r="KWO68" s="1"/>
      <c r="KWP68" s="1"/>
      <c r="KWQ68" s="1"/>
      <c r="KWR68" s="1"/>
      <c r="KWS68" s="1"/>
      <c r="KWT68" s="1"/>
      <c r="KWU68" s="1"/>
      <c r="KWV68" s="1"/>
      <c r="KWW68" s="1"/>
      <c r="KWX68" s="1"/>
      <c r="KWY68" s="1"/>
      <c r="KWZ68" s="1"/>
      <c r="KXA68" s="1"/>
      <c r="KXB68" s="1"/>
      <c r="KXC68" s="1"/>
      <c r="KXD68" s="1"/>
      <c r="KXE68" s="1"/>
      <c r="KXF68" s="1"/>
      <c r="KXG68" s="1"/>
      <c r="KXH68" s="1"/>
      <c r="KXI68" s="1"/>
      <c r="KXJ68" s="1"/>
      <c r="KXK68" s="1"/>
      <c r="KXL68" s="1"/>
      <c r="KXM68" s="1"/>
      <c r="KXN68" s="1"/>
      <c r="KXO68" s="1"/>
      <c r="KXP68" s="1"/>
      <c r="KXQ68" s="1"/>
      <c r="KXR68" s="1"/>
      <c r="KXS68" s="1"/>
      <c r="KXT68" s="1"/>
      <c r="KXU68" s="1"/>
      <c r="KXV68" s="1"/>
      <c r="KXW68" s="1"/>
      <c r="KXX68" s="1"/>
      <c r="KXY68" s="1"/>
      <c r="KXZ68" s="1"/>
      <c r="KYA68" s="1"/>
      <c r="KYB68" s="1"/>
      <c r="KYC68" s="1"/>
      <c r="KYD68" s="1"/>
      <c r="KYE68" s="1"/>
      <c r="KYF68" s="1"/>
      <c r="KYG68" s="1"/>
      <c r="KYH68" s="1"/>
      <c r="KYI68" s="1"/>
      <c r="KYJ68" s="1"/>
      <c r="KYK68" s="1"/>
      <c r="KYL68" s="1"/>
      <c r="KYM68" s="1"/>
      <c r="KYN68" s="1"/>
      <c r="KYO68" s="1"/>
      <c r="KYP68" s="1"/>
      <c r="KYQ68" s="1"/>
      <c r="KYR68" s="1"/>
      <c r="KYS68" s="1"/>
      <c r="KYT68" s="1"/>
      <c r="KYU68" s="1"/>
      <c r="KYV68" s="1"/>
      <c r="KYW68" s="1"/>
      <c r="KYX68" s="1"/>
      <c r="KYY68" s="1"/>
      <c r="KYZ68" s="1"/>
      <c r="KZA68" s="1"/>
      <c r="KZB68" s="1"/>
      <c r="KZC68" s="1"/>
      <c r="KZD68" s="1"/>
      <c r="KZE68" s="1"/>
      <c r="KZF68" s="1"/>
      <c r="KZG68" s="1"/>
      <c r="KZH68" s="1"/>
      <c r="KZI68" s="1"/>
      <c r="KZJ68" s="1"/>
      <c r="KZK68" s="1"/>
      <c r="KZL68" s="1"/>
      <c r="KZM68" s="1"/>
      <c r="KZN68" s="1"/>
      <c r="KZO68" s="1"/>
      <c r="KZP68" s="1"/>
      <c r="KZQ68" s="1"/>
      <c r="KZR68" s="1"/>
      <c r="KZS68" s="1"/>
      <c r="KZT68" s="1"/>
      <c r="KZU68" s="1"/>
      <c r="KZV68" s="1"/>
      <c r="KZW68" s="1"/>
      <c r="KZX68" s="1"/>
      <c r="KZY68" s="1"/>
      <c r="KZZ68" s="1"/>
      <c r="LAA68" s="1"/>
      <c r="LAB68" s="1"/>
      <c r="LAC68" s="1"/>
      <c r="LAD68" s="1"/>
      <c r="LAE68" s="1"/>
      <c r="LAF68" s="1"/>
      <c r="LAG68" s="1"/>
      <c r="LAH68" s="1"/>
      <c r="LAI68" s="1"/>
      <c r="LAJ68" s="1"/>
      <c r="LAK68" s="1"/>
      <c r="LAL68" s="1"/>
      <c r="LAM68" s="1"/>
      <c r="LAN68" s="1"/>
      <c r="LAO68" s="1"/>
      <c r="LAP68" s="1"/>
      <c r="LAQ68" s="1"/>
      <c r="LAR68" s="1"/>
      <c r="LAS68" s="1"/>
      <c r="LAT68" s="1"/>
      <c r="LAU68" s="1"/>
      <c r="LAV68" s="1"/>
      <c r="LAW68" s="1"/>
      <c r="LAX68" s="1"/>
      <c r="LAY68" s="1"/>
      <c r="LAZ68" s="1"/>
      <c r="LBA68" s="1"/>
      <c r="LBB68" s="1"/>
      <c r="LBC68" s="1"/>
      <c r="LBD68" s="1"/>
      <c r="LBE68" s="1"/>
      <c r="LBF68" s="1"/>
      <c r="LBG68" s="1"/>
      <c r="LBH68" s="1"/>
      <c r="LBI68" s="1"/>
      <c r="LBJ68" s="1"/>
      <c r="LBK68" s="1"/>
      <c r="LBL68" s="1"/>
      <c r="LBM68" s="1"/>
      <c r="LBN68" s="1"/>
      <c r="LBO68" s="1"/>
      <c r="LBP68" s="1"/>
      <c r="LBQ68" s="1"/>
      <c r="LBR68" s="1"/>
      <c r="LBS68" s="1"/>
      <c r="LBT68" s="1"/>
      <c r="LBU68" s="1"/>
      <c r="LBV68" s="1"/>
      <c r="LBW68" s="1"/>
      <c r="LBX68" s="1"/>
      <c r="LBY68" s="1"/>
      <c r="LBZ68" s="1"/>
      <c r="LCA68" s="1"/>
      <c r="LCB68" s="1"/>
      <c r="LCC68" s="1"/>
      <c r="LCD68" s="1"/>
      <c r="LCE68" s="1"/>
      <c r="LCF68" s="1"/>
      <c r="LCG68" s="1"/>
      <c r="LCH68" s="1"/>
      <c r="LCI68" s="1"/>
      <c r="LCJ68" s="1"/>
      <c r="LCK68" s="1"/>
      <c r="LCL68" s="1"/>
      <c r="LCM68" s="1"/>
      <c r="LCN68" s="1"/>
      <c r="LCO68" s="1"/>
      <c r="LCP68" s="1"/>
      <c r="LCQ68" s="1"/>
      <c r="LCR68" s="1"/>
      <c r="LCS68" s="1"/>
      <c r="LCT68" s="1"/>
      <c r="LCU68" s="1"/>
      <c r="LCV68" s="1"/>
      <c r="LCW68" s="1"/>
      <c r="LCX68" s="1"/>
      <c r="LCY68" s="1"/>
      <c r="LCZ68" s="1"/>
      <c r="LDA68" s="1"/>
      <c r="LDB68" s="1"/>
      <c r="LDC68" s="1"/>
      <c r="LDD68" s="1"/>
      <c r="LDE68" s="1"/>
      <c r="LDF68" s="1"/>
      <c r="LDG68" s="1"/>
      <c r="LDH68" s="1"/>
      <c r="LDI68" s="1"/>
      <c r="LDJ68" s="1"/>
      <c r="LDK68" s="1"/>
      <c r="LDL68" s="1"/>
      <c r="LDM68" s="1"/>
      <c r="LDN68" s="1"/>
      <c r="LDO68" s="1"/>
      <c r="LDP68" s="1"/>
      <c r="LDQ68" s="1"/>
      <c r="LDR68" s="1"/>
      <c r="LDS68" s="1"/>
      <c r="LDT68" s="1"/>
      <c r="LDU68" s="1"/>
      <c r="LDV68" s="1"/>
      <c r="LDW68" s="1"/>
      <c r="LDX68" s="1"/>
      <c r="LDY68" s="1"/>
      <c r="LDZ68" s="1"/>
      <c r="LEA68" s="1"/>
      <c r="LEB68" s="1"/>
      <c r="LEC68" s="1"/>
      <c r="LED68" s="1"/>
      <c r="LEE68" s="1"/>
      <c r="LEF68" s="1"/>
      <c r="LEG68" s="1"/>
      <c r="LEH68" s="1"/>
      <c r="LEI68" s="1"/>
      <c r="LEJ68" s="1"/>
      <c r="LEK68" s="1"/>
      <c r="LEL68" s="1"/>
      <c r="LEM68" s="1"/>
      <c r="LEN68" s="1"/>
      <c r="LEO68" s="1"/>
      <c r="LEP68" s="1"/>
      <c r="LEQ68" s="1"/>
      <c r="LER68" s="1"/>
      <c r="LES68" s="1"/>
      <c r="LET68" s="1"/>
      <c r="LEU68" s="1"/>
      <c r="LEV68" s="1"/>
      <c r="LEW68" s="1"/>
      <c r="LEX68" s="1"/>
      <c r="LEY68" s="1"/>
      <c r="LEZ68" s="1"/>
      <c r="LFA68" s="1"/>
      <c r="LFB68" s="1"/>
      <c r="LFC68" s="1"/>
      <c r="LFD68" s="1"/>
      <c r="LFE68" s="1"/>
      <c r="LFF68" s="1"/>
      <c r="LFG68" s="1"/>
      <c r="LFH68" s="1"/>
      <c r="LFI68" s="1"/>
      <c r="LFJ68" s="1"/>
      <c r="LFK68" s="1"/>
      <c r="LFL68" s="1"/>
      <c r="LFM68" s="1"/>
      <c r="LFN68" s="1"/>
      <c r="LFO68" s="1"/>
      <c r="LFP68" s="1"/>
      <c r="LFQ68" s="1"/>
      <c r="LFR68" s="1"/>
      <c r="LFS68" s="1"/>
      <c r="LFT68" s="1"/>
      <c r="LFU68" s="1"/>
      <c r="LFV68" s="1"/>
      <c r="LFW68" s="1"/>
      <c r="LFX68" s="1"/>
      <c r="LFY68" s="1"/>
      <c r="LFZ68" s="1"/>
      <c r="LGA68" s="1"/>
      <c r="LGB68" s="1"/>
      <c r="LGC68" s="1"/>
      <c r="LGD68" s="1"/>
      <c r="LGE68" s="1"/>
      <c r="LGF68" s="1"/>
      <c r="LGG68" s="1"/>
      <c r="LGH68" s="1"/>
      <c r="LGI68" s="1"/>
      <c r="LGJ68" s="1"/>
      <c r="LGK68" s="1"/>
      <c r="LGL68" s="1"/>
      <c r="LGM68" s="1"/>
      <c r="LGN68" s="1"/>
      <c r="LGO68" s="1"/>
      <c r="LGP68" s="1"/>
      <c r="LGQ68" s="1"/>
      <c r="LGR68" s="1"/>
      <c r="LGS68" s="1"/>
      <c r="LGT68" s="1"/>
      <c r="LGU68" s="1"/>
      <c r="LGV68" s="1"/>
      <c r="LGW68" s="1"/>
      <c r="LGX68" s="1"/>
      <c r="LGY68" s="1"/>
      <c r="LGZ68" s="1"/>
      <c r="LHA68" s="1"/>
      <c r="LHB68" s="1"/>
      <c r="LHC68" s="1"/>
      <c r="LHD68" s="1"/>
      <c r="LHE68" s="1"/>
      <c r="LHF68" s="1"/>
      <c r="LHG68" s="1"/>
      <c r="LHH68" s="1"/>
      <c r="LHI68" s="1"/>
      <c r="LHJ68" s="1"/>
      <c r="LHK68" s="1"/>
      <c r="LHL68" s="1"/>
      <c r="LHM68" s="1"/>
      <c r="LHN68" s="1"/>
      <c r="LHO68" s="1"/>
      <c r="LHP68" s="1"/>
      <c r="LHQ68" s="1"/>
      <c r="LHR68" s="1"/>
      <c r="LHS68" s="1"/>
      <c r="LHT68" s="1"/>
      <c r="LHU68" s="1"/>
      <c r="LHV68" s="1"/>
      <c r="LHW68" s="1"/>
      <c r="LHX68" s="1"/>
      <c r="LHY68" s="1"/>
      <c r="LHZ68" s="1"/>
      <c r="LIA68" s="1"/>
      <c r="LIB68" s="1"/>
      <c r="LIC68" s="1"/>
      <c r="LID68" s="1"/>
      <c r="LIE68" s="1"/>
      <c r="LIF68" s="1"/>
      <c r="LIG68" s="1"/>
      <c r="LIH68" s="1"/>
      <c r="LII68" s="1"/>
      <c r="LIJ68" s="1"/>
      <c r="LIK68" s="1"/>
      <c r="LIL68" s="1"/>
      <c r="LIM68" s="1"/>
      <c r="LIN68" s="1"/>
      <c r="LIO68" s="1"/>
      <c r="LIP68" s="1"/>
      <c r="LIQ68" s="1"/>
      <c r="LIR68" s="1"/>
      <c r="LIS68" s="1"/>
      <c r="LIT68" s="1"/>
      <c r="LIU68" s="1"/>
      <c r="LIV68" s="1"/>
      <c r="LIW68" s="1"/>
      <c r="LIX68" s="1"/>
      <c r="LIY68" s="1"/>
      <c r="LIZ68" s="1"/>
      <c r="LJA68" s="1"/>
      <c r="LJB68" s="1"/>
      <c r="LJC68" s="1"/>
      <c r="LJD68" s="1"/>
      <c r="LJE68" s="1"/>
      <c r="LJF68" s="1"/>
      <c r="LJG68" s="1"/>
      <c r="LJH68" s="1"/>
      <c r="LJI68" s="1"/>
      <c r="LJJ68" s="1"/>
      <c r="LJK68" s="1"/>
      <c r="LJL68" s="1"/>
      <c r="LJM68" s="1"/>
      <c r="LJN68" s="1"/>
      <c r="LJO68" s="1"/>
      <c r="LJP68" s="1"/>
      <c r="LJQ68" s="1"/>
      <c r="LJR68" s="1"/>
      <c r="LJS68" s="1"/>
      <c r="LJT68" s="1"/>
      <c r="LJU68" s="1"/>
      <c r="LJV68" s="1"/>
      <c r="LJW68" s="1"/>
      <c r="LJX68" s="1"/>
      <c r="LJY68" s="1"/>
      <c r="LJZ68" s="1"/>
      <c r="LKA68" s="1"/>
      <c r="LKB68" s="1"/>
      <c r="LKC68" s="1"/>
      <c r="LKD68" s="1"/>
      <c r="LKE68" s="1"/>
      <c r="LKF68" s="1"/>
      <c r="LKG68" s="1"/>
      <c r="LKH68" s="1"/>
      <c r="LKI68" s="1"/>
      <c r="LKJ68" s="1"/>
      <c r="LKK68" s="1"/>
      <c r="LKL68" s="1"/>
      <c r="LKM68" s="1"/>
      <c r="LKN68" s="1"/>
      <c r="LKO68" s="1"/>
      <c r="LKP68" s="1"/>
      <c r="LKQ68" s="1"/>
      <c r="LKR68" s="1"/>
      <c r="LKS68" s="1"/>
      <c r="LKT68" s="1"/>
      <c r="LKU68" s="1"/>
      <c r="LKV68" s="1"/>
      <c r="LKW68" s="1"/>
      <c r="LKX68" s="1"/>
      <c r="LKY68" s="1"/>
      <c r="LKZ68" s="1"/>
      <c r="LLA68" s="1"/>
      <c r="LLB68" s="1"/>
      <c r="LLC68" s="1"/>
      <c r="LLD68" s="1"/>
      <c r="LLE68" s="1"/>
      <c r="LLF68" s="1"/>
      <c r="LLG68" s="1"/>
      <c r="LLH68" s="1"/>
      <c r="LLI68" s="1"/>
      <c r="LLJ68" s="1"/>
      <c r="LLK68" s="1"/>
      <c r="LLL68" s="1"/>
      <c r="LLM68" s="1"/>
      <c r="LLN68" s="1"/>
      <c r="LLO68" s="1"/>
      <c r="LLP68" s="1"/>
      <c r="LLQ68" s="1"/>
      <c r="LLR68" s="1"/>
      <c r="LLS68" s="1"/>
      <c r="LLT68" s="1"/>
      <c r="LLU68" s="1"/>
      <c r="LLV68" s="1"/>
      <c r="LLW68" s="1"/>
      <c r="LLX68" s="1"/>
      <c r="LLY68" s="1"/>
      <c r="LLZ68" s="1"/>
      <c r="LMA68" s="1"/>
      <c r="LMB68" s="1"/>
      <c r="LMC68" s="1"/>
      <c r="LMD68" s="1"/>
      <c r="LME68" s="1"/>
      <c r="LMF68" s="1"/>
      <c r="LMG68" s="1"/>
      <c r="LMH68" s="1"/>
      <c r="LMI68" s="1"/>
      <c r="LMJ68" s="1"/>
      <c r="LMK68" s="1"/>
      <c r="LML68" s="1"/>
      <c r="LMM68" s="1"/>
      <c r="LMN68" s="1"/>
      <c r="LMO68" s="1"/>
      <c r="LMP68" s="1"/>
      <c r="LMQ68" s="1"/>
      <c r="LMR68" s="1"/>
      <c r="LMS68" s="1"/>
      <c r="LMT68" s="1"/>
      <c r="LMU68" s="1"/>
      <c r="LMV68" s="1"/>
      <c r="LMW68" s="1"/>
      <c r="LMX68" s="1"/>
      <c r="LMY68" s="1"/>
      <c r="LMZ68" s="1"/>
      <c r="LNA68" s="1"/>
      <c r="LNB68" s="1"/>
      <c r="LNC68" s="1"/>
      <c r="LND68" s="1"/>
      <c r="LNE68" s="1"/>
      <c r="LNF68" s="1"/>
      <c r="LNG68" s="1"/>
      <c r="LNH68" s="1"/>
      <c r="LNI68" s="1"/>
      <c r="LNJ68" s="1"/>
      <c r="LNK68" s="1"/>
      <c r="LNL68" s="1"/>
      <c r="LNM68" s="1"/>
      <c r="LNN68" s="1"/>
      <c r="LNO68" s="1"/>
      <c r="LNP68" s="1"/>
      <c r="LNQ68" s="1"/>
      <c r="LNR68" s="1"/>
      <c r="LNS68" s="1"/>
      <c r="LNT68" s="1"/>
      <c r="LNU68" s="1"/>
      <c r="LNV68" s="1"/>
      <c r="LNW68" s="1"/>
      <c r="LNX68" s="1"/>
      <c r="LNY68" s="1"/>
      <c r="LNZ68" s="1"/>
      <c r="LOA68" s="1"/>
      <c r="LOB68" s="1"/>
      <c r="LOC68" s="1"/>
      <c r="LOD68" s="1"/>
      <c r="LOE68" s="1"/>
      <c r="LOF68" s="1"/>
      <c r="LOG68" s="1"/>
      <c r="LOH68" s="1"/>
      <c r="LOI68" s="1"/>
      <c r="LOJ68" s="1"/>
      <c r="LOK68" s="1"/>
      <c r="LOL68" s="1"/>
      <c r="LOM68" s="1"/>
      <c r="LON68" s="1"/>
      <c r="LOO68" s="1"/>
      <c r="LOP68" s="1"/>
      <c r="LOQ68" s="1"/>
      <c r="LOR68" s="1"/>
      <c r="LOS68" s="1"/>
      <c r="LOT68" s="1"/>
      <c r="LOU68" s="1"/>
      <c r="LOV68" s="1"/>
      <c r="LOW68" s="1"/>
      <c r="LOX68" s="1"/>
      <c r="LOY68" s="1"/>
      <c r="LOZ68" s="1"/>
      <c r="LPA68" s="1"/>
      <c r="LPB68" s="1"/>
      <c r="LPC68" s="1"/>
      <c r="LPD68" s="1"/>
      <c r="LPE68" s="1"/>
      <c r="LPF68" s="1"/>
      <c r="LPG68" s="1"/>
      <c r="LPH68" s="1"/>
      <c r="LPI68" s="1"/>
      <c r="LPJ68" s="1"/>
      <c r="LPK68" s="1"/>
      <c r="LPL68" s="1"/>
      <c r="LPM68" s="1"/>
      <c r="LPN68" s="1"/>
      <c r="LPO68" s="1"/>
      <c r="LPP68" s="1"/>
      <c r="LPQ68" s="1"/>
      <c r="LPR68" s="1"/>
      <c r="LPS68" s="1"/>
      <c r="LPT68" s="1"/>
      <c r="LPU68" s="1"/>
      <c r="LPV68" s="1"/>
      <c r="LPW68" s="1"/>
      <c r="LPX68" s="1"/>
      <c r="LPY68" s="1"/>
      <c r="LPZ68" s="1"/>
      <c r="LQA68" s="1"/>
      <c r="LQB68" s="1"/>
      <c r="LQC68" s="1"/>
      <c r="LQD68" s="1"/>
      <c r="LQE68" s="1"/>
      <c r="LQF68" s="1"/>
      <c r="LQG68" s="1"/>
      <c r="LQH68" s="1"/>
      <c r="LQI68" s="1"/>
      <c r="LQJ68" s="1"/>
      <c r="LQK68" s="1"/>
      <c r="LQL68" s="1"/>
      <c r="LQM68" s="1"/>
      <c r="LQN68" s="1"/>
      <c r="LQO68" s="1"/>
      <c r="LQP68" s="1"/>
      <c r="LQQ68" s="1"/>
      <c r="LQR68" s="1"/>
      <c r="LQS68" s="1"/>
      <c r="LQT68" s="1"/>
      <c r="LQU68" s="1"/>
      <c r="LQV68" s="1"/>
      <c r="LQW68" s="1"/>
      <c r="LQX68" s="1"/>
      <c r="LQY68" s="1"/>
      <c r="LQZ68" s="1"/>
      <c r="LRA68" s="1"/>
      <c r="LRB68" s="1"/>
      <c r="LRC68" s="1"/>
      <c r="LRD68" s="1"/>
      <c r="LRE68" s="1"/>
      <c r="LRF68" s="1"/>
      <c r="LRG68" s="1"/>
      <c r="LRH68" s="1"/>
      <c r="LRI68" s="1"/>
      <c r="LRJ68" s="1"/>
      <c r="LRK68" s="1"/>
      <c r="LRL68" s="1"/>
      <c r="LRM68" s="1"/>
      <c r="LRN68" s="1"/>
      <c r="LRO68" s="1"/>
      <c r="LRP68" s="1"/>
      <c r="LRQ68" s="1"/>
      <c r="LRR68" s="1"/>
      <c r="LRS68" s="1"/>
      <c r="LRT68" s="1"/>
      <c r="LRU68" s="1"/>
      <c r="LRV68" s="1"/>
      <c r="LRW68" s="1"/>
      <c r="LRX68" s="1"/>
      <c r="LRY68" s="1"/>
      <c r="LRZ68" s="1"/>
      <c r="LSA68" s="1"/>
      <c r="LSB68" s="1"/>
      <c r="LSC68" s="1"/>
      <c r="LSD68" s="1"/>
      <c r="LSE68" s="1"/>
      <c r="LSF68" s="1"/>
      <c r="LSG68" s="1"/>
      <c r="LSH68" s="1"/>
      <c r="LSI68" s="1"/>
      <c r="LSJ68" s="1"/>
      <c r="LSK68" s="1"/>
      <c r="LSL68" s="1"/>
      <c r="LSM68" s="1"/>
      <c r="LSN68" s="1"/>
      <c r="LSO68" s="1"/>
      <c r="LSP68" s="1"/>
      <c r="LSQ68" s="1"/>
      <c r="LSR68" s="1"/>
      <c r="LSS68" s="1"/>
      <c r="LST68" s="1"/>
      <c r="LSU68" s="1"/>
      <c r="LSV68" s="1"/>
      <c r="LSW68" s="1"/>
      <c r="LSX68" s="1"/>
      <c r="LSY68" s="1"/>
      <c r="LSZ68" s="1"/>
      <c r="LTA68" s="1"/>
      <c r="LTB68" s="1"/>
      <c r="LTC68" s="1"/>
      <c r="LTD68" s="1"/>
      <c r="LTE68" s="1"/>
      <c r="LTF68" s="1"/>
      <c r="LTG68" s="1"/>
      <c r="LTH68" s="1"/>
      <c r="LTI68" s="1"/>
      <c r="LTJ68" s="1"/>
      <c r="LTK68" s="1"/>
      <c r="LTL68" s="1"/>
      <c r="LTM68" s="1"/>
      <c r="LTN68" s="1"/>
      <c r="LTO68" s="1"/>
      <c r="LTP68" s="1"/>
      <c r="LTQ68" s="1"/>
      <c r="LTR68" s="1"/>
      <c r="LTS68" s="1"/>
      <c r="LTT68" s="1"/>
      <c r="LTU68" s="1"/>
      <c r="LTV68" s="1"/>
      <c r="LTW68" s="1"/>
      <c r="LTX68" s="1"/>
      <c r="LTY68" s="1"/>
      <c r="LTZ68" s="1"/>
      <c r="LUA68" s="1"/>
      <c r="LUB68" s="1"/>
      <c r="LUC68" s="1"/>
      <c r="LUD68" s="1"/>
      <c r="LUE68" s="1"/>
      <c r="LUF68" s="1"/>
      <c r="LUG68" s="1"/>
      <c r="LUH68" s="1"/>
      <c r="LUI68" s="1"/>
      <c r="LUJ68" s="1"/>
      <c r="LUK68" s="1"/>
      <c r="LUL68" s="1"/>
      <c r="LUM68" s="1"/>
      <c r="LUN68" s="1"/>
      <c r="LUO68" s="1"/>
      <c r="LUP68" s="1"/>
      <c r="LUQ68" s="1"/>
      <c r="LUR68" s="1"/>
      <c r="LUS68" s="1"/>
      <c r="LUT68" s="1"/>
      <c r="LUU68" s="1"/>
      <c r="LUV68" s="1"/>
      <c r="LUW68" s="1"/>
      <c r="LUX68" s="1"/>
      <c r="LUY68" s="1"/>
      <c r="LUZ68" s="1"/>
      <c r="LVA68" s="1"/>
      <c r="LVB68" s="1"/>
      <c r="LVC68" s="1"/>
      <c r="LVD68" s="1"/>
      <c r="LVE68" s="1"/>
      <c r="LVF68" s="1"/>
      <c r="LVG68" s="1"/>
      <c r="LVH68" s="1"/>
      <c r="LVI68" s="1"/>
      <c r="LVJ68" s="1"/>
      <c r="LVK68" s="1"/>
      <c r="LVL68" s="1"/>
      <c r="LVM68" s="1"/>
      <c r="LVN68" s="1"/>
      <c r="LVO68" s="1"/>
      <c r="LVP68" s="1"/>
      <c r="LVQ68" s="1"/>
      <c r="LVR68" s="1"/>
      <c r="LVS68" s="1"/>
      <c r="LVT68" s="1"/>
      <c r="LVU68" s="1"/>
      <c r="LVV68" s="1"/>
      <c r="LVW68" s="1"/>
      <c r="LVX68" s="1"/>
      <c r="LVY68" s="1"/>
      <c r="LVZ68" s="1"/>
      <c r="LWA68" s="1"/>
      <c r="LWB68" s="1"/>
      <c r="LWC68" s="1"/>
      <c r="LWD68" s="1"/>
      <c r="LWE68" s="1"/>
      <c r="LWF68" s="1"/>
      <c r="LWG68" s="1"/>
      <c r="LWH68" s="1"/>
      <c r="LWI68" s="1"/>
      <c r="LWJ68" s="1"/>
      <c r="LWK68" s="1"/>
      <c r="LWL68" s="1"/>
      <c r="LWM68" s="1"/>
      <c r="LWN68" s="1"/>
      <c r="LWO68" s="1"/>
      <c r="LWP68" s="1"/>
      <c r="LWQ68" s="1"/>
      <c r="LWR68" s="1"/>
      <c r="LWS68" s="1"/>
      <c r="LWT68" s="1"/>
      <c r="LWU68" s="1"/>
      <c r="LWV68" s="1"/>
      <c r="LWW68" s="1"/>
      <c r="LWX68" s="1"/>
      <c r="LWY68" s="1"/>
      <c r="LWZ68" s="1"/>
      <c r="LXA68" s="1"/>
      <c r="LXB68" s="1"/>
      <c r="LXC68" s="1"/>
      <c r="LXD68" s="1"/>
      <c r="LXE68" s="1"/>
      <c r="LXF68" s="1"/>
      <c r="LXG68" s="1"/>
      <c r="LXH68" s="1"/>
      <c r="LXI68" s="1"/>
      <c r="LXJ68" s="1"/>
      <c r="LXK68" s="1"/>
      <c r="LXL68" s="1"/>
      <c r="LXM68" s="1"/>
      <c r="LXN68" s="1"/>
      <c r="LXO68" s="1"/>
      <c r="LXP68" s="1"/>
      <c r="LXQ68" s="1"/>
      <c r="LXR68" s="1"/>
      <c r="LXS68" s="1"/>
      <c r="LXT68" s="1"/>
      <c r="LXU68" s="1"/>
      <c r="LXV68" s="1"/>
      <c r="LXW68" s="1"/>
      <c r="LXX68" s="1"/>
      <c r="LXY68" s="1"/>
      <c r="LXZ68" s="1"/>
      <c r="LYA68" s="1"/>
      <c r="LYB68" s="1"/>
      <c r="LYC68" s="1"/>
      <c r="LYD68" s="1"/>
      <c r="LYE68" s="1"/>
      <c r="LYF68" s="1"/>
      <c r="LYG68" s="1"/>
      <c r="LYH68" s="1"/>
      <c r="LYI68" s="1"/>
      <c r="LYJ68" s="1"/>
      <c r="LYK68" s="1"/>
      <c r="LYL68" s="1"/>
      <c r="LYM68" s="1"/>
      <c r="LYN68" s="1"/>
      <c r="LYO68" s="1"/>
      <c r="LYP68" s="1"/>
      <c r="LYQ68" s="1"/>
      <c r="LYR68" s="1"/>
      <c r="LYS68" s="1"/>
      <c r="LYT68" s="1"/>
      <c r="LYU68" s="1"/>
      <c r="LYV68" s="1"/>
      <c r="LYW68" s="1"/>
      <c r="LYX68" s="1"/>
      <c r="LYY68" s="1"/>
      <c r="LYZ68" s="1"/>
      <c r="LZA68" s="1"/>
      <c r="LZB68" s="1"/>
      <c r="LZC68" s="1"/>
      <c r="LZD68" s="1"/>
      <c r="LZE68" s="1"/>
      <c r="LZF68" s="1"/>
      <c r="LZG68" s="1"/>
      <c r="LZH68" s="1"/>
      <c r="LZI68" s="1"/>
      <c r="LZJ68" s="1"/>
      <c r="LZK68" s="1"/>
      <c r="LZL68" s="1"/>
      <c r="LZM68" s="1"/>
      <c r="LZN68" s="1"/>
      <c r="LZO68" s="1"/>
      <c r="LZP68" s="1"/>
      <c r="LZQ68" s="1"/>
      <c r="LZR68" s="1"/>
      <c r="LZS68" s="1"/>
      <c r="LZT68" s="1"/>
      <c r="LZU68" s="1"/>
      <c r="LZV68" s="1"/>
      <c r="LZW68" s="1"/>
      <c r="LZX68" s="1"/>
      <c r="LZY68" s="1"/>
      <c r="LZZ68" s="1"/>
      <c r="MAA68" s="1"/>
      <c r="MAB68" s="1"/>
      <c r="MAC68" s="1"/>
      <c r="MAD68" s="1"/>
      <c r="MAE68" s="1"/>
      <c r="MAF68" s="1"/>
      <c r="MAG68" s="1"/>
      <c r="MAH68" s="1"/>
      <c r="MAI68" s="1"/>
      <c r="MAJ68" s="1"/>
      <c r="MAK68" s="1"/>
      <c r="MAL68" s="1"/>
      <c r="MAM68" s="1"/>
      <c r="MAN68" s="1"/>
      <c r="MAO68" s="1"/>
      <c r="MAP68" s="1"/>
      <c r="MAQ68" s="1"/>
      <c r="MAR68" s="1"/>
      <c r="MAS68" s="1"/>
      <c r="MAT68" s="1"/>
      <c r="MAU68" s="1"/>
      <c r="MAV68" s="1"/>
      <c r="MAW68" s="1"/>
      <c r="MAX68" s="1"/>
      <c r="MAY68" s="1"/>
      <c r="MAZ68" s="1"/>
      <c r="MBA68" s="1"/>
      <c r="MBB68" s="1"/>
      <c r="MBC68" s="1"/>
      <c r="MBD68" s="1"/>
      <c r="MBE68" s="1"/>
      <c r="MBF68" s="1"/>
      <c r="MBG68" s="1"/>
      <c r="MBH68" s="1"/>
      <c r="MBI68" s="1"/>
      <c r="MBJ68" s="1"/>
      <c r="MBK68" s="1"/>
      <c r="MBL68" s="1"/>
      <c r="MBM68" s="1"/>
      <c r="MBN68" s="1"/>
      <c r="MBO68" s="1"/>
      <c r="MBP68" s="1"/>
      <c r="MBQ68" s="1"/>
      <c r="MBR68" s="1"/>
      <c r="MBS68" s="1"/>
      <c r="MBT68" s="1"/>
      <c r="MBU68" s="1"/>
      <c r="MBV68" s="1"/>
      <c r="MBW68" s="1"/>
      <c r="MBX68" s="1"/>
      <c r="MBY68" s="1"/>
      <c r="MBZ68" s="1"/>
      <c r="MCA68" s="1"/>
      <c r="MCB68" s="1"/>
      <c r="MCC68" s="1"/>
      <c r="MCD68" s="1"/>
      <c r="MCE68" s="1"/>
      <c r="MCF68" s="1"/>
      <c r="MCG68" s="1"/>
      <c r="MCH68" s="1"/>
      <c r="MCI68" s="1"/>
      <c r="MCJ68" s="1"/>
      <c r="MCK68" s="1"/>
      <c r="MCL68" s="1"/>
      <c r="MCM68" s="1"/>
      <c r="MCN68" s="1"/>
      <c r="MCO68" s="1"/>
      <c r="MCP68" s="1"/>
      <c r="MCQ68" s="1"/>
      <c r="MCR68" s="1"/>
      <c r="MCS68" s="1"/>
      <c r="MCT68" s="1"/>
      <c r="MCU68" s="1"/>
      <c r="MCV68" s="1"/>
      <c r="MCW68" s="1"/>
      <c r="MCX68" s="1"/>
      <c r="MCY68" s="1"/>
      <c r="MCZ68" s="1"/>
      <c r="MDA68" s="1"/>
      <c r="MDB68" s="1"/>
      <c r="MDC68" s="1"/>
      <c r="MDD68" s="1"/>
      <c r="MDE68" s="1"/>
      <c r="MDF68" s="1"/>
      <c r="MDG68" s="1"/>
      <c r="MDH68" s="1"/>
      <c r="MDI68" s="1"/>
      <c r="MDJ68" s="1"/>
      <c r="MDK68" s="1"/>
      <c r="MDL68" s="1"/>
      <c r="MDM68" s="1"/>
      <c r="MDN68" s="1"/>
      <c r="MDO68" s="1"/>
      <c r="MDP68" s="1"/>
      <c r="MDQ68" s="1"/>
      <c r="MDR68" s="1"/>
      <c r="MDS68" s="1"/>
      <c r="MDT68" s="1"/>
      <c r="MDU68" s="1"/>
      <c r="MDV68" s="1"/>
      <c r="MDW68" s="1"/>
      <c r="MDX68" s="1"/>
      <c r="MDY68" s="1"/>
      <c r="MDZ68" s="1"/>
      <c r="MEA68" s="1"/>
      <c r="MEB68" s="1"/>
      <c r="MEC68" s="1"/>
      <c r="MED68" s="1"/>
      <c r="MEE68" s="1"/>
      <c r="MEF68" s="1"/>
      <c r="MEG68" s="1"/>
      <c r="MEH68" s="1"/>
      <c r="MEI68" s="1"/>
      <c r="MEJ68" s="1"/>
      <c r="MEK68" s="1"/>
      <c r="MEL68" s="1"/>
      <c r="MEM68" s="1"/>
      <c r="MEN68" s="1"/>
      <c r="MEO68" s="1"/>
      <c r="MEP68" s="1"/>
      <c r="MEQ68" s="1"/>
      <c r="MER68" s="1"/>
      <c r="MES68" s="1"/>
      <c r="MET68" s="1"/>
      <c r="MEU68" s="1"/>
      <c r="MEV68" s="1"/>
      <c r="MEW68" s="1"/>
      <c r="MEX68" s="1"/>
      <c r="MEY68" s="1"/>
      <c r="MEZ68" s="1"/>
      <c r="MFA68" s="1"/>
      <c r="MFB68" s="1"/>
      <c r="MFC68" s="1"/>
      <c r="MFD68" s="1"/>
      <c r="MFE68" s="1"/>
      <c r="MFF68" s="1"/>
      <c r="MFG68" s="1"/>
      <c r="MFH68" s="1"/>
      <c r="MFI68" s="1"/>
      <c r="MFJ68" s="1"/>
      <c r="MFK68" s="1"/>
      <c r="MFL68" s="1"/>
      <c r="MFM68" s="1"/>
      <c r="MFN68" s="1"/>
      <c r="MFO68" s="1"/>
      <c r="MFP68" s="1"/>
      <c r="MFQ68" s="1"/>
      <c r="MFR68" s="1"/>
      <c r="MFS68" s="1"/>
      <c r="MFT68" s="1"/>
      <c r="MFU68" s="1"/>
      <c r="MFV68" s="1"/>
      <c r="MFW68" s="1"/>
      <c r="MFX68" s="1"/>
      <c r="MFY68" s="1"/>
      <c r="MFZ68" s="1"/>
      <c r="MGA68" s="1"/>
      <c r="MGB68" s="1"/>
      <c r="MGC68" s="1"/>
      <c r="MGD68" s="1"/>
      <c r="MGE68" s="1"/>
      <c r="MGF68" s="1"/>
      <c r="MGG68" s="1"/>
      <c r="MGH68" s="1"/>
      <c r="MGI68" s="1"/>
      <c r="MGJ68" s="1"/>
      <c r="MGK68" s="1"/>
      <c r="MGL68" s="1"/>
      <c r="MGM68" s="1"/>
      <c r="MGN68" s="1"/>
      <c r="MGO68" s="1"/>
      <c r="MGP68" s="1"/>
      <c r="MGQ68" s="1"/>
      <c r="MGR68" s="1"/>
      <c r="MGS68" s="1"/>
      <c r="MGT68" s="1"/>
      <c r="MGU68" s="1"/>
      <c r="MGV68" s="1"/>
      <c r="MGW68" s="1"/>
      <c r="MGX68" s="1"/>
      <c r="MGY68" s="1"/>
      <c r="MGZ68" s="1"/>
      <c r="MHA68" s="1"/>
      <c r="MHB68" s="1"/>
      <c r="MHC68" s="1"/>
      <c r="MHD68" s="1"/>
      <c r="MHE68" s="1"/>
      <c r="MHF68" s="1"/>
      <c r="MHG68" s="1"/>
      <c r="MHH68" s="1"/>
      <c r="MHI68" s="1"/>
      <c r="MHJ68" s="1"/>
      <c r="MHK68" s="1"/>
      <c r="MHL68" s="1"/>
      <c r="MHM68" s="1"/>
      <c r="MHN68" s="1"/>
      <c r="MHO68" s="1"/>
      <c r="MHP68" s="1"/>
      <c r="MHQ68" s="1"/>
      <c r="MHR68" s="1"/>
      <c r="MHS68" s="1"/>
      <c r="MHT68" s="1"/>
      <c r="MHU68" s="1"/>
      <c r="MHV68" s="1"/>
      <c r="MHW68" s="1"/>
      <c r="MHX68" s="1"/>
      <c r="MHY68" s="1"/>
      <c r="MHZ68" s="1"/>
      <c r="MIA68" s="1"/>
      <c r="MIB68" s="1"/>
      <c r="MIC68" s="1"/>
      <c r="MID68" s="1"/>
      <c r="MIE68" s="1"/>
      <c r="MIF68" s="1"/>
      <c r="MIG68" s="1"/>
      <c r="MIH68" s="1"/>
      <c r="MII68" s="1"/>
      <c r="MIJ68" s="1"/>
      <c r="MIK68" s="1"/>
      <c r="MIL68" s="1"/>
      <c r="MIM68" s="1"/>
      <c r="MIN68" s="1"/>
      <c r="MIO68" s="1"/>
      <c r="MIP68" s="1"/>
      <c r="MIQ68" s="1"/>
      <c r="MIR68" s="1"/>
      <c r="MIS68" s="1"/>
      <c r="MIT68" s="1"/>
      <c r="MIU68" s="1"/>
      <c r="MIV68" s="1"/>
      <c r="MIW68" s="1"/>
      <c r="MIX68" s="1"/>
      <c r="MIY68" s="1"/>
      <c r="MIZ68" s="1"/>
      <c r="MJA68" s="1"/>
      <c r="MJB68" s="1"/>
      <c r="MJC68" s="1"/>
      <c r="MJD68" s="1"/>
      <c r="MJE68" s="1"/>
      <c r="MJF68" s="1"/>
      <c r="MJG68" s="1"/>
      <c r="MJH68" s="1"/>
      <c r="MJI68" s="1"/>
      <c r="MJJ68" s="1"/>
      <c r="MJK68" s="1"/>
      <c r="MJL68" s="1"/>
      <c r="MJM68" s="1"/>
      <c r="MJN68" s="1"/>
      <c r="MJO68" s="1"/>
      <c r="MJP68" s="1"/>
      <c r="MJQ68" s="1"/>
      <c r="MJR68" s="1"/>
      <c r="MJS68" s="1"/>
      <c r="MJT68" s="1"/>
      <c r="MJU68" s="1"/>
      <c r="MJV68" s="1"/>
      <c r="MJW68" s="1"/>
      <c r="MJX68" s="1"/>
      <c r="MJY68" s="1"/>
      <c r="MJZ68" s="1"/>
      <c r="MKA68" s="1"/>
      <c r="MKB68" s="1"/>
      <c r="MKC68" s="1"/>
      <c r="MKD68" s="1"/>
      <c r="MKE68" s="1"/>
      <c r="MKF68" s="1"/>
      <c r="MKG68" s="1"/>
      <c r="MKH68" s="1"/>
      <c r="MKI68" s="1"/>
      <c r="MKJ68" s="1"/>
      <c r="MKK68" s="1"/>
      <c r="MKL68" s="1"/>
      <c r="MKM68" s="1"/>
      <c r="MKN68" s="1"/>
      <c r="MKO68" s="1"/>
      <c r="MKP68" s="1"/>
      <c r="MKQ68" s="1"/>
      <c r="MKR68" s="1"/>
      <c r="MKS68" s="1"/>
      <c r="MKT68" s="1"/>
      <c r="MKU68" s="1"/>
      <c r="MKV68" s="1"/>
      <c r="MKW68" s="1"/>
      <c r="MKX68" s="1"/>
      <c r="MKY68" s="1"/>
      <c r="MKZ68" s="1"/>
      <c r="MLA68" s="1"/>
      <c r="MLB68" s="1"/>
      <c r="MLC68" s="1"/>
      <c r="MLD68" s="1"/>
      <c r="MLE68" s="1"/>
      <c r="MLF68" s="1"/>
      <c r="MLG68" s="1"/>
      <c r="MLH68" s="1"/>
      <c r="MLI68" s="1"/>
      <c r="MLJ68" s="1"/>
      <c r="MLK68" s="1"/>
      <c r="MLL68" s="1"/>
      <c r="MLM68" s="1"/>
      <c r="MLN68" s="1"/>
      <c r="MLO68" s="1"/>
      <c r="MLP68" s="1"/>
      <c r="MLQ68" s="1"/>
      <c r="MLR68" s="1"/>
      <c r="MLS68" s="1"/>
      <c r="MLT68" s="1"/>
      <c r="MLU68" s="1"/>
      <c r="MLV68" s="1"/>
      <c r="MLW68" s="1"/>
      <c r="MLX68" s="1"/>
      <c r="MLY68" s="1"/>
      <c r="MLZ68" s="1"/>
      <c r="MMA68" s="1"/>
      <c r="MMB68" s="1"/>
      <c r="MMC68" s="1"/>
      <c r="MMD68" s="1"/>
      <c r="MME68" s="1"/>
      <c r="MMF68" s="1"/>
      <c r="MMG68" s="1"/>
      <c r="MMH68" s="1"/>
      <c r="MMI68" s="1"/>
      <c r="MMJ68" s="1"/>
      <c r="MMK68" s="1"/>
      <c r="MML68" s="1"/>
      <c r="MMM68" s="1"/>
      <c r="MMN68" s="1"/>
      <c r="MMO68" s="1"/>
      <c r="MMP68" s="1"/>
      <c r="MMQ68" s="1"/>
      <c r="MMR68" s="1"/>
      <c r="MMS68" s="1"/>
      <c r="MMT68" s="1"/>
      <c r="MMU68" s="1"/>
      <c r="MMV68" s="1"/>
      <c r="MMW68" s="1"/>
      <c r="MMX68" s="1"/>
      <c r="MMY68" s="1"/>
      <c r="MMZ68" s="1"/>
      <c r="MNA68" s="1"/>
      <c r="MNB68" s="1"/>
      <c r="MNC68" s="1"/>
      <c r="MND68" s="1"/>
      <c r="MNE68" s="1"/>
      <c r="MNF68" s="1"/>
      <c r="MNG68" s="1"/>
      <c r="MNH68" s="1"/>
      <c r="MNI68" s="1"/>
      <c r="MNJ68" s="1"/>
      <c r="MNK68" s="1"/>
      <c r="MNL68" s="1"/>
      <c r="MNM68" s="1"/>
      <c r="MNN68" s="1"/>
      <c r="MNO68" s="1"/>
      <c r="MNP68" s="1"/>
      <c r="MNQ68" s="1"/>
      <c r="MNR68" s="1"/>
      <c r="MNS68" s="1"/>
      <c r="MNT68" s="1"/>
      <c r="MNU68" s="1"/>
      <c r="MNV68" s="1"/>
      <c r="MNW68" s="1"/>
      <c r="MNX68" s="1"/>
      <c r="MNY68" s="1"/>
      <c r="MNZ68" s="1"/>
      <c r="MOA68" s="1"/>
      <c r="MOB68" s="1"/>
      <c r="MOC68" s="1"/>
      <c r="MOD68" s="1"/>
      <c r="MOE68" s="1"/>
      <c r="MOF68" s="1"/>
      <c r="MOG68" s="1"/>
      <c r="MOH68" s="1"/>
      <c r="MOI68" s="1"/>
      <c r="MOJ68" s="1"/>
      <c r="MOK68" s="1"/>
      <c r="MOL68" s="1"/>
      <c r="MOM68" s="1"/>
      <c r="MON68" s="1"/>
      <c r="MOO68" s="1"/>
      <c r="MOP68" s="1"/>
      <c r="MOQ68" s="1"/>
      <c r="MOR68" s="1"/>
      <c r="MOS68" s="1"/>
      <c r="MOT68" s="1"/>
      <c r="MOU68" s="1"/>
      <c r="MOV68" s="1"/>
      <c r="MOW68" s="1"/>
      <c r="MOX68" s="1"/>
      <c r="MOY68" s="1"/>
      <c r="MOZ68" s="1"/>
      <c r="MPA68" s="1"/>
      <c r="MPB68" s="1"/>
      <c r="MPC68" s="1"/>
      <c r="MPD68" s="1"/>
      <c r="MPE68" s="1"/>
      <c r="MPF68" s="1"/>
      <c r="MPG68" s="1"/>
      <c r="MPH68" s="1"/>
      <c r="MPI68" s="1"/>
      <c r="MPJ68" s="1"/>
      <c r="MPK68" s="1"/>
      <c r="MPL68" s="1"/>
      <c r="MPM68" s="1"/>
      <c r="MPN68" s="1"/>
      <c r="MPO68" s="1"/>
      <c r="MPP68" s="1"/>
      <c r="MPQ68" s="1"/>
      <c r="MPR68" s="1"/>
      <c r="MPS68" s="1"/>
      <c r="MPT68" s="1"/>
      <c r="MPU68" s="1"/>
      <c r="MPV68" s="1"/>
      <c r="MPW68" s="1"/>
      <c r="MPX68" s="1"/>
      <c r="MPY68" s="1"/>
      <c r="MPZ68" s="1"/>
      <c r="MQA68" s="1"/>
      <c r="MQB68" s="1"/>
      <c r="MQC68" s="1"/>
      <c r="MQD68" s="1"/>
      <c r="MQE68" s="1"/>
      <c r="MQF68" s="1"/>
      <c r="MQG68" s="1"/>
      <c r="MQH68" s="1"/>
      <c r="MQI68" s="1"/>
      <c r="MQJ68" s="1"/>
      <c r="MQK68" s="1"/>
      <c r="MQL68" s="1"/>
      <c r="MQM68" s="1"/>
      <c r="MQN68" s="1"/>
      <c r="MQO68" s="1"/>
      <c r="MQP68" s="1"/>
      <c r="MQQ68" s="1"/>
      <c r="MQR68" s="1"/>
      <c r="MQS68" s="1"/>
      <c r="MQT68" s="1"/>
      <c r="MQU68" s="1"/>
      <c r="MQV68" s="1"/>
      <c r="MQW68" s="1"/>
      <c r="MQX68" s="1"/>
      <c r="MQY68" s="1"/>
      <c r="MQZ68" s="1"/>
      <c r="MRA68" s="1"/>
      <c r="MRB68" s="1"/>
      <c r="MRC68" s="1"/>
      <c r="MRD68" s="1"/>
      <c r="MRE68" s="1"/>
      <c r="MRF68" s="1"/>
      <c r="MRG68" s="1"/>
      <c r="MRH68" s="1"/>
      <c r="MRI68" s="1"/>
      <c r="MRJ68" s="1"/>
      <c r="MRK68" s="1"/>
      <c r="MRL68" s="1"/>
      <c r="MRM68" s="1"/>
      <c r="MRN68" s="1"/>
      <c r="MRO68" s="1"/>
      <c r="MRP68" s="1"/>
      <c r="MRQ68" s="1"/>
      <c r="MRR68" s="1"/>
      <c r="MRS68" s="1"/>
      <c r="MRT68" s="1"/>
      <c r="MRU68" s="1"/>
      <c r="MRV68" s="1"/>
      <c r="MRW68" s="1"/>
      <c r="MRX68" s="1"/>
      <c r="MRY68" s="1"/>
      <c r="MRZ68" s="1"/>
      <c r="MSA68" s="1"/>
      <c r="MSB68" s="1"/>
      <c r="MSC68" s="1"/>
      <c r="MSD68" s="1"/>
      <c r="MSE68" s="1"/>
      <c r="MSF68" s="1"/>
      <c r="MSG68" s="1"/>
      <c r="MSH68" s="1"/>
      <c r="MSI68" s="1"/>
      <c r="MSJ68" s="1"/>
      <c r="MSK68" s="1"/>
      <c r="MSL68" s="1"/>
      <c r="MSM68" s="1"/>
      <c r="MSN68" s="1"/>
      <c r="MSO68" s="1"/>
      <c r="MSP68" s="1"/>
      <c r="MSQ68" s="1"/>
      <c r="MSR68" s="1"/>
      <c r="MSS68" s="1"/>
      <c r="MST68" s="1"/>
      <c r="MSU68" s="1"/>
      <c r="MSV68" s="1"/>
      <c r="MSW68" s="1"/>
      <c r="MSX68" s="1"/>
      <c r="MSY68" s="1"/>
      <c r="MSZ68" s="1"/>
      <c r="MTA68" s="1"/>
      <c r="MTB68" s="1"/>
      <c r="MTC68" s="1"/>
      <c r="MTD68" s="1"/>
      <c r="MTE68" s="1"/>
      <c r="MTF68" s="1"/>
      <c r="MTG68" s="1"/>
      <c r="MTH68" s="1"/>
      <c r="MTI68" s="1"/>
      <c r="MTJ68" s="1"/>
      <c r="MTK68" s="1"/>
      <c r="MTL68" s="1"/>
      <c r="MTM68" s="1"/>
      <c r="MTN68" s="1"/>
      <c r="MTO68" s="1"/>
      <c r="MTP68" s="1"/>
      <c r="MTQ68" s="1"/>
      <c r="MTR68" s="1"/>
      <c r="MTS68" s="1"/>
      <c r="MTT68" s="1"/>
      <c r="MTU68" s="1"/>
      <c r="MTV68" s="1"/>
      <c r="MTW68" s="1"/>
      <c r="MTX68" s="1"/>
      <c r="MTY68" s="1"/>
      <c r="MTZ68" s="1"/>
      <c r="MUA68" s="1"/>
      <c r="MUB68" s="1"/>
      <c r="MUC68" s="1"/>
      <c r="MUD68" s="1"/>
      <c r="MUE68" s="1"/>
      <c r="MUF68" s="1"/>
      <c r="MUG68" s="1"/>
      <c r="MUH68" s="1"/>
      <c r="MUI68" s="1"/>
      <c r="MUJ68" s="1"/>
      <c r="MUK68" s="1"/>
      <c r="MUL68" s="1"/>
      <c r="MUM68" s="1"/>
      <c r="MUN68" s="1"/>
      <c r="MUO68" s="1"/>
      <c r="MUP68" s="1"/>
      <c r="MUQ68" s="1"/>
      <c r="MUR68" s="1"/>
      <c r="MUS68" s="1"/>
      <c r="MUT68" s="1"/>
      <c r="MUU68" s="1"/>
      <c r="MUV68" s="1"/>
      <c r="MUW68" s="1"/>
      <c r="MUX68" s="1"/>
      <c r="MUY68" s="1"/>
      <c r="MUZ68" s="1"/>
      <c r="MVA68" s="1"/>
      <c r="MVB68" s="1"/>
      <c r="MVC68" s="1"/>
      <c r="MVD68" s="1"/>
      <c r="MVE68" s="1"/>
      <c r="MVF68" s="1"/>
      <c r="MVG68" s="1"/>
      <c r="MVH68" s="1"/>
      <c r="MVI68" s="1"/>
      <c r="MVJ68" s="1"/>
      <c r="MVK68" s="1"/>
      <c r="MVL68" s="1"/>
      <c r="MVM68" s="1"/>
      <c r="MVN68" s="1"/>
      <c r="MVO68" s="1"/>
      <c r="MVP68" s="1"/>
      <c r="MVQ68" s="1"/>
      <c r="MVR68" s="1"/>
      <c r="MVS68" s="1"/>
      <c r="MVT68" s="1"/>
      <c r="MVU68" s="1"/>
      <c r="MVV68" s="1"/>
      <c r="MVW68" s="1"/>
      <c r="MVX68" s="1"/>
      <c r="MVY68" s="1"/>
      <c r="MVZ68" s="1"/>
      <c r="MWA68" s="1"/>
      <c r="MWB68" s="1"/>
      <c r="MWC68" s="1"/>
      <c r="MWD68" s="1"/>
      <c r="MWE68" s="1"/>
      <c r="MWF68" s="1"/>
      <c r="MWG68" s="1"/>
      <c r="MWH68" s="1"/>
      <c r="MWI68" s="1"/>
      <c r="MWJ68" s="1"/>
      <c r="MWK68" s="1"/>
      <c r="MWL68" s="1"/>
      <c r="MWM68" s="1"/>
      <c r="MWN68" s="1"/>
      <c r="MWO68" s="1"/>
      <c r="MWP68" s="1"/>
      <c r="MWQ68" s="1"/>
      <c r="MWR68" s="1"/>
      <c r="MWS68" s="1"/>
      <c r="MWT68" s="1"/>
      <c r="MWU68" s="1"/>
      <c r="MWV68" s="1"/>
      <c r="MWW68" s="1"/>
      <c r="MWX68" s="1"/>
      <c r="MWY68" s="1"/>
      <c r="MWZ68" s="1"/>
      <c r="MXA68" s="1"/>
      <c r="MXB68" s="1"/>
      <c r="MXC68" s="1"/>
      <c r="MXD68" s="1"/>
      <c r="MXE68" s="1"/>
      <c r="MXF68" s="1"/>
      <c r="MXG68" s="1"/>
      <c r="MXH68" s="1"/>
      <c r="MXI68" s="1"/>
      <c r="MXJ68" s="1"/>
      <c r="MXK68" s="1"/>
      <c r="MXL68" s="1"/>
      <c r="MXM68" s="1"/>
      <c r="MXN68" s="1"/>
      <c r="MXO68" s="1"/>
      <c r="MXP68" s="1"/>
      <c r="MXQ68" s="1"/>
      <c r="MXR68" s="1"/>
      <c r="MXS68" s="1"/>
      <c r="MXT68" s="1"/>
      <c r="MXU68" s="1"/>
      <c r="MXV68" s="1"/>
      <c r="MXW68" s="1"/>
      <c r="MXX68" s="1"/>
      <c r="MXY68" s="1"/>
      <c r="MXZ68" s="1"/>
      <c r="MYA68" s="1"/>
      <c r="MYB68" s="1"/>
      <c r="MYC68" s="1"/>
      <c r="MYD68" s="1"/>
      <c r="MYE68" s="1"/>
      <c r="MYF68" s="1"/>
      <c r="MYG68" s="1"/>
      <c r="MYH68" s="1"/>
      <c r="MYI68" s="1"/>
      <c r="MYJ68" s="1"/>
      <c r="MYK68" s="1"/>
      <c r="MYL68" s="1"/>
      <c r="MYM68" s="1"/>
      <c r="MYN68" s="1"/>
      <c r="MYO68" s="1"/>
      <c r="MYP68" s="1"/>
      <c r="MYQ68" s="1"/>
      <c r="MYR68" s="1"/>
      <c r="MYS68" s="1"/>
      <c r="MYT68" s="1"/>
      <c r="MYU68" s="1"/>
      <c r="MYV68" s="1"/>
      <c r="MYW68" s="1"/>
      <c r="MYX68" s="1"/>
      <c r="MYY68" s="1"/>
      <c r="MYZ68" s="1"/>
      <c r="MZA68" s="1"/>
      <c r="MZB68" s="1"/>
      <c r="MZC68" s="1"/>
      <c r="MZD68" s="1"/>
      <c r="MZE68" s="1"/>
      <c r="MZF68" s="1"/>
      <c r="MZG68" s="1"/>
      <c r="MZH68" s="1"/>
      <c r="MZI68" s="1"/>
      <c r="MZJ68" s="1"/>
      <c r="MZK68" s="1"/>
      <c r="MZL68" s="1"/>
      <c r="MZM68" s="1"/>
      <c r="MZN68" s="1"/>
      <c r="MZO68" s="1"/>
      <c r="MZP68" s="1"/>
      <c r="MZQ68" s="1"/>
      <c r="MZR68" s="1"/>
      <c r="MZS68" s="1"/>
      <c r="MZT68" s="1"/>
      <c r="MZU68" s="1"/>
      <c r="MZV68" s="1"/>
      <c r="MZW68" s="1"/>
      <c r="MZX68" s="1"/>
      <c r="MZY68" s="1"/>
      <c r="MZZ68" s="1"/>
      <c r="NAA68" s="1"/>
      <c r="NAB68" s="1"/>
      <c r="NAC68" s="1"/>
      <c r="NAD68" s="1"/>
      <c r="NAE68" s="1"/>
      <c r="NAF68" s="1"/>
      <c r="NAG68" s="1"/>
      <c r="NAH68" s="1"/>
      <c r="NAI68" s="1"/>
      <c r="NAJ68" s="1"/>
      <c r="NAK68" s="1"/>
      <c r="NAL68" s="1"/>
      <c r="NAM68" s="1"/>
      <c r="NAN68" s="1"/>
      <c r="NAO68" s="1"/>
      <c r="NAP68" s="1"/>
      <c r="NAQ68" s="1"/>
      <c r="NAR68" s="1"/>
      <c r="NAS68" s="1"/>
      <c r="NAT68" s="1"/>
      <c r="NAU68" s="1"/>
      <c r="NAV68" s="1"/>
      <c r="NAW68" s="1"/>
      <c r="NAX68" s="1"/>
      <c r="NAY68" s="1"/>
      <c r="NAZ68" s="1"/>
      <c r="NBA68" s="1"/>
      <c r="NBB68" s="1"/>
      <c r="NBC68" s="1"/>
      <c r="NBD68" s="1"/>
      <c r="NBE68" s="1"/>
      <c r="NBF68" s="1"/>
      <c r="NBG68" s="1"/>
      <c r="NBH68" s="1"/>
      <c r="NBI68" s="1"/>
      <c r="NBJ68" s="1"/>
      <c r="NBK68" s="1"/>
      <c r="NBL68" s="1"/>
      <c r="NBM68" s="1"/>
      <c r="NBN68" s="1"/>
      <c r="NBO68" s="1"/>
      <c r="NBP68" s="1"/>
      <c r="NBQ68" s="1"/>
      <c r="NBR68" s="1"/>
      <c r="NBS68" s="1"/>
      <c r="NBT68" s="1"/>
      <c r="NBU68" s="1"/>
      <c r="NBV68" s="1"/>
      <c r="NBW68" s="1"/>
      <c r="NBX68" s="1"/>
      <c r="NBY68" s="1"/>
      <c r="NBZ68" s="1"/>
      <c r="NCA68" s="1"/>
      <c r="NCB68" s="1"/>
      <c r="NCC68" s="1"/>
      <c r="NCD68" s="1"/>
      <c r="NCE68" s="1"/>
      <c r="NCF68" s="1"/>
      <c r="NCG68" s="1"/>
      <c r="NCH68" s="1"/>
      <c r="NCI68" s="1"/>
      <c r="NCJ68" s="1"/>
      <c r="NCK68" s="1"/>
      <c r="NCL68" s="1"/>
      <c r="NCM68" s="1"/>
      <c r="NCN68" s="1"/>
      <c r="NCO68" s="1"/>
      <c r="NCP68" s="1"/>
      <c r="NCQ68" s="1"/>
      <c r="NCR68" s="1"/>
      <c r="NCS68" s="1"/>
      <c r="NCT68" s="1"/>
      <c r="NCU68" s="1"/>
      <c r="NCV68" s="1"/>
      <c r="NCW68" s="1"/>
      <c r="NCX68" s="1"/>
      <c r="NCY68" s="1"/>
      <c r="NCZ68" s="1"/>
      <c r="NDA68" s="1"/>
      <c r="NDB68" s="1"/>
      <c r="NDC68" s="1"/>
      <c r="NDD68" s="1"/>
      <c r="NDE68" s="1"/>
      <c r="NDF68" s="1"/>
      <c r="NDG68" s="1"/>
      <c r="NDH68" s="1"/>
      <c r="NDI68" s="1"/>
      <c r="NDJ68" s="1"/>
      <c r="NDK68" s="1"/>
      <c r="NDL68" s="1"/>
      <c r="NDM68" s="1"/>
      <c r="NDN68" s="1"/>
      <c r="NDO68" s="1"/>
      <c r="NDP68" s="1"/>
      <c r="NDQ68" s="1"/>
      <c r="NDR68" s="1"/>
      <c r="NDS68" s="1"/>
      <c r="NDT68" s="1"/>
      <c r="NDU68" s="1"/>
      <c r="NDV68" s="1"/>
      <c r="NDW68" s="1"/>
      <c r="NDX68" s="1"/>
      <c r="NDY68" s="1"/>
      <c r="NDZ68" s="1"/>
      <c r="NEA68" s="1"/>
      <c r="NEB68" s="1"/>
      <c r="NEC68" s="1"/>
      <c r="NED68" s="1"/>
      <c r="NEE68" s="1"/>
      <c r="NEF68" s="1"/>
      <c r="NEG68" s="1"/>
      <c r="NEH68" s="1"/>
      <c r="NEI68" s="1"/>
      <c r="NEJ68" s="1"/>
      <c r="NEK68" s="1"/>
      <c r="NEL68" s="1"/>
      <c r="NEM68" s="1"/>
      <c r="NEN68" s="1"/>
      <c r="NEO68" s="1"/>
      <c r="NEP68" s="1"/>
      <c r="NEQ68" s="1"/>
      <c r="NER68" s="1"/>
      <c r="NES68" s="1"/>
      <c r="NET68" s="1"/>
      <c r="NEU68" s="1"/>
      <c r="NEV68" s="1"/>
      <c r="NEW68" s="1"/>
      <c r="NEX68" s="1"/>
      <c r="NEY68" s="1"/>
      <c r="NEZ68" s="1"/>
      <c r="NFA68" s="1"/>
      <c r="NFB68" s="1"/>
      <c r="NFC68" s="1"/>
      <c r="NFD68" s="1"/>
      <c r="NFE68" s="1"/>
      <c r="NFF68" s="1"/>
      <c r="NFG68" s="1"/>
      <c r="NFH68" s="1"/>
      <c r="NFI68" s="1"/>
      <c r="NFJ68" s="1"/>
      <c r="NFK68" s="1"/>
      <c r="NFL68" s="1"/>
      <c r="NFM68" s="1"/>
      <c r="NFN68" s="1"/>
      <c r="NFO68" s="1"/>
      <c r="NFP68" s="1"/>
      <c r="NFQ68" s="1"/>
      <c r="NFR68" s="1"/>
      <c r="NFS68" s="1"/>
      <c r="NFT68" s="1"/>
      <c r="NFU68" s="1"/>
      <c r="NFV68" s="1"/>
      <c r="NFW68" s="1"/>
      <c r="NFX68" s="1"/>
      <c r="NFY68" s="1"/>
      <c r="NFZ68" s="1"/>
      <c r="NGA68" s="1"/>
      <c r="NGB68" s="1"/>
      <c r="NGC68" s="1"/>
      <c r="NGD68" s="1"/>
      <c r="NGE68" s="1"/>
      <c r="NGF68" s="1"/>
      <c r="NGG68" s="1"/>
      <c r="NGH68" s="1"/>
      <c r="NGI68" s="1"/>
      <c r="NGJ68" s="1"/>
      <c r="NGK68" s="1"/>
      <c r="NGL68" s="1"/>
      <c r="NGM68" s="1"/>
      <c r="NGN68" s="1"/>
      <c r="NGO68" s="1"/>
      <c r="NGP68" s="1"/>
      <c r="NGQ68" s="1"/>
      <c r="NGR68" s="1"/>
      <c r="NGS68" s="1"/>
      <c r="NGT68" s="1"/>
      <c r="NGU68" s="1"/>
      <c r="NGV68" s="1"/>
      <c r="NGW68" s="1"/>
      <c r="NGX68" s="1"/>
      <c r="NGY68" s="1"/>
      <c r="NGZ68" s="1"/>
      <c r="NHA68" s="1"/>
      <c r="NHB68" s="1"/>
      <c r="NHC68" s="1"/>
      <c r="NHD68" s="1"/>
      <c r="NHE68" s="1"/>
      <c r="NHF68" s="1"/>
      <c r="NHG68" s="1"/>
      <c r="NHH68" s="1"/>
      <c r="NHI68" s="1"/>
      <c r="NHJ68" s="1"/>
      <c r="NHK68" s="1"/>
      <c r="NHL68" s="1"/>
      <c r="NHM68" s="1"/>
      <c r="NHN68" s="1"/>
      <c r="NHO68" s="1"/>
      <c r="NHP68" s="1"/>
      <c r="NHQ68" s="1"/>
      <c r="NHR68" s="1"/>
      <c r="NHS68" s="1"/>
      <c r="NHT68" s="1"/>
      <c r="NHU68" s="1"/>
      <c r="NHV68" s="1"/>
      <c r="NHW68" s="1"/>
      <c r="NHX68" s="1"/>
      <c r="NHY68" s="1"/>
      <c r="NHZ68" s="1"/>
      <c r="NIA68" s="1"/>
      <c r="NIB68" s="1"/>
      <c r="NIC68" s="1"/>
      <c r="NID68" s="1"/>
      <c r="NIE68" s="1"/>
      <c r="NIF68" s="1"/>
      <c r="NIG68" s="1"/>
      <c r="NIH68" s="1"/>
      <c r="NII68" s="1"/>
      <c r="NIJ68" s="1"/>
      <c r="NIK68" s="1"/>
      <c r="NIL68" s="1"/>
      <c r="NIM68" s="1"/>
      <c r="NIN68" s="1"/>
      <c r="NIO68" s="1"/>
      <c r="NIP68" s="1"/>
      <c r="NIQ68" s="1"/>
      <c r="NIR68" s="1"/>
      <c r="NIS68" s="1"/>
      <c r="NIT68" s="1"/>
      <c r="NIU68" s="1"/>
      <c r="NIV68" s="1"/>
      <c r="NIW68" s="1"/>
      <c r="NIX68" s="1"/>
      <c r="NIY68" s="1"/>
      <c r="NIZ68" s="1"/>
      <c r="NJA68" s="1"/>
      <c r="NJB68" s="1"/>
      <c r="NJC68" s="1"/>
      <c r="NJD68" s="1"/>
      <c r="NJE68" s="1"/>
      <c r="NJF68" s="1"/>
      <c r="NJG68" s="1"/>
      <c r="NJH68" s="1"/>
      <c r="NJI68" s="1"/>
      <c r="NJJ68" s="1"/>
      <c r="NJK68" s="1"/>
      <c r="NJL68" s="1"/>
      <c r="NJM68" s="1"/>
      <c r="NJN68" s="1"/>
      <c r="NJO68" s="1"/>
      <c r="NJP68" s="1"/>
      <c r="NJQ68" s="1"/>
      <c r="NJR68" s="1"/>
      <c r="NJS68" s="1"/>
      <c r="NJT68" s="1"/>
      <c r="NJU68" s="1"/>
      <c r="NJV68" s="1"/>
      <c r="NJW68" s="1"/>
      <c r="NJX68" s="1"/>
      <c r="NJY68" s="1"/>
      <c r="NJZ68" s="1"/>
      <c r="NKA68" s="1"/>
      <c r="NKB68" s="1"/>
      <c r="NKC68" s="1"/>
      <c r="NKD68" s="1"/>
      <c r="NKE68" s="1"/>
      <c r="NKF68" s="1"/>
      <c r="NKG68" s="1"/>
      <c r="NKH68" s="1"/>
      <c r="NKI68" s="1"/>
      <c r="NKJ68" s="1"/>
      <c r="NKK68" s="1"/>
      <c r="NKL68" s="1"/>
      <c r="NKM68" s="1"/>
      <c r="NKN68" s="1"/>
      <c r="NKO68" s="1"/>
      <c r="NKP68" s="1"/>
      <c r="NKQ68" s="1"/>
      <c r="NKR68" s="1"/>
      <c r="NKS68" s="1"/>
      <c r="NKT68" s="1"/>
      <c r="NKU68" s="1"/>
      <c r="NKV68" s="1"/>
      <c r="NKW68" s="1"/>
      <c r="NKX68" s="1"/>
      <c r="NKY68" s="1"/>
      <c r="NKZ68" s="1"/>
      <c r="NLA68" s="1"/>
      <c r="NLB68" s="1"/>
      <c r="NLC68" s="1"/>
      <c r="NLD68" s="1"/>
      <c r="NLE68" s="1"/>
      <c r="NLF68" s="1"/>
      <c r="NLG68" s="1"/>
      <c r="NLH68" s="1"/>
      <c r="NLI68" s="1"/>
      <c r="NLJ68" s="1"/>
      <c r="NLK68" s="1"/>
      <c r="NLL68" s="1"/>
      <c r="NLM68" s="1"/>
      <c r="NLN68" s="1"/>
      <c r="NLO68" s="1"/>
      <c r="NLP68" s="1"/>
      <c r="NLQ68" s="1"/>
      <c r="NLR68" s="1"/>
      <c r="NLS68" s="1"/>
      <c r="NLT68" s="1"/>
      <c r="NLU68" s="1"/>
      <c r="NLV68" s="1"/>
      <c r="NLW68" s="1"/>
      <c r="NLX68" s="1"/>
      <c r="NLY68" s="1"/>
      <c r="NLZ68" s="1"/>
      <c r="NMA68" s="1"/>
      <c r="NMB68" s="1"/>
      <c r="NMC68" s="1"/>
      <c r="NMD68" s="1"/>
      <c r="NME68" s="1"/>
      <c r="NMF68" s="1"/>
      <c r="NMG68" s="1"/>
      <c r="NMH68" s="1"/>
      <c r="NMI68" s="1"/>
      <c r="NMJ68" s="1"/>
      <c r="NMK68" s="1"/>
      <c r="NML68" s="1"/>
      <c r="NMM68" s="1"/>
      <c r="NMN68" s="1"/>
      <c r="NMO68" s="1"/>
      <c r="NMP68" s="1"/>
      <c r="NMQ68" s="1"/>
      <c r="NMR68" s="1"/>
      <c r="NMS68" s="1"/>
      <c r="NMT68" s="1"/>
      <c r="NMU68" s="1"/>
      <c r="NMV68" s="1"/>
      <c r="NMW68" s="1"/>
      <c r="NMX68" s="1"/>
      <c r="NMY68" s="1"/>
      <c r="NMZ68" s="1"/>
      <c r="NNA68" s="1"/>
      <c r="NNB68" s="1"/>
      <c r="NNC68" s="1"/>
      <c r="NND68" s="1"/>
      <c r="NNE68" s="1"/>
      <c r="NNF68" s="1"/>
      <c r="NNG68" s="1"/>
      <c r="NNH68" s="1"/>
      <c r="NNI68" s="1"/>
      <c r="NNJ68" s="1"/>
      <c r="NNK68" s="1"/>
      <c r="NNL68" s="1"/>
      <c r="NNM68" s="1"/>
      <c r="NNN68" s="1"/>
      <c r="NNO68" s="1"/>
      <c r="NNP68" s="1"/>
      <c r="NNQ68" s="1"/>
      <c r="NNR68" s="1"/>
      <c r="NNS68" s="1"/>
      <c r="NNT68" s="1"/>
      <c r="NNU68" s="1"/>
      <c r="NNV68" s="1"/>
      <c r="NNW68" s="1"/>
      <c r="NNX68" s="1"/>
      <c r="NNY68" s="1"/>
      <c r="NNZ68" s="1"/>
      <c r="NOA68" s="1"/>
      <c r="NOB68" s="1"/>
      <c r="NOC68" s="1"/>
      <c r="NOD68" s="1"/>
      <c r="NOE68" s="1"/>
      <c r="NOF68" s="1"/>
      <c r="NOG68" s="1"/>
      <c r="NOH68" s="1"/>
      <c r="NOI68" s="1"/>
      <c r="NOJ68" s="1"/>
      <c r="NOK68" s="1"/>
      <c r="NOL68" s="1"/>
      <c r="NOM68" s="1"/>
      <c r="NON68" s="1"/>
      <c r="NOO68" s="1"/>
      <c r="NOP68" s="1"/>
      <c r="NOQ68" s="1"/>
      <c r="NOR68" s="1"/>
      <c r="NOS68" s="1"/>
      <c r="NOT68" s="1"/>
      <c r="NOU68" s="1"/>
      <c r="NOV68" s="1"/>
      <c r="NOW68" s="1"/>
      <c r="NOX68" s="1"/>
      <c r="NOY68" s="1"/>
      <c r="NOZ68" s="1"/>
      <c r="NPA68" s="1"/>
      <c r="NPB68" s="1"/>
      <c r="NPC68" s="1"/>
      <c r="NPD68" s="1"/>
      <c r="NPE68" s="1"/>
      <c r="NPF68" s="1"/>
      <c r="NPG68" s="1"/>
      <c r="NPH68" s="1"/>
      <c r="NPI68" s="1"/>
      <c r="NPJ68" s="1"/>
      <c r="NPK68" s="1"/>
      <c r="NPL68" s="1"/>
      <c r="NPM68" s="1"/>
      <c r="NPN68" s="1"/>
      <c r="NPO68" s="1"/>
      <c r="NPP68" s="1"/>
      <c r="NPQ68" s="1"/>
      <c r="NPR68" s="1"/>
      <c r="NPS68" s="1"/>
      <c r="NPT68" s="1"/>
      <c r="NPU68" s="1"/>
      <c r="NPV68" s="1"/>
      <c r="NPW68" s="1"/>
      <c r="NPX68" s="1"/>
      <c r="NPY68" s="1"/>
      <c r="NPZ68" s="1"/>
      <c r="NQA68" s="1"/>
      <c r="NQB68" s="1"/>
      <c r="NQC68" s="1"/>
      <c r="NQD68" s="1"/>
      <c r="NQE68" s="1"/>
      <c r="NQF68" s="1"/>
      <c r="NQG68" s="1"/>
      <c r="NQH68" s="1"/>
      <c r="NQI68" s="1"/>
      <c r="NQJ68" s="1"/>
      <c r="NQK68" s="1"/>
      <c r="NQL68" s="1"/>
      <c r="NQM68" s="1"/>
      <c r="NQN68" s="1"/>
      <c r="NQO68" s="1"/>
      <c r="NQP68" s="1"/>
      <c r="NQQ68" s="1"/>
      <c r="NQR68" s="1"/>
      <c r="NQS68" s="1"/>
      <c r="NQT68" s="1"/>
      <c r="NQU68" s="1"/>
      <c r="NQV68" s="1"/>
      <c r="NQW68" s="1"/>
      <c r="NQX68" s="1"/>
      <c r="NQY68" s="1"/>
      <c r="NQZ68" s="1"/>
      <c r="NRA68" s="1"/>
      <c r="NRB68" s="1"/>
      <c r="NRC68" s="1"/>
      <c r="NRD68" s="1"/>
      <c r="NRE68" s="1"/>
      <c r="NRF68" s="1"/>
      <c r="NRG68" s="1"/>
      <c r="NRH68" s="1"/>
      <c r="NRI68" s="1"/>
      <c r="NRJ68" s="1"/>
      <c r="NRK68" s="1"/>
      <c r="NRL68" s="1"/>
      <c r="NRM68" s="1"/>
      <c r="NRN68" s="1"/>
      <c r="NRO68" s="1"/>
      <c r="NRP68" s="1"/>
      <c r="NRQ68" s="1"/>
      <c r="NRR68" s="1"/>
      <c r="NRS68" s="1"/>
      <c r="NRT68" s="1"/>
      <c r="NRU68" s="1"/>
      <c r="NRV68" s="1"/>
      <c r="NRW68" s="1"/>
      <c r="NRX68" s="1"/>
      <c r="NRY68" s="1"/>
      <c r="NRZ68" s="1"/>
      <c r="NSA68" s="1"/>
      <c r="NSB68" s="1"/>
      <c r="NSC68" s="1"/>
      <c r="NSD68" s="1"/>
      <c r="NSE68" s="1"/>
      <c r="NSF68" s="1"/>
      <c r="NSG68" s="1"/>
      <c r="NSH68" s="1"/>
      <c r="NSI68" s="1"/>
      <c r="NSJ68" s="1"/>
      <c r="NSK68" s="1"/>
      <c r="NSL68" s="1"/>
      <c r="NSM68" s="1"/>
      <c r="NSN68" s="1"/>
      <c r="NSO68" s="1"/>
      <c r="NSP68" s="1"/>
      <c r="NSQ68" s="1"/>
      <c r="NSR68" s="1"/>
      <c r="NSS68" s="1"/>
      <c r="NST68" s="1"/>
      <c r="NSU68" s="1"/>
      <c r="NSV68" s="1"/>
      <c r="NSW68" s="1"/>
      <c r="NSX68" s="1"/>
      <c r="NSY68" s="1"/>
      <c r="NSZ68" s="1"/>
      <c r="NTA68" s="1"/>
      <c r="NTB68" s="1"/>
      <c r="NTC68" s="1"/>
      <c r="NTD68" s="1"/>
      <c r="NTE68" s="1"/>
      <c r="NTF68" s="1"/>
      <c r="NTG68" s="1"/>
      <c r="NTH68" s="1"/>
      <c r="NTI68" s="1"/>
      <c r="NTJ68" s="1"/>
      <c r="NTK68" s="1"/>
      <c r="NTL68" s="1"/>
      <c r="NTM68" s="1"/>
      <c r="NTN68" s="1"/>
      <c r="NTO68" s="1"/>
      <c r="NTP68" s="1"/>
      <c r="NTQ68" s="1"/>
      <c r="NTR68" s="1"/>
      <c r="NTS68" s="1"/>
      <c r="NTT68" s="1"/>
      <c r="NTU68" s="1"/>
      <c r="NTV68" s="1"/>
      <c r="NTW68" s="1"/>
      <c r="NTX68" s="1"/>
      <c r="NTY68" s="1"/>
      <c r="NTZ68" s="1"/>
      <c r="NUA68" s="1"/>
      <c r="NUB68" s="1"/>
      <c r="NUC68" s="1"/>
      <c r="NUD68" s="1"/>
      <c r="NUE68" s="1"/>
      <c r="NUF68" s="1"/>
      <c r="NUG68" s="1"/>
      <c r="NUH68" s="1"/>
      <c r="NUI68" s="1"/>
      <c r="NUJ68" s="1"/>
      <c r="NUK68" s="1"/>
      <c r="NUL68" s="1"/>
      <c r="NUM68" s="1"/>
      <c r="NUN68" s="1"/>
      <c r="NUO68" s="1"/>
      <c r="NUP68" s="1"/>
      <c r="NUQ68" s="1"/>
      <c r="NUR68" s="1"/>
      <c r="NUS68" s="1"/>
      <c r="NUT68" s="1"/>
      <c r="NUU68" s="1"/>
      <c r="NUV68" s="1"/>
      <c r="NUW68" s="1"/>
      <c r="NUX68" s="1"/>
      <c r="NUY68" s="1"/>
      <c r="NUZ68" s="1"/>
      <c r="NVA68" s="1"/>
      <c r="NVB68" s="1"/>
      <c r="NVC68" s="1"/>
      <c r="NVD68" s="1"/>
      <c r="NVE68" s="1"/>
      <c r="NVF68" s="1"/>
      <c r="NVG68" s="1"/>
      <c r="NVH68" s="1"/>
      <c r="NVI68" s="1"/>
      <c r="NVJ68" s="1"/>
      <c r="NVK68" s="1"/>
      <c r="NVL68" s="1"/>
      <c r="NVM68" s="1"/>
      <c r="NVN68" s="1"/>
      <c r="NVO68" s="1"/>
      <c r="NVP68" s="1"/>
      <c r="NVQ68" s="1"/>
      <c r="NVR68" s="1"/>
      <c r="NVS68" s="1"/>
      <c r="NVT68" s="1"/>
      <c r="NVU68" s="1"/>
      <c r="NVV68" s="1"/>
      <c r="NVW68" s="1"/>
      <c r="NVX68" s="1"/>
      <c r="NVY68" s="1"/>
      <c r="NVZ68" s="1"/>
      <c r="NWA68" s="1"/>
      <c r="NWB68" s="1"/>
      <c r="NWC68" s="1"/>
      <c r="NWD68" s="1"/>
      <c r="NWE68" s="1"/>
      <c r="NWF68" s="1"/>
      <c r="NWG68" s="1"/>
      <c r="NWH68" s="1"/>
      <c r="NWI68" s="1"/>
      <c r="NWJ68" s="1"/>
      <c r="NWK68" s="1"/>
      <c r="NWL68" s="1"/>
      <c r="NWM68" s="1"/>
      <c r="NWN68" s="1"/>
      <c r="NWO68" s="1"/>
      <c r="NWP68" s="1"/>
      <c r="NWQ68" s="1"/>
      <c r="NWR68" s="1"/>
      <c r="NWS68" s="1"/>
      <c r="NWT68" s="1"/>
      <c r="NWU68" s="1"/>
      <c r="NWV68" s="1"/>
      <c r="NWW68" s="1"/>
      <c r="NWX68" s="1"/>
      <c r="NWY68" s="1"/>
      <c r="NWZ68" s="1"/>
      <c r="NXA68" s="1"/>
      <c r="NXB68" s="1"/>
      <c r="NXC68" s="1"/>
      <c r="NXD68" s="1"/>
      <c r="NXE68" s="1"/>
      <c r="NXF68" s="1"/>
      <c r="NXG68" s="1"/>
      <c r="NXH68" s="1"/>
      <c r="NXI68" s="1"/>
      <c r="NXJ68" s="1"/>
      <c r="NXK68" s="1"/>
      <c r="NXL68" s="1"/>
      <c r="NXM68" s="1"/>
      <c r="NXN68" s="1"/>
      <c r="NXO68" s="1"/>
      <c r="NXP68" s="1"/>
      <c r="NXQ68" s="1"/>
      <c r="NXR68" s="1"/>
      <c r="NXS68" s="1"/>
      <c r="NXT68" s="1"/>
      <c r="NXU68" s="1"/>
      <c r="NXV68" s="1"/>
      <c r="NXW68" s="1"/>
      <c r="NXX68" s="1"/>
      <c r="NXY68" s="1"/>
      <c r="NXZ68" s="1"/>
      <c r="NYA68" s="1"/>
      <c r="NYB68" s="1"/>
      <c r="NYC68" s="1"/>
      <c r="NYD68" s="1"/>
      <c r="NYE68" s="1"/>
      <c r="NYF68" s="1"/>
      <c r="NYG68" s="1"/>
      <c r="NYH68" s="1"/>
      <c r="NYI68" s="1"/>
      <c r="NYJ68" s="1"/>
      <c r="NYK68" s="1"/>
      <c r="NYL68" s="1"/>
      <c r="NYM68" s="1"/>
      <c r="NYN68" s="1"/>
      <c r="NYO68" s="1"/>
      <c r="NYP68" s="1"/>
      <c r="NYQ68" s="1"/>
      <c r="NYR68" s="1"/>
      <c r="NYS68" s="1"/>
      <c r="NYT68" s="1"/>
      <c r="NYU68" s="1"/>
      <c r="NYV68" s="1"/>
      <c r="NYW68" s="1"/>
      <c r="NYX68" s="1"/>
      <c r="NYY68" s="1"/>
      <c r="NYZ68" s="1"/>
      <c r="NZA68" s="1"/>
      <c r="NZB68" s="1"/>
      <c r="NZC68" s="1"/>
      <c r="NZD68" s="1"/>
      <c r="NZE68" s="1"/>
      <c r="NZF68" s="1"/>
      <c r="NZG68" s="1"/>
      <c r="NZH68" s="1"/>
      <c r="NZI68" s="1"/>
      <c r="NZJ68" s="1"/>
      <c r="NZK68" s="1"/>
      <c r="NZL68" s="1"/>
      <c r="NZM68" s="1"/>
      <c r="NZN68" s="1"/>
      <c r="NZO68" s="1"/>
      <c r="NZP68" s="1"/>
      <c r="NZQ68" s="1"/>
      <c r="NZR68" s="1"/>
      <c r="NZS68" s="1"/>
      <c r="NZT68" s="1"/>
      <c r="NZU68" s="1"/>
      <c r="NZV68" s="1"/>
      <c r="NZW68" s="1"/>
      <c r="NZX68" s="1"/>
      <c r="NZY68" s="1"/>
      <c r="NZZ68" s="1"/>
      <c r="OAA68" s="1"/>
      <c r="OAB68" s="1"/>
      <c r="OAC68" s="1"/>
      <c r="OAD68" s="1"/>
      <c r="OAE68" s="1"/>
      <c r="OAF68" s="1"/>
      <c r="OAG68" s="1"/>
      <c r="OAH68" s="1"/>
      <c r="OAI68" s="1"/>
      <c r="OAJ68" s="1"/>
      <c r="OAK68" s="1"/>
      <c r="OAL68" s="1"/>
      <c r="OAM68" s="1"/>
      <c r="OAN68" s="1"/>
      <c r="OAO68" s="1"/>
      <c r="OAP68" s="1"/>
      <c r="OAQ68" s="1"/>
      <c r="OAR68" s="1"/>
      <c r="OAS68" s="1"/>
      <c r="OAT68" s="1"/>
      <c r="OAU68" s="1"/>
      <c r="OAV68" s="1"/>
      <c r="OAW68" s="1"/>
      <c r="OAX68" s="1"/>
      <c r="OAY68" s="1"/>
      <c r="OAZ68" s="1"/>
      <c r="OBA68" s="1"/>
      <c r="OBB68" s="1"/>
      <c r="OBC68" s="1"/>
      <c r="OBD68" s="1"/>
      <c r="OBE68" s="1"/>
      <c r="OBF68" s="1"/>
      <c r="OBG68" s="1"/>
      <c r="OBH68" s="1"/>
      <c r="OBI68" s="1"/>
      <c r="OBJ68" s="1"/>
      <c r="OBK68" s="1"/>
      <c r="OBL68" s="1"/>
      <c r="OBM68" s="1"/>
      <c r="OBN68" s="1"/>
      <c r="OBO68" s="1"/>
      <c r="OBP68" s="1"/>
      <c r="OBQ68" s="1"/>
      <c r="OBR68" s="1"/>
      <c r="OBS68" s="1"/>
      <c r="OBT68" s="1"/>
      <c r="OBU68" s="1"/>
      <c r="OBV68" s="1"/>
      <c r="OBW68" s="1"/>
      <c r="OBX68" s="1"/>
      <c r="OBY68" s="1"/>
      <c r="OBZ68" s="1"/>
      <c r="OCA68" s="1"/>
      <c r="OCB68" s="1"/>
      <c r="OCC68" s="1"/>
      <c r="OCD68" s="1"/>
      <c r="OCE68" s="1"/>
      <c r="OCF68" s="1"/>
      <c r="OCG68" s="1"/>
      <c r="OCH68" s="1"/>
      <c r="OCI68" s="1"/>
      <c r="OCJ68" s="1"/>
      <c r="OCK68" s="1"/>
      <c r="OCL68" s="1"/>
      <c r="OCM68" s="1"/>
      <c r="OCN68" s="1"/>
      <c r="OCO68" s="1"/>
      <c r="OCP68" s="1"/>
      <c r="OCQ68" s="1"/>
      <c r="OCR68" s="1"/>
      <c r="OCS68" s="1"/>
      <c r="OCT68" s="1"/>
      <c r="OCU68" s="1"/>
      <c r="OCV68" s="1"/>
      <c r="OCW68" s="1"/>
      <c r="OCX68" s="1"/>
      <c r="OCY68" s="1"/>
      <c r="OCZ68" s="1"/>
      <c r="ODA68" s="1"/>
      <c r="ODB68" s="1"/>
      <c r="ODC68" s="1"/>
      <c r="ODD68" s="1"/>
      <c r="ODE68" s="1"/>
      <c r="ODF68" s="1"/>
      <c r="ODG68" s="1"/>
      <c r="ODH68" s="1"/>
      <c r="ODI68" s="1"/>
      <c r="ODJ68" s="1"/>
      <c r="ODK68" s="1"/>
      <c r="ODL68" s="1"/>
      <c r="ODM68" s="1"/>
      <c r="ODN68" s="1"/>
      <c r="ODO68" s="1"/>
      <c r="ODP68" s="1"/>
      <c r="ODQ68" s="1"/>
      <c r="ODR68" s="1"/>
      <c r="ODS68" s="1"/>
      <c r="ODT68" s="1"/>
      <c r="ODU68" s="1"/>
      <c r="ODV68" s="1"/>
      <c r="ODW68" s="1"/>
      <c r="ODX68" s="1"/>
      <c r="ODY68" s="1"/>
      <c r="ODZ68" s="1"/>
      <c r="OEA68" s="1"/>
      <c r="OEB68" s="1"/>
      <c r="OEC68" s="1"/>
      <c r="OED68" s="1"/>
      <c r="OEE68" s="1"/>
      <c r="OEF68" s="1"/>
      <c r="OEG68" s="1"/>
      <c r="OEH68" s="1"/>
      <c r="OEI68" s="1"/>
      <c r="OEJ68" s="1"/>
      <c r="OEK68" s="1"/>
      <c r="OEL68" s="1"/>
      <c r="OEM68" s="1"/>
      <c r="OEN68" s="1"/>
      <c r="OEO68" s="1"/>
      <c r="OEP68" s="1"/>
      <c r="OEQ68" s="1"/>
      <c r="OER68" s="1"/>
      <c r="OES68" s="1"/>
      <c r="OET68" s="1"/>
      <c r="OEU68" s="1"/>
      <c r="OEV68" s="1"/>
      <c r="OEW68" s="1"/>
      <c r="OEX68" s="1"/>
      <c r="OEY68" s="1"/>
      <c r="OEZ68" s="1"/>
      <c r="OFA68" s="1"/>
      <c r="OFB68" s="1"/>
      <c r="OFC68" s="1"/>
      <c r="OFD68" s="1"/>
      <c r="OFE68" s="1"/>
      <c r="OFF68" s="1"/>
      <c r="OFG68" s="1"/>
      <c r="OFH68" s="1"/>
      <c r="OFI68" s="1"/>
      <c r="OFJ68" s="1"/>
      <c r="OFK68" s="1"/>
      <c r="OFL68" s="1"/>
      <c r="OFM68" s="1"/>
      <c r="OFN68" s="1"/>
      <c r="OFO68" s="1"/>
      <c r="OFP68" s="1"/>
      <c r="OFQ68" s="1"/>
      <c r="OFR68" s="1"/>
      <c r="OFS68" s="1"/>
      <c r="OFT68" s="1"/>
      <c r="OFU68" s="1"/>
      <c r="OFV68" s="1"/>
      <c r="OFW68" s="1"/>
      <c r="OFX68" s="1"/>
      <c r="OFY68" s="1"/>
      <c r="OFZ68" s="1"/>
      <c r="OGA68" s="1"/>
      <c r="OGB68" s="1"/>
      <c r="OGC68" s="1"/>
      <c r="OGD68" s="1"/>
      <c r="OGE68" s="1"/>
      <c r="OGF68" s="1"/>
      <c r="OGG68" s="1"/>
      <c r="OGH68" s="1"/>
      <c r="OGI68" s="1"/>
      <c r="OGJ68" s="1"/>
      <c r="OGK68" s="1"/>
      <c r="OGL68" s="1"/>
      <c r="OGM68" s="1"/>
      <c r="OGN68" s="1"/>
      <c r="OGO68" s="1"/>
      <c r="OGP68" s="1"/>
      <c r="OGQ68" s="1"/>
      <c r="OGR68" s="1"/>
      <c r="OGS68" s="1"/>
      <c r="OGT68" s="1"/>
      <c r="OGU68" s="1"/>
      <c r="OGV68" s="1"/>
      <c r="OGW68" s="1"/>
      <c r="OGX68" s="1"/>
      <c r="OGY68" s="1"/>
      <c r="OGZ68" s="1"/>
      <c r="OHA68" s="1"/>
      <c r="OHB68" s="1"/>
      <c r="OHC68" s="1"/>
      <c r="OHD68" s="1"/>
      <c r="OHE68" s="1"/>
      <c r="OHF68" s="1"/>
      <c r="OHG68" s="1"/>
      <c r="OHH68" s="1"/>
      <c r="OHI68" s="1"/>
      <c r="OHJ68" s="1"/>
      <c r="OHK68" s="1"/>
      <c r="OHL68" s="1"/>
      <c r="OHM68" s="1"/>
      <c r="OHN68" s="1"/>
      <c r="OHO68" s="1"/>
      <c r="OHP68" s="1"/>
      <c r="OHQ68" s="1"/>
      <c r="OHR68" s="1"/>
      <c r="OHS68" s="1"/>
      <c r="OHT68" s="1"/>
      <c r="OHU68" s="1"/>
      <c r="OHV68" s="1"/>
      <c r="OHW68" s="1"/>
      <c r="OHX68" s="1"/>
      <c r="OHY68" s="1"/>
      <c r="OHZ68" s="1"/>
      <c r="OIA68" s="1"/>
      <c r="OIB68" s="1"/>
      <c r="OIC68" s="1"/>
      <c r="OID68" s="1"/>
      <c r="OIE68" s="1"/>
      <c r="OIF68" s="1"/>
      <c r="OIG68" s="1"/>
      <c r="OIH68" s="1"/>
      <c r="OII68" s="1"/>
      <c r="OIJ68" s="1"/>
      <c r="OIK68" s="1"/>
      <c r="OIL68" s="1"/>
      <c r="OIM68" s="1"/>
      <c r="OIN68" s="1"/>
      <c r="OIO68" s="1"/>
      <c r="OIP68" s="1"/>
      <c r="OIQ68" s="1"/>
      <c r="OIR68" s="1"/>
      <c r="OIS68" s="1"/>
      <c r="OIT68" s="1"/>
      <c r="OIU68" s="1"/>
      <c r="OIV68" s="1"/>
      <c r="OIW68" s="1"/>
      <c r="OIX68" s="1"/>
      <c r="OIY68" s="1"/>
      <c r="OIZ68" s="1"/>
      <c r="OJA68" s="1"/>
      <c r="OJB68" s="1"/>
      <c r="OJC68" s="1"/>
      <c r="OJD68" s="1"/>
      <c r="OJE68" s="1"/>
      <c r="OJF68" s="1"/>
      <c r="OJG68" s="1"/>
      <c r="OJH68" s="1"/>
      <c r="OJI68" s="1"/>
      <c r="OJJ68" s="1"/>
      <c r="OJK68" s="1"/>
      <c r="OJL68" s="1"/>
      <c r="OJM68" s="1"/>
      <c r="OJN68" s="1"/>
      <c r="OJO68" s="1"/>
      <c r="OJP68" s="1"/>
      <c r="OJQ68" s="1"/>
      <c r="OJR68" s="1"/>
      <c r="OJS68" s="1"/>
      <c r="OJT68" s="1"/>
      <c r="OJU68" s="1"/>
      <c r="OJV68" s="1"/>
      <c r="OJW68" s="1"/>
      <c r="OJX68" s="1"/>
      <c r="OJY68" s="1"/>
      <c r="OJZ68" s="1"/>
      <c r="OKA68" s="1"/>
      <c r="OKB68" s="1"/>
      <c r="OKC68" s="1"/>
      <c r="OKD68" s="1"/>
      <c r="OKE68" s="1"/>
      <c r="OKF68" s="1"/>
      <c r="OKG68" s="1"/>
      <c r="OKH68" s="1"/>
      <c r="OKI68" s="1"/>
      <c r="OKJ68" s="1"/>
      <c r="OKK68" s="1"/>
      <c r="OKL68" s="1"/>
      <c r="OKM68" s="1"/>
      <c r="OKN68" s="1"/>
      <c r="OKO68" s="1"/>
      <c r="OKP68" s="1"/>
      <c r="OKQ68" s="1"/>
      <c r="OKR68" s="1"/>
      <c r="OKS68" s="1"/>
      <c r="OKT68" s="1"/>
      <c r="OKU68" s="1"/>
      <c r="OKV68" s="1"/>
      <c r="OKW68" s="1"/>
      <c r="OKX68" s="1"/>
      <c r="OKY68" s="1"/>
      <c r="OKZ68" s="1"/>
      <c r="OLA68" s="1"/>
      <c r="OLB68" s="1"/>
      <c r="OLC68" s="1"/>
      <c r="OLD68" s="1"/>
      <c r="OLE68" s="1"/>
      <c r="OLF68" s="1"/>
      <c r="OLG68" s="1"/>
      <c r="OLH68" s="1"/>
      <c r="OLI68" s="1"/>
      <c r="OLJ68" s="1"/>
      <c r="OLK68" s="1"/>
      <c r="OLL68" s="1"/>
      <c r="OLM68" s="1"/>
      <c r="OLN68" s="1"/>
      <c r="OLO68" s="1"/>
      <c r="OLP68" s="1"/>
      <c r="OLQ68" s="1"/>
      <c r="OLR68" s="1"/>
      <c r="OLS68" s="1"/>
      <c r="OLT68" s="1"/>
      <c r="OLU68" s="1"/>
      <c r="OLV68" s="1"/>
      <c r="OLW68" s="1"/>
      <c r="OLX68" s="1"/>
      <c r="OLY68" s="1"/>
      <c r="OLZ68" s="1"/>
      <c r="OMA68" s="1"/>
      <c r="OMB68" s="1"/>
      <c r="OMC68" s="1"/>
      <c r="OMD68" s="1"/>
      <c r="OME68" s="1"/>
      <c r="OMF68" s="1"/>
      <c r="OMG68" s="1"/>
      <c r="OMH68" s="1"/>
      <c r="OMI68" s="1"/>
      <c r="OMJ68" s="1"/>
      <c r="OMK68" s="1"/>
      <c r="OML68" s="1"/>
      <c r="OMM68" s="1"/>
      <c r="OMN68" s="1"/>
      <c r="OMO68" s="1"/>
      <c r="OMP68" s="1"/>
      <c r="OMQ68" s="1"/>
      <c r="OMR68" s="1"/>
      <c r="OMS68" s="1"/>
      <c r="OMT68" s="1"/>
      <c r="OMU68" s="1"/>
      <c r="OMV68" s="1"/>
      <c r="OMW68" s="1"/>
      <c r="OMX68" s="1"/>
      <c r="OMY68" s="1"/>
      <c r="OMZ68" s="1"/>
      <c r="ONA68" s="1"/>
      <c r="ONB68" s="1"/>
      <c r="ONC68" s="1"/>
      <c r="OND68" s="1"/>
      <c r="ONE68" s="1"/>
      <c r="ONF68" s="1"/>
      <c r="ONG68" s="1"/>
      <c r="ONH68" s="1"/>
      <c r="ONI68" s="1"/>
      <c r="ONJ68" s="1"/>
      <c r="ONK68" s="1"/>
      <c r="ONL68" s="1"/>
      <c r="ONM68" s="1"/>
      <c r="ONN68" s="1"/>
      <c r="ONO68" s="1"/>
      <c r="ONP68" s="1"/>
      <c r="ONQ68" s="1"/>
      <c r="ONR68" s="1"/>
      <c r="ONS68" s="1"/>
      <c r="ONT68" s="1"/>
      <c r="ONU68" s="1"/>
      <c r="ONV68" s="1"/>
      <c r="ONW68" s="1"/>
      <c r="ONX68" s="1"/>
      <c r="ONY68" s="1"/>
      <c r="ONZ68" s="1"/>
      <c r="OOA68" s="1"/>
      <c r="OOB68" s="1"/>
      <c r="OOC68" s="1"/>
      <c r="OOD68" s="1"/>
      <c r="OOE68" s="1"/>
      <c r="OOF68" s="1"/>
      <c r="OOG68" s="1"/>
      <c r="OOH68" s="1"/>
      <c r="OOI68" s="1"/>
      <c r="OOJ68" s="1"/>
      <c r="OOK68" s="1"/>
      <c r="OOL68" s="1"/>
      <c r="OOM68" s="1"/>
      <c r="OON68" s="1"/>
      <c r="OOO68" s="1"/>
      <c r="OOP68" s="1"/>
      <c r="OOQ68" s="1"/>
      <c r="OOR68" s="1"/>
      <c r="OOS68" s="1"/>
      <c r="OOT68" s="1"/>
      <c r="OOU68" s="1"/>
      <c r="OOV68" s="1"/>
      <c r="OOW68" s="1"/>
      <c r="OOX68" s="1"/>
      <c r="OOY68" s="1"/>
      <c r="OOZ68" s="1"/>
      <c r="OPA68" s="1"/>
      <c r="OPB68" s="1"/>
      <c r="OPC68" s="1"/>
      <c r="OPD68" s="1"/>
      <c r="OPE68" s="1"/>
      <c r="OPF68" s="1"/>
      <c r="OPG68" s="1"/>
      <c r="OPH68" s="1"/>
      <c r="OPI68" s="1"/>
      <c r="OPJ68" s="1"/>
      <c r="OPK68" s="1"/>
      <c r="OPL68" s="1"/>
      <c r="OPM68" s="1"/>
      <c r="OPN68" s="1"/>
      <c r="OPO68" s="1"/>
      <c r="OPP68" s="1"/>
      <c r="OPQ68" s="1"/>
      <c r="OPR68" s="1"/>
      <c r="OPS68" s="1"/>
      <c r="OPT68" s="1"/>
      <c r="OPU68" s="1"/>
      <c r="OPV68" s="1"/>
      <c r="OPW68" s="1"/>
      <c r="OPX68" s="1"/>
      <c r="OPY68" s="1"/>
      <c r="OPZ68" s="1"/>
      <c r="OQA68" s="1"/>
      <c r="OQB68" s="1"/>
      <c r="OQC68" s="1"/>
      <c r="OQD68" s="1"/>
      <c r="OQE68" s="1"/>
      <c r="OQF68" s="1"/>
      <c r="OQG68" s="1"/>
      <c r="OQH68" s="1"/>
      <c r="OQI68" s="1"/>
      <c r="OQJ68" s="1"/>
      <c r="OQK68" s="1"/>
      <c r="OQL68" s="1"/>
      <c r="OQM68" s="1"/>
      <c r="OQN68" s="1"/>
      <c r="OQO68" s="1"/>
      <c r="OQP68" s="1"/>
      <c r="OQQ68" s="1"/>
      <c r="OQR68" s="1"/>
      <c r="OQS68" s="1"/>
      <c r="OQT68" s="1"/>
      <c r="OQU68" s="1"/>
      <c r="OQV68" s="1"/>
      <c r="OQW68" s="1"/>
      <c r="OQX68" s="1"/>
      <c r="OQY68" s="1"/>
      <c r="OQZ68" s="1"/>
      <c r="ORA68" s="1"/>
      <c r="ORB68" s="1"/>
      <c r="ORC68" s="1"/>
      <c r="ORD68" s="1"/>
      <c r="ORE68" s="1"/>
      <c r="ORF68" s="1"/>
      <c r="ORG68" s="1"/>
      <c r="ORH68" s="1"/>
      <c r="ORI68" s="1"/>
      <c r="ORJ68" s="1"/>
      <c r="ORK68" s="1"/>
      <c r="ORL68" s="1"/>
      <c r="ORM68" s="1"/>
      <c r="ORN68" s="1"/>
      <c r="ORO68" s="1"/>
      <c r="ORP68" s="1"/>
      <c r="ORQ68" s="1"/>
      <c r="ORR68" s="1"/>
      <c r="ORS68" s="1"/>
      <c r="ORT68" s="1"/>
      <c r="ORU68" s="1"/>
      <c r="ORV68" s="1"/>
      <c r="ORW68" s="1"/>
      <c r="ORX68" s="1"/>
      <c r="ORY68" s="1"/>
      <c r="ORZ68" s="1"/>
      <c r="OSA68" s="1"/>
      <c r="OSB68" s="1"/>
      <c r="OSC68" s="1"/>
      <c r="OSD68" s="1"/>
      <c r="OSE68" s="1"/>
      <c r="OSF68" s="1"/>
      <c r="OSG68" s="1"/>
      <c r="OSH68" s="1"/>
      <c r="OSI68" s="1"/>
      <c r="OSJ68" s="1"/>
      <c r="OSK68" s="1"/>
      <c r="OSL68" s="1"/>
      <c r="OSM68" s="1"/>
      <c r="OSN68" s="1"/>
      <c r="OSO68" s="1"/>
      <c r="OSP68" s="1"/>
      <c r="OSQ68" s="1"/>
      <c r="OSR68" s="1"/>
      <c r="OSS68" s="1"/>
      <c r="OST68" s="1"/>
      <c r="OSU68" s="1"/>
      <c r="OSV68" s="1"/>
      <c r="OSW68" s="1"/>
      <c r="OSX68" s="1"/>
      <c r="OSY68" s="1"/>
      <c r="OSZ68" s="1"/>
      <c r="OTA68" s="1"/>
      <c r="OTB68" s="1"/>
      <c r="OTC68" s="1"/>
      <c r="OTD68" s="1"/>
      <c r="OTE68" s="1"/>
      <c r="OTF68" s="1"/>
      <c r="OTG68" s="1"/>
      <c r="OTH68" s="1"/>
      <c r="OTI68" s="1"/>
      <c r="OTJ68" s="1"/>
      <c r="OTK68" s="1"/>
      <c r="OTL68" s="1"/>
      <c r="OTM68" s="1"/>
      <c r="OTN68" s="1"/>
      <c r="OTO68" s="1"/>
      <c r="OTP68" s="1"/>
      <c r="OTQ68" s="1"/>
      <c r="OTR68" s="1"/>
      <c r="OTS68" s="1"/>
      <c r="OTT68" s="1"/>
      <c r="OTU68" s="1"/>
      <c r="OTV68" s="1"/>
      <c r="OTW68" s="1"/>
      <c r="OTX68" s="1"/>
      <c r="OTY68" s="1"/>
      <c r="OTZ68" s="1"/>
      <c r="OUA68" s="1"/>
      <c r="OUB68" s="1"/>
      <c r="OUC68" s="1"/>
      <c r="OUD68" s="1"/>
      <c r="OUE68" s="1"/>
      <c r="OUF68" s="1"/>
      <c r="OUG68" s="1"/>
      <c r="OUH68" s="1"/>
      <c r="OUI68" s="1"/>
      <c r="OUJ68" s="1"/>
      <c r="OUK68" s="1"/>
      <c r="OUL68" s="1"/>
      <c r="OUM68" s="1"/>
      <c r="OUN68" s="1"/>
      <c r="OUO68" s="1"/>
      <c r="OUP68" s="1"/>
      <c r="OUQ68" s="1"/>
      <c r="OUR68" s="1"/>
      <c r="OUS68" s="1"/>
      <c r="OUT68" s="1"/>
      <c r="OUU68" s="1"/>
      <c r="OUV68" s="1"/>
      <c r="OUW68" s="1"/>
      <c r="OUX68" s="1"/>
      <c r="OUY68" s="1"/>
      <c r="OUZ68" s="1"/>
      <c r="OVA68" s="1"/>
      <c r="OVB68" s="1"/>
      <c r="OVC68" s="1"/>
      <c r="OVD68" s="1"/>
      <c r="OVE68" s="1"/>
      <c r="OVF68" s="1"/>
      <c r="OVG68" s="1"/>
      <c r="OVH68" s="1"/>
      <c r="OVI68" s="1"/>
      <c r="OVJ68" s="1"/>
      <c r="OVK68" s="1"/>
      <c r="OVL68" s="1"/>
      <c r="OVM68" s="1"/>
      <c r="OVN68" s="1"/>
      <c r="OVO68" s="1"/>
      <c r="OVP68" s="1"/>
      <c r="OVQ68" s="1"/>
      <c r="OVR68" s="1"/>
      <c r="OVS68" s="1"/>
      <c r="OVT68" s="1"/>
      <c r="OVU68" s="1"/>
      <c r="OVV68" s="1"/>
      <c r="OVW68" s="1"/>
      <c r="OVX68" s="1"/>
      <c r="OVY68" s="1"/>
      <c r="OVZ68" s="1"/>
      <c r="OWA68" s="1"/>
      <c r="OWB68" s="1"/>
      <c r="OWC68" s="1"/>
      <c r="OWD68" s="1"/>
      <c r="OWE68" s="1"/>
      <c r="OWF68" s="1"/>
      <c r="OWG68" s="1"/>
      <c r="OWH68" s="1"/>
      <c r="OWI68" s="1"/>
      <c r="OWJ68" s="1"/>
      <c r="OWK68" s="1"/>
      <c r="OWL68" s="1"/>
      <c r="OWM68" s="1"/>
      <c r="OWN68" s="1"/>
      <c r="OWO68" s="1"/>
      <c r="OWP68" s="1"/>
      <c r="OWQ68" s="1"/>
      <c r="OWR68" s="1"/>
      <c r="OWS68" s="1"/>
      <c r="OWT68" s="1"/>
      <c r="OWU68" s="1"/>
      <c r="OWV68" s="1"/>
      <c r="OWW68" s="1"/>
      <c r="OWX68" s="1"/>
      <c r="OWY68" s="1"/>
      <c r="OWZ68" s="1"/>
      <c r="OXA68" s="1"/>
      <c r="OXB68" s="1"/>
      <c r="OXC68" s="1"/>
      <c r="OXD68" s="1"/>
      <c r="OXE68" s="1"/>
      <c r="OXF68" s="1"/>
      <c r="OXG68" s="1"/>
      <c r="OXH68" s="1"/>
      <c r="OXI68" s="1"/>
      <c r="OXJ68" s="1"/>
      <c r="OXK68" s="1"/>
      <c r="OXL68" s="1"/>
      <c r="OXM68" s="1"/>
      <c r="OXN68" s="1"/>
      <c r="OXO68" s="1"/>
      <c r="OXP68" s="1"/>
      <c r="OXQ68" s="1"/>
      <c r="OXR68" s="1"/>
      <c r="OXS68" s="1"/>
      <c r="OXT68" s="1"/>
      <c r="OXU68" s="1"/>
      <c r="OXV68" s="1"/>
      <c r="OXW68" s="1"/>
      <c r="OXX68" s="1"/>
      <c r="OXY68" s="1"/>
      <c r="OXZ68" s="1"/>
      <c r="OYA68" s="1"/>
      <c r="OYB68" s="1"/>
      <c r="OYC68" s="1"/>
      <c r="OYD68" s="1"/>
      <c r="OYE68" s="1"/>
      <c r="OYF68" s="1"/>
      <c r="OYG68" s="1"/>
      <c r="OYH68" s="1"/>
      <c r="OYI68" s="1"/>
      <c r="OYJ68" s="1"/>
      <c r="OYK68" s="1"/>
      <c r="OYL68" s="1"/>
      <c r="OYM68" s="1"/>
      <c r="OYN68" s="1"/>
      <c r="OYO68" s="1"/>
      <c r="OYP68" s="1"/>
      <c r="OYQ68" s="1"/>
      <c r="OYR68" s="1"/>
      <c r="OYS68" s="1"/>
      <c r="OYT68" s="1"/>
      <c r="OYU68" s="1"/>
      <c r="OYV68" s="1"/>
      <c r="OYW68" s="1"/>
      <c r="OYX68" s="1"/>
      <c r="OYY68" s="1"/>
      <c r="OYZ68" s="1"/>
      <c r="OZA68" s="1"/>
      <c r="OZB68" s="1"/>
      <c r="OZC68" s="1"/>
      <c r="OZD68" s="1"/>
      <c r="OZE68" s="1"/>
      <c r="OZF68" s="1"/>
      <c r="OZG68" s="1"/>
      <c r="OZH68" s="1"/>
      <c r="OZI68" s="1"/>
      <c r="OZJ68" s="1"/>
      <c r="OZK68" s="1"/>
      <c r="OZL68" s="1"/>
      <c r="OZM68" s="1"/>
      <c r="OZN68" s="1"/>
      <c r="OZO68" s="1"/>
      <c r="OZP68" s="1"/>
      <c r="OZQ68" s="1"/>
      <c r="OZR68" s="1"/>
      <c r="OZS68" s="1"/>
      <c r="OZT68" s="1"/>
      <c r="OZU68" s="1"/>
      <c r="OZV68" s="1"/>
      <c r="OZW68" s="1"/>
      <c r="OZX68" s="1"/>
      <c r="OZY68" s="1"/>
      <c r="OZZ68" s="1"/>
      <c r="PAA68" s="1"/>
      <c r="PAB68" s="1"/>
      <c r="PAC68" s="1"/>
      <c r="PAD68" s="1"/>
      <c r="PAE68" s="1"/>
      <c r="PAF68" s="1"/>
      <c r="PAG68" s="1"/>
      <c r="PAH68" s="1"/>
      <c r="PAI68" s="1"/>
      <c r="PAJ68" s="1"/>
      <c r="PAK68" s="1"/>
      <c r="PAL68" s="1"/>
      <c r="PAM68" s="1"/>
      <c r="PAN68" s="1"/>
      <c r="PAO68" s="1"/>
      <c r="PAP68" s="1"/>
      <c r="PAQ68" s="1"/>
      <c r="PAR68" s="1"/>
      <c r="PAS68" s="1"/>
      <c r="PAT68" s="1"/>
      <c r="PAU68" s="1"/>
      <c r="PAV68" s="1"/>
      <c r="PAW68" s="1"/>
      <c r="PAX68" s="1"/>
      <c r="PAY68" s="1"/>
      <c r="PAZ68" s="1"/>
      <c r="PBA68" s="1"/>
      <c r="PBB68" s="1"/>
      <c r="PBC68" s="1"/>
      <c r="PBD68" s="1"/>
      <c r="PBE68" s="1"/>
      <c r="PBF68" s="1"/>
      <c r="PBG68" s="1"/>
      <c r="PBH68" s="1"/>
      <c r="PBI68" s="1"/>
      <c r="PBJ68" s="1"/>
      <c r="PBK68" s="1"/>
      <c r="PBL68" s="1"/>
      <c r="PBM68" s="1"/>
      <c r="PBN68" s="1"/>
      <c r="PBO68" s="1"/>
      <c r="PBP68" s="1"/>
      <c r="PBQ68" s="1"/>
      <c r="PBR68" s="1"/>
      <c r="PBS68" s="1"/>
      <c r="PBT68" s="1"/>
      <c r="PBU68" s="1"/>
      <c r="PBV68" s="1"/>
      <c r="PBW68" s="1"/>
      <c r="PBX68" s="1"/>
      <c r="PBY68" s="1"/>
      <c r="PBZ68" s="1"/>
      <c r="PCA68" s="1"/>
      <c r="PCB68" s="1"/>
      <c r="PCC68" s="1"/>
      <c r="PCD68" s="1"/>
      <c r="PCE68" s="1"/>
      <c r="PCF68" s="1"/>
      <c r="PCG68" s="1"/>
      <c r="PCH68" s="1"/>
      <c r="PCI68" s="1"/>
      <c r="PCJ68" s="1"/>
      <c r="PCK68" s="1"/>
      <c r="PCL68" s="1"/>
      <c r="PCM68" s="1"/>
      <c r="PCN68" s="1"/>
      <c r="PCO68" s="1"/>
      <c r="PCP68" s="1"/>
      <c r="PCQ68" s="1"/>
      <c r="PCR68" s="1"/>
      <c r="PCS68" s="1"/>
      <c r="PCT68" s="1"/>
      <c r="PCU68" s="1"/>
      <c r="PCV68" s="1"/>
      <c r="PCW68" s="1"/>
      <c r="PCX68" s="1"/>
      <c r="PCY68" s="1"/>
      <c r="PCZ68" s="1"/>
      <c r="PDA68" s="1"/>
      <c r="PDB68" s="1"/>
      <c r="PDC68" s="1"/>
      <c r="PDD68" s="1"/>
      <c r="PDE68" s="1"/>
      <c r="PDF68" s="1"/>
      <c r="PDG68" s="1"/>
      <c r="PDH68" s="1"/>
      <c r="PDI68" s="1"/>
      <c r="PDJ68" s="1"/>
      <c r="PDK68" s="1"/>
      <c r="PDL68" s="1"/>
      <c r="PDM68" s="1"/>
      <c r="PDN68" s="1"/>
      <c r="PDO68" s="1"/>
      <c r="PDP68" s="1"/>
      <c r="PDQ68" s="1"/>
      <c r="PDR68" s="1"/>
      <c r="PDS68" s="1"/>
      <c r="PDT68" s="1"/>
      <c r="PDU68" s="1"/>
      <c r="PDV68" s="1"/>
      <c r="PDW68" s="1"/>
      <c r="PDX68" s="1"/>
      <c r="PDY68" s="1"/>
      <c r="PDZ68" s="1"/>
      <c r="PEA68" s="1"/>
      <c r="PEB68" s="1"/>
      <c r="PEC68" s="1"/>
      <c r="PED68" s="1"/>
      <c r="PEE68" s="1"/>
      <c r="PEF68" s="1"/>
      <c r="PEG68" s="1"/>
      <c r="PEH68" s="1"/>
      <c r="PEI68" s="1"/>
      <c r="PEJ68" s="1"/>
      <c r="PEK68" s="1"/>
      <c r="PEL68" s="1"/>
      <c r="PEM68" s="1"/>
      <c r="PEN68" s="1"/>
      <c r="PEO68" s="1"/>
      <c r="PEP68" s="1"/>
      <c r="PEQ68" s="1"/>
      <c r="PER68" s="1"/>
      <c r="PES68" s="1"/>
      <c r="PET68" s="1"/>
      <c r="PEU68" s="1"/>
      <c r="PEV68" s="1"/>
      <c r="PEW68" s="1"/>
      <c r="PEX68" s="1"/>
      <c r="PEY68" s="1"/>
      <c r="PEZ68" s="1"/>
      <c r="PFA68" s="1"/>
      <c r="PFB68" s="1"/>
      <c r="PFC68" s="1"/>
      <c r="PFD68" s="1"/>
      <c r="PFE68" s="1"/>
      <c r="PFF68" s="1"/>
      <c r="PFG68" s="1"/>
      <c r="PFH68" s="1"/>
      <c r="PFI68" s="1"/>
      <c r="PFJ68" s="1"/>
      <c r="PFK68" s="1"/>
      <c r="PFL68" s="1"/>
      <c r="PFM68" s="1"/>
      <c r="PFN68" s="1"/>
      <c r="PFO68" s="1"/>
      <c r="PFP68" s="1"/>
      <c r="PFQ68" s="1"/>
      <c r="PFR68" s="1"/>
      <c r="PFS68" s="1"/>
      <c r="PFT68" s="1"/>
      <c r="PFU68" s="1"/>
      <c r="PFV68" s="1"/>
      <c r="PFW68" s="1"/>
      <c r="PFX68" s="1"/>
      <c r="PFY68" s="1"/>
      <c r="PFZ68" s="1"/>
      <c r="PGA68" s="1"/>
      <c r="PGB68" s="1"/>
      <c r="PGC68" s="1"/>
      <c r="PGD68" s="1"/>
      <c r="PGE68" s="1"/>
      <c r="PGF68" s="1"/>
      <c r="PGG68" s="1"/>
      <c r="PGH68" s="1"/>
      <c r="PGI68" s="1"/>
      <c r="PGJ68" s="1"/>
      <c r="PGK68" s="1"/>
      <c r="PGL68" s="1"/>
      <c r="PGM68" s="1"/>
      <c r="PGN68" s="1"/>
      <c r="PGO68" s="1"/>
      <c r="PGP68" s="1"/>
      <c r="PGQ68" s="1"/>
      <c r="PGR68" s="1"/>
      <c r="PGS68" s="1"/>
      <c r="PGT68" s="1"/>
      <c r="PGU68" s="1"/>
      <c r="PGV68" s="1"/>
      <c r="PGW68" s="1"/>
      <c r="PGX68" s="1"/>
      <c r="PGY68" s="1"/>
      <c r="PGZ68" s="1"/>
      <c r="PHA68" s="1"/>
      <c r="PHB68" s="1"/>
      <c r="PHC68" s="1"/>
      <c r="PHD68" s="1"/>
      <c r="PHE68" s="1"/>
      <c r="PHF68" s="1"/>
      <c r="PHG68" s="1"/>
      <c r="PHH68" s="1"/>
      <c r="PHI68" s="1"/>
      <c r="PHJ68" s="1"/>
      <c r="PHK68" s="1"/>
      <c r="PHL68" s="1"/>
      <c r="PHM68" s="1"/>
      <c r="PHN68" s="1"/>
      <c r="PHO68" s="1"/>
      <c r="PHP68" s="1"/>
      <c r="PHQ68" s="1"/>
      <c r="PHR68" s="1"/>
      <c r="PHS68" s="1"/>
      <c r="PHT68" s="1"/>
      <c r="PHU68" s="1"/>
      <c r="PHV68" s="1"/>
      <c r="PHW68" s="1"/>
      <c r="PHX68" s="1"/>
      <c r="PHY68" s="1"/>
      <c r="PHZ68" s="1"/>
      <c r="PIA68" s="1"/>
      <c r="PIB68" s="1"/>
      <c r="PIC68" s="1"/>
      <c r="PID68" s="1"/>
      <c r="PIE68" s="1"/>
      <c r="PIF68" s="1"/>
      <c r="PIG68" s="1"/>
      <c r="PIH68" s="1"/>
      <c r="PII68" s="1"/>
      <c r="PIJ68" s="1"/>
      <c r="PIK68" s="1"/>
      <c r="PIL68" s="1"/>
      <c r="PIM68" s="1"/>
      <c r="PIN68" s="1"/>
      <c r="PIO68" s="1"/>
      <c r="PIP68" s="1"/>
      <c r="PIQ68" s="1"/>
      <c r="PIR68" s="1"/>
      <c r="PIS68" s="1"/>
      <c r="PIT68" s="1"/>
      <c r="PIU68" s="1"/>
      <c r="PIV68" s="1"/>
      <c r="PIW68" s="1"/>
      <c r="PIX68" s="1"/>
      <c r="PIY68" s="1"/>
      <c r="PIZ68" s="1"/>
      <c r="PJA68" s="1"/>
      <c r="PJB68" s="1"/>
      <c r="PJC68" s="1"/>
      <c r="PJD68" s="1"/>
      <c r="PJE68" s="1"/>
      <c r="PJF68" s="1"/>
      <c r="PJG68" s="1"/>
      <c r="PJH68" s="1"/>
      <c r="PJI68" s="1"/>
      <c r="PJJ68" s="1"/>
      <c r="PJK68" s="1"/>
      <c r="PJL68" s="1"/>
      <c r="PJM68" s="1"/>
      <c r="PJN68" s="1"/>
      <c r="PJO68" s="1"/>
      <c r="PJP68" s="1"/>
      <c r="PJQ68" s="1"/>
      <c r="PJR68" s="1"/>
      <c r="PJS68" s="1"/>
      <c r="PJT68" s="1"/>
      <c r="PJU68" s="1"/>
      <c r="PJV68" s="1"/>
      <c r="PJW68" s="1"/>
      <c r="PJX68" s="1"/>
      <c r="PJY68" s="1"/>
      <c r="PJZ68" s="1"/>
      <c r="PKA68" s="1"/>
      <c r="PKB68" s="1"/>
      <c r="PKC68" s="1"/>
      <c r="PKD68" s="1"/>
      <c r="PKE68" s="1"/>
      <c r="PKF68" s="1"/>
      <c r="PKG68" s="1"/>
      <c r="PKH68" s="1"/>
      <c r="PKI68" s="1"/>
      <c r="PKJ68" s="1"/>
      <c r="PKK68" s="1"/>
      <c r="PKL68" s="1"/>
      <c r="PKM68" s="1"/>
      <c r="PKN68" s="1"/>
      <c r="PKO68" s="1"/>
      <c r="PKP68" s="1"/>
      <c r="PKQ68" s="1"/>
      <c r="PKR68" s="1"/>
      <c r="PKS68" s="1"/>
      <c r="PKT68" s="1"/>
      <c r="PKU68" s="1"/>
      <c r="PKV68" s="1"/>
      <c r="PKW68" s="1"/>
      <c r="PKX68" s="1"/>
      <c r="PKY68" s="1"/>
      <c r="PKZ68" s="1"/>
      <c r="PLA68" s="1"/>
      <c r="PLB68" s="1"/>
      <c r="PLC68" s="1"/>
      <c r="PLD68" s="1"/>
      <c r="PLE68" s="1"/>
      <c r="PLF68" s="1"/>
      <c r="PLG68" s="1"/>
      <c r="PLH68" s="1"/>
      <c r="PLI68" s="1"/>
      <c r="PLJ68" s="1"/>
      <c r="PLK68" s="1"/>
      <c r="PLL68" s="1"/>
      <c r="PLM68" s="1"/>
      <c r="PLN68" s="1"/>
      <c r="PLO68" s="1"/>
      <c r="PLP68" s="1"/>
      <c r="PLQ68" s="1"/>
      <c r="PLR68" s="1"/>
      <c r="PLS68" s="1"/>
      <c r="PLT68" s="1"/>
      <c r="PLU68" s="1"/>
      <c r="PLV68" s="1"/>
      <c r="PLW68" s="1"/>
      <c r="PLX68" s="1"/>
      <c r="PLY68" s="1"/>
      <c r="PLZ68" s="1"/>
      <c r="PMA68" s="1"/>
      <c r="PMB68" s="1"/>
      <c r="PMC68" s="1"/>
      <c r="PMD68" s="1"/>
      <c r="PME68" s="1"/>
      <c r="PMF68" s="1"/>
      <c r="PMG68" s="1"/>
      <c r="PMH68" s="1"/>
      <c r="PMI68" s="1"/>
      <c r="PMJ68" s="1"/>
      <c r="PMK68" s="1"/>
      <c r="PML68" s="1"/>
      <c r="PMM68" s="1"/>
      <c r="PMN68" s="1"/>
      <c r="PMO68" s="1"/>
      <c r="PMP68" s="1"/>
      <c r="PMQ68" s="1"/>
      <c r="PMR68" s="1"/>
      <c r="PMS68" s="1"/>
      <c r="PMT68" s="1"/>
      <c r="PMU68" s="1"/>
      <c r="PMV68" s="1"/>
      <c r="PMW68" s="1"/>
      <c r="PMX68" s="1"/>
      <c r="PMY68" s="1"/>
      <c r="PMZ68" s="1"/>
      <c r="PNA68" s="1"/>
      <c r="PNB68" s="1"/>
      <c r="PNC68" s="1"/>
      <c r="PND68" s="1"/>
      <c r="PNE68" s="1"/>
      <c r="PNF68" s="1"/>
      <c r="PNG68" s="1"/>
      <c r="PNH68" s="1"/>
      <c r="PNI68" s="1"/>
      <c r="PNJ68" s="1"/>
      <c r="PNK68" s="1"/>
      <c r="PNL68" s="1"/>
      <c r="PNM68" s="1"/>
      <c r="PNN68" s="1"/>
      <c r="PNO68" s="1"/>
      <c r="PNP68" s="1"/>
      <c r="PNQ68" s="1"/>
      <c r="PNR68" s="1"/>
      <c r="PNS68" s="1"/>
      <c r="PNT68" s="1"/>
      <c r="PNU68" s="1"/>
      <c r="PNV68" s="1"/>
      <c r="PNW68" s="1"/>
      <c r="PNX68" s="1"/>
      <c r="PNY68" s="1"/>
      <c r="PNZ68" s="1"/>
      <c r="POA68" s="1"/>
      <c r="POB68" s="1"/>
      <c r="POC68" s="1"/>
      <c r="POD68" s="1"/>
      <c r="POE68" s="1"/>
      <c r="POF68" s="1"/>
      <c r="POG68" s="1"/>
      <c r="POH68" s="1"/>
      <c r="POI68" s="1"/>
      <c r="POJ68" s="1"/>
      <c r="POK68" s="1"/>
      <c r="POL68" s="1"/>
      <c r="POM68" s="1"/>
      <c r="PON68" s="1"/>
      <c r="POO68" s="1"/>
      <c r="POP68" s="1"/>
      <c r="POQ68" s="1"/>
      <c r="POR68" s="1"/>
      <c r="POS68" s="1"/>
      <c r="POT68" s="1"/>
      <c r="POU68" s="1"/>
      <c r="POV68" s="1"/>
      <c r="POW68" s="1"/>
      <c r="POX68" s="1"/>
      <c r="POY68" s="1"/>
      <c r="POZ68" s="1"/>
      <c r="PPA68" s="1"/>
      <c r="PPB68" s="1"/>
      <c r="PPC68" s="1"/>
      <c r="PPD68" s="1"/>
      <c r="PPE68" s="1"/>
      <c r="PPF68" s="1"/>
      <c r="PPG68" s="1"/>
      <c r="PPH68" s="1"/>
      <c r="PPI68" s="1"/>
      <c r="PPJ68" s="1"/>
      <c r="PPK68" s="1"/>
      <c r="PPL68" s="1"/>
      <c r="PPM68" s="1"/>
      <c r="PPN68" s="1"/>
      <c r="PPO68" s="1"/>
      <c r="PPP68" s="1"/>
      <c r="PPQ68" s="1"/>
      <c r="PPR68" s="1"/>
      <c r="PPS68" s="1"/>
      <c r="PPT68" s="1"/>
      <c r="PPU68" s="1"/>
      <c r="PPV68" s="1"/>
      <c r="PPW68" s="1"/>
      <c r="PPX68" s="1"/>
      <c r="PPY68" s="1"/>
      <c r="PPZ68" s="1"/>
      <c r="PQA68" s="1"/>
      <c r="PQB68" s="1"/>
      <c r="PQC68" s="1"/>
      <c r="PQD68" s="1"/>
      <c r="PQE68" s="1"/>
      <c r="PQF68" s="1"/>
      <c r="PQG68" s="1"/>
      <c r="PQH68" s="1"/>
      <c r="PQI68" s="1"/>
      <c r="PQJ68" s="1"/>
      <c r="PQK68" s="1"/>
      <c r="PQL68" s="1"/>
      <c r="PQM68" s="1"/>
      <c r="PQN68" s="1"/>
      <c r="PQO68" s="1"/>
      <c r="PQP68" s="1"/>
      <c r="PQQ68" s="1"/>
      <c r="PQR68" s="1"/>
      <c r="PQS68" s="1"/>
      <c r="PQT68" s="1"/>
      <c r="PQU68" s="1"/>
      <c r="PQV68" s="1"/>
      <c r="PQW68" s="1"/>
      <c r="PQX68" s="1"/>
      <c r="PQY68" s="1"/>
      <c r="PQZ68" s="1"/>
      <c r="PRA68" s="1"/>
      <c r="PRB68" s="1"/>
      <c r="PRC68" s="1"/>
      <c r="PRD68" s="1"/>
      <c r="PRE68" s="1"/>
      <c r="PRF68" s="1"/>
      <c r="PRG68" s="1"/>
      <c r="PRH68" s="1"/>
      <c r="PRI68" s="1"/>
      <c r="PRJ68" s="1"/>
      <c r="PRK68" s="1"/>
      <c r="PRL68" s="1"/>
      <c r="PRM68" s="1"/>
      <c r="PRN68" s="1"/>
      <c r="PRO68" s="1"/>
      <c r="PRP68" s="1"/>
      <c r="PRQ68" s="1"/>
      <c r="PRR68" s="1"/>
      <c r="PRS68" s="1"/>
      <c r="PRT68" s="1"/>
      <c r="PRU68" s="1"/>
      <c r="PRV68" s="1"/>
      <c r="PRW68" s="1"/>
      <c r="PRX68" s="1"/>
      <c r="PRY68" s="1"/>
      <c r="PRZ68" s="1"/>
      <c r="PSA68" s="1"/>
      <c r="PSB68" s="1"/>
      <c r="PSC68" s="1"/>
      <c r="PSD68" s="1"/>
      <c r="PSE68" s="1"/>
      <c r="PSF68" s="1"/>
      <c r="PSG68" s="1"/>
      <c r="PSH68" s="1"/>
      <c r="PSI68" s="1"/>
      <c r="PSJ68" s="1"/>
      <c r="PSK68" s="1"/>
      <c r="PSL68" s="1"/>
      <c r="PSM68" s="1"/>
      <c r="PSN68" s="1"/>
      <c r="PSO68" s="1"/>
      <c r="PSP68" s="1"/>
      <c r="PSQ68" s="1"/>
      <c r="PSR68" s="1"/>
      <c r="PSS68" s="1"/>
      <c r="PST68" s="1"/>
      <c r="PSU68" s="1"/>
      <c r="PSV68" s="1"/>
      <c r="PSW68" s="1"/>
      <c r="PSX68" s="1"/>
      <c r="PSY68" s="1"/>
      <c r="PSZ68" s="1"/>
      <c r="PTA68" s="1"/>
      <c r="PTB68" s="1"/>
      <c r="PTC68" s="1"/>
      <c r="PTD68" s="1"/>
      <c r="PTE68" s="1"/>
      <c r="PTF68" s="1"/>
      <c r="PTG68" s="1"/>
      <c r="PTH68" s="1"/>
      <c r="PTI68" s="1"/>
      <c r="PTJ68" s="1"/>
      <c r="PTK68" s="1"/>
      <c r="PTL68" s="1"/>
      <c r="PTM68" s="1"/>
      <c r="PTN68" s="1"/>
      <c r="PTO68" s="1"/>
      <c r="PTP68" s="1"/>
      <c r="PTQ68" s="1"/>
      <c r="PTR68" s="1"/>
      <c r="PTS68" s="1"/>
      <c r="PTT68" s="1"/>
      <c r="PTU68" s="1"/>
      <c r="PTV68" s="1"/>
      <c r="PTW68" s="1"/>
      <c r="PTX68" s="1"/>
      <c r="PTY68" s="1"/>
      <c r="PTZ68" s="1"/>
      <c r="PUA68" s="1"/>
      <c r="PUB68" s="1"/>
      <c r="PUC68" s="1"/>
      <c r="PUD68" s="1"/>
      <c r="PUE68" s="1"/>
      <c r="PUF68" s="1"/>
      <c r="PUG68" s="1"/>
      <c r="PUH68" s="1"/>
      <c r="PUI68" s="1"/>
      <c r="PUJ68" s="1"/>
      <c r="PUK68" s="1"/>
      <c r="PUL68" s="1"/>
      <c r="PUM68" s="1"/>
      <c r="PUN68" s="1"/>
      <c r="PUO68" s="1"/>
      <c r="PUP68" s="1"/>
      <c r="PUQ68" s="1"/>
      <c r="PUR68" s="1"/>
      <c r="PUS68" s="1"/>
      <c r="PUT68" s="1"/>
      <c r="PUU68" s="1"/>
      <c r="PUV68" s="1"/>
      <c r="PUW68" s="1"/>
      <c r="PUX68" s="1"/>
      <c r="PUY68" s="1"/>
      <c r="PUZ68" s="1"/>
      <c r="PVA68" s="1"/>
      <c r="PVB68" s="1"/>
      <c r="PVC68" s="1"/>
      <c r="PVD68" s="1"/>
      <c r="PVE68" s="1"/>
      <c r="PVF68" s="1"/>
      <c r="PVG68" s="1"/>
      <c r="PVH68" s="1"/>
      <c r="PVI68" s="1"/>
      <c r="PVJ68" s="1"/>
      <c r="PVK68" s="1"/>
      <c r="PVL68" s="1"/>
      <c r="PVM68" s="1"/>
      <c r="PVN68" s="1"/>
      <c r="PVO68" s="1"/>
      <c r="PVP68" s="1"/>
      <c r="PVQ68" s="1"/>
      <c r="PVR68" s="1"/>
      <c r="PVS68" s="1"/>
      <c r="PVT68" s="1"/>
      <c r="PVU68" s="1"/>
      <c r="PVV68" s="1"/>
      <c r="PVW68" s="1"/>
      <c r="PVX68" s="1"/>
      <c r="PVY68" s="1"/>
      <c r="PVZ68" s="1"/>
      <c r="PWA68" s="1"/>
      <c r="PWB68" s="1"/>
      <c r="PWC68" s="1"/>
      <c r="PWD68" s="1"/>
      <c r="PWE68" s="1"/>
      <c r="PWF68" s="1"/>
      <c r="PWG68" s="1"/>
      <c r="PWH68" s="1"/>
      <c r="PWI68" s="1"/>
      <c r="PWJ68" s="1"/>
      <c r="PWK68" s="1"/>
      <c r="PWL68" s="1"/>
      <c r="PWM68" s="1"/>
      <c r="PWN68" s="1"/>
      <c r="PWO68" s="1"/>
      <c r="PWP68" s="1"/>
      <c r="PWQ68" s="1"/>
      <c r="PWR68" s="1"/>
      <c r="PWS68" s="1"/>
      <c r="PWT68" s="1"/>
      <c r="PWU68" s="1"/>
      <c r="PWV68" s="1"/>
      <c r="PWW68" s="1"/>
      <c r="PWX68" s="1"/>
      <c r="PWY68" s="1"/>
      <c r="PWZ68" s="1"/>
      <c r="PXA68" s="1"/>
      <c r="PXB68" s="1"/>
      <c r="PXC68" s="1"/>
      <c r="PXD68" s="1"/>
      <c r="PXE68" s="1"/>
      <c r="PXF68" s="1"/>
      <c r="PXG68" s="1"/>
      <c r="PXH68" s="1"/>
      <c r="PXI68" s="1"/>
      <c r="PXJ68" s="1"/>
      <c r="PXK68" s="1"/>
      <c r="PXL68" s="1"/>
      <c r="PXM68" s="1"/>
      <c r="PXN68" s="1"/>
      <c r="PXO68" s="1"/>
      <c r="PXP68" s="1"/>
      <c r="PXQ68" s="1"/>
      <c r="PXR68" s="1"/>
      <c r="PXS68" s="1"/>
      <c r="PXT68" s="1"/>
      <c r="PXU68" s="1"/>
      <c r="PXV68" s="1"/>
      <c r="PXW68" s="1"/>
      <c r="PXX68" s="1"/>
      <c r="PXY68" s="1"/>
      <c r="PXZ68" s="1"/>
      <c r="PYA68" s="1"/>
      <c r="PYB68" s="1"/>
      <c r="PYC68" s="1"/>
      <c r="PYD68" s="1"/>
      <c r="PYE68" s="1"/>
      <c r="PYF68" s="1"/>
      <c r="PYG68" s="1"/>
      <c r="PYH68" s="1"/>
      <c r="PYI68" s="1"/>
      <c r="PYJ68" s="1"/>
      <c r="PYK68" s="1"/>
      <c r="PYL68" s="1"/>
      <c r="PYM68" s="1"/>
      <c r="PYN68" s="1"/>
      <c r="PYO68" s="1"/>
      <c r="PYP68" s="1"/>
      <c r="PYQ68" s="1"/>
      <c r="PYR68" s="1"/>
      <c r="PYS68" s="1"/>
      <c r="PYT68" s="1"/>
      <c r="PYU68" s="1"/>
      <c r="PYV68" s="1"/>
      <c r="PYW68" s="1"/>
      <c r="PYX68" s="1"/>
      <c r="PYY68" s="1"/>
      <c r="PYZ68" s="1"/>
      <c r="PZA68" s="1"/>
      <c r="PZB68" s="1"/>
      <c r="PZC68" s="1"/>
      <c r="PZD68" s="1"/>
      <c r="PZE68" s="1"/>
      <c r="PZF68" s="1"/>
      <c r="PZG68" s="1"/>
      <c r="PZH68" s="1"/>
      <c r="PZI68" s="1"/>
      <c r="PZJ68" s="1"/>
      <c r="PZK68" s="1"/>
      <c r="PZL68" s="1"/>
      <c r="PZM68" s="1"/>
      <c r="PZN68" s="1"/>
      <c r="PZO68" s="1"/>
      <c r="PZP68" s="1"/>
      <c r="PZQ68" s="1"/>
      <c r="PZR68" s="1"/>
      <c r="PZS68" s="1"/>
      <c r="PZT68" s="1"/>
      <c r="PZU68" s="1"/>
      <c r="PZV68" s="1"/>
      <c r="PZW68" s="1"/>
      <c r="PZX68" s="1"/>
      <c r="PZY68" s="1"/>
      <c r="PZZ68" s="1"/>
      <c r="QAA68" s="1"/>
      <c r="QAB68" s="1"/>
      <c r="QAC68" s="1"/>
      <c r="QAD68" s="1"/>
      <c r="QAE68" s="1"/>
      <c r="QAF68" s="1"/>
      <c r="QAG68" s="1"/>
      <c r="QAH68" s="1"/>
      <c r="QAI68" s="1"/>
      <c r="QAJ68" s="1"/>
      <c r="QAK68" s="1"/>
      <c r="QAL68" s="1"/>
      <c r="QAM68" s="1"/>
      <c r="QAN68" s="1"/>
      <c r="QAO68" s="1"/>
      <c r="QAP68" s="1"/>
      <c r="QAQ68" s="1"/>
      <c r="QAR68" s="1"/>
      <c r="QAS68" s="1"/>
      <c r="QAT68" s="1"/>
      <c r="QAU68" s="1"/>
      <c r="QAV68" s="1"/>
      <c r="QAW68" s="1"/>
      <c r="QAX68" s="1"/>
      <c r="QAY68" s="1"/>
      <c r="QAZ68" s="1"/>
      <c r="QBA68" s="1"/>
      <c r="QBB68" s="1"/>
      <c r="QBC68" s="1"/>
      <c r="QBD68" s="1"/>
      <c r="QBE68" s="1"/>
      <c r="QBF68" s="1"/>
      <c r="QBG68" s="1"/>
      <c r="QBH68" s="1"/>
      <c r="QBI68" s="1"/>
      <c r="QBJ68" s="1"/>
      <c r="QBK68" s="1"/>
      <c r="QBL68" s="1"/>
      <c r="QBM68" s="1"/>
      <c r="QBN68" s="1"/>
      <c r="QBO68" s="1"/>
      <c r="QBP68" s="1"/>
      <c r="QBQ68" s="1"/>
      <c r="QBR68" s="1"/>
      <c r="QBS68" s="1"/>
      <c r="QBT68" s="1"/>
      <c r="QBU68" s="1"/>
      <c r="QBV68" s="1"/>
      <c r="QBW68" s="1"/>
      <c r="QBX68" s="1"/>
      <c r="QBY68" s="1"/>
      <c r="QBZ68" s="1"/>
      <c r="QCA68" s="1"/>
      <c r="QCB68" s="1"/>
      <c r="QCC68" s="1"/>
      <c r="QCD68" s="1"/>
      <c r="QCE68" s="1"/>
      <c r="QCF68" s="1"/>
      <c r="QCG68" s="1"/>
      <c r="QCH68" s="1"/>
      <c r="QCI68" s="1"/>
      <c r="QCJ68" s="1"/>
      <c r="QCK68" s="1"/>
      <c r="QCL68" s="1"/>
      <c r="QCM68" s="1"/>
      <c r="QCN68" s="1"/>
      <c r="QCO68" s="1"/>
      <c r="QCP68" s="1"/>
      <c r="QCQ68" s="1"/>
      <c r="QCR68" s="1"/>
      <c r="QCS68" s="1"/>
      <c r="QCT68" s="1"/>
      <c r="QCU68" s="1"/>
      <c r="QCV68" s="1"/>
      <c r="QCW68" s="1"/>
      <c r="QCX68" s="1"/>
      <c r="QCY68" s="1"/>
      <c r="QCZ68" s="1"/>
      <c r="QDA68" s="1"/>
      <c r="QDB68" s="1"/>
      <c r="QDC68" s="1"/>
      <c r="QDD68" s="1"/>
      <c r="QDE68" s="1"/>
      <c r="QDF68" s="1"/>
      <c r="QDG68" s="1"/>
      <c r="QDH68" s="1"/>
      <c r="QDI68" s="1"/>
      <c r="QDJ68" s="1"/>
      <c r="QDK68" s="1"/>
      <c r="QDL68" s="1"/>
      <c r="QDM68" s="1"/>
      <c r="QDN68" s="1"/>
      <c r="QDO68" s="1"/>
      <c r="QDP68" s="1"/>
      <c r="QDQ68" s="1"/>
      <c r="QDR68" s="1"/>
      <c r="QDS68" s="1"/>
      <c r="QDT68" s="1"/>
      <c r="QDU68" s="1"/>
      <c r="QDV68" s="1"/>
      <c r="QDW68" s="1"/>
      <c r="QDX68" s="1"/>
      <c r="QDY68" s="1"/>
      <c r="QDZ68" s="1"/>
      <c r="QEA68" s="1"/>
      <c r="QEB68" s="1"/>
      <c r="QEC68" s="1"/>
      <c r="QED68" s="1"/>
      <c r="QEE68" s="1"/>
      <c r="QEF68" s="1"/>
      <c r="QEG68" s="1"/>
      <c r="QEH68" s="1"/>
      <c r="QEI68" s="1"/>
      <c r="QEJ68" s="1"/>
      <c r="QEK68" s="1"/>
      <c r="QEL68" s="1"/>
      <c r="QEM68" s="1"/>
      <c r="QEN68" s="1"/>
      <c r="QEO68" s="1"/>
      <c r="QEP68" s="1"/>
      <c r="QEQ68" s="1"/>
      <c r="QER68" s="1"/>
      <c r="QES68" s="1"/>
      <c r="QET68" s="1"/>
      <c r="QEU68" s="1"/>
      <c r="QEV68" s="1"/>
      <c r="QEW68" s="1"/>
      <c r="QEX68" s="1"/>
      <c r="QEY68" s="1"/>
      <c r="QEZ68" s="1"/>
      <c r="QFA68" s="1"/>
      <c r="QFB68" s="1"/>
      <c r="QFC68" s="1"/>
      <c r="QFD68" s="1"/>
      <c r="QFE68" s="1"/>
      <c r="QFF68" s="1"/>
      <c r="QFG68" s="1"/>
      <c r="QFH68" s="1"/>
      <c r="QFI68" s="1"/>
      <c r="QFJ68" s="1"/>
      <c r="QFK68" s="1"/>
      <c r="QFL68" s="1"/>
      <c r="QFM68" s="1"/>
      <c r="QFN68" s="1"/>
      <c r="QFO68" s="1"/>
      <c r="QFP68" s="1"/>
      <c r="QFQ68" s="1"/>
      <c r="QFR68" s="1"/>
      <c r="QFS68" s="1"/>
      <c r="QFT68" s="1"/>
      <c r="QFU68" s="1"/>
      <c r="QFV68" s="1"/>
      <c r="QFW68" s="1"/>
      <c r="QFX68" s="1"/>
      <c r="QFY68" s="1"/>
      <c r="QFZ68" s="1"/>
      <c r="QGA68" s="1"/>
      <c r="QGB68" s="1"/>
      <c r="QGC68" s="1"/>
      <c r="QGD68" s="1"/>
      <c r="QGE68" s="1"/>
      <c r="QGF68" s="1"/>
      <c r="QGG68" s="1"/>
      <c r="QGH68" s="1"/>
      <c r="QGI68" s="1"/>
      <c r="QGJ68" s="1"/>
      <c r="QGK68" s="1"/>
      <c r="QGL68" s="1"/>
      <c r="QGM68" s="1"/>
      <c r="QGN68" s="1"/>
      <c r="QGO68" s="1"/>
      <c r="QGP68" s="1"/>
      <c r="QGQ68" s="1"/>
      <c r="QGR68" s="1"/>
      <c r="QGS68" s="1"/>
      <c r="QGT68" s="1"/>
      <c r="QGU68" s="1"/>
      <c r="QGV68" s="1"/>
      <c r="QGW68" s="1"/>
      <c r="QGX68" s="1"/>
      <c r="QGY68" s="1"/>
      <c r="QGZ68" s="1"/>
      <c r="QHA68" s="1"/>
      <c r="QHB68" s="1"/>
      <c r="QHC68" s="1"/>
      <c r="QHD68" s="1"/>
      <c r="QHE68" s="1"/>
      <c r="QHF68" s="1"/>
      <c r="QHG68" s="1"/>
      <c r="QHH68" s="1"/>
      <c r="QHI68" s="1"/>
      <c r="QHJ68" s="1"/>
      <c r="QHK68" s="1"/>
      <c r="QHL68" s="1"/>
      <c r="QHM68" s="1"/>
      <c r="QHN68" s="1"/>
      <c r="QHO68" s="1"/>
      <c r="QHP68" s="1"/>
      <c r="QHQ68" s="1"/>
      <c r="QHR68" s="1"/>
      <c r="QHS68" s="1"/>
      <c r="QHT68" s="1"/>
      <c r="QHU68" s="1"/>
      <c r="QHV68" s="1"/>
      <c r="QHW68" s="1"/>
      <c r="QHX68" s="1"/>
      <c r="QHY68" s="1"/>
      <c r="QHZ68" s="1"/>
      <c r="QIA68" s="1"/>
      <c r="QIB68" s="1"/>
      <c r="QIC68" s="1"/>
      <c r="QID68" s="1"/>
      <c r="QIE68" s="1"/>
      <c r="QIF68" s="1"/>
      <c r="QIG68" s="1"/>
      <c r="QIH68" s="1"/>
      <c r="QII68" s="1"/>
      <c r="QIJ68" s="1"/>
      <c r="QIK68" s="1"/>
      <c r="QIL68" s="1"/>
      <c r="QIM68" s="1"/>
      <c r="QIN68" s="1"/>
      <c r="QIO68" s="1"/>
      <c r="QIP68" s="1"/>
      <c r="QIQ68" s="1"/>
      <c r="QIR68" s="1"/>
      <c r="QIS68" s="1"/>
      <c r="QIT68" s="1"/>
      <c r="QIU68" s="1"/>
      <c r="QIV68" s="1"/>
      <c r="QIW68" s="1"/>
      <c r="QIX68" s="1"/>
      <c r="QIY68" s="1"/>
      <c r="QIZ68" s="1"/>
      <c r="QJA68" s="1"/>
      <c r="QJB68" s="1"/>
      <c r="QJC68" s="1"/>
      <c r="QJD68" s="1"/>
      <c r="QJE68" s="1"/>
      <c r="QJF68" s="1"/>
      <c r="QJG68" s="1"/>
      <c r="QJH68" s="1"/>
      <c r="QJI68" s="1"/>
      <c r="QJJ68" s="1"/>
      <c r="QJK68" s="1"/>
      <c r="QJL68" s="1"/>
      <c r="QJM68" s="1"/>
      <c r="QJN68" s="1"/>
      <c r="QJO68" s="1"/>
      <c r="QJP68" s="1"/>
      <c r="QJQ68" s="1"/>
      <c r="QJR68" s="1"/>
      <c r="QJS68" s="1"/>
      <c r="QJT68" s="1"/>
      <c r="QJU68" s="1"/>
      <c r="QJV68" s="1"/>
      <c r="QJW68" s="1"/>
      <c r="QJX68" s="1"/>
      <c r="QJY68" s="1"/>
      <c r="QJZ68" s="1"/>
      <c r="QKA68" s="1"/>
      <c r="QKB68" s="1"/>
      <c r="QKC68" s="1"/>
      <c r="QKD68" s="1"/>
      <c r="QKE68" s="1"/>
      <c r="QKF68" s="1"/>
      <c r="QKG68" s="1"/>
      <c r="QKH68" s="1"/>
      <c r="QKI68" s="1"/>
      <c r="QKJ68" s="1"/>
      <c r="QKK68" s="1"/>
      <c r="QKL68" s="1"/>
      <c r="QKM68" s="1"/>
      <c r="QKN68" s="1"/>
      <c r="QKO68" s="1"/>
      <c r="QKP68" s="1"/>
      <c r="QKQ68" s="1"/>
      <c r="QKR68" s="1"/>
      <c r="QKS68" s="1"/>
      <c r="QKT68" s="1"/>
      <c r="QKU68" s="1"/>
      <c r="QKV68" s="1"/>
      <c r="QKW68" s="1"/>
      <c r="QKX68" s="1"/>
      <c r="QKY68" s="1"/>
      <c r="QKZ68" s="1"/>
      <c r="QLA68" s="1"/>
      <c r="QLB68" s="1"/>
      <c r="QLC68" s="1"/>
      <c r="QLD68" s="1"/>
      <c r="QLE68" s="1"/>
      <c r="QLF68" s="1"/>
      <c r="QLG68" s="1"/>
      <c r="QLH68" s="1"/>
      <c r="QLI68" s="1"/>
      <c r="QLJ68" s="1"/>
      <c r="QLK68" s="1"/>
      <c r="QLL68" s="1"/>
      <c r="QLM68" s="1"/>
      <c r="QLN68" s="1"/>
      <c r="QLO68" s="1"/>
      <c r="QLP68" s="1"/>
      <c r="QLQ68" s="1"/>
      <c r="QLR68" s="1"/>
      <c r="QLS68" s="1"/>
      <c r="QLT68" s="1"/>
      <c r="QLU68" s="1"/>
      <c r="QLV68" s="1"/>
      <c r="QLW68" s="1"/>
      <c r="QLX68" s="1"/>
      <c r="QLY68" s="1"/>
      <c r="QLZ68" s="1"/>
      <c r="QMA68" s="1"/>
      <c r="QMB68" s="1"/>
      <c r="QMC68" s="1"/>
      <c r="QMD68" s="1"/>
      <c r="QME68" s="1"/>
      <c r="QMF68" s="1"/>
      <c r="QMG68" s="1"/>
      <c r="QMH68" s="1"/>
      <c r="QMI68" s="1"/>
      <c r="QMJ68" s="1"/>
      <c r="QMK68" s="1"/>
      <c r="QML68" s="1"/>
      <c r="QMM68" s="1"/>
      <c r="QMN68" s="1"/>
      <c r="QMO68" s="1"/>
      <c r="QMP68" s="1"/>
      <c r="QMQ68" s="1"/>
      <c r="QMR68" s="1"/>
      <c r="QMS68" s="1"/>
      <c r="QMT68" s="1"/>
      <c r="QMU68" s="1"/>
      <c r="QMV68" s="1"/>
      <c r="QMW68" s="1"/>
      <c r="QMX68" s="1"/>
      <c r="QMY68" s="1"/>
      <c r="QMZ68" s="1"/>
      <c r="QNA68" s="1"/>
      <c r="QNB68" s="1"/>
      <c r="QNC68" s="1"/>
      <c r="QND68" s="1"/>
      <c r="QNE68" s="1"/>
      <c r="QNF68" s="1"/>
      <c r="QNG68" s="1"/>
      <c r="QNH68" s="1"/>
      <c r="QNI68" s="1"/>
      <c r="QNJ68" s="1"/>
      <c r="QNK68" s="1"/>
      <c r="QNL68" s="1"/>
      <c r="QNM68" s="1"/>
      <c r="QNN68" s="1"/>
      <c r="QNO68" s="1"/>
      <c r="QNP68" s="1"/>
      <c r="QNQ68" s="1"/>
      <c r="QNR68" s="1"/>
      <c r="QNS68" s="1"/>
      <c r="QNT68" s="1"/>
      <c r="QNU68" s="1"/>
      <c r="QNV68" s="1"/>
      <c r="QNW68" s="1"/>
      <c r="QNX68" s="1"/>
      <c r="QNY68" s="1"/>
      <c r="QNZ68" s="1"/>
      <c r="QOA68" s="1"/>
      <c r="QOB68" s="1"/>
      <c r="QOC68" s="1"/>
      <c r="QOD68" s="1"/>
      <c r="QOE68" s="1"/>
      <c r="QOF68" s="1"/>
      <c r="QOG68" s="1"/>
      <c r="QOH68" s="1"/>
      <c r="QOI68" s="1"/>
      <c r="QOJ68" s="1"/>
      <c r="QOK68" s="1"/>
      <c r="QOL68" s="1"/>
      <c r="QOM68" s="1"/>
      <c r="QON68" s="1"/>
      <c r="QOO68" s="1"/>
      <c r="QOP68" s="1"/>
      <c r="QOQ68" s="1"/>
      <c r="QOR68" s="1"/>
      <c r="QOS68" s="1"/>
      <c r="QOT68" s="1"/>
      <c r="QOU68" s="1"/>
      <c r="QOV68" s="1"/>
      <c r="QOW68" s="1"/>
      <c r="QOX68" s="1"/>
      <c r="QOY68" s="1"/>
      <c r="QOZ68" s="1"/>
      <c r="QPA68" s="1"/>
      <c r="QPB68" s="1"/>
      <c r="QPC68" s="1"/>
      <c r="QPD68" s="1"/>
      <c r="QPE68" s="1"/>
      <c r="QPF68" s="1"/>
      <c r="QPG68" s="1"/>
      <c r="QPH68" s="1"/>
      <c r="QPI68" s="1"/>
      <c r="QPJ68" s="1"/>
      <c r="QPK68" s="1"/>
      <c r="QPL68" s="1"/>
      <c r="QPM68" s="1"/>
      <c r="QPN68" s="1"/>
      <c r="QPO68" s="1"/>
      <c r="QPP68" s="1"/>
      <c r="QPQ68" s="1"/>
      <c r="QPR68" s="1"/>
      <c r="QPS68" s="1"/>
      <c r="QPT68" s="1"/>
      <c r="QPU68" s="1"/>
      <c r="QPV68" s="1"/>
      <c r="QPW68" s="1"/>
      <c r="QPX68" s="1"/>
      <c r="QPY68" s="1"/>
      <c r="QPZ68" s="1"/>
      <c r="QQA68" s="1"/>
      <c r="QQB68" s="1"/>
      <c r="QQC68" s="1"/>
      <c r="QQD68" s="1"/>
      <c r="QQE68" s="1"/>
      <c r="QQF68" s="1"/>
      <c r="QQG68" s="1"/>
      <c r="QQH68" s="1"/>
      <c r="QQI68" s="1"/>
      <c r="QQJ68" s="1"/>
      <c r="QQK68" s="1"/>
      <c r="QQL68" s="1"/>
      <c r="QQM68" s="1"/>
      <c r="QQN68" s="1"/>
      <c r="QQO68" s="1"/>
      <c r="QQP68" s="1"/>
      <c r="QQQ68" s="1"/>
      <c r="QQR68" s="1"/>
      <c r="QQS68" s="1"/>
      <c r="QQT68" s="1"/>
      <c r="QQU68" s="1"/>
      <c r="QQV68" s="1"/>
      <c r="QQW68" s="1"/>
      <c r="QQX68" s="1"/>
      <c r="QQY68" s="1"/>
      <c r="QQZ68" s="1"/>
      <c r="QRA68" s="1"/>
      <c r="QRB68" s="1"/>
      <c r="QRC68" s="1"/>
      <c r="QRD68" s="1"/>
      <c r="QRE68" s="1"/>
      <c r="QRF68" s="1"/>
      <c r="QRG68" s="1"/>
      <c r="QRH68" s="1"/>
      <c r="QRI68" s="1"/>
      <c r="QRJ68" s="1"/>
      <c r="QRK68" s="1"/>
      <c r="QRL68" s="1"/>
      <c r="QRM68" s="1"/>
      <c r="QRN68" s="1"/>
      <c r="QRO68" s="1"/>
      <c r="QRP68" s="1"/>
      <c r="QRQ68" s="1"/>
      <c r="QRR68" s="1"/>
      <c r="QRS68" s="1"/>
      <c r="QRT68" s="1"/>
      <c r="QRU68" s="1"/>
      <c r="QRV68" s="1"/>
      <c r="QRW68" s="1"/>
      <c r="QRX68" s="1"/>
      <c r="QRY68" s="1"/>
      <c r="QRZ68" s="1"/>
      <c r="QSA68" s="1"/>
      <c r="QSB68" s="1"/>
      <c r="QSC68" s="1"/>
      <c r="QSD68" s="1"/>
      <c r="QSE68" s="1"/>
      <c r="QSF68" s="1"/>
      <c r="QSG68" s="1"/>
      <c r="QSH68" s="1"/>
      <c r="QSI68" s="1"/>
      <c r="QSJ68" s="1"/>
      <c r="QSK68" s="1"/>
      <c r="QSL68" s="1"/>
      <c r="QSM68" s="1"/>
      <c r="QSN68" s="1"/>
      <c r="QSO68" s="1"/>
      <c r="QSP68" s="1"/>
      <c r="QSQ68" s="1"/>
      <c r="QSR68" s="1"/>
      <c r="QSS68" s="1"/>
      <c r="QST68" s="1"/>
      <c r="QSU68" s="1"/>
      <c r="QSV68" s="1"/>
      <c r="QSW68" s="1"/>
      <c r="QSX68" s="1"/>
      <c r="QSY68" s="1"/>
      <c r="QSZ68" s="1"/>
      <c r="QTA68" s="1"/>
      <c r="QTB68" s="1"/>
      <c r="QTC68" s="1"/>
      <c r="QTD68" s="1"/>
      <c r="QTE68" s="1"/>
      <c r="QTF68" s="1"/>
      <c r="QTG68" s="1"/>
      <c r="QTH68" s="1"/>
      <c r="QTI68" s="1"/>
      <c r="QTJ68" s="1"/>
      <c r="QTK68" s="1"/>
      <c r="QTL68" s="1"/>
      <c r="QTM68" s="1"/>
      <c r="QTN68" s="1"/>
      <c r="QTO68" s="1"/>
      <c r="QTP68" s="1"/>
      <c r="QTQ68" s="1"/>
      <c r="QTR68" s="1"/>
      <c r="QTS68" s="1"/>
      <c r="QTT68" s="1"/>
      <c r="QTU68" s="1"/>
      <c r="QTV68" s="1"/>
      <c r="QTW68" s="1"/>
      <c r="QTX68" s="1"/>
      <c r="QTY68" s="1"/>
      <c r="QTZ68" s="1"/>
      <c r="QUA68" s="1"/>
      <c r="QUB68" s="1"/>
      <c r="QUC68" s="1"/>
      <c r="QUD68" s="1"/>
      <c r="QUE68" s="1"/>
      <c r="QUF68" s="1"/>
      <c r="QUG68" s="1"/>
      <c r="QUH68" s="1"/>
      <c r="QUI68" s="1"/>
      <c r="QUJ68" s="1"/>
      <c r="QUK68" s="1"/>
      <c r="QUL68" s="1"/>
      <c r="QUM68" s="1"/>
      <c r="QUN68" s="1"/>
      <c r="QUO68" s="1"/>
      <c r="QUP68" s="1"/>
      <c r="QUQ68" s="1"/>
      <c r="QUR68" s="1"/>
      <c r="QUS68" s="1"/>
      <c r="QUT68" s="1"/>
      <c r="QUU68" s="1"/>
      <c r="QUV68" s="1"/>
      <c r="QUW68" s="1"/>
      <c r="QUX68" s="1"/>
      <c r="QUY68" s="1"/>
      <c r="QUZ68" s="1"/>
      <c r="QVA68" s="1"/>
      <c r="QVB68" s="1"/>
      <c r="QVC68" s="1"/>
      <c r="QVD68" s="1"/>
      <c r="QVE68" s="1"/>
      <c r="QVF68" s="1"/>
      <c r="QVG68" s="1"/>
      <c r="QVH68" s="1"/>
      <c r="QVI68" s="1"/>
      <c r="QVJ68" s="1"/>
      <c r="QVK68" s="1"/>
      <c r="QVL68" s="1"/>
      <c r="QVM68" s="1"/>
      <c r="QVN68" s="1"/>
      <c r="QVO68" s="1"/>
      <c r="QVP68" s="1"/>
      <c r="QVQ68" s="1"/>
      <c r="QVR68" s="1"/>
      <c r="QVS68" s="1"/>
      <c r="QVT68" s="1"/>
      <c r="QVU68" s="1"/>
      <c r="QVV68" s="1"/>
      <c r="QVW68" s="1"/>
      <c r="QVX68" s="1"/>
      <c r="QVY68" s="1"/>
      <c r="QVZ68" s="1"/>
      <c r="QWA68" s="1"/>
      <c r="QWB68" s="1"/>
      <c r="QWC68" s="1"/>
      <c r="QWD68" s="1"/>
      <c r="QWE68" s="1"/>
      <c r="QWF68" s="1"/>
      <c r="QWG68" s="1"/>
      <c r="QWH68" s="1"/>
      <c r="QWI68" s="1"/>
      <c r="QWJ68" s="1"/>
      <c r="QWK68" s="1"/>
      <c r="QWL68" s="1"/>
      <c r="QWM68" s="1"/>
      <c r="QWN68" s="1"/>
      <c r="QWO68" s="1"/>
      <c r="QWP68" s="1"/>
      <c r="QWQ68" s="1"/>
      <c r="QWR68" s="1"/>
      <c r="QWS68" s="1"/>
      <c r="QWT68" s="1"/>
      <c r="QWU68" s="1"/>
      <c r="QWV68" s="1"/>
      <c r="QWW68" s="1"/>
      <c r="QWX68" s="1"/>
      <c r="QWY68" s="1"/>
      <c r="QWZ68" s="1"/>
      <c r="QXA68" s="1"/>
      <c r="QXB68" s="1"/>
      <c r="QXC68" s="1"/>
      <c r="QXD68" s="1"/>
      <c r="QXE68" s="1"/>
      <c r="QXF68" s="1"/>
      <c r="QXG68" s="1"/>
      <c r="QXH68" s="1"/>
      <c r="QXI68" s="1"/>
      <c r="QXJ68" s="1"/>
      <c r="QXK68" s="1"/>
      <c r="QXL68" s="1"/>
      <c r="QXM68" s="1"/>
      <c r="QXN68" s="1"/>
      <c r="QXO68" s="1"/>
      <c r="QXP68" s="1"/>
      <c r="QXQ68" s="1"/>
      <c r="QXR68" s="1"/>
      <c r="QXS68" s="1"/>
      <c r="QXT68" s="1"/>
      <c r="QXU68" s="1"/>
      <c r="QXV68" s="1"/>
      <c r="QXW68" s="1"/>
      <c r="QXX68" s="1"/>
      <c r="QXY68" s="1"/>
      <c r="QXZ68" s="1"/>
      <c r="QYA68" s="1"/>
      <c r="QYB68" s="1"/>
      <c r="QYC68" s="1"/>
      <c r="QYD68" s="1"/>
      <c r="QYE68" s="1"/>
      <c r="QYF68" s="1"/>
      <c r="QYG68" s="1"/>
      <c r="QYH68" s="1"/>
      <c r="QYI68" s="1"/>
      <c r="QYJ68" s="1"/>
      <c r="QYK68" s="1"/>
      <c r="QYL68" s="1"/>
      <c r="QYM68" s="1"/>
      <c r="QYN68" s="1"/>
      <c r="QYO68" s="1"/>
      <c r="QYP68" s="1"/>
      <c r="QYQ68" s="1"/>
      <c r="QYR68" s="1"/>
      <c r="QYS68" s="1"/>
      <c r="QYT68" s="1"/>
      <c r="QYU68" s="1"/>
      <c r="QYV68" s="1"/>
      <c r="QYW68" s="1"/>
      <c r="QYX68" s="1"/>
      <c r="QYY68" s="1"/>
      <c r="QYZ68" s="1"/>
      <c r="QZA68" s="1"/>
      <c r="QZB68" s="1"/>
      <c r="QZC68" s="1"/>
      <c r="QZD68" s="1"/>
      <c r="QZE68" s="1"/>
      <c r="QZF68" s="1"/>
      <c r="QZG68" s="1"/>
      <c r="QZH68" s="1"/>
      <c r="QZI68" s="1"/>
      <c r="QZJ68" s="1"/>
      <c r="QZK68" s="1"/>
      <c r="QZL68" s="1"/>
      <c r="QZM68" s="1"/>
      <c r="QZN68" s="1"/>
      <c r="QZO68" s="1"/>
      <c r="QZP68" s="1"/>
      <c r="QZQ68" s="1"/>
      <c r="QZR68" s="1"/>
      <c r="QZS68" s="1"/>
      <c r="QZT68" s="1"/>
      <c r="QZU68" s="1"/>
      <c r="QZV68" s="1"/>
      <c r="QZW68" s="1"/>
      <c r="QZX68" s="1"/>
      <c r="QZY68" s="1"/>
      <c r="QZZ68" s="1"/>
      <c r="RAA68" s="1"/>
      <c r="RAB68" s="1"/>
      <c r="RAC68" s="1"/>
      <c r="RAD68" s="1"/>
      <c r="RAE68" s="1"/>
      <c r="RAF68" s="1"/>
      <c r="RAG68" s="1"/>
      <c r="RAH68" s="1"/>
      <c r="RAI68" s="1"/>
      <c r="RAJ68" s="1"/>
      <c r="RAK68" s="1"/>
      <c r="RAL68" s="1"/>
      <c r="RAM68" s="1"/>
      <c r="RAN68" s="1"/>
      <c r="RAO68" s="1"/>
      <c r="RAP68" s="1"/>
      <c r="RAQ68" s="1"/>
      <c r="RAR68" s="1"/>
      <c r="RAS68" s="1"/>
      <c r="RAT68" s="1"/>
      <c r="RAU68" s="1"/>
      <c r="RAV68" s="1"/>
      <c r="RAW68" s="1"/>
      <c r="RAX68" s="1"/>
      <c r="RAY68" s="1"/>
      <c r="RAZ68" s="1"/>
      <c r="RBA68" s="1"/>
      <c r="RBB68" s="1"/>
      <c r="RBC68" s="1"/>
      <c r="RBD68" s="1"/>
      <c r="RBE68" s="1"/>
      <c r="RBF68" s="1"/>
      <c r="RBG68" s="1"/>
      <c r="RBH68" s="1"/>
      <c r="RBI68" s="1"/>
      <c r="RBJ68" s="1"/>
      <c r="RBK68" s="1"/>
      <c r="RBL68" s="1"/>
      <c r="RBM68" s="1"/>
      <c r="RBN68" s="1"/>
      <c r="RBO68" s="1"/>
      <c r="RBP68" s="1"/>
      <c r="RBQ68" s="1"/>
      <c r="RBR68" s="1"/>
      <c r="RBS68" s="1"/>
      <c r="RBT68" s="1"/>
      <c r="RBU68" s="1"/>
      <c r="RBV68" s="1"/>
      <c r="RBW68" s="1"/>
      <c r="RBX68" s="1"/>
      <c r="RBY68" s="1"/>
      <c r="RBZ68" s="1"/>
      <c r="RCA68" s="1"/>
      <c r="RCB68" s="1"/>
      <c r="RCC68" s="1"/>
      <c r="RCD68" s="1"/>
      <c r="RCE68" s="1"/>
      <c r="RCF68" s="1"/>
      <c r="RCG68" s="1"/>
      <c r="RCH68" s="1"/>
      <c r="RCI68" s="1"/>
      <c r="RCJ68" s="1"/>
      <c r="RCK68" s="1"/>
      <c r="RCL68" s="1"/>
      <c r="RCM68" s="1"/>
      <c r="RCN68" s="1"/>
      <c r="RCO68" s="1"/>
      <c r="RCP68" s="1"/>
      <c r="RCQ68" s="1"/>
      <c r="RCR68" s="1"/>
      <c r="RCS68" s="1"/>
      <c r="RCT68" s="1"/>
      <c r="RCU68" s="1"/>
      <c r="RCV68" s="1"/>
      <c r="RCW68" s="1"/>
      <c r="RCX68" s="1"/>
      <c r="RCY68" s="1"/>
      <c r="RCZ68" s="1"/>
      <c r="RDA68" s="1"/>
      <c r="RDB68" s="1"/>
      <c r="RDC68" s="1"/>
      <c r="RDD68" s="1"/>
      <c r="RDE68" s="1"/>
      <c r="RDF68" s="1"/>
      <c r="RDG68" s="1"/>
      <c r="RDH68" s="1"/>
      <c r="RDI68" s="1"/>
      <c r="RDJ68" s="1"/>
      <c r="RDK68" s="1"/>
      <c r="RDL68" s="1"/>
      <c r="RDM68" s="1"/>
      <c r="RDN68" s="1"/>
      <c r="RDO68" s="1"/>
      <c r="RDP68" s="1"/>
      <c r="RDQ68" s="1"/>
      <c r="RDR68" s="1"/>
      <c r="RDS68" s="1"/>
      <c r="RDT68" s="1"/>
      <c r="RDU68" s="1"/>
      <c r="RDV68" s="1"/>
      <c r="RDW68" s="1"/>
      <c r="RDX68" s="1"/>
      <c r="RDY68" s="1"/>
      <c r="RDZ68" s="1"/>
      <c r="REA68" s="1"/>
      <c r="REB68" s="1"/>
      <c r="REC68" s="1"/>
      <c r="RED68" s="1"/>
      <c r="REE68" s="1"/>
      <c r="REF68" s="1"/>
      <c r="REG68" s="1"/>
      <c r="REH68" s="1"/>
      <c r="REI68" s="1"/>
      <c r="REJ68" s="1"/>
      <c r="REK68" s="1"/>
      <c r="REL68" s="1"/>
      <c r="REM68" s="1"/>
      <c r="REN68" s="1"/>
      <c r="REO68" s="1"/>
      <c r="REP68" s="1"/>
      <c r="REQ68" s="1"/>
      <c r="RER68" s="1"/>
      <c r="RES68" s="1"/>
      <c r="RET68" s="1"/>
      <c r="REU68" s="1"/>
      <c r="REV68" s="1"/>
      <c r="REW68" s="1"/>
      <c r="REX68" s="1"/>
      <c r="REY68" s="1"/>
      <c r="REZ68" s="1"/>
      <c r="RFA68" s="1"/>
      <c r="RFB68" s="1"/>
      <c r="RFC68" s="1"/>
      <c r="RFD68" s="1"/>
      <c r="RFE68" s="1"/>
      <c r="RFF68" s="1"/>
      <c r="RFG68" s="1"/>
      <c r="RFH68" s="1"/>
      <c r="RFI68" s="1"/>
      <c r="RFJ68" s="1"/>
      <c r="RFK68" s="1"/>
      <c r="RFL68" s="1"/>
      <c r="RFM68" s="1"/>
      <c r="RFN68" s="1"/>
      <c r="RFO68" s="1"/>
      <c r="RFP68" s="1"/>
      <c r="RFQ68" s="1"/>
      <c r="RFR68" s="1"/>
      <c r="RFS68" s="1"/>
      <c r="RFT68" s="1"/>
      <c r="RFU68" s="1"/>
      <c r="RFV68" s="1"/>
      <c r="RFW68" s="1"/>
      <c r="RFX68" s="1"/>
      <c r="RFY68" s="1"/>
      <c r="RFZ68" s="1"/>
      <c r="RGA68" s="1"/>
      <c r="RGB68" s="1"/>
      <c r="RGC68" s="1"/>
      <c r="RGD68" s="1"/>
      <c r="RGE68" s="1"/>
      <c r="RGF68" s="1"/>
      <c r="RGG68" s="1"/>
      <c r="RGH68" s="1"/>
      <c r="RGI68" s="1"/>
      <c r="RGJ68" s="1"/>
      <c r="RGK68" s="1"/>
      <c r="RGL68" s="1"/>
      <c r="RGM68" s="1"/>
      <c r="RGN68" s="1"/>
      <c r="RGO68" s="1"/>
      <c r="RGP68" s="1"/>
      <c r="RGQ68" s="1"/>
      <c r="RGR68" s="1"/>
      <c r="RGS68" s="1"/>
      <c r="RGT68" s="1"/>
      <c r="RGU68" s="1"/>
      <c r="RGV68" s="1"/>
      <c r="RGW68" s="1"/>
      <c r="RGX68" s="1"/>
      <c r="RGY68" s="1"/>
      <c r="RGZ68" s="1"/>
      <c r="RHA68" s="1"/>
      <c r="RHB68" s="1"/>
      <c r="RHC68" s="1"/>
      <c r="RHD68" s="1"/>
      <c r="RHE68" s="1"/>
      <c r="RHF68" s="1"/>
      <c r="RHG68" s="1"/>
      <c r="RHH68" s="1"/>
      <c r="RHI68" s="1"/>
      <c r="RHJ68" s="1"/>
      <c r="RHK68" s="1"/>
      <c r="RHL68" s="1"/>
      <c r="RHM68" s="1"/>
      <c r="RHN68" s="1"/>
      <c r="RHO68" s="1"/>
      <c r="RHP68" s="1"/>
      <c r="RHQ68" s="1"/>
      <c r="RHR68" s="1"/>
      <c r="RHS68" s="1"/>
      <c r="RHT68" s="1"/>
      <c r="RHU68" s="1"/>
      <c r="RHV68" s="1"/>
      <c r="RHW68" s="1"/>
      <c r="RHX68" s="1"/>
      <c r="RHY68" s="1"/>
      <c r="RHZ68" s="1"/>
      <c r="RIA68" s="1"/>
      <c r="RIB68" s="1"/>
      <c r="RIC68" s="1"/>
      <c r="RID68" s="1"/>
      <c r="RIE68" s="1"/>
      <c r="RIF68" s="1"/>
      <c r="RIG68" s="1"/>
      <c r="RIH68" s="1"/>
      <c r="RII68" s="1"/>
      <c r="RIJ68" s="1"/>
      <c r="RIK68" s="1"/>
      <c r="RIL68" s="1"/>
      <c r="RIM68" s="1"/>
      <c r="RIN68" s="1"/>
      <c r="RIO68" s="1"/>
      <c r="RIP68" s="1"/>
      <c r="RIQ68" s="1"/>
      <c r="RIR68" s="1"/>
      <c r="RIS68" s="1"/>
      <c r="RIT68" s="1"/>
      <c r="RIU68" s="1"/>
      <c r="RIV68" s="1"/>
      <c r="RIW68" s="1"/>
      <c r="RIX68" s="1"/>
      <c r="RIY68" s="1"/>
      <c r="RIZ68" s="1"/>
      <c r="RJA68" s="1"/>
      <c r="RJB68" s="1"/>
      <c r="RJC68" s="1"/>
      <c r="RJD68" s="1"/>
      <c r="RJE68" s="1"/>
      <c r="RJF68" s="1"/>
      <c r="RJG68" s="1"/>
      <c r="RJH68" s="1"/>
      <c r="RJI68" s="1"/>
      <c r="RJJ68" s="1"/>
      <c r="RJK68" s="1"/>
      <c r="RJL68" s="1"/>
      <c r="RJM68" s="1"/>
      <c r="RJN68" s="1"/>
      <c r="RJO68" s="1"/>
      <c r="RJP68" s="1"/>
      <c r="RJQ68" s="1"/>
      <c r="RJR68" s="1"/>
      <c r="RJS68" s="1"/>
      <c r="RJT68" s="1"/>
      <c r="RJU68" s="1"/>
      <c r="RJV68" s="1"/>
      <c r="RJW68" s="1"/>
      <c r="RJX68" s="1"/>
      <c r="RJY68" s="1"/>
      <c r="RJZ68" s="1"/>
      <c r="RKA68" s="1"/>
      <c r="RKB68" s="1"/>
      <c r="RKC68" s="1"/>
      <c r="RKD68" s="1"/>
      <c r="RKE68" s="1"/>
      <c r="RKF68" s="1"/>
      <c r="RKG68" s="1"/>
      <c r="RKH68" s="1"/>
      <c r="RKI68" s="1"/>
      <c r="RKJ68" s="1"/>
      <c r="RKK68" s="1"/>
      <c r="RKL68" s="1"/>
      <c r="RKM68" s="1"/>
      <c r="RKN68" s="1"/>
      <c r="RKO68" s="1"/>
      <c r="RKP68" s="1"/>
      <c r="RKQ68" s="1"/>
      <c r="RKR68" s="1"/>
      <c r="RKS68" s="1"/>
      <c r="RKT68" s="1"/>
      <c r="RKU68" s="1"/>
      <c r="RKV68" s="1"/>
      <c r="RKW68" s="1"/>
      <c r="RKX68" s="1"/>
      <c r="RKY68" s="1"/>
      <c r="RKZ68" s="1"/>
      <c r="RLA68" s="1"/>
      <c r="RLB68" s="1"/>
      <c r="RLC68" s="1"/>
      <c r="RLD68" s="1"/>
      <c r="RLE68" s="1"/>
      <c r="RLF68" s="1"/>
      <c r="RLG68" s="1"/>
      <c r="RLH68" s="1"/>
      <c r="RLI68" s="1"/>
      <c r="RLJ68" s="1"/>
      <c r="RLK68" s="1"/>
      <c r="RLL68" s="1"/>
      <c r="RLM68" s="1"/>
      <c r="RLN68" s="1"/>
      <c r="RLO68" s="1"/>
      <c r="RLP68" s="1"/>
      <c r="RLQ68" s="1"/>
      <c r="RLR68" s="1"/>
      <c r="RLS68" s="1"/>
      <c r="RLT68" s="1"/>
      <c r="RLU68" s="1"/>
      <c r="RLV68" s="1"/>
      <c r="RLW68" s="1"/>
      <c r="RLX68" s="1"/>
      <c r="RLY68" s="1"/>
      <c r="RLZ68" s="1"/>
      <c r="RMA68" s="1"/>
      <c r="RMB68" s="1"/>
      <c r="RMC68" s="1"/>
      <c r="RMD68" s="1"/>
      <c r="RME68" s="1"/>
      <c r="RMF68" s="1"/>
      <c r="RMG68" s="1"/>
      <c r="RMH68" s="1"/>
      <c r="RMI68" s="1"/>
      <c r="RMJ68" s="1"/>
      <c r="RMK68" s="1"/>
      <c r="RML68" s="1"/>
      <c r="RMM68" s="1"/>
      <c r="RMN68" s="1"/>
      <c r="RMO68" s="1"/>
      <c r="RMP68" s="1"/>
      <c r="RMQ68" s="1"/>
      <c r="RMR68" s="1"/>
      <c r="RMS68" s="1"/>
      <c r="RMT68" s="1"/>
      <c r="RMU68" s="1"/>
      <c r="RMV68" s="1"/>
      <c r="RMW68" s="1"/>
      <c r="RMX68" s="1"/>
      <c r="RMY68" s="1"/>
      <c r="RMZ68" s="1"/>
      <c r="RNA68" s="1"/>
      <c r="RNB68" s="1"/>
      <c r="RNC68" s="1"/>
      <c r="RND68" s="1"/>
      <c r="RNE68" s="1"/>
      <c r="RNF68" s="1"/>
      <c r="RNG68" s="1"/>
      <c r="RNH68" s="1"/>
      <c r="RNI68" s="1"/>
      <c r="RNJ68" s="1"/>
      <c r="RNK68" s="1"/>
      <c r="RNL68" s="1"/>
      <c r="RNM68" s="1"/>
      <c r="RNN68" s="1"/>
      <c r="RNO68" s="1"/>
      <c r="RNP68" s="1"/>
      <c r="RNQ68" s="1"/>
      <c r="RNR68" s="1"/>
      <c r="RNS68" s="1"/>
      <c r="RNT68" s="1"/>
      <c r="RNU68" s="1"/>
      <c r="RNV68" s="1"/>
      <c r="RNW68" s="1"/>
      <c r="RNX68" s="1"/>
      <c r="RNY68" s="1"/>
      <c r="RNZ68" s="1"/>
      <c r="ROA68" s="1"/>
      <c r="ROB68" s="1"/>
      <c r="ROC68" s="1"/>
      <c r="ROD68" s="1"/>
      <c r="ROE68" s="1"/>
      <c r="ROF68" s="1"/>
      <c r="ROG68" s="1"/>
      <c r="ROH68" s="1"/>
      <c r="ROI68" s="1"/>
      <c r="ROJ68" s="1"/>
      <c r="ROK68" s="1"/>
      <c r="ROL68" s="1"/>
      <c r="ROM68" s="1"/>
      <c r="RON68" s="1"/>
      <c r="ROO68" s="1"/>
      <c r="ROP68" s="1"/>
      <c r="ROQ68" s="1"/>
      <c r="ROR68" s="1"/>
      <c r="ROS68" s="1"/>
      <c r="ROT68" s="1"/>
      <c r="ROU68" s="1"/>
      <c r="ROV68" s="1"/>
      <c r="ROW68" s="1"/>
      <c r="ROX68" s="1"/>
      <c r="ROY68" s="1"/>
      <c r="ROZ68" s="1"/>
      <c r="RPA68" s="1"/>
      <c r="RPB68" s="1"/>
      <c r="RPC68" s="1"/>
      <c r="RPD68" s="1"/>
      <c r="RPE68" s="1"/>
      <c r="RPF68" s="1"/>
      <c r="RPG68" s="1"/>
      <c r="RPH68" s="1"/>
      <c r="RPI68" s="1"/>
      <c r="RPJ68" s="1"/>
      <c r="RPK68" s="1"/>
      <c r="RPL68" s="1"/>
      <c r="RPM68" s="1"/>
      <c r="RPN68" s="1"/>
      <c r="RPO68" s="1"/>
      <c r="RPP68" s="1"/>
      <c r="RPQ68" s="1"/>
      <c r="RPR68" s="1"/>
      <c r="RPS68" s="1"/>
      <c r="RPT68" s="1"/>
      <c r="RPU68" s="1"/>
      <c r="RPV68" s="1"/>
      <c r="RPW68" s="1"/>
      <c r="RPX68" s="1"/>
      <c r="RPY68" s="1"/>
      <c r="RPZ68" s="1"/>
      <c r="RQA68" s="1"/>
      <c r="RQB68" s="1"/>
      <c r="RQC68" s="1"/>
      <c r="RQD68" s="1"/>
      <c r="RQE68" s="1"/>
      <c r="RQF68" s="1"/>
      <c r="RQG68" s="1"/>
      <c r="RQH68" s="1"/>
      <c r="RQI68" s="1"/>
      <c r="RQJ68" s="1"/>
      <c r="RQK68" s="1"/>
      <c r="RQL68" s="1"/>
      <c r="RQM68" s="1"/>
      <c r="RQN68" s="1"/>
      <c r="RQO68" s="1"/>
      <c r="RQP68" s="1"/>
      <c r="RQQ68" s="1"/>
      <c r="RQR68" s="1"/>
      <c r="RQS68" s="1"/>
      <c r="RQT68" s="1"/>
      <c r="RQU68" s="1"/>
      <c r="RQV68" s="1"/>
      <c r="RQW68" s="1"/>
      <c r="RQX68" s="1"/>
      <c r="RQY68" s="1"/>
      <c r="RQZ68" s="1"/>
      <c r="RRA68" s="1"/>
      <c r="RRB68" s="1"/>
      <c r="RRC68" s="1"/>
      <c r="RRD68" s="1"/>
      <c r="RRE68" s="1"/>
      <c r="RRF68" s="1"/>
      <c r="RRG68" s="1"/>
      <c r="RRH68" s="1"/>
      <c r="RRI68" s="1"/>
      <c r="RRJ68" s="1"/>
      <c r="RRK68" s="1"/>
      <c r="RRL68" s="1"/>
      <c r="RRM68" s="1"/>
      <c r="RRN68" s="1"/>
      <c r="RRO68" s="1"/>
      <c r="RRP68" s="1"/>
      <c r="RRQ68" s="1"/>
      <c r="RRR68" s="1"/>
      <c r="RRS68" s="1"/>
      <c r="RRT68" s="1"/>
      <c r="RRU68" s="1"/>
      <c r="RRV68" s="1"/>
      <c r="RRW68" s="1"/>
      <c r="RRX68" s="1"/>
      <c r="RRY68" s="1"/>
      <c r="RRZ68" s="1"/>
      <c r="RSA68" s="1"/>
      <c r="RSB68" s="1"/>
      <c r="RSC68" s="1"/>
      <c r="RSD68" s="1"/>
      <c r="RSE68" s="1"/>
      <c r="RSF68" s="1"/>
      <c r="RSG68" s="1"/>
      <c r="RSH68" s="1"/>
      <c r="RSI68" s="1"/>
      <c r="RSJ68" s="1"/>
      <c r="RSK68" s="1"/>
      <c r="RSL68" s="1"/>
      <c r="RSM68" s="1"/>
      <c r="RSN68" s="1"/>
      <c r="RSO68" s="1"/>
      <c r="RSP68" s="1"/>
      <c r="RSQ68" s="1"/>
      <c r="RSR68" s="1"/>
      <c r="RSS68" s="1"/>
      <c r="RST68" s="1"/>
      <c r="RSU68" s="1"/>
      <c r="RSV68" s="1"/>
      <c r="RSW68" s="1"/>
      <c r="RSX68" s="1"/>
      <c r="RSY68" s="1"/>
      <c r="RSZ68" s="1"/>
      <c r="RTA68" s="1"/>
      <c r="RTB68" s="1"/>
      <c r="RTC68" s="1"/>
      <c r="RTD68" s="1"/>
      <c r="RTE68" s="1"/>
      <c r="RTF68" s="1"/>
      <c r="RTG68" s="1"/>
      <c r="RTH68" s="1"/>
      <c r="RTI68" s="1"/>
      <c r="RTJ68" s="1"/>
      <c r="RTK68" s="1"/>
      <c r="RTL68" s="1"/>
      <c r="RTM68" s="1"/>
      <c r="RTN68" s="1"/>
      <c r="RTO68" s="1"/>
      <c r="RTP68" s="1"/>
      <c r="RTQ68" s="1"/>
      <c r="RTR68" s="1"/>
      <c r="RTS68" s="1"/>
      <c r="RTT68" s="1"/>
      <c r="RTU68" s="1"/>
      <c r="RTV68" s="1"/>
      <c r="RTW68" s="1"/>
      <c r="RTX68" s="1"/>
      <c r="RTY68" s="1"/>
      <c r="RTZ68" s="1"/>
      <c r="RUA68" s="1"/>
      <c r="RUB68" s="1"/>
      <c r="RUC68" s="1"/>
      <c r="RUD68" s="1"/>
      <c r="RUE68" s="1"/>
      <c r="RUF68" s="1"/>
      <c r="RUG68" s="1"/>
      <c r="RUH68" s="1"/>
      <c r="RUI68" s="1"/>
      <c r="RUJ68" s="1"/>
      <c r="RUK68" s="1"/>
      <c r="RUL68" s="1"/>
      <c r="RUM68" s="1"/>
      <c r="RUN68" s="1"/>
      <c r="RUO68" s="1"/>
      <c r="RUP68" s="1"/>
      <c r="RUQ68" s="1"/>
      <c r="RUR68" s="1"/>
      <c r="RUS68" s="1"/>
      <c r="RUT68" s="1"/>
      <c r="RUU68" s="1"/>
      <c r="RUV68" s="1"/>
      <c r="RUW68" s="1"/>
      <c r="RUX68" s="1"/>
      <c r="RUY68" s="1"/>
      <c r="RUZ68" s="1"/>
      <c r="RVA68" s="1"/>
      <c r="RVB68" s="1"/>
      <c r="RVC68" s="1"/>
      <c r="RVD68" s="1"/>
      <c r="RVE68" s="1"/>
      <c r="RVF68" s="1"/>
      <c r="RVG68" s="1"/>
      <c r="RVH68" s="1"/>
      <c r="RVI68" s="1"/>
      <c r="RVJ68" s="1"/>
      <c r="RVK68" s="1"/>
      <c r="RVL68" s="1"/>
      <c r="RVM68" s="1"/>
      <c r="RVN68" s="1"/>
      <c r="RVO68" s="1"/>
      <c r="RVP68" s="1"/>
      <c r="RVQ68" s="1"/>
      <c r="RVR68" s="1"/>
      <c r="RVS68" s="1"/>
      <c r="RVT68" s="1"/>
      <c r="RVU68" s="1"/>
      <c r="RVV68" s="1"/>
      <c r="RVW68" s="1"/>
      <c r="RVX68" s="1"/>
      <c r="RVY68" s="1"/>
      <c r="RVZ68" s="1"/>
      <c r="RWA68" s="1"/>
      <c r="RWB68" s="1"/>
      <c r="RWC68" s="1"/>
      <c r="RWD68" s="1"/>
      <c r="RWE68" s="1"/>
      <c r="RWF68" s="1"/>
      <c r="RWG68" s="1"/>
      <c r="RWH68" s="1"/>
      <c r="RWI68" s="1"/>
      <c r="RWJ68" s="1"/>
      <c r="RWK68" s="1"/>
      <c r="RWL68" s="1"/>
      <c r="RWM68" s="1"/>
      <c r="RWN68" s="1"/>
      <c r="RWO68" s="1"/>
      <c r="RWP68" s="1"/>
      <c r="RWQ68" s="1"/>
      <c r="RWR68" s="1"/>
      <c r="RWS68" s="1"/>
      <c r="RWT68" s="1"/>
      <c r="RWU68" s="1"/>
      <c r="RWV68" s="1"/>
      <c r="RWW68" s="1"/>
      <c r="RWX68" s="1"/>
      <c r="RWY68" s="1"/>
      <c r="RWZ68" s="1"/>
      <c r="RXA68" s="1"/>
      <c r="RXB68" s="1"/>
      <c r="RXC68" s="1"/>
      <c r="RXD68" s="1"/>
      <c r="RXE68" s="1"/>
      <c r="RXF68" s="1"/>
      <c r="RXG68" s="1"/>
      <c r="RXH68" s="1"/>
      <c r="RXI68" s="1"/>
      <c r="RXJ68" s="1"/>
      <c r="RXK68" s="1"/>
      <c r="RXL68" s="1"/>
      <c r="RXM68" s="1"/>
      <c r="RXN68" s="1"/>
      <c r="RXO68" s="1"/>
      <c r="RXP68" s="1"/>
      <c r="RXQ68" s="1"/>
      <c r="RXR68" s="1"/>
      <c r="RXS68" s="1"/>
      <c r="RXT68" s="1"/>
      <c r="RXU68" s="1"/>
      <c r="RXV68" s="1"/>
      <c r="RXW68" s="1"/>
      <c r="RXX68" s="1"/>
      <c r="RXY68" s="1"/>
      <c r="RXZ68" s="1"/>
      <c r="RYA68" s="1"/>
      <c r="RYB68" s="1"/>
      <c r="RYC68" s="1"/>
      <c r="RYD68" s="1"/>
      <c r="RYE68" s="1"/>
      <c r="RYF68" s="1"/>
      <c r="RYG68" s="1"/>
      <c r="RYH68" s="1"/>
      <c r="RYI68" s="1"/>
      <c r="RYJ68" s="1"/>
      <c r="RYK68" s="1"/>
      <c r="RYL68" s="1"/>
      <c r="RYM68" s="1"/>
      <c r="RYN68" s="1"/>
      <c r="RYO68" s="1"/>
      <c r="RYP68" s="1"/>
      <c r="RYQ68" s="1"/>
      <c r="RYR68" s="1"/>
      <c r="RYS68" s="1"/>
      <c r="RYT68" s="1"/>
      <c r="RYU68" s="1"/>
      <c r="RYV68" s="1"/>
      <c r="RYW68" s="1"/>
      <c r="RYX68" s="1"/>
      <c r="RYY68" s="1"/>
      <c r="RYZ68" s="1"/>
      <c r="RZA68" s="1"/>
      <c r="RZB68" s="1"/>
      <c r="RZC68" s="1"/>
      <c r="RZD68" s="1"/>
      <c r="RZE68" s="1"/>
      <c r="RZF68" s="1"/>
      <c r="RZG68" s="1"/>
      <c r="RZH68" s="1"/>
      <c r="RZI68" s="1"/>
      <c r="RZJ68" s="1"/>
      <c r="RZK68" s="1"/>
      <c r="RZL68" s="1"/>
      <c r="RZM68" s="1"/>
      <c r="RZN68" s="1"/>
      <c r="RZO68" s="1"/>
      <c r="RZP68" s="1"/>
      <c r="RZQ68" s="1"/>
      <c r="RZR68" s="1"/>
      <c r="RZS68" s="1"/>
      <c r="RZT68" s="1"/>
      <c r="RZU68" s="1"/>
      <c r="RZV68" s="1"/>
      <c r="RZW68" s="1"/>
      <c r="RZX68" s="1"/>
      <c r="RZY68" s="1"/>
      <c r="RZZ68" s="1"/>
      <c r="SAA68" s="1"/>
      <c r="SAB68" s="1"/>
      <c r="SAC68" s="1"/>
      <c r="SAD68" s="1"/>
      <c r="SAE68" s="1"/>
      <c r="SAF68" s="1"/>
      <c r="SAG68" s="1"/>
      <c r="SAH68" s="1"/>
      <c r="SAI68" s="1"/>
      <c r="SAJ68" s="1"/>
      <c r="SAK68" s="1"/>
      <c r="SAL68" s="1"/>
      <c r="SAM68" s="1"/>
      <c r="SAN68" s="1"/>
      <c r="SAO68" s="1"/>
      <c r="SAP68" s="1"/>
      <c r="SAQ68" s="1"/>
      <c r="SAR68" s="1"/>
      <c r="SAS68" s="1"/>
      <c r="SAT68" s="1"/>
      <c r="SAU68" s="1"/>
      <c r="SAV68" s="1"/>
      <c r="SAW68" s="1"/>
      <c r="SAX68" s="1"/>
      <c r="SAY68" s="1"/>
      <c r="SAZ68" s="1"/>
      <c r="SBA68" s="1"/>
      <c r="SBB68" s="1"/>
      <c r="SBC68" s="1"/>
      <c r="SBD68" s="1"/>
      <c r="SBE68" s="1"/>
      <c r="SBF68" s="1"/>
      <c r="SBG68" s="1"/>
      <c r="SBH68" s="1"/>
      <c r="SBI68" s="1"/>
      <c r="SBJ68" s="1"/>
      <c r="SBK68" s="1"/>
      <c r="SBL68" s="1"/>
      <c r="SBM68" s="1"/>
      <c r="SBN68" s="1"/>
      <c r="SBO68" s="1"/>
      <c r="SBP68" s="1"/>
      <c r="SBQ68" s="1"/>
      <c r="SBR68" s="1"/>
      <c r="SBS68" s="1"/>
      <c r="SBT68" s="1"/>
      <c r="SBU68" s="1"/>
      <c r="SBV68" s="1"/>
      <c r="SBW68" s="1"/>
      <c r="SBX68" s="1"/>
      <c r="SBY68" s="1"/>
      <c r="SBZ68" s="1"/>
      <c r="SCA68" s="1"/>
      <c r="SCB68" s="1"/>
      <c r="SCC68" s="1"/>
      <c r="SCD68" s="1"/>
      <c r="SCE68" s="1"/>
      <c r="SCF68" s="1"/>
      <c r="SCG68" s="1"/>
      <c r="SCH68" s="1"/>
      <c r="SCI68" s="1"/>
      <c r="SCJ68" s="1"/>
      <c r="SCK68" s="1"/>
      <c r="SCL68" s="1"/>
      <c r="SCM68" s="1"/>
      <c r="SCN68" s="1"/>
      <c r="SCO68" s="1"/>
      <c r="SCP68" s="1"/>
      <c r="SCQ68" s="1"/>
      <c r="SCR68" s="1"/>
      <c r="SCS68" s="1"/>
      <c r="SCT68" s="1"/>
      <c r="SCU68" s="1"/>
      <c r="SCV68" s="1"/>
      <c r="SCW68" s="1"/>
      <c r="SCX68" s="1"/>
      <c r="SCY68" s="1"/>
      <c r="SCZ68" s="1"/>
      <c r="SDA68" s="1"/>
      <c r="SDB68" s="1"/>
      <c r="SDC68" s="1"/>
      <c r="SDD68" s="1"/>
      <c r="SDE68" s="1"/>
      <c r="SDF68" s="1"/>
      <c r="SDG68" s="1"/>
      <c r="SDH68" s="1"/>
      <c r="SDI68" s="1"/>
      <c r="SDJ68" s="1"/>
      <c r="SDK68" s="1"/>
      <c r="SDL68" s="1"/>
      <c r="SDM68" s="1"/>
      <c r="SDN68" s="1"/>
      <c r="SDO68" s="1"/>
      <c r="SDP68" s="1"/>
      <c r="SDQ68" s="1"/>
      <c r="SDR68" s="1"/>
      <c r="SDS68" s="1"/>
      <c r="SDT68" s="1"/>
      <c r="SDU68" s="1"/>
      <c r="SDV68" s="1"/>
      <c r="SDW68" s="1"/>
      <c r="SDX68" s="1"/>
      <c r="SDY68" s="1"/>
      <c r="SDZ68" s="1"/>
      <c r="SEA68" s="1"/>
      <c r="SEB68" s="1"/>
      <c r="SEC68" s="1"/>
      <c r="SED68" s="1"/>
      <c r="SEE68" s="1"/>
      <c r="SEF68" s="1"/>
      <c r="SEG68" s="1"/>
      <c r="SEH68" s="1"/>
      <c r="SEI68" s="1"/>
      <c r="SEJ68" s="1"/>
      <c r="SEK68" s="1"/>
      <c r="SEL68" s="1"/>
      <c r="SEM68" s="1"/>
      <c r="SEN68" s="1"/>
      <c r="SEO68" s="1"/>
      <c r="SEP68" s="1"/>
      <c r="SEQ68" s="1"/>
      <c r="SER68" s="1"/>
      <c r="SES68" s="1"/>
      <c r="SET68" s="1"/>
      <c r="SEU68" s="1"/>
      <c r="SEV68" s="1"/>
      <c r="SEW68" s="1"/>
      <c r="SEX68" s="1"/>
      <c r="SEY68" s="1"/>
      <c r="SEZ68" s="1"/>
      <c r="SFA68" s="1"/>
      <c r="SFB68" s="1"/>
      <c r="SFC68" s="1"/>
      <c r="SFD68" s="1"/>
      <c r="SFE68" s="1"/>
      <c r="SFF68" s="1"/>
      <c r="SFG68" s="1"/>
      <c r="SFH68" s="1"/>
      <c r="SFI68" s="1"/>
      <c r="SFJ68" s="1"/>
      <c r="SFK68" s="1"/>
      <c r="SFL68" s="1"/>
      <c r="SFM68" s="1"/>
      <c r="SFN68" s="1"/>
      <c r="SFO68" s="1"/>
      <c r="SFP68" s="1"/>
      <c r="SFQ68" s="1"/>
      <c r="SFR68" s="1"/>
      <c r="SFS68" s="1"/>
      <c r="SFT68" s="1"/>
      <c r="SFU68" s="1"/>
      <c r="SFV68" s="1"/>
      <c r="SFW68" s="1"/>
      <c r="SFX68" s="1"/>
      <c r="SFY68" s="1"/>
      <c r="SFZ68" s="1"/>
      <c r="SGA68" s="1"/>
      <c r="SGB68" s="1"/>
      <c r="SGC68" s="1"/>
      <c r="SGD68" s="1"/>
      <c r="SGE68" s="1"/>
      <c r="SGF68" s="1"/>
      <c r="SGG68" s="1"/>
      <c r="SGH68" s="1"/>
      <c r="SGI68" s="1"/>
      <c r="SGJ68" s="1"/>
      <c r="SGK68" s="1"/>
      <c r="SGL68" s="1"/>
      <c r="SGM68" s="1"/>
      <c r="SGN68" s="1"/>
      <c r="SGO68" s="1"/>
      <c r="SGP68" s="1"/>
      <c r="SGQ68" s="1"/>
      <c r="SGR68" s="1"/>
      <c r="SGS68" s="1"/>
      <c r="SGT68" s="1"/>
      <c r="SGU68" s="1"/>
      <c r="SGV68" s="1"/>
      <c r="SGW68" s="1"/>
      <c r="SGX68" s="1"/>
      <c r="SGY68" s="1"/>
      <c r="SGZ68" s="1"/>
      <c r="SHA68" s="1"/>
      <c r="SHB68" s="1"/>
      <c r="SHC68" s="1"/>
      <c r="SHD68" s="1"/>
      <c r="SHE68" s="1"/>
      <c r="SHF68" s="1"/>
      <c r="SHG68" s="1"/>
      <c r="SHH68" s="1"/>
      <c r="SHI68" s="1"/>
      <c r="SHJ68" s="1"/>
      <c r="SHK68" s="1"/>
      <c r="SHL68" s="1"/>
      <c r="SHM68" s="1"/>
      <c r="SHN68" s="1"/>
      <c r="SHO68" s="1"/>
      <c r="SHP68" s="1"/>
      <c r="SHQ68" s="1"/>
      <c r="SHR68" s="1"/>
      <c r="SHS68" s="1"/>
      <c r="SHT68" s="1"/>
      <c r="SHU68" s="1"/>
      <c r="SHV68" s="1"/>
      <c r="SHW68" s="1"/>
      <c r="SHX68" s="1"/>
      <c r="SHY68" s="1"/>
      <c r="SHZ68" s="1"/>
      <c r="SIA68" s="1"/>
      <c r="SIB68" s="1"/>
      <c r="SIC68" s="1"/>
      <c r="SID68" s="1"/>
      <c r="SIE68" s="1"/>
      <c r="SIF68" s="1"/>
      <c r="SIG68" s="1"/>
      <c r="SIH68" s="1"/>
      <c r="SII68" s="1"/>
      <c r="SIJ68" s="1"/>
      <c r="SIK68" s="1"/>
      <c r="SIL68" s="1"/>
      <c r="SIM68" s="1"/>
      <c r="SIN68" s="1"/>
      <c r="SIO68" s="1"/>
      <c r="SIP68" s="1"/>
      <c r="SIQ68" s="1"/>
      <c r="SIR68" s="1"/>
      <c r="SIS68" s="1"/>
      <c r="SIT68" s="1"/>
      <c r="SIU68" s="1"/>
      <c r="SIV68" s="1"/>
      <c r="SIW68" s="1"/>
      <c r="SIX68" s="1"/>
      <c r="SIY68" s="1"/>
      <c r="SIZ68" s="1"/>
      <c r="SJA68" s="1"/>
      <c r="SJB68" s="1"/>
      <c r="SJC68" s="1"/>
      <c r="SJD68" s="1"/>
      <c r="SJE68" s="1"/>
      <c r="SJF68" s="1"/>
      <c r="SJG68" s="1"/>
      <c r="SJH68" s="1"/>
      <c r="SJI68" s="1"/>
      <c r="SJJ68" s="1"/>
      <c r="SJK68" s="1"/>
      <c r="SJL68" s="1"/>
      <c r="SJM68" s="1"/>
      <c r="SJN68" s="1"/>
      <c r="SJO68" s="1"/>
      <c r="SJP68" s="1"/>
      <c r="SJQ68" s="1"/>
      <c r="SJR68" s="1"/>
      <c r="SJS68" s="1"/>
      <c r="SJT68" s="1"/>
      <c r="SJU68" s="1"/>
      <c r="SJV68" s="1"/>
      <c r="SJW68" s="1"/>
      <c r="SJX68" s="1"/>
      <c r="SJY68" s="1"/>
      <c r="SJZ68" s="1"/>
      <c r="SKA68" s="1"/>
      <c r="SKB68" s="1"/>
      <c r="SKC68" s="1"/>
      <c r="SKD68" s="1"/>
      <c r="SKE68" s="1"/>
      <c r="SKF68" s="1"/>
      <c r="SKG68" s="1"/>
      <c r="SKH68" s="1"/>
      <c r="SKI68" s="1"/>
      <c r="SKJ68" s="1"/>
      <c r="SKK68" s="1"/>
      <c r="SKL68" s="1"/>
      <c r="SKM68" s="1"/>
      <c r="SKN68" s="1"/>
      <c r="SKO68" s="1"/>
      <c r="SKP68" s="1"/>
      <c r="SKQ68" s="1"/>
      <c r="SKR68" s="1"/>
      <c r="SKS68" s="1"/>
      <c r="SKT68" s="1"/>
      <c r="SKU68" s="1"/>
      <c r="SKV68" s="1"/>
      <c r="SKW68" s="1"/>
      <c r="SKX68" s="1"/>
      <c r="SKY68" s="1"/>
      <c r="SKZ68" s="1"/>
      <c r="SLA68" s="1"/>
      <c r="SLB68" s="1"/>
      <c r="SLC68" s="1"/>
      <c r="SLD68" s="1"/>
      <c r="SLE68" s="1"/>
      <c r="SLF68" s="1"/>
      <c r="SLG68" s="1"/>
      <c r="SLH68" s="1"/>
      <c r="SLI68" s="1"/>
      <c r="SLJ68" s="1"/>
      <c r="SLK68" s="1"/>
      <c r="SLL68" s="1"/>
      <c r="SLM68" s="1"/>
      <c r="SLN68" s="1"/>
      <c r="SLO68" s="1"/>
      <c r="SLP68" s="1"/>
      <c r="SLQ68" s="1"/>
      <c r="SLR68" s="1"/>
      <c r="SLS68" s="1"/>
      <c r="SLT68" s="1"/>
      <c r="SLU68" s="1"/>
      <c r="SLV68" s="1"/>
      <c r="SLW68" s="1"/>
      <c r="SLX68" s="1"/>
      <c r="SLY68" s="1"/>
      <c r="SLZ68" s="1"/>
      <c r="SMA68" s="1"/>
      <c r="SMB68" s="1"/>
      <c r="SMC68" s="1"/>
      <c r="SMD68" s="1"/>
      <c r="SME68" s="1"/>
      <c r="SMF68" s="1"/>
      <c r="SMG68" s="1"/>
      <c r="SMH68" s="1"/>
      <c r="SMI68" s="1"/>
      <c r="SMJ68" s="1"/>
      <c r="SMK68" s="1"/>
      <c r="SML68" s="1"/>
      <c r="SMM68" s="1"/>
      <c r="SMN68" s="1"/>
      <c r="SMO68" s="1"/>
      <c r="SMP68" s="1"/>
      <c r="SMQ68" s="1"/>
      <c r="SMR68" s="1"/>
      <c r="SMS68" s="1"/>
      <c r="SMT68" s="1"/>
      <c r="SMU68" s="1"/>
      <c r="SMV68" s="1"/>
      <c r="SMW68" s="1"/>
      <c r="SMX68" s="1"/>
      <c r="SMY68" s="1"/>
      <c r="SMZ68" s="1"/>
      <c r="SNA68" s="1"/>
      <c r="SNB68" s="1"/>
      <c r="SNC68" s="1"/>
      <c r="SND68" s="1"/>
      <c r="SNE68" s="1"/>
      <c r="SNF68" s="1"/>
      <c r="SNG68" s="1"/>
      <c r="SNH68" s="1"/>
      <c r="SNI68" s="1"/>
      <c r="SNJ68" s="1"/>
      <c r="SNK68" s="1"/>
      <c r="SNL68" s="1"/>
      <c r="SNM68" s="1"/>
      <c r="SNN68" s="1"/>
      <c r="SNO68" s="1"/>
      <c r="SNP68" s="1"/>
      <c r="SNQ68" s="1"/>
      <c r="SNR68" s="1"/>
      <c r="SNS68" s="1"/>
      <c r="SNT68" s="1"/>
      <c r="SNU68" s="1"/>
      <c r="SNV68" s="1"/>
      <c r="SNW68" s="1"/>
      <c r="SNX68" s="1"/>
      <c r="SNY68" s="1"/>
      <c r="SNZ68" s="1"/>
      <c r="SOA68" s="1"/>
      <c r="SOB68" s="1"/>
      <c r="SOC68" s="1"/>
      <c r="SOD68" s="1"/>
      <c r="SOE68" s="1"/>
      <c r="SOF68" s="1"/>
      <c r="SOG68" s="1"/>
      <c r="SOH68" s="1"/>
      <c r="SOI68" s="1"/>
      <c r="SOJ68" s="1"/>
      <c r="SOK68" s="1"/>
      <c r="SOL68" s="1"/>
      <c r="SOM68" s="1"/>
      <c r="SON68" s="1"/>
      <c r="SOO68" s="1"/>
      <c r="SOP68" s="1"/>
      <c r="SOQ68" s="1"/>
      <c r="SOR68" s="1"/>
      <c r="SOS68" s="1"/>
      <c r="SOT68" s="1"/>
      <c r="SOU68" s="1"/>
      <c r="SOV68" s="1"/>
      <c r="SOW68" s="1"/>
      <c r="SOX68" s="1"/>
      <c r="SOY68" s="1"/>
      <c r="SOZ68" s="1"/>
      <c r="SPA68" s="1"/>
      <c r="SPB68" s="1"/>
      <c r="SPC68" s="1"/>
      <c r="SPD68" s="1"/>
      <c r="SPE68" s="1"/>
      <c r="SPF68" s="1"/>
      <c r="SPG68" s="1"/>
      <c r="SPH68" s="1"/>
      <c r="SPI68" s="1"/>
      <c r="SPJ68" s="1"/>
      <c r="SPK68" s="1"/>
      <c r="SPL68" s="1"/>
      <c r="SPM68" s="1"/>
      <c r="SPN68" s="1"/>
      <c r="SPO68" s="1"/>
      <c r="SPP68" s="1"/>
      <c r="SPQ68" s="1"/>
      <c r="SPR68" s="1"/>
      <c r="SPS68" s="1"/>
      <c r="SPT68" s="1"/>
      <c r="SPU68" s="1"/>
      <c r="SPV68" s="1"/>
      <c r="SPW68" s="1"/>
      <c r="SPX68" s="1"/>
      <c r="SPY68" s="1"/>
      <c r="SPZ68" s="1"/>
      <c r="SQA68" s="1"/>
      <c r="SQB68" s="1"/>
      <c r="SQC68" s="1"/>
      <c r="SQD68" s="1"/>
      <c r="SQE68" s="1"/>
      <c r="SQF68" s="1"/>
      <c r="SQG68" s="1"/>
      <c r="SQH68" s="1"/>
      <c r="SQI68" s="1"/>
      <c r="SQJ68" s="1"/>
      <c r="SQK68" s="1"/>
      <c r="SQL68" s="1"/>
      <c r="SQM68" s="1"/>
      <c r="SQN68" s="1"/>
      <c r="SQO68" s="1"/>
      <c r="SQP68" s="1"/>
      <c r="SQQ68" s="1"/>
      <c r="SQR68" s="1"/>
      <c r="SQS68" s="1"/>
      <c r="SQT68" s="1"/>
      <c r="SQU68" s="1"/>
      <c r="SQV68" s="1"/>
      <c r="SQW68" s="1"/>
      <c r="SQX68" s="1"/>
      <c r="SQY68" s="1"/>
      <c r="SQZ68" s="1"/>
      <c r="SRA68" s="1"/>
      <c r="SRB68" s="1"/>
      <c r="SRC68" s="1"/>
      <c r="SRD68" s="1"/>
      <c r="SRE68" s="1"/>
      <c r="SRF68" s="1"/>
      <c r="SRG68" s="1"/>
      <c r="SRH68" s="1"/>
      <c r="SRI68" s="1"/>
      <c r="SRJ68" s="1"/>
      <c r="SRK68" s="1"/>
      <c r="SRL68" s="1"/>
      <c r="SRM68" s="1"/>
      <c r="SRN68" s="1"/>
      <c r="SRO68" s="1"/>
      <c r="SRP68" s="1"/>
      <c r="SRQ68" s="1"/>
      <c r="SRR68" s="1"/>
      <c r="SRS68" s="1"/>
      <c r="SRT68" s="1"/>
      <c r="SRU68" s="1"/>
      <c r="SRV68" s="1"/>
      <c r="SRW68" s="1"/>
      <c r="SRX68" s="1"/>
      <c r="SRY68" s="1"/>
      <c r="SRZ68" s="1"/>
      <c r="SSA68" s="1"/>
      <c r="SSB68" s="1"/>
      <c r="SSC68" s="1"/>
      <c r="SSD68" s="1"/>
      <c r="SSE68" s="1"/>
      <c r="SSF68" s="1"/>
      <c r="SSG68" s="1"/>
      <c r="SSH68" s="1"/>
      <c r="SSI68" s="1"/>
      <c r="SSJ68" s="1"/>
      <c r="SSK68" s="1"/>
      <c r="SSL68" s="1"/>
      <c r="SSM68" s="1"/>
      <c r="SSN68" s="1"/>
      <c r="SSO68" s="1"/>
      <c r="SSP68" s="1"/>
      <c r="SSQ68" s="1"/>
      <c r="SSR68" s="1"/>
      <c r="SSS68" s="1"/>
      <c r="SST68" s="1"/>
      <c r="SSU68" s="1"/>
      <c r="SSV68" s="1"/>
      <c r="SSW68" s="1"/>
      <c r="SSX68" s="1"/>
      <c r="SSY68" s="1"/>
      <c r="SSZ68" s="1"/>
      <c r="STA68" s="1"/>
      <c r="STB68" s="1"/>
      <c r="STC68" s="1"/>
      <c r="STD68" s="1"/>
      <c r="STE68" s="1"/>
      <c r="STF68" s="1"/>
      <c r="STG68" s="1"/>
      <c r="STH68" s="1"/>
      <c r="STI68" s="1"/>
      <c r="STJ68" s="1"/>
      <c r="STK68" s="1"/>
      <c r="STL68" s="1"/>
      <c r="STM68" s="1"/>
      <c r="STN68" s="1"/>
      <c r="STO68" s="1"/>
      <c r="STP68" s="1"/>
      <c r="STQ68" s="1"/>
      <c r="STR68" s="1"/>
      <c r="STS68" s="1"/>
      <c r="STT68" s="1"/>
      <c r="STU68" s="1"/>
      <c r="STV68" s="1"/>
      <c r="STW68" s="1"/>
      <c r="STX68" s="1"/>
      <c r="STY68" s="1"/>
      <c r="STZ68" s="1"/>
      <c r="SUA68" s="1"/>
      <c r="SUB68" s="1"/>
      <c r="SUC68" s="1"/>
      <c r="SUD68" s="1"/>
      <c r="SUE68" s="1"/>
      <c r="SUF68" s="1"/>
      <c r="SUG68" s="1"/>
      <c r="SUH68" s="1"/>
      <c r="SUI68" s="1"/>
      <c r="SUJ68" s="1"/>
      <c r="SUK68" s="1"/>
      <c r="SUL68" s="1"/>
      <c r="SUM68" s="1"/>
      <c r="SUN68" s="1"/>
      <c r="SUO68" s="1"/>
      <c r="SUP68" s="1"/>
      <c r="SUQ68" s="1"/>
      <c r="SUR68" s="1"/>
      <c r="SUS68" s="1"/>
      <c r="SUT68" s="1"/>
      <c r="SUU68" s="1"/>
      <c r="SUV68" s="1"/>
      <c r="SUW68" s="1"/>
      <c r="SUX68" s="1"/>
      <c r="SUY68" s="1"/>
      <c r="SUZ68" s="1"/>
      <c r="SVA68" s="1"/>
      <c r="SVB68" s="1"/>
      <c r="SVC68" s="1"/>
      <c r="SVD68" s="1"/>
      <c r="SVE68" s="1"/>
      <c r="SVF68" s="1"/>
      <c r="SVG68" s="1"/>
      <c r="SVH68" s="1"/>
      <c r="SVI68" s="1"/>
      <c r="SVJ68" s="1"/>
      <c r="SVK68" s="1"/>
      <c r="SVL68" s="1"/>
      <c r="SVM68" s="1"/>
      <c r="SVN68" s="1"/>
      <c r="SVO68" s="1"/>
      <c r="SVP68" s="1"/>
      <c r="SVQ68" s="1"/>
      <c r="SVR68" s="1"/>
      <c r="SVS68" s="1"/>
      <c r="SVT68" s="1"/>
      <c r="SVU68" s="1"/>
      <c r="SVV68" s="1"/>
      <c r="SVW68" s="1"/>
      <c r="SVX68" s="1"/>
      <c r="SVY68" s="1"/>
      <c r="SVZ68" s="1"/>
      <c r="SWA68" s="1"/>
      <c r="SWB68" s="1"/>
      <c r="SWC68" s="1"/>
      <c r="SWD68" s="1"/>
      <c r="SWE68" s="1"/>
      <c r="SWF68" s="1"/>
      <c r="SWG68" s="1"/>
      <c r="SWH68" s="1"/>
      <c r="SWI68" s="1"/>
      <c r="SWJ68" s="1"/>
      <c r="SWK68" s="1"/>
      <c r="SWL68" s="1"/>
      <c r="SWM68" s="1"/>
      <c r="SWN68" s="1"/>
      <c r="SWO68" s="1"/>
      <c r="SWP68" s="1"/>
      <c r="SWQ68" s="1"/>
      <c r="SWR68" s="1"/>
      <c r="SWS68" s="1"/>
      <c r="SWT68" s="1"/>
      <c r="SWU68" s="1"/>
      <c r="SWV68" s="1"/>
      <c r="SWW68" s="1"/>
      <c r="SWX68" s="1"/>
      <c r="SWY68" s="1"/>
      <c r="SWZ68" s="1"/>
      <c r="SXA68" s="1"/>
      <c r="SXB68" s="1"/>
      <c r="SXC68" s="1"/>
      <c r="SXD68" s="1"/>
      <c r="SXE68" s="1"/>
      <c r="SXF68" s="1"/>
      <c r="SXG68" s="1"/>
      <c r="SXH68" s="1"/>
      <c r="SXI68" s="1"/>
      <c r="SXJ68" s="1"/>
      <c r="SXK68" s="1"/>
      <c r="SXL68" s="1"/>
      <c r="SXM68" s="1"/>
      <c r="SXN68" s="1"/>
      <c r="SXO68" s="1"/>
      <c r="SXP68" s="1"/>
      <c r="SXQ68" s="1"/>
      <c r="SXR68" s="1"/>
      <c r="SXS68" s="1"/>
      <c r="SXT68" s="1"/>
      <c r="SXU68" s="1"/>
      <c r="SXV68" s="1"/>
      <c r="SXW68" s="1"/>
      <c r="SXX68" s="1"/>
      <c r="SXY68" s="1"/>
      <c r="SXZ68" s="1"/>
      <c r="SYA68" s="1"/>
      <c r="SYB68" s="1"/>
      <c r="SYC68" s="1"/>
      <c r="SYD68" s="1"/>
      <c r="SYE68" s="1"/>
      <c r="SYF68" s="1"/>
      <c r="SYG68" s="1"/>
      <c r="SYH68" s="1"/>
      <c r="SYI68" s="1"/>
      <c r="SYJ68" s="1"/>
      <c r="SYK68" s="1"/>
      <c r="SYL68" s="1"/>
      <c r="SYM68" s="1"/>
      <c r="SYN68" s="1"/>
      <c r="SYO68" s="1"/>
      <c r="SYP68" s="1"/>
      <c r="SYQ68" s="1"/>
      <c r="SYR68" s="1"/>
      <c r="SYS68" s="1"/>
      <c r="SYT68" s="1"/>
      <c r="SYU68" s="1"/>
      <c r="SYV68" s="1"/>
      <c r="SYW68" s="1"/>
      <c r="SYX68" s="1"/>
      <c r="SYY68" s="1"/>
      <c r="SYZ68" s="1"/>
      <c r="SZA68" s="1"/>
      <c r="SZB68" s="1"/>
      <c r="SZC68" s="1"/>
      <c r="SZD68" s="1"/>
      <c r="SZE68" s="1"/>
      <c r="SZF68" s="1"/>
      <c r="SZG68" s="1"/>
      <c r="SZH68" s="1"/>
      <c r="SZI68" s="1"/>
      <c r="SZJ68" s="1"/>
      <c r="SZK68" s="1"/>
      <c r="SZL68" s="1"/>
      <c r="SZM68" s="1"/>
      <c r="SZN68" s="1"/>
      <c r="SZO68" s="1"/>
      <c r="SZP68" s="1"/>
      <c r="SZQ68" s="1"/>
      <c r="SZR68" s="1"/>
      <c r="SZS68" s="1"/>
      <c r="SZT68" s="1"/>
      <c r="SZU68" s="1"/>
      <c r="SZV68" s="1"/>
      <c r="SZW68" s="1"/>
      <c r="SZX68" s="1"/>
      <c r="SZY68" s="1"/>
      <c r="SZZ68" s="1"/>
      <c r="TAA68" s="1"/>
      <c r="TAB68" s="1"/>
      <c r="TAC68" s="1"/>
      <c r="TAD68" s="1"/>
      <c r="TAE68" s="1"/>
      <c r="TAF68" s="1"/>
      <c r="TAG68" s="1"/>
      <c r="TAH68" s="1"/>
      <c r="TAI68" s="1"/>
      <c r="TAJ68" s="1"/>
      <c r="TAK68" s="1"/>
      <c r="TAL68" s="1"/>
      <c r="TAM68" s="1"/>
      <c r="TAN68" s="1"/>
      <c r="TAO68" s="1"/>
      <c r="TAP68" s="1"/>
      <c r="TAQ68" s="1"/>
      <c r="TAR68" s="1"/>
      <c r="TAS68" s="1"/>
      <c r="TAT68" s="1"/>
      <c r="TAU68" s="1"/>
      <c r="TAV68" s="1"/>
      <c r="TAW68" s="1"/>
      <c r="TAX68" s="1"/>
      <c r="TAY68" s="1"/>
      <c r="TAZ68" s="1"/>
      <c r="TBA68" s="1"/>
      <c r="TBB68" s="1"/>
      <c r="TBC68" s="1"/>
      <c r="TBD68" s="1"/>
      <c r="TBE68" s="1"/>
      <c r="TBF68" s="1"/>
      <c r="TBG68" s="1"/>
      <c r="TBH68" s="1"/>
      <c r="TBI68" s="1"/>
      <c r="TBJ68" s="1"/>
      <c r="TBK68" s="1"/>
      <c r="TBL68" s="1"/>
      <c r="TBM68" s="1"/>
      <c r="TBN68" s="1"/>
      <c r="TBO68" s="1"/>
      <c r="TBP68" s="1"/>
      <c r="TBQ68" s="1"/>
      <c r="TBR68" s="1"/>
      <c r="TBS68" s="1"/>
      <c r="TBT68" s="1"/>
      <c r="TBU68" s="1"/>
      <c r="TBV68" s="1"/>
      <c r="TBW68" s="1"/>
      <c r="TBX68" s="1"/>
      <c r="TBY68" s="1"/>
      <c r="TBZ68" s="1"/>
      <c r="TCA68" s="1"/>
      <c r="TCB68" s="1"/>
      <c r="TCC68" s="1"/>
      <c r="TCD68" s="1"/>
      <c r="TCE68" s="1"/>
      <c r="TCF68" s="1"/>
      <c r="TCG68" s="1"/>
      <c r="TCH68" s="1"/>
      <c r="TCI68" s="1"/>
      <c r="TCJ68" s="1"/>
      <c r="TCK68" s="1"/>
      <c r="TCL68" s="1"/>
      <c r="TCM68" s="1"/>
      <c r="TCN68" s="1"/>
      <c r="TCO68" s="1"/>
      <c r="TCP68" s="1"/>
      <c r="TCQ68" s="1"/>
      <c r="TCR68" s="1"/>
      <c r="TCS68" s="1"/>
      <c r="TCT68" s="1"/>
      <c r="TCU68" s="1"/>
      <c r="TCV68" s="1"/>
      <c r="TCW68" s="1"/>
      <c r="TCX68" s="1"/>
      <c r="TCY68" s="1"/>
      <c r="TCZ68" s="1"/>
      <c r="TDA68" s="1"/>
      <c r="TDB68" s="1"/>
      <c r="TDC68" s="1"/>
      <c r="TDD68" s="1"/>
      <c r="TDE68" s="1"/>
      <c r="TDF68" s="1"/>
      <c r="TDG68" s="1"/>
      <c r="TDH68" s="1"/>
      <c r="TDI68" s="1"/>
      <c r="TDJ68" s="1"/>
      <c r="TDK68" s="1"/>
      <c r="TDL68" s="1"/>
      <c r="TDM68" s="1"/>
      <c r="TDN68" s="1"/>
      <c r="TDO68" s="1"/>
      <c r="TDP68" s="1"/>
      <c r="TDQ68" s="1"/>
      <c r="TDR68" s="1"/>
      <c r="TDS68" s="1"/>
      <c r="TDT68" s="1"/>
      <c r="TDU68" s="1"/>
      <c r="TDV68" s="1"/>
      <c r="TDW68" s="1"/>
      <c r="TDX68" s="1"/>
      <c r="TDY68" s="1"/>
      <c r="TDZ68" s="1"/>
      <c r="TEA68" s="1"/>
      <c r="TEB68" s="1"/>
      <c r="TEC68" s="1"/>
      <c r="TED68" s="1"/>
      <c r="TEE68" s="1"/>
      <c r="TEF68" s="1"/>
      <c r="TEG68" s="1"/>
      <c r="TEH68" s="1"/>
      <c r="TEI68" s="1"/>
      <c r="TEJ68" s="1"/>
      <c r="TEK68" s="1"/>
      <c r="TEL68" s="1"/>
      <c r="TEM68" s="1"/>
      <c r="TEN68" s="1"/>
      <c r="TEO68" s="1"/>
      <c r="TEP68" s="1"/>
      <c r="TEQ68" s="1"/>
      <c r="TER68" s="1"/>
      <c r="TES68" s="1"/>
      <c r="TET68" s="1"/>
      <c r="TEU68" s="1"/>
      <c r="TEV68" s="1"/>
      <c r="TEW68" s="1"/>
      <c r="TEX68" s="1"/>
      <c r="TEY68" s="1"/>
      <c r="TEZ68" s="1"/>
      <c r="TFA68" s="1"/>
      <c r="TFB68" s="1"/>
      <c r="TFC68" s="1"/>
      <c r="TFD68" s="1"/>
      <c r="TFE68" s="1"/>
      <c r="TFF68" s="1"/>
      <c r="TFG68" s="1"/>
      <c r="TFH68" s="1"/>
      <c r="TFI68" s="1"/>
      <c r="TFJ68" s="1"/>
      <c r="TFK68" s="1"/>
      <c r="TFL68" s="1"/>
      <c r="TFM68" s="1"/>
      <c r="TFN68" s="1"/>
      <c r="TFO68" s="1"/>
      <c r="TFP68" s="1"/>
      <c r="TFQ68" s="1"/>
      <c r="TFR68" s="1"/>
      <c r="TFS68" s="1"/>
      <c r="TFT68" s="1"/>
      <c r="TFU68" s="1"/>
      <c r="TFV68" s="1"/>
      <c r="TFW68" s="1"/>
      <c r="TFX68" s="1"/>
      <c r="TFY68" s="1"/>
      <c r="TFZ68" s="1"/>
      <c r="TGA68" s="1"/>
      <c r="TGB68" s="1"/>
      <c r="TGC68" s="1"/>
      <c r="TGD68" s="1"/>
      <c r="TGE68" s="1"/>
      <c r="TGF68" s="1"/>
      <c r="TGG68" s="1"/>
      <c r="TGH68" s="1"/>
      <c r="TGI68" s="1"/>
      <c r="TGJ68" s="1"/>
      <c r="TGK68" s="1"/>
      <c r="TGL68" s="1"/>
      <c r="TGM68" s="1"/>
      <c r="TGN68" s="1"/>
      <c r="TGO68" s="1"/>
      <c r="TGP68" s="1"/>
      <c r="TGQ68" s="1"/>
      <c r="TGR68" s="1"/>
      <c r="TGS68" s="1"/>
      <c r="TGT68" s="1"/>
      <c r="TGU68" s="1"/>
      <c r="TGV68" s="1"/>
      <c r="TGW68" s="1"/>
      <c r="TGX68" s="1"/>
      <c r="TGY68" s="1"/>
      <c r="TGZ68" s="1"/>
      <c r="THA68" s="1"/>
      <c r="THB68" s="1"/>
      <c r="THC68" s="1"/>
      <c r="THD68" s="1"/>
      <c r="THE68" s="1"/>
      <c r="THF68" s="1"/>
      <c r="THG68" s="1"/>
      <c r="THH68" s="1"/>
      <c r="THI68" s="1"/>
      <c r="THJ68" s="1"/>
      <c r="THK68" s="1"/>
      <c r="THL68" s="1"/>
      <c r="THM68" s="1"/>
      <c r="THN68" s="1"/>
      <c r="THO68" s="1"/>
      <c r="THP68" s="1"/>
      <c r="THQ68" s="1"/>
      <c r="THR68" s="1"/>
      <c r="THS68" s="1"/>
      <c r="THT68" s="1"/>
      <c r="THU68" s="1"/>
      <c r="THV68" s="1"/>
      <c r="THW68" s="1"/>
      <c r="THX68" s="1"/>
      <c r="THY68" s="1"/>
      <c r="THZ68" s="1"/>
      <c r="TIA68" s="1"/>
      <c r="TIB68" s="1"/>
      <c r="TIC68" s="1"/>
      <c r="TID68" s="1"/>
      <c r="TIE68" s="1"/>
      <c r="TIF68" s="1"/>
      <c r="TIG68" s="1"/>
      <c r="TIH68" s="1"/>
      <c r="TII68" s="1"/>
      <c r="TIJ68" s="1"/>
      <c r="TIK68" s="1"/>
      <c r="TIL68" s="1"/>
      <c r="TIM68" s="1"/>
      <c r="TIN68" s="1"/>
      <c r="TIO68" s="1"/>
      <c r="TIP68" s="1"/>
      <c r="TIQ68" s="1"/>
      <c r="TIR68" s="1"/>
      <c r="TIS68" s="1"/>
      <c r="TIT68" s="1"/>
      <c r="TIU68" s="1"/>
      <c r="TIV68" s="1"/>
      <c r="TIW68" s="1"/>
      <c r="TIX68" s="1"/>
      <c r="TIY68" s="1"/>
      <c r="TIZ68" s="1"/>
      <c r="TJA68" s="1"/>
      <c r="TJB68" s="1"/>
      <c r="TJC68" s="1"/>
      <c r="TJD68" s="1"/>
      <c r="TJE68" s="1"/>
      <c r="TJF68" s="1"/>
      <c r="TJG68" s="1"/>
      <c r="TJH68" s="1"/>
      <c r="TJI68" s="1"/>
      <c r="TJJ68" s="1"/>
      <c r="TJK68" s="1"/>
      <c r="TJL68" s="1"/>
      <c r="TJM68" s="1"/>
      <c r="TJN68" s="1"/>
      <c r="TJO68" s="1"/>
      <c r="TJP68" s="1"/>
      <c r="TJQ68" s="1"/>
      <c r="TJR68" s="1"/>
      <c r="TJS68" s="1"/>
      <c r="TJT68" s="1"/>
      <c r="TJU68" s="1"/>
      <c r="TJV68" s="1"/>
      <c r="TJW68" s="1"/>
      <c r="TJX68" s="1"/>
      <c r="TJY68" s="1"/>
      <c r="TJZ68" s="1"/>
      <c r="TKA68" s="1"/>
      <c r="TKB68" s="1"/>
      <c r="TKC68" s="1"/>
      <c r="TKD68" s="1"/>
      <c r="TKE68" s="1"/>
      <c r="TKF68" s="1"/>
      <c r="TKG68" s="1"/>
      <c r="TKH68" s="1"/>
      <c r="TKI68" s="1"/>
      <c r="TKJ68" s="1"/>
      <c r="TKK68" s="1"/>
      <c r="TKL68" s="1"/>
      <c r="TKM68" s="1"/>
      <c r="TKN68" s="1"/>
      <c r="TKO68" s="1"/>
      <c r="TKP68" s="1"/>
      <c r="TKQ68" s="1"/>
      <c r="TKR68" s="1"/>
      <c r="TKS68" s="1"/>
      <c r="TKT68" s="1"/>
      <c r="TKU68" s="1"/>
      <c r="TKV68" s="1"/>
      <c r="TKW68" s="1"/>
      <c r="TKX68" s="1"/>
      <c r="TKY68" s="1"/>
      <c r="TKZ68" s="1"/>
      <c r="TLA68" s="1"/>
      <c r="TLB68" s="1"/>
      <c r="TLC68" s="1"/>
      <c r="TLD68" s="1"/>
      <c r="TLE68" s="1"/>
      <c r="TLF68" s="1"/>
      <c r="TLG68" s="1"/>
      <c r="TLH68" s="1"/>
      <c r="TLI68" s="1"/>
      <c r="TLJ68" s="1"/>
      <c r="TLK68" s="1"/>
      <c r="TLL68" s="1"/>
      <c r="TLM68" s="1"/>
      <c r="TLN68" s="1"/>
      <c r="TLO68" s="1"/>
      <c r="TLP68" s="1"/>
      <c r="TLQ68" s="1"/>
      <c r="TLR68" s="1"/>
      <c r="TLS68" s="1"/>
      <c r="TLT68" s="1"/>
      <c r="TLU68" s="1"/>
      <c r="TLV68" s="1"/>
      <c r="TLW68" s="1"/>
      <c r="TLX68" s="1"/>
      <c r="TLY68" s="1"/>
      <c r="TLZ68" s="1"/>
      <c r="TMA68" s="1"/>
      <c r="TMB68" s="1"/>
      <c r="TMC68" s="1"/>
      <c r="TMD68" s="1"/>
      <c r="TME68" s="1"/>
      <c r="TMF68" s="1"/>
      <c r="TMG68" s="1"/>
      <c r="TMH68" s="1"/>
      <c r="TMI68" s="1"/>
      <c r="TMJ68" s="1"/>
      <c r="TMK68" s="1"/>
      <c r="TML68" s="1"/>
      <c r="TMM68" s="1"/>
      <c r="TMN68" s="1"/>
      <c r="TMO68" s="1"/>
      <c r="TMP68" s="1"/>
      <c r="TMQ68" s="1"/>
      <c r="TMR68" s="1"/>
      <c r="TMS68" s="1"/>
      <c r="TMT68" s="1"/>
      <c r="TMU68" s="1"/>
      <c r="TMV68" s="1"/>
      <c r="TMW68" s="1"/>
      <c r="TMX68" s="1"/>
      <c r="TMY68" s="1"/>
      <c r="TMZ68" s="1"/>
      <c r="TNA68" s="1"/>
      <c r="TNB68" s="1"/>
      <c r="TNC68" s="1"/>
      <c r="TND68" s="1"/>
      <c r="TNE68" s="1"/>
      <c r="TNF68" s="1"/>
      <c r="TNG68" s="1"/>
      <c r="TNH68" s="1"/>
      <c r="TNI68" s="1"/>
      <c r="TNJ68" s="1"/>
      <c r="TNK68" s="1"/>
      <c r="TNL68" s="1"/>
      <c r="TNM68" s="1"/>
      <c r="TNN68" s="1"/>
      <c r="TNO68" s="1"/>
      <c r="TNP68" s="1"/>
      <c r="TNQ68" s="1"/>
      <c r="TNR68" s="1"/>
      <c r="TNS68" s="1"/>
      <c r="TNT68" s="1"/>
      <c r="TNU68" s="1"/>
      <c r="TNV68" s="1"/>
      <c r="TNW68" s="1"/>
      <c r="TNX68" s="1"/>
      <c r="TNY68" s="1"/>
      <c r="TNZ68" s="1"/>
      <c r="TOA68" s="1"/>
      <c r="TOB68" s="1"/>
      <c r="TOC68" s="1"/>
      <c r="TOD68" s="1"/>
      <c r="TOE68" s="1"/>
      <c r="TOF68" s="1"/>
      <c r="TOG68" s="1"/>
      <c r="TOH68" s="1"/>
      <c r="TOI68" s="1"/>
      <c r="TOJ68" s="1"/>
      <c r="TOK68" s="1"/>
      <c r="TOL68" s="1"/>
      <c r="TOM68" s="1"/>
      <c r="TON68" s="1"/>
      <c r="TOO68" s="1"/>
      <c r="TOP68" s="1"/>
      <c r="TOQ68" s="1"/>
      <c r="TOR68" s="1"/>
      <c r="TOS68" s="1"/>
      <c r="TOT68" s="1"/>
      <c r="TOU68" s="1"/>
      <c r="TOV68" s="1"/>
      <c r="TOW68" s="1"/>
      <c r="TOX68" s="1"/>
      <c r="TOY68" s="1"/>
      <c r="TOZ68" s="1"/>
      <c r="TPA68" s="1"/>
      <c r="TPB68" s="1"/>
      <c r="TPC68" s="1"/>
      <c r="TPD68" s="1"/>
      <c r="TPE68" s="1"/>
      <c r="TPF68" s="1"/>
      <c r="TPG68" s="1"/>
      <c r="TPH68" s="1"/>
      <c r="TPI68" s="1"/>
      <c r="TPJ68" s="1"/>
      <c r="TPK68" s="1"/>
      <c r="TPL68" s="1"/>
      <c r="TPM68" s="1"/>
      <c r="TPN68" s="1"/>
      <c r="TPO68" s="1"/>
      <c r="TPP68" s="1"/>
      <c r="TPQ68" s="1"/>
      <c r="TPR68" s="1"/>
      <c r="TPS68" s="1"/>
      <c r="TPT68" s="1"/>
      <c r="TPU68" s="1"/>
      <c r="TPV68" s="1"/>
      <c r="TPW68" s="1"/>
      <c r="TPX68" s="1"/>
      <c r="TPY68" s="1"/>
      <c r="TPZ68" s="1"/>
      <c r="TQA68" s="1"/>
      <c r="TQB68" s="1"/>
      <c r="TQC68" s="1"/>
      <c r="TQD68" s="1"/>
      <c r="TQE68" s="1"/>
      <c r="TQF68" s="1"/>
      <c r="TQG68" s="1"/>
      <c r="TQH68" s="1"/>
      <c r="TQI68" s="1"/>
      <c r="TQJ68" s="1"/>
      <c r="TQK68" s="1"/>
      <c r="TQL68" s="1"/>
      <c r="TQM68" s="1"/>
      <c r="TQN68" s="1"/>
      <c r="TQO68" s="1"/>
      <c r="TQP68" s="1"/>
      <c r="TQQ68" s="1"/>
      <c r="TQR68" s="1"/>
      <c r="TQS68" s="1"/>
      <c r="TQT68" s="1"/>
      <c r="TQU68" s="1"/>
      <c r="TQV68" s="1"/>
      <c r="TQW68" s="1"/>
      <c r="TQX68" s="1"/>
      <c r="TQY68" s="1"/>
      <c r="TQZ68" s="1"/>
      <c r="TRA68" s="1"/>
      <c r="TRB68" s="1"/>
      <c r="TRC68" s="1"/>
      <c r="TRD68" s="1"/>
      <c r="TRE68" s="1"/>
      <c r="TRF68" s="1"/>
      <c r="TRG68" s="1"/>
      <c r="TRH68" s="1"/>
      <c r="TRI68" s="1"/>
      <c r="TRJ68" s="1"/>
      <c r="TRK68" s="1"/>
      <c r="TRL68" s="1"/>
      <c r="TRM68" s="1"/>
      <c r="TRN68" s="1"/>
      <c r="TRO68" s="1"/>
      <c r="TRP68" s="1"/>
      <c r="TRQ68" s="1"/>
      <c r="TRR68" s="1"/>
      <c r="TRS68" s="1"/>
      <c r="TRT68" s="1"/>
      <c r="TRU68" s="1"/>
      <c r="TRV68" s="1"/>
      <c r="TRW68" s="1"/>
      <c r="TRX68" s="1"/>
      <c r="TRY68" s="1"/>
      <c r="TRZ68" s="1"/>
      <c r="TSA68" s="1"/>
      <c r="TSB68" s="1"/>
      <c r="TSC68" s="1"/>
      <c r="TSD68" s="1"/>
      <c r="TSE68" s="1"/>
      <c r="TSF68" s="1"/>
      <c r="TSG68" s="1"/>
      <c r="TSH68" s="1"/>
      <c r="TSI68" s="1"/>
      <c r="TSJ68" s="1"/>
      <c r="TSK68" s="1"/>
      <c r="TSL68" s="1"/>
      <c r="TSM68" s="1"/>
      <c r="TSN68" s="1"/>
      <c r="TSO68" s="1"/>
      <c r="TSP68" s="1"/>
      <c r="TSQ68" s="1"/>
      <c r="TSR68" s="1"/>
      <c r="TSS68" s="1"/>
      <c r="TST68" s="1"/>
      <c r="TSU68" s="1"/>
      <c r="TSV68" s="1"/>
      <c r="TSW68" s="1"/>
      <c r="TSX68" s="1"/>
      <c r="TSY68" s="1"/>
      <c r="TSZ68" s="1"/>
      <c r="TTA68" s="1"/>
      <c r="TTB68" s="1"/>
      <c r="TTC68" s="1"/>
      <c r="TTD68" s="1"/>
      <c r="TTE68" s="1"/>
      <c r="TTF68" s="1"/>
      <c r="TTG68" s="1"/>
      <c r="TTH68" s="1"/>
      <c r="TTI68" s="1"/>
      <c r="TTJ68" s="1"/>
      <c r="TTK68" s="1"/>
      <c r="TTL68" s="1"/>
      <c r="TTM68" s="1"/>
      <c r="TTN68" s="1"/>
      <c r="TTO68" s="1"/>
      <c r="TTP68" s="1"/>
      <c r="TTQ68" s="1"/>
      <c r="TTR68" s="1"/>
      <c r="TTS68" s="1"/>
      <c r="TTT68" s="1"/>
      <c r="TTU68" s="1"/>
      <c r="TTV68" s="1"/>
      <c r="TTW68" s="1"/>
      <c r="TTX68" s="1"/>
      <c r="TTY68" s="1"/>
      <c r="TTZ68" s="1"/>
      <c r="TUA68" s="1"/>
      <c r="TUB68" s="1"/>
      <c r="TUC68" s="1"/>
      <c r="TUD68" s="1"/>
      <c r="TUE68" s="1"/>
      <c r="TUF68" s="1"/>
      <c r="TUG68" s="1"/>
      <c r="TUH68" s="1"/>
      <c r="TUI68" s="1"/>
      <c r="TUJ68" s="1"/>
      <c r="TUK68" s="1"/>
      <c r="TUL68" s="1"/>
      <c r="TUM68" s="1"/>
      <c r="TUN68" s="1"/>
      <c r="TUO68" s="1"/>
      <c r="TUP68" s="1"/>
      <c r="TUQ68" s="1"/>
      <c r="TUR68" s="1"/>
      <c r="TUS68" s="1"/>
      <c r="TUT68" s="1"/>
      <c r="TUU68" s="1"/>
      <c r="TUV68" s="1"/>
      <c r="TUW68" s="1"/>
      <c r="TUX68" s="1"/>
      <c r="TUY68" s="1"/>
      <c r="TUZ68" s="1"/>
      <c r="TVA68" s="1"/>
      <c r="TVB68" s="1"/>
      <c r="TVC68" s="1"/>
      <c r="TVD68" s="1"/>
      <c r="TVE68" s="1"/>
      <c r="TVF68" s="1"/>
      <c r="TVG68" s="1"/>
      <c r="TVH68" s="1"/>
      <c r="TVI68" s="1"/>
      <c r="TVJ68" s="1"/>
      <c r="TVK68" s="1"/>
      <c r="TVL68" s="1"/>
      <c r="TVM68" s="1"/>
      <c r="TVN68" s="1"/>
      <c r="TVO68" s="1"/>
      <c r="TVP68" s="1"/>
      <c r="TVQ68" s="1"/>
      <c r="TVR68" s="1"/>
      <c r="TVS68" s="1"/>
      <c r="TVT68" s="1"/>
      <c r="TVU68" s="1"/>
      <c r="TVV68" s="1"/>
      <c r="TVW68" s="1"/>
      <c r="TVX68" s="1"/>
      <c r="TVY68" s="1"/>
      <c r="TVZ68" s="1"/>
      <c r="TWA68" s="1"/>
      <c r="TWB68" s="1"/>
      <c r="TWC68" s="1"/>
      <c r="TWD68" s="1"/>
      <c r="TWE68" s="1"/>
      <c r="TWF68" s="1"/>
      <c r="TWG68" s="1"/>
      <c r="TWH68" s="1"/>
      <c r="TWI68" s="1"/>
      <c r="TWJ68" s="1"/>
      <c r="TWK68" s="1"/>
      <c r="TWL68" s="1"/>
      <c r="TWM68" s="1"/>
      <c r="TWN68" s="1"/>
      <c r="TWO68" s="1"/>
      <c r="TWP68" s="1"/>
      <c r="TWQ68" s="1"/>
      <c r="TWR68" s="1"/>
      <c r="TWS68" s="1"/>
      <c r="TWT68" s="1"/>
      <c r="TWU68" s="1"/>
      <c r="TWV68" s="1"/>
      <c r="TWW68" s="1"/>
      <c r="TWX68" s="1"/>
      <c r="TWY68" s="1"/>
      <c r="TWZ68" s="1"/>
      <c r="TXA68" s="1"/>
      <c r="TXB68" s="1"/>
      <c r="TXC68" s="1"/>
      <c r="TXD68" s="1"/>
      <c r="TXE68" s="1"/>
      <c r="TXF68" s="1"/>
      <c r="TXG68" s="1"/>
      <c r="TXH68" s="1"/>
      <c r="TXI68" s="1"/>
      <c r="TXJ68" s="1"/>
      <c r="TXK68" s="1"/>
      <c r="TXL68" s="1"/>
      <c r="TXM68" s="1"/>
      <c r="TXN68" s="1"/>
      <c r="TXO68" s="1"/>
      <c r="TXP68" s="1"/>
      <c r="TXQ68" s="1"/>
      <c r="TXR68" s="1"/>
      <c r="TXS68" s="1"/>
      <c r="TXT68" s="1"/>
      <c r="TXU68" s="1"/>
      <c r="TXV68" s="1"/>
      <c r="TXW68" s="1"/>
      <c r="TXX68" s="1"/>
      <c r="TXY68" s="1"/>
      <c r="TXZ68" s="1"/>
      <c r="TYA68" s="1"/>
      <c r="TYB68" s="1"/>
      <c r="TYC68" s="1"/>
      <c r="TYD68" s="1"/>
      <c r="TYE68" s="1"/>
      <c r="TYF68" s="1"/>
      <c r="TYG68" s="1"/>
      <c r="TYH68" s="1"/>
      <c r="TYI68" s="1"/>
      <c r="TYJ68" s="1"/>
      <c r="TYK68" s="1"/>
      <c r="TYL68" s="1"/>
      <c r="TYM68" s="1"/>
      <c r="TYN68" s="1"/>
      <c r="TYO68" s="1"/>
      <c r="TYP68" s="1"/>
      <c r="TYQ68" s="1"/>
      <c r="TYR68" s="1"/>
      <c r="TYS68" s="1"/>
      <c r="TYT68" s="1"/>
      <c r="TYU68" s="1"/>
      <c r="TYV68" s="1"/>
      <c r="TYW68" s="1"/>
      <c r="TYX68" s="1"/>
      <c r="TYY68" s="1"/>
      <c r="TYZ68" s="1"/>
      <c r="TZA68" s="1"/>
      <c r="TZB68" s="1"/>
      <c r="TZC68" s="1"/>
      <c r="TZD68" s="1"/>
      <c r="TZE68" s="1"/>
      <c r="TZF68" s="1"/>
      <c r="TZG68" s="1"/>
      <c r="TZH68" s="1"/>
      <c r="TZI68" s="1"/>
      <c r="TZJ68" s="1"/>
      <c r="TZK68" s="1"/>
      <c r="TZL68" s="1"/>
      <c r="TZM68" s="1"/>
      <c r="TZN68" s="1"/>
      <c r="TZO68" s="1"/>
      <c r="TZP68" s="1"/>
      <c r="TZQ68" s="1"/>
      <c r="TZR68" s="1"/>
      <c r="TZS68" s="1"/>
      <c r="TZT68" s="1"/>
      <c r="TZU68" s="1"/>
      <c r="TZV68" s="1"/>
      <c r="TZW68" s="1"/>
      <c r="TZX68" s="1"/>
      <c r="TZY68" s="1"/>
      <c r="TZZ68" s="1"/>
      <c r="UAA68" s="1"/>
      <c r="UAB68" s="1"/>
      <c r="UAC68" s="1"/>
      <c r="UAD68" s="1"/>
      <c r="UAE68" s="1"/>
      <c r="UAF68" s="1"/>
      <c r="UAG68" s="1"/>
      <c r="UAH68" s="1"/>
      <c r="UAI68" s="1"/>
      <c r="UAJ68" s="1"/>
      <c r="UAK68" s="1"/>
      <c r="UAL68" s="1"/>
      <c r="UAM68" s="1"/>
      <c r="UAN68" s="1"/>
      <c r="UAO68" s="1"/>
      <c r="UAP68" s="1"/>
      <c r="UAQ68" s="1"/>
      <c r="UAR68" s="1"/>
      <c r="UAS68" s="1"/>
      <c r="UAT68" s="1"/>
      <c r="UAU68" s="1"/>
      <c r="UAV68" s="1"/>
      <c r="UAW68" s="1"/>
      <c r="UAX68" s="1"/>
      <c r="UAY68" s="1"/>
      <c r="UAZ68" s="1"/>
      <c r="UBA68" s="1"/>
      <c r="UBB68" s="1"/>
      <c r="UBC68" s="1"/>
      <c r="UBD68" s="1"/>
      <c r="UBE68" s="1"/>
      <c r="UBF68" s="1"/>
      <c r="UBG68" s="1"/>
      <c r="UBH68" s="1"/>
      <c r="UBI68" s="1"/>
      <c r="UBJ68" s="1"/>
      <c r="UBK68" s="1"/>
      <c r="UBL68" s="1"/>
      <c r="UBM68" s="1"/>
      <c r="UBN68" s="1"/>
      <c r="UBO68" s="1"/>
      <c r="UBP68" s="1"/>
      <c r="UBQ68" s="1"/>
      <c r="UBR68" s="1"/>
      <c r="UBS68" s="1"/>
      <c r="UBT68" s="1"/>
      <c r="UBU68" s="1"/>
      <c r="UBV68" s="1"/>
      <c r="UBW68" s="1"/>
      <c r="UBX68" s="1"/>
      <c r="UBY68" s="1"/>
      <c r="UBZ68" s="1"/>
      <c r="UCA68" s="1"/>
      <c r="UCB68" s="1"/>
      <c r="UCC68" s="1"/>
      <c r="UCD68" s="1"/>
      <c r="UCE68" s="1"/>
      <c r="UCF68" s="1"/>
      <c r="UCG68" s="1"/>
      <c r="UCH68" s="1"/>
      <c r="UCI68" s="1"/>
      <c r="UCJ68" s="1"/>
      <c r="UCK68" s="1"/>
      <c r="UCL68" s="1"/>
      <c r="UCM68" s="1"/>
      <c r="UCN68" s="1"/>
      <c r="UCO68" s="1"/>
      <c r="UCP68" s="1"/>
      <c r="UCQ68" s="1"/>
      <c r="UCR68" s="1"/>
      <c r="UCS68" s="1"/>
      <c r="UCT68" s="1"/>
      <c r="UCU68" s="1"/>
      <c r="UCV68" s="1"/>
      <c r="UCW68" s="1"/>
      <c r="UCX68" s="1"/>
      <c r="UCY68" s="1"/>
      <c r="UCZ68" s="1"/>
      <c r="UDA68" s="1"/>
      <c r="UDB68" s="1"/>
      <c r="UDC68" s="1"/>
      <c r="UDD68" s="1"/>
      <c r="UDE68" s="1"/>
      <c r="UDF68" s="1"/>
      <c r="UDG68" s="1"/>
      <c r="UDH68" s="1"/>
      <c r="UDI68" s="1"/>
      <c r="UDJ68" s="1"/>
      <c r="UDK68" s="1"/>
      <c r="UDL68" s="1"/>
      <c r="UDM68" s="1"/>
      <c r="UDN68" s="1"/>
      <c r="UDO68" s="1"/>
      <c r="UDP68" s="1"/>
      <c r="UDQ68" s="1"/>
      <c r="UDR68" s="1"/>
      <c r="UDS68" s="1"/>
      <c r="UDT68" s="1"/>
      <c r="UDU68" s="1"/>
      <c r="UDV68" s="1"/>
      <c r="UDW68" s="1"/>
      <c r="UDX68" s="1"/>
      <c r="UDY68" s="1"/>
      <c r="UDZ68" s="1"/>
      <c r="UEA68" s="1"/>
      <c r="UEB68" s="1"/>
      <c r="UEC68" s="1"/>
      <c r="UED68" s="1"/>
      <c r="UEE68" s="1"/>
      <c r="UEF68" s="1"/>
      <c r="UEG68" s="1"/>
      <c r="UEH68" s="1"/>
      <c r="UEI68" s="1"/>
      <c r="UEJ68" s="1"/>
      <c r="UEK68" s="1"/>
      <c r="UEL68" s="1"/>
      <c r="UEM68" s="1"/>
      <c r="UEN68" s="1"/>
      <c r="UEO68" s="1"/>
      <c r="UEP68" s="1"/>
      <c r="UEQ68" s="1"/>
      <c r="UER68" s="1"/>
      <c r="UES68" s="1"/>
      <c r="UET68" s="1"/>
      <c r="UEU68" s="1"/>
      <c r="UEV68" s="1"/>
      <c r="UEW68" s="1"/>
      <c r="UEX68" s="1"/>
      <c r="UEY68" s="1"/>
      <c r="UEZ68" s="1"/>
      <c r="UFA68" s="1"/>
      <c r="UFB68" s="1"/>
      <c r="UFC68" s="1"/>
      <c r="UFD68" s="1"/>
      <c r="UFE68" s="1"/>
      <c r="UFF68" s="1"/>
      <c r="UFG68" s="1"/>
      <c r="UFH68" s="1"/>
      <c r="UFI68" s="1"/>
      <c r="UFJ68" s="1"/>
      <c r="UFK68" s="1"/>
      <c r="UFL68" s="1"/>
      <c r="UFM68" s="1"/>
      <c r="UFN68" s="1"/>
      <c r="UFO68" s="1"/>
      <c r="UFP68" s="1"/>
      <c r="UFQ68" s="1"/>
      <c r="UFR68" s="1"/>
      <c r="UFS68" s="1"/>
      <c r="UFT68" s="1"/>
      <c r="UFU68" s="1"/>
      <c r="UFV68" s="1"/>
      <c r="UFW68" s="1"/>
      <c r="UFX68" s="1"/>
      <c r="UFY68" s="1"/>
      <c r="UFZ68" s="1"/>
      <c r="UGA68" s="1"/>
      <c r="UGB68" s="1"/>
      <c r="UGC68" s="1"/>
      <c r="UGD68" s="1"/>
      <c r="UGE68" s="1"/>
      <c r="UGF68" s="1"/>
      <c r="UGG68" s="1"/>
      <c r="UGH68" s="1"/>
      <c r="UGI68" s="1"/>
      <c r="UGJ68" s="1"/>
      <c r="UGK68" s="1"/>
      <c r="UGL68" s="1"/>
      <c r="UGM68" s="1"/>
      <c r="UGN68" s="1"/>
      <c r="UGO68" s="1"/>
      <c r="UGP68" s="1"/>
      <c r="UGQ68" s="1"/>
      <c r="UGR68" s="1"/>
      <c r="UGS68" s="1"/>
      <c r="UGT68" s="1"/>
      <c r="UGU68" s="1"/>
      <c r="UGV68" s="1"/>
      <c r="UGW68" s="1"/>
      <c r="UGX68" s="1"/>
      <c r="UGY68" s="1"/>
      <c r="UGZ68" s="1"/>
      <c r="UHA68" s="1"/>
      <c r="UHB68" s="1"/>
      <c r="UHC68" s="1"/>
      <c r="UHD68" s="1"/>
      <c r="UHE68" s="1"/>
      <c r="UHF68" s="1"/>
      <c r="UHG68" s="1"/>
      <c r="UHH68" s="1"/>
      <c r="UHI68" s="1"/>
      <c r="UHJ68" s="1"/>
      <c r="UHK68" s="1"/>
      <c r="UHL68" s="1"/>
      <c r="UHM68" s="1"/>
      <c r="UHN68" s="1"/>
      <c r="UHO68" s="1"/>
      <c r="UHP68" s="1"/>
      <c r="UHQ68" s="1"/>
      <c r="UHR68" s="1"/>
      <c r="UHS68" s="1"/>
      <c r="UHT68" s="1"/>
      <c r="UHU68" s="1"/>
      <c r="UHV68" s="1"/>
      <c r="UHW68" s="1"/>
      <c r="UHX68" s="1"/>
      <c r="UHY68" s="1"/>
      <c r="UHZ68" s="1"/>
      <c r="UIA68" s="1"/>
      <c r="UIB68" s="1"/>
      <c r="UIC68" s="1"/>
      <c r="UID68" s="1"/>
      <c r="UIE68" s="1"/>
      <c r="UIF68" s="1"/>
      <c r="UIG68" s="1"/>
      <c r="UIH68" s="1"/>
      <c r="UII68" s="1"/>
      <c r="UIJ68" s="1"/>
      <c r="UIK68" s="1"/>
      <c r="UIL68" s="1"/>
      <c r="UIM68" s="1"/>
      <c r="UIN68" s="1"/>
      <c r="UIO68" s="1"/>
      <c r="UIP68" s="1"/>
      <c r="UIQ68" s="1"/>
      <c r="UIR68" s="1"/>
      <c r="UIS68" s="1"/>
      <c r="UIT68" s="1"/>
      <c r="UIU68" s="1"/>
      <c r="UIV68" s="1"/>
      <c r="UIW68" s="1"/>
      <c r="UIX68" s="1"/>
      <c r="UIY68" s="1"/>
      <c r="UIZ68" s="1"/>
      <c r="UJA68" s="1"/>
      <c r="UJB68" s="1"/>
      <c r="UJC68" s="1"/>
      <c r="UJD68" s="1"/>
      <c r="UJE68" s="1"/>
      <c r="UJF68" s="1"/>
      <c r="UJG68" s="1"/>
      <c r="UJH68" s="1"/>
      <c r="UJI68" s="1"/>
      <c r="UJJ68" s="1"/>
      <c r="UJK68" s="1"/>
      <c r="UJL68" s="1"/>
      <c r="UJM68" s="1"/>
      <c r="UJN68" s="1"/>
      <c r="UJO68" s="1"/>
      <c r="UJP68" s="1"/>
      <c r="UJQ68" s="1"/>
      <c r="UJR68" s="1"/>
      <c r="UJS68" s="1"/>
      <c r="UJT68" s="1"/>
      <c r="UJU68" s="1"/>
      <c r="UJV68" s="1"/>
      <c r="UJW68" s="1"/>
      <c r="UJX68" s="1"/>
      <c r="UJY68" s="1"/>
      <c r="UJZ68" s="1"/>
      <c r="UKA68" s="1"/>
      <c r="UKB68" s="1"/>
      <c r="UKC68" s="1"/>
      <c r="UKD68" s="1"/>
      <c r="UKE68" s="1"/>
      <c r="UKF68" s="1"/>
      <c r="UKG68" s="1"/>
      <c r="UKH68" s="1"/>
      <c r="UKI68" s="1"/>
      <c r="UKJ68" s="1"/>
      <c r="UKK68" s="1"/>
      <c r="UKL68" s="1"/>
      <c r="UKM68" s="1"/>
      <c r="UKN68" s="1"/>
      <c r="UKO68" s="1"/>
      <c r="UKP68" s="1"/>
      <c r="UKQ68" s="1"/>
      <c r="UKR68" s="1"/>
      <c r="UKS68" s="1"/>
      <c r="UKT68" s="1"/>
      <c r="UKU68" s="1"/>
      <c r="UKV68" s="1"/>
      <c r="UKW68" s="1"/>
      <c r="UKX68" s="1"/>
      <c r="UKY68" s="1"/>
      <c r="UKZ68" s="1"/>
      <c r="ULA68" s="1"/>
      <c r="ULB68" s="1"/>
      <c r="ULC68" s="1"/>
      <c r="ULD68" s="1"/>
      <c r="ULE68" s="1"/>
      <c r="ULF68" s="1"/>
      <c r="ULG68" s="1"/>
      <c r="ULH68" s="1"/>
      <c r="ULI68" s="1"/>
      <c r="ULJ68" s="1"/>
      <c r="ULK68" s="1"/>
      <c r="ULL68" s="1"/>
      <c r="ULM68" s="1"/>
      <c r="ULN68" s="1"/>
      <c r="ULO68" s="1"/>
      <c r="ULP68" s="1"/>
      <c r="ULQ68" s="1"/>
      <c r="ULR68" s="1"/>
      <c r="ULS68" s="1"/>
      <c r="ULT68" s="1"/>
      <c r="ULU68" s="1"/>
      <c r="ULV68" s="1"/>
      <c r="ULW68" s="1"/>
      <c r="ULX68" s="1"/>
      <c r="ULY68" s="1"/>
      <c r="ULZ68" s="1"/>
      <c r="UMA68" s="1"/>
      <c r="UMB68" s="1"/>
      <c r="UMC68" s="1"/>
      <c r="UMD68" s="1"/>
      <c r="UME68" s="1"/>
      <c r="UMF68" s="1"/>
      <c r="UMG68" s="1"/>
      <c r="UMH68" s="1"/>
      <c r="UMI68" s="1"/>
      <c r="UMJ68" s="1"/>
      <c r="UMK68" s="1"/>
      <c r="UML68" s="1"/>
      <c r="UMM68" s="1"/>
      <c r="UMN68" s="1"/>
      <c r="UMO68" s="1"/>
      <c r="UMP68" s="1"/>
      <c r="UMQ68" s="1"/>
      <c r="UMR68" s="1"/>
      <c r="UMS68" s="1"/>
      <c r="UMT68" s="1"/>
      <c r="UMU68" s="1"/>
      <c r="UMV68" s="1"/>
      <c r="UMW68" s="1"/>
      <c r="UMX68" s="1"/>
      <c r="UMY68" s="1"/>
      <c r="UMZ68" s="1"/>
      <c r="UNA68" s="1"/>
      <c r="UNB68" s="1"/>
      <c r="UNC68" s="1"/>
      <c r="UND68" s="1"/>
      <c r="UNE68" s="1"/>
      <c r="UNF68" s="1"/>
      <c r="UNG68" s="1"/>
      <c r="UNH68" s="1"/>
      <c r="UNI68" s="1"/>
      <c r="UNJ68" s="1"/>
      <c r="UNK68" s="1"/>
      <c r="UNL68" s="1"/>
      <c r="UNM68" s="1"/>
      <c r="UNN68" s="1"/>
      <c r="UNO68" s="1"/>
      <c r="UNP68" s="1"/>
      <c r="UNQ68" s="1"/>
      <c r="UNR68" s="1"/>
      <c r="UNS68" s="1"/>
      <c r="UNT68" s="1"/>
      <c r="UNU68" s="1"/>
      <c r="UNV68" s="1"/>
      <c r="UNW68" s="1"/>
      <c r="UNX68" s="1"/>
      <c r="UNY68" s="1"/>
      <c r="UNZ68" s="1"/>
      <c r="UOA68" s="1"/>
      <c r="UOB68" s="1"/>
      <c r="UOC68" s="1"/>
      <c r="UOD68" s="1"/>
      <c r="UOE68" s="1"/>
      <c r="UOF68" s="1"/>
      <c r="UOG68" s="1"/>
      <c r="UOH68" s="1"/>
      <c r="UOI68" s="1"/>
      <c r="UOJ68" s="1"/>
      <c r="UOK68" s="1"/>
      <c r="UOL68" s="1"/>
      <c r="UOM68" s="1"/>
      <c r="UON68" s="1"/>
      <c r="UOO68" s="1"/>
      <c r="UOP68" s="1"/>
      <c r="UOQ68" s="1"/>
      <c r="UOR68" s="1"/>
      <c r="UOS68" s="1"/>
      <c r="UOT68" s="1"/>
      <c r="UOU68" s="1"/>
      <c r="UOV68" s="1"/>
      <c r="UOW68" s="1"/>
      <c r="UOX68" s="1"/>
      <c r="UOY68" s="1"/>
      <c r="UOZ68" s="1"/>
      <c r="UPA68" s="1"/>
      <c r="UPB68" s="1"/>
      <c r="UPC68" s="1"/>
      <c r="UPD68" s="1"/>
      <c r="UPE68" s="1"/>
      <c r="UPF68" s="1"/>
      <c r="UPG68" s="1"/>
      <c r="UPH68" s="1"/>
      <c r="UPI68" s="1"/>
      <c r="UPJ68" s="1"/>
      <c r="UPK68" s="1"/>
      <c r="UPL68" s="1"/>
      <c r="UPM68" s="1"/>
      <c r="UPN68" s="1"/>
      <c r="UPO68" s="1"/>
      <c r="UPP68" s="1"/>
      <c r="UPQ68" s="1"/>
      <c r="UPR68" s="1"/>
      <c r="UPS68" s="1"/>
      <c r="UPT68" s="1"/>
      <c r="UPU68" s="1"/>
      <c r="UPV68" s="1"/>
      <c r="UPW68" s="1"/>
      <c r="UPX68" s="1"/>
      <c r="UPY68" s="1"/>
      <c r="UPZ68" s="1"/>
      <c r="UQA68" s="1"/>
      <c r="UQB68" s="1"/>
      <c r="UQC68" s="1"/>
      <c r="UQD68" s="1"/>
      <c r="UQE68" s="1"/>
      <c r="UQF68" s="1"/>
      <c r="UQG68" s="1"/>
      <c r="UQH68" s="1"/>
      <c r="UQI68" s="1"/>
      <c r="UQJ68" s="1"/>
      <c r="UQK68" s="1"/>
      <c r="UQL68" s="1"/>
      <c r="UQM68" s="1"/>
      <c r="UQN68" s="1"/>
      <c r="UQO68" s="1"/>
      <c r="UQP68" s="1"/>
      <c r="UQQ68" s="1"/>
      <c r="UQR68" s="1"/>
      <c r="UQS68" s="1"/>
      <c r="UQT68" s="1"/>
      <c r="UQU68" s="1"/>
      <c r="UQV68" s="1"/>
      <c r="UQW68" s="1"/>
      <c r="UQX68" s="1"/>
      <c r="UQY68" s="1"/>
      <c r="UQZ68" s="1"/>
      <c r="URA68" s="1"/>
      <c r="URB68" s="1"/>
      <c r="URC68" s="1"/>
      <c r="URD68" s="1"/>
      <c r="URE68" s="1"/>
      <c r="URF68" s="1"/>
      <c r="URG68" s="1"/>
      <c r="URH68" s="1"/>
      <c r="URI68" s="1"/>
      <c r="URJ68" s="1"/>
      <c r="URK68" s="1"/>
      <c r="URL68" s="1"/>
      <c r="URM68" s="1"/>
      <c r="URN68" s="1"/>
      <c r="URO68" s="1"/>
      <c r="URP68" s="1"/>
      <c r="URQ68" s="1"/>
      <c r="URR68" s="1"/>
      <c r="URS68" s="1"/>
      <c r="URT68" s="1"/>
      <c r="URU68" s="1"/>
      <c r="URV68" s="1"/>
      <c r="URW68" s="1"/>
      <c r="URX68" s="1"/>
      <c r="URY68" s="1"/>
      <c r="URZ68" s="1"/>
      <c r="USA68" s="1"/>
      <c r="USB68" s="1"/>
      <c r="USC68" s="1"/>
      <c r="USD68" s="1"/>
      <c r="USE68" s="1"/>
      <c r="USF68" s="1"/>
      <c r="USG68" s="1"/>
      <c r="USH68" s="1"/>
      <c r="USI68" s="1"/>
      <c r="USJ68" s="1"/>
      <c r="USK68" s="1"/>
      <c r="USL68" s="1"/>
      <c r="USM68" s="1"/>
      <c r="USN68" s="1"/>
      <c r="USO68" s="1"/>
      <c r="USP68" s="1"/>
      <c r="USQ68" s="1"/>
      <c r="USR68" s="1"/>
      <c r="USS68" s="1"/>
      <c r="UST68" s="1"/>
      <c r="USU68" s="1"/>
      <c r="USV68" s="1"/>
      <c r="USW68" s="1"/>
      <c r="USX68" s="1"/>
      <c r="USY68" s="1"/>
      <c r="USZ68" s="1"/>
      <c r="UTA68" s="1"/>
      <c r="UTB68" s="1"/>
      <c r="UTC68" s="1"/>
      <c r="UTD68" s="1"/>
      <c r="UTE68" s="1"/>
      <c r="UTF68" s="1"/>
      <c r="UTG68" s="1"/>
      <c r="UTH68" s="1"/>
      <c r="UTI68" s="1"/>
      <c r="UTJ68" s="1"/>
      <c r="UTK68" s="1"/>
      <c r="UTL68" s="1"/>
      <c r="UTM68" s="1"/>
      <c r="UTN68" s="1"/>
      <c r="UTO68" s="1"/>
      <c r="UTP68" s="1"/>
      <c r="UTQ68" s="1"/>
      <c r="UTR68" s="1"/>
      <c r="UTS68" s="1"/>
      <c r="UTT68" s="1"/>
      <c r="UTU68" s="1"/>
      <c r="UTV68" s="1"/>
      <c r="UTW68" s="1"/>
      <c r="UTX68" s="1"/>
      <c r="UTY68" s="1"/>
      <c r="UTZ68" s="1"/>
      <c r="UUA68" s="1"/>
      <c r="UUB68" s="1"/>
      <c r="UUC68" s="1"/>
      <c r="UUD68" s="1"/>
      <c r="UUE68" s="1"/>
      <c r="UUF68" s="1"/>
      <c r="UUG68" s="1"/>
      <c r="UUH68" s="1"/>
      <c r="UUI68" s="1"/>
      <c r="UUJ68" s="1"/>
      <c r="UUK68" s="1"/>
      <c r="UUL68" s="1"/>
      <c r="UUM68" s="1"/>
      <c r="UUN68" s="1"/>
      <c r="UUO68" s="1"/>
      <c r="UUP68" s="1"/>
      <c r="UUQ68" s="1"/>
      <c r="UUR68" s="1"/>
      <c r="UUS68" s="1"/>
      <c r="UUT68" s="1"/>
      <c r="UUU68" s="1"/>
      <c r="UUV68" s="1"/>
      <c r="UUW68" s="1"/>
      <c r="UUX68" s="1"/>
      <c r="UUY68" s="1"/>
      <c r="UUZ68" s="1"/>
      <c r="UVA68" s="1"/>
      <c r="UVB68" s="1"/>
      <c r="UVC68" s="1"/>
      <c r="UVD68" s="1"/>
      <c r="UVE68" s="1"/>
      <c r="UVF68" s="1"/>
      <c r="UVG68" s="1"/>
      <c r="UVH68" s="1"/>
      <c r="UVI68" s="1"/>
      <c r="UVJ68" s="1"/>
      <c r="UVK68" s="1"/>
      <c r="UVL68" s="1"/>
      <c r="UVM68" s="1"/>
      <c r="UVN68" s="1"/>
      <c r="UVO68" s="1"/>
      <c r="UVP68" s="1"/>
      <c r="UVQ68" s="1"/>
      <c r="UVR68" s="1"/>
      <c r="UVS68" s="1"/>
      <c r="UVT68" s="1"/>
      <c r="UVU68" s="1"/>
      <c r="UVV68" s="1"/>
      <c r="UVW68" s="1"/>
      <c r="UVX68" s="1"/>
      <c r="UVY68" s="1"/>
      <c r="UVZ68" s="1"/>
      <c r="UWA68" s="1"/>
      <c r="UWB68" s="1"/>
      <c r="UWC68" s="1"/>
      <c r="UWD68" s="1"/>
      <c r="UWE68" s="1"/>
      <c r="UWF68" s="1"/>
      <c r="UWG68" s="1"/>
      <c r="UWH68" s="1"/>
      <c r="UWI68" s="1"/>
      <c r="UWJ68" s="1"/>
      <c r="UWK68" s="1"/>
      <c r="UWL68" s="1"/>
      <c r="UWM68" s="1"/>
      <c r="UWN68" s="1"/>
      <c r="UWO68" s="1"/>
      <c r="UWP68" s="1"/>
      <c r="UWQ68" s="1"/>
      <c r="UWR68" s="1"/>
      <c r="UWS68" s="1"/>
      <c r="UWT68" s="1"/>
      <c r="UWU68" s="1"/>
      <c r="UWV68" s="1"/>
      <c r="UWW68" s="1"/>
      <c r="UWX68" s="1"/>
      <c r="UWY68" s="1"/>
      <c r="UWZ68" s="1"/>
      <c r="UXA68" s="1"/>
      <c r="UXB68" s="1"/>
      <c r="UXC68" s="1"/>
      <c r="UXD68" s="1"/>
      <c r="UXE68" s="1"/>
      <c r="UXF68" s="1"/>
      <c r="UXG68" s="1"/>
      <c r="UXH68" s="1"/>
      <c r="UXI68" s="1"/>
      <c r="UXJ68" s="1"/>
      <c r="UXK68" s="1"/>
      <c r="UXL68" s="1"/>
      <c r="UXM68" s="1"/>
      <c r="UXN68" s="1"/>
      <c r="UXO68" s="1"/>
      <c r="UXP68" s="1"/>
      <c r="UXQ68" s="1"/>
      <c r="UXR68" s="1"/>
      <c r="UXS68" s="1"/>
      <c r="UXT68" s="1"/>
      <c r="UXU68" s="1"/>
      <c r="UXV68" s="1"/>
      <c r="UXW68" s="1"/>
      <c r="UXX68" s="1"/>
      <c r="UXY68" s="1"/>
      <c r="UXZ68" s="1"/>
      <c r="UYA68" s="1"/>
      <c r="UYB68" s="1"/>
      <c r="UYC68" s="1"/>
      <c r="UYD68" s="1"/>
      <c r="UYE68" s="1"/>
      <c r="UYF68" s="1"/>
      <c r="UYG68" s="1"/>
      <c r="UYH68" s="1"/>
      <c r="UYI68" s="1"/>
      <c r="UYJ68" s="1"/>
      <c r="UYK68" s="1"/>
      <c r="UYL68" s="1"/>
      <c r="UYM68" s="1"/>
      <c r="UYN68" s="1"/>
      <c r="UYO68" s="1"/>
      <c r="UYP68" s="1"/>
      <c r="UYQ68" s="1"/>
      <c r="UYR68" s="1"/>
      <c r="UYS68" s="1"/>
      <c r="UYT68" s="1"/>
      <c r="UYU68" s="1"/>
      <c r="UYV68" s="1"/>
      <c r="UYW68" s="1"/>
      <c r="UYX68" s="1"/>
      <c r="UYY68" s="1"/>
      <c r="UYZ68" s="1"/>
      <c r="UZA68" s="1"/>
      <c r="UZB68" s="1"/>
      <c r="UZC68" s="1"/>
      <c r="UZD68" s="1"/>
      <c r="UZE68" s="1"/>
      <c r="UZF68" s="1"/>
      <c r="UZG68" s="1"/>
      <c r="UZH68" s="1"/>
      <c r="UZI68" s="1"/>
      <c r="UZJ68" s="1"/>
      <c r="UZK68" s="1"/>
      <c r="UZL68" s="1"/>
      <c r="UZM68" s="1"/>
      <c r="UZN68" s="1"/>
      <c r="UZO68" s="1"/>
      <c r="UZP68" s="1"/>
      <c r="UZQ68" s="1"/>
      <c r="UZR68" s="1"/>
      <c r="UZS68" s="1"/>
      <c r="UZT68" s="1"/>
      <c r="UZU68" s="1"/>
      <c r="UZV68" s="1"/>
      <c r="UZW68" s="1"/>
      <c r="UZX68" s="1"/>
      <c r="UZY68" s="1"/>
      <c r="UZZ68" s="1"/>
      <c r="VAA68" s="1"/>
      <c r="VAB68" s="1"/>
      <c r="VAC68" s="1"/>
      <c r="VAD68" s="1"/>
      <c r="VAE68" s="1"/>
      <c r="VAF68" s="1"/>
      <c r="VAG68" s="1"/>
      <c r="VAH68" s="1"/>
      <c r="VAI68" s="1"/>
      <c r="VAJ68" s="1"/>
      <c r="VAK68" s="1"/>
      <c r="VAL68" s="1"/>
      <c r="VAM68" s="1"/>
      <c r="VAN68" s="1"/>
      <c r="VAO68" s="1"/>
      <c r="VAP68" s="1"/>
      <c r="VAQ68" s="1"/>
      <c r="VAR68" s="1"/>
      <c r="VAS68" s="1"/>
      <c r="VAT68" s="1"/>
      <c r="VAU68" s="1"/>
      <c r="VAV68" s="1"/>
      <c r="VAW68" s="1"/>
      <c r="VAX68" s="1"/>
      <c r="VAY68" s="1"/>
      <c r="VAZ68" s="1"/>
      <c r="VBA68" s="1"/>
      <c r="VBB68" s="1"/>
      <c r="VBC68" s="1"/>
      <c r="VBD68" s="1"/>
      <c r="VBE68" s="1"/>
      <c r="VBF68" s="1"/>
      <c r="VBG68" s="1"/>
      <c r="VBH68" s="1"/>
      <c r="VBI68" s="1"/>
      <c r="VBJ68" s="1"/>
      <c r="VBK68" s="1"/>
      <c r="VBL68" s="1"/>
      <c r="VBM68" s="1"/>
      <c r="VBN68" s="1"/>
      <c r="VBO68" s="1"/>
      <c r="VBP68" s="1"/>
      <c r="VBQ68" s="1"/>
      <c r="VBR68" s="1"/>
      <c r="VBS68" s="1"/>
      <c r="VBT68" s="1"/>
      <c r="VBU68" s="1"/>
      <c r="VBV68" s="1"/>
      <c r="VBW68" s="1"/>
      <c r="VBX68" s="1"/>
      <c r="VBY68" s="1"/>
      <c r="VBZ68" s="1"/>
      <c r="VCA68" s="1"/>
      <c r="VCB68" s="1"/>
      <c r="VCC68" s="1"/>
      <c r="VCD68" s="1"/>
      <c r="VCE68" s="1"/>
      <c r="VCF68" s="1"/>
      <c r="VCG68" s="1"/>
      <c r="VCH68" s="1"/>
      <c r="VCI68" s="1"/>
      <c r="VCJ68" s="1"/>
      <c r="VCK68" s="1"/>
      <c r="VCL68" s="1"/>
      <c r="VCM68" s="1"/>
      <c r="VCN68" s="1"/>
      <c r="VCO68" s="1"/>
      <c r="VCP68" s="1"/>
      <c r="VCQ68" s="1"/>
      <c r="VCR68" s="1"/>
      <c r="VCS68" s="1"/>
      <c r="VCT68" s="1"/>
      <c r="VCU68" s="1"/>
      <c r="VCV68" s="1"/>
      <c r="VCW68" s="1"/>
      <c r="VCX68" s="1"/>
      <c r="VCY68" s="1"/>
      <c r="VCZ68" s="1"/>
      <c r="VDA68" s="1"/>
      <c r="VDB68" s="1"/>
      <c r="VDC68" s="1"/>
      <c r="VDD68" s="1"/>
      <c r="VDE68" s="1"/>
      <c r="VDF68" s="1"/>
      <c r="VDG68" s="1"/>
      <c r="VDH68" s="1"/>
      <c r="VDI68" s="1"/>
      <c r="VDJ68" s="1"/>
      <c r="VDK68" s="1"/>
      <c r="VDL68" s="1"/>
      <c r="VDM68" s="1"/>
      <c r="VDN68" s="1"/>
      <c r="VDO68" s="1"/>
      <c r="VDP68" s="1"/>
      <c r="VDQ68" s="1"/>
      <c r="VDR68" s="1"/>
      <c r="VDS68" s="1"/>
      <c r="VDT68" s="1"/>
      <c r="VDU68" s="1"/>
      <c r="VDV68" s="1"/>
      <c r="VDW68" s="1"/>
      <c r="VDX68" s="1"/>
      <c r="VDY68" s="1"/>
      <c r="VDZ68" s="1"/>
      <c r="VEA68" s="1"/>
      <c r="VEB68" s="1"/>
      <c r="VEC68" s="1"/>
      <c r="VED68" s="1"/>
      <c r="VEE68" s="1"/>
      <c r="VEF68" s="1"/>
      <c r="VEG68" s="1"/>
      <c r="VEH68" s="1"/>
      <c r="VEI68" s="1"/>
      <c r="VEJ68" s="1"/>
      <c r="VEK68" s="1"/>
      <c r="VEL68" s="1"/>
      <c r="VEM68" s="1"/>
      <c r="VEN68" s="1"/>
      <c r="VEO68" s="1"/>
      <c r="VEP68" s="1"/>
      <c r="VEQ68" s="1"/>
      <c r="VER68" s="1"/>
      <c r="VES68" s="1"/>
      <c r="VET68" s="1"/>
      <c r="VEU68" s="1"/>
      <c r="VEV68" s="1"/>
      <c r="VEW68" s="1"/>
      <c r="VEX68" s="1"/>
      <c r="VEY68" s="1"/>
      <c r="VEZ68" s="1"/>
      <c r="VFA68" s="1"/>
      <c r="VFB68" s="1"/>
      <c r="VFC68" s="1"/>
      <c r="VFD68" s="1"/>
      <c r="VFE68" s="1"/>
      <c r="VFF68" s="1"/>
      <c r="VFG68" s="1"/>
      <c r="VFH68" s="1"/>
      <c r="VFI68" s="1"/>
      <c r="VFJ68" s="1"/>
      <c r="VFK68" s="1"/>
      <c r="VFL68" s="1"/>
      <c r="VFM68" s="1"/>
      <c r="VFN68" s="1"/>
      <c r="VFO68" s="1"/>
      <c r="VFP68" s="1"/>
      <c r="VFQ68" s="1"/>
      <c r="VFR68" s="1"/>
      <c r="VFS68" s="1"/>
      <c r="VFT68" s="1"/>
      <c r="VFU68" s="1"/>
      <c r="VFV68" s="1"/>
      <c r="VFW68" s="1"/>
      <c r="VFX68" s="1"/>
      <c r="VFY68" s="1"/>
      <c r="VFZ68" s="1"/>
      <c r="VGA68" s="1"/>
      <c r="VGB68" s="1"/>
      <c r="VGC68" s="1"/>
      <c r="VGD68" s="1"/>
      <c r="VGE68" s="1"/>
      <c r="VGF68" s="1"/>
      <c r="VGG68" s="1"/>
      <c r="VGH68" s="1"/>
      <c r="VGI68" s="1"/>
      <c r="VGJ68" s="1"/>
      <c r="VGK68" s="1"/>
      <c r="VGL68" s="1"/>
      <c r="VGM68" s="1"/>
      <c r="VGN68" s="1"/>
      <c r="VGO68" s="1"/>
      <c r="VGP68" s="1"/>
      <c r="VGQ68" s="1"/>
      <c r="VGR68" s="1"/>
      <c r="VGS68" s="1"/>
      <c r="VGT68" s="1"/>
      <c r="VGU68" s="1"/>
      <c r="VGV68" s="1"/>
      <c r="VGW68" s="1"/>
      <c r="VGX68" s="1"/>
      <c r="VGY68" s="1"/>
      <c r="VGZ68" s="1"/>
      <c r="VHA68" s="1"/>
      <c r="VHB68" s="1"/>
      <c r="VHC68" s="1"/>
      <c r="VHD68" s="1"/>
      <c r="VHE68" s="1"/>
      <c r="VHF68" s="1"/>
      <c r="VHG68" s="1"/>
      <c r="VHH68" s="1"/>
      <c r="VHI68" s="1"/>
      <c r="VHJ68" s="1"/>
      <c r="VHK68" s="1"/>
      <c r="VHL68" s="1"/>
      <c r="VHM68" s="1"/>
      <c r="VHN68" s="1"/>
      <c r="VHO68" s="1"/>
      <c r="VHP68" s="1"/>
      <c r="VHQ68" s="1"/>
      <c r="VHR68" s="1"/>
      <c r="VHS68" s="1"/>
      <c r="VHT68" s="1"/>
      <c r="VHU68" s="1"/>
      <c r="VHV68" s="1"/>
      <c r="VHW68" s="1"/>
      <c r="VHX68" s="1"/>
      <c r="VHY68" s="1"/>
      <c r="VHZ68" s="1"/>
      <c r="VIA68" s="1"/>
      <c r="VIB68" s="1"/>
      <c r="VIC68" s="1"/>
      <c r="VID68" s="1"/>
      <c r="VIE68" s="1"/>
      <c r="VIF68" s="1"/>
      <c r="VIG68" s="1"/>
      <c r="VIH68" s="1"/>
      <c r="VII68" s="1"/>
      <c r="VIJ68" s="1"/>
      <c r="VIK68" s="1"/>
      <c r="VIL68" s="1"/>
      <c r="VIM68" s="1"/>
      <c r="VIN68" s="1"/>
      <c r="VIO68" s="1"/>
      <c r="VIP68" s="1"/>
      <c r="VIQ68" s="1"/>
      <c r="VIR68" s="1"/>
      <c r="VIS68" s="1"/>
      <c r="VIT68" s="1"/>
      <c r="VIU68" s="1"/>
      <c r="VIV68" s="1"/>
      <c r="VIW68" s="1"/>
      <c r="VIX68" s="1"/>
      <c r="VIY68" s="1"/>
      <c r="VIZ68" s="1"/>
      <c r="VJA68" s="1"/>
      <c r="VJB68" s="1"/>
      <c r="VJC68" s="1"/>
      <c r="VJD68" s="1"/>
      <c r="VJE68" s="1"/>
      <c r="VJF68" s="1"/>
      <c r="VJG68" s="1"/>
      <c r="VJH68" s="1"/>
      <c r="VJI68" s="1"/>
      <c r="VJJ68" s="1"/>
      <c r="VJK68" s="1"/>
      <c r="VJL68" s="1"/>
      <c r="VJM68" s="1"/>
      <c r="VJN68" s="1"/>
      <c r="VJO68" s="1"/>
      <c r="VJP68" s="1"/>
      <c r="VJQ68" s="1"/>
      <c r="VJR68" s="1"/>
      <c r="VJS68" s="1"/>
      <c r="VJT68" s="1"/>
      <c r="VJU68" s="1"/>
      <c r="VJV68" s="1"/>
      <c r="VJW68" s="1"/>
      <c r="VJX68" s="1"/>
      <c r="VJY68" s="1"/>
      <c r="VJZ68" s="1"/>
      <c r="VKA68" s="1"/>
      <c r="VKB68" s="1"/>
      <c r="VKC68" s="1"/>
      <c r="VKD68" s="1"/>
      <c r="VKE68" s="1"/>
      <c r="VKF68" s="1"/>
      <c r="VKG68" s="1"/>
      <c r="VKH68" s="1"/>
      <c r="VKI68" s="1"/>
      <c r="VKJ68" s="1"/>
      <c r="VKK68" s="1"/>
      <c r="VKL68" s="1"/>
      <c r="VKM68" s="1"/>
      <c r="VKN68" s="1"/>
      <c r="VKO68" s="1"/>
      <c r="VKP68" s="1"/>
      <c r="VKQ68" s="1"/>
      <c r="VKR68" s="1"/>
      <c r="VKS68" s="1"/>
      <c r="VKT68" s="1"/>
      <c r="VKU68" s="1"/>
      <c r="VKV68" s="1"/>
      <c r="VKW68" s="1"/>
      <c r="VKX68" s="1"/>
      <c r="VKY68" s="1"/>
      <c r="VKZ68" s="1"/>
      <c r="VLA68" s="1"/>
      <c r="VLB68" s="1"/>
      <c r="VLC68" s="1"/>
      <c r="VLD68" s="1"/>
      <c r="VLE68" s="1"/>
      <c r="VLF68" s="1"/>
      <c r="VLG68" s="1"/>
      <c r="VLH68" s="1"/>
      <c r="VLI68" s="1"/>
      <c r="VLJ68" s="1"/>
      <c r="VLK68" s="1"/>
      <c r="VLL68" s="1"/>
      <c r="VLM68" s="1"/>
      <c r="VLN68" s="1"/>
      <c r="VLO68" s="1"/>
      <c r="VLP68" s="1"/>
      <c r="VLQ68" s="1"/>
      <c r="VLR68" s="1"/>
      <c r="VLS68" s="1"/>
      <c r="VLT68" s="1"/>
      <c r="VLU68" s="1"/>
      <c r="VLV68" s="1"/>
      <c r="VLW68" s="1"/>
      <c r="VLX68" s="1"/>
      <c r="VLY68" s="1"/>
      <c r="VLZ68" s="1"/>
      <c r="VMA68" s="1"/>
      <c r="VMB68" s="1"/>
      <c r="VMC68" s="1"/>
      <c r="VMD68" s="1"/>
      <c r="VME68" s="1"/>
      <c r="VMF68" s="1"/>
      <c r="VMG68" s="1"/>
      <c r="VMH68" s="1"/>
      <c r="VMI68" s="1"/>
      <c r="VMJ68" s="1"/>
      <c r="VMK68" s="1"/>
      <c r="VML68" s="1"/>
      <c r="VMM68" s="1"/>
      <c r="VMN68" s="1"/>
      <c r="VMO68" s="1"/>
      <c r="VMP68" s="1"/>
      <c r="VMQ68" s="1"/>
      <c r="VMR68" s="1"/>
      <c r="VMS68" s="1"/>
      <c r="VMT68" s="1"/>
      <c r="VMU68" s="1"/>
      <c r="VMV68" s="1"/>
      <c r="VMW68" s="1"/>
      <c r="VMX68" s="1"/>
      <c r="VMY68" s="1"/>
      <c r="VMZ68" s="1"/>
      <c r="VNA68" s="1"/>
      <c r="VNB68" s="1"/>
      <c r="VNC68" s="1"/>
      <c r="VND68" s="1"/>
      <c r="VNE68" s="1"/>
      <c r="VNF68" s="1"/>
      <c r="VNG68" s="1"/>
      <c r="VNH68" s="1"/>
      <c r="VNI68" s="1"/>
      <c r="VNJ68" s="1"/>
      <c r="VNK68" s="1"/>
      <c r="VNL68" s="1"/>
      <c r="VNM68" s="1"/>
      <c r="VNN68" s="1"/>
      <c r="VNO68" s="1"/>
      <c r="VNP68" s="1"/>
      <c r="VNQ68" s="1"/>
      <c r="VNR68" s="1"/>
      <c r="VNS68" s="1"/>
      <c r="VNT68" s="1"/>
      <c r="VNU68" s="1"/>
      <c r="VNV68" s="1"/>
      <c r="VNW68" s="1"/>
      <c r="VNX68" s="1"/>
      <c r="VNY68" s="1"/>
      <c r="VNZ68" s="1"/>
      <c r="VOA68" s="1"/>
      <c r="VOB68" s="1"/>
      <c r="VOC68" s="1"/>
      <c r="VOD68" s="1"/>
      <c r="VOE68" s="1"/>
      <c r="VOF68" s="1"/>
      <c r="VOG68" s="1"/>
      <c r="VOH68" s="1"/>
      <c r="VOI68" s="1"/>
      <c r="VOJ68" s="1"/>
      <c r="VOK68" s="1"/>
      <c r="VOL68" s="1"/>
      <c r="VOM68" s="1"/>
      <c r="VON68" s="1"/>
      <c r="VOO68" s="1"/>
      <c r="VOP68" s="1"/>
      <c r="VOQ68" s="1"/>
      <c r="VOR68" s="1"/>
      <c r="VOS68" s="1"/>
      <c r="VOT68" s="1"/>
      <c r="VOU68" s="1"/>
      <c r="VOV68" s="1"/>
      <c r="VOW68" s="1"/>
      <c r="VOX68" s="1"/>
      <c r="VOY68" s="1"/>
      <c r="VOZ68" s="1"/>
      <c r="VPA68" s="1"/>
      <c r="VPB68" s="1"/>
      <c r="VPC68" s="1"/>
      <c r="VPD68" s="1"/>
      <c r="VPE68" s="1"/>
      <c r="VPF68" s="1"/>
      <c r="VPG68" s="1"/>
      <c r="VPH68" s="1"/>
      <c r="VPI68" s="1"/>
      <c r="VPJ68" s="1"/>
      <c r="VPK68" s="1"/>
      <c r="VPL68" s="1"/>
      <c r="VPM68" s="1"/>
      <c r="VPN68" s="1"/>
      <c r="VPO68" s="1"/>
      <c r="VPP68" s="1"/>
      <c r="VPQ68" s="1"/>
      <c r="VPR68" s="1"/>
      <c r="VPS68" s="1"/>
      <c r="VPT68" s="1"/>
      <c r="VPU68" s="1"/>
      <c r="VPV68" s="1"/>
      <c r="VPW68" s="1"/>
      <c r="VPX68" s="1"/>
      <c r="VPY68" s="1"/>
      <c r="VPZ68" s="1"/>
      <c r="VQA68" s="1"/>
      <c r="VQB68" s="1"/>
      <c r="VQC68" s="1"/>
      <c r="VQD68" s="1"/>
      <c r="VQE68" s="1"/>
      <c r="VQF68" s="1"/>
      <c r="VQG68" s="1"/>
      <c r="VQH68" s="1"/>
      <c r="VQI68" s="1"/>
      <c r="VQJ68" s="1"/>
      <c r="VQK68" s="1"/>
      <c r="VQL68" s="1"/>
      <c r="VQM68" s="1"/>
      <c r="VQN68" s="1"/>
      <c r="VQO68" s="1"/>
      <c r="VQP68" s="1"/>
      <c r="VQQ68" s="1"/>
      <c r="VQR68" s="1"/>
      <c r="VQS68" s="1"/>
      <c r="VQT68" s="1"/>
      <c r="VQU68" s="1"/>
      <c r="VQV68" s="1"/>
      <c r="VQW68" s="1"/>
      <c r="VQX68" s="1"/>
      <c r="VQY68" s="1"/>
      <c r="VQZ68" s="1"/>
      <c r="VRA68" s="1"/>
      <c r="VRB68" s="1"/>
      <c r="VRC68" s="1"/>
      <c r="VRD68" s="1"/>
      <c r="VRE68" s="1"/>
      <c r="VRF68" s="1"/>
      <c r="VRG68" s="1"/>
      <c r="VRH68" s="1"/>
      <c r="VRI68" s="1"/>
      <c r="VRJ68" s="1"/>
      <c r="VRK68" s="1"/>
      <c r="VRL68" s="1"/>
      <c r="VRM68" s="1"/>
      <c r="VRN68" s="1"/>
      <c r="VRO68" s="1"/>
      <c r="VRP68" s="1"/>
      <c r="VRQ68" s="1"/>
      <c r="VRR68" s="1"/>
      <c r="VRS68" s="1"/>
      <c r="VRT68" s="1"/>
      <c r="VRU68" s="1"/>
      <c r="VRV68" s="1"/>
      <c r="VRW68" s="1"/>
      <c r="VRX68" s="1"/>
      <c r="VRY68" s="1"/>
      <c r="VRZ68" s="1"/>
      <c r="VSA68" s="1"/>
      <c r="VSB68" s="1"/>
      <c r="VSC68" s="1"/>
      <c r="VSD68" s="1"/>
      <c r="VSE68" s="1"/>
      <c r="VSF68" s="1"/>
      <c r="VSG68" s="1"/>
      <c r="VSH68" s="1"/>
      <c r="VSI68" s="1"/>
      <c r="VSJ68" s="1"/>
      <c r="VSK68" s="1"/>
      <c r="VSL68" s="1"/>
      <c r="VSM68" s="1"/>
      <c r="VSN68" s="1"/>
      <c r="VSO68" s="1"/>
      <c r="VSP68" s="1"/>
      <c r="VSQ68" s="1"/>
      <c r="VSR68" s="1"/>
      <c r="VSS68" s="1"/>
      <c r="VST68" s="1"/>
      <c r="VSU68" s="1"/>
      <c r="VSV68" s="1"/>
      <c r="VSW68" s="1"/>
      <c r="VSX68" s="1"/>
      <c r="VSY68" s="1"/>
      <c r="VSZ68" s="1"/>
      <c r="VTA68" s="1"/>
      <c r="VTB68" s="1"/>
      <c r="VTC68" s="1"/>
      <c r="VTD68" s="1"/>
      <c r="VTE68" s="1"/>
      <c r="VTF68" s="1"/>
      <c r="VTG68" s="1"/>
      <c r="VTH68" s="1"/>
      <c r="VTI68" s="1"/>
      <c r="VTJ68" s="1"/>
      <c r="VTK68" s="1"/>
      <c r="VTL68" s="1"/>
      <c r="VTM68" s="1"/>
      <c r="VTN68" s="1"/>
      <c r="VTO68" s="1"/>
      <c r="VTP68" s="1"/>
      <c r="VTQ68" s="1"/>
      <c r="VTR68" s="1"/>
      <c r="VTS68" s="1"/>
      <c r="VTT68" s="1"/>
      <c r="VTU68" s="1"/>
      <c r="VTV68" s="1"/>
      <c r="VTW68" s="1"/>
      <c r="VTX68" s="1"/>
      <c r="VTY68" s="1"/>
      <c r="VTZ68" s="1"/>
      <c r="VUA68" s="1"/>
      <c r="VUB68" s="1"/>
      <c r="VUC68" s="1"/>
      <c r="VUD68" s="1"/>
      <c r="VUE68" s="1"/>
      <c r="VUF68" s="1"/>
      <c r="VUG68" s="1"/>
      <c r="VUH68" s="1"/>
      <c r="VUI68" s="1"/>
      <c r="VUJ68" s="1"/>
      <c r="VUK68" s="1"/>
      <c r="VUL68" s="1"/>
      <c r="VUM68" s="1"/>
      <c r="VUN68" s="1"/>
      <c r="VUO68" s="1"/>
      <c r="VUP68" s="1"/>
      <c r="VUQ68" s="1"/>
      <c r="VUR68" s="1"/>
      <c r="VUS68" s="1"/>
      <c r="VUT68" s="1"/>
      <c r="VUU68" s="1"/>
      <c r="VUV68" s="1"/>
      <c r="VUW68" s="1"/>
      <c r="VUX68" s="1"/>
      <c r="VUY68" s="1"/>
      <c r="VUZ68" s="1"/>
      <c r="VVA68" s="1"/>
      <c r="VVB68" s="1"/>
      <c r="VVC68" s="1"/>
      <c r="VVD68" s="1"/>
      <c r="VVE68" s="1"/>
      <c r="VVF68" s="1"/>
      <c r="VVG68" s="1"/>
      <c r="VVH68" s="1"/>
      <c r="VVI68" s="1"/>
      <c r="VVJ68" s="1"/>
      <c r="VVK68" s="1"/>
      <c r="VVL68" s="1"/>
      <c r="VVM68" s="1"/>
      <c r="VVN68" s="1"/>
      <c r="VVO68" s="1"/>
      <c r="VVP68" s="1"/>
      <c r="VVQ68" s="1"/>
      <c r="VVR68" s="1"/>
      <c r="VVS68" s="1"/>
      <c r="VVT68" s="1"/>
      <c r="VVU68" s="1"/>
      <c r="VVV68" s="1"/>
      <c r="VVW68" s="1"/>
      <c r="VVX68" s="1"/>
      <c r="VVY68" s="1"/>
      <c r="VVZ68" s="1"/>
      <c r="VWA68" s="1"/>
      <c r="VWB68" s="1"/>
      <c r="VWC68" s="1"/>
      <c r="VWD68" s="1"/>
      <c r="VWE68" s="1"/>
      <c r="VWF68" s="1"/>
      <c r="VWG68" s="1"/>
      <c r="VWH68" s="1"/>
      <c r="VWI68" s="1"/>
      <c r="VWJ68" s="1"/>
      <c r="VWK68" s="1"/>
      <c r="VWL68" s="1"/>
      <c r="VWM68" s="1"/>
      <c r="VWN68" s="1"/>
      <c r="VWO68" s="1"/>
      <c r="VWP68" s="1"/>
      <c r="VWQ68" s="1"/>
      <c r="VWR68" s="1"/>
      <c r="VWS68" s="1"/>
      <c r="VWT68" s="1"/>
      <c r="VWU68" s="1"/>
      <c r="VWV68" s="1"/>
      <c r="VWW68" s="1"/>
      <c r="VWX68" s="1"/>
      <c r="VWY68" s="1"/>
      <c r="VWZ68" s="1"/>
      <c r="VXA68" s="1"/>
      <c r="VXB68" s="1"/>
      <c r="VXC68" s="1"/>
      <c r="VXD68" s="1"/>
      <c r="VXE68" s="1"/>
      <c r="VXF68" s="1"/>
      <c r="VXG68" s="1"/>
      <c r="VXH68" s="1"/>
      <c r="VXI68" s="1"/>
      <c r="VXJ68" s="1"/>
      <c r="VXK68" s="1"/>
      <c r="VXL68" s="1"/>
      <c r="VXM68" s="1"/>
      <c r="VXN68" s="1"/>
      <c r="VXO68" s="1"/>
      <c r="VXP68" s="1"/>
      <c r="VXQ68" s="1"/>
      <c r="VXR68" s="1"/>
      <c r="VXS68" s="1"/>
      <c r="VXT68" s="1"/>
      <c r="VXU68" s="1"/>
      <c r="VXV68" s="1"/>
      <c r="VXW68" s="1"/>
      <c r="VXX68" s="1"/>
      <c r="VXY68" s="1"/>
      <c r="VXZ68" s="1"/>
      <c r="VYA68" s="1"/>
      <c r="VYB68" s="1"/>
      <c r="VYC68" s="1"/>
      <c r="VYD68" s="1"/>
      <c r="VYE68" s="1"/>
      <c r="VYF68" s="1"/>
      <c r="VYG68" s="1"/>
      <c r="VYH68" s="1"/>
      <c r="VYI68" s="1"/>
      <c r="VYJ68" s="1"/>
      <c r="VYK68" s="1"/>
      <c r="VYL68" s="1"/>
      <c r="VYM68" s="1"/>
      <c r="VYN68" s="1"/>
      <c r="VYO68" s="1"/>
      <c r="VYP68" s="1"/>
      <c r="VYQ68" s="1"/>
      <c r="VYR68" s="1"/>
      <c r="VYS68" s="1"/>
      <c r="VYT68" s="1"/>
      <c r="VYU68" s="1"/>
      <c r="VYV68" s="1"/>
      <c r="VYW68" s="1"/>
      <c r="VYX68" s="1"/>
      <c r="VYY68" s="1"/>
      <c r="VYZ68" s="1"/>
      <c r="VZA68" s="1"/>
      <c r="VZB68" s="1"/>
      <c r="VZC68" s="1"/>
      <c r="VZD68" s="1"/>
      <c r="VZE68" s="1"/>
      <c r="VZF68" s="1"/>
      <c r="VZG68" s="1"/>
      <c r="VZH68" s="1"/>
      <c r="VZI68" s="1"/>
      <c r="VZJ68" s="1"/>
      <c r="VZK68" s="1"/>
      <c r="VZL68" s="1"/>
      <c r="VZM68" s="1"/>
      <c r="VZN68" s="1"/>
      <c r="VZO68" s="1"/>
      <c r="VZP68" s="1"/>
      <c r="VZQ68" s="1"/>
      <c r="VZR68" s="1"/>
      <c r="VZS68" s="1"/>
      <c r="VZT68" s="1"/>
      <c r="VZU68" s="1"/>
      <c r="VZV68" s="1"/>
      <c r="VZW68" s="1"/>
      <c r="VZX68" s="1"/>
      <c r="VZY68" s="1"/>
      <c r="VZZ68" s="1"/>
      <c r="WAA68" s="1"/>
      <c r="WAB68" s="1"/>
      <c r="WAC68" s="1"/>
      <c r="WAD68" s="1"/>
      <c r="WAE68" s="1"/>
      <c r="WAF68" s="1"/>
      <c r="WAG68" s="1"/>
      <c r="WAH68" s="1"/>
      <c r="WAI68" s="1"/>
      <c r="WAJ68" s="1"/>
      <c r="WAK68" s="1"/>
      <c r="WAL68" s="1"/>
      <c r="WAM68" s="1"/>
      <c r="WAN68" s="1"/>
      <c r="WAO68" s="1"/>
      <c r="WAP68" s="1"/>
      <c r="WAQ68" s="1"/>
      <c r="WAR68" s="1"/>
      <c r="WAS68" s="1"/>
      <c r="WAT68" s="1"/>
      <c r="WAU68" s="1"/>
      <c r="WAV68" s="1"/>
      <c r="WAW68" s="1"/>
      <c r="WAX68" s="1"/>
      <c r="WAY68" s="1"/>
      <c r="WAZ68" s="1"/>
      <c r="WBA68" s="1"/>
      <c r="WBB68" s="1"/>
      <c r="WBC68" s="1"/>
      <c r="WBD68" s="1"/>
      <c r="WBE68" s="1"/>
      <c r="WBF68" s="1"/>
      <c r="WBG68" s="1"/>
      <c r="WBH68" s="1"/>
      <c r="WBI68" s="1"/>
      <c r="WBJ68" s="1"/>
      <c r="WBK68" s="1"/>
      <c r="WBL68" s="1"/>
      <c r="WBM68" s="1"/>
      <c r="WBN68" s="1"/>
      <c r="WBO68" s="1"/>
      <c r="WBP68" s="1"/>
      <c r="WBQ68" s="1"/>
      <c r="WBR68" s="1"/>
      <c r="WBS68" s="1"/>
      <c r="WBT68" s="1"/>
      <c r="WBU68" s="1"/>
      <c r="WBV68" s="1"/>
      <c r="WBW68" s="1"/>
      <c r="WBX68" s="1"/>
      <c r="WBY68" s="1"/>
      <c r="WBZ68" s="1"/>
      <c r="WCA68" s="1"/>
      <c r="WCB68" s="1"/>
      <c r="WCC68" s="1"/>
      <c r="WCD68" s="1"/>
      <c r="WCE68" s="1"/>
      <c r="WCF68" s="1"/>
      <c r="WCG68" s="1"/>
      <c r="WCH68" s="1"/>
      <c r="WCI68" s="1"/>
      <c r="WCJ68" s="1"/>
      <c r="WCK68" s="1"/>
      <c r="WCL68" s="1"/>
      <c r="WCM68" s="1"/>
      <c r="WCN68" s="1"/>
      <c r="WCO68" s="1"/>
      <c r="WCP68" s="1"/>
      <c r="WCQ68" s="1"/>
      <c r="WCR68" s="1"/>
      <c r="WCS68" s="1"/>
      <c r="WCT68" s="1"/>
      <c r="WCU68" s="1"/>
      <c r="WCV68" s="1"/>
      <c r="WCW68" s="1"/>
      <c r="WCX68" s="1"/>
      <c r="WCY68" s="1"/>
      <c r="WCZ68" s="1"/>
      <c r="WDA68" s="1"/>
      <c r="WDB68" s="1"/>
      <c r="WDC68" s="1"/>
      <c r="WDD68" s="1"/>
      <c r="WDE68" s="1"/>
      <c r="WDF68" s="1"/>
      <c r="WDG68" s="1"/>
      <c r="WDH68" s="1"/>
      <c r="WDI68" s="1"/>
      <c r="WDJ68" s="1"/>
      <c r="WDK68" s="1"/>
      <c r="WDL68" s="1"/>
      <c r="WDM68" s="1"/>
      <c r="WDN68" s="1"/>
      <c r="WDO68" s="1"/>
      <c r="WDP68" s="1"/>
      <c r="WDQ68" s="1"/>
      <c r="WDR68" s="1"/>
      <c r="WDS68" s="1"/>
      <c r="WDT68" s="1"/>
      <c r="WDU68" s="1"/>
      <c r="WDV68" s="1"/>
      <c r="WDW68" s="1"/>
      <c r="WDX68" s="1"/>
      <c r="WDY68" s="1"/>
      <c r="WDZ68" s="1"/>
      <c r="WEA68" s="1"/>
      <c r="WEB68" s="1"/>
      <c r="WEC68" s="1"/>
      <c r="WED68" s="1"/>
      <c r="WEE68" s="1"/>
      <c r="WEF68" s="1"/>
      <c r="WEG68" s="1"/>
      <c r="WEH68" s="1"/>
      <c r="WEI68" s="1"/>
      <c r="WEJ68" s="1"/>
      <c r="WEK68" s="1"/>
      <c r="WEL68" s="1"/>
      <c r="WEM68" s="1"/>
      <c r="WEN68" s="1"/>
      <c r="WEO68" s="1"/>
      <c r="WEP68" s="1"/>
      <c r="WEQ68" s="1"/>
      <c r="WER68" s="1"/>
      <c r="WES68" s="1"/>
      <c r="WET68" s="1"/>
      <c r="WEU68" s="1"/>
      <c r="WEV68" s="1"/>
      <c r="WEW68" s="1"/>
      <c r="WEX68" s="1"/>
      <c r="WEY68" s="1"/>
      <c r="WEZ68" s="1"/>
      <c r="WFA68" s="1"/>
      <c r="WFB68" s="1"/>
      <c r="WFC68" s="1"/>
      <c r="WFD68" s="1"/>
      <c r="WFE68" s="1"/>
      <c r="WFF68" s="1"/>
      <c r="WFG68" s="1"/>
      <c r="WFH68" s="1"/>
      <c r="WFI68" s="1"/>
      <c r="WFJ68" s="1"/>
      <c r="WFK68" s="1"/>
      <c r="WFL68" s="1"/>
      <c r="WFM68" s="1"/>
      <c r="WFN68" s="1"/>
      <c r="WFO68" s="1"/>
      <c r="WFP68" s="1"/>
      <c r="WFQ68" s="1"/>
      <c r="WFR68" s="1"/>
      <c r="WFS68" s="1"/>
      <c r="WFT68" s="1"/>
      <c r="WFU68" s="1"/>
      <c r="WFV68" s="1"/>
      <c r="WFW68" s="1"/>
      <c r="WFX68" s="1"/>
      <c r="WFY68" s="1"/>
      <c r="WFZ68" s="1"/>
      <c r="WGA68" s="1"/>
      <c r="WGB68" s="1"/>
      <c r="WGC68" s="1"/>
      <c r="WGD68" s="1"/>
      <c r="WGE68" s="1"/>
      <c r="WGF68" s="1"/>
      <c r="WGG68" s="1"/>
      <c r="WGH68" s="1"/>
      <c r="WGI68" s="1"/>
      <c r="WGJ68" s="1"/>
      <c r="WGK68" s="1"/>
      <c r="WGL68" s="1"/>
      <c r="WGM68" s="1"/>
      <c r="WGN68" s="1"/>
      <c r="WGO68" s="1"/>
      <c r="WGP68" s="1"/>
      <c r="WGQ68" s="1"/>
      <c r="WGR68" s="1"/>
      <c r="WGS68" s="1"/>
      <c r="WGT68" s="1"/>
      <c r="WGU68" s="1"/>
      <c r="WGV68" s="1"/>
      <c r="WGW68" s="1"/>
      <c r="WGX68" s="1"/>
      <c r="WGY68" s="1"/>
      <c r="WGZ68" s="1"/>
      <c r="WHA68" s="1"/>
      <c r="WHB68" s="1"/>
      <c r="WHC68" s="1"/>
      <c r="WHD68" s="1"/>
      <c r="WHE68" s="1"/>
      <c r="WHF68" s="1"/>
      <c r="WHG68" s="1"/>
      <c r="WHH68" s="1"/>
      <c r="WHI68" s="1"/>
      <c r="WHJ68" s="1"/>
      <c r="WHK68" s="1"/>
      <c r="WHL68" s="1"/>
      <c r="WHM68" s="1"/>
      <c r="WHN68" s="1"/>
      <c r="WHO68" s="1"/>
      <c r="WHP68" s="1"/>
      <c r="WHQ68" s="1"/>
      <c r="WHR68" s="1"/>
      <c r="WHS68" s="1"/>
      <c r="WHT68" s="1"/>
      <c r="WHU68" s="1"/>
      <c r="WHV68" s="1"/>
      <c r="WHW68" s="1"/>
      <c r="WHX68" s="1"/>
      <c r="WHY68" s="1"/>
      <c r="WHZ68" s="1"/>
      <c r="WIA68" s="1"/>
      <c r="WIB68" s="1"/>
      <c r="WIC68" s="1"/>
      <c r="WID68" s="1"/>
      <c r="WIE68" s="1"/>
      <c r="WIF68" s="1"/>
      <c r="WIG68" s="1"/>
      <c r="WIH68" s="1"/>
      <c r="WII68" s="1"/>
      <c r="WIJ68" s="1"/>
      <c r="WIK68" s="1"/>
      <c r="WIL68" s="1"/>
      <c r="WIM68" s="1"/>
      <c r="WIN68" s="1"/>
      <c r="WIO68" s="1"/>
      <c r="WIP68" s="1"/>
      <c r="WIQ68" s="1"/>
      <c r="WIR68" s="1"/>
      <c r="WIS68" s="1"/>
      <c r="WIT68" s="1"/>
      <c r="WIU68" s="1"/>
      <c r="WIV68" s="1"/>
      <c r="WIW68" s="1"/>
      <c r="WIX68" s="1"/>
      <c r="WIY68" s="1"/>
      <c r="WIZ68" s="1"/>
      <c r="WJA68" s="1"/>
      <c r="WJB68" s="1"/>
      <c r="WJC68" s="1"/>
      <c r="WJD68" s="1"/>
      <c r="WJE68" s="1"/>
      <c r="WJF68" s="1"/>
      <c r="WJG68" s="1"/>
      <c r="WJH68" s="1"/>
      <c r="WJI68" s="1"/>
      <c r="WJJ68" s="1"/>
      <c r="WJK68" s="1"/>
      <c r="WJL68" s="1"/>
      <c r="WJM68" s="1"/>
      <c r="WJN68" s="1"/>
      <c r="WJO68" s="1"/>
      <c r="WJP68" s="1"/>
      <c r="WJQ68" s="1"/>
      <c r="WJR68" s="1"/>
      <c r="WJS68" s="1"/>
      <c r="WJT68" s="1"/>
      <c r="WJU68" s="1"/>
      <c r="WJV68" s="1"/>
      <c r="WJW68" s="1"/>
      <c r="WJX68" s="1"/>
      <c r="WJY68" s="1"/>
      <c r="WJZ68" s="1"/>
      <c r="WKA68" s="1"/>
      <c r="WKB68" s="1"/>
      <c r="WKC68" s="1"/>
      <c r="WKD68" s="1"/>
      <c r="WKE68" s="1"/>
      <c r="WKF68" s="1"/>
      <c r="WKG68" s="1"/>
      <c r="WKH68" s="1"/>
      <c r="WKI68" s="1"/>
      <c r="WKJ68" s="1"/>
      <c r="WKK68" s="1"/>
      <c r="WKL68" s="1"/>
      <c r="WKM68" s="1"/>
      <c r="WKN68" s="1"/>
      <c r="WKO68" s="1"/>
      <c r="WKP68" s="1"/>
      <c r="WKQ68" s="1"/>
      <c r="WKR68" s="1"/>
      <c r="WKS68" s="1"/>
      <c r="WKT68" s="1"/>
      <c r="WKU68" s="1"/>
      <c r="WKV68" s="1"/>
      <c r="WKW68" s="1"/>
      <c r="WKX68" s="1"/>
      <c r="WKY68" s="1"/>
      <c r="WKZ68" s="1"/>
      <c r="WLA68" s="1"/>
      <c r="WLB68" s="1"/>
      <c r="WLC68" s="1"/>
      <c r="WLD68" s="1"/>
      <c r="WLE68" s="1"/>
      <c r="WLF68" s="1"/>
      <c r="WLG68" s="1"/>
      <c r="WLH68" s="1"/>
      <c r="WLI68" s="1"/>
      <c r="WLJ68" s="1"/>
      <c r="WLK68" s="1"/>
      <c r="WLL68" s="1"/>
      <c r="WLM68" s="1"/>
      <c r="WLN68" s="1"/>
      <c r="WLO68" s="1"/>
      <c r="WLP68" s="1"/>
      <c r="WLQ68" s="1"/>
      <c r="WLR68" s="1"/>
      <c r="WLS68" s="1"/>
      <c r="WLT68" s="1"/>
      <c r="WLU68" s="1"/>
      <c r="WLV68" s="1"/>
      <c r="WLW68" s="1"/>
      <c r="WLX68" s="1"/>
      <c r="WLY68" s="1"/>
      <c r="WLZ68" s="1"/>
      <c r="WMA68" s="1"/>
      <c r="WMB68" s="1"/>
      <c r="WMC68" s="1"/>
      <c r="WMD68" s="1"/>
      <c r="WME68" s="1"/>
      <c r="WMF68" s="1"/>
      <c r="WMG68" s="1"/>
      <c r="WMH68" s="1"/>
      <c r="WMI68" s="1"/>
      <c r="WMJ68" s="1"/>
      <c r="WMK68" s="1"/>
      <c r="WML68" s="1"/>
      <c r="WMM68" s="1"/>
      <c r="WMN68" s="1"/>
      <c r="WMO68" s="1"/>
      <c r="WMP68" s="1"/>
      <c r="WMQ68" s="1"/>
      <c r="WMR68" s="1"/>
      <c r="WMS68" s="1"/>
      <c r="WMT68" s="1"/>
      <c r="WMU68" s="1"/>
      <c r="WMV68" s="1"/>
      <c r="WMW68" s="1"/>
      <c r="WMX68" s="1"/>
      <c r="WMY68" s="1"/>
      <c r="WMZ68" s="1"/>
      <c r="WNA68" s="1"/>
      <c r="WNB68" s="1"/>
      <c r="WNC68" s="1"/>
      <c r="WND68" s="1"/>
      <c r="WNE68" s="1"/>
      <c r="WNF68" s="1"/>
      <c r="WNG68" s="1"/>
      <c r="WNH68" s="1"/>
      <c r="WNI68" s="1"/>
      <c r="WNJ68" s="1"/>
      <c r="WNK68" s="1"/>
      <c r="WNL68" s="1"/>
      <c r="WNM68" s="1"/>
      <c r="WNN68" s="1"/>
      <c r="WNO68" s="1"/>
      <c r="WNP68" s="1"/>
      <c r="WNQ68" s="1"/>
      <c r="WNR68" s="1"/>
      <c r="WNS68" s="1"/>
      <c r="WNT68" s="1"/>
      <c r="WNU68" s="1"/>
      <c r="WNV68" s="1"/>
      <c r="WNW68" s="1"/>
      <c r="WNX68" s="1"/>
      <c r="WNY68" s="1"/>
      <c r="WNZ68" s="1"/>
      <c r="WOA68" s="1"/>
      <c r="WOB68" s="1"/>
      <c r="WOC68" s="1"/>
      <c r="WOD68" s="1"/>
      <c r="WOE68" s="1"/>
      <c r="WOF68" s="1"/>
      <c r="WOG68" s="1"/>
      <c r="WOH68" s="1"/>
      <c r="WOI68" s="1"/>
      <c r="WOJ68" s="1"/>
      <c r="WOK68" s="1"/>
      <c r="WOL68" s="1"/>
      <c r="WOM68" s="1"/>
      <c r="WON68" s="1"/>
      <c r="WOO68" s="1"/>
      <c r="WOP68" s="1"/>
      <c r="WOQ68" s="1"/>
      <c r="WOR68" s="1"/>
      <c r="WOS68" s="1"/>
      <c r="WOT68" s="1"/>
      <c r="WOU68" s="1"/>
      <c r="WOV68" s="1"/>
      <c r="WOW68" s="1"/>
      <c r="WOX68" s="1"/>
      <c r="WOY68" s="1"/>
      <c r="WOZ68" s="1"/>
      <c r="WPA68" s="1"/>
      <c r="WPB68" s="1"/>
      <c r="WPC68" s="1"/>
      <c r="WPD68" s="1"/>
      <c r="WPE68" s="1"/>
      <c r="WPF68" s="1"/>
      <c r="WPG68" s="1"/>
      <c r="WPH68" s="1"/>
      <c r="WPI68" s="1"/>
      <c r="WPJ68" s="1"/>
      <c r="WPK68" s="1"/>
      <c r="WPL68" s="1"/>
      <c r="WPM68" s="1"/>
      <c r="WPN68" s="1"/>
      <c r="WPO68" s="1"/>
      <c r="WPP68" s="1"/>
      <c r="WPQ68" s="1"/>
      <c r="WPR68" s="1"/>
      <c r="WPS68" s="1"/>
      <c r="WPT68" s="1"/>
      <c r="WPU68" s="1"/>
      <c r="WPV68" s="1"/>
      <c r="WPW68" s="1"/>
      <c r="WPX68" s="1"/>
      <c r="WPY68" s="1"/>
      <c r="WPZ68" s="1"/>
      <c r="WQA68" s="1"/>
      <c r="WQB68" s="1"/>
      <c r="WQC68" s="1"/>
      <c r="WQD68" s="1"/>
      <c r="WQE68" s="1"/>
      <c r="WQF68" s="1"/>
      <c r="WQG68" s="1"/>
      <c r="WQH68" s="1"/>
      <c r="WQI68" s="1"/>
      <c r="WQJ68" s="1"/>
      <c r="WQK68" s="1"/>
      <c r="WQL68" s="1"/>
      <c r="WQM68" s="1"/>
      <c r="WQN68" s="1"/>
      <c r="WQO68" s="1"/>
      <c r="WQP68" s="1"/>
      <c r="WQQ68" s="1"/>
      <c r="WQR68" s="1"/>
      <c r="WQS68" s="1"/>
      <c r="WQT68" s="1"/>
      <c r="WQU68" s="1"/>
      <c r="WQV68" s="1"/>
      <c r="WQW68" s="1"/>
      <c r="WQX68" s="1"/>
      <c r="WQY68" s="1"/>
      <c r="WQZ68" s="1"/>
      <c r="WRA68" s="1"/>
      <c r="WRB68" s="1"/>
      <c r="WRC68" s="1"/>
      <c r="WRD68" s="1"/>
      <c r="WRE68" s="1"/>
      <c r="WRF68" s="1"/>
      <c r="WRG68" s="1"/>
      <c r="WRH68" s="1"/>
      <c r="WRI68" s="1"/>
      <c r="WRJ68" s="1"/>
      <c r="WRK68" s="1"/>
      <c r="WRL68" s="1"/>
      <c r="WRM68" s="1"/>
      <c r="WRN68" s="1"/>
      <c r="WRO68" s="1"/>
      <c r="WRP68" s="1"/>
      <c r="WRQ68" s="1"/>
      <c r="WRR68" s="1"/>
      <c r="WRS68" s="1"/>
      <c r="WRT68" s="1"/>
      <c r="WRU68" s="1"/>
      <c r="WRV68" s="1"/>
      <c r="WRW68" s="1"/>
      <c r="WRX68" s="1"/>
      <c r="WRY68" s="1"/>
      <c r="WRZ68" s="1"/>
      <c r="WSA68" s="1"/>
      <c r="WSB68" s="1"/>
      <c r="WSC68" s="1"/>
      <c r="WSD68" s="1"/>
      <c r="WSE68" s="1"/>
      <c r="WSF68" s="1"/>
      <c r="WSG68" s="1"/>
      <c r="WSH68" s="1"/>
      <c r="WSI68" s="1"/>
      <c r="WSJ68" s="1"/>
      <c r="WSK68" s="1"/>
      <c r="WSL68" s="1"/>
      <c r="WSM68" s="1"/>
      <c r="WSN68" s="1"/>
      <c r="WSO68" s="1"/>
      <c r="WSP68" s="1"/>
      <c r="WSQ68" s="1"/>
      <c r="WSR68" s="1"/>
      <c r="WSS68" s="1"/>
      <c r="WST68" s="1"/>
      <c r="WSU68" s="1"/>
      <c r="WSV68" s="1"/>
      <c r="WSW68" s="1"/>
      <c r="WSX68" s="1"/>
      <c r="WSY68" s="1"/>
      <c r="WSZ68" s="1"/>
      <c r="WTA68" s="1"/>
      <c r="WTB68" s="1"/>
      <c r="WTC68" s="1"/>
      <c r="WTD68" s="1"/>
      <c r="WTE68" s="1"/>
      <c r="WTF68" s="1"/>
      <c r="WTG68" s="1"/>
      <c r="WTH68" s="1"/>
      <c r="WTI68" s="1"/>
      <c r="WTJ68" s="1"/>
      <c r="WTK68" s="1"/>
      <c r="WTL68" s="1"/>
      <c r="WTM68" s="1"/>
      <c r="WTN68" s="1"/>
      <c r="WTO68" s="1"/>
      <c r="WTP68" s="1"/>
      <c r="WTQ68" s="1"/>
      <c r="WTR68" s="1"/>
      <c r="WTS68" s="1"/>
      <c r="WTT68" s="1"/>
      <c r="WTU68" s="1"/>
      <c r="WTV68" s="1"/>
      <c r="WTW68" s="1"/>
      <c r="WTX68" s="1"/>
      <c r="WTY68" s="1"/>
      <c r="WTZ68" s="1"/>
      <c r="WUA68" s="1"/>
      <c r="WUB68" s="1"/>
      <c r="WUC68" s="1"/>
      <c r="WUD68" s="1"/>
      <c r="WUE68" s="1"/>
      <c r="WUF68" s="1"/>
      <c r="WUG68" s="1"/>
      <c r="WUH68" s="1"/>
      <c r="WUI68" s="1"/>
      <c r="WUJ68" s="1"/>
      <c r="WUK68" s="1"/>
      <c r="WUL68" s="1"/>
      <c r="WUM68" s="1"/>
      <c r="WUN68" s="1"/>
      <c r="WUO68" s="1"/>
      <c r="WUP68" s="1"/>
      <c r="WUQ68" s="1"/>
      <c r="WUR68" s="1"/>
      <c r="WUS68" s="1"/>
      <c r="WUT68" s="1"/>
      <c r="WUU68" s="1"/>
      <c r="WUV68" s="1"/>
      <c r="WUW68" s="1"/>
      <c r="WUX68" s="1"/>
      <c r="WUY68" s="1"/>
      <c r="WUZ68" s="1"/>
      <c r="WVA68" s="1"/>
      <c r="WVB68" s="1"/>
      <c r="WVC68" s="1"/>
      <c r="WVD68" s="1"/>
      <c r="WVE68" s="1"/>
      <c r="WVF68" s="1"/>
      <c r="WVG68" s="1"/>
      <c r="WVH68" s="1"/>
      <c r="WVI68" s="1"/>
      <c r="WVJ68" s="1"/>
      <c r="WVK68" s="1"/>
      <c r="WVL68" s="1"/>
      <c r="WVM68" s="1"/>
      <c r="WVN68" s="1"/>
      <c r="WVO68" s="1"/>
      <c r="WVP68" s="1"/>
      <c r="WVQ68" s="1"/>
      <c r="WVR68" s="1"/>
      <c r="WVS68" s="1"/>
      <c r="WVT68" s="1"/>
      <c r="WVU68" s="1"/>
      <c r="WVV68" s="1"/>
      <c r="WVW68" s="1"/>
      <c r="WVX68" s="1"/>
      <c r="WVY68" s="1"/>
      <c r="WVZ68" s="1"/>
      <c r="WWA68" s="1"/>
      <c r="WWB68" s="1"/>
      <c r="WWC68" s="1"/>
      <c r="WWD68" s="1"/>
      <c r="WWE68" s="1"/>
      <c r="WWF68" s="1"/>
      <c r="WWG68" s="1"/>
      <c r="WWH68" s="1"/>
      <c r="WWI68" s="1"/>
      <c r="WWJ68" s="1"/>
      <c r="WWK68" s="1"/>
      <c r="WWL68" s="1"/>
      <c r="WWM68" s="1"/>
      <c r="WWN68" s="1"/>
      <c r="WWO68" s="1"/>
      <c r="WWP68" s="1"/>
      <c r="WWQ68" s="1"/>
      <c r="WWR68" s="1"/>
      <c r="WWS68" s="1"/>
      <c r="WWT68" s="1"/>
      <c r="WWU68" s="1"/>
      <c r="WWV68" s="1"/>
      <c r="WWW68" s="1"/>
      <c r="WWX68" s="1"/>
      <c r="WWY68" s="1"/>
      <c r="WWZ68" s="1"/>
      <c r="WXA68" s="1"/>
      <c r="WXB68" s="1"/>
      <c r="WXC68" s="1"/>
      <c r="WXD68" s="1"/>
      <c r="WXE68" s="1"/>
      <c r="WXF68" s="1"/>
      <c r="WXG68" s="1"/>
      <c r="WXH68" s="1"/>
      <c r="WXI68" s="1"/>
      <c r="WXJ68" s="1"/>
      <c r="WXK68" s="1"/>
      <c r="WXL68" s="1"/>
      <c r="WXM68" s="1"/>
      <c r="WXN68" s="1"/>
      <c r="WXO68" s="1"/>
      <c r="WXP68" s="1"/>
      <c r="WXQ68" s="1"/>
      <c r="WXR68" s="1"/>
      <c r="WXS68" s="1"/>
      <c r="WXT68" s="1"/>
      <c r="WXU68" s="1"/>
      <c r="WXV68" s="1"/>
      <c r="WXW68" s="1"/>
      <c r="WXX68" s="1"/>
      <c r="WXY68" s="1"/>
      <c r="WXZ68" s="1"/>
      <c r="WYA68" s="1"/>
      <c r="WYB68" s="1"/>
      <c r="WYC68" s="1"/>
      <c r="WYD68" s="1"/>
      <c r="WYE68" s="1"/>
      <c r="WYF68" s="1"/>
      <c r="WYG68" s="1"/>
      <c r="WYH68" s="1"/>
      <c r="WYI68" s="1"/>
      <c r="WYJ68" s="1"/>
      <c r="WYK68" s="1"/>
      <c r="WYL68" s="1"/>
      <c r="WYM68" s="1"/>
      <c r="WYN68" s="1"/>
      <c r="WYO68" s="1"/>
      <c r="WYP68" s="1"/>
      <c r="WYQ68" s="1"/>
      <c r="WYR68" s="1"/>
      <c r="WYS68" s="1"/>
      <c r="WYT68" s="1"/>
      <c r="WYU68" s="1"/>
      <c r="WYV68" s="1"/>
      <c r="WYW68" s="1"/>
      <c r="WYX68" s="1"/>
      <c r="WYY68" s="1"/>
      <c r="WYZ68" s="1"/>
      <c r="WZA68" s="1"/>
      <c r="WZB68" s="1"/>
      <c r="WZC68" s="1"/>
      <c r="WZD68" s="1"/>
      <c r="WZE68" s="1"/>
      <c r="WZF68" s="1"/>
      <c r="WZG68" s="1"/>
      <c r="WZH68" s="1"/>
      <c r="WZI68" s="1"/>
      <c r="WZJ68" s="1"/>
      <c r="WZK68" s="1"/>
      <c r="WZL68" s="1"/>
      <c r="WZM68" s="1"/>
      <c r="WZN68" s="1"/>
      <c r="WZO68" s="1"/>
      <c r="WZP68" s="1"/>
      <c r="WZQ68" s="1"/>
      <c r="WZR68" s="1"/>
      <c r="WZS68" s="1"/>
      <c r="WZT68" s="1"/>
      <c r="WZU68" s="1"/>
      <c r="WZV68" s="1"/>
      <c r="WZW68" s="1"/>
      <c r="WZX68" s="1"/>
      <c r="WZY68" s="1"/>
      <c r="WZZ68" s="1"/>
      <c r="XAA68" s="1"/>
      <c r="XAB68" s="1"/>
      <c r="XAC68" s="1"/>
      <c r="XAD68" s="1"/>
      <c r="XAE68" s="1"/>
      <c r="XAF68" s="1"/>
      <c r="XAG68" s="1"/>
      <c r="XAH68" s="1"/>
      <c r="XAI68" s="1"/>
      <c r="XAJ68" s="1"/>
      <c r="XAK68" s="1"/>
      <c r="XAL68" s="1"/>
      <c r="XAM68" s="1"/>
    </row>
    <row r="69" spans="1:16263" x14ac:dyDescent="0.25">
      <c r="A69" s="59">
        <f>SUM(BQ69:ED69)</f>
        <v>12</v>
      </c>
      <c r="B69" s="1" t="s">
        <v>62</v>
      </c>
      <c r="E69" s="1">
        <v>2</v>
      </c>
      <c r="G69" s="1">
        <v>25</v>
      </c>
      <c r="I69" s="1">
        <v>25</v>
      </c>
      <c r="J69" s="1">
        <v>23</v>
      </c>
      <c r="K69" s="2">
        <v>24</v>
      </c>
      <c r="L69" s="4">
        <v>25</v>
      </c>
      <c r="BU69" s="3">
        <v>3</v>
      </c>
      <c r="BW69" s="3">
        <v>2</v>
      </c>
      <c r="BX69" s="3">
        <v>2</v>
      </c>
      <c r="BY69" s="3">
        <v>3</v>
      </c>
      <c r="BZ69" s="5">
        <v>2</v>
      </c>
    </row>
    <row r="70" spans="1:16263" x14ac:dyDescent="0.25">
      <c r="A70" s="59">
        <f>SUM(BQ70:ED70)</f>
        <v>12</v>
      </c>
      <c r="B70" s="1" t="s">
        <v>74</v>
      </c>
      <c r="E70" s="1">
        <v>11</v>
      </c>
      <c r="F70" s="1">
        <v>20</v>
      </c>
      <c r="G70" s="1">
        <v>12</v>
      </c>
      <c r="H70" s="1">
        <v>24</v>
      </c>
      <c r="I70" s="1">
        <v>24</v>
      </c>
      <c r="J70" s="1">
        <v>9</v>
      </c>
      <c r="BT70" s="3">
        <v>4</v>
      </c>
      <c r="BU70" s="3">
        <v>1</v>
      </c>
      <c r="BV70" s="3">
        <v>1</v>
      </c>
      <c r="BW70" s="3">
        <v>5</v>
      </c>
      <c r="BX70" s="3">
        <v>1</v>
      </c>
    </row>
    <row r="71" spans="1:16263" x14ac:dyDescent="0.25">
      <c r="A71" s="59">
        <f>SUM(BQ71:ED71)</f>
        <v>12</v>
      </c>
      <c r="B71" s="1" t="s">
        <v>93</v>
      </c>
      <c r="Z71" s="1">
        <v>29</v>
      </c>
      <c r="AA71" s="1">
        <v>29</v>
      </c>
      <c r="AC71" s="1">
        <v>21</v>
      </c>
      <c r="AD71" s="4">
        <v>2</v>
      </c>
      <c r="CN71" s="3">
        <v>7</v>
      </c>
      <c r="CO71" s="3">
        <v>4</v>
      </c>
      <c r="CQ71" s="3">
        <v>1</v>
      </c>
    </row>
    <row r="72" spans="1:16263" x14ac:dyDescent="0.25">
      <c r="A72" s="59">
        <f>SUM(BQ72:ED72)</f>
        <v>12</v>
      </c>
      <c r="B72" s="1" t="s">
        <v>164</v>
      </c>
      <c r="U72" s="1">
        <v>15</v>
      </c>
      <c r="V72" s="1">
        <v>14</v>
      </c>
      <c r="Z72" s="1">
        <v>1</v>
      </c>
      <c r="CI72" s="3">
        <v>9</v>
      </c>
      <c r="CJ72" s="3">
        <v>3</v>
      </c>
    </row>
    <row r="73" spans="1:16263" s="6" customFormat="1" x14ac:dyDescent="0.25">
      <c r="A73" s="60">
        <f>SUM(BQ73:ED73)</f>
        <v>12</v>
      </c>
      <c r="B73" s="6" t="s">
        <v>217</v>
      </c>
      <c r="C73" s="47"/>
      <c r="K73" s="7"/>
      <c r="AP73" s="6">
        <v>16</v>
      </c>
      <c r="AQ73" s="6">
        <v>1</v>
      </c>
      <c r="BQ73" s="5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  <c r="CW73" s="10"/>
      <c r="CX73" s="10"/>
      <c r="CY73" s="10"/>
      <c r="CZ73" s="10"/>
      <c r="DA73" s="10"/>
      <c r="DB73" s="10"/>
      <c r="DC73" s="10"/>
      <c r="DD73" s="10">
        <v>10</v>
      </c>
      <c r="DE73" s="10">
        <v>2</v>
      </c>
      <c r="DF73" s="10"/>
      <c r="DG73" s="10"/>
      <c r="DH73" s="10"/>
      <c r="DI73" s="10"/>
      <c r="DJ73" s="10"/>
      <c r="DK73" s="10"/>
      <c r="DL73" s="10"/>
      <c r="DM73" s="10"/>
      <c r="DN73" s="10"/>
      <c r="DO73" s="10"/>
      <c r="DP73" s="10"/>
      <c r="DQ73" s="10"/>
      <c r="DR73" s="10"/>
      <c r="DS73" s="10"/>
      <c r="DT73" s="10"/>
      <c r="DU73" s="10"/>
      <c r="DV73" s="10"/>
      <c r="DW73" s="10"/>
      <c r="DX73" s="10"/>
      <c r="DY73" s="10"/>
      <c r="DZ73" s="10"/>
      <c r="EA73" s="10"/>
      <c r="EB73" s="10"/>
      <c r="EC73" s="10"/>
      <c r="ED73" s="10"/>
    </row>
    <row r="74" spans="1:16263" x14ac:dyDescent="0.25">
      <c r="A74" s="59">
        <f>SUM(BQ74:ED74)</f>
        <v>11</v>
      </c>
      <c r="B74" s="1" t="s">
        <v>6</v>
      </c>
      <c r="AO74" s="1">
        <v>14</v>
      </c>
      <c r="AP74" s="1">
        <v>17</v>
      </c>
      <c r="AQ74" s="1">
        <v>2</v>
      </c>
      <c r="AR74" s="4">
        <v>23</v>
      </c>
      <c r="AS74" s="4">
        <v>21</v>
      </c>
      <c r="AT74" s="4">
        <v>23</v>
      </c>
      <c r="AU74" s="4">
        <v>25</v>
      </c>
      <c r="AV74" s="4">
        <v>15</v>
      </c>
      <c r="AW74" s="4">
        <v>28</v>
      </c>
      <c r="AX74" s="4">
        <v>27</v>
      </c>
      <c r="AY74" s="4">
        <v>24</v>
      </c>
      <c r="AZ74" s="4">
        <v>25</v>
      </c>
      <c r="BA74" s="4">
        <v>25</v>
      </c>
      <c r="BB74" s="4">
        <v>24</v>
      </c>
      <c r="BC74" s="4">
        <v>26</v>
      </c>
      <c r="BD74" s="4">
        <v>23</v>
      </c>
      <c r="BE74" s="4">
        <v>18</v>
      </c>
      <c r="BF74" s="1">
        <v>6</v>
      </c>
      <c r="BG74" s="4">
        <v>22</v>
      </c>
      <c r="BH74" s="4">
        <v>27</v>
      </c>
      <c r="BI74" s="4">
        <v>24</v>
      </c>
      <c r="BJ74" s="4">
        <v>28</v>
      </c>
      <c r="BK74" s="4"/>
      <c r="BL74" s="4"/>
      <c r="BM74" s="4"/>
      <c r="BN74" s="4"/>
      <c r="BO74" s="4"/>
      <c r="BP74" s="4"/>
      <c r="BQ74" s="44"/>
      <c r="BR74" s="5"/>
      <c r="BS74" s="5"/>
      <c r="BT74" s="5"/>
      <c r="BU74" s="5"/>
      <c r="DG74" s="3">
        <v>1</v>
      </c>
      <c r="DH74" s="3">
        <v>3</v>
      </c>
      <c r="DI74" s="3">
        <v>1</v>
      </c>
      <c r="DL74" s="5">
        <v>1</v>
      </c>
      <c r="DQ74" s="3">
        <v>2</v>
      </c>
      <c r="DR74" s="3">
        <v>3</v>
      </c>
    </row>
    <row r="75" spans="1:16263" x14ac:dyDescent="0.25">
      <c r="A75" s="59">
        <f>SUM(BQ75:ED75)</f>
        <v>11</v>
      </c>
      <c r="B75" s="1" t="s">
        <v>60</v>
      </c>
      <c r="I75" s="1">
        <v>7</v>
      </c>
      <c r="J75" s="1">
        <v>24</v>
      </c>
      <c r="K75" s="11"/>
      <c r="N75" s="1">
        <v>31</v>
      </c>
      <c r="O75" s="1">
        <v>33</v>
      </c>
      <c r="P75" s="1">
        <v>29</v>
      </c>
      <c r="Q75" s="4">
        <v>9</v>
      </c>
      <c r="BX75" s="3">
        <v>3</v>
      </c>
      <c r="CB75" s="3">
        <v>4</v>
      </c>
      <c r="CC75" s="3">
        <v>3</v>
      </c>
      <c r="CD75" s="3">
        <v>1</v>
      </c>
    </row>
    <row r="76" spans="1:16263" x14ac:dyDescent="0.25">
      <c r="A76" s="59">
        <f>SUM(BQ76:ED76)</f>
        <v>11</v>
      </c>
      <c r="B76" s="1" t="s">
        <v>83</v>
      </c>
      <c r="AK76" s="1">
        <v>2</v>
      </c>
      <c r="AL76" s="1">
        <v>3</v>
      </c>
      <c r="AN76" s="1">
        <v>30</v>
      </c>
      <c r="AO76" s="4">
        <v>29</v>
      </c>
      <c r="AP76" s="4">
        <v>30</v>
      </c>
      <c r="DB76" s="3">
        <v>3</v>
      </c>
      <c r="DC76" s="3">
        <v>5</v>
      </c>
      <c r="DD76" s="3">
        <v>3</v>
      </c>
    </row>
    <row r="77" spans="1:16263" x14ac:dyDescent="0.25">
      <c r="A77" s="59">
        <f>SUM(BQ77:ED77)</f>
        <v>11</v>
      </c>
      <c r="B77" s="1" t="s">
        <v>96</v>
      </c>
      <c r="G77" s="1">
        <v>16</v>
      </c>
      <c r="H77" s="1">
        <v>24</v>
      </c>
      <c r="I77" s="1">
        <v>23</v>
      </c>
      <c r="J77" s="4">
        <v>11</v>
      </c>
      <c r="K77" s="2">
        <v>3</v>
      </c>
      <c r="BV77" s="3">
        <v>8</v>
      </c>
      <c r="BW77" s="3">
        <v>2</v>
      </c>
      <c r="BX77" s="5">
        <v>1</v>
      </c>
    </row>
    <row r="78" spans="1:16263" x14ac:dyDescent="0.25">
      <c r="A78" s="59">
        <f>SUM(BQ78:ED78)</f>
        <v>11</v>
      </c>
      <c r="B78" s="1" t="s">
        <v>120</v>
      </c>
      <c r="BI78" s="1">
        <v>9</v>
      </c>
      <c r="BJ78" s="1">
        <v>25</v>
      </c>
      <c r="BK78" s="1">
        <v>8</v>
      </c>
      <c r="BM78" s="4">
        <v>5</v>
      </c>
      <c r="BN78" s="4">
        <v>7</v>
      </c>
      <c r="BP78" s="4">
        <v>1</v>
      </c>
      <c r="BQ78" s="44"/>
      <c r="BR78" s="5"/>
      <c r="BS78" s="5"/>
      <c r="BT78" s="5"/>
      <c r="BU78" s="5"/>
      <c r="DW78" s="3">
        <v>1</v>
      </c>
      <c r="DX78" s="3">
        <v>6</v>
      </c>
      <c r="DY78" s="3">
        <v>4</v>
      </c>
    </row>
    <row r="79" spans="1:16263" x14ac:dyDescent="0.25">
      <c r="A79" s="59">
        <f>SUM(BQ79:ED79)</f>
        <v>10</v>
      </c>
      <c r="B79" s="1" t="s">
        <v>105</v>
      </c>
      <c r="V79" s="1">
        <v>22</v>
      </c>
      <c r="Y79" s="1">
        <v>26</v>
      </c>
      <c r="Z79" s="1">
        <v>20</v>
      </c>
      <c r="CM79" s="3">
        <v>5</v>
      </c>
      <c r="CN79" s="3">
        <v>5</v>
      </c>
    </row>
    <row r="80" spans="1:16263" x14ac:dyDescent="0.25">
      <c r="A80" s="59">
        <f>SUM(BQ80:ED80)</f>
        <v>10</v>
      </c>
      <c r="B80" s="1" t="s">
        <v>108</v>
      </c>
      <c r="N80" s="4">
        <v>21</v>
      </c>
      <c r="O80" s="4">
        <v>33</v>
      </c>
      <c r="P80" s="1">
        <v>12</v>
      </c>
      <c r="CB80" s="5">
        <v>6</v>
      </c>
      <c r="CC80" s="3">
        <v>4</v>
      </c>
    </row>
    <row r="81" spans="1:16263" x14ac:dyDescent="0.25">
      <c r="A81" s="61">
        <f>SUM(BQ81:ED81)</f>
        <v>10</v>
      </c>
      <c r="B81" s="17" t="s">
        <v>161</v>
      </c>
      <c r="C81" s="39">
        <v>14</v>
      </c>
      <c r="D81" s="17">
        <v>19</v>
      </c>
      <c r="E81" s="17">
        <v>14</v>
      </c>
      <c r="F81" s="17"/>
      <c r="G81" s="17"/>
      <c r="H81" s="17"/>
      <c r="I81" s="17"/>
      <c r="J81" s="17"/>
      <c r="K81" s="18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45">
        <v>7</v>
      </c>
      <c r="BR81" s="19">
        <v>3</v>
      </c>
      <c r="BS81" s="19"/>
      <c r="BT81" s="19"/>
      <c r="BU81" s="19"/>
      <c r="BV81" s="19"/>
      <c r="BW81" s="19"/>
      <c r="BX81" s="19"/>
      <c r="BY81" s="19"/>
      <c r="BZ81" s="19"/>
      <c r="CA81" s="19"/>
      <c r="CB81" s="19"/>
      <c r="CC81" s="19"/>
      <c r="CD81" s="19"/>
      <c r="CE81" s="19"/>
      <c r="CF81" s="19"/>
      <c r="CG81" s="19"/>
      <c r="CH81" s="19"/>
      <c r="CI81" s="19"/>
      <c r="CJ81" s="19"/>
      <c r="CK81" s="19"/>
      <c r="CL81" s="19"/>
      <c r="CM81" s="19"/>
      <c r="CN81" s="19"/>
      <c r="CO81" s="19"/>
      <c r="CP81" s="19"/>
      <c r="CQ81" s="19"/>
      <c r="CR81" s="19"/>
      <c r="CS81" s="19"/>
      <c r="CT81" s="19"/>
      <c r="CU81" s="19"/>
      <c r="CV81" s="19"/>
      <c r="CW81" s="19"/>
      <c r="CX81" s="19"/>
      <c r="CY81" s="19"/>
      <c r="CZ81" s="19"/>
      <c r="DA81" s="19"/>
      <c r="DB81" s="19"/>
      <c r="DC81" s="19"/>
      <c r="DD81" s="19"/>
      <c r="DE81" s="19"/>
      <c r="DF81" s="19"/>
      <c r="DG81" s="19"/>
      <c r="DH81" s="19"/>
      <c r="DI81" s="19"/>
      <c r="DJ81" s="19"/>
      <c r="DK81" s="19"/>
      <c r="DL81" s="19"/>
      <c r="DM81" s="19"/>
      <c r="DN81" s="19"/>
      <c r="DO81" s="19"/>
      <c r="DP81" s="19"/>
      <c r="DQ81" s="19"/>
      <c r="DR81" s="19"/>
      <c r="DS81" s="19"/>
      <c r="DT81" s="19"/>
      <c r="DU81" s="19"/>
      <c r="DV81" s="19"/>
      <c r="DW81" s="19"/>
      <c r="DX81" s="19"/>
      <c r="DY81" s="19"/>
      <c r="DZ81" s="19"/>
      <c r="EA81" s="19"/>
      <c r="EB81" s="19"/>
      <c r="EC81" s="19"/>
      <c r="ED81" s="19"/>
      <c r="EE81" s="17"/>
      <c r="EF81" s="17"/>
      <c r="EG81" s="17"/>
      <c r="EH81" s="17"/>
      <c r="EI81" s="17"/>
      <c r="EJ81" s="17"/>
      <c r="EK81" s="17"/>
      <c r="EL81" s="17"/>
      <c r="EM81" s="17"/>
      <c r="EN81" s="17"/>
      <c r="EO81" s="17"/>
      <c r="EP81" s="17"/>
      <c r="EQ81" s="17"/>
      <c r="ER81" s="17"/>
      <c r="ES81" s="17"/>
      <c r="ET81" s="17"/>
      <c r="EU81" s="17"/>
      <c r="EV81" s="17"/>
      <c r="EW81" s="17"/>
      <c r="EX81" s="17"/>
      <c r="EY81" s="17"/>
      <c r="EZ81" s="17"/>
      <c r="FA81" s="17"/>
      <c r="FB81" s="17"/>
      <c r="FC81" s="17"/>
      <c r="FD81" s="17"/>
      <c r="FE81" s="17"/>
      <c r="FF81" s="17"/>
      <c r="FG81" s="17"/>
      <c r="FH81" s="17"/>
      <c r="FI81" s="17"/>
      <c r="FJ81" s="17"/>
      <c r="FK81" s="17"/>
      <c r="FL81" s="17"/>
      <c r="FM81" s="17"/>
      <c r="FN81" s="17"/>
      <c r="FO81" s="17"/>
      <c r="FP81" s="17"/>
      <c r="FQ81" s="17"/>
      <c r="FR81" s="17"/>
      <c r="FS81" s="17"/>
      <c r="FT81" s="17"/>
      <c r="FU81" s="17"/>
      <c r="FV81" s="17"/>
      <c r="FW81" s="17"/>
      <c r="FX81" s="17"/>
      <c r="FY81" s="17"/>
      <c r="FZ81" s="17"/>
      <c r="GA81" s="17"/>
      <c r="GB81" s="17"/>
      <c r="GC81" s="17"/>
      <c r="GD81" s="17"/>
      <c r="GE81" s="17"/>
      <c r="GF81" s="17"/>
      <c r="GG81" s="17"/>
      <c r="GH81" s="17"/>
      <c r="GI81" s="17"/>
      <c r="GJ81" s="17"/>
      <c r="GK81" s="17"/>
      <c r="GL81" s="17"/>
      <c r="GM81" s="17"/>
      <c r="GN81" s="17"/>
      <c r="GO81" s="17"/>
      <c r="GP81" s="17"/>
      <c r="GQ81" s="17"/>
      <c r="GR81" s="17"/>
      <c r="GS81" s="17"/>
      <c r="GT81" s="17"/>
      <c r="GU81" s="17"/>
      <c r="GV81" s="17"/>
      <c r="GW81" s="17"/>
      <c r="GX81" s="17"/>
      <c r="GY81" s="17"/>
      <c r="GZ81" s="17"/>
      <c r="HA81" s="17"/>
      <c r="HB81" s="17"/>
      <c r="HC81" s="17"/>
      <c r="HD81" s="17"/>
      <c r="HE81" s="17"/>
      <c r="HF81" s="17"/>
      <c r="HG81" s="17"/>
      <c r="HH81" s="17"/>
      <c r="HI81" s="17"/>
      <c r="HJ81" s="17"/>
      <c r="HK81" s="17"/>
      <c r="HL81" s="17"/>
      <c r="HM81" s="17"/>
      <c r="HN81" s="17"/>
      <c r="HO81" s="17"/>
      <c r="HP81" s="17"/>
      <c r="HQ81" s="17"/>
      <c r="HR81" s="17"/>
      <c r="HS81" s="17"/>
      <c r="HT81" s="17"/>
      <c r="HU81" s="17"/>
      <c r="HV81" s="17"/>
      <c r="HW81" s="17"/>
      <c r="HX81" s="17"/>
      <c r="HY81" s="17"/>
      <c r="HZ81" s="17"/>
      <c r="IA81" s="17"/>
      <c r="IB81" s="17"/>
      <c r="IC81" s="17"/>
      <c r="ID81" s="17"/>
      <c r="IE81" s="17"/>
      <c r="IF81" s="17"/>
      <c r="IG81" s="17"/>
      <c r="IH81" s="17"/>
      <c r="II81" s="17"/>
      <c r="IJ81" s="17"/>
      <c r="IK81" s="17"/>
      <c r="IL81" s="17"/>
      <c r="IM81" s="17"/>
      <c r="IN81" s="17"/>
      <c r="IO81" s="17"/>
      <c r="IP81" s="17"/>
      <c r="IQ81" s="17"/>
      <c r="IR81" s="17"/>
      <c r="IS81" s="17"/>
      <c r="IT81" s="17"/>
      <c r="IU81" s="17"/>
      <c r="IV81" s="17"/>
      <c r="IW81" s="17"/>
      <c r="IX81" s="17"/>
      <c r="IY81" s="17"/>
      <c r="IZ81" s="17"/>
      <c r="JA81" s="17"/>
      <c r="JB81" s="17"/>
      <c r="JC81" s="17"/>
      <c r="JD81" s="17"/>
      <c r="JE81" s="17"/>
      <c r="JF81" s="17"/>
      <c r="JG81" s="17"/>
      <c r="JH81" s="17"/>
      <c r="JI81" s="17"/>
      <c r="JJ81" s="17"/>
      <c r="JK81" s="17"/>
      <c r="JL81" s="17"/>
      <c r="JM81" s="17"/>
      <c r="JN81" s="17"/>
      <c r="JO81" s="17"/>
      <c r="JP81" s="17"/>
      <c r="JQ81" s="17"/>
      <c r="JR81" s="17"/>
      <c r="JS81" s="17"/>
      <c r="JT81" s="17"/>
      <c r="JU81" s="17"/>
      <c r="JV81" s="17"/>
      <c r="JW81" s="17"/>
      <c r="JX81" s="17"/>
      <c r="JY81" s="17"/>
      <c r="JZ81" s="17"/>
      <c r="KA81" s="17"/>
      <c r="KB81" s="17"/>
      <c r="KC81" s="17"/>
      <c r="KD81" s="17"/>
      <c r="KE81" s="17"/>
      <c r="KF81" s="17"/>
      <c r="KG81" s="17"/>
      <c r="KH81" s="17"/>
      <c r="KI81" s="17"/>
      <c r="KJ81" s="17"/>
      <c r="KK81" s="17"/>
      <c r="KL81" s="17"/>
      <c r="KM81" s="17"/>
      <c r="KN81" s="17"/>
      <c r="KO81" s="17"/>
      <c r="KP81" s="17"/>
      <c r="KQ81" s="17"/>
      <c r="KR81" s="17"/>
      <c r="KS81" s="17"/>
      <c r="KT81" s="17"/>
      <c r="KU81" s="17"/>
      <c r="KV81" s="17"/>
      <c r="KW81" s="17"/>
      <c r="KX81" s="17"/>
      <c r="KY81" s="17"/>
      <c r="KZ81" s="17"/>
      <c r="LA81" s="17"/>
      <c r="LB81" s="17"/>
      <c r="LC81" s="17"/>
      <c r="LD81" s="17"/>
      <c r="LE81" s="17"/>
      <c r="LF81" s="17"/>
      <c r="LG81" s="17"/>
      <c r="LH81" s="17"/>
      <c r="LI81" s="17"/>
      <c r="LJ81" s="17"/>
      <c r="LK81" s="17"/>
      <c r="LL81" s="17"/>
      <c r="LM81" s="17"/>
      <c r="LN81" s="17"/>
      <c r="LO81" s="17"/>
      <c r="LP81" s="17"/>
      <c r="LQ81" s="17"/>
      <c r="LR81" s="17"/>
      <c r="LS81" s="17"/>
      <c r="LT81" s="17"/>
      <c r="LU81" s="17"/>
      <c r="LV81" s="17"/>
      <c r="LW81" s="17"/>
      <c r="LX81" s="17"/>
      <c r="LY81" s="17"/>
      <c r="LZ81" s="17"/>
      <c r="MA81" s="17"/>
      <c r="MB81" s="17"/>
      <c r="MC81" s="17"/>
      <c r="MD81" s="17"/>
      <c r="ME81" s="17"/>
      <c r="MF81" s="17"/>
      <c r="MG81" s="17"/>
      <c r="MH81" s="17"/>
      <c r="MI81" s="17"/>
      <c r="MJ81" s="17"/>
      <c r="MK81" s="17"/>
      <c r="ML81" s="17"/>
      <c r="MM81" s="17"/>
      <c r="MN81" s="17"/>
      <c r="MO81" s="17"/>
      <c r="MP81" s="17"/>
      <c r="MQ81" s="17"/>
      <c r="MR81" s="17"/>
      <c r="MS81" s="17"/>
      <c r="MT81" s="17"/>
      <c r="MU81" s="17"/>
      <c r="MV81" s="17"/>
      <c r="MW81" s="17"/>
      <c r="MX81" s="17"/>
      <c r="MY81" s="17"/>
      <c r="MZ81" s="17"/>
      <c r="NA81" s="17"/>
      <c r="NB81" s="17"/>
      <c r="NC81" s="17"/>
      <c r="ND81" s="17"/>
      <c r="NE81" s="17"/>
      <c r="NF81" s="17"/>
      <c r="NG81" s="17"/>
      <c r="NH81" s="17"/>
      <c r="NI81" s="17"/>
      <c r="NJ81" s="17"/>
      <c r="NK81" s="17"/>
      <c r="NL81" s="17"/>
      <c r="NM81" s="17"/>
      <c r="NN81" s="17"/>
      <c r="NO81" s="17"/>
      <c r="NP81" s="17"/>
      <c r="NQ81" s="17"/>
      <c r="NR81" s="17"/>
      <c r="NS81" s="17"/>
      <c r="NT81" s="17"/>
      <c r="NU81" s="17"/>
      <c r="NV81" s="17"/>
      <c r="NW81" s="17"/>
      <c r="NX81" s="17"/>
      <c r="NY81" s="17"/>
      <c r="NZ81" s="17"/>
      <c r="OA81" s="17"/>
      <c r="OB81" s="17"/>
      <c r="OC81" s="17"/>
      <c r="OD81" s="17"/>
      <c r="OE81" s="17"/>
      <c r="OF81" s="17"/>
      <c r="OG81" s="17"/>
      <c r="OH81" s="17"/>
      <c r="OI81" s="17"/>
      <c r="OJ81" s="17"/>
      <c r="OK81" s="17"/>
      <c r="OL81" s="17"/>
      <c r="OM81" s="17"/>
      <c r="ON81" s="17"/>
      <c r="OO81" s="17"/>
      <c r="OP81" s="17"/>
      <c r="OQ81" s="17"/>
      <c r="OR81" s="17"/>
      <c r="OS81" s="17"/>
      <c r="OT81" s="17"/>
      <c r="OU81" s="17"/>
      <c r="OV81" s="17"/>
      <c r="OW81" s="17"/>
      <c r="OX81" s="17"/>
      <c r="OY81" s="17"/>
      <c r="OZ81" s="17"/>
      <c r="PA81" s="17"/>
      <c r="PB81" s="17"/>
      <c r="PC81" s="17"/>
      <c r="PD81" s="17"/>
      <c r="PE81" s="17"/>
      <c r="PF81" s="17"/>
      <c r="PG81" s="17"/>
      <c r="PH81" s="17"/>
      <c r="PI81" s="17"/>
      <c r="PJ81" s="17"/>
      <c r="PK81" s="17"/>
      <c r="PL81" s="17"/>
      <c r="PM81" s="17"/>
      <c r="PN81" s="17"/>
      <c r="PO81" s="17"/>
      <c r="PP81" s="17"/>
      <c r="PQ81" s="17"/>
      <c r="PR81" s="17"/>
      <c r="PS81" s="17"/>
      <c r="PT81" s="17"/>
      <c r="PU81" s="17"/>
      <c r="PV81" s="17"/>
      <c r="PW81" s="17"/>
      <c r="PX81" s="17"/>
      <c r="PY81" s="17"/>
      <c r="PZ81" s="17"/>
      <c r="QA81" s="17"/>
      <c r="QB81" s="17"/>
      <c r="QC81" s="17"/>
      <c r="QD81" s="17"/>
      <c r="QE81" s="17"/>
      <c r="QF81" s="17"/>
      <c r="QG81" s="17"/>
      <c r="QH81" s="17"/>
      <c r="QI81" s="17"/>
      <c r="QJ81" s="17"/>
      <c r="QK81" s="17"/>
      <c r="QL81" s="17"/>
      <c r="QM81" s="17"/>
      <c r="QN81" s="17"/>
      <c r="QO81" s="17"/>
      <c r="QP81" s="17"/>
      <c r="QQ81" s="17"/>
      <c r="QR81" s="17"/>
      <c r="QS81" s="17"/>
      <c r="QT81" s="17"/>
      <c r="QU81" s="17"/>
      <c r="QV81" s="17"/>
      <c r="QW81" s="17"/>
      <c r="QX81" s="17"/>
      <c r="QY81" s="17"/>
      <c r="QZ81" s="17"/>
      <c r="RA81" s="17"/>
      <c r="RB81" s="17"/>
      <c r="RC81" s="17"/>
      <c r="RD81" s="17"/>
      <c r="RE81" s="17"/>
      <c r="RF81" s="17"/>
      <c r="RG81" s="17"/>
      <c r="RH81" s="17"/>
      <c r="RI81" s="17"/>
      <c r="RJ81" s="17"/>
      <c r="RK81" s="17"/>
      <c r="RL81" s="17"/>
      <c r="RM81" s="17"/>
      <c r="RN81" s="17"/>
      <c r="RO81" s="17"/>
      <c r="RP81" s="17"/>
      <c r="RQ81" s="17"/>
      <c r="RR81" s="17"/>
      <c r="RS81" s="17"/>
      <c r="RT81" s="17"/>
      <c r="RU81" s="17"/>
      <c r="RV81" s="17"/>
      <c r="RW81" s="17"/>
      <c r="RX81" s="17"/>
      <c r="RY81" s="17"/>
      <c r="RZ81" s="17"/>
      <c r="SA81" s="17"/>
      <c r="SB81" s="17"/>
      <c r="SC81" s="17"/>
      <c r="SD81" s="17"/>
      <c r="SE81" s="17"/>
      <c r="SF81" s="17"/>
      <c r="SG81" s="17"/>
      <c r="SH81" s="17"/>
      <c r="SI81" s="17"/>
      <c r="SJ81" s="17"/>
      <c r="SK81" s="17"/>
      <c r="SL81" s="17"/>
      <c r="SM81" s="17"/>
      <c r="SN81" s="17"/>
      <c r="SO81" s="17"/>
      <c r="SP81" s="17"/>
      <c r="SQ81" s="17"/>
      <c r="SR81" s="17"/>
      <c r="SS81" s="17"/>
      <c r="ST81" s="17"/>
      <c r="SU81" s="17"/>
      <c r="SV81" s="17"/>
      <c r="SW81" s="17"/>
      <c r="SX81" s="17"/>
      <c r="SY81" s="17"/>
      <c r="SZ81" s="17"/>
      <c r="TA81" s="17"/>
      <c r="TB81" s="17"/>
      <c r="TC81" s="17"/>
      <c r="TD81" s="17"/>
      <c r="TE81" s="17"/>
      <c r="TF81" s="17"/>
      <c r="TG81" s="17"/>
      <c r="TH81" s="17"/>
      <c r="TI81" s="17"/>
      <c r="TJ81" s="17"/>
      <c r="TK81" s="17"/>
      <c r="TL81" s="17"/>
      <c r="TM81" s="17"/>
      <c r="TN81" s="17"/>
      <c r="TO81" s="17"/>
      <c r="TP81" s="17"/>
      <c r="TQ81" s="17"/>
      <c r="TR81" s="17"/>
      <c r="TS81" s="17"/>
      <c r="TT81" s="17"/>
      <c r="TU81" s="17"/>
      <c r="TV81" s="17"/>
      <c r="TW81" s="17"/>
      <c r="TX81" s="17"/>
      <c r="TY81" s="17"/>
      <c r="TZ81" s="17"/>
      <c r="UA81" s="17"/>
      <c r="UB81" s="17"/>
      <c r="UC81" s="17"/>
      <c r="UD81" s="17"/>
      <c r="UE81" s="17"/>
      <c r="UF81" s="17"/>
      <c r="UG81" s="17"/>
      <c r="UH81" s="17"/>
      <c r="UI81" s="17"/>
      <c r="UJ81" s="17"/>
      <c r="UK81" s="17"/>
      <c r="UL81" s="17"/>
      <c r="UM81" s="17"/>
      <c r="UN81" s="17"/>
      <c r="UO81" s="17"/>
      <c r="UP81" s="17"/>
      <c r="UQ81" s="17"/>
      <c r="UR81" s="17"/>
      <c r="US81" s="17"/>
      <c r="UT81" s="17"/>
      <c r="UU81" s="17"/>
      <c r="UV81" s="17"/>
      <c r="UW81" s="17"/>
      <c r="UX81" s="17"/>
      <c r="UY81" s="17"/>
      <c r="UZ81" s="17"/>
      <c r="VA81" s="17"/>
      <c r="VB81" s="17"/>
      <c r="VC81" s="17"/>
      <c r="VD81" s="17"/>
      <c r="VE81" s="17"/>
      <c r="VF81" s="17"/>
      <c r="VG81" s="17"/>
      <c r="VH81" s="17"/>
      <c r="VI81" s="17"/>
      <c r="VJ81" s="17"/>
      <c r="VK81" s="17"/>
      <c r="VL81" s="17"/>
      <c r="VM81" s="17"/>
      <c r="VN81" s="17"/>
      <c r="VO81" s="17"/>
      <c r="VP81" s="17"/>
      <c r="VQ81" s="17"/>
      <c r="VR81" s="17"/>
      <c r="VS81" s="17"/>
      <c r="VT81" s="17"/>
      <c r="VU81" s="17"/>
      <c r="VV81" s="17"/>
      <c r="VW81" s="17"/>
      <c r="VX81" s="17"/>
      <c r="VY81" s="17"/>
      <c r="VZ81" s="17"/>
      <c r="WA81" s="17"/>
      <c r="WB81" s="17"/>
      <c r="WC81" s="17"/>
      <c r="WD81" s="17"/>
      <c r="WE81" s="17"/>
      <c r="WF81" s="17"/>
      <c r="WG81" s="17"/>
      <c r="WH81" s="17"/>
      <c r="WI81" s="17"/>
      <c r="WJ81" s="17"/>
      <c r="WK81" s="17"/>
      <c r="WL81" s="17"/>
      <c r="WM81" s="17"/>
      <c r="WN81" s="17"/>
      <c r="WO81" s="17"/>
      <c r="WP81" s="17"/>
      <c r="WQ81" s="17"/>
      <c r="WR81" s="17"/>
      <c r="WS81" s="17"/>
      <c r="WT81" s="17"/>
      <c r="WU81" s="17"/>
      <c r="WV81" s="17"/>
      <c r="WW81" s="17"/>
      <c r="WX81" s="17"/>
      <c r="WY81" s="17"/>
      <c r="WZ81" s="17"/>
      <c r="XA81" s="17"/>
      <c r="XB81" s="17"/>
      <c r="XC81" s="17"/>
      <c r="XD81" s="17"/>
      <c r="XE81" s="17"/>
      <c r="XF81" s="17"/>
      <c r="XG81" s="17"/>
      <c r="XH81" s="17"/>
      <c r="XI81" s="17"/>
      <c r="XJ81" s="17"/>
      <c r="XK81" s="17"/>
      <c r="XL81" s="17"/>
      <c r="XM81" s="17"/>
      <c r="XN81" s="17"/>
      <c r="XO81" s="17"/>
      <c r="XP81" s="17"/>
      <c r="XQ81" s="17"/>
      <c r="XR81" s="17"/>
      <c r="XS81" s="17"/>
      <c r="XT81" s="17"/>
      <c r="XU81" s="17"/>
      <c r="XV81" s="17"/>
      <c r="XW81" s="17"/>
      <c r="XX81" s="17"/>
      <c r="XY81" s="17"/>
      <c r="XZ81" s="17"/>
      <c r="YA81" s="17"/>
      <c r="YB81" s="17"/>
      <c r="YC81" s="17"/>
      <c r="YD81" s="17"/>
      <c r="YE81" s="17"/>
      <c r="YF81" s="17"/>
      <c r="YG81" s="17"/>
      <c r="YH81" s="17"/>
      <c r="YI81" s="17"/>
      <c r="YJ81" s="17"/>
      <c r="YK81" s="17"/>
      <c r="YL81" s="17"/>
      <c r="YM81" s="17"/>
      <c r="YN81" s="17"/>
      <c r="YO81" s="17"/>
      <c r="YP81" s="17"/>
      <c r="YQ81" s="17"/>
      <c r="YR81" s="17"/>
      <c r="YS81" s="17"/>
      <c r="YT81" s="17"/>
      <c r="YU81" s="17"/>
      <c r="YV81" s="17"/>
      <c r="YW81" s="17"/>
      <c r="YX81" s="17"/>
      <c r="YY81" s="17"/>
      <c r="YZ81" s="17"/>
      <c r="ZA81" s="17"/>
      <c r="ZB81" s="17"/>
      <c r="ZC81" s="17"/>
      <c r="ZD81" s="17"/>
      <c r="ZE81" s="17"/>
      <c r="ZF81" s="17"/>
      <c r="ZG81" s="17"/>
      <c r="ZH81" s="17"/>
      <c r="ZI81" s="17"/>
      <c r="ZJ81" s="17"/>
      <c r="ZK81" s="17"/>
      <c r="ZL81" s="17"/>
      <c r="ZM81" s="17"/>
      <c r="ZN81" s="17"/>
      <c r="ZO81" s="17"/>
      <c r="ZP81" s="17"/>
      <c r="ZQ81" s="17"/>
      <c r="ZR81" s="17"/>
      <c r="ZS81" s="17"/>
      <c r="ZT81" s="17"/>
      <c r="ZU81" s="17"/>
      <c r="ZV81" s="17"/>
      <c r="ZW81" s="17"/>
      <c r="ZX81" s="17"/>
      <c r="ZY81" s="17"/>
      <c r="ZZ81" s="17"/>
      <c r="AAA81" s="17"/>
      <c r="AAB81" s="17"/>
      <c r="AAC81" s="17"/>
      <c r="AAD81" s="17"/>
      <c r="AAE81" s="17"/>
      <c r="AAF81" s="17"/>
      <c r="AAG81" s="17"/>
      <c r="AAH81" s="17"/>
      <c r="AAI81" s="17"/>
      <c r="AAJ81" s="17"/>
      <c r="AAK81" s="17"/>
      <c r="AAL81" s="17"/>
      <c r="AAM81" s="17"/>
      <c r="AAN81" s="17"/>
      <c r="AAO81" s="17"/>
      <c r="AAP81" s="17"/>
      <c r="AAQ81" s="17"/>
      <c r="AAR81" s="17"/>
      <c r="AAS81" s="17"/>
      <c r="AAT81" s="17"/>
      <c r="AAU81" s="17"/>
      <c r="AAV81" s="17"/>
      <c r="AAW81" s="17"/>
      <c r="AAX81" s="17"/>
      <c r="AAY81" s="17"/>
      <c r="AAZ81" s="17"/>
      <c r="ABA81" s="17"/>
      <c r="ABB81" s="17"/>
      <c r="ABC81" s="17"/>
      <c r="ABD81" s="17"/>
      <c r="ABE81" s="17"/>
      <c r="ABF81" s="17"/>
      <c r="ABG81" s="17"/>
      <c r="ABH81" s="17"/>
      <c r="ABI81" s="17"/>
      <c r="ABJ81" s="17"/>
      <c r="ABK81" s="17"/>
      <c r="ABL81" s="17"/>
      <c r="ABM81" s="17"/>
      <c r="ABN81" s="17"/>
      <c r="ABO81" s="17"/>
      <c r="ABP81" s="17"/>
      <c r="ABQ81" s="17"/>
      <c r="ABR81" s="17"/>
      <c r="ABS81" s="17"/>
      <c r="ABT81" s="17"/>
      <c r="ABU81" s="17"/>
      <c r="ABV81" s="17"/>
      <c r="ABW81" s="17"/>
      <c r="ABX81" s="17"/>
      <c r="ABY81" s="17"/>
      <c r="ABZ81" s="17"/>
      <c r="ACA81" s="17"/>
      <c r="ACB81" s="17"/>
      <c r="ACC81" s="17"/>
      <c r="ACD81" s="17"/>
      <c r="ACE81" s="17"/>
      <c r="ACF81" s="17"/>
      <c r="ACG81" s="17"/>
      <c r="ACH81" s="17"/>
      <c r="ACI81" s="17"/>
      <c r="ACJ81" s="17"/>
      <c r="ACK81" s="17"/>
      <c r="ACL81" s="17"/>
      <c r="ACM81" s="17"/>
      <c r="ACN81" s="17"/>
      <c r="ACO81" s="17"/>
      <c r="ACP81" s="17"/>
      <c r="ACQ81" s="17"/>
      <c r="ACR81" s="17"/>
      <c r="ACS81" s="17"/>
      <c r="ACT81" s="17"/>
      <c r="ACU81" s="17"/>
      <c r="ACV81" s="17"/>
      <c r="ACW81" s="17"/>
      <c r="ACX81" s="17"/>
      <c r="ACY81" s="17"/>
      <c r="ACZ81" s="17"/>
      <c r="ADA81" s="17"/>
      <c r="ADB81" s="17"/>
      <c r="ADC81" s="17"/>
      <c r="ADD81" s="17"/>
      <c r="ADE81" s="17"/>
      <c r="ADF81" s="17"/>
      <c r="ADG81" s="17"/>
      <c r="ADH81" s="17"/>
      <c r="ADI81" s="17"/>
      <c r="ADJ81" s="17"/>
      <c r="ADK81" s="17"/>
      <c r="ADL81" s="17"/>
      <c r="ADM81" s="17"/>
      <c r="ADN81" s="17"/>
      <c r="ADO81" s="17"/>
      <c r="ADP81" s="17"/>
      <c r="ADQ81" s="17"/>
      <c r="ADR81" s="17"/>
      <c r="ADS81" s="17"/>
      <c r="ADT81" s="17"/>
      <c r="ADU81" s="17"/>
      <c r="ADV81" s="17"/>
      <c r="ADW81" s="17"/>
      <c r="ADX81" s="17"/>
      <c r="ADY81" s="17"/>
      <c r="ADZ81" s="17"/>
      <c r="AEA81" s="17"/>
      <c r="AEB81" s="17"/>
      <c r="AEC81" s="17"/>
      <c r="AED81" s="17"/>
      <c r="AEE81" s="17"/>
      <c r="AEF81" s="17"/>
      <c r="AEG81" s="17"/>
      <c r="AEH81" s="17"/>
      <c r="AEI81" s="17"/>
      <c r="AEJ81" s="17"/>
      <c r="AEK81" s="17"/>
      <c r="AEL81" s="17"/>
      <c r="AEM81" s="17"/>
      <c r="AEN81" s="17"/>
      <c r="AEO81" s="17"/>
      <c r="AEP81" s="17"/>
      <c r="AEQ81" s="17"/>
      <c r="AER81" s="17"/>
      <c r="AES81" s="17"/>
      <c r="AET81" s="17"/>
      <c r="AEU81" s="17"/>
      <c r="AEV81" s="17"/>
      <c r="AEW81" s="17"/>
      <c r="AEX81" s="17"/>
      <c r="AEY81" s="17"/>
      <c r="AEZ81" s="17"/>
      <c r="AFA81" s="17"/>
      <c r="AFB81" s="17"/>
      <c r="AFC81" s="17"/>
      <c r="AFD81" s="17"/>
      <c r="AFE81" s="17"/>
      <c r="AFF81" s="17"/>
      <c r="AFG81" s="17"/>
      <c r="AFH81" s="17"/>
      <c r="AFI81" s="17"/>
      <c r="AFJ81" s="17"/>
      <c r="AFK81" s="17"/>
      <c r="AFL81" s="17"/>
      <c r="AFM81" s="17"/>
      <c r="AFN81" s="17"/>
      <c r="AFO81" s="17"/>
      <c r="AFP81" s="17"/>
      <c r="AFQ81" s="17"/>
      <c r="AFR81" s="17"/>
      <c r="AFS81" s="17"/>
      <c r="AFT81" s="17"/>
      <c r="AFU81" s="17"/>
      <c r="AFV81" s="17"/>
      <c r="AFW81" s="17"/>
      <c r="AFX81" s="17"/>
      <c r="AFY81" s="17"/>
      <c r="AFZ81" s="17"/>
      <c r="AGA81" s="17"/>
      <c r="AGB81" s="17"/>
      <c r="AGC81" s="17"/>
      <c r="AGD81" s="17"/>
      <c r="AGE81" s="17"/>
      <c r="AGF81" s="17"/>
      <c r="AGG81" s="17"/>
      <c r="AGH81" s="17"/>
      <c r="AGI81" s="17"/>
      <c r="AGJ81" s="17"/>
      <c r="AGK81" s="17"/>
      <c r="AGL81" s="17"/>
      <c r="AGM81" s="17"/>
      <c r="AGN81" s="17"/>
      <c r="AGO81" s="17"/>
      <c r="AGP81" s="17"/>
      <c r="AGQ81" s="17"/>
      <c r="AGR81" s="17"/>
      <c r="AGS81" s="17"/>
      <c r="AGT81" s="17"/>
      <c r="AGU81" s="17"/>
      <c r="AGV81" s="17"/>
      <c r="AGW81" s="17"/>
      <c r="AGX81" s="17"/>
      <c r="AGY81" s="17"/>
      <c r="AGZ81" s="17"/>
      <c r="AHA81" s="17"/>
      <c r="AHB81" s="17"/>
      <c r="AHC81" s="17"/>
      <c r="AHD81" s="17"/>
      <c r="AHE81" s="17"/>
      <c r="AHF81" s="17"/>
      <c r="AHG81" s="17"/>
      <c r="AHH81" s="17"/>
      <c r="AHI81" s="17"/>
      <c r="AHJ81" s="17"/>
      <c r="AHK81" s="17"/>
      <c r="AHL81" s="17"/>
      <c r="AHM81" s="17"/>
      <c r="AHN81" s="17"/>
      <c r="AHO81" s="17"/>
      <c r="AHP81" s="17"/>
      <c r="AHQ81" s="17"/>
      <c r="AHR81" s="17"/>
      <c r="AHS81" s="17"/>
      <c r="AHT81" s="17"/>
      <c r="AHU81" s="17"/>
      <c r="AHV81" s="17"/>
      <c r="AHW81" s="17"/>
      <c r="AHX81" s="17"/>
      <c r="AHY81" s="17"/>
      <c r="AHZ81" s="17"/>
      <c r="AIA81" s="17"/>
      <c r="AIB81" s="17"/>
      <c r="AIC81" s="17"/>
      <c r="AID81" s="17"/>
      <c r="AIE81" s="17"/>
      <c r="AIF81" s="17"/>
      <c r="AIG81" s="17"/>
      <c r="AIH81" s="17"/>
      <c r="AII81" s="17"/>
      <c r="AIJ81" s="17"/>
      <c r="AIK81" s="17"/>
      <c r="AIL81" s="17"/>
      <c r="AIM81" s="17"/>
      <c r="AIN81" s="17"/>
      <c r="AIO81" s="17"/>
      <c r="AIP81" s="17"/>
      <c r="AIQ81" s="17"/>
      <c r="AIR81" s="17"/>
      <c r="AIS81" s="17"/>
      <c r="AIT81" s="17"/>
      <c r="AIU81" s="17"/>
      <c r="AIV81" s="17"/>
      <c r="AIW81" s="17"/>
      <c r="AIX81" s="17"/>
      <c r="AIY81" s="17"/>
      <c r="AIZ81" s="17"/>
      <c r="AJA81" s="17"/>
      <c r="AJB81" s="17"/>
      <c r="AJC81" s="17"/>
      <c r="AJD81" s="17"/>
      <c r="AJE81" s="17"/>
      <c r="AJF81" s="17"/>
      <c r="AJG81" s="17"/>
      <c r="AJH81" s="17"/>
      <c r="AJI81" s="17"/>
      <c r="AJJ81" s="17"/>
      <c r="AJK81" s="17"/>
      <c r="AJL81" s="17"/>
      <c r="AJM81" s="17"/>
      <c r="AJN81" s="17"/>
      <c r="AJO81" s="17"/>
      <c r="AJP81" s="17"/>
      <c r="AJQ81" s="17"/>
      <c r="AJR81" s="17"/>
      <c r="AJS81" s="17"/>
      <c r="AJT81" s="17"/>
      <c r="AJU81" s="17"/>
      <c r="AJV81" s="17"/>
      <c r="AJW81" s="17"/>
      <c r="AJX81" s="17"/>
      <c r="AJY81" s="17"/>
      <c r="AJZ81" s="17"/>
      <c r="AKA81" s="17"/>
      <c r="AKB81" s="17"/>
      <c r="AKC81" s="17"/>
      <c r="AKD81" s="17"/>
      <c r="AKE81" s="17"/>
      <c r="AKF81" s="17"/>
      <c r="AKG81" s="17"/>
      <c r="AKH81" s="17"/>
      <c r="AKI81" s="17"/>
      <c r="AKJ81" s="17"/>
      <c r="AKK81" s="17"/>
      <c r="AKL81" s="17"/>
      <c r="AKM81" s="17"/>
      <c r="AKN81" s="17"/>
      <c r="AKO81" s="17"/>
      <c r="AKP81" s="17"/>
      <c r="AKQ81" s="17"/>
      <c r="AKR81" s="17"/>
      <c r="AKS81" s="17"/>
      <c r="AKT81" s="17"/>
      <c r="AKU81" s="17"/>
      <c r="AKV81" s="17"/>
      <c r="AKW81" s="17"/>
      <c r="AKX81" s="17"/>
      <c r="AKY81" s="17"/>
      <c r="AKZ81" s="17"/>
      <c r="ALA81" s="17"/>
      <c r="ALB81" s="17"/>
      <c r="ALC81" s="17"/>
      <c r="ALD81" s="17"/>
      <c r="ALE81" s="17"/>
      <c r="ALF81" s="17"/>
      <c r="ALG81" s="17"/>
      <c r="ALH81" s="17"/>
      <c r="ALI81" s="17"/>
      <c r="ALJ81" s="17"/>
      <c r="ALK81" s="17"/>
      <c r="ALL81" s="17"/>
      <c r="ALM81" s="17"/>
      <c r="ALN81" s="17"/>
      <c r="ALO81" s="17"/>
      <c r="ALP81" s="17"/>
      <c r="ALQ81" s="17"/>
      <c r="ALR81" s="17"/>
      <c r="ALS81" s="17"/>
      <c r="ALT81" s="17"/>
      <c r="ALU81" s="17"/>
      <c r="ALV81" s="17"/>
      <c r="ALW81" s="17"/>
      <c r="ALX81" s="17"/>
      <c r="ALY81" s="17"/>
      <c r="ALZ81" s="17"/>
      <c r="AMA81" s="17"/>
      <c r="AMB81" s="17"/>
      <c r="AMC81" s="17"/>
      <c r="AMD81" s="17"/>
      <c r="AME81" s="17"/>
      <c r="AMF81" s="17"/>
      <c r="AMG81" s="17"/>
      <c r="AMH81" s="17"/>
      <c r="AMI81" s="17"/>
      <c r="AMJ81" s="17"/>
      <c r="AMK81" s="17"/>
      <c r="AML81" s="17"/>
      <c r="AMM81" s="17"/>
      <c r="AMN81" s="17"/>
      <c r="AMO81" s="17"/>
      <c r="AMP81" s="17"/>
      <c r="AMQ81" s="17"/>
      <c r="AMR81" s="17"/>
      <c r="AMS81" s="17"/>
      <c r="AMT81" s="17"/>
      <c r="AMU81" s="17"/>
      <c r="AMV81" s="17"/>
      <c r="AMW81" s="17"/>
      <c r="AMX81" s="17"/>
      <c r="AMY81" s="17"/>
      <c r="AMZ81" s="17"/>
      <c r="ANA81" s="17"/>
      <c r="ANB81" s="17"/>
      <c r="ANC81" s="17"/>
      <c r="AND81" s="17"/>
      <c r="ANE81" s="17"/>
      <c r="ANF81" s="17"/>
      <c r="ANG81" s="17"/>
      <c r="ANH81" s="17"/>
      <c r="ANI81" s="17"/>
      <c r="ANJ81" s="17"/>
      <c r="ANK81" s="17"/>
      <c r="ANL81" s="17"/>
      <c r="ANM81" s="17"/>
      <c r="ANN81" s="17"/>
      <c r="ANO81" s="17"/>
      <c r="ANP81" s="17"/>
      <c r="ANQ81" s="17"/>
      <c r="ANR81" s="17"/>
      <c r="ANS81" s="17"/>
      <c r="ANT81" s="17"/>
      <c r="ANU81" s="17"/>
      <c r="ANV81" s="17"/>
      <c r="ANW81" s="17"/>
      <c r="ANX81" s="17"/>
      <c r="ANY81" s="17"/>
      <c r="ANZ81" s="17"/>
      <c r="AOA81" s="17"/>
      <c r="AOB81" s="17"/>
      <c r="AOC81" s="17"/>
      <c r="AOD81" s="17"/>
      <c r="AOE81" s="17"/>
      <c r="AOF81" s="17"/>
      <c r="AOG81" s="17"/>
      <c r="AOH81" s="17"/>
      <c r="AOI81" s="17"/>
      <c r="AOJ81" s="17"/>
      <c r="AOK81" s="17"/>
      <c r="AOL81" s="17"/>
      <c r="AOM81" s="17"/>
      <c r="AON81" s="17"/>
      <c r="AOO81" s="17"/>
      <c r="AOP81" s="17"/>
      <c r="AOQ81" s="17"/>
      <c r="AOR81" s="17"/>
      <c r="AOS81" s="17"/>
      <c r="AOT81" s="17"/>
      <c r="AOU81" s="17"/>
      <c r="AOV81" s="17"/>
      <c r="AOW81" s="17"/>
      <c r="AOX81" s="17"/>
      <c r="AOY81" s="17"/>
      <c r="AOZ81" s="17"/>
      <c r="APA81" s="17"/>
      <c r="APB81" s="17"/>
      <c r="APC81" s="17"/>
      <c r="APD81" s="17"/>
      <c r="APE81" s="17"/>
      <c r="APF81" s="17"/>
      <c r="APG81" s="17"/>
      <c r="APH81" s="17"/>
      <c r="API81" s="17"/>
      <c r="APJ81" s="17"/>
      <c r="APK81" s="17"/>
      <c r="APL81" s="17"/>
      <c r="APM81" s="17"/>
      <c r="APN81" s="17"/>
      <c r="APO81" s="17"/>
      <c r="APP81" s="17"/>
      <c r="APQ81" s="17"/>
      <c r="APR81" s="17"/>
      <c r="APS81" s="17"/>
      <c r="APT81" s="17"/>
      <c r="APU81" s="17"/>
      <c r="APV81" s="17"/>
      <c r="APW81" s="17"/>
      <c r="APX81" s="17"/>
      <c r="APY81" s="17"/>
      <c r="APZ81" s="17"/>
      <c r="AQA81" s="17"/>
      <c r="AQB81" s="17"/>
      <c r="AQC81" s="17"/>
      <c r="AQD81" s="17"/>
      <c r="AQE81" s="17"/>
      <c r="AQF81" s="17"/>
      <c r="AQG81" s="17"/>
      <c r="AQH81" s="17"/>
      <c r="AQI81" s="17"/>
      <c r="AQJ81" s="17"/>
      <c r="AQK81" s="17"/>
      <c r="AQL81" s="17"/>
      <c r="AQM81" s="17"/>
      <c r="AQN81" s="17"/>
      <c r="AQO81" s="17"/>
      <c r="AQP81" s="17"/>
      <c r="AQQ81" s="17"/>
      <c r="AQR81" s="17"/>
      <c r="AQS81" s="17"/>
      <c r="AQT81" s="17"/>
      <c r="AQU81" s="17"/>
      <c r="AQV81" s="17"/>
      <c r="AQW81" s="17"/>
      <c r="AQX81" s="17"/>
      <c r="AQY81" s="17"/>
      <c r="AQZ81" s="17"/>
      <c r="ARA81" s="17"/>
      <c r="ARB81" s="17"/>
      <c r="ARC81" s="17"/>
      <c r="ARD81" s="17"/>
      <c r="ARE81" s="17"/>
      <c r="ARF81" s="17"/>
      <c r="ARG81" s="17"/>
      <c r="ARH81" s="17"/>
      <c r="ARI81" s="17"/>
      <c r="ARJ81" s="17"/>
      <c r="ARK81" s="17"/>
      <c r="ARL81" s="17"/>
      <c r="ARM81" s="17"/>
      <c r="ARN81" s="17"/>
      <c r="ARO81" s="17"/>
      <c r="ARP81" s="17"/>
      <c r="ARQ81" s="17"/>
      <c r="ARR81" s="17"/>
      <c r="ARS81" s="17"/>
      <c r="ART81" s="17"/>
      <c r="ARU81" s="17"/>
      <c r="ARV81" s="17"/>
      <c r="ARW81" s="17"/>
      <c r="ARX81" s="17"/>
      <c r="ARY81" s="17"/>
      <c r="ARZ81" s="17"/>
      <c r="ASA81" s="17"/>
      <c r="ASB81" s="17"/>
      <c r="ASC81" s="17"/>
      <c r="ASD81" s="17"/>
      <c r="ASE81" s="17"/>
      <c r="ASF81" s="17"/>
      <c r="ASG81" s="17"/>
      <c r="ASH81" s="17"/>
      <c r="ASI81" s="17"/>
      <c r="ASJ81" s="17"/>
      <c r="ASK81" s="17"/>
      <c r="ASL81" s="17"/>
      <c r="ASM81" s="17"/>
      <c r="ASN81" s="17"/>
      <c r="ASO81" s="17"/>
      <c r="ASP81" s="17"/>
      <c r="ASQ81" s="17"/>
      <c r="ASR81" s="17"/>
      <c r="ASS81" s="17"/>
      <c r="AST81" s="17"/>
      <c r="ASU81" s="17"/>
      <c r="ASV81" s="17"/>
      <c r="ASW81" s="17"/>
      <c r="ASX81" s="17"/>
      <c r="ASY81" s="17"/>
      <c r="ASZ81" s="17"/>
      <c r="ATA81" s="17"/>
      <c r="ATB81" s="17"/>
      <c r="ATC81" s="17"/>
      <c r="ATD81" s="17"/>
      <c r="ATE81" s="17"/>
      <c r="ATF81" s="17"/>
      <c r="ATG81" s="17"/>
      <c r="ATH81" s="17"/>
      <c r="ATI81" s="17"/>
      <c r="ATJ81" s="17"/>
      <c r="ATK81" s="17"/>
      <c r="ATL81" s="17"/>
      <c r="ATM81" s="17"/>
      <c r="ATN81" s="17"/>
      <c r="ATO81" s="17"/>
      <c r="ATP81" s="17"/>
      <c r="ATQ81" s="17"/>
      <c r="ATR81" s="17"/>
      <c r="ATS81" s="17"/>
      <c r="ATT81" s="17"/>
      <c r="ATU81" s="17"/>
      <c r="ATV81" s="17"/>
      <c r="ATW81" s="17"/>
      <c r="ATX81" s="17"/>
      <c r="ATY81" s="17"/>
      <c r="ATZ81" s="17"/>
      <c r="AUA81" s="17"/>
      <c r="AUB81" s="17"/>
      <c r="AUC81" s="17"/>
      <c r="AUD81" s="17"/>
      <c r="AUE81" s="17"/>
      <c r="AUF81" s="17"/>
      <c r="AUG81" s="17"/>
      <c r="AUH81" s="17"/>
      <c r="AUI81" s="17"/>
      <c r="AUJ81" s="17"/>
      <c r="AUK81" s="17"/>
      <c r="AUL81" s="17"/>
      <c r="AUM81" s="17"/>
      <c r="AUN81" s="17"/>
      <c r="AUO81" s="17"/>
      <c r="AUP81" s="17"/>
      <c r="AUQ81" s="17"/>
      <c r="AUR81" s="17"/>
      <c r="AUS81" s="17"/>
      <c r="AUT81" s="17"/>
      <c r="AUU81" s="17"/>
      <c r="AUV81" s="17"/>
      <c r="AUW81" s="17"/>
      <c r="AUX81" s="17"/>
      <c r="AUY81" s="17"/>
      <c r="AUZ81" s="17"/>
      <c r="AVA81" s="17"/>
      <c r="AVB81" s="17"/>
      <c r="AVC81" s="17"/>
      <c r="AVD81" s="17"/>
      <c r="AVE81" s="17"/>
      <c r="AVF81" s="17"/>
      <c r="AVG81" s="17"/>
      <c r="AVH81" s="17"/>
      <c r="AVI81" s="17"/>
      <c r="AVJ81" s="17"/>
      <c r="AVK81" s="17"/>
      <c r="AVL81" s="17"/>
      <c r="AVM81" s="17"/>
      <c r="AVN81" s="17"/>
      <c r="AVO81" s="17"/>
      <c r="AVP81" s="17"/>
      <c r="AVQ81" s="17"/>
      <c r="AVR81" s="17"/>
      <c r="AVS81" s="17"/>
      <c r="AVT81" s="17"/>
      <c r="AVU81" s="17"/>
      <c r="AVV81" s="17"/>
      <c r="AVW81" s="17"/>
      <c r="AVX81" s="17"/>
      <c r="AVY81" s="17"/>
      <c r="AVZ81" s="17"/>
      <c r="AWA81" s="17"/>
      <c r="AWB81" s="17"/>
      <c r="AWC81" s="17"/>
      <c r="AWD81" s="17"/>
      <c r="AWE81" s="17"/>
      <c r="AWF81" s="17"/>
      <c r="AWG81" s="17"/>
      <c r="AWH81" s="17"/>
      <c r="AWI81" s="17"/>
      <c r="AWJ81" s="17"/>
      <c r="AWK81" s="17"/>
      <c r="AWL81" s="17"/>
      <c r="AWM81" s="17"/>
      <c r="AWN81" s="17"/>
      <c r="AWO81" s="17"/>
      <c r="AWP81" s="17"/>
      <c r="AWQ81" s="17"/>
      <c r="AWR81" s="17"/>
      <c r="AWS81" s="17"/>
      <c r="AWT81" s="17"/>
      <c r="AWU81" s="17"/>
      <c r="AWV81" s="17"/>
      <c r="AWW81" s="17"/>
      <c r="AWX81" s="17"/>
      <c r="AWY81" s="17"/>
      <c r="AWZ81" s="17"/>
      <c r="AXA81" s="17"/>
      <c r="AXB81" s="17"/>
      <c r="AXC81" s="17"/>
      <c r="AXD81" s="17"/>
      <c r="AXE81" s="17"/>
      <c r="AXF81" s="17"/>
      <c r="AXG81" s="17"/>
      <c r="AXH81" s="17"/>
      <c r="AXI81" s="17"/>
      <c r="AXJ81" s="17"/>
      <c r="AXK81" s="17"/>
      <c r="AXL81" s="17"/>
      <c r="AXM81" s="17"/>
      <c r="AXN81" s="17"/>
      <c r="AXO81" s="17"/>
      <c r="AXP81" s="17"/>
      <c r="AXQ81" s="17"/>
      <c r="AXR81" s="17"/>
      <c r="AXS81" s="17"/>
      <c r="AXT81" s="17"/>
      <c r="AXU81" s="17"/>
      <c r="AXV81" s="17"/>
      <c r="AXW81" s="17"/>
      <c r="AXX81" s="17"/>
      <c r="AXY81" s="17"/>
      <c r="AXZ81" s="17"/>
      <c r="AYA81" s="17"/>
      <c r="AYB81" s="17"/>
      <c r="AYC81" s="17"/>
      <c r="AYD81" s="17"/>
      <c r="AYE81" s="17"/>
      <c r="AYF81" s="17"/>
      <c r="AYG81" s="17"/>
      <c r="AYH81" s="17"/>
      <c r="AYI81" s="17"/>
      <c r="AYJ81" s="17"/>
      <c r="AYK81" s="17"/>
      <c r="AYL81" s="17"/>
      <c r="AYM81" s="17"/>
      <c r="AYN81" s="17"/>
      <c r="AYO81" s="17"/>
      <c r="AYP81" s="17"/>
      <c r="AYQ81" s="17"/>
      <c r="AYR81" s="17"/>
      <c r="AYS81" s="17"/>
      <c r="AYT81" s="17"/>
      <c r="AYU81" s="17"/>
      <c r="AYV81" s="17"/>
      <c r="AYW81" s="17"/>
      <c r="AYX81" s="17"/>
      <c r="AYY81" s="17"/>
      <c r="AYZ81" s="17"/>
      <c r="AZA81" s="17"/>
      <c r="AZB81" s="17"/>
      <c r="AZC81" s="17"/>
      <c r="AZD81" s="17"/>
      <c r="AZE81" s="17"/>
      <c r="AZF81" s="17"/>
      <c r="AZG81" s="17"/>
      <c r="AZH81" s="17"/>
      <c r="AZI81" s="17"/>
      <c r="AZJ81" s="17"/>
      <c r="AZK81" s="17"/>
      <c r="AZL81" s="17"/>
      <c r="AZM81" s="17"/>
      <c r="AZN81" s="17"/>
      <c r="AZO81" s="17"/>
      <c r="AZP81" s="17"/>
      <c r="AZQ81" s="17"/>
      <c r="AZR81" s="17"/>
      <c r="AZS81" s="17"/>
      <c r="AZT81" s="17"/>
      <c r="AZU81" s="17"/>
      <c r="AZV81" s="17"/>
      <c r="AZW81" s="17"/>
      <c r="AZX81" s="17"/>
      <c r="AZY81" s="17"/>
      <c r="AZZ81" s="17"/>
      <c r="BAA81" s="17"/>
      <c r="BAB81" s="17"/>
      <c r="BAC81" s="17"/>
      <c r="BAD81" s="17"/>
      <c r="BAE81" s="17"/>
      <c r="BAF81" s="17"/>
      <c r="BAG81" s="17"/>
      <c r="BAH81" s="17"/>
      <c r="BAI81" s="17"/>
      <c r="BAJ81" s="17"/>
      <c r="BAK81" s="17"/>
      <c r="BAL81" s="17"/>
      <c r="BAM81" s="17"/>
      <c r="BAN81" s="17"/>
      <c r="BAO81" s="17"/>
      <c r="BAP81" s="17"/>
      <c r="BAQ81" s="17"/>
      <c r="BAR81" s="17"/>
      <c r="BAS81" s="17"/>
      <c r="BAT81" s="17"/>
      <c r="BAU81" s="17"/>
      <c r="BAV81" s="17"/>
      <c r="BAW81" s="17"/>
      <c r="BAX81" s="17"/>
      <c r="BAY81" s="17"/>
      <c r="BAZ81" s="17"/>
      <c r="BBA81" s="17"/>
      <c r="BBB81" s="17"/>
      <c r="BBC81" s="17"/>
      <c r="BBD81" s="17"/>
      <c r="BBE81" s="17"/>
      <c r="BBF81" s="17"/>
      <c r="BBG81" s="17"/>
      <c r="BBH81" s="17"/>
      <c r="BBI81" s="17"/>
      <c r="BBJ81" s="17"/>
      <c r="BBK81" s="17"/>
      <c r="BBL81" s="17"/>
      <c r="BBM81" s="17"/>
      <c r="BBN81" s="17"/>
      <c r="BBO81" s="17"/>
      <c r="BBP81" s="17"/>
      <c r="BBQ81" s="17"/>
      <c r="BBR81" s="17"/>
      <c r="BBS81" s="17"/>
      <c r="BBT81" s="17"/>
      <c r="BBU81" s="17"/>
      <c r="BBV81" s="17"/>
      <c r="BBW81" s="17"/>
      <c r="BBX81" s="17"/>
      <c r="BBY81" s="17"/>
      <c r="BBZ81" s="17"/>
      <c r="BCA81" s="17"/>
      <c r="BCB81" s="17"/>
      <c r="BCC81" s="17"/>
      <c r="BCD81" s="17"/>
      <c r="BCE81" s="17"/>
      <c r="BCF81" s="17"/>
      <c r="BCG81" s="17"/>
      <c r="BCH81" s="17"/>
      <c r="BCI81" s="17"/>
      <c r="BCJ81" s="17"/>
      <c r="BCK81" s="17"/>
      <c r="BCL81" s="17"/>
      <c r="BCM81" s="17"/>
      <c r="BCN81" s="17"/>
      <c r="BCO81" s="17"/>
      <c r="BCP81" s="17"/>
      <c r="BCQ81" s="17"/>
      <c r="BCR81" s="17"/>
      <c r="BCS81" s="17"/>
      <c r="BCT81" s="17"/>
      <c r="BCU81" s="17"/>
      <c r="BCV81" s="17"/>
      <c r="BCW81" s="17"/>
      <c r="BCX81" s="17"/>
      <c r="BCY81" s="17"/>
      <c r="BCZ81" s="17"/>
      <c r="BDA81" s="17"/>
      <c r="BDB81" s="17"/>
      <c r="BDC81" s="17"/>
      <c r="BDD81" s="17"/>
      <c r="BDE81" s="17"/>
      <c r="BDF81" s="17"/>
      <c r="BDG81" s="17"/>
      <c r="BDH81" s="17"/>
      <c r="BDI81" s="17"/>
      <c r="BDJ81" s="17"/>
      <c r="BDK81" s="17"/>
      <c r="BDL81" s="17"/>
      <c r="BDM81" s="17"/>
      <c r="BDN81" s="17"/>
      <c r="BDO81" s="17"/>
      <c r="BDP81" s="17"/>
      <c r="BDQ81" s="17"/>
      <c r="BDR81" s="17"/>
      <c r="BDS81" s="17"/>
      <c r="BDT81" s="17"/>
      <c r="BDU81" s="17"/>
      <c r="BDV81" s="17"/>
      <c r="BDW81" s="17"/>
      <c r="BDX81" s="17"/>
      <c r="BDY81" s="17"/>
      <c r="BDZ81" s="17"/>
      <c r="BEA81" s="17"/>
      <c r="BEB81" s="17"/>
      <c r="BEC81" s="17"/>
      <c r="BED81" s="17"/>
      <c r="BEE81" s="17"/>
      <c r="BEF81" s="17"/>
      <c r="BEG81" s="17"/>
      <c r="BEH81" s="17"/>
      <c r="BEI81" s="17"/>
      <c r="BEJ81" s="17"/>
      <c r="BEK81" s="17"/>
      <c r="BEL81" s="17"/>
      <c r="BEM81" s="17"/>
      <c r="BEN81" s="17"/>
      <c r="BEO81" s="17"/>
      <c r="BEP81" s="17"/>
      <c r="BEQ81" s="17"/>
      <c r="BER81" s="17"/>
      <c r="BES81" s="17"/>
      <c r="BET81" s="17"/>
      <c r="BEU81" s="17"/>
      <c r="BEV81" s="17"/>
      <c r="BEW81" s="17"/>
      <c r="BEX81" s="17"/>
      <c r="BEY81" s="17"/>
      <c r="BEZ81" s="17"/>
      <c r="BFA81" s="17"/>
      <c r="BFB81" s="17"/>
      <c r="BFC81" s="17"/>
      <c r="BFD81" s="17"/>
      <c r="BFE81" s="17"/>
      <c r="BFF81" s="17"/>
      <c r="BFG81" s="17"/>
      <c r="BFH81" s="17"/>
      <c r="BFI81" s="17"/>
      <c r="BFJ81" s="17"/>
      <c r="BFK81" s="17"/>
      <c r="BFL81" s="17"/>
      <c r="BFM81" s="17"/>
      <c r="BFN81" s="17"/>
      <c r="BFO81" s="17"/>
      <c r="BFP81" s="17"/>
      <c r="BFQ81" s="17"/>
      <c r="BFR81" s="17"/>
      <c r="BFS81" s="17"/>
      <c r="BFT81" s="17"/>
      <c r="BFU81" s="17"/>
      <c r="BFV81" s="17"/>
      <c r="BFW81" s="17"/>
      <c r="BFX81" s="17"/>
      <c r="BFY81" s="17"/>
      <c r="BFZ81" s="17"/>
      <c r="BGA81" s="17"/>
      <c r="BGB81" s="17"/>
      <c r="BGC81" s="17"/>
      <c r="BGD81" s="17"/>
      <c r="BGE81" s="17"/>
      <c r="BGF81" s="17"/>
      <c r="BGG81" s="17"/>
      <c r="BGH81" s="17"/>
      <c r="BGI81" s="17"/>
      <c r="BGJ81" s="17"/>
      <c r="BGK81" s="17"/>
      <c r="BGL81" s="17"/>
      <c r="BGM81" s="17"/>
      <c r="BGN81" s="17"/>
      <c r="BGO81" s="17"/>
      <c r="BGP81" s="17"/>
      <c r="BGQ81" s="17"/>
      <c r="BGR81" s="17"/>
      <c r="BGS81" s="17"/>
      <c r="BGT81" s="17"/>
      <c r="BGU81" s="17"/>
      <c r="BGV81" s="17"/>
      <c r="BGW81" s="17"/>
      <c r="BGX81" s="17"/>
      <c r="BGY81" s="17"/>
      <c r="BGZ81" s="17"/>
      <c r="BHA81" s="17"/>
      <c r="BHB81" s="17"/>
      <c r="BHC81" s="17"/>
      <c r="BHD81" s="17"/>
      <c r="BHE81" s="17"/>
      <c r="BHF81" s="17"/>
      <c r="BHG81" s="17"/>
      <c r="BHH81" s="17"/>
      <c r="BHI81" s="17"/>
      <c r="BHJ81" s="17"/>
      <c r="BHK81" s="17"/>
      <c r="BHL81" s="17"/>
      <c r="BHM81" s="17"/>
      <c r="BHN81" s="17"/>
      <c r="BHO81" s="17"/>
      <c r="BHP81" s="17"/>
      <c r="BHQ81" s="17"/>
      <c r="BHR81" s="17"/>
      <c r="BHS81" s="17"/>
      <c r="BHT81" s="17"/>
      <c r="BHU81" s="17"/>
      <c r="BHV81" s="17"/>
      <c r="BHW81" s="17"/>
      <c r="BHX81" s="17"/>
      <c r="BHY81" s="17"/>
      <c r="BHZ81" s="17"/>
      <c r="BIA81" s="17"/>
      <c r="BIB81" s="17"/>
      <c r="BIC81" s="17"/>
      <c r="BID81" s="17"/>
      <c r="BIE81" s="17"/>
      <c r="BIF81" s="17"/>
      <c r="BIG81" s="17"/>
      <c r="BIH81" s="17"/>
      <c r="BII81" s="17"/>
      <c r="BIJ81" s="17"/>
      <c r="BIK81" s="17"/>
      <c r="BIL81" s="17"/>
      <c r="BIM81" s="17"/>
      <c r="BIN81" s="17"/>
      <c r="BIO81" s="17"/>
      <c r="BIP81" s="17"/>
      <c r="BIQ81" s="17"/>
      <c r="BIR81" s="17"/>
      <c r="BIS81" s="17"/>
      <c r="BIT81" s="17"/>
      <c r="BIU81" s="17"/>
      <c r="BIV81" s="17"/>
      <c r="BIW81" s="17"/>
      <c r="BIX81" s="17"/>
      <c r="BIY81" s="17"/>
      <c r="BIZ81" s="17"/>
      <c r="BJA81" s="17"/>
      <c r="BJB81" s="17"/>
      <c r="BJC81" s="17"/>
      <c r="BJD81" s="17"/>
      <c r="BJE81" s="17"/>
      <c r="BJF81" s="17"/>
      <c r="BJG81" s="17"/>
      <c r="BJH81" s="17"/>
      <c r="BJI81" s="17"/>
      <c r="BJJ81" s="17"/>
      <c r="BJK81" s="17"/>
      <c r="BJL81" s="17"/>
      <c r="BJM81" s="17"/>
      <c r="BJN81" s="17"/>
      <c r="BJO81" s="17"/>
      <c r="BJP81" s="17"/>
      <c r="BJQ81" s="17"/>
      <c r="BJR81" s="17"/>
      <c r="BJS81" s="17"/>
      <c r="BJT81" s="17"/>
      <c r="BJU81" s="17"/>
      <c r="BJV81" s="17"/>
      <c r="BJW81" s="17"/>
      <c r="BJX81" s="17"/>
      <c r="BJY81" s="17"/>
      <c r="BJZ81" s="17"/>
      <c r="BKA81" s="17"/>
      <c r="BKB81" s="17"/>
      <c r="BKC81" s="17"/>
      <c r="BKD81" s="17"/>
      <c r="BKE81" s="17"/>
      <c r="BKF81" s="17"/>
      <c r="BKG81" s="17"/>
      <c r="BKH81" s="17"/>
      <c r="BKI81" s="17"/>
      <c r="BKJ81" s="17"/>
      <c r="BKK81" s="17"/>
      <c r="BKL81" s="17"/>
      <c r="BKM81" s="17"/>
      <c r="BKN81" s="17"/>
      <c r="BKO81" s="17"/>
      <c r="BKP81" s="17"/>
      <c r="BKQ81" s="17"/>
      <c r="BKR81" s="17"/>
      <c r="BKS81" s="17"/>
      <c r="BKT81" s="17"/>
      <c r="BKU81" s="17"/>
      <c r="BKV81" s="17"/>
      <c r="BKW81" s="17"/>
      <c r="BKX81" s="17"/>
      <c r="BKY81" s="17"/>
      <c r="BKZ81" s="17"/>
      <c r="BLA81" s="17"/>
      <c r="BLB81" s="17"/>
      <c r="BLC81" s="17"/>
      <c r="BLD81" s="17"/>
      <c r="BLE81" s="17"/>
      <c r="BLF81" s="17"/>
      <c r="BLG81" s="17"/>
      <c r="BLH81" s="17"/>
      <c r="BLI81" s="17"/>
      <c r="BLJ81" s="17"/>
      <c r="BLK81" s="17"/>
      <c r="BLL81" s="17"/>
      <c r="BLM81" s="17"/>
      <c r="BLN81" s="17"/>
      <c r="BLO81" s="17"/>
      <c r="BLP81" s="17"/>
      <c r="BLQ81" s="17"/>
      <c r="BLR81" s="17"/>
      <c r="BLS81" s="17"/>
      <c r="BLT81" s="17"/>
      <c r="BLU81" s="17"/>
      <c r="BLV81" s="17"/>
      <c r="BLW81" s="17"/>
      <c r="BLX81" s="17"/>
      <c r="BLY81" s="17"/>
      <c r="BLZ81" s="17"/>
      <c r="BMA81" s="17"/>
      <c r="BMB81" s="17"/>
      <c r="BMC81" s="17"/>
      <c r="BMD81" s="17"/>
      <c r="BME81" s="17"/>
      <c r="BMF81" s="17"/>
      <c r="BMG81" s="17"/>
      <c r="BMH81" s="17"/>
      <c r="BMI81" s="17"/>
      <c r="BMJ81" s="17"/>
      <c r="BMK81" s="17"/>
      <c r="BML81" s="17"/>
      <c r="BMM81" s="17"/>
      <c r="BMN81" s="17"/>
      <c r="BMO81" s="17"/>
      <c r="BMP81" s="17"/>
      <c r="BMQ81" s="17"/>
      <c r="BMR81" s="17"/>
      <c r="BMS81" s="17"/>
      <c r="BMT81" s="17"/>
      <c r="BMU81" s="17"/>
      <c r="BMV81" s="17"/>
      <c r="BMW81" s="17"/>
      <c r="BMX81" s="17"/>
      <c r="BMY81" s="17"/>
      <c r="BMZ81" s="17"/>
      <c r="BNA81" s="17"/>
      <c r="BNB81" s="17"/>
      <c r="BNC81" s="17"/>
      <c r="BND81" s="17"/>
      <c r="BNE81" s="17"/>
      <c r="BNF81" s="17"/>
      <c r="BNG81" s="17"/>
      <c r="BNH81" s="17"/>
      <c r="BNI81" s="17"/>
      <c r="BNJ81" s="17"/>
      <c r="BNK81" s="17"/>
      <c r="BNL81" s="17"/>
      <c r="BNM81" s="17"/>
      <c r="BNN81" s="17"/>
      <c r="BNO81" s="17"/>
      <c r="BNP81" s="17"/>
      <c r="BNQ81" s="17"/>
      <c r="BNR81" s="17"/>
      <c r="BNS81" s="17"/>
      <c r="BNT81" s="17"/>
      <c r="BNU81" s="17"/>
      <c r="BNV81" s="17"/>
      <c r="BNW81" s="17"/>
      <c r="BNX81" s="17"/>
      <c r="BNY81" s="17"/>
      <c r="BNZ81" s="17"/>
      <c r="BOA81" s="17"/>
      <c r="BOB81" s="17"/>
      <c r="BOC81" s="17"/>
      <c r="BOD81" s="17"/>
      <c r="BOE81" s="17"/>
      <c r="BOF81" s="17"/>
      <c r="BOG81" s="17"/>
      <c r="BOH81" s="17"/>
      <c r="BOI81" s="17"/>
      <c r="BOJ81" s="17"/>
      <c r="BOK81" s="17"/>
      <c r="BOL81" s="17"/>
      <c r="BOM81" s="17"/>
      <c r="BON81" s="17"/>
      <c r="BOO81" s="17"/>
      <c r="BOP81" s="17"/>
      <c r="BOQ81" s="17"/>
      <c r="BOR81" s="17"/>
      <c r="BOS81" s="17"/>
      <c r="BOT81" s="17"/>
      <c r="BOU81" s="17"/>
      <c r="BOV81" s="17"/>
      <c r="BOW81" s="17"/>
      <c r="BOX81" s="17"/>
      <c r="BOY81" s="17"/>
      <c r="BOZ81" s="17"/>
      <c r="BPA81" s="17"/>
      <c r="BPB81" s="17"/>
      <c r="BPC81" s="17"/>
      <c r="BPD81" s="17"/>
      <c r="BPE81" s="17"/>
      <c r="BPF81" s="17"/>
      <c r="BPG81" s="17"/>
      <c r="BPH81" s="17"/>
      <c r="BPI81" s="17"/>
      <c r="BPJ81" s="17"/>
      <c r="BPK81" s="17"/>
      <c r="BPL81" s="17"/>
      <c r="BPM81" s="17"/>
      <c r="BPN81" s="17"/>
      <c r="BPO81" s="17"/>
      <c r="BPP81" s="17"/>
      <c r="BPQ81" s="17"/>
      <c r="BPR81" s="17"/>
      <c r="BPS81" s="17"/>
      <c r="BPT81" s="17"/>
      <c r="BPU81" s="17"/>
      <c r="BPV81" s="17"/>
      <c r="BPW81" s="17"/>
      <c r="BPX81" s="17"/>
      <c r="BPY81" s="17"/>
      <c r="BPZ81" s="17"/>
      <c r="BQA81" s="17"/>
      <c r="BQB81" s="17"/>
      <c r="BQC81" s="17"/>
      <c r="BQD81" s="17"/>
      <c r="BQE81" s="17"/>
      <c r="BQF81" s="17"/>
      <c r="BQG81" s="17"/>
      <c r="BQH81" s="17"/>
      <c r="BQI81" s="17"/>
      <c r="BQJ81" s="17"/>
      <c r="BQK81" s="17"/>
      <c r="BQL81" s="17"/>
      <c r="BQM81" s="17"/>
      <c r="BQN81" s="17"/>
      <c r="BQO81" s="17"/>
      <c r="BQP81" s="17"/>
      <c r="BQQ81" s="17"/>
      <c r="BQR81" s="17"/>
      <c r="BQS81" s="17"/>
      <c r="BQT81" s="17"/>
      <c r="BQU81" s="17"/>
      <c r="BQV81" s="17"/>
      <c r="BQW81" s="17"/>
      <c r="BQX81" s="17"/>
      <c r="BQY81" s="17"/>
      <c r="BQZ81" s="17"/>
      <c r="BRA81" s="17"/>
      <c r="BRB81" s="17"/>
      <c r="BRC81" s="17"/>
      <c r="BRD81" s="17"/>
      <c r="BRE81" s="17"/>
      <c r="BRF81" s="17"/>
      <c r="BRG81" s="17"/>
      <c r="BRH81" s="17"/>
      <c r="BRI81" s="17"/>
      <c r="BRJ81" s="17"/>
      <c r="BRK81" s="17"/>
      <c r="BRL81" s="17"/>
      <c r="BRM81" s="17"/>
      <c r="BRN81" s="17"/>
      <c r="BRO81" s="17"/>
      <c r="BRP81" s="17"/>
      <c r="BRQ81" s="17"/>
      <c r="BRR81" s="17"/>
      <c r="BRS81" s="17"/>
      <c r="BRT81" s="17"/>
      <c r="BRU81" s="17"/>
      <c r="BRV81" s="17"/>
      <c r="BRW81" s="17"/>
      <c r="BRX81" s="17"/>
      <c r="BRY81" s="17"/>
      <c r="BRZ81" s="17"/>
      <c r="BSA81" s="17"/>
      <c r="BSB81" s="17"/>
      <c r="BSC81" s="17"/>
      <c r="BSD81" s="17"/>
      <c r="BSE81" s="17"/>
      <c r="BSF81" s="17"/>
      <c r="BSG81" s="17"/>
      <c r="BSH81" s="17"/>
      <c r="BSI81" s="17"/>
      <c r="BSJ81" s="17"/>
      <c r="BSK81" s="17"/>
      <c r="BSL81" s="17"/>
      <c r="BSM81" s="17"/>
      <c r="BSN81" s="17"/>
      <c r="BSO81" s="17"/>
      <c r="BSP81" s="17"/>
      <c r="BSQ81" s="17"/>
      <c r="BSR81" s="17"/>
      <c r="BSS81" s="17"/>
      <c r="BST81" s="17"/>
      <c r="BSU81" s="17"/>
      <c r="BSV81" s="17"/>
      <c r="BSW81" s="17"/>
      <c r="BSX81" s="17"/>
      <c r="BSY81" s="17"/>
      <c r="BSZ81" s="17"/>
      <c r="BTA81" s="17"/>
      <c r="BTB81" s="17"/>
      <c r="BTC81" s="17"/>
      <c r="BTD81" s="17"/>
      <c r="BTE81" s="17"/>
      <c r="BTF81" s="17"/>
      <c r="BTG81" s="17"/>
      <c r="BTH81" s="17"/>
      <c r="BTI81" s="17"/>
      <c r="BTJ81" s="17"/>
      <c r="BTK81" s="17"/>
      <c r="BTL81" s="17"/>
      <c r="BTM81" s="17"/>
      <c r="BTN81" s="17"/>
      <c r="BTO81" s="17"/>
      <c r="BTP81" s="17"/>
      <c r="BTQ81" s="17"/>
      <c r="BTR81" s="17"/>
      <c r="BTS81" s="17"/>
      <c r="BTT81" s="17"/>
      <c r="BTU81" s="17"/>
      <c r="BTV81" s="17"/>
      <c r="BTW81" s="17"/>
      <c r="BTX81" s="17"/>
      <c r="BTY81" s="17"/>
      <c r="BTZ81" s="17"/>
      <c r="BUA81" s="17"/>
      <c r="BUB81" s="17"/>
      <c r="BUC81" s="17"/>
      <c r="BUD81" s="17"/>
      <c r="BUE81" s="17"/>
      <c r="BUF81" s="17"/>
      <c r="BUG81" s="17"/>
      <c r="BUH81" s="17"/>
      <c r="BUI81" s="17"/>
      <c r="BUJ81" s="17"/>
      <c r="BUK81" s="17"/>
      <c r="BUL81" s="17"/>
      <c r="BUM81" s="17"/>
      <c r="BUN81" s="17"/>
      <c r="BUO81" s="17"/>
      <c r="BUP81" s="17"/>
      <c r="BUQ81" s="17"/>
      <c r="BUR81" s="17"/>
      <c r="BUS81" s="17"/>
      <c r="BUT81" s="17"/>
      <c r="BUU81" s="17"/>
      <c r="BUV81" s="17"/>
      <c r="BUW81" s="17"/>
      <c r="BUX81" s="17"/>
      <c r="BUY81" s="17"/>
      <c r="BUZ81" s="17"/>
      <c r="BVA81" s="17"/>
      <c r="BVB81" s="17"/>
      <c r="BVC81" s="17"/>
      <c r="BVD81" s="17"/>
      <c r="BVE81" s="17"/>
      <c r="BVF81" s="17"/>
      <c r="BVG81" s="17"/>
      <c r="BVH81" s="17"/>
      <c r="BVI81" s="17"/>
      <c r="BVJ81" s="17"/>
      <c r="BVK81" s="17"/>
      <c r="BVL81" s="17"/>
      <c r="BVM81" s="17"/>
      <c r="BVN81" s="17"/>
      <c r="BVO81" s="17"/>
      <c r="BVP81" s="17"/>
      <c r="BVQ81" s="17"/>
      <c r="BVR81" s="17"/>
      <c r="BVS81" s="17"/>
      <c r="BVT81" s="17"/>
      <c r="BVU81" s="17"/>
      <c r="BVV81" s="17"/>
      <c r="BVW81" s="17"/>
      <c r="BVX81" s="17"/>
      <c r="BVY81" s="17"/>
      <c r="BVZ81" s="17"/>
      <c r="BWA81" s="17"/>
      <c r="BWB81" s="17"/>
      <c r="BWC81" s="17"/>
      <c r="BWD81" s="17"/>
      <c r="BWE81" s="17"/>
      <c r="BWF81" s="17"/>
      <c r="BWG81" s="17"/>
      <c r="BWH81" s="17"/>
      <c r="BWI81" s="17"/>
      <c r="BWJ81" s="17"/>
      <c r="BWK81" s="17"/>
      <c r="BWL81" s="17"/>
      <c r="BWM81" s="17"/>
      <c r="BWN81" s="17"/>
      <c r="BWO81" s="17"/>
      <c r="BWP81" s="17"/>
      <c r="BWQ81" s="17"/>
      <c r="BWR81" s="17"/>
      <c r="BWS81" s="17"/>
      <c r="BWT81" s="17"/>
      <c r="BWU81" s="17"/>
      <c r="BWV81" s="17"/>
      <c r="BWW81" s="17"/>
      <c r="BWX81" s="17"/>
      <c r="BWY81" s="17"/>
      <c r="BWZ81" s="17"/>
      <c r="BXA81" s="17"/>
      <c r="BXB81" s="17"/>
      <c r="BXC81" s="17"/>
      <c r="BXD81" s="17"/>
      <c r="BXE81" s="17"/>
      <c r="BXF81" s="17"/>
      <c r="BXG81" s="17"/>
      <c r="BXH81" s="17"/>
      <c r="BXI81" s="17"/>
      <c r="BXJ81" s="17"/>
      <c r="BXK81" s="17"/>
      <c r="BXL81" s="17"/>
      <c r="BXM81" s="17"/>
      <c r="BXN81" s="17"/>
      <c r="BXO81" s="17"/>
      <c r="BXP81" s="17"/>
      <c r="BXQ81" s="17"/>
      <c r="BXR81" s="17"/>
      <c r="BXS81" s="17"/>
      <c r="BXT81" s="17"/>
      <c r="BXU81" s="17"/>
      <c r="BXV81" s="17"/>
      <c r="BXW81" s="17"/>
      <c r="BXX81" s="17"/>
      <c r="BXY81" s="17"/>
      <c r="BXZ81" s="17"/>
      <c r="BYA81" s="17"/>
      <c r="BYB81" s="17"/>
      <c r="BYC81" s="17"/>
      <c r="BYD81" s="17"/>
      <c r="BYE81" s="17"/>
      <c r="BYF81" s="17"/>
      <c r="BYG81" s="17"/>
      <c r="BYH81" s="17"/>
      <c r="BYI81" s="17"/>
      <c r="BYJ81" s="17"/>
      <c r="BYK81" s="17"/>
      <c r="BYL81" s="17"/>
      <c r="BYM81" s="17"/>
      <c r="BYN81" s="17"/>
      <c r="BYO81" s="17"/>
      <c r="BYP81" s="17"/>
      <c r="BYQ81" s="17"/>
      <c r="BYR81" s="17"/>
      <c r="BYS81" s="17"/>
      <c r="BYT81" s="17"/>
      <c r="BYU81" s="17"/>
      <c r="BYV81" s="17"/>
      <c r="BYW81" s="17"/>
      <c r="BYX81" s="17"/>
      <c r="BYY81" s="17"/>
      <c r="BYZ81" s="17"/>
      <c r="BZA81" s="17"/>
      <c r="BZB81" s="17"/>
      <c r="BZC81" s="17"/>
      <c r="BZD81" s="17"/>
      <c r="BZE81" s="17"/>
      <c r="BZF81" s="17"/>
      <c r="BZG81" s="17"/>
      <c r="BZH81" s="17"/>
      <c r="BZI81" s="17"/>
      <c r="BZJ81" s="17"/>
      <c r="BZK81" s="17"/>
      <c r="BZL81" s="17"/>
      <c r="BZM81" s="17"/>
      <c r="BZN81" s="17"/>
      <c r="BZO81" s="17"/>
      <c r="BZP81" s="17"/>
      <c r="BZQ81" s="17"/>
      <c r="BZR81" s="17"/>
      <c r="BZS81" s="17"/>
      <c r="BZT81" s="17"/>
      <c r="BZU81" s="17"/>
      <c r="BZV81" s="17"/>
      <c r="BZW81" s="17"/>
      <c r="BZX81" s="17"/>
      <c r="BZY81" s="17"/>
      <c r="BZZ81" s="17"/>
      <c r="CAA81" s="17"/>
      <c r="CAB81" s="17"/>
      <c r="CAC81" s="17"/>
      <c r="CAD81" s="17"/>
      <c r="CAE81" s="17"/>
      <c r="CAF81" s="17"/>
      <c r="CAG81" s="17"/>
      <c r="CAH81" s="17"/>
      <c r="CAI81" s="17"/>
      <c r="CAJ81" s="17"/>
      <c r="CAK81" s="17"/>
      <c r="CAL81" s="17"/>
      <c r="CAM81" s="17"/>
      <c r="CAN81" s="17"/>
      <c r="CAO81" s="17"/>
      <c r="CAP81" s="17"/>
      <c r="CAQ81" s="17"/>
      <c r="CAR81" s="17"/>
      <c r="CAS81" s="17"/>
      <c r="CAT81" s="17"/>
      <c r="CAU81" s="17"/>
      <c r="CAV81" s="17"/>
      <c r="CAW81" s="17"/>
      <c r="CAX81" s="17"/>
      <c r="CAY81" s="17"/>
      <c r="CAZ81" s="17"/>
      <c r="CBA81" s="17"/>
      <c r="CBB81" s="17"/>
      <c r="CBC81" s="17"/>
      <c r="CBD81" s="17"/>
      <c r="CBE81" s="17"/>
      <c r="CBF81" s="17"/>
      <c r="CBG81" s="17"/>
      <c r="CBH81" s="17"/>
      <c r="CBI81" s="17"/>
      <c r="CBJ81" s="17"/>
      <c r="CBK81" s="17"/>
      <c r="CBL81" s="17"/>
      <c r="CBM81" s="17"/>
      <c r="CBN81" s="17"/>
      <c r="CBO81" s="17"/>
      <c r="CBP81" s="17"/>
      <c r="CBQ81" s="17"/>
      <c r="CBR81" s="17"/>
      <c r="CBS81" s="17"/>
      <c r="CBT81" s="17"/>
      <c r="CBU81" s="17"/>
      <c r="CBV81" s="17"/>
      <c r="CBW81" s="17"/>
      <c r="CBX81" s="17"/>
      <c r="CBY81" s="17"/>
      <c r="CBZ81" s="17"/>
      <c r="CCA81" s="17"/>
      <c r="CCB81" s="17"/>
      <c r="CCC81" s="17"/>
      <c r="CCD81" s="17"/>
      <c r="CCE81" s="17"/>
      <c r="CCF81" s="17"/>
      <c r="CCG81" s="17"/>
      <c r="CCH81" s="17"/>
      <c r="CCI81" s="17"/>
      <c r="CCJ81" s="17"/>
      <c r="CCK81" s="17"/>
      <c r="CCL81" s="17"/>
      <c r="CCM81" s="17"/>
      <c r="CCN81" s="17"/>
      <c r="CCO81" s="17"/>
      <c r="CCP81" s="17"/>
      <c r="CCQ81" s="17"/>
      <c r="CCR81" s="17"/>
      <c r="CCS81" s="17"/>
      <c r="CCT81" s="17"/>
      <c r="CCU81" s="17"/>
      <c r="CCV81" s="17"/>
      <c r="CCW81" s="17"/>
      <c r="CCX81" s="17"/>
      <c r="CCY81" s="17"/>
      <c r="CCZ81" s="17"/>
      <c r="CDA81" s="17"/>
      <c r="CDB81" s="17"/>
      <c r="CDC81" s="17"/>
      <c r="CDD81" s="17"/>
      <c r="CDE81" s="17"/>
      <c r="CDF81" s="17"/>
      <c r="CDG81" s="17"/>
      <c r="CDH81" s="17"/>
      <c r="CDI81" s="17"/>
      <c r="CDJ81" s="17"/>
      <c r="CDK81" s="17"/>
      <c r="CDL81" s="17"/>
      <c r="CDM81" s="17"/>
      <c r="CDN81" s="17"/>
      <c r="CDO81" s="17"/>
      <c r="CDP81" s="17"/>
      <c r="CDQ81" s="17"/>
      <c r="CDR81" s="17"/>
      <c r="CDS81" s="17"/>
      <c r="CDT81" s="17"/>
      <c r="CDU81" s="17"/>
      <c r="CDV81" s="17"/>
      <c r="CDW81" s="17"/>
      <c r="CDX81" s="17"/>
      <c r="CDY81" s="17"/>
      <c r="CDZ81" s="17"/>
      <c r="CEA81" s="17"/>
      <c r="CEB81" s="17"/>
      <c r="CEC81" s="17"/>
      <c r="CED81" s="17"/>
      <c r="CEE81" s="17"/>
      <c r="CEF81" s="17"/>
      <c r="CEG81" s="17"/>
      <c r="CEH81" s="17"/>
      <c r="CEI81" s="17"/>
      <c r="CEJ81" s="17"/>
      <c r="CEK81" s="17"/>
      <c r="CEL81" s="17"/>
      <c r="CEM81" s="17"/>
      <c r="CEN81" s="17"/>
      <c r="CEO81" s="17"/>
      <c r="CEP81" s="17"/>
      <c r="CEQ81" s="17"/>
      <c r="CER81" s="17"/>
      <c r="CES81" s="17"/>
      <c r="CET81" s="17"/>
      <c r="CEU81" s="17"/>
      <c r="CEV81" s="17"/>
      <c r="CEW81" s="17"/>
      <c r="CEX81" s="17"/>
      <c r="CEY81" s="17"/>
      <c r="CEZ81" s="17"/>
      <c r="CFA81" s="17"/>
      <c r="CFB81" s="17"/>
      <c r="CFC81" s="17"/>
      <c r="CFD81" s="17"/>
      <c r="CFE81" s="17"/>
      <c r="CFF81" s="17"/>
      <c r="CFG81" s="17"/>
      <c r="CFH81" s="17"/>
      <c r="CFI81" s="17"/>
      <c r="CFJ81" s="17"/>
      <c r="CFK81" s="17"/>
      <c r="CFL81" s="17"/>
      <c r="CFM81" s="17"/>
      <c r="CFN81" s="17"/>
      <c r="CFO81" s="17"/>
      <c r="CFP81" s="17"/>
      <c r="CFQ81" s="17"/>
      <c r="CFR81" s="17"/>
      <c r="CFS81" s="17"/>
      <c r="CFT81" s="17"/>
      <c r="CFU81" s="17"/>
      <c r="CFV81" s="17"/>
      <c r="CFW81" s="17"/>
      <c r="CFX81" s="17"/>
      <c r="CFY81" s="17"/>
      <c r="CFZ81" s="17"/>
      <c r="CGA81" s="17"/>
      <c r="CGB81" s="17"/>
      <c r="CGC81" s="17"/>
      <c r="CGD81" s="17"/>
      <c r="CGE81" s="17"/>
      <c r="CGF81" s="17"/>
      <c r="CGG81" s="17"/>
      <c r="CGH81" s="17"/>
      <c r="CGI81" s="17"/>
      <c r="CGJ81" s="17"/>
      <c r="CGK81" s="17"/>
      <c r="CGL81" s="17"/>
      <c r="CGM81" s="17"/>
      <c r="CGN81" s="17"/>
      <c r="CGO81" s="17"/>
      <c r="CGP81" s="17"/>
      <c r="CGQ81" s="17"/>
      <c r="CGR81" s="17"/>
      <c r="CGS81" s="17"/>
      <c r="CGT81" s="17"/>
      <c r="CGU81" s="17"/>
      <c r="CGV81" s="17"/>
      <c r="CGW81" s="17"/>
      <c r="CGX81" s="17"/>
      <c r="CGY81" s="17"/>
      <c r="CGZ81" s="17"/>
      <c r="CHA81" s="17"/>
      <c r="CHB81" s="17"/>
      <c r="CHC81" s="17"/>
      <c r="CHD81" s="17"/>
      <c r="CHE81" s="17"/>
      <c r="CHF81" s="17"/>
      <c r="CHG81" s="17"/>
      <c r="CHH81" s="17"/>
      <c r="CHI81" s="17"/>
      <c r="CHJ81" s="17"/>
      <c r="CHK81" s="17"/>
      <c r="CHL81" s="17"/>
      <c r="CHM81" s="17"/>
      <c r="CHN81" s="17"/>
      <c r="CHO81" s="17"/>
      <c r="CHP81" s="17"/>
      <c r="CHQ81" s="17"/>
      <c r="CHR81" s="17"/>
      <c r="CHS81" s="17"/>
      <c r="CHT81" s="17"/>
      <c r="CHU81" s="17"/>
      <c r="CHV81" s="17"/>
      <c r="CHW81" s="17"/>
      <c r="CHX81" s="17"/>
      <c r="CHY81" s="17"/>
      <c r="CHZ81" s="17"/>
      <c r="CIA81" s="17"/>
      <c r="CIB81" s="17"/>
      <c r="CIC81" s="17"/>
      <c r="CID81" s="17"/>
      <c r="CIE81" s="17"/>
      <c r="CIF81" s="17"/>
      <c r="CIG81" s="17"/>
      <c r="CIH81" s="17"/>
      <c r="CII81" s="17"/>
      <c r="CIJ81" s="17"/>
      <c r="CIK81" s="17"/>
      <c r="CIL81" s="17"/>
      <c r="CIM81" s="17"/>
      <c r="CIN81" s="17"/>
      <c r="CIO81" s="17"/>
      <c r="CIP81" s="17"/>
      <c r="CIQ81" s="17"/>
      <c r="CIR81" s="17"/>
      <c r="CIS81" s="17"/>
      <c r="CIT81" s="17"/>
      <c r="CIU81" s="17"/>
      <c r="CIV81" s="17"/>
      <c r="CIW81" s="17"/>
      <c r="CIX81" s="17"/>
      <c r="CIY81" s="17"/>
      <c r="CIZ81" s="17"/>
      <c r="CJA81" s="17"/>
      <c r="CJB81" s="17"/>
      <c r="CJC81" s="17"/>
      <c r="CJD81" s="17"/>
      <c r="CJE81" s="17"/>
      <c r="CJF81" s="17"/>
      <c r="CJG81" s="17"/>
      <c r="CJH81" s="17"/>
      <c r="CJI81" s="17"/>
      <c r="CJJ81" s="17"/>
      <c r="CJK81" s="17"/>
      <c r="CJL81" s="17"/>
      <c r="CJM81" s="17"/>
      <c r="CJN81" s="17"/>
      <c r="CJO81" s="17"/>
      <c r="CJP81" s="17"/>
      <c r="CJQ81" s="17"/>
      <c r="CJR81" s="17"/>
      <c r="CJS81" s="17"/>
      <c r="CJT81" s="17"/>
      <c r="CJU81" s="17"/>
      <c r="CJV81" s="17"/>
      <c r="CJW81" s="17"/>
      <c r="CJX81" s="17"/>
      <c r="CJY81" s="17"/>
      <c r="CJZ81" s="17"/>
      <c r="CKA81" s="17"/>
      <c r="CKB81" s="17"/>
      <c r="CKC81" s="17"/>
      <c r="CKD81" s="17"/>
      <c r="CKE81" s="17"/>
      <c r="CKF81" s="17"/>
      <c r="CKG81" s="17"/>
      <c r="CKH81" s="17"/>
      <c r="CKI81" s="17"/>
      <c r="CKJ81" s="17"/>
      <c r="CKK81" s="17"/>
      <c r="CKL81" s="17"/>
      <c r="CKM81" s="17"/>
      <c r="CKN81" s="17"/>
      <c r="CKO81" s="17"/>
      <c r="CKP81" s="17"/>
      <c r="CKQ81" s="17"/>
      <c r="CKR81" s="17"/>
      <c r="CKS81" s="17"/>
      <c r="CKT81" s="17"/>
      <c r="CKU81" s="17"/>
      <c r="CKV81" s="17"/>
      <c r="CKW81" s="17"/>
      <c r="CKX81" s="17"/>
      <c r="CKY81" s="17"/>
      <c r="CKZ81" s="17"/>
      <c r="CLA81" s="17"/>
      <c r="CLB81" s="17"/>
      <c r="CLC81" s="17"/>
      <c r="CLD81" s="17"/>
      <c r="CLE81" s="17"/>
      <c r="CLF81" s="17"/>
      <c r="CLG81" s="17"/>
      <c r="CLH81" s="17"/>
      <c r="CLI81" s="17"/>
      <c r="CLJ81" s="17"/>
      <c r="CLK81" s="17"/>
      <c r="CLL81" s="17"/>
      <c r="CLM81" s="17"/>
      <c r="CLN81" s="17"/>
      <c r="CLO81" s="17"/>
      <c r="CLP81" s="17"/>
      <c r="CLQ81" s="17"/>
      <c r="CLR81" s="17"/>
      <c r="CLS81" s="17"/>
      <c r="CLT81" s="17"/>
      <c r="CLU81" s="17"/>
      <c r="CLV81" s="17"/>
      <c r="CLW81" s="17"/>
      <c r="CLX81" s="17"/>
      <c r="CLY81" s="17"/>
      <c r="CLZ81" s="17"/>
      <c r="CMA81" s="17"/>
      <c r="CMB81" s="17"/>
      <c r="CMC81" s="17"/>
      <c r="CMD81" s="17"/>
      <c r="CME81" s="17"/>
      <c r="CMF81" s="17"/>
      <c r="CMG81" s="17"/>
      <c r="CMH81" s="17"/>
      <c r="CMI81" s="17"/>
      <c r="CMJ81" s="17"/>
      <c r="CMK81" s="17"/>
      <c r="CML81" s="17"/>
      <c r="CMM81" s="17"/>
      <c r="CMN81" s="17"/>
      <c r="CMO81" s="17"/>
      <c r="CMP81" s="17"/>
      <c r="CMQ81" s="17"/>
      <c r="CMR81" s="17"/>
      <c r="CMS81" s="17"/>
      <c r="CMT81" s="17"/>
      <c r="CMU81" s="17"/>
      <c r="CMV81" s="17"/>
      <c r="CMW81" s="17"/>
      <c r="CMX81" s="17"/>
      <c r="CMY81" s="17"/>
      <c r="CMZ81" s="17"/>
      <c r="CNA81" s="17"/>
      <c r="CNB81" s="17"/>
      <c r="CNC81" s="17"/>
      <c r="CND81" s="17"/>
      <c r="CNE81" s="17"/>
      <c r="CNF81" s="17"/>
      <c r="CNG81" s="17"/>
      <c r="CNH81" s="17"/>
      <c r="CNI81" s="17"/>
      <c r="CNJ81" s="17"/>
      <c r="CNK81" s="17"/>
      <c r="CNL81" s="17"/>
      <c r="CNM81" s="17"/>
      <c r="CNN81" s="17"/>
      <c r="CNO81" s="17"/>
      <c r="CNP81" s="17"/>
      <c r="CNQ81" s="17"/>
      <c r="CNR81" s="17"/>
      <c r="CNS81" s="17"/>
      <c r="CNT81" s="17"/>
      <c r="CNU81" s="17"/>
      <c r="CNV81" s="17"/>
      <c r="CNW81" s="17"/>
      <c r="CNX81" s="17"/>
      <c r="CNY81" s="17"/>
      <c r="CNZ81" s="17"/>
      <c r="COA81" s="17"/>
      <c r="COB81" s="17"/>
      <c r="COC81" s="17"/>
      <c r="COD81" s="17"/>
      <c r="COE81" s="17"/>
      <c r="COF81" s="17"/>
      <c r="COG81" s="17"/>
      <c r="COH81" s="17"/>
      <c r="COI81" s="17"/>
      <c r="COJ81" s="17"/>
      <c r="COK81" s="17"/>
      <c r="COL81" s="17"/>
      <c r="COM81" s="17"/>
      <c r="CON81" s="17"/>
      <c r="COO81" s="17"/>
      <c r="COP81" s="17"/>
      <c r="COQ81" s="17"/>
      <c r="COR81" s="17"/>
      <c r="COS81" s="17"/>
      <c r="COT81" s="17"/>
      <c r="COU81" s="17"/>
      <c r="COV81" s="17"/>
      <c r="COW81" s="17"/>
      <c r="COX81" s="17"/>
      <c r="COY81" s="17"/>
      <c r="COZ81" s="17"/>
      <c r="CPA81" s="17"/>
      <c r="CPB81" s="17"/>
      <c r="CPC81" s="17"/>
      <c r="CPD81" s="17"/>
      <c r="CPE81" s="17"/>
      <c r="CPF81" s="17"/>
      <c r="CPG81" s="17"/>
      <c r="CPH81" s="17"/>
      <c r="CPI81" s="17"/>
      <c r="CPJ81" s="17"/>
      <c r="CPK81" s="17"/>
      <c r="CPL81" s="17"/>
      <c r="CPM81" s="17"/>
      <c r="CPN81" s="17"/>
      <c r="CPO81" s="17"/>
      <c r="CPP81" s="17"/>
      <c r="CPQ81" s="17"/>
      <c r="CPR81" s="17"/>
      <c r="CPS81" s="17"/>
      <c r="CPT81" s="17"/>
      <c r="CPU81" s="17"/>
      <c r="CPV81" s="17"/>
      <c r="CPW81" s="17"/>
      <c r="CPX81" s="17"/>
      <c r="CPY81" s="17"/>
      <c r="CPZ81" s="17"/>
      <c r="CQA81" s="17"/>
      <c r="CQB81" s="17"/>
      <c r="CQC81" s="17"/>
      <c r="CQD81" s="17"/>
      <c r="CQE81" s="17"/>
      <c r="CQF81" s="17"/>
      <c r="CQG81" s="17"/>
      <c r="CQH81" s="17"/>
      <c r="CQI81" s="17"/>
      <c r="CQJ81" s="17"/>
      <c r="CQK81" s="17"/>
      <c r="CQL81" s="17"/>
      <c r="CQM81" s="17"/>
      <c r="CQN81" s="17"/>
      <c r="CQO81" s="17"/>
      <c r="CQP81" s="17"/>
      <c r="CQQ81" s="17"/>
      <c r="CQR81" s="17"/>
      <c r="CQS81" s="17"/>
      <c r="CQT81" s="17"/>
      <c r="CQU81" s="17"/>
      <c r="CQV81" s="17"/>
      <c r="CQW81" s="17"/>
      <c r="CQX81" s="17"/>
      <c r="CQY81" s="17"/>
      <c r="CQZ81" s="17"/>
      <c r="CRA81" s="17"/>
      <c r="CRB81" s="17"/>
      <c r="CRC81" s="17"/>
      <c r="CRD81" s="17"/>
      <c r="CRE81" s="17"/>
      <c r="CRF81" s="17"/>
      <c r="CRG81" s="17"/>
      <c r="CRH81" s="17"/>
      <c r="CRI81" s="17"/>
      <c r="CRJ81" s="17"/>
      <c r="CRK81" s="17"/>
      <c r="CRL81" s="17"/>
      <c r="CRM81" s="17"/>
      <c r="CRN81" s="17"/>
      <c r="CRO81" s="17"/>
      <c r="CRP81" s="17"/>
      <c r="CRQ81" s="17"/>
      <c r="CRR81" s="17"/>
      <c r="CRS81" s="17"/>
      <c r="CRT81" s="17"/>
      <c r="CRU81" s="17"/>
      <c r="CRV81" s="17"/>
      <c r="CRW81" s="17"/>
      <c r="CRX81" s="17"/>
      <c r="CRY81" s="17"/>
      <c r="CRZ81" s="17"/>
      <c r="CSA81" s="17"/>
      <c r="CSB81" s="17"/>
      <c r="CSC81" s="17"/>
      <c r="CSD81" s="17"/>
      <c r="CSE81" s="17"/>
      <c r="CSF81" s="17"/>
      <c r="CSG81" s="17"/>
      <c r="CSH81" s="17"/>
      <c r="CSI81" s="17"/>
      <c r="CSJ81" s="17"/>
      <c r="CSK81" s="17"/>
      <c r="CSL81" s="17"/>
      <c r="CSM81" s="17"/>
      <c r="CSN81" s="17"/>
      <c r="CSO81" s="17"/>
      <c r="CSP81" s="17"/>
      <c r="CSQ81" s="17"/>
      <c r="CSR81" s="17"/>
      <c r="CSS81" s="17"/>
      <c r="CST81" s="17"/>
      <c r="CSU81" s="17"/>
      <c r="CSV81" s="17"/>
      <c r="CSW81" s="17"/>
      <c r="CSX81" s="17"/>
      <c r="CSY81" s="17"/>
      <c r="CSZ81" s="17"/>
      <c r="CTA81" s="17"/>
      <c r="CTB81" s="17"/>
      <c r="CTC81" s="17"/>
      <c r="CTD81" s="17"/>
      <c r="CTE81" s="17"/>
      <c r="CTF81" s="17"/>
      <c r="CTG81" s="17"/>
      <c r="CTH81" s="17"/>
      <c r="CTI81" s="17"/>
      <c r="CTJ81" s="17"/>
      <c r="CTK81" s="17"/>
      <c r="CTL81" s="17"/>
      <c r="CTM81" s="17"/>
      <c r="CTN81" s="17"/>
      <c r="CTO81" s="17"/>
      <c r="CTP81" s="17"/>
      <c r="CTQ81" s="17"/>
      <c r="CTR81" s="17"/>
      <c r="CTS81" s="17"/>
      <c r="CTT81" s="17"/>
      <c r="CTU81" s="17"/>
      <c r="CTV81" s="17"/>
      <c r="CTW81" s="17"/>
      <c r="CTX81" s="17"/>
      <c r="CTY81" s="17"/>
      <c r="CTZ81" s="17"/>
      <c r="CUA81" s="17"/>
      <c r="CUB81" s="17"/>
      <c r="CUC81" s="17"/>
      <c r="CUD81" s="17"/>
      <c r="CUE81" s="17"/>
      <c r="CUF81" s="17"/>
      <c r="CUG81" s="17"/>
      <c r="CUH81" s="17"/>
      <c r="CUI81" s="17"/>
      <c r="CUJ81" s="17"/>
      <c r="CUK81" s="17"/>
      <c r="CUL81" s="17"/>
      <c r="CUM81" s="17"/>
      <c r="CUN81" s="17"/>
      <c r="CUO81" s="17"/>
      <c r="CUP81" s="17"/>
      <c r="CUQ81" s="17"/>
      <c r="CUR81" s="17"/>
      <c r="CUS81" s="17"/>
      <c r="CUT81" s="17"/>
      <c r="CUU81" s="17"/>
      <c r="CUV81" s="17"/>
      <c r="CUW81" s="17"/>
      <c r="CUX81" s="17"/>
      <c r="CUY81" s="17"/>
      <c r="CUZ81" s="17"/>
      <c r="CVA81" s="17"/>
      <c r="CVB81" s="17"/>
      <c r="CVC81" s="17"/>
      <c r="CVD81" s="17"/>
      <c r="CVE81" s="17"/>
      <c r="CVF81" s="17"/>
      <c r="CVG81" s="17"/>
      <c r="CVH81" s="17"/>
      <c r="CVI81" s="17"/>
      <c r="CVJ81" s="17"/>
      <c r="CVK81" s="17"/>
      <c r="CVL81" s="17"/>
      <c r="CVM81" s="17"/>
      <c r="CVN81" s="17"/>
      <c r="CVO81" s="17"/>
      <c r="CVP81" s="17"/>
      <c r="CVQ81" s="17"/>
      <c r="CVR81" s="17"/>
      <c r="CVS81" s="17"/>
      <c r="CVT81" s="17"/>
      <c r="CVU81" s="17"/>
      <c r="CVV81" s="17"/>
      <c r="CVW81" s="17"/>
      <c r="CVX81" s="17"/>
      <c r="CVY81" s="17"/>
      <c r="CVZ81" s="17"/>
      <c r="CWA81" s="17"/>
      <c r="CWB81" s="17"/>
      <c r="CWC81" s="17"/>
      <c r="CWD81" s="17"/>
      <c r="CWE81" s="17"/>
      <c r="CWF81" s="17"/>
      <c r="CWG81" s="17"/>
      <c r="CWH81" s="17"/>
      <c r="CWI81" s="17"/>
      <c r="CWJ81" s="17"/>
      <c r="CWK81" s="17"/>
      <c r="CWL81" s="17"/>
      <c r="CWM81" s="17"/>
      <c r="CWN81" s="17"/>
      <c r="CWO81" s="17"/>
      <c r="CWP81" s="17"/>
      <c r="CWQ81" s="17"/>
      <c r="CWR81" s="17"/>
      <c r="CWS81" s="17"/>
      <c r="CWT81" s="17"/>
      <c r="CWU81" s="17"/>
      <c r="CWV81" s="17"/>
      <c r="CWW81" s="17"/>
      <c r="CWX81" s="17"/>
      <c r="CWY81" s="17"/>
      <c r="CWZ81" s="17"/>
      <c r="CXA81" s="17"/>
      <c r="CXB81" s="17"/>
      <c r="CXC81" s="17"/>
      <c r="CXD81" s="17"/>
      <c r="CXE81" s="17"/>
      <c r="CXF81" s="17"/>
      <c r="CXG81" s="17"/>
      <c r="CXH81" s="17"/>
      <c r="CXI81" s="17"/>
      <c r="CXJ81" s="17"/>
      <c r="CXK81" s="17"/>
      <c r="CXL81" s="17"/>
      <c r="CXM81" s="17"/>
      <c r="CXN81" s="17"/>
      <c r="CXO81" s="17"/>
      <c r="CXP81" s="17"/>
      <c r="CXQ81" s="17"/>
      <c r="CXR81" s="17"/>
      <c r="CXS81" s="17"/>
      <c r="CXT81" s="17"/>
      <c r="CXU81" s="17"/>
      <c r="CXV81" s="17"/>
      <c r="CXW81" s="17"/>
      <c r="CXX81" s="17"/>
      <c r="CXY81" s="17"/>
      <c r="CXZ81" s="17"/>
      <c r="CYA81" s="17"/>
      <c r="CYB81" s="17"/>
      <c r="CYC81" s="17"/>
      <c r="CYD81" s="17"/>
      <c r="CYE81" s="17"/>
      <c r="CYF81" s="17"/>
      <c r="CYG81" s="17"/>
      <c r="CYH81" s="17"/>
      <c r="CYI81" s="17"/>
      <c r="CYJ81" s="17"/>
      <c r="CYK81" s="17"/>
      <c r="CYL81" s="17"/>
      <c r="CYM81" s="17"/>
      <c r="CYN81" s="17"/>
      <c r="CYO81" s="17"/>
      <c r="CYP81" s="17"/>
      <c r="CYQ81" s="17"/>
      <c r="CYR81" s="17"/>
      <c r="CYS81" s="17"/>
      <c r="CYT81" s="17"/>
      <c r="CYU81" s="17"/>
      <c r="CYV81" s="17"/>
      <c r="CYW81" s="17"/>
      <c r="CYX81" s="17"/>
      <c r="CYY81" s="17"/>
      <c r="CYZ81" s="17"/>
      <c r="CZA81" s="17"/>
      <c r="CZB81" s="17"/>
      <c r="CZC81" s="17"/>
      <c r="CZD81" s="17"/>
      <c r="CZE81" s="17"/>
      <c r="CZF81" s="17"/>
      <c r="CZG81" s="17"/>
      <c r="CZH81" s="17"/>
      <c r="CZI81" s="17"/>
      <c r="CZJ81" s="17"/>
      <c r="CZK81" s="17"/>
      <c r="CZL81" s="17"/>
      <c r="CZM81" s="17"/>
      <c r="CZN81" s="17"/>
      <c r="CZO81" s="17"/>
      <c r="CZP81" s="17"/>
      <c r="CZQ81" s="17"/>
      <c r="CZR81" s="17"/>
      <c r="CZS81" s="17"/>
      <c r="CZT81" s="17"/>
      <c r="CZU81" s="17"/>
      <c r="CZV81" s="17"/>
      <c r="CZW81" s="17"/>
      <c r="CZX81" s="17"/>
      <c r="CZY81" s="17"/>
      <c r="CZZ81" s="17"/>
      <c r="DAA81" s="17"/>
      <c r="DAB81" s="17"/>
      <c r="DAC81" s="17"/>
      <c r="DAD81" s="17"/>
      <c r="DAE81" s="17"/>
      <c r="DAF81" s="17"/>
      <c r="DAG81" s="17"/>
      <c r="DAH81" s="17"/>
      <c r="DAI81" s="17"/>
      <c r="DAJ81" s="17"/>
      <c r="DAK81" s="17"/>
      <c r="DAL81" s="17"/>
      <c r="DAM81" s="17"/>
      <c r="DAN81" s="17"/>
      <c r="DAO81" s="17"/>
      <c r="DAP81" s="17"/>
      <c r="DAQ81" s="17"/>
      <c r="DAR81" s="17"/>
      <c r="DAS81" s="17"/>
      <c r="DAT81" s="17"/>
      <c r="DAU81" s="17"/>
      <c r="DAV81" s="17"/>
      <c r="DAW81" s="17"/>
      <c r="DAX81" s="17"/>
      <c r="DAY81" s="17"/>
      <c r="DAZ81" s="17"/>
      <c r="DBA81" s="17"/>
      <c r="DBB81" s="17"/>
      <c r="DBC81" s="17"/>
      <c r="DBD81" s="17"/>
      <c r="DBE81" s="17"/>
      <c r="DBF81" s="17"/>
      <c r="DBG81" s="17"/>
      <c r="DBH81" s="17"/>
      <c r="DBI81" s="17"/>
      <c r="DBJ81" s="17"/>
      <c r="DBK81" s="17"/>
      <c r="DBL81" s="17"/>
      <c r="DBM81" s="17"/>
      <c r="DBN81" s="17"/>
      <c r="DBO81" s="17"/>
      <c r="DBP81" s="17"/>
      <c r="DBQ81" s="17"/>
      <c r="DBR81" s="17"/>
      <c r="DBS81" s="17"/>
      <c r="DBT81" s="17"/>
      <c r="DBU81" s="17"/>
      <c r="DBV81" s="17"/>
      <c r="DBW81" s="17"/>
      <c r="DBX81" s="17"/>
      <c r="DBY81" s="17"/>
      <c r="DBZ81" s="17"/>
      <c r="DCA81" s="17"/>
      <c r="DCB81" s="17"/>
      <c r="DCC81" s="17"/>
      <c r="DCD81" s="17"/>
      <c r="DCE81" s="17"/>
      <c r="DCF81" s="17"/>
      <c r="DCG81" s="17"/>
      <c r="DCH81" s="17"/>
      <c r="DCI81" s="17"/>
      <c r="DCJ81" s="17"/>
      <c r="DCK81" s="17"/>
      <c r="DCL81" s="17"/>
      <c r="DCM81" s="17"/>
      <c r="DCN81" s="17"/>
      <c r="DCO81" s="17"/>
      <c r="DCP81" s="17"/>
      <c r="DCQ81" s="17"/>
      <c r="DCR81" s="17"/>
      <c r="DCS81" s="17"/>
      <c r="DCT81" s="17"/>
      <c r="DCU81" s="17"/>
      <c r="DCV81" s="17"/>
      <c r="DCW81" s="17"/>
      <c r="DCX81" s="17"/>
      <c r="DCY81" s="17"/>
      <c r="DCZ81" s="17"/>
      <c r="DDA81" s="17"/>
      <c r="DDB81" s="17"/>
      <c r="DDC81" s="17"/>
      <c r="DDD81" s="17"/>
      <c r="DDE81" s="17"/>
      <c r="DDF81" s="17"/>
      <c r="DDG81" s="17"/>
      <c r="DDH81" s="17"/>
      <c r="DDI81" s="17"/>
      <c r="DDJ81" s="17"/>
      <c r="DDK81" s="17"/>
      <c r="DDL81" s="17"/>
      <c r="DDM81" s="17"/>
      <c r="DDN81" s="17"/>
      <c r="DDO81" s="17"/>
      <c r="DDP81" s="17"/>
      <c r="DDQ81" s="17"/>
      <c r="DDR81" s="17"/>
      <c r="DDS81" s="17"/>
      <c r="DDT81" s="17"/>
      <c r="DDU81" s="17"/>
      <c r="DDV81" s="17"/>
      <c r="DDW81" s="17"/>
      <c r="DDX81" s="17"/>
      <c r="DDY81" s="17"/>
      <c r="DDZ81" s="17"/>
      <c r="DEA81" s="17"/>
      <c r="DEB81" s="17"/>
      <c r="DEC81" s="17"/>
      <c r="DED81" s="17"/>
      <c r="DEE81" s="17"/>
      <c r="DEF81" s="17"/>
      <c r="DEG81" s="17"/>
      <c r="DEH81" s="17"/>
      <c r="DEI81" s="17"/>
      <c r="DEJ81" s="17"/>
      <c r="DEK81" s="17"/>
      <c r="DEL81" s="17"/>
      <c r="DEM81" s="17"/>
      <c r="DEN81" s="17"/>
      <c r="DEO81" s="17"/>
      <c r="DEP81" s="17"/>
      <c r="DEQ81" s="17"/>
      <c r="DER81" s="17"/>
      <c r="DES81" s="17"/>
      <c r="DET81" s="17"/>
      <c r="DEU81" s="17"/>
      <c r="DEV81" s="17"/>
      <c r="DEW81" s="17"/>
      <c r="DEX81" s="17"/>
      <c r="DEY81" s="17"/>
      <c r="DEZ81" s="17"/>
      <c r="DFA81" s="17"/>
      <c r="DFB81" s="17"/>
      <c r="DFC81" s="17"/>
      <c r="DFD81" s="17"/>
      <c r="DFE81" s="17"/>
      <c r="DFF81" s="17"/>
      <c r="DFG81" s="17"/>
      <c r="DFH81" s="17"/>
      <c r="DFI81" s="17"/>
      <c r="DFJ81" s="17"/>
      <c r="DFK81" s="17"/>
      <c r="DFL81" s="17"/>
      <c r="DFM81" s="17"/>
      <c r="DFN81" s="17"/>
      <c r="DFO81" s="17"/>
      <c r="DFP81" s="17"/>
      <c r="DFQ81" s="17"/>
      <c r="DFR81" s="17"/>
      <c r="DFS81" s="17"/>
      <c r="DFT81" s="17"/>
      <c r="DFU81" s="17"/>
      <c r="DFV81" s="17"/>
      <c r="DFW81" s="17"/>
      <c r="DFX81" s="17"/>
      <c r="DFY81" s="17"/>
      <c r="DFZ81" s="17"/>
      <c r="DGA81" s="17"/>
      <c r="DGB81" s="17"/>
      <c r="DGC81" s="17"/>
      <c r="DGD81" s="17"/>
      <c r="DGE81" s="17"/>
      <c r="DGF81" s="17"/>
      <c r="DGG81" s="17"/>
      <c r="DGH81" s="17"/>
      <c r="DGI81" s="17"/>
      <c r="DGJ81" s="17"/>
      <c r="DGK81" s="17"/>
      <c r="DGL81" s="17"/>
      <c r="DGM81" s="17"/>
      <c r="DGN81" s="17"/>
      <c r="DGO81" s="17"/>
      <c r="DGP81" s="17"/>
      <c r="DGQ81" s="17"/>
      <c r="DGR81" s="17"/>
      <c r="DGS81" s="17"/>
      <c r="DGT81" s="17"/>
      <c r="DGU81" s="17"/>
      <c r="DGV81" s="17"/>
      <c r="DGW81" s="17"/>
      <c r="DGX81" s="17"/>
      <c r="DGY81" s="17"/>
      <c r="DGZ81" s="17"/>
      <c r="DHA81" s="17"/>
      <c r="DHB81" s="17"/>
      <c r="DHC81" s="17"/>
      <c r="DHD81" s="17"/>
      <c r="DHE81" s="17"/>
      <c r="DHF81" s="17"/>
      <c r="DHG81" s="17"/>
      <c r="DHH81" s="17"/>
      <c r="DHI81" s="17"/>
      <c r="DHJ81" s="17"/>
      <c r="DHK81" s="17"/>
      <c r="DHL81" s="17"/>
      <c r="DHM81" s="17"/>
      <c r="DHN81" s="17"/>
      <c r="DHO81" s="17"/>
      <c r="DHP81" s="17"/>
      <c r="DHQ81" s="17"/>
      <c r="DHR81" s="17"/>
      <c r="DHS81" s="17"/>
      <c r="DHT81" s="17"/>
      <c r="DHU81" s="17"/>
      <c r="DHV81" s="17"/>
      <c r="DHW81" s="17"/>
      <c r="DHX81" s="17"/>
      <c r="DHY81" s="17"/>
      <c r="DHZ81" s="17"/>
      <c r="DIA81" s="17"/>
      <c r="DIB81" s="17"/>
      <c r="DIC81" s="17"/>
      <c r="DID81" s="17"/>
      <c r="DIE81" s="17"/>
      <c r="DIF81" s="17"/>
      <c r="DIG81" s="17"/>
      <c r="DIH81" s="17"/>
      <c r="DII81" s="17"/>
      <c r="DIJ81" s="17"/>
      <c r="DIK81" s="17"/>
      <c r="DIL81" s="17"/>
      <c r="DIM81" s="17"/>
      <c r="DIN81" s="17"/>
      <c r="DIO81" s="17"/>
      <c r="DIP81" s="17"/>
      <c r="DIQ81" s="17"/>
      <c r="DIR81" s="17"/>
      <c r="DIS81" s="17"/>
      <c r="DIT81" s="17"/>
      <c r="DIU81" s="17"/>
      <c r="DIV81" s="17"/>
      <c r="DIW81" s="17"/>
      <c r="DIX81" s="17"/>
      <c r="DIY81" s="17"/>
      <c r="DIZ81" s="17"/>
      <c r="DJA81" s="17"/>
      <c r="DJB81" s="17"/>
      <c r="DJC81" s="17"/>
      <c r="DJD81" s="17"/>
      <c r="DJE81" s="17"/>
      <c r="DJF81" s="17"/>
      <c r="DJG81" s="17"/>
      <c r="DJH81" s="17"/>
      <c r="DJI81" s="17"/>
      <c r="DJJ81" s="17"/>
      <c r="DJK81" s="17"/>
      <c r="DJL81" s="17"/>
      <c r="DJM81" s="17"/>
      <c r="DJN81" s="17"/>
      <c r="DJO81" s="17"/>
      <c r="DJP81" s="17"/>
      <c r="DJQ81" s="17"/>
      <c r="DJR81" s="17"/>
      <c r="DJS81" s="17"/>
      <c r="DJT81" s="17"/>
      <c r="DJU81" s="17"/>
      <c r="DJV81" s="17"/>
      <c r="DJW81" s="17"/>
      <c r="DJX81" s="17"/>
      <c r="DJY81" s="17"/>
      <c r="DJZ81" s="17"/>
      <c r="DKA81" s="17"/>
      <c r="DKB81" s="17"/>
      <c r="DKC81" s="17"/>
      <c r="DKD81" s="17"/>
      <c r="DKE81" s="17"/>
      <c r="DKF81" s="17"/>
      <c r="DKG81" s="17"/>
      <c r="DKH81" s="17"/>
      <c r="DKI81" s="17"/>
      <c r="DKJ81" s="17"/>
      <c r="DKK81" s="17"/>
      <c r="DKL81" s="17"/>
      <c r="DKM81" s="17"/>
      <c r="DKN81" s="17"/>
      <c r="DKO81" s="17"/>
      <c r="DKP81" s="17"/>
      <c r="DKQ81" s="17"/>
      <c r="DKR81" s="17"/>
      <c r="DKS81" s="17"/>
      <c r="DKT81" s="17"/>
      <c r="DKU81" s="17"/>
      <c r="DKV81" s="17"/>
      <c r="DKW81" s="17"/>
      <c r="DKX81" s="17"/>
      <c r="DKY81" s="17"/>
      <c r="DKZ81" s="17"/>
      <c r="DLA81" s="17"/>
      <c r="DLB81" s="17"/>
      <c r="DLC81" s="17"/>
      <c r="DLD81" s="17"/>
      <c r="DLE81" s="17"/>
      <c r="DLF81" s="17"/>
      <c r="DLG81" s="17"/>
      <c r="DLH81" s="17"/>
      <c r="DLI81" s="17"/>
      <c r="DLJ81" s="17"/>
      <c r="DLK81" s="17"/>
      <c r="DLL81" s="17"/>
      <c r="DLM81" s="17"/>
      <c r="DLN81" s="17"/>
      <c r="DLO81" s="17"/>
      <c r="DLP81" s="17"/>
      <c r="DLQ81" s="17"/>
      <c r="DLR81" s="17"/>
      <c r="DLS81" s="17"/>
      <c r="DLT81" s="17"/>
      <c r="DLU81" s="17"/>
      <c r="DLV81" s="17"/>
      <c r="DLW81" s="17"/>
      <c r="DLX81" s="17"/>
      <c r="DLY81" s="17"/>
      <c r="DLZ81" s="17"/>
      <c r="DMA81" s="17"/>
      <c r="DMB81" s="17"/>
      <c r="DMC81" s="17"/>
      <c r="DMD81" s="17"/>
      <c r="DME81" s="17"/>
      <c r="DMF81" s="17"/>
      <c r="DMG81" s="17"/>
      <c r="DMH81" s="17"/>
      <c r="DMI81" s="17"/>
      <c r="DMJ81" s="17"/>
      <c r="DMK81" s="17"/>
      <c r="DML81" s="17"/>
      <c r="DMM81" s="17"/>
      <c r="DMN81" s="17"/>
      <c r="DMO81" s="17"/>
      <c r="DMP81" s="17"/>
      <c r="DMQ81" s="17"/>
      <c r="DMR81" s="17"/>
      <c r="DMS81" s="17"/>
      <c r="DMT81" s="17"/>
      <c r="DMU81" s="17"/>
      <c r="DMV81" s="17"/>
      <c r="DMW81" s="17"/>
      <c r="DMX81" s="17"/>
      <c r="DMY81" s="17"/>
      <c r="DMZ81" s="17"/>
      <c r="DNA81" s="17"/>
      <c r="DNB81" s="17"/>
      <c r="DNC81" s="17"/>
      <c r="DND81" s="17"/>
      <c r="DNE81" s="17"/>
      <c r="DNF81" s="17"/>
      <c r="DNG81" s="17"/>
      <c r="DNH81" s="17"/>
      <c r="DNI81" s="17"/>
      <c r="DNJ81" s="17"/>
      <c r="DNK81" s="17"/>
      <c r="DNL81" s="17"/>
      <c r="DNM81" s="17"/>
      <c r="DNN81" s="17"/>
      <c r="DNO81" s="17"/>
      <c r="DNP81" s="17"/>
      <c r="DNQ81" s="17"/>
      <c r="DNR81" s="17"/>
      <c r="DNS81" s="17"/>
      <c r="DNT81" s="17"/>
      <c r="DNU81" s="17"/>
      <c r="DNV81" s="17"/>
      <c r="DNW81" s="17"/>
      <c r="DNX81" s="17"/>
      <c r="DNY81" s="17"/>
      <c r="DNZ81" s="17"/>
      <c r="DOA81" s="17"/>
      <c r="DOB81" s="17"/>
      <c r="DOC81" s="17"/>
      <c r="DOD81" s="17"/>
      <c r="DOE81" s="17"/>
      <c r="DOF81" s="17"/>
      <c r="DOG81" s="17"/>
      <c r="DOH81" s="17"/>
      <c r="DOI81" s="17"/>
      <c r="DOJ81" s="17"/>
      <c r="DOK81" s="17"/>
      <c r="DOL81" s="17"/>
      <c r="DOM81" s="17"/>
      <c r="DON81" s="17"/>
      <c r="DOO81" s="17"/>
      <c r="DOP81" s="17"/>
      <c r="DOQ81" s="17"/>
      <c r="DOR81" s="17"/>
      <c r="DOS81" s="17"/>
      <c r="DOT81" s="17"/>
      <c r="DOU81" s="17"/>
      <c r="DOV81" s="17"/>
      <c r="DOW81" s="17"/>
      <c r="DOX81" s="17"/>
      <c r="DOY81" s="17"/>
      <c r="DOZ81" s="17"/>
      <c r="DPA81" s="17"/>
      <c r="DPB81" s="17"/>
      <c r="DPC81" s="17"/>
      <c r="DPD81" s="17"/>
      <c r="DPE81" s="17"/>
      <c r="DPF81" s="17"/>
      <c r="DPG81" s="17"/>
      <c r="DPH81" s="17"/>
      <c r="DPI81" s="17"/>
      <c r="DPJ81" s="17"/>
      <c r="DPK81" s="17"/>
      <c r="DPL81" s="17"/>
      <c r="DPM81" s="17"/>
      <c r="DPN81" s="17"/>
      <c r="DPO81" s="17"/>
      <c r="DPP81" s="17"/>
      <c r="DPQ81" s="17"/>
      <c r="DPR81" s="17"/>
      <c r="DPS81" s="17"/>
      <c r="DPT81" s="17"/>
      <c r="DPU81" s="17"/>
      <c r="DPV81" s="17"/>
      <c r="DPW81" s="17"/>
      <c r="DPX81" s="17"/>
      <c r="DPY81" s="17"/>
      <c r="DPZ81" s="17"/>
      <c r="DQA81" s="17"/>
      <c r="DQB81" s="17"/>
      <c r="DQC81" s="17"/>
      <c r="DQD81" s="17"/>
      <c r="DQE81" s="17"/>
      <c r="DQF81" s="17"/>
      <c r="DQG81" s="17"/>
      <c r="DQH81" s="17"/>
      <c r="DQI81" s="17"/>
      <c r="DQJ81" s="17"/>
      <c r="DQK81" s="17"/>
      <c r="DQL81" s="17"/>
      <c r="DQM81" s="17"/>
      <c r="DQN81" s="17"/>
      <c r="DQO81" s="17"/>
      <c r="DQP81" s="17"/>
      <c r="DQQ81" s="17"/>
      <c r="DQR81" s="17"/>
      <c r="DQS81" s="17"/>
      <c r="DQT81" s="17"/>
      <c r="DQU81" s="17"/>
      <c r="DQV81" s="17"/>
      <c r="DQW81" s="17"/>
      <c r="DQX81" s="17"/>
      <c r="DQY81" s="17"/>
      <c r="DQZ81" s="17"/>
      <c r="DRA81" s="17"/>
      <c r="DRB81" s="17"/>
      <c r="DRC81" s="17"/>
      <c r="DRD81" s="17"/>
      <c r="DRE81" s="17"/>
      <c r="DRF81" s="17"/>
      <c r="DRG81" s="17"/>
      <c r="DRH81" s="17"/>
      <c r="DRI81" s="17"/>
      <c r="DRJ81" s="17"/>
      <c r="DRK81" s="17"/>
      <c r="DRL81" s="17"/>
      <c r="DRM81" s="17"/>
      <c r="DRN81" s="17"/>
      <c r="DRO81" s="17"/>
      <c r="DRP81" s="17"/>
      <c r="DRQ81" s="17"/>
      <c r="DRR81" s="17"/>
      <c r="DRS81" s="17"/>
      <c r="DRT81" s="17"/>
      <c r="DRU81" s="17"/>
      <c r="DRV81" s="17"/>
      <c r="DRW81" s="17"/>
      <c r="DRX81" s="17"/>
      <c r="DRY81" s="17"/>
      <c r="DRZ81" s="17"/>
      <c r="DSA81" s="17"/>
      <c r="DSB81" s="17"/>
      <c r="DSC81" s="17"/>
      <c r="DSD81" s="17"/>
      <c r="DSE81" s="17"/>
      <c r="DSF81" s="17"/>
      <c r="DSG81" s="17"/>
      <c r="DSH81" s="17"/>
      <c r="DSI81" s="17"/>
      <c r="DSJ81" s="17"/>
      <c r="DSK81" s="17"/>
      <c r="DSL81" s="17"/>
      <c r="DSM81" s="17"/>
      <c r="DSN81" s="17"/>
      <c r="DSO81" s="17"/>
      <c r="DSP81" s="17"/>
      <c r="DSQ81" s="17"/>
      <c r="DSR81" s="17"/>
      <c r="DSS81" s="17"/>
      <c r="DST81" s="17"/>
      <c r="DSU81" s="17"/>
      <c r="DSV81" s="17"/>
      <c r="DSW81" s="17"/>
      <c r="DSX81" s="17"/>
      <c r="DSY81" s="17"/>
      <c r="DSZ81" s="17"/>
      <c r="DTA81" s="17"/>
      <c r="DTB81" s="17"/>
      <c r="DTC81" s="17"/>
      <c r="DTD81" s="17"/>
      <c r="DTE81" s="17"/>
      <c r="DTF81" s="17"/>
      <c r="DTG81" s="17"/>
      <c r="DTH81" s="17"/>
      <c r="DTI81" s="17"/>
      <c r="DTJ81" s="17"/>
      <c r="DTK81" s="17"/>
      <c r="DTL81" s="17"/>
      <c r="DTM81" s="17"/>
      <c r="DTN81" s="17"/>
      <c r="DTO81" s="17"/>
      <c r="DTP81" s="17"/>
      <c r="DTQ81" s="17"/>
      <c r="DTR81" s="17"/>
      <c r="DTS81" s="17"/>
      <c r="DTT81" s="17"/>
      <c r="DTU81" s="17"/>
      <c r="DTV81" s="17"/>
      <c r="DTW81" s="17"/>
      <c r="DTX81" s="17"/>
      <c r="DTY81" s="17"/>
      <c r="DTZ81" s="17"/>
      <c r="DUA81" s="17"/>
      <c r="DUB81" s="17"/>
      <c r="DUC81" s="17"/>
      <c r="DUD81" s="17"/>
      <c r="DUE81" s="17"/>
      <c r="DUF81" s="17"/>
      <c r="DUG81" s="17"/>
      <c r="DUH81" s="17"/>
      <c r="DUI81" s="17"/>
      <c r="DUJ81" s="17"/>
      <c r="DUK81" s="17"/>
      <c r="DUL81" s="17"/>
      <c r="DUM81" s="17"/>
      <c r="DUN81" s="17"/>
      <c r="DUO81" s="17"/>
      <c r="DUP81" s="17"/>
      <c r="DUQ81" s="17"/>
      <c r="DUR81" s="17"/>
      <c r="DUS81" s="17"/>
      <c r="DUT81" s="17"/>
      <c r="DUU81" s="17"/>
      <c r="DUV81" s="17"/>
      <c r="DUW81" s="17"/>
      <c r="DUX81" s="17"/>
      <c r="DUY81" s="17"/>
      <c r="DUZ81" s="17"/>
      <c r="DVA81" s="17"/>
      <c r="DVB81" s="17"/>
      <c r="DVC81" s="17"/>
      <c r="DVD81" s="17"/>
      <c r="DVE81" s="17"/>
      <c r="DVF81" s="17"/>
      <c r="DVG81" s="17"/>
      <c r="DVH81" s="17"/>
      <c r="DVI81" s="17"/>
      <c r="DVJ81" s="17"/>
      <c r="DVK81" s="17"/>
      <c r="DVL81" s="17"/>
      <c r="DVM81" s="17"/>
      <c r="DVN81" s="17"/>
      <c r="DVO81" s="17"/>
      <c r="DVP81" s="17"/>
      <c r="DVQ81" s="17"/>
      <c r="DVR81" s="17"/>
      <c r="DVS81" s="17"/>
      <c r="DVT81" s="17"/>
      <c r="DVU81" s="17"/>
      <c r="DVV81" s="17"/>
      <c r="DVW81" s="17"/>
      <c r="DVX81" s="17"/>
      <c r="DVY81" s="17"/>
      <c r="DVZ81" s="17"/>
      <c r="DWA81" s="17"/>
      <c r="DWB81" s="17"/>
      <c r="DWC81" s="17"/>
      <c r="DWD81" s="17"/>
      <c r="DWE81" s="17"/>
      <c r="DWF81" s="17"/>
      <c r="DWG81" s="17"/>
      <c r="DWH81" s="17"/>
      <c r="DWI81" s="17"/>
      <c r="DWJ81" s="17"/>
      <c r="DWK81" s="17"/>
      <c r="DWL81" s="17"/>
      <c r="DWM81" s="17"/>
      <c r="DWN81" s="17"/>
      <c r="DWO81" s="17"/>
      <c r="DWP81" s="17"/>
      <c r="DWQ81" s="17"/>
      <c r="DWR81" s="17"/>
      <c r="DWS81" s="17"/>
      <c r="DWT81" s="17"/>
      <c r="DWU81" s="17"/>
      <c r="DWV81" s="17"/>
      <c r="DWW81" s="17"/>
      <c r="DWX81" s="17"/>
      <c r="DWY81" s="17"/>
      <c r="DWZ81" s="17"/>
      <c r="DXA81" s="17"/>
      <c r="DXB81" s="17"/>
      <c r="DXC81" s="17"/>
      <c r="DXD81" s="17"/>
      <c r="DXE81" s="17"/>
      <c r="DXF81" s="17"/>
      <c r="DXG81" s="17"/>
      <c r="DXH81" s="17"/>
      <c r="DXI81" s="17"/>
      <c r="DXJ81" s="17"/>
      <c r="DXK81" s="17"/>
      <c r="DXL81" s="17"/>
      <c r="DXM81" s="17"/>
      <c r="DXN81" s="17"/>
      <c r="DXO81" s="17"/>
      <c r="DXP81" s="17"/>
      <c r="DXQ81" s="17"/>
      <c r="DXR81" s="17"/>
      <c r="DXS81" s="17"/>
      <c r="DXT81" s="17"/>
      <c r="DXU81" s="17"/>
      <c r="DXV81" s="17"/>
      <c r="DXW81" s="17"/>
      <c r="DXX81" s="17"/>
      <c r="DXY81" s="17"/>
      <c r="DXZ81" s="17"/>
      <c r="DYA81" s="17"/>
      <c r="DYB81" s="17"/>
      <c r="DYC81" s="17"/>
      <c r="DYD81" s="17"/>
      <c r="DYE81" s="17"/>
      <c r="DYF81" s="17"/>
      <c r="DYG81" s="17"/>
      <c r="DYH81" s="17"/>
      <c r="DYI81" s="17"/>
      <c r="DYJ81" s="17"/>
      <c r="DYK81" s="17"/>
      <c r="DYL81" s="17"/>
      <c r="DYM81" s="17"/>
      <c r="DYN81" s="17"/>
      <c r="DYO81" s="17"/>
      <c r="DYP81" s="17"/>
      <c r="DYQ81" s="17"/>
      <c r="DYR81" s="17"/>
      <c r="DYS81" s="17"/>
      <c r="DYT81" s="17"/>
      <c r="DYU81" s="17"/>
      <c r="DYV81" s="17"/>
      <c r="DYW81" s="17"/>
      <c r="DYX81" s="17"/>
      <c r="DYY81" s="17"/>
      <c r="DYZ81" s="17"/>
      <c r="DZA81" s="17"/>
      <c r="DZB81" s="17"/>
      <c r="DZC81" s="17"/>
      <c r="DZD81" s="17"/>
      <c r="DZE81" s="17"/>
      <c r="DZF81" s="17"/>
      <c r="DZG81" s="17"/>
      <c r="DZH81" s="17"/>
      <c r="DZI81" s="17"/>
      <c r="DZJ81" s="17"/>
      <c r="DZK81" s="17"/>
      <c r="DZL81" s="17"/>
      <c r="DZM81" s="17"/>
      <c r="DZN81" s="17"/>
      <c r="DZO81" s="17"/>
      <c r="DZP81" s="17"/>
      <c r="DZQ81" s="17"/>
      <c r="DZR81" s="17"/>
      <c r="DZS81" s="17"/>
      <c r="DZT81" s="17"/>
      <c r="DZU81" s="17"/>
      <c r="DZV81" s="17"/>
      <c r="DZW81" s="17"/>
      <c r="DZX81" s="17"/>
      <c r="DZY81" s="17"/>
      <c r="DZZ81" s="17"/>
      <c r="EAA81" s="17"/>
      <c r="EAB81" s="17"/>
      <c r="EAC81" s="17"/>
      <c r="EAD81" s="17"/>
      <c r="EAE81" s="17"/>
      <c r="EAF81" s="17"/>
      <c r="EAG81" s="17"/>
      <c r="EAH81" s="17"/>
      <c r="EAI81" s="17"/>
      <c r="EAJ81" s="17"/>
      <c r="EAK81" s="17"/>
      <c r="EAL81" s="17"/>
      <c r="EAM81" s="17"/>
      <c r="EAN81" s="17"/>
      <c r="EAO81" s="17"/>
      <c r="EAP81" s="17"/>
      <c r="EAQ81" s="17"/>
      <c r="EAR81" s="17"/>
      <c r="EAS81" s="17"/>
      <c r="EAT81" s="17"/>
      <c r="EAU81" s="17"/>
      <c r="EAV81" s="17"/>
      <c r="EAW81" s="17"/>
      <c r="EAX81" s="17"/>
      <c r="EAY81" s="17"/>
      <c r="EAZ81" s="17"/>
      <c r="EBA81" s="17"/>
      <c r="EBB81" s="17"/>
      <c r="EBC81" s="17"/>
      <c r="EBD81" s="17"/>
      <c r="EBE81" s="17"/>
      <c r="EBF81" s="17"/>
      <c r="EBG81" s="17"/>
      <c r="EBH81" s="17"/>
      <c r="EBI81" s="17"/>
      <c r="EBJ81" s="17"/>
      <c r="EBK81" s="17"/>
      <c r="EBL81" s="17"/>
      <c r="EBM81" s="17"/>
      <c r="EBN81" s="17"/>
      <c r="EBO81" s="17"/>
      <c r="EBP81" s="17"/>
      <c r="EBQ81" s="17"/>
      <c r="EBR81" s="17"/>
      <c r="EBS81" s="17"/>
      <c r="EBT81" s="17"/>
      <c r="EBU81" s="17"/>
      <c r="EBV81" s="17"/>
      <c r="EBW81" s="17"/>
      <c r="EBX81" s="17"/>
      <c r="EBY81" s="17"/>
      <c r="EBZ81" s="17"/>
      <c r="ECA81" s="17"/>
      <c r="ECB81" s="17"/>
      <c r="ECC81" s="17"/>
      <c r="ECD81" s="17"/>
      <c r="ECE81" s="17"/>
      <c r="ECF81" s="17"/>
      <c r="ECG81" s="17"/>
      <c r="ECH81" s="17"/>
      <c r="ECI81" s="17"/>
      <c r="ECJ81" s="17"/>
      <c r="ECK81" s="17"/>
      <c r="ECL81" s="17"/>
      <c r="ECM81" s="17"/>
      <c r="ECN81" s="17"/>
      <c r="ECO81" s="17"/>
      <c r="ECP81" s="17"/>
      <c r="ECQ81" s="17"/>
      <c r="ECR81" s="17"/>
      <c r="ECS81" s="17"/>
      <c r="ECT81" s="17"/>
      <c r="ECU81" s="17"/>
      <c r="ECV81" s="17"/>
      <c r="ECW81" s="17"/>
      <c r="ECX81" s="17"/>
      <c r="ECY81" s="17"/>
      <c r="ECZ81" s="17"/>
      <c r="EDA81" s="17"/>
      <c r="EDB81" s="17"/>
      <c r="EDC81" s="17"/>
      <c r="EDD81" s="17"/>
      <c r="EDE81" s="17"/>
      <c r="EDF81" s="17"/>
      <c r="EDG81" s="17"/>
      <c r="EDH81" s="17"/>
      <c r="EDI81" s="17"/>
      <c r="EDJ81" s="17"/>
      <c r="EDK81" s="17"/>
      <c r="EDL81" s="17"/>
      <c r="EDM81" s="17"/>
      <c r="EDN81" s="17"/>
      <c r="EDO81" s="17"/>
      <c r="EDP81" s="17"/>
      <c r="EDQ81" s="17"/>
      <c r="EDR81" s="17"/>
      <c r="EDS81" s="17"/>
      <c r="EDT81" s="17"/>
      <c r="EDU81" s="17"/>
      <c r="EDV81" s="17"/>
      <c r="EDW81" s="17"/>
      <c r="EDX81" s="17"/>
      <c r="EDY81" s="17"/>
      <c r="EDZ81" s="17"/>
      <c r="EEA81" s="17"/>
      <c r="EEB81" s="17"/>
      <c r="EEC81" s="17"/>
      <c r="EED81" s="17"/>
      <c r="EEE81" s="17"/>
      <c r="EEF81" s="17"/>
      <c r="EEG81" s="17"/>
      <c r="EEH81" s="17"/>
      <c r="EEI81" s="17"/>
      <c r="EEJ81" s="17"/>
      <c r="EEK81" s="17"/>
      <c r="EEL81" s="17"/>
      <c r="EEM81" s="17"/>
      <c r="EEN81" s="17"/>
      <c r="EEO81" s="17"/>
      <c r="EEP81" s="17"/>
      <c r="EEQ81" s="17"/>
      <c r="EER81" s="17"/>
      <c r="EES81" s="17"/>
      <c r="EET81" s="17"/>
      <c r="EEU81" s="17"/>
      <c r="EEV81" s="17"/>
      <c r="EEW81" s="17"/>
      <c r="EEX81" s="17"/>
      <c r="EEY81" s="17"/>
      <c r="EEZ81" s="17"/>
      <c r="EFA81" s="17"/>
      <c r="EFB81" s="17"/>
      <c r="EFC81" s="17"/>
      <c r="EFD81" s="17"/>
      <c r="EFE81" s="17"/>
      <c r="EFF81" s="17"/>
      <c r="EFG81" s="17"/>
      <c r="EFH81" s="17"/>
      <c r="EFI81" s="17"/>
      <c r="EFJ81" s="17"/>
      <c r="EFK81" s="17"/>
      <c r="EFL81" s="17"/>
      <c r="EFM81" s="17"/>
      <c r="EFN81" s="17"/>
      <c r="EFO81" s="17"/>
      <c r="EFP81" s="17"/>
      <c r="EFQ81" s="17"/>
      <c r="EFR81" s="17"/>
      <c r="EFS81" s="17"/>
      <c r="EFT81" s="17"/>
      <c r="EFU81" s="17"/>
      <c r="EFV81" s="17"/>
      <c r="EFW81" s="17"/>
      <c r="EFX81" s="17"/>
      <c r="EFY81" s="17"/>
      <c r="EFZ81" s="17"/>
      <c r="EGA81" s="17"/>
      <c r="EGB81" s="17"/>
      <c r="EGC81" s="17"/>
      <c r="EGD81" s="17"/>
      <c r="EGE81" s="17"/>
      <c r="EGF81" s="17"/>
      <c r="EGG81" s="17"/>
      <c r="EGH81" s="17"/>
      <c r="EGI81" s="17"/>
      <c r="EGJ81" s="17"/>
      <c r="EGK81" s="17"/>
      <c r="EGL81" s="17"/>
      <c r="EGM81" s="17"/>
      <c r="EGN81" s="17"/>
      <c r="EGO81" s="17"/>
      <c r="EGP81" s="17"/>
      <c r="EGQ81" s="17"/>
      <c r="EGR81" s="17"/>
      <c r="EGS81" s="17"/>
      <c r="EGT81" s="17"/>
      <c r="EGU81" s="17"/>
      <c r="EGV81" s="17"/>
      <c r="EGW81" s="17"/>
      <c r="EGX81" s="17"/>
      <c r="EGY81" s="17"/>
      <c r="EGZ81" s="17"/>
      <c r="EHA81" s="17"/>
      <c r="EHB81" s="17"/>
      <c r="EHC81" s="17"/>
      <c r="EHD81" s="17"/>
      <c r="EHE81" s="17"/>
      <c r="EHF81" s="17"/>
      <c r="EHG81" s="17"/>
      <c r="EHH81" s="17"/>
      <c r="EHI81" s="17"/>
      <c r="EHJ81" s="17"/>
      <c r="EHK81" s="17"/>
      <c r="EHL81" s="17"/>
      <c r="EHM81" s="17"/>
      <c r="EHN81" s="17"/>
      <c r="EHO81" s="17"/>
      <c r="EHP81" s="17"/>
      <c r="EHQ81" s="17"/>
      <c r="EHR81" s="17"/>
      <c r="EHS81" s="17"/>
      <c r="EHT81" s="17"/>
      <c r="EHU81" s="17"/>
      <c r="EHV81" s="17"/>
      <c r="EHW81" s="17"/>
      <c r="EHX81" s="17"/>
      <c r="EHY81" s="17"/>
      <c r="EHZ81" s="17"/>
      <c r="EIA81" s="17"/>
      <c r="EIB81" s="17"/>
      <c r="EIC81" s="17"/>
      <c r="EID81" s="17"/>
      <c r="EIE81" s="17"/>
      <c r="EIF81" s="17"/>
      <c r="EIG81" s="17"/>
      <c r="EIH81" s="17"/>
      <c r="EII81" s="17"/>
      <c r="EIJ81" s="17"/>
      <c r="EIK81" s="17"/>
      <c r="EIL81" s="17"/>
      <c r="EIM81" s="17"/>
      <c r="EIN81" s="17"/>
      <c r="EIO81" s="17"/>
      <c r="EIP81" s="17"/>
      <c r="EIQ81" s="17"/>
      <c r="EIR81" s="17"/>
      <c r="EIS81" s="17"/>
      <c r="EIT81" s="17"/>
      <c r="EIU81" s="17"/>
      <c r="EIV81" s="17"/>
      <c r="EIW81" s="17"/>
      <c r="EIX81" s="17"/>
      <c r="EIY81" s="17"/>
      <c r="EIZ81" s="17"/>
      <c r="EJA81" s="17"/>
      <c r="EJB81" s="17"/>
      <c r="EJC81" s="17"/>
      <c r="EJD81" s="17"/>
      <c r="EJE81" s="17"/>
      <c r="EJF81" s="17"/>
      <c r="EJG81" s="17"/>
      <c r="EJH81" s="17"/>
      <c r="EJI81" s="17"/>
      <c r="EJJ81" s="17"/>
      <c r="EJK81" s="17"/>
      <c r="EJL81" s="17"/>
      <c r="EJM81" s="17"/>
      <c r="EJN81" s="17"/>
      <c r="EJO81" s="17"/>
      <c r="EJP81" s="17"/>
      <c r="EJQ81" s="17"/>
      <c r="EJR81" s="17"/>
      <c r="EJS81" s="17"/>
      <c r="EJT81" s="17"/>
      <c r="EJU81" s="17"/>
      <c r="EJV81" s="17"/>
      <c r="EJW81" s="17"/>
      <c r="EJX81" s="17"/>
      <c r="EJY81" s="17"/>
      <c r="EJZ81" s="17"/>
      <c r="EKA81" s="17"/>
      <c r="EKB81" s="17"/>
      <c r="EKC81" s="17"/>
      <c r="EKD81" s="17"/>
      <c r="EKE81" s="17"/>
      <c r="EKF81" s="17"/>
      <c r="EKG81" s="17"/>
      <c r="EKH81" s="17"/>
      <c r="EKI81" s="17"/>
      <c r="EKJ81" s="17"/>
      <c r="EKK81" s="17"/>
      <c r="EKL81" s="17"/>
      <c r="EKM81" s="17"/>
      <c r="EKN81" s="17"/>
      <c r="EKO81" s="17"/>
      <c r="EKP81" s="17"/>
      <c r="EKQ81" s="17"/>
      <c r="EKR81" s="17"/>
      <c r="EKS81" s="17"/>
      <c r="EKT81" s="17"/>
      <c r="EKU81" s="17"/>
      <c r="EKV81" s="17"/>
      <c r="EKW81" s="17"/>
      <c r="EKX81" s="17"/>
      <c r="EKY81" s="17"/>
      <c r="EKZ81" s="17"/>
      <c r="ELA81" s="17"/>
      <c r="ELB81" s="17"/>
      <c r="ELC81" s="17"/>
      <c r="ELD81" s="17"/>
      <c r="ELE81" s="17"/>
      <c r="ELF81" s="17"/>
      <c r="ELG81" s="17"/>
      <c r="ELH81" s="17"/>
      <c r="ELI81" s="17"/>
      <c r="ELJ81" s="17"/>
      <c r="ELK81" s="17"/>
      <c r="ELL81" s="17"/>
      <c r="ELM81" s="17"/>
      <c r="ELN81" s="17"/>
      <c r="ELO81" s="17"/>
      <c r="ELP81" s="17"/>
      <c r="ELQ81" s="17"/>
      <c r="ELR81" s="17"/>
      <c r="ELS81" s="17"/>
      <c r="ELT81" s="17"/>
      <c r="ELU81" s="17"/>
      <c r="ELV81" s="17"/>
      <c r="ELW81" s="17"/>
      <c r="ELX81" s="17"/>
      <c r="ELY81" s="17"/>
      <c r="ELZ81" s="17"/>
      <c r="EMA81" s="17"/>
      <c r="EMB81" s="17"/>
      <c r="EMC81" s="17"/>
      <c r="EMD81" s="17"/>
      <c r="EME81" s="17"/>
      <c r="EMF81" s="17"/>
      <c r="EMG81" s="17"/>
      <c r="EMH81" s="17"/>
      <c r="EMI81" s="17"/>
      <c r="EMJ81" s="17"/>
      <c r="EMK81" s="17"/>
      <c r="EML81" s="17"/>
      <c r="EMM81" s="17"/>
      <c r="EMN81" s="17"/>
      <c r="EMO81" s="17"/>
      <c r="EMP81" s="17"/>
      <c r="EMQ81" s="17"/>
      <c r="EMR81" s="17"/>
      <c r="EMS81" s="17"/>
      <c r="EMT81" s="17"/>
      <c r="EMU81" s="17"/>
      <c r="EMV81" s="17"/>
      <c r="EMW81" s="17"/>
      <c r="EMX81" s="17"/>
      <c r="EMY81" s="17"/>
      <c r="EMZ81" s="17"/>
      <c r="ENA81" s="17"/>
      <c r="ENB81" s="17"/>
      <c r="ENC81" s="17"/>
      <c r="END81" s="17"/>
      <c r="ENE81" s="17"/>
      <c r="ENF81" s="17"/>
      <c r="ENG81" s="17"/>
      <c r="ENH81" s="17"/>
      <c r="ENI81" s="17"/>
      <c r="ENJ81" s="17"/>
      <c r="ENK81" s="17"/>
      <c r="ENL81" s="17"/>
      <c r="ENM81" s="17"/>
      <c r="ENN81" s="17"/>
      <c r="ENO81" s="17"/>
      <c r="ENP81" s="17"/>
      <c r="ENQ81" s="17"/>
      <c r="ENR81" s="17"/>
      <c r="ENS81" s="17"/>
      <c r="ENT81" s="17"/>
      <c r="ENU81" s="17"/>
      <c r="ENV81" s="17"/>
      <c r="ENW81" s="17"/>
      <c r="ENX81" s="17"/>
      <c r="ENY81" s="17"/>
      <c r="ENZ81" s="17"/>
      <c r="EOA81" s="17"/>
      <c r="EOB81" s="17"/>
      <c r="EOC81" s="17"/>
      <c r="EOD81" s="17"/>
      <c r="EOE81" s="17"/>
      <c r="EOF81" s="17"/>
      <c r="EOG81" s="17"/>
      <c r="EOH81" s="17"/>
      <c r="EOI81" s="17"/>
      <c r="EOJ81" s="17"/>
      <c r="EOK81" s="17"/>
      <c r="EOL81" s="17"/>
      <c r="EOM81" s="17"/>
      <c r="EON81" s="17"/>
      <c r="EOO81" s="17"/>
      <c r="EOP81" s="17"/>
      <c r="EOQ81" s="17"/>
      <c r="EOR81" s="17"/>
      <c r="EOS81" s="17"/>
      <c r="EOT81" s="17"/>
      <c r="EOU81" s="17"/>
      <c r="EOV81" s="17"/>
      <c r="EOW81" s="17"/>
      <c r="EOX81" s="17"/>
      <c r="EOY81" s="17"/>
      <c r="EOZ81" s="17"/>
      <c r="EPA81" s="17"/>
      <c r="EPB81" s="17"/>
      <c r="EPC81" s="17"/>
      <c r="EPD81" s="17"/>
      <c r="EPE81" s="17"/>
      <c r="EPF81" s="17"/>
      <c r="EPG81" s="17"/>
      <c r="EPH81" s="17"/>
      <c r="EPI81" s="17"/>
      <c r="EPJ81" s="17"/>
      <c r="EPK81" s="17"/>
      <c r="EPL81" s="17"/>
      <c r="EPM81" s="17"/>
      <c r="EPN81" s="17"/>
      <c r="EPO81" s="17"/>
      <c r="EPP81" s="17"/>
      <c r="EPQ81" s="17"/>
      <c r="EPR81" s="17"/>
      <c r="EPS81" s="17"/>
      <c r="EPT81" s="17"/>
      <c r="EPU81" s="17"/>
      <c r="EPV81" s="17"/>
      <c r="EPW81" s="17"/>
      <c r="EPX81" s="17"/>
      <c r="EPY81" s="17"/>
      <c r="EPZ81" s="17"/>
      <c r="EQA81" s="17"/>
      <c r="EQB81" s="17"/>
      <c r="EQC81" s="17"/>
      <c r="EQD81" s="17"/>
      <c r="EQE81" s="17"/>
      <c r="EQF81" s="17"/>
      <c r="EQG81" s="17"/>
      <c r="EQH81" s="17"/>
      <c r="EQI81" s="17"/>
      <c r="EQJ81" s="17"/>
      <c r="EQK81" s="17"/>
      <c r="EQL81" s="17"/>
      <c r="EQM81" s="17"/>
      <c r="EQN81" s="17"/>
      <c r="EQO81" s="17"/>
      <c r="EQP81" s="17"/>
      <c r="EQQ81" s="17"/>
      <c r="EQR81" s="17"/>
      <c r="EQS81" s="17"/>
      <c r="EQT81" s="17"/>
      <c r="EQU81" s="17"/>
      <c r="EQV81" s="17"/>
      <c r="EQW81" s="17"/>
      <c r="EQX81" s="17"/>
      <c r="EQY81" s="17"/>
      <c r="EQZ81" s="17"/>
      <c r="ERA81" s="17"/>
      <c r="ERB81" s="17"/>
      <c r="ERC81" s="17"/>
      <c r="ERD81" s="17"/>
      <c r="ERE81" s="17"/>
      <c r="ERF81" s="17"/>
      <c r="ERG81" s="17"/>
      <c r="ERH81" s="17"/>
      <c r="ERI81" s="17"/>
      <c r="ERJ81" s="17"/>
      <c r="ERK81" s="17"/>
      <c r="ERL81" s="17"/>
      <c r="ERM81" s="17"/>
      <c r="ERN81" s="17"/>
      <c r="ERO81" s="17"/>
      <c r="ERP81" s="17"/>
      <c r="ERQ81" s="17"/>
      <c r="ERR81" s="17"/>
      <c r="ERS81" s="17"/>
      <c r="ERT81" s="17"/>
      <c r="ERU81" s="17"/>
      <c r="ERV81" s="17"/>
      <c r="ERW81" s="17"/>
      <c r="ERX81" s="17"/>
      <c r="ERY81" s="17"/>
      <c r="ERZ81" s="17"/>
      <c r="ESA81" s="17"/>
      <c r="ESB81" s="17"/>
      <c r="ESC81" s="17"/>
      <c r="ESD81" s="17"/>
      <c r="ESE81" s="17"/>
      <c r="ESF81" s="17"/>
      <c r="ESG81" s="17"/>
      <c r="ESH81" s="17"/>
      <c r="ESI81" s="17"/>
      <c r="ESJ81" s="17"/>
      <c r="ESK81" s="17"/>
      <c r="ESL81" s="17"/>
      <c r="ESM81" s="17"/>
      <c r="ESN81" s="17"/>
      <c r="ESO81" s="17"/>
      <c r="ESP81" s="17"/>
      <c r="ESQ81" s="17"/>
      <c r="ESR81" s="17"/>
      <c r="ESS81" s="17"/>
      <c r="EST81" s="17"/>
      <c r="ESU81" s="17"/>
      <c r="ESV81" s="17"/>
      <c r="ESW81" s="17"/>
      <c r="ESX81" s="17"/>
      <c r="ESY81" s="17"/>
      <c r="ESZ81" s="17"/>
      <c r="ETA81" s="17"/>
      <c r="ETB81" s="17"/>
      <c r="ETC81" s="17"/>
      <c r="ETD81" s="17"/>
      <c r="ETE81" s="17"/>
      <c r="ETF81" s="17"/>
      <c r="ETG81" s="17"/>
      <c r="ETH81" s="17"/>
      <c r="ETI81" s="17"/>
      <c r="ETJ81" s="17"/>
      <c r="ETK81" s="17"/>
      <c r="ETL81" s="17"/>
      <c r="ETM81" s="17"/>
      <c r="ETN81" s="17"/>
      <c r="ETO81" s="17"/>
      <c r="ETP81" s="17"/>
      <c r="ETQ81" s="17"/>
      <c r="ETR81" s="17"/>
      <c r="ETS81" s="17"/>
      <c r="ETT81" s="17"/>
      <c r="ETU81" s="17"/>
      <c r="ETV81" s="17"/>
      <c r="ETW81" s="17"/>
      <c r="ETX81" s="17"/>
      <c r="ETY81" s="17"/>
      <c r="ETZ81" s="17"/>
      <c r="EUA81" s="17"/>
      <c r="EUB81" s="17"/>
      <c r="EUC81" s="17"/>
      <c r="EUD81" s="17"/>
      <c r="EUE81" s="17"/>
      <c r="EUF81" s="17"/>
      <c r="EUG81" s="17"/>
      <c r="EUH81" s="17"/>
      <c r="EUI81" s="17"/>
      <c r="EUJ81" s="17"/>
      <c r="EUK81" s="17"/>
      <c r="EUL81" s="17"/>
      <c r="EUM81" s="17"/>
      <c r="EUN81" s="17"/>
      <c r="EUO81" s="17"/>
      <c r="EUP81" s="17"/>
      <c r="EUQ81" s="17"/>
      <c r="EUR81" s="17"/>
      <c r="EUS81" s="17"/>
      <c r="EUT81" s="17"/>
      <c r="EUU81" s="17"/>
      <c r="EUV81" s="17"/>
      <c r="EUW81" s="17"/>
      <c r="EUX81" s="17"/>
      <c r="EUY81" s="17"/>
      <c r="EUZ81" s="17"/>
      <c r="EVA81" s="17"/>
      <c r="EVB81" s="17"/>
      <c r="EVC81" s="17"/>
      <c r="EVD81" s="17"/>
      <c r="EVE81" s="17"/>
      <c r="EVF81" s="17"/>
      <c r="EVG81" s="17"/>
      <c r="EVH81" s="17"/>
      <c r="EVI81" s="17"/>
      <c r="EVJ81" s="17"/>
      <c r="EVK81" s="17"/>
      <c r="EVL81" s="17"/>
      <c r="EVM81" s="17"/>
      <c r="EVN81" s="17"/>
      <c r="EVO81" s="17"/>
      <c r="EVP81" s="17"/>
      <c r="EVQ81" s="17"/>
      <c r="EVR81" s="17"/>
      <c r="EVS81" s="17"/>
      <c r="EVT81" s="17"/>
      <c r="EVU81" s="17"/>
      <c r="EVV81" s="17"/>
      <c r="EVW81" s="17"/>
      <c r="EVX81" s="17"/>
      <c r="EVY81" s="17"/>
      <c r="EVZ81" s="17"/>
      <c r="EWA81" s="17"/>
      <c r="EWB81" s="17"/>
      <c r="EWC81" s="17"/>
      <c r="EWD81" s="17"/>
      <c r="EWE81" s="17"/>
      <c r="EWF81" s="17"/>
      <c r="EWG81" s="17"/>
      <c r="EWH81" s="17"/>
      <c r="EWI81" s="17"/>
      <c r="EWJ81" s="17"/>
      <c r="EWK81" s="17"/>
      <c r="EWL81" s="17"/>
      <c r="EWM81" s="17"/>
      <c r="EWN81" s="17"/>
      <c r="EWO81" s="17"/>
      <c r="EWP81" s="17"/>
      <c r="EWQ81" s="17"/>
      <c r="EWR81" s="17"/>
      <c r="EWS81" s="17"/>
      <c r="EWT81" s="17"/>
      <c r="EWU81" s="17"/>
      <c r="EWV81" s="17"/>
      <c r="EWW81" s="17"/>
      <c r="EWX81" s="17"/>
      <c r="EWY81" s="17"/>
      <c r="EWZ81" s="17"/>
      <c r="EXA81" s="17"/>
      <c r="EXB81" s="17"/>
      <c r="EXC81" s="17"/>
      <c r="EXD81" s="17"/>
      <c r="EXE81" s="17"/>
      <c r="EXF81" s="17"/>
      <c r="EXG81" s="17"/>
      <c r="EXH81" s="17"/>
      <c r="EXI81" s="17"/>
      <c r="EXJ81" s="17"/>
      <c r="EXK81" s="17"/>
      <c r="EXL81" s="17"/>
      <c r="EXM81" s="17"/>
      <c r="EXN81" s="17"/>
      <c r="EXO81" s="17"/>
      <c r="EXP81" s="17"/>
      <c r="EXQ81" s="17"/>
      <c r="EXR81" s="17"/>
      <c r="EXS81" s="17"/>
      <c r="EXT81" s="17"/>
      <c r="EXU81" s="17"/>
      <c r="EXV81" s="17"/>
      <c r="EXW81" s="17"/>
      <c r="EXX81" s="17"/>
      <c r="EXY81" s="17"/>
      <c r="EXZ81" s="17"/>
      <c r="EYA81" s="17"/>
      <c r="EYB81" s="17"/>
      <c r="EYC81" s="17"/>
      <c r="EYD81" s="17"/>
      <c r="EYE81" s="17"/>
      <c r="EYF81" s="17"/>
      <c r="EYG81" s="17"/>
      <c r="EYH81" s="17"/>
      <c r="EYI81" s="17"/>
      <c r="EYJ81" s="17"/>
      <c r="EYK81" s="17"/>
      <c r="EYL81" s="17"/>
      <c r="EYM81" s="17"/>
      <c r="EYN81" s="17"/>
      <c r="EYO81" s="17"/>
      <c r="EYP81" s="17"/>
      <c r="EYQ81" s="17"/>
      <c r="EYR81" s="17"/>
      <c r="EYS81" s="17"/>
      <c r="EYT81" s="17"/>
      <c r="EYU81" s="17"/>
      <c r="EYV81" s="17"/>
      <c r="EYW81" s="17"/>
      <c r="EYX81" s="17"/>
      <c r="EYY81" s="17"/>
      <c r="EYZ81" s="17"/>
      <c r="EZA81" s="17"/>
      <c r="EZB81" s="17"/>
      <c r="EZC81" s="17"/>
      <c r="EZD81" s="17"/>
      <c r="EZE81" s="17"/>
      <c r="EZF81" s="17"/>
      <c r="EZG81" s="17"/>
      <c r="EZH81" s="17"/>
      <c r="EZI81" s="17"/>
      <c r="EZJ81" s="17"/>
      <c r="EZK81" s="17"/>
      <c r="EZL81" s="17"/>
      <c r="EZM81" s="17"/>
      <c r="EZN81" s="17"/>
      <c r="EZO81" s="17"/>
      <c r="EZP81" s="17"/>
      <c r="EZQ81" s="17"/>
      <c r="EZR81" s="17"/>
      <c r="EZS81" s="17"/>
      <c r="EZT81" s="17"/>
      <c r="EZU81" s="17"/>
      <c r="EZV81" s="17"/>
      <c r="EZW81" s="17"/>
      <c r="EZX81" s="17"/>
      <c r="EZY81" s="17"/>
      <c r="EZZ81" s="17"/>
      <c r="FAA81" s="17"/>
      <c r="FAB81" s="17"/>
      <c r="FAC81" s="17"/>
      <c r="FAD81" s="17"/>
      <c r="FAE81" s="17"/>
      <c r="FAF81" s="17"/>
      <c r="FAG81" s="17"/>
      <c r="FAH81" s="17"/>
      <c r="FAI81" s="17"/>
      <c r="FAJ81" s="17"/>
      <c r="FAK81" s="17"/>
      <c r="FAL81" s="17"/>
      <c r="FAM81" s="17"/>
      <c r="FAN81" s="17"/>
      <c r="FAO81" s="17"/>
      <c r="FAP81" s="17"/>
      <c r="FAQ81" s="17"/>
      <c r="FAR81" s="17"/>
      <c r="FAS81" s="17"/>
      <c r="FAT81" s="17"/>
      <c r="FAU81" s="17"/>
      <c r="FAV81" s="17"/>
      <c r="FAW81" s="17"/>
      <c r="FAX81" s="17"/>
      <c r="FAY81" s="17"/>
      <c r="FAZ81" s="17"/>
      <c r="FBA81" s="17"/>
      <c r="FBB81" s="17"/>
      <c r="FBC81" s="17"/>
      <c r="FBD81" s="17"/>
      <c r="FBE81" s="17"/>
      <c r="FBF81" s="17"/>
      <c r="FBG81" s="17"/>
      <c r="FBH81" s="17"/>
      <c r="FBI81" s="17"/>
      <c r="FBJ81" s="17"/>
      <c r="FBK81" s="17"/>
      <c r="FBL81" s="17"/>
      <c r="FBM81" s="17"/>
      <c r="FBN81" s="17"/>
      <c r="FBO81" s="17"/>
      <c r="FBP81" s="17"/>
      <c r="FBQ81" s="17"/>
      <c r="FBR81" s="17"/>
      <c r="FBS81" s="17"/>
      <c r="FBT81" s="17"/>
      <c r="FBU81" s="17"/>
      <c r="FBV81" s="17"/>
      <c r="FBW81" s="17"/>
      <c r="FBX81" s="17"/>
      <c r="FBY81" s="17"/>
      <c r="FBZ81" s="17"/>
      <c r="FCA81" s="17"/>
      <c r="FCB81" s="17"/>
      <c r="FCC81" s="17"/>
      <c r="FCD81" s="17"/>
      <c r="FCE81" s="17"/>
      <c r="FCF81" s="17"/>
      <c r="FCG81" s="17"/>
      <c r="FCH81" s="17"/>
      <c r="FCI81" s="17"/>
      <c r="FCJ81" s="17"/>
      <c r="FCK81" s="17"/>
      <c r="FCL81" s="17"/>
      <c r="FCM81" s="17"/>
      <c r="FCN81" s="17"/>
      <c r="FCO81" s="17"/>
      <c r="FCP81" s="17"/>
      <c r="FCQ81" s="17"/>
      <c r="FCR81" s="17"/>
      <c r="FCS81" s="17"/>
      <c r="FCT81" s="17"/>
      <c r="FCU81" s="17"/>
      <c r="FCV81" s="17"/>
      <c r="FCW81" s="17"/>
      <c r="FCX81" s="17"/>
      <c r="FCY81" s="17"/>
      <c r="FCZ81" s="17"/>
      <c r="FDA81" s="17"/>
      <c r="FDB81" s="17"/>
      <c r="FDC81" s="17"/>
      <c r="FDD81" s="17"/>
      <c r="FDE81" s="17"/>
      <c r="FDF81" s="17"/>
      <c r="FDG81" s="17"/>
      <c r="FDH81" s="17"/>
      <c r="FDI81" s="17"/>
      <c r="FDJ81" s="17"/>
      <c r="FDK81" s="17"/>
      <c r="FDL81" s="17"/>
      <c r="FDM81" s="17"/>
      <c r="FDN81" s="17"/>
      <c r="FDO81" s="17"/>
      <c r="FDP81" s="17"/>
      <c r="FDQ81" s="17"/>
      <c r="FDR81" s="17"/>
      <c r="FDS81" s="17"/>
      <c r="FDT81" s="17"/>
      <c r="FDU81" s="17"/>
      <c r="FDV81" s="17"/>
      <c r="FDW81" s="17"/>
      <c r="FDX81" s="17"/>
      <c r="FDY81" s="17"/>
      <c r="FDZ81" s="17"/>
      <c r="FEA81" s="17"/>
      <c r="FEB81" s="17"/>
      <c r="FEC81" s="17"/>
      <c r="FED81" s="17"/>
      <c r="FEE81" s="17"/>
      <c r="FEF81" s="17"/>
      <c r="FEG81" s="17"/>
      <c r="FEH81" s="17"/>
      <c r="FEI81" s="17"/>
      <c r="FEJ81" s="17"/>
      <c r="FEK81" s="17"/>
      <c r="FEL81" s="17"/>
      <c r="FEM81" s="17"/>
      <c r="FEN81" s="17"/>
      <c r="FEO81" s="17"/>
      <c r="FEP81" s="17"/>
      <c r="FEQ81" s="17"/>
      <c r="FER81" s="17"/>
      <c r="FES81" s="17"/>
      <c r="FET81" s="17"/>
      <c r="FEU81" s="17"/>
      <c r="FEV81" s="17"/>
      <c r="FEW81" s="17"/>
      <c r="FEX81" s="17"/>
      <c r="FEY81" s="17"/>
      <c r="FEZ81" s="17"/>
      <c r="FFA81" s="17"/>
      <c r="FFB81" s="17"/>
      <c r="FFC81" s="17"/>
      <c r="FFD81" s="17"/>
      <c r="FFE81" s="17"/>
      <c r="FFF81" s="17"/>
      <c r="FFG81" s="17"/>
      <c r="FFH81" s="17"/>
      <c r="FFI81" s="17"/>
      <c r="FFJ81" s="17"/>
      <c r="FFK81" s="17"/>
      <c r="FFL81" s="17"/>
      <c r="FFM81" s="17"/>
      <c r="FFN81" s="17"/>
      <c r="FFO81" s="17"/>
      <c r="FFP81" s="17"/>
      <c r="FFQ81" s="17"/>
      <c r="FFR81" s="17"/>
      <c r="FFS81" s="17"/>
      <c r="FFT81" s="17"/>
      <c r="FFU81" s="17"/>
      <c r="FFV81" s="17"/>
      <c r="FFW81" s="17"/>
      <c r="FFX81" s="17"/>
      <c r="FFY81" s="17"/>
      <c r="FFZ81" s="17"/>
      <c r="FGA81" s="17"/>
      <c r="FGB81" s="17"/>
      <c r="FGC81" s="17"/>
      <c r="FGD81" s="17"/>
      <c r="FGE81" s="17"/>
      <c r="FGF81" s="17"/>
      <c r="FGG81" s="17"/>
      <c r="FGH81" s="17"/>
      <c r="FGI81" s="17"/>
      <c r="FGJ81" s="17"/>
      <c r="FGK81" s="17"/>
      <c r="FGL81" s="17"/>
      <c r="FGM81" s="17"/>
      <c r="FGN81" s="17"/>
      <c r="FGO81" s="17"/>
      <c r="FGP81" s="17"/>
      <c r="FGQ81" s="17"/>
      <c r="FGR81" s="17"/>
      <c r="FGS81" s="17"/>
      <c r="FGT81" s="17"/>
      <c r="FGU81" s="17"/>
      <c r="FGV81" s="17"/>
      <c r="FGW81" s="17"/>
      <c r="FGX81" s="17"/>
      <c r="FGY81" s="17"/>
      <c r="FGZ81" s="17"/>
      <c r="FHA81" s="17"/>
      <c r="FHB81" s="17"/>
      <c r="FHC81" s="17"/>
      <c r="FHD81" s="17"/>
      <c r="FHE81" s="17"/>
      <c r="FHF81" s="17"/>
      <c r="FHG81" s="17"/>
      <c r="FHH81" s="17"/>
      <c r="FHI81" s="17"/>
      <c r="FHJ81" s="17"/>
      <c r="FHK81" s="17"/>
      <c r="FHL81" s="17"/>
      <c r="FHM81" s="17"/>
      <c r="FHN81" s="17"/>
      <c r="FHO81" s="17"/>
      <c r="FHP81" s="17"/>
      <c r="FHQ81" s="17"/>
      <c r="FHR81" s="17"/>
      <c r="FHS81" s="17"/>
      <c r="FHT81" s="17"/>
      <c r="FHU81" s="17"/>
      <c r="FHV81" s="17"/>
      <c r="FHW81" s="17"/>
      <c r="FHX81" s="17"/>
      <c r="FHY81" s="17"/>
      <c r="FHZ81" s="17"/>
      <c r="FIA81" s="17"/>
      <c r="FIB81" s="17"/>
      <c r="FIC81" s="17"/>
      <c r="FID81" s="17"/>
      <c r="FIE81" s="17"/>
      <c r="FIF81" s="17"/>
      <c r="FIG81" s="17"/>
      <c r="FIH81" s="17"/>
      <c r="FII81" s="17"/>
      <c r="FIJ81" s="17"/>
      <c r="FIK81" s="17"/>
      <c r="FIL81" s="17"/>
      <c r="FIM81" s="17"/>
      <c r="FIN81" s="17"/>
      <c r="FIO81" s="17"/>
      <c r="FIP81" s="17"/>
      <c r="FIQ81" s="17"/>
      <c r="FIR81" s="17"/>
      <c r="FIS81" s="17"/>
      <c r="FIT81" s="17"/>
      <c r="FIU81" s="17"/>
      <c r="FIV81" s="17"/>
      <c r="FIW81" s="17"/>
      <c r="FIX81" s="17"/>
      <c r="FIY81" s="17"/>
      <c r="FIZ81" s="17"/>
      <c r="FJA81" s="17"/>
      <c r="FJB81" s="17"/>
      <c r="FJC81" s="17"/>
      <c r="FJD81" s="17"/>
      <c r="FJE81" s="17"/>
      <c r="FJF81" s="17"/>
      <c r="FJG81" s="17"/>
      <c r="FJH81" s="17"/>
      <c r="FJI81" s="17"/>
      <c r="FJJ81" s="17"/>
      <c r="FJK81" s="17"/>
      <c r="FJL81" s="17"/>
      <c r="FJM81" s="17"/>
      <c r="FJN81" s="17"/>
      <c r="FJO81" s="17"/>
      <c r="FJP81" s="17"/>
      <c r="FJQ81" s="17"/>
      <c r="FJR81" s="17"/>
      <c r="FJS81" s="17"/>
      <c r="FJT81" s="17"/>
      <c r="FJU81" s="17"/>
      <c r="FJV81" s="17"/>
      <c r="FJW81" s="17"/>
      <c r="FJX81" s="17"/>
      <c r="FJY81" s="17"/>
      <c r="FJZ81" s="17"/>
      <c r="FKA81" s="17"/>
      <c r="FKB81" s="17"/>
      <c r="FKC81" s="17"/>
      <c r="FKD81" s="17"/>
      <c r="FKE81" s="17"/>
      <c r="FKF81" s="17"/>
      <c r="FKG81" s="17"/>
      <c r="FKH81" s="17"/>
      <c r="FKI81" s="17"/>
      <c r="FKJ81" s="17"/>
      <c r="FKK81" s="17"/>
      <c r="FKL81" s="17"/>
      <c r="FKM81" s="17"/>
      <c r="FKN81" s="17"/>
      <c r="FKO81" s="17"/>
      <c r="FKP81" s="17"/>
      <c r="FKQ81" s="17"/>
      <c r="FKR81" s="17"/>
      <c r="FKS81" s="17"/>
      <c r="FKT81" s="17"/>
      <c r="FKU81" s="17"/>
      <c r="FKV81" s="17"/>
      <c r="FKW81" s="17"/>
      <c r="FKX81" s="17"/>
      <c r="FKY81" s="17"/>
      <c r="FKZ81" s="17"/>
      <c r="FLA81" s="17"/>
      <c r="FLB81" s="17"/>
      <c r="FLC81" s="17"/>
      <c r="FLD81" s="17"/>
      <c r="FLE81" s="17"/>
      <c r="FLF81" s="17"/>
      <c r="FLG81" s="17"/>
      <c r="FLH81" s="17"/>
      <c r="FLI81" s="17"/>
      <c r="FLJ81" s="17"/>
      <c r="FLK81" s="17"/>
      <c r="FLL81" s="17"/>
      <c r="FLM81" s="17"/>
      <c r="FLN81" s="17"/>
      <c r="FLO81" s="17"/>
      <c r="FLP81" s="17"/>
      <c r="FLQ81" s="17"/>
      <c r="FLR81" s="17"/>
      <c r="FLS81" s="17"/>
      <c r="FLT81" s="17"/>
      <c r="FLU81" s="17"/>
      <c r="FLV81" s="17"/>
      <c r="FLW81" s="17"/>
      <c r="FLX81" s="17"/>
      <c r="FLY81" s="17"/>
      <c r="FLZ81" s="17"/>
      <c r="FMA81" s="17"/>
      <c r="FMB81" s="17"/>
      <c r="FMC81" s="17"/>
      <c r="FMD81" s="17"/>
      <c r="FME81" s="17"/>
      <c r="FMF81" s="17"/>
      <c r="FMG81" s="17"/>
      <c r="FMH81" s="17"/>
      <c r="FMI81" s="17"/>
      <c r="FMJ81" s="17"/>
      <c r="FMK81" s="17"/>
      <c r="FML81" s="17"/>
      <c r="FMM81" s="17"/>
      <c r="FMN81" s="17"/>
      <c r="FMO81" s="17"/>
      <c r="FMP81" s="17"/>
      <c r="FMQ81" s="17"/>
      <c r="FMR81" s="17"/>
      <c r="FMS81" s="17"/>
      <c r="FMT81" s="17"/>
      <c r="FMU81" s="17"/>
      <c r="FMV81" s="17"/>
      <c r="FMW81" s="17"/>
      <c r="FMX81" s="17"/>
      <c r="FMY81" s="17"/>
      <c r="FMZ81" s="17"/>
      <c r="FNA81" s="17"/>
      <c r="FNB81" s="17"/>
      <c r="FNC81" s="17"/>
      <c r="FND81" s="17"/>
      <c r="FNE81" s="17"/>
      <c r="FNF81" s="17"/>
      <c r="FNG81" s="17"/>
      <c r="FNH81" s="17"/>
      <c r="FNI81" s="17"/>
      <c r="FNJ81" s="17"/>
      <c r="FNK81" s="17"/>
      <c r="FNL81" s="17"/>
      <c r="FNM81" s="17"/>
      <c r="FNN81" s="17"/>
      <c r="FNO81" s="17"/>
      <c r="FNP81" s="17"/>
      <c r="FNQ81" s="17"/>
      <c r="FNR81" s="17"/>
      <c r="FNS81" s="17"/>
      <c r="FNT81" s="17"/>
      <c r="FNU81" s="17"/>
      <c r="FNV81" s="17"/>
      <c r="FNW81" s="17"/>
      <c r="FNX81" s="17"/>
      <c r="FNY81" s="17"/>
      <c r="FNZ81" s="17"/>
      <c r="FOA81" s="17"/>
      <c r="FOB81" s="17"/>
      <c r="FOC81" s="17"/>
      <c r="FOD81" s="17"/>
      <c r="FOE81" s="17"/>
      <c r="FOF81" s="17"/>
      <c r="FOG81" s="17"/>
      <c r="FOH81" s="17"/>
      <c r="FOI81" s="17"/>
      <c r="FOJ81" s="17"/>
      <c r="FOK81" s="17"/>
      <c r="FOL81" s="17"/>
      <c r="FOM81" s="17"/>
      <c r="FON81" s="17"/>
      <c r="FOO81" s="17"/>
      <c r="FOP81" s="17"/>
      <c r="FOQ81" s="17"/>
      <c r="FOR81" s="17"/>
      <c r="FOS81" s="17"/>
      <c r="FOT81" s="17"/>
      <c r="FOU81" s="17"/>
      <c r="FOV81" s="17"/>
      <c r="FOW81" s="17"/>
      <c r="FOX81" s="17"/>
      <c r="FOY81" s="17"/>
      <c r="FOZ81" s="17"/>
      <c r="FPA81" s="17"/>
      <c r="FPB81" s="17"/>
      <c r="FPC81" s="17"/>
      <c r="FPD81" s="17"/>
      <c r="FPE81" s="17"/>
      <c r="FPF81" s="17"/>
      <c r="FPG81" s="17"/>
      <c r="FPH81" s="17"/>
      <c r="FPI81" s="17"/>
      <c r="FPJ81" s="17"/>
      <c r="FPK81" s="17"/>
      <c r="FPL81" s="17"/>
      <c r="FPM81" s="17"/>
      <c r="FPN81" s="17"/>
      <c r="FPO81" s="17"/>
      <c r="FPP81" s="17"/>
      <c r="FPQ81" s="17"/>
      <c r="FPR81" s="17"/>
      <c r="FPS81" s="17"/>
      <c r="FPT81" s="17"/>
      <c r="FPU81" s="17"/>
      <c r="FPV81" s="17"/>
      <c r="FPW81" s="17"/>
      <c r="FPX81" s="17"/>
      <c r="FPY81" s="17"/>
      <c r="FPZ81" s="17"/>
      <c r="FQA81" s="17"/>
      <c r="FQB81" s="17"/>
      <c r="FQC81" s="17"/>
      <c r="FQD81" s="17"/>
      <c r="FQE81" s="17"/>
      <c r="FQF81" s="17"/>
      <c r="FQG81" s="17"/>
      <c r="FQH81" s="17"/>
      <c r="FQI81" s="17"/>
      <c r="FQJ81" s="17"/>
      <c r="FQK81" s="17"/>
      <c r="FQL81" s="17"/>
      <c r="FQM81" s="17"/>
      <c r="FQN81" s="17"/>
      <c r="FQO81" s="17"/>
      <c r="FQP81" s="17"/>
      <c r="FQQ81" s="17"/>
      <c r="FQR81" s="17"/>
      <c r="FQS81" s="17"/>
      <c r="FQT81" s="17"/>
      <c r="FQU81" s="17"/>
      <c r="FQV81" s="17"/>
      <c r="FQW81" s="17"/>
      <c r="FQX81" s="17"/>
      <c r="FQY81" s="17"/>
      <c r="FQZ81" s="17"/>
      <c r="FRA81" s="17"/>
      <c r="FRB81" s="17"/>
      <c r="FRC81" s="17"/>
      <c r="FRD81" s="17"/>
      <c r="FRE81" s="17"/>
      <c r="FRF81" s="17"/>
      <c r="FRG81" s="17"/>
      <c r="FRH81" s="17"/>
      <c r="FRI81" s="17"/>
      <c r="FRJ81" s="17"/>
      <c r="FRK81" s="17"/>
      <c r="FRL81" s="17"/>
      <c r="FRM81" s="17"/>
      <c r="FRN81" s="17"/>
      <c r="FRO81" s="17"/>
      <c r="FRP81" s="17"/>
      <c r="FRQ81" s="17"/>
      <c r="FRR81" s="17"/>
      <c r="FRS81" s="17"/>
      <c r="FRT81" s="17"/>
      <c r="FRU81" s="17"/>
      <c r="FRV81" s="17"/>
      <c r="FRW81" s="17"/>
      <c r="FRX81" s="17"/>
      <c r="FRY81" s="17"/>
      <c r="FRZ81" s="17"/>
      <c r="FSA81" s="17"/>
      <c r="FSB81" s="17"/>
      <c r="FSC81" s="17"/>
      <c r="FSD81" s="17"/>
      <c r="FSE81" s="17"/>
      <c r="FSF81" s="17"/>
      <c r="FSG81" s="17"/>
      <c r="FSH81" s="17"/>
      <c r="FSI81" s="17"/>
      <c r="FSJ81" s="17"/>
      <c r="FSK81" s="17"/>
      <c r="FSL81" s="17"/>
      <c r="FSM81" s="17"/>
      <c r="FSN81" s="17"/>
      <c r="FSO81" s="17"/>
      <c r="FSP81" s="17"/>
      <c r="FSQ81" s="17"/>
      <c r="FSR81" s="17"/>
      <c r="FSS81" s="17"/>
      <c r="FST81" s="17"/>
      <c r="FSU81" s="17"/>
      <c r="FSV81" s="17"/>
      <c r="FSW81" s="17"/>
      <c r="FSX81" s="17"/>
      <c r="FSY81" s="17"/>
      <c r="FSZ81" s="17"/>
      <c r="FTA81" s="17"/>
      <c r="FTB81" s="17"/>
      <c r="FTC81" s="17"/>
      <c r="FTD81" s="17"/>
      <c r="FTE81" s="17"/>
      <c r="FTF81" s="17"/>
      <c r="FTG81" s="17"/>
      <c r="FTH81" s="17"/>
      <c r="FTI81" s="17"/>
      <c r="FTJ81" s="17"/>
      <c r="FTK81" s="17"/>
      <c r="FTL81" s="17"/>
      <c r="FTM81" s="17"/>
      <c r="FTN81" s="17"/>
      <c r="FTO81" s="17"/>
      <c r="FTP81" s="17"/>
      <c r="FTQ81" s="17"/>
      <c r="FTR81" s="17"/>
      <c r="FTS81" s="17"/>
      <c r="FTT81" s="17"/>
      <c r="FTU81" s="17"/>
      <c r="FTV81" s="17"/>
      <c r="FTW81" s="17"/>
      <c r="FTX81" s="17"/>
      <c r="FTY81" s="17"/>
      <c r="FTZ81" s="17"/>
      <c r="FUA81" s="17"/>
      <c r="FUB81" s="17"/>
      <c r="FUC81" s="17"/>
      <c r="FUD81" s="17"/>
      <c r="FUE81" s="17"/>
      <c r="FUF81" s="17"/>
      <c r="FUG81" s="17"/>
      <c r="FUH81" s="17"/>
      <c r="FUI81" s="17"/>
      <c r="FUJ81" s="17"/>
      <c r="FUK81" s="17"/>
      <c r="FUL81" s="17"/>
      <c r="FUM81" s="17"/>
      <c r="FUN81" s="17"/>
      <c r="FUO81" s="17"/>
      <c r="FUP81" s="17"/>
      <c r="FUQ81" s="17"/>
      <c r="FUR81" s="17"/>
      <c r="FUS81" s="17"/>
      <c r="FUT81" s="17"/>
      <c r="FUU81" s="17"/>
      <c r="FUV81" s="17"/>
      <c r="FUW81" s="17"/>
      <c r="FUX81" s="17"/>
      <c r="FUY81" s="17"/>
      <c r="FUZ81" s="17"/>
      <c r="FVA81" s="17"/>
      <c r="FVB81" s="17"/>
      <c r="FVC81" s="17"/>
      <c r="FVD81" s="17"/>
      <c r="FVE81" s="17"/>
      <c r="FVF81" s="17"/>
      <c r="FVG81" s="17"/>
      <c r="FVH81" s="17"/>
      <c r="FVI81" s="17"/>
      <c r="FVJ81" s="17"/>
      <c r="FVK81" s="17"/>
      <c r="FVL81" s="17"/>
      <c r="FVM81" s="17"/>
      <c r="FVN81" s="17"/>
      <c r="FVO81" s="17"/>
      <c r="FVP81" s="17"/>
      <c r="FVQ81" s="17"/>
      <c r="FVR81" s="17"/>
      <c r="FVS81" s="17"/>
      <c r="FVT81" s="17"/>
      <c r="FVU81" s="17"/>
      <c r="FVV81" s="17"/>
      <c r="FVW81" s="17"/>
      <c r="FVX81" s="17"/>
      <c r="FVY81" s="17"/>
      <c r="FVZ81" s="17"/>
      <c r="FWA81" s="17"/>
      <c r="FWB81" s="17"/>
      <c r="FWC81" s="17"/>
      <c r="FWD81" s="17"/>
      <c r="FWE81" s="17"/>
      <c r="FWF81" s="17"/>
      <c r="FWG81" s="17"/>
      <c r="FWH81" s="17"/>
      <c r="FWI81" s="17"/>
      <c r="FWJ81" s="17"/>
      <c r="FWK81" s="17"/>
      <c r="FWL81" s="17"/>
      <c r="FWM81" s="17"/>
      <c r="FWN81" s="17"/>
      <c r="FWO81" s="17"/>
      <c r="FWP81" s="17"/>
      <c r="FWQ81" s="17"/>
      <c r="FWR81" s="17"/>
      <c r="FWS81" s="17"/>
      <c r="FWT81" s="17"/>
      <c r="FWU81" s="17"/>
      <c r="FWV81" s="17"/>
      <c r="FWW81" s="17"/>
      <c r="FWX81" s="17"/>
      <c r="FWY81" s="17"/>
      <c r="FWZ81" s="17"/>
      <c r="FXA81" s="17"/>
      <c r="FXB81" s="17"/>
      <c r="FXC81" s="17"/>
      <c r="FXD81" s="17"/>
      <c r="FXE81" s="17"/>
      <c r="FXF81" s="17"/>
      <c r="FXG81" s="17"/>
      <c r="FXH81" s="17"/>
      <c r="FXI81" s="17"/>
      <c r="FXJ81" s="17"/>
      <c r="FXK81" s="17"/>
      <c r="FXL81" s="17"/>
      <c r="FXM81" s="17"/>
      <c r="FXN81" s="17"/>
      <c r="FXO81" s="17"/>
      <c r="FXP81" s="17"/>
      <c r="FXQ81" s="17"/>
      <c r="FXR81" s="17"/>
      <c r="FXS81" s="17"/>
      <c r="FXT81" s="17"/>
      <c r="FXU81" s="17"/>
      <c r="FXV81" s="17"/>
      <c r="FXW81" s="17"/>
      <c r="FXX81" s="17"/>
      <c r="FXY81" s="17"/>
      <c r="FXZ81" s="17"/>
      <c r="FYA81" s="17"/>
      <c r="FYB81" s="17"/>
      <c r="FYC81" s="17"/>
      <c r="FYD81" s="17"/>
      <c r="FYE81" s="17"/>
      <c r="FYF81" s="17"/>
      <c r="FYG81" s="17"/>
      <c r="FYH81" s="17"/>
      <c r="FYI81" s="17"/>
      <c r="FYJ81" s="17"/>
      <c r="FYK81" s="17"/>
      <c r="FYL81" s="17"/>
      <c r="FYM81" s="17"/>
      <c r="FYN81" s="17"/>
      <c r="FYO81" s="17"/>
      <c r="FYP81" s="17"/>
      <c r="FYQ81" s="17"/>
      <c r="FYR81" s="17"/>
      <c r="FYS81" s="17"/>
      <c r="FYT81" s="17"/>
      <c r="FYU81" s="17"/>
      <c r="FYV81" s="17"/>
      <c r="FYW81" s="17"/>
      <c r="FYX81" s="17"/>
      <c r="FYY81" s="17"/>
      <c r="FYZ81" s="17"/>
      <c r="FZA81" s="17"/>
      <c r="FZB81" s="17"/>
      <c r="FZC81" s="17"/>
      <c r="FZD81" s="17"/>
      <c r="FZE81" s="17"/>
      <c r="FZF81" s="17"/>
      <c r="FZG81" s="17"/>
      <c r="FZH81" s="17"/>
      <c r="FZI81" s="17"/>
      <c r="FZJ81" s="17"/>
      <c r="FZK81" s="17"/>
      <c r="FZL81" s="17"/>
      <c r="FZM81" s="17"/>
      <c r="FZN81" s="17"/>
      <c r="FZO81" s="17"/>
      <c r="FZP81" s="17"/>
      <c r="FZQ81" s="17"/>
      <c r="FZR81" s="17"/>
      <c r="FZS81" s="17"/>
      <c r="FZT81" s="17"/>
      <c r="FZU81" s="17"/>
      <c r="FZV81" s="17"/>
      <c r="FZW81" s="17"/>
      <c r="FZX81" s="17"/>
      <c r="FZY81" s="17"/>
      <c r="FZZ81" s="17"/>
      <c r="GAA81" s="17"/>
      <c r="GAB81" s="17"/>
      <c r="GAC81" s="17"/>
      <c r="GAD81" s="17"/>
      <c r="GAE81" s="17"/>
      <c r="GAF81" s="17"/>
      <c r="GAG81" s="17"/>
      <c r="GAH81" s="17"/>
      <c r="GAI81" s="17"/>
      <c r="GAJ81" s="17"/>
      <c r="GAK81" s="17"/>
      <c r="GAL81" s="17"/>
      <c r="GAM81" s="17"/>
      <c r="GAN81" s="17"/>
      <c r="GAO81" s="17"/>
      <c r="GAP81" s="17"/>
      <c r="GAQ81" s="17"/>
      <c r="GAR81" s="17"/>
      <c r="GAS81" s="17"/>
      <c r="GAT81" s="17"/>
      <c r="GAU81" s="17"/>
      <c r="GAV81" s="17"/>
      <c r="GAW81" s="17"/>
      <c r="GAX81" s="17"/>
      <c r="GAY81" s="17"/>
      <c r="GAZ81" s="17"/>
      <c r="GBA81" s="17"/>
      <c r="GBB81" s="17"/>
      <c r="GBC81" s="17"/>
      <c r="GBD81" s="17"/>
      <c r="GBE81" s="17"/>
      <c r="GBF81" s="17"/>
      <c r="GBG81" s="17"/>
      <c r="GBH81" s="17"/>
      <c r="GBI81" s="17"/>
      <c r="GBJ81" s="17"/>
      <c r="GBK81" s="17"/>
      <c r="GBL81" s="17"/>
      <c r="GBM81" s="17"/>
      <c r="GBN81" s="17"/>
      <c r="GBO81" s="17"/>
      <c r="GBP81" s="17"/>
      <c r="GBQ81" s="17"/>
      <c r="GBR81" s="17"/>
      <c r="GBS81" s="17"/>
      <c r="GBT81" s="17"/>
      <c r="GBU81" s="17"/>
      <c r="GBV81" s="17"/>
      <c r="GBW81" s="17"/>
      <c r="GBX81" s="17"/>
      <c r="GBY81" s="17"/>
      <c r="GBZ81" s="17"/>
      <c r="GCA81" s="17"/>
      <c r="GCB81" s="17"/>
      <c r="GCC81" s="17"/>
      <c r="GCD81" s="17"/>
      <c r="GCE81" s="17"/>
      <c r="GCF81" s="17"/>
      <c r="GCG81" s="17"/>
      <c r="GCH81" s="17"/>
      <c r="GCI81" s="17"/>
      <c r="GCJ81" s="17"/>
      <c r="GCK81" s="17"/>
      <c r="GCL81" s="17"/>
      <c r="GCM81" s="17"/>
      <c r="GCN81" s="17"/>
      <c r="GCO81" s="17"/>
      <c r="GCP81" s="17"/>
      <c r="GCQ81" s="17"/>
      <c r="GCR81" s="17"/>
      <c r="GCS81" s="17"/>
      <c r="GCT81" s="17"/>
      <c r="GCU81" s="17"/>
      <c r="GCV81" s="17"/>
      <c r="GCW81" s="17"/>
      <c r="GCX81" s="17"/>
      <c r="GCY81" s="17"/>
      <c r="GCZ81" s="17"/>
      <c r="GDA81" s="17"/>
      <c r="GDB81" s="17"/>
      <c r="GDC81" s="17"/>
      <c r="GDD81" s="17"/>
      <c r="GDE81" s="17"/>
      <c r="GDF81" s="17"/>
      <c r="GDG81" s="17"/>
      <c r="GDH81" s="17"/>
      <c r="GDI81" s="17"/>
      <c r="GDJ81" s="17"/>
      <c r="GDK81" s="17"/>
      <c r="GDL81" s="17"/>
      <c r="GDM81" s="17"/>
      <c r="GDN81" s="17"/>
      <c r="GDO81" s="17"/>
      <c r="GDP81" s="17"/>
      <c r="GDQ81" s="17"/>
      <c r="GDR81" s="17"/>
      <c r="GDS81" s="17"/>
      <c r="GDT81" s="17"/>
      <c r="GDU81" s="17"/>
      <c r="GDV81" s="17"/>
      <c r="GDW81" s="17"/>
      <c r="GDX81" s="17"/>
      <c r="GDY81" s="17"/>
      <c r="GDZ81" s="17"/>
      <c r="GEA81" s="17"/>
      <c r="GEB81" s="17"/>
      <c r="GEC81" s="17"/>
      <c r="GED81" s="17"/>
      <c r="GEE81" s="17"/>
      <c r="GEF81" s="17"/>
      <c r="GEG81" s="17"/>
      <c r="GEH81" s="17"/>
      <c r="GEI81" s="17"/>
      <c r="GEJ81" s="17"/>
      <c r="GEK81" s="17"/>
      <c r="GEL81" s="17"/>
      <c r="GEM81" s="17"/>
      <c r="GEN81" s="17"/>
      <c r="GEO81" s="17"/>
      <c r="GEP81" s="17"/>
      <c r="GEQ81" s="17"/>
      <c r="GER81" s="17"/>
      <c r="GES81" s="17"/>
      <c r="GET81" s="17"/>
      <c r="GEU81" s="17"/>
      <c r="GEV81" s="17"/>
      <c r="GEW81" s="17"/>
      <c r="GEX81" s="17"/>
      <c r="GEY81" s="17"/>
      <c r="GEZ81" s="17"/>
      <c r="GFA81" s="17"/>
      <c r="GFB81" s="17"/>
      <c r="GFC81" s="17"/>
      <c r="GFD81" s="17"/>
      <c r="GFE81" s="17"/>
      <c r="GFF81" s="17"/>
      <c r="GFG81" s="17"/>
      <c r="GFH81" s="17"/>
      <c r="GFI81" s="17"/>
      <c r="GFJ81" s="17"/>
      <c r="GFK81" s="17"/>
      <c r="GFL81" s="17"/>
      <c r="GFM81" s="17"/>
      <c r="GFN81" s="17"/>
      <c r="GFO81" s="17"/>
      <c r="GFP81" s="17"/>
      <c r="GFQ81" s="17"/>
      <c r="GFR81" s="17"/>
      <c r="GFS81" s="17"/>
      <c r="GFT81" s="17"/>
      <c r="GFU81" s="17"/>
      <c r="GFV81" s="17"/>
      <c r="GFW81" s="17"/>
      <c r="GFX81" s="17"/>
      <c r="GFY81" s="17"/>
      <c r="GFZ81" s="17"/>
      <c r="GGA81" s="17"/>
      <c r="GGB81" s="17"/>
      <c r="GGC81" s="17"/>
      <c r="GGD81" s="17"/>
      <c r="GGE81" s="17"/>
      <c r="GGF81" s="17"/>
      <c r="GGG81" s="17"/>
      <c r="GGH81" s="17"/>
      <c r="GGI81" s="17"/>
      <c r="GGJ81" s="17"/>
      <c r="GGK81" s="17"/>
      <c r="GGL81" s="17"/>
      <c r="GGM81" s="17"/>
      <c r="GGN81" s="17"/>
      <c r="GGO81" s="17"/>
      <c r="GGP81" s="17"/>
      <c r="GGQ81" s="17"/>
      <c r="GGR81" s="17"/>
      <c r="GGS81" s="17"/>
      <c r="GGT81" s="17"/>
      <c r="GGU81" s="17"/>
      <c r="GGV81" s="17"/>
      <c r="GGW81" s="17"/>
      <c r="GGX81" s="17"/>
      <c r="GGY81" s="17"/>
      <c r="GGZ81" s="17"/>
      <c r="GHA81" s="17"/>
      <c r="GHB81" s="17"/>
      <c r="GHC81" s="17"/>
      <c r="GHD81" s="17"/>
      <c r="GHE81" s="17"/>
      <c r="GHF81" s="17"/>
      <c r="GHG81" s="17"/>
      <c r="GHH81" s="17"/>
      <c r="GHI81" s="17"/>
      <c r="GHJ81" s="17"/>
      <c r="GHK81" s="17"/>
      <c r="GHL81" s="17"/>
      <c r="GHM81" s="17"/>
      <c r="GHN81" s="17"/>
      <c r="GHO81" s="17"/>
      <c r="GHP81" s="17"/>
      <c r="GHQ81" s="17"/>
      <c r="GHR81" s="17"/>
      <c r="GHS81" s="17"/>
      <c r="GHT81" s="17"/>
      <c r="GHU81" s="17"/>
      <c r="GHV81" s="17"/>
      <c r="GHW81" s="17"/>
      <c r="GHX81" s="17"/>
      <c r="GHY81" s="17"/>
      <c r="GHZ81" s="17"/>
      <c r="GIA81" s="17"/>
      <c r="GIB81" s="17"/>
      <c r="GIC81" s="17"/>
      <c r="GID81" s="17"/>
      <c r="GIE81" s="17"/>
      <c r="GIF81" s="17"/>
      <c r="GIG81" s="17"/>
      <c r="GIH81" s="17"/>
      <c r="GII81" s="17"/>
      <c r="GIJ81" s="17"/>
      <c r="GIK81" s="17"/>
      <c r="GIL81" s="17"/>
      <c r="GIM81" s="17"/>
      <c r="GIN81" s="17"/>
      <c r="GIO81" s="17"/>
      <c r="GIP81" s="17"/>
      <c r="GIQ81" s="17"/>
      <c r="GIR81" s="17"/>
      <c r="GIS81" s="17"/>
      <c r="GIT81" s="17"/>
      <c r="GIU81" s="17"/>
      <c r="GIV81" s="17"/>
      <c r="GIW81" s="17"/>
      <c r="GIX81" s="17"/>
      <c r="GIY81" s="17"/>
      <c r="GIZ81" s="17"/>
      <c r="GJA81" s="17"/>
      <c r="GJB81" s="17"/>
      <c r="GJC81" s="17"/>
      <c r="GJD81" s="17"/>
      <c r="GJE81" s="17"/>
      <c r="GJF81" s="17"/>
      <c r="GJG81" s="17"/>
      <c r="GJH81" s="17"/>
      <c r="GJI81" s="17"/>
      <c r="GJJ81" s="17"/>
      <c r="GJK81" s="17"/>
      <c r="GJL81" s="17"/>
      <c r="GJM81" s="17"/>
      <c r="GJN81" s="17"/>
      <c r="GJO81" s="17"/>
      <c r="GJP81" s="17"/>
      <c r="GJQ81" s="17"/>
      <c r="GJR81" s="17"/>
      <c r="GJS81" s="17"/>
      <c r="GJT81" s="17"/>
      <c r="GJU81" s="17"/>
      <c r="GJV81" s="17"/>
      <c r="GJW81" s="17"/>
      <c r="GJX81" s="17"/>
      <c r="GJY81" s="17"/>
      <c r="GJZ81" s="17"/>
      <c r="GKA81" s="17"/>
      <c r="GKB81" s="17"/>
      <c r="GKC81" s="17"/>
      <c r="GKD81" s="17"/>
      <c r="GKE81" s="17"/>
      <c r="GKF81" s="17"/>
      <c r="GKG81" s="17"/>
      <c r="GKH81" s="17"/>
      <c r="GKI81" s="17"/>
      <c r="GKJ81" s="17"/>
      <c r="GKK81" s="17"/>
      <c r="GKL81" s="17"/>
      <c r="GKM81" s="17"/>
      <c r="GKN81" s="17"/>
      <c r="GKO81" s="17"/>
      <c r="GKP81" s="17"/>
      <c r="GKQ81" s="17"/>
      <c r="GKR81" s="17"/>
      <c r="GKS81" s="17"/>
      <c r="GKT81" s="17"/>
      <c r="GKU81" s="17"/>
      <c r="GKV81" s="17"/>
      <c r="GKW81" s="17"/>
      <c r="GKX81" s="17"/>
      <c r="GKY81" s="17"/>
      <c r="GKZ81" s="17"/>
      <c r="GLA81" s="17"/>
      <c r="GLB81" s="17"/>
      <c r="GLC81" s="17"/>
      <c r="GLD81" s="17"/>
      <c r="GLE81" s="17"/>
      <c r="GLF81" s="17"/>
      <c r="GLG81" s="17"/>
      <c r="GLH81" s="17"/>
      <c r="GLI81" s="17"/>
      <c r="GLJ81" s="17"/>
      <c r="GLK81" s="17"/>
      <c r="GLL81" s="17"/>
      <c r="GLM81" s="17"/>
      <c r="GLN81" s="17"/>
      <c r="GLO81" s="17"/>
      <c r="GLP81" s="17"/>
      <c r="GLQ81" s="17"/>
      <c r="GLR81" s="17"/>
      <c r="GLS81" s="17"/>
      <c r="GLT81" s="17"/>
      <c r="GLU81" s="17"/>
      <c r="GLV81" s="17"/>
      <c r="GLW81" s="17"/>
      <c r="GLX81" s="17"/>
      <c r="GLY81" s="17"/>
      <c r="GLZ81" s="17"/>
      <c r="GMA81" s="17"/>
      <c r="GMB81" s="17"/>
      <c r="GMC81" s="17"/>
      <c r="GMD81" s="17"/>
      <c r="GME81" s="17"/>
      <c r="GMF81" s="17"/>
      <c r="GMG81" s="17"/>
      <c r="GMH81" s="17"/>
      <c r="GMI81" s="17"/>
      <c r="GMJ81" s="17"/>
      <c r="GMK81" s="17"/>
      <c r="GML81" s="17"/>
      <c r="GMM81" s="17"/>
      <c r="GMN81" s="17"/>
      <c r="GMO81" s="17"/>
      <c r="GMP81" s="17"/>
      <c r="GMQ81" s="17"/>
      <c r="GMR81" s="17"/>
      <c r="GMS81" s="17"/>
      <c r="GMT81" s="17"/>
      <c r="GMU81" s="17"/>
      <c r="GMV81" s="17"/>
      <c r="GMW81" s="17"/>
      <c r="GMX81" s="17"/>
      <c r="GMY81" s="17"/>
      <c r="GMZ81" s="17"/>
      <c r="GNA81" s="17"/>
      <c r="GNB81" s="17"/>
      <c r="GNC81" s="17"/>
      <c r="GND81" s="17"/>
      <c r="GNE81" s="17"/>
      <c r="GNF81" s="17"/>
      <c r="GNG81" s="17"/>
      <c r="GNH81" s="17"/>
      <c r="GNI81" s="17"/>
      <c r="GNJ81" s="17"/>
      <c r="GNK81" s="17"/>
      <c r="GNL81" s="17"/>
      <c r="GNM81" s="17"/>
      <c r="GNN81" s="17"/>
      <c r="GNO81" s="17"/>
      <c r="GNP81" s="17"/>
      <c r="GNQ81" s="17"/>
      <c r="GNR81" s="17"/>
      <c r="GNS81" s="17"/>
      <c r="GNT81" s="17"/>
      <c r="GNU81" s="17"/>
      <c r="GNV81" s="17"/>
      <c r="GNW81" s="17"/>
      <c r="GNX81" s="17"/>
      <c r="GNY81" s="17"/>
      <c r="GNZ81" s="17"/>
      <c r="GOA81" s="17"/>
      <c r="GOB81" s="17"/>
      <c r="GOC81" s="17"/>
      <c r="GOD81" s="17"/>
      <c r="GOE81" s="17"/>
      <c r="GOF81" s="17"/>
      <c r="GOG81" s="17"/>
      <c r="GOH81" s="17"/>
      <c r="GOI81" s="17"/>
      <c r="GOJ81" s="17"/>
      <c r="GOK81" s="17"/>
      <c r="GOL81" s="17"/>
      <c r="GOM81" s="17"/>
      <c r="GON81" s="17"/>
      <c r="GOO81" s="17"/>
      <c r="GOP81" s="17"/>
      <c r="GOQ81" s="17"/>
      <c r="GOR81" s="17"/>
      <c r="GOS81" s="17"/>
      <c r="GOT81" s="17"/>
      <c r="GOU81" s="17"/>
      <c r="GOV81" s="17"/>
      <c r="GOW81" s="17"/>
      <c r="GOX81" s="17"/>
      <c r="GOY81" s="17"/>
      <c r="GOZ81" s="17"/>
      <c r="GPA81" s="17"/>
      <c r="GPB81" s="17"/>
      <c r="GPC81" s="17"/>
      <c r="GPD81" s="17"/>
      <c r="GPE81" s="17"/>
      <c r="GPF81" s="17"/>
      <c r="GPG81" s="17"/>
      <c r="GPH81" s="17"/>
      <c r="GPI81" s="17"/>
      <c r="GPJ81" s="17"/>
      <c r="GPK81" s="17"/>
      <c r="GPL81" s="17"/>
      <c r="GPM81" s="17"/>
      <c r="GPN81" s="17"/>
      <c r="GPO81" s="17"/>
      <c r="GPP81" s="17"/>
      <c r="GPQ81" s="17"/>
      <c r="GPR81" s="17"/>
      <c r="GPS81" s="17"/>
      <c r="GPT81" s="17"/>
      <c r="GPU81" s="17"/>
      <c r="GPV81" s="17"/>
      <c r="GPW81" s="17"/>
      <c r="GPX81" s="17"/>
      <c r="GPY81" s="17"/>
      <c r="GPZ81" s="17"/>
      <c r="GQA81" s="17"/>
      <c r="GQB81" s="17"/>
      <c r="GQC81" s="17"/>
      <c r="GQD81" s="17"/>
      <c r="GQE81" s="17"/>
      <c r="GQF81" s="17"/>
      <c r="GQG81" s="17"/>
      <c r="GQH81" s="17"/>
      <c r="GQI81" s="17"/>
      <c r="GQJ81" s="17"/>
      <c r="GQK81" s="17"/>
      <c r="GQL81" s="17"/>
      <c r="GQM81" s="17"/>
      <c r="GQN81" s="17"/>
      <c r="GQO81" s="17"/>
      <c r="GQP81" s="17"/>
      <c r="GQQ81" s="17"/>
      <c r="GQR81" s="17"/>
      <c r="GQS81" s="17"/>
      <c r="GQT81" s="17"/>
      <c r="GQU81" s="17"/>
      <c r="GQV81" s="17"/>
      <c r="GQW81" s="17"/>
      <c r="GQX81" s="17"/>
      <c r="GQY81" s="17"/>
      <c r="GQZ81" s="17"/>
      <c r="GRA81" s="17"/>
      <c r="GRB81" s="17"/>
      <c r="GRC81" s="17"/>
      <c r="GRD81" s="17"/>
      <c r="GRE81" s="17"/>
      <c r="GRF81" s="17"/>
      <c r="GRG81" s="17"/>
      <c r="GRH81" s="17"/>
      <c r="GRI81" s="17"/>
      <c r="GRJ81" s="17"/>
      <c r="GRK81" s="17"/>
      <c r="GRL81" s="17"/>
      <c r="GRM81" s="17"/>
      <c r="GRN81" s="17"/>
      <c r="GRO81" s="17"/>
      <c r="GRP81" s="17"/>
      <c r="GRQ81" s="17"/>
      <c r="GRR81" s="17"/>
      <c r="GRS81" s="17"/>
      <c r="GRT81" s="17"/>
      <c r="GRU81" s="17"/>
      <c r="GRV81" s="17"/>
      <c r="GRW81" s="17"/>
      <c r="GRX81" s="17"/>
      <c r="GRY81" s="17"/>
      <c r="GRZ81" s="17"/>
      <c r="GSA81" s="17"/>
      <c r="GSB81" s="17"/>
      <c r="GSC81" s="17"/>
      <c r="GSD81" s="17"/>
      <c r="GSE81" s="17"/>
      <c r="GSF81" s="17"/>
      <c r="GSG81" s="17"/>
      <c r="GSH81" s="17"/>
      <c r="GSI81" s="17"/>
      <c r="GSJ81" s="17"/>
      <c r="GSK81" s="17"/>
      <c r="GSL81" s="17"/>
      <c r="GSM81" s="17"/>
      <c r="GSN81" s="17"/>
      <c r="GSO81" s="17"/>
      <c r="GSP81" s="17"/>
      <c r="GSQ81" s="17"/>
      <c r="GSR81" s="17"/>
      <c r="GSS81" s="17"/>
      <c r="GST81" s="17"/>
      <c r="GSU81" s="17"/>
      <c r="GSV81" s="17"/>
      <c r="GSW81" s="17"/>
      <c r="GSX81" s="17"/>
      <c r="GSY81" s="17"/>
      <c r="GSZ81" s="17"/>
      <c r="GTA81" s="17"/>
      <c r="GTB81" s="17"/>
      <c r="GTC81" s="17"/>
      <c r="GTD81" s="17"/>
      <c r="GTE81" s="17"/>
      <c r="GTF81" s="17"/>
      <c r="GTG81" s="17"/>
      <c r="GTH81" s="17"/>
      <c r="GTI81" s="17"/>
      <c r="GTJ81" s="17"/>
      <c r="GTK81" s="17"/>
      <c r="GTL81" s="17"/>
      <c r="GTM81" s="17"/>
      <c r="GTN81" s="17"/>
      <c r="GTO81" s="17"/>
      <c r="GTP81" s="17"/>
      <c r="GTQ81" s="17"/>
      <c r="GTR81" s="17"/>
      <c r="GTS81" s="17"/>
      <c r="GTT81" s="17"/>
      <c r="GTU81" s="17"/>
      <c r="GTV81" s="17"/>
      <c r="GTW81" s="17"/>
      <c r="GTX81" s="17"/>
      <c r="GTY81" s="17"/>
      <c r="GTZ81" s="17"/>
      <c r="GUA81" s="17"/>
      <c r="GUB81" s="17"/>
      <c r="GUC81" s="17"/>
      <c r="GUD81" s="17"/>
      <c r="GUE81" s="17"/>
      <c r="GUF81" s="17"/>
      <c r="GUG81" s="17"/>
      <c r="GUH81" s="17"/>
      <c r="GUI81" s="17"/>
      <c r="GUJ81" s="17"/>
      <c r="GUK81" s="17"/>
      <c r="GUL81" s="17"/>
      <c r="GUM81" s="17"/>
      <c r="GUN81" s="17"/>
      <c r="GUO81" s="17"/>
      <c r="GUP81" s="17"/>
      <c r="GUQ81" s="17"/>
      <c r="GUR81" s="17"/>
      <c r="GUS81" s="17"/>
      <c r="GUT81" s="17"/>
      <c r="GUU81" s="17"/>
      <c r="GUV81" s="17"/>
      <c r="GUW81" s="17"/>
      <c r="GUX81" s="17"/>
      <c r="GUY81" s="17"/>
      <c r="GUZ81" s="17"/>
      <c r="GVA81" s="17"/>
      <c r="GVB81" s="17"/>
      <c r="GVC81" s="17"/>
      <c r="GVD81" s="17"/>
      <c r="GVE81" s="17"/>
      <c r="GVF81" s="17"/>
      <c r="GVG81" s="17"/>
      <c r="GVH81" s="17"/>
      <c r="GVI81" s="17"/>
      <c r="GVJ81" s="17"/>
      <c r="GVK81" s="17"/>
      <c r="GVL81" s="17"/>
      <c r="GVM81" s="17"/>
      <c r="GVN81" s="17"/>
      <c r="GVO81" s="17"/>
      <c r="GVP81" s="17"/>
      <c r="GVQ81" s="17"/>
      <c r="GVR81" s="17"/>
      <c r="GVS81" s="17"/>
      <c r="GVT81" s="17"/>
      <c r="GVU81" s="17"/>
      <c r="GVV81" s="17"/>
      <c r="GVW81" s="17"/>
      <c r="GVX81" s="17"/>
      <c r="GVY81" s="17"/>
      <c r="GVZ81" s="17"/>
      <c r="GWA81" s="17"/>
      <c r="GWB81" s="17"/>
      <c r="GWC81" s="17"/>
      <c r="GWD81" s="17"/>
      <c r="GWE81" s="17"/>
      <c r="GWF81" s="17"/>
      <c r="GWG81" s="17"/>
      <c r="GWH81" s="17"/>
      <c r="GWI81" s="17"/>
      <c r="GWJ81" s="17"/>
      <c r="GWK81" s="17"/>
      <c r="GWL81" s="17"/>
      <c r="GWM81" s="17"/>
      <c r="GWN81" s="17"/>
      <c r="GWO81" s="17"/>
      <c r="GWP81" s="17"/>
      <c r="GWQ81" s="17"/>
      <c r="GWR81" s="17"/>
      <c r="GWS81" s="17"/>
      <c r="GWT81" s="17"/>
      <c r="GWU81" s="17"/>
      <c r="GWV81" s="17"/>
      <c r="GWW81" s="17"/>
      <c r="GWX81" s="17"/>
      <c r="GWY81" s="17"/>
      <c r="GWZ81" s="17"/>
      <c r="GXA81" s="17"/>
      <c r="GXB81" s="17"/>
      <c r="GXC81" s="17"/>
      <c r="GXD81" s="17"/>
      <c r="GXE81" s="17"/>
      <c r="GXF81" s="17"/>
      <c r="GXG81" s="17"/>
      <c r="GXH81" s="17"/>
      <c r="GXI81" s="17"/>
      <c r="GXJ81" s="17"/>
      <c r="GXK81" s="17"/>
      <c r="GXL81" s="17"/>
      <c r="GXM81" s="17"/>
      <c r="GXN81" s="17"/>
      <c r="GXO81" s="17"/>
      <c r="GXP81" s="17"/>
      <c r="GXQ81" s="17"/>
      <c r="GXR81" s="17"/>
      <c r="GXS81" s="17"/>
      <c r="GXT81" s="17"/>
      <c r="GXU81" s="17"/>
      <c r="GXV81" s="17"/>
      <c r="GXW81" s="17"/>
      <c r="GXX81" s="17"/>
      <c r="GXY81" s="17"/>
      <c r="GXZ81" s="17"/>
      <c r="GYA81" s="17"/>
      <c r="GYB81" s="17"/>
      <c r="GYC81" s="17"/>
      <c r="GYD81" s="17"/>
      <c r="GYE81" s="17"/>
      <c r="GYF81" s="17"/>
      <c r="GYG81" s="17"/>
      <c r="GYH81" s="17"/>
      <c r="GYI81" s="17"/>
      <c r="GYJ81" s="17"/>
      <c r="GYK81" s="17"/>
      <c r="GYL81" s="17"/>
      <c r="GYM81" s="17"/>
      <c r="GYN81" s="17"/>
      <c r="GYO81" s="17"/>
      <c r="GYP81" s="17"/>
      <c r="GYQ81" s="17"/>
      <c r="GYR81" s="17"/>
      <c r="GYS81" s="17"/>
      <c r="GYT81" s="17"/>
      <c r="GYU81" s="17"/>
      <c r="GYV81" s="17"/>
      <c r="GYW81" s="17"/>
      <c r="GYX81" s="17"/>
      <c r="GYY81" s="17"/>
      <c r="GYZ81" s="17"/>
      <c r="GZA81" s="17"/>
      <c r="GZB81" s="17"/>
      <c r="GZC81" s="17"/>
      <c r="GZD81" s="17"/>
      <c r="GZE81" s="17"/>
      <c r="GZF81" s="17"/>
      <c r="GZG81" s="17"/>
      <c r="GZH81" s="17"/>
      <c r="GZI81" s="17"/>
      <c r="GZJ81" s="17"/>
      <c r="GZK81" s="17"/>
      <c r="GZL81" s="17"/>
      <c r="GZM81" s="17"/>
      <c r="GZN81" s="17"/>
      <c r="GZO81" s="17"/>
      <c r="GZP81" s="17"/>
      <c r="GZQ81" s="17"/>
      <c r="GZR81" s="17"/>
      <c r="GZS81" s="17"/>
      <c r="GZT81" s="17"/>
      <c r="GZU81" s="17"/>
      <c r="GZV81" s="17"/>
      <c r="GZW81" s="17"/>
      <c r="GZX81" s="17"/>
      <c r="GZY81" s="17"/>
      <c r="GZZ81" s="17"/>
      <c r="HAA81" s="17"/>
      <c r="HAB81" s="17"/>
      <c r="HAC81" s="17"/>
      <c r="HAD81" s="17"/>
      <c r="HAE81" s="17"/>
      <c r="HAF81" s="17"/>
      <c r="HAG81" s="17"/>
      <c r="HAH81" s="17"/>
      <c r="HAI81" s="17"/>
      <c r="HAJ81" s="17"/>
      <c r="HAK81" s="17"/>
      <c r="HAL81" s="17"/>
      <c r="HAM81" s="17"/>
      <c r="HAN81" s="17"/>
      <c r="HAO81" s="17"/>
      <c r="HAP81" s="17"/>
      <c r="HAQ81" s="17"/>
      <c r="HAR81" s="17"/>
      <c r="HAS81" s="17"/>
      <c r="HAT81" s="17"/>
      <c r="HAU81" s="17"/>
      <c r="HAV81" s="17"/>
      <c r="HAW81" s="17"/>
      <c r="HAX81" s="17"/>
      <c r="HAY81" s="17"/>
      <c r="HAZ81" s="17"/>
      <c r="HBA81" s="17"/>
      <c r="HBB81" s="17"/>
      <c r="HBC81" s="17"/>
      <c r="HBD81" s="17"/>
      <c r="HBE81" s="17"/>
      <c r="HBF81" s="17"/>
      <c r="HBG81" s="17"/>
      <c r="HBH81" s="17"/>
      <c r="HBI81" s="17"/>
      <c r="HBJ81" s="17"/>
      <c r="HBK81" s="17"/>
      <c r="HBL81" s="17"/>
      <c r="HBM81" s="17"/>
      <c r="HBN81" s="17"/>
      <c r="HBO81" s="17"/>
      <c r="HBP81" s="17"/>
      <c r="HBQ81" s="17"/>
      <c r="HBR81" s="17"/>
      <c r="HBS81" s="17"/>
      <c r="HBT81" s="17"/>
      <c r="HBU81" s="17"/>
      <c r="HBV81" s="17"/>
      <c r="HBW81" s="17"/>
      <c r="HBX81" s="17"/>
      <c r="HBY81" s="17"/>
      <c r="HBZ81" s="17"/>
      <c r="HCA81" s="17"/>
      <c r="HCB81" s="17"/>
      <c r="HCC81" s="17"/>
      <c r="HCD81" s="17"/>
      <c r="HCE81" s="17"/>
      <c r="HCF81" s="17"/>
      <c r="HCG81" s="17"/>
      <c r="HCH81" s="17"/>
      <c r="HCI81" s="17"/>
      <c r="HCJ81" s="17"/>
      <c r="HCK81" s="17"/>
      <c r="HCL81" s="17"/>
      <c r="HCM81" s="17"/>
      <c r="HCN81" s="17"/>
      <c r="HCO81" s="17"/>
      <c r="HCP81" s="17"/>
      <c r="HCQ81" s="17"/>
      <c r="HCR81" s="17"/>
      <c r="HCS81" s="17"/>
      <c r="HCT81" s="17"/>
      <c r="HCU81" s="17"/>
      <c r="HCV81" s="17"/>
      <c r="HCW81" s="17"/>
      <c r="HCX81" s="17"/>
      <c r="HCY81" s="17"/>
      <c r="HCZ81" s="17"/>
      <c r="HDA81" s="17"/>
      <c r="HDB81" s="17"/>
      <c r="HDC81" s="17"/>
      <c r="HDD81" s="17"/>
      <c r="HDE81" s="17"/>
      <c r="HDF81" s="17"/>
      <c r="HDG81" s="17"/>
      <c r="HDH81" s="17"/>
      <c r="HDI81" s="17"/>
      <c r="HDJ81" s="17"/>
      <c r="HDK81" s="17"/>
      <c r="HDL81" s="17"/>
      <c r="HDM81" s="17"/>
      <c r="HDN81" s="17"/>
      <c r="HDO81" s="17"/>
      <c r="HDP81" s="17"/>
      <c r="HDQ81" s="17"/>
      <c r="HDR81" s="17"/>
      <c r="HDS81" s="17"/>
      <c r="HDT81" s="17"/>
      <c r="HDU81" s="17"/>
      <c r="HDV81" s="17"/>
      <c r="HDW81" s="17"/>
      <c r="HDX81" s="17"/>
      <c r="HDY81" s="17"/>
      <c r="HDZ81" s="17"/>
      <c r="HEA81" s="17"/>
      <c r="HEB81" s="17"/>
      <c r="HEC81" s="17"/>
      <c r="HED81" s="17"/>
      <c r="HEE81" s="17"/>
      <c r="HEF81" s="17"/>
      <c r="HEG81" s="17"/>
      <c r="HEH81" s="17"/>
      <c r="HEI81" s="17"/>
      <c r="HEJ81" s="17"/>
      <c r="HEK81" s="17"/>
      <c r="HEL81" s="17"/>
      <c r="HEM81" s="17"/>
      <c r="HEN81" s="17"/>
      <c r="HEO81" s="17"/>
      <c r="HEP81" s="17"/>
      <c r="HEQ81" s="17"/>
      <c r="HER81" s="17"/>
      <c r="HES81" s="17"/>
      <c r="HET81" s="17"/>
      <c r="HEU81" s="17"/>
      <c r="HEV81" s="17"/>
      <c r="HEW81" s="17"/>
      <c r="HEX81" s="17"/>
      <c r="HEY81" s="17"/>
      <c r="HEZ81" s="17"/>
      <c r="HFA81" s="17"/>
      <c r="HFB81" s="17"/>
      <c r="HFC81" s="17"/>
      <c r="HFD81" s="17"/>
      <c r="HFE81" s="17"/>
      <c r="HFF81" s="17"/>
      <c r="HFG81" s="17"/>
      <c r="HFH81" s="17"/>
      <c r="HFI81" s="17"/>
      <c r="HFJ81" s="17"/>
      <c r="HFK81" s="17"/>
      <c r="HFL81" s="17"/>
      <c r="HFM81" s="17"/>
      <c r="HFN81" s="17"/>
      <c r="HFO81" s="17"/>
      <c r="HFP81" s="17"/>
      <c r="HFQ81" s="17"/>
      <c r="HFR81" s="17"/>
      <c r="HFS81" s="17"/>
      <c r="HFT81" s="17"/>
      <c r="HFU81" s="17"/>
      <c r="HFV81" s="17"/>
      <c r="HFW81" s="17"/>
      <c r="HFX81" s="17"/>
      <c r="HFY81" s="17"/>
      <c r="HFZ81" s="17"/>
      <c r="HGA81" s="17"/>
      <c r="HGB81" s="17"/>
      <c r="HGC81" s="17"/>
      <c r="HGD81" s="17"/>
      <c r="HGE81" s="17"/>
      <c r="HGF81" s="17"/>
      <c r="HGG81" s="17"/>
      <c r="HGH81" s="17"/>
      <c r="HGI81" s="17"/>
      <c r="HGJ81" s="17"/>
      <c r="HGK81" s="17"/>
      <c r="HGL81" s="17"/>
      <c r="HGM81" s="17"/>
      <c r="HGN81" s="17"/>
      <c r="HGO81" s="17"/>
      <c r="HGP81" s="17"/>
      <c r="HGQ81" s="17"/>
      <c r="HGR81" s="17"/>
      <c r="HGS81" s="17"/>
      <c r="HGT81" s="17"/>
      <c r="HGU81" s="17"/>
      <c r="HGV81" s="17"/>
      <c r="HGW81" s="17"/>
      <c r="HGX81" s="17"/>
      <c r="HGY81" s="17"/>
      <c r="HGZ81" s="17"/>
      <c r="HHA81" s="17"/>
      <c r="HHB81" s="17"/>
      <c r="HHC81" s="17"/>
      <c r="HHD81" s="17"/>
      <c r="HHE81" s="17"/>
      <c r="HHF81" s="17"/>
      <c r="HHG81" s="17"/>
      <c r="HHH81" s="17"/>
      <c r="HHI81" s="17"/>
      <c r="HHJ81" s="17"/>
      <c r="HHK81" s="17"/>
      <c r="HHL81" s="17"/>
      <c r="HHM81" s="17"/>
      <c r="HHN81" s="17"/>
      <c r="HHO81" s="17"/>
      <c r="HHP81" s="17"/>
      <c r="HHQ81" s="17"/>
      <c r="HHR81" s="17"/>
      <c r="HHS81" s="17"/>
      <c r="HHT81" s="17"/>
      <c r="HHU81" s="17"/>
      <c r="HHV81" s="17"/>
      <c r="HHW81" s="17"/>
      <c r="HHX81" s="17"/>
      <c r="HHY81" s="17"/>
      <c r="HHZ81" s="17"/>
      <c r="HIA81" s="17"/>
      <c r="HIB81" s="17"/>
      <c r="HIC81" s="17"/>
      <c r="HID81" s="17"/>
      <c r="HIE81" s="17"/>
      <c r="HIF81" s="17"/>
      <c r="HIG81" s="17"/>
      <c r="HIH81" s="17"/>
      <c r="HII81" s="17"/>
      <c r="HIJ81" s="17"/>
      <c r="HIK81" s="17"/>
      <c r="HIL81" s="17"/>
      <c r="HIM81" s="17"/>
      <c r="HIN81" s="17"/>
      <c r="HIO81" s="17"/>
      <c r="HIP81" s="17"/>
      <c r="HIQ81" s="17"/>
      <c r="HIR81" s="17"/>
      <c r="HIS81" s="17"/>
      <c r="HIT81" s="17"/>
      <c r="HIU81" s="17"/>
      <c r="HIV81" s="17"/>
      <c r="HIW81" s="17"/>
      <c r="HIX81" s="17"/>
      <c r="HIY81" s="17"/>
      <c r="HIZ81" s="17"/>
      <c r="HJA81" s="17"/>
      <c r="HJB81" s="17"/>
      <c r="HJC81" s="17"/>
      <c r="HJD81" s="17"/>
      <c r="HJE81" s="17"/>
      <c r="HJF81" s="17"/>
      <c r="HJG81" s="17"/>
      <c r="HJH81" s="17"/>
      <c r="HJI81" s="17"/>
      <c r="HJJ81" s="17"/>
      <c r="HJK81" s="17"/>
      <c r="HJL81" s="17"/>
      <c r="HJM81" s="17"/>
      <c r="HJN81" s="17"/>
      <c r="HJO81" s="17"/>
      <c r="HJP81" s="17"/>
      <c r="HJQ81" s="17"/>
      <c r="HJR81" s="17"/>
      <c r="HJS81" s="17"/>
      <c r="HJT81" s="17"/>
      <c r="HJU81" s="17"/>
      <c r="HJV81" s="17"/>
      <c r="HJW81" s="17"/>
      <c r="HJX81" s="17"/>
      <c r="HJY81" s="17"/>
      <c r="HJZ81" s="17"/>
      <c r="HKA81" s="17"/>
      <c r="HKB81" s="17"/>
      <c r="HKC81" s="17"/>
      <c r="HKD81" s="17"/>
      <c r="HKE81" s="17"/>
      <c r="HKF81" s="17"/>
      <c r="HKG81" s="17"/>
      <c r="HKH81" s="17"/>
      <c r="HKI81" s="17"/>
      <c r="HKJ81" s="17"/>
      <c r="HKK81" s="17"/>
      <c r="HKL81" s="17"/>
      <c r="HKM81" s="17"/>
      <c r="HKN81" s="17"/>
      <c r="HKO81" s="17"/>
      <c r="HKP81" s="17"/>
      <c r="HKQ81" s="17"/>
      <c r="HKR81" s="17"/>
      <c r="HKS81" s="17"/>
      <c r="HKT81" s="17"/>
      <c r="HKU81" s="17"/>
      <c r="HKV81" s="17"/>
      <c r="HKW81" s="17"/>
      <c r="HKX81" s="17"/>
      <c r="HKY81" s="17"/>
      <c r="HKZ81" s="17"/>
      <c r="HLA81" s="17"/>
      <c r="HLB81" s="17"/>
      <c r="HLC81" s="17"/>
      <c r="HLD81" s="17"/>
      <c r="HLE81" s="17"/>
      <c r="HLF81" s="17"/>
      <c r="HLG81" s="17"/>
      <c r="HLH81" s="17"/>
      <c r="HLI81" s="17"/>
      <c r="HLJ81" s="17"/>
      <c r="HLK81" s="17"/>
      <c r="HLL81" s="17"/>
      <c r="HLM81" s="17"/>
      <c r="HLN81" s="17"/>
      <c r="HLO81" s="17"/>
      <c r="HLP81" s="17"/>
      <c r="HLQ81" s="17"/>
      <c r="HLR81" s="17"/>
      <c r="HLS81" s="17"/>
      <c r="HLT81" s="17"/>
      <c r="HLU81" s="17"/>
      <c r="HLV81" s="17"/>
      <c r="HLW81" s="17"/>
      <c r="HLX81" s="17"/>
      <c r="HLY81" s="17"/>
      <c r="HLZ81" s="17"/>
      <c r="HMA81" s="17"/>
      <c r="HMB81" s="17"/>
      <c r="HMC81" s="17"/>
      <c r="HMD81" s="17"/>
      <c r="HME81" s="17"/>
      <c r="HMF81" s="17"/>
      <c r="HMG81" s="17"/>
      <c r="HMH81" s="17"/>
      <c r="HMI81" s="17"/>
      <c r="HMJ81" s="17"/>
      <c r="HMK81" s="17"/>
      <c r="HML81" s="17"/>
      <c r="HMM81" s="17"/>
      <c r="HMN81" s="17"/>
      <c r="HMO81" s="17"/>
      <c r="HMP81" s="17"/>
      <c r="HMQ81" s="17"/>
      <c r="HMR81" s="17"/>
      <c r="HMS81" s="17"/>
      <c r="HMT81" s="17"/>
      <c r="HMU81" s="17"/>
      <c r="HMV81" s="17"/>
      <c r="HMW81" s="17"/>
      <c r="HMX81" s="17"/>
      <c r="HMY81" s="17"/>
      <c r="HMZ81" s="17"/>
      <c r="HNA81" s="17"/>
      <c r="HNB81" s="17"/>
      <c r="HNC81" s="17"/>
      <c r="HND81" s="17"/>
      <c r="HNE81" s="17"/>
      <c r="HNF81" s="17"/>
      <c r="HNG81" s="17"/>
      <c r="HNH81" s="17"/>
      <c r="HNI81" s="17"/>
      <c r="HNJ81" s="17"/>
      <c r="HNK81" s="17"/>
      <c r="HNL81" s="17"/>
      <c r="HNM81" s="17"/>
      <c r="HNN81" s="17"/>
      <c r="HNO81" s="17"/>
      <c r="HNP81" s="17"/>
      <c r="HNQ81" s="17"/>
      <c r="HNR81" s="17"/>
      <c r="HNS81" s="17"/>
      <c r="HNT81" s="17"/>
      <c r="HNU81" s="17"/>
      <c r="HNV81" s="17"/>
      <c r="HNW81" s="17"/>
      <c r="HNX81" s="17"/>
      <c r="HNY81" s="17"/>
      <c r="HNZ81" s="17"/>
      <c r="HOA81" s="17"/>
      <c r="HOB81" s="17"/>
      <c r="HOC81" s="17"/>
      <c r="HOD81" s="17"/>
      <c r="HOE81" s="17"/>
      <c r="HOF81" s="17"/>
      <c r="HOG81" s="17"/>
      <c r="HOH81" s="17"/>
      <c r="HOI81" s="17"/>
      <c r="HOJ81" s="17"/>
      <c r="HOK81" s="17"/>
      <c r="HOL81" s="17"/>
      <c r="HOM81" s="17"/>
      <c r="HON81" s="17"/>
      <c r="HOO81" s="17"/>
      <c r="HOP81" s="17"/>
      <c r="HOQ81" s="17"/>
      <c r="HOR81" s="17"/>
      <c r="HOS81" s="17"/>
      <c r="HOT81" s="17"/>
      <c r="HOU81" s="17"/>
      <c r="HOV81" s="17"/>
      <c r="HOW81" s="17"/>
      <c r="HOX81" s="17"/>
      <c r="HOY81" s="17"/>
      <c r="HOZ81" s="17"/>
      <c r="HPA81" s="17"/>
      <c r="HPB81" s="17"/>
      <c r="HPC81" s="17"/>
      <c r="HPD81" s="17"/>
      <c r="HPE81" s="17"/>
      <c r="HPF81" s="17"/>
      <c r="HPG81" s="17"/>
      <c r="HPH81" s="17"/>
      <c r="HPI81" s="17"/>
      <c r="HPJ81" s="17"/>
      <c r="HPK81" s="17"/>
      <c r="HPL81" s="17"/>
      <c r="HPM81" s="17"/>
      <c r="HPN81" s="17"/>
      <c r="HPO81" s="17"/>
      <c r="HPP81" s="17"/>
      <c r="HPQ81" s="17"/>
      <c r="HPR81" s="17"/>
      <c r="HPS81" s="17"/>
      <c r="HPT81" s="17"/>
      <c r="HPU81" s="17"/>
      <c r="HPV81" s="17"/>
      <c r="HPW81" s="17"/>
      <c r="HPX81" s="17"/>
      <c r="HPY81" s="17"/>
      <c r="HPZ81" s="17"/>
      <c r="HQA81" s="17"/>
      <c r="HQB81" s="17"/>
      <c r="HQC81" s="17"/>
      <c r="HQD81" s="17"/>
      <c r="HQE81" s="17"/>
      <c r="HQF81" s="17"/>
      <c r="HQG81" s="17"/>
      <c r="HQH81" s="17"/>
      <c r="HQI81" s="17"/>
      <c r="HQJ81" s="17"/>
      <c r="HQK81" s="17"/>
      <c r="HQL81" s="17"/>
      <c r="HQM81" s="17"/>
      <c r="HQN81" s="17"/>
      <c r="HQO81" s="17"/>
      <c r="HQP81" s="17"/>
      <c r="HQQ81" s="17"/>
      <c r="HQR81" s="17"/>
      <c r="HQS81" s="17"/>
      <c r="HQT81" s="17"/>
      <c r="HQU81" s="17"/>
      <c r="HQV81" s="17"/>
      <c r="HQW81" s="17"/>
      <c r="HQX81" s="17"/>
      <c r="HQY81" s="17"/>
      <c r="HQZ81" s="17"/>
      <c r="HRA81" s="17"/>
      <c r="HRB81" s="17"/>
      <c r="HRC81" s="17"/>
      <c r="HRD81" s="17"/>
      <c r="HRE81" s="17"/>
      <c r="HRF81" s="17"/>
      <c r="HRG81" s="17"/>
      <c r="HRH81" s="17"/>
      <c r="HRI81" s="17"/>
      <c r="HRJ81" s="17"/>
      <c r="HRK81" s="17"/>
      <c r="HRL81" s="17"/>
      <c r="HRM81" s="17"/>
      <c r="HRN81" s="17"/>
      <c r="HRO81" s="17"/>
      <c r="HRP81" s="17"/>
      <c r="HRQ81" s="17"/>
      <c r="HRR81" s="17"/>
      <c r="HRS81" s="17"/>
      <c r="HRT81" s="17"/>
      <c r="HRU81" s="17"/>
      <c r="HRV81" s="17"/>
      <c r="HRW81" s="17"/>
      <c r="HRX81" s="17"/>
      <c r="HRY81" s="17"/>
      <c r="HRZ81" s="17"/>
      <c r="HSA81" s="17"/>
      <c r="HSB81" s="17"/>
      <c r="HSC81" s="17"/>
      <c r="HSD81" s="17"/>
      <c r="HSE81" s="17"/>
      <c r="HSF81" s="17"/>
      <c r="HSG81" s="17"/>
      <c r="HSH81" s="17"/>
      <c r="HSI81" s="17"/>
      <c r="HSJ81" s="17"/>
      <c r="HSK81" s="17"/>
      <c r="HSL81" s="17"/>
      <c r="HSM81" s="17"/>
      <c r="HSN81" s="17"/>
      <c r="HSO81" s="17"/>
      <c r="HSP81" s="17"/>
      <c r="HSQ81" s="17"/>
      <c r="HSR81" s="17"/>
      <c r="HSS81" s="17"/>
      <c r="HST81" s="17"/>
      <c r="HSU81" s="17"/>
      <c r="HSV81" s="17"/>
      <c r="HSW81" s="17"/>
      <c r="HSX81" s="17"/>
      <c r="HSY81" s="17"/>
      <c r="HSZ81" s="17"/>
      <c r="HTA81" s="17"/>
      <c r="HTB81" s="17"/>
      <c r="HTC81" s="17"/>
      <c r="HTD81" s="17"/>
      <c r="HTE81" s="17"/>
      <c r="HTF81" s="17"/>
      <c r="HTG81" s="17"/>
      <c r="HTH81" s="17"/>
      <c r="HTI81" s="17"/>
      <c r="HTJ81" s="17"/>
      <c r="HTK81" s="17"/>
      <c r="HTL81" s="17"/>
      <c r="HTM81" s="17"/>
      <c r="HTN81" s="17"/>
      <c r="HTO81" s="17"/>
      <c r="HTP81" s="17"/>
      <c r="HTQ81" s="17"/>
      <c r="HTR81" s="17"/>
      <c r="HTS81" s="17"/>
      <c r="HTT81" s="17"/>
      <c r="HTU81" s="17"/>
      <c r="HTV81" s="17"/>
      <c r="HTW81" s="17"/>
      <c r="HTX81" s="17"/>
      <c r="HTY81" s="17"/>
      <c r="HTZ81" s="17"/>
      <c r="HUA81" s="17"/>
      <c r="HUB81" s="17"/>
      <c r="HUC81" s="17"/>
      <c r="HUD81" s="17"/>
      <c r="HUE81" s="17"/>
      <c r="HUF81" s="17"/>
      <c r="HUG81" s="17"/>
      <c r="HUH81" s="17"/>
      <c r="HUI81" s="17"/>
      <c r="HUJ81" s="17"/>
      <c r="HUK81" s="17"/>
      <c r="HUL81" s="17"/>
      <c r="HUM81" s="17"/>
      <c r="HUN81" s="17"/>
      <c r="HUO81" s="17"/>
      <c r="HUP81" s="17"/>
      <c r="HUQ81" s="17"/>
      <c r="HUR81" s="17"/>
      <c r="HUS81" s="17"/>
      <c r="HUT81" s="17"/>
      <c r="HUU81" s="17"/>
      <c r="HUV81" s="17"/>
      <c r="HUW81" s="17"/>
      <c r="HUX81" s="17"/>
      <c r="HUY81" s="17"/>
      <c r="HUZ81" s="17"/>
      <c r="HVA81" s="17"/>
      <c r="HVB81" s="17"/>
      <c r="HVC81" s="17"/>
      <c r="HVD81" s="17"/>
      <c r="HVE81" s="17"/>
      <c r="HVF81" s="17"/>
      <c r="HVG81" s="17"/>
      <c r="HVH81" s="17"/>
      <c r="HVI81" s="17"/>
      <c r="HVJ81" s="17"/>
      <c r="HVK81" s="17"/>
      <c r="HVL81" s="17"/>
      <c r="HVM81" s="17"/>
      <c r="HVN81" s="17"/>
      <c r="HVO81" s="17"/>
      <c r="HVP81" s="17"/>
      <c r="HVQ81" s="17"/>
      <c r="HVR81" s="17"/>
      <c r="HVS81" s="17"/>
      <c r="HVT81" s="17"/>
      <c r="HVU81" s="17"/>
      <c r="HVV81" s="17"/>
      <c r="HVW81" s="17"/>
      <c r="HVX81" s="17"/>
      <c r="HVY81" s="17"/>
      <c r="HVZ81" s="17"/>
      <c r="HWA81" s="17"/>
      <c r="HWB81" s="17"/>
      <c r="HWC81" s="17"/>
      <c r="HWD81" s="17"/>
      <c r="HWE81" s="17"/>
      <c r="HWF81" s="17"/>
      <c r="HWG81" s="17"/>
      <c r="HWH81" s="17"/>
      <c r="HWI81" s="17"/>
      <c r="HWJ81" s="17"/>
      <c r="HWK81" s="17"/>
      <c r="HWL81" s="17"/>
      <c r="HWM81" s="17"/>
      <c r="HWN81" s="17"/>
      <c r="HWO81" s="17"/>
      <c r="HWP81" s="17"/>
      <c r="HWQ81" s="17"/>
      <c r="HWR81" s="17"/>
      <c r="HWS81" s="17"/>
      <c r="HWT81" s="17"/>
      <c r="HWU81" s="17"/>
      <c r="HWV81" s="17"/>
      <c r="HWW81" s="17"/>
      <c r="HWX81" s="17"/>
      <c r="HWY81" s="17"/>
      <c r="HWZ81" s="17"/>
      <c r="HXA81" s="17"/>
      <c r="HXB81" s="17"/>
      <c r="HXC81" s="17"/>
      <c r="HXD81" s="17"/>
      <c r="HXE81" s="17"/>
      <c r="HXF81" s="17"/>
      <c r="HXG81" s="17"/>
      <c r="HXH81" s="17"/>
      <c r="HXI81" s="17"/>
      <c r="HXJ81" s="17"/>
      <c r="HXK81" s="17"/>
      <c r="HXL81" s="17"/>
      <c r="HXM81" s="17"/>
      <c r="HXN81" s="17"/>
      <c r="HXO81" s="17"/>
      <c r="HXP81" s="17"/>
      <c r="HXQ81" s="17"/>
      <c r="HXR81" s="17"/>
      <c r="HXS81" s="17"/>
      <c r="HXT81" s="17"/>
      <c r="HXU81" s="17"/>
      <c r="HXV81" s="17"/>
      <c r="HXW81" s="17"/>
      <c r="HXX81" s="17"/>
      <c r="HXY81" s="17"/>
      <c r="HXZ81" s="17"/>
      <c r="HYA81" s="17"/>
      <c r="HYB81" s="17"/>
      <c r="HYC81" s="17"/>
      <c r="HYD81" s="17"/>
      <c r="HYE81" s="17"/>
      <c r="HYF81" s="17"/>
      <c r="HYG81" s="17"/>
      <c r="HYH81" s="17"/>
      <c r="HYI81" s="17"/>
      <c r="HYJ81" s="17"/>
      <c r="HYK81" s="17"/>
      <c r="HYL81" s="17"/>
      <c r="HYM81" s="17"/>
      <c r="HYN81" s="17"/>
      <c r="HYO81" s="17"/>
      <c r="HYP81" s="17"/>
      <c r="HYQ81" s="17"/>
      <c r="HYR81" s="17"/>
      <c r="HYS81" s="17"/>
      <c r="HYT81" s="17"/>
      <c r="HYU81" s="17"/>
      <c r="HYV81" s="17"/>
      <c r="HYW81" s="17"/>
      <c r="HYX81" s="17"/>
      <c r="HYY81" s="17"/>
      <c r="HYZ81" s="17"/>
      <c r="HZA81" s="17"/>
      <c r="HZB81" s="17"/>
      <c r="HZC81" s="17"/>
      <c r="HZD81" s="17"/>
      <c r="HZE81" s="17"/>
      <c r="HZF81" s="17"/>
      <c r="HZG81" s="17"/>
      <c r="HZH81" s="17"/>
      <c r="HZI81" s="17"/>
      <c r="HZJ81" s="17"/>
      <c r="HZK81" s="17"/>
      <c r="HZL81" s="17"/>
      <c r="HZM81" s="17"/>
      <c r="HZN81" s="17"/>
      <c r="HZO81" s="17"/>
      <c r="HZP81" s="17"/>
      <c r="HZQ81" s="17"/>
      <c r="HZR81" s="17"/>
      <c r="HZS81" s="17"/>
      <c r="HZT81" s="17"/>
      <c r="HZU81" s="17"/>
      <c r="HZV81" s="17"/>
      <c r="HZW81" s="17"/>
      <c r="HZX81" s="17"/>
      <c r="HZY81" s="17"/>
      <c r="HZZ81" s="17"/>
      <c r="IAA81" s="17"/>
      <c r="IAB81" s="17"/>
      <c r="IAC81" s="17"/>
      <c r="IAD81" s="17"/>
      <c r="IAE81" s="17"/>
      <c r="IAF81" s="17"/>
      <c r="IAG81" s="17"/>
      <c r="IAH81" s="17"/>
      <c r="IAI81" s="17"/>
      <c r="IAJ81" s="17"/>
      <c r="IAK81" s="17"/>
      <c r="IAL81" s="17"/>
      <c r="IAM81" s="17"/>
      <c r="IAN81" s="17"/>
      <c r="IAO81" s="17"/>
      <c r="IAP81" s="17"/>
      <c r="IAQ81" s="17"/>
      <c r="IAR81" s="17"/>
      <c r="IAS81" s="17"/>
      <c r="IAT81" s="17"/>
      <c r="IAU81" s="17"/>
      <c r="IAV81" s="17"/>
      <c r="IAW81" s="17"/>
      <c r="IAX81" s="17"/>
      <c r="IAY81" s="17"/>
      <c r="IAZ81" s="17"/>
      <c r="IBA81" s="17"/>
      <c r="IBB81" s="17"/>
      <c r="IBC81" s="17"/>
      <c r="IBD81" s="17"/>
      <c r="IBE81" s="17"/>
      <c r="IBF81" s="17"/>
      <c r="IBG81" s="17"/>
      <c r="IBH81" s="17"/>
      <c r="IBI81" s="17"/>
      <c r="IBJ81" s="17"/>
      <c r="IBK81" s="17"/>
      <c r="IBL81" s="17"/>
      <c r="IBM81" s="17"/>
      <c r="IBN81" s="17"/>
      <c r="IBO81" s="17"/>
      <c r="IBP81" s="17"/>
      <c r="IBQ81" s="17"/>
      <c r="IBR81" s="17"/>
      <c r="IBS81" s="17"/>
      <c r="IBT81" s="17"/>
      <c r="IBU81" s="17"/>
      <c r="IBV81" s="17"/>
      <c r="IBW81" s="17"/>
      <c r="IBX81" s="17"/>
      <c r="IBY81" s="17"/>
      <c r="IBZ81" s="17"/>
      <c r="ICA81" s="17"/>
      <c r="ICB81" s="17"/>
      <c r="ICC81" s="17"/>
      <c r="ICD81" s="17"/>
      <c r="ICE81" s="17"/>
      <c r="ICF81" s="17"/>
      <c r="ICG81" s="17"/>
      <c r="ICH81" s="17"/>
      <c r="ICI81" s="17"/>
      <c r="ICJ81" s="17"/>
      <c r="ICK81" s="17"/>
      <c r="ICL81" s="17"/>
      <c r="ICM81" s="17"/>
      <c r="ICN81" s="17"/>
      <c r="ICO81" s="17"/>
      <c r="ICP81" s="17"/>
      <c r="ICQ81" s="17"/>
      <c r="ICR81" s="17"/>
      <c r="ICS81" s="17"/>
      <c r="ICT81" s="17"/>
      <c r="ICU81" s="17"/>
      <c r="ICV81" s="17"/>
      <c r="ICW81" s="17"/>
      <c r="ICX81" s="17"/>
      <c r="ICY81" s="17"/>
      <c r="ICZ81" s="17"/>
      <c r="IDA81" s="17"/>
      <c r="IDB81" s="17"/>
      <c r="IDC81" s="17"/>
      <c r="IDD81" s="17"/>
      <c r="IDE81" s="17"/>
      <c r="IDF81" s="17"/>
      <c r="IDG81" s="17"/>
      <c r="IDH81" s="17"/>
      <c r="IDI81" s="17"/>
      <c r="IDJ81" s="17"/>
      <c r="IDK81" s="17"/>
      <c r="IDL81" s="17"/>
      <c r="IDM81" s="17"/>
      <c r="IDN81" s="17"/>
      <c r="IDO81" s="17"/>
      <c r="IDP81" s="17"/>
      <c r="IDQ81" s="17"/>
      <c r="IDR81" s="17"/>
      <c r="IDS81" s="17"/>
      <c r="IDT81" s="17"/>
      <c r="IDU81" s="17"/>
      <c r="IDV81" s="17"/>
      <c r="IDW81" s="17"/>
      <c r="IDX81" s="17"/>
      <c r="IDY81" s="17"/>
      <c r="IDZ81" s="17"/>
      <c r="IEA81" s="17"/>
      <c r="IEB81" s="17"/>
      <c r="IEC81" s="17"/>
      <c r="IED81" s="17"/>
      <c r="IEE81" s="17"/>
      <c r="IEF81" s="17"/>
      <c r="IEG81" s="17"/>
      <c r="IEH81" s="17"/>
      <c r="IEI81" s="17"/>
      <c r="IEJ81" s="17"/>
      <c r="IEK81" s="17"/>
      <c r="IEL81" s="17"/>
      <c r="IEM81" s="17"/>
      <c r="IEN81" s="17"/>
      <c r="IEO81" s="17"/>
      <c r="IEP81" s="17"/>
      <c r="IEQ81" s="17"/>
      <c r="IER81" s="17"/>
      <c r="IES81" s="17"/>
      <c r="IET81" s="17"/>
      <c r="IEU81" s="17"/>
      <c r="IEV81" s="17"/>
      <c r="IEW81" s="17"/>
      <c r="IEX81" s="17"/>
      <c r="IEY81" s="17"/>
      <c r="IEZ81" s="17"/>
      <c r="IFA81" s="17"/>
      <c r="IFB81" s="17"/>
      <c r="IFC81" s="17"/>
      <c r="IFD81" s="17"/>
      <c r="IFE81" s="17"/>
      <c r="IFF81" s="17"/>
      <c r="IFG81" s="17"/>
      <c r="IFH81" s="17"/>
      <c r="IFI81" s="17"/>
      <c r="IFJ81" s="17"/>
      <c r="IFK81" s="17"/>
      <c r="IFL81" s="17"/>
      <c r="IFM81" s="17"/>
      <c r="IFN81" s="17"/>
      <c r="IFO81" s="17"/>
      <c r="IFP81" s="17"/>
      <c r="IFQ81" s="17"/>
      <c r="IFR81" s="17"/>
      <c r="IFS81" s="17"/>
      <c r="IFT81" s="17"/>
      <c r="IFU81" s="17"/>
      <c r="IFV81" s="17"/>
      <c r="IFW81" s="17"/>
      <c r="IFX81" s="17"/>
      <c r="IFY81" s="17"/>
      <c r="IFZ81" s="17"/>
      <c r="IGA81" s="17"/>
      <c r="IGB81" s="17"/>
      <c r="IGC81" s="17"/>
      <c r="IGD81" s="17"/>
      <c r="IGE81" s="17"/>
      <c r="IGF81" s="17"/>
      <c r="IGG81" s="17"/>
      <c r="IGH81" s="17"/>
      <c r="IGI81" s="17"/>
      <c r="IGJ81" s="17"/>
      <c r="IGK81" s="17"/>
      <c r="IGL81" s="17"/>
      <c r="IGM81" s="17"/>
      <c r="IGN81" s="17"/>
      <c r="IGO81" s="17"/>
      <c r="IGP81" s="17"/>
      <c r="IGQ81" s="17"/>
      <c r="IGR81" s="17"/>
      <c r="IGS81" s="17"/>
      <c r="IGT81" s="17"/>
      <c r="IGU81" s="17"/>
      <c r="IGV81" s="17"/>
      <c r="IGW81" s="17"/>
      <c r="IGX81" s="17"/>
      <c r="IGY81" s="17"/>
      <c r="IGZ81" s="17"/>
      <c r="IHA81" s="17"/>
      <c r="IHB81" s="17"/>
      <c r="IHC81" s="17"/>
      <c r="IHD81" s="17"/>
      <c r="IHE81" s="17"/>
      <c r="IHF81" s="17"/>
      <c r="IHG81" s="17"/>
      <c r="IHH81" s="17"/>
      <c r="IHI81" s="17"/>
      <c r="IHJ81" s="17"/>
      <c r="IHK81" s="17"/>
      <c r="IHL81" s="17"/>
      <c r="IHM81" s="17"/>
      <c r="IHN81" s="17"/>
      <c r="IHO81" s="17"/>
      <c r="IHP81" s="17"/>
      <c r="IHQ81" s="17"/>
      <c r="IHR81" s="17"/>
      <c r="IHS81" s="17"/>
      <c r="IHT81" s="17"/>
      <c r="IHU81" s="17"/>
      <c r="IHV81" s="17"/>
      <c r="IHW81" s="17"/>
      <c r="IHX81" s="17"/>
      <c r="IHY81" s="17"/>
      <c r="IHZ81" s="17"/>
      <c r="IIA81" s="17"/>
      <c r="IIB81" s="17"/>
      <c r="IIC81" s="17"/>
      <c r="IID81" s="17"/>
      <c r="IIE81" s="17"/>
      <c r="IIF81" s="17"/>
      <c r="IIG81" s="17"/>
      <c r="IIH81" s="17"/>
      <c r="III81" s="17"/>
      <c r="IIJ81" s="17"/>
      <c r="IIK81" s="17"/>
      <c r="IIL81" s="17"/>
      <c r="IIM81" s="17"/>
      <c r="IIN81" s="17"/>
      <c r="IIO81" s="17"/>
      <c r="IIP81" s="17"/>
      <c r="IIQ81" s="17"/>
      <c r="IIR81" s="17"/>
      <c r="IIS81" s="17"/>
      <c r="IIT81" s="17"/>
      <c r="IIU81" s="17"/>
      <c r="IIV81" s="17"/>
      <c r="IIW81" s="17"/>
      <c r="IIX81" s="17"/>
      <c r="IIY81" s="17"/>
      <c r="IIZ81" s="17"/>
      <c r="IJA81" s="17"/>
      <c r="IJB81" s="17"/>
      <c r="IJC81" s="17"/>
      <c r="IJD81" s="17"/>
      <c r="IJE81" s="17"/>
      <c r="IJF81" s="17"/>
      <c r="IJG81" s="17"/>
      <c r="IJH81" s="17"/>
      <c r="IJI81" s="17"/>
      <c r="IJJ81" s="17"/>
      <c r="IJK81" s="17"/>
      <c r="IJL81" s="17"/>
      <c r="IJM81" s="17"/>
      <c r="IJN81" s="17"/>
      <c r="IJO81" s="17"/>
      <c r="IJP81" s="17"/>
      <c r="IJQ81" s="17"/>
      <c r="IJR81" s="17"/>
      <c r="IJS81" s="17"/>
      <c r="IJT81" s="17"/>
      <c r="IJU81" s="17"/>
      <c r="IJV81" s="17"/>
      <c r="IJW81" s="17"/>
      <c r="IJX81" s="17"/>
      <c r="IJY81" s="17"/>
      <c r="IJZ81" s="17"/>
      <c r="IKA81" s="17"/>
      <c r="IKB81" s="17"/>
      <c r="IKC81" s="17"/>
      <c r="IKD81" s="17"/>
      <c r="IKE81" s="17"/>
      <c r="IKF81" s="17"/>
      <c r="IKG81" s="17"/>
      <c r="IKH81" s="17"/>
      <c r="IKI81" s="17"/>
      <c r="IKJ81" s="17"/>
      <c r="IKK81" s="17"/>
      <c r="IKL81" s="17"/>
      <c r="IKM81" s="17"/>
      <c r="IKN81" s="17"/>
      <c r="IKO81" s="17"/>
      <c r="IKP81" s="17"/>
      <c r="IKQ81" s="17"/>
      <c r="IKR81" s="17"/>
      <c r="IKS81" s="17"/>
      <c r="IKT81" s="17"/>
      <c r="IKU81" s="17"/>
      <c r="IKV81" s="17"/>
      <c r="IKW81" s="17"/>
      <c r="IKX81" s="17"/>
      <c r="IKY81" s="17"/>
      <c r="IKZ81" s="17"/>
      <c r="ILA81" s="17"/>
      <c r="ILB81" s="17"/>
      <c r="ILC81" s="17"/>
      <c r="ILD81" s="17"/>
      <c r="ILE81" s="17"/>
      <c r="ILF81" s="17"/>
      <c r="ILG81" s="17"/>
      <c r="ILH81" s="17"/>
      <c r="ILI81" s="17"/>
      <c r="ILJ81" s="17"/>
      <c r="ILK81" s="17"/>
      <c r="ILL81" s="17"/>
      <c r="ILM81" s="17"/>
      <c r="ILN81" s="17"/>
      <c r="ILO81" s="17"/>
      <c r="ILP81" s="17"/>
      <c r="ILQ81" s="17"/>
      <c r="ILR81" s="17"/>
      <c r="ILS81" s="17"/>
      <c r="ILT81" s="17"/>
      <c r="ILU81" s="17"/>
      <c r="ILV81" s="17"/>
      <c r="ILW81" s="17"/>
      <c r="ILX81" s="17"/>
      <c r="ILY81" s="17"/>
      <c r="ILZ81" s="17"/>
      <c r="IMA81" s="17"/>
      <c r="IMB81" s="17"/>
      <c r="IMC81" s="17"/>
      <c r="IMD81" s="17"/>
      <c r="IME81" s="17"/>
      <c r="IMF81" s="17"/>
      <c r="IMG81" s="17"/>
      <c r="IMH81" s="17"/>
      <c r="IMI81" s="17"/>
      <c r="IMJ81" s="17"/>
      <c r="IMK81" s="17"/>
      <c r="IML81" s="17"/>
      <c r="IMM81" s="17"/>
      <c r="IMN81" s="17"/>
      <c r="IMO81" s="17"/>
      <c r="IMP81" s="17"/>
      <c r="IMQ81" s="17"/>
      <c r="IMR81" s="17"/>
      <c r="IMS81" s="17"/>
      <c r="IMT81" s="17"/>
      <c r="IMU81" s="17"/>
      <c r="IMV81" s="17"/>
      <c r="IMW81" s="17"/>
      <c r="IMX81" s="17"/>
      <c r="IMY81" s="17"/>
      <c r="IMZ81" s="17"/>
      <c r="INA81" s="17"/>
      <c r="INB81" s="17"/>
      <c r="INC81" s="17"/>
      <c r="IND81" s="17"/>
      <c r="INE81" s="17"/>
      <c r="INF81" s="17"/>
      <c r="ING81" s="17"/>
      <c r="INH81" s="17"/>
      <c r="INI81" s="17"/>
      <c r="INJ81" s="17"/>
      <c r="INK81" s="17"/>
      <c r="INL81" s="17"/>
      <c r="INM81" s="17"/>
      <c r="INN81" s="17"/>
      <c r="INO81" s="17"/>
      <c r="INP81" s="17"/>
      <c r="INQ81" s="17"/>
      <c r="INR81" s="17"/>
      <c r="INS81" s="17"/>
      <c r="INT81" s="17"/>
      <c r="INU81" s="17"/>
      <c r="INV81" s="17"/>
      <c r="INW81" s="17"/>
      <c r="INX81" s="17"/>
      <c r="INY81" s="17"/>
      <c r="INZ81" s="17"/>
      <c r="IOA81" s="17"/>
      <c r="IOB81" s="17"/>
      <c r="IOC81" s="17"/>
      <c r="IOD81" s="17"/>
      <c r="IOE81" s="17"/>
      <c r="IOF81" s="17"/>
      <c r="IOG81" s="17"/>
      <c r="IOH81" s="17"/>
      <c r="IOI81" s="17"/>
      <c r="IOJ81" s="17"/>
      <c r="IOK81" s="17"/>
      <c r="IOL81" s="17"/>
      <c r="IOM81" s="17"/>
      <c r="ION81" s="17"/>
      <c r="IOO81" s="17"/>
      <c r="IOP81" s="17"/>
      <c r="IOQ81" s="17"/>
      <c r="IOR81" s="17"/>
      <c r="IOS81" s="17"/>
      <c r="IOT81" s="17"/>
      <c r="IOU81" s="17"/>
      <c r="IOV81" s="17"/>
      <c r="IOW81" s="17"/>
      <c r="IOX81" s="17"/>
      <c r="IOY81" s="17"/>
      <c r="IOZ81" s="17"/>
      <c r="IPA81" s="17"/>
      <c r="IPB81" s="17"/>
      <c r="IPC81" s="17"/>
      <c r="IPD81" s="17"/>
      <c r="IPE81" s="17"/>
      <c r="IPF81" s="17"/>
      <c r="IPG81" s="17"/>
      <c r="IPH81" s="17"/>
      <c r="IPI81" s="17"/>
      <c r="IPJ81" s="17"/>
      <c r="IPK81" s="17"/>
      <c r="IPL81" s="17"/>
      <c r="IPM81" s="17"/>
      <c r="IPN81" s="17"/>
      <c r="IPO81" s="17"/>
      <c r="IPP81" s="17"/>
      <c r="IPQ81" s="17"/>
      <c r="IPR81" s="17"/>
      <c r="IPS81" s="17"/>
      <c r="IPT81" s="17"/>
      <c r="IPU81" s="17"/>
      <c r="IPV81" s="17"/>
      <c r="IPW81" s="17"/>
      <c r="IPX81" s="17"/>
      <c r="IPY81" s="17"/>
      <c r="IPZ81" s="17"/>
      <c r="IQA81" s="17"/>
      <c r="IQB81" s="17"/>
      <c r="IQC81" s="17"/>
      <c r="IQD81" s="17"/>
      <c r="IQE81" s="17"/>
      <c r="IQF81" s="17"/>
      <c r="IQG81" s="17"/>
      <c r="IQH81" s="17"/>
      <c r="IQI81" s="17"/>
      <c r="IQJ81" s="17"/>
      <c r="IQK81" s="17"/>
      <c r="IQL81" s="17"/>
      <c r="IQM81" s="17"/>
      <c r="IQN81" s="17"/>
      <c r="IQO81" s="17"/>
      <c r="IQP81" s="17"/>
      <c r="IQQ81" s="17"/>
      <c r="IQR81" s="17"/>
      <c r="IQS81" s="17"/>
      <c r="IQT81" s="17"/>
      <c r="IQU81" s="17"/>
      <c r="IQV81" s="17"/>
      <c r="IQW81" s="17"/>
      <c r="IQX81" s="17"/>
      <c r="IQY81" s="17"/>
      <c r="IQZ81" s="17"/>
      <c r="IRA81" s="17"/>
      <c r="IRB81" s="17"/>
      <c r="IRC81" s="17"/>
      <c r="IRD81" s="17"/>
      <c r="IRE81" s="17"/>
      <c r="IRF81" s="17"/>
      <c r="IRG81" s="17"/>
      <c r="IRH81" s="17"/>
      <c r="IRI81" s="17"/>
      <c r="IRJ81" s="17"/>
      <c r="IRK81" s="17"/>
      <c r="IRL81" s="17"/>
      <c r="IRM81" s="17"/>
      <c r="IRN81" s="17"/>
      <c r="IRO81" s="17"/>
      <c r="IRP81" s="17"/>
      <c r="IRQ81" s="17"/>
      <c r="IRR81" s="17"/>
      <c r="IRS81" s="17"/>
      <c r="IRT81" s="17"/>
      <c r="IRU81" s="17"/>
      <c r="IRV81" s="17"/>
      <c r="IRW81" s="17"/>
      <c r="IRX81" s="17"/>
      <c r="IRY81" s="17"/>
      <c r="IRZ81" s="17"/>
      <c r="ISA81" s="17"/>
      <c r="ISB81" s="17"/>
      <c r="ISC81" s="17"/>
      <c r="ISD81" s="17"/>
      <c r="ISE81" s="17"/>
      <c r="ISF81" s="17"/>
      <c r="ISG81" s="17"/>
      <c r="ISH81" s="17"/>
      <c r="ISI81" s="17"/>
      <c r="ISJ81" s="17"/>
      <c r="ISK81" s="17"/>
      <c r="ISL81" s="17"/>
      <c r="ISM81" s="17"/>
      <c r="ISN81" s="17"/>
      <c r="ISO81" s="17"/>
      <c r="ISP81" s="17"/>
      <c r="ISQ81" s="17"/>
      <c r="ISR81" s="17"/>
      <c r="ISS81" s="17"/>
      <c r="IST81" s="17"/>
      <c r="ISU81" s="17"/>
      <c r="ISV81" s="17"/>
      <c r="ISW81" s="17"/>
      <c r="ISX81" s="17"/>
      <c r="ISY81" s="17"/>
      <c r="ISZ81" s="17"/>
      <c r="ITA81" s="17"/>
      <c r="ITB81" s="17"/>
      <c r="ITC81" s="17"/>
      <c r="ITD81" s="17"/>
      <c r="ITE81" s="17"/>
      <c r="ITF81" s="17"/>
      <c r="ITG81" s="17"/>
      <c r="ITH81" s="17"/>
      <c r="ITI81" s="17"/>
      <c r="ITJ81" s="17"/>
      <c r="ITK81" s="17"/>
      <c r="ITL81" s="17"/>
      <c r="ITM81" s="17"/>
      <c r="ITN81" s="17"/>
      <c r="ITO81" s="17"/>
      <c r="ITP81" s="17"/>
      <c r="ITQ81" s="17"/>
      <c r="ITR81" s="17"/>
      <c r="ITS81" s="17"/>
      <c r="ITT81" s="17"/>
      <c r="ITU81" s="17"/>
      <c r="ITV81" s="17"/>
      <c r="ITW81" s="17"/>
      <c r="ITX81" s="17"/>
      <c r="ITY81" s="17"/>
      <c r="ITZ81" s="17"/>
      <c r="IUA81" s="17"/>
      <c r="IUB81" s="17"/>
      <c r="IUC81" s="17"/>
      <c r="IUD81" s="17"/>
      <c r="IUE81" s="17"/>
      <c r="IUF81" s="17"/>
      <c r="IUG81" s="17"/>
      <c r="IUH81" s="17"/>
      <c r="IUI81" s="17"/>
      <c r="IUJ81" s="17"/>
      <c r="IUK81" s="17"/>
      <c r="IUL81" s="17"/>
      <c r="IUM81" s="17"/>
      <c r="IUN81" s="17"/>
      <c r="IUO81" s="17"/>
      <c r="IUP81" s="17"/>
      <c r="IUQ81" s="17"/>
      <c r="IUR81" s="17"/>
      <c r="IUS81" s="17"/>
      <c r="IUT81" s="17"/>
      <c r="IUU81" s="17"/>
      <c r="IUV81" s="17"/>
      <c r="IUW81" s="17"/>
      <c r="IUX81" s="17"/>
      <c r="IUY81" s="17"/>
      <c r="IUZ81" s="17"/>
      <c r="IVA81" s="17"/>
      <c r="IVB81" s="17"/>
      <c r="IVC81" s="17"/>
      <c r="IVD81" s="17"/>
      <c r="IVE81" s="17"/>
      <c r="IVF81" s="17"/>
      <c r="IVG81" s="17"/>
      <c r="IVH81" s="17"/>
      <c r="IVI81" s="17"/>
      <c r="IVJ81" s="17"/>
      <c r="IVK81" s="17"/>
      <c r="IVL81" s="17"/>
      <c r="IVM81" s="17"/>
      <c r="IVN81" s="17"/>
      <c r="IVO81" s="17"/>
      <c r="IVP81" s="17"/>
      <c r="IVQ81" s="17"/>
      <c r="IVR81" s="17"/>
      <c r="IVS81" s="17"/>
      <c r="IVT81" s="17"/>
      <c r="IVU81" s="17"/>
      <c r="IVV81" s="17"/>
      <c r="IVW81" s="17"/>
      <c r="IVX81" s="17"/>
      <c r="IVY81" s="17"/>
      <c r="IVZ81" s="17"/>
      <c r="IWA81" s="17"/>
      <c r="IWB81" s="17"/>
      <c r="IWC81" s="17"/>
      <c r="IWD81" s="17"/>
      <c r="IWE81" s="17"/>
      <c r="IWF81" s="17"/>
      <c r="IWG81" s="17"/>
      <c r="IWH81" s="17"/>
      <c r="IWI81" s="17"/>
      <c r="IWJ81" s="17"/>
      <c r="IWK81" s="17"/>
      <c r="IWL81" s="17"/>
      <c r="IWM81" s="17"/>
      <c r="IWN81" s="17"/>
      <c r="IWO81" s="17"/>
      <c r="IWP81" s="17"/>
      <c r="IWQ81" s="17"/>
      <c r="IWR81" s="17"/>
      <c r="IWS81" s="17"/>
      <c r="IWT81" s="17"/>
      <c r="IWU81" s="17"/>
      <c r="IWV81" s="17"/>
      <c r="IWW81" s="17"/>
      <c r="IWX81" s="17"/>
      <c r="IWY81" s="17"/>
      <c r="IWZ81" s="17"/>
      <c r="IXA81" s="17"/>
      <c r="IXB81" s="17"/>
      <c r="IXC81" s="17"/>
      <c r="IXD81" s="17"/>
      <c r="IXE81" s="17"/>
      <c r="IXF81" s="17"/>
      <c r="IXG81" s="17"/>
      <c r="IXH81" s="17"/>
      <c r="IXI81" s="17"/>
      <c r="IXJ81" s="17"/>
      <c r="IXK81" s="17"/>
      <c r="IXL81" s="17"/>
      <c r="IXM81" s="17"/>
      <c r="IXN81" s="17"/>
      <c r="IXO81" s="17"/>
      <c r="IXP81" s="17"/>
      <c r="IXQ81" s="17"/>
      <c r="IXR81" s="17"/>
      <c r="IXS81" s="17"/>
      <c r="IXT81" s="17"/>
      <c r="IXU81" s="17"/>
      <c r="IXV81" s="17"/>
      <c r="IXW81" s="17"/>
      <c r="IXX81" s="17"/>
      <c r="IXY81" s="17"/>
      <c r="IXZ81" s="17"/>
      <c r="IYA81" s="17"/>
      <c r="IYB81" s="17"/>
      <c r="IYC81" s="17"/>
      <c r="IYD81" s="17"/>
      <c r="IYE81" s="17"/>
      <c r="IYF81" s="17"/>
      <c r="IYG81" s="17"/>
      <c r="IYH81" s="17"/>
      <c r="IYI81" s="17"/>
      <c r="IYJ81" s="17"/>
      <c r="IYK81" s="17"/>
      <c r="IYL81" s="17"/>
      <c r="IYM81" s="17"/>
      <c r="IYN81" s="17"/>
      <c r="IYO81" s="17"/>
      <c r="IYP81" s="17"/>
      <c r="IYQ81" s="17"/>
      <c r="IYR81" s="17"/>
      <c r="IYS81" s="17"/>
      <c r="IYT81" s="17"/>
      <c r="IYU81" s="17"/>
      <c r="IYV81" s="17"/>
      <c r="IYW81" s="17"/>
      <c r="IYX81" s="17"/>
      <c r="IYY81" s="17"/>
      <c r="IYZ81" s="17"/>
      <c r="IZA81" s="17"/>
      <c r="IZB81" s="17"/>
      <c r="IZC81" s="17"/>
      <c r="IZD81" s="17"/>
      <c r="IZE81" s="17"/>
      <c r="IZF81" s="17"/>
      <c r="IZG81" s="17"/>
      <c r="IZH81" s="17"/>
      <c r="IZI81" s="17"/>
      <c r="IZJ81" s="17"/>
      <c r="IZK81" s="17"/>
      <c r="IZL81" s="17"/>
      <c r="IZM81" s="17"/>
      <c r="IZN81" s="17"/>
      <c r="IZO81" s="17"/>
      <c r="IZP81" s="17"/>
      <c r="IZQ81" s="17"/>
      <c r="IZR81" s="17"/>
      <c r="IZS81" s="17"/>
      <c r="IZT81" s="17"/>
      <c r="IZU81" s="17"/>
      <c r="IZV81" s="17"/>
      <c r="IZW81" s="17"/>
      <c r="IZX81" s="17"/>
      <c r="IZY81" s="17"/>
      <c r="IZZ81" s="17"/>
      <c r="JAA81" s="17"/>
      <c r="JAB81" s="17"/>
      <c r="JAC81" s="17"/>
      <c r="JAD81" s="17"/>
      <c r="JAE81" s="17"/>
      <c r="JAF81" s="17"/>
      <c r="JAG81" s="17"/>
      <c r="JAH81" s="17"/>
      <c r="JAI81" s="17"/>
      <c r="JAJ81" s="17"/>
      <c r="JAK81" s="17"/>
      <c r="JAL81" s="17"/>
      <c r="JAM81" s="17"/>
      <c r="JAN81" s="17"/>
      <c r="JAO81" s="17"/>
      <c r="JAP81" s="17"/>
      <c r="JAQ81" s="17"/>
      <c r="JAR81" s="17"/>
      <c r="JAS81" s="17"/>
      <c r="JAT81" s="17"/>
      <c r="JAU81" s="17"/>
      <c r="JAV81" s="17"/>
      <c r="JAW81" s="17"/>
      <c r="JAX81" s="17"/>
      <c r="JAY81" s="17"/>
      <c r="JAZ81" s="17"/>
      <c r="JBA81" s="17"/>
      <c r="JBB81" s="17"/>
      <c r="JBC81" s="17"/>
      <c r="JBD81" s="17"/>
      <c r="JBE81" s="17"/>
      <c r="JBF81" s="17"/>
      <c r="JBG81" s="17"/>
      <c r="JBH81" s="17"/>
      <c r="JBI81" s="17"/>
      <c r="JBJ81" s="17"/>
      <c r="JBK81" s="17"/>
      <c r="JBL81" s="17"/>
      <c r="JBM81" s="17"/>
      <c r="JBN81" s="17"/>
      <c r="JBO81" s="17"/>
      <c r="JBP81" s="17"/>
      <c r="JBQ81" s="17"/>
      <c r="JBR81" s="17"/>
      <c r="JBS81" s="17"/>
      <c r="JBT81" s="17"/>
      <c r="JBU81" s="17"/>
      <c r="JBV81" s="17"/>
      <c r="JBW81" s="17"/>
      <c r="JBX81" s="17"/>
      <c r="JBY81" s="17"/>
      <c r="JBZ81" s="17"/>
      <c r="JCA81" s="17"/>
      <c r="JCB81" s="17"/>
      <c r="JCC81" s="17"/>
      <c r="JCD81" s="17"/>
      <c r="JCE81" s="17"/>
      <c r="JCF81" s="17"/>
      <c r="JCG81" s="17"/>
      <c r="JCH81" s="17"/>
      <c r="JCI81" s="17"/>
      <c r="JCJ81" s="17"/>
      <c r="JCK81" s="17"/>
      <c r="JCL81" s="17"/>
      <c r="JCM81" s="17"/>
      <c r="JCN81" s="17"/>
      <c r="JCO81" s="17"/>
      <c r="JCP81" s="17"/>
      <c r="JCQ81" s="17"/>
      <c r="JCR81" s="17"/>
      <c r="JCS81" s="17"/>
      <c r="JCT81" s="17"/>
      <c r="JCU81" s="17"/>
      <c r="JCV81" s="17"/>
      <c r="JCW81" s="17"/>
      <c r="JCX81" s="17"/>
      <c r="JCY81" s="17"/>
      <c r="JCZ81" s="17"/>
      <c r="JDA81" s="17"/>
      <c r="JDB81" s="17"/>
      <c r="JDC81" s="17"/>
      <c r="JDD81" s="17"/>
      <c r="JDE81" s="17"/>
      <c r="JDF81" s="17"/>
      <c r="JDG81" s="17"/>
      <c r="JDH81" s="17"/>
      <c r="JDI81" s="17"/>
      <c r="JDJ81" s="17"/>
      <c r="JDK81" s="17"/>
      <c r="JDL81" s="17"/>
      <c r="JDM81" s="17"/>
      <c r="JDN81" s="17"/>
      <c r="JDO81" s="17"/>
      <c r="JDP81" s="17"/>
      <c r="JDQ81" s="17"/>
      <c r="JDR81" s="17"/>
      <c r="JDS81" s="17"/>
      <c r="JDT81" s="17"/>
      <c r="JDU81" s="17"/>
      <c r="JDV81" s="17"/>
      <c r="JDW81" s="17"/>
      <c r="JDX81" s="17"/>
      <c r="JDY81" s="17"/>
      <c r="JDZ81" s="17"/>
      <c r="JEA81" s="17"/>
      <c r="JEB81" s="17"/>
      <c r="JEC81" s="17"/>
      <c r="JED81" s="17"/>
      <c r="JEE81" s="17"/>
      <c r="JEF81" s="17"/>
      <c r="JEG81" s="17"/>
      <c r="JEH81" s="17"/>
      <c r="JEI81" s="17"/>
      <c r="JEJ81" s="17"/>
      <c r="JEK81" s="17"/>
      <c r="JEL81" s="17"/>
      <c r="JEM81" s="17"/>
      <c r="JEN81" s="17"/>
      <c r="JEO81" s="17"/>
      <c r="JEP81" s="17"/>
      <c r="JEQ81" s="17"/>
      <c r="JER81" s="17"/>
      <c r="JES81" s="17"/>
      <c r="JET81" s="17"/>
      <c r="JEU81" s="17"/>
      <c r="JEV81" s="17"/>
      <c r="JEW81" s="17"/>
      <c r="JEX81" s="17"/>
      <c r="JEY81" s="17"/>
      <c r="JEZ81" s="17"/>
      <c r="JFA81" s="17"/>
      <c r="JFB81" s="17"/>
      <c r="JFC81" s="17"/>
      <c r="JFD81" s="17"/>
      <c r="JFE81" s="17"/>
      <c r="JFF81" s="17"/>
      <c r="JFG81" s="17"/>
      <c r="JFH81" s="17"/>
      <c r="JFI81" s="17"/>
      <c r="JFJ81" s="17"/>
      <c r="JFK81" s="17"/>
      <c r="JFL81" s="17"/>
      <c r="JFM81" s="17"/>
      <c r="JFN81" s="17"/>
      <c r="JFO81" s="17"/>
      <c r="JFP81" s="17"/>
      <c r="JFQ81" s="17"/>
      <c r="JFR81" s="17"/>
      <c r="JFS81" s="17"/>
      <c r="JFT81" s="17"/>
      <c r="JFU81" s="17"/>
      <c r="JFV81" s="17"/>
      <c r="JFW81" s="17"/>
      <c r="JFX81" s="17"/>
      <c r="JFY81" s="17"/>
      <c r="JFZ81" s="17"/>
      <c r="JGA81" s="17"/>
      <c r="JGB81" s="17"/>
      <c r="JGC81" s="17"/>
      <c r="JGD81" s="17"/>
      <c r="JGE81" s="17"/>
      <c r="JGF81" s="17"/>
      <c r="JGG81" s="17"/>
      <c r="JGH81" s="17"/>
      <c r="JGI81" s="17"/>
      <c r="JGJ81" s="17"/>
      <c r="JGK81" s="17"/>
      <c r="JGL81" s="17"/>
      <c r="JGM81" s="17"/>
      <c r="JGN81" s="17"/>
      <c r="JGO81" s="17"/>
      <c r="JGP81" s="17"/>
      <c r="JGQ81" s="17"/>
      <c r="JGR81" s="17"/>
      <c r="JGS81" s="17"/>
      <c r="JGT81" s="17"/>
      <c r="JGU81" s="17"/>
      <c r="JGV81" s="17"/>
      <c r="JGW81" s="17"/>
      <c r="JGX81" s="17"/>
      <c r="JGY81" s="17"/>
      <c r="JGZ81" s="17"/>
      <c r="JHA81" s="17"/>
      <c r="JHB81" s="17"/>
      <c r="JHC81" s="17"/>
      <c r="JHD81" s="17"/>
      <c r="JHE81" s="17"/>
      <c r="JHF81" s="17"/>
      <c r="JHG81" s="17"/>
      <c r="JHH81" s="17"/>
      <c r="JHI81" s="17"/>
      <c r="JHJ81" s="17"/>
      <c r="JHK81" s="17"/>
      <c r="JHL81" s="17"/>
      <c r="JHM81" s="17"/>
      <c r="JHN81" s="17"/>
      <c r="JHO81" s="17"/>
      <c r="JHP81" s="17"/>
      <c r="JHQ81" s="17"/>
      <c r="JHR81" s="17"/>
      <c r="JHS81" s="17"/>
      <c r="JHT81" s="17"/>
      <c r="JHU81" s="17"/>
      <c r="JHV81" s="17"/>
      <c r="JHW81" s="17"/>
      <c r="JHX81" s="17"/>
      <c r="JHY81" s="17"/>
      <c r="JHZ81" s="17"/>
      <c r="JIA81" s="17"/>
      <c r="JIB81" s="17"/>
      <c r="JIC81" s="17"/>
      <c r="JID81" s="17"/>
      <c r="JIE81" s="17"/>
      <c r="JIF81" s="17"/>
      <c r="JIG81" s="17"/>
      <c r="JIH81" s="17"/>
      <c r="JII81" s="17"/>
      <c r="JIJ81" s="17"/>
      <c r="JIK81" s="17"/>
      <c r="JIL81" s="17"/>
      <c r="JIM81" s="17"/>
      <c r="JIN81" s="17"/>
      <c r="JIO81" s="17"/>
      <c r="JIP81" s="17"/>
      <c r="JIQ81" s="17"/>
      <c r="JIR81" s="17"/>
      <c r="JIS81" s="17"/>
      <c r="JIT81" s="17"/>
      <c r="JIU81" s="17"/>
      <c r="JIV81" s="17"/>
      <c r="JIW81" s="17"/>
      <c r="JIX81" s="17"/>
      <c r="JIY81" s="17"/>
      <c r="JIZ81" s="17"/>
      <c r="JJA81" s="17"/>
      <c r="JJB81" s="17"/>
      <c r="JJC81" s="17"/>
      <c r="JJD81" s="17"/>
      <c r="JJE81" s="17"/>
      <c r="JJF81" s="17"/>
      <c r="JJG81" s="17"/>
      <c r="JJH81" s="17"/>
      <c r="JJI81" s="17"/>
      <c r="JJJ81" s="17"/>
      <c r="JJK81" s="17"/>
      <c r="JJL81" s="17"/>
      <c r="JJM81" s="17"/>
      <c r="JJN81" s="17"/>
      <c r="JJO81" s="17"/>
      <c r="JJP81" s="17"/>
      <c r="JJQ81" s="17"/>
      <c r="JJR81" s="17"/>
      <c r="JJS81" s="17"/>
      <c r="JJT81" s="17"/>
      <c r="JJU81" s="17"/>
      <c r="JJV81" s="17"/>
      <c r="JJW81" s="17"/>
      <c r="JJX81" s="17"/>
      <c r="JJY81" s="17"/>
      <c r="JJZ81" s="17"/>
      <c r="JKA81" s="17"/>
      <c r="JKB81" s="17"/>
      <c r="JKC81" s="17"/>
      <c r="JKD81" s="17"/>
      <c r="JKE81" s="17"/>
      <c r="JKF81" s="17"/>
      <c r="JKG81" s="17"/>
      <c r="JKH81" s="17"/>
      <c r="JKI81" s="17"/>
      <c r="JKJ81" s="17"/>
      <c r="JKK81" s="17"/>
      <c r="JKL81" s="17"/>
      <c r="JKM81" s="17"/>
      <c r="JKN81" s="17"/>
      <c r="JKO81" s="17"/>
      <c r="JKP81" s="17"/>
      <c r="JKQ81" s="17"/>
      <c r="JKR81" s="17"/>
      <c r="JKS81" s="17"/>
      <c r="JKT81" s="17"/>
      <c r="JKU81" s="17"/>
      <c r="JKV81" s="17"/>
      <c r="JKW81" s="17"/>
      <c r="JKX81" s="17"/>
      <c r="JKY81" s="17"/>
      <c r="JKZ81" s="17"/>
      <c r="JLA81" s="17"/>
      <c r="JLB81" s="17"/>
      <c r="JLC81" s="17"/>
      <c r="JLD81" s="17"/>
      <c r="JLE81" s="17"/>
      <c r="JLF81" s="17"/>
      <c r="JLG81" s="17"/>
      <c r="JLH81" s="17"/>
      <c r="JLI81" s="17"/>
      <c r="JLJ81" s="17"/>
      <c r="JLK81" s="17"/>
      <c r="JLL81" s="17"/>
      <c r="JLM81" s="17"/>
      <c r="JLN81" s="17"/>
      <c r="JLO81" s="17"/>
      <c r="JLP81" s="17"/>
      <c r="JLQ81" s="17"/>
      <c r="JLR81" s="17"/>
      <c r="JLS81" s="17"/>
      <c r="JLT81" s="17"/>
      <c r="JLU81" s="17"/>
      <c r="JLV81" s="17"/>
      <c r="JLW81" s="17"/>
      <c r="JLX81" s="17"/>
      <c r="JLY81" s="17"/>
      <c r="JLZ81" s="17"/>
      <c r="JMA81" s="17"/>
      <c r="JMB81" s="17"/>
      <c r="JMC81" s="17"/>
      <c r="JMD81" s="17"/>
      <c r="JME81" s="17"/>
      <c r="JMF81" s="17"/>
      <c r="JMG81" s="17"/>
      <c r="JMH81" s="17"/>
      <c r="JMI81" s="17"/>
      <c r="JMJ81" s="17"/>
      <c r="JMK81" s="17"/>
      <c r="JML81" s="17"/>
      <c r="JMM81" s="17"/>
      <c r="JMN81" s="17"/>
      <c r="JMO81" s="17"/>
      <c r="JMP81" s="17"/>
      <c r="JMQ81" s="17"/>
      <c r="JMR81" s="17"/>
      <c r="JMS81" s="17"/>
      <c r="JMT81" s="17"/>
      <c r="JMU81" s="17"/>
      <c r="JMV81" s="17"/>
      <c r="JMW81" s="17"/>
      <c r="JMX81" s="17"/>
      <c r="JMY81" s="17"/>
      <c r="JMZ81" s="17"/>
      <c r="JNA81" s="17"/>
      <c r="JNB81" s="17"/>
      <c r="JNC81" s="17"/>
      <c r="JND81" s="17"/>
      <c r="JNE81" s="17"/>
      <c r="JNF81" s="17"/>
      <c r="JNG81" s="17"/>
      <c r="JNH81" s="17"/>
      <c r="JNI81" s="17"/>
      <c r="JNJ81" s="17"/>
      <c r="JNK81" s="17"/>
      <c r="JNL81" s="17"/>
      <c r="JNM81" s="17"/>
      <c r="JNN81" s="17"/>
      <c r="JNO81" s="17"/>
      <c r="JNP81" s="17"/>
      <c r="JNQ81" s="17"/>
      <c r="JNR81" s="17"/>
      <c r="JNS81" s="17"/>
      <c r="JNT81" s="17"/>
      <c r="JNU81" s="17"/>
      <c r="JNV81" s="17"/>
      <c r="JNW81" s="17"/>
      <c r="JNX81" s="17"/>
      <c r="JNY81" s="17"/>
      <c r="JNZ81" s="17"/>
      <c r="JOA81" s="17"/>
      <c r="JOB81" s="17"/>
      <c r="JOC81" s="17"/>
      <c r="JOD81" s="17"/>
      <c r="JOE81" s="17"/>
      <c r="JOF81" s="17"/>
      <c r="JOG81" s="17"/>
      <c r="JOH81" s="17"/>
      <c r="JOI81" s="17"/>
      <c r="JOJ81" s="17"/>
      <c r="JOK81" s="17"/>
      <c r="JOL81" s="17"/>
      <c r="JOM81" s="17"/>
      <c r="JON81" s="17"/>
      <c r="JOO81" s="17"/>
      <c r="JOP81" s="17"/>
      <c r="JOQ81" s="17"/>
      <c r="JOR81" s="17"/>
      <c r="JOS81" s="17"/>
      <c r="JOT81" s="17"/>
      <c r="JOU81" s="17"/>
      <c r="JOV81" s="17"/>
      <c r="JOW81" s="17"/>
      <c r="JOX81" s="17"/>
      <c r="JOY81" s="17"/>
      <c r="JOZ81" s="17"/>
      <c r="JPA81" s="17"/>
      <c r="JPB81" s="17"/>
      <c r="JPC81" s="17"/>
      <c r="JPD81" s="17"/>
      <c r="JPE81" s="17"/>
      <c r="JPF81" s="17"/>
      <c r="JPG81" s="17"/>
      <c r="JPH81" s="17"/>
      <c r="JPI81" s="17"/>
      <c r="JPJ81" s="17"/>
      <c r="JPK81" s="17"/>
      <c r="JPL81" s="17"/>
      <c r="JPM81" s="17"/>
      <c r="JPN81" s="17"/>
      <c r="JPO81" s="17"/>
      <c r="JPP81" s="17"/>
      <c r="JPQ81" s="17"/>
      <c r="JPR81" s="17"/>
      <c r="JPS81" s="17"/>
      <c r="JPT81" s="17"/>
      <c r="JPU81" s="17"/>
      <c r="JPV81" s="17"/>
      <c r="JPW81" s="17"/>
      <c r="JPX81" s="17"/>
      <c r="JPY81" s="17"/>
      <c r="JPZ81" s="17"/>
      <c r="JQA81" s="17"/>
      <c r="JQB81" s="17"/>
      <c r="JQC81" s="17"/>
      <c r="JQD81" s="17"/>
      <c r="JQE81" s="17"/>
      <c r="JQF81" s="17"/>
      <c r="JQG81" s="17"/>
      <c r="JQH81" s="17"/>
      <c r="JQI81" s="17"/>
      <c r="JQJ81" s="17"/>
      <c r="JQK81" s="17"/>
      <c r="JQL81" s="17"/>
      <c r="JQM81" s="17"/>
      <c r="JQN81" s="17"/>
      <c r="JQO81" s="17"/>
      <c r="JQP81" s="17"/>
      <c r="JQQ81" s="17"/>
      <c r="JQR81" s="17"/>
      <c r="JQS81" s="17"/>
      <c r="JQT81" s="17"/>
      <c r="JQU81" s="17"/>
      <c r="JQV81" s="17"/>
      <c r="JQW81" s="17"/>
      <c r="JQX81" s="17"/>
      <c r="JQY81" s="17"/>
      <c r="JQZ81" s="17"/>
      <c r="JRA81" s="17"/>
      <c r="JRB81" s="17"/>
      <c r="JRC81" s="17"/>
      <c r="JRD81" s="17"/>
      <c r="JRE81" s="17"/>
      <c r="JRF81" s="17"/>
      <c r="JRG81" s="17"/>
      <c r="JRH81" s="17"/>
      <c r="JRI81" s="17"/>
      <c r="JRJ81" s="17"/>
      <c r="JRK81" s="17"/>
      <c r="JRL81" s="17"/>
      <c r="JRM81" s="17"/>
      <c r="JRN81" s="17"/>
      <c r="JRO81" s="17"/>
      <c r="JRP81" s="17"/>
      <c r="JRQ81" s="17"/>
      <c r="JRR81" s="17"/>
      <c r="JRS81" s="17"/>
      <c r="JRT81" s="17"/>
      <c r="JRU81" s="17"/>
      <c r="JRV81" s="17"/>
      <c r="JRW81" s="17"/>
      <c r="JRX81" s="17"/>
      <c r="JRY81" s="17"/>
      <c r="JRZ81" s="17"/>
      <c r="JSA81" s="17"/>
      <c r="JSB81" s="17"/>
      <c r="JSC81" s="17"/>
      <c r="JSD81" s="17"/>
      <c r="JSE81" s="17"/>
      <c r="JSF81" s="17"/>
      <c r="JSG81" s="17"/>
      <c r="JSH81" s="17"/>
      <c r="JSI81" s="17"/>
      <c r="JSJ81" s="17"/>
      <c r="JSK81" s="17"/>
      <c r="JSL81" s="17"/>
      <c r="JSM81" s="17"/>
      <c r="JSN81" s="17"/>
      <c r="JSO81" s="17"/>
      <c r="JSP81" s="17"/>
      <c r="JSQ81" s="17"/>
      <c r="JSR81" s="17"/>
      <c r="JSS81" s="17"/>
      <c r="JST81" s="17"/>
      <c r="JSU81" s="17"/>
      <c r="JSV81" s="17"/>
      <c r="JSW81" s="17"/>
      <c r="JSX81" s="17"/>
      <c r="JSY81" s="17"/>
      <c r="JSZ81" s="17"/>
      <c r="JTA81" s="17"/>
      <c r="JTB81" s="17"/>
      <c r="JTC81" s="17"/>
      <c r="JTD81" s="17"/>
      <c r="JTE81" s="17"/>
      <c r="JTF81" s="17"/>
      <c r="JTG81" s="17"/>
      <c r="JTH81" s="17"/>
      <c r="JTI81" s="17"/>
      <c r="JTJ81" s="17"/>
      <c r="JTK81" s="17"/>
      <c r="JTL81" s="17"/>
      <c r="JTM81" s="17"/>
      <c r="JTN81" s="17"/>
      <c r="JTO81" s="17"/>
      <c r="JTP81" s="17"/>
      <c r="JTQ81" s="17"/>
      <c r="JTR81" s="17"/>
      <c r="JTS81" s="17"/>
      <c r="JTT81" s="17"/>
      <c r="JTU81" s="17"/>
      <c r="JTV81" s="17"/>
      <c r="JTW81" s="17"/>
      <c r="JTX81" s="17"/>
      <c r="JTY81" s="17"/>
      <c r="JTZ81" s="17"/>
      <c r="JUA81" s="17"/>
      <c r="JUB81" s="17"/>
      <c r="JUC81" s="17"/>
      <c r="JUD81" s="17"/>
      <c r="JUE81" s="17"/>
      <c r="JUF81" s="17"/>
      <c r="JUG81" s="17"/>
      <c r="JUH81" s="17"/>
      <c r="JUI81" s="17"/>
      <c r="JUJ81" s="17"/>
      <c r="JUK81" s="17"/>
      <c r="JUL81" s="17"/>
      <c r="JUM81" s="17"/>
      <c r="JUN81" s="17"/>
      <c r="JUO81" s="17"/>
      <c r="JUP81" s="17"/>
      <c r="JUQ81" s="17"/>
      <c r="JUR81" s="17"/>
      <c r="JUS81" s="17"/>
      <c r="JUT81" s="17"/>
      <c r="JUU81" s="17"/>
      <c r="JUV81" s="17"/>
      <c r="JUW81" s="17"/>
      <c r="JUX81" s="17"/>
      <c r="JUY81" s="17"/>
      <c r="JUZ81" s="17"/>
      <c r="JVA81" s="17"/>
      <c r="JVB81" s="17"/>
      <c r="JVC81" s="17"/>
      <c r="JVD81" s="17"/>
      <c r="JVE81" s="17"/>
      <c r="JVF81" s="17"/>
      <c r="JVG81" s="17"/>
      <c r="JVH81" s="17"/>
      <c r="JVI81" s="17"/>
      <c r="JVJ81" s="17"/>
      <c r="JVK81" s="17"/>
      <c r="JVL81" s="17"/>
      <c r="JVM81" s="17"/>
      <c r="JVN81" s="17"/>
      <c r="JVO81" s="17"/>
      <c r="JVP81" s="17"/>
      <c r="JVQ81" s="17"/>
      <c r="JVR81" s="17"/>
      <c r="JVS81" s="17"/>
      <c r="JVT81" s="17"/>
      <c r="JVU81" s="17"/>
      <c r="JVV81" s="17"/>
      <c r="JVW81" s="17"/>
      <c r="JVX81" s="17"/>
      <c r="JVY81" s="17"/>
      <c r="JVZ81" s="17"/>
      <c r="JWA81" s="17"/>
      <c r="JWB81" s="17"/>
      <c r="JWC81" s="17"/>
      <c r="JWD81" s="17"/>
      <c r="JWE81" s="17"/>
      <c r="JWF81" s="17"/>
      <c r="JWG81" s="17"/>
      <c r="JWH81" s="17"/>
      <c r="JWI81" s="17"/>
      <c r="JWJ81" s="17"/>
      <c r="JWK81" s="17"/>
      <c r="JWL81" s="17"/>
      <c r="JWM81" s="17"/>
      <c r="JWN81" s="17"/>
      <c r="JWO81" s="17"/>
      <c r="JWP81" s="17"/>
      <c r="JWQ81" s="17"/>
      <c r="JWR81" s="17"/>
      <c r="JWS81" s="17"/>
      <c r="JWT81" s="17"/>
      <c r="JWU81" s="17"/>
      <c r="JWV81" s="17"/>
      <c r="JWW81" s="17"/>
      <c r="JWX81" s="17"/>
      <c r="JWY81" s="17"/>
      <c r="JWZ81" s="17"/>
      <c r="JXA81" s="17"/>
      <c r="JXB81" s="17"/>
      <c r="JXC81" s="17"/>
      <c r="JXD81" s="17"/>
      <c r="JXE81" s="17"/>
      <c r="JXF81" s="17"/>
      <c r="JXG81" s="17"/>
      <c r="JXH81" s="17"/>
      <c r="JXI81" s="17"/>
      <c r="JXJ81" s="17"/>
      <c r="JXK81" s="17"/>
      <c r="JXL81" s="17"/>
      <c r="JXM81" s="17"/>
      <c r="JXN81" s="17"/>
      <c r="JXO81" s="17"/>
      <c r="JXP81" s="17"/>
      <c r="JXQ81" s="17"/>
      <c r="JXR81" s="17"/>
      <c r="JXS81" s="17"/>
      <c r="JXT81" s="17"/>
      <c r="JXU81" s="17"/>
      <c r="JXV81" s="17"/>
      <c r="JXW81" s="17"/>
      <c r="JXX81" s="17"/>
      <c r="JXY81" s="17"/>
      <c r="JXZ81" s="17"/>
      <c r="JYA81" s="17"/>
      <c r="JYB81" s="17"/>
      <c r="JYC81" s="17"/>
      <c r="JYD81" s="17"/>
      <c r="JYE81" s="17"/>
      <c r="JYF81" s="17"/>
      <c r="JYG81" s="17"/>
      <c r="JYH81" s="17"/>
      <c r="JYI81" s="17"/>
      <c r="JYJ81" s="17"/>
      <c r="JYK81" s="17"/>
      <c r="JYL81" s="17"/>
      <c r="JYM81" s="17"/>
      <c r="JYN81" s="17"/>
      <c r="JYO81" s="17"/>
      <c r="JYP81" s="17"/>
      <c r="JYQ81" s="17"/>
      <c r="JYR81" s="17"/>
      <c r="JYS81" s="17"/>
      <c r="JYT81" s="17"/>
      <c r="JYU81" s="17"/>
      <c r="JYV81" s="17"/>
      <c r="JYW81" s="17"/>
      <c r="JYX81" s="17"/>
      <c r="JYY81" s="17"/>
      <c r="JYZ81" s="17"/>
      <c r="JZA81" s="17"/>
      <c r="JZB81" s="17"/>
      <c r="JZC81" s="17"/>
      <c r="JZD81" s="17"/>
      <c r="JZE81" s="17"/>
      <c r="JZF81" s="17"/>
      <c r="JZG81" s="17"/>
      <c r="JZH81" s="17"/>
      <c r="JZI81" s="17"/>
      <c r="JZJ81" s="17"/>
      <c r="JZK81" s="17"/>
      <c r="JZL81" s="17"/>
      <c r="JZM81" s="17"/>
      <c r="JZN81" s="17"/>
      <c r="JZO81" s="17"/>
      <c r="JZP81" s="17"/>
      <c r="JZQ81" s="17"/>
      <c r="JZR81" s="17"/>
      <c r="JZS81" s="17"/>
      <c r="JZT81" s="17"/>
      <c r="JZU81" s="17"/>
      <c r="JZV81" s="17"/>
      <c r="JZW81" s="17"/>
      <c r="JZX81" s="17"/>
      <c r="JZY81" s="17"/>
      <c r="JZZ81" s="17"/>
      <c r="KAA81" s="17"/>
      <c r="KAB81" s="17"/>
      <c r="KAC81" s="17"/>
      <c r="KAD81" s="17"/>
      <c r="KAE81" s="17"/>
      <c r="KAF81" s="17"/>
      <c r="KAG81" s="17"/>
      <c r="KAH81" s="17"/>
      <c r="KAI81" s="17"/>
      <c r="KAJ81" s="17"/>
      <c r="KAK81" s="17"/>
      <c r="KAL81" s="17"/>
      <c r="KAM81" s="17"/>
      <c r="KAN81" s="17"/>
      <c r="KAO81" s="17"/>
      <c r="KAP81" s="17"/>
      <c r="KAQ81" s="17"/>
      <c r="KAR81" s="17"/>
      <c r="KAS81" s="17"/>
      <c r="KAT81" s="17"/>
      <c r="KAU81" s="17"/>
      <c r="KAV81" s="17"/>
      <c r="KAW81" s="17"/>
      <c r="KAX81" s="17"/>
      <c r="KAY81" s="17"/>
      <c r="KAZ81" s="17"/>
      <c r="KBA81" s="17"/>
      <c r="KBB81" s="17"/>
      <c r="KBC81" s="17"/>
      <c r="KBD81" s="17"/>
      <c r="KBE81" s="17"/>
      <c r="KBF81" s="17"/>
      <c r="KBG81" s="17"/>
      <c r="KBH81" s="17"/>
      <c r="KBI81" s="17"/>
      <c r="KBJ81" s="17"/>
      <c r="KBK81" s="17"/>
      <c r="KBL81" s="17"/>
      <c r="KBM81" s="17"/>
      <c r="KBN81" s="17"/>
      <c r="KBO81" s="17"/>
      <c r="KBP81" s="17"/>
      <c r="KBQ81" s="17"/>
      <c r="KBR81" s="17"/>
      <c r="KBS81" s="17"/>
      <c r="KBT81" s="17"/>
      <c r="KBU81" s="17"/>
      <c r="KBV81" s="17"/>
      <c r="KBW81" s="17"/>
      <c r="KBX81" s="17"/>
      <c r="KBY81" s="17"/>
      <c r="KBZ81" s="17"/>
      <c r="KCA81" s="17"/>
      <c r="KCB81" s="17"/>
      <c r="KCC81" s="17"/>
      <c r="KCD81" s="17"/>
      <c r="KCE81" s="17"/>
      <c r="KCF81" s="17"/>
      <c r="KCG81" s="17"/>
      <c r="KCH81" s="17"/>
      <c r="KCI81" s="17"/>
      <c r="KCJ81" s="17"/>
      <c r="KCK81" s="17"/>
      <c r="KCL81" s="17"/>
      <c r="KCM81" s="17"/>
      <c r="KCN81" s="17"/>
      <c r="KCO81" s="17"/>
      <c r="KCP81" s="17"/>
      <c r="KCQ81" s="17"/>
      <c r="KCR81" s="17"/>
      <c r="KCS81" s="17"/>
      <c r="KCT81" s="17"/>
      <c r="KCU81" s="17"/>
      <c r="KCV81" s="17"/>
      <c r="KCW81" s="17"/>
      <c r="KCX81" s="17"/>
      <c r="KCY81" s="17"/>
      <c r="KCZ81" s="17"/>
      <c r="KDA81" s="17"/>
      <c r="KDB81" s="17"/>
      <c r="KDC81" s="17"/>
      <c r="KDD81" s="17"/>
      <c r="KDE81" s="17"/>
      <c r="KDF81" s="17"/>
      <c r="KDG81" s="17"/>
      <c r="KDH81" s="17"/>
      <c r="KDI81" s="17"/>
      <c r="KDJ81" s="17"/>
      <c r="KDK81" s="17"/>
      <c r="KDL81" s="17"/>
      <c r="KDM81" s="17"/>
      <c r="KDN81" s="17"/>
      <c r="KDO81" s="17"/>
      <c r="KDP81" s="17"/>
      <c r="KDQ81" s="17"/>
      <c r="KDR81" s="17"/>
      <c r="KDS81" s="17"/>
      <c r="KDT81" s="17"/>
      <c r="KDU81" s="17"/>
      <c r="KDV81" s="17"/>
      <c r="KDW81" s="17"/>
      <c r="KDX81" s="17"/>
      <c r="KDY81" s="17"/>
      <c r="KDZ81" s="17"/>
      <c r="KEA81" s="17"/>
      <c r="KEB81" s="17"/>
      <c r="KEC81" s="17"/>
      <c r="KED81" s="17"/>
      <c r="KEE81" s="17"/>
      <c r="KEF81" s="17"/>
      <c r="KEG81" s="17"/>
      <c r="KEH81" s="17"/>
      <c r="KEI81" s="17"/>
      <c r="KEJ81" s="17"/>
      <c r="KEK81" s="17"/>
      <c r="KEL81" s="17"/>
      <c r="KEM81" s="17"/>
      <c r="KEN81" s="17"/>
      <c r="KEO81" s="17"/>
      <c r="KEP81" s="17"/>
      <c r="KEQ81" s="17"/>
      <c r="KER81" s="17"/>
      <c r="KES81" s="17"/>
      <c r="KET81" s="17"/>
      <c r="KEU81" s="17"/>
      <c r="KEV81" s="17"/>
      <c r="KEW81" s="17"/>
      <c r="KEX81" s="17"/>
      <c r="KEY81" s="17"/>
      <c r="KEZ81" s="17"/>
      <c r="KFA81" s="17"/>
      <c r="KFB81" s="17"/>
      <c r="KFC81" s="17"/>
      <c r="KFD81" s="17"/>
      <c r="KFE81" s="17"/>
      <c r="KFF81" s="17"/>
      <c r="KFG81" s="17"/>
      <c r="KFH81" s="17"/>
      <c r="KFI81" s="17"/>
      <c r="KFJ81" s="17"/>
      <c r="KFK81" s="17"/>
      <c r="KFL81" s="17"/>
      <c r="KFM81" s="17"/>
      <c r="KFN81" s="17"/>
      <c r="KFO81" s="17"/>
      <c r="KFP81" s="17"/>
      <c r="KFQ81" s="17"/>
      <c r="KFR81" s="17"/>
      <c r="KFS81" s="17"/>
      <c r="KFT81" s="17"/>
      <c r="KFU81" s="17"/>
      <c r="KFV81" s="17"/>
      <c r="KFW81" s="17"/>
      <c r="KFX81" s="17"/>
      <c r="KFY81" s="17"/>
      <c r="KFZ81" s="17"/>
      <c r="KGA81" s="17"/>
      <c r="KGB81" s="17"/>
      <c r="KGC81" s="17"/>
      <c r="KGD81" s="17"/>
      <c r="KGE81" s="17"/>
      <c r="KGF81" s="17"/>
      <c r="KGG81" s="17"/>
      <c r="KGH81" s="17"/>
      <c r="KGI81" s="17"/>
      <c r="KGJ81" s="17"/>
      <c r="KGK81" s="17"/>
      <c r="KGL81" s="17"/>
      <c r="KGM81" s="17"/>
      <c r="KGN81" s="17"/>
      <c r="KGO81" s="17"/>
      <c r="KGP81" s="17"/>
      <c r="KGQ81" s="17"/>
      <c r="KGR81" s="17"/>
      <c r="KGS81" s="17"/>
      <c r="KGT81" s="17"/>
      <c r="KGU81" s="17"/>
      <c r="KGV81" s="17"/>
      <c r="KGW81" s="17"/>
      <c r="KGX81" s="17"/>
      <c r="KGY81" s="17"/>
      <c r="KGZ81" s="17"/>
      <c r="KHA81" s="17"/>
      <c r="KHB81" s="17"/>
      <c r="KHC81" s="17"/>
      <c r="KHD81" s="17"/>
      <c r="KHE81" s="17"/>
      <c r="KHF81" s="17"/>
      <c r="KHG81" s="17"/>
      <c r="KHH81" s="17"/>
      <c r="KHI81" s="17"/>
      <c r="KHJ81" s="17"/>
      <c r="KHK81" s="17"/>
      <c r="KHL81" s="17"/>
      <c r="KHM81" s="17"/>
      <c r="KHN81" s="17"/>
      <c r="KHO81" s="17"/>
      <c r="KHP81" s="17"/>
      <c r="KHQ81" s="17"/>
      <c r="KHR81" s="17"/>
      <c r="KHS81" s="17"/>
      <c r="KHT81" s="17"/>
      <c r="KHU81" s="17"/>
      <c r="KHV81" s="17"/>
      <c r="KHW81" s="17"/>
      <c r="KHX81" s="17"/>
      <c r="KHY81" s="17"/>
      <c r="KHZ81" s="17"/>
      <c r="KIA81" s="17"/>
      <c r="KIB81" s="17"/>
      <c r="KIC81" s="17"/>
      <c r="KID81" s="17"/>
      <c r="KIE81" s="17"/>
      <c r="KIF81" s="17"/>
      <c r="KIG81" s="17"/>
      <c r="KIH81" s="17"/>
      <c r="KII81" s="17"/>
      <c r="KIJ81" s="17"/>
      <c r="KIK81" s="17"/>
      <c r="KIL81" s="17"/>
      <c r="KIM81" s="17"/>
      <c r="KIN81" s="17"/>
      <c r="KIO81" s="17"/>
      <c r="KIP81" s="17"/>
      <c r="KIQ81" s="17"/>
      <c r="KIR81" s="17"/>
      <c r="KIS81" s="17"/>
      <c r="KIT81" s="17"/>
      <c r="KIU81" s="17"/>
      <c r="KIV81" s="17"/>
      <c r="KIW81" s="17"/>
      <c r="KIX81" s="17"/>
      <c r="KIY81" s="17"/>
      <c r="KIZ81" s="17"/>
      <c r="KJA81" s="17"/>
      <c r="KJB81" s="17"/>
      <c r="KJC81" s="17"/>
      <c r="KJD81" s="17"/>
      <c r="KJE81" s="17"/>
      <c r="KJF81" s="17"/>
      <c r="KJG81" s="17"/>
      <c r="KJH81" s="17"/>
      <c r="KJI81" s="17"/>
      <c r="KJJ81" s="17"/>
      <c r="KJK81" s="17"/>
      <c r="KJL81" s="17"/>
      <c r="KJM81" s="17"/>
      <c r="KJN81" s="17"/>
      <c r="KJO81" s="17"/>
      <c r="KJP81" s="17"/>
      <c r="KJQ81" s="17"/>
      <c r="KJR81" s="17"/>
      <c r="KJS81" s="17"/>
      <c r="KJT81" s="17"/>
      <c r="KJU81" s="17"/>
      <c r="KJV81" s="17"/>
      <c r="KJW81" s="17"/>
      <c r="KJX81" s="17"/>
      <c r="KJY81" s="17"/>
      <c r="KJZ81" s="17"/>
      <c r="KKA81" s="17"/>
      <c r="KKB81" s="17"/>
      <c r="KKC81" s="17"/>
      <c r="KKD81" s="17"/>
      <c r="KKE81" s="17"/>
      <c r="KKF81" s="17"/>
      <c r="KKG81" s="17"/>
      <c r="KKH81" s="17"/>
      <c r="KKI81" s="17"/>
      <c r="KKJ81" s="17"/>
      <c r="KKK81" s="17"/>
      <c r="KKL81" s="17"/>
      <c r="KKM81" s="17"/>
      <c r="KKN81" s="17"/>
      <c r="KKO81" s="17"/>
      <c r="KKP81" s="17"/>
      <c r="KKQ81" s="17"/>
      <c r="KKR81" s="17"/>
      <c r="KKS81" s="17"/>
      <c r="KKT81" s="17"/>
      <c r="KKU81" s="17"/>
      <c r="KKV81" s="17"/>
      <c r="KKW81" s="17"/>
      <c r="KKX81" s="17"/>
      <c r="KKY81" s="17"/>
      <c r="KKZ81" s="17"/>
      <c r="KLA81" s="17"/>
      <c r="KLB81" s="17"/>
      <c r="KLC81" s="17"/>
      <c r="KLD81" s="17"/>
      <c r="KLE81" s="17"/>
      <c r="KLF81" s="17"/>
      <c r="KLG81" s="17"/>
      <c r="KLH81" s="17"/>
      <c r="KLI81" s="17"/>
      <c r="KLJ81" s="17"/>
      <c r="KLK81" s="17"/>
      <c r="KLL81" s="17"/>
      <c r="KLM81" s="17"/>
      <c r="KLN81" s="17"/>
      <c r="KLO81" s="17"/>
      <c r="KLP81" s="17"/>
      <c r="KLQ81" s="17"/>
      <c r="KLR81" s="17"/>
      <c r="KLS81" s="17"/>
      <c r="KLT81" s="17"/>
      <c r="KLU81" s="17"/>
      <c r="KLV81" s="17"/>
      <c r="KLW81" s="17"/>
      <c r="KLX81" s="17"/>
      <c r="KLY81" s="17"/>
      <c r="KLZ81" s="17"/>
      <c r="KMA81" s="17"/>
      <c r="KMB81" s="17"/>
      <c r="KMC81" s="17"/>
      <c r="KMD81" s="17"/>
      <c r="KME81" s="17"/>
      <c r="KMF81" s="17"/>
      <c r="KMG81" s="17"/>
      <c r="KMH81" s="17"/>
      <c r="KMI81" s="17"/>
      <c r="KMJ81" s="17"/>
      <c r="KMK81" s="17"/>
      <c r="KML81" s="17"/>
      <c r="KMM81" s="17"/>
      <c r="KMN81" s="17"/>
      <c r="KMO81" s="17"/>
      <c r="KMP81" s="17"/>
      <c r="KMQ81" s="17"/>
      <c r="KMR81" s="17"/>
      <c r="KMS81" s="17"/>
      <c r="KMT81" s="17"/>
      <c r="KMU81" s="17"/>
      <c r="KMV81" s="17"/>
      <c r="KMW81" s="17"/>
      <c r="KMX81" s="17"/>
      <c r="KMY81" s="17"/>
      <c r="KMZ81" s="17"/>
      <c r="KNA81" s="17"/>
      <c r="KNB81" s="17"/>
      <c r="KNC81" s="17"/>
      <c r="KND81" s="17"/>
      <c r="KNE81" s="17"/>
      <c r="KNF81" s="17"/>
      <c r="KNG81" s="17"/>
      <c r="KNH81" s="17"/>
      <c r="KNI81" s="17"/>
      <c r="KNJ81" s="17"/>
      <c r="KNK81" s="17"/>
      <c r="KNL81" s="17"/>
      <c r="KNM81" s="17"/>
      <c r="KNN81" s="17"/>
      <c r="KNO81" s="17"/>
      <c r="KNP81" s="17"/>
      <c r="KNQ81" s="17"/>
      <c r="KNR81" s="17"/>
      <c r="KNS81" s="17"/>
      <c r="KNT81" s="17"/>
      <c r="KNU81" s="17"/>
      <c r="KNV81" s="17"/>
      <c r="KNW81" s="17"/>
      <c r="KNX81" s="17"/>
      <c r="KNY81" s="17"/>
      <c r="KNZ81" s="17"/>
      <c r="KOA81" s="17"/>
      <c r="KOB81" s="17"/>
      <c r="KOC81" s="17"/>
      <c r="KOD81" s="17"/>
      <c r="KOE81" s="17"/>
      <c r="KOF81" s="17"/>
      <c r="KOG81" s="17"/>
      <c r="KOH81" s="17"/>
      <c r="KOI81" s="17"/>
      <c r="KOJ81" s="17"/>
      <c r="KOK81" s="17"/>
      <c r="KOL81" s="17"/>
      <c r="KOM81" s="17"/>
      <c r="KON81" s="17"/>
      <c r="KOO81" s="17"/>
      <c r="KOP81" s="17"/>
      <c r="KOQ81" s="17"/>
      <c r="KOR81" s="17"/>
      <c r="KOS81" s="17"/>
      <c r="KOT81" s="17"/>
      <c r="KOU81" s="17"/>
      <c r="KOV81" s="17"/>
      <c r="KOW81" s="17"/>
      <c r="KOX81" s="17"/>
      <c r="KOY81" s="17"/>
      <c r="KOZ81" s="17"/>
      <c r="KPA81" s="17"/>
      <c r="KPB81" s="17"/>
      <c r="KPC81" s="17"/>
      <c r="KPD81" s="17"/>
      <c r="KPE81" s="17"/>
      <c r="KPF81" s="17"/>
      <c r="KPG81" s="17"/>
      <c r="KPH81" s="17"/>
      <c r="KPI81" s="17"/>
      <c r="KPJ81" s="17"/>
      <c r="KPK81" s="17"/>
      <c r="KPL81" s="17"/>
      <c r="KPM81" s="17"/>
      <c r="KPN81" s="17"/>
      <c r="KPO81" s="17"/>
      <c r="KPP81" s="17"/>
      <c r="KPQ81" s="17"/>
      <c r="KPR81" s="17"/>
      <c r="KPS81" s="17"/>
      <c r="KPT81" s="17"/>
      <c r="KPU81" s="17"/>
      <c r="KPV81" s="17"/>
      <c r="KPW81" s="17"/>
      <c r="KPX81" s="17"/>
      <c r="KPY81" s="17"/>
      <c r="KPZ81" s="17"/>
      <c r="KQA81" s="17"/>
      <c r="KQB81" s="17"/>
      <c r="KQC81" s="17"/>
      <c r="KQD81" s="17"/>
      <c r="KQE81" s="17"/>
      <c r="KQF81" s="17"/>
      <c r="KQG81" s="17"/>
      <c r="KQH81" s="17"/>
      <c r="KQI81" s="17"/>
      <c r="KQJ81" s="17"/>
      <c r="KQK81" s="17"/>
      <c r="KQL81" s="17"/>
      <c r="KQM81" s="17"/>
      <c r="KQN81" s="17"/>
      <c r="KQO81" s="17"/>
      <c r="KQP81" s="17"/>
      <c r="KQQ81" s="17"/>
      <c r="KQR81" s="17"/>
      <c r="KQS81" s="17"/>
      <c r="KQT81" s="17"/>
      <c r="KQU81" s="17"/>
      <c r="KQV81" s="17"/>
      <c r="KQW81" s="17"/>
      <c r="KQX81" s="17"/>
      <c r="KQY81" s="17"/>
      <c r="KQZ81" s="17"/>
      <c r="KRA81" s="17"/>
      <c r="KRB81" s="17"/>
      <c r="KRC81" s="17"/>
      <c r="KRD81" s="17"/>
      <c r="KRE81" s="17"/>
      <c r="KRF81" s="17"/>
      <c r="KRG81" s="17"/>
      <c r="KRH81" s="17"/>
      <c r="KRI81" s="17"/>
      <c r="KRJ81" s="17"/>
      <c r="KRK81" s="17"/>
      <c r="KRL81" s="17"/>
      <c r="KRM81" s="17"/>
      <c r="KRN81" s="17"/>
      <c r="KRO81" s="17"/>
      <c r="KRP81" s="17"/>
      <c r="KRQ81" s="17"/>
      <c r="KRR81" s="17"/>
      <c r="KRS81" s="17"/>
      <c r="KRT81" s="17"/>
      <c r="KRU81" s="17"/>
      <c r="KRV81" s="17"/>
      <c r="KRW81" s="17"/>
      <c r="KRX81" s="17"/>
      <c r="KRY81" s="17"/>
      <c r="KRZ81" s="17"/>
      <c r="KSA81" s="17"/>
      <c r="KSB81" s="17"/>
      <c r="KSC81" s="17"/>
      <c r="KSD81" s="17"/>
      <c r="KSE81" s="17"/>
      <c r="KSF81" s="17"/>
      <c r="KSG81" s="17"/>
      <c r="KSH81" s="17"/>
      <c r="KSI81" s="17"/>
      <c r="KSJ81" s="17"/>
      <c r="KSK81" s="17"/>
      <c r="KSL81" s="17"/>
      <c r="KSM81" s="17"/>
      <c r="KSN81" s="17"/>
      <c r="KSO81" s="17"/>
      <c r="KSP81" s="17"/>
      <c r="KSQ81" s="17"/>
      <c r="KSR81" s="17"/>
      <c r="KSS81" s="17"/>
      <c r="KST81" s="17"/>
      <c r="KSU81" s="17"/>
      <c r="KSV81" s="17"/>
      <c r="KSW81" s="17"/>
      <c r="KSX81" s="17"/>
      <c r="KSY81" s="17"/>
      <c r="KSZ81" s="17"/>
      <c r="KTA81" s="17"/>
      <c r="KTB81" s="17"/>
      <c r="KTC81" s="17"/>
      <c r="KTD81" s="17"/>
      <c r="KTE81" s="17"/>
      <c r="KTF81" s="17"/>
      <c r="KTG81" s="17"/>
      <c r="KTH81" s="17"/>
      <c r="KTI81" s="17"/>
      <c r="KTJ81" s="17"/>
      <c r="KTK81" s="17"/>
      <c r="KTL81" s="17"/>
      <c r="KTM81" s="17"/>
      <c r="KTN81" s="17"/>
      <c r="KTO81" s="17"/>
      <c r="KTP81" s="17"/>
      <c r="KTQ81" s="17"/>
      <c r="KTR81" s="17"/>
      <c r="KTS81" s="17"/>
      <c r="KTT81" s="17"/>
      <c r="KTU81" s="17"/>
      <c r="KTV81" s="17"/>
      <c r="KTW81" s="17"/>
      <c r="KTX81" s="17"/>
      <c r="KTY81" s="17"/>
      <c r="KTZ81" s="17"/>
      <c r="KUA81" s="17"/>
      <c r="KUB81" s="17"/>
      <c r="KUC81" s="17"/>
      <c r="KUD81" s="17"/>
      <c r="KUE81" s="17"/>
      <c r="KUF81" s="17"/>
      <c r="KUG81" s="17"/>
      <c r="KUH81" s="17"/>
      <c r="KUI81" s="17"/>
      <c r="KUJ81" s="17"/>
      <c r="KUK81" s="17"/>
      <c r="KUL81" s="17"/>
      <c r="KUM81" s="17"/>
      <c r="KUN81" s="17"/>
      <c r="KUO81" s="17"/>
      <c r="KUP81" s="17"/>
      <c r="KUQ81" s="17"/>
      <c r="KUR81" s="17"/>
      <c r="KUS81" s="17"/>
      <c r="KUT81" s="17"/>
      <c r="KUU81" s="17"/>
      <c r="KUV81" s="17"/>
      <c r="KUW81" s="17"/>
      <c r="KUX81" s="17"/>
      <c r="KUY81" s="17"/>
      <c r="KUZ81" s="17"/>
      <c r="KVA81" s="17"/>
      <c r="KVB81" s="17"/>
      <c r="KVC81" s="17"/>
      <c r="KVD81" s="17"/>
      <c r="KVE81" s="17"/>
      <c r="KVF81" s="17"/>
      <c r="KVG81" s="17"/>
      <c r="KVH81" s="17"/>
      <c r="KVI81" s="17"/>
      <c r="KVJ81" s="17"/>
      <c r="KVK81" s="17"/>
      <c r="KVL81" s="17"/>
      <c r="KVM81" s="17"/>
      <c r="KVN81" s="17"/>
      <c r="KVO81" s="17"/>
      <c r="KVP81" s="17"/>
      <c r="KVQ81" s="17"/>
      <c r="KVR81" s="17"/>
      <c r="KVS81" s="17"/>
      <c r="KVT81" s="17"/>
      <c r="KVU81" s="17"/>
      <c r="KVV81" s="17"/>
      <c r="KVW81" s="17"/>
      <c r="KVX81" s="17"/>
      <c r="KVY81" s="17"/>
      <c r="KVZ81" s="17"/>
      <c r="KWA81" s="17"/>
      <c r="KWB81" s="17"/>
      <c r="KWC81" s="17"/>
      <c r="KWD81" s="17"/>
      <c r="KWE81" s="17"/>
      <c r="KWF81" s="17"/>
      <c r="KWG81" s="17"/>
      <c r="KWH81" s="17"/>
      <c r="KWI81" s="17"/>
      <c r="KWJ81" s="17"/>
      <c r="KWK81" s="17"/>
      <c r="KWL81" s="17"/>
      <c r="KWM81" s="17"/>
      <c r="KWN81" s="17"/>
      <c r="KWO81" s="17"/>
      <c r="KWP81" s="17"/>
      <c r="KWQ81" s="17"/>
      <c r="KWR81" s="17"/>
      <c r="KWS81" s="17"/>
      <c r="KWT81" s="17"/>
      <c r="KWU81" s="17"/>
      <c r="KWV81" s="17"/>
      <c r="KWW81" s="17"/>
      <c r="KWX81" s="17"/>
      <c r="KWY81" s="17"/>
      <c r="KWZ81" s="17"/>
      <c r="KXA81" s="17"/>
      <c r="KXB81" s="17"/>
      <c r="KXC81" s="17"/>
      <c r="KXD81" s="17"/>
      <c r="KXE81" s="17"/>
      <c r="KXF81" s="17"/>
      <c r="KXG81" s="17"/>
      <c r="KXH81" s="17"/>
      <c r="KXI81" s="17"/>
      <c r="KXJ81" s="17"/>
      <c r="KXK81" s="17"/>
      <c r="KXL81" s="17"/>
      <c r="KXM81" s="17"/>
      <c r="KXN81" s="17"/>
      <c r="KXO81" s="17"/>
      <c r="KXP81" s="17"/>
      <c r="KXQ81" s="17"/>
      <c r="KXR81" s="17"/>
      <c r="KXS81" s="17"/>
      <c r="KXT81" s="17"/>
      <c r="KXU81" s="17"/>
      <c r="KXV81" s="17"/>
      <c r="KXW81" s="17"/>
      <c r="KXX81" s="17"/>
      <c r="KXY81" s="17"/>
      <c r="KXZ81" s="17"/>
      <c r="KYA81" s="17"/>
      <c r="KYB81" s="17"/>
      <c r="KYC81" s="17"/>
      <c r="KYD81" s="17"/>
      <c r="KYE81" s="17"/>
      <c r="KYF81" s="17"/>
      <c r="KYG81" s="17"/>
      <c r="KYH81" s="17"/>
      <c r="KYI81" s="17"/>
      <c r="KYJ81" s="17"/>
      <c r="KYK81" s="17"/>
      <c r="KYL81" s="17"/>
      <c r="KYM81" s="17"/>
      <c r="KYN81" s="17"/>
      <c r="KYO81" s="17"/>
      <c r="KYP81" s="17"/>
      <c r="KYQ81" s="17"/>
      <c r="KYR81" s="17"/>
      <c r="KYS81" s="17"/>
      <c r="KYT81" s="17"/>
      <c r="KYU81" s="17"/>
      <c r="KYV81" s="17"/>
      <c r="KYW81" s="17"/>
      <c r="KYX81" s="17"/>
      <c r="KYY81" s="17"/>
      <c r="KYZ81" s="17"/>
      <c r="KZA81" s="17"/>
      <c r="KZB81" s="17"/>
      <c r="KZC81" s="17"/>
      <c r="KZD81" s="17"/>
      <c r="KZE81" s="17"/>
      <c r="KZF81" s="17"/>
      <c r="KZG81" s="17"/>
      <c r="KZH81" s="17"/>
      <c r="KZI81" s="17"/>
      <c r="KZJ81" s="17"/>
      <c r="KZK81" s="17"/>
      <c r="KZL81" s="17"/>
      <c r="KZM81" s="17"/>
      <c r="KZN81" s="17"/>
      <c r="KZO81" s="17"/>
      <c r="KZP81" s="17"/>
      <c r="KZQ81" s="17"/>
      <c r="KZR81" s="17"/>
      <c r="KZS81" s="17"/>
      <c r="KZT81" s="17"/>
      <c r="KZU81" s="17"/>
      <c r="KZV81" s="17"/>
      <c r="KZW81" s="17"/>
      <c r="KZX81" s="17"/>
      <c r="KZY81" s="17"/>
      <c r="KZZ81" s="17"/>
      <c r="LAA81" s="17"/>
      <c r="LAB81" s="17"/>
      <c r="LAC81" s="17"/>
      <c r="LAD81" s="17"/>
      <c r="LAE81" s="17"/>
      <c r="LAF81" s="17"/>
      <c r="LAG81" s="17"/>
      <c r="LAH81" s="17"/>
      <c r="LAI81" s="17"/>
      <c r="LAJ81" s="17"/>
      <c r="LAK81" s="17"/>
      <c r="LAL81" s="17"/>
      <c r="LAM81" s="17"/>
      <c r="LAN81" s="17"/>
      <c r="LAO81" s="17"/>
      <c r="LAP81" s="17"/>
      <c r="LAQ81" s="17"/>
      <c r="LAR81" s="17"/>
      <c r="LAS81" s="17"/>
      <c r="LAT81" s="17"/>
      <c r="LAU81" s="17"/>
      <c r="LAV81" s="17"/>
      <c r="LAW81" s="17"/>
      <c r="LAX81" s="17"/>
      <c r="LAY81" s="17"/>
      <c r="LAZ81" s="17"/>
      <c r="LBA81" s="17"/>
      <c r="LBB81" s="17"/>
      <c r="LBC81" s="17"/>
      <c r="LBD81" s="17"/>
      <c r="LBE81" s="17"/>
      <c r="LBF81" s="17"/>
      <c r="LBG81" s="17"/>
      <c r="LBH81" s="17"/>
      <c r="LBI81" s="17"/>
      <c r="LBJ81" s="17"/>
      <c r="LBK81" s="17"/>
      <c r="LBL81" s="17"/>
      <c r="LBM81" s="17"/>
      <c r="LBN81" s="17"/>
      <c r="LBO81" s="17"/>
      <c r="LBP81" s="17"/>
      <c r="LBQ81" s="17"/>
      <c r="LBR81" s="17"/>
      <c r="LBS81" s="17"/>
      <c r="LBT81" s="17"/>
      <c r="LBU81" s="17"/>
      <c r="LBV81" s="17"/>
      <c r="LBW81" s="17"/>
      <c r="LBX81" s="17"/>
      <c r="LBY81" s="17"/>
      <c r="LBZ81" s="17"/>
      <c r="LCA81" s="17"/>
      <c r="LCB81" s="17"/>
      <c r="LCC81" s="17"/>
      <c r="LCD81" s="17"/>
      <c r="LCE81" s="17"/>
      <c r="LCF81" s="17"/>
      <c r="LCG81" s="17"/>
      <c r="LCH81" s="17"/>
      <c r="LCI81" s="17"/>
      <c r="LCJ81" s="17"/>
      <c r="LCK81" s="17"/>
      <c r="LCL81" s="17"/>
      <c r="LCM81" s="17"/>
      <c r="LCN81" s="17"/>
      <c r="LCO81" s="17"/>
      <c r="LCP81" s="17"/>
      <c r="LCQ81" s="17"/>
      <c r="LCR81" s="17"/>
      <c r="LCS81" s="17"/>
      <c r="LCT81" s="17"/>
      <c r="LCU81" s="17"/>
      <c r="LCV81" s="17"/>
      <c r="LCW81" s="17"/>
      <c r="LCX81" s="17"/>
      <c r="LCY81" s="17"/>
      <c r="LCZ81" s="17"/>
      <c r="LDA81" s="17"/>
      <c r="LDB81" s="17"/>
      <c r="LDC81" s="17"/>
      <c r="LDD81" s="17"/>
      <c r="LDE81" s="17"/>
      <c r="LDF81" s="17"/>
      <c r="LDG81" s="17"/>
      <c r="LDH81" s="17"/>
      <c r="LDI81" s="17"/>
      <c r="LDJ81" s="17"/>
      <c r="LDK81" s="17"/>
      <c r="LDL81" s="17"/>
      <c r="LDM81" s="17"/>
      <c r="LDN81" s="17"/>
      <c r="LDO81" s="17"/>
      <c r="LDP81" s="17"/>
      <c r="LDQ81" s="17"/>
      <c r="LDR81" s="17"/>
      <c r="LDS81" s="17"/>
      <c r="LDT81" s="17"/>
      <c r="LDU81" s="17"/>
      <c r="LDV81" s="17"/>
      <c r="LDW81" s="17"/>
      <c r="LDX81" s="17"/>
      <c r="LDY81" s="17"/>
      <c r="LDZ81" s="17"/>
      <c r="LEA81" s="17"/>
      <c r="LEB81" s="17"/>
      <c r="LEC81" s="17"/>
      <c r="LED81" s="17"/>
      <c r="LEE81" s="17"/>
      <c r="LEF81" s="17"/>
      <c r="LEG81" s="17"/>
      <c r="LEH81" s="17"/>
      <c r="LEI81" s="17"/>
      <c r="LEJ81" s="17"/>
      <c r="LEK81" s="17"/>
      <c r="LEL81" s="17"/>
      <c r="LEM81" s="17"/>
      <c r="LEN81" s="17"/>
      <c r="LEO81" s="17"/>
      <c r="LEP81" s="17"/>
      <c r="LEQ81" s="17"/>
      <c r="LER81" s="17"/>
      <c r="LES81" s="17"/>
      <c r="LET81" s="17"/>
      <c r="LEU81" s="17"/>
      <c r="LEV81" s="17"/>
      <c r="LEW81" s="17"/>
      <c r="LEX81" s="17"/>
      <c r="LEY81" s="17"/>
      <c r="LEZ81" s="17"/>
      <c r="LFA81" s="17"/>
      <c r="LFB81" s="17"/>
      <c r="LFC81" s="17"/>
      <c r="LFD81" s="17"/>
      <c r="LFE81" s="17"/>
      <c r="LFF81" s="17"/>
      <c r="LFG81" s="17"/>
      <c r="LFH81" s="17"/>
      <c r="LFI81" s="17"/>
      <c r="LFJ81" s="17"/>
      <c r="LFK81" s="17"/>
      <c r="LFL81" s="17"/>
      <c r="LFM81" s="17"/>
      <c r="LFN81" s="17"/>
      <c r="LFO81" s="17"/>
      <c r="LFP81" s="17"/>
      <c r="LFQ81" s="17"/>
      <c r="LFR81" s="17"/>
      <c r="LFS81" s="17"/>
      <c r="LFT81" s="17"/>
      <c r="LFU81" s="17"/>
      <c r="LFV81" s="17"/>
      <c r="LFW81" s="17"/>
      <c r="LFX81" s="17"/>
      <c r="LFY81" s="17"/>
      <c r="LFZ81" s="17"/>
      <c r="LGA81" s="17"/>
      <c r="LGB81" s="17"/>
      <c r="LGC81" s="17"/>
      <c r="LGD81" s="17"/>
      <c r="LGE81" s="17"/>
      <c r="LGF81" s="17"/>
      <c r="LGG81" s="17"/>
      <c r="LGH81" s="17"/>
      <c r="LGI81" s="17"/>
      <c r="LGJ81" s="17"/>
      <c r="LGK81" s="17"/>
      <c r="LGL81" s="17"/>
      <c r="LGM81" s="17"/>
      <c r="LGN81" s="17"/>
      <c r="LGO81" s="17"/>
      <c r="LGP81" s="17"/>
      <c r="LGQ81" s="17"/>
      <c r="LGR81" s="17"/>
      <c r="LGS81" s="17"/>
      <c r="LGT81" s="17"/>
      <c r="LGU81" s="17"/>
      <c r="LGV81" s="17"/>
      <c r="LGW81" s="17"/>
      <c r="LGX81" s="17"/>
      <c r="LGY81" s="17"/>
      <c r="LGZ81" s="17"/>
      <c r="LHA81" s="17"/>
      <c r="LHB81" s="17"/>
      <c r="LHC81" s="17"/>
      <c r="LHD81" s="17"/>
      <c r="LHE81" s="17"/>
      <c r="LHF81" s="17"/>
      <c r="LHG81" s="17"/>
      <c r="LHH81" s="17"/>
      <c r="LHI81" s="17"/>
      <c r="LHJ81" s="17"/>
      <c r="LHK81" s="17"/>
      <c r="LHL81" s="17"/>
      <c r="LHM81" s="17"/>
      <c r="LHN81" s="17"/>
      <c r="LHO81" s="17"/>
      <c r="LHP81" s="17"/>
      <c r="LHQ81" s="17"/>
      <c r="LHR81" s="17"/>
      <c r="LHS81" s="17"/>
      <c r="LHT81" s="17"/>
      <c r="LHU81" s="17"/>
      <c r="LHV81" s="17"/>
      <c r="LHW81" s="17"/>
      <c r="LHX81" s="17"/>
      <c r="LHY81" s="17"/>
      <c r="LHZ81" s="17"/>
      <c r="LIA81" s="17"/>
      <c r="LIB81" s="17"/>
      <c r="LIC81" s="17"/>
      <c r="LID81" s="17"/>
      <c r="LIE81" s="17"/>
      <c r="LIF81" s="17"/>
      <c r="LIG81" s="17"/>
      <c r="LIH81" s="17"/>
      <c r="LII81" s="17"/>
      <c r="LIJ81" s="17"/>
      <c r="LIK81" s="17"/>
      <c r="LIL81" s="17"/>
      <c r="LIM81" s="17"/>
      <c r="LIN81" s="17"/>
      <c r="LIO81" s="17"/>
      <c r="LIP81" s="17"/>
      <c r="LIQ81" s="17"/>
      <c r="LIR81" s="17"/>
      <c r="LIS81" s="17"/>
      <c r="LIT81" s="17"/>
      <c r="LIU81" s="17"/>
      <c r="LIV81" s="17"/>
      <c r="LIW81" s="17"/>
      <c r="LIX81" s="17"/>
      <c r="LIY81" s="17"/>
      <c r="LIZ81" s="17"/>
      <c r="LJA81" s="17"/>
      <c r="LJB81" s="17"/>
      <c r="LJC81" s="17"/>
      <c r="LJD81" s="17"/>
      <c r="LJE81" s="17"/>
      <c r="LJF81" s="17"/>
      <c r="LJG81" s="17"/>
      <c r="LJH81" s="17"/>
      <c r="LJI81" s="17"/>
      <c r="LJJ81" s="17"/>
      <c r="LJK81" s="17"/>
      <c r="LJL81" s="17"/>
      <c r="LJM81" s="17"/>
      <c r="LJN81" s="17"/>
      <c r="LJO81" s="17"/>
      <c r="LJP81" s="17"/>
      <c r="LJQ81" s="17"/>
      <c r="LJR81" s="17"/>
      <c r="LJS81" s="17"/>
      <c r="LJT81" s="17"/>
      <c r="LJU81" s="17"/>
      <c r="LJV81" s="17"/>
      <c r="LJW81" s="17"/>
      <c r="LJX81" s="17"/>
      <c r="LJY81" s="17"/>
      <c r="LJZ81" s="17"/>
      <c r="LKA81" s="17"/>
      <c r="LKB81" s="17"/>
      <c r="LKC81" s="17"/>
      <c r="LKD81" s="17"/>
      <c r="LKE81" s="17"/>
      <c r="LKF81" s="17"/>
      <c r="LKG81" s="17"/>
      <c r="LKH81" s="17"/>
      <c r="LKI81" s="17"/>
      <c r="LKJ81" s="17"/>
      <c r="LKK81" s="17"/>
      <c r="LKL81" s="17"/>
      <c r="LKM81" s="17"/>
      <c r="LKN81" s="17"/>
      <c r="LKO81" s="17"/>
      <c r="LKP81" s="17"/>
      <c r="LKQ81" s="17"/>
      <c r="LKR81" s="17"/>
      <c r="LKS81" s="17"/>
      <c r="LKT81" s="17"/>
      <c r="LKU81" s="17"/>
      <c r="LKV81" s="17"/>
      <c r="LKW81" s="17"/>
      <c r="LKX81" s="17"/>
      <c r="LKY81" s="17"/>
      <c r="LKZ81" s="17"/>
      <c r="LLA81" s="17"/>
      <c r="LLB81" s="17"/>
      <c r="LLC81" s="17"/>
      <c r="LLD81" s="17"/>
      <c r="LLE81" s="17"/>
      <c r="LLF81" s="17"/>
      <c r="LLG81" s="17"/>
      <c r="LLH81" s="17"/>
      <c r="LLI81" s="17"/>
      <c r="LLJ81" s="17"/>
      <c r="LLK81" s="17"/>
      <c r="LLL81" s="17"/>
      <c r="LLM81" s="17"/>
      <c r="LLN81" s="17"/>
      <c r="LLO81" s="17"/>
      <c r="LLP81" s="17"/>
      <c r="LLQ81" s="17"/>
      <c r="LLR81" s="17"/>
      <c r="LLS81" s="17"/>
      <c r="LLT81" s="17"/>
      <c r="LLU81" s="17"/>
      <c r="LLV81" s="17"/>
      <c r="LLW81" s="17"/>
      <c r="LLX81" s="17"/>
      <c r="LLY81" s="17"/>
      <c r="LLZ81" s="17"/>
      <c r="LMA81" s="17"/>
      <c r="LMB81" s="17"/>
      <c r="LMC81" s="17"/>
      <c r="LMD81" s="17"/>
      <c r="LME81" s="17"/>
      <c r="LMF81" s="17"/>
      <c r="LMG81" s="17"/>
      <c r="LMH81" s="17"/>
      <c r="LMI81" s="17"/>
      <c r="LMJ81" s="17"/>
      <c r="LMK81" s="17"/>
      <c r="LML81" s="17"/>
      <c r="LMM81" s="17"/>
      <c r="LMN81" s="17"/>
      <c r="LMO81" s="17"/>
      <c r="LMP81" s="17"/>
      <c r="LMQ81" s="17"/>
      <c r="LMR81" s="17"/>
      <c r="LMS81" s="17"/>
      <c r="LMT81" s="17"/>
      <c r="LMU81" s="17"/>
      <c r="LMV81" s="17"/>
      <c r="LMW81" s="17"/>
      <c r="LMX81" s="17"/>
      <c r="LMY81" s="17"/>
      <c r="LMZ81" s="17"/>
      <c r="LNA81" s="17"/>
      <c r="LNB81" s="17"/>
      <c r="LNC81" s="17"/>
      <c r="LND81" s="17"/>
      <c r="LNE81" s="17"/>
      <c r="LNF81" s="17"/>
      <c r="LNG81" s="17"/>
      <c r="LNH81" s="17"/>
      <c r="LNI81" s="17"/>
      <c r="LNJ81" s="17"/>
      <c r="LNK81" s="17"/>
      <c r="LNL81" s="17"/>
      <c r="LNM81" s="17"/>
      <c r="LNN81" s="17"/>
      <c r="LNO81" s="17"/>
      <c r="LNP81" s="17"/>
      <c r="LNQ81" s="17"/>
      <c r="LNR81" s="17"/>
      <c r="LNS81" s="17"/>
      <c r="LNT81" s="17"/>
      <c r="LNU81" s="17"/>
      <c r="LNV81" s="17"/>
      <c r="LNW81" s="17"/>
      <c r="LNX81" s="17"/>
      <c r="LNY81" s="17"/>
      <c r="LNZ81" s="17"/>
      <c r="LOA81" s="17"/>
      <c r="LOB81" s="17"/>
      <c r="LOC81" s="17"/>
      <c r="LOD81" s="17"/>
      <c r="LOE81" s="17"/>
      <c r="LOF81" s="17"/>
      <c r="LOG81" s="17"/>
      <c r="LOH81" s="17"/>
      <c r="LOI81" s="17"/>
      <c r="LOJ81" s="17"/>
      <c r="LOK81" s="17"/>
      <c r="LOL81" s="17"/>
      <c r="LOM81" s="17"/>
      <c r="LON81" s="17"/>
      <c r="LOO81" s="17"/>
      <c r="LOP81" s="17"/>
      <c r="LOQ81" s="17"/>
      <c r="LOR81" s="17"/>
      <c r="LOS81" s="17"/>
      <c r="LOT81" s="17"/>
      <c r="LOU81" s="17"/>
      <c r="LOV81" s="17"/>
      <c r="LOW81" s="17"/>
      <c r="LOX81" s="17"/>
      <c r="LOY81" s="17"/>
      <c r="LOZ81" s="17"/>
      <c r="LPA81" s="17"/>
      <c r="LPB81" s="17"/>
      <c r="LPC81" s="17"/>
      <c r="LPD81" s="17"/>
      <c r="LPE81" s="17"/>
      <c r="LPF81" s="17"/>
      <c r="LPG81" s="17"/>
      <c r="LPH81" s="17"/>
      <c r="LPI81" s="17"/>
      <c r="LPJ81" s="17"/>
      <c r="LPK81" s="17"/>
      <c r="LPL81" s="17"/>
      <c r="LPM81" s="17"/>
      <c r="LPN81" s="17"/>
      <c r="LPO81" s="17"/>
      <c r="LPP81" s="17"/>
      <c r="LPQ81" s="17"/>
      <c r="LPR81" s="17"/>
      <c r="LPS81" s="17"/>
      <c r="LPT81" s="17"/>
      <c r="LPU81" s="17"/>
      <c r="LPV81" s="17"/>
      <c r="LPW81" s="17"/>
      <c r="LPX81" s="17"/>
      <c r="LPY81" s="17"/>
      <c r="LPZ81" s="17"/>
      <c r="LQA81" s="17"/>
      <c r="LQB81" s="17"/>
      <c r="LQC81" s="17"/>
      <c r="LQD81" s="17"/>
      <c r="LQE81" s="17"/>
      <c r="LQF81" s="17"/>
      <c r="LQG81" s="17"/>
      <c r="LQH81" s="17"/>
      <c r="LQI81" s="17"/>
      <c r="LQJ81" s="17"/>
      <c r="LQK81" s="17"/>
      <c r="LQL81" s="17"/>
      <c r="LQM81" s="17"/>
      <c r="LQN81" s="17"/>
      <c r="LQO81" s="17"/>
      <c r="LQP81" s="17"/>
      <c r="LQQ81" s="17"/>
      <c r="LQR81" s="17"/>
      <c r="LQS81" s="17"/>
      <c r="LQT81" s="17"/>
      <c r="LQU81" s="17"/>
      <c r="LQV81" s="17"/>
      <c r="LQW81" s="17"/>
      <c r="LQX81" s="17"/>
      <c r="LQY81" s="17"/>
      <c r="LQZ81" s="17"/>
      <c r="LRA81" s="17"/>
      <c r="LRB81" s="17"/>
      <c r="LRC81" s="17"/>
      <c r="LRD81" s="17"/>
      <c r="LRE81" s="17"/>
      <c r="LRF81" s="17"/>
      <c r="LRG81" s="17"/>
      <c r="LRH81" s="17"/>
      <c r="LRI81" s="17"/>
      <c r="LRJ81" s="17"/>
      <c r="LRK81" s="17"/>
      <c r="LRL81" s="17"/>
      <c r="LRM81" s="17"/>
      <c r="LRN81" s="17"/>
      <c r="LRO81" s="17"/>
      <c r="LRP81" s="17"/>
      <c r="LRQ81" s="17"/>
      <c r="LRR81" s="17"/>
      <c r="LRS81" s="17"/>
      <c r="LRT81" s="17"/>
      <c r="LRU81" s="17"/>
      <c r="LRV81" s="17"/>
      <c r="LRW81" s="17"/>
      <c r="LRX81" s="17"/>
      <c r="LRY81" s="17"/>
      <c r="LRZ81" s="17"/>
      <c r="LSA81" s="17"/>
      <c r="LSB81" s="17"/>
      <c r="LSC81" s="17"/>
      <c r="LSD81" s="17"/>
      <c r="LSE81" s="17"/>
      <c r="LSF81" s="17"/>
      <c r="LSG81" s="17"/>
      <c r="LSH81" s="17"/>
      <c r="LSI81" s="17"/>
      <c r="LSJ81" s="17"/>
      <c r="LSK81" s="17"/>
      <c r="LSL81" s="17"/>
      <c r="LSM81" s="17"/>
      <c r="LSN81" s="17"/>
      <c r="LSO81" s="17"/>
      <c r="LSP81" s="17"/>
      <c r="LSQ81" s="17"/>
      <c r="LSR81" s="17"/>
      <c r="LSS81" s="17"/>
      <c r="LST81" s="17"/>
      <c r="LSU81" s="17"/>
      <c r="LSV81" s="17"/>
      <c r="LSW81" s="17"/>
      <c r="LSX81" s="17"/>
      <c r="LSY81" s="17"/>
      <c r="LSZ81" s="17"/>
      <c r="LTA81" s="17"/>
      <c r="LTB81" s="17"/>
      <c r="LTC81" s="17"/>
      <c r="LTD81" s="17"/>
      <c r="LTE81" s="17"/>
      <c r="LTF81" s="17"/>
      <c r="LTG81" s="17"/>
      <c r="LTH81" s="17"/>
      <c r="LTI81" s="17"/>
      <c r="LTJ81" s="17"/>
      <c r="LTK81" s="17"/>
      <c r="LTL81" s="17"/>
      <c r="LTM81" s="17"/>
      <c r="LTN81" s="17"/>
      <c r="LTO81" s="17"/>
      <c r="LTP81" s="17"/>
      <c r="LTQ81" s="17"/>
      <c r="LTR81" s="17"/>
      <c r="LTS81" s="17"/>
      <c r="LTT81" s="17"/>
      <c r="LTU81" s="17"/>
      <c r="LTV81" s="17"/>
      <c r="LTW81" s="17"/>
      <c r="LTX81" s="17"/>
      <c r="LTY81" s="17"/>
      <c r="LTZ81" s="17"/>
      <c r="LUA81" s="17"/>
      <c r="LUB81" s="17"/>
      <c r="LUC81" s="17"/>
      <c r="LUD81" s="17"/>
      <c r="LUE81" s="17"/>
      <c r="LUF81" s="17"/>
      <c r="LUG81" s="17"/>
      <c r="LUH81" s="17"/>
      <c r="LUI81" s="17"/>
      <c r="LUJ81" s="17"/>
      <c r="LUK81" s="17"/>
      <c r="LUL81" s="17"/>
      <c r="LUM81" s="17"/>
      <c r="LUN81" s="17"/>
      <c r="LUO81" s="17"/>
      <c r="LUP81" s="17"/>
      <c r="LUQ81" s="17"/>
      <c r="LUR81" s="17"/>
      <c r="LUS81" s="17"/>
      <c r="LUT81" s="17"/>
      <c r="LUU81" s="17"/>
      <c r="LUV81" s="17"/>
      <c r="LUW81" s="17"/>
      <c r="LUX81" s="17"/>
      <c r="LUY81" s="17"/>
      <c r="LUZ81" s="17"/>
      <c r="LVA81" s="17"/>
      <c r="LVB81" s="17"/>
      <c r="LVC81" s="17"/>
      <c r="LVD81" s="17"/>
      <c r="LVE81" s="17"/>
      <c r="LVF81" s="17"/>
      <c r="LVG81" s="17"/>
      <c r="LVH81" s="17"/>
      <c r="LVI81" s="17"/>
      <c r="LVJ81" s="17"/>
      <c r="LVK81" s="17"/>
      <c r="LVL81" s="17"/>
      <c r="LVM81" s="17"/>
      <c r="LVN81" s="17"/>
      <c r="LVO81" s="17"/>
      <c r="LVP81" s="17"/>
      <c r="LVQ81" s="17"/>
      <c r="LVR81" s="17"/>
      <c r="LVS81" s="17"/>
      <c r="LVT81" s="17"/>
      <c r="LVU81" s="17"/>
      <c r="LVV81" s="17"/>
      <c r="LVW81" s="17"/>
      <c r="LVX81" s="17"/>
      <c r="LVY81" s="17"/>
      <c r="LVZ81" s="17"/>
      <c r="LWA81" s="17"/>
      <c r="LWB81" s="17"/>
      <c r="LWC81" s="17"/>
      <c r="LWD81" s="17"/>
      <c r="LWE81" s="17"/>
      <c r="LWF81" s="17"/>
      <c r="LWG81" s="17"/>
      <c r="LWH81" s="17"/>
      <c r="LWI81" s="17"/>
      <c r="LWJ81" s="17"/>
      <c r="LWK81" s="17"/>
      <c r="LWL81" s="17"/>
      <c r="LWM81" s="17"/>
      <c r="LWN81" s="17"/>
      <c r="LWO81" s="17"/>
      <c r="LWP81" s="17"/>
      <c r="LWQ81" s="17"/>
      <c r="LWR81" s="17"/>
      <c r="LWS81" s="17"/>
      <c r="LWT81" s="17"/>
      <c r="LWU81" s="17"/>
      <c r="LWV81" s="17"/>
      <c r="LWW81" s="17"/>
      <c r="LWX81" s="17"/>
      <c r="LWY81" s="17"/>
      <c r="LWZ81" s="17"/>
      <c r="LXA81" s="17"/>
      <c r="LXB81" s="17"/>
      <c r="LXC81" s="17"/>
      <c r="LXD81" s="17"/>
      <c r="LXE81" s="17"/>
      <c r="LXF81" s="17"/>
      <c r="LXG81" s="17"/>
      <c r="LXH81" s="17"/>
      <c r="LXI81" s="17"/>
      <c r="LXJ81" s="17"/>
      <c r="LXK81" s="17"/>
      <c r="LXL81" s="17"/>
      <c r="LXM81" s="17"/>
      <c r="LXN81" s="17"/>
      <c r="LXO81" s="17"/>
      <c r="LXP81" s="17"/>
      <c r="LXQ81" s="17"/>
      <c r="LXR81" s="17"/>
      <c r="LXS81" s="17"/>
      <c r="LXT81" s="17"/>
      <c r="LXU81" s="17"/>
      <c r="LXV81" s="17"/>
      <c r="LXW81" s="17"/>
      <c r="LXX81" s="17"/>
      <c r="LXY81" s="17"/>
      <c r="LXZ81" s="17"/>
      <c r="LYA81" s="17"/>
      <c r="LYB81" s="17"/>
      <c r="LYC81" s="17"/>
      <c r="LYD81" s="17"/>
      <c r="LYE81" s="17"/>
      <c r="LYF81" s="17"/>
      <c r="LYG81" s="17"/>
      <c r="LYH81" s="17"/>
      <c r="LYI81" s="17"/>
      <c r="LYJ81" s="17"/>
      <c r="LYK81" s="17"/>
      <c r="LYL81" s="17"/>
      <c r="LYM81" s="17"/>
      <c r="LYN81" s="17"/>
      <c r="LYO81" s="17"/>
      <c r="LYP81" s="17"/>
      <c r="LYQ81" s="17"/>
      <c r="LYR81" s="17"/>
      <c r="LYS81" s="17"/>
      <c r="LYT81" s="17"/>
      <c r="LYU81" s="17"/>
      <c r="LYV81" s="17"/>
      <c r="LYW81" s="17"/>
      <c r="LYX81" s="17"/>
      <c r="LYY81" s="17"/>
      <c r="LYZ81" s="17"/>
      <c r="LZA81" s="17"/>
      <c r="LZB81" s="17"/>
      <c r="LZC81" s="17"/>
      <c r="LZD81" s="17"/>
      <c r="LZE81" s="17"/>
      <c r="LZF81" s="17"/>
      <c r="LZG81" s="17"/>
      <c r="LZH81" s="17"/>
      <c r="LZI81" s="17"/>
      <c r="LZJ81" s="17"/>
      <c r="LZK81" s="17"/>
      <c r="LZL81" s="17"/>
      <c r="LZM81" s="17"/>
      <c r="LZN81" s="17"/>
      <c r="LZO81" s="17"/>
      <c r="LZP81" s="17"/>
      <c r="LZQ81" s="17"/>
      <c r="LZR81" s="17"/>
      <c r="LZS81" s="17"/>
      <c r="LZT81" s="17"/>
      <c r="LZU81" s="17"/>
      <c r="LZV81" s="17"/>
      <c r="LZW81" s="17"/>
      <c r="LZX81" s="17"/>
      <c r="LZY81" s="17"/>
      <c r="LZZ81" s="17"/>
      <c r="MAA81" s="17"/>
      <c r="MAB81" s="17"/>
      <c r="MAC81" s="17"/>
      <c r="MAD81" s="17"/>
      <c r="MAE81" s="17"/>
      <c r="MAF81" s="17"/>
      <c r="MAG81" s="17"/>
      <c r="MAH81" s="17"/>
      <c r="MAI81" s="17"/>
      <c r="MAJ81" s="17"/>
      <c r="MAK81" s="17"/>
      <c r="MAL81" s="17"/>
      <c r="MAM81" s="17"/>
      <c r="MAN81" s="17"/>
      <c r="MAO81" s="17"/>
      <c r="MAP81" s="17"/>
      <c r="MAQ81" s="17"/>
      <c r="MAR81" s="17"/>
      <c r="MAS81" s="17"/>
      <c r="MAT81" s="17"/>
      <c r="MAU81" s="17"/>
      <c r="MAV81" s="17"/>
      <c r="MAW81" s="17"/>
      <c r="MAX81" s="17"/>
      <c r="MAY81" s="17"/>
      <c r="MAZ81" s="17"/>
      <c r="MBA81" s="17"/>
      <c r="MBB81" s="17"/>
      <c r="MBC81" s="17"/>
      <c r="MBD81" s="17"/>
      <c r="MBE81" s="17"/>
      <c r="MBF81" s="17"/>
      <c r="MBG81" s="17"/>
      <c r="MBH81" s="17"/>
      <c r="MBI81" s="17"/>
      <c r="MBJ81" s="17"/>
      <c r="MBK81" s="17"/>
      <c r="MBL81" s="17"/>
      <c r="MBM81" s="17"/>
      <c r="MBN81" s="17"/>
      <c r="MBO81" s="17"/>
      <c r="MBP81" s="17"/>
      <c r="MBQ81" s="17"/>
      <c r="MBR81" s="17"/>
      <c r="MBS81" s="17"/>
      <c r="MBT81" s="17"/>
      <c r="MBU81" s="17"/>
      <c r="MBV81" s="17"/>
      <c r="MBW81" s="17"/>
      <c r="MBX81" s="17"/>
      <c r="MBY81" s="17"/>
      <c r="MBZ81" s="17"/>
      <c r="MCA81" s="17"/>
      <c r="MCB81" s="17"/>
      <c r="MCC81" s="17"/>
      <c r="MCD81" s="17"/>
      <c r="MCE81" s="17"/>
      <c r="MCF81" s="17"/>
      <c r="MCG81" s="17"/>
      <c r="MCH81" s="17"/>
      <c r="MCI81" s="17"/>
      <c r="MCJ81" s="17"/>
      <c r="MCK81" s="17"/>
      <c r="MCL81" s="17"/>
      <c r="MCM81" s="17"/>
      <c r="MCN81" s="17"/>
      <c r="MCO81" s="17"/>
      <c r="MCP81" s="17"/>
      <c r="MCQ81" s="17"/>
      <c r="MCR81" s="17"/>
      <c r="MCS81" s="17"/>
      <c r="MCT81" s="17"/>
      <c r="MCU81" s="17"/>
      <c r="MCV81" s="17"/>
      <c r="MCW81" s="17"/>
      <c r="MCX81" s="17"/>
      <c r="MCY81" s="17"/>
      <c r="MCZ81" s="17"/>
      <c r="MDA81" s="17"/>
      <c r="MDB81" s="17"/>
      <c r="MDC81" s="17"/>
      <c r="MDD81" s="17"/>
      <c r="MDE81" s="17"/>
      <c r="MDF81" s="17"/>
      <c r="MDG81" s="17"/>
      <c r="MDH81" s="17"/>
      <c r="MDI81" s="17"/>
      <c r="MDJ81" s="17"/>
      <c r="MDK81" s="17"/>
      <c r="MDL81" s="17"/>
      <c r="MDM81" s="17"/>
      <c r="MDN81" s="17"/>
      <c r="MDO81" s="17"/>
      <c r="MDP81" s="17"/>
      <c r="MDQ81" s="17"/>
      <c r="MDR81" s="17"/>
      <c r="MDS81" s="17"/>
      <c r="MDT81" s="17"/>
      <c r="MDU81" s="17"/>
      <c r="MDV81" s="17"/>
      <c r="MDW81" s="17"/>
      <c r="MDX81" s="17"/>
      <c r="MDY81" s="17"/>
      <c r="MDZ81" s="17"/>
      <c r="MEA81" s="17"/>
      <c r="MEB81" s="17"/>
      <c r="MEC81" s="17"/>
      <c r="MED81" s="17"/>
      <c r="MEE81" s="17"/>
      <c r="MEF81" s="17"/>
      <c r="MEG81" s="17"/>
      <c r="MEH81" s="17"/>
      <c r="MEI81" s="17"/>
      <c r="MEJ81" s="17"/>
      <c r="MEK81" s="17"/>
      <c r="MEL81" s="17"/>
      <c r="MEM81" s="17"/>
      <c r="MEN81" s="17"/>
      <c r="MEO81" s="17"/>
      <c r="MEP81" s="17"/>
      <c r="MEQ81" s="17"/>
      <c r="MER81" s="17"/>
      <c r="MES81" s="17"/>
      <c r="MET81" s="17"/>
      <c r="MEU81" s="17"/>
      <c r="MEV81" s="17"/>
      <c r="MEW81" s="17"/>
      <c r="MEX81" s="17"/>
      <c r="MEY81" s="17"/>
      <c r="MEZ81" s="17"/>
      <c r="MFA81" s="17"/>
      <c r="MFB81" s="17"/>
      <c r="MFC81" s="17"/>
      <c r="MFD81" s="17"/>
      <c r="MFE81" s="17"/>
      <c r="MFF81" s="17"/>
      <c r="MFG81" s="17"/>
      <c r="MFH81" s="17"/>
      <c r="MFI81" s="17"/>
      <c r="MFJ81" s="17"/>
      <c r="MFK81" s="17"/>
      <c r="MFL81" s="17"/>
      <c r="MFM81" s="17"/>
      <c r="MFN81" s="17"/>
      <c r="MFO81" s="17"/>
      <c r="MFP81" s="17"/>
      <c r="MFQ81" s="17"/>
      <c r="MFR81" s="17"/>
      <c r="MFS81" s="17"/>
      <c r="MFT81" s="17"/>
      <c r="MFU81" s="17"/>
      <c r="MFV81" s="17"/>
      <c r="MFW81" s="17"/>
      <c r="MFX81" s="17"/>
      <c r="MFY81" s="17"/>
      <c r="MFZ81" s="17"/>
      <c r="MGA81" s="17"/>
      <c r="MGB81" s="17"/>
      <c r="MGC81" s="17"/>
      <c r="MGD81" s="17"/>
      <c r="MGE81" s="17"/>
      <c r="MGF81" s="17"/>
      <c r="MGG81" s="17"/>
      <c r="MGH81" s="17"/>
      <c r="MGI81" s="17"/>
      <c r="MGJ81" s="17"/>
      <c r="MGK81" s="17"/>
      <c r="MGL81" s="17"/>
      <c r="MGM81" s="17"/>
      <c r="MGN81" s="17"/>
      <c r="MGO81" s="17"/>
      <c r="MGP81" s="17"/>
      <c r="MGQ81" s="17"/>
      <c r="MGR81" s="17"/>
      <c r="MGS81" s="17"/>
      <c r="MGT81" s="17"/>
      <c r="MGU81" s="17"/>
      <c r="MGV81" s="17"/>
      <c r="MGW81" s="17"/>
      <c r="MGX81" s="17"/>
      <c r="MGY81" s="17"/>
      <c r="MGZ81" s="17"/>
      <c r="MHA81" s="17"/>
      <c r="MHB81" s="17"/>
      <c r="MHC81" s="17"/>
      <c r="MHD81" s="17"/>
      <c r="MHE81" s="17"/>
      <c r="MHF81" s="17"/>
      <c r="MHG81" s="17"/>
      <c r="MHH81" s="17"/>
      <c r="MHI81" s="17"/>
      <c r="MHJ81" s="17"/>
      <c r="MHK81" s="17"/>
      <c r="MHL81" s="17"/>
      <c r="MHM81" s="17"/>
      <c r="MHN81" s="17"/>
      <c r="MHO81" s="17"/>
      <c r="MHP81" s="17"/>
      <c r="MHQ81" s="17"/>
      <c r="MHR81" s="17"/>
      <c r="MHS81" s="17"/>
      <c r="MHT81" s="17"/>
      <c r="MHU81" s="17"/>
      <c r="MHV81" s="17"/>
      <c r="MHW81" s="17"/>
      <c r="MHX81" s="17"/>
      <c r="MHY81" s="17"/>
      <c r="MHZ81" s="17"/>
      <c r="MIA81" s="17"/>
      <c r="MIB81" s="17"/>
      <c r="MIC81" s="17"/>
      <c r="MID81" s="17"/>
      <c r="MIE81" s="17"/>
      <c r="MIF81" s="17"/>
      <c r="MIG81" s="17"/>
      <c r="MIH81" s="17"/>
      <c r="MII81" s="17"/>
      <c r="MIJ81" s="17"/>
      <c r="MIK81" s="17"/>
      <c r="MIL81" s="17"/>
      <c r="MIM81" s="17"/>
      <c r="MIN81" s="17"/>
      <c r="MIO81" s="17"/>
      <c r="MIP81" s="17"/>
      <c r="MIQ81" s="17"/>
      <c r="MIR81" s="17"/>
      <c r="MIS81" s="17"/>
      <c r="MIT81" s="17"/>
      <c r="MIU81" s="17"/>
      <c r="MIV81" s="17"/>
      <c r="MIW81" s="17"/>
      <c r="MIX81" s="17"/>
      <c r="MIY81" s="17"/>
      <c r="MIZ81" s="17"/>
      <c r="MJA81" s="17"/>
      <c r="MJB81" s="17"/>
      <c r="MJC81" s="17"/>
      <c r="MJD81" s="17"/>
      <c r="MJE81" s="17"/>
      <c r="MJF81" s="17"/>
      <c r="MJG81" s="17"/>
      <c r="MJH81" s="17"/>
      <c r="MJI81" s="17"/>
      <c r="MJJ81" s="17"/>
      <c r="MJK81" s="17"/>
      <c r="MJL81" s="17"/>
      <c r="MJM81" s="17"/>
      <c r="MJN81" s="17"/>
      <c r="MJO81" s="17"/>
      <c r="MJP81" s="17"/>
      <c r="MJQ81" s="17"/>
      <c r="MJR81" s="17"/>
      <c r="MJS81" s="17"/>
      <c r="MJT81" s="17"/>
      <c r="MJU81" s="17"/>
      <c r="MJV81" s="17"/>
      <c r="MJW81" s="17"/>
      <c r="MJX81" s="17"/>
      <c r="MJY81" s="17"/>
      <c r="MJZ81" s="17"/>
      <c r="MKA81" s="17"/>
      <c r="MKB81" s="17"/>
      <c r="MKC81" s="17"/>
      <c r="MKD81" s="17"/>
      <c r="MKE81" s="17"/>
      <c r="MKF81" s="17"/>
      <c r="MKG81" s="17"/>
      <c r="MKH81" s="17"/>
      <c r="MKI81" s="17"/>
      <c r="MKJ81" s="17"/>
      <c r="MKK81" s="17"/>
      <c r="MKL81" s="17"/>
      <c r="MKM81" s="17"/>
      <c r="MKN81" s="17"/>
      <c r="MKO81" s="17"/>
      <c r="MKP81" s="17"/>
      <c r="MKQ81" s="17"/>
      <c r="MKR81" s="17"/>
      <c r="MKS81" s="17"/>
      <c r="MKT81" s="17"/>
      <c r="MKU81" s="17"/>
      <c r="MKV81" s="17"/>
      <c r="MKW81" s="17"/>
      <c r="MKX81" s="17"/>
      <c r="MKY81" s="17"/>
      <c r="MKZ81" s="17"/>
      <c r="MLA81" s="17"/>
      <c r="MLB81" s="17"/>
      <c r="MLC81" s="17"/>
      <c r="MLD81" s="17"/>
      <c r="MLE81" s="17"/>
      <c r="MLF81" s="17"/>
      <c r="MLG81" s="17"/>
      <c r="MLH81" s="17"/>
      <c r="MLI81" s="17"/>
      <c r="MLJ81" s="17"/>
      <c r="MLK81" s="17"/>
      <c r="MLL81" s="17"/>
      <c r="MLM81" s="17"/>
      <c r="MLN81" s="17"/>
      <c r="MLO81" s="17"/>
      <c r="MLP81" s="17"/>
      <c r="MLQ81" s="17"/>
      <c r="MLR81" s="17"/>
      <c r="MLS81" s="17"/>
      <c r="MLT81" s="17"/>
      <c r="MLU81" s="17"/>
      <c r="MLV81" s="17"/>
      <c r="MLW81" s="17"/>
      <c r="MLX81" s="17"/>
      <c r="MLY81" s="17"/>
      <c r="MLZ81" s="17"/>
      <c r="MMA81" s="17"/>
      <c r="MMB81" s="17"/>
      <c r="MMC81" s="17"/>
      <c r="MMD81" s="17"/>
      <c r="MME81" s="17"/>
      <c r="MMF81" s="17"/>
      <c r="MMG81" s="17"/>
      <c r="MMH81" s="17"/>
      <c r="MMI81" s="17"/>
      <c r="MMJ81" s="17"/>
      <c r="MMK81" s="17"/>
      <c r="MML81" s="17"/>
      <c r="MMM81" s="17"/>
      <c r="MMN81" s="17"/>
      <c r="MMO81" s="17"/>
      <c r="MMP81" s="17"/>
      <c r="MMQ81" s="17"/>
      <c r="MMR81" s="17"/>
      <c r="MMS81" s="17"/>
      <c r="MMT81" s="17"/>
      <c r="MMU81" s="17"/>
      <c r="MMV81" s="17"/>
      <c r="MMW81" s="17"/>
      <c r="MMX81" s="17"/>
      <c r="MMY81" s="17"/>
      <c r="MMZ81" s="17"/>
      <c r="MNA81" s="17"/>
      <c r="MNB81" s="17"/>
      <c r="MNC81" s="17"/>
      <c r="MND81" s="17"/>
      <c r="MNE81" s="17"/>
      <c r="MNF81" s="17"/>
      <c r="MNG81" s="17"/>
      <c r="MNH81" s="17"/>
      <c r="MNI81" s="17"/>
      <c r="MNJ81" s="17"/>
      <c r="MNK81" s="17"/>
      <c r="MNL81" s="17"/>
      <c r="MNM81" s="17"/>
      <c r="MNN81" s="17"/>
      <c r="MNO81" s="17"/>
      <c r="MNP81" s="17"/>
      <c r="MNQ81" s="17"/>
      <c r="MNR81" s="17"/>
      <c r="MNS81" s="17"/>
      <c r="MNT81" s="17"/>
      <c r="MNU81" s="17"/>
      <c r="MNV81" s="17"/>
      <c r="MNW81" s="17"/>
      <c r="MNX81" s="17"/>
      <c r="MNY81" s="17"/>
      <c r="MNZ81" s="17"/>
      <c r="MOA81" s="17"/>
      <c r="MOB81" s="17"/>
      <c r="MOC81" s="17"/>
      <c r="MOD81" s="17"/>
      <c r="MOE81" s="17"/>
      <c r="MOF81" s="17"/>
      <c r="MOG81" s="17"/>
      <c r="MOH81" s="17"/>
      <c r="MOI81" s="17"/>
      <c r="MOJ81" s="17"/>
      <c r="MOK81" s="17"/>
      <c r="MOL81" s="17"/>
      <c r="MOM81" s="17"/>
      <c r="MON81" s="17"/>
      <c r="MOO81" s="17"/>
      <c r="MOP81" s="17"/>
      <c r="MOQ81" s="17"/>
      <c r="MOR81" s="17"/>
      <c r="MOS81" s="17"/>
      <c r="MOT81" s="17"/>
      <c r="MOU81" s="17"/>
      <c r="MOV81" s="17"/>
      <c r="MOW81" s="17"/>
      <c r="MOX81" s="17"/>
      <c r="MOY81" s="17"/>
      <c r="MOZ81" s="17"/>
      <c r="MPA81" s="17"/>
      <c r="MPB81" s="17"/>
      <c r="MPC81" s="17"/>
      <c r="MPD81" s="17"/>
      <c r="MPE81" s="17"/>
      <c r="MPF81" s="17"/>
      <c r="MPG81" s="17"/>
      <c r="MPH81" s="17"/>
      <c r="MPI81" s="17"/>
      <c r="MPJ81" s="17"/>
      <c r="MPK81" s="17"/>
      <c r="MPL81" s="17"/>
      <c r="MPM81" s="17"/>
      <c r="MPN81" s="17"/>
      <c r="MPO81" s="17"/>
      <c r="MPP81" s="17"/>
      <c r="MPQ81" s="17"/>
      <c r="MPR81" s="17"/>
      <c r="MPS81" s="17"/>
      <c r="MPT81" s="17"/>
      <c r="MPU81" s="17"/>
      <c r="MPV81" s="17"/>
      <c r="MPW81" s="17"/>
      <c r="MPX81" s="17"/>
      <c r="MPY81" s="17"/>
      <c r="MPZ81" s="17"/>
      <c r="MQA81" s="17"/>
      <c r="MQB81" s="17"/>
      <c r="MQC81" s="17"/>
      <c r="MQD81" s="17"/>
      <c r="MQE81" s="17"/>
      <c r="MQF81" s="17"/>
      <c r="MQG81" s="17"/>
      <c r="MQH81" s="17"/>
      <c r="MQI81" s="17"/>
      <c r="MQJ81" s="17"/>
      <c r="MQK81" s="17"/>
      <c r="MQL81" s="17"/>
      <c r="MQM81" s="17"/>
      <c r="MQN81" s="17"/>
      <c r="MQO81" s="17"/>
      <c r="MQP81" s="17"/>
      <c r="MQQ81" s="17"/>
      <c r="MQR81" s="17"/>
      <c r="MQS81" s="17"/>
      <c r="MQT81" s="17"/>
      <c r="MQU81" s="17"/>
      <c r="MQV81" s="17"/>
      <c r="MQW81" s="17"/>
      <c r="MQX81" s="17"/>
      <c r="MQY81" s="17"/>
      <c r="MQZ81" s="17"/>
      <c r="MRA81" s="17"/>
      <c r="MRB81" s="17"/>
      <c r="MRC81" s="17"/>
      <c r="MRD81" s="17"/>
      <c r="MRE81" s="17"/>
      <c r="MRF81" s="17"/>
      <c r="MRG81" s="17"/>
      <c r="MRH81" s="17"/>
      <c r="MRI81" s="17"/>
      <c r="MRJ81" s="17"/>
      <c r="MRK81" s="17"/>
      <c r="MRL81" s="17"/>
      <c r="MRM81" s="17"/>
      <c r="MRN81" s="17"/>
      <c r="MRO81" s="17"/>
      <c r="MRP81" s="17"/>
      <c r="MRQ81" s="17"/>
      <c r="MRR81" s="17"/>
      <c r="MRS81" s="17"/>
      <c r="MRT81" s="17"/>
      <c r="MRU81" s="17"/>
      <c r="MRV81" s="17"/>
      <c r="MRW81" s="17"/>
      <c r="MRX81" s="17"/>
      <c r="MRY81" s="17"/>
      <c r="MRZ81" s="17"/>
      <c r="MSA81" s="17"/>
      <c r="MSB81" s="17"/>
      <c r="MSC81" s="17"/>
      <c r="MSD81" s="17"/>
      <c r="MSE81" s="17"/>
      <c r="MSF81" s="17"/>
      <c r="MSG81" s="17"/>
      <c r="MSH81" s="17"/>
      <c r="MSI81" s="17"/>
      <c r="MSJ81" s="17"/>
      <c r="MSK81" s="17"/>
      <c r="MSL81" s="17"/>
      <c r="MSM81" s="17"/>
      <c r="MSN81" s="17"/>
      <c r="MSO81" s="17"/>
      <c r="MSP81" s="17"/>
      <c r="MSQ81" s="17"/>
      <c r="MSR81" s="17"/>
      <c r="MSS81" s="17"/>
      <c r="MST81" s="17"/>
      <c r="MSU81" s="17"/>
      <c r="MSV81" s="17"/>
      <c r="MSW81" s="17"/>
      <c r="MSX81" s="17"/>
      <c r="MSY81" s="17"/>
      <c r="MSZ81" s="17"/>
      <c r="MTA81" s="17"/>
      <c r="MTB81" s="17"/>
      <c r="MTC81" s="17"/>
      <c r="MTD81" s="17"/>
      <c r="MTE81" s="17"/>
      <c r="MTF81" s="17"/>
      <c r="MTG81" s="17"/>
      <c r="MTH81" s="17"/>
      <c r="MTI81" s="17"/>
      <c r="MTJ81" s="17"/>
      <c r="MTK81" s="17"/>
      <c r="MTL81" s="17"/>
      <c r="MTM81" s="17"/>
      <c r="MTN81" s="17"/>
      <c r="MTO81" s="17"/>
      <c r="MTP81" s="17"/>
      <c r="MTQ81" s="17"/>
      <c r="MTR81" s="17"/>
      <c r="MTS81" s="17"/>
      <c r="MTT81" s="17"/>
      <c r="MTU81" s="17"/>
      <c r="MTV81" s="17"/>
      <c r="MTW81" s="17"/>
      <c r="MTX81" s="17"/>
      <c r="MTY81" s="17"/>
      <c r="MTZ81" s="17"/>
      <c r="MUA81" s="17"/>
      <c r="MUB81" s="17"/>
      <c r="MUC81" s="17"/>
      <c r="MUD81" s="17"/>
      <c r="MUE81" s="17"/>
      <c r="MUF81" s="17"/>
      <c r="MUG81" s="17"/>
      <c r="MUH81" s="17"/>
      <c r="MUI81" s="17"/>
      <c r="MUJ81" s="17"/>
      <c r="MUK81" s="17"/>
      <c r="MUL81" s="17"/>
      <c r="MUM81" s="17"/>
      <c r="MUN81" s="17"/>
      <c r="MUO81" s="17"/>
      <c r="MUP81" s="17"/>
      <c r="MUQ81" s="17"/>
      <c r="MUR81" s="17"/>
      <c r="MUS81" s="17"/>
      <c r="MUT81" s="17"/>
      <c r="MUU81" s="17"/>
      <c r="MUV81" s="17"/>
      <c r="MUW81" s="17"/>
      <c r="MUX81" s="17"/>
      <c r="MUY81" s="17"/>
      <c r="MUZ81" s="17"/>
      <c r="MVA81" s="17"/>
      <c r="MVB81" s="17"/>
      <c r="MVC81" s="17"/>
      <c r="MVD81" s="17"/>
      <c r="MVE81" s="17"/>
      <c r="MVF81" s="17"/>
      <c r="MVG81" s="17"/>
      <c r="MVH81" s="17"/>
      <c r="MVI81" s="17"/>
      <c r="MVJ81" s="17"/>
      <c r="MVK81" s="17"/>
      <c r="MVL81" s="17"/>
      <c r="MVM81" s="17"/>
      <c r="MVN81" s="17"/>
      <c r="MVO81" s="17"/>
      <c r="MVP81" s="17"/>
      <c r="MVQ81" s="17"/>
      <c r="MVR81" s="17"/>
      <c r="MVS81" s="17"/>
      <c r="MVT81" s="17"/>
      <c r="MVU81" s="17"/>
      <c r="MVV81" s="17"/>
      <c r="MVW81" s="17"/>
      <c r="MVX81" s="17"/>
      <c r="MVY81" s="17"/>
      <c r="MVZ81" s="17"/>
      <c r="MWA81" s="17"/>
      <c r="MWB81" s="17"/>
      <c r="MWC81" s="17"/>
      <c r="MWD81" s="17"/>
      <c r="MWE81" s="17"/>
      <c r="MWF81" s="17"/>
      <c r="MWG81" s="17"/>
      <c r="MWH81" s="17"/>
      <c r="MWI81" s="17"/>
      <c r="MWJ81" s="17"/>
      <c r="MWK81" s="17"/>
      <c r="MWL81" s="17"/>
      <c r="MWM81" s="17"/>
      <c r="MWN81" s="17"/>
      <c r="MWO81" s="17"/>
      <c r="MWP81" s="17"/>
      <c r="MWQ81" s="17"/>
      <c r="MWR81" s="17"/>
      <c r="MWS81" s="17"/>
      <c r="MWT81" s="17"/>
      <c r="MWU81" s="17"/>
      <c r="MWV81" s="17"/>
      <c r="MWW81" s="17"/>
      <c r="MWX81" s="17"/>
      <c r="MWY81" s="17"/>
      <c r="MWZ81" s="17"/>
      <c r="MXA81" s="17"/>
      <c r="MXB81" s="17"/>
      <c r="MXC81" s="17"/>
      <c r="MXD81" s="17"/>
      <c r="MXE81" s="17"/>
      <c r="MXF81" s="17"/>
      <c r="MXG81" s="17"/>
      <c r="MXH81" s="17"/>
      <c r="MXI81" s="17"/>
      <c r="MXJ81" s="17"/>
      <c r="MXK81" s="17"/>
      <c r="MXL81" s="17"/>
      <c r="MXM81" s="17"/>
      <c r="MXN81" s="17"/>
      <c r="MXO81" s="17"/>
      <c r="MXP81" s="17"/>
      <c r="MXQ81" s="17"/>
      <c r="MXR81" s="17"/>
      <c r="MXS81" s="17"/>
      <c r="MXT81" s="17"/>
      <c r="MXU81" s="17"/>
      <c r="MXV81" s="17"/>
      <c r="MXW81" s="17"/>
      <c r="MXX81" s="17"/>
      <c r="MXY81" s="17"/>
      <c r="MXZ81" s="17"/>
      <c r="MYA81" s="17"/>
      <c r="MYB81" s="17"/>
      <c r="MYC81" s="17"/>
      <c r="MYD81" s="17"/>
      <c r="MYE81" s="17"/>
      <c r="MYF81" s="17"/>
      <c r="MYG81" s="17"/>
      <c r="MYH81" s="17"/>
      <c r="MYI81" s="17"/>
      <c r="MYJ81" s="17"/>
      <c r="MYK81" s="17"/>
      <c r="MYL81" s="17"/>
      <c r="MYM81" s="17"/>
      <c r="MYN81" s="17"/>
      <c r="MYO81" s="17"/>
      <c r="MYP81" s="17"/>
      <c r="MYQ81" s="17"/>
      <c r="MYR81" s="17"/>
      <c r="MYS81" s="17"/>
      <c r="MYT81" s="17"/>
      <c r="MYU81" s="17"/>
      <c r="MYV81" s="17"/>
      <c r="MYW81" s="17"/>
      <c r="MYX81" s="17"/>
      <c r="MYY81" s="17"/>
      <c r="MYZ81" s="17"/>
      <c r="MZA81" s="17"/>
      <c r="MZB81" s="17"/>
      <c r="MZC81" s="17"/>
      <c r="MZD81" s="17"/>
      <c r="MZE81" s="17"/>
      <c r="MZF81" s="17"/>
      <c r="MZG81" s="17"/>
      <c r="MZH81" s="17"/>
      <c r="MZI81" s="17"/>
      <c r="MZJ81" s="17"/>
      <c r="MZK81" s="17"/>
      <c r="MZL81" s="17"/>
      <c r="MZM81" s="17"/>
      <c r="MZN81" s="17"/>
      <c r="MZO81" s="17"/>
      <c r="MZP81" s="17"/>
      <c r="MZQ81" s="17"/>
      <c r="MZR81" s="17"/>
      <c r="MZS81" s="17"/>
      <c r="MZT81" s="17"/>
      <c r="MZU81" s="17"/>
      <c r="MZV81" s="17"/>
      <c r="MZW81" s="17"/>
      <c r="MZX81" s="17"/>
      <c r="MZY81" s="17"/>
      <c r="MZZ81" s="17"/>
      <c r="NAA81" s="17"/>
      <c r="NAB81" s="17"/>
      <c r="NAC81" s="17"/>
      <c r="NAD81" s="17"/>
      <c r="NAE81" s="17"/>
      <c r="NAF81" s="17"/>
      <c r="NAG81" s="17"/>
      <c r="NAH81" s="17"/>
      <c r="NAI81" s="17"/>
      <c r="NAJ81" s="17"/>
      <c r="NAK81" s="17"/>
      <c r="NAL81" s="17"/>
      <c r="NAM81" s="17"/>
      <c r="NAN81" s="17"/>
      <c r="NAO81" s="17"/>
      <c r="NAP81" s="17"/>
      <c r="NAQ81" s="17"/>
      <c r="NAR81" s="17"/>
      <c r="NAS81" s="17"/>
      <c r="NAT81" s="17"/>
      <c r="NAU81" s="17"/>
      <c r="NAV81" s="17"/>
      <c r="NAW81" s="17"/>
      <c r="NAX81" s="17"/>
      <c r="NAY81" s="17"/>
      <c r="NAZ81" s="17"/>
      <c r="NBA81" s="17"/>
      <c r="NBB81" s="17"/>
      <c r="NBC81" s="17"/>
      <c r="NBD81" s="17"/>
      <c r="NBE81" s="17"/>
      <c r="NBF81" s="17"/>
      <c r="NBG81" s="17"/>
      <c r="NBH81" s="17"/>
      <c r="NBI81" s="17"/>
      <c r="NBJ81" s="17"/>
      <c r="NBK81" s="17"/>
      <c r="NBL81" s="17"/>
      <c r="NBM81" s="17"/>
      <c r="NBN81" s="17"/>
      <c r="NBO81" s="17"/>
      <c r="NBP81" s="17"/>
      <c r="NBQ81" s="17"/>
      <c r="NBR81" s="17"/>
      <c r="NBS81" s="17"/>
      <c r="NBT81" s="17"/>
      <c r="NBU81" s="17"/>
      <c r="NBV81" s="17"/>
      <c r="NBW81" s="17"/>
      <c r="NBX81" s="17"/>
      <c r="NBY81" s="17"/>
      <c r="NBZ81" s="17"/>
      <c r="NCA81" s="17"/>
      <c r="NCB81" s="17"/>
      <c r="NCC81" s="17"/>
      <c r="NCD81" s="17"/>
      <c r="NCE81" s="17"/>
      <c r="NCF81" s="17"/>
      <c r="NCG81" s="17"/>
      <c r="NCH81" s="17"/>
      <c r="NCI81" s="17"/>
      <c r="NCJ81" s="17"/>
      <c r="NCK81" s="17"/>
      <c r="NCL81" s="17"/>
      <c r="NCM81" s="17"/>
      <c r="NCN81" s="17"/>
      <c r="NCO81" s="17"/>
      <c r="NCP81" s="17"/>
      <c r="NCQ81" s="17"/>
      <c r="NCR81" s="17"/>
      <c r="NCS81" s="17"/>
      <c r="NCT81" s="17"/>
      <c r="NCU81" s="17"/>
      <c r="NCV81" s="17"/>
      <c r="NCW81" s="17"/>
      <c r="NCX81" s="17"/>
      <c r="NCY81" s="17"/>
      <c r="NCZ81" s="17"/>
      <c r="NDA81" s="17"/>
      <c r="NDB81" s="17"/>
      <c r="NDC81" s="17"/>
      <c r="NDD81" s="17"/>
      <c r="NDE81" s="17"/>
      <c r="NDF81" s="17"/>
      <c r="NDG81" s="17"/>
      <c r="NDH81" s="17"/>
      <c r="NDI81" s="17"/>
      <c r="NDJ81" s="17"/>
      <c r="NDK81" s="17"/>
      <c r="NDL81" s="17"/>
      <c r="NDM81" s="17"/>
      <c r="NDN81" s="17"/>
      <c r="NDO81" s="17"/>
      <c r="NDP81" s="17"/>
      <c r="NDQ81" s="17"/>
      <c r="NDR81" s="17"/>
      <c r="NDS81" s="17"/>
      <c r="NDT81" s="17"/>
      <c r="NDU81" s="17"/>
      <c r="NDV81" s="17"/>
      <c r="NDW81" s="17"/>
      <c r="NDX81" s="17"/>
      <c r="NDY81" s="17"/>
      <c r="NDZ81" s="17"/>
      <c r="NEA81" s="17"/>
      <c r="NEB81" s="17"/>
      <c r="NEC81" s="17"/>
      <c r="NED81" s="17"/>
      <c r="NEE81" s="17"/>
      <c r="NEF81" s="17"/>
      <c r="NEG81" s="17"/>
      <c r="NEH81" s="17"/>
      <c r="NEI81" s="17"/>
      <c r="NEJ81" s="17"/>
      <c r="NEK81" s="17"/>
      <c r="NEL81" s="17"/>
      <c r="NEM81" s="17"/>
      <c r="NEN81" s="17"/>
      <c r="NEO81" s="17"/>
      <c r="NEP81" s="17"/>
      <c r="NEQ81" s="17"/>
      <c r="NER81" s="17"/>
      <c r="NES81" s="17"/>
      <c r="NET81" s="17"/>
      <c r="NEU81" s="17"/>
      <c r="NEV81" s="17"/>
      <c r="NEW81" s="17"/>
      <c r="NEX81" s="17"/>
      <c r="NEY81" s="17"/>
      <c r="NEZ81" s="17"/>
      <c r="NFA81" s="17"/>
      <c r="NFB81" s="17"/>
      <c r="NFC81" s="17"/>
      <c r="NFD81" s="17"/>
      <c r="NFE81" s="17"/>
      <c r="NFF81" s="17"/>
      <c r="NFG81" s="17"/>
      <c r="NFH81" s="17"/>
      <c r="NFI81" s="17"/>
      <c r="NFJ81" s="17"/>
      <c r="NFK81" s="17"/>
      <c r="NFL81" s="17"/>
      <c r="NFM81" s="17"/>
      <c r="NFN81" s="17"/>
      <c r="NFO81" s="17"/>
      <c r="NFP81" s="17"/>
      <c r="NFQ81" s="17"/>
      <c r="NFR81" s="17"/>
      <c r="NFS81" s="17"/>
      <c r="NFT81" s="17"/>
      <c r="NFU81" s="17"/>
      <c r="NFV81" s="17"/>
      <c r="NFW81" s="17"/>
      <c r="NFX81" s="17"/>
      <c r="NFY81" s="17"/>
      <c r="NFZ81" s="17"/>
      <c r="NGA81" s="17"/>
      <c r="NGB81" s="17"/>
      <c r="NGC81" s="17"/>
      <c r="NGD81" s="17"/>
      <c r="NGE81" s="17"/>
      <c r="NGF81" s="17"/>
      <c r="NGG81" s="17"/>
      <c r="NGH81" s="17"/>
      <c r="NGI81" s="17"/>
      <c r="NGJ81" s="17"/>
      <c r="NGK81" s="17"/>
      <c r="NGL81" s="17"/>
      <c r="NGM81" s="17"/>
      <c r="NGN81" s="17"/>
      <c r="NGO81" s="17"/>
      <c r="NGP81" s="17"/>
      <c r="NGQ81" s="17"/>
      <c r="NGR81" s="17"/>
      <c r="NGS81" s="17"/>
      <c r="NGT81" s="17"/>
      <c r="NGU81" s="17"/>
      <c r="NGV81" s="17"/>
      <c r="NGW81" s="17"/>
      <c r="NGX81" s="17"/>
      <c r="NGY81" s="17"/>
      <c r="NGZ81" s="17"/>
      <c r="NHA81" s="17"/>
      <c r="NHB81" s="17"/>
      <c r="NHC81" s="17"/>
      <c r="NHD81" s="17"/>
      <c r="NHE81" s="17"/>
      <c r="NHF81" s="17"/>
      <c r="NHG81" s="17"/>
      <c r="NHH81" s="17"/>
      <c r="NHI81" s="17"/>
      <c r="NHJ81" s="17"/>
      <c r="NHK81" s="17"/>
      <c r="NHL81" s="17"/>
      <c r="NHM81" s="17"/>
      <c r="NHN81" s="17"/>
      <c r="NHO81" s="17"/>
      <c r="NHP81" s="17"/>
      <c r="NHQ81" s="17"/>
      <c r="NHR81" s="17"/>
      <c r="NHS81" s="17"/>
      <c r="NHT81" s="17"/>
      <c r="NHU81" s="17"/>
      <c r="NHV81" s="17"/>
      <c r="NHW81" s="17"/>
      <c r="NHX81" s="17"/>
      <c r="NHY81" s="17"/>
      <c r="NHZ81" s="17"/>
      <c r="NIA81" s="17"/>
      <c r="NIB81" s="17"/>
      <c r="NIC81" s="17"/>
      <c r="NID81" s="17"/>
      <c r="NIE81" s="17"/>
      <c r="NIF81" s="17"/>
      <c r="NIG81" s="17"/>
      <c r="NIH81" s="17"/>
      <c r="NII81" s="17"/>
      <c r="NIJ81" s="17"/>
      <c r="NIK81" s="17"/>
      <c r="NIL81" s="17"/>
      <c r="NIM81" s="17"/>
      <c r="NIN81" s="17"/>
      <c r="NIO81" s="17"/>
      <c r="NIP81" s="17"/>
      <c r="NIQ81" s="17"/>
      <c r="NIR81" s="17"/>
      <c r="NIS81" s="17"/>
      <c r="NIT81" s="17"/>
      <c r="NIU81" s="17"/>
      <c r="NIV81" s="17"/>
      <c r="NIW81" s="17"/>
      <c r="NIX81" s="17"/>
      <c r="NIY81" s="17"/>
      <c r="NIZ81" s="17"/>
      <c r="NJA81" s="17"/>
      <c r="NJB81" s="17"/>
      <c r="NJC81" s="17"/>
      <c r="NJD81" s="17"/>
      <c r="NJE81" s="17"/>
      <c r="NJF81" s="17"/>
      <c r="NJG81" s="17"/>
      <c r="NJH81" s="17"/>
      <c r="NJI81" s="17"/>
      <c r="NJJ81" s="17"/>
      <c r="NJK81" s="17"/>
      <c r="NJL81" s="17"/>
      <c r="NJM81" s="17"/>
      <c r="NJN81" s="17"/>
      <c r="NJO81" s="17"/>
      <c r="NJP81" s="17"/>
      <c r="NJQ81" s="17"/>
      <c r="NJR81" s="17"/>
      <c r="NJS81" s="17"/>
      <c r="NJT81" s="17"/>
      <c r="NJU81" s="17"/>
      <c r="NJV81" s="17"/>
      <c r="NJW81" s="17"/>
      <c r="NJX81" s="17"/>
      <c r="NJY81" s="17"/>
      <c r="NJZ81" s="17"/>
      <c r="NKA81" s="17"/>
      <c r="NKB81" s="17"/>
      <c r="NKC81" s="17"/>
      <c r="NKD81" s="17"/>
      <c r="NKE81" s="17"/>
      <c r="NKF81" s="17"/>
      <c r="NKG81" s="17"/>
      <c r="NKH81" s="17"/>
      <c r="NKI81" s="17"/>
      <c r="NKJ81" s="17"/>
      <c r="NKK81" s="17"/>
      <c r="NKL81" s="17"/>
      <c r="NKM81" s="17"/>
      <c r="NKN81" s="17"/>
      <c r="NKO81" s="17"/>
      <c r="NKP81" s="17"/>
      <c r="NKQ81" s="17"/>
      <c r="NKR81" s="17"/>
      <c r="NKS81" s="17"/>
      <c r="NKT81" s="17"/>
      <c r="NKU81" s="17"/>
      <c r="NKV81" s="17"/>
      <c r="NKW81" s="17"/>
      <c r="NKX81" s="17"/>
      <c r="NKY81" s="17"/>
      <c r="NKZ81" s="17"/>
      <c r="NLA81" s="17"/>
      <c r="NLB81" s="17"/>
      <c r="NLC81" s="17"/>
      <c r="NLD81" s="17"/>
      <c r="NLE81" s="17"/>
      <c r="NLF81" s="17"/>
      <c r="NLG81" s="17"/>
      <c r="NLH81" s="17"/>
      <c r="NLI81" s="17"/>
      <c r="NLJ81" s="17"/>
      <c r="NLK81" s="17"/>
      <c r="NLL81" s="17"/>
      <c r="NLM81" s="17"/>
      <c r="NLN81" s="17"/>
      <c r="NLO81" s="17"/>
      <c r="NLP81" s="17"/>
      <c r="NLQ81" s="17"/>
      <c r="NLR81" s="17"/>
      <c r="NLS81" s="17"/>
      <c r="NLT81" s="17"/>
      <c r="NLU81" s="17"/>
      <c r="NLV81" s="17"/>
      <c r="NLW81" s="17"/>
      <c r="NLX81" s="17"/>
      <c r="NLY81" s="17"/>
      <c r="NLZ81" s="17"/>
      <c r="NMA81" s="17"/>
      <c r="NMB81" s="17"/>
      <c r="NMC81" s="17"/>
      <c r="NMD81" s="17"/>
      <c r="NME81" s="17"/>
      <c r="NMF81" s="17"/>
      <c r="NMG81" s="17"/>
      <c r="NMH81" s="17"/>
      <c r="NMI81" s="17"/>
      <c r="NMJ81" s="17"/>
      <c r="NMK81" s="17"/>
      <c r="NML81" s="17"/>
      <c r="NMM81" s="17"/>
      <c r="NMN81" s="17"/>
      <c r="NMO81" s="17"/>
      <c r="NMP81" s="17"/>
      <c r="NMQ81" s="17"/>
      <c r="NMR81" s="17"/>
      <c r="NMS81" s="17"/>
      <c r="NMT81" s="17"/>
      <c r="NMU81" s="17"/>
      <c r="NMV81" s="17"/>
      <c r="NMW81" s="17"/>
      <c r="NMX81" s="17"/>
      <c r="NMY81" s="17"/>
      <c r="NMZ81" s="17"/>
      <c r="NNA81" s="17"/>
      <c r="NNB81" s="17"/>
      <c r="NNC81" s="17"/>
      <c r="NND81" s="17"/>
      <c r="NNE81" s="17"/>
      <c r="NNF81" s="17"/>
      <c r="NNG81" s="17"/>
      <c r="NNH81" s="17"/>
      <c r="NNI81" s="17"/>
      <c r="NNJ81" s="17"/>
      <c r="NNK81" s="17"/>
      <c r="NNL81" s="17"/>
      <c r="NNM81" s="17"/>
      <c r="NNN81" s="17"/>
      <c r="NNO81" s="17"/>
      <c r="NNP81" s="17"/>
      <c r="NNQ81" s="17"/>
      <c r="NNR81" s="17"/>
      <c r="NNS81" s="17"/>
      <c r="NNT81" s="17"/>
      <c r="NNU81" s="17"/>
      <c r="NNV81" s="17"/>
      <c r="NNW81" s="17"/>
      <c r="NNX81" s="17"/>
      <c r="NNY81" s="17"/>
      <c r="NNZ81" s="17"/>
      <c r="NOA81" s="17"/>
      <c r="NOB81" s="17"/>
      <c r="NOC81" s="17"/>
      <c r="NOD81" s="17"/>
      <c r="NOE81" s="17"/>
      <c r="NOF81" s="17"/>
      <c r="NOG81" s="17"/>
      <c r="NOH81" s="17"/>
      <c r="NOI81" s="17"/>
      <c r="NOJ81" s="17"/>
      <c r="NOK81" s="17"/>
      <c r="NOL81" s="17"/>
      <c r="NOM81" s="17"/>
      <c r="NON81" s="17"/>
      <c r="NOO81" s="17"/>
      <c r="NOP81" s="17"/>
      <c r="NOQ81" s="17"/>
      <c r="NOR81" s="17"/>
      <c r="NOS81" s="17"/>
      <c r="NOT81" s="17"/>
      <c r="NOU81" s="17"/>
      <c r="NOV81" s="17"/>
      <c r="NOW81" s="17"/>
      <c r="NOX81" s="17"/>
      <c r="NOY81" s="17"/>
      <c r="NOZ81" s="17"/>
      <c r="NPA81" s="17"/>
      <c r="NPB81" s="17"/>
      <c r="NPC81" s="17"/>
      <c r="NPD81" s="17"/>
      <c r="NPE81" s="17"/>
      <c r="NPF81" s="17"/>
      <c r="NPG81" s="17"/>
      <c r="NPH81" s="17"/>
      <c r="NPI81" s="17"/>
      <c r="NPJ81" s="17"/>
      <c r="NPK81" s="17"/>
      <c r="NPL81" s="17"/>
      <c r="NPM81" s="17"/>
      <c r="NPN81" s="17"/>
      <c r="NPO81" s="17"/>
      <c r="NPP81" s="17"/>
      <c r="NPQ81" s="17"/>
      <c r="NPR81" s="17"/>
      <c r="NPS81" s="17"/>
      <c r="NPT81" s="17"/>
      <c r="NPU81" s="17"/>
      <c r="NPV81" s="17"/>
      <c r="NPW81" s="17"/>
      <c r="NPX81" s="17"/>
      <c r="NPY81" s="17"/>
      <c r="NPZ81" s="17"/>
      <c r="NQA81" s="17"/>
      <c r="NQB81" s="17"/>
      <c r="NQC81" s="17"/>
      <c r="NQD81" s="17"/>
      <c r="NQE81" s="17"/>
      <c r="NQF81" s="17"/>
      <c r="NQG81" s="17"/>
      <c r="NQH81" s="17"/>
      <c r="NQI81" s="17"/>
      <c r="NQJ81" s="17"/>
      <c r="NQK81" s="17"/>
      <c r="NQL81" s="17"/>
      <c r="NQM81" s="17"/>
      <c r="NQN81" s="17"/>
      <c r="NQO81" s="17"/>
      <c r="NQP81" s="17"/>
      <c r="NQQ81" s="17"/>
      <c r="NQR81" s="17"/>
      <c r="NQS81" s="17"/>
      <c r="NQT81" s="17"/>
      <c r="NQU81" s="17"/>
      <c r="NQV81" s="17"/>
      <c r="NQW81" s="17"/>
      <c r="NQX81" s="17"/>
      <c r="NQY81" s="17"/>
      <c r="NQZ81" s="17"/>
      <c r="NRA81" s="17"/>
      <c r="NRB81" s="17"/>
      <c r="NRC81" s="17"/>
      <c r="NRD81" s="17"/>
      <c r="NRE81" s="17"/>
      <c r="NRF81" s="17"/>
      <c r="NRG81" s="17"/>
      <c r="NRH81" s="17"/>
      <c r="NRI81" s="17"/>
      <c r="NRJ81" s="17"/>
      <c r="NRK81" s="17"/>
      <c r="NRL81" s="17"/>
      <c r="NRM81" s="17"/>
      <c r="NRN81" s="17"/>
      <c r="NRO81" s="17"/>
      <c r="NRP81" s="17"/>
      <c r="NRQ81" s="17"/>
      <c r="NRR81" s="17"/>
      <c r="NRS81" s="17"/>
      <c r="NRT81" s="17"/>
      <c r="NRU81" s="17"/>
      <c r="NRV81" s="17"/>
      <c r="NRW81" s="17"/>
      <c r="NRX81" s="17"/>
      <c r="NRY81" s="17"/>
      <c r="NRZ81" s="17"/>
      <c r="NSA81" s="17"/>
      <c r="NSB81" s="17"/>
      <c r="NSC81" s="17"/>
      <c r="NSD81" s="17"/>
      <c r="NSE81" s="17"/>
      <c r="NSF81" s="17"/>
      <c r="NSG81" s="17"/>
      <c r="NSH81" s="17"/>
      <c r="NSI81" s="17"/>
      <c r="NSJ81" s="17"/>
      <c r="NSK81" s="17"/>
      <c r="NSL81" s="17"/>
      <c r="NSM81" s="17"/>
      <c r="NSN81" s="17"/>
      <c r="NSO81" s="17"/>
      <c r="NSP81" s="17"/>
      <c r="NSQ81" s="17"/>
      <c r="NSR81" s="17"/>
      <c r="NSS81" s="17"/>
      <c r="NST81" s="17"/>
      <c r="NSU81" s="17"/>
      <c r="NSV81" s="17"/>
      <c r="NSW81" s="17"/>
      <c r="NSX81" s="17"/>
      <c r="NSY81" s="17"/>
      <c r="NSZ81" s="17"/>
      <c r="NTA81" s="17"/>
      <c r="NTB81" s="17"/>
      <c r="NTC81" s="17"/>
      <c r="NTD81" s="17"/>
      <c r="NTE81" s="17"/>
      <c r="NTF81" s="17"/>
      <c r="NTG81" s="17"/>
      <c r="NTH81" s="17"/>
      <c r="NTI81" s="17"/>
      <c r="NTJ81" s="17"/>
      <c r="NTK81" s="17"/>
      <c r="NTL81" s="17"/>
      <c r="NTM81" s="17"/>
      <c r="NTN81" s="17"/>
      <c r="NTO81" s="17"/>
      <c r="NTP81" s="17"/>
      <c r="NTQ81" s="17"/>
      <c r="NTR81" s="17"/>
      <c r="NTS81" s="17"/>
      <c r="NTT81" s="17"/>
      <c r="NTU81" s="17"/>
      <c r="NTV81" s="17"/>
      <c r="NTW81" s="17"/>
      <c r="NTX81" s="17"/>
      <c r="NTY81" s="17"/>
      <c r="NTZ81" s="17"/>
      <c r="NUA81" s="17"/>
      <c r="NUB81" s="17"/>
      <c r="NUC81" s="17"/>
      <c r="NUD81" s="17"/>
      <c r="NUE81" s="17"/>
      <c r="NUF81" s="17"/>
      <c r="NUG81" s="17"/>
      <c r="NUH81" s="17"/>
      <c r="NUI81" s="17"/>
      <c r="NUJ81" s="17"/>
      <c r="NUK81" s="17"/>
      <c r="NUL81" s="17"/>
      <c r="NUM81" s="17"/>
      <c r="NUN81" s="17"/>
      <c r="NUO81" s="17"/>
      <c r="NUP81" s="17"/>
      <c r="NUQ81" s="17"/>
      <c r="NUR81" s="17"/>
      <c r="NUS81" s="17"/>
      <c r="NUT81" s="17"/>
      <c r="NUU81" s="17"/>
      <c r="NUV81" s="17"/>
      <c r="NUW81" s="17"/>
      <c r="NUX81" s="17"/>
      <c r="NUY81" s="17"/>
      <c r="NUZ81" s="17"/>
      <c r="NVA81" s="17"/>
      <c r="NVB81" s="17"/>
      <c r="NVC81" s="17"/>
      <c r="NVD81" s="17"/>
      <c r="NVE81" s="17"/>
      <c r="NVF81" s="17"/>
      <c r="NVG81" s="17"/>
      <c r="NVH81" s="17"/>
      <c r="NVI81" s="17"/>
      <c r="NVJ81" s="17"/>
      <c r="NVK81" s="17"/>
      <c r="NVL81" s="17"/>
      <c r="NVM81" s="17"/>
      <c r="NVN81" s="17"/>
      <c r="NVO81" s="17"/>
      <c r="NVP81" s="17"/>
      <c r="NVQ81" s="17"/>
      <c r="NVR81" s="17"/>
      <c r="NVS81" s="17"/>
      <c r="NVT81" s="17"/>
      <c r="NVU81" s="17"/>
      <c r="NVV81" s="17"/>
      <c r="NVW81" s="17"/>
      <c r="NVX81" s="17"/>
      <c r="NVY81" s="17"/>
      <c r="NVZ81" s="17"/>
      <c r="NWA81" s="17"/>
      <c r="NWB81" s="17"/>
      <c r="NWC81" s="17"/>
      <c r="NWD81" s="17"/>
      <c r="NWE81" s="17"/>
      <c r="NWF81" s="17"/>
      <c r="NWG81" s="17"/>
      <c r="NWH81" s="17"/>
      <c r="NWI81" s="17"/>
      <c r="NWJ81" s="17"/>
      <c r="NWK81" s="17"/>
      <c r="NWL81" s="17"/>
      <c r="NWM81" s="17"/>
      <c r="NWN81" s="17"/>
      <c r="NWO81" s="17"/>
      <c r="NWP81" s="17"/>
      <c r="NWQ81" s="17"/>
      <c r="NWR81" s="17"/>
      <c r="NWS81" s="17"/>
      <c r="NWT81" s="17"/>
      <c r="NWU81" s="17"/>
      <c r="NWV81" s="17"/>
      <c r="NWW81" s="17"/>
      <c r="NWX81" s="17"/>
      <c r="NWY81" s="17"/>
      <c r="NWZ81" s="17"/>
      <c r="NXA81" s="17"/>
      <c r="NXB81" s="17"/>
      <c r="NXC81" s="17"/>
      <c r="NXD81" s="17"/>
      <c r="NXE81" s="17"/>
      <c r="NXF81" s="17"/>
      <c r="NXG81" s="17"/>
      <c r="NXH81" s="17"/>
      <c r="NXI81" s="17"/>
      <c r="NXJ81" s="17"/>
      <c r="NXK81" s="17"/>
      <c r="NXL81" s="17"/>
      <c r="NXM81" s="17"/>
      <c r="NXN81" s="17"/>
      <c r="NXO81" s="17"/>
      <c r="NXP81" s="17"/>
      <c r="NXQ81" s="17"/>
      <c r="NXR81" s="17"/>
      <c r="NXS81" s="17"/>
      <c r="NXT81" s="17"/>
      <c r="NXU81" s="17"/>
      <c r="NXV81" s="17"/>
      <c r="NXW81" s="17"/>
      <c r="NXX81" s="17"/>
      <c r="NXY81" s="17"/>
      <c r="NXZ81" s="17"/>
      <c r="NYA81" s="17"/>
      <c r="NYB81" s="17"/>
      <c r="NYC81" s="17"/>
      <c r="NYD81" s="17"/>
      <c r="NYE81" s="17"/>
      <c r="NYF81" s="17"/>
      <c r="NYG81" s="17"/>
      <c r="NYH81" s="17"/>
      <c r="NYI81" s="17"/>
      <c r="NYJ81" s="17"/>
      <c r="NYK81" s="17"/>
      <c r="NYL81" s="17"/>
      <c r="NYM81" s="17"/>
      <c r="NYN81" s="17"/>
      <c r="NYO81" s="17"/>
      <c r="NYP81" s="17"/>
      <c r="NYQ81" s="17"/>
      <c r="NYR81" s="17"/>
      <c r="NYS81" s="17"/>
      <c r="NYT81" s="17"/>
      <c r="NYU81" s="17"/>
      <c r="NYV81" s="17"/>
      <c r="NYW81" s="17"/>
      <c r="NYX81" s="17"/>
      <c r="NYY81" s="17"/>
      <c r="NYZ81" s="17"/>
      <c r="NZA81" s="17"/>
      <c r="NZB81" s="17"/>
      <c r="NZC81" s="17"/>
      <c r="NZD81" s="17"/>
      <c r="NZE81" s="17"/>
      <c r="NZF81" s="17"/>
      <c r="NZG81" s="17"/>
      <c r="NZH81" s="17"/>
      <c r="NZI81" s="17"/>
      <c r="NZJ81" s="17"/>
      <c r="NZK81" s="17"/>
      <c r="NZL81" s="17"/>
      <c r="NZM81" s="17"/>
      <c r="NZN81" s="17"/>
      <c r="NZO81" s="17"/>
      <c r="NZP81" s="17"/>
      <c r="NZQ81" s="17"/>
      <c r="NZR81" s="17"/>
      <c r="NZS81" s="17"/>
      <c r="NZT81" s="17"/>
      <c r="NZU81" s="17"/>
      <c r="NZV81" s="17"/>
      <c r="NZW81" s="17"/>
      <c r="NZX81" s="17"/>
      <c r="NZY81" s="17"/>
      <c r="NZZ81" s="17"/>
      <c r="OAA81" s="17"/>
      <c r="OAB81" s="17"/>
      <c r="OAC81" s="17"/>
      <c r="OAD81" s="17"/>
      <c r="OAE81" s="17"/>
      <c r="OAF81" s="17"/>
      <c r="OAG81" s="17"/>
      <c r="OAH81" s="17"/>
      <c r="OAI81" s="17"/>
      <c r="OAJ81" s="17"/>
      <c r="OAK81" s="17"/>
      <c r="OAL81" s="17"/>
      <c r="OAM81" s="17"/>
      <c r="OAN81" s="17"/>
      <c r="OAO81" s="17"/>
      <c r="OAP81" s="17"/>
      <c r="OAQ81" s="17"/>
      <c r="OAR81" s="17"/>
      <c r="OAS81" s="17"/>
      <c r="OAT81" s="17"/>
      <c r="OAU81" s="17"/>
      <c r="OAV81" s="17"/>
      <c r="OAW81" s="17"/>
      <c r="OAX81" s="17"/>
      <c r="OAY81" s="17"/>
      <c r="OAZ81" s="17"/>
      <c r="OBA81" s="17"/>
      <c r="OBB81" s="17"/>
      <c r="OBC81" s="17"/>
      <c r="OBD81" s="17"/>
      <c r="OBE81" s="17"/>
      <c r="OBF81" s="17"/>
      <c r="OBG81" s="17"/>
      <c r="OBH81" s="17"/>
      <c r="OBI81" s="17"/>
      <c r="OBJ81" s="17"/>
      <c r="OBK81" s="17"/>
      <c r="OBL81" s="17"/>
      <c r="OBM81" s="17"/>
      <c r="OBN81" s="17"/>
      <c r="OBO81" s="17"/>
      <c r="OBP81" s="17"/>
      <c r="OBQ81" s="17"/>
      <c r="OBR81" s="17"/>
      <c r="OBS81" s="17"/>
      <c r="OBT81" s="17"/>
      <c r="OBU81" s="17"/>
      <c r="OBV81" s="17"/>
      <c r="OBW81" s="17"/>
      <c r="OBX81" s="17"/>
      <c r="OBY81" s="17"/>
      <c r="OBZ81" s="17"/>
      <c r="OCA81" s="17"/>
      <c r="OCB81" s="17"/>
      <c r="OCC81" s="17"/>
      <c r="OCD81" s="17"/>
      <c r="OCE81" s="17"/>
      <c r="OCF81" s="17"/>
      <c r="OCG81" s="17"/>
      <c r="OCH81" s="17"/>
      <c r="OCI81" s="17"/>
      <c r="OCJ81" s="17"/>
      <c r="OCK81" s="17"/>
      <c r="OCL81" s="17"/>
      <c r="OCM81" s="17"/>
      <c r="OCN81" s="17"/>
      <c r="OCO81" s="17"/>
      <c r="OCP81" s="17"/>
      <c r="OCQ81" s="17"/>
      <c r="OCR81" s="17"/>
      <c r="OCS81" s="17"/>
      <c r="OCT81" s="17"/>
      <c r="OCU81" s="17"/>
      <c r="OCV81" s="17"/>
      <c r="OCW81" s="17"/>
      <c r="OCX81" s="17"/>
      <c r="OCY81" s="17"/>
      <c r="OCZ81" s="17"/>
      <c r="ODA81" s="17"/>
      <c r="ODB81" s="17"/>
      <c r="ODC81" s="17"/>
      <c r="ODD81" s="17"/>
      <c r="ODE81" s="17"/>
      <c r="ODF81" s="17"/>
      <c r="ODG81" s="17"/>
      <c r="ODH81" s="17"/>
      <c r="ODI81" s="17"/>
      <c r="ODJ81" s="17"/>
      <c r="ODK81" s="17"/>
      <c r="ODL81" s="17"/>
      <c r="ODM81" s="17"/>
      <c r="ODN81" s="17"/>
      <c r="ODO81" s="17"/>
      <c r="ODP81" s="17"/>
      <c r="ODQ81" s="17"/>
      <c r="ODR81" s="17"/>
      <c r="ODS81" s="17"/>
      <c r="ODT81" s="17"/>
      <c r="ODU81" s="17"/>
      <c r="ODV81" s="17"/>
      <c r="ODW81" s="17"/>
      <c r="ODX81" s="17"/>
      <c r="ODY81" s="17"/>
      <c r="ODZ81" s="17"/>
      <c r="OEA81" s="17"/>
      <c r="OEB81" s="17"/>
      <c r="OEC81" s="17"/>
      <c r="OED81" s="17"/>
      <c r="OEE81" s="17"/>
      <c r="OEF81" s="17"/>
      <c r="OEG81" s="17"/>
      <c r="OEH81" s="17"/>
      <c r="OEI81" s="17"/>
      <c r="OEJ81" s="17"/>
      <c r="OEK81" s="17"/>
      <c r="OEL81" s="17"/>
      <c r="OEM81" s="17"/>
      <c r="OEN81" s="17"/>
      <c r="OEO81" s="17"/>
      <c r="OEP81" s="17"/>
      <c r="OEQ81" s="17"/>
      <c r="OER81" s="17"/>
      <c r="OES81" s="17"/>
      <c r="OET81" s="17"/>
      <c r="OEU81" s="17"/>
      <c r="OEV81" s="17"/>
      <c r="OEW81" s="17"/>
      <c r="OEX81" s="17"/>
      <c r="OEY81" s="17"/>
      <c r="OEZ81" s="17"/>
      <c r="OFA81" s="17"/>
      <c r="OFB81" s="17"/>
      <c r="OFC81" s="17"/>
      <c r="OFD81" s="17"/>
      <c r="OFE81" s="17"/>
      <c r="OFF81" s="17"/>
      <c r="OFG81" s="17"/>
      <c r="OFH81" s="17"/>
      <c r="OFI81" s="17"/>
      <c r="OFJ81" s="17"/>
      <c r="OFK81" s="17"/>
      <c r="OFL81" s="17"/>
      <c r="OFM81" s="17"/>
      <c r="OFN81" s="17"/>
      <c r="OFO81" s="17"/>
      <c r="OFP81" s="17"/>
      <c r="OFQ81" s="17"/>
      <c r="OFR81" s="17"/>
      <c r="OFS81" s="17"/>
      <c r="OFT81" s="17"/>
      <c r="OFU81" s="17"/>
      <c r="OFV81" s="17"/>
      <c r="OFW81" s="17"/>
      <c r="OFX81" s="17"/>
      <c r="OFY81" s="17"/>
      <c r="OFZ81" s="17"/>
      <c r="OGA81" s="17"/>
      <c r="OGB81" s="17"/>
      <c r="OGC81" s="17"/>
      <c r="OGD81" s="17"/>
      <c r="OGE81" s="17"/>
      <c r="OGF81" s="17"/>
      <c r="OGG81" s="17"/>
      <c r="OGH81" s="17"/>
      <c r="OGI81" s="17"/>
      <c r="OGJ81" s="17"/>
      <c r="OGK81" s="17"/>
      <c r="OGL81" s="17"/>
      <c r="OGM81" s="17"/>
      <c r="OGN81" s="17"/>
      <c r="OGO81" s="17"/>
      <c r="OGP81" s="17"/>
      <c r="OGQ81" s="17"/>
      <c r="OGR81" s="17"/>
      <c r="OGS81" s="17"/>
      <c r="OGT81" s="17"/>
      <c r="OGU81" s="17"/>
      <c r="OGV81" s="17"/>
      <c r="OGW81" s="17"/>
      <c r="OGX81" s="17"/>
      <c r="OGY81" s="17"/>
      <c r="OGZ81" s="17"/>
      <c r="OHA81" s="17"/>
      <c r="OHB81" s="17"/>
      <c r="OHC81" s="17"/>
      <c r="OHD81" s="17"/>
      <c r="OHE81" s="17"/>
      <c r="OHF81" s="17"/>
      <c r="OHG81" s="17"/>
      <c r="OHH81" s="17"/>
      <c r="OHI81" s="17"/>
      <c r="OHJ81" s="17"/>
      <c r="OHK81" s="17"/>
      <c r="OHL81" s="17"/>
      <c r="OHM81" s="17"/>
      <c r="OHN81" s="17"/>
      <c r="OHO81" s="17"/>
      <c r="OHP81" s="17"/>
      <c r="OHQ81" s="17"/>
      <c r="OHR81" s="17"/>
      <c r="OHS81" s="17"/>
      <c r="OHT81" s="17"/>
      <c r="OHU81" s="17"/>
      <c r="OHV81" s="17"/>
      <c r="OHW81" s="17"/>
      <c r="OHX81" s="17"/>
      <c r="OHY81" s="17"/>
      <c r="OHZ81" s="17"/>
      <c r="OIA81" s="17"/>
      <c r="OIB81" s="17"/>
      <c r="OIC81" s="17"/>
      <c r="OID81" s="17"/>
      <c r="OIE81" s="17"/>
      <c r="OIF81" s="17"/>
      <c r="OIG81" s="17"/>
      <c r="OIH81" s="17"/>
      <c r="OII81" s="17"/>
      <c r="OIJ81" s="17"/>
      <c r="OIK81" s="17"/>
      <c r="OIL81" s="17"/>
      <c r="OIM81" s="17"/>
      <c r="OIN81" s="17"/>
      <c r="OIO81" s="17"/>
      <c r="OIP81" s="17"/>
      <c r="OIQ81" s="17"/>
      <c r="OIR81" s="17"/>
      <c r="OIS81" s="17"/>
      <c r="OIT81" s="17"/>
      <c r="OIU81" s="17"/>
      <c r="OIV81" s="17"/>
      <c r="OIW81" s="17"/>
      <c r="OIX81" s="17"/>
      <c r="OIY81" s="17"/>
      <c r="OIZ81" s="17"/>
      <c r="OJA81" s="17"/>
      <c r="OJB81" s="17"/>
      <c r="OJC81" s="17"/>
      <c r="OJD81" s="17"/>
      <c r="OJE81" s="17"/>
      <c r="OJF81" s="17"/>
      <c r="OJG81" s="17"/>
      <c r="OJH81" s="17"/>
      <c r="OJI81" s="17"/>
      <c r="OJJ81" s="17"/>
      <c r="OJK81" s="17"/>
      <c r="OJL81" s="17"/>
      <c r="OJM81" s="17"/>
      <c r="OJN81" s="17"/>
      <c r="OJO81" s="17"/>
      <c r="OJP81" s="17"/>
      <c r="OJQ81" s="17"/>
      <c r="OJR81" s="17"/>
      <c r="OJS81" s="17"/>
      <c r="OJT81" s="17"/>
      <c r="OJU81" s="17"/>
      <c r="OJV81" s="17"/>
      <c r="OJW81" s="17"/>
      <c r="OJX81" s="17"/>
      <c r="OJY81" s="17"/>
      <c r="OJZ81" s="17"/>
      <c r="OKA81" s="17"/>
      <c r="OKB81" s="17"/>
      <c r="OKC81" s="17"/>
      <c r="OKD81" s="17"/>
      <c r="OKE81" s="17"/>
      <c r="OKF81" s="17"/>
      <c r="OKG81" s="17"/>
      <c r="OKH81" s="17"/>
      <c r="OKI81" s="17"/>
      <c r="OKJ81" s="17"/>
      <c r="OKK81" s="17"/>
      <c r="OKL81" s="17"/>
      <c r="OKM81" s="17"/>
      <c r="OKN81" s="17"/>
      <c r="OKO81" s="17"/>
      <c r="OKP81" s="17"/>
      <c r="OKQ81" s="17"/>
      <c r="OKR81" s="17"/>
      <c r="OKS81" s="17"/>
      <c r="OKT81" s="17"/>
      <c r="OKU81" s="17"/>
      <c r="OKV81" s="17"/>
      <c r="OKW81" s="17"/>
      <c r="OKX81" s="17"/>
      <c r="OKY81" s="17"/>
      <c r="OKZ81" s="17"/>
      <c r="OLA81" s="17"/>
      <c r="OLB81" s="17"/>
      <c r="OLC81" s="17"/>
      <c r="OLD81" s="17"/>
      <c r="OLE81" s="17"/>
      <c r="OLF81" s="17"/>
      <c r="OLG81" s="17"/>
      <c r="OLH81" s="17"/>
      <c r="OLI81" s="17"/>
      <c r="OLJ81" s="17"/>
      <c r="OLK81" s="17"/>
      <c r="OLL81" s="17"/>
      <c r="OLM81" s="17"/>
      <c r="OLN81" s="17"/>
      <c r="OLO81" s="17"/>
      <c r="OLP81" s="17"/>
      <c r="OLQ81" s="17"/>
      <c r="OLR81" s="17"/>
      <c r="OLS81" s="17"/>
      <c r="OLT81" s="17"/>
      <c r="OLU81" s="17"/>
      <c r="OLV81" s="17"/>
      <c r="OLW81" s="17"/>
      <c r="OLX81" s="17"/>
      <c r="OLY81" s="17"/>
      <c r="OLZ81" s="17"/>
      <c r="OMA81" s="17"/>
      <c r="OMB81" s="17"/>
      <c r="OMC81" s="17"/>
      <c r="OMD81" s="17"/>
      <c r="OME81" s="17"/>
      <c r="OMF81" s="17"/>
      <c r="OMG81" s="17"/>
      <c r="OMH81" s="17"/>
      <c r="OMI81" s="17"/>
      <c r="OMJ81" s="17"/>
      <c r="OMK81" s="17"/>
      <c r="OML81" s="17"/>
      <c r="OMM81" s="17"/>
      <c r="OMN81" s="17"/>
      <c r="OMO81" s="17"/>
      <c r="OMP81" s="17"/>
      <c r="OMQ81" s="17"/>
      <c r="OMR81" s="17"/>
      <c r="OMS81" s="17"/>
      <c r="OMT81" s="17"/>
      <c r="OMU81" s="17"/>
      <c r="OMV81" s="17"/>
      <c r="OMW81" s="17"/>
      <c r="OMX81" s="17"/>
      <c r="OMY81" s="17"/>
      <c r="OMZ81" s="17"/>
      <c r="ONA81" s="17"/>
      <c r="ONB81" s="17"/>
      <c r="ONC81" s="17"/>
      <c r="OND81" s="17"/>
      <c r="ONE81" s="17"/>
      <c r="ONF81" s="17"/>
      <c r="ONG81" s="17"/>
      <c r="ONH81" s="17"/>
      <c r="ONI81" s="17"/>
      <c r="ONJ81" s="17"/>
      <c r="ONK81" s="17"/>
      <c r="ONL81" s="17"/>
      <c r="ONM81" s="17"/>
      <c r="ONN81" s="17"/>
      <c r="ONO81" s="17"/>
      <c r="ONP81" s="17"/>
      <c r="ONQ81" s="17"/>
      <c r="ONR81" s="17"/>
      <c r="ONS81" s="17"/>
      <c r="ONT81" s="17"/>
      <c r="ONU81" s="17"/>
      <c r="ONV81" s="17"/>
      <c r="ONW81" s="17"/>
      <c r="ONX81" s="17"/>
      <c r="ONY81" s="17"/>
      <c r="ONZ81" s="17"/>
      <c r="OOA81" s="17"/>
      <c r="OOB81" s="17"/>
      <c r="OOC81" s="17"/>
      <c r="OOD81" s="17"/>
      <c r="OOE81" s="17"/>
      <c r="OOF81" s="17"/>
      <c r="OOG81" s="17"/>
      <c r="OOH81" s="17"/>
      <c r="OOI81" s="17"/>
      <c r="OOJ81" s="17"/>
      <c r="OOK81" s="17"/>
      <c r="OOL81" s="17"/>
      <c r="OOM81" s="17"/>
      <c r="OON81" s="17"/>
      <c r="OOO81" s="17"/>
      <c r="OOP81" s="17"/>
      <c r="OOQ81" s="17"/>
      <c r="OOR81" s="17"/>
      <c r="OOS81" s="17"/>
      <c r="OOT81" s="17"/>
      <c r="OOU81" s="17"/>
      <c r="OOV81" s="17"/>
      <c r="OOW81" s="17"/>
      <c r="OOX81" s="17"/>
      <c r="OOY81" s="17"/>
      <c r="OOZ81" s="17"/>
      <c r="OPA81" s="17"/>
      <c r="OPB81" s="17"/>
      <c r="OPC81" s="17"/>
      <c r="OPD81" s="17"/>
      <c r="OPE81" s="17"/>
      <c r="OPF81" s="17"/>
      <c r="OPG81" s="17"/>
      <c r="OPH81" s="17"/>
      <c r="OPI81" s="17"/>
      <c r="OPJ81" s="17"/>
      <c r="OPK81" s="17"/>
      <c r="OPL81" s="17"/>
      <c r="OPM81" s="17"/>
      <c r="OPN81" s="17"/>
      <c r="OPO81" s="17"/>
      <c r="OPP81" s="17"/>
      <c r="OPQ81" s="17"/>
      <c r="OPR81" s="17"/>
      <c r="OPS81" s="17"/>
      <c r="OPT81" s="17"/>
      <c r="OPU81" s="17"/>
      <c r="OPV81" s="17"/>
      <c r="OPW81" s="17"/>
      <c r="OPX81" s="17"/>
      <c r="OPY81" s="17"/>
      <c r="OPZ81" s="17"/>
      <c r="OQA81" s="17"/>
      <c r="OQB81" s="17"/>
      <c r="OQC81" s="17"/>
      <c r="OQD81" s="17"/>
      <c r="OQE81" s="17"/>
      <c r="OQF81" s="17"/>
      <c r="OQG81" s="17"/>
      <c r="OQH81" s="17"/>
      <c r="OQI81" s="17"/>
      <c r="OQJ81" s="17"/>
      <c r="OQK81" s="17"/>
      <c r="OQL81" s="17"/>
      <c r="OQM81" s="17"/>
      <c r="OQN81" s="17"/>
      <c r="OQO81" s="17"/>
      <c r="OQP81" s="17"/>
      <c r="OQQ81" s="17"/>
      <c r="OQR81" s="17"/>
      <c r="OQS81" s="17"/>
      <c r="OQT81" s="17"/>
      <c r="OQU81" s="17"/>
      <c r="OQV81" s="17"/>
      <c r="OQW81" s="17"/>
      <c r="OQX81" s="17"/>
      <c r="OQY81" s="17"/>
      <c r="OQZ81" s="17"/>
      <c r="ORA81" s="17"/>
      <c r="ORB81" s="17"/>
      <c r="ORC81" s="17"/>
      <c r="ORD81" s="17"/>
      <c r="ORE81" s="17"/>
      <c r="ORF81" s="17"/>
      <c r="ORG81" s="17"/>
      <c r="ORH81" s="17"/>
      <c r="ORI81" s="17"/>
      <c r="ORJ81" s="17"/>
      <c r="ORK81" s="17"/>
      <c r="ORL81" s="17"/>
      <c r="ORM81" s="17"/>
      <c r="ORN81" s="17"/>
      <c r="ORO81" s="17"/>
      <c r="ORP81" s="17"/>
      <c r="ORQ81" s="17"/>
      <c r="ORR81" s="17"/>
      <c r="ORS81" s="17"/>
      <c r="ORT81" s="17"/>
      <c r="ORU81" s="17"/>
      <c r="ORV81" s="17"/>
      <c r="ORW81" s="17"/>
      <c r="ORX81" s="17"/>
      <c r="ORY81" s="17"/>
      <c r="ORZ81" s="17"/>
      <c r="OSA81" s="17"/>
      <c r="OSB81" s="17"/>
      <c r="OSC81" s="17"/>
      <c r="OSD81" s="17"/>
      <c r="OSE81" s="17"/>
      <c r="OSF81" s="17"/>
      <c r="OSG81" s="17"/>
      <c r="OSH81" s="17"/>
      <c r="OSI81" s="17"/>
      <c r="OSJ81" s="17"/>
      <c r="OSK81" s="17"/>
      <c r="OSL81" s="17"/>
      <c r="OSM81" s="17"/>
      <c r="OSN81" s="17"/>
      <c r="OSO81" s="17"/>
      <c r="OSP81" s="17"/>
      <c r="OSQ81" s="17"/>
      <c r="OSR81" s="17"/>
      <c r="OSS81" s="17"/>
      <c r="OST81" s="17"/>
      <c r="OSU81" s="17"/>
      <c r="OSV81" s="17"/>
      <c r="OSW81" s="17"/>
      <c r="OSX81" s="17"/>
      <c r="OSY81" s="17"/>
      <c r="OSZ81" s="17"/>
      <c r="OTA81" s="17"/>
      <c r="OTB81" s="17"/>
      <c r="OTC81" s="17"/>
      <c r="OTD81" s="17"/>
      <c r="OTE81" s="17"/>
      <c r="OTF81" s="17"/>
      <c r="OTG81" s="17"/>
      <c r="OTH81" s="17"/>
      <c r="OTI81" s="17"/>
      <c r="OTJ81" s="17"/>
      <c r="OTK81" s="17"/>
      <c r="OTL81" s="17"/>
      <c r="OTM81" s="17"/>
      <c r="OTN81" s="17"/>
      <c r="OTO81" s="17"/>
      <c r="OTP81" s="17"/>
      <c r="OTQ81" s="17"/>
      <c r="OTR81" s="17"/>
      <c r="OTS81" s="17"/>
      <c r="OTT81" s="17"/>
      <c r="OTU81" s="17"/>
      <c r="OTV81" s="17"/>
      <c r="OTW81" s="17"/>
      <c r="OTX81" s="17"/>
      <c r="OTY81" s="17"/>
      <c r="OTZ81" s="17"/>
      <c r="OUA81" s="17"/>
      <c r="OUB81" s="17"/>
      <c r="OUC81" s="17"/>
      <c r="OUD81" s="17"/>
      <c r="OUE81" s="17"/>
      <c r="OUF81" s="17"/>
      <c r="OUG81" s="17"/>
      <c r="OUH81" s="17"/>
      <c r="OUI81" s="17"/>
      <c r="OUJ81" s="17"/>
      <c r="OUK81" s="17"/>
      <c r="OUL81" s="17"/>
      <c r="OUM81" s="17"/>
      <c r="OUN81" s="17"/>
      <c r="OUO81" s="17"/>
      <c r="OUP81" s="17"/>
      <c r="OUQ81" s="17"/>
      <c r="OUR81" s="17"/>
      <c r="OUS81" s="17"/>
      <c r="OUT81" s="17"/>
      <c r="OUU81" s="17"/>
      <c r="OUV81" s="17"/>
      <c r="OUW81" s="17"/>
      <c r="OUX81" s="17"/>
      <c r="OUY81" s="17"/>
      <c r="OUZ81" s="17"/>
      <c r="OVA81" s="17"/>
      <c r="OVB81" s="17"/>
      <c r="OVC81" s="17"/>
      <c r="OVD81" s="17"/>
      <c r="OVE81" s="17"/>
      <c r="OVF81" s="17"/>
      <c r="OVG81" s="17"/>
      <c r="OVH81" s="17"/>
      <c r="OVI81" s="17"/>
      <c r="OVJ81" s="17"/>
      <c r="OVK81" s="17"/>
      <c r="OVL81" s="17"/>
      <c r="OVM81" s="17"/>
      <c r="OVN81" s="17"/>
      <c r="OVO81" s="17"/>
      <c r="OVP81" s="17"/>
      <c r="OVQ81" s="17"/>
      <c r="OVR81" s="17"/>
      <c r="OVS81" s="17"/>
      <c r="OVT81" s="17"/>
      <c r="OVU81" s="17"/>
      <c r="OVV81" s="17"/>
      <c r="OVW81" s="17"/>
      <c r="OVX81" s="17"/>
      <c r="OVY81" s="17"/>
      <c r="OVZ81" s="17"/>
      <c r="OWA81" s="17"/>
      <c r="OWB81" s="17"/>
      <c r="OWC81" s="17"/>
      <c r="OWD81" s="17"/>
      <c r="OWE81" s="17"/>
      <c r="OWF81" s="17"/>
      <c r="OWG81" s="17"/>
      <c r="OWH81" s="17"/>
      <c r="OWI81" s="17"/>
      <c r="OWJ81" s="17"/>
      <c r="OWK81" s="17"/>
      <c r="OWL81" s="17"/>
      <c r="OWM81" s="17"/>
      <c r="OWN81" s="17"/>
      <c r="OWO81" s="17"/>
      <c r="OWP81" s="17"/>
      <c r="OWQ81" s="17"/>
      <c r="OWR81" s="17"/>
      <c r="OWS81" s="17"/>
      <c r="OWT81" s="17"/>
      <c r="OWU81" s="17"/>
      <c r="OWV81" s="17"/>
      <c r="OWW81" s="17"/>
      <c r="OWX81" s="17"/>
      <c r="OWY81" s="17"/>
      <c r="OWZ81" s="17"/>
      <c r="OXA81" s="17"/>
      <c r="OXB81" s="17"/>
      <c r="OXC81" s="17"/>
      <c r="OXD81" s="17"/>
      <c r="OXE81" s="17"/>
      <c r="OXF81" s="17"/>
      <c r="OXG81" s="17"/>
      <c r="OXH81" s="17"/>
      <c r="OXI81" s="17"/>
      <c r="OXJ81" s="17"/>
      <c r="OXK81" s="17"/>
      <c r="OXL81" s="17"/>
      <c r="OXM81" s="17"/>
      <c r="OXN81" s="17"/>
      <c r="OXO81" s="17"/>
      <c r="OXP81" s="17"/>
      <c r="OXQ81" s="17"/>
      <c r="OXR81" s="17"/>
      <c r="OXS81" s="17"/>
      <c r="OXT81" s="17"/>
      <c r="OXU81" s="17"/>
      <c r="OXV81" s="17"/>
      <c r="OXW81" s="17"/>
      <c r="OXX81" s="17"/>
      <c r="OXY81" s="17"/>
      <c r="OXZ81" s="17"/>
      <c r="OYA81" s="17"/>
      <c r="OYB81" s="17"/>
      <c r="OYC81" s="17"/>
      <c r="OYD81" s="17"/>
      <c r="OYE81" s="17"/>
      <c r="OYF81" s="17"/>
      <c r="OYG81" s="17"/>
      <c r="OYH81" s="17"/>
      <c r="OYI81" s="17"/>
      <c r="OYJ81" s="17"/>
      <c r="OYK81" s="17"/>
      <c r="OYL81" s="17"/>
      <c r="OYM81" s="17"/>
      <c r="OYN81" s="17"/>
      <c r="OYO81" s="17"/>
      <c r="OYP81" s="17"/>
      <c r="OYQ81" s="17"/>
      <c r="OYR81" s="17"/>
      <c r="OYS81" s="17"/>
      <c r="OYT81" s="17"/>
      <c r="OYU81" s="17"/>
      <c r="OYV81" s="17"/>
      <c r="OYW81" s="17"/>
      <c r="OYX81" s="17"/>
      <c r="OYY81" s="17"/>
      <c r="OYZ81" s="17"/>
      <c r="OZA81" s="17"/>
      <c r="OZB81" s="17"/>
      <c r="OZC81" s="17"/>
      <c r="OZD81" s="17"/>
      <c r="OZE81" s="17"/>
      <c r="OZF81" s="17"/>
      <c r="OZG81" s="17"/>
      <c r="OZH81" s="17"/>
      <c r="OZI81" s="17"/>
      <c r="OZJ81" s="17"/>
      <c r="OZK81" s="17"/>
      <c r="OZL81" s="17"/>
      <c r="OZM81" s="17"/>
      <c r="OZN81" s="17"/>
      <c r="OZO81" s="17"/>
      <c r="OZP81" s="17"/>
      <c r="OZQ81" s="17"/>
      <c r="OZR81" s="17"/>
      <c r="OZS81" s="17"/>
      <c r="OZT81" s="17"/>
      <c r="OZU81" s="17"/>
      <c r="OZV81" s="17"/>
      <c r="OZW81" s="17"/>
      <c r="OZX81" s="17"/>
      <c r="OZY81" s="17"/>
      <c r="OZZ81" s="17"/>
      <c r="PAA81" s="17"/>
      <c r="PAB81" s="17"/>
      <c r="PAC81" s="17"/>
      <c r="PAD81" s="17"/>
      <c r="PAE81" s="17"/>
      <c r="PAF81" s="17"/>
      <c r="PAG81" s="17"/>
      <c r="PAH81" s="17"/>
      <c r="PAI81" s="17"/>
      <c r="PAJ81" s="17"/>
      <c r="PAK81" s="17"/>
      <c r="PAL81" s="17"/>
      <c r="PAM81" s="17"/>
      <c r="PAN81" s="17"/>
      <c r="PAO81" s="17"/>
      <c r="PAP81" s="17"/>
      <c r="PAQ81" s="17"/>
      <c r="PAR81" s="17"/>
      <c r="PAS81" s="17"/>
      <c r="PAT81" s="17"/>
      <c r="PAU81" s="17"/>
      <c r="PAV81" s="17"/>
      <c r="PAW81" s="17"/>
      <c r="PAX81" s="17"/>
      <c r="PAY81" s="17"/>
      <c r="PAZ81" s="17"/>
      <c r="PBA81" s="17"/>
      <c r="PBB81" s="17"/>
      <c r="PBC81" s="17"/>
      <c r="PBD81" s="17"/>
      <c r="PBE81" s="17"/>
      <c r="PBF81" s="17"/>
      <c r="PBG81" s="17"/>
      <c r="PBH81" s="17"/>
      <c r="PBI81" s="17"/>
      <c r="PBJ81" s="17"/>
      <c r="PBK81" s="17"/>
      <c r="PBL81" s="17"/>
      <c r="PBM81" s="17"/>
      <c r="PBN81" s="17"/>
      <c r="PBO81" s="17"/>
      <c r="PBP81" s="17"/>
      <c r="PBQ81" s="17"/>
      <c r="PBR81" s="17"/>
      <c r="PBS81" s="17"/>
      <c r="PBT81" s="17"/>
      <c r="PBU81" s="17"/>
      <c r="PBV81" s="17"/>
      <c r="PBW81" s="17"/>
      <c r="PBX81" s="17"/>
      <c r="PBY81" s="17"/>
      <c r="PBZ81" s="17"/>
      <c r="PCA81" s="17"/>
      <c r="PCB81" s="17"/>
      <c r="PCC81" s="17"/>
      <c r="PCD81" s="17"/>
      <c r="PCE81" s="17"/>
      <c r="PCF81" s="17"/>
      <c r="PCG81" s="17"/>
      <c r="PCH81" s="17"/>
      <c r="PCI81" s="17"/>
      <c r="PCJ81" s="17"/>
      <c r="PCK81" s="17"/>
      <c r="PCL81" s="17"/>
      <c r="PCM81" s="17"/>
      <c r="PCN81" s="17"/>
      <c r="PCO81" s="17"/>
      <c r="PCP81" s="17"/>
      <c r="PCQ81" s="17"/>
      <c r="PCR81" s="17"/>
      <c r="PCS81" s="17"/>
      <c r="PCT81" s="17"/>
      <c r="PCU81" s="17"/>
      <c r="PCV81" s="17"/>
      <c r="PCW81" s="17"/>
      <c r="PCX81" s="17"/>
      <c r="PCY81" s="17"/>
      <c r="PCZ81" s="17"/>
      <c r="PDA81" s="17"/>
      <c r="PDB81" s="17"/>
      <c r="PDC81" s="17"/>
      <c r="PDD81" s="17"/>
      <c r="PDE81" s="17"/>
      <c r="PDF81" s="17"/>
      <c r="PDG81" s="17"/>
      <c r="PDH81" s="17"/>
      <c r="PDI81" s="17"/>
      <c r="PDJ81" s="17"/>
      <c r="PDK81" s="17"/>
      <c r="PDL81" s="17"/>
      <c r="PDM81" s="17"/>
      <c r="PDN81" s="17"/>
      <c r="PDO81" s="17"/>
      <c r="PDP81" s="17"/>
      <c r="PDQ81" s="17"/>
      <c r="PDR81" s="17"/>
      <c r="PDS81" s="17"/>
      <c r="PDT81" s="17"/>
      <c r="PDU81" s="17"/>
      <c r="PDV81" s="17"/>
      <c r="PDW81" s="17"/>
      <c r="PDX81" s="17"/>
      <c r="PDY81" s="17"/>
      <c r="PDZ81" s="17"/>
      <c r="PEA81" s="17"/>
      <c r="PEB81" s="17"/>
      <c r="PEC81" s="17"/>
      <c r="PED81" s="17"/>
      <c r="PEE81" s="17"/>
      <c r="PEF81" s="17"/>
      <c r="PEG81" s="17"/>
      <c r="PEH81" s="17"/>
      <c r="PEI81" s="17"/>
      <c r="PEJ81" s="17"/>
      <c r="PEK81" s="17"/>
      <c r="PEL81" s="17"/>
      <c r="PEM81" s="17"/>
      <c r="PEN81" s="17"/>
      <c r="PEO81" s="17"/>
      <c r="PEP81" s="17"/>
      <c r="PEQ81" s="17"/>
      <c r="PER81" s="17"/>
      <c r="PES81" s="17"/>
      <c r="PET81" s="17"/>
      <c r="PEU81" s="17"/>
      <c r="PEV81" s="17"/>
      <c r="PEW81" s="17"/>
      <c r="PEX81" s="17"/>
      <c r="PEY81" s="17"/>
      <c r="PEZ81" s="17"/>
      <c r="PFA81" s="17"/>
      <c r="PFB81" s="17"/>
      <c r="PFC81" s="17"/>
      <c r="PFD81" s="17"/>
      <c r="PFE81" s="17"/>
      <c r="PFF81" s="17"/>
      <c r="PFG81" s="17"/>
      <c r="PFH81" s="17"/>
      <c r="PFI81" s="17"/>
      <c r="PFJ81" s="17"/>
      <c r="PFK81" s="17"/>
      <c r="PFL81" s="17"/>
      <c r="PFM81" s="17"/>
      <c r="PFN81" s="17"/>
      <c r="PFO81" s="17"/>
      <c r="PFP81" s="17"/>
      <c r="PFQ81" s="17"/>
      <c r="PFR81" s="17"/>
      <c r="PFS81" s="17"/>
      <c r="PFT81" s="17"/>
      <c r="PFU81" s="17"/>
      <c r="PFV81" s="17"/>
      <c r="PFW81" s="17"/>
      <c r="PFX81" s="17"/>
      <c r="PFY81" s="17"/>
      <c r="PFZ81" s="17"/>
      <c r="PGA81" s="17"/>
      <c r="PGB81" s="17"/>
      <c r="PGC81" s="17"/>
      <c r="PGD81" s="17"/>
      <c r="PGE81" s="17"/>
      <c r="PGF81" s="17"/>
      <c r="PGG81" s="17"/>
      <c r="PGH81" s="17"/>
      <c r="PGI81" s="17"/>
      <c r="PGJ81" s="17"/>
      <c r="PGK81" s="17"/>
      <c r="PGL81" s="17"/>
      <c r="PGM81" s="17"/>
      <c r="PGN81" s="17"/>
      <c r="PGO81" s="17"/>
      <c r="PGP81" s="17"/>
      <c r="PGQ81" s="17"/>
      <c r="PGR81" s="17"/>
      <c r="PGS81" s="17"/>
      <c r="PGT81" s="17"/>
      <c r="PGU81" s="17"/>
      <c r="PGV81" s="17"/>
      <c r="PGW81" s="17"/>
      <c r="PGX81" s="17"/>
      <c r="PGY81" s="17"/>
      <c r="PGZ81" s="17"/>
      <c r="PHA81" s="17"/>
      <c r="PHB81" s="17"/>
      <c r="PHC81" s="17"/>
      <c r="PHD81" s="17"/>
      <c r="PHE81" s="17"/>
      <c r="PHF81" s="17"/>
      <c r="PHG81" s="17"/>
      <c r="PHH81" s="17"/>
      <c r="PHI81" s="17"/>
      <c r="PHJ81" s="17"/>
      <c r="PHK81" s="17"/>
      <c r="PHL81" s="17"/>
      <c r="PHM81" s="17"/>
      <c r="PHN81" s="17"/>
      <c r="PHO81" s="17"/>
      <c r="PHP81" s="17"/>
      <c r="PHQ81" s="17"/>
      <c r="PHR81" s="17"/>
      <c r="PHS81" s="17"/>
      <c r="PHT81" s="17"/>
      <c r="PHU81" s="17"/>
      <c r="PHV81" s="17"/>
      <c r="PHW81" s="17"/>
      <c r="PHX81" s="17"/>
      <c r="PHY81" s="17"/>
      <c r="PHZ81" s="17"/>
      <c r="PIA81" s="17"/>
      <c r="PIB81" s="17"/>
      <c r="PIC81" s="17"/>
      <c r="PID81" s="17"/>
      <c r="PIE81" s="17"/>
      <c r="PIF81" s="17"/>
      <c r="PIG81" s="17"/>
      <c r="PIH81" s="17"/>
      <c r="PII81" s="17"/>
      <c r="PIJ81" s="17"/>
      <c r="PIK81" s="17"/>
      <c r="PIL81" s="17"/>
      <c r="PIM81" s="17"/>
      <c r="PIN81" s="17"/>
      <c r="PIO81" s="17"/>
      <c r="PIP81" s="17"/>
      <c r="PIQ81" s="17"/>
      <c r="PIR81" s="17"/>
      <c r="PIS81" s="17"/>
      <c r="PIT81" s="17"/>
      <c r="PIU81" s="17"/>
      <c r="PIV81" s="17"/>
      <c r="PIW81" s="17"/>
      <c r="PIX81" s="17"/>
      <c r="PIY81" s="17"/>
      <c r="PIZ81" s="17"/>
      <c r="PJA81" s="17"/>
      <c r="PJB81" s="17"/>
      <c r="PJC81" s="17"/>
      <c r="PJD81" s="17"/>
      <c r="PJE81" s="17"/>
      <c r="PJF81" s="17"/>
      <c r="PJG81" s="17"/>
      <c r="PJH81" s="17"/>
      <c r="PJI81" s="17"/>
      <c r="PJJ81" s="17"/>
      <c r="PJK81" s="17"/>
      <c r="PJL81" s="17"/>
      <c r="PJM81" s="17"/>
      <c r="PJN81" s="17"/>
      <c r="PJO81" s="17"/>
      <c r="PJP81" s="17"/>
      <c r="PJQ81" s="17"/>
      <c r="PJR81" s="17"/>
      <c r="PJS81" s="17"/>
      <c r="PJT81" s="17"/>
      <c r="PJU81" s="17"/>
      <c r="PJV81" s="17"/>
      <c r="PJW81" s="17"/>
      <c r="PJX81" s="17"/>
      <c r="PJY81" s="17"/>
      <c r="PJZ81" s="17"/>
      <c r="PKA81" s="17"/>
      <c r="PKB81" s="17"/>
      <c r="PKC81" s="17"/>
      <c r="PKD81" s="17"/>
      <c r="PKE81" s="17"/>
      <c r="PKF81" s="17"/>
      <c r="PKG81" s="17"/>
      <c r="PKH81" s="17"/>
      <c r="PKI81" s="17"/>
      <c r="PKJ81" s="17"/>
      <c r="PKK81" s="17"/>
      <c r="PKL81" s="17"/>
      <c r="PKM81" s="17"/>
      <c r="PKN81" s="17"/>
      <c r="PKO81" s="17"/>
      <c r="PKP81" s="17"/>
      <c r="PKQ81" s="17"/>
      <c r="PKR81" s="17"/>
      <c r="PKS81" s="17"/>
      <c r="PKT81" s="17"/>
      <c r="PKU81" s="17"/>
      <c r="PKV81" s="17"/>
      <c r="PKW81" s="17"/>
      <c r="PKX81" s="17"/>
      <c r="PKY81" s="17"/>
      <c r="PKZ81" s="17"/>
      <c r="PLA81" s="17"/>
      <c r="PLB81" s="17"/>
      <c r="PLC81" s="17"/>
      <c r="PLD81" s="17"/>
      <c r="PLE81" s="17"/>
      <c r="PLF81" s="17"/>
      <c r="PLG81" s="17"/>
      <c r="PLH81" s="17"/>
      <c r="PLI81" s="17"/>
      <c r="PLJ81" s="17"/>
      <c r="PLK81" s="17"/>
      <c r="PLL81" s="17"/>
      <c r="PLM81" s="17"/>
      <c r="PLN81" s="17"/>
      <c r="PLO81" s="17"/>
      <c r="PLP81" s="17"/>
      <c r="PLQ81" s="17"/>
      <c r="PLR81" s="17"/>
      <c r="PLS81" s="17"/>
      <c r="PLT81" s="17"/>
      <c r="PLU81" s="17"/>
      <c r="PLV81" s="17"/>
      <c r="PLW81" s="17"/>
      <c r="PLX81" s="17"/>
      <c r="PLY81" s="17"/>
      <c r="PLZ81" s="17"/>
      <c r="PMA81" s="17"/>
      <c r="PMB81" s="17"/>
      <c r="PMC81" s="17"/>
      <c r="PMD81" s="17"/>
      <c r="PME81" s="17"/>
      <c r="PMF81" s="17"/>
      <c r="PMG81" s="17"/>
      <c r="PMH81" s="17"/>
      <c r="PMI81" s="17"/>
      <c r="PMJ81" s="17"/>
      <c r="PMK81" s="17"/>
      <c r="PML81" s="17"/>
      <c r="PMM81" s="17"/>
      <c r="PMN81" s="17"/>
      <c r="PMO81" s="17"/>
      <c r="PMP81" s="17"/>
      <c r="PMQ81" s="17"/>
      <c r="PMR81" s="17"/>
      <c r="PMS81" s="17"/>
      <c r="PMT81" s="17"/>
      <c r="PMU81" s="17"/>
      <c r="PMV81" s="17"/>
      <c r="PMW81" s="17"/>
      <c r="PMX81" s="17"/>
      <c r="PMY81" s="17"/>
      <c r="PMZ81" s="17"/>
      <c r="PNA81" s="17"/>
      <c r="PNB81" s="17"/>
      <c r="PNC81" s="17"/>
      <c r="PND81" s="17"/>
      <c r="PNE81" s="17"/>
      <c r="PNF81" s="17"/>
      <c r="PNG81" s="17"/>
      <c r="PNH81" s="17"/>
      <c r="PNI81" s="17"/>
      <c r="PNJ81" s="17"/>
      <c r="PNK81" s="17"/>
      <c r="PNL81" s="17"/>
      <c r="PNM81" s="17"/>
      <c r="PNN81" s="17"/>
      <c r="PNO81" s="17"/>
      <c r="PNP81" s="17"/>
      <c r="PNQ81" s="17"/>
      <c r="PNR81" s="17"/>
      <c r="PNS81" s="17"/>
      <c r="PNT81" s="17"/>
      <c r="PNU81" s="17"/>
      <c r="PNV81" s="17"/>
      <c r="PNW81" s="17"/>
      <c r="PNX81" s="17"/>
      <c r="PNY81" s="17"/>
      <c r="PNZ81" s="17"/>
      <c r="POA81" s="17"/>
      <c r="POB81" s="17"/>
      <c r="POC81" s="17"/>
      <c r="POD81" s="17"/>
      <c r="POE81" s="17"/>
      <c r="POF81" s="17"/>
      <c r="POG81" s="17"/>
      <c r="POH81" s="17"/>
      <c r="POI81" s="17"/>
      <c r="POJ81" s="17"/>
      <c r="POK81" s="17"/>
      <c r="POL81" s="17"/>
      <c r="POM81" s="17"/>
      <c r="PON81" s="17"/>
      <c r="POO81" s="17"/>
      <c r="POP81" s="17"/>
      <c r="POQ81" s="17"/>
      <c r="POR81" s="17"/>
      <c r="POS81" s="17"/>
      <c r="POT81" s="17"/>
      <c r="POU81" s="17"/>
      <c r="POV81" s="17"/>
      <c r="POW81" s="17"/>
      <c r="POX81" s="17"/>
      <c r="POY81" s="17"/>
      <c r="POZ81" s="17"/>
      <c r="PPA81" s="17"/>
      <c r="PPB81" s="17"/>
      <c r="PPC81" s="17"/>
      <c r="PPD81" s="17"/>
      <c r="PPE81" s="17"/>
      <c r="PPF81" s="17"/>
      <c r="PPG81" s="17"/>
      <c r="PPH81" s="17"/>
      <c r="PPI81" s="17"/>
      <c r="PPJ81" s="17"/>
      <c r="PPK81" s="17"/>
      <c r="PPL81" s="17"/>
      <c r="PPM81" s="17"/>
      <c r="PPN81" s="17"/>
      <c r="PPO81" s="17"/>
      <c r="PPP81" s="17"/>
      <c r="PPQ81" s="17"/>
      <c r="PPR81" s="17"/>
      <c r="PPS81" s="17"/>
      <c r="PPT81" s="17"/>
      <c r="PPU81" s="17"/>
      <c r="PPV81" s="17"/>
      <c r="PPW81" s="17"/>
      <c r="PPX81" s="17"/>
      <c r="PPY81" s="17"/>
      <c r="PPZ81" s="17"/>
      <c r="PQA81" s="17"/>
      <c r="PQB81" s="17"/>
      <c r="PQC81" s="17"/>
      <c r="PQD81" s="17"/>
      <c r="PQE81" s="17"/>
      <c r="PQF81" s="17"/>
      <c r="PQG81" s="17"/>
      <c r="PQH81" s="17"/>
      <c r="PQI81" s="17"/>
      <c r="PQJ81" s="17"/>
      <c r="PQK81" s="17"/>
      <c r="PQL81" s="17"/>
      <c r="PQM81" s="17"/>
      <c r="PQN81" s="17"/>
      <c r="PQO81" s="17"/>
      <c r="PQP81" s="17"/>
      <c r="PQQ81" s="17"/>
      <c r="PQR81" s="17"/>
      <c r="PQS81" s="17"/>
      <c r="PQT81" s="17"/>
      <c r="PQU81" s="17"/>
      <c r="PQV81" s="17"/>
      <c r="PQW81" s="17"/>
      <c r="PQX81" s="17"/>
      <c r="PQY81" s="17"/>
      <c r="PQZ81" s="17"/>
      <c r="PRA81" s="17"/>
      <c r="PRB81" s="17"/>
      <c r="PRC81" s="17"/>
      <c r="PRD81" s="17"/>
      <c r="PRE81" s="17"/>
      <c r="PRF81" s="17"/>
      <c r="PRG81" s="17"/>
      <c r="PRH81" s="17"/>
      <c r="PRI81" s="17"/>
      <c r="PRJ81" s="17"/>
      <c r="PRK81" s="17"/>
      <c r="PRL81" s="17"/>
      <c r="PRM81" s="17"/>
      <c r="PRN81" s="17"/>
      <c r="PRO81" s="17"/>
      <c r="PRP81" s="17"/>
      <c r="PRQ81" s="17"/>
      <c r="PRR81" s="17"/>
      <c r="PRS81" s="17"/>
      <c r="PRT81" s="17"/>
      <c r="PRU81" s="17"/>
      <c r="PRV81" s="17"/>
      <c r="PRW81" s="17"/>
      <c r="PRX81" s="17"/>
      <c r="PRY81" s="17"/>
      <c r="PRZ81" s="17"/>
      <c r="PSA81" s="17"/>
      <c r="PSB81" s="17"/>
      <c r="PSC81" s="17"/>
      <c r="PSD81" s="17"/>
      <c r="PSE81" s="17"/>
      <c r="PSF81" s="17"/>
      <c r="PSG81" s="17"/>
      <c r="PSH81" s="17"/>
      <c r="PSI81" s="17"/>
      <c r="PSJ81" s="17"/>
      <c r="PSK81" s="17"/>
      <c r="PSL81" s="17"/>
      <c r="PSM81" s="17"/>
      <c r="PSN81" s="17"/>
      <c r="PSO81" s="17"/>
      <c r="PSP81" s="17"/>
      <c r="PSQ81" s="17"/>
      <c r="PSR81" s="17"/>
      <c r="PSS81" s="17"/>
      <c r="PST81" s="17"/>
      <c r="PSU81" s="17"/>
      <c r="PSV81" s="17"/>
      <c r="PSW81" s="17"/>
      <c r="PSX81" s="17"/>
      <c r="PSY81" s="17"/>
      <c r="PSZ81" s="17"/>
      <c r="PTA81" s="17"/>
      <c r="PTB81" s="17"/>
      <c r="PTC81" s="17"/>
      <c r="PTD81" s="17"/>
      <c r="PTE81" s="17"/>
      <c r="PTF81" s="17"/>
      <c r="PTG81" s="17"/>
      <c r="PTH81" s="17"/>
      <c r="PTI81" s="17"/>
      <c r="PTJ81" s="17"/>
      <c r="PTK81" s="17"/>
      <c r="PTL81" s="17"/>
      <c r="PTM81" s="17"/>
      <c r="PTN81" s="17"/>
      <c r="PTO81" s="17"/>
      <c r="PTP81" s="17"/>
      <c r="PTQ81" s="17"/>
      <c r="PTR81" s="17"/>
      <c r="PTS81" s="17"/>
      <c r="PTT81" s="17"/>
      <c r="PTU81" s="17"/>
      <c r="PTV81" s="17"/>
      <c r="PTW81" s="17"/>
      <c r="PTX81" s="17"/>
      <c r="PTY81" s="17"/>
      <c r="PTZ81" s="17"/>
      <c r="PUA81" s="17"/>
      <c r="PUB81" s="17"/>
      <c r="PUC81" s="17"/>
      <c r="PUD81" s="17"/>
      <c r="PUE81" s="17"/>
      <c r="PUF81" s="17"/>
      <c r="PUG81" s="17"/>
      <c r="PUH81" s="17"/>
      <c r="PUI81" s="17"/>
      <c r="PUJ81" s="17"/>
      <c r="PUK81" s="17"/>
      <c r="PUL81" s="17"/>
      <c r="PUM81" s="17"/>
      <c r="PUN81" s="17"/>
      <c r="PUO81" s="17"/>
      <c r="PUP81" s="17"/>
      <c r="PUQ81" s="17"/>
      <c r="PUR81" s="17"/>
      <c r="PUS81" s="17"/>
      <c r="PUT81" s="17"/>
      <c r="PUU81" s="17"/>
      <c r="PUV81" s="17"/>
      <c r="PUW81" s="17"/>
      <c r="PUX81" s="17"/>
      <c r="PUY81" s="17"/>
      <c r="PUZ81" s="17"/>
      <c r="PVA81" s="17"/>
      <c r="PVB81" s="17"/>
      <c r="PVC81" s="17"/>
      <c r="PVD81" s="17"/>
      <c r="PVE81" s="17"/>
      <c r="PVF81" s="17"/>
      <c r="PVG81" s="17"/>
      <c r="PVH81" s="17"/>
      <c r="PVI81" s="17"/>
      <c r="PVJ81" s="17"/>
      <c r="PVK81" s="17"/>
      <c r="PVL81" s="17"/>
      <c r="PVM81" s="17"/>
      <c r="PVN81" s="17"/>
      <c r="PVO81" s="17"/>
      <c r="PVP81" s="17"/>
      <c r="PVQ81" s="17"/>
      <c r="PVR81" s="17"/>
      <c r="PVS81" s="17"/>
      <c r="PVT81" s="17"/>
      <c r="PVU81" s="17"/>
      <c r="PVV81" s="17"/>
      <c r="PVW81" s="17"/>
      <c r="PVX81" s="17"/>
      <c r="PVY81" s="17"/>
      <c r="PVZ81" s="17"/>
      <c r="PWA81" s="17"/>
      <c r="PWB81" s="17"/>
      <c r="PWC81" s="17"/>
      <c r="PWD81" s="17"/>
      <c r="PWE81" s="17"/>
      <c r="PWF81" s="17"/>
      <c r="PWG81" s="17"/>
      <c r="PWH81" s="17"/>
      <c r="PWI81" s="17"/>
      <c r="PWJ81" s="17"/>
      <c r="PWK81" s="17"/>
      <c r="PWL81" s="17"/>
      <c r="PWM81" s="17"/>
      <c r="PWN81" s="17"/>
      <c r="PWO81" s="17"/>
      <c r="PWP81" s="17"/>
      <c r="PWQ81" s="17"/>
      <c r="PWR81" s="17"/>
      <c r="PWS81" s="17"/>
      <c r="PWT81" s="17"/>
      <c r="PWU81" s="17"/>
      <c r="PWV81" s="17"/>
      <c r="PWW81" s="17"/>
      <c r="PWX81" s="17"/>
      <c r="PWY81" s="17"/>
      <c r="PWZ81" s="17"/>
      <c r="PXA81" s="17"/>
      <c r="PXB81" s="17"/>
      <c r="PXC81" s="17"/>
      <c r="PXD81" s="17"/>
      <c r="PXE81" s="17"/>
      <c r="PXF81" s="17"/>
      <c r="PXG81" s="17"/>
      <c r="PXH81" s="17"/>
      <c r="PXI81" s="17"/>
      <c r="PXJ81" s="17"/>
      <c r="PXK81" s="17"/>
      <c r="PXL81" s="17"/>
      <c r="PXM81" s="17"/>
      <c r="PXN81" s="17"/>
      <c r="PXO81" s="17"/>
      <c r="PXP81" s="17"/>
      <c r="PXQ81" s="17"/>
      <c r="PXR81" s="17"/>
      <c r="PXS81" s="17"/>
      <c r="PXT81" s="17"/>
      <c r="PXU81" s="17"/>
      <c r="PXV81" s="17"/>
      <c r="PXW81" s="17"/>
      <c r="PXX81" s="17"/>
      <c r="PXY81" s="17"/>
      <c r="PXZ81" s="17"/>
      <c r="PYA81" s="17"/>
      <c r="PYB81" s="17"/>
      <c r="PYC81" s="17"/>
      <c r="PYD81" s="17"/>
      <c r="PYE81" s="17"/>
      <c r="PYF81" s="17"/>
      <c r="PYG81" s="17"/>
      <c r="PYH81" s="17"/>
      <c r="PYI81" s="17"/>
      <c r="PYJ81" s="17"/>
      <c r="PYK81" s="17"/>
      <c r="PYL81" s="17"/>
      <c r="PYM81" s="17"/>
      <c r="PYN81" s="17"/>
      <c r="PYO81" s="17"/>
      <c r="PYP81" s="17"/>
      <c r="PYQ81" s="17"/>
      <c r="PYR81" s="17"/>
      <c r="PYS81" s="17"/>
      <c r="PYT81" s="17"/>
      <c r="PYU81" s="17"/>
      <c r="PYV81" s="17"/>
      <c r="PYW81" s="17"/>
      <c r="PYX81" s="17"/>
      <c r="PYY81" s="17"/>
      <c r="PYZ81" s="17"/>
      <c r="PZA81" s="17"/>
      <c r="PZB81" s="17"/>
      <c r="PZC81" s="17"/>
      <c r="PZD81" s="17"/>
      <c r="PZE81" s="17"/>
      <c r="PZF81" s="17"/>
      <c r="PZG81" s="17"/>
      <c r="PZH81" s="17"/>
      <c r="PZI81" s="17"/>
      <c r="PZJ81" s="17"/>
      <c r="PZK81" s="17"/>
      <c r="PZL81" s="17"/>
      <c r="PZM81" s="17"/>
      <c r="PZN81" s="17"/>
      <c r="PZO81" s="17"/>
      <c r="PZP81" s="17"/>
      <c r="PZQ81" s="17"/>
      <c r="PZR81" s="17"/>
      <c r="PZS81" s="17"/>
      <c r="PZT81" s="17"/>
      <c r="PZU81" s="17"/>
      <c r="PZV81" s="17"/>
      <c r="PZW81" s="17"/>
      <c r="PZX81" s="17"/>
      <c r="PZY81" s="17"/>
      <c r="PZZ81" s="17"/>
      <c r="QAA81" s="17"/>
      <c r="QAB81" s="17"/>
      <c r="QAC81" s="17"/>
      <c r="QAD81" s="17"/>
      <c r="QAE81" s="17"/>
      <c r="QAF81" s="17"/>
      <c r="QAG81" s="17"/>
      <c r="QAH81" s="17"/>
      <c r="QAI81" s="17"/>
      <c r="QAJ81" s="17"/>
      <c r="QAK81" s="17"/>
      <c r="QAL81" s="17"/>
      <c r="QAM81" s="17"/>
      <c r="QAN81" s="17"/>
      <c r="QAO81" s="17"/>
      <c r="QAP81" s="17"/>
      <c r="QAQ81" s="17"/>
      <c r="QAR81" s="17"/>
      <c r="QAS81" s="17"/>
      <c r="QAT81" s="17"/>
      <c r="QAU81" s="17"/>
      <c r="QAV81" s="17"/>
      <c r="QAW81" s="17"/>
      <c r="QAX81" s="17"/>
      <c r="QAY81" s="17"/>
      <c r="QAZ81" s="17"/>
      <c r="QBA81" s="17"/>
      <c r="QBB81" s="17"/>
      <c r="QBC81" s="17"/>
      <c r="QBD81" s="17"/>
      <c r="QBE81" s="17"/>
      <c r="QBF81" s="17"/>
      <c r="QBG81" s="17"/>
      <c r="QBH81" s="17"/>
      <c r="QBI81" s="17"/>
      <c r="QBJ81" s="17"/>
      <c r="QBK81" s="17"/>
      <c r="QBL81" s="17"/>
      <c r="QBM81" s="17"/>
      <c r="QBN81" s="17"/>
      <c r="QBO81" s="17"/>
      <c r="QBP81" s="17"/>
      <c r="QBQ81" s="17"/>
      <c r="QBR81" s="17"/>
      <c r="QBS81" s="17"/>
      <c r="QBT81" s="17"/>
      <c r="QBU81" s="17"/>
      <c r="QBV81" s="17"/>
      <c r="QBW81" s="17"/>
      <c r="QBX81" s="17"/>
      <c r="QBY81" s="17"/>
      <c r="QBZ81" s="17"/>
      <c r="QCA81" s="17"/>
      <c r="QCB81" s="17"/>
      <c r="QCC81" s="17"/>
      <c r="QCD81" s="17"/>
      <c r="QCE81" s="17"/>
      <c r="QCF81" s="17"/>
      <c r="QCG81" s="17"/>
      <c r="QCH81" s="17"/>
      <c r="QCI81" s="17"/>
      <c r="QCJ81" s="17"/>
      <c r="QCK81" s="17"/>
      <c r="QCL81" s="17"/>
      <c r="QCM81" s="17"/>
      <c r="QCN81" s="17"/>
      <c r="QCO81" s="17"/>
      <c r="QCP81" s="17"/>
      <c r="QCQ81" s="17"/>
      <c r="QCR81" s="17"/>
      <c r="QCS81" s="17"/>
      <c r="QCT81" s="17"/>
      <c r="QCU81" s="17"/>
      <c r="QCV81" s="17"/>
      <c r="QCW81" s="17"/>
      <c r="QCX81" s="17"/>
      <c r="QCY81" s="17"/>
      <c r="QCZ81" s="17"/>
      <c r="QDA81" s="17"/>
      <c r="QDB81" s="17"/>
      <c r="QDC81" s="17"/>
      <c r="QDD81" s="17"/>
      <c r="QDE81" s="17"/>
      <c r="QDF81" s="17"/>
      <c r="QDG81" s="17"/>
      <c r="QDH81" s="17"/>
      <c r="QDI81" s="17"/>
      <c r="QDJ81" s="17"/>
      <c r="QDK81" s="17"/>
      <c r="QDL81" s="17"/>
      <c r="QDM81" s="17"/>
      <c r="QDN81" s="17"/>
      <c r="QDO81" s="17"/>
      <c r="QDP81" s="17"/>
      <c r="QDQ81" s="17"/>
      <c r="QDR81" s="17"/>
      <c r="QDS81" s="17"/>
      <c r="QDT81" s="17"/>
      <c r="QDU81" s="17"/>
      <c r="QDV81" s="17"/>
      <c r="QDW81" s="17"/>
      <c r="QDX81" s="17"/>
      <c r="QDY81" s="17"/>
      <c r="QDZ81" s="17"/>
      <c r="QEA81" s="17"/>
      <c r="QEB81" s="17"/>
      <c r="QEC81" s="17"/>
      <c r="QED81" s="17"/>
      <c r="QEE81" s="17"/>
      <c r="QEF81" s="17"/>
      <c r="QEG81" s="17"/>
      <c r="QEH81" s="17"/>
      <c r="QEI81" s="17"/>
      <c r="QEJ81" s="17"/>
      <c r="QEK81" s="17"/>
      <c r="QEL81" s="17"/>
      <c r="QEM81" s="17"/>
      <c r="QEN81" s="17"/>
      <c r="QEO81" s="17"/>
      <c r="QEP81" s="17"/>
      <c r="QEQ81" s="17"/>
      <c r="QER81" s="17"/>
      <c r="QES81" s="17"/>
      <c r="QET81" s="17"/>
      <c r="QEU81" s="17"/>
      <c r="QEV81" s="17"/>
      <c r="QEW81" s="17"/>
      <c r="QEX81" s="17"/>
      <c r="QEY81" s="17"/>
      <c r="QEZ81" s="17"/>
      <c r="QFA81" s="17"/>
      <c r="QFB81" s="17"/>
      <c r="QFC81" s="17"/>
      <c r="QFD81" s="17"/>
      <c r="QFE81" s="17"/>
      <c r="QFF81" s="17"/>
      <c r="QFG81" s="17"/>
      <c r="QFH81" s="17"/>
      <c r="QFI81" s="17"/>
      <c r="QFJ81" s="17"/>
      <c r="QFK81" s="17"/>
      <c r="QFL81" s="17"/>
      <c r="QFM81" s="17"/>
      <c r="QFN81" s="17"/>
      <c r="QFO81" s="17"/>
      <c r="QFP81" s="17"/>
      <c r="QFQ81" s="17"/>
      <c r="QFR81" s="17"/>
      <c r="QFS81" s="17"/>
      <c r="QFT81" s="17"/>
      <c r="QFU81" s="17"/>
      <c r="QFV81" s="17"/>
      <c r="QFW81" s="17"/>
      <c r="QFX81" s="17"/>
      <c r="QFY81" s="17"/>
      <c r="QFZ81" s="17"/>
      <c r="QGA81" s="17"/>
      <c r="QGB81" s="17"/>
      <c r="QGC81" s="17"/>
      <c r="QGD81" s="17"/>
      <c r="QGE81" s="17"/>
      <c r="QGF81" s="17"/>
      <c r="QGG81" s="17"/>
      <c r="QGH81" s="17"/>
      <c r="QGI81" s="17"/>
      <c r="QGJ81" s="17"/>
      <c r="QGK81" s="17"/>
      <c r="QGL81" s="17"/>
      <c r="QGM81" s="17"/>
      <c r="QGN81" s="17"/>
      <c r="QGO81" s="17"/>
      <c r="QGP81" s="17"/>
      <c r="QGQ81" s="17"/>
      <c r="QGR81" s="17"/>
      <c r="QGS81" s="17"/>
      <c r="QGT81" s="17"/>
      <c r="QGU81" s="17"/>
      <c r="QGV81" s="17"/>
      <c r="QGW81" s="17"/>
      <c r="QGX81" s="17"/>
      <c r="QGY81" s="17"/>
      <c r="QGZ81" s="17"/>
      <c r="QHA81" s="17"/>
      <c r="QHB81" s="17"/>
      <c r="QHC81" s="17"/>
      <c r="QHD81" s="17"/>
      <c r="QHE81" s="17"/>
      <c r="QHF81" s="17"/>
      <c r="QHG81" s="17"/>
      <c r="QHH81" s="17"/>
      <c r="QHI81" s="17"/>
      <c r="QHJ81" s="17"/>
      <c r="QHK81" s="17"/>
      <c r="QHL81" s="17"/>
      <c r="QHM81" s="17"/>
      <c r="QHN81" s="17"/>
      <c r="QHO81" s="17"/>
      <c r="QHP81" s="17"/>
      <c r="QHQ81" s="17"/>
      <c r="QHR81" s="17"/>
      <c r="QHS81" s="17"/>
      <c r="QHT81" s="17"/>
      <c r="QHU81" s="17"/>
      <c r="QHV81" s="17"/>
      <c r="QHW81" s="17"/>
      <c r="QHX81" s="17"/>
      <c r="QHY81" s="17"/>
      <c r="QHZ81" s="17"/>
      <c r="QIA81" s="17"/>
      <c r="QIB81" s="17"/>
      <c r="QIC81" s="17"/>
      <c r="QID81" s="17"/>
      <c r="QIE81" s="17"/>
      <c r="QIF81" s="17"/>
      <c r="QIG81" s="17"/>
      <c r="QIH81" s="17"/>
      <c r="QII81" s="17"/>
      <c r="QIJ81" s="17"/>
      <c r="QIK81" s="17"/>
      <c r="QIL81" s="17"/>
      <c r="QIM81" s="17"/>
      <c r="QIN81" s="17"/>
      <c r="QIO81" s="17"/>
      <c r="QIP81" s="17"/>
      <c r="QIQ81" s="17"/>
      <c r="QIR81" s="17"/>
      <c r="QIS81" s="17"/>
      <c r="QIT81" s="17"/>
      <c r="QIU81" s="17"/>
      <c r="QIV81" s="17"/>
      <c r="QIW81" s="17"/>
      <c r="QIX81" s="17"/>
      <c r="QIY81" s="17"/>
      <c r="QIZ81" s="17"/>
      <c r="QJA81" s="17"/>
      <c r="QJB81" s="17"/>
      <c r="QJC81" s="17"/>
      <c r="QJD81" s="17"/>
      <c r="QJE81" s="17"/>
      <c r="QJF81" s="17"/>
      <c r="QJG81" s="17"/>
      <c r="QJH81" s="17"/>
      <c r="QJI81" s="17"/>
      <c r="QJJ81" s="17"/>
      <c r="QJK81" s="17"/>
      <c r="QJL81" s="17"/>
      <c r="QJM81" s="17"/>
      <c r="QJN81" s="17"/>
      <c r="QJO81" s="17"/>
      <c r="QJP81" s="17"/>
      <c r="QJQ81" s="17"/>
      <c r="QJR81" s="17"/>
      <c r="QJS81" s="17"/>
      <c r="QJT81" s="17"/>
      <c r="QJU81" s="17"/>
      <c r="QJV81" s="17"/>
      <c r="QJW81" s="17"/>
      <c r="QJX81" s="17"/>
      <c r="QJY81" s="17"/>
      <c r="QJZ81" s="17"/>
      <c r="QKA81" s="17"/>
      <c r="QKB81" s="17"/>
      <c r="QKC81" s="17"/>
      <c r="QKD81" s="17"/>
      <c r="QKE81" s="17"/>
      <c r="QKF81" s="17"/>
      <c r="QKG81" s="17"/>
      <c r="QKH81" s="17"/>
      <c r="QKI81" s="17"/>
      <c r="QKJ81" s="17"/>
      <c r="QKK81" s="17"/>
      <c r="QKL81" s="17"/>
      <c r="QKM81" s="17"/>
      <c r="QKN81" s="17"/>
      <c r="QKO81" s="17"/>
      <c r="QKP81" s="17"/>
      <c r="QKQ81" s="17"/>
      <c r="QKR81" s="17"/>
      <c r="QKS81" s="17"/>
      <c r="QKT81" s="17"/>
      <c r="QKU81" s="17"/>
      <c r="QKV81" s="17"/>
      <c r="QKW81" s="17"/>
      <c r="QKX81" s="17"/>
      <c r="QKY81" s="17"/>
      <c r="QKZ81" s="17"/>
      <c r="QLA81" s="17"/>
      <c r="QLB81" s="17"/>
      <c r="QLC81" s="17"/>
      <c r="QLD81" s="17"/>
      <c r="QLE81" s="17"/>
      <c r="QLF81" s="17"/>
      <c r="QLG81" s="17"/>
      <c r="QLH81" s="17"/>
      <c r="QLI81" s="17"/>
      <c r="QLJ81" s="17"/>
      <c r="QLK81" s="17"/>
      <c r="QLL81" s="17"/>
      <c r="QLM81" s="17"/>
      <c r="QLN81" s="17"/>
      <c r="QLO81" s="17"/>
      <c r="QLP81" s="17"/>
      <c r="QLQ81" s="17"/>
      <c r="QLR81" s="17"/>
      <c r="QLS81" s="17"/>
      <c r="QLT81" s="17"/>
      <c r="QLU81" s="17"/>
      <c r="QLV81" s="17"/>
      <c r="QLW81" s="17"/>
      <c r="QLX81" s="17"/>
      <c r="QLY81" s="17"/>
      <c r="QLZ81" s="17"/>
      <c r="QMA81" s="17"/>
      <c r="QMB81" s="17"/>
      <c r="QMC81" s="17"/>
      <c r="QMD81" s="17"/>
      <c r="QME81" s="17"/>
      <c r="QMF81" s="17"/>
      <c r="QMG81" s="17"/>
      <c r="QMH81" s="17"/>
      <c r="QMI81" s="17"/>
      <c r="QMJ81" s="17"/>
      <c r="QMK81" s="17"/>
      <c r="QML81" s="17"/>
      <c r="QMM81" s="17"/>
      <c r="QMN81" s="17"/>
      <c r="QMO81" s="17"/>
      <c r="QMP81" s="17"/>
      <c r="QMQ81" s="17"/>
      <c r="QMR81" s="17"/>
      <c r="QMS81" s="17"/>
      <c r="QMT81" s="17"/>
      <c r="QMU81" s="17"/>
      <c r="QMV81" s="17"/>
      <c r="QMW81" s="17"/>
      <c r="QMX81" s="17"/>
      <c r="QMY81" s="17"/>
      <c r="QMZ81" s="17"/>
      <c r="QNA81" s="17"/>
      <c r="QNB81" s="17"/>
      <c r="QNC81" s="17"/>
      <c r="QND81" s="17"/>
      <c r="QNE81" s="17"/>
      <c r="QNF81" s="17"/>
      <c r="QNG81" s="17"/>
      <c r="QNH81" s="17"/>
      <c r="QNI81" s="17"/>
      <c r="QNJ81" s="17"/>
      <c r="QNK81" s="17"/>
      <c r="QNL81" s="17"/>
      <c r="QNM81" s="17"/>
      <c r="QNN81" s="17"/>
      <c r="QNO81" s="17"/>
      <c r="QNP81" s="17"/>
      <c r="QNQ81" s="17"/>
      <c r="QNR81" s="17"/>
      <c r="QNS81" s="17"/>
      <c r="QNT81" s="17"/>
      <c r="QNU81" s="17"/>
      <c r="QNV81" s="17"/>
      <c r="QNW81" s="17"/>
      <c r="QNX81" s="17"/>
      <c r="QNY81" s="17"/>
      <c r="QNZ81" s="17"/>
      <c r="QOA81" s="17"/>
      <c r="QOB81" s="17"/>
      <c r="QOC81" s="17"/>
      <c r="QOD81" s="17"/>
      <c r="QOE81" s="17"/>
      <c r="QOF81" s="17"/>
      <c r="QOG81" s="17"/>
      <c r="QOH81" s="17"/>
      <c r="QOI81" s="17"/>
      <c r="QOJ81" s="17"/>
      <c r="QOK81" s="17"/>
      <c r="QOL81" s="17"/>
      <c r="QOM81" s="17"/>
      <c r="QON81" s="17"/>
      <c r="QOO81" s="17"/>
      <c r="QOP81" s="17"/>
      <c r="QOQ81" s="17"/>
      <c r="QOR81" s="17"/>
      <c r="QOS81" s="17"/>
      <c r="QOT81" s="17"/>
      <c r="QOU81" s="17"/>
      <c r="QOV81" s="17"/>
      <c r="QOW81" s="17"/>
      <c r="QOX81" s="17"/>
      <c r="QOY81" s="17"/>
      <c r="QOZ81" s="17"/>
      <c r="QPA81" s="17"/>
      <c r="QPB81" s="17"/>
      <c r="QPC81" s="17"/>
      <c r="QPD81" s="17"/>
      <c r="QPE81" s="17"/>
      <c r="QPF81" s="17"/>
      <c r="QPG81" s="17"/>
      <c r="QPH81" s="17"/>
      <c r="QPI81" s="17"/>
      <c r="QPJ81" s="17"/>
      <c r="QPK81" s="17"/>
      <c r="QPL81" s="17"/>
      <c r="QPM81" s="17"/>
      <c r="QPN81" s="17"/>
      <c r="QPO81" s="17"/>
      <c r="QPP81" s="17"/>
      <c r="QPQ81" s="17"/>
      <c r="QPR81" s="17"/>
      <c r="QPS81" s="17"/>
      <c r="QPT81" s="17"/>
      <c r="QPU81" s="17"/>
      <c r="QPV81" s="17"/>
      <c r="QPW81" s="17"/>
      <c r="QPX81" s="17"/>
      <c r="QPY81" s="17"/>
      <c r="QPZ81" s="17"/>
      <c r="QQA81" s="17"/>
      <c r="QQB81" s="17"/>
      <c r="QQC81" s="17"/>
      <c r="QQD81" s="17"/>
      <c r="QQE81" s="17"/>
      <c r="QQF81" s="17"/>
      <c r="QQG81" s="17"/>
      <c r="QQH81" s="17"/>
      <c r="QQI81" s="17"/>
      <c r="QQJ81" s="17"/>
      <c r="QQK81" s="17"/>
      <c r="QQL81" s="17"/>
      <c r="QQM81" s="17"/>
      <c r="QQN81" s="17"/>
      <c r="QQO81" s="17"/>
      <c r="QQP81" s="17"/>
      <c r="QQQ81" s="17"/>
      <c r="QQR81" s="17"/>
      <c r="QQS81" s="17"/>
      <c r="QQT81" s="17"/>
      <c r="QQU81" s="17"/>
      <c r="QQV81" s="17"/>
      <c r="QQW81" s="17"/>
      <c r="QQX81" s="17"/>
      <c r="QQY81" s="17"/>
      <c r="QQZ81" s="17"/>
      <c r="QRA81" s="17"/>
      <c r="QRB81" s="17"/>
      <c r="QRC81" s="17"/>
      <c r="QRD81" s="17"/>
      <c r="QRE81" s="17"/>
      <c r="QRF81" s="17"/>
      <c r="QRG81" s="17"/>
      <c r="QRH81" s="17"/>
      <c r="QRI81" s="17"/>
      <c r="QRJ81" s="17"/>
      <c r="QRK81" s="17"/>
      <c r="QRL81" s="17"/>
      <c r="QRM81" s="17"/>
      <c r="QRN81" s="17"/>
      <c r="QRO81" s="17"/>
      <c r="QRP81" s="17"/>
      <c r="QRQ81" s="17"/>
      <c r="QRR81" s="17"/>
      <c r="QRS81" s="17"/>
      <c r="QRT81" s="17"/>
      <c r="QRU81" s="17"/>
      <c r="QRV81" s="17"/>
      <c r="QRW81" s="17"/>
      <c r="QRX81" s="17"/>
      <c r="QRY81" s="17"/>
      <c r="QRZ81" s="17"/>
      <c r="QSA81" s="17"/>
      <c r="QSB81" s="17"/>
      <c r="QSC81" s="17"/>
      <c r="QSD81" s="17"/>
      <c r="QSE81" s="17"/>
      <c r="QSF81" s="17"/>
      <c r="QSG81" s="17"/>
      <c r="QSH81" s="17"/>
      <c r="QSI81" s="17"/>
      <c r="QSJ81" s="17"/>
      <c r="QSK81" s="17"/>
      <c r="QSL81" s="17"/>
      <c r="QSM81" s="17"/>
      <c r="QSN81" s="17"/>
      <c r="QSO81" s="17"/>
      <c r="QSP81" s="17"/>
      <c r="QSQ81" s="17"/>
      <c r="QSR81" s="17"/>
      <c r="QSS81" s="17"/>
      <c r="QST81" s="17"/>
      <c r="QSU81" s="17"/>
      <c r="QSV81" s="17"/>
      <c r="QSW81" s="17"/>
      <c r="QSX81" s="17"/>
      <c r="QSY81" s="17"/>
      <c r="QSZ81" s="17"/>
      <c r="QTA81" s="17"/>
      <c r="QTB81" s="17"/>
      <c r="QTC81" s="17"/>
      <c r="QTD81" s="17"/>
      <c r="QTE81" s="17"/>
      <c r="QTF81" s="17"/>
      <c r="QTG81" s="17"/>
      <c r="QTH81" s="17"/>
      <c r="QTI81" s="17"/>
      <c r="QTJ81" s="17"/>
      <c r="QTK81" s="17"/>
      <c r="QTL81" s="17"/>
      <c r="QTM81" s="17"/>
      <c r="QTN81" s="17"/>
      <c r="QTO81" s="17"/>
      <c r="QTP81" s="17"/>
      <c r="QTQ81" s="17"/>
      <c r="QTR81" s="17"/>
      <c r="QTS81" s="17"/>
      <c r="QTT81" s="17"/>
      <c r="QTU81" s="17"/>
      <c r="QTV81" s="17"/>
      <c r="QTW81" s="17"/>
      <c r="QTX81" s="17"/>
      <c r="QTY81" s="17"/>
      <c r="QTZ81" s="17"/>
      <c r="QUA81" s="17"/>
      <c r="QUB81" s="17"/>
      <c r="QUC81" s="17"/>
      <c r="QUD81" s="17"/>
      <c r="QUE81" s="17"/>
      <c r="QUF81" s="17"/>
      <c r="QUG81" s="17"/>
      <c r="QUH81" s="17"/>
      <c r="QUI81" s="17"/>
      <c r="QUJ81" s="17"/>
      <c r="QUK81" s="17"/>
      <c r="QUL81" s="17"/>
      <c r="QUM81" s="17"/>
      <c r="QUN81" s="17"/>
      <c r="QUO81" s="17"/>
      <c r="QUP81" s="17"/>
      <c r="QUQ81" s="17"/>
      <c r="QUR81" s="17"/>
      <c r="QUS81" s="17"/>
      <c r="QUT81" s="17"/>
      <c r="QUU81" s="17"/>
      <c r="QUV81" s="17"/>
      <c r="QUW81" s="17"/>
      <c r="QUX81" s="17"/>
      <c r="QUY81" s="17"/>
      <c r="QUZ81" s="17"/>
      <c r="QVA81" s="17"/>
      <c r="QVB81" s="17"/>
      <c r="QVC81" s="17"/>
      <c r="QVD81" s="17"/>
      <c r="QVE81" s="17"/>
      <c r="QVF81" s="17"/>
      <c r="QVG81" s="17"/>
      <c r="QVH81" s="17"/>
      <c r="QVI81" s="17"/>
      <c r="QVJ81" s="17"/>
      <c r="QVK81" s="17"/>
      <c r="QVL81" s="17"/>
      <c r="QVM81" s="17"/>
      <c r="QVN81" s="17"/>
      <c r="QVO81" s="17"/>
      <c r="QVP81" s="17"/>
      <c r="QVQ81" s="17"/>
      <c r="QVR81" s="17"/>
      <c r="QVS81" s="17"/>
      <c r="QVT81" s="17"/>
      <c r="QVU81" s="17"/>
      <c r="QVV81" s="17"/>
      <c r="QVW81" s="17"/>
      <c r="QVX81" s="17"/>
      <c r="QVY81" s="17"/>
      <c r="QVZ81" s="17"/>
      <c r="QWA81" s="17"/>
      <c r="QWB81" s="17"/>
      <c r="QWC81" s="17"/>
      <c r="QWD81" s="17"/>
      <c r="QWE81" s="17"/>
      <c r="QWF81" s="17"/>
      <c r="QWG81" s="17"/>
      <c r="QWH81" s="17"/>
      <c r="QWI81" s="17"/>
      <c r="QWJ81" s="17"/>
      <c r="QWK81" s="17"/>
      <c r="QWL81" s="17"/>
      <c r="QWM81" s="17"/>
      <c r="QWN81" s="17"/>
      <c r="QWO81" s="17"/>
      <c r="QWP81" s="17"/>
      <c r="QWQ81" s="17"/>
      <c r="QWR81" s="17"/>
      <c r="QWS81" s="17"/>
      <c r="QWT81" s="17"/>
      <c r="QWU81" s="17"/>
      <c r="QWV81" s="17"/>
      <c r="QWW81" s="17"/>
      <c r="QWX81" s="17"/>
      <c r="QWY81" s="17"/>
      <c r="QWZ81" s="17"/>
      <c r="QXA81" s="17"/>
      <c r="QXB81" s="17"/>
      <c r="QXC81" s="17"/>
      <c r="QXD81" s="17"/>
      <c r="QXE81" s="17"/>
      <c r="QXF81" s="17"/>
      <c r="QXG81" s="17"/>
      <c r="QXH81" s="17"/>
      <c r="QXI81" s="17"/>
      <c r="QXJ81" s="17"/>
      <c r="QXK81" s="17"/>
      <c r="QXL81" s="17"/>
      <c r="QXM81" s="17"/>
      <c r="QXN81" s="17"/>
      <c r="QXO81" s="17"/>
      <c r="QXP81" s="17"/>
      <c r="QXQ81" s="17"/>
      <c r="QXR81" s="17"/>
      <c r="QXS81" s="17"/>
      <c r="QXT81" s="17"/>
      <c r="QXU81" s="17"/>
      <c r="QXV81" s="17"/>
      <c r="QXW81" s="17"/>
      <c r="QXX81" s="17"/>
      <c r="QXY81" s="17"/>
      <c r="QXZ81" s="17"/>
      <c r="QYA81" s="17"/>
      <c r="QYB81" s="17"/>
      <c r="QYC81" s="17"/>
      <c r="QYD81" s="17"/>
      <c r="QYE81" s="17"/>
      <c r="QYF81" s="17"/>
      <c r="QYG81" s="17"/>
      <c r="QYH81" s="17"/>
      <c r="QYI81" s="17"/>
      <c r="QYJ81" s="17"/>
      <c r="QYK81" s="17"/>
      <c r="QYL81" s="17"/>
      <c r="QYM81" s="17"/>
      <c r="QYN81" s="17"/>
      <c r="QYO81" s="17"/>
      <c r="QYP81" s="17"/>
      <c r="QYQ81" s="17"/>
      <c r="QYR81" s="17"/>
      <c r="QYS81" s="17"/>
      <c r="QYT81" s="17"/>
      <c r="QYU81" s="17"/>
      <c r="QYV81" s="17"/>
      <c r="QYW81" s="17"/>
      <c r="QYX81" s="17"/>
      <c r="QYY81" s="17"/>
      <c r="QYZ81" s="17"/>
      <c r="QZA81" s="17"/>
      <c r="QZB81" s="17"/>
      <c r="QZC81" s="17"/>
      <c r="QZD81" s="17"/>
      <c r="QZE81" s="17"/>
      <c r="QZF81" s="17"/>
      <c r="QZG81" s="17"/>
      <c r="QZH81" s="17"/>
      <c r="QZI81" s="17"/>
      <c r="QZJ81" s="17"/>
      <c r="QZK81" s="17"/>
      <c r="QZL81" s="17"/>
      <c r="QZM81" s="17"/>
      <c r="QZN81" s="17"/>
      <c r="QZO81" s="17"/>
      <c r="QZP81" s="17"/>
      <c r="QZQ81" s="17"/>
      <c r="QZR81" s="17"/>
      <c r="QZS81" s="17"/>
      <c r="QZT81" s="17"/>
      <c r="QZU81" s="17"/>
      <c r="QZV81" s="17"/>
      <c r="QZW81" s="17"/>
      <c r="QZX81" s="17"/>
      <c r="QZY81" s="17"/>
      <c r="QZZ81" s="17"/>
      <c r="RAA81" s="17"/>
      <c r="RAB81" s="17"/>
      <c r="RAC81" s="17"/>
      <c r="RAD81" s="17"/>
      <c r="RAE81" s="17"/>
      <c r="RAF81" s="17"/>
      <c r="RAG81" s="17"/>
      <c r="RAH81" s="17"/>
      <c r="RAI81" s="17"/>
      <c r="RAJ81" s="17"/>
      <c r="RAK81" s="17"/>
      <c r="RAL81" s="17"/>
      <c r="RAM81" s="17"/>
      <c r="RAN81" s="17"/>
      <c r="RAO81" s="17"/>
      <c r="RAP81" s="17"/>
      <c r="RAQ81" s="17"/>
      <c r="RAR81" s="17"/>
      <c r="RAS81" s="17"/>
      <c r="RAT81" s="17"/>
      <c r="RAU81" s="17"/>
      <c r="RAV81" s="17"/>
      <c r="RAW81" s="17"/>
      <c r="RAX81" s="17"/>
      <c r="RAY81" s="17"/>
      <c r="RAZ81" s="17"/>
      <c r="RBA81" s="17"/>
      <c r="RBB81" s="17"/>
      <c r="RBC81" s="17"/>
      <c r="RBD81" s="17"/>
      <c r="RBE81" s="17"/>
      <c r="RBF81" s="17"/>
      <c r="RBG81" s="17"/>
      <c r="RBH81" s="17"/>
      <c r="RBI81" s="17"/>
      <c r="RBJ81" s="17"/>
      <c r="RBK81" s="17"/>
      <c r="RBL81" s="17"/>
      <c r="RBM81" s="17"/>
      <c r="RBN81" s="17"/>
      <c r="RBO81" s="17"/>
      <c r="RBP81" s="17"/>
      <c r="RBQ81" s="17"/>
      <c r="RBR81" s="17"/>
      <c r="RBS81" s="17"/>
      <c r="RBT81" s="17"/>
      <c r="RBU81" s="17"/>
      <c r="RBV81" s="17"/>
      <c r="RBW81" s="17"/>
      <c r="RBX81" s="17"/>
      <c r="RBY81" s="17"/>
      <c r="RBZ81" s="17"/>
      <c r="RCA81" s="17"/>
      <c r="RCB81" s="17"/>
      <c r="RCC81" s="17"/>
      <c r="RCD81" s="17"/>
      <c r="RCE81" s="17"/>
      <c r="RCF81" s="17"/>
      <c r="RCG81" s="17"/>
      <c r="RCH81" s="17"/>
      <c r="RCI81" s="17"/>
      <c r="RCJ81" s="17"/>
      <c r="RCK81" s="17"/>
      <c r="RCL81" s="17"/>
      <c r="RCM81" s="17"/>
      <c r="RCN81" s="17"/>
      <c r="RCO81" s="17"/>
      <c r="RCP81" s="17"/>
      <c r="RCQ81" s="17"/>
      <c r="RCR81" s="17"/>
      <c r="RCS81" s="17"/>
      <c r="RCT81" s="17"/>
      <c r="RCU81" s="17"/>
      <c r="RCV81" s="17"/>
      <c r="RCW81" s="17"/>
      <c r="RCX81" s="17"/>
      <c r="RCY81" s="17"/>
      <c r="RCZ81" s="17"/>
      <c r="RDA81" s="17"/>
      <c r="RDB81" s="17"/>
      <c r="RDC81" s="17"/>
      <c r="RDD81" s="17"/>
      <c r="RDE81" s="17"/>
      <c r="RDF81" s="17"/>
      <c r="RDG81" s="17"/>
      <c r="RDH81" s="17"/>
      <c r="RDI81" s="17"/>
      <c r="RDJ81" s="17"/>
      <c r="RDK81" s="17"/>
      <c r="RDL81" s="17"/>
      <c r="RDM81" s="17"/>
      <c r="RDN81" s="17"/>
      <c r="RDO81" s="17"/>
      <c r="RDP81" s="17"/>
      <c r="RDQ81" s="17"/>
      <c r="RDR81" s="17"/>
      <c r="RDS81" s="17"/>
      <c r="RDT81" s="17"/>
      <c r="RDU81" s="17"/>
      <c r="RDV81" s="17"/>
      <c r="RDW81" s="17"/>
      <c r="RDX81" s="17"/>
      <c r="RDY81" s="17"/>
      <c r="RDZ81" s="17"/>
      <c r="REA81" s="17"/>
      <c r="REB81" s="17"/>
      <c r="REC81" s="17"/>
      <c r="RED81" s="17"/>
      <c r="REE81" s="17"/>
      <c r="REF81" s="17"/>
      <c r="REG81" s="17"/>
      <c r="REH81" s="17"/>
      <c r="REI81" s="17"/>
      <c r="REJ81" s="17"/>
      <c r="REK81" s="17"/>
      <c r="REL81" s="17"/>
      <c r="REM81" s="17"/>
      <c r="REN81" s="17"/>
      <c r="REO81" s="17"/>
      <c r="REP81" s="17"/>
      <c r="REQ81" s="17"/>
      <c r="RER81" s="17"/>
      <c r="RES81" s="17"/>
      <c r="RET81" s="17"/>
      <c r="REU81" s="17"/>
      <c r="REV81" s="17"/>
      <c r="REW81" s="17"/>
      <c r="REX81" s="17"/>
      <c r="REY81" s="17"/>
      <c r="REZ81" s="17"/>
      <c r="RFA81" s="17"/>
      <c r="RFB81" s="17"/>
      <c r="RFC81" s="17"/>
      <c r="RFD81" s="17"/>
      <c r="RFE81" s="17"/>
      <c r="RFF81" s="17"/>
      <c r="RFG81" s="17"/>
      <c r="RFH81" s="17"/>
      <c r="RFI81" s="17"/>
      <c r="RFJ81" s="17"/>
      <c r="RFK81" s="17"/>
      <c r="RFL81" s="17"/>
      <c r="RFM81" s="17"/>
      <c r="RFN81" s="17"/>
      <c r="RFO81" s="17"/>
      <c r="RFP81" s="17"/>
      <c r="RFQ81" s="17"/>
      <c r="RFR81" s="17"/>
      <c r="RFS81" s="17"/>
      <c r="RFT81" s="17"/>
      <c r="RFU81" s="17"/>
      <c r="RFV81" s="17"/>
      <c r="RFW81" s="17"/>
      <c r="RFX81" s="17"/>
      <c r="RFY81" s="17"/>
      <c r="RFZ81" s="17"/>
      <c r="RGA81" s="17"/>
      <c r="RGB81" s="17"/>
      <c r="RGC81" s="17"/>
      <c r="RGD81" s="17"/>
      <c r="RGE81" s="17"/>
      <c r="RGF81" s="17"/>
      <c r="RGG81" s="17"/>
      <c r="RGH81" s="17"/>
      <c r="RGI81" s="17"/>
      <c r="RGJ81" s="17"/>
      <c r="RGK81" s="17"/>
      <c r="RGL81" s="17"/>
      <c r="RGM81" s="17"/>
      <c r="RGN81" s="17"/>
      <c r="RGO81" s="17"/>
      <c r="RGP81" s="17"/>
      <c r="RGQ81" s="17"/>
      <c r="RGR81" s="17"/>
      <c r="RGS81" s="17"/>
      <c r="RGT81" s="17"/>
      <c r="RGU81" s="17"/>
      <c r="RGV81" s="17"/>
      <c r="RGW81" s="17"/>
      <c r="RGX81" s="17"/>
      <c r="RGY81" s="17"/>
      <c r="RGZ81" s="17"/>
      <c r="RHA81" s="17"/>
      <c r="RHB81" s="17"/>
      <c r="RHC81" s="17"/>
      <c r="RHD81" s="17"/>
      <c r="RHE81" s="17"/>
      <c r="RHF81" s="17"/>
      <c r="RHG81" s="17"/>
      <c r="RHH81" s="17"/>
      <c r="RHI81" s="17"/>
      <c r="RHJ81" s="17"/>
      <c r="RHK81" s="17"/>
      <c r="RHL81" s="17"/>
      <c r="RHM81" s="17"/>
      <c r="RHN81" s="17"/>
      <c r="RHO81" s="17"/>
      <c r="RHP81" s="17"/>
      <c r="RHQ81" s="17"/>
      <c r="RHR81" s="17"/>
      <c r="RHS81" s="17"/>
      <c r="RHT81" s="17"/>
      <c r="RHU81" s="17"/>
      <c r="RHV81" s="17"/>
      <c r="RHW81" s="17"/>
      <c r="RHX81" s="17"/>
      <c r="RHY81" s="17"/>
      <c r="RHZ81" s="17"/>
      <c r="RIA81" s="17"/>
      <c r="RIB81" s="17"/>
      <c r="RIC81" s="17"/>
      <c r="RID81" s="17"/>
      <c r="RIE81" s="17"/>
      <c r="RIF81" s="17"/>
      <c r="RIG81" s="17"/>
      <c r="RIH81" s="17"/>
      <c r="RII81" s="17"/>
      <c r="RIJ81" s="17"/>
      <c r="RIK81" s="17"/>
      <c r="RIL81" s="17"/>
      <c r="RIM81" s="17"/>
      <c r="RIN81" s="17"/>
      <c r="RIO81" s="17"/>
      <c r="RIP81" s="17"/>
      <c r="RIQ81" s="17"/>
      <c r="RIR81" s="17"/>
      <c r="RIS81" s="17"/>
      <c r="RIT81" s="17"/>
      <c r="RIU81" s="17"/>
      <c r="RIV81" s="17"/>
      <c r="RIW81" s="17"/>
      <c r="RIX81" s="17"/>
      <c r="RIY81" s="17"/>
      <c r="RIZ81" s="17"/>
      <c r="RJA81" s="17"/>
      <c r="RJB81" s="17"/>
      <c r="RJC81" s="17"/>
      <c r="RJD81" s="17"/>
      <c r="RJE81" s="17"/>
      <c r="RJF81" s="17"/>
      <c r="RJG81" s="17"/>
      <c r="RJH81" s="17"/>
      <c r="RJI81" s="17"/>
      <c r="RJJ81" s="17"/>
      <c r="RJK81" s="17"/>
      <c r="RJL81" s="17"/>
      <c r="RJM81" s="17"/>
      <c r="RJN81" s="17"/>
      <c r="RJO81" s="17"/>
      <c r="RJP81" s="17"/>
      <c r="RJQ81" s="17"/>
      <c r="RJR81" s="17"/>
      <c r="RJS81" s="17"/>
      <c r="RJT81" s="17"/>
      <c r="RJU81" s="17"/>
      <c r="RJV81" s="17"/>
      <c r="RJW81" s="17"/>
      <c r="RJX81" s="17"/>
      <c r="RJY81" s="17"/>
      <c r="RJZ81" s="17"/>
      <c r="RKA81" s="17"/>
      <c r="RKB81" s="17"/>
      <c r="RKC81" s="17"/>
      <c r="RKD81" s="17"/>
      <c r="RKE81" s="17"/>
      <c r="RKF81" s="17"/>
      <c r="RKG81" s="17"/>
      <c r="RKH81" s="17"/>
      <c r="RKI81" s="17"/>
      <c r="RKJ81" s="17"/>
      <c r="RKK81" s="17"/>
      <c r="RKL81" s="17"/>
      <c r="RKM81" s="17"/>
      <c r="RKN81" s="17"/>
      <c r="RKO81" s="17"/>
      <c r="RKP81" s="17"/>
      <c r="RKQ81" s="17"/>
      <c r="RKR81" s="17"/>
      <c r="RKS81" s="17"/>
      <c r="RKT81" s="17"/>
      <c r="RKU81" s="17"/>
      <c r="RKV81" s="17"/>
      <c r="RKW81" s="17"/>
      <c r="RKX81" s="17"/>
      <c r="RKY81" s="17"/>
      <c r="RKZ81" s="17"/>
      <c r="RLA81" s="17"/>
      <c r="RLB81" s="17"/>
      <c r="RLC81" s="17"/>
      <c r="RLD81" s="17"/>
      <c r="RLE81" s="17"/>
      <c r="RLF81" s="17"/>
      <c r="RLG81" s="17"/>
      <c r="RLH81" s="17"/>
      <c r="RLI81" s="17"/>
      <c r="RLJ81" s="17"/>
      <c r="RLK81" s="17"/>
      <c r="RLL81" s="17"/>
      <c r="RLM81" s="17"/>
      <c r="RLN81" s="17"/>
      <c r="RLO81" s="17"/>
      <c r="RLP81" s="17"/>
      <c r="RLQ81" s="17"/>
      <c r="RLR81" s="17"/>
      <c r="RLS81" s="17"/>
      <c r="RLT81" s="17"/>
      <c r="RLU81" s="17"/>
      <c r="RLV81" s="17"/>
      <c r="RLW81" s="17"/>
      <c r="RLX81" s="17"/>
      <c r="RLY81" s="17"/>
      <c r="RLZ81" s="17"/>
      <c r="RMA81" s="17"/>
      <c r="RMB81" s="17"/>
      <c r="RMC81" s="17"/>
      <c r="RMD81" s="17"/>
      <c r="RME81" s="17"/>
      <c r="RMF81" s="17"/>
      <c r="RMG81" s="17"/>
      <c r="RMH81" s="17"/>
      <c r="RMI81" s="17"/>
      <c r="RMJ81" s="17"/>
      <c r="RMK81" s="17"/>
      <c r="RML81" s="17"/>
      <c r="RMM81" s="17"/>
      <c r="RMN81" s="17"/>
      <c r="RMO81" s="17"/>
      <c r="RMP81" s="17"/>
      <c r="RMQ81" s="17"/>
      <c r="RMR81" s="17"/>
      <c r="RMS81" s="17"/>
      <c r="RMT81" s="17"/>
      <c r="RMU81" s="17"/>
      <c r="RMV81" s="17"/>
      <c r="RMW81" s="17"/>
      <c r="RMX81" s="17"/>
      <c r="RMY81" s="17"/>
      <c r="RMZ81" s="17"/>
      <c r="RNA81" s="17"/>
      <c r="RNB81" s="17"/>
      <c r="RNC81" s="17"/>
      <c r="RND81" s="17"/>
      <c r="RNE81" s="17"/>
      <c r="RNF81" s="17"/>
      <c r="RNG81" s="17"/>
      <c r="RNH81" s="17"/>
      <c r="RNI81" s="17"/>
      <c r="RNJ81" s="17"/>
      <c r="RNK81" s="17"/>
      <c r="RNL81" s="17"/>
      <c r="RNM81" s="17"/>
      <c r="RNN81" s="17"/>
      <c r="RNO81" s="17"/>
      <c r="RNP81" s="17"/>
      <c r="RNQ81" s="17"/>
      <c r="RNR81" s="17"/>
      <c r="RNS81" s="17"/>
      <c r="RNT81" s="17"/>
      <c r="RNU81" s="17"/>
      <c r="RNV81" s="17"/>
      <c r="RNW81" s="17"/>
      <c r="RNX81" s="17"/>
      <c r="RNY81" s="17"/>
      <c r="RNZ81" s="17"/>
      <c r="ROA81" s="17"/>
      <c r="ROB81" s="17"/>
      <c r="ROC81" s="17"/>
      <c r="ROD81" s="17"/>
      <c r="ROE81" s="17"/>
      <c r="ROF81" s="17"/>
      <c r="ROG81" s="17"/>
      <c r="ROH81" s="17"/>
      <c r="ROI81" s="17"/>
      <c r="ROJ81" s="17"/>
      <c r="ROK81" s="17"/>
      <c r="ROL81" s="17"/>
      <c r="ROM81" s="17"/>
      <c r="RON81" s="17"/>
      <c r="ROO81" s="17"/>
      <c r="ROP81" s="17"/>
      <c r="ROQ81" s="17"/>
      <c r="ROR81" s="17"/>
      <c r="ROS81" s="17"/>
      <c r="ROT81" s="17"/>
      <c r="ROU81" s="17"/>
      <c r="ROV81" s="17"/>
      <c r="ROW81" s="17"/>
      <c r="ROX81" s="17"/>
      <c r="ROY81" s="17"/>
      <c r="ROZ81" s="17"/>
      <c r="RPA81" s="17"/>
      <c r="RPB81" s="17"/>
      <c r="RPC81" s="17"/>
      <c r="RPD81" s="17"/>
      <c r="RPE81" s="17"/>
      <c r="RPF81" s="17"/>
      <c r="RPG81" s="17"/>
      <c r="RPH81" s="17"/>
      <c r="RPI81" s="17"/>
      <c r="RPJ81" s="17"/>
      <c r="RPK81" s="17"/>
      <c r="RPL81" s="17"/>
      <c r="RPM81" s="17"/>
      <c r="RPN81" s="17"/>
      <c r="RPO81" s="17"/>
      <c r="RPP81" s="17"/>
      <c r="RPQ81" s="17"/>
      <c r="RPR81" s="17"/>
      <c r="RPS81" s="17"/>
      <c r="RPT81" s="17"/>
      <c r="RPU81" s="17"/>
      <c r="RPV81" s="17"/>
      <c r="RPW81" s="17"/>
      <c r="RPX81" s="17"/>
      <c r="RPY81" s="17"/>
      <c r="RPZ81" s="17"/>
      <c r="RQA81" s="17"/>
      <c r="RQB81" s="17"/>
      <c r="RQC81" s="17"/>
      <c r="RQD81" s="17"/>
      <c r="RQE81" s="17"/>
      <c r="RQF81" s="17"/>
      <c r="RQG81" s="17"/>
      <c r="RQH81" s="17"/>
      <c r="RQI81" s="17"/>
      <c r="RQJ81" s="17"/>
      <c r="RQK81" s="17"/>
      <c r="RQL81" s="17"/>
      <c r="RQM81" s="17"/>
      <c r="RQN81" s="17"/>
      <c r="RQO81" s="17"/>
      <c r="RQP81" s="17"/>
      <c r="RQQ81" s="17"/>
      <c r="RQR81" s="17"/>
      <c r="RQS81" s="17"/>
      <c r="RQT81" s="17"/>
      <c r="RQU81" s="17"/>
      <c r="RQV81" s="17"/>
      <c r="RQW81" s="17"/>
      <c r="RQX81" s="17"/>
      <c r="RQY81" s="17"/>
      <c r="RQZ81" s="17"/>
      <c r="RRA81" s="17"/>
      <c r="RRB81" s="17"/>
      <c r="RRC81" s="17"/>
      <c r="RRD81" s="17"/>
      <c r="RRE81" s="17"/>
      <c r="RRF81" s="17"/>
      <c r="RRG81" s="17"/>
      <c r="RRH81" s="17"/>
      <c r="RRI81" s="17"/>
      <c r="RRJ81" s="17"/>
      <c r="RRK81" s="17"/>
      <c r="RRL81" s="17"/>
      <c r="RRM81" s="17"/>
      <c r="RRN81" s="17"/>
      <c r="RRO81" s="17"/>
      <c r="RRP81" s="17"/>
      <c r="RRQ81" s="17"/>
      <c r="RRR81" s="17"/>
      <c r="RRS81" s="17"/>
      <c r="RRT81" s="17"/>
      <c r="RRU81" s="17"/>
      <c r="RRV81" s="17"/>
      <c r="RRW81" s="17"/>
      <c r="RRX81" s="17"/>
      <c r="RRY81" s="17"/>
      <c r="RRZ81" s="17"/>
      <c r="RSA81" s="17"/>
      <c r="RSB81" s="17"/>
      <c r="RSC81" s="17"/>
      <c r="RSD81" s="17"/>
      <c r="RSE81" s="17"/>
      <c r="RSF81" s="17"/>
      <c r="RSG81" s="17"/>
      <c r="RSH81" s="17"/>
      <c r="RSI81" s="17"/>
      <c r="RSJ81" s="17"/>
      <c r="RSK81" s="17"/>
      <c r="RSL81" s="17"/>
      <c r="RSM81" s="17"/>
      <c r="RSN81" s="17"/>
      <c r="RSO81" s="17"/>
      <c r="RSP81" s="17"/>
      <c r="RSQ81" s="17"/>
      <c r="RSR81" s="17"/>
      <c r="RSS81" s="17"/>
      <c r="RST81" s="17"/>
      <c r="RSU81" s="17"/>
      <c r="RSV81" s="17"/>
      <c r="RSW81" s="17"/>
      <c r="RSX81" s="17"/>
      <c r="RSY81" s="17"/>
      <c r="RSZ81" s="17"/>
      <c r="RTA81" s="17"/>
      <c r="RTB81" s="17"/>
      <c r="RTC81" s="17"/>
      <c r="RTD81" s="17"/>
      <c r="RTE81" s="17"/>
      <c r="RTF81" s="17"/>
      <c r="RTG81" s="17"/>
      <c r="RTH81" s="17"/>
      <c r="RTI81" s="17"/>
      <c r="RTJ81" s="17"/>
      <c r="RTK81" s="17"/>
      <c r="RTL81" s="17"/>
      <c r="RTM81" s="17"/>
      <c r="RTN81" s="17"/>
      <c r="RTO81" s="17"/>
      <c r="RTP81" s="17"/>
      <c r="RTQ81" s="17"/>
      <c r="RTR81" s="17"/>
      <c r="RTS81" s="17"/>
      <c r="RTT81" s="17"/>
      <c r="RTU81" s="17"/>
      <c r="RTV81" s="17"/>
      <c r="RTW81" s="17"/>
      <c r="RTX81" s="17"/>
      <c r="RTY81" s="17"/>
      <c r="RTZ81" s="17"/>
      <c r="RUA81" s="17"/>
      <c r="RUB81" s="17"/>
      <c r="RUC81" s="17"/>
      <c r="RUD81" s="17"/>
      <c r="RUE81" s="17"/>
      <c r="RUF81" s="17"/>
      <c r="RUG81" s="17"/>
      <c r="RUH81" s="17"/>
      <c r="RUI81" s="17"/>
      <c r="RUJ81" s="17"/>
      <c r="RUK81" s="17"/>
      <c r="RUL81" s="17"/>
      <c r="RUM81" s="17"/>
      <c r="RUN81" s="17"/>
      <c r="RUO81" s="17"/>
      <c r="RUP81" s="17"/>
      <c r="RUQ81" s="17"/>
      <c r="RUR81" s="17"/>
      <c r="RUS81" s="17"/>
      <c r="RUT81" s="17"/>
      <c r="RUU81" s="17"/>
      <c r="RUV81" s="17"/>
      <c r="RUW81" s="17"/>
      <c r="RUX81" s="17"/>
      <c r="RUY81" s="17"/>
      <c r="RUZ81" s="17"/>
      <c r="RVA81" s="17"/>
      <c r="RVB81" s="17"/>
      <c r="RVC81" s="17"/>
      <c r="RVD81" s="17"/>
      <c r="RVE81" s="17"/>
      <c r="RVF81" s="17"/>
      <c r="RVG81" s="17"/>
      <c r="RVH81" s="17"/>
      <c r="RVI81" s="17"/>
      <c r="RVJ81" s="17"/>
      <c r="RVK81" s="17"/>
      <c r="RVL81" s="17"/>
      <c r="RVM81" s="17"/>
      <c r="RVN81" s="17"/>
      <c r="RVO81" s="17"/>
      <c r="RVP81" s="17"/>
      <c r="RVQ81" s="17"/>
      <c r="RVR81" s="17"/>
      <c r="RVS81" s="17"/>
      <c r="RVT81" s="17"/>
      <c r="RVU81" s="17"/>
      <c r="RVV81" s="17"/>
      <c r="RVW81" s="17"/>
      <c r="RVX81" s="17"/>
      <c r="RVY81" s="17"/>
      <c r="RVZ81" s="17"/>
      <c r="RWA81" s="17"/>
      <c r="RWB81" s="17"/>
      <c r="RWC81" s="17"/>
      <c r="RWD81" s="17"/>
      <c r="RWE81" s="17"/>
      <c r="RWF81" s="17"/>
      <c r="RWG81" s="17"/>
      <c r="RWH81" s="17"/>
      <c r="RWI81" s="17"/>
      <c r="RWJ81" s="17"/>
      <c r="RWK81" s="17"/>
      <c r="RWL81" s="17"/>
      <c r="RWM81" s="17"/>
      <c r="RWN81" s="17"/>
      <c r="RWO81" s="17"/>
      <c r="RWP81" s="17"/>
      <c r="RWQ81" s="17"/>
      <c r="RWR81" s="17"/>
      <c r="RWS81" s="17"/>
      <c r="RWT81" s="17"/>
      <c r="RWU81" s="17"/>
      <c r="RWV81" s="17"/>
      <c r="RWW81" s="17"/>
      <c r="RWX81" s="17"/>
      <c r="RWY81" s="17"/>
      <c r="RWZ81" s="17"/>
      <c r="RXA81" s="17"/>
      <c r="RXB81" s="17"/>
      <c r="RXC81" s="17"/>
      <c r="RXD81" s="17"/>
      <c r="RXE81" s="17"/>
      <c r="RXF81" s="17"/>
      <c r="RXG81" s="17"/>
      <c r="RXH81" s="17"/>
      <c r="RXI81" s="17"/>
      <c r="RXJ81" s="17"/>
      <c r="RXK81" s="17"/>
      <c r="RXL81" s="17"/>
      <c r="RXM81" s="17"/>
      <c r="RXN81" s="17"/>
      <c r="RXO81" s="17"/>
      <c r="RXP81" s="17"/>
      <c r="RXQ81" s="17"/>
      <c r="RXR81" s="17"/>
      <c r="RXS81" s="17"/>
      <c r="RXT81" s="17"/>
      <c r="RXU81" s="17"/>
      <c r="RXV81" s="17"/>
      <c r="RXW81" s="17"/>
      <c r="RXX81" s="17"/>
      <c r="RXY81" s="17"/>
      <c r="RXZ81" s="17"/>
      <c r="RYA81" s="17"/>
      <c r="RYB81" s="17"/>
      <c r="RYC81" s="17"/>
      <c r="RYD81" s="17"/>
      <c r="RYE81" s="17"/>
      <c r="RYF81" s="17"/>
      <c r="RYG81" s="17"/>
      <c r="RYH81" s="17"/>
      <c r="RYI81" s="17"/>
      <c r="RYJ81" s="17"/>
      <c r="RYK81" s="17"/>
      <c r="RYL81" s="17"/>
      <c r="RYM81" s="17"/>
      <c r="RYN81" s="17"/>
      <c r="RYO81" s="17"/>
      <c r="RYP81" s="17"/>
      <c r="RYQ81" s="17"/>
      <c r="RYR81" s="17"/>
      <c r="RYS81" s="17"/>
      <c r="RYT81" s="17"/>
      <c r="RYU81" s="17"/>
      <c r="RYV81" s="17"/>
      <c r="RYW81" s="17"/>
      <c r="RYX81" s="17"/>
      <c r="RYY81" s="17"/>
      <c r="RYZ81" s="17"/>
      <c r="RZA81" s="17"/>
      <c r="RZB81" s="17"/>
      <c r="RZC81" s="17"/>
      <c r="RZD81" s="17"/>
      <c r="RZE81" s="17"/>
      <c r="RZF81" s="17"/>
      <c r="RZG81" s="17"/>
      <c r="RZH81" s="17"/>
      <c r="RZI81" s="17"/>
      <c r="RZJ81" s="17"/>
      <c r="RZK81" s="17"/>
      <c r="RZL81" s="17"/>
      <c r="RZM81" s="17"/>
      <c r="RZN81" s="17"/>
      <c r="RZO81" s="17"/>
      <c r="RZP81" s="17"/>
      <c r="RZQ81" s="17"/>
      <c r="RZR81" s="17"/>
      <c r="RZS81" s="17"/>
      <c r="RZT81" s="17"/>
      <c r="RZU81" s="17"/>
      <c r="RZV81" s="17"/>
      <c r="RZW81" s="17"/>
      <c r="RZX81" s="17"/>
      <c r="RZY81" s="17"/>
      <c r="RZZ81" s="17"/>
      <c r="SAA81" s="17"/>
      <c r="SAB81" s="17"/>
      <c r="SAC81" s="17"/>
      <c r="SAD81" s="17"/>
      <c r="SAE81" s="17"/>
      <c r="SAF81" s="17"/>
      <c r="SAG81" s="17"/>
      <c r="SAH81" s="17"/>
      <c r="SAI81" s="17"/>
      <c r="SAJ81" s="17"/>
      <c r="SAK81" s="17"/>
      <c r="SAL81" s="17"/>
      <c r="SAM81" s="17"/>
      <c r="SAN81" s="17"/>
      <c r="SAO81" s="17"/>
      <c r="SAP81" s="17"/>
      <c r="SAQ81" s="17"/>
      <c r="SAR81" s="17"/>
      <c r="SAS81" s="17"/>
      <c r="SAT81" s="17"/>
      <c r="SAU81" s="17"/>
      <c r="SAV81" s="17"/>
      <c r="SAW81" s="17"/>
      <c r="SAX81" s="17"/>
      <c r="SAY81" s="17"/>
      <c r="SAZ81" s="17"/>
      <c r="SBA81" s="17"/>
      <c r="SBB81" s="17"/>
      <c r="SBC81" s="17"/>
      <c r="SBD81" s="17"/>
      <c r="SBE81" s="17"/>
      <c r="SBF81" s="17"/>
      <c r="SBG81" s="17"/>
      <c r="SBH81" s="17"/>
      <c r="SBI81" s="17"/>
      <c r="SBJ81" s="17"/>
      <c r="SBK81" s="17"/>
      <c r="SBL81" s="17"/>
      <c r="SBM81" s="17"/>
      <c r="SBN81" s="17"/>
      <c r="SBO81" s="17"/>
      <c r="SBP81" s="17"/>
      <c r="SBQ81" s="17"/>
      <c r="SBR81" s="17"/>
      <c r="SBS81" s="17"/>
      <c r="SBT81" s="17"/>
      <c r="SBU81" s="17"/>
      <c r="SBV81" s="17"/>
      <c r="SBW81" s="17"/>
      <c r="SBX81" s="17"/>
      <c r="SBY81" s="17"/>
      <c r="SBZ81" s="17"/>
      <c r="SCA81" s="17"/>
      <c r="SCB81" s="17"/>
      <c r="SCC81" s="17"/>
      <c r="SCD81" s="17"/>
      <c r="SCE81" s="17"/>
      <c r="SCF81" s="17"/>
      <c r="SCG81" s="17"/>
      <c r="SCH81" s="17"/>
      <c r="SCI81" s="17"/>
      <c r="SCJ81" s="17"/>
      <c r="SCK81" s="17"/>
      <c r="SCL81" s="17"/>
      <c r="SCM81" s="17"/>
      <c r="SCN81" s="17"/>
      <c r="SCO81" s="17"/>
      <c r="SCP81" s="17"/>
      <c r="SCQ81" s="17"/>
      <c r="SCR81" s="17"/>
      <c r="SCS81" s="17"/>
      <c r="SCT81" s="17"/>
      <c r="SCU81" s="17"/>
      <c r="SCV81" s="17"/>
      <c r="SCW81" s="17"/>
      <c r="SCX81" s="17"/>
      <c r="SCY81" s="17"/>
      <c r="SCZ81" s="17"/>
      <c r="SDA81" s="17"/>
      <c r="SDB81" s="17"/>
      <c r="SDC81" s="17"/>
      <c r="SDD81" s="17"/>
      <c r="SDE81" s="17"/>
      <c r="SDF81" s="17"/>
      <c r="SDG81" s="17"/>
      <c r="SDH81" s="17"/>
      <c r="SDI81" s="17"/>
      <c r="SDJ81" s="17"/>
      <c r="SDK81" s="17"/>
      <c r="SDL81" s="17"/>
      <c r="SDM81" s="17"/>
      <c r="SDN81" s="17"/>
      <c r="SDO81" s="17"/>
      <c r="SDP81" s="17"/>
      <c r="SDQ81" s="17"/>
      <c r="SDR81" s="17"/>
      <c r="SDS81" s="17"/>
      <c r="SDT81" s="17"/>
      <c r="SDU81" s="17"/>
      <c r="SDV81" s="17"/>
      <c r="SDW81" s="17"/>
      <c r="SDX81" s="17"/>
      <c r="SDY81" s="17"/>
      <c r="SDZ81" s="17"/>
      <c r="SEA81" s="17"/>
      <c r="SEB81" s="17"/>
      <c r="SEC81" s="17"/>
      <c r="SED81" s="17"/>
      <c r="SEE81" s="17"/>
      <c r="SEF81" s="17"/>
      <c r="SEG81" s="17"/>
      <c r="SEH81" s="17"/>
      <c r="SEI81" s="17"/>
      <c r="SEJ81" s="17"/>
      <c r="SEK81" s="17"/>
      <c r="SEL81" s="17"/>
      <c r="SEM81" s="17"/>
      <c r="SEN81" s="17"/>
      <c r="SEO81" s="17"/>
      <c r="SEP81" s="17"/>
      <c r="SEQ81" s="17"/>
      <c r="SER81" s="17"/>
      <c r="SES81" s="17"/>
      <c r="SET81" s="17"/>
      <c r="SEU81" s="17"/>
      <c r="SEV81" s="17"/>
      <c r="SEW81" s="17"/>
      <c r="SEX81" s="17"/>
      <c r="SEY81" s="17"/>
      <c r="SEZ81" s="17"/>
      <c r="SFA81" s="17"/>
      <c r="SFB81" s="17"/>
      <c r="SFC81" s="17"/>
      <c r="SFD81" s="17"/>
      <c r="SFE81" s="17"/>
      <c r="SFF81" s="17"/>
      <c r="SFG81" s="17"/>
      <c r="SFH81" s="17"/>
      <c r="SFI81" s="17"/>
      <c r="SFJ81" s="17"/>
      <c r="SFK81" s="17"/>
      <c r="SFL81" s="17"/>
      <c r="SFM81" s="17"/>
      <c r="SFN81" s="17"/>
      <c r="SFO81" s="17"/>
      <c r="SFP81" s="17"/>
      <c r="SFQ81" s="17"/>
      <c r="SFR81" s="17"/>
      <c r="SFS81" s="17"/>
      <c r="SFT81" s="17"/>
      <c r="SFU81" s="17"/>
      <c r="SFV81" s="17"/>
      <c r="SFW81" s="17"/>
      <c r="SFX81" s="17"/>
      <c r="SFY81" s="17"/>
      <c r="SFZ81" s="17"/>
      <c r="SGA81" s="17"/>
      <c r="SGB81" s="17"/>
      <c r="SGC81" s="17"/>
      <c r="SGD81" s="17"/>
      <c r="SGE81" s="17"/>
      <c r="SGF81" s="17"/>
      <c r="SGG81" s="17"/>
      <c r="SGH81" s="17"/>
      <c r="SGI81" s="17"/>
      <c r="SGJ81" s="17"/>
      <c r="SGK81" s="17"/>
      <c r="SGL81" s="17"/>
      <c r="SGM81" s="17"/>
      <c r="SGN81" s="17"/>
      <c r="SGO81" s="17"/>
      <c r="SGP81" s="17"/>
      <c r="SGQ81" s="17"/>
      <c r="SGR81" s="17"/>
      <c r="SGS81" s="17"/>
      <c r="SGT81" s="17"/>
      <c r="SGU81" s="17"/>
      <c r="SGV81" s="17"/>
      <c r="SGW81" s="17"/>
      <c r="SGX81" s="17"/>
      <c r="SGY81" s="17"/>
      <c r="SGZ81" s="17"/>
      <c r="SHA81" s="17"/>
      <c r="SHB81" s="17"/>
      <c r="SHC81" s="17"/>
      <c r="SHD81" s="17"/>
      <c r="SHE81" s="17"/>
      <c r="SHF81" s="17"/>
      <c r="SHG81" s="17"/>
      <c r="SHH81" s="17"/>
      <c r="SHI81" s="17"/>
      <c r="SHJ81" s="17"/>
      <c r="SHK81" s="17"/>
      <c r="SHL81" s="17"/>
      <c r="SHM81" s="17"/>
      <c r="SHN81" s="17"/>
      <c r="SHO81" s="17"/>
      <c r="SHP81" s="17"/>
      <c r="SHQ81" s="17"/>
      <c r="SHR81" s="17"/>
      <c r="SHS81" s="17"/>
      <c r="SHT81" s="17"/>
      <c r="SHU81" s="17"/>
      <c r="SHV81" s="17"/>
      <c r="SHW81" s="17"/>
      <c r="SHX81" s="17"/>
      <c r="SHY81" s="17"/>
      <c r="SHZ81" s="17"/>
      <c r="SIA81" s="17"/>
      <c r="SIB81" s="17"/>
      <c r="SIC81" s="17"/>
      <c r="SID81" s="17"/>
      <c r="SIE81" s="17"/>
      <c r="SIF81" s="17"/>
      <c r="SIG81" s="17"/>
      <c r="SIH81" s="17"/>
      <c r="SII81" s="17"/>
      <c r="SIJ81" s="17"/>
      <c r="SIK81" s="17"/>
      <c r="SIL81" s="17"/>
      <c r="SIM81" s="17"/>
      <c r="SIN81" s="17"/>
      <c r="SIO81" s="17"/>
      <c r="SIP81" s="17"/>
      <c r="SIQ81" s="17"/>
      <c r="SIR81" s="17"/>
      <c r="SIS81" s="17"/>
      <c r="SIT81" s="17"/>
      <c r="SIU81" s="17"/>
      <c r="SIV81" s="17"/>
      <c r="SIW81" s="17"/>
      <c r="SIX81" s="17"/>
      <c r="SIY81" s="17"/>
      <c r="SIZ81" s="17"/>
      <c r="SJA81" s="17"/>
      <c r="SJB81" s="17"/>
      <c r="SJC81" s="17"/>
      <c r="SJD81" s="17"/>
      <c r="SJE81" s="17"/>
      <c r="SJF81" s="17"/>
      <c r="SJG81" s="17"/>
      <c r="SJH81" s="17"/>
      <c r="SJI81" s="17"/>
      <c r="SJJ81" s="17"/>
      <c r="SJK81" s="17"/>
      <c r="SJL81" s="17"/>
      <c r="SJM81" s="17"/>
      <c r="SJN81" s="17"/>
      <c r="SJO81" s="17"/>
      <c r="SJP81" s="17"/>
      <c r="SJQ81" s="17"/>
      <c r="SJR81" s="17"/>
      <c r="SJS81" s="17"/>
      <c r="SJT81" s="17"/>
      <c r="SJU81" s="17"/>
      <c r="SJV81" s="17"/>
      <c r="SJW81" s="17"/>
      <c r="SJX81" s="17"/>
      <c r="SJY81" s="17"/>
      <c r="SJZ81" s="17"/>
      <c r="SKA81" s="17"/>
      <c r="SKB81" s="17"/>
      <c r="SKC81" s="17"/>
      <c r="SKD81" s="17"/>
      <c r="SKE81" s="17"/>
      <c r="SKF81" s="17"/>
      <c r="SKG81" s="17"/>
      <c r="SKH81" s="17"/>
      <c r="SKI81" s="17"/>
      <c r="SKJ81" s="17"/>
      <c r="SKK81" s="17"/>
      <c r="SKL81" s="17"/>
      <c r="SKM81" s="17"/>
      <c r="SKN81" s="17"/>
      <c r="SKO81" s="17"/>
      <c r="SKP81" s="17"/>
      <c r="SKQ81" s="17"/>
      <c r="SKR81" s="17"/>
      <c r="SKS81" s="17"/>
      <c r="SKT81" s="17"/>
      <c r="SKU81" s="17"/>
      <c r="SKV81" s="17"/>
      <c r="SKW81" s="17"/>
      <c r="SKX81" s="17"/>
      <c r="SKY81" s="17"/>
      <c r="SKZ81" s="17"/>
      <c r="SLA81" s="17"/>
      <c r="SLB81" s="17"/>
      <c r="SLC81" s="17"/>
      <c r="SLD81" s="17"/>
      <c r="SLE81" s="17"/>
      <c r="SLF81" s="17"/>
      <c r="SLG81" s="17"/>
      <c r="SLH81" s="17"/>
      <c r="SLI81" s="17"/>
      <c r="SLJ81" s="17"/>
      <c r="SLK81" s="17"/>
      <c r="SLL81" s="17"/>
      <c r="SLM81" s="17"/>
      <c r="SLN81" s="17"/>
      <c r="SLO81" s="17"/>
      <c r="SLP81" s="17"/>
      <c r="SLQ81" s="17"/>
      <c r="SLR81" s="17"/>
      <c r="SLS81" s="17"/>
      <c r="SLT81" s="17"/>
      <c r="SLU81" s="17"/>
      <c r="SLV81" s="17"/>
      <c r="SLW81" s="17"/>
      <c r="SLX81" s="17"/>
      <c r="SLY81" s="17"/>
      <c r="SLZ81" s="17"/>
      <c r="SMA81" s="17"/>
      <c r="SMB81" s="17"/>
      <c r="SMC81" s="17"/>
      <c r="SMD81" s="17"/>
      <c r="SME81" s="17"/>
      <c r="SMF81" s="17"/>
      <c r="SMG81" s="17"/>
      <c r="SMH81" s="17"/>
      <c r="SMI81" s="17"/>
      <c r="SMJ81" s="17"/>
      <c r="SMK81" s="17"/>
      <c r="SML81" s="17"/>
      <c r="SMM81" s="17"/>
      <c r="SMN81" s="17"/>
      <c r="SMO81" s="17"/>
      <c r="SMP81" s="17"/>
      <c r="SMQ81" s="17"/>
      <c r="SMR81" s="17"/>
      <c r="SMS81" s="17"/>
      <c r="SMT81" s="17"/>
      <c r="SMU81" s="17"/>
      <c r="SMV81" s="17"/>
      <c r="SMW81" s="17"/>
      <c r="SMX81" s="17"/>
      <c r="SMY81" s="17"/>
      <c r="SMZ81" s="17"/>
      <c r="SNA81" s="17"/>
      <c r="SNB81" s="17"/>
      <c r="SNC81" s="17"/>
      <c r="SND81" s="17"/>
      <c r="SNE81" s="17"/>
      <c r="SNF81" s="17"/>
      <c r="SNG81" s="17"/>
      <c r="SNH81" s="17"/>
      <c r="SNI81" s="17"/>
      <c r="SNJ81" s="17"/>
      <c r="SNK81" s="17"/>
      <c r="SNL81" s="17"/>
      <c r="SNM81" s="17"/>
      <c r="SNN81" s="17"/>
      <c r="SNO81" s="17"/>
      <c r="SNP81" s="17"/>
      <c r="SNQ81" s="17"/>
      <c r="SNR81" s="17"/>
      <c r="SNS81" s="17"/>
      <c r="SNT81" s="17"/>
      <c r="SNU81" s="17"/>
      <c r="SNV81" s="17"/>
      <c r="SNW81" s="17"/>
      <c r="SNX81" s="17"/>
      <c r="SNY81" s="17"/>
      <c r="SNZ81" s="17"/>
      <c r="SOA81" s="17"/>
      <c r="SOB81" s="17"/>
      <c r="SOC81" s="17"/>
      <c r="SOD81" s="17"/>
      <c r="SOE81" s="17"/>
      <c r="SOF81" s="17"/>
      <c r="SOG81" s="17"/>
      <c r="SOH81" s="17"/>
      <c r="SOI81" s="17"/>
      <c r="SOJ81" s="17"/>
      <c r="SOK81" s="17"/>
      <c r="SOL81" s="17"/>
      <c r="SOM81" s="17"/>
      <c r="SON81" s="17"/>
      <c r="SOO81" s="17"/>
      <c r="SOP81" s="17"/>
      <c r="SOQ81" s="17"/>
      <c r="SOR81" s="17"/>
      <c r="SOS81" s="17"/>
      <c r="SOT81" s="17"/>
      <c r="SOU81" s="17"/>
      <c r="SOV81" s="17"/>
      <c r="SOW81" s="17"/>
      <c r="SOX81" s="17"/>
      <c r="SOY81" s="17"/>
      <c r="SOZ81" s="17"/>
      <c r="SPA81" s="17"/>
      <c r="SPB81" s="17"/>
      <c r="SPC81" s="17"/>
      <c r="SPD81" s="17"/>
      <c r="SPE81" s="17"/>
      <c r="SPF81" s="17"/>
      <c r="SPG81" s="17"/>
      <c r="SPH81" s="17"/>
      <c r="SPI81" s="17"/>
      <c r="SPJ81" s="17"/>
      <c r="SPK81" s="17"/>
      <c r="SPL81" s="17"/>
      <c r="SPM81" s="17"/>
      <c r="SPN81" s="17"/>
      <c r="SPO81" s="17"/>
      <c r="SPP81" s="17"/>
      <c r="SPQ81" s="17"/>
      <c r="SPR81" s="17"/>
      <c r="SPS81" s="17"/>
      <c r="SPT81" s="17"/>
      <c r="SPU81" s="17"/>
      <c r="SPV81" s="17"/>
      <c r="SPW81" s="17"/>
      <c r="SPX81" s="17"/>
      <c r="SPY81" s="17"/>
      <c r="SPZ81" s="17"/>
      <c r="SQA81" s="17"/>
      <c r="SQB81" s="17"/>
      <c r="SQC81" s="17"/>
      <c r="SQD81" s="17"/>
      <c r="SQE81" s="17"/>
      <c r="SQF81" s="17"/>
      <c r="SQG81" s="17"/>
      <c r="SQH81" s="17"/>
      <c r="SQI81" s="17"/>
      <c r="SQJ81" s="17"/>
      <c r="SQK81" s="17"/>
      <c r="SQL81" s="17"/>
      <c r="SQM81" s="17"/>
      <c r="SQN81" s="17"/>
      <c r="SQO81" s="17"/>
      <c r="SQP81" s="17"/>
      <c r="SQQ81" s="17"/>
      <c r="SQR81" s="17"/>
      <c r="SQS81" s="17"/>
      <c r="SQT81" s="17"/>
      <c r="SQU81" s="17"/>
      <c r="SQV81" s="17"/>
      <c r="SQW81" s="17"/>
      <c r="SQX81" s="17"/>
      <c r="SQY81" s="17"/>
      <c r="SQZ81" s="17"/>
      <c r="SRA81" s="17"/>
      <c r="SRB81" s="17"/>
      <c r="SRC81" s="17"/>
      <c r="SRD81" s="17"/>
      <c r="SRE81" s="17"/>
      <c r="SRF81" s="17"/>
      <c r="SRG81" s="17"/>
      <c r="SRH81" s="17"/>
      <c r="SRI81" s="17"/>
      <c r="SRJ81" s="17"/>
      <c r="SRK81" s="17"/>
      <c r="SRL81" s="17"/>
      <c r="SRM81" s="17"/>
      <c r="SRN81" s="17"/>
      <c r="SRO81" s="17"/>
      <c r="SRP81" s="17"/>
      <c r="SRQ81" s="17"/>
      <c r="SRR81" s="17"/>
      <c r="SRS81" s="17"/>
      <c r="SRT81" s="17"/>
      <c r="SRU81" s="17"/>
      <c r="SRV81" s="17"/>
      <c r="SRW81" s="17"/>
      <c r="SRX81" s="17"/>
      <c r="SRY81" s="17"/>
      <c r="SRZ81" s="17"/>
      <c r="SSA81" s="17"/>
      <c r="SSB81" s="17"/>
      <c r="SSC81" s="17"/>
      <c r="SSD81" s="17"/>
      <c r="SSE81" s="17"/>
      <c r="SSF81" s="17"/>
      <c r="SSG81" s="17"/>
      <c r="SSH81" s="17"/>
      <c r="SSI81" s="17"/>
      <c r="SSJ81" s="17"/>
      <c r="SSK81" s="17"/>
      <c r="SSL81" s="17"/>
      <c r="SSM81" s="17"/>
      <c r="SSN81" s="17"/>
      <c r="SSO81" s="17"/>
      <c r="SSP81" s="17"/>
      <c r="SSQ81" s="17"/>
      <c r="SSR81" s="17"/>
      <c r="SSS81" s="17"/>
      <c r="SST81" s="17"/>
      <c r="SSU81" s="17"/>
      <c r="SSV81" s="17"/>
      <c r="SSW81" s="17"/>
      <c r="SSX81" s="17"/>
      <c r="SSY81" s="17"/>
      <c r="SSZ81" s="17"/>
      <c r="STA81" s="17"/>
      <c r="STB81" s="17"/>
      <c r="STC81" s="17"/>
      <c r="STD81" s="17"/>
      <c r="STE81" s="17"/>
      <c r="STF81" s="17"/>
      <c r="STG81" s="17"/>
      <c r="STH81" s="17"/>
      <c r="STI81" s="17"/>
      <c r="STJ81" s="17"/>
      <c r="STK81" s="17"/>
      <c r="STL81" s="17"/>
      <c r="STM81" s="17"/>
      <c r="STN81" s="17"/>
      <c r="STO81" s="17"/>
      <c r="STP81" s="17"/>
      <c r="STQ81" s="17"/>
      <c r="STR81" s="17"/>
      <c r="STS81" s="17"/>
      <c r="STT81" s="17"/>
      <c r="STU81" s="17"/>
      <c r="STV81" s="17"/>
      <c r="STW81" s="17"/>
      <c r="STX81" s="17"/>
      <c r="STY81" s="17"/>
      <c r="STZ81" s="17"/>
      <c r="SUA81" s="17"/>
      <c r="SUB81" s="17"/>
      <c r="SUC81" s="17"/>
      <c r="SUD81" s="17"/>
      <c r="SUE81" s="17"/>
      <c r="SUF81" s="17"/>
      <c r="SUG81" s="17"/>
      <c r="SUH81" s="17"/>
      <c r="SUI81" s="17"/>
      <c r="SUJ81" s="17"/>
      <c r="SUK81" s="17"/>
      <c r="SUL81" s="17"/>
      <c r="SUM81" s="17"/>
      <c r="SUN81" s="17"/>
      <c r="SUO81" s="17"/>
      <c r="SUP81" s="17"/>
      <c r="SUQ81" s="17"/>
      <c r="SUR81" s="17"/>
      <c r="SUS81" s="17"/>
      <c r="SUT81" s="17"/>
      <c r="SUU81" s="17"/>
      <c r="SUV81" s="17"/>
      <c r="SUW81" s="17"/>
      <c r="SUX81" s="17"/>
      <c r="SUY81" s="17"/>
      <c r="SUZ81" s="17"/>
      <c r="SVA81" s="17"/>
      <c r="SVB81" s="17"/>
      <c r="SVC81" s="17"/>
      <c r="SVD81" s="17"/>
      <c r="SVE81" s="17"/>
      <c r="SVF81" s="17"/>
      <c r="SVG81" s="17"/>
      <c r="SVH81" s="17"/>
      <c r="SVI81" s="17"/>
      <c r="SVJ81" s="17"/>
      <c r="SVK81" s="17"/>
      <c r="SVL81" s="17"/>
      <c r="SVM81" s="17"/>
      <c r="SVN81" s="17"/>
      <c r="SVO81" s="17"/>
      <c r="SVP81" s="17"/>
      <c r="SVQ81" s="17"/>
      <c r="SVR81" s="17"/>
      <c r="SVS81" s="17"/>
      <c r="SVT81" s="17"/>
      <c r="SVU81" s="17"/>
      <c r="SVV81" s="17"/>
      <c r="SVW81" s="17"/>
      <c r="SVX81" s="17"/>
      <c r="SVY81" s="17"/>
      <c r="SVZ81" s="17"/>
      <c r="SWA81" s="17"/>
      <c r="SWB81" s="17"/>
      <c r="SWC81" s="17"/>
      <c r="SWD81" s="17"/>
      <c r="SWE81" s="17"/>
      <c r="SWF81" s="17"/>
      <c r="SWG81" s="17"/>
      <c r="SWH81" s="17"/>
      <c r="SWI81" s="17"/>
      <c r="SWJ81" s="17"/>
      <c r="SWK81" s="17"/>
      <c r="SWL81" s="17"/>
      <c r="SWM81" s="17"/>
      <c r="SWN81" s="17"/>
      <c r="SWO81" s="17"/>
      <c r="SWP81" s="17"/>
      <c r="SWQ81" s="17"/>
      <c r="SWR81" s="17"/>
      <c r="SWS81" s="17"/>
      <c r="SWT81" s="17"/>
      <c r="SWU81" s="17"/>
      <c r="SWV81" s="17"/>
      <c r="SWW81" s="17"/>
      <c r="SWX81" s="17"/>
      <c r="SWY81" s="17"/>
      <c r="SWZ81" s="17"/>
      <c r="SXA81" s="17"/>
      <c r="SXB81" s="17"/>
      <c r="SXC81" s="17"/>
      <c r="SXD81" s="17"/>
      <c r="SXE81" s="17"/>
      <c r="SXF81" s="17"/>
      <c r="SXG81" s="17"/>
      <c r="SXH81" s="17"/>
      <c r="SXI81" s="17"/>
      <c r="SXJ81" s="17"/>
      <c r="SXK81" s="17"/>
      <c r="SXL81" s="17"/>
      <c r="SXM81" s="17"/>
      <c r="SXN81" s="17"/>
      <c r="SXO81" s="17"/>
      <c r="SXP81" s="17"/>
      <c r="SXQ81" s="17"/>
      <c r="SXR81" s="17"/>
      <c r="SXS81" s="17"/>
      <c r="SXT81" s="17"/>
      <c r="SXU81" s="17"/>
      <c r="SXV81" s="17"/>
      <c r="SXW81" s="17"/>
      <c r="SXX81" s="17"/>
      <c r="SXY81" s="17"/>
      <c r="SXZ81" s="17"/>
      <c r="SYA81" s="17"/>
      <c r="SYB81" s="17"/>
      <c r="SYC81" s="17"/>
      <c r="SYD81" s="17"/>
      <c r="SYE81" s="17"/>
      <c r="SYF81" s="17"/>
      <c r="SYG81" s="17"/>
      <c r="SYH81" s="17"/>
      <c r="SYI81" s="17"/>
      <c r="SYJ81" s="17"/>
      <c r="SYK81" s="17"/>
      <c r="SYL81" s="17"/>
      <c r="SYM81" s="17"/>
      <c r="SYN81" s="17"/>
      <c r="SYO81" s="17"/>
      <c r="SYP81" s="17"/>
      <c r="SYQ81" s="17"/>
      <c r="SYR81" s="17"/>
      <c r="SYS81" s="17"/>
      <c r="SYT81" s="17"/>
      <c r="SYU81" s="17"/>
      <c r="SYV81" s="17"/>
      <c r="SYW81" s="17"/>
      <c r="SYX81" s="17"/>
      <c r="SYY81" s="17"/>
      <c r="SYZ81" s="17"/>
      <c r="SZA81" s="17"/>
      <c r="SZB81" s="17"/>
      <c r="SZC81" s="17"/>
      <c r="SZD81" s="17"/>
      <c r="SZE81" s="17"/>
      <c r="SZF81" s="17"/>
      <c r="SZG81" s="17"/>
      <c r="SZH81" s="17"/>
      <c r="SZI81" s="17"/>
      <c r="SZJ81" s="17"/>
      <c r="SZK81" s="17"/>
      <c r="SZL81" s="17"/>
      <c r="SZM81" s="17"/>
      <c r="SZN81" s="17"/>
      <c r="SZO81" s="17"/>
      <c r="SZP81" s="17"/>
      <c r="SZQ81" s="17"/>
      <c r="SZR81" s="17"/>
      <c r="SZS81" s="17"/>
      <c r="SZT81" s="17"/>
      <c r="SZU81" s="17"/>
      <c r="SZV81" s="17"/>
      <c r="SZW81" s="17"/>
      <c r="SZX81" s="17"/>
      <c r="SZY81" s="17"/>
      <c r="SZZ81" s="17"/>
      <c r="TAA81" s="17"/>
      <c r="TAB81" s="17"/>
      <c r="TAC81" s="17"/>
      <c r="TAD81" s="17"/>
      <c r="TAE81" s="17"/>
      <c r="TAF81" s="17"/>
      <c r="TAG81" s="17"/>
      <c r="TAH81" s="17"/>
      <c r="TAI81" s="17"/>
      <c r="TAJ81" s="17"/>
      <c r="TAK81" s="17"/>
      <c r="TAL81" s="17"/>
      <c r="TAM81" s="17"/>
      <c r="TAN81" s="17"/>
      <c r="TAO81" s="17"/>
      <c r="TAP81" s="17"/>
      <c r="TAQ81" s="17"/>
      <c r="TAR81" s="17"/>
      <c r="TAS81" s="17"/>
      <c r="TAT81" s="17"/>
      <c r="TAU81" s="17"/>
      <c r="TAV81" s="17"/>
      <c r="TAW81" s="17"/>
      <c r="TAX81" s="17"/>
      <c r="TAY81" s="17"/>
      <c r="TAZ81" s="17"/>
      <c r="TBA81" s="17"/>
      <c r="TBB81" s="17"/>
      <c r="TBC81" s="17"/>
      <c r="TBD81" s="17"/>
      <c r="TBE81" s="17"/>
      <c r="TBF81" s="17"/>
      <c r="TBG81" s="17"/>
      <c r="TBH81" s="17"/>
      <c r="TBI81" s="17"/>
      <c r="TBJ81" s="17"/>
      <c r="TBK81" s="17"/>
      <c r="TBL81" s="17"/>
      <c r="TBM81" s="17"/>
      <c r="TBN81" s="17"/>
      <c r="TBO81" s="17"/>
      <c r="TBP81" s="17"/>
      <c r="TBQ81" s="17"/>
      <c r="TBR81" s="17"/>
      <c r="TBS81" s="17"/>
      <c r="TBT81" s="17"/>
      <c r="TBU81" s="17"/>
      <c r="TBV81" s="17"/>
      <c r="TBW81" s="17"/>
      <c r="TBX81" s="17"/>
      <c r="TBY81" s="17"/>
      <c r="TBZ81" s="17"/>
      <c r="TCA81" s="17"/>
      <c r="TCB81" s="17"/>
      <c r="TCC81" s="17"/>
      <c r="TCD81" s="17"/>
      <c r="TCE81" s="17"/>
      <c r="TCF81" s="17"/>
      <c r="TCG81" s="17"/>
      <c r="TCH81" s="17"/>
      <c r="TCI81" s="17"/>
      <c r="TCJ81" s="17"/>
      <c r="TCK81" s="17"/>
      <c r="TCL81" s="17"/>
      <c r="TCM81" s="17"/>
      <c r="TCN81" s="17"/>
      <c r="TCO81" s="17"/>
      <c r="TCP81" s="17"/>
      <c r="TCQ81" s="17"/>
      <c r="TCR81" s="17"/>
      <c r="TCS81" s="17"/>
      <c r="TCT81" s="17"/>
      <c r="TCU81" s="17"/>
      <c r="TCV81" s="17"/>
      <c r="TCW81" s="17"/>
      <c r="TCX81" s="17"/>
      <c r="TCY81" s="17"/>
      <c r="TCZ81" s="17"/>
      <c r="TDA81" s="17"/>
      <c r="TDB81" s="17"/>
      <c r="TDC81" s="17"/>
      <c r="TDD81" s="17"/>
      <c r="TDE81" s="17"/>
      <c r="TDF81" s="17"/>
      <c r="TDG81" s="17"/>
      <c r="TDH81" s="17"/>
      <c r="TDI81" s="17"/>
      <c r="TDJ81" s="17"/>
      <c r="TDK81" s="17"/>
      <c r="TDL81" s="17"/>
      <c r="TDM81" s="17"/>
      <c r="TDN81" s="17"/>
      <c r="TDO81" s="17"/>
      <c r="TDP81" s="17"/>
      <c r="TDQ81" s="17"/>
      <c r="TDR81" s="17"/>
      <c r="TDS81" s="17"/>
      <c r="TDT81" s="17"/>
      <c r="TDU81" s="17"/>
      <c r="TDV81" s="17"/>
      <c r="TDW81" s="17"/>
      <c r="TDX81" s="17"/>
      <c r="TDY81" s="17"/>
      <c r="TDZ81" s="17"/>
      <c r="TEA81" s="17"/>
      <c r="TEB81" s="17"/>
      <c r="TEC81" s="17"/>
      <c r="TED81" s="17"/>
      <c r="TEE81" s="17"/>
      <c r="TEF81" s="17"/>
      <c r="TEG81" s="17"/>
      <c r="TEH81" s="17"/>
      <c r="TEI81" s="17"/>
      <c r="TEJ81" s="17"/>
      <c r="TEK81" s="17"/>
      <c r="TEL81" s="17"/>
      <c r="TEM81" s="17"/>
      <c r="TEN81" s="17"/>
      <c r="TEO81" s="17"/>
      <c r="TEP81" s="17"/>
      <c r="TEQ81" s="17"/>
      <c r="TER81" s="17"/>
      <c r="TES81" s="17"/>
      <c r="TET81" s="17"/>
      <c r="TEU81" s="17"/>
      <c r="TEV81" s="17"/>
      <c r="TEW81" s="17"/>
      <c r="TEX81" s="17"/>
      <c r="TEY81" s="17"/>
      <c r="TEZ81" s="17"/>
      <c r="TFA81" s="17"/>
      <c r="TFB81" s="17"/>
      <c r="TFC81" s="17"/>
      <c r="TFD81" s="17"/>
      <c r="TFE81" s="17"/>
      <c r="TFF81" s="17"/>
      <c r="TFG81" s="17"/>
      <c r="TFH81" s="17"/>
      <c r="TFI81" s="17"/>
      <c r="TFJ81" s="17"/>
      <c r="TFK81" s="17"/>
      <c r="TFL81" s="17"/>
      <c r="TFM81" s="17"/>
      <c r="TFN81" s="17"/>
      <c r="TFO81" s="17"/>
      <c r="TFP81" s="17"/>
      <c r="TFQ81" s="17"/>
      <c r="TFR81" s="17"/>
      <c r="TFS81" s="17"/>
      <c r="TFT81" s="17"/>
      <c r="TFU81" s="17"/>
      <c r="TFV81" s="17"/>
      <c r="TFW81" s="17"/>
      <c r="TFX81" s="17"/>
      <c r="TFY81" s="17"/>
      <c r="TFZ81" s="17"/>
      <c r="TGA81" s="17"/>
      <c r="TGB81" s="17"/>
      <c r="TGC81" s="17"/>
      <c r="TGD81" s="17"/>
      <c r="TGE81" s="17"/>
      <c r="TGF81" s="17"/>
      <c r="TGG81" s="17"/>
      <c r="TGH81" s="17"/>
      <c r="TGI81" s="17"/>
      <c r="TGJ81" s="17"/>
      <c r="TGK81" s="17"/>
      <c r="TGL81" s="17"/>
      <c r="TGM81" s="17"/>
      <c r="TGN81" s="17"/>
      <c r="TGO81" s="17"/>
      <c r="TGP81" s="17"/>
      <c r="TGQ81" s="17"/>
      <c r="TGR81" s="17"/>
      <c r="TGS81" s="17"/>
      <c r="TGT81" s="17"/>
      <c r="TGU81" s="17"/>
      <c r="TGV81" s="17"/>
      <c r="TGW81" s="17"/>
      <c r="TGX81" s="17"/>
      <c r="TGY81" s="17"/>
      <c r="TGZ81" s="17"/>
      <c r="THA81" s="17"/>
      <c r="THB81" s="17"/>
      <c r="THC81" s="17"/>
      <c r="THD81" s="17"/>
      <c r="THE81" s="17"/>
      <c r="THF81" s="17"/>
      <c r="THG81" s="17"/>
      <c r="THH81" s="17"/>
      <c r="THI81" s="17"/>
      <c r="THJ81" s="17"/>
      <c r="THK81" s="17"/>
      <c r="THL81" s="17"/>
      <c r="THM81" s="17"/>
      <c r="THN81" s="17"/>
      <c r="THO81" s="17"/>
      <c r="THP81" s="17"/>
      <c r="THQ81" s="17"/>
      <c r="THR81" s="17"/>
      <c r="THS81" s="17"/>
      <c r="THT81" s="17"/>
      <c r="THU81" s="17"/>
      <c r="THV81" s="17"/>
      <c r="THW81" s="17"/>
      <c r="THX81" s="17"/>
      <c r="THY81" s="17"/>
      <c r="THZ81" s="17"/>
      <c r="TIA81" s="17"/>
      <c r="TIB81" s="17"/>
      <c r="TIC81" s="17"/>
      <c r="TID81" s="17"/>
      <c r="TIE81" s="17"/>
      <c r="TIF81" s="17"/>
      <c r="TIG81" s="17"/>
      <c r="TIH81" s="17"/>
      <c r="TII81" s="17"/>
      <c r="TIJ81" s="17"/>
      <c r="TIK81" s="17"/>
      <c r="TIL81" s="17"/>
      <c r="TIM81" s="17"/>
      <c r="TIN81" s="17"/>
      <c r="TIO81" s="17"/>
      <c r="TIP81" s="17"/>
      <c r="TIQ81" s="17"/>
      <c r="TIR81" s="17"/>
      <c r="TIS81" s="17"/>
      <c r="TIT81" s="17"/>
      <c r="TIU81" s="17"/>
      <c r="TIV81" s="17"/>
      <c r="TIW81" s="17"/>
      <c r="TIX81" s="17"/>
      <c r="TIY81" s="17"/>
      <c r="TIZ81" s="17"/>
      <c r="TJA81" s="17"/>
      <c r="TJB81" s="17"/>
      <c r="TJC81" s="17"/>
      <c r="TJD81" s="17"/>
      <c r="TJE81" s="17"/>
      <c r="TJF81" s="17"/>
      <c r="TJG81" s="17"/>
      <c r="TJH81" s="17"/>
      <c r="TJI81" s="17"/>
      <c r="TJJ81" s="17"/>
      <c r="TJK81" s="17"/>
      <c r="TJL81" s="17"/>
      <c r="TJM81" s="17"/>
      <c r="TJN81" s="17"/>
      <c r="TJO81" s="17"/>
      <c r="TJP81" s="17"/>
      <c r="TJQ81" s="17"/>
      <c r="TJR81" s="17"/>
      <c r="TJS81" s="17"/>
      <c r="TJT81" s="17"/>
      <c r="TJU81" s="17"/>
      <c r="TJV81" s="17"/>
      <c r="TJW81" s="17"/>
      <c r="TJX81" s="17"/>
      <c r="TJY81" s="17"/>
      <c r="TJZ81" s="17"/>
      <c r="TKA81" s="17"/>
      <c r="TKB81" s="17"/>
      <c r="TKC81" s="17"/>
      <c r="TKD81" s="17"/>
      <c r="TKE81" s="17"/>
      <c r="TKF81" s="17"/>
      <c r="TKG81" s="17"/>
      <c r="TKH81" s="17"/>
      <c r="TKI81" s="17"/>
      <c r="TKJ81" s="17"/>
      <c r="TKK81" s="17"/>
      <c r="TKL81" s="17"/>
      <c r="TKM81" s="17"/>
      <c r="TKN81" s="17"/>
      <c r="TKO81" s="17"/>
      <c r="TKP81" s="17"/>
      <c r="TKQ81" s="17"/>
      <c r="TKR81" s="17"/>
      <c r="TKS81" s="17"/>
      <c r="TKT81" s="17"/>
      <c r="TKU81" s="17"/>
      <c r="TKV81" s="17"/>
      <c r="TKW81" s="17"/>
      <c r="TKX81" s="17"/>
      <c r="TKY81" s="17"/>
      <c r="TKZ81" s="17"/>
      <c r="TLA81" s="17"/>
      <c r="TLB81" s="17"/>
      <c r="TLC81" s="17"/>
      <c r="TLD81" s="17"/>
      <c r="TLE81" s="17"/>
      <c r="TLF81" s="17"/>
      <c r="TLG81" s="17"/>
      <c r="TLH81" s="17"/>
      <c r="TLI81" s="17"/>
      <c r="TLJ81" s="17"/>
      <c r="TLK81" s="17"/>
      <c r="TLL81" s="17"/>
      <c r="TLM81" s="17"/>
      <c r="TLN81" s="17"/>
      <c r="TLO81" s="17"/>
      <c r="TLP81" s="17"/>
      <c r="TLQ81" s="17"/>
      <c r="TLR81" s="17"/>
      <c r="TLS81" s="17"/>
      <c r="TLT81" s="17"/>
      <c r="TLU81" s="17"/>
      <c r="TLV81" s="17"/>
      <c r="TLW81" s="17"/>
      <c r="TLX81" s="17"/>
      <c r="TLY81" s="17"/>
      <c r="TLZ81" s="17"/>
      <c r="TMA81" s="17"/>
      <c r="TMB81" s="17"/>
      <c r="TMC81" s="17"/>
      <c r="TMD81" s="17"/>
      <c r="TME81" s="17"/>
      <c r="TMF81" s="17"/>
      <c r="TMG81" s="17"/>
      <c r="TMH81" s="17"/>
      <c r="TMI81" s="17"/>
      <c r="TMJ81" s="17"/>
      <c r="TMK81" s="17"/>
      <c r="TML81" s="17"/>
      <c r="TMM81" s="17"/>
      <c r="TMN81" s="17"/>
      <c r="TMO81" s="17"/>
      <c r="TMP81" s="17"/>
      <c r="TMQ81" s="17"/>
      <c r="TMR81" s="17"/>
      <c r="TMS81" s="17"/>
      <c r="TMT81" s="17"/>
      <c r="TMU81" s="17"/>
      <c r="TMV81" s="17"/>
      <c r="TMW81" s="17"/>
      <c r="TMX81" s="17"/>
      <c r="TMY81" s="17"/>
      <c r="TMZ81" s="17"/>
      <c r="TNA81" s="17"/>
      <c r="TNB81" s="17"/>
      <c r="TNC81" s="17"/>
      <c r="TND81" s="17"/>
      <c r="TNE81" s="17"/>
      <c r="TNF81" s="17"/>
      <c r="TNG81" s="17"/>
      <c r="TNH81" s="17"/>
      <c r="TNI81" s="17"/>
      <c r="TNJ81" s="17"/>
      <c r="TNK81" s="17"/>
      <c r="TNL81" s="17"/>
      <c r="TNM81" s="17"/>
      <c r="TNN81" s="17"/>
      <c r="TNO81" s="17"/>
      <c r="TNP81" s="17"/>
      <c r="TNQ81" s="17"/>
      <c r="TNR81" s="17"/>
      <c r="TNS81" s="17"/>
      <c r="TNT81" s="17"/>
      <c r="TNU81" s="17"/>
      <c r="TNV81" s="17"/>
      <c r="TNW81" s="17"/>
      <c r="TNX81" s="17"/>
      <c r="TNY81" s="17"/>
      <c r="TNZ81" s="17"/>
      <c r="TOA81" s="17"/>
      <c r="TOB81" s="17"/>
      <c r="TOC81" s="17"/>
      <c r="TOD81" s="17"/>
      <c r="TOE81" s="17"/>
      <c r="TOF81" s="17"/>
      <c r="TOG81" s="17"/>
      <c r="TOH81" s="17"/>
      <c r="TOI81" s="17"/>
      <c r="TOJ81" s="17"/>
      <c r="TOK81" s="17"/>
      <c r="TOL81" s="17"/>
      <c r="TOM81" s="17"/>
      <c r="TON81" s="17"/>
      <c r="TOO81" s="17"/>
      <c r="TOP81" s="17"/>
      <c r="TOQ81" s="17"/>
      <c r="TOR81" s="17"/>
      <c r="TOS81" s="17"/>
      <c r="TOT81" s="17"/>
      <c r="TOU81" s="17"/>
      <c r="TOV81" s="17"/>
      <c r="TOW81" s="17"/>
      <c r="TOX81" s="17"/>
      <c r="TOY81" s="17"/>
      <c r="TOZ81" s="17"/>
      <c r="TPA81" s="17"/>
      <c r="TPB81" s="17"/>
      <c r="TPC81" s="17"/>
      <c r="TPD81" s="17"/>
      <c r="TPE81" s="17"/>
      <c r="TPF81" s="17"/>
      <c r="TPG81" s="17"/>
      <c r="TPH81" s="17"/>
      <c r="TPI81" s="17"/>
      <c r="TPJ81" s="17"/>
      <c r="TPK81" s="17"/>
      <c r="TPL81" s="17"/>
      <c r="TPM81" s="17"/>
      <c r="TPN81" s="17"/>
      <c r="TPO81" s="17"/>
      <c r="TPP81" s="17"/>
      <c r="TPQ81" s="17"/>
      <c r="TPR81" s="17"/>
      <c r="TPS81" s="17"/>
      <c r="TPT81" s="17"/>
      <c r="TPU81" s="17"/>
      <c r="TPV81" s="17"/>
      <c r="TPW81" s="17"/>
      <c r="TPX81" s="17"/>
      <c r="TPY81" s="17"/>
      <c r="TPZ81" s="17"/>
      <c r="TQA81" s="17"/>
      <c r="TQB81" s="17"/>
      <c r="TQC81" s="17"/>
      <c r="TQD81" s="17"/>
      <c r="TQE81" s="17"/>
      <c r="TQF81" s="17"/>
      <c r="TQG81" s="17"/>
      <c r="TQH81" s="17"/>
      <c r="TQI81" s="17"/>
      <c r="TQJ81" s="17"/>
      <c r="TQK81" s="17"/>
      <c r="TQL81" s="17"/>
      <c r="TQM81" s="17"/>
      <c r="TQN81" s="17"/>
      <c r="TQO81" s="17"/>
      <c r="TQP81" s="17"/>
      <c r="TQQ81" s="17"/>
      <c r="TQR81" s="17"/>
      <c r="TQS81" s="17"/>
      <c r="TQT81" s="17"/>
      <c r="TQU81" s="17"/>
      <c r="TQV81" s="17"/>
      <c r="TQW81" s="17"/>
      <c r="TQX81" s="17"/>
      <c r="TQY81" s="17"/>
      <c r="TQZ81" s="17"/>
      <c r="TRA81" s="17"/>
      <c r="TRB81" s="17"/>
      <c r="TRC81" s="17"/>
      <c r="TRD81" s="17"/>
      <c r="TRE81" s="17"/>
      <c r="TRF81" s="17"/>
      <c r="TRG81" s="17"/>
      <c r="TRH81" s="17"/>
      <c r="TRI81" s="17"/>
      <c r="TRJ81" s="17"/>
      <c r="TRK81" s="17"/>
      <c r="TRL81" s="17"/>
      <c r="TRM81" s="17"/>
      <c r="TRN81" s="17"/>
      <c r="TRO81" s="17"/>
      <c r="TRP81" s="17"/>
      <c r="TRQ81" s="17"/>
      <c r="TRR81" s="17"/>
      <c r="TRS81" s="17"/>
      <c r="TRT81" s="17"/>
      <c r="TRU81" s="17"/>
      <c r="TRV81" s="17"/>
      <c r="TRW81" s="17"/>
      <c r="TRX81" s="17"/>
      <c r="TRY81" s="17"/>
      <c r="TRZ81" s="17"/>
      <c r="TSA81" s="17"/>
      <c r="TSB81" s="17"/>
      <c r="TSC81" s="17"/>
      <c r="TSD81" s="17"/>
      <c r="TSE81" s="17"/>
      <c r="TSF81" s="17"/>
      <c r="TSG81" s="17"/>
      <c r="TSH81" s="17"/>
      <c r="TSI81" s="17"/>
      <c r="TSJ81" s="17"/>
      <c r="TSK81" s="17"/>
      <c r="TSL81" s="17"/>
      <c r="TSM81" s="17"/>
      <c r="TSN81" s="17"/>
      <c r="TSO81" s="17"/>
      <c r="TSP81" s="17"/>
      <c r="TSQ81" s="17"/>
      <c r="TSR81" s="17"/>
      <c r="TSS81" s="17"/>
      <c r="TST81" s="17"/>
      <c r="TSU81" s="17"/>
      <c r="TSV81" s="17"/>
      <c r="TSW81" s="17"/>
      <c r="TSX81" s="17"/>
      <c r="TSY81" s="17"/>
      <c r="TSZ81" s="17"/>
      <c r="TTA81" s="17"/>
      <c r="TTB81" s="17"/>
      <c r="TTC81" s="17"/>
      <c r="TTD81" s="17"/>
      <c r="TTE81" s="17"/>
      <c r="TTF81" s="17"/>
      <c r="TTG81" s="17"/>
      <c r="TTH81" s="17"/>
      <c r="TTI81" s="17"/>
      <c r="TTJ81" s="17"/>
      <c r="TTK81" s="17"/>
      <c r="TTL81" s="17"/>
      <c r="TTM81" s="17"/>
      <c r="TTN81" s="17"/>
      <c r="TTO81" s="17"/>
      <c r="TTP81" s="17"/>
      <c r="TTQ81" s="17"/>
      <c r="TTR81" s="17"/>
      <c r="TTS81" s="17"/>
      <c r="TTT81" s="17"/>
      <c r="TTU81" s="17"/>
      <c r="TTV81" s="17"/>
      <c r="TTW81" s="17"/>
      <c r="TTX81" s="17"/>
      <c r="TTY81" s="17"/>
      <c r="TTZ81" s="17"/>
      <c r="TUA81" s="17"/>
      <c r="TUB81" s="17"/>
      <c r="TUC81" s="17"/>
      <c r="TUD81" s="17"/>
      <c r="TUE81" s="17"/>
      <c r="TUF81" s="17"/>
      <c r="TUG81" s="17"/>
      <c r="TUH81" s="17"/>
      <c r="TUI81" s="17"/>
      <c r="TUJ81" s="17"/>
      <c r="TUK81" s="17"/>
      <c r="TUL81" s="17"/>
      <c r="TUM81" s="17"/>
      <c r="TUN81" s="17"/>
      <c r="TUO81" s="17"/>
      <c r="TUP81" s="17"/>
      <c r="TUQ81" s="17"/>
      <c r="TUR81" s="17"/>
      <c r="TUS81" s="17"/>
      <c r="TUT81" s="17"/>
      <c r="TUU81" s="17"/>
      <c r="TUV81" s="17"/>
      <c r="TUW81" s="17"/>
      <c r="TUX81" s="17"/>
      <c r="TUY81" s="17"/>
      <c r="TUZ81" s="17"/>
      <c r="TVA81" s="17"/>
      <c r="TVB81" s="17"/>
      <c r="TVC81" s="17"/>
      <c r="TVD81" s="17"/>
      <c r="TVE81" s="17"/>
      <c r="TVF81" s="17"/>
      <c r="TVG81" s="17"/>
      <c r="TVH81" s="17"/>
      <c r="TVI81" s="17"/>
      <c r="TVJ81" s="17"/>
      <c r="TVK81" s="17"/>
      <c r="TVL81" s="17"/>
      <c r="TVM81" s="17"/>
      <c r="TVN81" s="17"/>
      <c r="TVO81" s="17"/>
      <c r="TVP81" s="17"/>
      <c r="TVQ81" s="17"/>
      <c r="TVR81" s="17"/>
      <c r="TVS81" s="17"/>
      <c r="TVT81" s="17"/>
      <c r="TVU81" s="17"/>
      <c r="TVV81" s="17"/>
      <c r="TVW81" s="17"/>
      <c r="TVX81" s="17"/>
      <c r="TVY81" s="17"/>
      <c r="TVZ81" s="17"/>
      <c r="TWA81" s="17"/>
      <c r="TWB81" s="17"/>
      <c r="TWC81" s="17"/>
      <c r="TWD81" s="17"/>
      <c r="TWE81" s="17"/>
      <c r="TWF81" s="17"/>
      <c r="TWG81" s="17"/>
      <c r="TWH81" s="17"/>
      <c r="TWI81" s="17"/>
      <c r="TWJ81" s="17"/>
      <c r="TWK81" s="17"/>
      <c r="TWL81" s="17"/>
      <c r="TWM81" s="17"/>
      <c r="TWN81" s="17"/>
      <c r="TWO81" s="17"/>
      <c r="TWP81" s="17"/>
      <c r="TWQ81" s="17"/>
      <c r="TWR81" s="17"/>
      <c r="TWS81" s="17"/>
      <c r="TWT81" s="17"/>
      <c r="TWU81" s="17"/>
      <c r="TWV81" s="17"/>
      <c r="TWW81" s="17"/>
      <c r="TWX81" s="17"/>
      <c r="TWY81" s="17"/>
      <c r="TWZ81" s="17"/>
      <c r="TXA81" s="17"/>
      <c r="TXB81" s="17"/>
      <c r="TXC81" s="17"/>
      <c r="TXD81" s="17"/>
      <c r="TXE81" s="17"/>
      <c r="TXF81" s="17"/>
      <c r="TXG81" s="17"/>
      <c r="TXH81" s="17"/>
      <c r="TXI81" s="17"/>
      <c r="TXJ81" s="17"/>
      <c r="TXK81" s="17"/>
      <c r="TXL81" s="17"/>
      <c r="TXM81" s="17"/>
      <c r="TXN81" s="17"/>
      <c r="TXO81" s="17"/>
      <c r="TXP81" s="17"/>
      <c r="TXQ81" s="17"/>
      <c r="TXR81" s="17"/>
      <c r="TXS81" s="17"/>
      <c r="TXT81" s="17"/>
      <c r="TXU81" s="17"/>
      <c r="TXV81" s="17"/>
      <c r="TXW81" s="17"/>
      <c r="TXX81" s="17"/>
      <c r="TXY81" s="17"/>
      <c r="TXZ81" s="17"/>
      <c r="TYA81" s="17"/>
      <c r="TYB81" s="17"/>
      <c r="TYC81" s="17"/>
      <c r="TYD81" s="17"/>
      <c r="TYE81" s="17"/>
      <c r="TYF81" s="17"/>
      <c r="TYG81" s="17"/>
      <c r="TYH81" s="17"/>
      <c r="TYI81" s="17"/>
      <c r="TYJ81" s="17"/>
      <c r="TYK81" s="17"/>
      <c r="TYL81" s="17"/>
      <c r="TYM81" s="17"/>
      <c r="TYN81" s="17"/>
      <c r="TYO81" s="17"/>
      <c r="TYP81" s="17"/>
      <c r="TYQ81" s="17"/>
      <c r="TYR81" s="17"/>
      <c r="TYS81" s="17"/>
      <c r="TYT81" s="17"/>
      <c r="TYU81" s="17"/>
      <c r="TYV81" s="17"/>
      <c r="TYW81" s="17"/>
      <c r="TYX81" s="17"/>
      <c r="TYY81" s="17"/>
      <c r="TYZ81" s="17"/>
      <c r="TZA81" s="17"/>
      <c r="TZB81" s="17"/>
      <c r="TZC81" s="17"/>
      <c r="TZD81" s="17"/>
      <c r="TZE81" s="17"/>
      <c r="TZF81" s="17"/>
      <c r="TZG81" s="17"/>
      <c r="TZH81" s="17"/>
      <c r="TZI81" s="17"/>
      <c r="TZJ81" s="17"/>
      <c r="TZK81" s="17"/>
      <c r="TZL81" s="17"/>
      <c r="TZM81" s="17"/>
      <c r="TZN81" s="17"/>
      <c r="TZO81" s="17"/>
      <c r="TZP81" s="17"/>
      <c r="TZQ81" s="17"/>
      <c r="TZR81" s="17"/>
      <c r="TZS81" s="17"/>
      <c r="TZT81" s="17"/>
      <c r="TZU81" s="17"/>
      <c r="TZV81" s="17"/>
      <c r="TZW81" s="17"/>
      <c r="TZX81" s="17"/>
      <c r="TZY81" s="17"/>
      <c r="TZZ81" s="17"/>
      <c r="UAA81" s="17"/>
      <c r="UAB81" s="17"/>
      <c r="UAC81" s="17"/>
      <c r="UAD81" s="17"/>
      <c r="UAE81" s="17"/>
      <c r="UAF81" s="17"/>
      <c r="UAG81" s="17"/>
      <c r="UAH81" s="17"/>
      <c r="UAI81" s="17"/>
      <c r="UAJ81" s="17"/>
      <c r="UAK81" s="17"/>
      <c r="UAL81" s="17"/>
      <c r="UAM81" s="17"/>
      <c r="UAN81" s="17"/>
      <c r="UAO81" s="17"/>
      <c r="UAP81" s="17"/>
      <c r="UAQ81" s="17"/>
      <c r="UAR81" s="17"/>
      <c r="UAS81" s="17"/>
      <c r="UAT81" s="17"/>
      <c r="UAU81" s="17"/>
      <c r="UAV81" s="17"/>
      <c r="UAW81" s="17"/>
      <c r="UAX81" s="17"/>
      <c r="UAY81" s="17"/>
      <c r="UAZ81" s="17"/>
      <c r="UBA81" s="17"/>
      <c r="UBB81" s="17"/>
      <c r="UBC81" s="17"/>
      <c r="UBD81" s="17"/>
      <c r="UBE81" s="17"/>
      <c r="UBF81" s="17"/>
      <c r="UBG81" s="17"/>
      <c r="UBH81" s="17"/>
      <c r="UBI81" s="17"/>
      <c r="UBJ81" s="17"/>
      <c r="UBK81" s="17"/>
      <c r="UBL81" s="17"/>
      <c r="UBM81" s="17"/>
      <c r="UBN81" s="17"/>
      <c r="UBO81" s="17"/>
      <c r="UBP81" s="17"/>
      <c r="UBQ81" s="17"/>
      <c r="UBR81" s="17"/>
      <c r="UBS81" s="17"/>
      <c r="UBT81" s="17"/>
      <c r="UBU81" s="17"/>
      <c r="UBV81" s="17"/>
      <c r="UBW81" s="17"/>
      <c r="UBX81" s="17"/>
      <c r="UBY81" s="17"/>
      <c r="UBZ81" s="17"/>
      <c r="UCA81" s="17"/>
      <c r="UCB81" s="17"/>
      <c r="UCC81" s="17"/>
      <c r="UCD81" s="17"/>
      <c r="UCE81" s="17"/>
      <c r="UCF81" s="17"/>
      <c r="UCG81" s="17"/>
      <c r="UCH81" s="17"/>
      <c r="UCI81" s="17"/>
      <c r="UCJ81" s="17"/>
      <c r="UCK81" s="17"/>
      <c r="UCL81" s="17"/>
      <c r="UCM81" s="17"/>
      <c r="UCN81" s="17"/>
      <c r="UCO81" s="17"/>
      <c r="UCP81" s="17"/>
      <c r="UCQ81" s="17"/>
      <c r="UCR81" s="17"/>
      <c r="UCS81" s="17"/>
      <c r="UCT81" s="17"/>
      <c r="UCU81" s="17"/>
      <c r="UCV81" s="17"/>
      <c r="UCW81" s="17"/>
      <c r="UCX81" s="17"/>
      <c r="UCY81" s="17"/>
      <c r="UCZ81" s="17"/>
      <c r="UDA81" s="17"/>
      <c r="UDB81" s="17"/>
      <c r="UDC81" s="17"/>
      <c r="UDD81" s="17"/>
      <c r="UDE81" s="17"/>
      <c r="UDF81" s="17"/>
      <c r="UDG81" s="17"/>
      <c r="UDH81" s="17"/>
      <c r="UDI81" s="17"/>
      <c r="UDJ81" s="17"/>
      <c r="UDK81" s="17"/>
      <c r="UDL81" s="17"/>
      <c r="UDM81" s="17"/>
      <c r="UDN81" s="17"/>
      <c r="UDO81" s="17"/>
      <c r="UDP81" s="17"/>
      <c r="UDQ81" s="17"/>
      <c r="UDR81" s="17"/>
      <c r="UDS81" s="17"/>
      <c r="UDT81" s="17"/>
      <c r="UDU81" s="17"/>
      <c r="UDV81" s="17"/>
      <c r="UDW81" s="17"/>
      <c r="UDX81" s="17"/>
      <c r="UDY81" s="17"/>
      <c r="UDZ81" s="17"/>
      <c r="UEA81" s="17"/>
      <c r="UEB81" s="17"/>
      <c r="UEC81" s="17"/>
      <c r="UED81" s="17"/>
      <c r="UEE81" s="17"/>
      <c r="UEF81" s="17"/>
      <c r="UEG81" s="17"/>
      <c r="UEH81" s="17"/>
      <c r="UEI81" s="17"/>
      <c r="UEJ81" s="17"/>
      <c r="UEK81" s="17"/>
      <c r="UEL81" s="17"/>
      <c r="UEM81" s="17"/>
      <c r="UEN81" s="17"/>
      <c r="UEO81" s="17"/>
      <c r="UEP81" s="17"/>
      <c r="UEQ81" s="17"/>
      <c r="UER81" s="17"/>
      <c r="UES81" s="17"/>
      <c r="UET81" s="17"/>
      <c r="UEU81" s="17"/>
      <c r="UEV81" s="17"/>
      <c r="UEW81" s="17"/>
      <c r="UEX81" s="17"/>
      <c r="UEY81" s="17"/>
      <c r="UEZ81" s="17"/>
      <c r="UFA81" s="17"/>
      <c r="UFB81" s="17"/>
      <c r="UFC81" s="17"/>
      <c r="UFD81" s="17"/>
      <c r="UFE81" s="17"/>
      <c r="UFF81" s="17"/>
      <c r="UFG81" s="17"/>
      <c r="UFH81" s="17"/>
      <c r="UFI81" s="17"/>
      <c r="UFJ81" s="17"/>
      <c r="UFK81" s="17"/>
      <c r="UFL81" s="17"/>
      <c r="UFM81" s="17"/>
      <c r="UFN81" s="17"/>
      <c r="UFO81" s="17"/>
      <c r="UFP81" s="17"/>
      <c r="UFQ81" s="17"/>
      <c r="UFR81" s="17"/>
      <c r="UFS81" s="17"/>
      <c r="UFT81" s="17"/>
      <c r="UFU81" s="17"/>
      <c r="UFV81" s="17"/>
      <c r="UFW81" s="17"/>
      <c r="UFX81" s="17"/>
      <c r="UFY81" s="17"/>
      <c r="UFZ81" s="17"/>
      <c r="UGA81" s="17"/>
      <c r="UGB81" s="17"/>
      <c r="UGC81" s="17"/>
      <c r="UGD81" s="17"/>
      <c r="UGE81" s="17"/>
      <c r="UGF81" s="17"/>
      <c r="UGG81" s="17"/>
      <c r="UGH81" s="17"/>
      <c r="UGI81" s="17"/>
      <c r="UGJ81" s="17"/>
      <c r="UGK81" s="17"/>
      <c r="UGL81" s="17"/>
      <c r="UGM81" s="17"/>
      <c r="UGN81" s="17"/>
      <c r="UGO81" s="17"/>
      <c r="UGP81" s="17"/>
      <c r="UGQ81" s="17"/>
      <c r="UGR81" s="17"/>
      <c r="UGS81" s="17"/>
      <c r="UGT81" s="17"/>
      <c r="UGU81" s="17"/>
      <c r="UGV81" s="17"/>
      <c r="UGW81" s="17"/>
      <c r="UGX81" s="17"/>
      <c r="UGY81" s="17"/>
      <c r="UGZ81" s="17"/>
      <c r="UHA81" s="17"/>
      <c r="UHB81" s="17"/>
      <c r="UHC81" s="17"/>
      <c r="UHD81" s="17"/>
      <c r="UHE81" s="17"/>
      <c r="UHF81" s="17"/>
      <c r="UHG81" s="17"/>
      <c r="UHH81" s="17"/>
      <c r="UHI81" s="17"/>
      <c r="UHJ81" s="17"/>
      <c r="UHK81" s="17"/>
      <c r="UHL81" s="17"/>
      <c r="UHM81" s="17"/>
      <c r="UHN81" s="17"/>
      <c r="UHO81" s="17"/>
      <c r="UHP81" s="17"/>
      <c r="UHQ81" s="17"/>
      <c r="UHR81" s="17"/>
      <c r="UHS81" s="17"/>
      <c r="UHT81" s="17"/>
      <c r="UHU81" s="17"/>
      <c r="UHV81" s="17"/>
      <c r="UHW81" s="17"/>
      <c r="UHX81" s="17"/>
      <c r="UHY81" s="17"/>
      <c r="UHZ81" s="17"/>
      <c r="UIA81" s="17"/>
      <c r="UIB81" s="17"/>
      <c r="UIC81" s="17"/>
      <c r="UID81" s="17"/>
      <c r="UIE81" s="17"/>
      <c r="UIF81" s="17"/>
      <c r="UIG81" s="17"/>
      <c r="UIH81" s="17"/>
      <c r="UII81" s="17"/>
      <c r="UIJ81" s="17"/>
      <c r="UIK81" s="17"/>
      <c r="UIL81" s="17"/>
      <c r="UIM81" s="17"/>
      <c r="UIN81" s="17"/>
      <c r="UIO81" s="17"/>
      <c r="UIP81" s="17"/>
      <c r="UIQ81" s="17"/>
      <c r="UIR81" s="17"/>
      <c r="UIS81" s="17"/>
      <c r="UIT81" s="17"/>
      <c r="UIU81" s="17"/>
      <c r="UIV81" s="17"/>
      <c r="UIW81" s="17"/>
      <c r="UIX81" s="17"/>
      <c r="UIY81" s="17"/>
      <c r="UIZ81" s="17"/>
      <c r="UJA81" s="17"/>
      <c r="UJB81" s="17"/>
      <c r="UJC81" s="17"/>
      <c r="UJD81" s="17"/>
      <c r="UJE81" s="17"/>
      <c r="UJF81" s="17"/>
      <c r="UJG81" s="17"/>
      <c r="UJH81" s="17"/>
      <c r="UJI81" s="17"/>
      <c r="UJJ81" s="17"/>
      <c r="UJK81" s="17"/>
      <c r="UJL81" s="17"/>
      <c r="UJM81" s="17"/>
      <c r="UJN81" s="17"/>
      <c r="UJO81" s="17"/>
      <c r="UJP81" s="17"/>
      <c r="UJQ81" s="17"/>
      <c r="UJR81" s="17"/>
      <c r="UJS81" s="17"/>
      <c r="UJT81" s="17"/>
      <c r="UJU81" s="17"/>
      <c r="UJV81" s="17"/>
      <c r="UJW81" s="17"/>
      <c r="UJX81" s="17"/>
      <c r="UJY81" s="17"/>
      <c r="UJZ81" s="17"/>
      <c r="UKA81" s="17"/>
      <c r="UKB81" s="17"/>
      <c r="UKC81" s="17"/>
      <c r="UKD81" s="17"/>
      <c r="UKE81" s="17"/>
      <c r="UKF81" s="17"/>
      <c r="UKG81" s="17"/>
      <c r="UKH81" s="17"/>
      <c r="UKI81" s="17"/>
      <c r="UKJ81" s="17"/>
      <c r="UKK81" s="17"/>
      <c r="UKL81" s="17"/>
      <c r="UKM81" s="17"/>
      <c r="UKN81" s="17"/>
      <c r="UKO81" s="17"/>
      <c r="UKP81" s="17"/>
      <c r="UKQ81" s="17"/>
      <c r="UKR81" s="17"/>
      <c r="UKS81" s="17"/>
      <c r="UKT81" s="17"/>
      <c r="UKU81" s="17"/>
      <c r="UKV81" s="17"/>
      <c r="UKW81" s="17"/>
      <c r="UKX81" s="17"/>
      <c r="UKY81" s="17"/>
      <c r="UKZ81" s="17"/>
      <c r="ULA81" s="17"/>
      <c r="ULB81" s="17"/>
      <c r="ULC81" s="17"/>
      <c r="ULD81" s="17"/>
      <c r="ULE81" s="17"/>
      <c r="ULF81" s="17"/>
      <c r="ULG81" s="17"/>
      <c r="ULH81" s="17"/>
      <c r="ULI81" s="17"/>
      <c r="ULJ81" s="17"/>
      <c r="ULK81" s="17"/>
      <c r="ULL81" s="17"/>
      <c r="ULM81" s="17"/>
      <c r="ULN81" s="17"/>
      <c r="ULO81" s="17"/>
      <c r="ULP81" s="17"/>
      <c r="ULQ81" s="17"/>
      <c r="ULR81" s="17"/>
      <c r="ULS81" s="17"/>
      <c r="ULT81" s="17"/>
      <c r="ULU81" s="17"/>
      <c r="ULV81" s="17"/>
      <c r="ULW81" s="17"/>
      <c r="ULX81" s="17"/>
      <c r="ULY81" s="17"/>
      <c r="ULZ81" s="17"/>
      <c r="UMA81" s="17"/>
      <c r="UMB81" s="17"/>
      <c r="UMC81" s="17"/>
      <c r="UMD81" s="17"/>
      <c r="UME81" s="17"/>
      <c r="UMF81" s="17"/>
      <c r="UMG81" s="17"/>
      <c r="UMH81" s="17"/>
      <c r="UMI81" s="17"/>
      <c r="UMJ81" s="17"/>
      <c r="UMK81" s="17"/>
      <c r="UML81" s="17"/>
      <c r="UMM81" s="17"/>
      <c r="UMN81" s="17"/>
      <c r="UMO81" s="17"/>
      <c r="UMP81" s="17"/>
      <c r="UMQ81" s="17"/>
      <c r="UMR81" s="17"/>
      <c r="UMS81" s="17"/>
      <c r="UMT81" s="17"/>
      <c r="UMU81" s="17"/>
      <c r="UMV81" s="17"/>
      <c r="UMW81" s="17"/>
      <c r="UMX81" s="17"/>
      <c r="UMY81" s="17"/>
      <c r="UMZ81" s="17"/>
      <c r="UNA81" s="17"/>
      <c r="UNB81" s="17"/>
      <c r="UNC81" s="17"/>
      <c r="UND81" s="17"/>
      <c r="UNE81" s="17"/>
      <c r="UNF81" s="17"/>
      <c r="UNG81" s="17"/>
      <c r="UNH81" s="17"/>
      <c r="UNI81" s="17"/>
      <c r="UNJ81" s="17"/>
      <c r="UNK81" s="17"/>
      <c r="UNL81" s="17"/>
      <c r="UNM81" s="17"/>
      <c r="UNN81" s="17"/>
      <c r="UNO81" s="17"/>
      <c r="UNP81" s="17"/>
      <c r="UNQ81" s="17"/>
      <c r="UNR81" s="17"/>
      <c r="UNS81" s="17"/>
      <c r="UNT81" s="17"/>
      <c r="UNU81" s="17"/>
      <c r="UNV81" s="17"/>
      <c r="UNW81" s="17"/>
      <c r="UNX81" s="17"/>
      <c r="UNY81" s="17"/>
      <c r="UNZ81" s="17"/>
      <c r="UOA81" s="17"/>
      <c r="UOB81" s="17"/>
      <c r="UOC81" s="17"/>
      <c r="UOD81" s="17"/>
      <c r="UOE81" s="17"/>
      <c r="UOF81" s="17"/>
      <c r="UOG81" s="17"/>
      <c r="UOH81" s="17"/>
      <c r="UOI81" s="17"/>
      <c r="UOJ81" s="17"/>
      <c r="UOK81" s="17"/>
      <c r="UOL81" s="17"/>
      <c r="UOM81" s="17"/>
      <c r="UON81" s="17"/>
      <c r="UOO81" s="17"/>
      <c r="UOP81" s="17"/>
      <c r="UOQ81" s="17"/>
      <c r="UOR81" s="17"/>
      <c r="UOS81" s="17"/>
      <c r="UOT81" s="17"/>
      <c r="UOU81" s="17"/>
      <c r="UOV81" s="17"/>
      <c r="UOW81" s="17"/>
      <c r="UOX81" s="17"/>
      <c r="UOY81" s="17"/>
      <c r="UOZ81" s="17"/>
      <c r="UPA81" s="17"/>
      <c r="UPB81" s="17"/>
      <c r="UPC81" s="17"/>
      <c r="UPD81" s="17"/>
      <c r="UPE81" s="17"/>
      <c r="UPF81" s="17"/>
      <c r="UPG81" s="17"/>
      <c r="UPH81" s="17"/>
      <c r="UPI81" s="17"/>
      <c r="UPJ81" s="17"/>
      <c r="UPK81" s="17"/>
      <c r="UPL81" s="17"/>
      <c r="UPM81" s="17"/>
      <c r="UPN81" s="17"/>
      <c r="UPO81" s="17"/>
      <c r="UPP81" s="17"/>
      <c r="UPQ81" s="17"/>
      <c r="UPR81" s="17"/>
      <c r="UPS81" s="17"/>
      <c r="UPT81" s="17"/>
      <c r="UPU81" s="17"/>
      <c r="UPV81" s="17"/>
      <c r="UPW81" s="17"/>
      <c r="UPX81" s="17"/>
      <c r="UPY81" s="17"/>
      <c r="UPZ81" s="17"/>
      <c r="UQA81" s="17"/>
      <c r="UQB81" s="17"/>
      <c r="UQC81" s="17"/>
      <c r="UQD81" s="17"/>
      <c r="UQE81" s="17"/>
      <c r="UQF81" s="17"/>
      <c r="UQG81" s="17"/>
      <c r="UQH81" s="17"/>
      <c r="UQI81" s="17"/>
      <c r="UQJ81" s="17"/>
      <c r="UQK81" s="17"/>
      <c r="UQL81" s="17"/>
      <c r="UQM81" s="17"/>
      <c r="UQN81" s="17"/>
      <c r="UQO81" s="17"/>
      <c r="UQP81" s="17"/>
      <c r="UQQ81" s="17"/>
      <c r="UQR81" s="17"/>
      <c r="UQS81" s="17"/>
      <c r="UQT81" s="17"/>
      <c r="UQU81" s="17"/>
      <c r="UQV81" s="17"/>
      <c r="UQW81" s="17"/>
      <c r="UQX81" s="17"/>
      <c r="UQY81" s="17"/>
      <c r="UQZ81" s="17"/>
      <c r="URA81" s="17"/>
      <c r="URB81" s="17"/>
      <c r="URC81" s="17"/>
      <c r="URD81" s="17"/>
      <c r="URE81" s="17"/>
      <c r="URF81" s="17"/>
      <c r="URG81" s="17"/>
      <c r="URH81" s="17"/>
      <c r="URI81" s="17"/>
      <c r="URJ81" s="17"/>
      <c r="URK81" s="17"/>
      <c r="URL81" s="17"/>
      <c r="URM81" s="17"/>
      <c r="URN81" s="17"/>
      <c r="URO81" s="17"/>
      <c r="URP81" s="17"/>
      <c r="URQ81" s="17"/>
      <c r="URR81" s="17"/>
      <c r="URS81" s="17"/>
      <c r="URT81" s="17"/>
      <c r="URU81" s="17"/>
      <c r="URV81" s="17"/>
      <c r="URW81" s="17"/>
      <c r="URX81" s="17"/>
      <c r="URY81" s="17"/>
      <c r="URZ81" s="17"/>
      <c r="USA81" s="17"/>
      <c r="USB81" s="17"/>
      <c r="USC81" s="17"/>
      <c r="USD81" s="17"/>
      <c r="USE81" s="17"/>
      <c r="USF81" s="17"/>
      <c r="USG81" s="17"/>
      <c r="USH81" s="17"/>
      <c r="USI81" s="17"/>
      <c r="USJ81" s="17"/>
      <c r="USK81" s="17"/>
      <c r="USL81" s="17"/>
      <c r="USM81" s="17"/>
      <c r="USN81" s="17"/>
      <c r="USO81" s="17"/>
      <c r="USP81" s="17"/>
      <c r="USQ81" s="17"/>
      <c r="USR81" s="17"/>
      <c r="USS81" s="17"/>
      <c r="UST81" s="17"/>
      <c r="USU81" s="17"/>
      <c r="USV81" s="17"/>
      <c r="USW81" s="17"/>
      <c r="USX81" s="17"/>
      <c r="USY81" s="17"/>
      <c r="USZ81" s="17"/>
      <c r="UTA81" s="17"/>
      <c r="UTB81" s="17"/>
      <c r="UTC81" s="17"/>
      <c r="UTD81" s="17"/>
      <c r="UTE81" s="17"/>
      <c r="UTF81" s="17"/>
      <c r="UTG81" s="17"/>
      <c r="UTH81" s="17"/>
      <c r="UTI81" s="17"/>
      <c r="UTJ81" s="17"/>
      <c r="UTK81" s="17"/>
      <c r="UTL81" s="17"/>
      <c r="UTM81" s="17"/>
      <c r="UTN81" s="17"/>
      <c r="UTO81" s="17"/>
      <c r="UTP81" s="17"/>
      <c r="UTQ81" s="17"/>
      <c r="UTR81" s="17"/>
      <c r="UTS81" s="17"/>
      <c r="UTT81" s="17"/>
      <c r="UTU81" s="17"/>
      <c r="UTV81" s="17"/>
      <c r="UTW81" s="17"/>
      <c r="UTX81" s="17"/>
      <c r="UTY81" s="17"/>
      <c r="UTZ81" s="17"/>
      <c r="UUA81" s="17"/>
      <c r="UUB81" s="17"/>
      <c r="UUC81" s="17"/>
      <c r="UUD81" s="17"/>
      <c r="UUE81" s="17"/>
      <c r="UUF81" s="17"/>
      <c r="UUG81" s="17"/>
      <c r="UUH81" s="17"/>
      <c r="UUI81" s="17"/>
      <c r="UUJ81" s="17"/>
      <c r="UUK81" s="17"/>
      <c r="UUL81" s="17"/>
      <c r="UUM81" s="17"/>
      <c r="UUN81" s="17"/>
      <c r="UUO81" s="17"/>
      <c r="UUP81" s="17"/>
      <c r="UUQ81" s="17"/>
      <c r="UUR81" s="17"/>
      <c r="UUS81" s="17"/>
      <c r="UUT81" s="17"/>
      <c r="UUU81" s="17"/>
      <c r="UUV81" s="17"/>
      <c r="UUW81" s="17"/>
      <c r="UUX81" s="17"/>
      <c r="UUY81" s="17"/>
      <c r="UUZ81" s="17"/>
      <c r="UVA81" s="17"/>
      <c r="UVB81" s="17"/>
      <c r="UVC81" s="17"/>
      <c r="UVD81" s="17"/>
      <c r="UVE81" s="17"/>
      <c r="UVF81" s="17"/>
      <c r="UVG81" s="17"/>
      <c r="UVH81" s="17"/>
      <c r="UVI81" s="17"/>
      <c r="UVJ81" s="17"/>
      <c r="UVK81" s="17"/>
      <c r="UVL81" s="17"/>
      <c r="UVM81" s="17"/>
      <c r="UVN81" s="17"/>
      <c r="UVO81" s="17"/>
      <c r="UVP81" s="17"/>
      <c r="UVQ81" s="17"/>
      <c r="UVR81" s="17"/>
      <c r="UVS81" s="17"/>
      <c r="UVT81" s="17"/>
      <c r="UVU81" s="17"/>
      <c r="UVV81" s="17"/>
      <c r="UVW81" s="17"/>
      <c r="UVX81" s="17"/>
      <c r="UVY81" s="17"/>
      <c r="UVZ81" s="17"/>
      <c r="UWA81" s="17"/>
      <c r="UWB81" s="17"/>
      <c r="UWC81" s="17"/>
      <c r="UWD81" s="17"/>
      <c r="UWE81" s="17"/>
      <c r="UWF81" s="17"/>
      <c r="UWG81" s="17"/>
      <c r="UWH81" s="17"/>
      <c r="UWI81" s="17"/>
      <c r="UWJ81" s="17"/>
      <c r="UWK81" s="17"/>
      <c r="UWL81" s="17"/>
      <c r="UWM81" s="17"/>
      <c r="UWN81" s="17"/>
      <c r="UWO81" s="17"/>
      <c r="UWP81" s="17"/>
      <c r="UWQ81" s="17"/>
      <c r="UWR81" s="17"/>
      <c r="UWS81" s="17"/>
      <c r="UWT81" s="17"/>
      <c r="UWU81" s="17"/>
      <c r="UWV81" s="17"/>
      <c r="UWW81" s="17"/>
      <c r="UWX81" s="17"/>
      <c r="UWY81" s="17"/>
      <c r="UWZ81" s="17"/>
      <c r="UXA81" s="17"/>
      <c r="UXB81" s="17"/>
      <c r="UXC81" s="17"/>
      <c r="UXD81" s="17"/>
      <c r="UXE81" s="17"/>
      <c r="UXF81" s="17"/>
      <c r="UXG81" s="17"/>
      <c r="UXH81" s="17"/>
      <c r="UXI81" s="17"/>
      <c r="UXJ81" s="17"/>
      <c r="UXK81" s="17"/>
      <c r="UXL81" s="17"/>
      <c r="UXM81" s="17"/>
      <c r="UXN81" s="17"/>
      <c r="UXO81" s="17"/>
      <c r="UXP81" s="17"/>
      <c r="UXQ81" s="17"/>
      <c r="UXR81" s="17"/>
      <c r="UXS81" s="17"/>
      <c r="UXT81" s="17"/>
      <c r="UXU81" s="17"/>
      <c r="UXV81" s="17"/>
      <c r="UXW81" s="17"/>
      <c r="UXX81" s="17"/>
      <c r="UXY81" s="17"/>
      <c r="UXZ81" s="17"/>
      <c r="UYA81" s="17"/>
      <c r="UYB81" s="17"/>
      <c r="UYC81" s="17"/>
      <c r="UYD81" s="17"/>
      <c r="UYE81" s="17"/>
      <c r="UYF81" s="17"/>
      <c r="UYG81" s="17"/>
      <c r="UYH81" s="17"/>
      <c r="UYI81" s="17"/>
      <c r="UYJ81" s="17"/>
      <c r="UYK81" s="17"/>
      <c r="UYL81" s="17"/>
      <c r="UYM81" s="17"/>
      <c r="UYN81" s="17"/>
      <c r="UYO81" s="17"/>
      <c r="UYP81" s="17"/>
      <c r="UYQ81" s="17"/>
      <c r="UYR81" s="17"/>
      <c r="UYS81" s="17"/>
      <c r="UYT81" s="17"/>
      <c r="UYU81" s="17"/>
      <c r="UYV81" s="17"/>
      <c r="UYW81" s="17"/>
      <c r="UYX81" s="17"/>
      <c r="UYY81" s="17"/>
      <c r="UYZ81" s="17"/>
      <c r="UZA81" s="17"/>
      <c r="UZB81" s="17"/>
      <c r="UZC81" s="17"/>
      <c r="UZD81" s="17"/>
      <c r="UZE81" s="17"/>
      <c r="UZF81" s="17"/>
      <c r="UZG81" s="17"/>
      <c r="UZH81" s="17"/>
      <c r="UZI81" s="17"/>
      <c r="UZJ81" s="17"/>
      <c r="UZK81" s="17"/>
      <c r="UZL81" s="17"/>
      <c r="UZM81" s="17"/>
      <c r="UZN81" s="17"/>
      <c r="UZO81" s="17"/>
      <c r="UZP81" s="17"/>
      <c r="UZQ81" s="17"/>
      <c r="UZR81" s="17"/>
      <c r="UZS81" s="17"/>
      <c r="UZT81" s="17"/>
      <c r="UZU81" s="17"/>
      <c r="UZV81" s="17"/>
      <c r="UZW81" s="17"/>
      <c r="UZX81" s="17"/>
      <c r="UZY81" s="17"/>
      <c r="UZZ81" s="17"/>
      <c r="VAA81" s="17"/>
      <c r="VAB81" s="17"/>
      <c r="VAC81" s="17"/>
      <c r="VAD81" s="17"/>
      <c r="VAE81" s="17"/>
      <c r="VAF81" s="17"/>
      <c r="VAG81" s="17"/>
      <c r="VAH81" s="17"/>
      <c r="VAI81" s="17"/>
      <c r="VAJ81" s="17"/>
      <c r="VAK81" s="17"/>
      <c r="VAL81" s="17"/>
      <c r="VAM81" s="17"/>
      <c r="VAN81" s="17"/>
      <c r="VAO81" s="17"/>
      <c r="VAP81" s="17"/>
      <c r="VAQ81" s="17"/>
      <c r="VAR81" s="17"/>
      <c r="VAS81" s="17"/>
      <c r="VAT81" s="17"/>
      <c r="VAU81" s="17"/>
      <c r="VAV81" s="17"/>
      <c r="VAW81" s="17"/>
      <c r="VAX81" s="17"/>
      <c r="VAY81" s="17"/>
      <c r="VAZ81" s="17"/>
      <c r="VBA81" s="17"/>
      <c r="VBB81" s="17"/>
      <c r="VBC81" s="17"/>
      <c r="VBD81" s="17"/>
      <c r="VBE81" s="17"/>
      <c r="VBF81" s="17"/>
      <c r="VBG81" s="17"/>
      <c r="VBH81" s="17"/>
      <c r="VBI81" s="17"/>
      <c r="VBJ81" s="17"/>
      <c r="VBK81" s="17"/>
      <c r="VBL81" s="17"/>
      <c r="VBM81" s="17"/>
      <c r="VBN81" s="17"/>
      <c r="VBO81" s="17"/>
      <c r="VBP81" s="17"/>
      <c r="VBQ81" s="17"/>
      <c r="VBR81" s="17"/>
      <c r="VBS81" s="17"/>
      <c r="VBT81" s="17"/>
      <c r="VBU81" s="17"/>
      <c r="VBV81" s="17"/>
      <c r="VBW81" s="17"/>
      <c r="VBX81" s="17"/>
      <c r="VBY81" s="17"/>
      <c r="VBZ81" s="17"/>
      <c r="VCA81" s="17"/>
      <c r="VCB81" s="17"/>
      <c r="VCC81" s="17"/>
      <c r="VCD81" s="17"/>
      <c r="VCE81" s="17"/>
      <c r="VCF81" s="17"/>
      <c r="VCG81" s="17"/>
      <c r="VCH81" s="17"/>
      <c r="VCI81" s="17"/>
      <c r="VCJ81" s="17"/>
      <c r="VCK81" s="17"/>
      <c r="VCL81" s="17"/>
      <c r="VCM81" s="17"/>
      <c r="VCN81" s="17"/>
      <c r="VCO81" s="17"/>
      <c r="VCP81" s="17"/>
      <c r="VCQ81" s="17"/>
      <c r="VCR81" s="17"/>
      <c r="VCS81" s="17"/>
      <c r="VCT81" s="17"/>
      <c r="VCU81" s="17"/>
      <c r="VCV81" s="17"/>
      <c r="VCW81" s="17"/>
      <c r="VCX81" s="17"/>
      <c r="VCY81" s="17"/>
      <c r="VCZ81" s="17"/>
      <c r="VDA81" s="17"/>
      <c r="VDB81" s="17"/>
      <c r="VDC81" s="17"/>
      <c r="VDD81" s="17"/>
      <c r="VDE81" s="17"/>
      <c r="VDF81" s="17"/>
      <c r="VDG81" s="17"/>
      <c r="VDH81" s="17"/>
      <c r="VDI81" s="17"/>
      <c r="VDJ81" s="17"/>
      <c r="VDK81" s="17"/>
      <c r="VDL81" s="17"/>
      <c r="VDM81" s="17"/>
      <c r="VDN81" s="17"/>
      <c r="VDO81" s="17"/>
      <c r="VDP81" s="17"/>
      <c r="VDQ81" s="17"/>
      <c r="VDR81" s="17"/>
      <c r="VDS81" s="17"/>
      <c r="VDT81" s="17"/>
      <c r="VDU81" s="17"/>
      <c r="VDV81" s="17"/>
      <c r="VDW81" s="17"/>
      <c r="VDX81" s="17"/>
      <c r="VDY81" s="17"/>
      <c r="VDZ81" s="17"/>
      <c r="VEA81" s="17"/>
      <c r="VEB81" s="17"/>
      <c r="VEC81" s="17"/>
      <c r="VED81" s="17"/>
      <c r="VEE81" s="17"/>
      <c r="VEF81" s="17"/>
      <c r="VEG81" s="17"/>
      <c r="VEH81" s="17"/>
      <c r="VEI81" s="17"/>
      <c r="VEJ81" s="17"/>
      <c r="VEK81" s="17"/>
      <c r="VEL81" s="17"/>
      <c r="VEM81" s="17"/>
      <c r="VEN81" s="17"/>
      <c r="VEO81" s="17"/>
      <c r="VEP81" s="17"/>
      <c r="VEQ81" s="17"/>
      <c r="VER81" s="17"/>
      <c r="VES81" s="17"/>
      <c r="VET81" s="17"/>
      <c r="VEU81" s="17"/>
      <c r="VEV81" s="17"/>
      <c r="VEW81" s="17"/>
      <c r="VEX81" s="17"/>
      <c r="VEY81" s="17"/>
      <c r="VEZ81" s="17"/>
      <c r="VFA81" s="17"/>
      <c r="VFB81" s="17"/>
      <c r="VFC81" s="17"/>
      <c r="VFD81" s="17"/>
      <c r="VFE81" s="17"/>
      <c r="VFF81" s="17"/>
      <c r="VFG81" s="17"/>
      <c r="VFH81" s="17"/>
      <c r="VFI81" s="17"/>
      <c r="VFJ81" s="17"/>
      <c r="VFK81" s="17"/>
      <c r="VFL81" s="17"/>
      <c r="VFM81" s="17"/>
      <c r="VFN81" s="17"/>
      <c r="VFO81" s="17"/>
      <c r="VFP81" s="17"/>
      <c r="VFQ81" s="17"/>
      <c r="VFR81" s="17"/>
      <c r="VFS81" s="17"/>
      <c r="VFT81" s="17"/>
      <c r="VFU81" s="17"/>
      <c r="VFV81" s="17"/>
      <c r="VFW81" s="17"/>
      <c r="VFX81" s="17"/>
      <c r="VFY81" s="17"/>
      <c r="VFZ81" s="17"/>
      <c r="VGA81" s="17"/>
      <c r="VGB81" s="17"/>
      <c r="VGC81" s="17"/>
      <c r="VGD81" s="17"/>
      <c r="VGE81" s="17"/>
      <c r="VGF81" s="17"/>
      <c r="VGG81" s="17"/>
      <c r="VGH81" s="17"/>
      <c r="VGI81" s="17"/>
      <c r="VGJ81" s="17"/>
      <c r="VGK81" s="17"/>
      <c r="VGL81" s="17"/>
      <c r="VGM81" s="17"/>
      <c r="VGN81" s="17"/>
      <c r="VGO81" s="17"/>
      <c r="VGP81" s="17"/>
      <c r="VGQ81" s="17"/>
      <c r="VGR81" s="17"/>
      <c r="VGS81" s="17"/>
      <c r="VGT81" s="17"/>
      <c r="VGU81" s="17"/>
      <c r="VGV81" s="17"/>
      <c r="VGW81" s="17"/>
      <c r="VGX81" s="17"/>
      <c r="VGY81" s="17"/>
      <c r="VGZ81" s="17"/>
      <c r="VHA81" s="17"/>
      <c r="VHB81" s="17"/>
      <c r="VHC81" s="17"/>
      <c r="VHD81" s="17"/>
      <c r="VHE81" s="17"/>
      <c r="VHF81" s="17"/>
      <c r="VHG81" s="17"/>
      <c r="VHH81" s="17"/>
      <c r="VHI81" s="17"/>
      <c r="VHJ81" s="17"/>
      <c r="VHK81" s="17"/>
      <c r="VHL81" s="17"/>
      <c r="VHM81" s="17"/>
      <c r="VHN81" s="17"/>
      <c r="VHO81" s="17"/>
      <c r="VHP81" s="17"/>
      <c r="VHQ81" s="17"/>
      <c r="VHR81" s="17"/>
      <c r="VHS81" s="17"/>
      <c r="VHT81" s="17"/>
      <c r="VHU81" s="17"/>
      <c r="VHV81" s="17"/>
      <c r="VHW81" s="17"/>
      <c r="VHX81" s="17"/>
      <c r="VHY81" s="17"/>
      <c r="VHZ81" s="17"/>
      <c r="VIA81" s="17"/>
      <c r="VIB81" s="17"/>
      <c r="VIC81" s="17"/>
      <c r="VID81" s="17"/>
      <c r="VIE81" s="17"/>
      <c r="VIF81" s="17"/>
      <c r="VIG81" s="17"/>
      <c r="VIH81" s="17"/>
      <c r="VII81" s="17"/>
      <c r="VIJ81" s="17"/>
      <c r="VIK81" s="17"/>
      <c r="VIL81" s="17"/>
      <c r="VIM81" s="17"/>
      <c r="VIN81" s="17"/>
      <c r="VIO81" s="17"/>
      <c r="VIP81" s="17"/>
      <c r="VIQ81" s="17"/>
      <c r="VIR81" s="17"/>
      <c r="VIS81" s="17"/>
      <c r="VIT81" s="17"/>
      <c r="VIU81" s="17"/>
      <c r="VIV81" s="17"/>
      <c r="VIW81" s="17"/>
      <c r="VIX81" s="17"/>
      <c r="VIY81" s="17"/>
      <c r="VIZ81" s="17"/>
      <c r="VJA81" s="17"/>
      <c r="VJB81" s="17"/>
      <c r="VJC81" s="17"/>
      <c r="VJD81" s="17"/>
      <c r="VJE81" s="17"/>
      <c r="VJF81" s="17"/>
      <c r="VJG81" s="17"/>
      <c r="VJH81" s="17"/>
      <c r="VJI81" s="17"/>
      <c r="VJJ81" s="17"/>
      <c r="VJK81" s="17"/>
      <c r="VJL81" s="17"/>
      <c r="VJM81" s="17"/>
      <c r="VJN81" s="17"/>
      <c r="VJO81" s="17"/>
      <c r="VJP81" s="17"/>
      <c r="VJQ81" s="17"/>
      <c r="VJR81" s="17"/>
      <c r="VJS81" s="17"/>
      <c r="VJT81" s="17"/>
      <c r="VJU81" s="17"/>
      <c r="VJV81" s="17"/>
      <c r="VJW81" s="17"/>
      <c r="VJX81" s="17"/>
      <c r="VJY81" s="17"/>
      <c r="VJZ81" s="17"/>
      <c r="VKA81" s="17"/>
      <c r="VKB81" s="17"/>
      <c r="VKC81" s="17"/>
      <c r="VKD81" s="17"/>
      <c r="VKE81" s="17"/>
      <c r="VKF81" s="17"/>
      <c r="VKG81" s="17"/>
      <c r="VKH81" s="17"/>
      <c r="VKI81" s="17"/>
      <c r="VKJ81" s="17"/>
      <c r="VKK81" s="17"/>
      <c r="VKL81" s="17"/>
      <c r="VKM81" s="17"/>
      <c r="VKN81" s="17"/>
      <c r="VKO81" s="17"/>
      <c r="VKP81" s="17"/>
      <c r="VKQ81" s="17"/>
      <c r="VKR81" s="17"/>
      <c r="VKS81" s="17"/>
      <c r="VKT81" s="17"/>
      <c r="VKU81" s="17"/>
      <c r="VKV81" s="17"/>
      <c r="VKW81" s="17"/>
      <c r="VKX81" s="17"/>
      <c r="VKY81" s="17"/>
      <c r="VKZ81" s="17"/>
      <c r="VLA81" s="17"/>
      <c r="VLB81" s="17"/>
      <c r="VLC81" s="17"/>
      <c r="VLD81" s="17"/>
      <c r="VLE81" s="17"/>
      <c r="VLF81" s="17"/>
      <c r="VLG81" s="17"/>
      <c r="VLH81" s="17"/>
      <c r="VLI81" s="17"/>
      <c r="VLJ81" s="17"/>
      <c r="VLK81" s="17"/>
      <c r="VLL81" s="17"/>
      <c r="VLM81" s="17"/>
      <c r="VLN81" s="17"/>
      <c r="VLO81" s="17"/>
      <c r="VLP81" s="17"/>
      <c r="VLQ81" s="17"/>
      <c r="VLR81" s="17"/>
      <c r="VLS81" s="17"/>
      <c r="VLT81" s="17"/>
      <c r="VLU81" s="17"/>
      <c r="VLV81" s="17"/>
      <c r="VLW81" s="17"/>
      <c r="VLX81" s="17"/>
      <c r="VLY81" s="17"/>
      <c r="VLZ81" s="17"/>
      <c r="VMA81" s="17"/>
      <c r="VMB81" s="17"/>
      <c r="VMC81" s="17"/>
      <c r="VMD81" s="17"/>
      <c r="VME81" s="17"/>
      <c r="VMF81" s="17"/>
      <c r="VMG81" s="17"/>
      <c r="VMH81" s="17"/>
      <c r="VMI81" s="17"/>
      <c r="VMJ81" s="17"/>
      <c r="VMK81" s="17"/>
      <c r="VML81" s="17"/>
      <c r="VMM81" s="17"/>
      <c r="VMN81" s="17"/>
      <c r="VMO81" s="17"/>
      <c r="VMP81" s="17"/>
      <c r="VMQ81" s="17"/>
      <c r="VMR81" s="17"/>
      <c r="VMS81" s="17"/>
      <c r="VMT81" s="17"/>
      <c r="VMU81" s="17"/>
      <c r="VMV81" s="17"/>
      <c r="VMW81" s="17"/>
      <c r="VMX81" s="17"/>
      <c r="VMY81" s="17"/>
      <c r="VMZ81" s="17"/>
      <c r="VNA81" s="17"/>
      <c r="VNB81" s="17"/>
      <c r="VNC81" s="17"/>
      <c r="VND81" s="17"/>
      <c r="VNE81" s="17"/>
      <c r="VNF81" s="17"/>
      <c r="VNG81" s="17"/>
      <c r="VNH81" s="17"/>
      <c r="VNI81" s="17"/>
      <c r="VNJ81" s="17"/>
      <c r="VNK81" s="17"/>
      <c r="VNL81" s="17"/>
      <c r="VNM81" s="17"/>
      <c r="VNN81" s="17"/>
      <c r="VNO81" s="17"/>
      <c r="VNP81" s="17"/>
      <c r="VNQ81" s="17"/>
      <c r="VNR81" s="17"/>
      <c r="VNS81" s="17"/>
      <c r="VNT81" s="17"/>
      <c r="VNU81" s="17"/>
      <c r="VNV81" s="17"/>
      <c r="VNW81" s="17"/>
      <c r="VNX81" s="17"/>
      <c r="VNY81" s="17"/>
      <c r="VNZ81" s="17"/>
      <c r="VOA81" s="17"/>
      <c r="VOB81" s="17"/>
      <c r="VOC81" s="17"/>
      <c r="VOD81" s="17"/>
      <c r="VOE81" s="17"/>
      <c r="VOF81" s="17"/>
      <c r="VOG81" s="17"/>
      <c r="VOH81" s="17"/>
      <c r="VOI81" s="17"/>
      <c r="VOJ81" s="17"/>
      <c r="VOK81" s="17"/>
      <c r="VOL81" s="17"/>
      <c r="VOM81" s="17"/>
      <c r="VON81" s="17"/>
      <c r="VOO81" s="17"/>
      <c r="VOP81" s="17"/>
      <c r="VOQ81" s="17"/>
      <c r="VOR81" s="17"/>
      <c r="VOS81" s="17"/>
      <c r="VOT81" s="17"/>
      <c r="VOU81" s="17"/>
      <c r="VOV81" s="17"/>
      <c r="VOW81" s="17"/>
      <c r="VOX81" s="17"/>
      <c r="VOY81" s="17"/>
      <c r="VOZ81" s="17"/>
      <c r="VPA81" s="17"/>
      <c r="VPB81" s="17"/>
      <c r="VPC81" s="17"/>
      <c r="VPD81" s="17"/>
      <c r="VPE81" s="17"/>
      <c r="VPF81" s="17"/>
      <c r="VPG81" s="17"/>
      <c r="VPH81" s="17"/>
      <c r="VPI81" s="17"/>
      <c r="VPJ81" s="17"/>
      <c r="VPK81" s="17"/>
      <c r="VPL81" s="17"/>
      <c r="VPM81" s="17"/>
      <c r="VPN81" s="17"/>
      <c r="VPO81" s="17"/>
      <c r="VPP81" s="17"/>
      <c r="VPQ81" s="17"/>
      <c r="VPR81" s="17"/>
      <c r="VPS81" s="17"/>
      <c r="VPT81" s="17"/>
      <c r="VPU81" s="17"/>
      <c r="VPV81" s="17"/>
      <c r="VPW81" s="17"/>
      <c r="VPX81" s="17"/>
      <c r="VPY81" s="17"/>
      <c r="VPZ81" s="17"/>
      <c r="VQA81" s="17"/>
      <c r="VQB81" s="17"/>
      <c r="VQC81" s="17"/>
      <c r="VQD81" s="17"/>
      <c r="VQE81" s="17"/>
      <c r="VQF81" s="17"/>
      <c r="VQG81" s="17"/>
      <c r="VQH81" s="17"/>
      <c r="VQI81" s="17"/>
      <c r="VQJ81" s="17"/>
      <c r="VQK81" s="17"/>
      <c r="VQL81" s="17"/>
      <c r="VQM81" s="17"/>
      <c r="VQN81" s="17"/>
      <c r="VQO81" s="17"/>
      <c r="VQP81" s="17"/>
      <c r="VQQ81" s="17"/>
      <c r="VQR81" s="17"/>
      <c r="VQS81" s="17"/>
      <c r="VQT81" s="17"/>
      <c r="VQU81" s="17"/>
      <c r="VQV81" s="17"/>
      <c r="VQW81" s="17"/>
      <c r="VQX81" s="17"/>
      <c r="VQY81" s="17"/>
      <c r="VQZ81" s="17"/>
      <c r="VRA81" s="17"/>
      <c r="VRB81" s="17"/>
      <c r="VRC81" s="17"/>
      <c r="VRD81" s="17"/>
      <c r="VRE81" s="17"/>
      <c r="VRF81" s="17"/>
      <c r="VRG81" s="17"/>
      <c r="VRH81" s="17"/>
      <c r="VRI81" s="17"/>
      <c r="VRJ81" s="17"/>
      <c r="VRK81" s="17"/>
      <c r="VRL81" s="17"/>
      <c r="VRM81" s="17"/>
      <c r="VRN81" s="17"/>
      <c r="VRO81" s="17"/>
      <c r="VRP81" s="17"/>
      <c r="VRQ81" s="17"/>
      <c r="VRR81" s="17"/>
      <c r="VRS81" s="17"/>
      <c r="VRT81" s="17"/>
      <c r="VRU81" s="17"/>
      <c r="VRV81" s="17"/>
      <c r="VRW81" s="17"/>
      <c r="VRX81" s="17"/>
      <c r="VRY81" s="17"/>
      <c r="VRZ81" s="17"/>
      <c r="VSA81" s="17"/>
      <c r="VSB81" s="17"/>
      <c r="VSC81" s="17"/>
      <c r="VSD81" s="17"/>
      <c r="VSE81" s="17"/>
      <c r="VSF81" s="17"/>
      <c r="VSG81" s="17"/>
      <c r="VSH81" s="17"/>
      <c r="VSI81" s="17"/>
      <c r="VSJ81" s="17"/>
      <c r="VSK81" s="17"/>
      <c r="VSL81" s="17"/>
      <c r="VSM81" s="17"/>
      <c r="VSN81" s="17"/>
      <c r="VSO81" s="17"/>
      <c r="VSP81" s="17"/>
      <c r="VSQ81" s="17"/>
      <c r="VSR81" s="17"/>
      <c r="VSS81" s="17"/>
      <c r="VST81" s="17"/>
      <c r="VSU81" s="17"/>
      <c r="VSV81" s="17"/>
      <c r="VSW81" s="17"/>
      <c r="VSX81" s="17"/>
      <c r="VSY81" s="17"/>
      <c r="VSZ81" s="17"/>
      <c r="VTA81" s="17"/>
      <c r="VTB81" s="17"/>
      <c r="VTC81" s="17"/>
      <c r="VTD81" s="17"/>
      <c r="VTE81" s="17"/>
      <c r="VTF81" s="17"/>
      <c r="VTG81" s="17"/>
      <c r="VTH81" s="17"/>
      <c r="VTI81" s="17"/>
      <c r="VTJ81" s="17"/>
      <c r="VTK81" s="17"/>
      <c r="VTL81" s="17"/>
      <c r="VTM81" s="17"/>
      <c r="VTN81" s="17"/>
      <c r="VTO81" s="17"/>
      <c r="VTP81" s="17"/>
      <c r="VTQ81" s="17"/>
      <c r="VTR81" s="17"/>
      <c r="VTS81" s="17"/>
      <c r="VTT81" s="17"/>
      <c r="VTU81" s="17"/>
      <c r="VTV81" s="17"/>
      <c r="VTW81" s="17"/>
      <c r="VTX81" s="17"/>
      <c r="VTY81" s="17"/>
      <c r="VTZ81" s="17"/>
      <c r="VUA81" s="17"/>
      <c r="VUB81" s="17"/>
      <c r="VUC81" s="17"/>
      <c r="VUD81" s="17"/>
      <c r="VUE81" s="17"/>
      <c r="VUF81" s="17"/>
      <c r="VUG81" s="17"/>
      <c r="VUH81" s="17"/>
      <c r="VUI81" s="17"/>
      <c r="VUJ81" s="17"/>
      <c r="VUK81" s="17"/>
      <c r="VUL81" s="17"/>
      <c r="VUM81" s="17"/>
      <c r="VUN81" s="17"/>
      <c r="VUO81" s="17"/>
      <c r="VUP81" s="17"/>
      <c r="VUQ81" s="17"/>
      <c r="VUR81" s="17"/>
      <c r="VUS81" s="17"/>
      <c r="VUT81" s="17"/>
      <c r="VUU81" s="17"/>
      <c r="VUV81" s="17"/>
      <c r="VUW81" s="17"/>
      <c r="VUX81" s="17"/>
      <c r="VUY81" s="17"/>
      <c r="VUZ81" s="17"/>
      <c r="VVA81" s="17"/>
      <c r="VVB81" s="17"/>
      <c r="VVC81" s="17"/>
      <c r="VVD81" s="17"/>
      <c r="VVE81" s="17"/>
      <c r="VVF81" s="17"/>
      <c r="VVG81" s="17"/>
      <c r="VVH81" s="17"/>
      <c r="VVI81" s="17"/>
      <c r="VVJ81" s="17"/>
      <c r="VVK81" s="17"/>
      <c r="VVL81" s="17"/>
      <c r="VVM81" s="17"/>
      <c r="VVN81" s="17"/>
      <c r="VVO81" s="17"/>
      <c r="VVP81" s="17"/>
      <c r="VVQ81" s="17"/>
      <c r="VVR81" s="17"/>
      <c r="VVS81" s="17"/>
      <c r="VVT81" s="17"/>
      <c r="VVU81" s="17"/>
      <c r="VVV81" s="17"/>
      <c r="VVW81" s="17"/>
      <c r="VVX81" s="17"/>
      <c r="VVY81" s="17"/>
      <c r="VVZ81" s="17"/>
      <c r="VWA81" s="17"/>
      <c r="VWB81" s="17"/>
      <c r="VWC81" s="17"/>
      <c r="VWD81" s="17"/>
      <c r="VWE81" s="17"/>
      <c r="VWF81" s="17"/>
      <c r="VWG81" s="17"/>
      <c r="VWH81" s="17"/>
      <c r="VWI81" s="17"/>
      <c r="VWJ81" s="17"/>
      <c r="VWK81" s="17"/>
      <c r="VWL81" s="17"/>
      <c r="VWM81" s="17"/>
      <c r="VWN81" s="17"/>
      <c r="VWO81" s="17"/>
      <c r="VWP81" s="17"/>
      <c r="VWQ81" s="17"/>
      <c r="VWR81" s="17"/>
      <c r="VWS81" s="17"/>
      <c r="VWT81" s="17"/>
      <c r="VWU81" s="17"/>
      <c r="VWV81" s="17"/>
      <c r="VWW81" s="17"/>
      <c r="VWX81" s="17"/>
      <c r="VWY81" s="17"/>
      <c r="VWZ81" s="17"/>
      <c r="VXA81" s="17"/>
      <c r="VXB81" s="17"/>
      <c r="VXC81" s="17"/>
      <c r="VXD81" s="17"/>
      <c r="VXE81" s="17"/>
      <c r="VXF81" s="17"/>
      <c r="VXG81" s="17"/>
      <c r="VXH81" s="17"/>
      <c r="VXI81" s="17"/>
      <c r="VXJ81" s="17"/>
      <c r="VXK81" s="17"/>
      <c r="VXL81" s="17"/>
      <c r="VXM81" s="17"/>
      <c r="VXN81" s="17"/>
      <c r="VXO81" s="17"/>
      <c r="VXP81" s="17"/>
      <c r="VXQ81" s="17"/>
      <c r="VXR81" s="17"/>
      <c r="VXS81" s="17"/>
      <c r="VXT81" s="17"/>
      <c r="VXU81" s="17"/>
      <c r="VXV81" s="17"/>
      <c r="VXW81" s="17"/>
      <c r="VXX81" s="17"/>
      <c r="VXY81" s="17"/>
      <c r="VXZ81" s="17"/>
      <c r="VYA81" s="17"/>
      <c r="VYB81" s="17"/>
      <c r="VYC81" s="17"/>
      <c r="VYD81" s="17"/>
      <c r="VYE81" s="17"/>
      <c r="VYF81" s="17"/>
      <c r="VYG81" s="17"/>
      <c r="VYH81" s="17"/>
      <c r="VYI81" s="17"/>
      <c r="VYJ81" s="17"/>
      <c r="VYK81" s="17"/>
      <c r="VYL81" s="17"/>
      <c r="VYM81" s="17"/>
      <c r="VYN81" s="17"/>
      <c r="VYO81" s="17"/>
      <c r="VYP81" s="17"/>
      <c r="VYQ81" s="17"/>
      <c r="VYR81" s="17"/>
      <c r="VYS81" s="17"/>
      <c r="VYT81" s="17"/>
      <c r="VYU81" s="17"/>
      <c r="VYV81" s="17"/>
      <c r="VYW81" s="17"/>
      <c r="VYX81" s="17"/>
      <c r="VYY81" s="17"/>
      <c r="VYZ81" s="17"/>
      <c r="VZA81" s="17"/>
      <c r="VZB81" s="17"/>
      <c r="VZC81" s="17"/>
      <c r="VZD81" s="17"/>
      <c r="VZE81" s="17"/>
      <c r="VZF81" s="17"/>
      <c r="VZG81" s="17"/>
      <c r="VZH81" s="17"/>
      <c r="VZI81" s="17"/>
      <c r="VZJ81" s="17"/>
      <c r="VZK81" s="17"/>
      <c r="VZL81" s="17"/>
      <c r="VZM81" s="17"/>
      <c r="VZN81" s="17"/>
      <c r="VZO81" s="17"/>
      <c r="VZP81" s="17"/>
      <c r="VZQ81" s="17"/>
      <c r="VZR81" s="17"/>
      <c r="VZS81" s="17"/>
      <c r="VZT81" s="17"/>
      <c r="VZU81" s="17"/>
      <c r="VZV81" s="17"/>
      <c r="VZW81" s="17"/>
      <c r="VZX81" s="17"/>
      <c r="VZY81" s="17"/>
      <c r="VZZ81" s="17"/>
      <c r="WAA81" s="17"/>
      <c r="WAB81" s="17"/>
      <c r="WAC81" s="17"/>
      <c r="WAD81" s="17"/>
      <c r="WAE81" s="17"/>
      <c r="WAF81" s="17"/>
      <c r="WAG81" s="17"/>
      <c r="WAH81" s="17"/>
      <c r="WAI81" s="17"/>
      <c r="WAJ81" s="17"/>
      <c r="WAK81" s="17"/>
      <c r="WAL81" s="17"/>
      <c r="WAM81" s="17"/>
      <c r="WAN81" s="17"/>
      <c r="WAO81" s="17"/>
      <c r="WAP81" s="17"/>
      <c r="WAQ81" s="17"/>
      <c r="WAR81" s="17"/>
      <c r="WAS81" s="17"/>
      <c r="WAT81" s="17"/>
      <c r="WAU81" s="17"/>
      <c r="WAV81" s="17"/>
      <c r="WAW81" s="17"/>
      <c r="WAX81" s="17"/>
      <c r="WAY81" s="17"/>
      <c r="WAZ81" s="17"/>
      <c r="WBA81" s="17"/>
      <c r="WBB81" s="17"/>
      <c r="WBC81" s="17"/>
      <c r="WBD81" s="17"/>
      <c r="WBE81" s="17"/>
      <c r="WBF81" s="17"/>
      <c r="WBG81" s="17"/>
      <c r="WBH81" s="17"/>
      <c r="WBI81" s="17"/>
      <c r="WBJ81" s="17"/>
      <c r="WBK81" s="17"/>
      <c r="WBL81" s="17"/>
      <c r="WBM81" s="17"/>
      <c r="WBN81" s="17"/>
      <c r="WBO81" s="17"/>
      <c r="WBP81" s="17"/>
      <c r="WBQ81" s="17"/>
      <c r="WBR81" s="17"/>
      <c r="WBS81" s="17"/>
      <c r="WBT81" s="17"/>
      <c r="WBU81" s="17"/>
      <c r="WBV81" s="17"/>
      <c r="WBW81" s="17"/>
      <c r="WBX81" s="17"/>
      <c r="WBY81" s="17"/>
      <c r="WBZ81" s="17"/>
      <c r="WCA81" s="17"/>
      <c r="WCB81" s="17"/>
      <c r="WCC81" s="17"/>
      <c r="WCD81" s="17"/>
      <c r="WCE81" s="17"/>
      <c r="WCF81" s="17"/>
      <c r="WCG81" s="17"/>
      <c r="WCH81" s="17"/>
      <c r="WCI81" s="17"/>
      <c r="WCJ81" s="17"/>
      <c r="WCK81" s="17"/>
      <c r="WCL81" s="17"/>
      <c r="WCM81" s="17"/>
      <c r="WCN81" s="17"/>
      <c r="WCO81" s="17"/>
      <c r="WCP81" s="17"/>
      <c r="WCQ81" s="17"/>
      <c r="WCR81" s="17"/>
      <c r="WCS81" s="17"/>
      <c r="WCT81" s="17"/>
      <c r="WCU81" s="17"/>
      <c r="WCV81" s="17"/>
      <c r="WCW81" s="17"/>
      <c r="WCX81" s="17"/>
      <c r="WCY81" s="17"/>
      <c r="WCZ81" s="17"/>
      <c r="WDA81" s="17"/>
      <c r="WDB81" s="17"/>
      <c r="WDC81" s="17"/>
      <c r="WDD81" s="17"/>
      <c r="WDE81" s="17"/>
      <c r="WDF81" s="17"/>
      <c r="WDG81" s="17"/>
      <c r="WDH81" s="17"/>
      <c r="WDI81" s="17"/>
      <c r="WDJ81" s="17"/>
      <c r="WDK81" s="17"/>
      <c r="WDL81" s="17"/>
      <c r="WDM81" s="17"/>
      <c r="WDN81" s="17"/>
      <c r="WDO81" s="17"/>
      <c r="WDP81" s="17"/>
      <c r="WDQ81" s="17"/>
      <c r="WDR81" s="17"/>
      <c r="WDS81" s="17"/>
      <c r="WDT81" s="17"/>
      <c r="WDU81" s="17"/>
      <c r="WDV81" s="17"/>
      <c r="WDW81" s="17"/>
      <c r="WDX81" s="17"/>
      <c r="WDY81" s="17"/>
      <c r="WDZ81" s="17"/>
      <c r="WEA81" s="17"/>
      <c r="WEB81" s="17"/>
      <c r="WEC81" s="17"/>
      <c r="WED81" s="17"/>
      <c r="WEE81" s="17"/>
      <c r="WEF81" s="17"/>
      <c r="WEG81" s="17"/>
      <c r="WEH81" s="17"/>
      <c r="WEI81" s="17"/>
      <c r="WEJ81" s="17"/>
      <c r="WEK81" s="17"/>
      <c r="WEL81" s="17"/>
      <c r="WEM81" s="17"/>
      <c r="WEN81" s="17"/>
      <c r="WEO81" s="17"/>
      <c r="WEP81" s="17"/>
      <c r="WEQ81" s="17"/>
      <c r="WER81" s="17"/>
      <c r="WES81" s="17"/>
      <c r="WET81" s="17"/>
      <c r="WEU81" s="17"/>
      <c r="WEV81" s="17"/>
      <c r="WEW81" s="17"/>
      <c r="WEX81" s="17"/>
      <c r="WEY81" s="17"/>
      <c r="WEZ81" s="17"/>
      <c r="WFA81" s="17"/>
      <c r="WFB81" s="17"/>
      <c r="WFC81" s="17"/>
      <c r="WFD81" s="17"/>
      <c r="WFE81" s="17"/>
      <c r="WFF81" s="17"/>
      <c r="WFG81" s="17"/>
      <c r="WFH81" s="17"/>
      <c r="WFI81" s="17"/>
      <c r="WFJ81" s="17"/>
      <c r="WFK81" s="17"/>
      <c r="WFL81" s="17"/>
      <c r="WFM81" s="17"/>
      <c r="WFN81" s="17"/>
      <c r="WFO81" s="17"/>
      <c r="WFP81" s="17"/>
      <c r="WFQ81" s="17"/>
      <c r="WFR81" s="17"/>
      <c r="WFS81" s="17"/>
      <c r="WFT81" s="17"/>
      <c r="WFU81" s="17"/>
      <c r="WFV81" s="17"/>
      <c r="WFW81" s="17"/>
      <c r="WFX81" s="17"/>
      <c r="WFY81" s="17"/>
      <c r="WFZ81" s="17"/>
      <c r="WGA81" s="17"/>
      <c r="WGB81" s="17"/>
      <c r="WGC81" s="17"/>
      <c r="WGD81" s="17"/>
      <c r="WGE81" s="17"/>
      <c r="WGF81" s="17"/>
      <c r="WGG81" s="17"/>
      <c r="WGH81" s="17"/>
      <c r="WGI81" s="17"/>
      <c r="WGJ81" s="17"/>
      <c r="WGK81" s="17"/>
      <c r="WGL81" s="17"/>
      <c r="WGM81" s="17"/>
      <c r="WGN81" s="17"/>
      <c r="WGO81" s="17"/>
      <c r="WGP81" s="17"/>
      <c r="WGQ81" s="17"/>
      <c r="WGR81" s="17"/>
      <c r="WGS81" s="17"/>
      <c r="WGT81" s="17"/>
      <c r="WGU81" s="17"/>
      <c r="WGV81" s="17"/>
      <c r="WGW81" s="17"/>
      <c r="WGX81" s="17"/>
      <c r="WGY81" s="17"/>
      <c r="WGZ81" s="17"/>
      <c r="WHA81" s="17"/>
      <c r="WHB81" s="17"/>
      <c r="WHC81" s="17"/>
      <c r="WHD81" s="17"/>
      <c r="WHE81" s="17"/>
      <c r="WHF81" s="17"/>
      <c r="WHG81" s="17"/>
      <c r="WHH81" s="17"/>
      <c r="WHI81" s="17"/>
      <c r="WHJ81" s="17"/>
      <c r="WHK81" s="17"/>
      <c r="WHL81" s="17"/>
      <c r="WHM81" s="17"/>
      <c r="WHN81" s="17"/>
      <c r="WHO81" s="17"/>
      <c r="WHP81" s="17"/>
      <c r="WHQ81" s="17"/>
      <c r="WHR81" s="17"/>
      <c r="WHS81" s="17"/>
      <c r="WHT81" s="17"/>
      <c r="WHU81" s="17"/>
      <c r="WHV81" s="17"/>
      <c r="WHW81" s="17"/>
      <c r="WHX81" s="17"/>
      <c r="WHY81" s="17"/>
      <c r="WHZ81" s="17"/>
      <c r="WIA81" s="17"/>
      <c r="WIB81" s="17"/>
      <c r="WIC81" s="17"/>
      <c r="WID81" s="17"/>
      <c r="WIE81" s="17"/>
      <c r="WIF81" s="17"/>
      <c r="WIG81" s="17"/>
      <c r="WIH81" s="17"/>
      <c r="WII81" s="17"/>
      <c r="WIJ81" s="17"/>
      <c r="WIK81" s="17"/>
      <c r="WIL81" s="17"/>
      <c r="WIM81" s="17"/>
      <c r="WIN81" s="17"/>
      <c r="WIO81" s="17"/>
      <c r="WIP81" s="17"/>
      <c r="WIQ81" s="17"/>
      <c r="WIR81" s="17"/>
      <c r="WIS81" s="17"/>
      <c r="WIT81" s="17"/>
      <c r="WIU81" s="17"/>
      <c r="WIV81" s="17"/>
      <c r="WIW81" s="17"/>
      <c r="WIX81" s="17"/>
      <c r="WIY81" s="17"/>
      <c r="WIZ81" s="17"/>
      <c r="WJA81" s="17"/>
      <c r="WJB81" s="17"/>
      <c r="WJC81" s="17"/>
      <c r="WJD81" s="17"/>
      <c r="WJE81" s="17"/>
      <c r="WJF81" s="17"/>
      <c r="WJG81" s="17"/>
      <c r="WJH81" s="17"/>
      <c r="WJI81" s="17"/>
      <c r="WJJ81" s="17"/>
      <c r="WJK81" s="17"/>
      <c r="WJL81" s="17"/>
      <c r="WJM81" s="17"/>
      <c r="WJN81" s="17"/>
      <c r="WJO81" s="17"/>
      <c r="WJP81" s="17"/>
      <c r="WJQ81" s="17"/>
      <c r="WJR81" s="17"/>
      <c r="WJS81" s="17"/>
      <c r="WJT81" s="17"/>
      <c r="WJU81" s="17"/>
      <c r="WJV81" s="17"/>
      <c r="WJW81" s="17"/>
      <c r="WJX81" s="17"/>
      <c r="WJY81" s="17"/>
      <c r="WJZ81" s="17"/>
      <c r="WKA81" s="17"/>
      <c r="WKB81" s="17"/>
      <c r="WKC81" s="17"/>
      <c r="WKD81" s="17"/>
      <c r="WKE81" s="17"/>
      <c r="WKF81" s="17"/>
      <c r="WKG81" s="17"/>
      <c r="WKH81" s="17"/>
      <c r="WKI81" s="17"/>
      <c r="WKJ81" s="17"/>
      <c r="WKK81" s="17"/>
      <c r="WKL81" s="17"/>
      <c r="WKM81" s="17"/>
      <c r="WKN81" s="17"/>
      <c r="WKO81" s="17"/>
      <c r="WKP81" s="17"/>
      <c r="WKQ81" s="17"/>
      <c r="WKR81" s="17"/>
      <c r="WKS81" s="17"/>
      <c r="WKT81" s="17"/>
      <c r="WKU81" s="17"/>
      <c r="WKV81" s="17"/>
      <c r="WKW81" s="17"/>
      <c r="WKX81" s="17"/>
      <c r="WKY81" s="17"/>
      <c r="WKZ81" s="17"/>
      <c r="WLA81" s="17"/>
      <c r="WLB81" s="17"/>
      <c r="WLC81" s="17"/>
      <c r="WLD81" s="17"/>
      <c r="WLE81" s="17"/>
      <c r="WLF81" s="17"/>
      <c r="WLG81" s="17"/>
      <c r="WLH81" s="17"/>
      <c r="WLI81" s="17"/>
      <c r="WLJ81" s="17"/>
      <c r="WLK81" s="17"/>
      <c r="WLL81" s="17"/>
      <c r="WLM81" s="17"/>
      <c r="WLN81" s="17"/>
      <c r="WLO81" s="17"/>
      <c r="WLP81" s="17"/>
      <c r="WLQ81" s="17"/>
      <c r="WLR81" s="17"/>
      <c r="WLS81" s="17"/>
      <c r="WLT81" s="17"/>
      <c r="WLU81" s="17"/>
      <c r="WLV81" s="17"/>
      <c r="WLW81" s="17"/>
      <c r="WLX81" s="17"/>
      <c r="WLY81" s="17"/>
      <c r="WLZ81" s="17"/>
      <c r="WMA81" s="17"/>
      <c r="WMB81" s="17"/>
      <c r="WMC81" s="17"/>
      <c r="WMD81" s="17"/>
      <c r="WME81" s="17"/>
      <c r="WMF81" s="17"/>
      <c r="WMG81" s="17"/>
      <c r="WMH81" s="17"/>
      <c r="WMI81" s="17"/>
      <c r="WMJ81" s="17"/>
      <c r="WMK81" s="17"/>
      <c r="WML81" s="17"/>
      <c r="WMM81" s="17"/>
      <c r="WMN81" s="17"/>
      <c r="WMO81" s="17"/>
      <c r="WMP81" s="17"/>
      <c r="WMQ81" s="17"/>
      <c r="WMR81" s="17"/>
      <c r="WMS81" s="17"/>
      <c r="WMT81" s="17"/>
      <c r="WMU81" s="17"/>
      <c r="WMV81" s="17"/>
      <c r="WMW81" s="17"/>
      <c r="WMX81" s="17"/>
      <c r="WMY81" s="17"/>
      <c r="WMZ81" s="17"/>
      <c r="WNA81" s="17"/>
      <c r="WNB81" s="17"/>
      <c r="WNC81" s="17"/>
      <c r="WND81" s="17"/>
      <c r="WNE81" s="17"/>
      <c r="WNF81" s="17"/>
      <c r="WNG81" s="17"/>
      <c r="WNH81" s="17"/>
      <c r="WNI81" s="17"/>
      <c r="WNJ81" s="17"/>
      <c r="WNK81" s="17"/>
      <c r="WNL81" s="17"/>
      <c r="WNM81" s="17"/>
      <c r="WNN81" s="17"/>
      <c r="WNO81" s="17"/>
      <c r="WNP81" s="17"/>
      <c r="WNQ81" s="17"/>
      <c r="WNR81" s="17"/>
      <c r="WNS81" s="17"/>
      <c r="WNT81" s="17"/>
      <c r="WNU81" s="17"/>
      <c r="WNV81" s="17"/>
      <c r="WNW81" s="17"/>
      <c r="WNX81" s="17"/>
      <c r="WNY81" s="17"/>
      <c r="WNZ81" s="17"/>
      <c r="WOA81" s="17"/>
      <c r="WOB81" s="17"/>
      <c r="WOC81" s="17"/>
      <c r="WOD81" s="17"/>
      <c r="WOE81" s="17"/>
      <c r="WOF81" s="17"/>
      <c r="WOG81" s="17"/>
      <c r="WOH81" s="17"/>
      <c r="WOI81" s="17"/>
      <c r="WOJ81" s="17"/>
      <c r="WOK81" s="17"/>
      <c r="WOL81" s="17"/>
      <c r="WOM81" s="17"/>
      <c r="WON81" s="17"/>
      <c r="WOO81" s="17"/>
      <c r="WOP81" s="17"/>
      <c r="WOQ81" s="17"/>
      <c r="WOR81" s="17"/>
      <c r="WOS81" s="17"/>
      <c r="WOT81" s="17"/>
      <c r="WOU81" s="17"/>
      <c r="WOV81" s="17"/>
      <c r="WOW81" s="17"/>
      <c r="WOX81" s="17"/>
      <c r="WOY81" s="17"/>
      <c r="WOZ81" s="17"/>
      <c r="WPA81" s="17"/>
      <c r="WPB81" s="17"/>
      <c r="WPC81" s="17"/>
      <c r="WPD81" s="17"/>
      <c r="WPE81" s="17"/>
      <c r="WPF81" s="17"/>
      <c r="WPG81" s="17"/>
      <c r="WPH81" s="17"/>
      <c r="WPI81" s="17"/>
      <c r="WPJ81" s="17"/>
      <c r="WPK81" s="17"/>
      <c r="WPL81" s="17"/>
      <c r="WPM81" s="17"/>
      <c r="WPN81" s="17"/>
      <c r="WPO81" s="17"/>
      <c r="WPP81" s="17"/>
      <c r="WPQ81" s="17"/>
      <c r="WPR81" s="17"/>
      <c r="WPS81" s="17"/>
      <c r="WPT81" s="17"/>
      <c r="WPU81" s="17"/>
      <c r="WPV81" s="17"/>
      <c r="WPW81" s="17"/>
      <c r="WPX81" s="17"/>
      <c r="WPY81" s="17"/>
      <c r="WPZ81" s="17"/>
      <c r="WQA81" s="17"/>
      <c r="WQB81" s="17"/>
      <c r="WQC81" s="17"/>
      <c r="WQD81" s="17"/>
      <c r="WQE81" s="17"/>
      <c r="WQF81" s="17"/>
      <c r="WQG81" s="17"/>
      <c r="WQH81" s="17"/>
      <c r="WQI81" s="17"/>
      <c r="WQJ81" s="17"/>
      <c r="WQK81" s="17"/>
      <c r="WQL81" s="17"/>
      <c r="WQM81" s="17"/>
      <c r="WQN81" s="17"/>
      <c r="WQO81" s="17"/>
      <c r="WQP81" s="17"/>
      <c r="WQQ81" s="17"/>
      <c r="WQR81" s="17"/>
      <c r="WQS81" s="17"/>
      <c r="WQT81" s="17"/>
      <c r="WQU81" s="17"/>
      <c r="WQV81" s="17"/>
      <c r="WQW81" s="17"/>
      <c r="WQX81" s="17"/>
      <c r="WQY81" s="17"/>
      <c r="WQZ81" s="17"/>
      <c r="WRA81" s="17"/>
      <c r="WRB81" s="17"/>
      <c r="WRC81" s="17"/>
      <c r="WRD81" s="17"/>
      <c r="WRE81" s="17"/>
      <c r="WRF81" s="17"/>
      <c r="WRG81" s="17"/>
      <c r="WRH81" s="17"/>
      <c r="WRI81" s="17"/>
      <c r="WRJ81" s="17"/>
      <c r="WRK81" s="17"/>
      <c r="WRL81" s="17"/>
      <c r="WRM81" s="17"/>
      <c r="WRN81" s="17"/>
      <c r="WRO81" s="17"/>
      <c r="WRP81" s="17"/>
      <c r="WRQ81" s="17"/>
      <c r="WRR81" s="17"/>
      <c r="WRS81" s="17"/>
      <c r="WRT81" s="17"/>
      <c r="WRU81" s="17"/>
      <c r="WRV81" s="17"/>
      <c r="WRW81" s="17"/>
      <c r="WRX81" s="17"/>
      <c r="WRY81" s="17"/>
      <c r="WRZ81" s="17"/>
      <c r="WSA81" s="17"/>
      <c r="WSB81" s="17"/>
      <c r="WSC81" s="17"/>
      <c r="WSD81" s="17"/>
      <c r="WSE81" s="17"/>
      <c r="WSF81" s="17"/>
      <c r="WSG81" s="17"/>
      <c r="WSH81" s="17"/>
      <c r="WSI81" s="17"/>
      <c r="WSJ81" s="17"/>
      <c r="WSK81" s="17"/>
      <c r="WSL81" s="17"/>
      <c r="WSM81" s="17"/>
      <c r="WSN81" s="17"/>
      <c r="WSO81" s="17"/>
      <c r="WSP81" s="17"/>
      <c r="WSQ81" s="17"/>
      <c r="WSR81" s="17"/>
      <c r="WSS81" s="17"/>
      <c r="WST81" s="17"/>
      <c r="WSU81" s="17"/>
      <c r="WSV81" s="17"/>
      <c r="WSW81" s="17"/>
      <c r="WSX81" s="17"/>
      <c r="WSY81" s="17"/>
      <c r="WSZ81" s="17"/>
      <c r="WTA81" s="17"/>
      <c r="WTB81" s="17"/>
      <c r="WTC81" s="17"/>
      <c r="WTD81" s="17"/>
      <c r="WTE81" s="17"/>
      <c r="WTF81" s="17"/>
      <c r="WTG81" s="17"/>
      <c r="WTH81" s="17"/>
      <c r="WTI81" s="17"/>
      <c r="WTJ81" s="17"/>
      <c r="WTK81" s="17"/>
      <c r="WTL81" s="17"/>
      <c r="WTM81" s="17"/>
      <c r="WTN81" s="17"/>
      <c r="WTO81" s="17"/>
      <c r="WTP81" s="17"/>
      <c r="WTQ81" s="17"/>
      <c r="WTR81" s="17"/>
      <c r="WTS81" s="17"/>
      <c r="WTT81" s="17"/>
      <c r="WTU81" s="17"/>
      <c r="WTV81" s="17"/>
      <c r="WTW81" s="17"/>
      <c r="WTX81" s="17"/>
      <c r="WTY81" s="17"/>
      <c r="WTZ81" s="17"/>
      <c r="WUA81" s="17"/>
      <c r="WUB81" s="17"/>
      <c r="WUC81" s="17"/>
      <c r="WUD81" s="17"/>
      <c r="WUE81" s="17"/>
      <c r="WUF81" s="17"/>
      <c r="WUG81" s="17"/>
      <c r="WUH81" s="17"/>
      <c r="WUI81" s="17"/>
      <c r="WUJ81" s="17"/>
      <c r="WUK81" s="17"/>
      <c r="WUL81" s="17"/>
      <c r="WUM81" s="17"/>
      <c r="WUN81" s="17"/>
      <c r="WUO81" s="17"/>
      <c r="WUP81" s="17"/>
      <c r="WUQ81" s="17"/>
      <c r="WUR81" s="17"/>
      <c r="WUS81" s="17"/>
      <c r="WUT81" s="17"/>
      <c r="WUU81" s="17"/>
      <c r="WUV81" s="17"/>
      <c r="WUW81" s="17"/>
      <c r="WUX81" s="17"/>
      <c r="WUY81" s="17"/>
      <c r="WUZ81" s="17"/>
      <c r="WVA81" s="17"/>
      <c r="WVB81" s="17"/>
      <c r="WVC81" s="17"/>
      <c r="WVD81" s="17"/>
      <c r="WVE81" s="17"/>
      <c r="WVF81" s="17"/>
      <c r="WVG81" s="17"/>
      <c r="WVH81" s="17"/>
      <c r="WVI81" s="17"/>
      <c r="WVJ81" s="17"/>
      <c r="WVK81" s="17"/>
      <c r="WVL81" s="17"/>
      <c r="WVM81" s="17"/>
      <c r="WVN81" s="17"/>
      <c r="WVO81" s="17"/>
      <c r="WVP81" s="17"/>
      <c r="WVQ81" s="17"/>
      <c r="WVR81" s="17"/>
      <c r="WVS81" s="17"/>
      <c r="WVT81" s="17"/>
      <c r="WVU81" s="17"/>
      <c r="WVV81" s="17"/>
      <c r="WVW81" s="17"/>
      <c r="WVX81" s="17"/>
      <c r="WVY81" s="17"/>
      <c r="WVZ81" s="17"/>
      <c r="WWA81" s="17"/>
      <c r="WWB81" s="17"/>
      <c r="WWC81" s="17"/>
      <c r="WWD81" s="17"/>
      <c r="WWE81" s="17"/>
      <c r="WWF81" s="17"/>
      <c r="WWG81" s="17"/>
      <c r="WWH81" s="17"/>
      <c r="WWI81" s="17"/>
      <c r="WWJ81" s="17"/>
      <c r="WWK81" s="17"/>
      <c r="WWL81" s="17"/>
      <c r="WWM81" s="17"/>
      <c r="WWN81" s="17"/>
      <c r="WWO81" s="17"/>
      <c r="WWP81" s="17"/>
      <c r="WWQ81" s="17"/>
      <c r="WWR81" s="17"/>
      <c r="WWS81" s="17"/>
      <c r="WWT81" s="17"/>
      <c r="WWU81" s="17"/>
      <c r="WWV81" s="17"/>
      <c r="WWW81" s="17"/>
      <c r="WWX81" s="17"/>
      <c r="WWY81" s="17"/>
      <c r="WWZ81" s="17"/>
      <c r="WXA81" s="17"/>
      <c r="WXB81" s="17"/>
      <c r="WXC81" s="17"/>
      <c r="WXD81" s="17"/>
      <c r="WXE81" s="17"/>
      <c r="WXF81" s="17"/>
      <c r="WXG81" s="17"/>
      <c r="WXH81" s="17"/>
      <c r="WXI81" s="17"/>
      <c r="WXJ81" s="17"/>
      <c r="WXK81" s="17"/>
      <c r="WXL81" s="17"/>
      <c r="WXM81" s="17"/>
      <c r="WXN81" s="17"/>
      <c r="WXO81" s="17"/>
      <c r="WXP81" s="17"/>
      <c r="WXQ81" s="17"/>
      <c r="WXR81" s="17"/>
      <c r="WXS81" s="17"/>
      <c r="WXT81" s="17"/>
      <c r="WXU81" s="17"/>
      <c r="WXV81" s="17"/>
      <c r="WXW81" s="17"/>
      <c r="WXX81" s="17"/>
      <c r="WXY81" s="17"/>
      <c r="WXZ81" s="17"/>
      <c r="WYA81" s="17"/>
      <c r="WYB81" s="17"/>
      <c r="WYC81" s="17"/>
      <c r="WYD81" s="17"/>
      <c r="WYE81" s="17"/>
      <c r="WYF81" s="17"/>
      <c r="WYG81" s="17"/>
      <c r="WYH81" s="17"/>
      <c r="WYI81" s="17"/>
      <c r="WYJ81" s="17"/>
      <c r="WYK81" s="17"/>
      <c r="WYL81" s="17"/>
      <c r="WYM81" s="17"/>
      <c r="WYN81" s="17"/>
      <c r="WYO81" s="17"/>
      <c r="WYP81" s="17"/>
      <c r="WYQ81" s="17"/>
      <c r="WYR81" s="17"/>
      <c r="WYS81" s="17"/>
      <c r="WYT81" s="17"/>
      <c r="WYU81" s="17"/>
      <c r="WYV81" s="17"/>
      <c r="WYW81" s="17"/>
      <c r="WYX81" s="17"/>
      <c r="WYY81" s="17"/>
      <c r="WYZ81" s="17"/>
      <c r="WZA81" s="17"/>
      <c r="WZB81" s="17"/>
      <c r="WZC81" s="17"/>
      <c r="WZD81" s="17"/>
      <c r="WZE81" s="17"/>
      <c r="WZF81" s="17"/>
      <c r="WZG81" s="17"/>
      <c r="WZH81" s="17"/>
      <c r="WZI81" s="17"/>
      <c r="WZJ81" s="17"/>
      <c r="WZK81" s="17"/>
      <c r="WZL81" s="17"/>
      <c r="WZM81" s="17"/>
      <c r="WZN81" s="17"/>
      <c r="WZO81" s="17"/>
      <c r="WZP81" s="17"/>
      <c r="WZQ81" s="17"/>
      <c r="WZR81" s="17"/>
      <c r="WZS81" s="17"/>
      <c r="WZT81" s="17"/>
      <c r="WZU81" s="17"/>
      <c r="WZV81" s="17"/>
      <c r="WZW81" s="17"/>
      <c r="WZX81" s="17"/>
      <c r="WZY81" s="17"/>
      <c r="WZZ81" s="17"/>
      <c r="XAA81" s="17"/>
      <c r="XAB81" s="17"/>
      <c r="XAC81" s="17"/>
      <c r="XAD81" s="17"/>
      <c r="XAE81" s="17"/>
      <c r="XAF81" s="17"/>
      <c r="XAG81" s="17"/>
      <c r="XAH81" s="17"/>
      <c r="XAI81" s="17"/>
      <c r="XAJ81" s="17"/>
      <c r="XAK81" s="17"/>
      <c r="XAL81" s="17"/>
      <c r="XAM81" s="17"/>
    </row>
    <row r="82" spans="1:16263" x14ac:dyDescent="0.25">
      <c r="A82" s="59">
        <f>SUM(BQ82:ED82)</f>
        <v>10</v>
      </c>
      <c r="B82" s="1" t="s">
        <v>147</v>
      </c>
      <c r="Q82" s="1">
        <v>4</v>
      </c>
      <c r="S82" s="1">
        <v>5</v>
      </c>
      <c r="T82" s="1">
        <v>20</v>
      </c>
      <c r="U82" s="4">
        <v>11</v>
      </c>
      <c r="CE82" s="3">
        <v>2</v>
      </c>
      <c r="CG82" s="3">
        <v>2</v>
      </c>
      <c r="CH82" s="3">
        <v>1</v>
      </c>
      <c r="CI82" s="3">
        <v>5</v>
      </c>
    </row>
    <row r="83" spans="1:16263" s="6" customFormat="1" x14ac:dyDescent="0.25">
      <c r="A83" s="60">
        <f>SUM(BQ83:ED83)</f>
        <v>9</v>
      </c>
      <c r="B83" s="6" t="s">
        <v>97</v>
      </c>
      <c r="C83" s="47"/>
      <c r="K83" s="7"/>
      <c r="Z83" s="6">
        <v>3</v>
      </c>
      <c r="AA83" s="6">
        <v>35</v>
      </c>
      <c r="AB83" s="8">
        <v>31</v>
      </c>
      <c r="AC83" s="8">
        <v>6</v>
      </c>
      <c r="BQ83" s="5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0">
        <v>1</v>
      </c>
      <c r="CO83" s="10">
        <v>4</v>
      </c>
      <c r="CP83" s="9">
        <v>4</v>
      </c>
      <c r="CQ83" s="10"/>
      <c r="CR83" s="10"/>
      <c r="CS83" s="10"/>
      <c r="CT83" s="10"/>
      <c r="CU83" s="10"/>
      <c r="CV83" s="10"/>
      <c r="CW83" s="10"/>
      <c r="CX83" s="10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0"/>
      <c r="DL83" s="10"/>
      <c r="DM83" s="10"/>
      <c r="DN83" s="10"/>
      <c r="DO83" s="10"/>
      <c r="DP83" s="10"/>
      <c r="DQ83" s="10"/>
      <c r="DR83" s="10"/>
      <c r="DS83" s="10"/>
      <c r="DT83" s="10"/>
      <c r="DU83" s="10"/>
      <c r="DV83" s="10"/>
      <c r="DW83" s="10"/>
      <c r="DX83" s="10"/>
      <c r="DY83" s="10"/>
      <c r="DZ83" s="10"/>
      <c r="EA83" s="10"/>
      <c r="EB83" s="10"/>
      <c r="EC83" s="10"/>
      <c r="ED83" s="10"/>
    </row>
    <row r="84" spans="1:16263" x14ac:dyDescent="0.25">
      <c r="A84" s="59">
        <f>SUM(BQ84:ED84)</f>
        <v>8</v>
      </c>
      <c r="B84" s="1" t="s">
        <v>38</v>
      </c>
      <c r="K84" s="11"/>
      <c r="AY84" s="1">
        <v>7</v>
      </c>
      <c r="AZ84" s="1">
        <v>19</v>
      </c>
      <c r="BA84" s="1">
        <v>22</v>
      </c>
      <c r="BB84" s="4">
        <v>22</v>
      </c>
      <c r="BC84" s="4">
        <v>16</v>
      </c>
      <c r="BE84" s="4">
        <v>21</v>
      </c>
      <c r="BF84" s="4">
        <v>10</v>
      </c>
      <c r="BG84" s="4">
        <v>25</v>
      </c>
      <c r="BH84" s="4">
        <v>25</v>
      </c>
      <c r="BI84" s="4">
        <v>24</v>
      </c>
      <c r="BJ84" s="4">
        <v>17</v>
      </c>
      <c r="DN84" s="3">
        <v>1</v>
      </c>
      <c r="DO84" s="3">
        <v>2</v>
      </c>
      <c r="DQ84" s="3">
        <v>1</v>
      </c>
      <c r="DS84" s="5">
        <v>2</v>
      </c>
      <c r="DT84" s="5">
        <v>1</v>
      </c>
      <c r="DU84" s="5">
        <v>1</v>
      </c>
    </row>
    <row r="85" spans="1:16263" x14ac:dyDescent="0.25">
      <c r="A85" s="61">
        <f>SUM(BQ85:ED85)</f>
        <v>8</v>
      </c>
      <c r="B85" s="17" t="s">
        <v>49</v>
      </c>
      <c r="C85" s="39">
        <v>24</v>
      </c>
      <c r="D85" s="17">
        <v>24</v>
      </c>
      <c r="E85" s="17">
        <v>15</v>
      </c>
      <c r="F85" s="17">
        <v>25</v>
      </c>
      <c r="G85" s="17">
        <v>18</v>
      </c>
      <c r="H85" s="17">
        <v>23</v>
      </c>
      <c r="I85" s="17">
        <v>23</v>
      </c>
      <c r="J85" s="17">
        <v>25</v>
      </c>
      <c r="K85" s="18">
        <v>10</v>
      </c>
      <c r="L85" s="17">
        <v>3</v>
      </c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45">
        <v>1</v>
      </c>
      <c r="BR85" s="19">
        <v>3</v>
      </c>
      <c r="BS85" s="19"/>
      <c r="BT85" s="19">
        <v>1</v>
      </c>
      <c r="BU85" s="19"/>
      <c r="BV85" s="19">
        <v>1</v>
      </c>
      <c r="BW85" s="19"/>
      <c r="BX85" s="19">
        <v>2</v>
      </c>
      <c r="BY85" s="19"/>
      <c r="BZ85" s="19"/>
      <c r="CA85" s="19"/>
      <c r="CB85" s="19"/>
      <c r="CC85" s="19"/>
      <c r="CD85" s="19"/>
      <c r="CE85" s="19"/>
      <c r="CF85" s="19"/>
      <c r="CG85" s="19"/>
      <c r="CH85" s="19"/>
      <c r="CI85" s="19"/>
      <c r="CJ85" s="19"/>
      <c r="CK85" s="19"/>
      <c r="CL85" s="19"/>
      <c r="CM85" s="19"/>
      <c r="CN85" s="19"/>
      <c r="CO85" s="19"/>
      <c r="CP85" s="19"/>
      <c r="CQ85" s="19"/>
      <c r="CR85" s="19"/>
      <c r="CS85" s="19"/>
      <c r="CT85" s="19"/>
      <c r="CU85" s="19"/>
      <c r="CV85" s="19"/>
      <c r="CW85" s="19"/>
      <c r="CX85" s="19"/>
      <c r="CY85" s="19"/>
      <c r="CZ85" s="19"/>
      <c r="DA85" s="19"/>
      <c r="DB85" s="19"/>
      <c r="DC85" s="19"/>
      <c r="DD85" s="19"/>
      <c r="DE85" s="19"/>
      <c r="DF85" s="19"/>
      <c r="DG85" s="19"/>
      <c r="DH85" s="19"/>
      <c r="DI85" s="19"/>
      <c r="DJ85" s="19"/>
      <c r="DK85" s="19"/>
      <c r="DL85" s="19"/>
      <c r="DM85" s="19"/>
      <c r="DN85" s="19"/>
      <c r="DO85" s="19"/>
      <c r="DP85" s="19"/>
      <c r="DQ85" s="19"/>
      <c r="DR85" s="19"/>
      <c r="DS85" s="19"/>
      <c r="DT85" s="19"/>
      <c r="DU85" s="19"/>
      <c r="DV85" s="19"/>
      <c r="DW85" s="19"/>
      <c r="DX85" s="19"/>
      <c r="DY85" s="19"/>
      <c r="DZ85" s="19"/>
      <c r="EA85" s="19"/>
      <c r="EB85" s="19"/>
      <c r="EC85" s="19"/>
      <c r="ED85" s="19"/>
      <c r="EE85" s="17"/>
      <c r="EF85" s="17"/>
      <c r="EG85" s="17"/>
      <c r="EH85" s="17"/>
      <c r="EI85" s="17"/>
      <c r="EJ85" s="17"/>
      <c r="EK85" s="17"/>
      <c r="EL85" s="17"/>
      <c r="EM85" s="17"/>
      <c r="EN85" s="17"/>
      <c r="EO85" s="17"/>
      <c r="EP85" s="17"/>
      <c r="EQ85" s="17"/>
      <c r="ER85" s="17"/>
      <c r="ES85" s="17"/>
      <c r="ET85" s="17"/>
      <c r="EU85" s="17"/>
      <c r="EV85" s="17"/>
      <c r="EW85" s="17"/>
      <c r="EX85" s="17"/>
      <c r="EY85" s="17"/>
      <c r="EZ85" s="17"/>
      <c r="FA85" s="17"/>
      <c r="FB85" s="17"/>
      <c r="FC85" s="17"/>
      <c r="FD85" s="17"/>
      <c r="FE85" s="17"/>
      <c r="FF85" s="17"/>
      <c r="FG85" s="17"/>
      <c r="FH85" s="17"/>
      <c r="FI85" s="17"/>
      <c r="FJ85" s="17"/>
      <c r="FK85" s="17"/>
      <c r="FL85" s="17"/>
      <c r="FM85" s="17"/>
      <c r="FN85" s="17"/>
      <c r="FO85" s="17"/>
      <c r="FP85" s="17"/>
      <c r="FQ85" s="17"/>
      <c r="FR85" s="17"/>
      <c r="FS85" s="17"/>
      <c r="FT85" s="17"/>
      <c r="FU85" s="17"/>
      <c r="FV85" s="17"/>
      <c r="FW85" s="17"/>
      <c r="FX85" s="17"/>
      <c r="FY85" s="17"/>
      <c r="FZ85" s="17"/>
      <c r="GA85" s="17"/>
      <c r="GB85" s="17"/>
      <c r="GC85" s="17"/>
      <c r="GD85" s="17"/>
      <c r="GE85" s="17"/>
      <c r="GF85" s="17"/>
      <c r="GG85" s="17"/>
      <c r="GH85" s="17"/>
      <c r="GI85" s="17"/>
      <c r="GJ85" s="17"/>
      <c r="GK85" s="17"/>
      <c r="GL85" s="17"/>
      <c r="GM85" s="17"/>
      <c r="GN85" s="17"/>
      <c r="GO85" s="17"/>
      <c r="GP85" s="17"/>
      <c r="GQ85" s="17"/>
      <c r="GR85" s="17"/>
      <c r="GS85" s="17"/>
      <c r="GT85" s="17"/>
      <c r="GU85" s="17"/>
      <c r="GV85" s="17"/>
      <c r="GW85" s="17"/>
      <c r="GX85" s="17"/>
      <c r="GY85" s="17"/>
      <c r="GZ85" s="17"/>
      <c r="HA85" s="17"/>
      <c r="HB85" s="17"/>
      <c r="HC85" s="17"/>
      <c r="HD85" s="17"/>
      <c r="HE85" s="17"/>
      <c r="HF85" s="17"/>
      <c r="HG85" s="17"/>
      <c r="HH85" s="17"/>
      <c r="HI85" s="17"/>
      <c r="HJ85" s="17"/>
      <c r="HK85" s="17"/>
      <c r="HL85" s="17"/>
      <c r="HM85" s="17"/>
      <c r="HN85" s="17"/>
      <c r="HO85" s="17"/>
      <c r="HP85" s="17"/>
      <c r="HQ85" s="17"/>
      <c r="HR85" s="17"/>
      <c r="HS85" s="17"/>
      <c r="HT85" s="17"/>
      <c r="HU85" s="17"/>
      <c r="HV85" s="17"/>
      <c r="HW85" s="17"/>
      <c r="HX85" s="17"/>
      <c r="HY85" s="17"/>
      <c r="HZ85" s="17"/>
      <c r="IA85" s="17"/>
      <c r="IB85" s="17"/>
      <c r="IC85" s="17"/>
      <c r="ID85" s="17"/>
      <c r="IE85" s="17"/>
      <c r="IF85" s="17"/>
      <c r="IG85" s="17"/>
      <c r="IH85" s="17"/>
      <c r="II85" s="17"/>
      <c r="IJ85" s="17"/>
      <c r="IK85" s="17"/>
      <c r="IL85" s="17"/>
      <c r="IM85" s="17"/>
      <c r="IN85" s="17"/>
      <c r="IO85" s="17"/>
      <c r="IP85" s="17"/>
      <c r="IQ85" s="17"/>
      <c r="IR85" s="17"/>
      <c r="IS85" s="17"/>
      <c r="IT85" s="17"/>
      <c r="IU85" s="17"/>
      <c r="IV85" s="17"/>
      <c r="IW85" s="17"/>
      <c r="IX85" s="17"/>
      <c r="IY85" s="17"/>
      <c r="IZ85" s="17"/>
      <c r="JA85" s="17"/>
      <c r="JB85" s="17"/>
      <c r="JC85" s="17"/>
      <c r="JD85" s="17"/>
      <c r="JE85" s="17"/>
      <c r="JF85" s="17"/>
      <c r="JG85" s="17"/>
      <c r="JH85" s="17"/>
      <c r="JI85" s="17"/>
      <c r="JJ85" s="17"/>
      <c r="JK85" s="17"/>
      <c r="JL85" s="17"/>
      <c r="JM85" s="17"/>
      <c r="JN85" s="17"/>
      <c r="JO85" s="17"/>
      <c r="JP85" s="17"/>
      <c r="JQ85" s="17"/>
      <c r="JR85" s="17"/>
      <c r="JS85" s="17"/>
      <c r="JT85" s="17"/>
      <c r="JU85" s="17"/>
      <c r="JV85" s="17"/>
      <c r="JW85" s="17"/>
      <c r="JX85" s="17"/>
      <c r="JY85" s="17"/>
      <c r="JZ85" s="17"/>
      <c r="KA85" s="17"/>
      <c r="KB85" s="17"/>
      <c r="KC85" s="17"/>
      <c r="KD85" s="17"/>
      <c r="KE85" s="17"/>
      <c r="KF85" s="17"/>
      <c r="KG85" s="17"/>
      <c r="KH85" s="17"/>
      <c r="KI85" s="17"/>
      <c r="KJ85" s="17"/>
      <c r="KK85" s="17"/>
      <c r="KL85" s="17"/>
      <c r="KM85" s="17"/>
      <c r="KN85" s="17"/>
      <c r="KO85" s="17"/>
      <c r="KP85" s="17"/>
      <c r="KQ85" s="17"/>
      <c r="KR85" s="17"/>
      <c r="KS85" s="17"/>
      <c r="KT85" s="17"/>
      <c r="KU85" s="17"/>
      <c r="KV85" s="17"/>
      <c r="KW85" s="17"/>
      <c r="KX85" s="17"/>
      <c r="KY85" s="17"/>
      <c r="KZ85" s="17"/>
      <c r="LA85" s="17"/>
      <c r="LB85" s="17"/>
      <c r="LC85" s="17"/>
      <c r="LD85" s="17"/>
      <c r="LE85" s="17"/>
      <c r="LF85" s="17"/>
      <c r="LG85" s="17"/>
      <c r="LH85" s="17"/>
      <c r="LI85" s="17"/>
      <c r="LJ85" s="17"/>
      <c r="LK85" s="17"/>
      <c r="LL85" s="17"/>
      <c r="LM85" s="17"/>
      <c r="LN85" s="17"/>
      <c r="LO85" s="17"/>
      <c r="LP85" s="17"/>
      <c r="LQ85" s="17"/>
      <c r="LR85" s="17"/>
      <c r="LS85" s="17"/>
      <c r="LT85" s="17"/>
      <c r="LU85" s="17"/>
      <c r="LV85" s="17"/>
      <c r="LW85" s="17"/>
      <c r="LX85" s="17"/>
      <c r="LY85" s="17"/>
      <c r="LZ85" s="17"/>
      <c r="MA85" s="17"/>
      <c r="MB85" s="17"/>
      <c r="MC85" s="17"/>
      <c r="MD85" s="17"/>
      <c r="ME85" s="17"/>
      <c r="MF85" s="17"/>
      <c r="MG85" s="17"/>
      <c r="MH85" s="17"/>
      <c r="MI85" s="17"/>
      <c r="MJ85" s="17"/>
      <c r="MK85" s="17"/>
      <c r="ML85" s="17"/>
      <c r="MM85" s="17"/>
      <c r="MN85" s="17"/>
      <c r="MO85" s="17"/>
      <c r="MP85" s="17"/>
      <c r="MQ85" s="17"/>
      <c r="MR85" s="17"/>
      <c r="MS85" s="17"/>
      <c r="MT85" s="17"/>
      <c r="MU85" s="17"/>
      <c r="MV85" s="17"/>
      <c r="MW85" s="17"/>
      <c r="MX85" s="17"/>
      <c r="MY85" s="17"/>
      <c r="MZ85" s="17"/>
      <c r="NA85" s="17"/>
      <c r="NB85" s="17"/>
      <c r="NC85" s="17"/>
      <c r="ND85" s="17"/>
      <c r="NE85" s="17"/>
      <c r="NF85" s="17"/>
      <c r="NG85" s="17"/>
      <c r="NH85" s="17"/>
      <c r="NI85" s="17"/>
      <c r="NJ85" s="17"/>
      <c r="NK85" s="17"/>
      <c r="NL85" s="17"/>
      <c r="NM85" s="17"/>
      <c r="NN85" s="17"/>
      <c r="NO85" s="17"/>
      <c r="NP85" s="17"/>
      <c r="NQ85" s="17"/>
      <c r="NR85" s="17"/>
      <c r="NS85" s="17"/>
      <c r="NT85" s="17"/>
      <c r="NU85" s="17"/>
      <c r="NV85" s="17"/>
      <c r="NW85" s="17"/>
      <c r="NX85" s="17"/>
      <c r="NY85" s="17"/>
      <c r="NZ85" s="17"/>
      <c r="OA85" s="17"/>
      <c r="OB85" s="17"/>
      <c r="OC85" s="17"/>
      <c r="OD85" s="17"/>
      <c r="OE85" s="17"/>
      <c r="OF85" s="17"/>
      <c r="OG85" s="17"/>
      <c r="OH85" s="17"/>
      <c r="OI85" s="17"/>
      <c r="OJ85" s="17"/>
      <c r="OK85" s="17"/>
      <c r="OL85" s="17"/>
      <c r="OM85" s="17"/>
      <c r="ON85" s="17"/>
      <c r="OO85" s="17"/>
      <c r="OP85" s="17"/>
      <c r="OQ85" s="17"/>
      <c r="OR85" s="17"/>
      <c r="OS85" s="17"/>
      <c r="OT85" s="17"/>
      <c r="OU85" s="17"/>
      <c r="OV85" s="17"/>
      <c r="OW85" s="17"/>
      <c r="OX85" s="17"/>
      <c r="OY85" s="17"/>
      <c r="OZ85" s="17"/>
      <c r="PA85" s="17"/>
      <c r="PB85" s="17"/>
      <c r="PC85" s="17"/>
      <c r="PD85" s="17"/>
      <c r="PE85" s="17"/>
      <c r="PF85" s="17"/>
      <c r="PG85" s="17"/>
      <c r="PH85" s="17"/>
      <c r="PI85" s="17"/>
      <c r="PJ85" s="17"/>
      <c r="PK85" s="17"/>
      <c r="PL85" s="17"/>
      <c r="PM85" s="17"/>
      <c r="PN85" s="17"/>
      <c r="PO85" s="17"/>
      <c r="PP85" s="17"/>
      <c r="PQ85" s="17"/>
      <c r="PR85" s="17"/>
      <c r="PS85" s="17"/>
      <c r="PT85" s="17"/>
      <c r="PU85" s="17"/>
      <c r="PV85" s="17"/>
      <c r="PW85" s="17"/>
      <c r="PX85" s="17"/>
      <c r="PY85" s="17"/>
      <c r="PZ85" s="17"/>
      <c r="QA85" s="17"/>
      <c r="QB85" s="17"/>
      <c r="QC85" s="17"/>
      <c r="QD85" s="17"/>
      <c r="QE85" s="17"/>
      <c r="QF85" s="17"/>
      <c r="QG85" s="17"/>
      <c r="QH85" s="17"/>
      <c r="QI85" s="17"/>
      <c r="QJ85" s="17"/>
      <c r="QK85" s="17"/>
      <c r="QL85" s="17"/>
      <c r="QM85" s="17"/>
      <c r="QN85" s="17"/>
      <c r="QO85" s="17"/>
      <c r="QP85" s="17"/>
      <c r="QQ85" s="17"/>
      <c r="QR85" s="17"/>
      <c r="QS85" s="17"/>
      <c r="QT85" s="17"/>
      <c r="QU85" s="17"/>
      <c r="QV85" s="17"/>
      <c r="QW85" s="17"/>
      <c r="QX85" s="17"/>
      <c r="QY85" s="17"/>
      <c r="QZ85" s="17"/>
      <c r="RA85" s="17"/>
      <c r="RB85" s="17"/>
      <c r="RC85" s="17"/>
      <c r="RD85" s="17"/>
      <c r="RE85" s="17"/>
      <c r="RF85" s="17"/>
      <c r="RG85" s="17"/>
      <c r="RH85" s="17"/>
      <c r="RI85" s="17"/>
      <c r="RJ85" s="17"/>
      <c r="RK85" s="17"/>
      <c r="RL85" s="17"/>
      <c r="RM85" s="17"/>
      <c r="RN85" s="17"/>
      <c r="RO85" s="17"/>
      <c r="RP85" s="17"/>
      <c r="RQ85" s="17"/>
      <c r="RR85" s="17"/>
      <c r="RS85" s="17"/>
      <c r="RT85" s="17"/>
      <c r="RU85" s="17"/>
      <c r="RV85" s="17"/>
      <c r="RW85" s="17"/>
      <c r="RX85" s="17"/>
      <c r="RY85" s="17"/>
      <c r="RZ85" s="17"/>
      <c r="SA85" s="17"/>
      <c r="SB85" s="17"/>
      <c r="SC85" s="17"/>
      <c r="SD85" s="17"/>
      <c r="SE85" s="17"/>
      <c r="SF85" s="17"/>
      <c r="SG85" s="17"/>
      <c r="SH85" s="17"/>
      <c r="SI85" s="17"/>
      <c r="SJ85" s="17"/>
      <c r="SK85" s="17"/>
      <c r="SL85" s="17"/>
      <c r="SM85" s="17"/>
      <c r="SN85" s="17"/>
      <c r="SO85" s="17"/>
      <c r="SP85" s="17"/>
      <c r="SQ85" s="17"/>
      <c r="SR85" s="17"/>
      <c r="SS85" s="17"/>
      <c r="ST85" s="17"/>
      <c r="SU85" s="17"/>
      <c r="SV85" s="17"/>
      <c r="SW85" s="17"/>
      <c r="SX85" s="17"/>
      <c r="SY85" s="17"/>
      <c r="SZ85" s="17"/>
      <c r="TA85" s="17"/>
      <c r="TB85" s="17"/>
      <c r="TC85" s="17"/>
      <c r="TD85" s="17"/>
      <c r="TE85" s="17"/>
      <c r="TF85" s="17"/>
      <c r="TG85" s="17"/>
      <c r="TH85" s="17"/>
      <c r="TI85" s="17"/>
      <c r="TJ85" s="17"/>
      <c r="TK85" s="17"/>
      <c r="TL85" s="17"/>
      <c r="TM85" s="17"/>
      <c r="TN85" s="17"/>
      <c r="TO85" s="17"/>
      <c r="TP85" s="17"/>
      <c r="TQ85" s="17"/>
      <c r="TR85" s="17"/>
      <c r="TS85" s="17"/>
      <c r="TT85" s="17"/>
      <c r="TU85" s="17"/>
      <c r="TV85" s="17"/>
      <c r="TW85" s="17"/>
      <c r="TX85" s="17"/>
      <c r="TY85" s="17"/>
      <c r="TZ85" s="17"/>
      <c r="UA85" s="17"/>
      <c r="UB85" s="17"/>
      <c r="UC85" s="17"/>
      <c r="UD85" s="17"/>
      <c r="UE85" s="17"/>
      <c r="UF85" s="17"/>
      <c r="UG85" s="17"/>
      <c r="UH85" s="17"/>
      <c r="UI85" s="17"/>
      <c r="UJ85" s="17"/>
      <c r="UK85" s="17"/>
      <c r="UL85" s="17"/>
      <c r="UM85" s="17"/>
      <c r="UN85" s="17"/>
      <c r="UO85" s="17"/>
      <c r="UP85" s="17"/>
      <c r="UQ85" s="17"/>
      <c r="UR85" s="17"/>
      <c r="US85" s="17"/>
      <c r="UT85" s="17"/>
      <c r="UU85" s="17"/>
      <c r="UV85" s="17"/>
      <c r="UW85" s="17"/>
      <c r="UX85" s="17"/>
      <c r="UY85" s="17"/>
      <c r="UZ85" s="17"/>
      <c r="VA85" s="17"/>
      <c r="VB85" s="17"/>
      <c r="VC85" s="17"/>
      <c r="VD85" s="17"/>
      <c r="VE85" s="17"/>
      <c r="VF85" s="17"/>
      <c r="VG85" s="17"/>
      <c r="VH85" s="17"/>
      <c r="VI85" s="17"/>
      <c r="VJ85" s="17"/>
      <c r="VK85" s="17"/>
      <c r="VL85" s="17"/>
      <c r="VM85" s="17"/>
      <c r="VN85" s="17"/>
      <c r="VO85" s="17"/>
      <c r="VP85" s="17"/>
      <c r="VQ85" s="17"/>
      <c r="VR85" s="17"/>
      <c r="VS85" s="17"/>
      <c r="VT85" s="17"/>
      <c r="VU85" s="17"/>
      <c r="VV85" s="17"/>
      <c r="VW85" s="17"/>
      <c r="VX85" s="17"/>
      <c r="VY85" s="17"/>
      <c r="VZ85" s="17"/>
      <c r="WA85" s="17"/>
      <c r="WB85" s="17"/>
      <c r="WC85" s="17"/>
      <c r="WD85" s="17"/>
      <c r="WE85" s="17"/>
      <c r="WF85" s="17"/>
      <c r="WG85" s="17"/>
      <c r="WH85" s="17"/>
      <c r="WI85" s="17"/>
      <c r="WJ85" s="17"/>
      <c r="WK85" s="17"/>
      <c r="WL85" s="17"/>
      <c r="WM85" s="17"/>
      <c r="WN85" s="17"/>
      <c r="WO85" s="17"/>
      <c r="WP85" s="17"/>
      <c r="WQ85" s="17"/>
      <c r="WR85" s="17"/>
      <c r="WS85" s="17"/>
      <c r="WT85" s="17"/>
      <c r="WU85" s="17"/>
      <c r="WV85" s="17"/>
      <c r="WW85" s="17"/>
      <c r="WX85" s="17"/>
      <c r="WY85" s="17"/>
      <c r="WZ85" s="17"/>
      <c r="XA85" s="17"/>
      <c r="XB85" s="17"/>
      <c r="XC85" s="17"/>
      <c r="XD85" s="17"/>
      <c r="XE85" s="17"/>
      <c r="XF85" s="17"/>
      <c r="XG85" s="17"/>
      <c r="XH85" s="17"/>
      <c r="XI85" s="17"/>
      <c r="XJ85" s="17"/>
      <c r="XK85" s="17"/>
      <c r="XL85" s="17"/>
      <c r="XM85" s="17"/>
      <c r="XN85" s="17"/>
      <c r="XO85" s="17"/>
      <c r="XP85" s="17"/>
      <c r="XQ85" s="17"/>
      <c r="XR85" s="17"/>
      <c r="XS85" s="17"/>
      <c r="XT85" s="17"/>
      <c r="XU85" s="17"/>
      <c r="XV85" s="17"/>
      <c r="XW85" s="17"/>
      <c r="XX85" s="17"/>
      <c r="XY85" s="17"/>
      <c r="XZ85" s="17"/>
      <c r="YA85" s="17"/>
      <c r="YB85" s="17"/>
      <c r="YC85" s="17"/>
      <c r="YD85" s="17"/>
      <c r="YE85" s="17"/>
      <c r="YF85" s="17"/>
      <c r="YG85" s="17"/>
      <c r="YH85" s="17"/>
      <c r="YI85" s="17"/>
      <c r="YJ85" s="17"/>
      <c r="YK85" s="17"/>
      <c r="YL85" s="17"/>
      <c r="YM85" s="17"/>
      <c r="YN85" s="17"/>
      <c r="YO85" s="17"/>
      <c r="YP85" s="17"/>
      <c r="YQ85" s="17"/>
      <c r="YR85" s="17"/>
      <c r="YS85" s="17"/>
      <c r="YT85" s="17"/>
      <c r="YU85" s="17"/>
      <c r="YV85" s="17"/>
      <c r="YW85" s="17"/>
      <c r="YX85" s="17"/>
      <c r="YY85" s="17"/>
      <c r="YZ85" s="17"/>
      <c r="ZA85" s="17"/>
      <c r="ZB85" s="17"/>
      <c r="ZC85" s="17"/>
      <c r="ZD85" s="17"/>
      <c r="ZE85" s="17"/>
      <c r="ZF85" s="17"/>
      <c r="ZG85" s="17"/>
      <c r="ZH85" s="17"/>
      <c r="ZI85" s="17"/>
      <c r="ZJ85" s="17"/>
      <c r="ZK85" s="17"/>
      <c r="ZL85" s="17"/>
      <c r="ZM85" s="17"/>
      <c r="ZN85" s="17"/>
      <c r="ZO85" s="17"/>
      <c r="ZP85" s="17"/>
      <c r="ZQ85" s="17"/>
      <c r="ZR85" s="17"/>
      <c r="ZS85" s="17"/>
      <c r="ZT85" s="17"/>
      <c r="ZU85" s="17"/>
      <c r="ZV85" s="17"/>
      <c r="ZW85" s="17"/>
      <c r="ZX85" s="17"/>
      <c r="ZY85" s="17"/>
      <c r="ZZ85" s="17"/>
      <c r="AAA85" s="17"/>
      <c r="AAB85" s="17"/>
      <c r="AAC85" s="17"/>
      <c r="AAD85" s="17"/>
      <c r="AAE85" s="17"/>
      <c r="AAF85" s="17"/>
      <c r="AAG85" s="17"/>
      <c r="AAH85" s="17"/>
      <c r="AAI85" s="17"/>
      <c r="AAJ85" s="17"/>
      <c r="AAK85" s="17"/>
      <c r="AAL85" s="17"/>
      <c r="AAM85" s="17"/>
      <c r="AAN85" s="17"/>
      <c r="AAO85" s="17"/>
      <c r="AAP85" s="17"/>
      <c r="AAQ85" s="17"/>
      <c r="AAR85" s="17"/>
      <c r="AAS85" s="17"/>
      <c r="AAT85" s="17"/>
      <c r="AAU85" s="17"/>
      <c r="AAV85" s="17"/>
      <c r="AAW85" s="17"/>
      <c r="AAX85" s="17"/>
      <c r="AAY85" s="17"/>
      <c r="AAZ85" s="17"/>
      <c r="ABA85" s="17"/>
      <c r="ABB85" s="17"/>
      <c r="ABC85" s="17"/>
      <c r="ABD85" s="17"/>
      <c r="ABE85" s="17"/>
      <c r="ABF85" s="17"/>
      <c r="ABG85" s="17"/>
      <c r="ABH85" s="17"/>
      <c r="ABI85" s="17"/>
      <c r="ABJ85" s="17"/>
      <c r="ABK85" s="17"/>
      <c r="ABL85" s="17"/>
      <c r="ABM85" s="17"/>
      <c r="ABN85" s="17"/>
      <c r="ABO85" s="17"/>
      <c r="ABP85" s="17"/>
      <c r="ABQ85" s="17"/>
      <c r="ABR85" s="17"/>
      <c r="ABS85" s="17"/>
      <c r="ABT85" s="17"/>
      <c r="ABU85" s="17"/>
      <c r="ABV85" s="17"/>
      <c r="ABW85" s="17"/>
      <c r="ABX85" s="17"/>
      <c r="ABY85" s="17"/>
      <c r="ABZ85" s="17"/>
      <c r="ACA85" s="17"/>
      <c r="ACB85" s="17"/>
      <c r="ACC85" s="17"/>
      <c r="ACD85" s="17"/>
      <c r="ACE85" s="17"/>
      <c r="ACF85" s="17"/>
      <c r="ACG85" s="17"/>
      <c r="ACH85" s="17"/>
      <c r="ACI85" s="17"/>
      <c r="ACJ85" s="17"/>
      <c r="ACK85" s="17"/>
      <c r="ACL85" s="17"/>
      <c r="ACM85" s="17"/>
      <c r="ACN85" s="17"/>
      <c r="ACO85" s="17"/>
      <c r="ACP85" s="17"/>
      <c r="ACQ85" s="17"/>
      <c r="ACR85" s="17"/>
      <c r="ACS85" s="17"/>
      <c r="ACT85" s="17"/>
      <c r="ACU85" s="17"/>
      <c r="ACV85" s="17"/>
      <c r="ACW85" s="17"/>
      <c r="ACX85" s="17"/>
      <c r="ACY85" s="17"/>
      <c r="ACZ85" s="17"/>
      <c r="ADA85" s="17"/>
      <c r="ADB85" s="17"/>
      <c r="ADC85" s="17"/>
      <c r="ADD85" s="17"/>
      <c r="ADE85" s="17"/>
      <c r="ADF85" s="17"/>
      <c r="ADG85" s="17"/>
      <c r="ADH85" s="17"/>
      <c r="ADI85" s="17"/>
      <c r="ADJ85" s="17"/>
      <c r="ADK85" s="17"/>
      <c r="ADL85" s="17"/>
      <c r="ADM85" s="17"/>
      <c r="ADN85" s="17"/>
      <c r="ADO85" s="17"/>
      <c r="ADP85" s="17"/>
      <c r="ADQ85" s="17"/>
      <c r="ADR85" s="17"/>
      <c r="ADS85" s="17"/>
      <c r="ADT85" s="17"/>
      <c r="ADU85" s="17"/>
      <c r="ADV85" s="17"/>
      <c r="ADW85" s="17"/>
      <c r="ADX85" s="17"/>
      <c r="ADY85" s="17"/>
      <c r="ADZ85" s="17"/>
      <c r="AEA85" s="17"/>
      <c r="AEB85" s="17"/>
      <c r="AEC85" s="17"/>
      <c r="AED85" s="17"/>
      <c r="AEE85" s="17"/>
      <c r="AEF85" s="17"/>
      <c r="AEG85" s="17"/>
      <c r="AEH85" s="17"/>
      <c r="AEI85" s="17"/>
      <c r="AEJ85" s="17"/>
      <c r="AEK85" s="17"/>
      <c r="AEL85" s="17"/>
      <c r="AEM85" s="17"/>
      <c r="AEN85" s="17"/>
      <c r="AEO85" s="17"/>
      <c r="AEP85" s="17"/>
      <c r="AEQ85" s="17"/>
      <c r="AER85" s="17"/>
      <c r="AES85" s="17"/>
      <c r="AET85" s="17"/>
      <c r="AEU85" s="17"/>
      <c r="AEV85" s="17"/>
      <c r="AEW85" s="17"/>
      <c r="AEX85" s="17"/>
      <c r="AEY85" s="17"/>
      <c r="AEZ85" s="17"/>
      <c r="AFA85" s="17"/>
      <c r="AFB85" s="17"/>
      <c r="AFC85" s="17"/>
      <c r="AFD85" s="17"/>
      <c r="AFE85" s="17"/>
      <c r="AFF85" s="17"/>
      <c r="AFG85" s="17"/>
      <c r="AFH85" s="17"/>
      <c r="AFI85" s="17"/>
      <c r="AFJ85" s="17"/>
      <c r="AFK85" s="17"/>
      <c r="AFL85" s="17"/>
      <c r="AFM85" s="17"/>
      <c r="AFN85" s="17"/>
      <c r="AFO85" s="17"/>
      <c r="AFP85" s="17"/>
      <c r="AFQ85" s="17"/>
      <c r="AFR85" s="17"/>
      <c r="AFS85" s="17"/>
      <c r="AFT85" s="17"/>
      <c r="AFU85" s="17"/>
      <c r="AFV85" s="17"/>
      <c r="AFW85" s="17"/>
      <c r="AFX85" s="17"/>
      <c r="AFY85" s="17"/>
      <c r="AFZ85" s="17"/>
      <c r="AGA85" s="17"/>
      <c r="AGB85" s="17"/>
      <c r="AGC85" s="17"/>
      <c r="AGD85" s="17"/>
      <c r="AGE85" s="17"/>
      <c r="AGF85" s="17"/>
      <c r="AGG85" s="17"/>
      <c r="AGH85" s="17"/>
      <c r="AGI85" s="17"/>
      <c r="AGJ85" s="17"/>
      <c r="AGK85" s="17"/>
      <c r="AGL85" s="17"/>
      <c r="AGM85" s="17"/>
      <c r="AGN85" s="17"/>
      <c r="AGO85" s="17"/>
      <c r="AGP85" s="17"/>
      <c r="AGQ85" s="17"/>
      <c r="AGR85" s="17"/>
      <c r="AGS85" s="17"/>
      <c r="AGT85" s="17"/>
      <c r="AGU85" s="17"/>
      <c r="AGV85" s="17"/>
      <c r="AGW85" s="17"/>
      <c r="AGX85" s="17"/>
      <c r="AGY85" s="17"/>
      <c r="AGZ85" s="17"/>
      <c r="AHA85" s="17"/>
      <c r="AHB85" s="17"/>
      <c r="AHC85" s="17"/>
      <c r="AHD85" s="17"/>
      <c r="AHE85" s="17"/>
      <c r="AHF85" s="17"/>
      <c r="AHG85" s="17"/>
      <c r="AHH85" s="17"/>
      <c r="AHI85" s="17"/>
      <c r="AHJ85" s="17"/>
      <c r="AHK85" s="17"/>
      <c r="AHL85" s="17"/>
      <c r="AHM85" s="17"/>
      <c r="AHN85" s="17"/>
      <c r="AHO85" s="17"/>
      <c r="AHP85" s="17"/>
      <c r="AHQ85" s="17"/>
      <c r="AHR85" s="17"/>
      <c r="AHS85" s="17"/>
      <c r="AHT85" s="17"/>
      <c r="AHU85" s="17"/>
      <c r="AHV85" s="17"/>
      <c r="AHW85" s="17"/>
      <c r="AHX85" s="17"/>
      <c r="AHY85" s="17"/>
      <c r="AHZ85" s="17"/>
      <c r="AIA85" s="17"/>
      <c r="AIB85" s="17"/>
      <c r="AIC85" s="17"/>
      <c r="AID85" s="17"/>
      <c r="AIE85" s="17"/>
      <c r="AIF85" s="17"/>
      <c r="AIG85" s="17"/>
      <c r="AIH85" s="17"/>
      <c r="AII85" s="17"/>
      <c r="AIJ85" s="17"/>
      <c r="AIK85" s="17"/>
      <c r="AIL85" s="17"/>
      <c r="AIM85" s="17"/>
      <c r="AIN85" s="17"/>
      <c r="AIO85" s="17"/>
      <c r="AIP85" s="17"/>
      <c r="AIQ85" s="17"/>
      <c r="AIR85" s="17"/>
      <c r="AIS85" s="17"/>
      <c r="AIT85" s="17"/>
      <c r="AIU85" s="17"/>
      <c r="AIV85" s="17"/>
      <c r="AIW85" s="17"/>
      <c r="AIX85" s="17"/>
      <c r="AIY85" s="17"/>
      <c r="AIZ85" s="17"/>
      <c r="AJA85" s="17"/>
      <c r="AJB85" s="17"/>
      <c r="AJC85" s="17"/>
      <c r="AJD85" s="17"/>
      <c r="AJE85" s="17"/>
      <c r="AJF85" s="17"/>
      <c r="AJG85" s="17"/>
      <c r="AJH85" s="17"/>
      <c r="AJI85" s="17"/>
      <c r="AJJ85" s="17"/>
      <c r="AJK85" s="17"/>
      <c r="AJL85" s="17"/>
      <c r="AJM85" s="17"/>
      <c r="AJN85" s="17"/>
      <c r="AJO85" s="17"/>
      <c r="AJP85" s="17"/>
      <c r="AJQ85" s="17"/>
      <c r="AJR85" s="17"/>
      <c r="AJS85" s="17"/>
      <c r="AJT85" s="17"/>
      <c r="AJU85" s="17"/>
      <c r="AJV85" s="17"/>
      <c r="AJW85" s="17"/>
      <c r="AJX85" s="17"/>
      <c r="AJY85" s="17"/>
      <c r="AJZ85" s="17"/>
      <c r="AKA85" s="17"/>
      <c r="AKB85" s="17"/>
      <c r="AKC85" s="17"/>
      <c r="AKD85" s="17"/>
      <c r="AKE85" s="17"/>
      <c r="AKF85" s="17"/>
      <c r="AKG85" s="17"/>
      <c r="AKH85" s="17"/>
      <c r="AKI85" s="17"/>
      <c r="AKJ85" s="17"/>
      <c r="AKK85" s="17"/>
      <c r="AKL85" s="17"/>
      <c r="AKM85" s="17"/>
      <c r="AKN85" s="17"/>
      <c r="AKO85" s="17"/>
      <c r="AKP85" s="17"/>
      <c r="AKQ85" s="17"/>
      <c r="AKR85" s="17"/>
      <c r="AKS85" s="17"/>
      <c r="AKT85" s="17"/>
      <c r="AKU85" s="17"/>
      <c r="AKV85" s="17"/>
      <c r="AKW85" s="17"/>
      <c r="AKX85" s="17"/>
      <c r="AKY85" s="17"/>
      <c r="AKZ85" s="17"/>
      <c r="ALA85" s="17"/>
      <c r="ALB85" s="17"/>
      <c r="ALC85" s="17"/>
      <c r="ALD85" s="17"/>
      <c r="ALE85" s="17"/>
      <c r="ALF85" s="17"/>
      <c r="ALG85" s="17"/>
      <c r="ALH85" s="17"/>
      <c r="ALI85" s="17"/>
      <c r="ALJ85" s="17"/>
      <c r="ALK85" s="17"/>
      <c r="ALL85" s="17"/>
      <c r="ALM85" s="17"/>
      <c r="ALN85" s="17"/>
      <c r="ALO85" s="17"/>
      <c r="ALP85" s="17"/>
      <c r="ALQ85" s="17"/>
      <c r="ALR85" s="17"/>
      <c r="ALS85" s="17"/>
      <c r="ALT85" s="17"/>
      <c r="ALU85" s="17"/>
      <c r="ALV85" s="17"/>
      <c r="ALW85" s="17"/>
      <c r="ALX85" s="17"/>
      <c r="ALY85" s="17"/>
      <c r="ALZ85" s="17"/>
      <c r="AMA85" s="17"/>
      <c r="AMB85" s="17"/>
      <c r="AMC85" s="17"/>
      <c r="AMD85" s="17"/>
      <c r="AME85" s="17"/>
      <c r="AMF85" s="17"/>
      <c r="AMG85" s="17"/>
      <c r="AMH85" s="17"/>
      <c r="AMI85" s="17"/>
      <c r="AMJ85" s="17"/>
      <c r="AMK85" s="17"/>
      <c r="AML85" s="17"/>
      <c r="AMM85" s="17"/>
      <c r="AMN85" s="17"/>
      <c r="AMO85" s="17"/>
      <c r="AMP85" s="17"/>
      <c r="AMQ85" s="17"/>
      <c r="AMR85" s="17"/>
      <c r="AMS85" s="17"/>
      <c r="AMT85" s="17"/>
      <c r="AMU85" s="17"/>
      <c r="AMV85" s="17"/>
      <c r="AMW85" s="17"/>
      <c r="AMX85" s="17"/>
      <c r="AMY85" s="17"/>
      <c r="AMZ85" s="17"/>
      <c r="ANA85" s="17"/>
      <c r="ANB85" s="17"/>
      <c r="ANC85" s="17"/>
      <c r="AND85" s="17"/>
      <c r="ANE85" s="17"/>
      <c r="ANF85" s="17"/>
      <c r="ANG85" s="17"/>
      <c r="ANH85" s="17"/>
      <c r="ANI85" s="17"/>
      <c r="ANJ85" s="17"/>
      <c r="ANK85" s="17"/>
      <c r="ANL85" s="17"/>
      <c r="ANM85" s="17"/>
      <c r="ANN85" s="17"/>
      <c r="ANO85" s="17"/>
      <c r="ANP85" s="17"/>
      <c r="ANQ85" s="17"/>
      <c r="ANR85" s="17"/>
      <c r="ANS85" s="17"/>
      <c r="ANT85" s="17"/>
      <c r="ANU85" s="17"/>
      <c r="ANV85" s="17"/>
      <c r="ANW85" s="17"/>
      <c r="ANX85" s="17"/>
      <c r="ANY85" s="17"/>
      <c r="ANZ85" s="17"/>
      <c r="AOA85" s="17"/>
      <c r="AOB85" s="17"/>
      <c r="AOC85" s="17"/>
      <c r="AOD85" s="17"/>
      <c r="AOE85" s="17"/>
      <c r="AOF85" s="17"/>
      <c r="AOG85" s="17"/>
      <c r="AOH85" s="17"/>
      <c r="AOI85" s="17"/>
      <c r="AOJ85" s="17"/>
      <c r="AOK85" s="17"/>
      <c r="AOL85" s="17"/>
      <c r="AOM85" s="17"/>
      <c r="AON85" s="17"/>
      <c r="AOO85" s="17"/>
      <c r="AOP85" s="17"/>
      <c r="AOQ85" s="17"/>
      <c r="AOR85" s="17"/>
      <c r="AOS85" s="17"/>
      <c r="AOT85" s="17"/>
      <c r="AOU85" s="17"/>
      <c r="AOV85" s="17"/>
      <c r="AOW85" s="17"/>
      <c r="AOX85" s="17"/>
      <c r="AOY85" s="17"/>
      <c r="AOZ85" s="17"/>
      <c r="APA85" s="17"/>
      <c r="APB85" s="17"/>
      <c r="APC85" s="17"/>
      <c r="APD85" s="17"/>
      <c r="APE85" s="17"/>
      <c r="APF85" s="17"/>
      <c r="APG85" s="17"/>
      <c r="APH85" s="17"/>
      <c r="API85" s="17"/>
      <c r="APJ85" s="17"/>
      <c r="APK85" s="17"/>
      <c r="APL85" s="17"/>
      <c r="APM85" s="17"/>
      <c r="APN85" s="17"/>
      <c r="APO85" s="17"/>
      <c r="APP85" s="17"/>
      <c r="APQ85" s="17"/>
      <c r="APR85" s="17"/>
      <c r="APS85" s="17"/>
      <c r="APT85" s="17"/>
      <c r="APU85" s="17"/>
      <c r="APV85" s="17"/>
      <c r="APW85" s="17"/>
      <c r="APX85" s="17"/>
      <c r="APY85" s="17"/>
      <c r="APZ85" s="17"/>
      <c r="AQA85" s="17"/>
      <c r="AQB85" s="17"/>
      <c r="AQC85" s="17"/>
      <c r="AQD85" s="17"/>
      <c r="AQE85" s="17"/>
      <c r="AQF85" s="17"/>
      <c r="AQG85" s="17"/>
      <c r="AQH85" s="17"/>
      <c r="AQI85" s="17"/>
      <c r="AQJ85" s="17"/>
      <c r="AQK85" s="17"/>
      <c r="AQL85" s="17"/>
      <c r="AQM85" s="17"/>
      <c r="AQN85" s="17"/>
      <c r="AQO85" s="17"/>
      <c r="AQP85" s="17"/>
      <c r="AQQ85" s="17"/>
      <c r="AQR85" s="17"/>
      <c r="AQS85" s="17"/>
      <c r="AQT85" s="17"/>
      <c r="AQU85" s="17"/>
      <c r="AQV85" s="17"/>
      <c r="AQW85" s="17"/>
      <c r="AQX85" s="17"/>
      <c r="AQY85" s="17"/>
      <c r="AQZ85" s="17"/>
      <c r="ARA85" s="17"/>
      <c r="ARB85" s="17"/>
      <c r="ARC85" s="17"/>
      <c r="ARD85" s="17"/>
      <c r="ARE85" s="17"/>
      <c r="ARF85" s="17"/>
      <c r="ARG85" s="17"/>
      <c r="ARH85" s="17"/>
      <c r="ARI85" s="17"/>
      <c r="ARJ85" s="17"/>
      <c r="ARK85" s="17"/>
      <c r="ARL85" s="17"/>
      <c r="ARM85" s="17"/>
      <c r="ARN85" s="17"/>
      <c r="ARO85" s="17"/>
      <c r="ARP85" s="17"/>
      <c r="ARQ85" s="17"/>
      <c r="ARR85" s="17"/>
      <c r="ARS85" s="17"/>
      <c r="ART85" s="17"/>
      <c r="ARU85" s="17"/>
      <c r="ARV85" s="17"/>
      <c r="ARW85" s="17"/>
      <c r="ARX85" s="17"/>
      <c r="ARY85" s="17"/>
      <c r="ARZ85" s="17"/>
      <c r="ASA85" s="17"/>
      <c r="ASB85" s="17"/>
      <c r="ASC85" s="17"/>
      <c r="ASD85" s="17"/>
      <c r="ASE85" s="17"/>
      <c r="ASF85" s="17"/>
      <c r="ASG85" s="17"/>
      <c r="ASH85" s="17"/>
      <c r="ASI85" s="17"/>
      <c r="ASJ85" s="17"/>
      <c r="ASK85" s="17"/>
      <c r="ASL85" s="17"/>
      <c r="ASM85" s="17"/>
      <c r="ASN85" s="17"/>
      <c r="ASO85" s="17"/>
      <c r="ASP85" s="17"/>
      <c r="ASQ85" s="17"/>
      <c r="ASR85" s="17"/>
      <c r="ASS85" s="17"/>
      <c r="AST85" s="17"/>
      <c r="ASU85" s="17"/>
      <c r="ASV85" s="17"/>
      <c r="ASW85" s="17"/>
      <c r="ASX85" s="17"/>
      <c r="ASY85" s="17"/>
      <c r="ASZ85" s="17"/>
      <c r="ATA85" s="17"/>
      <c r="ATB85" s="17"/>
      <c r="ATC85" s="17"/>
      <c r="ATD85" s="17"/>
      <c r="ATE85" s="17"/>
      <c r="ATF85" s="17"/>
      <c r="ATG85" s="17"/>
      <c r="ATH85" s="17"/>
      <c r="ATI85" s="17"/>
      <c r="ATJ85" s="17"/>
      <c r="ATK85" s="17"/>
      <c r="ATL85" s="17"/>
      <c r="ATM85" s="17"/>
      <c r="ATN85" s="17"/>
      <c r="ATO85" s="17"/>
      <c r="ATP85" s="17"/>
      <c r="ATQ85" s="17"/>
      <c r="ATR85" s="17"/>
      <c r="ATS85" s="17"/>
      <c r="ATT85" s="17"/>
      <c r="ATU85" s="17"/>
      <c r="ATV85" s="17"/>
      <c r="ATW85" s="17"/>
      <c r="ATX85" s="17"/>
      <c r="ATY85" s="17"/>
      <c r="ATZ85" s="17"/>
      <c r="AUA85" s="17"/>
      <c r="AUB85" s="17"/>
      <c r="AUC85" s="17"/>
      <c r="AUD85" s="17"/>
      <c r="AUE85" s="17"/>
      <c r="AUF85" s="17"/>
      <c r="AUG85" s="17"/>
      <c r="AUH85" s="17"/>
      <c r="AUI85" s="17"/>
      <c r="AUJ85" s="17"/>
      <c r="AUK85" s="17"/>
      <c r="AUL85" s="17"/>
      <c r="AUM85" s="17"/>
      <c r="AUN85" s="17"/>
      <c r="AUO85" s="17"/>
      <c r="AUP85" s="17"/>
      <c r="AUQ85" s="17"/>
      <c r="AUR85" s="17"/>
      <c r="AUS85" s="17"/>
      <c r="AUT85" s="17"/>
      <c r="AUU85" s="17"/>
      <c r="AUV85" s="17"/>
      <c r="AUW85" s="17"/>
      <c r="AUX85" s="17"/>
      <c r="AUY85" s="17"/>
      <c r="AUZ85" s="17"/>
      <c r="AVA85" s="17"/>
      <c r="AVB85" s="17"/>
      <c r="AVC85" s="17"/>
      <c r="AVD85" s="17"/>
      <c r="AVE85" s="17"/>
      <c r="AVF85" s="17"/>
      <c r="AVG85" s="17"/>
      <c r="AVH85" s="17"/>
      <c r="AVI85" s="17"/>
      <c r="AVJ85" s="17"/>
      <c r="AVK85" s="17"/>
      <c r="AVL85" s="17"/>
      <c r="AVM85" s="17"/>
      <c r="AVN85" s="17"/>
      <c r="AVO85" s="17"/>
      <c r="AVP85" s="17"/>
      <c r="AVQ85" s="17"/>
      <c r="AVR85" s="17"/>
      <c r="AVS85" s="17"/>
      <c r="AVT85" s="17"/>
      <c r="AVU85" s="17"/>
      <c r="AVV85" s="17"/>
      <c r="AVW85" s="17"/>
      <c r="AVX85" s="17"/>
      <c r="AVY85" s="17"/>
      <c r="AVZ85" s="17"/>
      <c r="AWA85" s="17"/>
      <c r="AWB85" s="17"/>
      <c r="AWC85" s="17"/>
      <c r="AWD85" s="17"/>
      <c r="AWE85" s="17"/>
      <c r="AWF85" s="17"/>
      <c r="AWG85" s="17"/>
      <c r="AWH85" s="17"/>
      <c r="AWI85" s="17"/>
      <c r="AWJ85" s="17"/>
      <c r="AWK85" s="17"/>
      <c r="AWL85" s="17"/>
      <c r="AWM85" s="17"/>
      <c r="AWN85" s="17"/>
      <c r="AWO85" s="17"/>
      <c r="AWP85" s="17"/>
      <c r="AWQ85" s="17"/>
      <c r="AWR85" s="17"/>
      <c r="AWS85" s="17"/>
      <c r="AWT85" s="17"/>
      <c r="AWU85" s="17"/>
      <c r="AWV85" s="17"/>
      <c r="AWW85" s="17"/>
      <c r="AWX85" s="17"/>
      <c r="AWY85" s="17"/>
      <c r="AWZ85" s="17"/>
      <c r="AXA85" s="17"/>
      <c r="AXB85" s="17"/>
      <c r="AXC85" s="17"/>
      <c r="AXD85" s="17"/>
      <c r="AXE85" s="17"/>
      <c r="AXF85" s="17"/>
      <c r="AXG85" s="17"/>
      <c r="AXH85" s="17"/>
      <c r="AXI85" s="17"/>
      <c r="AXJ85" s="17"/>
      <c r="AXK85" s="17"/>
      <c r="AXL85" s="17"/>
      <c r="AXM85" s="17"/>
      <c r="AXN85" s="17"/>
      <c r="AXO85" s="17"/>
      <c r="AXP85" s="17"/>
      <c r="AXQ85" s="17"/>
      <c r="AXR85" s="17"/>
      <c r="AXS85" s="17"/>
      <c r="AXT85" s="17"/>
      <c r="AXU85" s="17"/>
      <c r="AXV85" s="17"/>
      <c r="AXW85" s="17"/>
      <c r="AXX85" s="17"/>
      <c r="AXY85" s="17"/>
      <c r="AXZ85" s="17"/>
      <c r="AYA85" s="17"/>
      <c r="AYB85" s="17"/>
      <c r="AYC85" s="17"/>
      <c r="AYD85" s="17"/>
      <c r="AYE85" s="17"/>
      <c r="AYF85" s="17"/>
      <c r="AYG85" s="17"/>
      <c r="AYH85" s="17"/>
      <c r="AYI85" s="17"/>
      <c r="AYJ85" s="17"/>
      <c r="AYK85" s="17"/>
      <c r="AYL85" s="17"/>
      <c r="AYM85" s="17"/>
      <c r="AYN85" s="17"/>
      <c r="AYO85" s="17"/>
      <c r="AYP85" s="17"/>
      <c r="AYQ85" s="17"/>
      <c r="AYR85" s="17"/>
      <c r="AYS85" s="17"/>
      <c r="AYT85" s="17"/>
      <c r="AYU85" s="17"/>
      <c r="AYV85" s="17"/>
      <c r="AYW85" s="17"/>
      <c r="AYX85" s="17"/>
      <c r="AYY85" s="17"/>
      <c r="AYZ85" s="17"/>
      <c r="AZA85" s="17"/>
      <c r="AZB85" s="17"/>
      <c r="AZC85" s="17"/>
      <c r="AZD85" s="17"/>
      <c r="AZE85" s="17"/>
      <c r="AZF85" s="17"/>
      <c r="AZG85" s="17"/>
      <c r="AZH85" s="17"/>
      <c r="AZI85" s="17"/>
      <c r="AZJ85" s="17"/>
      <c r="AZK85" s="17"/>
      <c r="AZL85" s="17"/>
      <c r="AZM85" s="17"/>
      <c r="AZN85" s="17"/>
      <c r="AZO85" s="17"/>
      <c r="AZP85" s="17"/>
      <c r="AZQ85" s="17"/>
      <c r="AZR85" s="17"/>
      <c r="AZS85" s="17"/>
      <c r="AZT85" s="17"/>
      <c r="AZU85" s="17"/>
      <c r="AZV85" s="17"/>
      <c r="AZW85" s="17"/>
      <c r="AZX85" s="17"/>
      <c r="AZY85" s="17"/>
      <c r="AZZ85" s="17"/>
      <c r="BAA85" s="17"/>
      <c r="BAB85" s="17"/>
      <c r="BAC85" s="17"/>
      <c r="BAD85" s="17"/>
      <c r="BAE85" s="17"/>
      <c r="BAF85" s="17"/>
      <c r="BAG85" s="17"/>
      <c r="BAH85" s="17"/>
      <c r="BAI85" s="17"/>
      <c r="BAJ85" s="17"/>
      <c r="BAK85" s="17"/>
      <c r="BAL85" s="17"/>
      <c r="BAM85" s="17"/>
      <c r="BAN85" s="17"/>
      <c r="BAO85" s="17"/>
      <c r="BAP85" s="17"/>
      <c r="BAQ85" s="17"/>
      <c r="BAR85" s="17"/>
      <c r="BAS85" s="17"/>
      <c r="BAT85" s="17"/>
      <c r="BAU85" s="17"/>
      <c r="BAV85" s="17"/>
      <c r="BAW85" s="17"/>
      <c r="BAX85" s="17"/>
      <c r="BAY85" s="17"/>
      <c r="BAZ85" s="17"/>
      <c r="BBA85" s="17"/>
      <c r="BBB85" s="17"/>
      <c r="BBC85" s="17"/>
      <c r="BBD85" s="17"/>
      <c r="BBE85" s="17"/>
      <c r="BBF85" s="17"/>
      <c r="BBG85" s="17"/>
      <c r="BBH85" s="17"/>
      <c r="BBI85" s="17"/>
      <c r="BBJ85" s="17"/>
      <c r="BBK85" s="17"/>
      <c r="BBL85" s="17"/>
      <c r="BBM85" s="17"/>
      <c r="BBN85" s="17"/>
      <c r="BBO85" s="17"/>
      <c r="BBP85" s="17"/>
      <c r="BBQ85" s="17"/>
      <c r="BBR85" s="17"/>
      <c r="BBS85" s="17"/>
      <c r="BBT85" s="17"/>
      <c r="BBU85" s="17"/>
      <c r="BBV85" s="17"/>
      <c r="BBW85" s="17"/>
      <c r="BBX85" s="17"/>
      <c r="BBY85" s="17"/>
      <c r="BBZ85" s="17"/>
      <c r="BCA85" s="17"/>
      <c r="BCB85" s="17"/>
      <c r="BCC85" s="17"/>
      <c r="BCD85" s="17"/>
      <c r="BCE85" s="17"/>
      <c r="BCF85" s="17"/>
      <c r="BCG85" s="17"/>
      <c r="BCH85" s="17"/>
      <c r="BCI85" s="17"/>
      <c r="BCJ85" s="17"/>
      <c r="BCK85" s="17"/>
      <c r="BCL85" s="17"/>
      <c r="BCM85" s="17"/>
      <c r="BCN85" s="17"/>
      <c r="BCO85" s="17"/>
      <c r="BCP85" s="17"/>
      <c r="BCQ85" s="17"/>
      <c r="BCR85" s="17"/>
      <c r="BCS85" s="17"/>
      <c r="BCT85" s="17"/>
      <c r="BCU85" s="17"/>
      <c r="BCV85" s="17"/>
      <c r="BCW85" s="17"/>
      <c r="BCX85" s="17"/>
      <c r="BCY85" s="17"/>
      <c r="BCZ85" s="17"/>
      <c r="BDA85" s="17"/>
      <c r="BDB85" s="17"/>
      <c r="BDC85" s="17"/>
      <c r="BDD85" s="17"/>
      <c r="BDE85" s="17"/>
      <c r="BDF85" s="17"/>
      <c r="BDG85" s="17"/>
      <c r="BDH85" s="17"/>
      <c r="BDI85" s="17"/>
      <c r="BDJ85" s="17"/>
      <c r="BDK85" s="17"/>
      <c r="BDL85" s="17"/>
      <c r="BDM85" s="17"/>
      <c r="BDN85" s="17"/>
      <c r="BDO85" s="17"/>
      <c r="BDP85" s="17"/>
      <c r="BDQ85" s="17"/>
      <c r="BDR85" s="17"/>
      <c r="BDS85" s="17"/>
      <c r="BDT85" s="17"/>
      <c r="BDU85" s="17"/>
      <c r="BDV85" s="17"/>
      <c r="BDW85" s="17"/>
      <c r="BDX85" s="17"/>
      <c r="BDY85" s="17"/>
      <c r="BDZ85" s="17"/>
      <c r="BEA85" s="17"/>
      <c r="BEB85" s="17"/>
      <c r="BEC85" s="17"/>
      <c r="BED85" s="17"/>
      <c r="BEE85" s="17"/>
      <c r="BEF85" s="17"/>
      <c r="BEG85" s="17"/>
      <c r="BEH85" s="17"/>
      <c r="BEI85" s="17"/>
      <c r="BEJ85" s="17"/>
      <c r="BEK85" s="17"/>
      <c r="BEL85" s="17"/>
      <c r="BEM85" s="17"/>
      <c r="BEN85" s="17"/>
      <c r="BEO85" s="17"/>
      <c r="BEP85" s="17"/>
      <c r="BEQ85" s="17"/>
      <c r="BER85" s="17"/>
      <c r="BES85" s="17"/>
      <c r="BET85" s="17"/>
      <c r="BEU85" s="17"/>
      <c r="BEV85" s="17"/>
      <c r="BEW85" s="17"/>
      <c r="BEX85" s="17"/>
      <c r="BEY85" s="17"/>
      <c r="BEZ85" s="17"/>
      <c r="BFA85" s="17"/>
      <c r="BFB85" s="17"/>
      <c r="BFC85" s="17"/>
      <c r="BFD85" s="17"/>
      <c r="BFE85" s="17"/>
      <c r="BFF85" s="17"/>
      <c r="BFG85" s="17"/>
      <c r="BFH85" s="17"/>
      <c r="BFI85" s="17"/>
      <c r="BFJ85" s="17"/>
      <c r="BFK85" s="17"/>
      <c r="BFL85" s="17"/>
      <c r="BFM85" s="17"/>
      <c r="BFN85" s="17"/>
      <c r="BFO85" s="17"/>
      <c r="BFP85" s="17"/>
      <c r="BFQ85" s="17"/>
      <c r="BFR85" s="17"/>
      <c r="BFS85" s="17"/>
      <c r="BFT85" s="17"/>
      <c r="BFU85" s="17"/>
      <c r="BFV85" s="17"/>
      <c r="BFW85" s="17"/>
      <c r="BFX85" s="17"/>
      <c r="BFY85" s="17"/>
      <c r="BFZ85" s="17"/>
      <c r="BGA85" s="17"/>
      <c r="BGB85" s="17"/>
      <c r="BGC85" s="17"/>
      <c r="BGD85" s="17"/>
      <c r="BGE85" s="17"/>
      <c r="BGF85" s="17"/>
      <c r="BGG85" s="17"/>
      <c r="BGH85" s="17"/>
      <c r="BGI85" s="17"/>
      <c r="BGJ85" s="17"/>
      <c r="BGK85" s="17"/>
      <c r="BGL85" s="17"/>
      <c r="BGM85" s="17"/>
      <c r="BGN85" s="17"/>
      <c r="BGO85" s="17"/>
      <c r="BGP85" s="17"/>
      <c r="BGQ85" s="17"/>
      <c r="BGR85" s="17"/>
      <c r="BGS85" s="17"/>
      <c r="BGT85" s="17"/>
      <c r="BGU85" s="17"/>
      <c r="BGV85" s="17"/>
      <c r="BGW85" s="17"/>
      <c r="BGX85" s="17"/>
      <c r="BGY85" s="17"/>
      <c r="BGZ85" s="17"/>
      <c r="BHA85" s="17"/>
      <c r="BHB85" s="17"/>
      <c r="BHC85" s="17"/>
      <c r="BHD85" s="17"/>
      <c r="BHE85" s="17"/>
      <c r="BHF85" s="17"/>
      <c r="BHG85" s="17"/>
      <c r="BHH85" s="17"/>
      <c r="BHI85" s="17"/>
      <c r="BHJ85" s="17"/>
      <c r="BHK85" s="17"/>
      <c r="BHL85" s="17"/>
      <c r="BHM85" s="17"/>
      <c r="BHN85" s="17"/>
      <c r="BHO85" s="17"/>
      <c r="BHP85" s="17"/>
      <c r="BHQ85" s="17"/>
      <c r="BHR85" s="17"/>
      <c r="BHS85" s="17"/>
      <c r="BHT85" s="17"/>
      <c r="BHU85" s="17"/>
      <c r="BHV85" s="17"/>
      <c r="BHW85" s="17"/>
      <c r="BHX85" s="17"/>
      <c r="BHY85" s="17"/>
      <c r="BHZ85" s="17"/>
      <c r="BIA85" s="17"/>
      <c r="BIB85" s="17"/>
      <c r="BIC85" s="17"/>
      <c r="BID85" s="17"/>
      <c r="BIE85" s="17"/>
      <c r="BIF85" s="17"/>
      <c r="BIG85" s="17"/>
      <c r="BIH85" s="17"/>
      <c r="BII85" s="17"/>
      <c r="BIJ85" s="17"/>
      <c r="BIK85" s="17"/>
      <c r="BIL85" s="17"/>
      <c r="BIM85" s="17"/>
      <c r="BIN85" s="17"/>
      <c r="BIO85" s="17"/>
      <c r="BIP85" s="17"/>
      <c r="BIQ85" s="17"/>
      <c r="BIR85" s="17"/>
      <c r="BIS85" s="17"/>
      <c r="BIT85" s="17"/>
      <c r="BIU85" s="17"/>
      <c r="BIV85" s="17"/>
      <c r="BIW85" s="17"/>
      <c r="BIX85" s="17"/>
      <c r="BIY85" s="17"/>
      <c r="BIZ85" s="17"/>
      <c r="BJA85" s="17"/>
      <c r="BJB85" s="17"/>
      <c r="BJC85" s="17"/>
      <c r="BJD85" s="17"/>
      <c r="BJE85" s="17"/>
      <c r="BJF85" s="17"/>
      <c r="BJG85" s="17"/>
      <c r="BJH85" s="17"/>
      <c r="BJI85" s="17"/>
      <c r="BJJ85" s="17"/>
      <c r="BJK85" s="17"/>
      <c r="BJL85" s="17"/>
      <c r="BJM85" s="17"/>
      <c r="BJN85" s="17"/>
      <c r="BJO85" s="17"/>
      <c r="BJP85" s="17"/>
      <c r="BJQ85" s="17"/>
      <c r="BJR85" s="17"/>
      <c r="BJS85" s="17"/>
      <c r="BJT85" s="17"/>
      <c r="BJU85" s="17"/>
      <c r="BJV85" s="17"/>
      <c r="BJW85" s="17"/>
      <c r="BJX85" s="17"/>
      <c r="BJY85" s="17"/>
      <c r="BJZ85" s="17"/>
      <c r="BKA85" s="17"/>
      <c r="BKB85" s="17"/>
      <c r="BKC85" s="17"/>
      <c r="BKD85" s="17"/>
      <c r="BKE85" s="17"/>
      <c r="BKF85" s="17"/>
      <c r="BKG85" s="17"/>
      <c r="BKH85" s="17"/>
      <c r="BKI85" s="17"/>
      <c r="BKJ85" s="17"/>
      <c r="BKK85" s="17"/>
      <c r="BKL85" s="17"/>
      <c r="BKM85" s="17"/>
      <c r="BKN85" s="17"/>
      <c r="BKO85" s="17"/>
      <c r="BKP85" s="17"/>
      <c r="BKQ85" s="17"/>
      <c r="BKR85" s="17"/>
      <c r="BKS85" s="17"/>
      <c r="BKT85" s="17"/>
      <c r="BKU85" s="17"/>
      <c r="BKV85" s="17"/>
      <c r="BKW85" s="17"/>
      <c r="BKX85" s="17"/>
      <c r="BKY85" s="17"/>
      <c r="BKZ85" s="17"/>
      <c r="BLA85" s="17"/>
      <c r="BLB85" s="17"/>
      <c r="BLC85" s="17"/>
      <c r="BLD85" s="17"/>
      <c r="BLE85" s="17"/>
      <c r="BLF85" s="17"/>
      <c r="BLG85" s="17"/>
      <c r="BLH85" s="17"/>
      <c r="BLI85" s="17"/>
      <c r="BLJ85" s="17"/>
      <c r="BLK85" s="17"/>
      <c r="BLL85" s="17"/>
      <c r="BLM85" s="17"/>
      <c r="BLN85" s="17"/>
      <c r="BLO85" s="17"/>
      <c r="BLP85" s="17"/>
      <c r="BLQ85" s="17"/>
      <c r="BLR85" s="17"/>
      <c r="BLS85" s="17"/>
      <c r="BLT85" s="17"/>
      <c r="BLU85" s="17"/>
      <c r="BLV85" s="17"/>
      <c r="BLW85" s="17"/>
      <c r="BLX85" s="17"/>
      <c r="BLY85" s="17"/>
      <c r="BLZ85" s="17"/>
      <c r="BMA85" s="17"/>
      <c r="BMB85" s="17"/>
      <c r="BMC85" s="17"/>
      <c r="BMD85" s="17"/>
      <c r="BME85" s="17"/>
      <c r="BMF85" s="17"/>
      <c r="BMG85" s="17"/>
      <c r="BMH85" s="17"/>
      <c r="BMI85" s="17"/>
      <c r="BMJ85" s="17"/>
      <c r="BMK85" s="17"/>
      <c r="BML85" s="17"/>
      <c r="BMM85" s="17"/>
      <c r="BMN85" s="17"/>
      <c r="BMO85" s="17"/>
      <c r="BMP85" s="17"/>
      <c r="BMQ85" s="17"/>
      <c r="BMR85" s="17"/>
      <c r="BMS85" s="17"/>
      <c r="BMT85" s="17"/>
      <c r="BMU85" s="17"/>
      <c r="BMV85" s="17"/>
      <c r="BMW85" s="17"/>
      <c r="BMX85" s="17"/>
      <c r="BMY85" s="17"/>
      <c r="BMZ85" s="17"/>
      <c r="BNA85" s="17"/>
      <c r="BNB85" s="17"/>
      <c r="BNC85" s="17"/>
      <c r="BND85" s="17"/>
      <c r="BNE85" s="17"/>
      <c r="BNF85" s="17"/>
      <c r="BNG85" s="17"/>
      <c r="BNH85" s="17"/>
      <c r="BNI85" s="17"/>
      <c r="BNJ85" s="17"/>
      <c r="BNK85" s="17"/>
      <c r="BNL85" s="17"/>
      <c r="BNM85" s="17"/>
      <c r="BNN85" s="17"/>
      <c r="BNO85" s="17"/>
      <c r="BNP85" s="17"/>
      <c r="BNQ85" s="17"/>
      <c r="BNR85" s="17"/>
      <c r="BNS85" s="17"/>
      <c r="BNT85" s="17"/>
      <c r="BNU85" s="17"/>
      <c r="BNV85" s="17"/>
      <c r="BNW85" s="17"/>
      <c r="BNX85" s="17"/>
      <c r="BNY85" s="17"/>
      <c r="BNZ85" s="17"/>
      <c r="BOA85" s="17"/>
      <c r="BOB85" s="17"/>
      <c r="BOC85" s="17"/>
      <c r="BOD85" s="17"/>
      <c r="BOE85" s="17"/>
      <c r="BOF85" s="17"/>
      <c r="BOG85" s="17"/>
      <c r="BOH85" s="17"/>
      <c r="BOI85" s="17"/>
      <c r="BOJ85" s="17"/>
      <c r="BOK85" s="17"/>
      <c r="BOL85" s="17"/>
      <c r="BOM85" s="17"/>
      <c r="BON85" s="17"/>
      <c r="BOO85" s="17"/>
      <c r="BOP85" s="17"/>
      <c r="BOQ85" s="17"/>
      <c r="BOR85" s="17"/>
      <c r="BOS85" s="17"/>
      <c r="BOT85" s="17"/>
      <c r="BOU85" s="17"/>
      <c r="BOV85" s="17"/>
      <c r="BOW85" s="17"/>
      <c r="BOX85" s="17"/>
      <c r="BOY85" s="17"/>
      <c r="BOZ85" s="17"/>
      <c r="BPA85" s="17"/>
      <c r="BPB85" s="17"/>
      <c r="BPC85" s="17"/>
      <c r="BPD85" s="17"/>
      <c r="BPE85" s="17"/>
      <c r="BPF85" s="17"/>
      <c r="BPG85" s="17"/>
      <c r="BPH85" s="17"/>
      <c r="BPI85" s="17"/>
      <c r="BPJ85" s="17"/>
      <c r="BPK85" s="17"/>
      <c r="BPL85" s="17"/>
      <c r="BPM85" s="17"/>
      <c r="BPN85" s="17"/>
      <c r="BPO85" s="17"/>
      <c r="BPP85" s="17"/>
      <c r="BPQ85" s="17"/>
      <c r="BPR85" s="17"/>
      <c r="BPS85" s="17"/>
      <c r="BPT85" s="17"/>
      <c r="BPU85" s="17"/>
      <c r="BPV85" s="17"/>
      <c r="BPW85" s="17"/>
      <c r="BPX85" s="17"/>
      <c r="BPY85" s="17"/>
      <c r="BPZ85" s="17"/>
      <c r="BQA85" s="17"/>
      <c r="BQB85" s="17"/>
      <c r="BQC85" s="17"/>
      <c r="BQD85" s="17"/>
      <c r="BQE85" s="17"/>
      <c r="BQF85" s="17"/>
      <c r="BQG85" s="17"/>
      <c r="BQH85" s="17"/>
      <c r="BQI85" s="17"/>
      <c r="BQJ85" s="17"/>
      <c r="BQK85" s="17"/>
      <c r="BQL85" s="17"/>
      <c r="BQM85" s="17"/>
      <c r="BQN85" s="17"/>
      <c r="BQO85" s="17"/>
      <c r="BQP85" s="17"/>
      <c r="BQQ85" s="17"/>
      <c r="BQR85" s="17"/>
      <c r="BQS85" s="17"/>
      <c r="BQT85" s="17"/>
      <c r="BQU85" s="17"/>
      <c r="BQV85" s="17"/>
      <c r="BQW85" s="17"/>
      <c r="BQX85" s="17"/>
      <c r="BQY85" s="17"/>
      <c r="BQZ85" s="17"/>
      <c r="BRA85" s="17"/>
      <c r="BRB85" s="17"/>
      <c r="BRC85" s="17"/>
      <c r="BRD85" s="17"/>
      <c r="BRE85" s="17"/>
      <c r="BRF85" s="17"/>
      <c r="BRG85" s="17"/>
      <c r="BRH85" s="17"/>
      <c r="BRI85" s="17"/>
      <c r="BRJ85" s="17"/>
      <c r="BRK85" s="17"/>
      <c r="BRL85" s="17"/>
      <c r="BRM85" s="17"/>
      <c r="BRN85" s="17"/>
      <c r="BRO85" s="17"/>
      <c r="BRP85" s="17"/>
      <c r="BRQ85" s="17"/>
      <c r="BRR85" s="17"/>
      <c r="BRS85" s="17"/>
      <c r="BRT85" s="17"/>
      <c r="BRU85" s="17"/>
      <c r="BRV85" s="17"/>
      <c r="BRW85" s="17"/>
      <c r="BRX85" s="17"/>
      <c r="BRY85" s="17"/>
      <c r="BRZ85" s="17"/>
      <c r="BSA85" s="17"/>
      <c r="BSB85" s="17"/>
      <c r="BSC85" s="17"/>
      <c r="BSD85" s="17"/>
      <c r="BSE85" s="17"/>
      <c r="BSF85" s="17"/>
      <c r="BSG85" s="17"/>
      <c r="BSH85" s="17"/>
      <c r="BSI85" s="17"/>
      <c r="BSJ85" s="17"/>
      <c r="BSK85" s="17"/>
      <c r="BSL85" s="17"/>
      <c r="BSM85" s="17"/>
      <c r="BSN85" s="17"/>
      <c r="BSO85" s="17"/>
      <c r="BSP85" s="17"/>
      <c r="BSQ85" s="17"/>
      <c r="BSR85" s="17"/>
      <c r="BSS85" s="17"/>
      <c r="BST85" s="17"/>
      <c r="BSU85" s="17"/>
      <c r="BSV85" s="17"/>
      <c r="BSW85" s="17"/>
      <c r="BSX85" s="17"/>
      <c r="BSY85" s="17"/>
      <c r="BSZ85" s="17"/>
      <c r="BTA85" s="17"/>
      <c r="BTB85" s="17"/>
      <c r="BTC85" s="17"/>
      <c r="BTD85" s="17"/>
      <c r="BTE85" s="17"/>
      <c r="BTF85" s="17"/>
      <c r="BTG85" s="17"/>
      <c r="BTH85" s="17"/>
      <c r="BTI85" s="17"/>
      <c r="BTJ85" s="17"/>
      <c r="BTK85" s="17"/>
      <c r="BTL85" s="17"/>
      <c r="BTM85" s="17"/>
      <c r="BTN85" s="17"/>
      <c r="BTO85" s="17"/>
      <c r="BTP85" s="17"/>
      <c r="BTQ85" s="17"/>
      <c r="BTR85" s="17"/>
      <c r="BTS85" s="17"/>
      <c r="BTT85" s="17"/>
      <c r="BTU85" s="17"/>
      <c r="BTV85" s="17"/>
      <c r="BTW85" s="17"/>
      <c r="BTX85" s="17"/>
      <c r="BTY85" s="17"/>
      <c r="BTZ85" s="17"/>
      <c r="BUA85" s="17"/>
      <c r="BUB85" s="17"/>
      <c r="BUC85" s="17"/>
      <c r="BUD85" s="17"/>
      <c r="BUE85" s="17"/>
      <c r="BUF85" s="17"/>
      <c r="BUG85" s="17"/>
      <c r="BUH85" s="17"/>
      <c r="BUI85" s="17"/>
      <c r="BUJ85" s="17"/>
      <c r="BUK85" s="17"/>
      <c r="BUL85" s="17"/>
      <c r="BUM85" s="17"/>
      <c r="BUN85" s="17"/>
      <c r="BUO85" s="17"/>
      <c r="BUP85" s="17"/>
      <c r="BUQ85" s="17"/>
      <c r="BUR85" s="17"/>
      <c r="BUS85" s="17"/>
      <c r="BUT85" s="17"/>
      <c r="BUU85" s="17"/>
      <c r="BUV85" s="17"/>
      <c r="BUW85" s="17"/>
      <c r="BUX85" s="17"/>
      <c r="BUY85" s="17"/>
      <c r="BUZ85" s="17"/>
      <c r="BVA85" s="17"/>
      <c r="BVB85" s="17"/>
      <c r="BVC85" s="17"/>
      <c r="BVD85" s="17"/>
      <c r="BVE85" s="17"/>
      <c r="BVF85" s="17"/>
      <c r="BVG85" s="17"/>
      <c r="BVH85" s="17"/>
      <c r="BVI85" s="17"/>
      <c r="BVJ85" s="17"/>
      <c r="BVK85" s="17"/>
      <c r="BVL85" s="17"/>
      <c r="BVM85" s="17"/>
      <c r="BVN85" s="17"/>
      <c r="BVO85" s="17"/>
      <c r="BVP85" s="17"/>
      <c r="BVQ85" s="17"/>
      <c r="BVR85" s="17"/>
      <c r="BVS85" s="17"/>
      <c r="BVT85" s="17"/>
      <c r="BVU85" s="17"/>
      <c r="BVV85" s="17"/>
      <c r="BVW85" s="17"/>
      <c r="BVX85" s="17"/>
      <c r="BVY85" s="17"/>
      <c r="BVZ85" s="17"/>
      <c r="BWA85" s="17"/>
      <c r="BWB85" s="17"/>
      <c r="BWC85" s="17"/>
      <c r="BWD85" s="17"/>
      <c r="BWE85" s="17"/>
      <c r="BWF85" s="17"/>
      <c r="BWG85" s="17"/>
      <c r="BWH85" s="17"/>
      <c r="BWI85" s="17"/>
      <c r="BWJ85" s="17"/>
      <c r="BWK85" s="17"/>
      <c r="BWL85" s="17"/>
      <c r="BWM85" s="17"/>
      <c r="BWN85" s="17"/>
      <c r="BWO85" s="17"/>
      <c r="BWP85" s="17"/>
      <c r="BWQ85" s="17"/>
      <c r="BWR85" s="17"/>
      <c r="BWS85" s="17"/>
      <c r="BWT85" s="17"/>
      <c r="BWU85" s="17"/>
      <c r="BWV85" s="17"/>
      <c r="BWW85" s="17"/>
      <c r="BWX85" s="17"/>
      <c r="BWY85" s="17"/>
      <c r="BWZ85" s="17"/>
      <c r="BXA85" s="17"/>
      <c r="BXB85" s="17"/>
      <c r="BXC85" s="17"/>
      <c r="BXD85" s="17"/>
      <c r="BXE85" s="17"/>
      <c r="BXF85" s="17"/>
      <c r="BXG85" s="17"/>
      <c r="BXH85" s="17"/>
      <c r="BXI85" s="17"/>
      <c r="BXJ85" s="17"/>
      <c r="BXK85" s="17"/>
      <c r="BXL85" s="17"/>
      <c r="BXM85" s="17"/>
      <c r="BXN85" s="17"/>
      <c r="BXO85" s="17"/>
      <c r="BXP85" s="17"/>
      <c r="BXQ85" s="17"/>
      <c r="BXR85" s="17"/>
      <c r="BXS85" s="17"/>
      <c r="BXT85" s="17"/>
      <c r="BXU85" s="17"/>
      <c r="BXV85" s="17"/>
      <c r="BXW85" s="17"/>
      <c r="BXX85" s="17"/>
      <c r="BXY85" s="17"/>
      <c r="BXZ85" s="17"/>
      <c r="BYA85" s="17"/>
      <c r="BYB85" s="17"/>
      <c r="BYC85" s="17"/>
      <c r="BYD85" s="17"/>
      <c r="BYE85" s="17"/>
      <c r="BYF85" s="17"/>
      <c r="BYG85" s="17"/>
      <c r="BYH85" s="17"/>
      <c r="BYI85" s="17"/>
      <c r="BYJ85" s="17"/>
      <c r="BYK85" s="17"/>
      <c r="BYL85" s="17"/>
      <c r="BYM85" s="17"/>
      <c r="BYN85" s="17"/>
      <c r="BYO85" s="17"/>
      <c r="BYP85" s="17"/>
      <c r="BYQ85" s="17"/>
      <c r="BYR85" s="17"/>
      <c r="BYS85" s="17"/>
      <c r="BYT85" s="17"/>
      <c r="BYU85" s="17"/>
      <c r="BYV85" s="17"/>
      <c r="BYW85" s="17"/>
      <c r="BYX85" s="17"/>
      <c r="BYY85" s="17"/>
      <c r="BYZ85" s="17"/>
      <c r="BZA85" s="17"/>
      <c r="BZB85" s="17"/>
      <c r="BZC85" s="17"/>
      <c r="BZD85" s="17"/>
      <c r="BZE85" s="17"/>
      <c r="BZF85" s="17"/>
      <c r="BZG85" s="17"/>
      <c r="BZH85" s="17"/>
      <c r="BZI85" s="17"/>
      <c r="BZJ85" s="17"/>
      <c r="BZK85" s="17"/>
      <c r="BZL85" s="17"/>
      <c r="BZM85" s="17"/>
      <c r="BZN85" s="17"/>
      <c r="BZO85" s="17"/>
      <c r="BZP85" s="17"/>
      <c r="BZQ85" s="17"/>
      <c r="BZR85" s="17"/>
      <c r="BZS85" s="17"/>
      <c r="BZT85" s="17"/>
      <c r="BZU85" s="17"/>
      <c r="BZV85" s="17"/>
      <c r="BZW85" s="17"/>
      <c r="BZX85" s="17"/>
      <c r="BZY85" s="17"/>
      <c r="BZZ85" s="17"/>
      <c r="CAA85" s="17"/>
      <c r="CAB85" s="17"/>
      <c r="CAC85" s="17"/>
      <c r="CAD85" s="17"/>
      <c r="CAE85" s="17"/>
      <c r="CAF85" s="17"/>
      <c r="CAG85" s="17"/>
      <c r="CAH85" s="17"/>
      <c r="CAI85" s="17"/>
      <c r="CAJ85" s="17"/>
      <c r="CAK85" s="17"/>
      <c r="CAL85" s="17"/>
      <c r="CAM85" s="17"/>
      <c r="CAN85" s="17"/>
      <c r="CAO85" s="17"/>
      <c r="CAP85" s="17"/>
      <c r="CAQ85" s="17"/>
      <c r="CAR85" s="17"/>
      <c r="CAS85" s="17"/>
      <c r="CAT85" s="17"/>
      <c r="CAU85" s="17"/>
      <c r="CAV85" s="17"/>
      <c r="CAW85" s="17"/>
      <c r="CAX85" s="17"/>
      <c r="CAY85" s="17"/>
      <c r="CAZ85" s="17"/>
      <c r="CBA85" s="17"/>
      <c r="CBB85" s="17"/>
      <c r="CBC85" s="17"/>
      <c r="CBD85" s="17"/>
      <c r="CBE85" s="17"/>
      <c r="CBF85" s="17"/>
      <c r="CBG85" s="17"/>
      <c r="CBH85" s="17"/>
      <c r="CBI85" s="17"/>
      <c r="CBJ85" s="17"/>
      <c r="CBK85" s="17"/>
      <c r="CBL85" s="17"/>
      <c r="CBM85" s="17"/>
      <c r="CBN85" s="17"/>
      <c r="CBO85" s="17"/>
      <c r="CBP85" s="17"/>
      <c r="CBQ85" s="17"/>
      <c r="CBR85" s="17"/>
      <c r="CBS85" s="17"/>
      <c r="CBT85" s="17"/>
      <c r="CBU85" s="17"/>
      <c r="CBV85" s="17"/>
      <c r="CBW85" s="17"/>
      <c r="CBX85" s="17"/>
      <c r="CBY85" s="17"/>
      <c r="CBZ85" s="17"/>
      <c r="CCA85" s="17"/>
      <c r="CCB85" s="17"/>
      <c r="CCC85" s="17"/>
      <c r="CCD85" s="17"/>
      <c r="CCE85" s="17"/>
      <c r="CCF85" s="17"/>
      <c r="CCG85" s="17"/>
      <c r="CCH85" s="17"/>
      <c r="CCI85" s="17"/>
      <c r="CCJ85" s="17"/>
      <c r="CCK85" s="17"/>
      <c r="CCL85" s="17"/>
      <c r="CCM85" s="17"/>
      <c r="CCN85" s="17"/>
      <c r="CCO85" s="17"/>
      <c r="CCP85" s="17"/>
      <c r="CCQ85" s="17"/>
      <c r="CCR85" s="17"/>
      <c r="CCS85" s="17"/>
      <c r="CCT85" s="17"/>
      <c r="CCU85" s="17"/>
      <c r="CCV85" s="17"/>
      <c r="CCW85" s="17"/>
      <c r="CCX85" s="17"/>
      <c r="CCY85" s="17"/>
      <c r="CCZ85" s="17"/>
      <c r="CDA85" s="17"/>
      <c r="CDB85" s="17"/>
      <c r="CDC85" s="17"/>
      <c r="CDD85" s="17"/>
      <c r="CDE85" s="17"/>
      <c r="CDF85" s="17"/>
      <c r="CDG85" s="17"/>
      <c r="CDH85" s="17"/>
      <c r="CDI85" s="17"/>
      <c r="CDJ85" s="17"/>
      <c r="CDK85" s="17"/>
      <c r="CDL85" s="17"/>
      <c r="CDM85" s="17"/>
      <c r="CDN85" s="17"/>
      <c r="CDO85" s="17"/>
      <c r="CDP85" s="17"/>
      <c r="CDQ85" s="17"/>
      <c r="CDR85" s="17"/>
      <c r="CDS85" s="17"/>
      <c r="CDT85" s="17"/>
      <c r="CDU85" s="17"/>
      <c r="CDV85" s="17"/>
      <c r="CDW85" s="17"/>
      <c r="CDX85" s="17"/>
      <c r="CDY85" s="17"/>
      <c r="CDZ85" s="17"/>
      <c r="CEA85" s="17"/>
      <c r="CEB85" s="17"/>
      <c r="CEC85" s="17"/>
      <c r="CED85" s="17"/>
      <c r="CEE85" s="17"/>
      <c r="CEF85" s="17"/>
      <c r="CEG85" s="17"/>
      <c r="CEH85" s="17"/>
      <c r="CEI85" s="17"/>
      <c r="CEJ85" s="17"/>
      <c r="CEK85" s="17"/>
      <c r="CEL85" s="17"/>
      <c r="CEM85" s="17"/>
      <c r="CEN85" s="17"/>
      <c r="CEO85" s="17"/>
      <c r="CEP85" s="17"/>
      <c r="CEQ85" s="17"/>
      <c r="CER85" s="17"/>
      <c r="CES85" s="17"/>
      <c r="CET85" s="17"/>
      <c r="CEU85" s="17"/>
      <c r="CEV85" s="17"/>
      <c r="CEW85" s="17"/>
      <c r="CEX85" s="17"/>
      <c r="CEY85" s="17"/>
      <c r="CEZ85" s="17"/>
      <c r="CFA85" s="17"/>
      <c r="CFB85" s="17"/>
      <c r="CFC85" s="17"/>
      <c r="CFD85" s="17"/>
      <c r="CFE85" s="17"/>
      <c r="CFF85" s="17"/>
      <c r="CFG85" s="17"/>
      <c r="CFH85" s="17"/>
      <c r="CFI85" s="17"/>
      <c r="CFJ85" s="17"/>
      <c r="CFK85" s="17"/>
      <c r="CFL85" s="17"/>
      <c r="CFM85" s="17"/>
      <c r="CFN85" s="17"/>
      <c r="CFO85" s="17"/>
      <c r="CFP85" s="17"/>
      <c r="CFQ85" s="17"/>
      <c r="CFR85" s="17"/>
      <c r="CFS85" s="17"/>
      <c r="CFT85" s="17"/>
      <c r="CFU85" s="17"/>
      <c r="CFV85" s="17"/>
      <c r="CFW85" s="17"/>
      <c r="CFX85" s="17"/>
      <c r="CFY85" s="17"/>
      <c r="CFZ85" s="17"/>
      <c r="CGA85" s="17"/>
      <c r="CGB85" s="17"/>
      <c r="CGC85" s="17"/>
      <c r="CGD85" s="17"/>
      <c r="CGE85" s="17"/>
      <c r="CGF85" s="17"/>
      <c r="CGG85" s="17"/>
      <c r="CGH85" s="17"/>
      <c r="CGI85" s="17"/>
      <c r="CGJ85" s="17"/>
      <c r="CGK85" s="17"/>
      <c r="CGL85" s="17"/>
      <c r="CGM85" s="17"/>
      <c r="CGN85" s="17"/>
      <c r="CGO85" s="17"/>
      <c r="CGP85" s="17"/>
      <c r="CGQ85" s="17"/>
      <c r="CGR85" s="17"/>
      <c r="CGS85" s="17"/>
      <c r="CGT85" s="17"/>
      <c r="CGU85" s="17"/>
      <c r="CGV85" s="17"/>
      <c r="CGW85" s="17"/>
      <c r="CGX85" s="17"/>
      <c r="CGY85" s="17"/>
      <c r="CGZ85" s="17"/>
      <c r="CHA85" s="17"/>
      <c r="CHB85" s="17"/>
      <c r="CHC85" s="17"/>
      <c r="CHD85" s="17"/>
      <c r="CHE85" s="17"/>
      <c r="CHF85" s="17"/>
      <c r="CHG85" s="17"/>
      <c r="CHH85" s="17"/>
      <c r="CHI85" s="17"/>
      <c r="CHJ85" s="17"/>
      <c r="CHK85" s="17"/>
      <c r="CHL85" s="17"/>
      <c r="CHM85" s="17"/>
      <c r="CHN85" s="17"/>
      <c r="CHO85" s="17"/>
      <c r="CHP85" s="17"/>
      <c r="CHQ85" s="17"/>
      <c r="CHR85" s="17"/>
      <c r="CHS85" s="17"/>
      <c r="CHT85" s="17"/>
      <c r="CHU85" s="17"/>
      <c r="CHV85" s="17"/>
      <c r="CHW85" s="17"/>
      <c r="CHX85" s="17"/>
      <c r="CHY85" s="17"/>
      <c r="CHZ85" s="17"/>
      <c r="CIA85" s="17"/>
      <c r="CIB85" s="17"/>
      <c r="CIC85" s="17"/>
      <c r="CID85" s="17"/>
      <c r="CIE85" s="17"/>
      <c r="CIF85" s="17"/>
      <c r="CIG85" s="17"/>
      <c r="CIH85" s="17"/>
      <c r="CII85" s="17"/>
      <c r="CIJ85" s="17"/>
      <c r="CIK85" s="17"/>
      <c r="CIL85" s="17"/>
      <c r="CIM85" s="17"/>
      <c r="CIN85" s="17"/>
      <c r="CIO85" s="17"/>
      <c r="CIP85" s="17"/>
      <c r="CIQ85" s="17"/>
      <c r="CIR85" s="17"/>
      <c r="CIS85" s="17"/>
      <c r="CIT85" s="17"/>
      <c r="CIU85" s="17"/>
      <c r="CIV85" s="17"/>
      <c r="CIW85" s="17"/>
      <c r="CIX85" s="17"/>
      <c r="CIY85" s="17"/>
      <c r="CIZ85" s="17"/>
      <c r="CJA85" s="17"/>
      <c r="CJB85" s="17"/>
      <c r="CJC85" s="17"/>
      <c r="CJD85" s="17"/>
      <c r="CJE85" s="17"/>
      <c r="CJF85" s="17"/>
      <c r="CJG85" s="17"/>
      <c r="CJH85" s="17"/>
      <c r="CJI85" s="17"/>
      <c r="CJJ85" s="17"/>
      <c r="CJK85" s="17"/>
      <c r="CJL85" s="17"/>
      <c r="CJM85" s="17"/>
      <c r="CJN85" s="17"/>
      <c r="CJO85" s="17"/>
      <c r="CJP85" s="17"/>
      <c r="CJQ85" s="17"/>
      <c r="CJR85" s="17"/>
      <c r="CJS85" s="17"/>
      <c r="CJT85" s="17"/>
      <c r="CJU85" s="17"/>
      <c r="CJV85" s="17"/>
      <c r="CJW85" s="17"/>
      <c r="CJX85" s="17"/>
      <c r="CJY85" s="17"/>
      <c r="CJZ85" s="17"/>
      <c r="CKA85" s="17"/>
      <c r="CKB85" s="17"/>
      <c r="CKC85" s="17"/>
      <c r="CKD85" s="17"/>
      <c r="CKE85" s="17"/>
      <c r="CKF85" s="17"/>
      <c r="CKG85" s="17"/>
      <c r="CKH85" s="17"/>
      <c r="CKI85" s="17"/>
      <c r="CKJ85" s="17"/>
      <c r="CKK85" s="17"/>
      <c r="CKL85" s="17"/>
      <c r="CKM85" s="17"/>
      <c r="CKN85" s="17"/>
      <c r="CKO85" s="17"/>
      <c r="CKP85" s="17"/>
      <c r="CKQ85" s="17"/>
      <c r="CKR85" s="17"/>
      <c r="CKS85" s="17"/>
      <c r="CKT85" s="17"/>
      <c r="CKU85" s="17"/>
      <c r="CKV85" s="17"/>
      <c r="CKW85" s="17"/>
      <c r="CKX85" s="17"/>
      <c r="CKY85" s="17"/>
      <c r="CKZ85" s="17"/>
      <c r="CLA85" s="17"/>
      <c r="CLB85" s="17"/>
      <c r="CLC85" s="17"/>
      <c r="CLD85" s="17"/>
      <c r="CLE85" s="17"/>
      <c r="CLF85" s="17"/>
      <c r="CLG85" s="17"/>
      <c r="CLH85" s="17"/>
      <c r="CLI85" s="17"/>
      <c r="CLJ85" s="17"/>
      <c r="CLK85" s="17"/>
      <c r="CLL85" s="17"/>
      <c r="CLM85" s="17"/>
      <c r="CLN85" s="17"/>
      <c r="CLO85" s="17"/>
      <c r="CLP85" s="17"/>
      <c r="CLQ85" s="17"/>
      <c r="CLR85" s="17"/>
      <c r="CLS85" s="17"/>
      <c r="CLT85" s="17"/>
      <c r="CLU85" s="17"/>
      <c r="CLV85" s="17"/>
      <c r="CLW85" s="17"/>
      <c r="CLX85" s="17"/>
      <c r="CLY85" s="17"/>
      <c r="CLZ85" s="17"/>
      <c r="CMA85" s="17"/>
      <c r="CMB85" s="17"/>
      <c r="CMC85" s="17"/>
      <c r="CMD85" s="17"/>
      <c r="CME85" s="17"/>
      <c r="CMF85" s="17"/>
      <c r="CMG85" s="17"/>
      <c r="CMH85" s="17"/>
      <c r="CMI85" s="17"/>
      <c r="CMJ85" s="17"/>
      <c r="CMK85" s="17"/>
      <c r="CML85" s="17"/>
      <c r="CMM85" s="17"/>
      <c r="CMN85" s="17"/>
      <c r="CMO85" s="17"/>
      <c r="CMP85" s="17"/>
      <c r="CMQ85" s="17"/>
      <c r="CMR85" s="17"/>
      <c r="CMS85" s="17"/>
      <c r="CMT85" s="17"/>
      <c r="CMU85" s="17"/>
      <c r="CMV85" s="17"/>
      <c r="CMW85" s="17"/>
      <c r="CMX85" s="17"/>
      <c r="CMY85" s="17"/>
      <c r="CMZ85" s="17"/>
      <c r="CNA85" s="17"/>
      <c r="CNB85" s="17"/>
      <c r="CNC85" s="17"/>
      <c r="CND85" s="17"/>
      <c r="CNE85" s="17"/>
      <c r="CNF85" s="17"/>
      <c r="CNG85" s="17"/>
      <c r="CNH85" s="17"/>
      <c r="CNI85" s="17"/>
      <c r="CNJ85" s="17"/>
      <c r="CNK85" s="17"/>
      <c r="CNL85" s="17"/>
      <c r="CNM85" s="17"/>
      <c r="CNN85" s="17"/>
      <c r="CNO85" s="17"/>
      <c r="CNP85" s="17"/>
      <c r="CNQ85" s="17"/>
      <c r="CNR85" s="17"/>
      <c r="CNS85" s="17"/>
      <c r="CNT85" s="17"/>
      <c r="CNU85" s="17"/>
      <c r="CNV85" s="17"/>
      <c r="CNW85" s="17"/>
      <c r="CNX85" s="17"/>
      <c r="CNY85" s="17"/>
      <c r="CNZ85" s="17"/>
      <c r="COA85" s="17"/>
      <c r="COB85" s="17"/>
      <c r="COC85" s="17"/>
      <c r="COD85" s="17"/>
      <c r="COE85" s="17"/>
      <c r="COF85" s="17"/>
      <c r="COG85" s="17"/>
      <c r="COH85" s="17"/>
      <c r="COI85" s="17"/>
      <c r="COJ85" s="17"/>
      <c r="COK85" s="17"/>
      <c r="COL85" s="17"/>
      <c r="COM85" s="17"/>
      <c r="CON85" s="17"/>
      <c r="COO85" s="17"/>
      <c r="COP85" s="17"/>
      <c r="COQ85" s="17"/>
      <c r="COR85" s="17"/>
      <c r="COS85" s="17"/>
      <c r="COT85" s="17"/>
      <c r="COU85" s="17"/>
      <c r="COV85" s="17"/>
      <c r="COW85" s="17"/>
      <c r="COX85" s="17"/>
      <c r="COY85" s="17"/>
      <c r="COZ85" s="17"/>
      <c r="CPA85" s="17"/>
      <c r="CPB85" s="17"/>
      <c r="CPC85" s="17"/>
      <c r="CPD85" s="17"/>
      <c r="CPE85" s="17"/>
      <c r="CPF85" s="17"/>
      <c r="CPG85" s="17"/>
      <c r="CPH85" s="17"/>
      <c r="CPI85" s="17"/>
      <c r="CPJ85" s="17"/>
      <c r="CPK85" s="17"/>
      <c r="CPL85" s="17"/>
      <c r="CPM85" s="17"/>
      <c r="CPN85" s="17"/>
      <c r="CPO85" s="17"/>
      <c r="CPP85" s="17"/>
      <c r="CPQ85" s="17"/>
      <c r="CPR85" s="17"/>
      <c r="CPS85" s="17"/>
      <c r="CPT85" s="17"/>
      <c r="CPU85" s="17"/>
      <c r="CPV85" s="17"/>
      <c r="CPW85" s="17"/>
      <c r="CPX85" s="17"/>
      <c r="CPY85" s="17"/>
      <c r="CPZ85" s="17"/>
      <c r="CQA85" s="17"/>
      <c r="CQB85" s="17"/>
      <c r="CQC85" s="17"/>
      <c r="CQD85" s="17"/>
      <c r="CQE85" s="17"/>
      <c r="CQF85" s="17"/>
      <c r="CQG85" s="17"/>
      <c r="CQH85" s="17"/>
      <c r="CQI85" s="17"/>
      <c r="CQJ85" s="17"/>
      <c r="CQK85" s="17"/>
      <c r="CQL85" s="17"/>
      <c r="CQM85" s="17"/>
      <c r="CQN85" s="17"/>
      <c r="CQO85" s="17"/>
      <c r="CQP85" s="17"/>
      <c r="CQQ85" s="17"/>
      <c r="CQR85" s="17"/>
      <c r="CQS85" s="17"/>
      <c r="CQT85" s="17"/>
      <c r="CQU85" s="17"/>
      <c r="CQV85" s="17"/>
      <c r="CQW85" s="17"/>
      <c r="CQX85" s="17"/>
      <c r="CQY85" s="17"/>
      <c r="CQZ85" s="17"/>
      <c r="CRA85" s="17"/>
      <c r="CRB85" s="17"/>
      <c r="CRC85" s="17"/>
      <c r="CRD85" s="17"/>
      <c r="CRE85" s="17"/>
      <c r="CRF85" s="17"/>
      <c r="CRG85" s="17"/>
      <c r="CRH85" s="17"/>
      <c r="CRI85" s="17"/>
      <c r="CRJ85" s="17"/>
      <c r="CRK85" s="17"/>
      <c r="CRL85" s="17"/>
      <c r="CRM85" s="17"/>
      <c r="CRN85" s="17"/>
      <c r="CRO85" s="17"/>
      <c r="CRP85" s="17"/>
      <c r="CRQ85" s="17"/>
      <c r="CRR85" s="17"/>
      <c r="CRS85" s="17"/>
      <c r="CRT85" s="17"/>
      <c r="CRU85" s="17"/>
      <c r="CRV85" s="17"/>
      <c r="CRW85" s="17"/>
      <c r="CRX85" s="17"/>
      <c r="CRY85" s="17"/>
      <c r="CRZ85" s="17"/>
      <c r="CSA85" s="17"/>
      <c r="CSB85" s="17"/>
      <c r="CSC85" s="17"/>
      <c r="CSD85" s="17"/>
      <c r="CSE85" s="17"/>
      <c r="CSF85" s="17"/>
      <c r="CSG85" s="17"/>
      <c r="CSH85" s="17"/>
      <c r="CSI85" s="17"/>
      <c r="CSJ85" s="17"/>
      <c r="CSK85" s="17"/>
      <c r="CSL85" s="17"/>
      <c r="CSM85" s="17"/>
      <c r="CSN85" s="17"/>
      <c r="CSO85" s="17"/>
      <c r="CSP85" s="17"/>
      <c r="CSQ85" s="17"/>
      <c r="CSR85" s="17"/>
      <c r="CSS85" s="17"/>
      <c r="CST85" s="17"/>
      <c r="CSU85" s="17"/>
      <c r="CSV85" s="17"/>
      <c r="CSW85" s="17"/>
      <c r="CSX85" s="17"/>
      <c r="CSY85" s="17"/>
      <c r="CSZ85" s="17"/>
      <c r="CTA85" s="17"/>
      <c r="CTB85" s="17"/>
      <c r="CTC85" s="17"/>
      <c r="CTD85" s="17"/>
      <c r="CTE85" s="17"/>
      <c r="CTF85" s="17"/>
      <c r="CTG85" s="17"/>
      <c r="CTH85" s="17"/>
      <c r="CTI85" s="17"/>
      <c r="CTJ85" s="17"/>
      <c r="CTK85" s="17"/>
      <c r="CTL85" s="17"/>
      <c r="CTM85" s="17"/>
      <c r="CTN85" s="17"/>
      <c r="CTO85" s="17"/>
      <c r="CTP85" s="17"/>
      <c r="CTQ85" s="17"/>
      <c r="CTR85" s="17"/>
      <c r="CTS85" s="17"/>
      <c r="CTT85" s="17"/>
      <c r="CTU85" s="17"/>
      <c r="CTV85" s="17"/>
      <c r="CTW85" s="17"/>
      <c r="CTX85" s="17"/>
      <c r="CTY85" s="17"/>
      <c r="CTZ85" s="17"/>
      <c r="CUA85" s="17"/>
      <c r="CUB85" s="17"/>
      <c r="CUC85" s="17"/>
      <c r="CUD85" s="17"/>
      <c r="CUE85" s="17"/>
      <c r="CUF85" s="17"/>
      <c r="CUG85" s="17"/>
      <c r="CUH85" s="17"/>
      <c r="CUI85" s="17"/>
      <c r="CUJ85" s="17"/>
      <c r="CUK85" s="17"/>
      <c r="CUL85" s="17"/>
      <c r="CUM85" s="17"/>
      <c r="CUN85" s="17"/>
      <c r="CUO85" s="17"/>
      <c r="CUP85" s="17"/>
      <c r="CUQ85" s="17"/>
      <c r="CUR85" s="17"/>
      <c r="CUS85" s="17"/>
      <c r="CUT85" s="17"/>
      <c r="CUU85" s="17"/>
      <c r="CUV85" s="17"/>
      <c r="CUW85" s="17"/>
      <c r="CUX85" s="17"/>
      <c r="CUY85" s="17"/>
      <c r="CUZ85" s="17"/>
      <c r="CVA85" s="17"/>
      <c r="CVB85" s="17"/>
      <c r="CVC85" s="17"/>
      <c r="CVD85" s="17"/>
      <c r="CVE85" s="17"/>
      <c r="CVF85" s="17"/>
      <c r="CVG85" s="17"/>
      <c r="CVH85" s="17"/>
      <c r="CVI85" s="17"/>
      <c r="CVJ85" s="17"/>
      <c r="CVK85" s="17"/>
      <c r="CVL85" s="17"/>
      <c r="CVM85" s="17"/>
      <c r="CVN85" s="17"/>
      <c r="CVO85" s="17"/>
      <c r="CVP85" s="17"/>
      <c r="CVQ85" s="17"/>
      <c r="CVR85" s="17"/>
      <c r="CVS85" s="17"/>
      <c r="CVT85" s="17"/>
      <c r="CVU85" s="17"/>
      <c r="CVV85" s="17"/>
      <c r="CVW85" s="17"/>
      <c r="CVX85" s="17"/>
      <c r="CVY85" s="17"/>
      <c r="CVZ85" s="17"/>
      <c r="CWA85" s="17"/>
      <c r="CWB85" s="17"/>
      <c r="CWC85" s="17"/>
      <c r="CWD85" s="17"/>
      <c r="CWE85" s="17"/>
      <c r="CWF85" s="17"/>
      <c r="CWG85" s="17"/>
      <c r="CWH85" s="17"/>
      <c r="CWI85" s="17"/>
      <c r="CWJ85" s="17"/>
      <c r="CWK85" s="17"/>
      <c r="CWL85" s="17"/>
      <c r="CWM85" s="17"/>
      <c r="CWN85" s="17"/>
      <c r="CWO85" s="17"/>
      <c r="CWP85" s="17"/>
      <c r="CWQ85" s="17"/>
      <c r="CWR85" s="17"/>
      <c r="CWS85" s="17"/>
      <c r="CWT85" s="17"/>
      <c r="CWU85" s="17"/>
      <c r="CWV85" s="17"/>
      <c r="CWW85" s="17"/>
      <c r="CWX85" s="17"/>
      <c r="CWY85" s="17"/>
      <c r="CWZ85" s="17"/>
      <c r="CXA85" s="17"/>
      <c r="CXB85" s="17"/>
      <c r="CXC85" s="17"/>
      <c r="CXD85" s="17"/>
      <c r="CXE85" s="17"/>
      <c r="CXF85" s="17"/>
      <c r="CXG85" s="17"/>
      <c r="CXH85" s="17"/>
      <c r="CXI85" s="17"/>
      <c r="CXJ85" s="17"/>
      <c r="CXK85" s="17"/>
      <c r="CXL85" s="17"/>
      <c r="CXM85" s="17"/>
      <c r="CXN85" s="17"/>
      <c r="CXO85" s="17"/>
      <c r="CXP85" s="17"/>
      <c r="CXQ85" s="17"/>
      <c r="CXR85" s="17"/>
      <c r="CXS85" s="17"/>
      <c r="CXT85" s="17"/>
      <c r="CXU85" s="17"/>
      <c r="CXV85" s="17"/>
      <c r="CXW85" s="17"/>
      <c r="CXX85" s="17"/>
      <c r="CXY85" s="17"/>
      <c r="CXZ85" s="17"/>
      <c r="CYA85" s="17"/>
      <c r="CYB85" s="17"/>
      <c r="CYC85" s="17"/>
      <c r="CYD85" s="17"/>
      <c r="CYE85" s="17"/>
      <c r="CYF85" s="17"/>
      <c r="CYG85" s="17"/>
      <c r="CYH85" s="17"/>
      <c r="CYI85" s="17"/>
      <c r="CYJ85" s="17"/>
      <c r="CYK85" s="17"/>
      <c r="CYL85" s="17"/>
      <c r="CYM85" s="17"/>
      <c r="CYN85" s="17"/>
      <c r="CYO85" s="17"/>
      <c r="CYP85" s="17"/>
      <c r="CYQ85" s="17"/>
      <c r="CYR85" s="17"/>
      <c r="CYS85" s="17"/>
      <c r="CYT85" s="17"/>
      <c r="CYU85" s="17"/>
      <c r="CYV85" s="17"/>
      <c r="CYW85" s="17"/>
      <c r="CYX85" s="17"/>
      <c r="CYY85" s="17"/>
      <c r="CYZ85" s="17"/>
      <c r="CZA85" s="17"/>
      <c r="CZB85" s="17"/>
      <c r="CZC85" s="17"/>
      <c r="CZD85" s="17"/>
      <c r="CZE85" s="17"/>
      <c r="CZF85" s="17"/>
      <c r="CZG85" s="17"/>
      <c r="CZH85" s="17"/>
      <c r="CZI85" s="17"/>
      <c r="CZJ85" s="17"/>
      <c r="CZK85" s="17"/>
      <c r="CZL85" s="17"/>
      <c r="CZM85" s="17"/>
      <c r="CZN85" s="17"/>
      <c r="CZO85" s="17"/>
      <c r="CZP85" s="17"/>
      <c r="CZQ85" s="17"/>
      <c r="CZR85" s="17"/>
      <c r="CZS85" s="17"/>
      <c r="CZT85" s="17"/>
      <c r="CZU85" s="17"/>
      <c r="CZV85" s="17"/>
      <c r="CZW85" s="17"/>
      <c r="CZX85" s="17"/>
      <c r="CZY85" s="17"/>
      <c r="CZZ85" s="17"/>
      <c r="DAA85" s="17"/>
      <c r="DAB85" s="17"/>
      <c r="DAC85" s="17"/>
      <c r="DAD85" s="17"/>
      <c r="DAE85" s="17"/>
      <c r="DAF85" s="17"/>
      <c r="DAG85" s="17"/>
      <c r="DAH85" s="17"/>
      <c r="DAI85" s="17"/>
      <c r="DAJ85" s="17"/>
      <c r="DAK85" s="17"/>
      <c r="DAL85" s="17"/>
      <c r="DAM85" s="17"/>
      <c r="DAN85" s="17"/>
      <c r="DAO85" s="17"/>
      <c r="DAP85" s="17"/>
      <c r="DAQ85" s="17"/>
      <c r="DAR85" s="17"/>
      <c r="DAS85" s="17"/>
      <c r="DAT85" s="17"/>
      <c r="DAU85" s="17"/>
      <c r="DAV85" s="17"/>
      <c r="DAW85" s="17"/>
      <c r="DAX85" s="17"/>
      <c r="DAY85" s="17"/>
      <c r="DAZ85" s="17"/>
      <c r="DBA85" s="17"/>
      <c r="DBB85" s="17"/>
      <c r="DBC85" s="17"/>
      <c r="DBD85" s="17"/>
      <c r="DBE85" s="17"/>
      <c r="DBF85" s="17"/>
      <c r="DBG85" s="17"/>
      <c r="DBH85" s="17"/>
      <c r="DBI85" s="17"/>
      <c r="DBJ85" s="17"/>
      <c r="DBK85" s="17"/>
      <c r="DBL85" s="17"/>
      <c r="DBM85" s="17"/>
      <c r="DBN85" s="17"/>
      <c r="DBO85" s="17"/>
      <c r="DBP85" s="17"/>
      <c r="DBQ85" s="17"/>
      <c r="DBR85" s="17"/>
      <c r="DBS85" s="17"/>
      <c r="DBT85" s="17"/>
      <c r="DBU85" s="17"/>
      <c r="DBV85" s="17"/>
      <c r="DBW85" s="17"/>
      <c r="DBX85" s="17"/>
      <c r="DBY85" s="17"/>
      <c r="DBZ85" s="17"/>
      <c r="DCA85" s="17"/>
      <c r="DCB85" s="17"/>
      <c r="DCC85" s="17"/>
      <c r="DCD85" s="17"/>
      <c r="DCE85" s="17"/>
      <c r="DCF85" s="17"/>
      <c r="DCG85" s="17"/>
      <c r="DCH85" s="17"/>
      <c r="DCI85" s="17"/>
      <c r="DCJ85" s="17"/>
      <c r="DCK85" s="17"/>
      <c r="DCL85" s="17"/>
      <c r="DCM85" s="17"/>
      <c r="DCN85" s="17"/>
      <c r="DCO85" s="17"/>
      <c r="DCP85" s="17"/>
      <c r="DCQ85" s="17"/>
      <c r="DCR85" s="17"/>
      <c r="DCS85" s="17"/>
      <c r="DCT85" s="17"/>
      <c r="DCU85" s="17"/>
      <c r="DCV85" s="17"/>
      <c r="DCW85" s="17"/>
      <c r="DCX85" s="17"/>
      <c r="DCY85" s="17"/>
      <c r="DCZ85" s="17"/>
      <c r="DDA85" s="17"/>
      <c r="DDB85" s="17"/>
      <c r="DDC85" s="17"/>
      <c r="DDD85" s="17"/>
      <c r="DDE85" s="17"/>
      <c r="DDF85" s="17"/>
      <c r="DDG85" s="17"/>
      <c r="DDH85" s="17"/>
      <c r="DDI85" s="17"/>
      <c r="DDJ85" s="17"/>
      <c r="DDK85" s="17"/>
      <c r="DDL85" s="17"/>
      <c r="DDM85" s="17"/>
      <c r="DDN85" s="17"/>
      <c r="DDO85" s="17"/>
      <c r="DDP85" s="17"/>
      <c r="DDQ85" s="17"/>
      <c r="DDR85" s="17"/>
      <c r="DDS85" s="17"/>
      <c r="DDT85" s="17"/>
      <c r="DDU85" s="17"/>
      <c r="DDV85" s="17"/>
      <c r="DDW85" s="17"/>
      <c r="DDX85" s="17"/>
      <c r="DDY85" s="17"/>
      <c r="DDZ85" s="17"/>
      <c r="DEA85" s="17"/>
      <c r="DEB85" s="17"/>
      <c r="DEC85" s="17"/>
      <c r="DED85" s="17"/>
      <c r="DEE85" s="17"/>
      <c r="DEF85" s="17"/>
      <c r="DEG85" s="17"/>
      <c r="DEH85" s="17"/>
      <c r="DEI85" s="17"/>
      <c r="DEJ85" s="17"/>
      <c r="DEK85" s="17"/>
      <c r="DEL85" s="17"/>
      <c r="DEM85" s="17"/>
      <c r="DEN85" s="17"/>
      <c r="DEO85" s="17"/>
      <c r="DEP85" s="17"/>
      <c r="DEQ85" s="17"/>
      <c r="DER85" s="17"/>
      <c r="DES85" s="17"/>
      <c r="DET85" s="17"/>
      <c r="DEU85" s="17"/>
      <c r="DEV85" s="17"/>
      <c r="DEW85" s="17"/>
      <c r="DEX85" s="17"/>
      <c r="DEY85" s="17"/>
      <c r="DEZ85" s="17"/>
      <c r="DFA85" s="17"/>
      <c r="DFB85" s="17"/>
      <c r="DFC85" s="17"/>
      <c r="DFD85" s="17"/>
      <c r="DFE85" s="17"/>
      <c r="DFF85" s="17"/>
      <c r="DFG85" s="17"/>
      <c r="DFH85" s="17"/>
      <c r="DFI85" s="17"/>
      <c r="DFJ85" s="17"/>
      <c r="DFK85" s="17"/>
      <c r="DFL85" s="17"/>
      <c r="DFM85" s="17"/>
      <c r="DFN85" s="17"/>
      <c r="DFO85" s="17"/>
      <c r="DFP85" s="17"/>
      <c r="DFQ85" s="17"/>
      <c r="DFR85" s="17"/>
      <c r="DFS85" s="17"/>
      <c r="DFT85" s="17"/>
      <c r="DFU85" s="17"/>
      <c r="DFV85" s="17"/>
      <c r="DFW85" s="17"/>
      <c r="DFX85" s="17"/>
      <c r="DFY85" s="17"/>
      <c r="DFZ85" s="17"/>
      <c r="DGA85" s="17"/>
      <c r="DGB85" s="17"/>
      <c r="DGC85" s="17"/>
      <c r="DGD85" s="17"/>
      <c r="DGE85" s="17"/>
      <c r="DGF85" s="17"/>
      <c r="DGG85" s="17"/>
      <c r="DGH85" s="17"/>
      <c r="DGI85" s="17"/>
      <c r="DGJ85" s="17"/>
      <c r="DGK85" s="17"/>
      <c r="DGL85" s="17"/>
      <c r="DGM85" s="17"/>
      <c r="DGN85" s="17"/>
      <c r="DGO85" s="17"/>
      <c r="DGP85" s="17"/>
      <c r="DGQ85" s="17"/>
      <c r="DGR85" s="17"/>
      <c r="DGS85" s="17"/>
      <c r="DGT85" s="17"/>
      <c r="DGU85" s="17"/>
      <c r="DGV85" s="17"/>
      <c r="DGW85" s="17"/>
      <c r="DGX85" s="17"/>
      <c r="DGY85" s="17"/>
      <c r="DGZ85" s="17"/>
      <c r="DHA85" s="17"/>
      <c r="DHB85" s="17"/>
      <c r="DHC85" s="17"/>
      <c r="DHD85" s="17"/>
      <c r="DHE85" s="17"/>
      <c r="DHF85" s="17"/>
      <c r="DHG85" s="17"/>
      <c r="DHH85" s="17"/>
      <c r="DHI85" s="17"/>
      <c r="DHJ85" s="17"/>
      <c r="DHK85" s="17"/>
      <c r="DHL85" s="17"/>
      <c r="DHM85" s="17"/>
      <c r="DHN85" s="17"/>
      <c r="DHO85" s="17"/>
      <c r="DHP85" s="17"/>
      <c r="DHQ85" s="17"/>
      <c r="DHR85" s="17"/>
      <c r="DHS85" s="17"/>
      <c r="DHT85" s="17"/>
      <c r="DHU85" s="17"/>
      <c r="DHV85" s="17"/>
      <c r="DHW85" s="17"/>
      <c r="DHX85" s="17"/>
      <c r="DHY85" s="17"/>
      <c r="DHZ85" s="17"/>
      <c r="DIA85" s="17"/>
      <c r="DIB85" s="17"/>
      <c r="DIC85" s="17"/>
      <c r="DID85" s="17"/>
      <c r="DIE85" s="17"/>
      <c r="DIF85" s="17"/>
      <c r="DIG85" s="17"/>
      <c r="DIH85" s="17"/>
      <c r="DII85" s="17"/>
      <c r="DIJ85" s="17"/>
      <c r="DIK85" s="17"/>
      <c r="DIL85" s="17"/>
      <c r="DIM85" s="17"/>
      <c r="DIN85" s="17"/>
      <c r="DIO85" s="17"/>
      <c r="DIP85" s="17"/>
      <c r="DIQ85" s="17"/>
      <c r="DIR85" s="17"/>
      <c r="DIS85" s="17"/>
      <c r="DIT85" s="17"/>
      <c r="DIU85" s="17"/>
      <c r="DIV85" s="17"/>
      <c r="DIW85" s="17"/>
      <c r="DIX85" s="17"/>
      <c r="DIY85" s="17"/>
      <c r="DIZ85" s="17"/>
      <c r="DJA85" s="17"/>
      <c r="DJB85" s="17"/>
      <c r="DJC85" s="17"/>
      <c r="DJD85" s="17"/>
      <c r="DJE85" s="17"/>
      <c r="DJF85" s="17"/>
      <c r="DJG85" s="17"/>
      <c r="DJH85" s="17"/>
      <c r="DJI85" s="17"/>
      <c r="DJJ85" s="17"/>
      <c r="DJK85" s="17"/>
      <c r="DJL85" s="17"/>
      <c r="DJM85" s="17"/>
      <c r="DJN85" s="17"/>
      <c r="DJO85" s="17"/>
      <c r="DJP85" s="17"/>
      <c r="DJQ85" s="17"/>
      <c r="DJR85" s="17"/>
      <c r="DJS85" s="17"/>
      <c r="DJT85" s="17"/>
      <c r="DJU85" s="17"/>
      <c r="DJV85" s="17"/>
      <c r="DJW85" s="17"/>
      <c r="DJX85" s="17"/>
      <c r="DJY85" s="17"/>
      <c r="DJZ85" s="17"/>
      <c r="DKA85" s="17"/>
      <c r="DKB85" s="17"/>
      <c r="DKC85" s="17"/>
      <c r="DKD85" s="17"/>
      <c r="DKE85" s="17"/>
      <c r="DKF85" s="17"/>
      <c r="DKG85" s="17"/>
      <c r="DKH85" s="17"/>
      <c r="DKI85" s="17"/>
      <c r="DKJ85" s="17"/>
      <c r="DKK85" s="17"/>
      <c r="DKL85" s="17"/>
      <c r="DKM85" s="17"/>
      <c r="DKN85" s="17"/>
      <c r="DKO85" s="17"/>
      <c r="DKP85" s="17"/>
      <c r="DKQ85" s="17"/>
      <c r="DKR85" s="17"/>
      <c r="DKS85" s="17"/>
      <c r="DKT85" s="17"/>
      <c r="DKU85" s="17"/>
      <c r="DKV85" s="17"/>
      <c r="DKW85" s="17"/>
      <c r="DKX85" s="17"/>
      <c r="DKY85" s="17"/>
      <c r="DKZ85" s="17"/>
      <c r="DLA85" s="17"/>
      <c r="DLB85" s="17"/>
      <c r="DLC85" s="17"/>
      <c r="DLD85" s="17"/>
      <c r="DLE85" s="17"/>
      <c r="DLF85" s="17"/>
      <c r="DLG85" s="17"/>
      <c r="DLH85" s="17"/>
      <c r="DLI85" s="17"/>
      <c r="DLJ85" s="17"/>
      <c r="DLK85" s="17"/>
      <c r="DLL85" s="17"/>
      <c r="DLM85" s="17"/>
      <c r="DLN85" s="17"/>
      <c r="DLO85" s="17"/>
      <c r="DLP85" s="17"/>
      <c r="DLQ85" s="17"/>
      <c r="DLR85" s="17"/>
      <c r="DLS85" s="17"/>
      <c r="DLT85" s="17"/>
      <c r="DLU85" s="17"/>
      <c r="DLV85" s="17"/>
      <c r="DLW85" s="17"/>
      <c r="DLX85" s="17"/>
      <c r="DLY85" s="17"/>
      <c r="DLZ85" s="17"/>
      <c r="DMA85" s="17"/>
      <c r="DMB85" s="17"/>
      <c r="DMC85" s="17"/>
      <c r="DMD85" s="17"/>
      <c r="DME85" s="17"/>
      <c r="DMF85" s="17"/>
      <c r="DMG85" s="17"/>
      <c r="DMH85" s="17"/>
      <c r="DMI85" s="17"/>
      <c r="DMJ85" s="17"/>
      <c r="DMK85" s="17"/>
      <c r="DML85" s="17"/>
      <c r="DMM85" s="17"/>
      <c r="DMN85" s="17"/>
      <c r="DMO85" s="17"/>
      <c r="DMP85" s="17"/>
      <c r="DMQ85" s="17"/>
      <c r="DMR85" s="17"/>
      <c r="DMS85" s="17"/>
      <c r="DMT85" s="17"/>
      <c r="DMU85" s="17"/>
      <c r="DMV85" s="17"/>
      <c r="DMW85" s="17"/>
      <c r="DMX85" s="17"/>
      <c r="DMY85" s="17"/>
      <c r="DMZ85" s="17"/>
      <c r="DNA85" s="17"/>
      <c r="DNB85" s="17"/>
      <c r="DNC85" s="17"/>
      <c r="DND85" s="17"/>
      <c r="DNE85" s="17"/>
      <c r="DNF85" s="17"/>
      <c r="DNG85" s="17"/>
      <c r="DNH85" s="17"/>
      <c r="DNI85" s="17"/>
      <c r="DNJ85" s="17"/>
      <c r="DNK85" s="17"/>
      <c r="DNL85" s="17"/>
      <c r="DNM85" s="17"/>
      <c r="DNN85" s="17"/>
      <c r="DNO85" s="17"/>
      <c r="DNP85" s="17"/>
      <c r="DNQ85" s="17"/>
      <c r="DNR85" s="17"/>
      <c r="DNS85" s="17"/>
      <c r="DNT85" s="17"/>
      <c r="DNU85" s="17"/>
      <c r="DNV85" s="17"/>
      <c r="DNW85" s="17"/>
      <c r="DNX85" s="17"/>
      <c r="DNY85" s="17"/>
      <c r="DNZ85" s="17"/>
      <c r="DOA85" s="17"/>
      <c r="DOB85" s="17"/>
      <c r="DOC85" s="17"/>
      <c r="DOD85" s="17"/>
      <c r="DOE85" s="17"/>
      <c r="DOF85" s="17"/>
      <c r="DOG85" s="17"/>
      <c r="DOH85" s="17"/>
      <c r="DOI85" s="17"/>
      <c r="DOJ85" s="17"/>
      <c r="DOK85" s="17"/>
      <c r="DOL85" s="17"/>
      <c r="DOM85" s="17"/>
      <c r="DON85" s="17"/>
      <c r="DOO85" s="17"/>
      <c r="DOP85" s="17"/>
      <c r="DOQ85" s="17"/>
      <c r="DOR85" s="17"/>
      <c r="DOS85" s="17"/>
      <c r="DOT85" s="17"/>
      <c r="DOU85" s="17"/>
      <c r="DOV85" s="17"/>
      <c r="DOW85" s="17"/>
      <c r="DOX85" s="17"/>
      <c r="DOY85" s="17"/>
      <c r="DOZ85" s="17"/>
      <c r="DPA85" s="17"/>
      <c r="DPB85" s="17"/>
      <c r="DPC85" s="17"/>
      <c r="DPD85" s="17"/>
      <c r="DPE85" s="17"/>
      <c r="DPF85" s="17"/>
      <c r="DPG85" s="17"/>
      <c r="DPH85" s="17"/>
      <c r="DPI85" s="17"/>
      <c r="DPJ85" s="17"/>
      <c r="DPK85" s="17"/>
      <c r="DPL85" s="17"/>
      <c r="DPM85" s="17"/>
      <c r="DPN85" s="17"/>
      <c r="DPO85" s="17"/>
      <c r="DPP85" s="17"/>
      <c r="DPQ85" s="17"/>
      <c r="DPR85" s="17"/>
      <c r="DPS85" s="17"/>
      <c r="DPT85" s="17"/>
      <c r="DPU85" s="17"/>
      <c r="DPV85" s="17"/>
      <c r="DPW85" s="17"/>
      <c r="DPX85" s="17"/>
      <c r="DPY85" s="17"/>
      <c r="DPZ85" s="17"/>
      <c r="DQA85" s="17"/>
      <c r="DQB85" s="17"/>
      <c r="DQC85" s="17"/>
      <c r="DQD85" s="17"/>
      <c r="DQE85" s="17"/>
      <c r="DQF85" s="17"/>
      <c r="DQG85" s="17"/>
      <c r="DQH85" s="17"/>
      <c r="DQI85" s="17"/>
      <c r="DQJ85" s="17"/>
      <c r="DQK85" s="17"/>
      <c r="DQL85" s="17"/>
      <c r="DQM85" s="17"/>
      <c r="DQN85" s="17"/>
      <c r="DQO85" s="17"/>
      <c r="DQP85" s="17"/>
      <c r="DQQ85" s="17"/>
      <c r="DQR85" s="17"/>
      <c r="DQS85" s="17"/>
      <c r="DQT85" s="17"/>
      <c r="DQU85" s="17"/>
      <c r="DQV85" s="17"/>
      <c r="DQW85" s="17"/>
      <c r="DQX85" s="17"/>
      <c r="DQY85" s="17"/>
      <c r="DQZ85" s="17"/>
      <c r="DRA85" s="17"/>
      <c r="DRB85" s="17"/>
      <c r="DRC85" s="17"/>
      <c r="DRD85" s="17"/>
      <c r="DRE85" s="17"/>
      <c r="DRF85" s="17"/>
      <c r="DRG85" s="17"/>
      <c r="DRH85" s="17"/>
      <c r="DRI85" s="17"/>
      <c r="DRJ85" s="17"/>
      <c r="DRK85" s="17"/>
      <c r="DRL85" s="17"/>
      <c r="DRM85" s="17"/>
      <c r="DRN85" s="17"/>
      <c r="DRO85" s="17"/>
      <c r="DRP85" s="17"/>
      <c r="DRQ85" s="17"/>
      <c r="DRR85" s="17"/>
      <c r="DRS85" s="17"/>
      <c r="DRT85" s="17"/>
      <c r="DRU85" s="17"/>
      <c r="DRV85" s="17"/>
      <c r="DRW85" s="17"/>
      <c r="DRX85" s="17"/>
      <c r="DRY85" s="17"/>
      <c r="DRZ85" s="17"/>
      <c r="DSA85" s="17"/>
      <c r="DSB85" s="17"/>
      <c r="DSC85" s="17"/>
      <c r="DSD85" s="17"/>
      <c r="DSE85" s="17"/>
      <c r="DSF85" s="17"/>
      <c r="DSG85" s="17"/>
      <c r="DSH85" s="17"/>
      <c r="DSI85" s="17"/>
      <c r="DSJ85" s="17"/>
      <c r="DSK85" s="17"/>
      <c r="DSL85" s="17"/>
      <c r="DSM85" s="17"/>
      <c r="DSN85" s="17"/>
      <c r="DSO85" s="17"/>
      <c r="DSP85" s="17"/>
      <c r="DSQ85" s="17"/>
      <c r="DSR85" s="17"/>
      <c r="DSS85" s="17"/>
      <c r="DST85" s="17"/>
      <c r="DSU85" s="17"/>
      <c r="DSV85" s="17"/>
      <c r="DSW85" s="17"/>
      <c r="DSX85" s="17"/>
      <c r="DSY85" s="17"/>
      <c r="DSZ85" s="17"/>
      <c r="DTA85" s="17"/>
      <c r="DTB85" s="17"/>
      <c r="DTC85" s="17"/>
      <c r="DTD85" s="17"/>
      <c r="DTE85" s="17"/>
      <c r="DTF85" s="17"/>
      <c r="DTG85" s="17"/>
      <c r="DTH85" s="17"/>
      <c r="DTI85" s="17"/>
      <c r="DTJ85" s="17"/>
      <c r="DTK85" s="17"/>
      <c r="DTL85" s="17"/>
      <c r="DTM85" s="17"/>
      <c r="DTN85" s="17"/>
      <c r="DTO85" s="17"/>
      <c r="DTP85" s="17"/>
      <c r="DTQ85" s="17"/>
      <c r="DTR85" s="17"/>
      <c r="DTS85" s="17"/>
      <c r="DTT85" s="17"/>
      <c r="DTU85" s="17"/>
      <c r="DTV85" s="17"/>
      <c r="DTW85" s="17"/>
      <c r="DTX85" s="17"/>
      <c r="DTY85" s="17"/>
      <c r="DTZ85" s="17"/>
      <c r="DUA85" s="17"/>
      <c r="DUB85" s="17"/>
      <c r="DUC85" s="17"/>
      <c r="DUD85" s="17"/>
      <c r="DUE85" s="17"/>
      <c r="DUF85" s="17"/>
      <c r="DUG85" s="17"/>
      <c r="DUH85" s="17"/>
      <c r="DUI85" s="17"/>
      <c r="DUJ85" s="17"/>
      <c r="DUK85" s="17"/>
      <c r="DUL85" s="17"/>
      <c r="DUM85" s="17"/>
      <c r="DUN85" s="17"/>
      <c r="DUO85" s="17"/>
      <c r="DUP85" s="17"/>
      <c r="DUQ85" s="17"/>
      <c r="DUR85" s="17"/>
      <c r="DUS85" s="17"/>
      <c r="DUT85" s="17"/>
      <c r="DUU85" s="17"/>
      <c r="DUV85" s="17"/>
      <c r="DUW85" s="17"/>
      <c r="DUX85" s="17"/>
      <c r="DUY85" s="17"/>
      <c r="DUZ85" s="17"/>
      <c r="DVA85" s="17"/>
      <c r="DVB85" s="17"/>
      <c r="DVC85" s="17"/>
      <c r="DVD85" s="17"/>
      <c r="DVE85" s="17"/>
      <c r="DVF85" s="17"/>
      <c r="DVG85" s="17"/>
      <c r="DVH85" s="17"/>
      <c r="DVI85" s="17"/>
      <c r="DVJ85" s="17"/>
      <c r="DVK85" s="17"/>
      <c r="DVL85" s="17"/>
      <c r="DVM85" s="17"/>
      <c r="DVN85" s="17"/>
      <c r="DVO85" s="17"/>
      <c r="DVP85" s="17"/>
      <c r="DVQ85" s="17"/>
      <c r="DVR85" s="17"/>
      <c r="DVS85" s="17"/>
      <c r="DVT85" s="17"/>
      <c r="DVU85" s="17"/>
      <c r="DVV85" s="17"/>
      <c r="DVW85" s="17"/>
      <c r="DVX85" s="17"/>
      <c r="DVY85" s="17"/>
      <c r="DVZ85" s="17"/>
      <c r="DWA85" s="17"/>
      <c r="DWB85" s="17"/>
      <c r="DWC85" s="17"/>
      <c r="DWD85" s="17"/>
      <c r="DWE85" s="17"/>
      <c r="DWF85" s="17"/>
      <c r="DWG85" s="17"/>
      <c r="DWH85" s="17"/>
      <c r="DWI85" s="17"/>
      <c r="DWJ85" s="17"/>
      <c r="DWK85" s="17"/>
      <c r="DWL85" s="17"/>
      <c r="DWM85" s="17"/>
      <c r="DWN85" s="17"/>
      <c r="DWO85" s="17"/>
      <c r="DWP85" s="17"/>
      <c r="DWQ85" s="17"/>
      <c r="DWR85" s="17"/>
      <c r="DWS85" s="17"/>
      <c r="DWT85" s="17"/>
      <c r="DWU85" s="17"/>
      <c r="DWV85" s="17"/>
      <c r="DWW85" s="17"/>
      <c r="DWX85" s="17"/>
      <c r="DWY85" s="17"/>
      <c r="DWZ85" s="17"/>
      <c r="DXA85" s="17"/>
      <c r="DXB85" s="17"/>
      <c r="DXC85" s="17"/>
      <c r="DXD85" s="17"/>
      <c r="DXE85" s="17"/>
      <c r="DXF85" s="17"/>
      <c r="DXG85" s="17"/>
      <c r="DXH85" s="17"/>
      <c r="DXI85" s="17"/>
      <c r="DXJ85" s="17"/>
      <c r="DXK85" s="17"/>
      <c r="DXL85" s="17"/>
      <c r="DXM85" s="17"/>
      <c r="DXN85" s="17"/>
      <c r="DXO85" s="17"/>
      <c r="DXP85" s="17"/>
      <c r="DXQ85" s="17"/>
      <c r="DXR85" s="17"/>
      <c r="DXS85" s="17"/>
      <c r="DXT85" s="17"/>
      <c r="DXU85" s="17"/>
      <c r="DXV85" s="17"/>
      <c r="DXW85" s="17"/>
      <c r="DXX85" s="17"/>
      <c r="DXY85" s="17"/>
      <c r="DXZ85" s="17"/>
      <c r="DYA85" s="17"/>
      <c r="DYB85" s="17"/>
      <c r="DYC85" s="17"/>
      <c r="DYD85" s="17"/>
      <c r="DYE85" s="17"/>
      <c r="DYF85" s="17"/>
      <c r="DYG85" s="17"/>
      <c r="DYH85" s="17"/>
      <c r="DYI85" s="17"/>
      <c r="DYJ85" s="17"/>
      <c r="DYK85" s="17"/>
      <c r="DYL85" s="17"/>
      <c r="DYM85" s="17"/>
      <c r="DYN85" s="17"/>
      <c r="DYO85" s="17"/>
      <c r="DYP85" s="17"/>
      <c r="DYQ85" s="17"/>
      <c r="DYR85" s="17"/>
      <c r="DYS85" s="17"/>
      <c r="DYT85" s="17"/>
      <c r="DYU85" s="17"/>
      <c r="DYV85" s="17"/>
      <c r="DYW85" s="17"/>
      <c r="DYX85" s="17"/>
      <c r="DYY85" s="17"/>
      <c r="DYZ85" s="17"/>
      <c r="DZA85" s="17"/>
      <c r="DZB85" s="17"/>
      <c r="DZC85" s="17"/>
      <c r="DZD85" s="17"/>
      <c r="DZE85" s="17"/>
      <c r="DZF85" s="17"/>
      <c r="DZG85" s="17"/>
      <c r="DZH85" s="17"/>
      <c r="DZI85" s="17"/>
      <c r="DZJ85" s="17"/>
      <c r="DZK85" s="17"/>
      <c r="DZL85" s="17"/>
      <c r="DZM85" s="17"/>
      <c r="DZN85" s="17"/>
      <c r="DZO85" s="17"/>
      <c r="DZP85" s="17"/>
      <c r="DZQ85" s="17"/>
      <c r="DZR85" s="17"/>
      <c r="DZS85" s="17"/>
      <c r="DZT85" s="17"/>
      <c r="DZU85" s="17"/>
      <c r="DZV85" s="17"/>
      <c r="DZW85" s="17"/>
      <c r="DZX85" s="17"/>
      <c r="DZY85" s="17"/>
      <c r="DZZ85" s="17"/>
      <c r="EAA85" s="17"/>
      <c r="EAB85" s="17"/>
      <c r="EAC85" s="17"/>
      <c r="EAD85" s="17"/>
      <c r="EAE85" s="17"/>
      <c r="EAF85" s="17"/>
      <c r="EAG85" s="17"/>
      <c r="EAH85" s="17"/>
      <c r="EAI85" s="17"/>
      <c r="EAJ85" s="17"/>
      <c r="EAK85" s="17"/>
      <c r="EAL85" s="17"/>
      <c r="EAM85" s="17"/>
      <c r="EAN85" s="17"/>
      <c r="EAO85" s="17"/>
      <c r="EAP85" s="17"/>
      <c r="EAQ85" s="17"/>
      <c r="EAR85" s="17"/>
      <c r="EAS85" s="17"/>
      <c r="EAT85" s="17"/>
      <c r="EAU85" s="17"/>
      <c r="EAV85" s="17"/>
      <c r="EAW85" s="17"/>
      <c r="EAX85" s="17"/>
      <c r="EAY85" s="17"/>
      <c r="EAZ85" s="17"/>
      <c r="EBA85" s="17"/>
      <c r="EBB85" s="17"/>
      <c r="EBC85" s="17"/>
      <c r="EBD85" s="17"/>
      <c r="EBE85" s="17"/>
      <c r="EBF85" s="17"/>
      <c r="EBG85" s="17"/>
      <c r="EBH85" s="17"/>
      <c r="EBI85" s="17"/>
      <c r="EBJ85" s="17"/>
      <c r="EBK85" s="17"/>
      <c r="EBL85" s="17"/>
      <c r="EBM85" s="17"/>
      <c r="EBN85" s="17"/>
      <c r="EBO85" s="17"/>
      <c r="EBP85" s="17"/>
      <c r="EBQ85" s="17"/>
      <c r="EBR85" s="17"/>
      <c r="EBS85" s="17"/>
      <c r="EBT85" s="17"/>
      <c r="EBU85" s="17"/>
      <c r="EBV85" s="17"/>
      <c r="EBW85" s="17"/>
      <c r="EBX85" s="17"/>
      <c r="EBY85" s="17"/>
      <c r="EBZ85" s="17"/>
      <c r="ECA85" s="17"/>
      <c r="ECB85" s="17"/>
      <c r="ECC85" s="17"/>
      <c r="ECD85" s="17"/>
      <c r="ECE85" s="17"/>
      <c r="ECF85" s="17"/>
      <c r="ECG85" s="17"/>
      <c r="ECH85" s="17"/>
      <c r="ECI85" s="17"/>
      <c r="ECJ85" s="17"/>
      <c r="ECK85" s="17"/>
      <c r="ECL85" s="17"/>
      <c r="ECM85" s="17"/>
      <c r="ECN85" s="17"/>
      <c r="ECO85" s="17"/>
      <c r="ECP85" s="17"/>
      <c r="ECQ85" s="17"/>
      <c r="ECR85" s="17"/>
      <c r="ECS85" s="17"/>
      <c r="ECT85" s="17"/>
      <c r="ECU85" s="17"/>
      <c r="ECV85" s="17"/>
      <c r="ECW85" s="17"/>
      <c r="ECX85" s="17"/>
      <c r="ECY85" s="17"/>
      <c r="ECZ85" s="17"/>
      <c r="EDA85" s="17"/>
      <c r="EDB85" s="17"/>
      <c r="EDC85" s="17"/>
      <c r="EDD85" s="17"/>
      <c r="EDE85" s="17"/>
      <c r="EDF85" s="17"/>
      <c r="EDG85" s="17"/>
      <c r="EDH85" s="17"/>
      <c r="EDI85" s="17"/>
      <c r="EDJ85" s="17"/>
      <c r="EDK85" s="17"/>
      <c r="EDL85" s="17"/>
      <c r="EDM85" s="17"/>
      <c r="EDN85" s="17"/>
      <c r="EDO85" s="17"/>
      <c r="EDP85" s="17"/>
      <c r="EDQ85" s="17"/>
      <c r="EDR85" s="17"/>
      <c r="EDS85" s="17"/>
      <c r="EDT85" s="17"/>
      <c r="EDU85" s="17"/>
      <c r="EDV85" s="17"/>
      <c r="EDW85" s="17"/>
      <c r="EDX85" s="17"/>
      <c r="EDY85" s="17"/>
      <c r="EDZ85" s="17"/>
      <c r="EEA85" s="17"/>
      <c r="EEB85" s="17"/>
      <c r="EEC85" s="17"/>
      <c r="EED85" s="17"/>
      <c r="EEE85" s="17"/>
      <c r="EEF85" s="17"/>
      <c r="EEG85" s="17"/>
      <c r="EEH85" s="17"/>
      <c r="EEI85" s="17"/>
      <c r="EEJ85" s="17"/>
      <c r="EEK85" s="17"/>
      <c r="EEL85" s="17"/>
      <c r="EEM85" s="17"/>
      <c r="EEN85" s="17"/>
      <c r="EEO85" s="17"/>
      <c r="EEP85" s="17"/>
      <c r="EEQ85" s="17"/>
      <c r="EER85" s="17"/>
      <c r="EES85" s="17"/>
      <c r="EET85" s="17"/>
      <c r="EEU85" s="17"/>
      <c r="EEV85" s="17"/>
      <c r="EEW85" s="17"/>
      <c r="EEX85" s="17"/>
      <c r="EEY85" s="17"/>
      <c r="EEZ85" s="17"/>
      <c r="EFA85" s="17"/>
      <c r="EFB85" s="17"/>
      <c r="EFC85" s="17"/>
      <c r="EFD85" s="17"/>
      <c r="EFE85" s="17"/>
      <c r="EFF85" s="17"/>
      <c r="EFG85" s="17"/>
      <c r="EFH85" s="17"/>
      <c r="EFI85" s="17"/>
      <c r="EFJ85" s="17"/>
      <c r="EFK85" s="17"/>
      <c r="EFL85" s="17"/>
      <c r="EFM85" s="17"/>
      <c r="EFN85" s="17"/>
      <c r="EFO85" s="17"/>
      <c r="EFP85" s="17"/>
      <c r="EFQ85" s="17"/>
      <c r="EFR85" s="17"/>
      <c r="EFS85" s="17"/>
      <c r="EFT85" s="17"/>
      <c r="EFU85" s="17"/>
      <c r="EFV85" s="17"/>
      <c r="EFW85" s="17"/>
      <c r="EFX85" s="17"/>
      <c r="EFY85" s="17"/>
      <c r="EFZ85" s="17"/>
      <c r="EGA85" s="17"/>
      <c r="EGB85" s="17"/>
      <c r="EGC85" s="17"/>
      <c r="EGD85" s="17"/>
      <c r="EGE85" s="17"/>
      <c r="EGF85" s="17"/>
      <c r="EGG85" s="17"/>
      <c r="EGH85" s="17"/>
      <c r="EGI85" s="17"/>
      <c r="EGJ85" s="17"/>
      <c r="EGK85" s="17"/>
      <c r="EGL85" s="17"/>
      <c r="EGM85" s="17"/>
      <c r="EGN85" s="17"/>
      <c r="EGO85" s="17"/>
      <c r="EGP85" s="17"/>
      <c r="EGQ85" s="17"/>
      <c r="EGR85" s="17"/>
      <c r="EGS85" s="17"/>
      <c r="EGT85" s="17"/>
      <c r="EGU85" s="17"/>
      <c r="EGV85" s="17"/>
      <c r="EGW85" s="17"/>
      <c r="EGX85" s="17"/>
      <c r="EGY85" s="17"/>
      <c r="EGZ85" s="17"/>
      <c r="EHA85" s="17"/>
      <c r="EHB85" s="17"/>
      <c r="EHC85" s="17"/>
      <c r="EHD85" s="17"/>
      <c r="EHE85" s="17"/>
      <c r="EHF85" s="17"/>
      <c r="EHG85" s="17"/>
      <c r="EHH85" s="17"/>
      <c r="EHI85" s="17"/>
      <c r="EHJ85" s="17"/>
      <c r="EHK85" s="17"/>
      <c r="EHL85" s="17"/>
      <c r="EHM85" s="17"/>
      <c r="EHN85" s="17"/>
      <c r="EHO85" s="17"/>
      <c r="EHP85" s="17"/>
      <c r="EHQ85" s="17"/>
      <c r="EHR85" s="17"/>
      <c r="EHS85" s="17"/>
      <c r="EHT85" s="17"/>
      <c r="EHU85" s="17"/>
      <c r="EHV85" s="17"/>
      <c r="EHW85" s="17"/>
      <c r="EHX85" s="17"/>
      <c r="EHY85" s="17"/>
      <c r="EHZ85" s="17"/>
      <c r="EIA85" s="17"/>
      <c r="EIB85" s="17"/>
      <c r="EIC85" s="17"/>
      <c r="EID85" s="17"/>
      <c r="EIE85" s="17"/>
      <c r="EIF85" s="17"/>
      <c r="EIG85" s="17"/>
      <c r="EIH85" s="17"/>
      <c r="EII85" s="17"/>
      <c r="EIJ85" s="17"/>
      <c r="EIK85" s="17"/>
      <c r="EIL85" s="17"/>
      <c r="EIM85" s="17"/>
      <c r="EIN85" s="17"/>
      <c r="EIO85" s="17"/>
      <c r="EIP85" s="17"/>
      <c r="EIQ85" s="17"/>
      <c r="EIR85" s="17"/>
      <c r="EIS85" s="17"/>
      <c r="EIT85" s="17"/>
      <c r="EIU85" s="17"/>
      <c r="EIV85" s="17"/>
      <c r="EIW85" s="17"/>
      <c r="EIX85" s="17"/>
      <c r="EIY85" s="17"/>
      <c r="EIZ85" s="17"/>
      <c r="EJA85" s="17"/>
      <c r="EJB85" s="17"/>
      <c r="EJC85" s="17"/>
      <c r="EJD85" s="17"/>
      <c r="EJE85" s="17"/>
      <c r="EJF85" s="17"/>
      <c r="EJG85" s="17"/>
      <c r="EJH85" s="17"/>
      <c r="EJI85" s="17"/>
      <c r="EJJ85" s="17"/>
      <c r="EJK85" s="17"/>
      <c r="EJL85" s="17"/>
      <c r="EJM85" s="17"/>
      <c r="EJN85" s="17"/>
      <c r="EJO85" s="17"/>
      <c r="EJP85" s="17"/>
      <c r="EJQ85" s="17"/>
      <c r="EJR85" s="17"/>
      <c r="EJS85" s="17"/>
      <c r="EJT85" s="17"/>
      <c r="EJU85" s="17"/>
      <c r="EJV85" s="17"/>
      <c r="EJW85" s="17"/>
      <c r="EJX85" s="17"/>
      <c r="EJY85" s="17"/>
      <c r="EJZ85" s="17"/>
      <c r="EKA85" s="17"/>
      <c r="EKB85" s="17"/>
      <c r="EKC85" s="17"/>
      <c r="EKD85" s="17"/>
      <c r="EKE85" s="17"/>
      <c r="EKF85" s="17"/>
      <c r="EKG85" s="17"/>
      <c r="EKH85" s="17"/>
      <c r="EKI85" s="17"/>
      <c r="EKJ85" s="17"/>
      <c r="EKK85" s="17"/>
      <c r="EKL85" s="17"/>
      <c r="EKM85" s="17"/>
      <c r="EKN85" s="17"/>
      <c r="EKO85" s="17"/>
      <c r="EKP85" s="17"/>
      <c r="EKQ85" s="17"/>
      <c r="EKR85" s="17"/>
      <c r="EKS85" s="17"/>
      <c r="EKT85" s="17"/>
      <c r="EKU85" s="17"/>
      <c r="EKV85" s="17"/>
      <c r="EKW85" s="17"/>
      <c r="EKX85" s="17"/>
      <c r="EKY85" s="17"/>
      <c r="EKZ85" s="17"/>
      <c r="ELA85" s="17"/>
      <c r="ELB85" s="17"/>
      <c r="ELC85" s="17"/>
      <c r="ELD85" s="17"/>
      <c r="ELE85" s="17"/>
      <c r="ELF85" s="17"/>
      <c r="ELG85" s="17"/>
      <c r="ELH85" s="17"/>
      <c r="ELI85" s="17"/>
      <c r="ELJ85" s="17"/>
      <c r="ELK85" s="17"/>
      <c r="ELL85" s="17"/>
      <c r="ELM85" s="17"/>
      <c r="ELN85" s="17"/>
      <c r="ELO85" s="17"/>
      <c r="ELP85" s="17"/>
      <c r="ELQ85" s="17"/>
      <c r="ELR85" s="17"/>
      <c r="ELS85" s="17"/>
      <c r="ELT85" s="17"/>
      <c r="ELU85" s="17"/>
      <c r="ELV85" s="17"/>
      <c r="ELW85" s="17"/>
      <c r="ELX85" s="17"/>
      <c r="ELY85" s="17"/>
      <c r="ELZ85" s="17"/>
      <c r="EMA85" s="17"/>
      <c r="EMB85" s="17"/>
      <c r="EMC85" s="17"/>
      <c r="EMD85" s="17"/>
      <c r="EME85" s="17"/>
      <c r="EMF85" s="17"/>
      <c r="EMG85" s="17"/>
      <c r="EMH85" s="17"/>
      <c r="EMI85" s="17"/>
      <c r="EMJ85" s="17"/>
      <c r="EMK85" s="17"/>
      <c r="EML85" s="17"/>
      <c r="EMM85" s="17"/>
      <c r="EMN85" s="17"/>
      <c r="EMO85" s="17"/>
      <c r="EMP85" s="17"/>
      <c r="EMQ85" s="17"/>
      <c r="EMR85" s="17"/>
      <c r="EMS85" s="17"/>
      <c r="EMT85" s="17"/>
      <c r="EMU85" s="17"/>
      <c r="EMV85" s="17"/>
      <c r="EMW85" s="17"/>
      <c r="EMX85" s="17"/>
      <c r="EMY85" s="17"/>
      <c r="EMZ85" s="17"/>
      <c r="ENA85" s="17"/>
      <c r="ENB85" s="17"/>
      <c r="ENC85" s="17"/>
      <c r="END85" s="17"/>
      <c r="ENE85" s="17"/>
      <c r="ENF85" s="17"/>
      <c r="ENG85" s="17"/>
      <c r="ENH85" s="17"/>
      <c r="ENI85" s="17"/>
      <c r="ENJ85" s="17"/>
      <c r="ENK85" s="17"/>
      <c r="ENL85" s="17"/>
      <c r="ENM85" s="17"/>
      <c r="ENN85" s="17"/>
      <c r="ENO85" s="17"/>
      <c r="ENP85" s="17"/>
      <c r="ENQ85" s="17"/>
      <c r="ENR85" s="17"/>
      <c r="ENS85" s="17"/>
      <c r="ENT85" s="17"/>
      <c r="ENU85" s="17"/>
      <c r="ENV85" s="17"/>
      <c r="ENW85" s="17"/>
      <c r="ENX85" s="17"/>
      <c r="ENY85" s="17"/>
      <c r="ENZ85" s="17"/>
      <c r="EOA85" s="17"/>
      <c r="EOB85" s="17"/>
      <c r="EOC85" s="17"/>
      <c r="EOD85" s="17"/>
      <c r="EOE85" s="17"/>
      <c r="EOF85" s="17"/>
      <c r="EOG85" s="17"/>
      <c r="EOH85" s="17"/>
      <c r="EOI85" s="17"/>
      <c r="EOJ85" s="17"/>
      <c r="EOK85" s="17"/>
      <c r="EOL85" s="17"/>
      <c r="EOM85" s="17"/>
      <c r="EON85" s="17"/>
      <c r="EOO85" s="17"/>
      <c r="EOP85" s="17"/>
      <c r="EOQ85" s="17"/>
      <c r="EOR85" s="17"/>
      <c r="EOS85" s="17"/>
      <c r="EOT85" s="17"/>
      <c r="EOU85" s="17"/>
      <c r="EOV85" s="17"/>
      <c r="EOW85" s="17"/>
      <c r="EOX85" s="17"/>
      <c r="EOY85" s="17"/>
      <c r="EOZ85" s="17"/>
      <c r="EPA85" s="17"/>
      <c r="EPB85" s="17"/>
      <c r="EPC85" s="17"/>
      <c r="EPD85" s="17"/>
      <c r="EPE85" s="17"/>
      <c r="EPF85" s="17"/>
      <c r="EPG85" s="17"/>
      <c r="EPH85" s="17"/>
      <c r="EPI85" s="17"/>
      <c r="EPJ85" s="17"/>
      <c r="EPK85" s="17"/>
      <c r="EPL85" s="17"/>
      <c r="EPM85" s="17"/>
      <c r="EPN85" s="17"/>
      <c r="EPO85" s="17"/>
      <c r="EPP85" s="17"/>
      <c r="EPQ85" s="17"/>
      <c r="EPR85" s="17"/>
      <c r="EPS85" s="17"/>
      <c r="EPT85" s="17"/>
      <c r="EPU85" s="17"/>
      <c r="EPV85" s="17"/>
      <c r="EPW85" s="17"/>
      <c r="EPX85" s="17"/>
      <c r="EPY85" s="17"/>
      <c r="EPZ85" s="17"/>
      <c r="EQA85" s="17"/>
      <c r="EQB85" s="17"/>
      <c r="EQC85" s="17"/>
      <c r="EQD85" s="17"/>
      <c r="EQE85" s="17"/>
      <c r="EQF85" s="17"/>
      <c r="EQG85" s="17"/>
      <c r="EQH85" s="17"/>
      <c r="EQI85" s="17"/>
      <c r="EQJ85" s="17"/>
      <c r="EQK85" s="17"/>
      <c r="EQL85" s="17"/>
      <c r="EQM85" s="17"/>
      <c r="EQN85" s="17"/>
      <c r="EQO85" s="17"/>
      <c r="EQP85" s="17"/>
      <c r="EQQ85" s="17"/>
      <c r="EQR85" s="17"/>
      <c r="EQS85" s="17"/>
      <c r="EQT85" s="17"/>
      <c r="EQU85" s="17"/>
      <c r="EQV85" s="17"/>
      <c r="EQW85" s="17"/>
      <c r="EQX85" s="17"/>
      <c r="EQY85" s="17"/>
      <c r="EQZ85" s="17"/>
      <c r="ERA85" s="17"/>
      <c r="ERB85" s="17"/>
      <c r="ERC85" s="17"/>
      <c r="ERD85" s="17"/>
      <c r="ERE85" s="17"/>
      <c r="ERF85" s="17"/>
      <c r="ERG85" s="17"/>
      <c r="ERH85" s="17"/>
      <c r="ERI85" s="17"/>
      <c r="ERJ85" s="17"/>
      <c r="ERK85" s="17"/>
      <c r="ERL85" s="17"/>
      <c r="ERM85" s="17"/>
      <c r="ERN85" s="17"/>
      <c r="ERO85" s="17"/>
      <c r="ERP85" s="17"/>
      <c r="ERQ85" s="17"/>
      <c r="ERR85" s="17"/>
      <c r="ERS85" s="17"/>
      <c r="ERT85" s="17"/>
      <c r="ERU85" s="17"/>
      <c r="ERV85" s="17"/>
      <c r="ERW85" s="17"/>
      <c r="ERX85" s="17"/>
      <c r="ERY85" s="17"/>
      <c r="ERZ85" s="17"/>
      <c r="ESA85" s="17"/>
      <c r="ESB85" s="17"/>
      <c r="ESC85" s="17"/>
      <c r="ESD85" s="17"/>
      <c r="ESE85" s="17"/>
      <c r="ESF85" s="17"/>
      <c r="ESG85" s="17"/>
      <c r="ESH85" s="17"/>
      <c r="ESI85" s="17"/>
      <c r="ESJ85" s="17"/>
      <c r="ESK85" s="17"/>
      <c r="ESL85" s="17"/>
      <c r="ESM85" s="17"/>
      <c r="ESN85" s="17"/>
      <c r="ESO85" s="17"/>
      <c r="ESP85" s="17"/>
      <c r="ESQ85" s="17"/>
      <c r="ESR85" s="17"/>
      <c r="ESS85" s="17"/>
      <c r="EST85" s="17"/>
      <c r="ESU85" s="17"/>
      <c r="ESV85" s="17"/>
      <c r="ESW85" s="17"/>
      <c r="ESX85" s="17"/>
      <c r="ESY85" s="17"/>
      <c r="ESZ85" s="17"/>
      <c r="ETA85" s="17"/>
      <c r="ETB85" s="17"/>
      <c r="ETC85" s="17"/>
      <c r="ETD85" s="17"/>
      <c r="ETE85" s="17"/>
      <c r="ETF85" s="17"/>
      <c r="ETG85" s="17"/>
      <c r="ETH85" s="17"/>
      <c r="ETI85" s="17"/>
      <c r="ETJ85" s="17"/>
      <c r="ETK85" s="17"/>
      <c r="ETL85" s="17"/>
      <c r="ETM85" s="17"/>
      <c r="ETN85" s="17"/>
      <c r="ETO85" s="17"/>
      <c r="ETP85" s="17"/>
      <c r="ETQ85" s="17"/>
      <c r="ETR85" s="17"/>
      <c r="ETS85" s="17"/>
      <c r="ETT85" s="17"/>
      <c r="ETU85" s="17"/>
      <c r="ETV85" s="17"/>
      <c r="ETW85" s="17"/>
      <c r="ETX85" s="17"/>
      <c r="ETY85" s="17"/>
      <c r="ETZ85" s="17"/>
      <c r="EUA85" s="17"/>
      <c r="EUB85" s="17"/>
      <c r="EUC85" s="17"/>
      <c r="EUD85" s="17"/>
      <c r="EUE85" s="17"/>
      <c r="EUF85" s="17"/>
      <c r="EUG85" s="17"/>
      <c r="EUH85" s="17"/>
      <c r="EUI85" s="17"/>
      <c r="EUJ85" s="17"/>
      <c r="EUK85" s="17"/>
      <c r="EUL85" s="17"/>
      <c r="EUM85" s="17"/>
      <c r="EUN85" s="17"/>
      <c r="EUO85" s="17"/>
      <c r="EUP85" s="17"/>
      <c r="EUQ85" s="17"/>
      <c r="EUR85" s="17"/>
      <c r="EUS85" s="17"/>
      <c r="EUT85" s="17"/>
      <c r="EUU85" s="17"/>
      <c r="EUV85" s="17"/>
      <c r="EUW85" s="17"/>
      <c r="EUX85" s="17"/>
      <c r="EUY85" s="17"/>
      <c r="EUZ85" s="17"/>
      <c r="EVA85" s="17"/>
      <c r="EVB85" s="17"/>
      <c r="EVC85" s="17"/>
      <c r="EVD85" s="17"/>
      <c r="EVE85" s="17"/>
      <c r="EVF85" s="17"/>
      <c r="EVG85" s="17"/>
      <c r="EVH85" s="17"/>
      <c r="EVI85" s="17"/>
      <c r="EVJ85" s="17"/>
      <c r="EVK85" s="17"/>
      <c r="EVL85" s="17"/>
      <c r="EVM85" s="17"/>
      <c r="EVN85" s="17"/>
      <c r="EVO85" s="17"/>
      <c r="EVP85" s="17"/>
      <c r="EVQ85" s="17"/>
      <c r="EVR85" s="17"/>
      <c r="EVS85" s="17"/>
      <c r="EVT85" s="17"/>
      <c r="EVU85" s="17"/>
      <c r="EVV85" s="17"/>
      <c r="EVW85" s="17"/>
      <c r="EVX85" s="17"/>
      <c r="EVY85" s="17"/>
      <c r="EVZ85" s="17"/>
      <c r="EWA85" s="17"/>
      <c r="EWB85" s="17"/>
      <c r="EWC85" s="17"/>
      <c r="EWD85" s="17"/>
      <c r="EWE85" s="17"/>
      <c r="EWF85" s="17"/>
      <c r="EWG85" s="17"/>
      <c r="EWH85" s="17"/>
      <c r="EWI85" s="17"/>
      <c r="EWJ85" s="17"/>
      <c r="EWK85" s="17"/>
      <c r="EWL85" s="17"/>
      <c r="EWM85" s="17"/>
      <c r="EWN85" s="17"/>
      <c r="EWO85" s="17"/>
      <c r="EWP85" s="17"/>
      <c r="EWQ85" s="17"/>
      <c r="EWR85" s="17"/>
      <c r="EWS85" s="17"/>
      <c r="EWT85" s="17"/>
      <c r="EWU85" s="17"/>
      <c r="EWV85" s="17"/>
      <c r="EWW85" s="17"/>
      <c r="EWX85" s="17"/>
      <c r="EWY85" s="17"/>
      <c r="EWZ85" s="17"/>
      <c r="EXA85" s="17"/>
      <c r="EXB85" s="17"/>
      <c r="EXC85" s="17"/>
      <c r="EXD85" s="17"/>
      <c r="EXE85" s="17"/>
      <c r="EXF85" s="17"/>
      <c r="EXG85" s="17"/>
      <c r="EXH85" s="17"/>
      <c r="EXI85" s="17"/>
      <c r="EXJ85" s="17"/>
      <c r="EXK85" s="17"/>
      <c r="EXL85" s="17"/>
      <c r="EXM85" s="17"/>
      <c r="EXN85" s="17"/>
      <c r="EXO85" s="17"/>
      <c r="EXP85" s="17"/>
      <c r="EXQ85" s="17"/>
      <c r="EXR85" s="17"/>
      <c r="EXS85" s="17"/>
      <c r="EXT85" s="17"/>
      <c r="EXU85" s="17"/>
      <c r="EXV85" s="17"/>
      <c r="EXW85" s="17"/>
      <c r="EXX85" s="17"/>
      <c r="EXY85" s="17"/>
      <c r="EXZ85" s="17"/>
      <c r="EYA85" s="17"/>
      <c r="EYB85" s="17"/>
      <c r="EYC85" s="17"/>
      <c r="EYD85" s="17"/>
      <c r="EYE85" s="17"/>
      <c r="EYF85" s="17"/>
      <c r="EYG85" s="17"/>
      <c r="EYH85" s="17"/>
      <c r="EYI85" s="17"/>
      <c r="EYJ85" s="17"/>
      <c r="EYK85" s="17"/>
      <c r="EYL85" s="17"/>
      <c r="EYM85" s="17"/>
      <c r="EYN85" s="17"/>
      <c r="EYO85" s="17"/>
      <c r="EYP85" s="17"/>
      <c r="EYQ85" s="17"/>
      <c r="EYR85" s="17"/>
      <c r="EYS85" s="17"/>
      <c r="EYT85" s="17"/>
      <c r="EYU85" s="17"/>
      <c r="EYV85" s="17"/>
      <c r="EYW85" s="17"/>
      <c r="EYX85" s="17"/>
      <c r="EYY85" s="17"/>
      <c r="EYZ85" s="17"/>
      <c r="EZA85" s="17"/>
      <c r="EZB85" s="17"/>
      <c r="EZC85" s="17"/>
      <c r="EZD85" s="17"/>
      <c r="EZE85" s="17"/>
      <c r="EZF85" s="17"/>
      <c r="EZG85" s="17"/>
      <c r="EZH85" s="17"/>
      <c r="EZI85" s="17"/>
      <c r="EZJ85" s="17"/>
      <c r="EZK85" s="17"/>
      <c r="EZL85" s="17"/>
      <c r="EZM85" s="17"/>
      <c r="EZN85" s="17"/>
      <c r="EZO85" s="17"/>
      <c r="EZP85" s="17"/>
      <c r="EZQ85" s="17"/>
      <c r="EZR85" s="17"/>
      <c r="EZS85" s="17"/>
      <c r="EZT85" s="17"/>
      <c r="EZU85" s="17"/>
      <c r="EZV85" s="17"/>
      <c r="EZW85" s="17"/>
      <c r="EZX85" s="17"/>
      <c r="EZY85" s="17"/>
      <c r="EZZ85" s="17"/>
      <c r="FAA85" s="17"/>
      <c r="FAB85" s="17"/>
      <c r="FAC85" s="17"/>
      <c r="FAD85" s="17"/>
      <c r="FAE85" s="17"/>
      <c r="FAF85" s="17"/>
      <c r="FAG85" s="17"/>
      <c r="FAH85" s="17"/>
      <c r="FAI85" s="17"/>
      <c r="FAJ85" s="17"/>
      <c r="FAK85" s="17"/>
      <c r="FAL85" s="17"/>
      <c r="FAM85" s="17"/>
      <c r="FAN85" s="17"/>
      <c r="FAO85" s="17"/>
      <c r="FAP85" s="17"/>
      <c r="FAQ85" s="17"/>
      <c r="FAR85" s="17"/>
      <c r="FAS85" s="17"/>
      <c r="FAT85" s="17"/>
      <c r="FAU85" s="17"/>
      <c r="FAV85" s="17"/>
      <c r="FAW85" s="17"/>
      <c r="FAX85" s="17"/>
      <c r="FAY85" s="17"/>
      <c r="FAZ85" s="17"/>
      <c r="FBA85" s="17"/>
      <c r="FBB85" s="17"/>
      <c r="FBC85" s="17"/>
      <c r="FBD85" s="17"/>
      <c r="FBE85" s="17"/>
      <c r="FBF85" s="17"/>
      <c r="FBG85" s="17"/>
      <c r="FBH85" s="17"/>
      <c r="FBI85" s="17"/>
      <c r="FBJ85" s="17"/>
      <c r="FBK85" s="17"/>
      <c r="FBL85" s="17"/>
      <c r="FBM85" s="17"/>
      <c r="FBN85" s="17"/>
      <c r="FBO85" s="17"/>
      <c r="FBP85" s="17"/>
      <c r="FBQ85" s="17"/>
      <c r="FBR85" s="17"/>
      <c r="FBS85" s="17"/>
      <c r="FBT85" s="17"/>
      <c r="FBU85" s="17"/>
      <c r="FBV85" s="17"/>
      <c r="FBW85" s="17"/>
      <c r="FBX85" s="17"/>
      <c r="FBY85" s="17"/>
      <c r="FBZ85" s="17"/>
      <c r="FCA85" s="17"/>
      <c r="FCB85" s="17"/>
      <c r="FCC85" s="17"/>
      <c r="FCD85" s="17"/>
      <c r="FCE85" s="17"/>
      <c r="FCF85" s="17"/>
      <c r="FCG85" s="17"/>
      <c r="FCH85" s="17"/>
      <c r="FCI85" s="17"/>
      <c r="FCJ85" s="17"/>
      <c r="FCK85" s="17"/>
      <c r="FCL85" s="17"/>
      <c r="FCM85" s="17"/>
      <c r="FCN85" s="17"/>
      <c r="FCO85" s="17"/>
      <c r="FCP85" s="17"/>
      <c r="FCQ85" s="17"/>
      <c r="FCR85" s="17"/>
      <c r="FCS85" s="17"/>
      <c r="FCT85" s="17"/>
      <c r="FCU85" s="17"/>
      <c r="FCV85" s="17"/>
      <c r="FCW85" s="17"/>
      <c r="FCX85" s="17"/>
      <c r="FCY85" s="17"/>
      <c r="FCZ85" s="17"/>
      <c r="FDA85" s="17"/>
      <c r="FDB85" s="17"/>
      <c r="FDC85" s="17"/>
      <c r="FDD85" s="17"/>
      <c r="FDE85" s="17"/>
      <c r="FDF85" s="17"/>
      <c r="FDG85" s="17"/>
      <c r="FDH85" s="17"/>
      <c r="FDI85" s="17"/>
      <c r="FDJ85" s="17"/>
      <c r="FDK85" s="17"/>
      <c r="FDL85" s="17"/>
      <c r="FDM85" s="17"/>
      <c r="FDN85" s="17"/>
      <c r="FDO85" s="17"/>
      <c r="FDP85" s="17"/>
      <c r="FDQ85" s="17"/>
      <c r="FDR85" s="17"/>
      <c r="FDS85" s="17"/>
      <c r="FDT85" s="17"/>
      <c r="FDU85" s="17"/>
      <c r="FDV85" s="17"/>
      <c r="FDW85" s="17"/>
      <c r="FDX85" s="17"/>
      <c r="FDY85" s="17"/>
      <c r="FDZ85" s="17"/>
      <c r="FEA85" s="17"/>
      <c r="FEB85" s="17"/>
      <c r="FEC85" s="17"/>
      <c r="FED85" s="17"/>
      <c r="FEE85" s="17"/>
      <c r="FEF85" s="17"/>
      <c r="FEG85" s="17"/>
      <c r="FEH85" s="17"/>
      <c r="FEI85" s="17"/>
      <c r="FEJ85" s="17"/>
      <c r="FEK85" s="17"/>
      <c r="FEL85" s="17"/>
      <c r="FEM85" s="17"/>
      <c r="FEN85" s="17"/>
      <c r="FEO85" s="17"/>
      <c r="FEP85" s="17"/>
      <c r="FEQ85" s="17"/>
      <c r="FER85" s="17"/>
      <c r="FES85" s="17"/>
      <c r="FET85" s="17"/>
      <c r="FEU85" s="17"/>
      <c r="FEV85" s="17"/>
      <c r="FEW85" s="17"/>
      <c r="FEX85" s="17"/>
      <c r="FEY85" s="17"/>
      <c r="FEZ85" s="17"/>
      <c r="FFA85" s="17"/>
      <c r="FFB85" s="17"/>
      <c r="FFC85" s="17"/>
      <c r="FFD85" s="17"/>
      <c r="FFE85" s="17"/>
      <c r="FFF85" s="17"/>
      <c r="FFG85" s="17"/>
      <c r="FFH85" s="17"/>
      <c r="FFI85" s="17"/>
      <c r="FFJ85" s="17"/>
      <c r="FFK85" s="17"/>
      <c r="FFL85" s="17"/>
      <c r="FFM85" s="17"/>
      <c r="FFN85" s="17"/>
      <c r="FFO85" s="17"/>
      <c r="FFP85" s="17"/>
      <c r="FFQ85" s="17"/>
      <c r="FFR85" s="17"/>
      <c r="FFS85" s="17"/>
      <c r="FFT85" s="17"/>
      <c r="FFU85" s="17"/>
      <c r="FFV85" s="17"/>
      <c r="FFW85" s="17"/>
      <c r="FFX85" s="17"/>
      <c r="FFY85" s="17"/>
      <c r="FFZ85" s="17"/>
      <c r="FGA85" s="17"/>
      <c r="FGB85" s="17"/>
      <c r="FGC85" s="17"/>
      <c r="FGD85" s="17"/>
      <c r="FGE85" s="17"/>
      <c r="FGF85" s="17"/>
      <c r="FGG85" s="17"/>
      <c r="FGH85" s="17"/>
      <c r="FGI85" s="17"/>
      <c r="FGJ85" s="17"/>
      <c r="FGK85" s="17"/>
      <c r="FGL85" s="17"/>
      <c r="FGM85" s="17"/>
      <c r="FGN85" s="17"/>
      <c r="FGO85" s="17"/>
      <c r="FGP85" s="17"/>
      <c r="FGQ85" s="17"/>
      <c r="FGR85" s="17"/>
      <c r="FGS85" s="17"/>
      <c r="FGT85" s="17"/>
      <c r="FGU85" s="17"/>
      <c r="FGV85" s="17"/>
      <c r="FGW85" s="17"/>
      <c r="FGX85" s="17"/>
      <c r="FGY85" s="17"/>
      <c r="FGZ85" s="17"/>
      <c r="FHA85" s="17"/>
      <c r="FHB85" s="17"/>
      <c r="FHC85" s="17"/>
      <c r="FHD85" s="17"/>
      <c r="FHE85" s="17"/>
      <c r="FHF85" s="17"/>
      <c r="FHG85" s="17"/>
      <c r="FHH85" s="17"/>
      <c r="FHI85" s="17"/>
      <c r="FHJ85" s="17"/>
      <c r="FHK85" s="17"/>
      <c r="FHL85" s="17"/>
      <c r="FHM85" s="17"/>
      <c r="FHN85" s="17"/>
      <c r="FHO85" s="17"/>
      <c r="FHP85" s="17"/>
      <c r="FHQ85" s="17"/>
      <c r="FHR85" s="17"/>
      <c r="FHS85" s="17"/>
      <c r="FHT85" s="17"/>
      <c r="FHU85" s="17"/>
      <c r="FHV85" s="17"/>
      <c r="FHW85" s="17"/>
      <c r="FHX85" s="17"/>
      <c r="FHY85" s="17"/>
      <c r="FHZ85" s="17"/>
      <c r="FIA85" s="17"/>
      <c r="FIB85" s="17"/>
      <c r="FIC85" s="17"/>
      <c r="FID85" s="17"/>
      <c r="FIE85" s="17"/>
      <c r="FIF85" s="17"/>
      <c r="FIG85" s="17"/>
      <c r="FIH85" s="17"/>
      <c r="FII85" s="17"/>
      <c r="FIJ85" s="17"/>
      <c r="FIK85" s="17"/>
      <c r="FIL85" s="17"/>
      <c r="FIM85" s="17"/>
      <c r="FIN85" s="17"/>
      <c r="FIO85" s="17"/>
      <c r="FIP85" s="17"/>
      <c r="FIQ85" s="17"/>
      <c r="FIR85" s="17"/>
      <c r="FIS85" s="17"/>
      <c r="FIT85" s="17"/>
      <c r="FIU85" s="17"/>
      <c r="FIV85" s="17"/>
      <c r="FIW85" s="17"/>
      <c r="FIX85" s="17"/>
      <c r="FIY85" s="17"/>
      <c r="FIZ85" s="17"/>
      <c r="FJA85" s="17"/>
      <c r="FJB85" s="17"/>
      <c r="FJC85" s="17"/>
      <c r="FJD85" s="17"/>
      <c r="FJE85" s="17"/>
      <c r="FJF85" s="17"/>
      <c r="FJG85" s="17"/>
      <c r="FJH85" s="17"/>
      <c r="FJI85" s="17"/>
      <c r="FJJ85" s="17"/>
      <c r="FJK85" s="17"/>
      <c r="FJL85" s="17"/>
      <c r="FJM85" s="17"/>
      <c r="FJN85" s="17"/>
      <c r="FJO85" s="17"/>
      <c r="FJP85" s="17"/>
      <c r="FJQ85" s="17"/>
      <c r="FJR85" s="17"/>
      <c r="FJS85" s="17"/>
      <c r="FJT85" s="17"/>
      <c r="FJU85" s="17"/>
      <c r="FJV85" s="17"/>
      <c r="FJW85" s="17"/>
      <c r="FJX85" s="17"/>
      <c r="FJY85" s="17"/>
      <c r="FJZ85" s="17"/>
      <c r="FKA85" s="17"/>
      <c r="FKB85" s="17"/>
      <c r="FKC85" s="17"/>
      <c r="FKD85" s="17"/>
      <c r="FKE85" s="17"/>
      <c r="FKF85" s="17"/>
      <c r="FKG85" s="17"/>
      <c r="FKH85" s="17"/>
      <c r="FKI85" s="17"/>
      <c r="FKJ85" s="17"/>
      <c r="FKK85" s="17"/>
      <c r="FKL85" s="17"/>
      <c r="FKM85" s="17"/>
      <c r="FKN85" s="17"/>
      <c r="FKO85" s="17"/>
      <c r="FKP85" s="17"/>
      <c r="FKQ85" s="17"/>
      <c r="FKR85" s="17"/>
      <c r="FKS85" s="17"/>
      <c r="FKT85" s="17"/>
      <c r="FKU85" s="17"/>
      <c r="FKV85" s="17"/>
      <c r="FKW85" s="17"/>
      <c r="FKX85" s="17"/>
      <c r="FKY85" s="17"/>
      <c r="FKZ85" s="17"/>
      <c r="FLA85" s="17"/>
      <c r="FLB85" s="17"/>
      <c r="FLC85" s="17"/>
      <c r="FLD85" s="17"/>
      <c r="FLE85" s="17"/>
      <c r="FLF85" s="17"/>
      <c r="FLG85" s="17"/>
      <c r="FLH85" s="17"/>
      <c r="FLI85" s="17"/>
      <c r="FLJ85" s="17"/>
      <c r="FLK85" s="17"/>
      <c r="FLL85" s="17"/>
      <c r="FLM85" s="17"/>
      <c r="FLN85" s="17"/>
      <c r="FLO85" s="17"/>
      <c r="FLP85" s="17"/>
      <c r="FLQ85" s="17"/>
      <c r="FLR85" s="17"/>
      <c r="FLS85" s="17"/>
      <c r="FLT85" s="17"/>
      <c r="FLU85" s="17"/>
      <c r="FLV85" s="17"/>
      <c r="FLW85" s="17"/>
      <c r="FLX85" s="17"/>
      <c r="FLY85" s="17"/>
      <c r="FLZ85" s="17"/>
      <c r="FMA85" s="17"/>
      <c r="FMB85" s="17"/>
      <c r="FMC85" s="17"/>
      <c r="FMD85" s="17"/>
      <c r="FME85" s="17"/>
      <c r="FMF85" s="17"/>
      <c r="FMG85" s="17"/>
      <c r="FMH85" s="17"/>
      <c r="FMI85" s="17"/>
      <c r="FMJ85" s="17"/>
      <c r="FMK85" s="17"/>
      <c r="FML85" s="17"/>
      <c r="FMM85" s="17"/>
      <c r="FMN85" s="17"/>
      <c r="FMO85" s="17"/>
      <c r="FMP85" s="17"/>
      <c r="FMQ85" s="17"/>
      <c r="FMR85" s="17"/>
      <c r="FMS85" s="17"/>
      <c r="FMT85" s="17"/>
      <c r="FMU85" s="17"/>
      <c r="FMV85" s="17"/>
      <c r="FMW85" s="17"/>
      <c r="FMX85" s="17"/>
      <c r="FMY85" s="17"/>
      <c r="FMZ85" s="17"/>
      <c r="FNA85" s="17"/>
      <c r="FNB85" s="17"/>
      <c r="FNC85" s="17"/>
      <c r="FND85" s="17"/>
      <c r="FNE85" s="17"/>
      <c r="FNF85" s="17"/>
      <c r="FNG85" s="17"/>
      <c r="FNH85" s="17"/>
      <c r="FNI85" s="17"/>
      <c r="FNJ85" s="17"/>
      <c r="FNK85" s="17"/>
      <c r="FNL85" s="17"/>
      <c r="FNM85" s="17"/>
      <c r="FNN85" s="17"/>
      <c r="FNO85" s="17"/>
      <c r="FNP85" s="17"/>
      <c r="FNQ85" s="17"/>
      <c r="FNR85" s="17"/>
      <c r="FNS85" s="17"/>
      <c r="FNT85" s="17"/>
      <c r="FNU85" s="17"/>
      <c r="FNV85" s="17"/>
      <c r="FNW85" s="17"/>
      <c r="FNX85" s="17"/>
      <c r="FNY85" s="17"/>
      <c r="FNZ85" s="17"/>
      <c r="FOA85" s="17"/>
      <c r="FOB85" s="17"/>
      <c r="FOC85" s="17"/>
      <c r="FOD85" s="17"/>
      <c r="FOE85" s="17"/>
      <c r="FOF85" s="17"/>
      <c r="FOG85" s="17"/>
      <c r="FOH85" s="17"/>
      <c r="FOI85" s="17"/>
      <c r="FOJ85" s="17"/>
      <c r="FOK85" s="17"/>
      <c r="FOL85" s="17"/>
      <c r="FOM85" s="17"/>
      <c r="FON85" s="17"/>
      <c r="FOO85" s="17"/>
      <c r="FOP85" s="17"/>
      <c r="FOQ85" s="17"/>
      <c r="FOR85" s="17"/>
      <c r="FOS85" s="17"/>
      <c r="FOT85" s="17"/>
      <c r="FOU85" s="17"/>
      <c r="FOV85" s="17"/>
      <c r="FOW85" s="17"/>
      <c r="FOX85" s="17"/>
      <c r="FOY85" s="17"/>
      <c r="FOZ85" s="17"/>
      <c r="FPA85" s="17"/>
      <c r="FPB85" s="17"/>
      <c r="FPC85" s="17"/>
      <c r="FPD85" s="17"/>
      <c r="FPE85" s="17"/>
      <c r="FPF85" s="17"/>
      <c r="FPG85" s="17"/>
      <c r="FPH85" s="17"/>
      <c r="FPI85" s="17"/>
      <c r="FPJ85" s="17"/>
      <c r="FPK85" s="17"/>
      <c r="FPL85" s="17"/>
      <c r="FPM85" s="17"/>
      <c r="FPN85" s="17"/>
      <c r="FPO85" s="17"/>
      <c r="FPP85" s="17"/>
      <c r="FPQ85" s="17"/>
      <c r="FPR85" s="17"/>
      <c r="FPS85" s="17"/>
      <c r="FPT85" s="17"/>
      <c r="FPU85" s="17"/>
      <c r="FPV85" s="17"/>
      <c r="FPW85" s="17"/>
      <c r="FPX85" s="17"/>
      <c r="FPY85" s="17"/>
      <c r="FPZ85" s="17"/>
      <c r="FQA85" s="17"/>
      <c r="FQB85" s="17"/>
      <c r="FQC85" s="17"/>
      <c r="FQD85" s="17"/>
      <c r="FQE85" s="17"/>
      <c r="FQF85" s="17"/>
      <c r="FQG85" s="17"/>
      <c r="FQH85" s="17"/>
      <c r="FQI85" s="17"/>
      <c r="FQJ85" s="17"/>
      <c r="FQK85" s="17"/>
      <c r="FQL85" s="17"/>
      <c r="FQM85" s="17"/>
      <c r="FQN85" s="17"/>
      <c r="FQO85" s="17"/>
      <c r="FQP85" s="17"/>
      <c r="FQQ85" s="17"/>
      <c r="FQR85" s="17"/>
      <c r="FQS85" s="17"/>
      <c r="FQT85" s="17"/>
      <c r="FQU85" s="17"/>
      <c r="FQV85" s="17"/>
      <c r="FQW85" s="17"/>
      <c r="FQX85" s="17"/>
      <c r="FQY85" s="17"/>
      <c r="FQZ85" s="17"/>
      <c r="FRA85" s="17"/>
      <c r="FRB85" s="17"/>
      <c r="FRC85" s="17"/>
      <c r="FRD85" s="17"/>
      <c r="FRE85" s="17"/>
      <c r="FRF85" s="17"/>
      <c r="FRG85" s="17"/>
      <c r="FRH85" s="17"/>
      <c r="FRI85" s="17"/>
      <c r="FRJ85" s="17"/>
      <c r="FRK85" s="17"/>
      <c r="FRL85" s="17"/>
      <c r="FRM85" s="17"/>
      <c r="FRN85" s="17"/>
      <c r="FRO85" s="17"/>
      <c r="FRP85" s="17"/>
      <c r="FRQ85" s="17"/>
      <c r="FRR85" s="17"/>
      <c r="FRS85" s="17"/>
      <c r="FRT85" s="17"/>
      <c r="FRU85" s="17"/>
      <c r="FRV85" s="17"/>
      <c r="FRW85" s="17"/>
      <c r="FRX85" s="17"/>
      <c r="FRY85" s="17"/>
      <c r="FRZ85" s="17"/>
      <c r="FSA85" s="17"/>
      <c r="FSB85" s="17"/>
      <c r="FSC85" s="17"/>
      <c r="FSD85" s="17"/>
      <c r="FSE85" s="17"/>
      <c r="FSF85" s="17"/>
      <c r="FSG85" s="17"/>
      <c r="FSH85" s="17"/>
      <c r="FSI85" s="17"/>
      <c r="FSJ85" s="17"/>
      <c r="FSK85" s="17"/>
      <c r="FSL85" s="17"/>
      <c r="FSM85" s="17"/>
      <c r="FSN85" s="17"/>
      <c r="FSO85" s="17"/>
      <c r="FSP85" s="17"/>
      <c r="FSQ85" s="17"/>
      <c r="FSR85" s="17"/>
      <c r="FSS85" s="17"/>
      <c r="FST85" s="17"/>
      <c r="FSU85" s="17"/>
      <c r="FSV85" s="17"/>
      <c r="FSW85" s="17"/>
      <c r="FSX85" s="17"/>
      <c r="FSY85" s="17"/>
      <c r="FSZ85" s="17"/>
      <c r="FTA85" s="17"/>
      <c r="FTB85" s="17"/>
      <c r="FTC85" s="17"/>
      <c r="FTD85" s="17"/>
      <c r="FTE85" s="17"/>
      <c r="FTF85" s="17"/>
      <c r="FTG85" s="17"/>
      <c r="FTH85" s="17"/>
      <c r="FTI85" s="17"/>
      <c r="FTJ85" s="17"/>
      <c r="FTK85" s="17"/>
      <c r="FTL85" s="17"/>
      <c r="FTM85" s="17"/>
      <c r="FTN85" s="17"/>
      <c r="FTO85" s="17"/>
      <c r="FTP85" s="17"/>
      <c r="FTQ85" s="17"/>
      <c r="FTR85" s="17"/>
      <c r="FTS85" s="17"/>
      <c r="FTT85" s="17"/>
      <c r="FTU85" s="17"/>
      <c r="FTV85" s="17"/>
      <c r="FTW85" s="17"/>
      <c r="FTX85" s="17"/>
      <c r="FTY85" s="17"/>
      <c r="FTZ85" s="17"/>
      <c r="FUA85" s="17"/>
      <c r="FUB85" s="17"/>
      <c r="FUC85" s="17"/>
      <c r="FUD85" s="17"/>
      <c r="FUE85" s="17"/>
      <c r="FUF85" s="17"/>
      <c r="FUG85" s="17"/>
      <c r="FUH85" s="17"/>
      <c r="FUI85" s="17"/>
      <c r="FUJ85" s="17"/>
      <c r="FUK85" s="17"/>
      <c r="FUL85" s="17"/>
      <c r="FUM85" s="17"/>
      <c r="FUN85" s="17"/>
      <c r="FUO85" s="17"/>
      <c r="FUP85" s="17"/>
      <c r="FUQ85" s="17"/>
      <c r="FUR85" s="17"/>
      <c r="FUS85" s="17"/>
      <c r="FUT85" s="17"/>
      <c r="FUU85" s="17"/>
      <c r="FUV85" s="17"/>
      <c r="FUW85" s="17"/>
      <c r="FUX85" s="17"/>
      <c r="FUY85" s="17"/>
      <c r="FUZ85" s="17"/>
      <c r="FVA85" s="17"/>
      <c r="FVB85" s="17"/>
      <c r="FVC85" s="17"/>
      <c r="FVD85" s="17"/>
      <c r="FVE85" s="17"/>
      <c r="FVF85" s="17"/>
      <c r="FVG85" s="17"/>
      <c r="FVH85" s="17"/>
      <c r="FVI85" s="17"/>
      <c r="FVJ85" s="17"/>
      <c r="FVK85" s="17"/>
      <c r="FVL85" s="17"/>
      <c r="FVM85" s="17"/>
      <c r="FVN85" s="17"/>
      <c r="FVO85" s="17"/>
      <c r="FVP85" s="17"/>
      <c r="FVQ85" s="17"/>
      <c r="FVR85" s="17"/>
      <c r="FVS85" s="17"/>
      <c r="FVT85" s="17"/>
      <c r="FVU85" s="17"/>
      <c r="FVV85" s="17"/>
      <c r="FVW85" s="17"/>
      <c r="FVX85" s="17"/>
      <c r="FVY85" s="17"/>
      <c r="FVZ85" s="17"/>
      <c r="FWA85" s="17"/>
      <c r="FWB85" s="17"/>
      <c r="FWC85" s="17"/>
      <c r="FWD85" s="17"/>
      <c r="FWE85" s="17"/>
      <c r="FWF85" s="17"/>
      <c r="FWG85" s="17"/>
      <c r="FWH85" s="17"/>
      <c r="FWI85" s="17"/>
      <c r="FWJ85" s="17"/>
      <c r="FWK85" s="17"/>
      <c r="FWL85" s="17"/>
      <c r="FWM85" s="17"/>
      <c r="FWN85" s="17"/>
      <c r="FWO85" s="17"/>
      <c r="FWP85" s="17"/>
      <c r="FWQ85" s="17"/>
      <c r="FWR85" s="17"/>
      <c r="FWS85" s="17"/>
      <c r="FWT85" s="17"/>
      <c r="FWU85" s="17"/>
      <c r="FWV85" s="17"/>
      <c r="FWW85" s="17"/>
      <c r="FWX85" s="17"/>
      <c r="FWY85" s="17"/>
      <c r="FWZ85" s="17"/>
      <c r="FXA85" s="17"/>
      <c r="FXB85" s="17"/>
      <c r="FXC85" s="17"/>
      <c r="FXD85" s="17"/>
      <c r="FXE85" s="17"/>
      <c r="FXF85" s="17"/>
      <c r="FXG85" s="17"/>
      <c r="FXH85" s="17"/>
      <c r="FXI85" s="17"/>
      <c r="FXJ85" s="17"/>
      <c r="FXK85" s="17"/>
      <c r="FXL85" s="17"/>
      <c r="FXM85" s="17"/>
      <c r="FXN85" s="17"/>
      <c r="FXO85" s="17"/>
      <c r="FXP85" s="17"/>
      <c r="FXQ85" s="17"/>
      <c r="FXR85" s="17"/>
      <c r="FXS85" s="17"/>
      <c r="FXT85" s="17"/>
      <c r="FXU85" s="17"/>
      <c r="FXV85" s="17"/>
      <c r="FXW85" s="17"/>
      <c r="FXX85" s="17"/>
      <c r="FXY85" s="17"/>
      <c r="FXZ85" s="17"/>
      <c r="FYA85" s="17"/>
      <c r="FYB85" s="17"/>
      <c r="FYC85" s="17"/>
      <c r="FYD85" s="17"/>
      <c r="FYE85" s="17"/>
      <c r="FYF85" s="17"/>
      <c r="FYG85" s="17"/>
      <c r="FYH85" s="17"/>
      <c r="FYI85" s="17"/>
      <c r="FYJ85" s="17"/>
      <c r="FYK85" s="17"/>
      <c r="FYL85" s="17"/>
      <c r="FYM85" s="17"/>
      <c r="FYN85" s="17"/>
      <c r="FYO85" s="17"/>
      <c r="FYP85" s="17"/>
      <c r="FYQ85" s="17"/>
      <c r="FYR85" s="17"/>
      <c r="FYS85" s="17"/>
      <c r="FYT85" s="17"/>
      <c r="FYU85" s="17"/>
      <c r="FYV85" s="17"/>
      <c r="FYW85" s="17"/>
      <c r="FYX85" s="17"/>
      <c r="FYY85" s="17"/>
      <c r="FYZ85" s="17"/>
      <c r="FZA85" s="17"/>
      <c r="FZB85" s="17"/>
      <c r="FZC85" s="17"/>
      <c r="FZD85" s="17"/>
      <c r="FZE85" s="17"/>
      <c r="FZF85" s="17"/>
      <c r="FZG85" s="17"/>
      <c r="FZH85" s="17"/>
      <c r="FZI85" s="17"/>
      <c r="FZJ85" s="17"/>
      <c r="FZK85" s="17"/>
      <c r="FZL85" s="17"/>
      <c r="FZM85" s="17"/>
      <c r="FZN85" s="17"/>
      <c r="FZO85" s="17"/>
      <c r="FZP85" s="17"/>
      <c r="FZQ85" s="17"/>
      <c r="FZR85" s="17"/>
      <c r="FZS85" s="17"/>
      <c r="FZT85" s="17"/>
      <c r="FZU85" s="17"/>
      <c r="FZV85" s="17"/>
      <c r="FZW85" s="17"/>
      <c r="FZX85" s="17"/>
      <c r="FZY85" s="17"/>
      <c r="FZZ85" s="17"/>
      <c r="GAA85" s="17"/>
      <c r="GAB85" s="17"/>
      <c r="GAC85" s="17"/>
      <c r="GAD85" s="17"/>
      <c r="GAE85" s="17"/>
      <c r="GAF85" s="17"/>
      <c r="GAG85" s="17"/>
      <c r="GAH85" s="17"/>
      <c r="GAI85" s="17"/>
      <c r="GAJ85" s="17"/>
      <c r="GAK85" s="17"/>
      <c r="GAL85" s="17"/>
      <c r="GAM85" s="17"/>
      <c r="GAN85" s="17"/>
      <c r="GAO85" s="17"/>
      <c r="GAP85" s="17"/>
      <c r="GAQ85" s="17"/>
      <c r="GAR85" s="17"/>
      <c r="GAS85" s="17"/>
      <c r="GAT85" s="17"/>
      <c r="GAU85" s="17"/>
      <c r="GAV85" s="17"/>
      <c r="GAW85" s="17"/>
      <c r="GAX85" s="17"/>
      <c r="GAY85" s="17"/>
      <c r="GAZ85" s="17"/>
      <c r="GBA85" s="17"/>
      <c r="GBB85" s="17"/>
      <c r="GBC85" s="17"/>
      <c r="GBD85" s="17"/>
      <c r="GBE85" s="17"/>
      <c r="GBF85" s="17"/>
      <c r="GBG85" s="17"/>
      <c r="GBH85" s="17"/>
      <c r="GBI85" s="17"/>
      <c r="GBJ85" s="17"/>
      <c r="GBK85" s="17"/>
      <c r="GBL85" s="17"/>
      <c r="GBM85" s="17"/>
      <c r="GBN85" s="17"/>
      <c r="GBO85" s="17"/>
      <c r="GBP85" s="17"/>
      <c r="GBQ85" s="17"/>
      <c r="GBR85" s="17"/>
      <c r="GBS85" s="17"/>
      <c r="GBT85" s="17"/>
      <c r="GBU85" s="17"/>
      <c r="GBV85" s="17"/>
      <c r="GBW85" s="17"/>
      <c r="GBX85" s="17"/>
      <c r="GBY85" s="17"/>
      <c r="GBZ85" s="17"/>
      <c r="GCA85" s="17"/>
      <c r="GCB85" s="17"/>
      <c r="GCC85" s="17"/>
      <c r="GCD85" s="17"/>
      <c r="GCE85" s="17"/>
      <c r="GCF85" s="17"/>
      <c r="GCG85" s="17"/>
      <c r="GCH85" s="17"/>
      <c r="GCI85" s="17"/>
      <c r="GCJ85" s="17"/>
      <c r="GCK85" s="17"/>
      <c r="GCL85" s="17"/>
      <c r="GCM85" s="17"/>
      <c r="GCN85" s="17"/>
      <c r="GCO85" s="17"/>
      <c r="GCP85" s="17"/>
      <c r="GCQ85" s="17"/>
      <c r="GCR85" s="17"/>
      <c r="GCS85" s="17"/>
      <c r="GCT85" s="17"/>
      <c r="GCU85" s="17"/>
      <c r="GCV85" s="17"/>
      <c r="GCW85" s="17"/>
      <c r="GCX85" s="17"/>
      <c r="GCY85" s="17"/>
      <c r="GCZ85" s="17"/>
      <c r="GDA85" s="17"/>
      <c r="GDB85" s="17"/>
      <c r="GDC85" s="17"/>
      <c r="GDD85" s="17"/>
      <c r="GDE85" s="17"/>
      <c r="GDF85" s="17"/>
      <c r="GDG85" s="17"/>
      <c r="GDH85" s="17"/>
      <c r="GDI85" s="17"/>
      <c r="GDJ85" s="17"/>
      <c r="GDK85" s="17"/>
      <c r="GDL85" s="17"/>
      <c r="GDM85" s="17"/>
      <c r="GDN85" s="17"/>
      <c r="GDO85" s="17"/>
      <c r="GDP85" s="17"/>
      <c r="GDQ85" s="17"/>
      <c r="GDR85" s="17"/>
      <c r="GDS85" s="17"/>
      <c r="GDT85" s="17"/>
      <c r="GDU85" s="17"/>
      <c r="GDV85" s="17"/>
      <c r="GDW85" s="17"/>
      <c r="GDX85" s="17"/>
      <c r="GDY85" s="17"/>
      <c r="GDZ85" s="17"/>
      <c r="GEA85" s="17"/>
      <c r="GEB85" s="17"/>
      <c r="GEC85" s="17"/>
      <c r="GED85" s="17"/>
      <c r="GEE85" s="17"/>
      <c r="GEF85" s="17"/>
      <c r="GEG85" s="17"/>
      <c r="GEH85" s="17"/>
      <c r="GEI85" s="17"/>
      <c r="GEJ85" s="17"/>
      <c r="GEK85" s="17"/>
      <c r="GEL85" s="17"/>
      <c r="GEM85" s="17"/>
      <c r="GEN85" s="17"/>
      <c r="GEO85" s="17"/>
      <c r="GEP85" s="17"/>
      <c r="GEQ85" s="17"/>
      <c r="GER85" s="17"/>
      <c r="GES85" s="17"/>
      <c r="GET85" s="17"/>
      <c r="GEU85" s="17"/>
      <c r="GEV85" s="17"/>
      <c r="GEW85" s="17"/>
      <c r="GEX85" s="17"/>
      <c r="GEY85" s="17"/>
      <c r="GEZ85" s="17"/>
      <c r="GFA85" s="17"/>
      <c r="GFB85" s="17"/>
      <c r="GFC85" s="17"/>
      <c r="GFD85" s="17"/>
      <c r="GFE85" s="17"/>
      <c r="GFF85" s="17"/>
      <c r="GFG85" s="17"/>
      <c r="GFH85" s="17"/>
      <c r="GFI85" s="17"/>
      <c r="GFJ85" s="17"/>
      <c r="GFK85" s="17"/>
      <c r="GFL85" s="17"/>
      <c r="GFM85" s="17"/>
      <c r="GFN85" s="17"/>
      <c r="GFO85" s="17"/>
      <c r="GFP85" s="17"/>
      <c r="GFQ85" s="17"/>
      <c r="GFR85" s="17"/>
      <c r="GFS85" s="17"/>
      <c r="GFT85" s="17"/>
      <c r="GFU85" s="17"/>
      <c r="GFV85" s="17"/>
      <c r="GFW85" s="17"/>
      <c r="GFX85" s="17"/>
      <c r="GFY85" s="17"/>
      <c r="GFZ85" s="17"/>
      <c r="GGA85" s="17"/>
      <c r="GGB85" s="17"/>
      <c r="GGC85" s="17"/>
      <c r="GGD85" s="17"/>
      <c r="GGE85" s="17"/>
      <c r="GGF85" s="17"/>
      <c r="GGG85" s="17"/>
      <c r="GGH85" s="17"/>
      <c r="GGI85" s="17"/>
      <c r="GGJ85" s="17"/>
      <c r="GGK85" s="17"/>
      <c r="GGL85" s="17"/>
      <c r="GGM85" s="17"/>
      <c r="GGN85" s="17"/>
      <c r="GGO85" s="17"/>
      <c r="GGP85" s="17"/>
      <c r="GGQ85" s="17"/>
      <c r="GGR85" s="17"/>
      <c r="GGS85" s="17"/>
      <c r="GGT85" s="17"/>
      <c r="GGU85" s="17"/>
      <c r="GGV85" s="17"/>
      <c r="GGW85" s="17"/>
      <c r="GGX85" s="17"/>
      <c r="GGY85" s="17"/>
      <c r="GGZ85" s="17"/>
      <c r="GHA85" s="17"/>
      <c r="GHB85" s="17"/>
      <c r="GHC85" s="17"/>
      <c r="GHD85" s="17"/>
      <c r="GHE85" s="17"/>
      <c r="GHF85" s="17"/>
      <c r="GHG85" s="17"/>
      <c r="GHH85" s="17"/>
      <c r="GHI85" s="17"/>
      <c r="GHJ85" s="17"/>
      <c r="GHK85" s="17"/>
      <c r="GHL85" s="17"/>
      <c r="GHM85" s="17"/>
      <c r="GHN85" s="17"/>
      <c r="GHO85" s="17"/>
      <c r="GHP85" s="17"/>
      <c r="GHQ85" s="17"/>
      <c r="GHR85" s="17"/>
      <c r="GHS85" s="17"/>
      <c r="GHT85" s="17"/>
      <c r="GHU85" s="17"/>
      <c r="GHV85" s="17"/>
      <c r="GHW85" s="17"/>
      <c r="GHX85" s="17"/>
      <c r="GHY85" s="17"/>
      <c r="GHZ85" s="17"/>
      <c r="GIA85" s="17"/>
      <c r="GIB85" s="17"/>
      <c r="GIC85" s="17"/>
      <c r="GID85" s="17"/>
      <c r="GIE85" s="17"/>
      <c r="GIF85" s="17"/>
      <c r="GIG85" s="17"/>
      <c r="GIH85" s="17"/>
      <c r="GII85" s="17"/>
      <c r="GIJ85" s="17"/>
      <c r="GIK85" s="17"/>
      <c r="GIL85" s="17"/>
      <c r="GIM85" s="17"/>
      <c r="GIN85" s="17"/>
      <c r="GIO85" s="17"/>
      <c r="GIP85" s="17"/>
      <c r="GIQ85" s="17"/>
      <c r="GIR85" s="17"/>
      <c r="GIS85" s="17"/>
      <c r="GIT85" s="17"/>
      <c r="GIU85" s="17"/>
      <c r="GIV85" s="17"/>
      <c r="GIW85" s="17"/>
      <c r="GIX85" s="17"/>
      <c r="GIY85" s="17"/>
      <c r="GIZ85" s="17"/>
      <c r="GJA85" s="17"/>
      <c r="GJB85" s="17"/>
      <c r="GJC85" s="17"/>
      <c r="GJD85" s="17"/>
      <c r="GJE85" s="17"/>
      <c r="GJF85" s="17"/>
      <c r="GJG85" s="17"/>
      <c r="GJH85" s="17"/>
      <c r="GJI85" s="17"/>
      <c r="GJJ85" s="17"/>
      <c r="GJK85" s="17"/>
      <c r="GJL85" s="17"/>
      <c r="GJM85" s="17"/>
      <c r="GJN85" s="17"/>
      <c r="GJO85" s="17"/>
      <c r="GJP85" s="17"/>
      <c r="GJQ85" s="17"/>
      <c r="GJR85" s="17"/>
      <c r="GJS85" s="17"/>
      <c r="GJT85" s="17"/>
      <c r="GJU85" s="17"/>
      <c r="GJV85" s="17"/>
      <c r="GJW85" s="17"/>
      <c r="GJX85" s="17"/>
      <c r="GJY85" s="17"/>
      <c r="GJZ85" s="17"/>
      <c r="GKA85" s="17"/>
      <c r="GKB85" s="17"/>
      <c r="GKC85" s="17"/>
      <c r="GKD85" s="17"/>
      <c r="GKE85" s="17"/>
      <c r="GKF85" s="17"/>
      <c r="GKG85" s="17"/>
      <c r="GKH85" s="17"/>
      <c r="GKI85" s="17"/>
      <c r="GKJ85" s="17"/>
      <c r="GKK85" s="17"/>
      <c r="GKL85" s="17"/>
      <c r="GKM85" s="17"/>
      <c r="GKN85" s="17"/>
      <c r="GKO85" s="17"/>
      <c r="GKP85" s="17"/>
      <c r="GKQ85" s="17"/>
      <c r="GKR85" s="17"/>
      <c r="GKS85" s="17"/>
      <c r="GKT85" s="17"/>
      <c r="GKU85" s="17"/>
      <c r="GKV85" s="17"/>
      <c r="GKW85" s="17"/>
      <c r="GKX85" s="17"/>
      <c r="GKY85" s="17"/>
      <c r="GKZ85" s="17"/>
      <c r="GLA85" s="17"/>
      <c r="GLB85" s="17"/>
      <c r="GLC85" s="17"/>
      <c r="GLD85" s="17"/>
      <c r="GLE85" s="17"/>
      <c r="GLF85" s="17"/>
      <c r="GLG85" s="17"/>
      <c r="GLH85" s="17"/>
      <c r="GLI85" s="17"/>
      <c r="GLJ85" s="17"/>
      <c r="GLK85" s="17"/>
      <c r="GLL85" s="17"/>
      <c r="GLM85" s="17"/>
      <c r="GLN85" s="17"/>
      <c r="GLO85" s="17"/>
      <c r="GLP85" s="17"/>
      <c r="GLQ85" s="17"/>
      <c r="GLR85" s="17"/>
      <c r="GLS85" s="17"/>
      <c r="GLT85" s="17"/>
      <c r="GLU85" s="17"/>
      <c r="GLV85" s="17"/>
      <c r="GLW85" s="17"/>
      <c r="GLX85" s="17"/>
      <c r="GLY85" s="17"/>
      <c r="GLZ85" s="17"/>
      <c r="GMA85" s="17"/>
      <c r="GMB85" s="17"/>
      <c r="GMC85" s="17"/>
      <c r="GMD85" s="17"/>
      <c r="GME85" s="17"/>
      <c r="GMF85" s="17"/>
      <c r="GMG85" s="17"/>
      <c r="GMH85" s="17"/>
      <c r="GMI85" s="17"/>
      <c r="GMJ85" s="17"/>
      <c r="GMK85" s="17"/>
      <c r="GML85" s="17"/>
      <c r="GMM85" s="17"/>
      <c r="GMN85" s="17"/>
      <c r="GMO85" s="17"/>
      <c r="GMP85" s="17"/>
      <c r="GMQ85" s="17"/>
      <c r="GMR85" s="17"/>
      <c r="GMS85" s="17"/>
      <c r="GMT85" s="17"/>
      <c r="GMU85" s="17"/>
      <c r="GMV85" s="17"/>
      <c r="GMW85" s="17"/>
      <c r="GMX85" s="17"/>
      <c r="GMY85" s="17"/>
      <c r="GMZ85" s="17"/>
      <c r="GNA85" s="17"/>
      <c r="GNB85" s="17"/>
      <c r="GNC85" s="17"/>
      <c r="GND85" s="17"/>
      <c r="GNE85" s="17"/>
      <c r="GNF85" s="17"/>
      <c r="GNG85" s="17"/>
      <c r="GNH85" s="17"/>
      <c r="GNI85" s="17"/>
      <c r="GNJ85" s="17"/>
      <c r="GNK85" s="17"/>
      <c r="GNL85" s="17"/>
      <c r="GNM85" s="17"/>
      <c r="GNN85" s="17"/>
      <c r="GNO85" s="17"/>
      <c r="GNP85" s="17"/>
      <c r="GNQ85" s="17"/>
      <c r="GNR85" s="17"/>
      <c r="GNS85" s="17"/>
      <c r="GNT85" s="17"/>
      <c r="GNU85" s="17"/>
      <c r="GNV85" s="17"/>
      <c r="GNW85" s="17"/>
      <c r="GNX85" s="17"/>
      <c r="GNY85" s="17"/>
      <c r="GNZ85" s="17"/>
      <c r="GOA85" s="17"/>
      <c r="GOB85" s="17"/>
      <c r="GOC85" s="17"/>
      <c r="GOD85" s="17"/>
      <c r="GOE85" s="17"/>
      <c r="GOF85" s="17"/>
      <c r="GOG85" s="17"/>
      <c r="GOH85" s="17"/>
      <c r="GOI85" s="17"/>
      <c r="GOJ85" s="17"/>
      <c r="GOK85" s="17"/>
      <c r="GOL85" s="17"/>
      <c r="GOM85" s="17"/>
      <c r="GON85" s="17"/>
      <c r="GOO85" s="17"/>
      <c r="GOP85" s="17"/>
      <c r="GOQ85" s="17"/>
      <c r="GOR85" s="17"/>
      <c r="GOS85" s="17"/>
      <c r="GOT85" s="17"/>
      <c r="GOU85" s="17"/>
      <c r="GOV85" s="17"/>
      <c r="GOW85" s="17"/>
      <c r="GOX85" s="17"/>
      <c r="GOY85" s="17"/>
      <c r="GOZ85" s="17"/>
      <c r="GPA85" s="17"/>
      <c r="GPB85" s="17"/>
      <c r="GPC85" s="17"/>
      <c r="GPD85" s="17"/>
      <c r="GPE85" s="17"/>
      <c r="GPF85" s="17"/>
      <c r="GPG85" s="17"/>
      <c r="GPH85" s="17"/>
      <c r="GPI85" s="17"/>
      <c r="GPJ85" s="17"/>
      <c r="GPK85" s="17"/>
      <c r="GPL85" s="17"/>
      <c r="GPM85" s="17"/>
      <c r="GPN85" s="17"/>
      <c r="GPO85" s="17"/>
      <c r="GPP85" s="17"/>
      <c r="GPQ85" s="17"/>
      <c r="GPR85" s="17"/>
      <c r="GPS85" s="17"/>
      <c r="GPT85" s="17"/>
      <c r="GPU85" s="17"/>
      <c r="GPV85" s="17"/>
      <c r="GPW85" s="17"/>
      <c r="GPX85" s="17"/>
      <c r="GPY85" s="17"/>
      <c r="GPZ85" s="17"/>
      <c r="GQA85" s="17"/>
      <c r="GQB85" s="17"/>
      <c r="GQC85" s="17"/>
      <c r="GQD85" s="17"/>
      <c r="GQE85" s="17"/>
      <c r="GQF85" s="17"/>
      <c r="GQG85" s="17"/>
      <c r="GQH85" s="17"/>
      <c r="GQI85" s="17"/>
      <c r="GQJ85" s="17"/>
      <c r="GQK85" s="17"/>
      <c r="GQL85" s="17"/>
      <c r="GQM85" s="17"/>
      <c r="GQN85" s="17"/>
      <c r="GQO85" s="17"/>
      <c r="GQP85" s="17"/>
      <c r="GQQ85" s="17"/>
      <c r="GQR85" s="17"/>
      <c r="GQS85" s="17"/>
      <c r="GQT85" s="17"/>
      <c r="GQU85" s="17"/>
      <c r="GQV85" s="17"/>
      <c r="GQW85" s="17"/>
      <c r="GQX85" s="17"/>
      <c r="GQY85" s="17"/>
      <c r="GQZ85" s="17"/>
      <c r="GRA85" s="17"/>
      <c r="GRB85" s="17"/>
      <c r="GRC85" s="17"/>
      <c r="GRD85" s="17"/>
      <c r="GRE85" s="17"/>
      <c r="GRF85" s="17"/>
      <c r="GRG85" s="17"/>
      <c r="GRH85" s="17"/>
      <c r="GRI85" s="17"/>
      <c r="GRJ85" s="17"/>
      <c r="GRK85" s="17"/>
      <c r="GRL85" s="17"/>
      <c r="GRM85" s="17"/>
      <c r="GRN85" s="17"/>
      <c r="GRO85" s="17"/>
      <c r="GRP85" s="17"/>
      <c r="GRQ85" s="17"/>
      <c r="GRR85" s="17"/>
      <c r="GRS85" s="17"/>
      <c r="GRT85" s="17"/>
      <c r="GRU85" s="17"/>
      <c r="GRV85" s="17"/>
      <c r="GRW85" s="17"/>
      <c r="GRX85" s="17"/>
      <c r="GRY85" s="17"/>
      <c r="GRZ85" s="17"/>
      <c r="GSA85" s="17"/>
      <c r="GSB85" s="17"/>
      <c r="GSC85" s="17"/>
      <c r="GSD85" s="17"/>
      <c r="GSE85" s="17"/>
      <c r="GSF85" s="17"/>
      <c r="GSG85" s="17"/>
      <c r="GSH85" s="17"/>
      <c r="GSI85" s="17"/>
      <c r="GSJ85" s="17"/>
      <c r="GSK85" s="17"/>
      <c r="GSL85" s="17"/>
      <c r="GSM85" s="17"/>
      <c r="GSN85" s="17"/>
      <c r="GSO85" s="17"/>
      <c r="GSP85" s="17"/>
      <c r="GSQ85" s="17"/>
      <c r="GSR85" s="17"/>
      <c r="GSS85" s="17"/>
      <c r="GST85" s="17"/>
      <c r="GSU85" s="17"/>
      <c r="GSV85" s="17"/>
      <c r="GSW85" s="17"/>
      <c r="GSX85" s="17"/>
      <c r="GSY85" s="17"/>
      <c r="GSZ85" s="17"/>
      <c r="GTA85" s="17"/>
      <c r="GTB85" s="17"/>
      <c r="GTC85" s="17"/>
      <c r="GTD85" s="17"/>
      <c r="GTE85" s="17"/>
      <c r="GTF85" s="17"/>
      <c r="GTG85" s="17"/>
      <c r="GTH85" s="17"/>
      <c r="GTI85" s="17"/>
      <c r="GTJ85" s="17"/>
      <c r="GTK85" s="17"/>
      <c r="GTL85" s="17"/>
      <c r="GTM85" s="17"/>
      <c r="GTN85" s="17"/>
      <c r="GTO85" s="17"/>
      <c r="GTP85" s="17"/>
      <c r="GTQ85" s="17"/>
      <c r="GTR85" s="17"/>
      <c r="GTS85" s="17"/>
      <c r="GTT85" s="17"/>
      <c r="GTU85" s="17"/>
      <c r="GTV85" s="17"/>
      <c r="GTW85" s="17"/>
      <c r="GTX85" s="17"/>
      <c r="GTY85" s="17"/>
      <c r="GTZ85" s="17"/>
      <c r="GUA85" s="17"/>
      <c r="GUB85" s="17"/>
      <c r="GUC85" s="17"/>
      <c r="GUD85" s="17"/>
      <c r="GUE85" s="17"/>
      <c r="GUF85" s="17"/>
      <c r="GUG85" s="17"/>
      <c r="GUH85" s="17"/>
      <c r="GUI85" s="17"/>
      <c r="GUJ85" s="17"/>
      <c r="GUK85" s="17"/>
      <c r="GUL85" s="17"/>
      <c r="GUM85" s="17"/>
      <c r="GUN85" s="17"/>
      <c r="GUO85" s="17"/>
      <c r="GUP85" s="17"/>
      <c r="GUQ85" s="17"/>
      <c r="GUR85" s="17"/>
      <c r="GUS85" s="17"/>
      <c r="GUT85" s="17"/>
      <c r="GUU85" s="17"/>
      <c r="GUV85" s="17"/>
      <c r="GUW85" s="17"/>
      <c r="GUX85" s="17"/>
      <c r="GUY85" s="17"/>
      <c r="GUZ85" s="17"/>
      <c r="GVA85" s="17"/>
      <c r="GVB85" s="17"/>
      <c r="GVC85" s="17"/>
      <c r="GVD85" s="17"/>
      <c r="GVE85" s="17"/>
      <c r="GVF85" s="17"/>
      <c r="GVG85" s="17"/>
      <c r="GVH85" s="17"/>
      <c r="GVI85" s="17"/>
      <c r="GVJ85" s="17"/>
      <c r="GVK85" s="17"/>
      <c r="GVL85" s="17"/>
      <c r="GVM85" s="17"/>
      <c r="GVN85" s="17"/>
      <c r="GVO85" s="17"/>
      <c r="GVP85" s="17"/>
      <c r="GVQ85" s="17"/>
      <c r="GVR85" s="17"/>
      <c r="GVS85" s="17"/>
      <c r="GVT85" s="17"/>
      <c r="GVU85" s="17"/>
      <c r="GVV85" s="17"/>
      <c r="GVW85" s="17"/>
      <c r="GVX85" s="17"/>
      <c r="GVY85" s="17"/>
      <c r="GVZ85" s="17"/>
      <c r="GWA85" s="17"/>
      <c r="GWB85" s="17"/>
      <c r="GWC85" s="17"/>
      <c r="GWD85" s="17"/>
      <c r="GWE85" s="17"/>
      <c r="GWF85" s="17"/>
      <c r="GWG85" s="17"/>
      <c r="GWH85" s="17"/>
      <c r="GWI85" s="17"/>
      <c r="GWJ85" s="17"/>
      <c r="GWK85" s="17"/>
      <c r="GWL85" s="17"/>
      <c r="GWM85" s="17"/>
      <c r="GWN85" s="17"/>
      <c r="GWO85" s="17"/>
      <c r="GWP85" s="17"/>
      <c r="GWQ85" s="17"/>
      <c r="GWR85" s="17"/>
      <c r="GWS85" s="17"/>
      <c r="GWT85" s="17"/>
      <c r="GWU85" s="17"/>
      <c r="GWV85" s="17"/>
      <c r="GWW85" s="17"/>
      <c r="GWX85" s="17"/>
      <c r="GWY85" s="17"/>
      <c r="GWZ85" s="17"/>
      <c r="GXA85" s="17"/>
      <c r="GXB85" s="17"/>
      <c r="GXC85" s="17"/>
      <c r="GXD85" s="17"/>
      <c r="GXE85" s="17"/>
      <c r="GXF85" s="17"/>
      <c r="GXG85" s="17"/>
      <c r="GXH85" s="17"/>
      <c r="GXI85" s="17"/>
      <c r="GXJ85" s="17"/>
      <c r="GXK85" s="17"/>
      <c r="GXL85" s="17"/>
      <c r="GXM85" s="17"/>
      <c r="GXN85" s="17"/>
      <c r="GXO85" s="17"/>
      <c r="GXP85" s="17"/>
      <c r="GXQ85" s="17"/>
      <c r="GXR85" s="17"/>
      <c r="GXS85" s="17"/>
      <c r="GXT85" s="17"/>
      <c r="GXU85" s="17"/>
      <c r="GXV85" s="17"/>
      <c r="GXW85" s="17"/>
      <c r="GXX85" s="17"/>
      <c r="GXY85" s="17"/>
      <c r="GXZ85" s="17"/>
      <c r="GYA85" s="17"/>
      <c r="GYB85" s="17"/>
      <c r="GYC85" s="17"/>
      <c r="GYD85" s="17"/>
      <c r="GYE85" s="17"/>
      <c r="GYF85" s="17"/>
      <c r="GYG85" s="17"/>
      <c r="GYH85" s="17"/>
      <c r="GYI85" s="17"/>
      <c r="GYJ85" s="17"/>
      <c r="GYK85" s="17"/>
      <c r="GYL85" s="17"/>
      <c r="GYM85" s="17"/>
      <c r="GYN85" s="17"/>
      <c r="GYO85" s="17"/>
      <c r="GYP85" s="17"/>
      <c r="GYQ85" s="17"/>
      <c r="GYR85" s="17"/>
      <c r="GYS85" s="17"/>
      <c r="GYT85" s="17"/>
      <c r="GYU85" s="17"/>
      <c r="GYV85" s="17"/>
      <c r="GYW85" s="17"/>
      <c r="GYX85" s="17"/>
      <c r="GYY85" s="17"/>
      <c r="GYZ85" s="17"/>
      <c r="GZA85" s="17"/>
      <c r="GZB85" s="17"/>
      <c r="GZC85" s="17"/>
      <c r="GZD85" s="17"/>
      <c r="GZE85" s="17"/>
      <c r="GZF85" s="17"/>
      <c r="GZG85" s="17"/>
      <c r="GZH85" s="17"/>
      <c r="GZI85" s="17"/>
      <c r="GZJ85" s="17"/>
      <c r="GZK85" s="17"/>
      <c r="GZL85" s="17"/>
      <c r="GZM85" s="17"/>
      <c r="GZN85" s="17"/>
      <c r="GZO85" s="17"/>
      <c r="GZP85" s="17"/>
      <c r="GZQ85" s="17"/>
      <c r="GZR85" s="17"/>
      <c r="GZS85" s="17"/>
      <c r="GZT85" s="17"/>
      <c r="GZU85" s="17"/>
      <c r="GZV85" s="17"/>
      <c r="GZW85" s="17"/>
      <c r="GZX85" s="17"/>
      <c r="GZY85" s="17"/>
      <c r="GZZ85" s="17"/>
      <c r="HAA85" s="17"/>
      <c r="HAB85" s="17"/>
      <c r="HAC85" s="17"/>
      <c r="HAD85" s="17"/>
      <c r="HAE85" s="17"/>
      <c r="HAF85" s="17"/>
      <c r="HAG85" s="17"/>
      <c r="HAH85" s="17"/>
      <c r="HAI85" s="17"/>
      <c r="HAJ85" s="17"/>
      <c r="HAK85" s="17"/>
      <c r="HAL85" s="17"/>
      <c r="HAM85" s="17"/>
      <c r="HAN85" s="17"/>
      <c r="HAO85" s="17"/>
      <c r="HAP85" s="17"/>
      <c r="HAQ85" s="17"/>
      <c r="HAR85" s="17"/>
      <c r="HAS85" s="17"/>
      <c r="HAT85" s="17"/>
      <c r="HAU85" s="17"/>
      <c r="HAV85" s="17"/>
      <c r="HAW85" s="17"/>
      <c r="HAX85" s="17"/>
      <c r="HAY85" s="17"/>
      <c r="HAZ85" s="17"/>
      <c r="HBA85" s="17"/>
      <c r="HBB85" s="17"/>
      <c r="HBC85" s="17"/>
      <c r="HBD85" s="17"/>
      <c r="HBE85" s="17"/>
      <c r="HBF85" s="17"/>
      <c r="HBG85" s="17"/>
      <c r="HBH85" s="17"/>
      <c r="HBI85" s="17"/>
      <c r="HBJ85" s="17"/>
      <c r="HBK85" s="17"/>
      <c r="HBL85" s="17"/>
      <c r="HBM85" s="17"/>
      <c r="HBN85" s="17"/>
      <c r="HBO85" s="17"/>
      <c r="HBP85" s="17"/>
      <c r="HBQ85" s="17"/>
      <c r="HBR85" s="17"/>
      <c r="HBS85" s="17"/>
      <c r="HBT85" s="17"/>
      <c r="HBU85" s="17"/>
      <c r="HBV85" s="17"/>
      <c r="HBW85" s="17"/>
      <c r="HBX85" s="17"/>
      <c r="HBY85" s="17"/>
      <c r="HBZ85" s="17"/>
      <c r="HCA85" s="17"/>
      <c r="HCB85" s="17"/>
      <c r="HCC85" s="17"/>
      <c r="HCD85" s="17"/>
      <c r="HCE85" s="17"/>
      <c r="HCF85" s="17"/>
      <c r="HCG85" s="17"/>
      <c r="HCH85" s="17"/>
      <c r="HCI85" s="17"/>
      <c r="HCJ85" s="17"/>
      <c r="HCK85" s="17"/>
      <c r="HCL85" s="17"/>
      <c r="HCM85" s="17"/>
      <c r="HCN85" s="17"/>
      <c r="HCO85" s="17"/>
      <c r="HCP85" s="17"/>
      <c r="HCQ85" s="17"/>
      <c r="HCR85" s="17"/>
      <c r="HCS85" s="17"/>
      <c r="HCT85" s="17"/>
      <c r="HCU85" s="17"/>
      <c r="HCV85" s="17"/>
      <c r="HCW85" s="17"/>
      <c r="HCX85" s="17"/>
      <c r="HCY85" s="17"/>
      <c r="HCZ85" s="17"/>
      <c r="HDA85" s="17"/>
      <c r="HDB85" s="17"/>
      <c r="HDC85" s="17"/>
      <c r="HDD85" s="17"/>
      <c r="HDE85" s="17"/>
      <c r="HDF85" s="17"/>
      <c r="HDG85" s="17"/>
      <c r="HDH85" s="17"/>
      <c r="HDI85" s="17"/>
      <c r="HDJ85" s="17"/>
      <c r="HDK85" s="17"/>
      <c r="HDL85" s="17"/>
      <c r="HDM85" s="17"/>
      <c r="HDN85" s="17"/>
      <c r="HDO85" s="17"/>
      <c r="HDP85" s="17"/>
      <c r="HDQ85" s="17"/>
      <c r="HDR85" s="17"/>
      <c r="HDS85" s="17"/>
      <c r="HDT85" s="17"/>
      <c r="HDU85" s="17"/>
      <c r="HDV85" s="17"/>
      <c r="HDW85" s="17"/>
      <c r="HDX85" s="17"/>
      <c r="HDY85" s="17"/>
      <c r="HDZ85" s="17"/>
      <c r="HEA85" s="17"/>
      <c r="HEB85" s="17"/>
      <c r="HEC85" s="17"/>
      <c r="HED85" s="17"/>
      <c r="HEE85" s="17"/>
      <c r="HEF85" s="17"/>
      <c r="HEG85" s="17"/>
      <c r="HEH85" s="17"/>
      <c r="HEI85" s="17"/>
      <c r="HEJ85" s="17"/>
      <c r="HEK85" s="17"/>
      <c r="HEL85" s="17"/>
      <c r="HEM85" s="17"/>
      <c r="HEN85" s="17"/>
      <c r="HEO85" s="17"/>
      <c r="HEP85" s="17"/>
      <c r="HEQ85" s="17"/>
      <c r="HER85" s="17"/>
      <c r="HES85" s="17"/>
      <c r="HET85" s="17"/>
      <c r="HEU85" s="17"/>
      <c r="HEV85" s="17"/>
      <c r="HEW85" s="17"/>
      <c r="HEX85" s="17"/>
      <c r="HEY85" s="17"/>
      <c r="HEZ85" s="17"/>
      <c r="HFA85" s="17"/>
      <c r="HFB85" s="17"/>
      <c r="HFC85" s="17"/>
      <c r="HFD85" s="17"/>
      <c r="HFE85" s="17"/>
      <c r="HFF85" s="17"/>
      <c r="HFG85" s="17"/>
      <c r="HFH85" s="17"/>
      <c r="HFI85" s="17"/>
      <c r="HFJ85" s="17"/>
      <c r="HFK85" s="17"/>
      <c r="HFL85" s="17"/>
      <c r="HFM85" s="17"/>
      <c r="HFN85" s="17"/>
      <c r="HFO85" s="17"/>
      <c r="HFP85" s="17"/>
      <c r="HFQ85" s="17"/>
      <c r="HFR85" s="17"/>
      <c r="HFS85" s="17"/>
      <c r="HFT85" s="17"/>
      <c r="HFU85" s="17"/>
      <c r="HFV85" s="17"/>
      <c r="HFW85" s="17"/>
      <c r="HFX85" s="17"/>
      <c r="HFY85" s="17"/>
      <c r="HFZ85" s="17"/>
      <c r="HGA85" s="17"/>
      <c r="HGB85" s="17"/>
      <c r="HGC85" s="17"/>
      <c r="HGD85" s="17"/>
      <c r="HGE85" s="17"/>
      <c r="HGF85" s="17"/>
      <c r="HGG85" s="17"/>
      <c r="HGH85" s="17"/>
      <c r="HGI85" s="17"/>
      <c r="HGJ85" s="17"/>
      <c r="HGK85" s="17"/>
      <c r="HGL85" s="17"/>
      <c r="HGM85" s="17"/>
      <c r="HGN85" s="17"/>
      <c r="HGO85" s="17"/>
      <c r="HGP85" s="17"/>
      <c r="HGQ85" s="17"/>
      <c r="HGR85" s="17"/>
      <c r="HGS85" s="17"/>
      <c r="HGT85" s="17"/>
      <c r="HGU85" s="17"/>
      <c r="HGV85" s="17"/>
      <c r="HGW85" s="17"/>
      <c r="HGX85" s="17"/>
      <c r="HGY85" s="17"/>
      <c r="HGZ85" s="17"/>
      <c r="HHA85" s="17"/>
      <c r="HHB85" s="17"/>
      <c r="HHC85" s="17"/>
      <c r="HHD85" s="17"/>
      <c r="HHE85" s="17"/>
      <c r="HHF85" s="17"/>
      <c r="HHG85" s="17"/>
      <c r="HHH85" s="17"/>
      <c r="HHI85" s="17"/>
      <c r="HHJ85" s="17"/>
      <c r="HHK85" s="17"/>
      <c r="HHL85" s="17"/>
      <c r="HHM85" s="17"/>
      <c r="HHN85" s="17"/>
      <c r="HHO85" s="17"/>
      <c r="HHP85" s="17"/>
      <c r="HHQ85" s="17"/>
      <c r="HHR85" s="17"/>
      <c r="HHS85" s="17"/>
      <c r="HHT85" s="17"/>
      <c r="HHU85" s="17"/>
      <c r="HHV85" s="17"/>
      <c r="HHW85" s="17"/>
      <c r="HHX85" s="17"/>
      <c r="HHY85" s="17"/>
      <c r="HHZ85" s="17"/>
      <c r="HIA85" s="17"/>
      <c r="HIB85" s="17"/>
      <c r="HIC85" s="17"/>
      <c r="HID85" s="17"/>
      <c r="HIE85" s="17"/>
      <c r="HIF85" s="17"/>
      <c r="HIG85" s="17"/>
      <c r="HIH85" s="17"/>
      <c r="HII85" s="17"/>
      <c r="HIJ85" s="17"/>
      <c r="HIK85" s="17"/>
      <c r="HIL85" s="17"/>
      <c r="HIM85" s="17"/>
      <c r="HIN85" s="17"/>
      <c r="HIO85" s="17"/>
      <c r="HIP85" s="17"/>
      <c r="HIQ85" s="17"/>
      <c r="HIR85" s="17"/>
      <c r="HIS85" s="17"/>
      <c r="HIT85" s="17"/>
      <c r="HIU85" s="17"/>
      <c r="HIV85" s="17"/>
      <c r="HIW85" s="17"/>
      <c r="HIX85" s="17"/>
      <c r="HIY85" s="17"/>
      <c r="HIZ85" s="17"/>
      <c r="HJA85" s="17"/>
      <c r="HJB85" s="17"/>
      <c r="HJC85" s="17"/>
      <c r="HJD85" s="17"/>
      <c r="HJE85" s="17"/>
      <c r="HJF85" s="17"/>
      <c r="HJG85" s="17"/>
      <c r="HJH85" s="17"/>
      <c r="HJI85" s="17"/>
      <c r="HJJ85" s="17"/>
      <c r="HJK85" s="17"/>
      <c r="HJL85" s="17"/>
      <c r="HJM85" s="17"/>
      <c r="HJN85" s="17"/>
      <c r="HJO85" s="17"/>
      <c r="HJP85" s="17"/>
      <c r="HJQ85" s="17"/>
      <c r="HJR85" s="17"/>
      <c r="HJS85" s="17"/>
      <c r="HJT85" s="17"/>
      <c r="HJU85" s="17"/>
      <c r="HJV85" s="17"/>
      <c r="HJW85" s="17"/>
      <c r="HJX85" s="17"/>
      <c r="HJY85" s="17"/>
      <c r="HJZ85" s="17"/>
      <c r="HKA85" s="17"/>
      <c r="HKB85" s="17"/>
      <c r="HKC85" s="17"/>
      <c r="HKD85" s="17"/>
      <c r="HKE85" s="17"/>
      <c r="HKF85" s="17"/>
      <c r="HKG85" s="17"/>
      <c r="HKH85" s="17"/>
      <c r="HKI85" s="17"/>
      <c r="HKJ85" s="17"/>
      <c r="HKK85" s="17"/>
      <c r="HKL85" s="17"/>
      <c r="HKM85" s="17"/>
      <c r="HKN85" s="17"/>
      <c r="HKO85" s="17"/>
      <c r="HKP85" s="17"/>
      <c r="HKQ85" s="17"/>
      <c r="HKR85" s="17"/>
      <c r="HKS85" s="17"/>
      <c r="HKT85" s="17"/>
      <c r="HKU85" s="17"/>
      <c r="HKV85" s="17"/>
      <c r="HKW85" s="17"/>
      <c r="HKX85" s="17"/>
      <c r="HKY85" s="17"/>
      <c r="HKZ85" s="17"/>
      <c r="HLA85" s="17"/>
      <c r="HLB85" s="17"/>
      <c r="HLC85" s="17"/>
      <c r="HLD85" s="17"/>
      <c r="HLE85" s="17"/>
      <c r="HLF85" s="17"/>
      <c r="HLG85" s="17"/>
      <c r="HLH85" s="17"/>
      <c r="HLI85" s="17"/>
      <c r="HLJ85" s="17"/>
      <c r="HLK85" s="17"/>
      <c r="HLL85" s="17"/>
      <c r="HLM85" s="17"/>
      <c r="HLN85" s="17"/>
      <c r="HLO85" s="17"/>
      <c r="HLP85" s="17"/>
      <c r="HLQ85" s="17"/>
      <c r="HLR85" s="17"/>
      <c r="HLS85" s="17"/>
      <c r="HLT85" s="17"/>
      <c r="HLU85" s="17"/>
      <c r="HLV85" s="17"/>
      <c r="HLW85" s="17"/>
      <c r="HLX85" s="17"/>
      <c r="HLY85" s="17"/>
      <c r="HLZ85" s="17"/>
      <c r="HMA85" s="17"/>
      <c r="HMB85" s="17"/>
      <c r="HMC85" s="17"/>
      <c r="HMD85" s="17"/>
      <c r="HME85" s="17"/>
      <c r="HMF85" s="17"/>
      <c r="HMG85" s="17"/>
      <c r="HMH85" s="17"/>
      <c r="HMI85" s="17"/>
      <c r="HMJ85" s="17"/>
      <c r="HMK85" s="17"/>
      <c r="HML85" s="17"/>
      <c r="HMM85" s="17"/>
      <c r="HMN85" s="17"/>
      <c r="HMO85" s="17"/>
      <c r="HMP85" s="17"/>
      <c r="HMQ85" s="17"/>
      <c r="HMR85" s="17"/>
      <c r="HMS85" s="17"/>
      <c r="HMT85" s="17"/>
      <c r="HMU85" s="17"/>
      <c r="HMV85" s="17"/>
      <c r="HMW85" s="17"/>
      <c r="HMX85" s="17"/>
      <c r="HMY85" s="17"/>
      <c r="HMZ85" s="17"/>
      <c r="HNA85" s="17"/>
      <c r="HNB85" s="17"/>
      <c r="HNC85" s="17"/>
      <c r="HND85" s="17"/>
      <c r="HNE85" s="17"/>
      <c r="HNF85" s="17"/>
      <c r="HNG85" s="17"/>
      <c r="HNH85" s="17"/>
      <c r="HNI85" s="17"/>
      <c r="HNJ85" s="17"/>
      <c r="HNK85" s="17"/>
      <c r="HNL85" s="17"/>
      <c r="HNM85" s="17"/>
      <c r="HNN85" s="17"/>
      <c r="HNO85" s="17"/>
      <c r="HNP85" s="17"/>
      <c r="HNQ85" s="17"/>
      <c r="HNR85" s="17"/>
      <c r="HNS85" s="17"/>
      <c r="HNT85" s="17"/>
      <c r="HNU85" s="17"/>
      <c r="HNV85" s="17"/>
      <c r="HNW85" s="17"/>
      <c r="HNX85" s="17"/>
      <c r="HNY85" s="17"/>
      <c r="HNZ85" s="17"/>
      <c r="HOA85" s="17"/>
      <c r="HOB85" s="17"/>
      <c r="HOC85" s="17"/>
      <c r="HOD85" s="17"/>
      <c r="HOE85" s="17"/>
      <c r="HOF85" s="17"/>
      <c r="HOG85" s="17"/>
      <c r="HOH85" s="17"/>
      <c r="HOI85" s="17"/>
      <c r="HOJ85" s="17"/>
      <c r="HOK85" s="17"/>
      <c r="HOL85" s="17"/>
      <c r="HOM85" s="17"/>
      <c r="HON85" s="17"/>
      <c r="HOO85" s="17"/>
      <c r="HOP85" s="17"/>
      <c r="HOQ85" s="17"/>
      <c r="HOR85" s="17"/>
      <c r="HOS85" s="17"/>
      <c r="HOT85" s="17"/>
      <c r="HOU85" s="17"/>
      <c r="HOV85" s="17"/>
      <c r="HOW85" s="17"/>
      <c r="HOX85" s="17"/>
      <c r="HOY85" s="17"/>
      <c r="HOZ85" s="17"/>
      <c r="HPA85" s="17"/>
      <c r="HPB85" s="17"/>
      <c r="HPC85" s="17"/>
      <c r="HPD85" s="17"/>
      <c r="HPE85" s="17"/>
      <c r="HPF85" s="17"/>
      <c r="HPG85" s="17"/>
      <c r="HPH85" s="17"/>
      <c r="HPI85" s="17"/>
      <c r="HPJ85" s="17"/>
      <c r="HPK85" s="17"/>
      <c r="HPL85" s="17"/>
      <c r="HPM85" s="17"/>
      <c r="HPN85" s="17"/>
      <c r="HPO85" s="17"/>
      <c r="HPP85" s="17"/>
      <c r="HPQ85" s="17"/>
      <c r="HPR85" s="17"/>
      <c r="HPS85" s="17"/>
      <c r="HPT85" s="17"/>
      <c r="HPU85" s="17"/>
      <c r="HPV85" s="17"/>
      <c r="HPW85" s="17"/>
      <c r="HPX85" s="17"/>
      <c r="HPY85" s="17"/>
      <c r="HPZ85" s="17"/>
      <c r="HQA85" s="17"/>
      <c r="HQB85" s="17"/>
      <c r="HQC85" s="17"/>
      <c r="HQD85" s="17"/>
      <c r="HQE85" s="17"/>
      <c r="HQF85" s="17"/>
      <c r="HQG85" s="17"/>
      <c r="HQH85" s="17"/>
      <c r="HQI85" s="17"/>
      <c r="HQJ85" s="17"/>
      <c r="HQK85" s="17"/>
      <c r="HQL85" s="17"/>
      <c r="HQM85" s="17"/>
      <c r="HQN85" s="17"/>
      <c r="HQO85" s="17"/>
      <c r="HQP85" s="17"/>
      <c r="HQQ85" s="17"/>
      <c r="HQR85" s="17"/>
      <c r="HQS85" s="17"/>
      <c r="HQT85" s="17"/>
      <c r="HQU85" s="17"/>
      <c r="HQV85" s="17"/>
      <c r="HQW85" s="17"/>
      <c r="HQX85" s="17"/>
      <c r="HQY85" s="17"/>
      <c r="HQZ85" s="17"/>
      <c r="HRA85" s="17"/>
      <c r="HRB85" s="17"/>
      <c r="HRC85" s="17"/>
      <c r="HRD85" s="17"/>
      <c r="HRE85" s="17"/>
      <c r="HRF85" s="17"/>
      <c r="HRG85" s="17"/>
      <c r="HRH85" s="17"/>
      <c r="HRI85" s="17"/>
      <c r="HRJ85" s="17"/>
      <c r="HRK85" s="17"/>
      <c r="HRL85" s="17"/>
      <c r="HRM85" s="17"/>
      <c r="HRN85" s="17"/>
      <c r="HRO85" s="17"/>
      <c r="HRP85" s="17"/>
      <c r="HRQ85" s="17"/>
      <c r="HRR85" s="17"/>
      <c r="HRS85" s="17"/>
      <c r="HRT85" s="17"/>
      <c r="HRU85" s="17"/>
      <c r="HRV85" s="17"/>
      <c r="HRW85" s="17"/>
      <c r="HRX85" s="17"/>
      <c r="HRY85" s="17"/>
      <c r="HRZ85" s="17"/>
      <c r="HSA85" s="17"/>
      <c r="HSB85" s="17"/>
      <c r="HSC85" s="17"/>
      <c r="HSD85" s="17"/>
      <c r="HSE85" s="17"/>
      <c r="HSF85" s="17"/>
      <c r="HSG85" s="17"/>
      <c r="HSH85" s="17"/>
      <c r="HSI85" s="17"/>
      <c r="HSJ85" s="17"/>
      <c r="HSK85" s="17"/>
      <c r="HSL85" s="17"/>
      <c r="HSM85" s="17"/>
      <c r="HSN85" s="17"/>
      <c r="HSO85" s="17"/>
      <c r="HSP85" s="17"/>
      <c r="HSQ85" s="17"/>
      <c r="HSR85" s="17"/>
      <c r="HSS85" s="17"/>
      <c r="HST85" s="17"/>
      <c r="HSU85" s="17"/>
      <c r="HSV85" s="17"/>
      <c r="HSW85" s="17"/>
      <c r="HSX85" s="17"/>
      <c r="HSY85" s="17"/>
      <c r="HSZ85" s="17"/>
      <c r="HTA85" s="17"/>
      <c r="HTB85" s="17"/>
      <c r="HTC85" s="17"/>
      <c r="HTD85" s="17"/>
      <c r="HTE85" s="17"/>
      <c r="HTF85" s="17"/>
      <c r="HTG85" s="17"/>
      <c r="HTH85" s="17"/>
      <c r="HTI85" s="17"/>
      <c r="HTJ85" s="17"/>
      <c r="HTK85" s="17"/>
      <c r="HTL85" s="17"/>
      <c r="HTM85" s="17"/>
      <c r="HTN85" s="17"/>
      <c r="HTO85" s="17"/>
      <c r="HTP85" s="17"/>
      <c r="HTQ85" s="17"/>
      <c r="HTR85" s="17"/>
      <c r="HTS85" s="17"/>
      <c r="HTT85" s="17"/>
      <c r="HTU85" s="17"/>
      <c r="HTV85" s="17"/>
      <c r="HTW85" s="17"/>
      <c r="HTX85" s="17"/>
      <c r="HTY85" s="17"/>
      <c r="HTZ85" s="17"/>
      <c r="HUA85" s="17"/>
      <c r="HUB85" s="17"/>
      <c r="HUC85" s="17"/>
      <c r="HUD85" s="17"/>
      <c r="HUE85" s="17"/>
      <c r="HUF85" s="17"/>
      <c r="HUG85" s="17"/>
      <c r="HUH85" s="17"/>
      <c r="HUI85" s="17"/>
      <c r="HUJ85" s="17"/>
      <c r="HUK85" s="17"/>
      <c r="HUL85" s="17"/>
      <c r="HUM85" s="17"/>
      <c r="HUN85" s="17"/>
      <c r="HUO85" s="17"/>
      <c r="HUP85" s="17"/>
      <c r="HUQ85" s="17"/>
      <c r="HUR85" s="17"/>
      <c r="HUS85" s="17"/>
      <c r="HUT85" s="17"/>
      <c r="HUU85" s="17"/>
      <c r="HUV85" s="17"/>
      <c r="HUW85" s="17"/>
      <c r="HUX85" s="17"/>
      <c r="HUY85" s="17"/>
      <c r="HUZ85" s="17"/>
      <c r="HVA85" s="17"/>
      <c r="HVB85" s="17"/>
      <c r="HVC85" s="17"/>
      <c r="HVD85" s="17"/>
      <c r="HVE85" s="17"/>
      <c r="HVF85" s="17"/>
      <c r="HVG85" s="17"/>
      <c r="HVH85" s="17"/>
      <c r="HVI85" s="17"/>
      <c r="HVJ85" s="17"/>
      <c r="HVK85" s="17"/>
      <c r="HVL85" s="17"/>
      <c r="HVM85" s="17"/>
      <c r="HVN85" s="17"/>
      <c r="HVO85" s="17"/>
      <c r="HVP85" s="17"/>
      <c r="HVQ85" s="17"/>
      <c r="HVR85" s="17"/>
      <c r="HVS85" s="17"/>
      <c r="HVT85" s="17"/>
      <c r="HVU85" s="17"/>
      <c r="HVV85" s="17"/>
      <c r="HVW85" s="17"/>
      <c r="HVX85" s="17"/>
      <c r="HVY85" s="17"/>
      <c r="HVZ85" s="17"/>
      <c r="HWA85" s="17"/>
      <c r="HWB85" s="17"/>
      <c r="HWC85" s="17"/>
      <c r="HWD85" s="17"/>
      <c r="HWE85" s="17"/>
      <c r="HWF85" s="17"/>
      <c r="HWG85" s="17"/>
      <c r="HWH85" s="17"/>
      <c r="HWI85" s="17"/>
      <c r="HWJ85" s="17"/>
      <c r="HWK85" s="17"/>
      <c r="HWL85" s="17"/>
      <c r="HWM85" s="17"/>
      <c r="HWN85" s="17"/>
      <c r="HWO85" s="17"/>
      <c r="HWP85" s="17"/>
      <c r="HWQ85" s="17"/>
      <c r="HWR85" s="17"/>
      <c r="HWS85" s="17"/>
      <c r="HWT85" s="17"/>
      <c r="HWU85" s="17"/>
      <c r="HWV85" s="17"/>
      <c r="HWW85" s="17"/>
      <c r="HWX85" s="17"/>
      <c r="HWY85" s="17"/>
      <c r="HWZ85" s="17"/>
      <c r="HXA85" s="17"/>
      <c r="HXB85" s="17"/>
      <c r="HXC85" s="17"/>
      <c r="HXD85" s="17"/>
      <c r="HXE85" s="17"/>
      <c r="HXF85" s="17"/>
      <c r="HXG85" s="17"/>
      <c r="HXH85" s="17"/>
      <c r="HXI85" s="17"/>
      <c r="HXJ85" s="17"/>
      <c r="HXK85" s="17"/>
      <c r="HXL85" s="17"/>
      <c r="HXM85" s="17"/>
      <c r="HXN85" s="17"/>
      <c r="HXO85" s="17"/>
      <c r="HXP85" s="17"/>
      <c r="HXQ85" s="17"/>
      <c r="HXR85" s="17"/>
      <c r="HXS85" s="17"/>
      <c r="HXT85" s="17"/>
      <c r="HXU85" s="17"/>
      <c r="HXV85" s="17"/>
      <c r="HXW85" s="17"/>
      <c r="HXX85" s="17"/>
      <c r="HXY85" s="17"/>
      <c r="HXZ85" s="17"/>
      <c r="HYA85" s="17"/>
      <c r="HYB85" s="17"/>
      <c r="HYC85" s="17"/>
      <c r="HYD85" s="17"/>
      <c r="HYE85" s="17"/>
      <c r="HYF85" s="17"/>
      <c r="HYG85" s="17"/>
      <c r="HYH85" s="17"/>
      <c r="HYI85" s="17"/>
      <c r="HYJ85" s="17"/>
      <c r="HYK85" s="17"/>
      <c r="HYL85" s="17"/>
      <c r="HYM85" s="17"/>
      <c r="HYN85" s="17"/>
      <c r="HYO85" s="17"/>
      <c r="HYP85" s="17"/>
      <c r="HYQ85" s="17"/>
      <c r="HYR85" s="17"/>
      <c r="HYS85" s="17"/>
      <c r="HYT85" s="17"/>
      <c r="HYU85" s="17"/>
      <c r="HYV85" s="17"/>
      <c r="HYW85" s="17"/>
      <c r="HYX85" s="17"/>
      <c r="HYY85" s="17"/>
      <c r="HYZ85" s="17"/>
      <c r="HZA85" s="17"/>
      <c r="HZB85" s="17"/>
      <c r="HZC85" s="17"/>
      <c r="HZD85" s="17"/>
      <c r="HZE85" s="17"/>
      <c r="HZF85" s="17"/>
      <c r="HZG85" s="17"/>
      <c r="HZH85" s="17"/>
      <c r="HZI85" s="17"/>
      <c r="HZJ85" s="17"/>
      <c r="HZK85" s="17"/>
      <c r="HZL85" s="17"/>
      <c r="HZM85" s="17"/>
      <c r="HZN85" s="17"/>
      <c r="HZO85" s="17"/>
      <c r="HZP85" s="17"/>
      <c r="HZQ85" s="17"/>
      <c r="HZR85" s="17"/>
      <c r="HZS85" s="17"/>
      <c r="HZT85" s="17"/>
      <c r="HZU85" s="17"/>
      <c r="HZV85" s="17"/>
      <c r="HZW85" s="17"/>
      <c r="HZX85" s="17"/>
      <c r="HZY85" s="17"/>
      <c r="HZZ85" s="17"/>
      <c r="IAA85" s="17"/>
      <c r="IAB85" s="17"/>
      <c r="IAC85" s="17"/>
      <c r="IAD85" s="17"/>
      <c r="IAE85" s="17"/>
      <c r="IAF85" s="17"/>
      <c r="IAG85" s="17"/>
      <c r="IAH85" s="17"/>
      <c r="IAI85" s="17"/>
      <c r="IAJ85" s="17"/>
      <c r="IAK85" s="17"/>
      <c r="IAL85" s="17"/>
      <c r="IAM85" s="17"/>
      <c r="IAN85" s="17"/>
      <c r="IAO85" s="17"/>
      <c r="IAP85" s="17"/>
      <c r="IAQ85" s="17"/>
      <c r="IAR85" s="17"/>
      <c r="IAS85" s="17"/>
      <c r="IAT85" s="17"/>
      <c r="IAU85" s="17"/>
      <c r="IAV85" s="17"/>
      <c r="IAW85" s="17"/>
      <c r="IAX85" s="17"/>
      <c r="IAY85" s="17"/>
      <c r="IAZ85" s="17"/>
      <c r="IBA85" s="17"/>
      <c r="IBB85" s="17"/>
      <c r="IBC85" s="17"/>
      <c r="IBD85" s="17"/>
      <c r="IBE85" s="17"/>
      <c r="IBF85" s="17"/>
      <c r="IBG85" s="17"/>
      <c r="IBH85" s="17"/>
      <c r="IBI85" s="17"/>
      <c r="IBJ85" s="17"/>
      <c r="IBK85" s="17"/>
      <c r="IBL85" s="17"/>
      <c r="IBM85" s="17"/>
      <c r="IBN85" s="17"/>
      <c r="IBO85" s="17"/>
      <c r="IBP85" s="17"/>
      <c r="IBQ85" s="17"/>
      <c r="IBR85" s="17"/>
      <c r="IBS85" s="17"/>
      <c r="IBT85" s="17"/>
      <c r="IBU85" s="17"/>
      <c r="IBV85" s="17"/>
      <c r="IBW85" s="17"/>
      <c r="IBX85" s="17"/>
      <c r="IBY85" s="17"/>
      <c r="IBZ85" s="17"/>
      <c r="ICA85" s="17"/>
      <c r="ICB85" s="17"/>
      <c r="ICC85" s="17"/>
      <c r="ICD85" s="17"/>
      <c r="ICE85" s="17"/>
      <c r="ICF85" s="17"/>
      <c r="ICG85" s="17"/>
      <c r="ICH85" s="17"/>
      <c r="ICI85" s="17"/>
      <c r="ICJ85" s="17"/>
      <c r="ICK85" s="17"/>
      <c r="ICL85" s="17"/>
      <c r="ICM85" s="17"/>
      <c r="ICN85" s="17"/>
      <c r="ICO85" s="17"/>
      <c r="ICP85" s="17"/>
      <c r="ICQ85" s="17"/>
      <c r="ICR85" s="17"/>
      <c r="ICS85" s="17"/>
      <c r="ICT85" s="17"/>
      <c r="ICU85" s="17"/>
      <c r="ICV85" s="17"/>
      <c r="ICW85" s="17"/>
      <c r="ICX85" s="17"/>
      <c r="ICY85" s="17"/>
      <c r="ICZ85" s="17"/>
      <c r="IDA85" s="17"/>
      <c r="IDB85" s="17"/>
      <c r="IDC85" s="17"/>
      <c r="IDD85" s="17"/>
      <c r="IDE85" s="17"/>
      <c r="IDF85" s="17"/>
      <c r="IDG85" s="17"/>
      <c r="IDH85" s="17"/>
      <c r="IDI85" s="17"/>
      <c r="IDJ85" s="17"/>
      <c r="IDK85" s="17"/>
      <c r="IDL85" s="17"/>
      <c r="IDM85" s="17"/>
      <c r="IDN85" s="17"/>
      <c r="IDO85" s="17"/>
      <c r="IDP85" s="17"/>
      <c r="IDQ85" s="17"/>
      <c r="IDR85" s="17"/>
      <c r="IDS85" s="17"/>
      <c r="IDT85" s="17"/>
      <c r="IDU85" s="17"/>
      <c r="IDV85" s="17"/>
      <c r="IDW85" s="17"/>
      <c r="IDX85" s="17"/>
      <c r="IDY85" s="17"/>
      <c r="IDZ85" s="17"/>
      <c r="IEA85" s="17"/>
      <c r="IEB85" s="17"/>
      <c r="IEC85" s="17"/>
      <c r="IED85" s="17"/>
      <c r="IEE85" s="17"/>
      <c r="IEF85" s="17"/>
      <c r="IEG85" s="17"/>
      <c r="IEH85" s="17"/>
      <c r="IEI85" s="17"/>
      <c r="IEJ85" s="17"/>
      <c r="IEK85" s="17"/>
      <c r="IEL85" s="17"/>
      <c r="IEM85" s="17"/>
      <c r="IEN85" s="17"/>
      <c r="IEO85" s="17"/>
      <c r="IEP85" s="17"/>
      <c r="IEQ85" s="17"/>
      <c r="IER85" s="17"/>
      <c r="IES85" s="17"/>
      <c r="IET85" s="17"/>
      <c r="IEU85" s="17"/>
      <c r="IEV85" s="17"/>
      <c r="IEW85" s="17"/>
      <c r="IEX85" s="17"/>
      <c r="IEY85" s="17"/>
      <c r="IEZ85" s="17"/>
      <c r="IFA85" s="17"/>
      <c r="IFB85" s="17"/>
      <c r="IFC85" s="17"/>
      <c r="IFD85" s="17"/>
      <c r="IFE85" s="17"/>
      <c r="IFF85" s="17"/>
      <c r="IFG85" s="17"/>
      <c r="IFH85" s="17"/>
      <c r="IFI85" s="17"/>
      <c r="IFJ85" s="17"/>
      <c r="IFK85" s="17"/>
      <c r="IFL85" s="17"/>
      <c r="IFM85" s="17"/>
      <c r="IFN85" s="17"/>
      <c r="IFO85" s="17"/>
      <c r="IFP85" s="17"/>
      <c r="IFQ85" s="17"/>
      <c r="IFR85" s="17"/>
      <c r="IFS85" s="17"/>
      <c r="IFT85" s="17"/>
      <c r="IFU85" s="17"/>
      <c r="IFV85" s="17"/>
      <c r="IFW85" s="17"/>
      <c r="IFX85" s="17"/>
      <c r="IFY85" s="17"/>
      <c r="IFZ85" s="17"/>
      <c r="IGA85" s="17"/>
      <c r="IGB85" s="17"/>
      <c r="IGC85" s="17"/>
      <c r="IGD85" s="17"/>
      <c r="IGE85" s="17"/>
      <c r="IGF85" s="17"/>
      <c r="IGG85" s="17"/>
      <c r="IGH85" s="17"/>
      <c r="IGI85" s="17"/>
      <c r="IGJ85" s="17"/>
      <c r="IGK85" s="17"/>
      <c r="IGL85" s="17"/>
      <c r="IGM85" s="17"/>
      <c r="IGN85" s="17"/>
      <c r="IGO85" s="17"/>
      <c r="IGP85" s="17"/>
      <c r="IGQ85" s="17"/>
      <c r="IGR85" s="17"/>
      <c r="IGS85" s="17"/>
      <c r="IGT85" s="17"/>
      <c r="IGU85" s="17"/>
      <c r="IGV85" s="17"/>
      <c r="IGW85" s="17"/>
      <c r="IGX85" s="17"/>
      <c r="IGY85" s="17"/>
      <c r="IGZ85" s="17"/>
      <c r="IHA85" s="17"/>
      <c r="IHB85" s="17"/>
      <c r="IHC85" s="17"/>
      <c r="IHD85" s="17"/>
      <c r="IHE85" s="17"/>
      <c r="IHF85" s="17"/>
      <c r="IHG85" s="17"/>
      <c r="IHH85" s="17"/>
      <c r="IHI85" s="17"/>
      <c r="IHJ85" s="17"/>
      <c r="IHK85" s="17"/>
      <c r="IHL85" s="17"/>
      <c r="IHM85" s="17"/>
      <c r="IHN85" s="17"/>
      <c r="IHO85" s="17"/>
      <c r="IHP85" s="17"/>
      <c r="IHQ85" s="17"/>
      <c r="IHR85" s="17"/>
      <c r="IHS85" s="17"/>
      <c r="IHT85" s="17"/>
      <c r="IHU85" s="17"/>
      <c r="IHV85" s="17"/>
      <c r="IHW85" s="17"/>
      <c r="IHX85" s="17"/>
      <c r="IHY85" s="17"/>
      <c r="IHZ85" s="17"/>
      <c r="IIA85" s="17"/>
      <c r="IIB85" s="17"/>
      <c r="IIC85" s="17"/>
      <c r="IID85" s="17"/>
      <c r="IIE85" s="17"/>
      <c r="IIF85" s="17"/>
      <c r="IIG85" s="17"/>
      <c r="IIH85" s="17"/>
      <c r="III85" s="17"/>
      <c r="IIJ85" s="17"/>
      <c r="IIK85" s="17"/>
      <c r="IIL85" s="17"/>
      <c r="IIM85" s="17"/>
      <c r="IIN85" s="17"/>
      <c r="IIO85" s="17"/>
      <c r="IIP85" s="17"/>
      <c r="IIQ85" s="17"/>
      <c r="IIR85" s="17"/>
      <c r="IIS85" s="17"/>
      <c r="IIT85" s="17"/>
      <c r="IIU85" s="17"/>
      <c r="IIV85" s="17"/>
      <c r="IIW85" s="17"/>
      <c r="IIX85" s="17"/>
      <c r="IIY85" s="17"/>
      <c r="IIZ85" s="17"/>
      <c r="IJA85" s="17"/>
      <c r="IJB85" s="17"/>
      <c r="IJC85" s="17"/>
      <c r="IJD85" s="17"/>
      <c r="IJE85" s="17"/>
      <c r="IJF85" s="17"/>
      <c r="IJG85" s="17"/>
      <c r="IJH85" s="17"/>
      <c r="IJI85" s="17"/>
      <c r="IJJ85" s="17"/>
      <c r="IJK85" s="17"/>
      <c r="IJL85" s="17"/>
      <c r="IJM85" s="17"/>
      <c r="IJN85" s="17"/>
      <c r="IJO85" s="17"/>
      <c r="IJP85" s="17"/>
      <c r="IJQ85" s="17"/>
      <c r="IJR85" s="17"/>
      <c r="IJS85" s="17"/>
      <c r="IJT85" s="17"/>
      <c r="IJU85" s="17"/>
      <c r="IJV85" s="17"/>
      <c r="IJW85" s="17"/>
      <c r="IJX85" s="17"/>
      <c r="IJY85" s="17"/>
      <c r="IJZ85" s="17"/>
      <c r="IKA85" s="17"/>
      <c r="IKB85" s="17"/>
      <c r="IKC85" s="17"/>
      <c r="IKD85" s="17"/>
      <c r="IKE85" s="17"/>
      <c r="IKF85" s="17"/>
      <c r="IKG85" s="17"/>
      <c r="IKH85" s="17"/>
      <c r="IKI85" s="17"/>
      <c r="IKJ85" s="17"/>
      <c r="IKK85" s="17"/>
      <c r="IKL85" s="17"/>
      <c r="IKM85" s="17"/>
      <c r="IKN85" s="17"/>
      <c r="IKO85" s="17"/>
      <c r="IKP85" s="17"/>
      <c r="IKQ85" s="17"/>
      <c r="IKR85" s="17"/>
      <c r="IKS85" s="17"/>
      <c r="IKT85" s="17"/>
      <c r="IKU85" s="17"/>
      <c r="IKV85" s="17"/>
      <c r="IKW85" s="17"/>
      <c r="IKX85" s="17"/>
      <c r="IKY85" s="17"/>
      <c r="IKZ85" s="17"/>
      <c r="ILA85" s="17"/>
      <c r="ILB85" s="17"/>
      <c r="ILC85" s="17"/>
      <c r="ILD85" s="17"/>
      <c r="ILE85" s="17"/>
      <c r="ILF85" s="17"/>
      <c r="ILG85" s="17"/>
      <c r="ILH85" s="17"/>
      <c r="ILI85" s="17"/>
      <c r="ILJ85" s="17"/>
      <c r="ILK85" s="17"/>
      <c r="ILL85" s="17"/>
      <c r="ILM85" s="17"/>
      <c r="ILN85" s="17"/>
      <c r="ILO85" s="17"/>
      <c r="ILP85" s="17"/>
      <c r="ILQ85" s="17"/>
      <c r="ILR85" s="17"/>
      <c r="ILS85" s="17"/>
      <c r="ILT85" s="17"/>
      <c r="ILU85" s="17"/>
      <c r="ILV85" s="17"/>
      <c r="ILW85" s="17"/>
      <c r="ILX85" s="17"/>
      <c r="ILY85" s="17"/>
      <c r="ILZ85" s="17"/>
      <c r="IMA85" s="17"/>
      <c r="IMB85" s="17"/>
      <c r="IMC85" s="17"/>
      <c r="IMD85" s="17"/>
      <c r="IME85" s="17"/>
      <c r="IMF85" s="17"/>
      <c r="IMG85" s="17"/>
      <c r="IMH85" s="17"/>
      <c r="IMI85" s="17"/>
      <c r="IMJ85" s="17"/>
      <c r="IMK85" s="17"/>
      <c r="IML85" s="17"/>
      <c r="IMM85" s="17"/>
      <c r="IMN85" s="17"/>
      <c r="IMO85" s="17"/>
      <c r="IMP85" s="17"/>
      <c r="IMQ85" s="17"/>
      <c r="IMR85" s="17"/>
      <c r="IMS85" s="17"/>
      <c r="IMT85" s="17"/>
      <c r="IMU85" s="17"/>
      <c r="IMV85" s="17"/>
      <c r="IMW85" s="17"/>
      <c r="IMX85" s="17"/>
      <c r="IMY85" s="17"/>
      <c r="IMZ85" s="17"/>
      <c r="INA85" s="17"/>
      <c r="INB85" s="17"/>
      <c r="INC85" s="17"/>
      <c r="IND85" s="17"/>
      <c r="INE85" s="17"/>
      <c r="INF85" s="17"/>
      <c r="ING85" s="17"/>
      <c r="INH85" s="17"/>
      <c r="INI85" s="17"/>
      <c r="INJ85" s="17"/>
      <c r="INK85" s="17"/>
      <c r="INL85" s="17"/>
      <c r="INM85" s="17"/>
      <c r="INN85" s="17"/>
      <c r="INO85" s="17"/>
      <c r="INP85" s="17"/>
      <c r="INQ85" s="17"/>
      <c r="INR85" s="17"/>
      <c r="INS85" s="17"/>
      <c r="INT85" s="17"/>
      <c r="INU85" s="17"/>
      <c r="INV85" s="17"/>
      <c r="INW85" s="17"/>
      <c r="INX85" s="17"/>
      <c r="INY85" s="17"/>
      <c r="INZ85" s="17"/>
      <c r="IOA85" s="17"/>
      <c r="IOB85" s="17"/>
      <c r="IOC85" s="17"/>
      <c r="IOD85" s="17"/>
      <c r="IOE85" s="17"/>
      <c r="IOF85" s="17"/>
      <c r="IOG85" s="17"/>
      <c r="IOH85" s="17"/>
      <c r="IOI85" s="17"/>
      <c r="IOJ85" s="17"/>
      <c r="IOK85" s="17"/>
      <c r="IOL85" s="17"/>
      <c r="IOM85" s="17"/>
      <c r="ION85" s="17"/>
      <c r="IOO85" s="17"/>
      <c r="IOP85" s="17"/>
      <c r="IOQ85" s="17"/>
      <c r="IOR85" s="17"/>
      <c r="IOS85" s="17"/>
      <c r="IOT85" s="17"/>
      <c r="IOU85" s="17"/>
      <c r="IOV85" s="17"/>
      <c r="IOW85" s="17"/>
      <c r="IOX85" s="17"/>
      <c r="IOY85" s="17"/>
      <c r="IOZ85" s="17"/>
      <c r="IPA85" s="17"/>
      <c r="IPB85" s="17"/>
      <c r="IPC85" s="17"/>
      <c r="IPD85" s="17"/>
      <c r="IPE85" s="17"/>
      <c r="IPF85" s="17"/>
      <c r="IPG85" s="17"/>
      <c r="IPH85" s="17"/>
      <c r="IPI85" s="17"/>
      <c r="IPJ85" s="17"/>
      <c r="IPK85" s="17"/>
      <c r="IPL85" s="17"/>
      <c r="IPM85" s="17"/>
      <c r="IPN85" s="17"/>
      <c r="IPO85" s="17"/>
      <c r="IPP85" s="17"/>
      <c r="IPQ85" s="17"/>
      <c r="IPR85" s="17"/>
      <c r="IPS85" s="17"/>
      <c r="IPT85" s="17"/>
      <c r="IPU85" s="17"/>
      <c r="IPV85" s="17"/>
      <c r="IPW85" s="17"/>
      <c r="IPX85" s="17"/>
      <c r="IPY85" s="17"/>
      <c r="IPZ85" s="17"/>
      <c r="IQA85" s="17"/>
      <c r="IQB85" s="17"/>
      <c r="IQC85" s="17"/>
      <c r="IQD85" s="17"/>
      <c r="IQE85" s="17"/>
      <c r="IQF85" s="17"/>
      <c r="IQG85" s="17"/>
      <c r="IQH85" s="17"/>
      <c r="IQI85" s="17"/>
      <c r="IQJ85" s="17"/>
      <c r="IQK85" s="17"/>
      <c r="IQL85" s="17"/>
      <c r="IQM85" s="17"/>
      <c r="IQN85" s="17"/>
      <c r="IQO85" s="17"/>
      <c r="IQP85" s="17"/>
      <c r="IQQ85" s="17"/>
      <c r="IQR85" s="17"/>
      <c r="IQS85" s="17"/>
      <c r="IQT85" s="17"/>
      <c r="IQU85" s="17"/>
      <c r="IQV85" s="17"/>
      <c r="IQW85" s="17"/>
      <c r="IQX85" s="17"/>
      <c r="IQY85" s="17"/>
      <c r="IQZ85" s="17"/>
      <c r="IRA85" s="17"/>
      <c r="IRB85" s="17"/>
      <c r="IRC85" s="17"/>
      <c r="IRD85" s="17"/>
      <c r="IRE85" s="17"/>
      <c r="IRF85" s="17"/>
      <c r="IRG85" s="17"/>
      <c r="IRH85" s="17"/>
      <c r="IRI85" s="17"/>
      <c r="IRJ85" s="17"/>
      <c r="IRK85" s="17"/>
      <c r="IRL85" s="17"/>
      <c r="IRM85" s="17"/>
      <c r="IRN85" s="17"/>
      <c r="IRO85" s="17"/>
      <c r="IRP85" s="17"/>
      <c r="IRQ85" s="17"/>
      <c r="IRR85" s="17"/>
      <c r="IRS85" s="17"/>
      <c r="IRT85" s="17"/>
      <c r="IRU85" s="17"/>
      <c r="IRV85" s="17"/>
      <c r="IRW85" s="17"/>
      <c r="IRX85" s="17"/>
      <c r="IRY85" s="17"/>
      <c r="IRZ85" s="17"/>
      <c r="ISA85" s="17"/>
      <c r="ISB85" s="17"/>
      <c r="ISC85" s="17"/>
      <c r="ISD85" s="17"/>
      <c r="ISE85" s="17"/>
      <c r="ISF85" s="17"/>
      <c r="ISG85" s="17"/>
      <c r="ISH85" s="17"/>
      <c r="ISI85" s="17"/>
      <c r="ISJ85" s="17"/>
      <c r="ISK85" s="17"/>
      <c r="ISL85" s="17"/>
      <c r="ISM85" s="17"/>
      <c r="ISN85" s="17"/>
      <c r="ISO85" s="17"/>
      <c r="ISP85" s="17"/>
      <c r="ISQ85" s="17"/>
      <c r="ISR85" s="17"/>
      <c r="ISS85" s="17"/>
      <c r="IST85" s="17"/>
      <c r="ISU85" s="17"/>
      <c r="ISV85" s="17"/>
      <c r="ISW85" s="17"/>
      <c r="ISX85" s="17"/>
      <c r="ISY85" s="17"/>
      <c r="ISZ85" s="17"/>
      <c r="ITA85" s="17"/>
      <c r="ITB85" s="17"/>
      <c r="ITC85" s="17"/>
      <c r="ITD85" s="17"/>
      <c r="ITE85" s="17"/>
      <c r="ITF85" s="17"/>
      <c r="ITG85" s="17"/>
      <c r="ITH85" s="17"/>
      <c r="ITI85" s="17"/>
      <c r="ITJ85" s="17"/>
      <c r="ITK85" s="17"/>
      <c r="ITL85" s="17"/>
      <c r="ITM85" s="17"/>
      <c r="ITN85" s="17"/>
      <c r="ITO85" s="17"/>
      <c r="ITP85" s="17"/>
      <c r="ITQ85" s="17"/>
      <c r="ITR85" s="17"/>
      <c r="ITS85" s="17"/>
      <c r="ITT85" s="17"/>
      <c r="ITU85" s="17"/>
      <c r="ITV85" s="17"/>
      <c r="ITW85" s="17"/>
      <c r="ITX85" s="17"/>
      <c r="ITY85" s="17"/>
      <c r="ITZ85" s="17"/>
      <c r="IUA85" s="17"/>
      <c r="IUB85" s="17"/>
      <c r="IUC85" s="17"/>
      <c r="IUD85" s="17"/>
      <c r="IUE85" s="17"/>
      <c r="IUF85" s="17"/>
      <c r="IUG85" s="17"/>
      <c r="IUH85" s="17"/>
      <c r="IUI85" s="17"/>
      <c r="IUJ85" s="17"/>
      <c r="IUK85" s="17"/>
      <c r="IUL85" s="17"/>
      <c r="IUM85" s="17"/>
      <c r="IUN85" s="17"/>
      <c r="IUO85" s="17"/>
      <c r="IUP85" s="17"/>
      <c r="IUQ85" s="17"/>
      <c r="IUR85" s="17"/>
      <c r="IUS85" s="17"/>
      <c r="IUT85" s="17"/>
      <c r="IUU85" s="17"/>
      <c r="IUV85" s="17"/>
      <c r="IUW85" s="17"/>
      <c r="IUX85" s="17"/>
      <c r="IUY85" s="17"/>
      <c r="IUZ85" s="17"/>
      <c r="IVA85" s="17"/>
      <c r="IVB85" s="17"/>
      <c r="IVC85" s="17"/>
      <c r="IVD85" s="17"/>
      <c r="IVE85" s="17"/>
      <c r="IVF85" s="17"/>
      <c r="IVG85" s="17"/>
      <c r="IVH85" s="17"/>
      <c r="IVI85" s="17"/>
      <c r="IVJ85" s="17"/>
      <c r="IVK85" s="17"/>
      <c r="IVL85" s="17"/>
      <c r="IVM85" s="17"/>
      <c r="IVN85" s="17"/>
      <c r="IVO85" s="17"/>
      <c r="IVP85" s="17"/>
      <c r="IVQ85" s="17"/>
      <c r="IVR85" s="17"/>
      <c r="IVS85" s="17"/>
      <c r="IVT85" s="17"/>
      <c r="IVU85" s="17"/>
      <c r="IVV85" s="17"/>
      <c r="IVW85" s="17"/>
      <c r="IVX85" s="17"/>
      <c r="IVY85" s="17"/>
      <c r="IVZ85" s="17"/>
      <c r="IWA85" s="17"/>
      <c r="IWB85" s="17"/>
      <c r="IWC85" s="17"/>
      <c r="IWD85" s="17"/>
      <c r="IWE85" s="17"/>
      <c r="IWF85" s="17"/>
      <c r="IWG85" s="17"/>
      <c r="IWH85" s="17"/>
      <c r="IWI85" s="17"/>
      <c r="IWJ85" s="17"/>
      <c r="IWK85" s="17"/>
      <c r="IWL85" s="17"/>
      <c r="IWM85" s="17"/>
      <c r="IWN85" s="17"/>
      <c r="IWO85" s="17"/>
      <c r="IWP85" s="17"/>
      <c r="IWQ85" s="17"/>
      <c r="IWR85" s="17"/>
      <c r="IWS85" s="17"/>
      <c r="IWT85" s="17"/>
      <c r="IWU85" s="17"/>
      <c r="IWV85" s="17"/>
      <c r="IWW85" s="17"/>
      <c r="IWX85" s="17"/>
      <c r="IWY85" s="17"/>
      <c r="IWZ85" s="17"/>
      <c r="IXA85" s="17"/>
      <c r="IXB85" s="17"/>
      <c r="IXC85" s="17"/>
      <c r="IXD85" s="17"/>
      <c r="IXE85" s="17"/>
      <c r="IXF85" s="17"/>
      <c r="IXG85" s="17"/>
      <c r="IXH85" s="17"/>
      <c r="IXI85" s="17"/>
      <c r="IXJ85" s="17"/>
      <c r="IXK85" s="17"/>
      <c r="IXL85" s="17"/>
      <c r="IXM85" s="17"/>
      <c r="IXN85" s="17"/>
      <c r="IXO85" s="17"/>
      <c r="IXP85" s="17"/>
      <c r="IXQ85" s="17"/>
      <c r="IXR85" s="17"/>
      <c r="IXS85" s="17"/>
      <c r="IXT85" s="17"/>
      <c r="IXU85" s="17"/>
      <c r="IXV85" s="17"/>
      <c r="IXW85" s="17"/>
      <c r="IXX85" s="17"/>
      <c r="IXY85" s="17"/>
      <c r="IXZ85" s="17"/>
      <c r="IYA85" s="17"/>
      <c r="IYB85" s="17"/>
      <c r="IYC85" s="17"/>
      <c r="IYD85" s="17"/>
      <c r="IYE85" s="17"/>
      <c r="IYF85" s="17"/>
      <c r="IYG85" s="17"/>
      <c r="IYH85" s="17"/>
      <c r="IYI85" s="17"/>
      <c r="IYJ85" s="17"/>
      <c r="IYK85" s="17"/>
      <c r="IYL85" s="17"/>
      <c r="IYM85" s="17"/>
      <c r="IYN85" s="17"/>
      <c r="IYO85" s="17"/>
      <c r="IYP85" s="17"/>
      <c r="IYQ85" s="17"/>
      <c r="IYR85" s="17"/>
      <c r="IYS85" s="17"/>
      <c r="IYT85" s="17"/>
      <c r="IYU85" s="17"/>
      <c r="IYV85" s="17"/>
      <c r="IYW85" s="17"/>
      <c r="IYX85" s="17"/>
      <c r="IYY85" s="17"/>
      <c r="IYZ85" s="17"/>
      <c r="IZA85" s="17"/>
      <c r="IZB85" s="17"/>
      <c r="IZC85" s="17"/>
      <c r="IZD85" s="17"/>
      <c r="IZE85" s="17"/>
      <c r="IZF85" s="17"/>
      <c r="IZG85" s="17"/>
      <c r="IZH85" s="17"/>
      <c r="IZI85" s="17"/>
      <c r="IZJ85" s="17"/>
      <c r="IZK85" s="17"/>
      <c r="IZL85" s="17"/>
      <c r="IZM85" s="17"/>
      <c r="IZN85" s="17"/>
      <c r="IZO85" s="17"/>
      <c r="IZP85" s="17"/>
      <c r="IZQ85" s="17"/>
      <c r="IZR85" s="17"/>
      <c r="IZS85" s="17"/>
      <c r="IZT85" s="17"/>
      <c r="IZU85" s="17"/>
      <c r="IZV85" s="17"/>
      <c r="IZW85" s="17"/>
      <c r="IZX85" s="17"/>
      <c r="IZY85" s="17"/>
      <c r="IZZ85" s="17"/>
      <c r="JAA85" s="17"/>
      <c r="JAB85" s="17"/>
      <c r="JAC85" s="17"/>
      <c r="JAD85" s="17"/>
      <c r="JAE85" s="17"/>
      <c r="JAF85" s="17"/>
      <c r="JAG85" s="17"/>
      <c r="JAH85" s="17"/>
      <c r="JAI85" s="17"/>
      <c r="JAJ85" s="17"/>
      <c r="JAK85" s="17"/>
      <c r="JAL85" s="17"/>
      <c r="JAM85" s="17"/>
      <c r="JAN85" s="17"/>
      <c r="JAO85" s="17"/>
      <c r="JAP85" s="17"/>
      <c r="JAQ85" s="17"/>
      <c r="JAR85" s="17"/>
      <c r="JAS85" s="17"/>
      <c r="JAT85" s="17"/>
      <c r="JAU85" s="17"/>
      <c r="JAV85" s="17"/>
      <c r="JAW85" s="17"/>
      <c r="JAX85" s="17"/>
      <c r="JAY85" s="17"/>
      <c r="JAZ85" s="17"/>
      <c r="JBA85" s="17"/>
      <c r="JBB85" s="17"/>
      <c r="JBC85" s="17"/>
      <c r="JBD85" s="17"/>
      <c r="JBE85" s="17"/>
      <c r="JBF85" s="17"/>
      <c r="JBG85" s="17"/>
      <c r="JBH85" s="17"/>
      <c r="JBI85" s="17"/>
      <c r="JBJ85" s="17"/>
      <c r="JBK85" s="17"/>
      <c r="JBL85" s="17"/>
      <c r="JBM85" s="17"/>
      <c r="JBN85" s="17"/>
      <c r="JBO85" s="17"/>
      <c r="JBP85" s="17"/>
      <c r="JBQ85" s="17"/>
      <c r="JBR85" s="17"/>
      <c r="JBS85" s="17"/>
      <c r="JBT85" s="17"/>
      <c r="JBU85" s="17"/>
      <c r="JBV85" s="17"/>
      <c r="JBW85" s="17"/>
      <c r="JBX85" s="17"/>
      <c r="JBY85" s="17"/>
      <c r="JBZ85" s="17"/>
      <c r="JCA85" s="17"/>
      <c r="JCB85" s="17"/>
      <c r="JCC85" s="17"/>
      <c r="JCD85" s="17"/>
      <c r="JCE85" s="17"/>
      <c r="JCF85" s="17"/>
      <c r="JCG85" s="17"/>
      <c r="JCH85" s="17"/>
      <c r="JCI85" s="17"/>
      <c r="JCJ85" s="17"/>
      <c r="JCK85" s="17"/>
      <c r="JCL85" s="17"/>
      <c r="JCM85" s="17"/>
      <c r="JCN85" s="17"/>
      <c r="JCO85" s="17"/>
      <c r="JCP85" s="17"/>
      <c r="JCQ85" s="17"/>
      <c r="JCR85" s="17"/>
      <c r="JCS85" s="17"/>
      <c r="JCT85" s="17"/>
      <c r="JCU85" s="17"/>
      <c r="JCV85" s="17"/>
      <c r="JCW85" s="17"/>
      <c r="JCX85" s="17"/>
      <c r="JCY85" s="17"/>
      <c r="JCZ85" s="17"/>
      <c r="JDA85" s="17"/>
      <c r="JDB85" s="17"/>
      <c r="JDC85" s="17"/>
      <c r="JDD85" s="17"/>
      <c r="JDE85" s="17"/>
      <c r="JDF85" s="17"/>
      <c r="JDG85" s="17"/>
      <c r="JDH85" s="17"/>
      <c r="JDI85" s="17"/>
      <c r="JDJ85" s="17"/>
      <c r="JDK85" s="17"/>
      <c r="JDL85" s="17"/>
      <c r="JDM85" s="17"/>
      <c r="JDN85" s="17"/>
      <c r="JDO85" s="17"/>
      <c r="JDP85" s="17"/>
      <c r="JDQ85" s="17"/>
      <c r="JDR85" s="17"/>
      <c r="JDS85" s="17"/>
      <c r="JDT85" s="17"/>
      <c r="JDU85" s="17"/>
      <c r="JDV85" s="17"/>
      <c r="JDW85" s="17"/>
      <c r="JDX85" s="17"/>
      <c r="JDY85" s="17"/>
      <c r="JDZ85" s="17"/>
      <c r="JEA85" s="17"/>
      <c r="JEB85" s="17"/>
      <c r="JEC85" s="17"/>
      <c r="JED85" s="17"/>
      <c r="JEE85" s="17"/>
      <c r="JEF85" s="17"/>
      <c r="JEG85" s="17"/>
      <c r="JEH85" s="17"/>
      <c r="JEI85" s="17"/>
      <c r="JEJ85" s="17"/>
      <c r="JEK85" s="17"/>
      <c r="JEL85" s="17"/>
      <c r="JEM85" s="17"/>
      <c r="JEN85" s="17"/>
      <c r="JEO85" s="17"/>
      <c r="JEP85" s="17"/>
      <c r="JEQ85" s="17"/>
      <c r="JER85" s="17"/>
      <c r="JES85" s="17"/>
      <c r="JET85" s="17"/>
      <c r="JEU85" s="17"/>
      <c r="JEV85" s="17"/>
      <c r="JEW85" s="17"/>
      <c r="JEX85" s="17"/>
      <c r="JEY85" s="17"/>
      <c r="JEZ85" s="17"/>
      <c r="JFA85" s="17"/>
      <c r="JFB85" s="17"/>
      <c r="JFC85" s="17"/>
      <c r="JFD85" s="17"/>
      <c r="JFE85" s="17"/>
      <c r="JFF85" s="17"/>
      <c r="JFG85" s="17"/>
      <c r="JFH85" s="17"/>
      <c r="JFI85" s="17"/>
      <c r="JFJ85" s="17"/>
      <c r="JFK85" s="17"/>
      <c r="JFL85" s="17"/>
      <c r="JFM85" s="17"/>
      <c r="JFN85" s="17"/>
      <c r="JFO85" s="17"/>
      <c r="JFP85" s="17"/>
      <c r="JFQ85" s="17"/>
      <c r="JFR85" s="17"/>
      <c r="JFS85" s="17"/>
      <c r="JFT85" s="17"/>
      <c r="JFU85" s="17"/>
      <c r="JFV85" s="17"/>
      <c r="JFW85" s="17"/>
      <c r="JFX85" s="17"/>
      <c r="JFY85" s="17"/>
      <c r="JFZ85" s="17"/>
      <c r="JGA85" s="17"/>
      <c r="JGB85" s="17"/>
      <c r="JGC85" s="17"/>
      <c r="JGD85" s="17"/>
      <c r="JGE85" s="17"/>
      <c r="JGF85" s="17"/>
      <c r="JGG85" s="17"/>
      <c r="JGH85" s="17"/>
      <c r="JGI85" s="17"/>
      <c r="JGJ85" s="17"/>
      <c r="JGK85" s="17"/>
      <c r="JGL85" s="17"/>
      <c r="JGM85" s="17"/>
      <c r="JGN85" s="17"/>
      <c r="JGO85" s="17"/>
      <c r="JGP85" s="17"/>
      <c r="JGQ85" s="17"/>
      <c r="JGR85" s="17"/>
      <c r="JGS85" s="17"/>
      <c r="JGT85" s="17"/>
      <c r="JGU85" s="17"/>
      <c r="JGV85" s="17"/>
      <c r="JGW85" s="17"/>
      <c r="JGX85" s="17"/>
      <c r="JGY85" s="17"/>
      <c r="JGZ85" s="17"/>
      <c r="JHA85" s="17"/>
      <c r="JHB85" s="17"/>
      <c r="JHC85" s="17"/>
      <c r="JHD85" s="17"/>
      <c r="JHE85" s="17"/>
      <c r="JHF85" s="17"/>
      <c r="JHG85" s="17"/>
      <c r="JHH85" s="17"/>
      <c r="JHI85" s="17"/>
      <c r="JHJ85" s="17"/>
      <c r="JHK85" s="17"/>
      <c r="JHL85" s="17"/>
      <c r="JHM85" s="17"/>
      <c r="JHN85" s="17"/>
      <c r="JHO85" s="17"/>
      <c r="JHP85" s="17"/>
      <c r="JHQ85" s="17"/>
      <c r="JHR85" s="17"/>
      <c r="JHS85" s="17"/>
      <c r="JHT85" s="17"/>
      <c r="JHU85" s="17"/>
      <c r="JHV85" s="17"/>
      <c r="JHW85" s="17"/>
      <c r="JHX85" s="17"/>
      <c r="JHY85" s="17"/>
      <c r="JHZ85" s="17"/>
      <c r="JIA85" s="17"/>
      <c r="JIB85" s="17"/>
      <c r="JIC85" s="17"/>
      <c r="JID85" s="17"/>
      <c r="JIE85" s="17"/>
      <c r="JIF85" s="17"/>
      <c r="JIG85" s="17"/>
      <c r="JIH85" s="17"/>
      <c r="JII85" s="17"/>
      <c r="JIJ85" s="17"/>
      <c r="JIK85" s="17"/>
      <c r="JIL85" s="17"/>
      <c r="JIM85" s="17"/>
      <c r="JIN85" s="17"/>
      <c r="JIO85" s="17"/>
      <c r="JIP85" s="17"/>
      <c r="JIQ85" s="17"/>
      <c r="JIR85" s="17"/>
      <c r="JIS85" s="17"/>
      <c r="JIT85" s="17"/>
      <c r="JIU85" s="17"/>
      <c r="JIV85" s="17"/>
      <c r="JIW85" s="17"/>
      <c r="JIX85" s="17"/>
      <c r="JIY85" s="17"/>
      <c r="JIZ85" s="17"/>
      <c r="JJA85" s="17"/>
      <c r="JJB85" s="17"/>
      <c r="JJC85" s="17"/>
      <c r="JJD85" s="17"/>
      <c r="JJE85" s="17"/>
      <c r="JJF85" s="17"/>
      <c r="JJG85" s="17"/>
      <c r="JJH85" s="17"/>
      <c r="JJI85" s="17"/>
      <c r="JJJ85" s="17"/>
      <c r="JJK85" s="17"/>
      <c r="JJL85" s="17"/>
      <c r="JJM85" s="17"/>
      <c r="JJN85" s="17"/>
      <c r="JJO85" s="17"/>
      <c r="JJP85" s="17"/>
      <c r="JJQ85" s="17"/>
      <c r="JJR85" s="17"/>
      <c r="JJS85" s="17"/>
      <c r="JJT85" s="17"/>
      <c r="JJU85" s="17"/>
      <c r="JJV85" s="17"/>
      <c r="JJW85" s="17"/>
      <c r="JJX85" s="17"/>
      <c r="JJY85" s="17"/>
      <c r="JJZ85" s="17"/>
      <c r="JKA85" s="17"/>
      <c r="JKB85" s="17"/>
      <c r="JKC85" s="17"/>
      <c r="JKD85" s="17"/>
      <c r="JKE85" s="17"/>
      <c r="JKF85" s="17"/>
      <c r="JKG85" s="17"/>
      <c r="JKH85" s="17"/>
      <c r="JKI85" s="17"/>
      <c r="JKJ85" s="17"/>
      <c r="JKK85" s="17"/>
      <c r="JKL85" s="17"/>
      <c r="JKM85" s="17"/>
      <c r="JKN85" s="17"/>
      <c r="JKO85" s="17"/>
      <c r="JKP85" s="17"/>
      <c r="JKQ85" s="17"/>
      <c r="JKR85" s="17"/>
      <c r="JKS85" s="17"/>
      <c r="JKT85" s="17"/>
      <c r="JKU85" s="17"/>
      <c r="JKV85" s="17"/>
      <c r="JKW85" s="17"/>
      <c r="JKX85" s="17"/>
      <c r="JKY85" s="17"/>
      <c r="JKZ85" s="17"/>
      <c r="JLA85" s="17"/>
      <c r="JLB85" s="17"/>
      <c r="JLC85" s="17"/>
      <c r="JLD85" s="17"/>
      <c r="JLE85" s="17"/>
      <c r="JLF85" s="17"/>
      <c r="JLG85" s="17"/>
      <c r="JLH85" s="17"/>
      <c r="JLI85" s="17"/>
      <c r="JLJ85" s="17"/>
      <c r="JLK85" s="17"/>
      <c r="JLL85" s="17"/>
      <c r="JLM85" s="17"/>
      <c r="JLN85" s="17"/>
      <c r="JLO85" s="17"/>
      <c r="JLP85" s="17"/>
      <c r="JLQ85" s="17"/>
      <c r="JLR85" s="17"/>
      <c r="JLS85" s="17"/>
      <c r="JLT85" s="17"/>
      <c r="JLU85" s="17"/>
      <c r="JLV85" s="17"/>
      <c r="JLW85" s="17"/>
      <c r="JLX85" s="17"/>
      <c r="JLY85" s="17"/>
      <c r="JLZ85" s="17"/>
      <c r="JMA85" s="17"/>
      <c r="JMB85" s="17"/>
      <c r="JMC85" s="17"/>
      <c r="JMD85" s="17"/>
      <c r="JME85" s="17"/>
      <c r="JMF85" s="17"/>
      <c r="JMG85" s="17"/>
      <c r="JMH85" s="17"/>
      <c r="JMI85" s="17"/>
      <c r="JMJ85" s="17"/>
      <c r="JMK85" s="17"/>
      <c r="JML85" s="17"/>
      <c r="JMM85" s="17"/>
      <c r="JMN85" s="17"/>
      <c r="JMO85" s="17"/>
      <c r="JMP85" s="17"/>
      <c r="JMQ85" s="17"/>
      <c r="JMR85" s="17"/>
      <c r="JMS85" s="17"/>
      <c r="JMT85" s="17"/>
      <c r="JMU85" s="17"/>
      <c r="JMV85" s="17"/>
      <c r="JMW85" s="17"/>
      <c r="JMX85" s="17"/>
      <c r="JMY85" s="17"/>
      <c r="JMZ85" s="17"/>
      <c r="JNA85" s="17"/>
      <c r="JNB85" s="17"/>
      <c r="JNC85" s="17"/>
      <c r="JND85" s="17"/>
      <c r="JNE85" s="17"/>
      <c r="JNF85" s="17"/>
      <c r="JNG85" s="17"/>
      <c r="JNH85" s="17"/>
      <c r="JNI85" s="17"/>
      <c r="JNJ85" s="17"/>
      <c r="JNK85" s="17"/>
      <c r="JNL85" s="17"/>
      <c r="JNM85" s="17"/>
      <c r="JNN85" s="17"/>
      <c r="JNO85" s="17"/>
      <c r="JNP85" s="17"/>
      <c r="JNQ85" s="17"/>
      <c r="JNR85" s="17"/>
      <c r="JNS85" s="17"/>
      <c r="JNT85" s="17"/>
      <c r="JNU85" s="17"/>
      <c r="JNV85" s="17"/>
      <c r="JNW85" s="17"/>
      <c r="JNX85" s="17"/>
      <c r="JNY85" s="17"/>
      <c r="JNZ85" s="17"/>
      <c r="JOA85" s="17"/>
      <c r="JOB85" s="17"/>
      <c r="JOC85" s="17"/>
      <c r="JOD85" s="17"/>
      <c r="JOE85" s="17"/>
      <c r="JOF85" s="17"/>
      <c r="JOG85" s="17"/>
      <c r="JOH85" s="17"/>
      <c r="JOI85" s="17"/>
      <c r="JOJ85" s="17"/>
      <c r="JOK85" s="17"/>
      <c r="JOL85" s="17"/>
      <c r="JOM85" s="17"/>
      <c r="JON85" s="17"/>
      <c r="JOO85" s="17"/>
      <c r="JOP85" s="17"/>
      <c r="JOQ85" s="17"/>
      <c r="JOR85" s="17"/>
      <c r="JOS85" s="17"/>
      <c r="JOT85" s="17"/>
      <c r="JOU85" s="17"/>
      <c r="JOV85" s="17"/>
      <c r="JOW85" s="17"/>
      <c r="JOX85" s="17"/>
      <c r="JOY85" s="17"/>
      <c r="JOZ85" s="17"/>
      <c r="JPA85" s="17"/>
      <c r="JPB85" s="17"/>
      <c r="JPC85" s="17"/>
      <c r="JPD85" s="17"/>
      <c r="JPE85" s="17"/>
      <c r="JPF85" s="17"/>
      <c r="JPG85" s="17"/>
      <c r="JPH85" s="17"/>
      <c r="JPI85" s="17"/>
      <c r="JPJ85" s="17"/>
      <c r="JPK85" s="17"/>
      <c r="JPL85" s="17"/>
      <c r="JPM85" s="17"/>
      <c r="JPN85" s="17"/>
      <c r="JPO85" s="17"/>
      <c r="JPP85" s="17"/>
      <c r="JPQ85" s="17"/>
      <c r="JPR85" s="17"/>
      <c r="JPS85" s="17"/>
      <c r="JPT85" s="17"/>
      <c r="JPU85" s="17"/>
      <c r="JPV85" s="17"/>
      <c r="JPW85" s="17"/>
      <c r="JPX85" s="17"/>
      <c r="JPY85" s="17"/>
      <c r="JPZ85" s="17"/>
      <c r="JQA85" s="17"/>
      <c r="JQB85" s="17"/>
      <c r="JQC85" s="17"/>
      <c r="JQD85" s="17"/>
      <c r="JQE85" s="17"/>
      <c r="JQF85" s="17"/>
      <c r="JQG85" s="17"/>
      <c r="JQH85" s="17"/>
      <c r="JQI85" s="17"/>
      <c r="JQJ85" s="17"/>
      <c r="JQK85" s="17"/>
      <c r="JQL85" s="17"/>
      <c r="JQM85" s="17"/>
      <c r="JQN85" s="17"/>
      <c r="JQO85" s="17"/>
      <c r="JQP85" s="17"/>
      <c r="JQQ85" s="17"/>
      <c r="JQR85" s="17"/>
      <c r="JQS85" s="17"/>
      <c r="JQT85" s="17"/>
      <c r="JQU85" s="17"/>
      <c r="JQV85" s="17"/>
      <c r="JQW85" s="17"/>
      <c r="JQX85" s="17"/>
      <c r="JQY85" s="17"/>
      <c r="JQZ85" s="17"/>
      <c r="JRA85" s="17"/>
      <c r="JRB85" s="17"/>
      <c r="JRC85" s="17"/>
      <c r="JRD85" s="17"/>
      <c r="JRE85" s="17"/>
      <c r="JRF85" s="17"/>
      <c r="JRG85" s="17"/>
      <c r="JRH85" s="17"/>
      <c r="JRI85" s="17"/>
      <c r="JRJ85" s="17"/>
      <c r="JRK85" s="17"/>
      <c r="JRL85" s="17"/>
      <c r="JRM85" s="17"/>
      <c r="JRN85" s="17"/>
      <c r="JRO85" s="17"/>
      <c r="JRP85" s="17"/>
      <c r="JRQ85" s="17"/>
      <c r="JRR85" s="17"/>
      <c r="JRS85" s="17"/>
      <c r="JRT85" s="17"/>
      <c r="JRU85" s="17"/>
      <c r="JRV85" s="17"/>
      <c r="JRW85" s="17"/>
      <c r="JRX85" s="17"/>
      <c r="JRY85" s="17"/>
      <c r="JRZ85" s="17"/>
      <c r="JSA85" s="17"/>
      <c r="JSB85" s="17"/>
      <c r="JSC85" s="17"/>
      <c r="JSD85" s="17"/>
      <c r="JSE85" s="17"/>
      <c r="JSF85" s="17"/>
      <c r="JSG85" s="17"/>
      <c r="JSH85" s="17"/>
      <c r="JSI85" s="17"/>
      <c r="JSJ85" s="17"/>
      <c r="JSK85" s="17"/>
      <c r="JSL85" s="17"/>
      <c r="JSM85" s="17"/>
      <c r="JSN85" s="17"/>
      <c r="JSO85" s="17"/>
      <c r="JSP85" s="17"/>
      <c r="JSQ85" s="17"/>
      <c r="JSR85" s="17"/>
      <c r="JSS85" s="17"/>
      <c r="JST85" s="17"/>
      <c r="JSU85" s="17"/>
      <c r="JSV85" s="17"/>
      <c r="JSW85" s="17"/>
      <c r="JSX85" s="17"/>
      <c r="JSY85" s="17"/>
      <c r="JSZ85" s="17"/>
      <c r="JTA85" s="17"/>
      <c r="JTB85" s="17"/>
      <c r="JTC85" s="17"/>
      <c r="JTD85" s="17"/>
      <c r="JTE85" s="17"/>
      <c r="JTF85" s="17"/>
      <c r="JTG85" s="17"/>
      <c r="JTH85" s="17"/>
      <c r="JTI85" s="17"/>
      <c r="JTJ85" s="17"/>
      <c r="JTK85" s="17"/>
      <c r="JTL85" s="17"/>
      <c r="JTM85" s="17"/>
      <c r="JTN85" s="17"/>
      <c r="JTO85" s="17"/>
      <c r="JTP85" s="17"/>
      <c r="JTQ85" s="17"/>
      <c r="JTR85" s="17"/>
      <c r="JTS85" s="17"/>
      <c r="JTT85" s="17"/>
      <c r="JTU85" s="17"/>
      <c r="JTV85" s="17"/>
      <c r="JTW85" s="17"/>
      <c r="JTX85" s="17"/>
      <c r="JTY85" s="17"/>
      <c r="JTZ85" s="17"/>
      <c r="JUA85" s="17"/>
      <c r="JUB85" s="17"/>
      <c r="JUC85" s="17"/>
      <c r="JUD85" s="17"/>
      <c r="JUE85" s="17"/>
      <c r="JUF85" s="17"/>
      <c r="JUG85" s="17"/>
      <c r="JUH85" s="17"/>
      <c r="JUI85" s="17"/>
      <c r="JUJ85" s="17"/>
      <c r="JUK85" s="17"/>
      <c r="JUL85" s="17"/>
      <c r="JUM85" s="17"/>
      <c r="JUN85" s="17"/>
      <c r="JUO85" s="17"/>
      <c r="JUP85" s="17"/>
      <c r="JUQ85" s="17"/>
      <c r="JUR85" s="17"/>
      <c r="JUS85" s="17"/>
      <c r="JUT85" s="17"/>
      <c r="JUU85" s="17"/>
      <c r="JUV85" s="17"/>
      <c r="JUW85" s="17"/>
      <c r="JUX85" s="17"/>
      <c r="JUY85" s="17"/>
      <c r="JUZ85" s="17"/>
      <c r="JVA85" s="17"/>
      <c r="JVB85" s="17"/>
      <c r="JVC85" s="17"/>
      <c r="JVD85" s="17"/>
      <c r="JVE85" s="17"/>
      <c r="JVF85" s="17"/>
      <c r="JVG85" s="17"/>
      <c r="JVH85" s="17"/>
      <c r="JVI85" s="17"/>
      <c r="JVJ85" s="17"/>
      <c r="JVK85" s="17"/>
      <c r="JVL85" s="17"/>
      <c r="JVM85" s="17"/>
      <c r="JVN85" s="17"/>
      <c r="JVO85" s="17"/>
      <c r="JVP85" s="17"/>
      <c r="JVQ85" s="17"/>
      <c r="JVR85" s="17"/>
      <c r="JVS85" s="17"/>
      <c r="JVT85" s="17"/>
      <c r="JVU85" s="17"/>
      <c r="JVV85" s="17"/>
      <c r="JVW85" s="17"/>
      <c r="JVX85" s="17"/>
      <c r="JVY85" s="17"/>
      <c r="JVZ85" s="17"/>
      <c r="JWA85" s="17"/>
      <c r="JWB85" s="17"/>
      <c r="JWC85" s="17"/>
      <c r="JWD85" s="17"/>
      <c r="JWE85" s="17"/>
      <c r="JWF85" s="17"/>
      <c r="JWG85" s="17"/>
      <c r="JWH85" s="17"/>
      <c r="JWI85" s="17"/>
      <c r="JWJ85" s="17"/>
      <c r="JWK85" s="17"/>
      <c r="JWL85" s="17"/>
      <c r="JWM85" s="17"/>
      <c r="JWN85" s="17"/>
      <c r="JWO85" s="17"/>
      <c r="JWP85" s="17"/>
      <c r="JWQ85" s="17"/>
      <c r="JWR85" s="17"/>
      <c r="JWS85" s="17"/>
      <c r="JWT85" s="17"/>
      <c r="JWU85" s="17"/>
      <c r="JWV85" s="17"/>
      <c r="JWW85" s="17"/>
      <c r="JWX85" s="17"/>
      <c r="JWY85" s="17"/>
      <c r="JWZ85" s="17"/>
      <c r="JXA85" s="17"/>
      <c r="JXB85" s="17"/>
      <c r="JXC85" s="17"/>
      <c r="JXD85" s="17"/>
      <c r="JXE85" s="17"/>
      <c r="JXF85" s="17"/>
      <c r="JXG85" s="17"/>
      <c r="JXH85" s="17"/>
      <c r="JXI85" s="17"/>
      <c r="JXJ85" s="17"/>
      <c r="JXK85" s="17"/>
      <c r="JXL85" s="17"/>
      <c r="JXM85" s="17"/>
      <c r="JXN85" s="17"/>
      <c r="JXO85" s="17"/>
      <c r="JXP85" s="17"/>
      <c r="JXQ85" s="17"/>
      <c r="JXR85" s="17"/>
      <c r="JXS85" s="17"/>
      <c r="JXT85" s="17"/>
      <c r="JXU85" s="17"/>
      <c r="JXV85" s="17"/>
      <c r="JXW85" s="17"/>
      <c r="JXX85" s="17"/>
      <c r="JXY85" s="17"/>
      <c r="JXZ85" s="17"/>
      <c r="JYA85" s="17"/>
      <c r="JYB85" s="17"/>
      <c r="JYC85" s="17"/>
      <c r="JYD85" s="17"/>
      <c r="JYE85" s="17"/>
      <c r="JYF85" s="17"/>
      <c r="JYG85" s="17"/>
      <c r="JYH85" s="17"/>
      <c r="JYI85" s="17"/>
      <c r="JYJ85" s="17"/>
      <c r="JYK85" s="17"/>
      <c r="JYL85" s="17"/>
      <c r="JYM85" s="17"/>
      <c r="JYN85" s="17"/>
      <c r="JYO85" s="17"/>
      <c r="JYP85" s="17"/>
      <c r="JYQ85" s="17"/>
      <c r="JYR85" s="17"/>
      <c r="JYS85" s="17"/>
      <c r="JYT85" s="17"/>
      <c r="JYU85" s="17"/>
      <c r="JYV85" s="17"/>
      <c r="JYW85" s="17"/>
      <c r="JYX85" s="17"/>
      <c r="JYY85" s="17"/>
      <c r="JYZ85" s="17"/>
      <c r="JZA85" s="17"/>
      <c r="JZB85" s="17"/>
      <c r="JZC85" s="17"/>
      <c r="JZD85" s="17"/>
      <c r="JZE85" s="17"/>
      <c r="JZF85" s="17"/>
      <c r="JZG85" s="17"/>
      <c r="JZH85" s="17"/>
      <c r="JZI85" s="17"/>
      <c r="JZJ85" s="17"/>
      <c r="JZK85" s="17"/>
      <c r="JZL85" s="17"/>
      <c r="JZM85" s="17"/>
      <c r="JZN85" s="17"/>
      <c r="JZO85" s="17"/>
      <c r="JZP85" s="17"/>
      <c r="JZQ85" s="17"/>
      <c r="JZR85" s="17"/>
      <c r="JZS85" s="17"/>
      <c r="JZT85" s="17"/>
      <c r="JZU85" s="17"/>
      <c r="JZV85" s="17"/>
      <c r="JZW85" s="17"/>
      <c r="JZX85" s="17"/>
      <c r="JZY85" s="17"/>
      <c r="JZZ85" s="17"/>
      <c r="KAA85" s="17"/>
      <c r="KAB85" s="17"/>
      <c r="KAC85" s="17"/>
      <c r="KAD85" s="17"/>
      <c r="KAE85" s="17"/>
      <c r="KAF85" s="17"/>
      <c r="KAG85" s="17"/>
      <c r="KAH85" s="17"/>
      <c r="KAI85" s="17"/>
      <c r="KAJ85" s="17"/>
      <c r="KAK85" s="17"/>
      <c r="KAL85" s="17"/>
      <c r="KAM85" s="17"/>
      <c r="KAN85" s="17"/>
      <c r="KAO85" s="17"/>
      <c r="KAP85" s="17"/>
      <c r="KAQ85" s="17"/>
      <c r="KAR85" s="17"/>
      <c r="KAS85" s="17"/>
      <c r="KAT85" s="17"/>
      <c r="KAU85" s="17"/>
      <c r="KAV85" s="17"/>
      <c r="KAW85" s="17"/>
      <c r="KAX85" s="17"/>
      <c r="KAY85" s="17"/>
      <c r="KAZ85" s="17"/>
      <c r="KBA85" s="17"/>
      <c r="KBB85" s="17"/>
      <c r="KBC85" s="17"/>
      <c r="KBD85" s="17"/>
      <c r="KBE85" s="17"/>
      <c r="KBF85" s="17"/>
      <c r="KBG85" s="17"/>
      <c r="KBH85" s="17"/>
      <c r="KBI85" s="17"/>
      <c r="KBJ85" s="17"/>
      <c r="KBK85" s="17"/>
      <c r="KBL85" s="17"/>
      <c r="KBM85" s="17"/>
      <c r="KBN85" s="17"/>
      <c r="KBO85" s="17"/>
      <c r="KBP85" s="17"/>
      <c r="KBQ85" s="17"/>
      <c r="KBR85" s="17"/>
      <c r="KBS85" s="17"/>
      <c r="KBT85" s="17"/>
      <c r="KBU85" s="17"/>
      <c r="KBV85" s="17"/>
      <c r="KBW85" s="17"/>
      <c r="KBX85" s="17"/>
      <c r="KBY85" s="17"/>
      <c r="KBZ85" s="17"/>
      <c r="KCA85" s="17"/>
      <c r="KCB85" s="17"/>
      <c r="KCC85" s="17"/>
      <c r="KCD85" s="17"/>
      <c r="KCE85" s="17"/>
      <c r="KCF85" s="17"/>
      <c r="KCG85" s="17"/>
      <c r="KCH85" s="17"/>
      <c r="KCI85" s="17"/>
      <c r="KCJ85" s="17"/>
      <c r="KCK85" s="17"/>
      <c r="KCL85" s="17"/>
      <c r="KCM85" s="17"/>
      <c r="KCN85" s="17"/>
      <c r="KCO85" s="17"/>
      <c r="KCP85" s="17"/>
      <c r="KCQ85" s="17"/>
      <c r="KCR85" s="17"/>
      <c r="KCS85" s="17"/>
      <c r="KCT85" s="17"/>
      <c r="KCU85" s="17"/>
      <c r="KCV85" s="17"/>
      <c r="KCW85" s="17"/>
      <c r="KCX85" s="17"/>
      <c r="KCY85" s="17"/>
      <c r="KCZ85" s="17"/>
      <c r="KDA85" s="17"/>
      <c r="KDB85" s="17"/>
      <c r="KDC85" s="17"/>
      <c r="KDD85" s="17"/>
      <c r="KDE85" s="17"/>
      <c r="KDF85" s="17"/>
      <c r="KDG85" s="17"/>
      <c r="KDH85" s="17"/>
      <c r="KDI85" s="17"/>
      <c r="KDJ85" s="17"/>
      <c r="KDK85" s="17"/>
      <c r="KDL85" s="17"/>
      <c r="KDM85" s="17"/>
      <c r="KDN85" s="17"/>
      <c r="KDO85" s="17"/>
      <c r="KDP85" s="17"/>
      <c r="KDQ85" s="17"/>
      <c r="KDR85" s="17"/>
      <c r="KDS85" s="17"/>
      <c r="KDT85" s="17"/>
      <c r="KDU85" s="17"/>
      <c r="KDV85" s="17"/>
      <c r="KDW85" s="17"/>
      <c r="KDX85" s="17"/>
      <c r="KDY85" s="17"/>
      <c r="KDZ85" s="17"/>
      <c r="KEA85" s="17"/>
      <c r="KEB85" s="17"/>
      <c r="KEC85" s="17"/>
      <c r="KED85" s="17"/>
      <c r="KEE85" s="17"/>
      <c r="KEF85" s="17"/>
      <c r="KEG85" s="17"/>
      <c r="KEH85" s="17"/>
      <c r="KEI85" s="17"/>
      <c r="KEJ85" s="17"/>
      <c r="KEK85" s="17"/>
      <c r="KEL85" s="17"/>
      <c r="KEM85" s="17"/>
      <c r="KEN85" s="17"/>
      <c r="KEO85" s="17"/>
      <c r="KEP85" s="17"/>
      <c r="KEQ85" s="17"/>
      <c r="KER85" s="17"/>
      <c r="KES85" s="17"/>
      <c r="KET85" s="17"/>
      <c r="KEU85" s="17"/>
      <c r="KEV85" s="17"/>
      <c r="KEW85" s="17"/>
      <c r="KEX85" s="17"/>
      <c r="KEY85" s="17"/>
      <c r="KEZ85" s="17"/>
      <c r="KFA85" s="17"/>
      <c r="KFB85" s="17"/>
      <c r="KFC85" s="17"/>
      <c r="KFD85" s="17"/>
      <c r="KFE85" s="17"/>
      <c r="KFF85" s="17"/>
      <c r="KFG85" s="17"/>
      <c r="KFH85" s="17"/>
      <c r="KFI85" s="17"/>
      <c r="KFJ85" s="17"/>
      <c r="KFK85" s="17"/>
      <c r="KFL85" s="17"/>
      <c r="KFM85" s="17"/>
      <c r="KFN85" s="17"/>
      <c r="KFO85" s="17"/>
      <c r="KFP85" s="17"/>
      <c r="KFQ85" s="17"/>
      <c r="KFR85" s="17"/>
      <c r="KFS85" s="17"/>
      <c r="KFT85" s="17"/>
      <c r="KFU85" s="17"/>
      <c r="KFV85" s="17"/>
      <c r="KFW85" s="17"/>
      <c r="KFX85" s="17"/>
      <c r="KFY85" s="17"/>
      <c r="KFZ85" s="17"/>
      <c r="KGA85" s="17"/>
      <c r="KGB85" s="17"/>
      <c r="KGC85" s="17"/>
      <c r="KGD85" s="17"/>
      <c r="KGE85" s="17"/>
      <c r="KGF85" s="17"/>
      <c r="KGG85" s="17"/>
      <c r="KGH85" s="17"/>
      <c r="KGI85" s="17"/>
      <c r="KGJ85" s="17"/>
      <c r="KGK85" s="17"/>
      <c r="KGL85" s="17"/>
      <c r="KGM85" s="17"/>
      <c r="KGN85" s="17"/>
      <c r="KGO85" s="17"/>
      <c r="KGP85" s="17"/>
      <c r="KGQ85" s="17"/>
      <c r="KGR85" s="17"/>
      <c r="KGS85" s="17"/>
      <c r="KGT85" s="17"/>
      <c r="KGU85" s="17"/>
      <c r="KGV85" s="17"/>
      <c r="KGW85" s="17"/>
      <c r="KGX85" s="17"/>
      <c r="KGY85" s="17"/>
      <c r="KGZ85" s="17"/>
      <c r="KHA85" s="17"/>
      <c r="KHB85" s="17"/>
      <c r="KHC85" s="17"/>
      <c r="KHD85" s="17"/>
      <c r="KHE85" s="17"/>
      <c r="KHF85" s="17"/>
      <c r="KHG85" s="17"/>
      <c r="KHH85" s="17"/>
      <c r="KHI85" s="17"/>
      <c r="KHJ85" s="17"/>
      <c r="KHK85" s="17"/>
      <c r="KHL85" s="17"/>
      <c r="KHM85" s="17"/>
      <c r="KHN85" s="17"/>
      <c r="KHO85" s="17"/>
      <c r="KHP85" s="17"/>
      <c r="KHQ85" s="17"/>
      <c r="KHR85" s="17"/>
      <c r="KHS85" s="17"/>
      <c r="KHT85" s="17"/>
      <c r="KHU85" s="17"/>
      <c r="KHV85" s="17"/>
      <c r="KHW85" s="17"/>
      <c r="KHX85" s="17"/>
      <c r="KHY85" s="17"/>
      <c r="KHZ85" s="17"/>
      <c r="KIA85" s="17"/>
      <c r="KIB85" s="17"/>
      <c r="KIC85" s="17"/>
      <c r="KID85" s="17"/>
      <c r="KIE85" s="17"/>
      <c r="KIF85" s="17"/>
      <c r="KIG85" s="17"/>
      <c r="KIH85" s="17"/>
      <c r="KII85" s="17"/>
      <c r="KIJ85" s="17"/>
      <c r="KIK85" s="17"/>
      <c r="KIL85" s="17"/>
      <c r="KIM85" s="17"/>
      <c r="KIN85" s="17"/>
      <c r="KIO85" s="17"/>
      <c r="KIP85" s="17"/>
      <c r="KIQ85" s="17"/>
      <c r="KIR85" s="17"/>
      <c r="KIS85" s="17"/>
      <c r="KIT85" s="17"/>
      <c r="KIU85" s="17"/>
      <c r="KIV85" s="17"/>
      <c r="KIW85" s="17"/>
      <c r="KIX85" s="17"/>
      <c r="KIY85" s="17"/>
      <c r="KIZ85" s="17"/>
      <c r="KJA85" s="17"/>
      <c r="KJB85" s="17"/>
      <c r="KJC85" s="17"/>
      <c r="KJD85" s="17"/>
      <c r="KJE85" s="17"/>
      <c r="KJF85" s="17"/>
      <c r="KJG85" s="17"/>
      <c r="KJH85" s="17"/>
      <c r="KJI85" s="17"/>
      <c r="KJJ85" s="17"/>
      <c r="KJK85" s="17"/>
      <c r="KJL85" s="17"/>
      <c r="KJM85" s="17"/>
      <c r="KJN85" s="17"/>
      <c r="KJO85" s="17"/>
      <c r="KJP85" s="17"/>
      <c r="KJQ85" s="17"/>
      <c r="KJR85" s="17"/>
      <c r="KJS85" s="17"/>
      <c r="KJT85" s="17"/>
      <c r="KJU85" s="17"/>
      <c r="KJV85" s="17"/>
      <c r="KJW85" s="17"/>
      <c r="KJX85" s="17"/>
      <c r="KJY85" s="17"/>
      <c r="KJZ85" s="17"/>
      <c r="KKA85" s="17"/>
      <c r="KKB85" s="17"/>
      <c r="KKC85" s="17"/>
      <c r="KKD85" s="17"/>
      <c r="KKE85" s="17"/>
      <c r="KKF85" s="17"/>
      <c r="KKG85" s="17"/>
      <c r="KKH85" s="17"/>
      <c r="KKI85" s="17"/>
      <c r="KKJ85" s="17"/>
      <c r="KKK85" s="17"/>
      <c r="KKL85" s="17"/>
      <c r="KKM85" s="17"/>
      <c r="KKN85" s="17"/>
      <c r="KKO85" s="17"/>
      <c r="KKP85" s="17"/>
      <c r="KKQ85" s="17"/>
      <c r="KKR85" s="17"/>
      <c r="KKS85" s="17"/>
      <c r="KKT85" s="17"/>
      <c r="KKU85" s="17"/>
      <c r="KKV85" s="17"/>
      <c r="KKW85" s="17"/>
      <c r="KKX85" s="17"/>
      <c r="KKY85" s="17"/>
      <c r="KKZ85" s="17"/>
      <c r="KLA85" s="17"/>
      <c r="KLB85" s="17"/>
      <c r="KLC85" s="17"/>
      <c r="KLD85" s="17"/>
      <c r="KLE85" s="17"/>
      <c r="KLF85" s="17"/>
      <c r="KLG85" s="17"/>
      <c r="KLH85" s="17"/>
      <c r="KLI85" s="17"/>
      <c r="KLJ85" s="17"/>
      <c r="KLK85" s="17"/>
      <c r="KLL85" s="17"/>
      <c r="KLM85" s="17"/>
      <c r="KLN85" s="17"/>
      <c r="KLO85" s="17"/>
      <c r="KLP85" s="17"/>
      <c r="KLQ85" s="17"/>
      <c r="KLR85" s="17"/>
      <c r="KLS85" s="17"/>
      <c r="KLT85" s="17"/>
      <c r="KLU85" s="17"/>
      <c r="KLV85" s="17"/>
      <c r="KLW85" s="17"/>
      <c r="KLX85" s="17"/>
      <c r="KLY85" s="17"/>
      <c r="KLZ85" s="17"/>
      <c r="KMA85" s="17"/>
      <c r="KMB85" s="17"/>
      <c r="KMC85" s="17"/>
      <c r="KMD85" s="17"/>
      <c r="KME85" s="17"/>
      <c r="KMF85" s="17"/>
      <c r="KMG85" s="17"/>
      <c r="KMH85" s="17"/>
      <c r="KMI85" s="17"/>
      <c r="KMJ85" s="17"/>
      <c r="KMK85" s="17"/>
      <c r="KML85" s="17"/>
      <c r="KMM85" s="17"/>
      <c r="KMN85" s="17"/>
      <c r="KMO85" s="17"/>
      <c r="KMP85" s="17"/>
      <c r="KMQ85" s="17"/>
      <c r="KMR85" s="17"/>
      <c r="KMS85" s="17"/>
      <c r="KMT85" s="17"/>
      <c r="KMU85" s="17"/>
      <c r="KMV85" s="17"/>
      <c r="KMW85" s="17"/>
      <c r="KMX85" s="17"/>
      <c r="KMY85" s="17"/>
      <c r="KMZ85" s="17"/>
      <c r="KNA85" s="17"/>
      <c r="KNB85" s="17"/>
      <c r="KNC85" s="17"/>
      <c r="KND85" s="17"/>
      <c r="KNE85" s="17"/>
      <c r="KNF85" s="17"/>
      <c r="KNG85" s="17"/>
      <c r="KNH85" s="17"/>
      <c r="KNI85" s="17"/>
      <c r="KNJ85" s="17"/>
      <c r="KNK85" s="17"/>
      <c r="KNL85" s="17"/>
      <c r="KNM85" s="17"/>
      <c r="KNN85" s="17"/>
      <c r="KNO85" s="17"/>
      <c r="KNP85" s="17"/>
      <c r="KNQ85" s="17"/>
      <c r="KNR85" s="17"/>
      <c r="KNS85" s="17"/>
      <c r="KNT85" s="17"/>
      <c r="KNU85" s="17"/>
      <c r="KNV85" s="17"/>
      <c r="KNW85" s="17"/>
      <c r="KNX85" s="17"/>
      <c r="KNY85" s="17"/>
      <c r="KNZ85" s="17"/>
      <c r="KOA85" s="17"/>
      <c r="KOB85" s="17"/>
      <c r="KOC85" s="17"/>
      <c r="KOD85" s="17"/>
      <c r="KOE85" s="17"/>
      <c r="KOF85" s="17"/>
      <c r="KOG85" s="17"/>
      <c r="KOH85" s="17"/>
      <c r="KOI85" s="17"/>
      <c r="KOJ85" s="17"/>
      <c r="KOK85" s="17"/>
      <c r="KOL85" s="17"/>
      <c r="KOM85" s="17"/>
      <c r="KON85" s="17"/>
      <c r="KOO85" s="17"/>
      <c r="KOP85" s="17"/>
      <c r="KOQ85" s="17"/>
      <c r="KOR85" s="17"/>
      <c r="KOS85" s="17"/>
      <c r="KOT85" s="17"/>
      <c r="KOU85" s="17"/>
      <c r="KOV85" s="17"/>
      <c r="KOW85" s="17"/>
      <c r="KOX85" s="17"/>
      <c r="KOY85" s="17"/>
      <c r="KOZ85" s="17"/>
      <c r="KPA85" s="17"/>
      <c r="KPB85" s="17"/>
      <c r="KPC85" s="17"/>
      <c r="KPD85" s="17"/>
      <c r="KPE85" s="17"/>
      <c r="KPF85" s="17"/>
      <c r="KPG85" s="17"/>
      <c r="KPH85" s="17"/>
      <c r="KPI85" s="17"/>
      <c r="KPJ85" s="17"/>
      <c r="KPK85" s="17"/>
      <c r="KPL85" s="17"/>
      <c r="KPM85" s="17"/>
      <c r="KPN85" s="17"/>
      <c r="KPO85" s="17"/>
      <c r="KPP85" s="17"/>
      <c r="KPQ85" s="17"/>
      <c r="KPR85" s="17"/>
      <c r="KPS85" s="17"/>
      <c r="KPT85" s="17"/>
      <c r="KPU85" s="17"/>
      <c r="KPV85" s="17"/>
      <c r="KPW85" s="17"/>
      <c r="KPX85" s="17"/>
      <c r="KPY85" s="17"/>
      <c r="KPZ85" s="17"/>
      <c r="KQA85" s="17"/>
      <c r="KQB85" s="17"/>
      <c r="KQC85" s="17"/>
      <c r="KQD85" s="17"/>
      <c r="KQE85" s="17"/>
      <c r="KQF85" s="17"/>
      <c r="KQG85" s="17"/>
      <c r="KQH85" s="17"/>
      <c r="KQI85" s="17"/>
      <c r="KQJ85" s="17"/>
      <c r="KQK85" s="17"/>
      <c r="KQL85" s="17"/>
      <c r="KQM85" s="17"/>
      <c r="KQN85" s="17"/>
      <c r="KQO85" s="17"/>
      <c r="KQP85" s="17"/>
      <c r="KQQ85" s="17"/>
      <c r="KQR85" s="17"/>
      <c r="KQS85" s="17"/>
      <c r="KQT85" s="17"/>
      <c r="KQU85" s="17"/>
      <c r="KQV85" s="17"/>
      <c r="KQW85" s="17"/>
      <c r="KQX85" s="17"/>
      <c r="KQY85" s="17"/>
      <c r="KQZ85" s="17"/>
      <c r="KRA85" s="17"/>
      <c r="KRB85" s="17"/>
      <c r="KRC85" s="17"/>
      <c r="KRD85" s="17"/>
      <c r="KRE85" s="17"/>
      <c r="KRF85" s="17"/>
      <c r="KRG85" s="17"/>
      <c r="KRH85" s="17"/>
      <c r="KRI85" s="17"/>
      <c r="KRJ85" s="17"/>
      <c r="KRK85" s="17"/>
      <c r="KRL85" s="17"/>
      <c r="KRM85" s="17"/>
      <c r="KRN85" s="17"/>
      <c r="KRO85" s="17"/>
      <c r="KRP85" s="17"/>
      <c r="KRQ85" s="17"/>
      <c r="KRR85" s="17"/>
      <c r="KRS85" s="17"/>
      <c r="KRT85" s="17"/>
      <c r="KRU85" s="17"/>
      <c r="KRV85" s="17"/>
      <c r="KRW85" s="17"/>
      <c r="KRX85" s="17"/>
      <c r="KRY85" s="17"/>
      <c r="KRZ85" s="17"/>
      <c r="KSA85" s="17"/>
      <c r="KSB85" s="17"/>
      <c r="KSC85" s="17"/>
      <c r="KSD85" s="17"/>
      <c r="KSE85" s="17"/>
      <c r="KSF85" s="17"/>
      <c r="KSG85" s="17"/>
      <c r="KSH85" s="17"/>
      <c r="KSI85" s="17"/>
      <c r="KSJ85" s="17"/>
      <c r="KSK85" s="17"/>
      <c r="KSL85" s="17"/>
      <c r="KSM85" s="17"/>
      <c r="KSN85" s="17"/>
      <c r="KSO85" s="17"/>
      <c r="KSP85" s="17"/>
      <c r="KSQ85" s="17"/>
      <c r="KSR85" s="17"/>
      <c r="KSS85" s="17"/>
      <c r="KST85" s="17"/>
      <c r="KSU85" s="17"/>
      <c r="KSV85" s="17"/>
      <c r="KSW85" s="17"/>
      <c r="KSX85" s="17"/>
      <c r="KSY85" s="17"/>
      <c r="KSZ85" s="17"/>
      <c r="KTA85" s="17"/>
      <c r="KTB85" s="17"/>
      <c r="KTC85" s="17"/>
      <c r="KTD85" s="17"/>
      <c r="KTE85" s="17"/>
      <c r="KTF85" s="17"/>
      <c r="KTG85" s="17"/>
      <c r="KTH85" s="17"/>
      <c r="KTI85" s="17"/>
      <c r="KTJ85" s="17"/>
      <c r="KTK85" s="17"/>
      <c r="KTL85" s="17"/>
      <c r="KTM85" s="17"/>
      <c r="KTN85" s="17"/>
      <c r="KTO85" s="17"/>
      <c r="KTP85" s="17"/>
      <c r="KTQ85" s="17"/>
      <c r="KTR85" s="17"/>
      <c r="KTS85" s="17"/>
      <c r="KTT85" s="17"/>
      <c r="KTU85" s="17"/>
      <c r="KTV85" s="17"/>
      <c r="KTW85" s="17"/>
      <c r="KTX85" s="17"/>
      <c r="KTY85" s="17"/>
      <c r="KTZ85" s="17"/>
      <c r="KUA85" s="17"/>
      <c r="KUB85" s="17"/>
      <c r="KUC85" s="17"/>
      <c r="KUD85" s="17"/>
      <c r="KUE85" s="17"/>
      <c r="KUF85" s="17"/>
      <c r="KUG85" s="17"/>
      <c r="KUH85" s="17"/>
      <c r="KUI85" s="17"/>
      <c r="KUJ85" s="17"/>
      <c r="KUK85" s="17"/>
      <c r="KUL85" s="17"/>
      <c r="KUM85" s="17"/>
      <c r="KUN85" s="17"/>
      <c r="KUO85" s="17"/>
      <c r="KUP85" s="17"/>
      <c r="KUQ85" s="17"/>
      <c r="KUR85" s="17"/>
      <c r="KUS85" s="17"/>
      <c r="KUT85" s="17"/>
      <c r="KUU85" s="17"/>
      <c r="KUV85" s="17"/>
      <c r="KUW85" s="17"/>
      <c r="KUX85" s="17"/>
      <c r="KUY85" s="17"/>
      <c r="KUZ85" s="17"/>
      <c r="KVA85" s="17"/>
      <c r="KVB85" s="17"/>
      <c r="KVC85" s="17"/>
      <c r="KVD85" s="17"/>
      <c r="KVE85" s="17"/>
      <c r="KVF85" s="17"/>
      <c r="KVG85" s="17"/>
      <c r="KVH85" s="17"/>
      <c r="KVI85" s="17"/>
      <c r="KVJ85" s="17"/>
      <c r="KVK85" s="17"/>
      <c r="KVL85" s="17"/>
      <c r="KVM85" s="17"/>
      <c r="KVN85" s="17"/>
      <c r="KVO85" s="17"/>
      <c r="KVP85" s="17"/>
      <c r="KVQ85" s="17"/>
      <c r="KVR85" s="17"/>
      <c r="KVS85" s="17"/>
      <c r="KVT85" s="17"/>
      <c r="KVU85" s="17"/>
      <c r="KVV85" s="17"/>
      <c r="KVW85" s="17"/>
      <c r="KVX85" s="17"/>
      <c r="KVY85" s="17"/>
      <c r="KVZ85" s="17"/>
      <c r="KWA85" s="17"/>
      <c r="KWB85" s="17"/>
      <c r="KWC85" s="17"/>
      <c r="KWD85" s="17"/>
      <c r="KWE85" s="17"/>
      <c r="KWF85" s="17"/>
      <c r="KWG85" s="17"/>
      <c r="KWH85" s="17"/>
      <c r="KWI85" s="17"/>
      <c r="KWJ85" s="17"/>
      <c r="KWK85" s="17"/>
      <c r="KWL85" s="17"/>
      <c r="KWM85" s="17"/>
      <c r="KWN85" s="17"/>
      <c r="KWO85" s="17"/>
      <c r="KWP85" s="17"/>
      <c r="KWQ85" s="17"/>
      <c r="KWR85" s="17"/>
      <c r="KWS85" s="17"/>
      <c r="KWT85" s="17"/>
      <c r="KWU85" s="17"/>
      <c r="KWV85" s="17"/>
      <c r="KWW85" s="17"/>
      <c r="KWX85" s="17"/>
      <c r="KWY85" s="17"/>
      <c r="KWZ85" s="17"/>
      <c r="KXA85" s="17"/>
      <c r="KXB85" s="17"/>
      <c r="KXC85" s="17"/>
      <c r="KXD85" s="17"/>
      <c r="KXE85" s="17"/>
      <c r="KXF85" s="17"/>
      <c r="KXG85" s="17"/>
      <c r="KXH85" s="17"/>
      <c r="KXI85" s="17"/>
      <c r="KXJ85" s="17"/>
      <c r="KXK85" s="17"/>
      <c r="KXL85" s="17"/>
      <c r="KXM85" s="17"/>
      <c r="KXN85" s="17"/>
      <c r="KXO85" s="17"/>
      <c r="KXP85" s="17"/>
      <c r="KXQ85" s="17"/>
      <c r="KXR85" s="17"/>
      <c r="KXS85" s="17"/>
      <c r="KXT85" s="17"/>
      <c r="KXU85" s="17"/>
      <c r="KXV85" s="17"/>
      <c r="KXW85" s="17"/>
      <c r="KXX85" s="17"/>
      <c r="KXY85" s="17"/>
      <c r="KXZ85" s="17"/>
      <c r="KYA85" s="17"/>
      <c r="KYB85" s="17"/>
      <c r="KYC85" s="17"/>
      <c r="KYD85" s="17"/>
      <c r="KYE85" s="17"/>
      <c r="KYF85" s="17"/>
      <c r="KYG85" s="17"/>
      <c r="KYH85" s="17"/>
      <c r="KYI85" s="17"/>
      <c r="KYJ85" s="17"/>
      <c r="KYK85" s="17"/>
      <c r="KYL85" s="17"/>
      <c r="KYM85" s="17"/>
      <c r="KYN85" s="17"/>
      <c r="KYO85" s="17"/>
      <c r="KYP85" s="17"/>
      <c r="KYQ85" s="17"/>
      <c r="KYR85" s="17"/>
      <c r="KYS85" s="17"/>
      <c r="KYT85" s="17"/>
      <c r="KYU85" s="17"/>
      <c r="KYV85" s="17"/>
      <c r="KYW85" s="17"/>
      <c r="KYX85" s="17"/>
      <c r="KYY85" s="17"/>
      <c r="KYZ85" s="17"/>
      <c r="KZA85" s="17"/>
      <c r="KZB85" s="17"/>
      <c r="KZC85" s="17"/>
      <c r="KZD85" s="17"/>
      <c r="KZE85" s="17"/>
      <c r="KZF85" s="17"/>
      <c r="KZG85" s="17"/>
      <c r="KZH85" s="17"/>
      <c r="KZI85" s="17"/>
      <c r="KZJ85" s="17"/>
      <c r="KZK85" s="17"/>
      <c r="KZL85" s="17"/>
      <c r="KZM85" s="17"/>
      <c r="KZN85" s="17"/>
      <c r="KZO85" s="17"/>
      <c r="KZP85" s="17"/>
      <c r="KZQ85" s="17"/>
      <c r="KZR85" s="17"/>
      <c r="KZS85" s="17"/>
      <c r="KZT85" s="17"/>
      <c r="KZU85" s="17"/>
      <c r="KZV85" s="17"/>
      <c r="KZW85" s="17"/>
      <c r="KZX85" s="17"/>
      <c r="KZY85" s="17"/>
      <c r="KZZ85" s="17"/>
      <c r="LAA85" s="17"/>
      <c r="LAB85" s="17"/>
      <c r="LAC85" s="17"/>
      <c r="LAD85" s="17"/>
      <c r="LAE85" s="17"/>
      <c r="LAF85" s="17"/>
      <c r="LAG85" s="17"/>
      <c r="LAH85" s="17"/>
      <c r="LAI85" s="17"/>
      <c r="LAJ85" s="17"/>
      <c r="LAK85" s="17"/>
      <c r="LAL85" s="17"/>
      <c r="LAM85" s="17"/>
      <c r="LAN85" s="17"/>
      <c r="LAO85" s="17"/>
      <c r="LAP85" s="17"/>
      <c r="LAQ85" s="17"/>
      <c r="LAR85" s="17"/>
      <c r="LAS85" s="17"/>
      <c r="LAT85" s="17"/>
      <c r="LAU85" s="17"/>
      <c r="LAV85" s="17"/>
      <c r="LAW85" s="17"/>
      <c r="LAX85" s="17"/>
      <c r="LAY85" s="17"/>
      <c r="LAZ85" s="17"/>
      <c r="LBA85" s="17"/>
      <c r="LBB85" s="17"/>
      <c r="LBC85" s="17"/>
      <c r="LBD85" s="17"/>
      <c r="LBE85" s="17"/>
      <c r="LBF85" s="17"/>
      <c r="LBG85" s="17"/>
      <c r="LBH85" s="17"/>
      <c r="LBI85" s="17"/>
      <c r="LBJ85" s="17"/>
      <c r="LBK85" s="17"/>
      <c r="LBL85" s="17"/>
      <c r="LBM85" s="17"/>
      <c r="LBN85" s="17"/>
      <c r="LBO85" s="17"/>
      <c r="LBP85" s="17"/>
      <c r="LBQ85" s="17"/>
      <c r="LBR85" s="17"/>
      <c r="LBS85" s="17"/>
      <c r="LBT85" s="17"/>
      <c r="LBU85" s="17"/>
      <c r="LBV85" s="17"/>
      <c r="LBW85" s="17"/>
      <c r="LBX85" s="17"/>
      <c r="LBY85" s="17"/>
      <c r="LBZ85" s="17"/>
      <c r="LCA85" s="17"/>
      <c r="LCB85" s="17"/>
      <c r="LCC85" s="17"/>
      <c r="LCD85" s="17"/>
      <c r="LCE85" s="17"/>
      <c r="LCF85" s="17"/>
      <c r="LCG85" s="17"/>
      <c r="LCH85" s="17"/>
      <c r="LCI85" s="17"/>
      <c r="LCJ85" s="17"/>
      <c r="LCK85" s="17"/>
      <c r="LCL85" s="17"/>
      <c r="LCM85" s="17"/>
      <c r="LCN85" s="17"/>
      <c r="LCO85" s="17"/>
      <c r="LCP85" s="17"/>
      <c r="LCQ85" s="17"/>
      <c r="LCR85" s="17"/>
      <c r="LCS85" s="17"/>
      <c r="LCT85" s="17"/>
      <c r="LCU85" s="17"/>
      <c r="LCV85" s="17"/>
      <c r="LCW85" s="17"/>
      <c r="LCX85" s="17"/>
      <c r="LCY85" s="17"/>
      <c r="LCZ85" s="17"/>
      <c r="LDA85" s="17"/>
      <c r="LDB85" s="17"/>
      <c r="LDC85" s="17"/>
      <c r="LDD85" s="17"/>
      <c r="LDE85" s="17"/>
      <c r="LDF85" s="17"/>
      <c r="LDG85" s="17"/>
      <c r="LDH85" s="17"/>
      <c r="LDI85" s="17"/>
      <c r="LDJ85" s="17"/>
      <c r="LDK85" s="17"/>
      <c r="LDL85" s="17"/>
      <c r="LDM85" s="17"/>
      <c r="LDN85" s="17"/>
      <c r="LDO85" s="17"/>
      <c r="LDP85" s="17"/>
      <c r="LDQ85" s="17"/>
      <c r="LDR85" s="17"/>
      <c r="LDS85" s="17"/>
      <c r="LDT85" s="17"/>
      <c r="LDU85" s="17"/>
      <c r="LDV85" s="17"/>
      <c r="LDW85" s="17"/>
      <c r="LDX85" s="17"/>
      <c r="LDY85" s="17"/>
      <c r="LDZ85" s="17"/>
      <c r="LEA85" s="17"/>
      <c r="LEB85" s="17"/>
      <c r="LEC85" s="17"/>
      <c r="LED85" s="17"/>
      <c r="LEE85" s="17"/>
      <c r="LEF85" s="17"/>
      <c r="LEG85" s="17"/>
      <c r="LEH85" s="17"/>
      <c r="LEI85" s="17"/>
      <c r="LEJ85" s="17"/>
      <c r="LEK85" s="17"/>
      <c r="LEL85" s="17"/>
      <c r="LEM85" s="17"/>
      <c r="LEN85" s="17"/>
      <c r="LEO85" s="17"/>
      <c r="LEP85" s="17"/>
      <c r="LEQ85" s="17"/>
      <c r="LER85" s="17"/>
      <c r="LES85" s="17"/>
      <c r="LET85" s="17"/>
      <c r="LEU85" s="17"/>
      <c r="LEV85" s="17"/>
      <c r="LEW85" s="17"/>
      <c r="LEX85" s="17"/>
      <c r="LEY85" s="17"/>
      <c r="LEZ85" s="17"/>
      <c r="LFA85" s="17"/>
      <c r="LFB85" s="17"/>
      <c r="LFC85" s="17"/>
      <c r="LFD85" s="17"/>
      <c r="LFE85" s="17"/>
      <c r="LFF85" s="17"/>
      <c r="LFG85" s="17"/>
      <c r="LFH85" s="17"/>
      <c r="LFI85" s="17"/>
      <c r="LFJ85" s="17"/>
      <c r="LFK85" s="17"/>
      <c r="LFL85" s="17"/>
      <c r="LFM85" s="17"/>
      <c r="LFN85" s="17"/>
      <c r="LFO85" s="17"/>
      <c r="LFP85" s="17"/>
      <c r="LFQ85" s="17"/>
      <c r="LFR85" s="17"/>
      <c r="LFS85" s="17"/>
      <c r="LFT85" s="17"/>
      <c r="LFU85" s="17"/>
      <c r="LFV85" s="17"/>
      <c r="LFW85" s="17"/>
      <c r="LFX85" s="17"/>
      <c r="LFY85" s="17"/>
      <c r="LFZ85" s="17"/>
      <c r="LGA85" s="17"/>
      <c r="LGB85" s="17"/>
      <c r="LGC85" s="17"/>
      <c r="LGD85" s="17"/>
      <c r="LGE85" s="17"/>
      <c r="LGF85" s="17"/>
      <c r="LGG85" s="17"/>
      <c r="LGH85" s="17"/>
      <c r="LGI85" s="17"/>
      <c r="LGJ85" s="17"/>
      <c r="LGK85" s="17"/>
      <c r="LGL85" s="17"/>
      <c r="LGM85" s="17"/>
      <c r="LGN85" s="17"/>
      <c r="LGO85" s="17"/>
      <c r="LGP85" s="17"/>
      <c r="LGQ85" s="17"/>
      <c r="LGR85" s="17"/>
      <c r="LGS85" s="17"/>
      <c r="LGT85" s="17"/>
      <c r="LGU85" s="17"/>
      <c r="LGV85" s="17"/>
      <c r="LGW85" s="17"/>
      <c r="LGX85" s="17"/>
      <c r="LGY85" s="17"/>
      <c r="LGZ85" s="17"/>
      <c r="LHA85" s="17"/>
      <c r="LHB85" s="17"/>
      <c r="LHC85" s="17"/>
      <c r="LHD85" s="17"/>
      <c r="LHE85" s="17"/>
      <c r="LHF85" s="17"/>
      <c r="LHG85" s="17"/>
      <c r="LHH85" s="17"/>
      <c r="LHI85" s="17"/>
      <c r="LHJ85" s="17"/>
      <c r="LHK85" s="17"/>
      <c r="LHL85" s="17"/>
      <c r="LHM85" s="17"/>
      <c r="LHN85" s="17"/>
      <c r="LHO85" s="17"/>
      <c r="LHP85" s="17"/>
      <c r="LHQ85" s="17"/>
      <c r="LHR85" s="17"/>
      <c r="LHS85" s="17"/>
      <c r="LHT85" s="17"/>
      <c r="LHU85" s="17"/>
      <c r="LHV85" s="17"/>
      <c r="LHW85" s="17"/>
      <c r="LHX85" s="17"/>
      <c r="LHY85" s="17"/>
      <c r="LHZ85" s="17"/>
      <c r="LIA85" s="17"/>
      <c r="LIB85" s="17"/>
      <c r="LIC85" s="17"/>
      <c r="LID85" s="17"/>
      <c r="LIE85" s="17"/>
      <c r="LIF85" s="17"/>
      <c r="LIG85" s="17"/>
      <c r="LIH85" s="17"/>
      <c r="LII85" s="17"/>
      <c r="LIJ85" s="17"/>
      <c r="LIK85" s="17"/>
      <c r="LIL85" s="17"/>
      <c r="LIM85" s="17"/>
      <c r="LIN85" s="17"/>
      <c r="LIO85" s="17"/>
      <c r="LIP85" s="17"/>
      <c r="LIQ85" s="17"/>
      <c r="LIR85" s="17"/>
      <c r="LIS85" s="17"/>
      <c r="LIT85" s="17"/>
      <c r="LIU85" s="17"/>
      <c r="LIV85" s="17"/>
      <c r="LIW85" s="17"/>
      <c r="LIX85" s="17"/>
      <c r="LIY85" s="17"/>
      <c r="LIZ85" s="17"/>
      <c r="LJA85" s="17"/>
      <c r="LJB85" s="17"/>
      <c r="LJC85" s="17"/>
      <c r="LJD85" s="17"/>
      <c r="LJE85" s="17"/>
      <c r="LJF85" s="17"/>
      <c r="LJG85" s="17"/>
      <c r="LJH85" s="17"/>
      <c r="LJI85" s="17"/>
      <c r="LJJ85" s="17"/>
      <c r="LJK85" s="17"/>
      <c r="LJL85" s="17"/>
      <c r="LJM85" s="17"/>
      <c r="LJN85" s="17"/>
      <c r="LJO85" s="17"/>
      <c r="LJP85" s="17"/>
      <c r="LJQ85" s="17"/>
      <c r="LJR85" s="17"/>
      <c r="LJS85" s="17"/>
      <c r="LJT85" s="17"/>
      <c r="LJU85" s="17"/>
      <c r="LJV85" s="17"/>
      <c r="LJW85" s="17"/>
      <c r="LJX85" s="17"/>
      <c r="LJY85" s="17"/>
      <c r="LJZ85" s="17"/>
      <c r="LKA85" s="17"/>
      <c r="LKB85" s="17"/>
      <c r="LKC85" s="17"/>
      <c r="LKD85" s="17"/>
      <c r="LKE85" s="17"/>
      <c r="LKF85" s="17"/>
      <c r="LKG85" s="17"/>
      <c r="LKH85" s="17"/>
      <c r="LKI85" s="17"/>
      <c r="LKJ85" s="17"/>
      <c r="LKK85" s="17"/>
      <c r="LKL85" s="17"/>
      <c r="LKM85" s="17"/>
      <c r="LKN85" s="17"/>
      <c r="LKO85" s="17"/>
      <c r="LKP85" s="17"/>
      <c r="LKQ85" s="17"/>
      <c r="LKR85" s="17"/>
      <c r="LKS85" s="17"/>
      <c r="LKT85" s="17"/>
      <c r="LKU85" s="17"/>
      <c r="LKV85" s="17"/>
      <c r="LKW85" s="17"/>
      <c r="LKX85" s="17"/>
      <c r="LKY85" s="17"/>
      <c r="LKZ85" s="17"/>
      <c r="LLA85" s="17"/>
      <c r="LLB85" s="17"/>
      <c r="LLC85" s="17"/>
      <c r="LLD85" s="17"/>
      <c r="LLE85" s="17"/>
      <c r="LLF85" s="17"/>
      <c r="LLG85" s="17"/>
      <c r="LLH85" s="17"/>
      <c r="LLI85" s="17"/>
      <c r="LLJ85" s="17"/>
      <c r="LLK85" s="17"/>
      <c r="LLL85" s="17"/>
      <c r="LLM85" s="17"/>
      <c r="LLN85" s="17"/>
      <c r="LLO85" s="17"/>
      <c r="LLP85" s="17"/>
      <c r="LLQ85" s="17"/>
      <c r="LLR85" s="17"/>
      <c r="LLS85" s="17"/>
      <c r="LLT85" s="17"/>
      <c r="LLU85" s="17"/>
      <c r="LLV85" s="17"/>
      <c r="LLW85" s="17"/>
      <c r="LLX85" s="17"/>
      <c r="LLY85" s="17"/>
      <c r="LLZ85" s="17"/>
      <c r="LMA85" s="17"/>
      <c r="LMB85" s="17"/>
      <c r="LMC85" s="17"/>
      <c r="LMD85" s="17"/>
      <c r="LME85" s="17"/>
      <c r="LMF85" s="17"/>
      <c r="LMG85" s="17"/>
      <c r="LMH85" s="17"/>
      <c r="LMI85" s="17"/>
      <c r="LMJ85" s="17"/>
      <c r="LMK85" s="17"/>
      <c r="LML85" s="17"/>
      <c r="LMM85" s="17"/>
      <c r="LMN85" s="17"/>
      <c r="LMO85" s="17"/>
      <c r="LMP85" s="17"/>
      <c r="LMQ85" s="17"/>
      <c r="LMR85" s="17"/>
      <c r="LMS85" s="17"/>
      <c r="LMT85" s="17"/>
      <c r="LMU85" s="17"/>
      <c r="LMV85" s="17"/>
      <c r="LMW85" s="17"/>
      <c r="LMX85" s="17"/>
      <c r="LMY85" s="17"/>
      <c r="LMZ85" s="17"/>
      <c r="LNA85" s="17"/>
      <c r="LNB85" s="17"/>
      <c r="LNC85" s="17"/>
      <c r="LND85" s="17"/>
      <c r="LNE85" s="17"/>
      <c r="LNF85" s="17"/>
      <c r="LNG85" s="17"/>
      <c r="LNH85" s="17"/>
      <c r="LNI85" s="17"/>
      <c r="LNJ85" s="17"/>
      <c r="LNK85" s="17"/>
      <c r="LNL85" s="17"/>
      <c r="LNM85" s="17"/>
      <c r="LNN85" s="17"/>
      <c r="LNO85" s="17"/>
      <c r="LNP85" s="17"/>
      <c r="LNQ85" s="17"/>
      <c r="LNR85" s="17"/>
      <c r="LNS85" s="17"/>
      <c r="LNT85" s="17"/>
      <c r="LNU85" s="17"/>
      <c r="LNV85" s="17"/>
      <c r="LNW85" s="17"/>
      <c r="LNX85" s="17"/>
      <c r="LNY85" s="17"/>
      <c r="LNZ85" s="17"/>
      <c r="LOA85" s="17"/>
      <c r="LOB85" s="17"/>
      <c r="LOC85" s="17"/>
      <c r="LOD85" s="17"/>
      <c r="LOE85" s="17"/>
      <c r="LOF85" s="17"/>
      <c r="LOG85" s="17"/>
      <c r="LOH85" s="17"/>
      <c r="LOI85" s="17"/>
      <c r="LOJ85" s="17"/>
      <c r="LOK85" s="17"/>
      <c r="LOL85" s="17"/>
      <c r="LOM85" s="17"/>
      <c r="LON85" s="17"/>
      <c r="LOO85" s="17"/>
      <c r="LOP85" s="17"/>
      <c r="LOQ85" s="17"/>
      <c r="LOR85" s="17"/>
      <c r="LOS85" s="17"/>
      <c r="LOT85" s="17"/>
      <c r="LOU85" s="17"/>
      <c r="LOV85" s="17"/>
      <c r="LOW85" s="17"/>
      <c r="LOX85" s="17"/>
      <c r="LOY85" s="17"/>
      <c r="LOZ85" s="17"/>
      <c r="LPA85" s="17"/>
      <c r="LPB85" s="17"/>
      <c r="LPC85" s="17"/>
      <c r="LPD85" s="17"/>
      <c r="LPE85" s="17"/>
      <c r="LPF85" s="17"/>
      <c r="LPG85" s="17"/>
      <c r="LPH85" s="17"/>
      <c r="LPI85" s="17"/>
      <c r="LPJ85" s="17"/>
      <c r="LPK85" s="17"/>
      <c r="LPL85" s="17"/>
      <c r="LPM85" s="17"/>
      <c r="LPN85" s="17"/>
      <c r="LPO85" s="17"/>
      <c r="LPP85" s="17"/>
      <c r="LPQ85" s="17"/>
      <c r="LPR85" s="17"/>
      <c r="LPS85" s="17"/>
      <c r="LPT85" s="17"/>
      <c r="LPU85" s="17"/>
      <c r="LPV85" s="17"/>
      <c r="LPW85" s="17"/>
      <c r="LPX85" s="17"/>
      <c r="LPY85" s="17"/>
      <c r="LPZ85" s="17"/>
      <c r="LQA85" s="17"/>
      <c r="LQB85" s="17"/>
      <c r="LQC85" s="17"/>
      <c r="LQD85" s="17"/>
      <c r="LQE85" s="17"/>
      <c r="LQF85" s="17"/>
      <c r="LQG85" s="17"/>
      <c r="LQH85" s="17"/>
      <c r="LQI85" s="17"/>
      <c r="LQJ85" s="17"/>
      <c r="LQK85" s="17"/>
      <c r="LQL85" s="17"/>
      <c r="LQM85" s="17"/>
      <c r="LQN85" s="17"/>
      <c r="LQO85" s="17"/>
      <c r="LQP85" s="17"/>
      <c r="LQQ85" s="17"/>
      <c r="LQR85" s="17"/>
      <c r="LQS85" s="17"/>
      <c r="LQT85" s="17"/>
      <c r="LQU85" s="17"/>
      <c r="LQV85" s="17"/>
      <c r="LQW85" s="17"/>
      <c r="LQX85" s="17"/>
      <c r="LQY85" s="17"/>
      <c r="LQZ85" s="17"/>
      <c r="LRA85" s="17"/>
      <c r="LRB85" s="17"/>
      <c r="LRC85" s="17"/>
      <c r="LRD85" s="17"/>
      <c r="LRE85" s="17"/>
      <c r="LRF85" s="17"/>
      <c r="LRG85" s="17"/>
      <c r="LRH85" s="17"/>
      <c r="LRI85" s="17"/>
      <c r="LRJ85" s="17"/>
      <c r="LRK85" s="17"/>
      <c r="LRL85" s="17"/>
      <c r="LRM85" s="17"/>
      <c r="LRN85" s="17"/>
      <c r="LRO85" s="17"/>
      <c r="LRP85" s="17"/>
      <c r="LRQ85" s="17"/>
      <c r="LRR85" s="17"/>
      <c r="LRS85" s="17"/>
      <c r="LRT85" s="17"/>
      <c r="LRU85" s="17"/>
      <c r="LRV85" s="17"/>
      <c r="LRW85" s="17"/>
      <c r="LRX85" s="17"/>
      <c r="LRY85" s="17"/>
      <c r="LRZ85" s="17"/>
      <c r="LSA85" s="17"/>
      <c r="LSB85" s="17"/>
      <c r="LSC85" s="17"/>
      <c r="LSD85" s="17"/>
      <c r="LSE85" s="17"/>
      <c r="LSF85" s="17"/>
      <c r="LSG85" s="17"/>
      <c r="LSH85" s="17"/>
      <c r="LSI85" s="17"/>
      <c r="LSJ85" s="17"/>
      <c r="LSK85" s="17"/>
      <c r="LSL85" s="17"/>
      <c r="LSM85" s="17"/>
      <c r="LSN85" s="17"/>
      <c r="LSO85" s="17"/>
      <c r="LSP85" s="17"/>
      <c r="LSQ85" s="17"/>
      <c r="LSR85" s="17"/>
      <c r="LSS85" s="17"/>
      <c r="LST85" s="17"/>
      <c r="LSU85" s="17"/>
      <c r="LSV85" s="17"/>
      <c r="LSW85" s="17"/>
      <c r="LSX85" s="17"/>
      <c r="LSY85" s="17"/>
      <c r="LSZ85" s="17"/>
      <c r="LTA85" s="17"/>
      <c r="LTB85" s="17"/>
      <c r="LTC85" s="17"/>
      <c r="LTD85" s="17"/>
      <c r="LTE85" s="17"/>
      <c r="LTF85" s="17"/>
      <c r="LTG85" s="17"/>
      <c r="LTH85" s="17"/>
      <c r="LTI85" s="17"/>
      <c r="LTJ85" s="17"/>
      <c r="LTK85" s="17"/>
      <c r="LTL85" s="17"/>
      <c r="LTM85" s="17"/>
      <c r="LTN85" s="17"/>
      <c r="LTO85" s="17"/>
      <c r="LTP85" s="17"/>
      <c r="LTQ85" s="17"/>
      <c r="LTR85" s="17"/>
      <c r="LTS85" s="17"/>
      <c r="LTT85" s="17"/>
      <c r="LTU85" s="17"/>
      <c r="LTV85" s="17"/>
      <c r="LTW85" s="17"/>
      <c r="LTX85" s="17"/>
      <c r="LTY85" s="17"/>
      <c r="LTZ85" s="17"/>
      <c r="LUA85" s="17"/>
      <c r="LUB85" s="17"/>
      <c r="LUC85" s="17"/>
      <c r="LUD85" s="17"/>
      <c r="LUE85" s="17"/>
      <c r="LUF85" s="17"/>
      <c r="LUG85" s="17"/>
      <c r="LUH85" s="17"/>
      <c r="LUI85" s="17"/>
      <c r="LUJ85" s="17"/>
      <c r="LUK85" s="17"/>
      <c r="LUL85" s="17"/>
      <c r="LUM85" s="17"/>
      <c r="LUN85" s="17"/>
      <c r="LUO85" s="17"/>
      <c r="LUP85" s="17"/>
      <c r="LUQ85" s="17"/>
      <c r="LUR85" s="17"/>
      <c r="LUS85" s="17"/>
      <c r="LUT85" s="17"/>
      <c r="LUU85" s="17"/>
      <c r="LUV85" s="17"/>
      <c r="LUW85" s="17"/>
      <c r="LUX85" s="17"/>
      <c r="LUY85" s="17"/>
      <c r="LUZ85" s="17"/>
      <c r="LVA85" s="17"/>
      <c r="LVB85" s="17"/>
      <c r="LVC85" s="17"/>
      <c r="LVD85" s="17"/>
      <c r="LVE85" s="17"/>
      <c r="LVF85" s="17"/>
      <c r="LVG85" s="17"/>
      <c r="LVH85" s="17"/>
      <c r="LVI85" s="17"/>
      <c r="LVJ85" s="17"/>
      <c r="LVK85" s="17"/>
      <c r="LVL85" s="17"/>
      <c r="LVM85" s="17"/>
      <c r="LVN85" s="17"/>
      <c r="LVO85" s="17"/>
      <c r="LVP85" s="17"/>
      <c r="LVQ85" s="17"/>
      <c r="LVR85" s="17"/>
      <c r="LVS85" s="17"/>
      <c r="LVT85" s="17"/>
      <c r="LVU85" s="17"/>
      <c r="LVV85" s="17"/>
      <c r="LVW85" s="17"/>
      <c r="LVX85" s="17"/>
      <c r="LVY85" s="17"/>
      <c r="LVZ85" s="17"/>
      <c r="LWA85" s="17"/>
      <c r="LWB85" s="17"/>
      <c r="LWC85" s="17"/>
      <c r="LWD85" s="17"/>
      <c r="LWE85" s="17"/>
      <c r="LWF85" s="17"/>
      <c r="LWG85" s="17"/>
      <c r="LWH85" s="17"/>
      <c r="LWI85" s="17"/>
      <c r="LWJ85" s="17"/>
      <c r="LWK85" s="17"/>
      <c r="LWL85" s="17"/>
      <c r="LWM85" s="17"/>
      <c r="LWN85" s="17"/>
      <c r="LWO85" s="17"/>
      <c r="LWP85" s="17"/>
      <c r="LWQ85" s="17"/>
      <c r="LWR85" s="17"/>
      <c r="LWS85" s="17"/>
      <c r="LWT85" s="17"/>
      <c r="LWU85" s="17"/>
      <c r="LWV85" s="17"/>
      <c r="LWW85" s="17"/>
      <c r="LWX85" s="17"/>
      <c r="LWY85" s="17"/>
      <c r="LWZ85" s="17"/>
      <c r="LXA85" s="17"/>
      <c r="LXB85" s="17"/>
      <c r="LXC85" s="17"/>
      <c r="LXD85" s="17"/>
      <c r="LXE85" s="17"/>
      <c r="LXF85" s="17"/>
      <c r="LXG85" s="17"/>
      <c r="LXH85" s="17"/>
      <c r="LXI85" s="17"/>
      <c r="LXJ85" s="17"/>
      <c r="LXK85" s="17"/>
      <c r="LXL85" s="17"/>
      <c r="LXM85" s="17"/>
      <c r="LXN85" s="17"/>
      <c r="LXO85" s="17"/>
      <c r="LXP85" s="17"/>
      <c r="LXQ85" s="17"/>
      <c r="LXR85" s="17"/>
      <c r="LXS85" s="17"/>
      <c r="LXT85" s="17"/>
      <c r="LXU85" s="17"/>
      <c r="LXV85" s="17"/>
      <c r="LXW85" s="17"/>
      <c r="LXX85" s="17"/>
      <c r="LXY85" s="17"/>
      <c r="LXZ85" s="17"/>
      <c r="LYA85" s="17"/>
      <c r="LYB85" s="17"/>
      <c r="LYC85" s="17"/>
      <c r="LYD85" s="17"/>
      <c r="LYE85" s="17"/>
      <c r="LYF85" s="17"/>
      <c r="LYG85" s="17"/>
      <c r="LYH85" s="17"/>
      <c r="LYI85" s="17"/>
      <c r="LYJ85" s="17"/>
      <c r="LYK85" s="17"/>
      <c r="LYL85" s="17"/>
      <c r="LYM85" s="17"/>
      <c r="LYN85" s="17"/>
      <c r="LYO85" s="17"/>
      <c r="LYP85" s="17"/>
      <c r="LYQ85" s="17"/>
      <c r="LYR85" s="17"/>
      <c r="LYS85" s="17"/>
      <c r="LYT85" s="17"/>
      <c r="LYU85" s="17"/>
      <c r="LYV85" s="17"/>
      <c r="LYW85" s="17"/>
      <c r="LYX85" s="17"/>
      <c r="LYY85" s="17"/>
      <c r="LYZ85" s="17"/>
      <c r="LZA85" s="17"/>
      <c r="LZB85" s="17"/>
      <c r="LZC85" s="17"/>
      <c r="LZD85" s="17"/>
      <c r="LZE85" s="17"/>
      <c r="LZF85" s="17"/>
      <c r="LZG85" s="17"/>
      <c r="LZH85" s="17"/>
      <c r="LZI85" s="17"/>
      <c r="LZJ85" s="17"/>
      <c r="LZK85" s="17"/>
      <c r="LZL85" s="17"/>
      <c r="LZM85" s="17"/>
      <c r="LZN85" s="17"/>
      <c r="LZO85" s="17"/>
      <c r="LZP85" s="17"/>
      <c r="LZQ85" s="17"/>
      <c r="LZR85" s="17"/>
      <c r="LZS85" s="17"/>
      <c r="LZT85" s="17"/>
      <c r="LZU85" s="17"/>
      <c r="LZV85" s="17"/>
      <c r="LZW85" s="17"/>
      <c r="LZX85" s="17"/>
      <c r="LZY85" s="17"/>
      <c r="LZZ85" s="17"/>
      <c r="MAA85" s="17"/>
      <c r="MAB85" s="17"/>
      <c r="MAC85" s="17"/>
      <c r="MAD85" s="17"/>
      <c r="MAE85" s="17"/>
      <c r="MAF85" s="17"/>
      <c r="MAG85" s="17"/>
      <c r="MAH85" s="17"/>
      <c r="MAI85" s="17"/>
      <c r="MAJ85" s="17"/>
      <c r="MAK85" s="17"/>
      <c r="MAL85" s="17"/>
      <c r="MAM85" s="17"/>
      <c r="MAN85" s="17"/>
      <c r="MAO85" s="17"/>
      <c r="MAP85" s="17"/>
      <c r="MAQ85" s="17"/>
      <c r="MAR85" s="17"/>
      <c r="MAS85" s="17"/>
      <c r="MAT85" s="17"/>
      <c r="MAU85" s="17"/>
      <c r="MAV85" s="17"/>
      <c r="MAW85" s="17"/>
      <c r="MAX85" s="17"/>
      <c r="MAY85" s="17"/>
      <c r="MAZ85" s="17"/>
      <c r="MBA85" s="17"/>
      <c r="MBB85" s="17"/>
      <c r="MBC85" s="17"/>
      <c r="MBD85" s="17"/>
      <c r="MBE85" s="17"/>
      <c r="MBF85" s="17"/>
      <c r="MBG85" s="17"/>
      <c r="MBH85" s="17"/>
      <c r="MBI85" s="17"/>
      <c r="MBJ85" s="17"/>
      <c r="MBK85" s="17"/>
      <c r="MBL85" s="17"/>
      <c r="MBM85" s="17"/>
      <c r="MBN85" s="17"/>
      <c r="MBO85" s="17"/>
      <c r="MBP85" s="17"/>
      <c r="MBQ85" s="17"/>
      <c r="MBR85" s="17"/>
      <c r="MBS85" s="17"/>
      <c r="MBT85" s="17"/>
      <c r="MBU85" s="17"/>
      <c r="MBV85" s="17"/>
      <c r="MBW85" s="17"/>
      <c r="MBX85" s="17"/>
      <c r="MBY85" s="17"/>
      <c r="MBZ85" s="17"/>
      <c r="MCA85" s="17"/>
      <c r="MCB85" s="17"/>
      <c r="MCC85" s="17"/>
      <c r="MCD85" s="17"/>
      <c r="MCE85" s="17"/>
      <c r="MCF85" s="17"/>
      <c r="MCG85" s="17"/>
      <c r="MCH85" s="17"/>
      <c r="MCI85" s="17"/>
      <c r="MCJ85" s="17"/>
      <c r="MCK85" s="17"/>
      <c r="MCL85" s="17"/>
      <c r="MCM85" s="17"/>
      <c r="MCN85" s="17"/>
      <c r="MCO85" s="17"/>
      <c r="MCP85" s="17"/>
      <c r="MCQ85" s="17"/>
      <c r="MCR85" s="17"/>
      <c r="MCS85" s="17"/>
      <c r="MCT85" s="17"/>
      <c r="MCU85" s="17"/>
      <c r="MCV85" s="17"/>
      <c r="MCW85" s="17"/>
      <c r="MCX85" s="17"/>
      <c r="MCY85" s="17"/>
      <c r="MCZ85" s="17"/>
      <c r="MDA85" s="17"/>
      <c r="MDB85" s="17"/>
      <c r="MDC85" s="17"/>
      <c r="MDD85" s="17"/>
      <c r="MDE85" s="17"/>
      <c r="MDF85" s="17"/>
      <c r="MDG85" s="17"/>
      <c r="MDH85" s="17"/>
      <c r="MDI85" s="17"/>
      <c r="MDJ85" s="17"/>
      <c r="MDK85" s="17"/>
      <c r="MDL85" s="17"/>
      <c r="MDM85" s="17"/>
      <c r="MDN85" s="17"/>
      <c r="MDO85" s="17"/>
      <c r="MDP85" s="17"/>
      <c r="MDQ85" s="17"/>
      <c r="MDR85" s="17"/>
      <c r="MDS85" s="17"/>
      <c r="MDT85" s="17"/>
      <c r="MDU85" s="17"/>
      <c r="MDV85" s="17"/>
      <c r="MDW85" s="17"/>
      <c r="MDX85" s="17"/>
      <c r="MDY85" s="17"/>
      <c r="MDZ85" s="17"/>
      <c r="MEA85" s="17"/>
      <c r="MEB85" s="17"/>
      <c r="MEC85" s="17"/>
      <c r="MED85" s="17"/>
      <c r="MEE85" s="17"/>
      <c r="MEF85" s="17"/>
      <c r="MEG85" s="17"/>
      <c r="MEH85" s="17"/>
      <c r="MEI85" s="17"/>
      <c r="MEJ85" s="17"/>
      <c r="MEK85" s="17"/>
      <c r="MEL85" s="17"/>
      <c r="MEM85" s="17"/>
      <c r="MEN85" s="17"/>
      <c r="MEO85" s="17"/>
      <c r="MEP85" s="17"/>
      <c r="MEQ85" s="17"/>
      <c r="MER85" s="17"/>
      <c r="MES85" s="17"/>
      <c r="MET85" s="17"/>
      <c r="MEU85" s="17"/>
      <c r="MEV85" s="17"/>
      <c r="MEW85" s="17"/>
      <c r="MEX85" s="17"/>
      <c r="MEY85" s="17"/>
      <c r="MEZ85" s="17"/>
      <c r="MFA85" s="17"/>
      <c r="MFB85" s="17"/>
      <c r="MFC85" s="17"/>
      <c r="MFD85" s="17"/>
      <c r="MFE85" s="17"/>
      <c r="MFF85" s="17"/>
      <c r="MFG85" s="17"/>
      <c r="MFH85" s="17"/>
      <c r="MFI85" s="17"/>
      <c r="MFJ85" s="17"/>
      <c r="MFK85" s="17"/>
      <c r="MFL85" s="17"/>
      <c r="MFM85" s="17"/>
      <c r="MFN85" s="17"/>
      <c r="MFO85" s="17"/>
      <c r="MFP85" s="17"/>
      <c r="MFQ85" s="17"/>
      <c r="MFR85" s="17"/>
      <c r="MFS85" s="17"/>
      <c r="MFT85" s="17"/>
      <c r="MFU85" s="17"/>
      <c r="MFV85" s="17"/>
      <c r="MFW85" s="17"/>
      <c r="MFX85" s="17"/>
      <c r="MFY85" s="17"/>
      <c r="MFZ85" s="17"/>
      <c r="MGA85" s="17"/>
      <c r="MGB85" s="17"/>
      <c r="MGC85" s="17"/>
      <c r="MGD85" s="17"/>
      <c r="MGE85" s="17"/>
      <c r="MGF85" s="17"/>
      <c r="MGG85" s="17"/>
      <c r="MGH85" s="17"/>
      <c r="MGI85" s="17"/>
      <c r="MGJ85" s="17"/>
      <c r="MGK85" s="17"/>
      <c r="MGL85" s="17"/>
      <c r="MGM85" s="17"/>
      <c r="MGN85" s="17"/>
      <c r="MGO85" s="17"/>
      <c r="MGP85" s="17"/>
      <c r="MGQ85" s="17"/>
      <c r="MGR85" s="17"/>
      <c r="MGS85" s="17"/>
      <c r="MGT85" s="17"/>
      <c r="MGU85" s="17"/>
      <c r="MGV85" s="17"/>
      <c r="MGW85" s="17"/>
      <c r="MGX85" s="17"/>
      <c r="MGY85" s="17"/>
      <c r="MGZ85" s="17"/>
      <c r="MHA85" s="17"/>
      <c r="MHB85" s="17"/>
      <c r="MHC85" s="17"/>
      <c r="MHD85" s="17"/>
      <c r="MHE85" s="17"/>
      <c r="MHF85" s="17"/>
      <c r="MHG85" s="17"/>
      <c r="MHH85" s="17"/>
      <c r="MHI85" s="17"/>
      <c r="MHJ85" s="17"/>
      <c r="MHK85" s="17"/>
      <c r="MHL85" s="17"/>
      <c r="MHM85" s="17"/>
      <c r="MHN85" s="17"/>
      <c r="MHO85" s="17"/>
      <c r="MHP85" s="17"/>
      <c r="MHQ85" s="17"/>
      <c r="MHR85" s="17"/>
      <c r="MHS85" s="17"/>
      <c r="MHT85" s="17"/>
      <c r="MHU85" s="17"/>
      <c r="MHV85" s="17"/>
      <c r="MHW85" s="17"/>
      <c r="MHX85" s="17"/>
      <c r="MHY85" s="17"/>
      <c r="MHZ85" s="17"/>
      <c r="MIA85" s="17"/>
      <c r="MIB85" s="17"/>
      <c r="MIC85" s="17"/>
      <c r="MID85" s="17"/>
      <c r="MIE85" s="17"/>
      <c r="MIF85" s="17"/>
      <c r="MIG85" s="17"/>
      <c r="MIH85" s="17"/>
      <c r="MII85" s="17"/>
      <c r="MIJ85" s="17"/>
      <c r="MIK85" s="17"/>
      <c r="MIL85" s="17"/>
      <c r="MIM85" s="17"/>
      <c r="MIN85" s="17"/>
      <c r="MIO85" s="17"/>
      <c r="MIP85" s="17"/>
      <c r="MIQ85" s="17"/>
      <c r="MIR85" s="17"/>
      <c r="MIS85" s="17"/>
      <c r="MIT85" s="17"/>
      <c r="MIU85" s="17"/>
      <c r="MIV85" s="17"/>
      <c r="MIW85" s="17"/>
      <c r="MIX85" s="17"/>
      <c r="MIY85" s="17"/>
      <c r="MIZ85" s="17"/>
      <c r="MJA85" s="17"/>
      <c r="MJB85" s="17"/>
      <c r="MJC85" s="17"/>
      <c r="MJD85" s="17"/>
      <c r="MJE85" s="17"/>
      <c r="MJF85" s="17"/>
      <c r="MJG85" s="17"/>
      <c r="MJH85" s="17"/>
      <c r="MJI85" s="17"/>
      <c r="MJJ85" s="17"/>
      <c r="MJK85" s="17"/>
      <c r="MJL85" s="17"/>
      <c r="MJM85" s="17"/>
      <c r="MJN85" s="17"/>
      <c r="MJO85" s="17"/>
      <c r="MJP85" s="17"/>
      <c r="MJQ85" s="17"/>
      <c r="MJR85" s="17"/>
      <c r="MJS85" s="17"/>
      <c r="MJT85" s="17"/>
      <c r="MJU85" s="17"/>
      <c r="MJV85" s="17"/>
      <c r="MJW85" s="17"/>
      <c r="MJX85" s="17"/>
      <c r="MJY85" s="17"/>
      <c r="MJZ85" s="17"/>
      <c r="MKA85" s="17"/>
      <c r="MKB85" s="17"/>
      <c r="MKC85" s="17"/>
      <c r="MKD85" s="17"/>
      <c r="MKE85" s="17"/>
      <c r="MKF85" s="17"/>
      <c r="MKG85" s="17"/>
      <c r="MKH85" s="17"/>
      <c r="MKI85" s="17"/>
      <c r="MKJ85" s="17"/>
      <c r="MKK85" s="17"/>
      <c r="MKL85" s="17"/>
      <c r="MKM85" s="17"/>
      <c r="MKN85" s="17"/>
      <c r="MKO85" s="17"/>
      <c r="MKP85" s="17"/>
      <c r="MKQ85" s="17"/>
      <c r="MKR85" s="17"/>
      <c r="MKS85" s="17"/>
      <c r="MKT85" s="17"/>
      <c r="MKU85" s="17"/>
      <c r="MKV85" s="17"/>
      <c r="MKW85" s="17"/>
      <c r="MKX85" s="17"/>
      <c r="MKY85" s="17"/>
      <c r="MKZ85" s="17"/>
      <c r="MLA85" s="17"/>
      <c r="MLB85" s="17"/>
      <c r="MLC85" s="17"/>
      <c r="MLD85" s="17"/>
      <c r="MLE85" s="17"/>
      <c r="MLF85" s="17"/>
      <c r="MLG85" s="17"/>
      <c r="MLH85" s="17"/>
      <c r="MLI85" s="17"/>
      <c r="MLJ85" s="17"/>
      <c r="MLK85" s="17"/>
      <c r="MLL85" s="17"/>
      <c r="MLM85" s="17"/>
      <c r="MLN85" s="17"/>
      <c r="MLO85" s="17"/>
      <c r="MLP85" s="17"/>
      <c r="MLQ85" s="17"/>
      <c r="MLR85" s="17"/>
      <c r="MLS85" s="17"/>
      <c r="MLT85" s="17"/>
      <c r="MLU85" s="17"/>
      <c r="MLV85" s="17"/>
      <c r="MLW85" s="17"/>
      <c r="MLX85" s="17"/>
      <c r="MLY85" s="17"/>
      <c r="MLZ85" s="17"/>
      <c r="MMA85" s="17"/>
      <c r="MMB85" s="17"/>
      <c r="MMC85" s="17"/>
      <c r="MMD85" s="17"/>
      <c r="MME85" s="17"/>
      <c r="MMF85" s="17"/>
      <c r="MMG85" s="17"/>
      <c r="MMH85" s="17"/>
      <c r="MMI85" s="17"/>
      <c r="MMJ85" s="17"/>
      <c r="MMK85" s="17"/>
      <c r="MML85" s="17"/>
      <c r="MMM85" s="17"/>
      <c r="MMN85" s="17"/>
      <c r="MMO85" s="17"/>
      <c r="MMP85" s="17"/>
      <c r="MMQ85" s="17"/>
      <c r="MMR85" s="17"/>
      <c r="MMS85" s="17"/>
      <c r="MMT85" s="17"/>
      <c r="MMU85" s="17"/>
      <c r="MMV85" s="17"/>
      <c r="MMW85" s="17"/>
      <c r="MMX85" s="17"/>
      <c r="MMY85" s="17"/>
      <c r="MMZ85" s="17"/>
      <c r="MNA85" s="17"/>
      <c r="MNB85" s="17"/>
      <c r="MNC85" s="17"/>
      <c r="MND85" s="17"/>
      <c r="MNE85" s="17"/>
      <c r="MNF85" s="17"/>
      <c r="MNG85" s="17"/>
      <c r="MNH85" s="17"/>
      <c r="MNI85" s="17"/>
      <c r="MNJ85" s="17"/>
      <c r="MNK85" s="17"/>
      <c r="MNL85" s="17"/>
      <c r="MNM85" s="17"/>
      <c r="MNN85" s="17"/>
      <c r="MNO85" s="17"/>
      <c r="MNP85" s="17"/>
      <c r="MNQ85" s="17"/>
      <c r="MNR85" s="17"/>
      <c r="MNS85" s="17"/>
      <c r="MNT85" s="17"/>
      <c r="MNU85" s="17"/>
      <c r="MNV85" s="17"/>
      <c r="MNW85" s="17"/>
      <c r="MNX85" s="17"/>
      <c r="MNY85" s="17"/>
      <c r="MNZ85" s="17"/>
      <c r="MOA85" s="17"/>
      <c r="MOB85" s="17"/>
      <c r="MOC85" s="17"/>
      <c r="MOD85" s="17"/>
      <c r="MOE85" s="17"/>
      <c r="MOF85" s="17"/>
      <c r="MOG85" s="17"/>
      <c r="MOH85" s="17"/>
      <c r="MOI85" s="17"/>
      <c r="MOJ85" s="17"/>
      <c r="MOK85" s="17"/>
      <c r="MOL85" s="17"/>
      <c r="MOM85" s="17"/>
      <c r="MON85" s="17"/>
      <c r="MOO85" s="17"/>
      <c r="MOP85" s="17"/>
      <c r="MOQ85" s="17"/>
      <c r="MOR85" s="17"/>
      <c r="MOS85" s="17"/>
      <c r="MOT85" s="17"/>
      <c r="MOU85" s="17"/>
      <c r="MOV85" s="17"/>
      <c r="MOW85" s="17"/>
      <c r="MOX85" s="17"/>
      <c r="MOY85" s="17"/>
      <c r="MOZ85" s="17"/>
      <c r="MPA85" s="17"/>
      <c r="MPB85" s="17"/>
      <c r="MPC85" s="17"/>
      <c r="MPD85" s="17"/>
      <c r="MPE85" s="17"/>
      <c r="MPF85" s="17"/>
      <c r="MPG85" s="17"/>
      <c r="MPH85" s="17"/>
      <c r="MPI85" s="17"/>
      <c r="MPJ85" s="17"/>
      <c r="MPK85" s="17"/>
      <c r="MPL85" s="17"/>
      <c r="MPM85" s="17"/>
      <c r="MPN85" s="17"/>
      <c r="MPO85" s="17"/>
      <c r="MPP85" s="17"/>
      <c r="MPQ85" s="17"/>
      <c r="MPR85" s="17"/>
      <c r="MPS85" s="17"/>
      <c r="MPT85" s="17"/>
      <c r="MPU85" s="17"/>
      <c r="MPV85" s="17"/>
      <c r="MPW85" s="17"/>
      <c r="MPX85" s="17"/>
      <c r="MPY85" s="17"/>
      <c r="MPZ85" s="17"/>
      <c r="MQA85" s="17"/>
      <c r="MQB85" s="17"/>
      <c r="MQC85" s="17"/>
      <c r="MQD85" s="17"/>
      <c r="MQE85" s="17"/>
      <c r="MQF85" s="17"/>
      <c r="MQG85" s="17"/>
      <c r="MQH85" s="17"/>
      <c r="MQI85" s="17"/>
      <c r="MQJ85" s="17"/>
      <c r="MQK85" s="17"/>
      <c r="MQL85" s="17"/>
      <c r="MQM85" s="17"/>
      <c r="MQN85" s="17"/>
      <c r="MQO85" s="17"/>
      <c r="MQP85" s="17"/>
      <c r="MQQ85" s="17"/>
      <c r="MQR85" s="17"/>
      <c r="MQS85" s="17"/>
      <c r="MQT85" s="17"/>
      <c r="MQU85" s="17"/>
      <c r="MQV85" s="17"/>
      <c r="MQW85" s="17"/>
      <c r="MQX85" s="17"/>
      <c r="MQY85" s="17"/>
      <c r="MQZ85" s="17"/>
      <c r="MRA85" s="17"/>
      <c r="MRB85" s="17"/>
      <c r="MRC85" s="17"/>
      <c r="MRD85" s="17"/>
      <c r="MRE85" s="17"/>
      <c r="MRF85" s="17"/>
      <c r="MRG85" s="17"/>
      <c r="MRH85" s="17"/>
      <c r="MRI85" s="17"/>
      <c r="MRJ85" s="17"/>
      <c r="MRK85" s="17"/>
      <c r="MRL85" s="17"/>
      <c r="MRM85" s="17"/>
      <c r="MRN85" s="17"/>
      <c r="MRO85" s="17"/>
      <c r="MRP85" s="17"/>
      <c r="MRQ85" s="17"/>
      <c r="MRR85" s="17"/>
      <c r="MRS85" s="17"/>
      <c r="MRT85" s="17"/>
      <c r="MRU85" s="17"/>
      <c r="MRV85" s="17"/>
      <c r="MRW85" s="17"/>
      <c r="MRX85" s="17"/>
      <c r="MRY85" s="17"/>
      <c r="MRZ85" s="17"/>
      <c r="MSA85" s="17"/>
      <c r="MSB85" s="17"/>
      <c r="MSC85" s="17"/>
      <c r="MSD85" s="17"/>
      <c r="MSE85" s="17"/>
      <c r="MSF85" s="17"/>
      <c r="MSG85" s="17"/>
      <c r="MSH85" s="17"/>
      <c r="MSI85" s="17"/>
      <c r="MSJ85" s="17"/>
      <c r="MSK85" s="17"/>
      <c r="MSL85" s="17"/>
      <c r="MSM85" s="17"/>
      <c r="MSN85" s="17"/>
      <c r="MSO85" s="17"/>
      <c r="MSP85" s="17"/>
      <c r="MSQ85" s="17"/>
      <c r="MSR85" s="17"/>
      <c r="MSS85" s="17"/>
      <c r="MST85" s="17"/>
      <c r="MSU85" s="17"/>
      <c r="MSV85" s="17"/>
      <c r="MSW85" s="17"/>
      <c r="MSX85" s="17"/>
      <c r="MSY85" s="17"/>
      <c r="MSZ85" s="17"/>
      <c r="MTA85" s="17"/>
      <c r="MTB85" s="17"/>
      <c r="MTC85" s="17"/>
      <c r="MTD85" s="17"/>
      <c r="MTE85" s="17"/>
      <c r="MTF85" s="17"/>
      <c r="MTG85" s="17"/>
      <c r="MTH85" s="17"/>
      <c r="MTI85" s="17"/>
      <c r="MTJ85" s="17"/>
      <c r="MTK85" s="17"/>
      <c r="MTL85" s="17"/>
      <c r="MTM85" s="17"/>
      <c r="MTN85" s="17"/>
      <c r="MTO85" s="17"/>
      <c r="MTP85" s="17"/>
      <c r="MTQ85" s="17"/>
      <c r="MTR85" s="17"/>
      <c r="MTS85" s="17"/>
      <c r="MTT85" s="17"/>
      <c r="MTU85" s="17"/>
      <c r="MTV85" s="17"/>
      <c r="MTW85" s="17"/>
      <c r="MTX85" s="17"/>
      <c r="MTY85" s="17"/>
      <c r="MTZ85" s="17"/>
      <c r="MUA85" s="17"/>
      <c r="MUB85" s="17"/>
      <c r="MUC85" s="17"/>
      <c r="MUD85" s="17"/>
      <c r="MUE85" s="17"/>
      <c r="MUF85" s="17"/>
      <c r="MUG85" s="17"/>
      <c r="MUH85" s="17"/>
      <c r="MUI85" s="17"/>
      <c r="MUJ85" s="17"/>
      <c r="MUK85" s="17"/>
      <c r="MUL85" s="17"/>
      <c r="MUM85" s="17"/>
      <c r="MUN85" s="17"/>
      <c r="MUO85" s="17"/>
      <c r="MUP85" s="17"/>
      <c r="MUQ85" s="17"/>
      <c r="MUR85" s="17"/>
      <c r="MUS85" s="17"/>
      <c r="MUT85" s="17"/>
      <c r="MUU85" s="17"/>
      <c r="MUV85" s="17"/>
      <c r="MUW85" s="17"/>
      <c r="MUX85" s="17"/>
      <c r="MUY85" s="17"/>
      <c r="MUZ85" s="17"/>
      <c r="MVA85" s="17"/>
      <c r="MVB85" s="17"/>
      <c r="MVC85" s="17"/>
      <c r="MVD85" s="17"/>
      <c r="MVE85" s="17"/>
      <c r="MVF85" s="17"/>
      <c r="MVG85" s="17"/>
      <c r="MVH85" s="17"/>
      <c r="MVI85" s="17"/>
      <c r="MVJ85" s="17"/>
      <c r="MVK85" s="17"/>
      <c r="MVL85" s="17"/>
      <c r="MVM85" s="17"/>
      <c r="MVN85" s="17"/>
      <c r="MVO85" s="17"/>
      <c r="MVP85" s="17"/>
      <c r="MVQ85" s="17"/>
      <c r="MVR85" s="17"/>
      <c r="MVS85" s="17"/>
      <c r="MVT85" s="17"/>
      <c r="MVU85" s="17"/>
      <c r="MVV85" s="17"/>
      <c r="MVW85" s="17"/>
      <c r="MVX85" s="17"/>
      <c r="MVY85" s="17"/>
      <c r="MVZ85" s="17"/>
      <c r="MWA85" s="17"/>
      <c r="MWB85" s="17"/>
      <c r="MWC85" s="17"/>
      <c r="MWD85" s="17"/>
      <c r="MWE85" s="17"/>
      <c r="MWF85" s="17"/>
      <c r="MWG85" s="17"/>
      <c r="MWH85" s="17"/>
      <c r="MWI85" s="17"/>
      <c r="MWJ85" s="17"/>
      <c r="MWK85" s="17"/>
      <c r="MWL85" s="17"/>
      <c r="MWM85" s="17"/>
      <c r="MWN85" s="17"/>
      <c r="MWO85" s="17"/>
      <c r="MWP85" s="17"/>
      <c r="MWQ85" s="17"/>
      <c r="MWR85" s="17"/>
      <c r="MWS85" s="17"/>
      <c r="MWT85" s="17"/>
      <c r="MWU85" s="17"/>
      <c r="MWV85" s="17"/>
      <c r="MWW85" s="17"/>
      <c r="MWX85" s="17"/>
      <c r="MWY85" s="17"/>
      <c r="MWZ85" s="17"/>
      <c r="MXA85" s="17"/>
      <c r="MXB85" s="17"/>
      <c r="MXC85" s="17"/>
      <c r="MXD85" s="17"/>
      <c r="MXE85" s="17"/>
      <c r="MXF85" s="17"/>
      <c r="MXG85" s="17"/>
      <c r="MXH85" s="17"/>
      <c r="MXI85" s="17"/>
      <c r="MXJ85" s="17"/>
      <c r="MXK85" s="17"/>
      <c r="MXL85" s="17"/>
      <c r="MXM85" s="17"/>
      <c r="MXN85" s="17"/>
      <c r="MXO85" s="17"/>
      <c r="MXP85" s="17"/>
      <c r="MXQ85" s="17"/>
      <c r="MXR85" s="17"/>
      <c r="MXS85" s="17"/>
      <c r="MXT85" s="17"/>
      <c r="MXU85" s="17"/>
      <c r="MXV85" s="17"/>
      <c r="MXW85" s="17"/>
      <c r="MXX85" s="17"/>
      <c r="MXY85" s="17"/>
      <c r="MXZ85" s="17"/>
      <c r="MYA85" s="17"/>
      <c r="MYB85" s="17"/>
      <c r="MYC85" s="17"/>
      <c r="MYD85" s="17"/>
      <c r="MYE85" s="17"/>
      <c r="MYF85" s="17"/>
      <c r="MYG85" s="17"/>
      <c r="MYH85" s="17"/>
      <c r="MYI85" s="17"/>
      <c r="MYJ85" s="17"/>
      <c r="MYK85" s="17"/>
      <c r="MYL85" s="17"/>
      <c r="MYM85" s="17"/>
      <c r="MYN85" s="17"/>
      <c r="MYO85" s="17"/>
      <c r="MYP85" s="17"/>
      <c r="MYQ85" s="17"/>
      <c r="MYR85" s="17"/>
      <c r="MYS85" s="17"/>
      <c r="MYT85" s="17"/>
      <c r="MYU85" s="17"/>
      <c r="MYV85" s="17"/>
      <c r="MYW85" s="17"/>
      <c r="MYX85" s="17"/>
      <c r="MYY85" s="17"/>
      <c r="MYZ85" s="17"/>
      <c r="MZA85" s="17"/>
      <c r="MZB85" s="17"/>
      <c r="MZC85" s="17"/>
      <c r="MZD85" s="17"/>
      <c r="MZE85" s="17"/>
      <c r="MZF85" s="17"/>
      <c r="MZG85" s="17"/>
      <c r="MZH85" s="17"/>
      <c r="MZI85" s="17"/>
      <c r="MZJ85" s="17"/>
      <c r="MZK85" s="17"/>
      <c r="MZL85" s="17"/>
      <c r="MZM85" s="17"/>
      <c r="MZN85" s="17"/>
      <c r="MZO85" s="17"/>
      <c r="MZP85" s="17"/>
      <c r="MZQ85" s="17"/>
      <c r="MZR85" s="17"/>
      <c r="MZS85" s="17"/>
      <c r="MZT85" s="17"/>
      <c r="MZU85" s="17"/>
      <c r="MZV85" s="17"/>
      <c r="MZW85" s="17"/>
      <c r="MZX85" s="17"/>
      <c r="MZY85" s="17"/>
      <c r="MZZ85" s="17"/>
      <c r="NAA85" s="17"/>
      <c r="NAB85" s="17"/>
      <c r="NAC85" s="17"/>
      <c r="NAD85" s="17"/>
      <c r="NAE85" s="17"/>
      <c r="NAF85" s="17"/>
      <c r="NAG85" s="17"/>
      <c r="NAH85" s="17"/>
      <c r="NAI85" s="17"/>
      <c r="NAJ85" s="17"/>
      <c r="NAK85" s="17"/>
      <c r="NAL85" s="17"/>
      <c r="NAM85" s="17"/>
      <c r="NAN85" s="17"/>
      <c r="NAO85" s="17"/>
      <c r="NAP85" s="17"/>
      <c r="NAQ85" s="17"/>
      <c r="NAR85" s="17"/>
      <c r="NAS85" s="17"/>
      <c r="NAT85" s="17"/>
      <c r="NAU85" s="17"/>
      <c r="NAV85" s="17"/>
      <c r="NAW85" s="17"/>
      <c r="NAX85" s="17"/>
      <c r="NAY85" s="17"/>
      <c r="NAZ85" s="17"/>
      <c r="NBA85" s="17"/>
      <c r="NBB85" s="17"/>
      <c r="NBC85" s="17"/>
      <c r="NBD85" s="17"/>
      <c r="NBE85" s="17"/>
      <c r="NBF85" s="17"/>
      <c r="NBG85" s="17"/>
      <c r="NBH85" s="17"/>
      <c r="NBI85" s="17"/>
      <c r="NBJ85" s="17"/>
      <c r="NBK85" s="17"/>
      <c r="NBL85" s="17"/>
      <c r="NBM85" s="17"/>
      <c r="NBN85" s="17"/>
      <c r="NBO85" s="17"/>
      <c r="NBP85" s="17"/>
      <c r="NBQ85" s="17"/>
      <c r="NBR85" s="17"/>
      <c r="NBS85" s="17"/>
      <c r="NBT85" s="17"/>
      <c r="NBU85" s="17"/>
      <c r="NBV85" s="17"/>
      <c r="NBW85" s="17"/>
      <c r="NBX85" s="17"/>
      <c r="NBY85" s="17"/>
      <c r="NBZ85" s="17"/>
      <c r="NCA85" s="17"/>
      <c r="NCB85" s="17"/>
      <c r="NCC85" s="17"/>
      <c r="NCD85" s="17"/>
      <c r="NCE85" s="17"/>
      <c r="NCF85" s="17"/>
      <c r="NCG85" s="17"/>
      <c r="NCH85" s="17"/>
      <c r="NCI85" s="17"/>
      <c r="NCJ85" s="17"/>
      <c r="NCK85" s="17"/>
      <c r="NCL85" s="17"/>
      <c r="NCM85" s="17"/>
      <c r="NCN85" s="17"/>
      <c r="NCO85" s="17"/>
      <c r="NCP85" s="17"/>
      <c r="NCQ85" s="17"/>
      <c r="NCR85" s="17"/>
      <c r="NCS85" s="17"/>
      <c r="NCT85" s="17"/>
      <c r="NCU85" s="17"/>
      <c r="NCV85" s="17"/>
      <c r="NCW85" s="17"/>
      <c r="NCX85" s="17"/>
      <c r="NCY85" s="17"/>
      <c r="NCZ85" s="17"/>
      <c r="NDA85" s="17"/>
      <c r="NDB85" s="17"/>
      <c r="NDC85" s="17"/>
      <c r="NDD85" s="17"/>
      <c r="NDE85" s="17"/>
      <c r="NDF85" s="17"/>
      <c r="NDG85" s="17"/>
      <c r="NDH85" s="17"/>
      <c r="NDI85" s="17"/>
      <c r="NDJ85" s="17"/>
      <c r="NDK85" s="17"/>
      <c r="NDL85" s="17"/>
      <c r="NDM85" s="17"/>
      <c r="NDN85" s="17"/>
      <c r="NDO85" s="17"/>
      <c r="NDP85" s="17"/>
      <c r="NDQ85" s="17"/>
      <c r="NDR85" s="17"/>
      <c r="NDS85" s="17"/>
      <c r="NDT85" s="17"/>
      <c r="NDU85" s="17"/>
      <c r="NDV85" s="17"/>
      <c r="NDW85" s="17"/>
      <c r="NDX85" s="17"/>
      <c r="NDY85" s="17"/>
      <c r="NDZ85" s="17"/>
      <c r="NEA85" s="17"/>
      <c r="NEB85" s="17"/>
      <c r="NEC85" s="17"/>
      <c r="NED85" s="17"/>
      <c r="NEE85" s="17"/>
      <c r="NEF85" s="17"/>
      <c r="NEG85" s="17"/>
      <c r="NEH85" s="17"/>
      <c r="NEI85" s="17"/>
      <c r="NEJ85" s="17"/>
      <c r="NEK85" s="17"/>
      <c r="NEL85" s="17"/>
      <c r="NEM85" s="17"/>
      <c r="NEN85" s="17"/>
      <c r="NEO85" s="17"/>
      <c r="NEP85" s="17"/>
      <c r="NEQ85" s="17"/>
      <c r="NER85" s="17"/>
      <c r="NES85" s="17"/>
      <c r="NET85" s="17"/>
      <c r="NEU85" s="17"/>
      <c r="NEV85" s="17"/>
      <c r="NEW85" s="17"/>
      <c r="NEX85" s="17"/>
      <c r="NEY85" s="17"/>
      <c r="NEZ85" s="17"/>
      <c r="NFA85" s="17"/>
      <c r="NFB85" s="17"/>
      <c r="NFC85" s="17"/>
      <c r="NFD85" s="17"/>
      <c r="NFE85" s="17"/>
      <c r="NFF85" s="17"/>
      <c r="NFG85" s="17"/>
      <c r="NFH85" s="17"/>
      <c r="NFI85" s="17"/>
      <c r="NFJ85" s="17"/>
      <c r="NFK85" s="17"/>
      <c r="NFL85" s="17"/>
      <c r="NFM85" s="17"/>
      <c r="NFN85" s="17"/>
      <c r="NFO85" s="17"/>
      <c r="NFP85" s="17"/>
      <c r="NFQ85" s="17"/>
      <c r="NFR85" s="17"/>
      <c r="NFS85" s="17"/>
      <c r="NFT85" s="17"/>
      <c r="NFU85" s="17"/>
      <c r="NFV85" s="17"/>
      <c r="NFW85" s="17"/>
      <c r="NFX85" s="17"/>
      <c r="NFY85" s="17"/>
      <c r="NFZ85" s="17"/>
      <c r="NGA85" s="17"/>
      <c r="NGB85" s="17"/>
      <c r="NGC85" s="17"/>
      <c r="NGD85" s="17"/>
      <c r="NGE85" s="17"/>
      <c r="NGF85" s="17"/>
      <c r="NGG85" s="17"/>
      <c r="NGH85" s="17"/>
      <c r="NGI85" s="17"/>
      <c r="NGJ85" s="17"/>
      <c r="NGK85" s="17"/>
      <c r="NGL85" s="17"/>
      <c r="NGM85" s="17"/>
      <c r="NGN85" s="17"/>
      <c r="NGO85" s="17"/>
      <c r="NGP85" s="17"/>
      <c r="NGQ85" s="17"/>
      <c r="NGR85" s="17"/>
      <c r="NGS85" s="17"/>
      <c r="NGT85" s="17"/>
      <c r="NGU85" s="17"/>
      <c r="NGV85" s="17"/>
      <c r="NGW85" s="17"/>
      <c r="NGX85" s="17"/>
      <c r="NGY85" s="17"/>
      <c r="NGZ85" s="17"/>
      <c r="NHA85" s="17"/>
      <c r="NHB85" s="17"/>
      <c r="NHC85" s="17"/>
      <c r="NHD85" s="17"/>
      <c r="NHE85" s="17"/>
      <c r="NHF85" s="17"/>
      <c r="NHG85" s="17"/>
      <c r="NHH85" s="17"/>
      <c r="NHI85" s="17"/>
      <c r="NHJ85" s="17"/>
      <c r="NHK85" s="17"/>
      <c r="NHL85" s="17"/>
      <c r="NHM85" s="17"/>
      <c r="NHN85" s="17"/>
      <c r="NHO85" s="17"/>
      <c r="NHP85" s="17"/>
      <c r="NHQ85" s="17"/>
      <c r="NHR85" s="17"/>
      <c r="NHS85" s="17"/>
      <c r="NHT85" s="17"/>
      <c r="NHU85" s="17"/>
      <c r="NHV85" s="17"/>
      <c r="NHW85" s="17"/>
      <c r="NHX85" s="17"/>
      <c r="NHY85" s="17"/>
      <c r="NHZ85" s="17"/>
      <c r="NIA85" s="17"/>
      <c r="NIB85" s="17"/>
      <c r="NIC85" s="17"/>
      <c r="NID85" s="17"/>
      <c r="NIE85" s="17"/>
      <c r="NIF85" s="17"/>
      <c r="NIG85" s="17"/>
      <c r="NIH85" s="17"/>
      <c r="NII85" s="17"/>
      <c r="NIJ85" s="17"/>
      <c r="NIK85" s="17"/>
      <c r="NIL85" s="17"/>
      <c r="NIM85" s="17"/>
      <c r="NIN85" s="17"/>
      <c r="NIO85" s="17"/>
      <c r="NIP85" s="17"/>
      <c r="NIQ85" s="17"/>
      <c r="NIR85" s="17"/>
      <c r="NIS85" s="17"/>
      <c r="NIT85" s="17"/>
      <c r="NIU85" s="17"/>
      <c r="NIV85" s="17"/>
      <c r="NIW85" s="17"/>
      <c r="NIX85" s="17"/>
      <c r="NIY85" s="17"/>
      <c r="NIZ85" s="17"/>
      <c r="NJA85" s="17"/>
      <c r="NJB85" s="17"/>
      <c r="NJC85" s="17"/>
      <c r="NJD85" s="17"/>
      <c r="NJE85" s="17"/>
      <c r="NJF85" s="17"/>
      <c r="NJG85" s="17"/>
      <c r="NJH85" s="17"/>
      <c r="NJI85" s="17"/>
      <c r="NJJ85" s="17"/>
      <c r="NJK85" s="17"/>
      <c r="NJL85" s="17"/>
      <c r="NJM85" s="17"/>
      <c r="NJN85" s="17"/>
      <c r="NJO85" s="17"/>
      <c r="NJP85" s="17"/>
      <c r="NJQ85" s="17"/>
      <c r="NJR85" s="17"/>
      <c r="NJS85" s="17"/>
      <c r="NJT85" s="17"/>
      <c r="NJU85" s="17"/>
      <c r="NJV85" s="17"/>
      <c r="NJW85" s="17"/>
      <c r="NJX85" s="17"/>
      <c r="NJY85" s="17"/>
      <c r="NJZ85" s="17"/>
      <c r="NKA85" s="17"/>
      <c r="NKB85" s="17"/>
      <c r="NKC85" s="17"/>
      <c r="NKD85" s="17"/>
      <c r="NKE85" s="17"/>
      <c r="NKF85" s="17"/>
      <c r="NKG85" s="17"/>
      <c r="NKH85" s="17"/>
      <c r="NKI85" s="17"/>
      <c r="NKJ85" s="17"/>
      <c r="NKK85" s="17"/>
      <c r="NKL85" s="17"/>
      <c r="NKM85" s="17"/>
      <c r="NKN85" s="17"/>
      <c r="NKO85" s="17"/>
      <c r="NKP85" s="17"/>
      <c r="NKQ85" s="17"/>
      <c r="NKR85" s="17"/>
      <c r="NKS85" s="17"/>
      <c r="NKT85" s="17"/>
      <c r="NKU85" s="17"/>
      <c r="NKV85" s="17"/>
      <c r="NKW85" s="17"/>
      <c r="NKX85" s="17"/>
      <c r="NKY85" s="17"/>
      <c r="NKZ85" s="17"/>
      <c r="NLA85" s="17"/>
      <c r="NLB85" s="17"/>
      <c r="NLC85" s="17"/>
      <c r="NLD85" s="17"/>
      <c r="NLE85" s="17"/>
      <c r="NLF85" s="17"/>
      <c r="NLG85" s="17"/>
      <c r="NLH85" s="17"/>
      <c r="NLI85" s="17"/>
      <c r="NLJ85" s="17"/>
      <c r="NLK85" s="17"/>
      <c r="NLL85" s="17"/>
      <c r="NLM85" s="17"/>
      <c r="NLN85" s="17"/>
      <c r="NLO85" s="17"/>
      <c r="NLP85" s="17"/>
      <c r="NLQ85" s="17"/>
      <c r="NLR85" s="17"/>
      <c r="NLS85" s="17"/>
      <c r="NLT85" s="17"/>
      <c r="NLU85" s="17"/>
      <c r="NLV85" s="17"/>
      <c r="NLW85" s="17"/>
      <c r="NLX85" s="17"/>
      <c r="NLY85" s="17"/>
      <c r="NLZ85" s="17"/>
      <c r="NMA85" s="17"/>
      <c r="NMB85" s="17"/>
      <c r="NMC85" s="17"/>
      <c r="NMD85" s="17"/>
      <c r="NME85" s="17"/>
      <c r="NMF85" s="17"/>
      <c r="NMG85" s="17"/>
      <c r="NMH85" s="17"/>
      <c r="NMI85" s="17"/>
      <c r="NMJ85" s="17"/>
      <c r="NMK85" s="17"/>
      <c r="NML85" s="17"/>
      <c r="NMM85" s="17"/>
      <c r="NMN85" s="17"/>
      <c r="NMO85" s="17"/>
      <c r="NMP85" s="17"/>
      <c r="NMQ85" s="17"/>
      <c r="NMR85" s="17"/>
      <c r="NMS85" s="17"/>
      <c r="NMT85" s="17"/>
      <c r="NMU85" s="17"/>
      <c r="NMV85" s="17"/>
      <c r="NMW85" s="17"/>
      <c r="NMX85" s="17"/>
      <c r="NMY85" s="17"/>
      <c r="NMZ85" s="17"/>
      <c r="NNA85" s="17"/>
      <c r="NNB85" s="17"/>
      <c r="NNC85" s="17"/>
      <c r="NND85" s="17"/>
      <c r="NNE85" s="17"/>
      <c r="NNF85" s="17"/>
      <c r="NNG85" s="17"/>
      <c r="NNH85" s="17"/>
      <c r="NNI85" s="17"/>
      <c r="NNJ85" s="17"/>
      <c r="NNK85" s="17"/>
      <c r="NNL85" s="17"/>
      <c r="NNM85" s="17"/>
      <c r="NNN85" s="17"/>
      <c r="NNO85" s="17"/>
      <c r="NNP85" s="17"/>
      <c r="NNQ85" s="17"/>
      <c r="NNR85" s="17"/>
      <c r="NNS85" s="17"/>
      <c r="NNT85" s="17"/>
      <c r="NNU85" s="17"/>
      <c r="NNV85" s="17"/>
      <c r="NNW85" s="17"/>
      <c r="NNX85" s="17"/>
      <c r="NNY85" s="17"/>
      <c r="NNZ85" s="17"/>
      <c r="NOA85" s="17"/>
      <c r="NOB85" s="17"/>
      <c r="NOC85" s="17"/>
      <c r="NOD85" s="17"/>
      <c r="NOE85" s="17"/>
      <c r="NOF85" s="17"/>
      <c r="NOG85" s="17"/>
      <c r="NOH85" s="17"/>
      <c r="NOI85" s="17"/>
      <c r="NOJ85" s="17"/>
      <c r="NOK85" s="17"/>
      <c r="NOL85" s="17"/>
      <c r="NOM85" s="17"/>
      <c r="NON85" s="17"/>
      <c r="NOO85" s="17"/>
      <c r="NOP85" s="17"/>
      <c r="NOQ85" s="17"/>
      <c r="NOR85" s="17"/>
      <c r="NOS85" s="17"/>
      <c r="NOT85" s="17"/>
      <c r="NOU85" s="17"/>
      <c r="NOV85" s="17"/>
      <c r="NOW85" s="17"/>
      <c r="NOX85" s="17"/>
      <c r="NOY85" s="17"/>
      <c r="NOZ85" s="17"/>
      <c r="NPA85" s="17"/>
      <c r="NPB85" s="17"/>
      <c r="NPC85" s="17"/>
      <c r="NPD85" s="17"/>
      <c r="NPE85" s="17"/>
      <c r="NPF85" s="17"/>
      <c r="NPG85" s="17"/>
      <c r="NPH85" s="17"/>
      <c r="NPI85" s="17"/>
      <c r="NPJ85" s="17"/>
      <c r="NPK85" s="17"/>
      <c r="NPL85" s="17"/>
      <c r="NPM85" s="17"/>
      <c r="NPN85" s="17"/>
      <c r="NPO85" s="17"/>
      <c r="NPP85" s="17"/>
      <c r="NPQ85" s="17"/>
      <c r="NPR85" s="17"/>
      <c r="NPS85" s="17"/>
      <c r="NPT85" s="17"/>
      <c r="NPU85" s="17"/>
      <c r="NPV85" s="17"/>
      <c r="NPW85" s="17"/>
      <c r="NPX85" s="17"/>
      <c r="NPY85" s="17"/>
      <c r="NPZ85" s="17"/>
      <c r="NQA85" s="17"/>
      <c r="NQB85" s="17"/>
      <c r="NQC85" s="17"/>
      <c r="NQD85" s="17"/>
      <c r="NQE85" s="17"/>
      <c r="NQF85" s="17"/>
      <c r="NQG85" s="17"/>
      <c r="NQH85" s="17"/>
      <c r="NQI85" s="17"/>
      <c r="NQJ85" s="17"/>
      <c r="NQK85" s="17"/>
      <c r="NQL85" s="17"/>
      <c r="NQM85" s="17"/>
      <c r="NQN85" s="17"/>
      <c r="NQO85" s="17"/>
      <c r="NQP85" s="17"/>
      <c r="NQQ85" s="17"/>
      <c r="NQR85" s="17"/>
      <c r="NQS85" s="17"/>
      <c r="NQT85" s="17"/>
      <c r="NQU85" s="17"/>
      <c r="NQV85" s="17"/>
      <c r="NQW85" s="17"/>
      <c r="NQX85" s="17"/>
      <c r="NQY85" s="17"/>
      <c r="NQZ85" s="17"/>
      <c r="NRA85" s="17"/>
      <c r="NRB85" s="17"/>
      <c r="NRC85" s="17"/>
      <c r="NRD85" s="17"/>
      <c r="NRE85" s="17"/>
      <c r="NRF85" s="17"/>
      <c r="NRG85" s="17"/>
      <c r="NRH85" s="17"/>
      <c r="NRI85" s="17"/>
      <c r="NRJ85" s="17"/>
      <c r="NRK85" s="17"/>
      <c r="NRL85" s="17"/>
      <c r="NRM85" s="17"/>
      <c r="NRN85" s="17"/>
      <c r="NRO85" s="17"/>
      <c r="NRP85" s="17"/>
      <c r="NRQ85" s="17"/>
      <c r="NRR85" s="17"/>
      <c r="NRS85" s="17"/>
      <c r="NRT85" s="17"/>
      <c r="NRU85" s="17"/>
      <c r="NRV85" s="17"/>
      <c r="NRW85" s="17"/>
      <c r="NRX85" s="17"/>
      <c r="NRY85" s="17"/>
      <c r="NRZ85" s="17"/>
      <c r="NSA85" s="17"/>
      <c r="NSB85" s="17"/>
      <c r="NSC85" s="17"/>
      <c r="NSD85" s="17"/>
      <c r="NSE85" s="17"/>
      <c r="NSF85" s="17"/>
      <c r="NSG85" s="17"/>
      <c r="NSH85" s="17"/>
      <c r="NSI85" s="17"/>
      <c r="NSJ85" s="17"/>
      <c r="NSK85" s="17"/>
      <c r="NSL85" s="17"/>
      <c r="NSM85" s="17"/>
      <c r="NSN85" s="17"/>
      <c r="NSO85" s="17"/>
      <c r="NSP85" s="17"/>
      <c r="NSQ85" s="17"/>
      <c r="NSR85" s="17"/>
      <c r="NSS85" s="17"/>
      <c r="NST85" s="17"/>
      <c r="NSU85" s="17"/>
      <c r="NSV85" s="17"/>
      <c r="NSW85" s="17"/>
      <c r="NSX85" s="17"/>
      <c r="NSY85" s="17"/>
      <c r="NSZ85" s="17"/>
      <c r="NTA85" s="17"/>
      <c r="NTB85" s="17"/>
      <c r="NTC85" s="17"/>
      <c r="NTD85" s="17"/>
      <c r="NTE85" s="17"/>
      <c r="NTF85" s="17"/>
      <c r="NTG85" s="17"/>
      <c r="NTH85" s="17"/>
      <c r="NTI85" s="17"/>
      <c r="NTJ85" s="17"/>
      <c r="NTK85" s="17"/>
      <c r="NTL85" s="17"/>
      <c r="NTM85" s="17"/>
      <c r="NTN85" s="17"/>
      <c r="NTO85" s="17"/>
      <c r="NTP85" s="17"/>
      <c r="NTQ85" s="17"/>
      <c r="NTR85" s="17"/>
      <c r="NTS85" s="17"/>
      <c r="NTT85" s="17"/>
      <c r="NTU85" s="17"/>
      <c r="NTV85" s="17"/>
      <c r="NTW85" s="17"/>
      <c r="NTX85" s="17"/>
      <c r="NTY85" s="17"/>
      <c r="NTZ85" s="17"/>
      <c r="NUA85" s="17"/>
      <c r="NUB85" s="17"/>
      <c r="NUC85" s="17"/>
      <c r="NUD85" s="17"/>
      <c r="NUE85" s="17"/>
      <c r="NUF85" s="17"/>
      <c r="NUG85" s="17"/>
      <c r="NUH85" s="17"/>
      <c r="NUI85" s="17"/>
      <c r="NUJ85" s="17"/>
      <c r="NUK85" s="17"/>
      <c r="NUL85" s="17"/>
      <c r="NUM85" s="17"/>
      <c r="NUN85" s="17"/>
      <c r="NUO85" s="17"/>
      <c r="NUP85" s="17"/>
      <c r="NUQ85" s="17"/>
      <c r="NUR85" s="17"/>
      <c r="NUS85" s="17"/>
      <c r="NUT85" s="17"/>
      <c r="NUU85" s="17"/>
      <c r="NUV85" s="17"/>
      <c r="NUW85" s="17"/>
      <c r="NUX85" s="17"/>
      <c r="NUY85" s="17"/>
      <c r="NUZ85" s="17"/>
      <c r="NVA85" s="17"/>
      <c r="NVB85" s="17"/>
      <c r="NVC85" s="17"/>
      <c r="NVD85" s="17"/>
      <c r="NVE85" s="17"/>
      <c r="NVF85" s="17"/>
      <c r="NVG85" s="17"/>
      <c r="NVH85" s="17"/>
      <c r="NVI85" s="17"/>
      <c r="NVJ85" s="17"/>
      <c r="NVK85" s="17"/>
      <c r="NVL85" s="17"/>
      <c r="NVM85" s="17"/>
      <c r="NVN85" s="17"/>
      <c r="NVO85" s="17"/>
      <c r="NVP85" s="17"/>
      <c r="NVQ85" s="17"/>
      <c r="NVR85" s="17"/>
      <c r="NVS85" s="17"/>
      <c r="NVT85" s="17"/>
      <c r="NVU85" s="17"/>
      <c r="NVV85" s="17"/>
      <c r="NVW85" s="17"/>
      <c r="NVX85" s="17"/>
      <c r="NVY85" s="17"/>
      <c r="NVZ85" s="17"/>
      <c r="NWA85" s="17"/>
      <c r="NWB85" s="17"/>
      <c r="NWC85" s="17"/>
      <c r="NWD85" s="17"/>
      <c r="NWE85" s="17"/>
      <c r="NWF85" s="17"/>
      <c r="NWG85" s="17"/>
      <c r="NWH85" s="17"/>
      <c r="NWI85" s="17"/>
      <c r="NWJ85" s="17"/>
      <c r="NWK85" s="17"/>
      <c r="NWL85" s="17"/>
      <c r="NWM85" s="17"/>
      <c r="NWN85" s="17"/>
      <c r="NWO85" s="17"/>
      <c r="NWP85" s="17"/>
      <c r="NWQ85" s="17"/>
      <c r="NWR85" s="17"/>
      <c r="NWS85" s="17"/>
      <c r="NWT85" s="17"/>
      <c r="NWU85" s="17"/>
      <c r="NWV85" s="17"/>
      <c r="NWW85" s="17"/>
      <c r="NWX85" s="17"/>
      <c r="NWY85" s="17"/>
      <c r="NWZ85" s="17"/>
      <c r="NXA85" s="17"/>
      <c r="NXB85" s="17"/>
      <c r="NXC85" s="17"/>
      <c r="NXD85" s="17"/>
      <c r="NXE85" s="17"/>
      <c r="NXF85" s="17"/>
      <c r="NXG85" s="17"/>
      <c r="NXH85" s="17"/>
      <c r="NXI85" s="17"/>
      <c r="NXJ85" s="17"/>
      <c r="NXK85" s="17"/>
      <c r="NXL85" s="17"/>
      <c r="NXM85" s="17"/>
      <c r="NXN85" s="17"/>
      <c r="NXO85" s="17"/>
      <c r="NXP85" s="17"/>
      <c r="NXQ85" s="17"/>
      <c r="NXR85" s="17"/>
      <c r="NXS85" s="17"/>
      <c r="NXT85" s="17"/>
      <c r="NXU85" s="17"/>
      <c r="NXV85" s="17"/>
      <c r="NXW85" s="17"/>
      <c r="NXX85" s="17"/>
      <c r="NXY85" s="17"/>
      <c r="NXZ85" s="17"/>
      <c r="NYA85" s="17"/>
      <c r="NYB85" s="17"/>
      <c r="NYC85" s="17"/>
      <c r="NYD85" s="17"/>
      <c r="NYE85" s="17"/>
      <c r="NYF85" s="17"/>
      <c r="NYG85" s="17"/>
      <c r="NYH85" s="17"/>
      <c r="NYI85" s="17"/>
      <c r="NYJ85" s="17"/>
      <c r="NYK85" s="17"/>
      <c r="NYL85" s="17"/>
      <c r="NYM85" s="17"/>
      <c r="NYN85" s="17"/>
      <c r="NYO85" s="17"/>
      <c r="NYP85" s="17"/>
      <c r="NYQ85" s="17"/>
      <c r="NYR85" s="17"/>
      <c r="NYS85" s="17"/>
      <c r="NYT85" s="17"/>
      <c r="NYU85" s="17"/>
      <c r="NYV85" s="17"/>
      <c r="NYW85" s="17"/>
      <c r="NYX85" s="17"/>
      <c r="NYY85" s="17"/>
      <c r="NYZ85" s="17"/>
      <c r="NZA85" s="17"/>
      <c r="NZB85" s="17"/>
      <c r="NZC85" s="17"/>
      <c r="NZD85" s="17"/>
      <c r="NZE85" s="17"/>
      <c r="NZF85" s="17"/>
      <c r="NZG85" s="17"/>
      <c r="NZH85" s="17"/>
      <c r="NZI85" s="17"/>
      <c r="NZJ85" s="17"/>
      <c r="NZK85" s="17"/>
      <c r="NZL85" s="17"/>
      <c r="NZM85" s="17"/>
      <c r="NZN85" s="17"/>
      <c r="NZO85" s="17"/>
      <c r="NZP85" s="17"/>
      <c r="NZQ85" s="17"/>
      <c r="NZR85" s="17"/>
      <c r="NZS85" s="17"/>
      <c r="NZT85" s="17"/>
      <c r="NZU85" s="17"/>
      <c r="NZV85" s="17"/>
      <c r="NZW85" s="17"/>
      <c r="NZX85" s="17"/>
      <c r="NZY85" s="17"/>
      <c r="NZZ85" s="17"/>
      <c r="OAA85" s="17"/>
      <c r="OAB85" s="17"/>
      <c r="OAC85" s="17"/>
      <c r="OAD85" s="17"/>
      <c r="OAE85" s="17"/>
      <c r="OAF85" s="17"/>
      <c r="OAG85" s="17"/>
      <c r="OAH85" s="17"/>
      <c r="OAI85" s="17"/>
      <c r="OAJ85" s="17"/>
      <c r="OAK85" s="17"/>
      <c r="OAL85" s="17"/>
      <c r="OAM85" s="17"/>
      <c r="OAN85" s="17"/>
      <c r="OAO85" s="17"/>
      <c r="OAP85" s="17"/>
      <c r="OAQ85" s="17"/>
      <c r="OAR85" s="17"/>
      <c r="OAS85" s="17"/>
      <c r="OAT85" s="17"/>
      <c r="OAU85" s="17"/>
      <c r="OAV85" s="17"/>
      <c r="OAW85" s="17"/>
      <c r="OAX85" s="17"/>
      <c r="OAY85" s="17"/>
      <c r="OAZ85" s="17"/>
      <c r="OBA85" s="17"/>
      <c r="OBB85" s="17"/>
      <c r="OBC85" s="17"/>
      <c r="OBD85" s="17"/>
      <c r="OBE85" s="17"/>
      <c r="OBF85" s="17"/>
      <c r="OBG85" s="17"/>
      <c r="OBH85" s="17"/>
      <c r="OBI85" s="17"/>
      <c r="OBJ85" s="17"/>
      <c r="OBK85" s="17"/>
      <c r="OBL85" s="17"/>
      <c r="OBM85" s="17"/>
      <c r="OBN85" s="17"/>
      <c r="OBO85" s="17"/>
      <c r="OBP85" s="17"/>
      <c r="OBQ85" s="17"/>
      <c r="OBR85" s="17"/>
      <c r="OBS85" s="17"/>
      <c r="OBT85" s="17"/>
      <c r="OBU85" s="17"/>
      <c r="OBV85" s="17"/>
      <c r="OBW85" s="17"/>
      <c r="OBX85" s="17"/>
      <c r="OBY85" s="17"/>
      <c r="OBZ85" s="17"/>
      <c r="OCA85" s="17"/>
      <c r="OCB85" s="17"/>
      <c r="OCC85" s="17"/>
      <c r="OCD85" s="17"/>
      <c r="OCE85" s="17"/>
      <c r="OCF85" s="17"/>
      <c r="OCG85" s="17"/>
      <c r="OCH85" s="17"/>
      <c r="OCI85" s="17"/>
      <c r="OCJ85" s="17"/>
      <c r="OCK85" s="17"/>
      <c r="OCL85" s="17"/>
      <c r="OCM85" s="17"/>
      <c r="OCN85" s="17"/>
      <c r="OCO85" s="17"/>
      <c r="OCP85" s="17"/>
      <c r="OCQ85" s="17"/>
      <c r="OCR85" s="17"/>
      <c r="OCS85" s="17"/>
      <c r="OCT85" s="17"/>
      <c r="OCU85" s="17"/>
      <c r="OCV85" s="17"/>
      <c r="OCW85" s="17"/>
      <c r="OCX85" s="17"/>
      <c r="OCY85" s="17"/>
      <c r="OCZ85" s="17"/>
      <c r="ODA85" s="17"/>
      <c r="ODB85" s="17"/>
      <c r="ODC85" s="17"/>
      <c r="ODD85" s="17"/>
      <c r="ODE85" s="17"/>
      <c r="ODF85" s="17"/>
      <c r="ODG85" s="17"/>
      <c r="ODH85" s="17"/>
      <c r="ODI85" s="17"/>
      <c r="ODJ85" s="17"/>
      <c r="ODK85" s="17"/>
      <c r="ODL85" s="17"/>
      <c r="ODM85" s="17"/>
      <c r="ODN85" s="17"/>
      <c r="ODO85" s="17"/>
      <c r="ODP85" s="17"/>
      <c r="ODQ85" s="17"/>
      <c r="ODR85" s="17"/>
      <c r="ODS85" s="17"/>
      <c r="ODT85" s="17"/>
      <c r="ODU85" s="17"/>
      <c r="ODV85" s="17"/>
      <c r="ODW85" s="17"/>
      <c r="ODX85" s="17"/>
      <c r="ODY85" s="17"/>
      <c r="ODZ85" s="17"/>
      <c r="OEA85" s="17"/>
      <c r="OEB85" s="17"/>
      <c r="OEC85" s="17"/>
      <c r="OED85" s="17"/>
      <c r="OEE85" s="17"/>
      <c r="OEF85" s="17"/>
      <c r="OEG85" s="17"/>
      <c r="OEH85" s="17"/>
      <c r="OEI85" s="17"/>
      <c r="OEJ85" s="17"/>
      <c r="OEK85" s="17"/>
      <c r="OEL85" s="17"/>
      <c r="OEM85" s="17"/>
      <c r="OEN85" s="17"/>
      <c r="OEO85" s="17"/>
      <c r="OEP85" s="17"/>
      <c r="OEQ85" s="17"/>
      <c r="OER85" s="17"/>
      <c r="OES85" s="17"/>
      <c r="OET85" s="17"/>
      <c r="OEU85" s="17"/>
      <c r="OEV85" s="17"/>
      <c r="OEW85" s="17"/>
      <c r="OEX85" s="17"/>
      <c r="OEY85" s="17"/>
      <c r="OEZ85" s="17"/>
      <c r="OFA85" s="17"/>
      <c r="OFB85" s="17"/>
      <c r="OFC85" s="17"/>
      <c r="OFD85" s="17"/>
      <c r="OFE85" s="17"/>
      <c r="OFF85" s="17"/>
      <c r="OFG85" s="17"/>
      <c r="OFH85" s="17"/>
      <c r="OFI85" s="17"/>
      <c r="OFJ85" s="17"/>
      <c r="OFK85" s="17"/>
      <c r="OFL85" s="17"/>
      <c r="OFM85" s="17"/>
      <c r="OFN85" s="17"/>
      <c r="OFO85" s="17"/>
      <c r="OFP85" s="17"/>
      <c r="OFQ85" s="17"/>
      <c r="OFR85" s="17"/>
      <c r="OFS85" s="17"/>
      <c r="OFT85" s="17"/>
      <c r="OFU85" s="17"/>
      <c r="OFV85" s="17"/>
      <c r="OFW85" s="17"/>
      <c r="OFX85" s="17"/>
      <c r="OFY85" s="17"/>
      <c r="OFZ85" s="17"/>
      <c r="OGA85" s="17"/>
      <c r="OGB85" s="17"/>
      <c r="OGC85" s="17"/>
      <c r="OGD85" s="17"/>
      <c r="OGE85" s="17"/>
      <c r="OGF85" s="17"/>
      <c r="OGG85" s="17"/>
      <c r="OGH85" s="17"/>
      <c r="OGI85" s="17"/>
      <c r="OGJ85" s="17"/>
      <c r="OGK85" s="17"/>
      <c r="OGL85" s="17"/>
      <c r="OGM85" s="17"/>
      <c r="OGN85" s="17"/>
      <c r="OGO85" s="17"/>
      <c r="OGP85" s="17"/>
      <c r="OGQ85" s="17"/>
      <c r="OGR85" s="17"/>
      <c r="OGS85" s="17"/>
      <c r="OGT85" s="17"/>
      <c r="OGU85" s="17"/>
      <c r="OGV85" s="17"/>
      <c r="OGW85" s="17"/>
      <c r="OGX85" s="17"/>
      <c r="OGY85" s="17"/>
      <c r="OGZ85" s="17"/>
      <c r="OHA85" s="17"/>
      <c r="OHB85" s="17"/>
      <c r="OHC85" s="17"/>
      <c r="OHD85" s="17"/>
      <c r="OHE85" s="17"/>
      <c r="OHF85" s="17"/>
      <c r="OHG85" s="17"/>
      <c r="OHH85" s="17"/>
      <c r="OHI85" s="17"/>
      <c r="OHJ85" s="17"/>
      <c r="OHK85" s="17"/>
      <c r="OHL85" s="17"/>
      <c r="OHM85" s="17"/>
      <c r="OHN85" s="17"/>
      <c r="OHO85" s="17"/>
      <c r="OHP85" s="17"/>
      <c r="OHQ85" s="17"/>
      <c r="OHR85" s="17"/>
      <c r="OHS85" s="17"/>
      <c r="OHT85" s="17"/>
      <c r="OHU85" s="17"/>
      <c r="OHV85" s="17"/>
      <c r="OHW85" s="17"/>
      <c r="OHX85" s="17"/>
      <c r="OHY85" s="17"/>
      <c r="OHZ85" s="17"/>
      <c r="OIA85" s="17"/>
      <c r="OIB85" s="17"/>
      <c r="OIC85" s="17"/>
      <c r="OID85" s="17"/>
      <c r="OIE85" s="17"/>
      <c r="OIF85" s="17"/>
      <c r="OIG85" s="17"/>
      <c r="OIH85" s="17"/>
      <c r="OII85" s="17"/>
      <c r="OIJ85" s="17"/>
      <c r="OIK85" s="17"/>
      <c r="OIL85" s="17"/>
      <c r="OIM85" s="17"/>
      <c r="OIN85" s="17"/>
      <c r="OIO85" s="17"/>
      <c r="OIP85" s="17"/>
      <c r="OIQ85" s="17"/>
      <c r="OIR85" s="17"/>
      <c r="OIS85" s="17"/>
      <c r="OIT85" s="17"/>
      <c r="OIU85" s="17"/>
      <c r="OIV85" s="17"/>
      <c r="OIW85" s="17"/>
      <c r="OIX85" s="17"/>
      <c r="OIY85" s="17"/>
      <c r="OIZ85" s="17"/>
      <c r="OJA85" s="17"/>
      <c r="OJB85" s="17"/>
      <c r="OJC85" s="17"/>
      <c r="OJD85" s="17"/>
      <c r="OJE85" s="17"/>
      <c r="OJF85" s="17"/>
      <c r="OJG85" s="17"/>
      <c r="OJH85" s="17"/>
      <c r="OJI85" s="17"/>
      <c r="OJJ85" s="17"/>
      <c r="OJK85" s="17"/>
      <c r="OJL85" s="17"/>
      <c r="OJM85" s="17"/>
      <c r="OJN85" s="17"/>
      <c r="OJO85" s="17"/>
      <c r="OJP85" s="17"/>
      <c r="OJQ85" s="17"/>
      <c r="OJR85" s="17"/>
      <c r="OJS85" s="17"/>
      <c r="OJT85" s="17"/>
      <c r="OJU85" s="17"/>
      <c r="OJV85" s="17"/>
      <c r="OJW85" s="17"/>
      <c r="OJX85" s="17"/>
      <c r="OJY85" s="17"/>
      <c r="OJZ85" s="17"/>
      <c r="OKA85" s="17"/>
      <c r="OKB85" s="17"/>
      <c r="OKC85" s="17"/>
      <c r="OKD85" s="17"/>
      <c r="OKE85" s="17"/>
      <c r="OKF85" s="17"/>
      <c r="OKG85" s="17"/>
      <c r="OKH85" s="17"/>
      <c r="OKI85" s="17"/>
      <c r="OKJ85" s="17"/>
      <c r="OKK85" s="17"/>
      <c r="OKL85" s="17"/>
      <c r="OKM85" s="17"/>
      <c r="OKN85" s="17"/>
      <c r="OKO85" s="17"/>
      <c r="OKP85" s="17"/>
      <c r="OKQ85" s="17"/>
      <c r="OKR85" s="17"/>
      <c r="OKS85" s="17"/>
      <c r="OKT85" s="17"/>
      <c r="OKU85" s="17"/>
      <c r="OKV85" s="17"/>
      <c r="OKW85" s="17"/>
      <c r="OKX85" s="17"/>
      <c r="OKY85" s="17"/>
      <c r="OKZ85" s="17"/>
      <c r="OLA85" s="17"/>
      <c r="OLB85" s="17"/>
      <c r="OLC85" s="17"/>
      <c r="OLD85" s="17"/>
      <c r="OLE85" s="17"/>
      <c r="OLF85" s="17"/>
      <c r="OLG85" s="17"/>
      <c r="OLH85" s="17"/>
      <c r="OLI85" s="17"/>
      <c r="OLJ85" s="17"/>
      <c r="OLK85" s="17"/>
      <c r="OLL85" s="17"/>
      <c r="OLM85" s="17"/>
      <c r="OLN85" s="17"/>
      <c r="OLO85" s="17"/>
      <c r="OLP85" s="17"/>
      <c r="OLQ85" s="17"/>
      <c r="OLR85" s="17"/>
      <c r="OLS85" s="17"/>
      <c r="OLT85" s="17"/>
      <c r="OLU85" s="17"/>
      <c r="OLV85" s="17"/>
      <c r="OLW85" s="17"/>
      <c r="OLX85" s="17"/>
      <c r="OLY85" s="17"/>
      <c r="OLZ85" s="17"/>
      <c r="OMA85" s="17"/>
      <c r="OMB85" s="17"/>
      <c r="OMC85" s="17"/>
      <c r="OMD85" s="17"/>
      <c r="OME85" s="17"/>
      <c r="OMF85" s="17"/>
      <c r="OMG85" s="17"/>
      <c r="OMH85" s="17"/>
      <c r="OMI85" s="17"/>
      <c r="OMJ85" s="17"/>
      <c r="OMK85" s="17"/>
      <c r="OML85" s="17"/>
      <c r="OMM85" s="17"/>
      <c r="OMN85" s="17"/>
      <c r="OMO85" s="17"/>
      <c r="OMP85" s="17"/>
      <c r="OMQ85" s="17"/>
      <c r="OMR85" s="17"/>
      <c r="OMS85" s="17"/>
      <c r="OMT85" s="17"/>
      <c r="OMU85" s="17"/>
      <c r="OMV85" s="17"/>
      <c r="OMW85" s="17"/>
      <c r="OMX85" s="17"/>
      <c r="OMY85" s="17"/>
      <c r="OMZ85" s="17"/>
      <c r="ONA85" s="17"/>
      <c r="ONB85" s="17"/>
      <c r="ONC85" s="17"/>
      <c r="OND85" s="17"/>
      <c r="ONE85" s="17"/>
      <c r="ONF85" s="17"/>
      <c r="ONG85" s="17"/>
      <c r="ONH85" s="17"/>
      <c r="ONI85" s="17"/>
      <c r="ONJ85" s="17"/>
      <c r="ONK85" s="17"/>
      <c r="ONL85" s="17"/>
      <c r="ONM85" s="17"/>
      <c r="ONN85" s="17"/>
      <c r="ONO85" s="17"/>
      <c r="ONP85" s="17"/>
      <c r="ONQ85" s="17"/>
      <c r="ONR85" s="17"/>
      <c r="ONS85" s="17"/>
      <c r="ONT85" s="17"/>
      <c r="ONU85" s="17"/>
      <c r="ONV85" s="17"/>
      <c r="ONW85" s="17"/>
      <c r="ONX85" s="17"/>
      <c r="ONY85" s="17"/>
      <c r="ONZ85" s="17"/>
      <c r="OOA85" s="17"/>
      <c r="OOB85" s="17"/>
      <c r="OOC85" s="17"/>
      <c r="OOD85" s="17"/>
      <c r="OOE85" s="17"/>
      <c r="OOF85" s="17"/>
      <c r="OOG85" s="17"/>
      <c r="OOH85" s="17"/>
      <c r="OOI85" s="17"/>
      <c r="OOJ85" s="17"/>
      <c r="OOK85" s="17"/>
      <c r="OOL85" s="17"/>
      <c r="OOM85" s="17"/>
      <c r="OON85" s="17"/>
      <c r="OOO85" s="17"/>
      <c r="OOP85" s="17"/>
      <c r="OOQ85" s="17"/>
      <c r="OOR85" s="17"/>
      <c r="OOS85" s="17"/>
      <c r="OOT85" s="17"/>
      <c r="OOU85" s="17"/>
      <c r="OOV85" s="17"/>
      <c r="OOW85" s="17"/>
      <c r="OOX85" s="17"/>
      <c r="OOY85" s="17"/>
      <c r="OOZ85" s="17"/>
      <c r="OPA85" s="17"/>
      <c r="OPB85" s="17"/>
      <c r="OPC85" s="17"/>
      <c r="OPD85" s="17"/>
      <c r="OPE85" s="17"/>
      <c r="OPF85" s="17"/>
      <c r="OPG85" s="17"/>
      <c r="OPH85" s="17"/>
      <c r="OPI85" s="17"/>
      <c r="OPJ85" s="17"/>
      <c r="OPK85" s="17"/>
      <c r="OPL85" s="17"/>
      <c r="OPM85" s="17"/>
      <c r="OPN85" s="17"/>
      <c r="OPO85" s="17"/>
      <c r="OPP85" s="17"/>
      <c r="OPQ85" s="17"/>
      <c r="OPR85" s="17"/>
      <c r="OPS85" s="17"/>
      <c r="OPT85" s="17"/>
      <c r="OPU85" s="17"/>
      <c r="OPV85" s="17"/>
      <c r="OPW85" s="17"/>
      <c r="OPX85" s="17"/>
      <c r="OPY85" s="17"/>
      <c r="OPZ85" s="17"/>
      <c r="OQA85" s="17"/>
      <c r="OQB85" s="17"/>
      <c r="OQC85" s="17"/>
      <c r="OQD85" s="17"/>
      <c r="OQE85" s="17"/>
      <c r="OQF85" s="17"/>
      <c r="OQG85" s="17"/>
      <c r="OQH85" s="17"/>
      <c r="OQI85" s="17"/>
      <c r="OQJ85" s="17"/>
      <c r="OQK85" s="17"/>
      <c r="OQL85" s="17"/>
      <c r="OQM85" s="17"/>
      <c r="OQN85" s="17"/>
      <c r="OQO85" s="17"/>
      <c r="OQP85" s="17"/>
      <c r="OQQ85" s="17"/>
      <c r="OQR85" s="17"/>
      <c r="OQS85" s="17"/>
      <c r="OQT85" s="17"/>
      <c r="OQU85" s="17"/>
      <c r="OQV85" s="17"/>
      <c r="OQW85" s="17"/>
      <c r="OQX85" s="17"/>
      <c r="OQY85" s="17"/>
      <c r="OQZ85" s="17"/>
      <c r="ORA85" s="17"/>
      <c r="ORB85" s="17"/>
      <c r="ORC85" s="17"/>
      <c r="ORD85" s="17"/>
      <c r="ORE85" s="17"/>
      <c r="ORF85" s="17"/>
      <c r="ORG85" s="17"/>
      <c r="ORH85" s="17"/>
      <c r="ORI85" s="17"/>
      <c r="ORJ85" s="17"/>
      <c r="ORK85" s="17"/>
      <c r="ORL85" s="17"/>
      <c r="ORM85" s="17"/>
      <c r="ORN85" s="17"/>
      <c r="ORO85" s="17"/>
      <c r="ORP85" s="17"/>
      <c r="ORQ85" s="17"/>
      <c r="ORR85" s="17"/>
      <c r="ORS85" s="17"/>
      <c r="ORT85" s="17"/>
      <c r="ORU85" s="17"/>
      <c r="ORV85" s="17"/>
      <c r="ORW85" s="17"/>
      <c r="ORX85" s="17"/>
      <c r="ORY85" s="17"/>
      <c r="ORZ85" s="17"/>
      <c r="OSA85" s="17"/>
      <c r="OSB85" s="17"/>
      <c r="OSC85" s="17"/>
      <c r="OSD85" s="17"/>
      <c r="OSE85" s="17"/>
      <c r="OSF85" s="17"/>
      <c r="OSG85" s="17"/>
      <c r="OSH85" s="17"/>
      <c r="OSI85" s="17"/>
      <c r="OSJ85" s="17"/>
      <c r="OSK85" s="17"/>
      <c r="OSL85" s="17"/>
      <c r="OSM85" s="17"/>
      <c r="OSN85" s="17"/>
      <c r="OSO85" s="17"/>
      <c r="OSP85" s="17"/>
      <c r="OSQ85" s="17"/>
      <c r="OSR85" s="17"/>
      <c r="OSS85" s="17"/>
      <c r="OST85" s="17"/>
      <c r="OSU85" s="17"/>
      <c r="OSV85" s="17"/>
      <c r="OSW85" s="17"/>
      <c r="OSX85" s="17"/>
      <c r="OSY85" s="17"/>
      <c r="OSZ85" s="17"/>
      <c r="OTA85" s="17"/>
      <c r="OTB85" s="17"/>
      <c r="OTC85" s="17"/>
      <c r="OTD85" s="17"/>
      <c r="OTE85" s="17"/>
      <c r="OTF85" s="17"/>
      <c r="OTG85" s="17"/>
      <c r="OTH85" s="17"/>
      <c r="OTI85" s="17"/>
      <c r="OTJ85" s="17"/>
      <c r="OTK85" s="17"/>
      <c r="OTL85" s="17"/>
      <c r="OTM85" s="17"/>
      <c r="OTN85" s="17"/>
      <c r="OTO85" s="17"/>
      <c r="OTP85" s="17"/>
      <c r="OTQ85" s="17"/>
      <c r="OTR85" s="17"/>
      <c r="OTS85" s="17"/>
      <c r="OTT85" s="17"/>
      <c r="OTU85" s="17"/>
      <c r="OTV85" s="17"/>
      <c r="OTW85" s="17"/>
      <c r="OTX85" s="17"/>
      <c r="OTY85" s="17"/>
      <c r="OTZ85" s="17"/>
      <c r="OUA85" s="17"/>
      <c r="OUB85" s="17"/>
      <c r="OUC85" s="17"/>
      <c r="OUD85" s="17"/>
      <c r="OUE85" s="17"/>
      <c r="OUF85" s="17"/>
      <c r="OUG85" s="17"/>
      <c r="OUH85" s="17"/>
      <c r="OUI85" s="17"/>
      <c r="OUJ85" s="17"/>
      <c r="OUK85" s="17"/>
      <c r="OUL85" s="17"/>
      <c r="OUM85" s="17"/>
      <c r="OUN85" s="17"/>
      <c r="OUO85" s="17"/>
      <c r="OUP85" s="17"/>
      <c r="OUQ85" s="17"/>
      <c r="OUR85" s="17"/>
      <c r="OUS85" s="17"/>
      <c r="OUT85" s="17"/>
      <c r="OUU85" s="17"/>
      <c r="OUV85" s="17"/>
      <c r="OUW85" s="17"/>
      <c r="OUX85" s="17"/>
      <c r="OUY85" s="17"/>
      <c r="OUZ85" s="17"/>
      <c r="OVA85" s="17"/>
      <c r="OVB85" s="17"/>
      <c r="OVC85" s="17"/>
      <c r="OVD85" s="17"/>
      <c r="OVE85" s="17"/>
      <c r="OVF85" s="17"/>
      <c r="OVG85" s="17"/>
      <c r="OVH85" s="17"/>
      <c r="OVI85" s="17"/>
      <c r="OVJ85" s="17"/>
      <c r="OVK85" s="17"/>
      <c r="OVL85" s="17"/>
      <c r="OVM85" s="17"/>
      <c r="OVN85" s="17"/>
      <c r="OVO85" s="17"/>
      <c r="OVP85" s="17"/>
      <c r="OVQ85" s="17"/>
      <c r="OVR85" s="17"/>
      <c r="OVS85" s="17"/>
      <c r="OVT85" s="17"/>
      <c r="OVU85" s="17"/>
      <c r="OVV85" s="17"/>
      <c r="OVW85" s="17"/>
      <c r="OVX85" s="17"/>
      <c r="OVY85" s="17"/>
      <c r="OVZ85" s="17"/>
      <c r="OWA85" s="17"/>
      <c r="OWB85" s="17"/>
      <c r="OWC85" s="17"/>
      <c r="OWD85" s="17"/>
      <c r="OWE85" s="17"/>
      <c r="OWF85" s="17"/>
      <c r="OWG85" s="17"/>
      <c r="OWH85" s="17"/>
      <c r="OWI85" s="17"/>
      <c r="OWJ85" s="17"/>
      <c r="OWK85" s="17"/>
      <c r="OWL85" s="17"/>
      <c r="OWM85" s="17"/>
      <c r="OWN85" s="17"/>
      <c r="OWO85" s="17"/>
      <c r="OWP85" s="17"/>
      <c r="OWQ85" s="17"/>
      <c r="OWR85" s="17"/>
      <c r="OWS85" s="17"/>
      <c r="OWT85" s="17"/>
      <c r="OWU85" s="17"/>
      <c r="OWV85" s="17"/>
      <c r="OWW85" s="17"/>
      <c r="OWX85" s="17"/>
      <c r="OWY85" s="17"/>
      <c r="OWZ85" s="17"/>
      <c r="OXA85" s="17"/>
      <c r="OXB85" s="17"/>
      <c r="OXC85" s="17"/>
      <c r="OXD85" s="17"/>
      <c r="OXE85" s="17"/>
      <c r="OXF85" s="17"/>
      <c r="OXG85" s="17"/>
      <c r="OXH85" s="17"/>
      <c r="OXI85" s="17"/>
      <c r="OXJ85" s="17"/>
      <c r="OXK85" s="17"/>
      <c r="OXL85" s="17"/>
      <c r="OXM85" s="17"/>
      <c r="OXN85" s="17"/>
      <c r="OXO85" s="17"/>
      <c r="OXP85" s="17"/>
      <c r="OXQ85" s="17"/>
      <c r="OXR85" s="17"/>
      <c r="OXS85" s="17"/>
      <c r="OXT85" s="17"/>
      <c r="OXU85" s="17"/>
      <c r="OXV85" s="17"/>
      <c r="OXW85" s="17"/>
      <c r="OXX85" s="17"/>
      <c r="OXY85" s="17"/>
      <c r="OXZ85" s="17"/>
      <c r="OYA85" s="17"/>
      <c r="OYB85" s="17"/>
      <c r="OYC85" s="17"/>
      <c r="OYD85" s="17"/>
      <c r="OYE85" s="17"/>
      <c r="OYF85" s="17"/>
      <c r="OYG85" s="17"/>
      <c r="OYH85" s="17"/>
      <c r="OYI85" s="17"/>
      <c r="OYJ85" s="17"/>
      <c r="OYK85" s="17"/>
      <c r="OYL85" s="17"/>
      <c r="OYM85" s="17"/>
      <c r="OYN85" s="17"/>
      <c r="OYO85" s="17"/>
      <c r="OYP85" s="17"/>
      <c r="OYQ85" s="17"/>
      <c r="OYR85" s="17"/>
      <c r="OYS85" s="17"/>
      <c r="OYT85" s="17"/>
      <c r="OYU85" s="17"/>
      <c r="OYV85" s="17"/>
      <c r="OYW85" s="17"/>
      <c r="OYX85" s="17"/>
      <c r="OYY85" s="17"/>
      <c r="OYZ85" s="17"/>
      <c r="OZA85" s="17"/>
      <c r="OZB85" s="17"/>
      <c r="OZC85" s="17"/>
      <c r="OZD85" s="17"/>
      <c r="OZE85" s="17"/>
      <c r="OZF85" s="17"/>
      <c r="OZG85" s="17"/>
      <c r="OZH85" s="17"/>
      <c r="OZI85" s="17"/>
      <c r="OZJ85" s="17"/>
      <c r="OZK85" s="17"/>
      <c r="OZL85" s="17"/>
      <c r="OZM85" s="17"/>
      <c r="OZN85" s="17"/>
      <c r="OZO85" s="17"/>
      <c r="OZP85" s="17"/>
      <c r="OZQ85" s="17"/>
      <c r="OZR85" s="17"/>
      <c r="OZS85" s="17"/>
      <c r="OZT85" s="17"/>
      <c r="OZU85" s="17"/>
      <c r="OZV85" s="17"/>
      <c r="OZW85" s="17"/>
      <c r="OZX85" s="17"/>
      <c r="OZY85" s="17"/>
      <c r="OZZ85" s="17"/>
      <c r="PAA85" s="17"/>
      <c r="PAB85" s="17"/>
      <c r="PAC85" s="17"/>
      <c r="PAD85" s="17"/>
      <c r="PAE85" s="17"/>
      <c r="PAF85" s="17"/>
      <c r="PAG85" s="17"/>
      <c r="PAH85" s="17"/>
      <c r="PAI85" s="17"/>
      <c r="PAJ85" s="17"/>
      <c r="PAK85" s="17"/>
      <c r="PAL85" s="17"/>
      <c r="PAM85" s="17"/>
      <c r="PAN85" s="17"/>
      <c r="PAO85" s="17"/>
      <c r="PAP85" s="17"/>
      <c r="PAQ85" s="17"/>
      <c r="PAR85" s="17"/>
      <c r="PAS85" s="17"/>
      <c r="PAT85" s="17"/>
      <c r="PAU85" s="17"/>
      <c r="PAV85" s="17"/>
      <c r="PAW85" s="17"/>
      <c r="PAX85" s="17"/>
      <c r="PAY85" s="17"/>
      <c r="PAZ85" s="17"/>
      <c r="PBA85" s="17"/>
      <c r="PBB85" s="17"/>
      <c r="PBC85" s="17"/>
      <c r="PBD85" s="17"/>
      <c r="PBE85" s="17"/>
      <c r="PBF85" s="17"/>
      <c r="PBG85" s="17"/>
      <c r="PBH85" s="17"/>
      <c r="PBI85" s="17"/>
      <c r="PBJ85" s="17"/>
      <c r="PBK85" s="17"/>
      <c r="PBL85" s="17"/>
      <c r="PBM85" s="17"/>
      <c r="PBN85" s="17"/>
      <c r="PBO85" s="17"/>
      <c r="PBP85" s="17"/>
      <c r="PBQ85" s="17"/>
      <c r="PBR85" s="17"/>
      <c r="PBS85" s="17"/>
      <c r="PBT85" s="17"/>
      <c r="PBU85" s="17"/>
      <c r="PBV85" s="17"/>
      <c r="PBW85" s="17"/>
      <c r="PBX85" s="17"/>
      <c r="PBY85" s="17"/>
      <c r="PBZ85" s="17"/>
      <c r="PCA85" s="17"/>
      <c r="PCB85" s="17"/>
      <c r="PCC85" s="17"/>
      <c r="PCD85" s="17"/>
      <c r="PCE85" s="17"/>
      <c r="PCF85" s="17"/>
      <c r="PCG85" s="17"/>
      <c r="PCH85" s="17"/>
      <c r="PCI85" s="17"/>
      <c r="PCJ85" s="17"/>
      <c r="PCK85" s="17"/>
      <c r="PCL85" s="17"/>
      <c r="PCM85" s="17"/>
      <c r="PCN85" s="17"/>
      <c r="PCO85" s="17"/>
      <c r="PCP85" s="17"/>
      <c r="PCQ85" s="17"/>
      <c r="PCR85" s="17"/>
      <c r="PCS85" s="17"/>
      <c r="PCT85" s="17"/>
      <c r="PCU85" s="17"/>
      <c r="PCV85" s="17"/>
      <c r="PCW85" s="17"/>
      <c r="PCX85" s="17"/>
      <c r="PCY85" s="17"/>
      <c r="PCZ85" s="17"/>
      <c r="PDA85" s="17"/>
      <c r="PDB85" s="17"/>
      <c r="PDC85" s="17"/>
      <c r="PDD85" s="17"/>
      <c r="PDE85" s="17"/>
      <c r="PDF85" s="17"/>
      <c r="PDG85" s="17"/>
      <c r="PDH85" s="17"/>
      <c r="PDI85" s="17"/>
      <c r="PDJ85" s="17"/>
      <c r="PDK85" s="17"/>
      <c r="PDL85" s="17"/>
      <c r="PDM85" s="17"/>
      <c r="PDN85" s="17"/>
      <c r="PDO85" s="17"/>
      <c r="PDP85" s="17"/>
      <c r="PDQ85" s="17"/>
      <c r="PDR85" s="17"/>
      <c r="PDS85" s="17"/>
      <c r="PDT85" s="17"/>
      <c r="PDU85" s="17"/>
      <c r="PDV85" s="17"/>
      <c r="PDW85" s="17"/>
      <c r="PDX85" s="17"/>
      <c r="PDY85" s="17"/>
      <c r="PDZ85" s="17"/>
      <c r="PEA85" s="17"/>
      <c r="PEB85" s="17"/>
      <c r="PEC85" s="17"/>
      <c r="PED85" s="17"/>
      <c r="PEE85" s="17"/>
      <c r="PEF85" s="17"/>
      <c r="PEG85" s="17"/>
      <c r="PEH85" s="17"/>
      <c r="PEI85" s="17"/>
      <c r="PEJ85" s="17"/>
      <c r="PEK85" s="17"/>
      <c r="PEL85" s="17"/>
      <c r="PEM85" s="17"/>
      <c r="PEN85" s="17"/>
      <c r="PEO85" s="17"/>
      <c r="PEP85" s="17"/>
      <c r="PEQ85" s="17"/>
      <c r="PER85" s="17"/>
      <c r="PES85" s="17"/>
      <c r="PET85" s="17"/>
      <c r="PEU85" s="17"/>
      <c r="PEV85" s="17"/>
      <c r="PEW85" s="17"/>
      <c r="PEX85" s="17"/>
      <c r="PEY85" s="17"/>
      <c r="PEZ85" s="17"/>
      <c r="PFA85" s="17"/>
      <c r="PFB85" s="17"/>
      <c r="PFC85" s="17"/>
      <c r="PFD85" s="17"/>
      <c r="PFE85" s="17"/>
      <c r="PFF85" s="17"/>
      <c r="PFG85" s="17"/>
      <c r="PFH85" s="17"/>
      <c r="PFI85" s="17"/>
      <c r="PFJ85" s="17"/>
      <c r="PFK85" s="17"/>
      <c r="PFL85" s="17"/>
      <c r="PFM85" s="17"/>
      <c r="PFN85" s="17"/>
      <c r="PFO85" s="17"/>
      <c r="PFP85" s="17"/>
      <c r="PFQ85" s="17"/>
      <c r="PFR85" s="17"/>
      <c r="PFS85" s="17"/>
      <c r="PFT85" s="17"/>
      <c r="PFU85" s="17"/>
      <c r="PFV85" s="17"/>
      <c r="PFW85" s="17"/>
      <c r="PFX85" s="17"/>
      <c r="PFY85" s="17"/>
      <c r="PFZ85" s="17"/>
      <c r="PGA85" s="17"/>
      <c r="PGB85" s="17"/>
      <c r="PGC85" s="17"/>
      <c r="PGD85" s="17"/>
      <c r="PGE85" s="17"/>
      <c r="PGF85" s="17"/>
      <c r="PGG85" s="17"/>
      <c r="PGH85" s="17"/>
      <c r="PGI85" s="17"/>
      <c r="PGJ85" s="17"/>
      <c r="PGK85" s="17"/>
      <c r="PGL85" s="17"/>
      <c r="PGM85" s="17"/>
      <c r="PGN85" s="17"/>
      <c r="PGO85" s="17"/>
      <c r="PGP85" s="17"/>
      <c r="PGQ85" s="17"/>
      <c r="PGR85" s="17"/>
      <c r="PGS85" s="17"/>
      <c r="PGT85" s="17"/>
      <c r="PGU85" s="17"/>
      <c r="PGV85" s="17"/>
      <c r="PGW85" s="17"/>
      <c r="PGX85" s="17"/>
      <c r="PGY85" s="17"/>
      <c r="PGZ85" s="17"/>
      <c r="PHA85" s="17"/>
      <c r="PHB85" s="17"/>
      <c r="PHC85" s="17"/>
      <c r="PHD85" s="17"/>
      <c r="PHE85" s="17"/>
      <c r="PHF85" s="17"/>
      <c r="PHG85" s="17"/>
      <c r="PHH85" s="17"/>
      <c r="PHI85" s="17"/>
      <c r="PHJ85" s="17"/>
      <c r="PHK85" s="17"/>
      <c r="PHL85" s="17"/>
      <c r="PHM85" s="17"/>
      <c r="PHN85" s="17"/>
      <c r="PHO85" s="17"/>
      <c r="PHP85" s="17"/>
      <c r="PHQ85" s="17"/>
      <c r="PHR85" s="17"/>
      <c r="PHS85" s="17"/>
      <c r="PHT85" s="17"/>
      <c r="PHU85" s="17"/>
      <c r="PHV85" s="17"/>
      <c r="PHW85" s="17"/>
      <c r="PHX85" s="17"/>
      <c r="PHY85" s="17"/>
      <c r="PHZ85" s="17"/>
      <c r="PIA85" s="17"/>
      <c r="PIB85" s="17"/>
      <c r="PIC85" s="17"/>
      <c r="PID85" s="17"/>
      <c r="PIE85" s="17"/>
      <c r="PIF85" s="17"/>
      <c r="PIG85" s="17"/>
      <c r="PIH85" s="17"/>
      <c r="PII85" s="17"/>
      <c r="PIJ85" s="17"/>
      <c r="PIK85" s="17"/>
      <c r="PIL85" s="17"/>
      <c r="PIM85" s="17"/>
      <c r="PIN85" s="17"/>
      <c r="PIO85" s="17"/>
      <c r="PIP85" s="17"/>
      <c r="PIQ85" s="17"/>
      <c r="PIR85" s="17"/>
      <c r="PIS85" s="17"/>
      <c r="PIT85" s="17"/>
      <c r="PIU85" s="17"/>
      <c r="PIV85" s="17"/>
      <c r="PIW85" s="17"/>
      <c r="PIX85" s="17"/>
      <c r="PIY85" s="17"/>
      <c r="PIZ85" s="17"/>
      <c r="PJA85" s="17"/>
      <c r="PJB85" s="17"/>
      <c r="PJC85" s="17"/>
      <c r="PJD85" s="17"/>
      <c r="PJE85" s="17"/>
      <c r="PJF85" s="17"/>
      <c r="PJG85" s="17"/>
      <c r="PJH85" s="17"/>
      <c r="PJI85" s="17"/>
      <c r="PJJ85" s="17"/>
      <c r="PJK85" s="17"/>
      <c r="PJL85" s="17"/>
      <c r="PJM85" s="17"/>
      <c r="PJN85" s="17"/>
      <c r="PJO85" s="17"/>
      <c r="PJP85" s="17"/>
      <c r="PJQ85" s="17"/>
      <c r="PJR85" s="17"/>
      <c r="PJS85" s="17"/>
      <c r="PJT85" s="17"/>
      <c r="PJU85" s="17"/>
      <c r="PJV85" s="17"/>
      <c r="PJW85" s="17"/>
      <c r="PJX85" s="17"/>
      <c r="PJY85" s="17"/>
      <c r="PJZ85" s="17"/>
      <c r="PKA85" s="17"/>
      <c r="PKB85" s="17"/>
      <c r="PKC85" s="17"/>
      <c r="PKD85" s="17"/>
      <c r="PKE85" s="17"/>
      <c r="PKF85" s="17"/>
      <c r="PKG85" s="17"/>
      <c r="PKH85" s="17"/>
      <c r="PKI85" s="17"/>
      <c r="PKJ85" s="17"/>
      <c r="PKK85" s="17"/>
      <c r="PKL85" s="17"/>
      <c r="PKM85" s="17"/>
      <c r="PKN85" s="17"/>
      <c r="PKO85" s="17"/>
      <c r="PKP85" s="17"/>
      <c r="PKQ85" s="17"/>
      <c r="PKR85" s="17"/>
      <c r="PKS85" s="17"/>
      <c r="PKT85" s="17"/>
      <c r="PKU85" s="17"/>
      <c r="PKV85" s="17"/>
      <c r="PKW85" s="17"/>
      <c r="PKX85" s="17"/>
      <c r="PKY85" s="17"/>
      <c r="PKZ85" s="17"/>
      <c r="PLA85" s="17"/>
      <c r="PLB85" s="17"/>
      <c r="PLC85" s="17"/>
      <c r="PLD85" s="17"/>
      <c r="PLE85" s="17"/>
      <c r="PLF85" s="17"/>
      <c r="PLG85" s="17"/>
      <c r="PLH85" s="17"/>
      <c r="PLI85" s="17"/>
      <c r="PLJ85" s="17"/>
      <c r="PLK85" s="17"/>
      <c r="PLL85" s="17"/>
      <c r="PLM85" s="17"/>
      <c r="PLN85" s="17"/>
      <c r="PLO85" s="17"/>
      <c r="PLP85" s="17"/>
      <c r="PLQ85" s="17"/>
      <c r="PLR85" s="17"/>
      <c r="PLS85" s="17"/>
      <c r="PLT85" s="17"/>
      <c r="PLU85" s="17"/>
      <c r="PLV85" s="17"/>
      <c r="PLW85" s="17"/>
      <c r="PLX85" s="17"/>
      <c r="PLY85" s="17"/>
      <c r="PLZ85" s="17"/>
      <c r="PMA85" s="17"/>
      <c r="PMB85" s="17"/>
      <c r="PMC85" s="17"/>
      <c r="PMD85" s="17"/>
      <c r="PME85" s="17"/>
      <c r="PMF85" s="17"/>
      <c r="PMG85" s="17"/>
      <c r="PMH85" s="17"/>
      <c r="PMI85" s="17"/>
      <c r="PMJ85" s="17"/>
      <c r="PMK85" s="17"/>
      <c r="PML85" s="17"/>
      <c r="PMM85" s="17"/>
      <c r="PMN85" s="17"/>
      <c r="PMO85" s="17"/>
      <c r="PMP85" s="17"/>
      <c r="PMQ85" s="17"/>
      <c r="PMR85" s="17"/>
      <c r="PMS85" s="17"/>
      <c r="PMT85" s="17"/>
      <c r="PMU85" s="17"/>
      <c r="PMV85" s="17"/>
      <c r="PMW85" s="17"/>
      <c r="PMX85" s="17"/>
      <c r="PMY85" s="17"/>
      <c r="PMZ85" s="17"/>
      <c r="PNA85" s="17"/>
      <c r="PNB85" s="17"/>
      <c r="PNC85" s="17"/>
      <c r="PND85" s="17"/>
      <c r="PNE85" s="17"/>
      <c r="PNF85" s="17"/>
      <c r="PNG85" s="17"/>
      <c r="PNH85" s="17"/>
      <c r="PNI85" s="17"/>
      <c r="PNJ85" s="17"/>
      <c r="PNK85" s="17"/>
      <c r="PNL85" s="17"/>
      <c r="PNM85" s="17"/>
      <c r="PNN85" s="17"/>
      <c r="PNO85" s="17"/>
      <c r="PNP85" s="17"/>
      <c r="PNQ85" s="17"/>
      <c r="PNR85" s="17"/>
      <c r="PNS85" s="17"/>
      <c r="PNT85" s="17"/>
      <c r="PNU85" s="17"/>
      <c r="PNV85" s="17"/>
      <c r="PNW85" s="17"/>
      <c r="PNX85" s="17"/>
      <c r="PNY85" s="17"/>
      <c r="PNZ85" s="17"/>
      <c r="POA85" s="17"/>
      <c r="POB85" s="17"/>
      <c r="POC85" s="17"/>
      <c r="POD85" s="17"/>
      <c r="POE85" s="17"/>
      <c r="POF85" s="17"/>
      <c r="POG85" s="17"/>
      <c r="POH85" s="17"/>
      <c r="POI85" s="17"/>
      <c r="POJ85" s="17"/>
      <c r="POK85" s="17"/>
      <c r="POL85" s="17"/>
      <c r="POM85" s="17"/>
      <c r="PON85" s="17"/>
      <c r="POO85" s="17"/>
      <c r="POP85" s="17"/>
      <c r="POQ85" s="17"/>
      <c r="POR85" s="17"/>
      <c r="POS85" s="17"/>
      <c r="POT85" s="17"/>
      <c r="POU85" s="17"/>
      <c r="POV85" s="17"/>
      <c r="POW85" s="17"/>
      <c r="POX85" s="17"/>
      <c r="POY85" s="17"/>
      <c r="POZ85" s="17"/>
      <c r="PPA85" s="17"/>
      <c r="PPB85" s="17"/>
      <c r="PPC85" s="17"/>
      <c r="PPD85" s="17"/>
      <c r="PPE85" s="17"/>
      <c r="PPF85" s="17"/>
      <c r="PPG85" s="17"/>
      <c r="PPH85" s="17"/>
      <c r="PPI85" s="17"/>
      <c r="PPJ85" s="17"/>
      <c r="PPK85" s="17"/>
      <c r="PPL85" s="17"/>
      <c r="PPM85" s="17"/>
      <c r="PPN85" s="17"/>
      <c r="PPO85" s="17"/>
      <c r="PPP85" s="17"/>
      <c r="PPQ85" s="17"/>
      <c r="PPR85" s="17"/>
      <c r="PPS85" s="17"/>
      <c r="PPT85" s="17"/>
      <c r="PPU85" s="17"/>
      <c r="PPV85" s="17"/>
      <c r="PPW85" s="17"/>
      <c r="PPX85" s="17"/>
      <c r="PPY85" s="17"/>
      <c r="PPZ85" s="17"/>
      <c r="PQA85" s="17"/>
      <c r="PQB85" s="17"/>
      <c r="PQC85" s="17"/>
      <c r="PQD85" s="17"/>
      <c r="PQE85" s="17"/>
      <c r="PQF85" s="17"/>
      <c r="PQG85" s="17"/>
      <c r="PQH85" s="17"/>
      <c r="PQI85" s="17"/>
      <c r="PQJ85" s="17"/>
      <c r="PQK85" s="17"/>
      <c r="PQL85" s="17"/>
      <c r="PQM85" s="17"/>
      <c r="PQN85" s="17"/>
      <c r="PQO85" s="17"/>
      <c r="PQP85" s="17"/>
      <c r="PQQ85" s="17"/>
      <c r="PQR85" s="17"/>
      <c r="PQS85" s="17"/>
      <c r="PQT85" s="17"/>
      <c r="PQU85" s="17"/>
      <c r="PQV85" s="17"/>
      <c r="PQW85" s="17"/>
      <c r="PQX85" s="17"/>
      <c r="PQY85" s="17"/>
      <c r="PQZ85" s="17"/>
      <c r="PRA85" s="17"/>
      <c r="PRB85" s="17"/>
      <c r="PRC85" s="17"/>
      <c r="PRD85" s="17"/>
      <c r="PRE85" s="17"/>
      <c r="PRF85" s="17"/>
      <c r="PRG85" s="17"/>
      <c r="PRH85" s="17"/>
      <c r="PRI85" s="17"/>
      <c r="PRJ85" s="17"/>
      <c r="PRK85" s="17"/>
      <c r="PRL85" s="17"/>
      <c r="PRM85" s="17"/>
      <c r="PRN85" s="17"/>
      <c r="PRO85" s="17"/>
      <c r="PRP85" s="17"/>
      <c r="PRQ85" s="17"/>
      <c r="PRR85" s="17"/>
      <c r="PRS85" s="17"/>
      <c r="PRT85" s="17"/>
      <c r="PRU85" s="17"/>
      <c r="PRV85" s="17"/>
      <c r="PRW85" s="17"/>
      <c r="PRX85" s="17"/>
      <c r="PRY85" s="17"/>
      <c r="PRZ85" s="17"/>
      <c r="PSA85" s="17"/>
      <c r="PSB85" s="17"/>
      <c r="PSC85" s="17"/>
      <c r="PSD85" s="17"/>
      <c r="PSE85" s="17"/>
      <c r="PSF85" s="17"/>
      <c r="PSG85" s="17"/>
      <c r="PSH85" s="17"/>
      <c r="PSI85" s="17"/>
      <c r="PSJ85" s="17"/>
      <c r="PSK85" s="17"/>
      <c r="PSL85" s="17"/>
      <c r="PSM85" s="17"/>
      <c r="PSN85" s="17"/>
      <c r="PSO85" s="17"/>
      <c r="PSP85" s="17"/>
      <c r="PSQ85" s="17"/>
      <c r="PSR85" s="17"/>
      <c r="PSS85" s="17"/>
      <c r="PST85" s="17"/>
      <c r="PSU85" s="17"/>
      <c r="PSV85" s="17"/>
      <c r="PSW85" s="17"/>
      <c r="PSX85" s="17"/>
      <c r="PSY85" s="17"/>
      <c r="PSZ85" s="17"/>
      <c r="PTA85" s="17"/>
      <c r="PTB85" s="17"/>
      <c r="PTC85" s="17"/>
      <c r="PTD85" s="17"/>
      <c r="PTE85" s="17"/>
      <c r="PTF85" s="17"/>
      <c r="PTG85" s="17"/>
      <c r="PTH85" s="17"/>
      <c r="PTI85" s="17"/>
      <c r="PTJ85" s="17"/>
      <c r="PTK85" s="17"/>
      <c r="PTL85" s="17"/>
      <c r="PTM85" s="17"/>
      <c r="PTN85" s="17"/>
      <c r="PTO85" s="17"/>
      <c r="PTP85" s="17"/>
      <c r="PTQ85" s="17"/>
      <c r="PTR85" s="17"/>
      <c r="PTS85" s="17"/>
      <c r="PTT85" s="17"/>
      <c r="PTU85" s="17"/>
      <c r="PTV85" s="17"/>
      <c r="PTW85" s="17"/>
      <c r="PTX85" s="17"/>
      <c r="PTY85" s="17"/>
      <c r="PTZ85" s="17"/>
      <c r="PUA85" s="17"/>
      <c r="PUB85" s="17"/>
      <c r="PUC85" s="17"/>
      <c r="PUD85" s="17"/>
      <c r="PUE85" s="17"/>
      <c r="PUF85" s="17"/>
      <c r="PUG85" s="17"/>
      <c r="PUH85" s="17"/>
      <c r="PUI85" s="17"/>
      <c r="PUJ85" s="17"/>
      <c r="PUK85" s="17"/>
      <c r="PUL85" s="17"/>
      <c r="PUM85" s="17"/>
      <c r="PUN85" s="17"/>
      <c r="PUO85" s="17"/>
      <c r="PUP85" s="17"/>
      <c r="PUQ85" s="17"/>
      <c r="PUR85" s="17"/>
      <c r="PUS85" s="17"/>
      <c r="PUT85" s="17"/>
      <c r="PUU85" s="17"/>
      <c r="PUV85" s="17"/>
      <c r="PUW85" s="17"/>
      <c r="PUX85" s="17"/>
      <c r="PUY85" s="17"/>
      <c r="PUZ85" s="17"/>
      <c r="PVA85" s="17"/>
      <c r="PVB85" s="17"/>
      <c r="PVC85" s="17"/>
      <c r="PVD85" s="17"/>
      <c r="PVE85" s="17"/>
      <c r="PVF85" s="17"/>
      <c r="PVG85" s="17"/>
      <c r="PVH85" s="17"/>
      <c r="PVI85" s="17"/>
      <c r="PVJ85" s="17"/>
      <c r="PVK85" s="17"/>
      <c r="PVL85" s="17"/>
      <c r="PVM85" s="17"/>
      <c r="PVN85" s="17"/>
      <c r="PVO85" s="17"/>
      <c r="PVP85" s="17"/>
      <c r="PVQ85" s="17"/>
      <c r="PVR85" s="17"/>
      <c r="PVS85" s="17"/>
      <c r="PVT85" s="17"/>
      <c r="PVU85" s="17"/>
      <c r="PVV85" s="17"/>
      <c r="PVW85" s="17"/>
      <c r="PVX85" s="17"/>
      <c r="PVY85" s="17"/>
      <c r="PVZ85" s="17"/>
      <c r="PWA85" s="17"/>
      <c r="PWB85" s="17"/>
      <c r="PWC85" s="17"/>
      <c r="PWD85" s="17"/>
      <c r="PWE85" s="17"/>
      <c r="PWF85" s="17"/>
      <c r="PWG85" s="17"/>
      <c r="PWH85" s="17"/>
      <c r="PWI85" s="17"/>
      <c r="PWJ85" s="17"/>
      <c r="PWK85" s="17"/>
      <c r="PWL85" s="17"/>
      <c r="PWM85" s="17"/>
      <c r="PWN85" s="17"/>
      <c r="PWO85" s="17"/>
      <c r="PWP85" s="17"/>
      <c r="PWQ85" s="17"/>
      <c r="PWR85" s="17"/>
      <c r="PWS85" s="17"/>
      <c r="PWT85" s="17"/>
      <c r="PWU85" s="17"/>
      <c r="PWV85" s="17"/>
      <c r="PWW85" s="17"/>
      <c r="PWX85" s="17"/>
      <c r="PWY85" s="17"/>
      <c r="PWZ85" s="17"/>
      <c r="PXA85" s="17"/>
      <c r="PXB85" s="17"/>
      <c r="PXC85" s="17"/>
      <c r="PXD85" s="17"/>
      <c r="PXE85" s="17"/>
      <c r="PXF85" s="17"/>
      <c r="PXG85" s="17"/>
      <c r="PXH85" s="17"/>
      <c r="PXI85" s="17"/>
      <c r="PXJ85" s="17"/>
      <c r="PXK85" s="17"/>
      <c r="PXL85" s="17"/>
      <c r="PXM85" s="17"/>
      <c r="PXN85" s="17"/>
      <c r="PXO85" s="17"/>
      <c r="PXP85" s="17"/>
      <c r="PXQ85" s="17"/>
      <c r="PXR85" s="17"/>
      <c r="PXS85" s="17"/>
      <c r="PXT85" s="17"/>
      <c r="PXU85" s="17"/>
      <c r="PXV85" s="17"/>
      <c r="PXW85" s="17"/>
      <c r="PXX85" s="17"/>
      <c r="PXY85" s="17"/>
      <c r="PXZ85" s="17"/>
      <c r="PYA85" s="17"/>
      <c r="PYB85" s="17"/>
      <c r="PYC85" s="17"/>
      <c r="PYD85" s="17"/>
      <c r="PYE85" s="17"/>
      <c r="PYF85" s="17"/>
      <c r="PYG85" s="17"/>
      <c r="PYH85" s="17"/>
      <c r="PYI85" s="17"/>
      <c r="PYJ85" s="17"/>
      <c r="PYK85" s="17"/>
      <c r="PYL85" s="17"/>
      <c r="PYM85" s="17"/>
      <c r="PYN85" s="17"/>
      <c r="PYO85" s="17"/>
      <c r="PYP85" s="17"/>
      <c r="PYQ85" s="17"/>
      <c r="PYR85" s="17"/>
      <c r="PYS85" s="17"/>
      <c r="PYT85" s="17"/>
      <c r="PYU85" s="17"/>
      <c r="PYV85" s="17"/>
      <c r="PYW85" s="17"/>
      <c r="PYX85" s="17"/>
      <c r="PYY85" s="17"/>
      <c r="PYZ85" s="17"/>
      <c r="PZA85" s="17"/>
      <c r="PZB85" s="17"/>
      <c r="PZC85" s="17"/>
      <c r="PZD85" s="17"/>
      <c r="PZE85" s="17"/>
      <c r="PZF85" s="17"/>
      <c r="PZG85" s="17"/>
      <c r="PZH85" s="17"/>
      <c r="PZI85" s="17"/>
      <c r="PZJ85" s="17"/>
      <c r="PZK85" s="17"/>
      <c r="PZL85" s="17"/>
      <c r="PZM85" s="17"/>
      <c r="PZN85" s="17"/>
      <c r="PZO85" s="17"/>
      <c r="PZP85" s="17"/>
      <c r="PZQ85" s="17"/>
      <c r="PZR85" s="17"/>
      <c r="PZS85" s="17"/>
      <c r="PZT85" s="17"/>
      <c r="PZU85" s="17"/>
      <c r="PZV85" s="17"/>
      <c r="PZW85" s="17"/>
      <c r="PZX85" s="17"/>
      <c r="PZY85" s="17"/>
      <c r="PZZ85" s="17"/>
      <c r="QAA85" s="17"/>
      <c r="QAB85" s="17"/>
      <c r="QAC85" s="17"/>
      <c r="QAD85" s="17"/>
      <c r="QAE85" s="17"/>
      <c r="QAF85" s="17"/>
      <c r="QAG85" s="17"/>
      <c r="QAH85" s="17"/>
      <c r="QAI85" s="17"/>
      <c r="QAJ85" s="17"/>
      <c r="QAK85" s="17"/>
      <c r="QAL85" s="17"/>
      <c r="QAM85" s="17"/>
      <c r="QAN85" s="17"/>
      <c r="QAO85" s="17"/>
      <c r="QAP85" s="17"/>
      <c r="QAQ85" s="17"/>
      <c r="QAR85" s="17"/>
      <c r="QAS85" s="17"/>
      <c r="QAT85" s="17"/>
      <c r="QAU85" s="17"/>
      <c r="QAV85" s="17"/>
      <c r="QAW85" s="17"/>
      <c r="QAX85" s="17"/>
      <c r="QAY85" s="17"/>
      <c r="QAZ85" s="17"/>
      <c r="QBA85" s="17"/>
      <c r="QBB85" s="17"/>
      <c r="QBC85" s="17"/>
      <c r="QBD85" s="17"/>
      <c r="QBE85" s="17"/>
      <c r="QBF85" s="17"/>
      <c r="QBG85" s="17"/>
      <c r="QBH85" s="17"/>
      <c r="QBI85" s="17"/>
      <c r="QBJ85" s="17"/>
      <c r="QBK85" s="17"/>
      <c r="QBL85" s="17"/>
      <c r="QBM85" s="17"/>
      <c r="QBN85" s="17"/>
      <c r="QBO85" s="17"/>
      <c r="QBP85" s="17"/>
      <c r="QBQ85" s="17"/>
      <c r="QBR85" s="17"/>
      <c r="QBS85" s="17"/>
      <c r="QBT85" s="17"/>
      <c r="QBU85" s="17"/>
      <c r="QBV85" s="17"/>
      <c r="QBW85" s="17"/>
      <c r="QBX85" s="17"/>
      <c r="QBY85" s="17"/>
      <c r="QBZ85" s="17"/>
      <c r="QCA85" s="17"/>
      <c r="QCB85" s="17"/>
      <c r="QCC85" s="17"/>
      <c r="QCD85" s="17"/>
      <c r="QCE85" s="17"/>
      <c r="QCF85" s="17"/>
      <c r="QCG85" s="17"/>
      <c r="QCH85" s="17"/>
      <c r="QCI85" s="17"/>
      <c r="QCJ85" s="17"/>
      <c r="QCK85" s="17"/>
      <c r="QCL85" s="17"/>
      <c r="QCM85" s="17"/>
      <c r="QCN85" s="17"/>
      <c r="QCO85" s="17"/>
      <c r="QCP85" s="17"/>
      <c r="QCQ85" s="17"/>
      <c r="QCR85" s="17"/>
      <c r="QCS85" s="17"/>
      <c r="QCT85" s="17"/>
      <c r="QCU85" s="17"/>
      <c r="QCV85" s="17"/>
      <c r="QCW85" s="17"/>
      <c r="QCX85" s="17"/>
      <c r="QCY85" s="17"/>
      <c r="QCZ85" s="17"/>
      <c r="QDA85" s="17"/>
      <c r="QDB85" s="17"/>
      <c r="QDC85" s="17"/>
      <c r="QDD85" s="17"/>
      <c r="QDE85" s="17"/>
      <c r="QDF85" s="17"/>
      <c r="QDG85" s="17"/>
      <c r="QDH85" s="17"/>
      <c r="QDI85" s="17"/>
      <c r="QDJ85" s="17"/>
      <c r="QDK85" s="17"/>
      <c r="QDL85" s="17"/>
      <c r="QDM85" s="17"/>
      <c r="QDN85" s="17"/>
      <c r="QDO85" s="17"/>
      <c r="QDP85" s="17"/>
      <c r="QDQ85" s="17"/>
      <c r="QDR85" s="17"/>
      <c r="QDS85" s="17"/>
      <c r="QDT85" s="17"/>
      <c r="QDU85" s="17"/>
      <c r="QDV85" s="17"/>
      <c r="QDW85" s="17"/>
      <c r="QDX85" s="17"/>
      <c r="QDY85" s="17"/>
      <c r="QDZ85" s="17"/>
      <c r="QEA85" s="17"/>
      <c r="QEB85" s="17"/>
      <c r="QEC85" s="17"/>
      <c r="QED85" s="17"/>
      <c r="QEE85" s="17"/>
      <c r="QEF85" s="17"/>
      <c r="QEG85" s="17"/>
      <c r="QEH85" s="17"/>
      <c r="QEI85" s="17"/>
      <c r="QEJ85" s="17"/>
      <c r="QEK85" s="17"/>
      <c r="QEL85" s="17"/>
      <c r="QEM85" s="17"/>
      <c r="QEN85" s="17"/>
      <c r="QEO85" s="17"/>
      <c r="QEP85" s="17"/>
      <c r="QEQ85" s="17"/>
      <c r="QER85" s="17"/>
      <c r="QES85" s="17"/>
      <c r="QET85" s="17"/>
      <c r="QEU85" s="17"/>
      <c r="QEV85" s="17"/>
      <c r="QEW85" s="17"/>
      <c r="QEX85" s="17"/>
      <c r="QEY85" s="17"/>
      <c r="QEZ85" s="17"/>
      <c r="QFA85" s="17"/>
      <c r="QFB85" s="17"/>
      <c r="QFC85" s="17"/>
      <c r="QFD85" s="17"/>
      <c r="QFE85" s="17"/>
      <c r="QFF85" s="17"/>
      <c r="QFG85" s="17"/>
      <c r="QFH85" s="17"/>
      <c r="QFI85" s="17"/>
      <c r="QFJ85" s="17"/>
      <c r="QFK85" s="17"/>
      <c r="QFL85" s="17"/>
      <c r="QFM85" s="17"/>
      <c r="QFN85" s="17"/>
      <c r="QFO85" s="17"/>
      <c r="QFP85" s="17"/>
      <c r="QFQ85" s="17"/>
      <c r="QFR85" s="17"/>
      <c r="QFS85" s="17"/>
      <c r="QFT85" s="17"/>
      <c r="QFU85" s="17"/>
      <c r="QFV85" s="17"/>
      <c r="QFW85" s="17"/>
      <c r="QFX85" s="17"/>
      <c r="QFY85" s="17"/>
      <c r="QFZ85" s="17"/>
      <c r="QGA85" s="17"/>
      <c r="QGB85" s="17"/>
      <c r="QGC85" s="17"/>
      <c r="QGD85" s="17"/>
      <c r="QGE85" s="17"/>
      <c r="QGF85" s="17"/>
      <c r="QGG85" s="17"/>
      <c r="QGH85" s="17"/>
      <c r="QGI85" s="17"/>
      <c r="QGJ85" s="17"/>
      <c r="QGK85" s="17"/>
      <c r="QGL85" s="17"/>
      <c r="QGM85" s="17"/>
      <c r="QGN85" s="17"/>
      <c r="QGO85" s="17"/>
      <c r="QGP85" s="17"/>
      <c r="QGQ85" s="17"/>
      <c r="QGR85" s="17"/>
      <c r="QGS85" s="17"/>
      <c r="QGT85" s="17"/>
      <c r="QGU85" s="17"/>
      <c r="QGV85" s="17"/>
      <c r="QGW85" s="17"/>
      <c r="QGX85" s="17"/>
      <c r="QGY85" s="17"/>
      <c r="QGZ85" s="17"/>
      <c r="QHA85" s="17"/>
      <c r="QHB85" s="17"/>
      <c r="QHC85" s="17"/>
      <c r="QHD85" s="17"/>
      <c r="QHE85" s="17"/>
      <c r="QHF85" s="17"/>
      <c r="QHG85" s="17"/>
      <c r="QHH85" s="17"/>
      <c r="QHI85" s="17"/>
      <c r="QHJ85" s="17"/>
      <c r="QHK85" s="17"/>
      <c r="QHL85" s="17"/>
      <c r="QHM85" s="17"/>
      <c r="QHN85" s="17"/>
      <c r="QHO85" s="17"/>
      <c r="QHP85" s="17"/>
      <c r="QHQ85" s="17"/>
      <c r="QHR85" s="17"/>
      <c r="QHS85" s="17"/>
      <c r="QHT85" s="17"/>
      <c r="QHU85" s="17"/>
      <c r="QHV85" s="17"/>
      <c r="QHW85" s="17"/>
      <c r="QHX85" s="17"/>
      <c r="QHY85" s="17"/>
      <c r="QHZ85" s="17"/>
      <c r="QIA85" s="17"/>
      <c r="QIB85" s="17"/>
      <c r="QIC85" s="17"/>
      <c r="QID85" s="17"/>
      <c r="QIE85" s="17"/>
      <c r="QIF85" s="17"/>
      <c r="QIG85" s="17"/>
      <c r="QIH85" s="17"/>
      <c r="QII85" s="17"/>
      <c r="QIJ85" s="17"/>
      <c r="QIK85" s="17"/>
      <c r="QIL85" s="17"/>
      <c r="QIM85" s="17"/>
      <c r="QIN85" s="17"/>
      <c r="QIO85" s="17"/>
      <c r="QIP85" s="17"/>
      <c r="QIQ85" s="17"/>
      <c r="QIR85" s="17"/>
      <c r="QIS85" s="17"/>
      <c r="QIT85" s="17"/>
      <c r="QIU85" s="17"/>
      <c r="QIV85" s="17"/>
      <c r="QIW85" s="17"/>
      <c r="QIX85" s="17"/>
      <c r="QIY85" s="17"/>
      <c r="QIZ85" s="17"/>
      <c r="QJA85" s="17"/>
      <c r="QJB85" s="17"/>
      <c r="QJC85" s="17"/>
      <c r="QJD85" s="17"/>
      <c r="QJE85" s="17"/>
      <c r="QJF85" s="17"/>
      <c r="QJG85" s="17"/>
      <c r="QJH85" s="17"/>
      <c r="QJI85" s="17"/>
      <c r="QJJ85" s="17"/>
      <c r="QJK85" s="17"/>
      <c r="QJL85" s="17"/>
      <c r="QJM85" s="17"/>
      <c r="QJN85" s="17"/>
      <c r="QJO85" s="17"/>
      <c r="QJP85" s="17"/>
      <c r="QJQ85" s="17"/>
      <c r="QJR85" s="17"/>
      <c r="QJS85" s="17"/>
      <c r="QJT85" s="17"/>
      <c r="QJU85" s="17"/>
      <c r="QJV85" s="17"/>
      <c r="QJW85" s="17"/>
      <c r="QJX85" s="17"/>
      <c r="QJY85" s="17"/>
      <c r="QJZ85" s="17"/>
      <c r="QKA85" s="17"/>
      <c r="QKB85" s="17"/>
      <c r="QKC85" s="17"/>
      <c r="QKD85" s="17"/>
      <c r="QKE85" s="17"/>
      <c r="QKF85" s="17"/>
      <c r="QKG85" s="17"/>
      <c r="QKH85" s="17"/>
      <c r="QKI85" s="17"/>
      <c r="QKJ85" s="17"/>
      <c r="QKK85" s="17"/>
      <c r="QKL85" s="17"/>
      <c r="QKM85" s="17"/>
      <c r="QKN85" s="17"/>
      <c r="QKO85" s="17"/>
      <c r="QKP85" s="17"/>
      <c r="QKQ85" s="17"/>
      <c r="QKR85" s="17"/>
      <c r="QKS85" s="17"/>
      <c r="QKT85" s="17"/>
      <c r="QKU85" s="17"/>
      <c r="QKV85" s="17"/>
      <c r="QKW85" s="17"/>
      <c r="QKX85" s="17"/>
      <c r="QKY85" s="17"/>
      <c r="QKZ85" s="17"/>
      <c r="QLA85" s="17"/>
      <c r="QLB85" s="17"/>
      <c r="QLC85" s="17"/>
      <c r="QLD85" s="17"/>
      <c r="QLE85" s="17"/>
      <c r="QLF85" s="17"/>
      <c r="QLG85" s="17"/>
      <c r="QLH85" s="17"/>
      <c r="QLI85" s="17"/>
      <c r="QLJ85" s="17"/>
      <c r="QLK85" s="17"/>
      <c r="QLL85" s="17"/>
      <c r="QLM85" s="17"/>
      <c r="QLN85" s="17"/>
      <c r="QLO85" s="17"/>
      <c r="QLP85" s="17"/>
      <c r="QLQ85" s="17"/>
      <c r="QLR85" s="17"/>
      <c r="QLS85" s="17"/>
      <c r="QLT85" s="17"/>
      <c r="QLU85" s="17"/>
      <c r="QLV85" s="17"/>
      <c r="QLW85" s="17"/>
      <c r="QLX85" s="17"/>
      <c r="QLY85" s="17"/>
      <c r="QLZ85" s="17"/>
      <c r="QMA85" s="17"/>
      <c r="QMB85" s="17"/>
      <c r="QMC85" s="17"/>
      <c r="QMD85" s="17"/>
      <c r="QME85" s="17"/>
      <c r="QMF85" s="17"/>
      <c r="QMG85" s="17"/>
      <c r="QMH85" s="17"/>
      <c r="QMI85" s="17"/>
      <c r="QMJ85" s="17"/>
      <c r="QMK85" s="17"/>
      <c r="QML85" s="17"/>
      <c r="QMM85" s="17"/>
      <c r="QMN85" s="17"/>
      <c r="QMO85" s="17"/>
      <c r="QMP85" s="17"/>
      <c r="QMQ85" s="17"/>
      <c r="QMR85" s="17"/>
      <c r="QMS85" s="17"/>
      <c r="QMT85" s="17"/>
      <c r="QMU85" s="17"/>
      <c r="QMV85" s="17"/>
      <c r="QMW85" s="17"/>
      <c r="QMX85" s="17"/>
      <c r="QMY85" s="17"/>
      <c r="QMZ85" s="17"/>
      <c r="QNA85" s="17"/>
      <c r="QNB85" s="17"/>
      <c r="QNC85" s="17"/>
      <c r="QND85" s="17"/>
      <c r="QNE85" s="17"/>
      <c r="QNF85" s="17"/>
      <c r="QNG85" s="17"/>
      <c r="QNH85" s="17"/>
      <c r="QNI85" s="17"/>
      <c r="QNJ85" s="17"/>
      <c r="QNK85" s="17"/>
      <c r="QNL85" s="17"/>
      <c r="QNM85" s="17"/>
      <c r="QNN85" s="17"/>
      <c r="QNO85" s="17"/>
      <c r="QNP85" s="17"/>
      <c r="QNQ85" s="17"/>
      <c r="QNR85" s="17"/>
      <c r="QNS85" s="17"/>
      <c r="QNT85" s="17"/>
      <c r="QNU85" s="17"/>
      <c r="QNV85" s="17"/>
      <c r="QNW85" s="17"/>
      <c r="QNX85" s="17"/>
      <c r="QNY85" s="17"/>
      <c r="QNZ85" s="17"/>
      <c r="QOA85" s="17"/>
      <c r="QOB85" s="17"/>
      <c r="QOC85" s="17"/>
      <c r="QOD85" s="17"/>
      <c r="QOE85" s="17"/>
      <c r="QOF85" s="17"/>
      <c r="QOG85" s="17"/>
      <c r="QOH85" s="17"/>
      <c r="QOI85" s="17"/>
      <c r="QOJ85" s="17"/>
      <c r="QOK85" s="17"/>
      <c r="QOL85" s="17"/>
      <c r="QOM85" s="17"/>
      <c r="QON85" s="17"/>
      <c r="QOO85" s="17"/>
      <c r="QOP85" s="17"/>
      <c r="QOQ85" s="17"/>
      <c r="QOR85" s="17"/>
      <c r="QOS85" s="17"/>
      <c r="QOT85" s="17"/>
      <c r="QOU85" s="17"/>
      <c r="QOV85" s="17"/>
      <c r="QOW85" s="17"/>
      <c r="QOX85" s="17"/>
      <c r="QOY85" s="17"/>
      <c r="QOZ85" s="17"/>
      <c r="QPA85" s="17"/>
      <c r="QPB85" s="17"/>
      <c r="QPC85" s="17"/>
      <c r="QPD85" s="17"/>
      <c r="QPE85" s="17"/>
      <c r="QPF85" s="17"/>
      <c r="QPG85" s="17"/>
      <c r="QPH85" s="17"/>
      <c r="QPI85" s="17"/>
      <c r="QPJ85" s="17"/>
      <c r="QPK85" s="17"/>
      <c r="QPL85" s="17"/>
      <c r="QPM85" s="17"/>
      <c r="QPN85" s="17"/>
      <c r="QPO85" s="17"/>
      <c r="QPP85" s="17"/>
      <c r="QPQ85" s="17"/>
      <c r="QPR85" s="17"/>
      <c r="QPS85" s="17"/>
      <c r="QPT85" s="17"/>
      <c r="QPU85" s="17"/>
      <c r="QPV85" s="17"/>
      <c r="QPW85" s="17"/>
      <c r="QPX85" s="17"/>
      <c r="QPY85" s="17"/>
      <c r="QPZ85" s="17"/>
      <c r="QQA85" s="17"/>
      <c r="QQB85" s="17"/>
      <c r="QQC85" s="17"/>
      <c r="QQD85" s="17"/>
      <c r="QQE85" s="17"/>
      <c r="QQF85" s="17"/>
      <c r="QQG85" s="17"/>
      <c r="QQH85" s="17"/>
      <c r="QQI85" s="17"/>
      <c r="QQJ85" s="17"/>
      <c r="QQK85" s="17"/>
      <c r="QQL85" s="17"/>
      <c r="QQM85" s="17"/>
      <c r="QQN85" s="17"/>
      <c r="QQO85" s="17"/>
      <c r="QQP85" s="17"/>
      <c r="QQQ85" s="17"/>
      <c r="QQR85" s="17"/>
      <c r="QQS85" s="17"/>
      <c r="QQT85" s="17"/>
      <c r="QQU85" s="17"/>
      <c r="QQV85" s="17"/>
      <c r="QQW85" s="17"/>
      <c r="QQX85" s="17"/>
      <c r="QQY85" s="17"/>
      <c r="QQZ85" s="17"/>
      <c r="QRA85" s="17"/>
      <c r="QRB85" s="17"/>
      <c r="QRC85" s="17"/>
      <c r="QRD85" s="17"/>
      <c r="QRE85" s="17"/>
      <c r="QRF85" s="17"/>
      <c r="QRG85" s="17"/>
      <c r="QRH85" s="17"/>
      <c r="QRI85" s="17"/>
      <c r="QRJ85" s="17"/>
      <c r="QRK85" s="17"/>
      <c r="QRL85" s="17"/>
      <c r="QRM85" s="17"/>
      <c r="QRN85" s="17"/>
      <c r="QRO85" s="17"/>
      <c r="QRP85" s="17"/>
      <c r="QRQ85" s="17"/>
      <c r="QRR85" s="17"/>
      <c r="QRS85" s="17"/>
      <c r="QRT85" s="17"/>
      <c r="QRU85" s="17"/>
      <c r="QRV85" s="17"/>
      <c r="QRW85" s="17"/>
      <c r="QRX85" s="17"/>
      <c r="QRY85" s="17"/>
      <c r="QRZ85" s="17"/>
      <c r="QSA85" s="17"/>
      <c r="QSB85" s="17"/>
      <c r="QSC85" s="17"/>
      <c r="QSD85" s="17"/>
      <c r="QSE85" s="17"/>
      <c r="QSF85" s="17"/>
      <c r="QSG85" s="17"/>
      <c r="QSH85" s="17"/>
      <c r="QSI85" s="17"/>
      <c r="QSJ85" s="17"/>
      <c r="QSK85" s="17"/>
      <c r="QSL85" s="17"/>
      <c r="QSM85" s="17"/>
      <c r="QSN85" s="17"/>
      <c r="QSO85" s="17"/>
      <c r="QSP85" s="17"/>
      <c r="QSQ85" s="17"/>
      <c r="QSR85" s="17"/>
      <c r="QSS85" s="17"/>
      <c r="QST85" s="17"/>
      <c r="QSU85" s="17"/>
      <c r="QSV85" s="17"/>
      <c r="QSW85" s="17"/>
      <c r="QSX85" s="17"/>
      <c r="QSY85" s="17"/>
      <c r="QSZ85" s="17"/>
      <c r="QTA85" s="17"/>
      <c r="QTB85" s="17"/>
      <c r="QTC85" s="17"/>
      <c r="QTD85" s="17"/>
      <c r="QTE85" s="17"/>
      <c r="QTF85" s="17"/>
      <c r="QTG85" s="17"/>
      <c r="QTH85" s="17"/>
      <c r="QTI85" s="17"/>
      <c r="QTJ85" s="17"/>
      <c r="QTK85" s="17"/>
      <c r="QTL85" s="17"/>
      <c r="QTM85" s="17"/>
      <c r="QTN85" s="17"/>
      <c r="QTO85" s="17"/>
      <c r="QTP85" s="17"/>
      <c r="QTQ85" s="17"/>
      <c r="QTR85" s="17"/>
      <c r="QTS85" s="17"/>
      <c r="QTT85" s="17"/>
      <c r="QTU85" s="17"/>
      <c r="QTV85" s="17"/>
      <c r="QTW85" s="17"/>
      <c r="QTX85" s="17"/>
      <c r="QTY85" s="17"/>
      <c r="QTZ85" s="17"/>
      <c r="QUA85" s="17"/>
      <c r="QUB85" s="17"/>
      <c r="QUC85" s="17"/>
      <c r="QUD85" s="17"/>
      <c r="QUE85" s="17"/>
      <c r="QUF85" s="17"/>
      <c r="QUG85" s="17"/>
      <c r="QUH85" s="17"/>
      <c r="QUI85" s="17"/>
      <c r="QUJ85" s="17"/>
      <c r="QUK85" s="17"/>
      <c r="QUL85" s="17"/>
      <c r="QUM85" s="17"/>
      <c r="QUN85" s="17"/>
      <c r="QUO85" s="17"/>
      <c r="QUP85" s="17"/>
      <c r="QUQ85" s="17"/>
      <c r="QUR85" s="17"/>
      <c r="QUS85" s="17"/>
      <c r="QUT85" s="17"/>
      <c r="QUU85" s="17"/>
      <c r="QUV85" s="17"/>
      <c r="QUW85" s="17"/>
      <c r="QUX85" s="17"/>
      <c r="QUY85" s="17"/>
      <c r="QUZ85" s="17"/>
      <c r="QVA85" s="17"/>
      <c r="QVB85" s="17"/>
      <c r="QVC85" s="17"/>
      <c r="QVD85" s="17"/>
      <c r="QVE85" s="17"/>
      <c r="QVF85" s="17"/>
      <c r="QVG85" s="17"/>
      <c r="QVH85" s="17"/>
      <c r="QVI85" s="17"/>
      <c r="QVJ85" s="17"/>
      <c r="QVK85" s="17"/>
      <c r="QVL85" s="17"/>
      <c r="QVM85" s="17"/>
      <c r="QVN85" s="17"/>
      <c r="QVO85" s="17"/>
      <c r="QVP85" s="17"/>
      <c r="QVQ85" s="17"/>
      <c r="QVR85" s="17"/>
      <c r="QVS85" s="17"/>
      <c r="QVT85" s="17"/>
      <c r="QVU85" s="17"/>
      <c r="QVV85" s="17"/>
      <c r="QVW85" s="17"/>
      <c r="QVX85" s="17"/>
      <c r="QVY85" s="17"/>
      <c r="QVZ85" s="17"/>
      <c r="QWA85" s="17"/>
      <c r="QWB85" s="17"/>
      <c r="QWC85" s="17"/>
      <c r="QWD85" s="17"/>
      <c r="QWE85" s="17"/>
      <c r="QWF85" s="17"/>
      <c r="QWG85" s="17"/>
      <c r="QWH85" s="17"/>
      <c r="QWI85" s="17"/>
      <c r="QWJ85" s="17"/>
      <c r="QWK85" s="17"/>
      <c r="QWL85" s="17"/>
      <c r="QWM85" s="17"/>
      <c r="QWN85" s="17"/>
      <c r="QWO85" s="17"/>
      <c r="QWP85" s="17"/>
      <c r="QWQ85" s="17"/>
      <c r="QWR85" s="17"/>
      <c r="QWS85" s="17"/>
      <c r="QWT85" s="17"/>
      <c r="QWU85" s="17"/>
      <c r="QWV85" s="17"/>
      <c r="QWW85" s="17"/>
      <c r="QWX85" s="17"/>
      <c r="QWY85" s="17"/>
      <c r="QWZ85" s="17"/>
      <c r="QXA85" s="17"/>
      <c r="QXB85" s="17"/>
      <c r="QXC85" s="17"/>
      <c r="QXD85" s="17"/>
      <c r="QXE85" s="17"/>
      <c r="QXF85" s="17"/>
      <c r="QXG85" s="17"/>
      <c r="QXH85" s="17"/>
      <c r="QXI85" s="17"/>
      <c r="QXJ85" s="17"/>
      <c r="QXK85" s="17"/>
      <c r="QXL85" s="17"/>
      <c r="QXM85" s="17"/>
      <c r="QXN85" s="17"/>
      <c r="QXO85" s="17"/>
      <c r="QXP85" s="17"/>
      <c r="QXQ85" s="17"/>
      <c r="QXR85" s="17"/>
      <c r="QXS85" s="17"/>
      <c r="QXT85" s="17"/>
      <c r="QXU85" s="17"/>
      <c r="QXV85" s="17"/>
      <c r="QXW85" s="17"/>
      <c r="QXX85" s="17"/>
      <c r="QXY85" s="17"/>
      <c r="QXZ85" s="17"/>
      <c r="QYA85" s="17"/>
      <c r="QYB85" s="17"/>
      <c r="QYC85" s="17"/>
      <c r="QYD85" s="17"/>
      <c r="QYE85" s="17"/>
      <c r="QYF85" s="17"/>
      <c r="QYG85" s="17"/>
      <c r="QYH85" s="17"/>
      <c r="QYI85" s="17"/>
      <c r="QYJ85" s="17"/>
      <c r="QYK85" s="17"/>
      <c r="QYL85" s="17"/>
      <c r="QYM85" s="17"/>
      <c r="QYN85" s="17"/>
      <c r="QYO85" s="17"/>
      <c r="QYP85" s="17"/>
      <c r="QYQ85" s="17"/>
      <c r="QYR85" s="17"/>
      <c r="QYS85" s="17"/>
      <c r="QYT85" s="17"/>
      <c r="QYU85" s="17"/>
      <c r="QYV85" s="17"/>
      <c r="QYW85" s="17"/>
      <c r="QYX85" s="17"/>
      <c r="QYY85" s="17"/>
      <c r="QYZ85" s="17"/>
      <c r="QZA85" s="17"/>
      <c r="QZB85" s="17"/>
      <c r="QZC85" s="17"/>
      <c r="QZD85" s="17"/>
      <c r="QZE85" s="17"/>
      <c r="QZF85" s="17"/>
      <c r="QZG85" s="17"/>
      <c r="QZH85" s="17"/>
      <c r="QZI85" s="17"/>
      <c r="QZJ85" s="17"/>
      <c r="QZK85" s="17"/>
      <c r="QZL85" s="17"/>
      <c r="QZM85" s="17"/>
      <c r="QZN85" s="17"/>
      <c r="QZO85" s="17"/>
      <c r="QZP85" s="17"/>
      <c r="QZQ85" s="17"/>
      <c r="QZR85" s="17"/>
      <c r="QZS85" s="17"/>
      <c r="QZT85" s="17"/>
      <c r="QZU85" s="17"/>
      <c r="QZV85" s="17"/>
      <c r="QZW85" s="17"/>
      <c r="QZX85" s="17"/>
      <c r="QZY85" s="17"/>
      <c r="QZZ85" s="17"/>
      <c r="RAA85" s="17"/>
      <c r="RAB85" s="17"/>
      <c r="RAC85" s="17"/>
      <c r="RAD85" s="17"/>
      <c r="RAE85" s="17"/>
      <c r="RAF85" s="17"/>
      <c r="RAG85" s="17"/>
      <c r="RAH85" s="17"/>
      <c r="RAI85" s="17"/>
      <c r="RAJ85" s="17"/>
      <c r="RAK85" s="17"/>
      <c r="RAL85" s="17"/>
      <c r="RAM85" s="17"/>
      <c r="RAN85" s="17"/>
      <c r="RAO85" s="17"/>
      <c r="RAP85" s="17"/>
      <c r="RAQ85" s="17"/>
      <c r="RAR85" s="17"/>
      <c r="RAS85" s="17"/>
      <c r="RAT85" s="17"/>
      <c r="RAU85" s="17"/>
      <c r="RAV85" s="17"/>
      <c r="RAW85" s="17"/>
      <c r="RAX85" s="17"/>
      <c r="RAY85" s="17"/>
      <c r="RAZ85" s="17"/>
      <c r="RBA85" s="17"/>
      <c r="RBB85" s="17"/>
      <c r="RBC85" s="17"/>
      <c r="RBD85" s="17"/>
      <c r="RBE85" s="17"/>
      <c r="RBF85" s="17"/>
      <c r="RBG85" s="17"/>
      <c r="RBH85" s="17"/>
      <c r="RBI85" s="17"/>
      <c r="RBJ85" s="17"/>
      <c r="RBK85" s="17"/>
      <c r="RBL85" s="17"/>
      <c r="RBM85" s="17"/>
      <c r="RBN85" s="17"/>
      <c r="RBO85" s="17"/>
      <c r="RBP85" s="17"/>
      <c r="RBQ85" s="17"/>
      <c r="RBR85" s="17"/>
      <c r="RBS85" s="17"/>
      <c r="RBT85" s="17"/>
      <c r="RBU85" s="17"/>
      <c r="RBV85" s="17"/>
      <c r="RBW85" s="17"/>
      <c r="RBX85" s="17"/>
      <c r="RBY85" s="17"/>
      <c r="RBZ85" s="17"/>
      <c r="RCA85" s="17"/>
      <c r="RCB85" s="17"/>
      <c r="RCC85" s="17"/>
      <c r="RCD85" s="17"/>
      <c r="RCE85" s="17"/>
      <c r="RCF85" s="17"/>
      <c r="RCG85" s="17"/>
      <c r="RCH85" s="17"/>
      <c r="RCI85" s="17"/>
      <c r="RCJ85" s="17"/>
      <c r="RCK85" s="17"/>
      <c r="RCL85" s="17"/>
      <c r="RCM85" s="17"/>
      <c r="RCN85" s="17"/>
      <c r="RCO85" s="17"/>
      <c r="RCP85" s="17"/>
      <c r="RCQ85" s="17"/>
      <c r="RCR85" s="17"/>
      <c r="RCS85" s="17"/>
      <c r="RCT85" s="17"/>
      <c r="RCU85" s="17"/>
      <c r="RCV85" s="17"/>
      <c r="RCW85" s="17"/>
      <c r="RCX85" s="17"/>
      <c r="RCY85" s="17"/>
      <c r="RCZ85" s="17"/>
      <c r="RDA85" s="17"/>
      <c r="RDB85" s="17"/>
      <c r="RDC85" s="17"/>
      <c r="RDD85" s="17"/>
      <c r="RDE85" s="17"/>
      <c r="RDF85" s="17"/>
      <c r="RDG85" s="17"/>
      <c r="RDH85" s="17"/>
      <c r="RDI85" s="17"/>
      <c r="RDJ85" s="17"/>
      <c r="RDK85" s="17"/>
      <c r="RDL85" s="17"/>
      <c r="RDM85" s="17"/>
      <c r="RDN85" s="17"/>
      <c r="RDO85" s="17"/>
      <c r="RDP85" s="17"/>
      <c r="RDQ85" s="17"/>
      <c r="RDR85" s="17"/>
      <c r="RDS85" s="17"/>
      <c r="RDT85" s="17"/>
      <c r="RDU85" s="17"/>
      <c r="RDV85" s="17"/>
      <c r="RDW85" s="17"/>
      <c r="RDX85" s="17"/>
      <c r="RDY85" s="17"/>
      <c r="RDZ85" s="17"/>
      <c r="REA85" s="17"/>
      <c r="REB85" s="17"/>
      <c r="REC85" s="17"/>
      <c r="RED85" s="17"/>
      <c r="REE85" s="17"/>
      <c r="REF85" s="17"/>
      <c r="REG85" s="17"/>
      <c r="REH85" s="17"/>
      <c r="REI85" s="17"/>
      <c r="REJ85" s="17"/>
      <c r="REK85" s="17"/>
      <c r="REL85" s="17"/>
      <c r="REM85" s="17"/>
      <c r="REN85" s="17"/>
      <c r="REO85" s="17"/>
      <c r="REP85" s="17"/>
      <c r="REQ85" s="17"/>
      <c r="RER85" s="17"/>
      <c r="RES85" s="17"/>
      <c r="RET85" s="17"/>
      <c r="REU85" s="17"/>
      <c r="REV85" s="17"/>
      <c r="REW85" s="17"/>
      <c r="REX85" s="17"/>
      <c r="REY85" s="17"/>
      <c r="REZ85" s="17"/>
      <c r="RFA85" s="17"/>
      <c r="RFB85" s="17"/>
      <c r="RFC85" s="17"/>
      <c r="RFD85" s="17"/>
      <c r="RFE85" s="17"/>
      <c r="RFF85" s="17"/>
      <c r="RFG85" s="17"/>
      <c r="RFH85" s="17"/>
      <c r="RFI85" s="17"/>
      <c r="RFJ85" s="17"/>
      <c r="RFK85" s="17"/>
      <c r="RFL85" s="17"/>
      <c r="RFM85" s="17"/>
      <c r="RFN85" s="17"/>
      <c r="RFO85" s="17"/>
      <c r="RFP85" s="17"/>
      <c r="RFQ85" s="17"/>
      <c r="RFR85" s="17"/>
      <c r="RFS85" s="17"/>
      <c r="RFT85" s="17"/>
      <c r="RFU85" s="17"/>
      <c r="RFV85" s="17"/>
      <c r="RFW85" s="17"/>
      <c r="RFX85" s="17"/>
      <c r="RFY85" s="17"/>
      <c r="RFZ85" s="17"/>
      <c r="RGA85" s="17"/>
      <c r="RGB85" s="17"/>
      <c r="RGC85" s="17"/>
      <c r="RGD85" s="17"/>
      <c r="RGE85" s="17"/>
      <c r="RGF85" s="17"/>
      <c r="RGG85" s="17"/>
      <c r="RGH85" s="17"/>
      <c r="RGI85" s="17"/>
      <c r="RGJ85" s="17"/>
      <c r="RGK85" s="17"/>
      <c r="RGL85" s="17"/>
      <c r="RGM85" s="17"/>
      <c r="RGN85" s="17"/>
      <c r="RGO85" s="17"/>
      <c r="RGP85" s="17"/>
      <c r="RGQ85" s="17"/>
      <c r="RGR85" s="17"/>
      <c r="RGS85" s="17"/>
      <c r="RGT85" s="17"/>
      <c r="RGU85" s="17"/>
      <c r="RGV85" s="17"/>
      <c r="RGW85" s="17"/>
      <c r="RGX85" s="17"/>
      <c r="RGY85" s="17"/>
      <c r="RGZ85" s="17"/>
      <c r="RHA85" s="17"/>
      <c r="RHB85" s="17"/>
      <c r="RHC85" s="17"/>
      <c r="RHD85" s="17"/>
      <c r="RHE85" s="17"/>
      <c r="RHF85" s="17"/>
      <c r="RHG85" s="17"/>
      <c r="RHH85" s="17"/>
      <c r="RHI85" s="17"/>
      <c r="RHJ85" s="17"/>
      <c r="RHK85" s="17"/>
      <c r="RHL85" s="17"/>
      <c r="RHM85" s="17"/>
      <c r="RHN85" s="17"/>
      <c r="RHO85" s="17"/>
      <c r="RHP85" s="17"/>
      <c r="RHQ85" s="17"/>
      <c r="RHR85" s="17"/>
      <c r="RHS85" s="17"/>
      <c r="RHT85" s="17"/>
      <c r="RHU85" s="17"/>
      <c r="RHV85" s="17"/>
      <c r="RHW85" s="17"/>
      <c r="RHX85" s="17"/>
      <c r="RHY85" s="17"/>
      <c r="RHZ85" s="17"/>
      <c r="RIA85" s="17"/>
      <c r="RIB85" s="17"/>
      <c r="RIC85" s="17"/>
      <c r="RID85" s="17"/>
      <c r="RIE85" s="17"/>
      <c r="RIF85" s="17"/>
      <c r="RIG85" s="17"/>
      <c r="RIH85" s="17"/>
      <c r="RII85" s="17"/>
      <c r="RIJ85" s="17"/>
      <c r="RIK85" s="17"/>
      <c r="RIL85" s="17"/>
      <c r="RIM85" s="17"/>
      <c r="RIN85" s="17"/>
      <c r="RIO85" s="17"/>
      <c r="RIP85" s="17"/>
      <c r="RIQ85" s="17"/>
      <c r="RIR85" s="17"/>
      <c r="RIS85" s="17"/>
      <c r="RIT85" s="17"/>
      <c r="RIU85" s="17"/>
      <c r="RIV85" s="17"/>
      <c r="RIW85" s="17"/>
      <c r="RIX85" s="17"/>
      <c r="RIY85" s="17"/>
      <c r="RIZ85" s="17"/>
      <c r="RJA85" s="17"/>
      <c r="RJB85" s="17"/>
      <c r="RJC85" s="17"/>
      <c r="RJD85" s="17"/>
      <c r="RJE85" s="17"/>
      <c r="RJF85" s="17"/>
      <c r="RJG85" s="17"/>
      <c r="RJH85" s="17"/>
      <c r="RJI85" s="17"/>
      <c r="RJJ85" s="17"/>
      <c r="RJK85" s="17"/>
      <c r="RJL85" s="17"/>
      <c r="RJM85" s="17"/>
      <c r="RJN85" s="17"/>
      <c r="RJO85" s="17"/>
      <c r="RJP85" s="17"/>
      <c r="RJQ85" s="17"/>
      <c r="RJR85" s="17"/>
      <c r="RJS85" s="17"/>
      <c r="RJT85" s="17"/>
      <c r="RJU85" s="17"/>
      <c r="RJV85" s="17"/>
      <c r="RJW85" s="17"/>
      <c r="RJX85" s="17"/>
      <c r="RJY85" s="17"/>
      <c r="RJZ85" s="17"/>
      <c r="RKA85" s="17"/>
      <c r="RKB85" s="17"/>
      <c r="RKC85" s="17"/>
      <c r="RKD85" s="17"/>
      <c r="RKE85" s="17"/>
      <c r="RKF85" s="17"/>
      <c r="RKG85" s="17"/>
      <c r="RKH85" s="17"/>
      <c r="RKI85" s="17"/>
      <c r="RKJ85" s="17"/>
      <c r="RKK85" s="17"/>
      <c r="RKL85" s="17"/>
      <c r="RKM85" s="17"/>
      <c r="RKN85" s="17"/>
      <c r="RKO85" s="17"/>
      <c r="RKP85" s="17"/>
      <c r="RKQ85" s="17"/>
      <c r="RKR85" s="17"/>
      <c r="RKS85" s="17"/>
      <c r="RKT85" s="17"/>
      <c r="RKU85" s="17"/>
      <c r="RKV85" s="17"/>
      <c r="RKW85" s="17"/>
      <c r="RKX85" s="17"/>
      <c r="RKY85" s="17"/>
      <c r="RKZ85" s="17"/>
      <c r="RLA85" s="17"/>
      <c r="RLB85" s="17"/>
      <c r="RLC85" s="17"/>
      <c r="RLD85" s="17"/>
      <c r="RLE85" s="17"/>
      <c r="RLF85" s="17"/>
      <c r="RLG85" s="17"/>
      <c r="RLH85" s="17"/>
      <c r="RLI85" s="17"/>
      <c r="RLJ85" s="17"/>
      <c r="RLK85" s="17"/>
      <c r="RLL85" s="17"/>
      <c r="RLM85" s="17"/>
      <c r="RLN85" s="17"/>
      <c r="RLO85" s="17"/>
      <c r="RLP85" s="17"/>
      <c r="RLQ85" s="17"/>
      <c r="RLR85" s="17"/>
      <c r="RLS85" s="17"/>
      <c r="RLT85" s="17"/>
      <c r="RLU85" s="17"/>
      <c r="RLV85" s="17"/>
      <c r="RLW85" s="17"/>
      <c r="RLX85" s="17"/>
      <c r="RLY85" s="17"/>
      <c r="RLZ85" s="17"/>
      <c r="RMA85" s="17"/>
      <c r="RMB85" s="17"/>
      <c r="RMC85" s="17"/>
      <c r="RMD85" s="17"/>
      <c r="RME85" s="17"/>
      <c r="RMF85" s="17"/>
      <c r="RMG85" s="17"/>
      <c r="RMH85" s="17"/>
      <c r="RMI85" s="17"/>
      <c r="RMJ85" s="17"/>
      <c r="RMK85" s="17"/>
      <c r="RML85" s="17"/>
      <c r="RMM85" s="17"/>
      <c r="RMN85" s="17"/>
      <c r="RMO85" s="17"/>
      <c r="RMP85" s="17"/>
      <c r="RMQ85" s="17"/>
      <c r="RMR85" s="17"/>
      <c r="RMS85" s="17"/>
      <c r="RMT85" s="17"/>
      <c r="RMU85" s="17"/>
      <c r="RMV85" s="17"/>
      <c r="RMW85" s="17"/>
      <c r="RMX85" s="17"/>
      <c r="RMY85" s="17"/>
      <c r="RMZ85" s="17"/>
      <c r="RNA85" s="17"/>
      <c r="RNB85" s="17"/>
      <c r="RNC85" s="17"/>
      <c r="RND85" s="17"/>
      <c r="RNE85" s="17"/>
      <c r="RNF85" s="17"/>
      <c r="RNG85" s="17"/>
      <c r="RNH85" s="17"/>
      <c r="RNI85" s="17"/>
      <c r="RNJ85" s="17"/>
      <c r="RNK85" s="17"/>
      <c r="RNL85" s="17"/>
      <c r="RNM85" s="17"/>
      <c r="RNN85" s="17"/>
      <c r="RNO85" s="17"/>
      <c r="RNP85" s="17"/>
      <c r="RNQ85" s="17"/>
      <c r="RNR85" s="17"/>
      <c r="RNS85" s="17"/>
      <c r="RNT85" s="17"/>
      <c r="RNU85" s="17"/>
      <c r="RNV85" s="17"/>
      <c r="RNW85" s="17"/>
      <c r="RNX85" s="17"/>
      <c r="RNY85" s="17"/>
      <c r="RNZ85" s="17"/>
      <c r="ROA85" s="17"/>
      <c r="ROB85" s="17"/>
      <c r="ROC85" s="17"/>
      <c r="ROD85" s="17"/>
      <c r="ROE85" s="17"/>
      <c r="ROF85" s="17"/>
      <c r="ROG85" s="17"/>
      <c r="ROH85" s="17"/>
      <c r="ROI85" s="17"/>
      <c r="ROJ85" s="17"/>
      <c r="ROK85" s="17"/>
      <c r="ROL85" s="17"/>
      <c r="ROM85" s="17"/>
      <c r="RON85" s="17"/>
      <c r="ROO85" s="17"/>
      <c r="ROP85" s="17"/>
      <c r="ROQ85" s="17"/>
      <c r="ROR85" s="17"/>
      <c r="ROS85" s="17"/>
      <c r="ROT85" s="17"/>
      <c r="ROU85" s="17"/>
      <c r="ROV85" s="17"/>
      <c r="ROW85" s="17"/>
      <c r="ROX85" s="17"/>
      <c r="ROY85" s="17"/>
      <c r="ROZ85" s="17"/>
      <c r="RPA85" s="17"/>
      <c r="RPB85" s="17"/>
      <c r="RPC85" s="17"/>
      <c r="RPD85" s="17"/>
      <c r="RPE85" s="17"/>
      <c r="RPF85" s="17"/>
      <c r="RPG85" s="17"/>
      <c r="RPH85" s="17"/>
      <c r="RPI85" s="17"/>
      <c r="RPJ85" s="17"/>
      <c r="RPK85" s="17"/>
      <c r="RPL85" s="17"/>
      <c r="RPM85" s="17"/>
      <c r="RPN85" s="17"/>
      <c r="RPO85" s="17"/>
      <c r="RPP85" s="17"/>
      <c r="RPQ85" s="17"/>
      <c r="RPR85" s="17"/>
      <c r="RPS85" s="17"/>
      <c r="RPT85" s="17"/>
      <c r="RPU85" s="17"/>
      <c r="RPV85" s="17"/>
      <c r="RPW85" s="17"/>
      <c r="RPX85" s="17"/>
      <c r="RPY85" s="17"/>
      <c r="RPZ85" s="17"/>
      <c r="RQA85" s="17"/>
      <c r="RQB85" s="17"/>
      <c r="RQC85" s="17"/>
      <c r="RQD85" s="17"/>
      <c r="RQE85" s="17"/>
      <c r="RQF85" s="17"/>
      <c r="RQG85" s="17"/>
      <c r="RQH85" s="17"/>
      <c r="RQI85" s="17"/>
      <c r="RQJ85" s="17"/>
      <c r="RQK85" s="17"/>
      <c r="RQL85" s="17"/>
      <c r="RQM85" s="17"/>
      <c r="RQN85" s="17"/>
      <c r="RQO85" s="17"/>
      <c r="RQP85" s="17"/>
      <c r="RQQ85" s="17"/>
      <c r="RQR85" s="17"/>
      <c r="RQS85" s="17"/>
      <c r="RQT85" s="17"/>
      <c r="RQU85" s="17"/>
      <c r="RQV85" s="17"/>
      <c r="RQW85" s="17"/>
      <c r="RQX85" s="17"/>
      <c r="RQY85" s="17"/>
      <c r="RQZ85" s="17"/>
      <c r="RRA85" s="17"/>
      <c r="RRB85" s="17"/>
      <c r="RRC85" s="17"/>
      <c r="RRD85" s="17"/>
      <c r="RRE85" s="17"/>
      <c r="RRF85" s="17"/>
      <c r="RRG85" s="17"/>
      <c r="RRH85" s="17"/>
      <c r="RRI85" s="17"/>
      <c r="RRJ85" s="17"/>
      <c r="RRK85" s="17"/>
      <c r="RRL85" s="17"/>
      <c r="RRM85" s="17"/>
      <c r="RRN85" s="17"/>
      <c r="RRO85" s="17"/>
      <c r="RRP85" s="17"/>
      <c r="RRQ85" s="17"/>
      <c r="RRR85" s="17"/>
      <c r="RRS85" s="17"/>
      <c r="RRT85" s="17"/>
      <c r="RRU85" s="17"/>
      <c r="RRV85" s="17"/>
      <c r="RRW85" s="17"/>
      <c r="RRX85" s="17"/>
      <c r="RRY85" s="17"/>
      <c r="RRZ85" s="17"/>
      <c r="RSA85" s="17"/>
      <c r="RSB85" s="17"/>
      <c r="RSC85" s="17"/>
      <c r="RSD85" s="17"/>
      <c r="RSE85" s="17"/>
      <c r="RSF85" s="17"/>
      <c r="RSG85" s="17"/>
      <c r="RSH85" s="17"/>
      <c r="RSI85" s="17"/>
      <c r="RSJ85" s="17"/>
      <c r="RSK85" s="17"/>
      <c r="RSL85" s="17"/>
      <c r="RSM85" s="17"/>
      <c r="RSN85" s="17"/>
      <c r="RSO85" s="17"/>
      <c r="RSP85" s="17"/>
      <c r="RSQ85" s="17"/>
      <c r="RSR85" s="17"/>
      <c r="RSS85" s="17"/>
      <c r="RST85" s="17"/>
      <c r="RSU85" s="17"/>
      <c r="RSV85" s="17"/>
      <c r="RSW85" s="17"/>
      <c r="RSX85" s="17"/>
      <c r="RSY85" s="17"/>
      <c r="RSZ85" s="17"/>
      <c r="RTA85" s="17"/>
      <c r="RTB85" s="17"/>
      <c r="RTC85" s="17"/>
      <c r="RTD85" s="17"/>
      <c r="RTE85" s="17"/>
      <c r="RTF85" s="17"/>
      <c r="RTG85" s="17"/>
      <c r="RTH85" s="17"/>
      <c r="RTI85" s="17"/>
      <c r="RTJ85" s="17"/>
      <c r="RTK85" s="17"/>
      <c r="RTL85" s="17"/>
      <c r="RTM85" s="17"/>
      <c r="RTN85" s="17"/>
      <c r="RTO85" s="17"/>
      <c r="RTP85" s="17"/>
      <c r="RTQ85" s="17"/>
      <c r="RTR85" s="17"/>
      <c r="RTS85" s="17"/>
      <c r="RTT85" s="17"/>
      <c r="RTU85" s="17"/>
      <c r="RTV85" s="17"/>
      <c r="RTW85" s="17"/>
      <c r="RTX85" s="17"/>
      <c r="RTY85" s="17"/>
      <c r="RTZ85" s="17"/>
      <c r="RUA85" s="17"/>
      <c r="RUB85" s="17"/>
      <c r="RUC85" s="17"/>
      <c r="RUD85" s="17"/>
      <c r="RUE85" s="17"/>
      <c r="RUF85" s="17"/>
      <c r="RUG85" s="17"/>
      <c r="RUH85" s="17"/>
      <c r="RUI85" s="17"/>
      <c r="RUJ85" s="17"/>
      <c r="RUK85" s="17"/>
      <c r="RUL85" s="17"/>
      <c r="RUM85" s="17"/>
      <c r="RUN85" s="17"/>
      <c r="RUO85" s="17"/>
      <c r="RUP85" s="17"/>
      <c r="RUQ85" s="17"/>
      <c r="RUR85" s="17"/>
      <c r="RUS85" s="17"/>
      <c r="RUT85" s="17"/>
      <c r="RUU85" s="17"/>
      <c r="RUV85" s="17"/>
      <c r="RUW85" s="17"/>
      <c r="RUX85" s="17"/>
      <c r="RUY85" s="17"/>
      <c r="RUZ85" s="17"/>
      <c r="RVA85" s="17"/>
      <c r="RVB85" s="17"/>
      <c r="RVC85" s="17"/>
      <c r="RVD85" s="17"/>
      <c r="RVE85" s="17"/>
      <c r="RVF85" s="17"/>
      <c r="RVG85" s="17"/>
      <c r="RVH85" s="17"/>
      <c r="RVI85" s="17"/>
      <c r="RVJ85" s="17"/>
      <c r="RVK85" s="17"/>
      <c r="RVL85" s="17"/>
      <c r="RVM85" s="17"/>
      <c r="RVN85" s="17"/>
      <c r="RVO85" s="17"/>
      <c r="RVP85" s="17"/>
      <c r="RVQ85" s="17"/>
      <c r="RVR85" s="17"/>
      <c r="RVS85" s="17"/>
      <c r="RVT85" s="17"/>
      <c r="RVU85" s="17"/>
      <c r="RVV85" s="17"/>
      <c r="RVW85" s="17"/>
      <c r="RVX85" s="17"/>
      <c r="RVY85" s="17"/>
      <c r="RVZ85" s="17"/>
      <c r="RWA85" s="17"/>
      <c r="RWB85" s="17"/>
      <c r="RWC85" s="17"/>
      <c r="RWD85" s="17"/>
      <c r="RWE85" s="17"/>
      <c r="RWF85" s="17"/>
      <c r="RWG85" s="17"/>
      <c r="RWH85" s="17"/>
      <c r="RWI85" s="17"/>
      <c r="RWJ85" s="17"/>
      <c r="RWK85" s="17"/>
      <c r="RWL85" s="17"/>
      <c r="RWM85" s="17"/>
      <c r="RWN85" s="17"/>
      <c r="RWO85" s="17"/>
      <c r="RWP85" s="17"/>
      <c r="RWQ85" s="17"/>
      <c r="RWR85" s="17"/>
      <c r="RWS85" s="17"/>
      <c r="RWT85" s="17"/>
      <c r="RWU85" s="17"/>
      <c r="RWV85" s="17"/>
      <c r="RWW85" s="17"/>
      <c r="RWX85" s="17"/>
      <c r="RWY85" s="17"/>
      <c r="RWZ85" s="17"/>
      <c r="RXA85" s="17"/>
      <c r="RXB85" s="17"/>
      <c r="RXC85" s="17"/>
      <c r="RXD85" s="17"/>
      <c r="RXE85" s="17"/>
      <c r="RXF85" s="17"/>
      <c r="RXG85" s="17"/>
      <c r="RXH85" s="17"/>
      <c r="RXI85" s="17"/>
      <c r="RXJ85" s="17"/>
      <c r="RXK85" s="17"/>
      <c r="RXL85" s="17"/>
      <c r="RXM85" s="17"/>
      <c r="RXN85" s="17"/>
      <c r="RXO85" s="17"/>
      <c r="RXP85" s="17"/>
      <c r="RXQ85" s="17"/>
      <c r="RXR85" s="17"/>
      <c r="RXS85" s="17"/>
      <c r="RXT85" s="17"/>
      <c r="RXU85" s="17"/>
      <c r="RXV85" s="17"/>
      <c r="RXW85" s="17"/>
      <c r="RXX85" s="17"/>
      <c r="RXY85" s="17"/>
      <c r="RXZ85" s="17"/>
      <c r="RYA85" s="17"/>
      <c r="RYB85" s="17"/>
      <c r="RYC85" s="17"/>
      <c r="RYD85" s="17"/>
      <c r="RYE85" s="17"/>
      <c r="RYF85" s="17"/>
      <c r="RYG85" s="17"/>
      <c r="RYH85" s="17"/>
      <c r="RYI85" s="17"/>
      <c r="RYJ85" s="17"/>
      <c r="RYK85" s="17"/>
      <c r="RYL85" s="17"/>
      <c r="RYM85" s="17"/>
      <c r="RYN85" s="17"/>
      <c r="RYO85" s="17"/>
      <c r="RYP85" s="17"/>
      <c r="RYQ85" s="17"/>
      <c r="RYR85" s="17"/>
      <c r="RYS85" s="17"/>
      <c r="RYT85" s="17"/>
      <c r="RYU85" s="17"/>
      <c r="RYV85" s="17"/>
      <c r="RYW85" s="17"/>
      <c r="RYX85" s="17"/>
      <c r="RYY85" s="17"/>
      <c r="RYZ85" s="17"/>
      <c r="RZA85" s="17"/>
      <c r="RZB85" s="17"/>
      <c r="RZC85" s="17"/>
      <c r="RZD85" s="17"/>
      <c r="RZE85" s="17"/>
      <c r="RZF85" s="17"/>
      <c r="RZG85" s="17"/>
      <c r="RZH85" s="17"/>
      <c r="RZI85" s="17"/>
      <c r="RZJ85" s="17"/>
      <c r="RZK85" s="17"/>
      <c r="RZL85" s="17"/>
      <c r="RZM85" s="17"/>
      <c r="RZN85" s="17"/>
      <c r="RZO85" s="17"/>
      <c r="RZP85" s="17"/>
      <c r="RZQ85" s="17"/>
      <c r="RZR85" s="17"/>
      <c r="RZS85" s="17"/>
      <c r="RZT85" s="17"/>
      <c r="RZU85" s="17"/>
      <c r="RZV85" s="17"/>
      <c r="RZW85" s="17"/>
      <c r="RZX85" s="17"/>
      <c r="RZY85" s="17"/>
      <c r="RZZ85" s="17"/>
      <c r="SAA85" s="17"/>
      <c r="SAB85" s="17"/>
      <c r="SAC85" s="17"/>
      <c r="SAD85" s="17"/>
      <c r="SAE85" s="17"/>
      <c r="SAF85" s="17"/>
      <c r="SAG85" s="17"/>
      <c r="SAH85" s="17"/>
      <c r="SAI85" s="17"/>
      <c r="SAJ85" s="17"/>
      <c r="SAK85" s="17"/>
      <c r="SAL85" s="17"/>
      <c r="SAM85" s="17"/>
      <c r="SAN85" s="17"/>
      <c r="SAO85" s="17"/>
      <c r="SAP85" s="17"/>
      <c r="SAQ85" s="17"/>
      <c r="SAR85" s="17"/>
      <c r="SAS85" s="17"/>
      <c r="SAT85" s="17"/>
      <c r="SAU85" s="17"/>
      <c r="SAV85" s="17"/>
      <c r="SAW85" s="17"/>
      <c r="SAX85" s="17"/>
      <c r="SAY85" s="17"/>
      <c r="SAZ85" s="17"/>
      <c r="SBA85" s="17"/>
      <c r="SBB85" s="17"/>
      <c r="SBC85" s="17"/>
      <c r="SBD85" s="17"/>
      <c r="SBE85" s="17"/>
      <c r="SBF85" s="17"/>
      <c r="SBG85" s="17"/>
      <c r="SBH85" s="17"/>
      <c r="SBI85" s="17"/>
      <c r="SBJ85" s="17"/>
      <c r="SBK85" s="17"/>
      <c r="SBL85" s="17"/>
      <c r="SBM85" s="17"/>
      <c r="SBN85" s="17"/>
      <c r="SBO85" s="17"/>
      <c r="SBP85" s="17"/>
      <c r="SBQ85" s="17"/>
      <c r="SBR85" s="17"/>
      <c r="SBS85" s="17"/>
      <c r="SBT85" s="17"/>
      <c r="SBU85" s="17"/>
      <c r="SBV85" s="17"/>
      <c r="SBW85" s="17"/>
      <c r="SBX85" s="17"/>
      <c r="SBY85" s="17"/>
      <c r="SBZ85" s="17"/>
      <c r="SCA85" s="17"/>
      <c r="SCB85" s="17"/>
      <c r="SCC85" s="17"/>
      <c r="SCD85" s="17"/>
      <c r="SCE85" s="17"/>
      <c r="SCF85" s="17"/>
      <c r="SCG85" s="17"/>
      <c r="SCH85" s="17"/>
      <c r="SCI85" s="17"/>
      <c r="SCJ85" s="17"/>
      <c r="SCK85" s="17"/>
      <c r="SCL85" s="17"/>
      <c r="SCM85" s="17"/>
      <c r="SCN85" s="17"/>
      <c r="SCO85" s="17"/>
      <c r="SCP85" s="17"/>
      <c r="SCQ85" s="17"/>
      <c r="SCR85" s="17"/>
      <c r="SCS85" s="17"/>
      <c r="SCT85" s="17"/>
      <c r="SCU85" s="17"/>
      <c r="SCV85" s="17"/>
      <c r="SCW85" s="17"/>
      <c r="SCX85" s="17"/>
      <c r="SCY85" s="17"/>
      <c r="SCZ85" s="17"/>
      <c r="SDA85" s="17"/>
      <c r="SDB85" s="17"/>
      <c r="SDC85" s="17"/>
      <c r="SDD85" s="17"/>
      <c r="SDE85" s="17"/>
      <c r="SDF85" s="17"/>
      <c r="SDG85" s="17"/>
      <c r="SDH85" s="17"/>
      <c r="SDI85" s="17"/>
      <c r="SDJ85" s="17"/>
      <c r="SDK85" s="17"/>
      <c r="SDL85" s="17"/>
      <c r="SDM85" s="17"/>
      <c r="SDN85" s="17"/>
      <c r="SDO85" s="17"/>
      <c r="SDP85" s="17"/>
      <c r="SDQ85" s="17"/>
      <c r="SDR85" s="17"/>
      <c r="SDS85" s="17"/>
      <c r="SDT85" s="17"/>
      <c r="SDU85" s="17"/>
      <c r="SDV85" s="17"/>
      <c r="SDW85" s="17"/>
      <c r="SDX85" s="17"/>
      <c r="SDY85" s="17"/>
      <c r="SDZ85" s="17"/>
      <c r="SEA85" s="17"/>
      <c r="SEB85" s="17"/>
      <c r="SEC85" s="17"/>
      <c r="SED85" s="17"/>
      <c r="SEE85" s="17"/>
      <c r="SEF85" s="17"/>
      <c r="SEG85" s="17"/>
      <c r="SEH85" s="17"/>
      <c r="SEI85" s="17"/>
      <c r="SEJ85" s="17"/>
      <c r="SEK85" s="17"/>
      <c r="SEL85" s="17"/>
      <c r="SEM85" s="17"/>
      <c r="SEN85" s="17"/>
      <c r="SEO85" s="17"/>
      <c r="SEP85" s="17"/>
      <c r="SEQ85" s="17"/>
      <c r="SER85" s="17"/>
      <c r="SES85" s="17"/>
      <c r="SET85" s="17"/>
      <c r="SEU85" s="17"/>
      <c r="SEV85" s="17"/>
      <c r="SEW85" s="17"/>
      <c r="SEX85" s="17"/>
      <c r="SEY85" s="17"/>
      <c r="SEZ85" s="17"/>
      <c r="SFA85" s="17"/>
      <c r="SFB85" s="17"/>
      <c r="SFC85" s="17"/>
      <c r="SFD85" s="17"/>
      <c r="SFE85" s="17"/>
      <c r="SFF85" s="17"/>
      <c r="SFG85" s="17"/>
      <c r="SFH85" s="17"/>
      <c r="SFI85" s="17"/>
      <c r="SFJ85" s="17"/>
      <c r="SFK85" s="17"/>
      <c r="SFL85" s="17"/>
      <c r="SFM85" s="17"/>
      <c r="SFN85" s="17"/>
      <c r="SFO85" s="17"/>
      <c r="SFP85" s="17"/>
      <c r="SFQ85" s="17"/>
      <c r="SFR85" s="17"/>
      <c r="SFS85" s="17"/>
      <c r="SFT85" s="17"/>
      <c r="SFU85" s="17"/>
      <c r="SFV85" s="17"/>
      <c r="SFW85" s="17"/>
      <c r="SFX85" s="17"/>
      <c r="SFY85" s="17"/>
      <c r="SFZ85" s="17"/>
      <c r="SGA85" s="17"/>
      <c r="SGB85" s="17"/>
      <c r="SGC85" s="17"/>
      <c r="SGD85" s="17"/>
      <c r="SGE85" s="17"/>
      <c r="SGF85" s="17"/>
      <c r="SGG85" s="17"/>
      <c r="SGH85" s="17"/>
      <c r="SGI85" s="17"/>
      <c r="SGJ85" s="17"/>
      <c r="SGK85" s="17"/>
      <c r="SGL85" s="17"/>
      <c r="SGM85" s="17"/>
      <c r="SGN85" s="17"/>
      <c r="SGO85" s="17"/>
      <c r="SGP85" s="17"/>
      <c r="SGQ85" s="17"/>
      <c r="SGR85" s="17"/>
      <c r="SGS85" s="17"/>
      <c r="SGT85" s="17"/>
      <c r="SGU85" s="17"/>
      <c r="SGV85" s="17"/>
      <c r="SGW85" s="17"/>
      <c r="SGX85" s="17"/>
      <c r="SGY85" s="17"/>
      <c r="SGZ85" s="17"/>
      <c r="SHA85" s="17"/>
      <c r="SHB85" s="17"/>
      <c r="SHC85" s="17"/>
      <c r="SHD85" s="17"/>
      <c r="SHE85" s="17"/>
      <c r="SHF85" s="17"/>
      <c r="SHG85" s="17"/>
      <c r="SHH85" s="17"/>
      <c r="SHI85" s="17"/>
      <c r="SHJ85" s="17"/>
      <c r="SHK85" s="17"/>
      <c r="SHL85" s="17"/>
      <c r="SHM85" s="17"/>
      <c r="SHN85" s="17"/>
      <c r="SHO85" s="17"/>
      <c r="SHP85" s="17"/>
      <c r="SHQ85" s="17"/>
      <c r="SHR85" s="17"/>
      <c r="SHS85" s="17"/>
      <c r="SHT85" s="17"/>
      <c r="SHU85" s="17"/>
      <c r="SHV85" s="17"/>
      <c r="SHW85" s="17"/>
      <c r="SHX85" s="17"/>
      <c r="SHY85" s="17"/>
      <c r="SHZ85" s="17"/>
      <c r="SIA85" s="17"/>
      <c r="SIB85" s="17"/>
      <c r="SIC85" s="17"/>
      <c r="SID85" s="17"/>
      <c r="SIE85" s="17"/>
      <c r="SIF85" s="17"/>
      <c r="SIG85" s="17"/>
      <c r="SIH85" s="17"/>
      <c r="SII85" s="17"/>
      <c r="SIJ85" s="17"/>
      <c r="SIK85" s="17"/>
      <c r="SIL85" s="17"/>
      <c r="SIM85" s="17"/>
      <c r="SIN85" s="17"/>
      <c r="SIO85" s="17"/>
      <c r="SIP85" s="17"/>
      <c r="SIQ85" s="17"/>
      <c r="SIR85" s="17"/>
      <c r="SIS85" s="17"/>
      <c r="SIT85" s="17"/>
      <c r="SIU85" s="17"/>
      <c r="SIV85" s="17"/>
      <c r="SIW85" s="17"/>
      <c r="SIX85" s="17"/>
      <c r="SIY85" s="17"/>
      <c r="SIZ85" s="17"/>
      <c r="SJA85" s="17"/>
      <c r="SJB85" s="17"/>
      <c r="SJC85" s="17"/>
      <c r="SJD85" s="17"/>
      <c r="SJE85" s="17"/>
      <c r="SJF85" s="17"/>
      <c r="SJG85" s="17"/>
      <c r="SJH85" s="17"/>
      <c r="SJI85" s="17"/>
      <c r="SJJ85" s="17"/>
      <c r="SJK85" s="17"/>
      <c r="SJL85" s="17"/>
      <c r="SJM85" s="17"/>
      <c r="SJN85" s="17"/>
      <c r="SJO85" s="17"/>
      <c r="SJP85" s="17"/>
      <c r="SJQ85" s="17"/>
      <c r="SJR85" s="17"/>
      <c r="SJS85" s="17"/>
      <c r="SJT85" s="17"/>
      <c r="SJU85" s="17"/>
      <c r="SJV85" s="17"/>
      <c r="SJW85" s="17"/>
      <c r="SJX85" s="17"/>
      <c r="SJY85" s="17"/>
      <c r="SJZ85" s="17"/>
      <c r="SKA85" s="17"/>
      <c r="SKB85" s="17"/>
      <c r="SKC85" s="17"/>
      <c r="SKD85" s="17"/>
      <c r="SKE85" s="17"/>
      <c r="SKF85" s="17"/>
      <c r="SKG85" s="17"/>
      <c r="SKH85" s="17"/>
      <c r="SKI85" s="17"/>
      <c r="SKJ85" s="17"/>
      <c r="SKK85" s="17"/>
      <c r="SKL85" s="17"/>
      <c r="SKM85" s="17"/>
      <c r="SKN85" s="17"/>
      <c r="SKO85" s="17"/>
      <c r="SKP85" s="17"/>
      <c r="SKQ85" s="17"/>
      <c r="SKR85" s="17"/>
      <c r="SKS85" s="17"/>
      <c r="SKT85" s="17"/>
      <c r="SKU85" s="17"/>
      <c r="SKV85" s="17"/>
      <c r="SKW85" s="17"/>
      <c r="SKX85" s="17"/>
      <c r="SKY85" s="17"/>
      <c r="SKZ85" s="17"/>
      <c r="SLA85" s="17"/>
      <c r="SLB85" s="17"/>
      <c r="SLC85" s="17"/>
      <c r="SLD85" s="17"/>
      <c r="SLE85" s="17"/>
      <c r="SLF85" s="17"/>
      <c r="SLG85" s="17"/>
      <c r="SLH85" s="17"/>
      <c r="SLI85" s="17"/>
      <c r="SLJ85" s="17"/>
      <c r="SLK85" s="17"/>
      <c r="SLL85" s="17"/>
      <c r="SLM85" s="17"/>
      <c r="SLN85" s="17"/>
      <c r="SLO85" s="17"/>
      <c r="SLP85" s="17"/>
      <c r="SLQ85" s="17"/>
      <c r="SLR85" s="17"/>
      <c r="SLS85" s="17"/>
      <c r="SLT85" s="17"/>
      <c r="SLU85" s="17"/>
      <c r="SLV85" s="17"/>
      <c r="SLW85" s="17"/>
      <c r="SLX85" s="17"/>
      <c r="SLY85" s="17"/>
      <c r="SLZ85" s="17"/>
      <c r="SMA85" s="17"/>
      <c r="SMB85" s="17"/>
      <c r="SMC85" s="17"/>
      <c r="SMD85" s="17"/>
      <c r="SME85" s="17"/>
      <c r="SMF85" s="17"/>
      <c r="SMG85" s="17"/>
      <c r="SMH85" s="17"/>
      <c r="SMI85" s="17"/>
      <c r="SMJ85" s="17"/>
      <c r="SMK85" s="17"/>
      <c r="SML85" s="17"/>
      <c r="SMM85" s="17"/>
      <c r="SMN85" s="17"/>
      <c r="SMO85" s="17"/>
      <c r="SMP85" s="17"/>
      <c r="SMQ85" s="17"/>
      <c r="SMR85" s="17"/>
      <c r="SMS85" s="17"/>
      <c r="SMT85" s="17"/>
      <c r="SMU85" s="17"/>
      <c r="SMV85" s="17"/>
      <c r="SMW85" s="17"/>
      <c r="SMX85" s="17"/>
      <c r="SMY85" s="17"/>
      <c r="SMZ85" s="17"/>
      <c r="SNA85" s="17"/>
      <c r="SNB85" s="17"/>
      <c r="SNC85" s="17"/>
      <c r="SND85" s="17"/>
      <c r="SNE85" s="17"/>
      <c r="SNF85" s="17"/>
      <c r="SNG85" s="17"/>
      <c r="SNH85" s="17"/>
      <c r="SNI85" s="17"/>
      <c r="SNJ85" s="17"/>
      <c r="SNK85" s="17"/>
      <c r="SNL85" s="17"/>
      <c r="SNM85" s="17"/>
      <c r="SNN85" s="17"/>
      <c r="SNO85" s="17"/>
      <c r="SNP85" s="17"/>
      <c r="SNQ85" s="17"/>
      <c r="SNR85" s="17"/>
      <c r="SNS85" s="17"/>
      <c r="SNT85" s="17"/>
      <c r="SNU85" s="17"/>
      <c r="SNV85" s="17"/>
      <c r="SNW85" s="17"/>
      <c r="SNX85" s="17"/>
      <c r="SNY85" s="17"/>
      <c r="SNZ85" s="17"/>
      <c r="SOA85" s="17"/>
      <c r="SOB85" s="17"/>
      <c r="SOC85" s="17"/>
      <c r="SOD85" s="17"/>
      <c r="SOE85" s="17"/>
      <c r="SOF85" s="17"/>
      <c r="SOG85" s="17"/>
      <c r="SOH85" s="17"/>
      <c r="SOI85" s="17"/>
      <c r="SOJ85" s="17"/>
      <c r="SOK85" s="17"/>
      <c r="SOL85" s="17"/>
      <c r="SOM85" s="17"/>
      <c r="SON85" s="17"/>
      <c r="SOO85" s="17"/>
      <c r="SOP85" s="17"/>
      <c r="SOQ85" s="17"/>
      <c r="SOR85" s="17"/>
      <c r="SOS85" s="17"/>
      <c r="SOT85" s="17"/>
      <c r="SOU85" s="17"/>
      <c r="SOV85" s="17"/>
      <c r="SOW85" s="17"/>
      <c r="SOX85" s="17"/>
      <c r="SOY85" s="17"/>
      <c r="SOZ85" s="17"/>
      <c r="SPA85" s="17"/>
      <c r="SPB85" s="17"/>
      <c r="SPC85" s="17"/>
      <c r="SPD85" s="17"/>
      <c r="SPE85" s="17"/>
      <c r="SPF85" s="17"/>
      <c r="SPG85" s="17"/>
      <c r="SPH85" s="17"/>
      <c r="SPI85" s="17"/>
      <c r="SPJ85" s="17"/>
      <c r="SPK85" s="17"/>
      <c r="SPL85" s="17"/>
      <c r="SPM85" s="17"/>
      <c r="SPN85" s="17"/>
      <c r="SPO85" s="17"/>
      <c r="SPP85" s="17"/>
      <c r="SPQ85" s="17"/>
      <c r="SPR85" s="17"/>
      <c r="SPS85" s="17"/>
      <c r="SPT85" s="17"/>
      <c r="SPU85" s="17"/>
      <c r="SPV85" s="17"/>
      <c r="SPW85" s="17"/>
      <c r="SPX85" s="17"/>
      <c r="SPY85" s="17"/>
      <c r="SPZ85" s="17"/>
      <c r="SQA85" s="17"/>
      <c r="SQB85" s="17"/>
      <c r="SQC85" s="17"/>
      <c r="SQD85" s="17"/>
      <c r="SQE85" s="17"/>
      <c r="SQF85" s="17"/>
      <c r="SQG85" s="17"/>
      <c r="SQH85" s="17"/>
      <c r="SQI85" s="17"/>
      <c r="SQJ85" s="17"/>
      <c r="SQK85" s="17"/>
      <c r="SQL85" s="17"/>
      <c r="SQM85" s="17"/>
      <c r="SQN85" s="17"/>
      <c r="SQO85" s="17"/>
      <c r="SQP85" s="17"/>
      <c r="SQQ85" s="17"/>
      <c r="SQR85" s="17"/>
      <c r="SQS85" s="17"/>
      <c r="SQT85" s="17"/>
      <c r="SQU85" s="17"/>
      <c r="SQV85" s="17"/>
      <c r="SQW85" s="17"/>
      <c r="SQX85" s="17"/>
      <c r="SQY85" s="17"/>
      <c r="SQZ85" s="17"/>
      <c r="SRA85" s="17"/>
      <c r="SRB85" s="17"/>
      <c r="SRC85" s="17"/>
      <c r="SRD85" s="17"/>
      <c r="SRE85" s="17"/>
      <c r="SRF85" s="17"/>
      <c r="SRG85" s="17"/>
      <c r="SRH85" s="17"/>
      <c r="SRI85" s="17"/>
      <c r="SRJ85" s="17"/>
      <c r="SRK85" s="17"/>
      <c r="SRL85" s="17"/>
      <c r="SRM85" s="17"/>
      <c r="SRN85" s="17"/>
      <c r="SRO85" s="17"/>
      <c r="SRP85" s="17"/>
      <c r="SRQ85" s="17"/>
      <c r="SRR85" s="17"/>
      <c r="SRS85" s="17"/>
      <c r="SRT85" s="17"/>
      <c r="SRU85" s="17"/>
      <c r="SRV85" s="17"/>
      <c r="SRW85" s="17"/>
      <c r="SRX85" s="17"/>
      <c r="SRY85" s="17"/>
      <c r="SRZ85" s="17"/>
      <c r="SSA85" s="17"/>
      <c r="SSB85" s="17"/>
      <c r="SSC85" s="17"/>
      <c r="SSD85" s="17"/>
      <c r="SSE85" s="17"/>
      <c r="SSF85" s="17"/>
      <c r="SSG85" s="17"/>
      <c r="SSH85" s="17"/>
      <c r="SSI85" s="17"/>
      <c r="SSJ85" s="17"/>
      <c r="SSK85" s="17"/>
      <c r="SSL85" s="17"/>
      <c r="SSM85" s="17"/>
      <c r="SSN85" s="17"/>
      <c r="SSO85" s="17"/>
      <c r="SSP85" s="17"/>
      <c r="SSQ85" s="17"/>
      <c r="SSR85" s="17"/>
      <c r="SSS85" s="17"/>
      <c r="SST85" s="17"/>
      <c r="SSU85" s="17"/>
      <c r="SSV85" s="17"/>
      <c r="SSW85" s="17"/>
      <c r="SSX85" s="17"/>
      <c r="SSY85" s="17"/>
      <c r="SSZ85" s="17"/>
      <c r="STA85" s="17"/>
      <c r="STB85" s="17"/>
      <c r="STC85" s="17"/>
      <c r="STD85" s="17"/>
      <c r="STE85" s="17"/>
      <c r="STF85" s="17"/>
      <c r="STG85" s="17"/>
      <c r="STH85" s="17"/>
      <c r="STI85" s="17"/>
      <c r="STJ85" s="17"/>
      <c r="STK85" s="17"/>
      <c r="STL85" s="17"/>
      <c r="STM85" s="17"/>
      <c r="STN85" s="17"/>
      <c r="STO85" s="17"/>
      <c r="STP85" s="17"/>
      <c r="STQ85" s="17"/>
      <c r="STR85" s="17"/>
      <c r="STS85" s="17"/>
      <c r="STT85" s="17"/>
      <c r="STU85" s="17"/>
      <c r="STV85" s="17"/>
      <c r="STW85" s="17"/>
      <c r="STX85" s="17"/>
      <c r="STY85" s="17"/>
      <c r="STZ85" s="17"/>
      <c r="SUA85" s="17"/>
      <c r="SUB85" s="17"/>
      <c r="SUC85" s="17"/>
      <c r="SUD85" s="17"/>
      <c r="SUE85" s="17"/>
      <c r="SUF85" s="17"/>
      <c r="SUG85" s="17"/>
      <c r="SUH85" s="17"/>
      <c r="SUI85" s="17"/>
      <c r="SUJ85" s="17"/>
      <c r="SUK85" s="17"/>
      <c r="SUL85" s="17"/>
      <c r="SUM85" s="17"/>
      <c r="SUN85" s="17"/>
      <c r="SUO85" s="17"/>
      <c r="SUP85" s="17"/>
      <c r="SUQ85" s="17"/>
      <c r="SUR85" s="17"/>
      <c r="SUS85" s="17"/>
      <c r="SUT85" s="17"/>
      <c r="SUU85" s="17"/>
      <c r="SUV85" s="17"/>
      <c r="SUW85" s="17"/>
      <c r="SUX85" s="17"/>
      <c r="SUY85" s="17"/>
      <c r="SUZ85" s="17"/>
      <c r="SVA85" s="17"/>
      <c r="SVB85" s="17"/>
      <c r="SVC85" s="17"/>
      <c r="SVD85" s="17"/>
      <c r="SVE85" s="17"/>
      <c r="SVF85" s="17"/>
      <c r="SVG85" s="17"/>
      <c r="SVH85" s="17"/>
      <c r="SVI85" s="17"/>
      <c r="SVJ85" s="17"/>
      <c r="SVK85" s="17"/>
      <c r="SVL85" s="17"/>
      <c r="SVM85" s="17"/>
      <c r="SVN85" s="17"/>
      <c r="SVO85" s="17"/>
      <c r="SVP85" s="17"/>
      <c r="SVQ85" s="17"/>
      <c r="SVR85" s="17"/>
      <c r="SVS85" s="17"/>
      <c r="SVT85" s="17"/>
      <c r="SVU85" s="17"/>
      <c r="SVV85" s="17"/>
      <c r="SVW85" s="17"/>
      <c r="SVX85" s="17"/>
      <c r="SVY85" s="17"/>
      <c r="SVZ85" s="17"/>
      <c r="SWA85" s="17"/>
      <c r="SWB85" s="17"/>
      <c r="SWC85" s="17"/>
      <c r="SWD85" s="17"/>
      <c r="SWE85" s="17"/>
      <c r="SWF85" s="17"/>
      <c r="SWG85" s="17"/>
      <c r="SWH85" s="17"/>
      <c r="SWI85" s="17"/>
      <c r="SWJ85" s="17"/>
      <c r="SWK85" s="17"/>
      <c r="SWL85" s="17"/>
      <c r="SWM85" s="17"/>
      <c r="SWN85" s="17"/>
      <c r="SWO85" s="17"/>
      <c r="SWP85" s="17"/>
      <c r="SWQ85" s="17"/>
      <c r="SWR85" s="17"/>
      <c r="SWS85" s="17"/>
      <c r="SWT85" s="17"/>
      <c r="SWU85" s="17"/>
      <c r="SWV85" s="17"/>
      <c r="SWW85" s="17"/>
      <c r="SWX85" s="17"/>
      <c r="SWY85" s="17"/>
      <c r="SWZ85" s="17"/>
      <c r="SXA85" s="17"/>
      <c r="SXB85" s="17"/>
      <c r="SXC85" s="17"/>
      <c r="SXD85" s="17"/>
      <c r="SXE85" s="17"/>
      <c r="SXF85" s="17"/>
      <c r="SXG85" s="17"/>
      <c r="SXH85" s="17"/>
      <c r="SXI85" s="17"/>
      <c r="SXJ85" s="17"/>
      <c r="SXK85" s="17"/>
      <c r="SXL85" s="17"/>
      <c r="SXM85" s="17"/>
      <c r="SXN85" s="17"/>
      <c r="SXO85" s="17"/>
      <c r="SXP85" s="17"/>
      <c r="SXQ85" s="17"/>
      <c r="SXR85" s="17"/>
      <c r="SXS85" s="17"/>
      <c r="SXT85" s="17"/>
      <c r="SXU85" s="17"/>
      <c r="SXV85" s="17"/>
      <c r="SXW85" s="17"/>
      <c r="SXX85" s="17"/>
      <c r="SXY85" s="17"/>
      <c r="SXZ85" s="17"/>
      <c r="SYA85" s="17"/>
      <c r="SYB85" s="17"/>
      <c r="SYC85" s="17"/>
      <c r="SYD85" s="17"/>
      <c r="SYE85" s="17"/>
      <c r="SYF85" s="17"/>
      <c r="SYG85" s="17"/>
      <c r="SYH85" s="17"/>
      <c r="SYI85" s="17"/>
      <c r="SYJ85" s="17"/>
      <c r="SYK85" s="17"/>
      <c r="SYL85" s="17"/>
      <c r="SYM85" s="17"/>
      <c r="SYN85" s="17"/>
      <c r="SYO85" s="17"/>
      <c r="SYP85" s="17"/>
      <c r="SYQ85" s="17"/>
      <c r="SYR85" s="17"/>
      <c r="SYS85" s="17"/>
      <c r="SYT85" s="17"/>
      <c r="SYU85" s="17"/>
      <c r="SYV85" s="17"/>
      <c r="SYW85" s="17"/>
      <c r="SYX85" s="17"/>
      <c r="SYY85" s="17"/>
      <c r="SYZ85" s="17"/>
      <c r="SZA85" s="17"/>
      <c r="SZB85" s="17"/>
      <c r="SZC85" s="17"/>
      <c r="SZD85" s="17"/>
      <c r="SZE85" s="17"/>
      <c r="SZF85" s="17"/>
      <c r="SZG85" s="17"/>
      <c r="SZH85" s="17"/>
      <c r="SZI85" s="17"/>
      <c r="SZJ85" s="17"/>
      <c r="SZK85" s="17"/>
      <c r="SZL85" s="17"/>
      <c r="SZM85" s="17"/>
      <c r="SZN85" s="17"/>
      <c r="SZO85" s="17"/>
      <c r="SZP85" s="17"/>
      <c r="SZQ85" s="17"/>
      <c r="SZR85" s="17"/>
      <c r="SZS85" s="17"/>
      <c r="SZT85" s="17"/>
      <c r="SZU85" s="17"/>
      <c r="SZV85" s="17"/>
      <c r="SZW85" s="17"/>
      <c r="SZX85" s="17"/>
      <c r="SZY85" s="17"/>
      <c r="SZZ85" s="17"/>
      <c r="TAA85" s="17"/>
      <c r="TAB85" s="17"/>
      <c r="TAC85" s="17"/>
      <c r="TAD85" s="17"/>
      <c r="TAE85" s="17"/>
      <c r="TAF85" s="17"/>
      <c r="TAG85" s="17"/>
      <c r="TAH85" s="17"/>
      <c r="TAI85" s="17"/>
      <c r="TAJ85" s="17"/>
      <c r="TAK85" s="17"/>
      <c r="TAL85" s="17"/>
      <c r="TAM85" s="17"/>
      <c r="TAN85" s="17"/>
      <c r="TAO85" s="17"/>
      <c r="TAP85" s="17"/>
      <c r="TAQ85" s="17"/>
      <c r="TAR85" s="17"/>
      <c r="TAS85" s="17"/>
      <c r="TAT85" s="17"/>
      <c r="TAU85" s="17"/>
      <c r="TAV85" s="17"/>
      <c r="TAW85" s="17"/>
      <c r="TAX85" s="17"/>
      <c r="TAY85" s="17"/>
      <c r="TAZ85" s="17"/>
      <c r="TBA85" s="17"/>
      <c r="TBB85" s="17"/>
      <c r="TBC85" s="17"/>
      <c r="TBD85" s="17"/>
      <c r="TBE85" s="17"/>
      <c r="TBF85" s="17"/>
      <c r="TBG85" s="17"/>
      <c r="TBH85" s="17"/>
      <c r="TBI85" s="17"/>
      <c r="TBJ85" s="17"/>
      <c r="TBK85" s="17"/>
      <c r="TBL85" s="17"/>
      <c r="TBM85" s="17"/>
      <c r="TBN85" s="17"/>
      <c r="TBO85" s="17"/>
      <c r="TBP85" s="17"/>
      <c r="TBQ85" s="17"/>
      <c r="TBR85" s="17"/>
      <c r="TBS85" s="17"/>
      <c r="TBT85" s="17"/>
      <c r="TBU85" s="17"/>
      <c r="TBV85" s="17"/>
      <c r="TBW85" s="17"/>
      <c r="TBX85" s="17"/>
      <c r="TBY85" s="17"/>
      <c r="TBZ85" s="17"/>
      <c r="TCA85" s="17"/>
      <c r="TCB85" s="17"/>
      <c r="TCC85" s="17"/>
      <c r="TCD85" s="17"/>
      <c r="TCE85" s="17"/>
      <c r="TCF85" s="17"/>
      <c r="TCG85" s="17"/>
      <c r="TCH85" s="17"/>
      <c r="TCI85" s="17"/>
      <c r="TCJ85" s="17"/>
      <c r="TCK85" s="17"/>
      <c r="TCL85" s="17"/>
      <c r="TCM85" s="17"/>
      <c r="TCN85" s="17"/>
      <c r="TCO85" s="17"/>
      <c r="TCP85" s="17"/>
      <c r="TCQ85" s="17"/>
      <c r="TCR85" s="17"/>
      <c r="TCS85" s="17"/>
      <c r="TCT85" s="17"/>
      <c r="TCU85" s="17"/>
      <c r="TCV85" s="17"/>
      <c r="TCW85" s="17"/>
      <c r="TCX85" s="17"/>
      <c r="TCY85" s="17"/>
      <c r="TCZ85" s="17"/>
      <c r="TDA85" s="17"/>
      <c r="TDB85" s="17"/>
      <c r="TDC85" s="17"/>
      <c r="TDD85" s="17"/>
      <c r="TDE85" s="17"/>
      <c r="TDF85" s="17"/>
      <c r="TDG85" s="17"/>
      <c r="TDH85" s="17"/>
      <c r="TDI85" s="17"/>
      <c r="TDJ85" s="17"/>
      <c r="TDK85" s="17"/>
      <c r="TDL85" s="17"/>
      <c r="TDM85" s="17"/>
      <c r="TDN85" s="17"/>
      <c r="TDO85" s="17"/>
      <c r="TDP85" s="17"/>
      <c r="TDQ85" s="17"/>
      <c r="TDR85" s="17"/>
      <c r="TDS85" s="17"/>
      <c r="TDT85" s="17"/>
      <c r="TDU85" s="17"/>
      <c r="TDV85" s="17"/>
      <c r="TDW85" s="17"/>
      <c r="TDX85" s="17"/>
      <c r="TDY85" s="17"/>
      <c r="TDZ85" s="17"/>
      <c r="TEA85" s="17"/>
      <c r="TEB85" s="17"/>
      <c r="TEC85" s="17"/>
      <c r="TED85" s="17"/>
      <c r="TEE85" s="17"/>
      <c r="TEF85" s="17"/>
      <c r="TEG85" s="17"/>
      <c r="TEH85" s="17"/>
      <c r="TEI85" s="17"/>
      <c r="TEJ85" s="17"/>
      <c r="TEK85" s="17"/>
      <c r="TEL85" s="17"/>
      <c r="TEM85" s="17"/>
      <c r="TEN85" s="17"/>
      <c r="TEO85" s="17"/>
      <c r="TEP85" s="17"/>
      <c r="TEQ85" s="17"/>
      <c r="TER85" s="17"/>
      <c r="TES85" s="17"/>
      <c r="TET85" s="17"/>
      <c r="TEU85" s="17"/>
      <c r="TEV85" s="17"/>
      <c r="TEW85" s="17"/>
      <c r="TEX85" s="17"/>
      <c r="TEY85" s="17"/>
      <c r="TEZ85" s="17"/>
      <c r="TFA85" s="17"/>
      <c r="TFB85" s="17"/>
      <c r="TFC85" s="17"/>
      <c r="TFD85" s="17"/>
      <c r="TFE85" s="17"/>
      <c r="TFF85" s="17"/>
      <c r="TFG85" s="17"/>
      <c r="TFH85" s="17"/>
      <c r="TFI85" s="17"/>
      <c r="TFJ85" s="17"/>
      <c r="TFK85" s="17"/>
      <c r="TFL85" s="17"/>
      <c r="TFM85" s="17"/>
      <c r="TFN85" s="17"/>
      <c r="TFO85" s="17"/>
      <c r="TFP85" s="17"/>
      <c r="TFQ85" s="17"/>
      <c r="TFR85" s="17"/>
      <c r="TFS85" s="17"/>
      <c r="TFT85" s="17"/>
      <c r="TFU85" s="17"/>
      <c r="TFV85" s="17"/>
      <c r="TFW85" s="17"/>
      <c r="TFX85" s="17"/>
      <c r="TFY85" s="17"/>
      <c r="TFZ85" s="17"/>
      <c r="TGA85" s="17"/>
      <c r="TGB85" s="17"/>
      <c r="TGC85" s="17"/>
      <c r="TGD85" s="17"/>
      <c r="TGE85" s="17"/>
      <c r="TGF85" s="17"/>
      <c r="TGG85" s="17"/>
      <c r="TGH85" s="17"/>
      <c r="TGI85" s="17"/>
      <c r="TGJ85" s="17"/>
      <c r="TGK85" s="17"/>
      <c r="TGL85" s="17"/>
      <c r="TGM85" s="17"/>
      <c r="TGN85" s="17"/>
      <c r="TGO85" s="17"/>
      <c r="TGP85" s="17"/>
      <c r="TGQ85" s="17"/>
      <c r="TGR85" s="17"/>
      <c r="TGS85" s="17"/>
      <c r="TGT85" s="17"/>
      <c r="TGU85" s="17"/>
      <c r="TGV85" s="17"/>
      <c r="TGW85" s="17"/>
      <c r="TGX85" s="17"/>
      <c r="TGY85" s="17"/>
      <c r="TGZ85" s="17"/>
      <c r="THA85" s="17"/>
      <c r="THB85" s="17"/>
      <c r="THC85" s="17"/>
      <c r="THD85" s="17"/>
      <c r="THE85" s="17"/>
      <c r="THF85" s="17"/>
      <c r="THG85" s="17"/>
      <c r="THH85" s="17"/>
      <c r="THI85" s="17"/>
      <c r="THJ85" s="17"/>
      <c r="THK85" s="17"/>
      <c r="THL85" s="17"/>
      <c r="THM85" s="17"/>
      <c r="THN85" s="17"/>
      <c r="THO85" s="17"/>
      <c r="THP85" s="17"/>
      <c r="THQ85" s="17"/>
      <c r="THR85" s="17"/>
      <c r="THS85" s="17"/>
      <c r="THT85" s="17"/>
      <c r="THU85" s="17"/>
      <c r="THV85" s="17"/>
      <c r="THW85" s="17"/>
      <c r="THX85" s="17"/>
      <c r="THY85" s="17"/>
      <c r="THZ85" s="17"/>
      <c r="TIA85" s="17"/>
      <c r="TIB85" s="17"/>
      <c r="TIC85" s="17"/>
      <c r="TID85" s="17"/>
      <c r="TIE85" s="17"/>
      <c r="TIF85" s="17"/>
      <c r="TIG85" s="17"/>
      <c r="TIH85" s="17"/>
      <c r="TII85" s="17"/>
      <c r="TIJ85" s="17"/>
      <c r="TIK85" s="17"/>
      <c r="TIL85" s="17"/>
      <c r="TIM85" s="17"/>
      <c r="TIN85" s="17"/>
      <c r="TIO85" s="17"/>
      <c r="TIP85" s="17"/>
      <c r="TIQ85" s="17"/>
      <c r="TIR85" s="17"/>
      <c r="TIS85" s="17"/>
      <c r="TIT85" s="17"/>
      <c r="TIU85" s="17"/>
      <c r="TIV85" s="17"/>
      <c r="TIW85" s="17"/>
      <c r="TIX85" s="17"/>
      <c r="TIY85" s="17"/>
      <c r="TIZ85" s="17"/>
      <c r="TJA85" s="17"/>
      <c r="TJB85" s="17"/>
      <c r="TJC85" s="17"/>
      <c r="TJD85" s="17"/>
      <c r="TJE85" s="17"/>
      <c r="TJF85" s="17"/>
      <c r="TJG85" s="17"/>
      <c r="TJH85" s="17"/>
      <c r="TJI85" s="17"/>
      <c r="TJJ85" s="17"/>
      <c r="TJK85" s="17"/>
      <c r="TJL85" s="17"/>
      <c r="TJM85" s="17"/>
      <c r="TJN85" s="17"/>
      <c r="TJO85" s="17"/>
      <c r="TJP85" s="17"/>
      <c r="TJQ85" s="17"/>
      <c r="TJR85" s="17"/>
      <c r="TJS85" s="17"/>
      <c r="TJT85" s="17"/>
      <c r="TJU85" s="17"/>
      <c r="TJV85" s="17"/>
      <c r="TJW85" s="17"/>
      <c r="TJX85" s="17"/>
      <c r="TJY85" s="17"/>
      <c r="TJZ85" s="17"/>
      <c r="TKA85" s="17"/>
      <c r="TKB85" s="17"/>
      <c r="TKC85" s="17"/>
      <c r="TKD85" s="17"/>
      <c r="TKE85" s="17"/>
      <c r="TKF85" s="17"/>
      <c r="TKG85" s="17"/>
      <c r="TKH85" s="17"/>
      <c r="TKI85" s="17"/>
      <c r="TKJ85" s="17"/>
      <c r="TKK85" s="17"/>
      <c r="TKL85" s="17"/>
      <c r="TKM85" s="17"/>
      <c r="TKN85" s="17"/>
      <c r="TKO85" s="17"/>
      <c r="TKP85" s="17"/>
      <c r="TKQ85" s="17"/>
      <c r="TKR85" s="17"/>
      <c r="TKS85" s="17"/>
      <c r="TKT85" s="17"/>
      <c r="TKU85" s="17"/>
      <c r="TKV85" s="17"/>
      <c r="TKW85" s="17"/>
      <c r="TKX85" s="17"/>
      <c r="TKY85" s="17"/>
      <c r="TKZ85" s="17"/>
      <c r="TLA85" s="17"/>
      <c r="TLB85" s="17"/>
      <c r="TLC85" s="17"/>
      <c r="TLD85" s="17"/>
      <c r="TLE85" s="17"/>
      <c r="TLF85" s="17"/>
      <c r="TLG85" s="17"/>
      <c r="TLH85" s="17"/>
      <c r="TLI85" s="17"/>
      <c r="TLJ85" s="17"/>
      <c r="TLK85" s="17"/>
      <c r="TLL85" s="17"/>
      <c r="TLM85" s="17"/>
      <c r="TLN85" s="17"/>
      <c r="TLO85" s="17"/>
      <c r="TLP85" s="17"/>
      <c r="TLQ85" s="17"/>
      <c r="TLR85" s="17"/>
      <c r="TLS85" s="17"/>
      <c r="TLT85" s="17"/>
      <c r="TLU85" s="17"/>
      <c r="TLV85" s="17"/>
      <c r="TLW85" s="17"/>
      <c r="TLX85" s="17"/>
      <c r="TLY85" s="17"/>
      <c r="TLZ85" s="17"/>
      <c r="TMA85" s="17"/>
      <c r="TMB85" s="17"/>
      <c r="TMC85" s="17"/>
      <c r="TMD85" s="17"/>
      <c r="TME85" s="17"/>
      <c r="TMF85" s="17"/>
      <c r="TMG85" s="17"/>
      <c r="TMH85" s="17"/>
      <c r="TMI85" s="17"/>
      <c r="TMJ85" s="17"/>
      <c r="TMK85" s="17"/>
      <c r="TML85" s="17"/>
      <c r="TMM85" s="17"/>
      <c r="TMN85" s="17"/>
      <c r="TMO85" s="17"/>
      <c r="TMP85" s="17"/>
      <c r="TMQ85" s="17"/>
      <c r="TMR85" s="17"/>
      <c r="TMS85" s="17"/>
      <c r="TMT85" s="17"/>
      <c r="TMU85" s="17"/>
      <c r="TMV85" s="17"/>
      <c r="TMW85" s="17"/>
      <c r="TMX85" s="17"/>
      <c r="TMY85" s="17"/>
      <c r="TMZ85" s="17"/>
      <c r="TNA85" s="17"/>
      <c r="TNB85" s="17"/>
      <c r="TNC85" s="17"/>
      <c r="TND85" s="17"/>
      <c r="TNE85" s="17"/>
      <c r="TNF85" s="17"/>
      <c r="TNG85" s="17"/>
      <c r="TNH85" s="17"/>
      <c r="TNI85" s="17"/>
      <c r="TNJ85" s="17"/>
      <c r="TNK85" s="17"/>
      <c r="TNL85" s="17"/>
      <c r="TNM85" s="17"/>
      <c r="TNN85" s="17"/>
      <c r="TNO85" s="17"/>
      <c r="TNP85" s="17"/>
      <c r="TNQ85" s="17"/>
      <c r="TNR85" s="17"/>
      <c r="TNS85" s="17"/>
      <c r="TNT85" s="17"/>
      <c r="TNU85" s="17"/>
      <c r="TNV85" s="17"/>
      <c r="TNW85" s="17"/>
      <c r="TNX85" s="17"/>
      <c r="TNY85" s="17"/>
      <c r="TNZ85" s="17"/>
      <c r="TOA85" s="17"/>
      <c r="TOB85" s="17"/>
      <c r="TOC85" s="17"/>
      <c r="TOD85" s="17"/>
      <c r="TOE85" s="17"/>
      <c r="TOF85" s="17"/>
      <c r="TOG85" s="17"/>
      <c r="TOH85" s="17"/>
      <c r="TOI85" s="17"/>
      <c r="TOJ85" s="17"/>
      <c r="TOK85" s="17"/>
      <c r="TOL85" s="17"/>
      <c r="TOM85" s="17"/>
      <c r="TON85" s="17"/>
      <c r="TOO85" s="17"/>
      <c r="TOP85" s="17"/>
      <c r="TOQ85" s="17"/>
      <c r="TOR85" s="17"/>
      <c r="TOS85" s="17"/>
      <c r="TOT85" s="17"/>
      <c r="TOU85" s="17"/>
      <c r="TOV85" s="17"/>
      <c r="TOW85" s="17"/>
      <c r="TOX85" s="17"/>
      <c r="TOY85" s="17"/>
      <c r="TOZ85" s="17"/>
      <c r="TPA85" s="17"/>
      <c r="TPB85" s="17"/>
      <c r="TPC85" s="17"/>
      <c r="TPD85" s="17"/>
      <c r="TPE85" s="17"/>
      <c r="TPF85" s="17"/>
      <c r="TPG85" s="17"/>
      <c r="TPH85" s="17"/>
      <c r="TPI85" s="17"/>
      <c r="TPJ85" s="17"/>
      <c r="TPK85" s="17"/>
      <c r="TPL85" s="17"/>
      <c r="TPM85" s="17"/>
      <c r="TPN85" s="17"/>
      <c r="TPO85" s="17"/>
      <c r="TPP85" s="17"/>
      <c r="TPQ85" s="17"/>
      <c r="TPR85" s="17"/>
      <c r="TPS85" s="17"/>
      <c r="TPT85" s="17"/>
      <c r="TPU85" s="17"/>
      <c r="TPV85" s="17"/>
      <c r="TPW85" s="17"/>
      <c r="TPX85" s="17"/>
      <c r="TPY85" s="17"/>
      <c r="TPZ85" s="17"/>
      <c r="TQA85" s="17"/>
      <c r="TQB85" s="17"/>
      <c r="TQC85" s="17"/>
      <c r="TQD85" s="17"/>
      <c r="TQE85" s="17"/>
      <c r="TQF85" s="17"/>
      <c r="TQG85" s="17"/>
      <c r="TQH85" s="17"/>
      <c r="TQI85" s="17"/>
      <c r="TQJ85" s="17"/>
      <c r="TQK85" s="17"/>
      <c r="TQL85" s="17"/>
      <c r="TQM85" s="17"/>
      <c r="TQN85" s="17"/>
      <c r="TQO85" s="17"/>
      <c r="TQP85" s="17"/>
      <c r="TQQ85" s="17"/>
      <c r="TQR85" s="17"/>
      <c r="TQS85" s="17"/>
      <c r="TQT85" s="17"/>
      <c r="TQU85" s="17"/>
      <c r="TQV85" s="17"/>
      <c r="TQW85" s="17"/>
      <c r="TQX85" s="17"/>
      <c r="TQY85" s="17"/>
      <c r="TQZ85" s="17"/>
      <c r="TRA85" s="17"/>
      <c r="TRB85" s="17"/>
      <c r="TRC85" s="17"/>
      <c r="TRD85" s="17"/>
      <c r="TRE85" s="17"/>
      <c r="TRF85" s="17"/>
      <c r="TRG85" s="17"/>
      <c r="TRH85" s="17"/>
      <c r="TRI85" s="17"/>
      <c r="TRJ85" s="17"/>
      <c r="TRK85" s="17"/>
      <c r="TRL85" s="17"/>
      <c r="TRM85" s="17"/>
      <c r="TRN85" s="17"/>
      <c r="TRO85" s="17"/>
      <c r="TRP85" s="17"/>
      <c r="TRQ85" s="17"/>
      <c r="TRR85" s="17"/>
      <c r="TRS85" s="17"/>
      <c r="TRT85" s="17"/>
      <c r="TRU85" s="17"/>
      <c r="TRV85" s="17"/>
      <c r="TRW85" s="17"/>
      <c r="TRX85" s="17"/>
      <c r="TRY85" s="17"/>
      <c r="TRZ85" s="17"/>
      <c r="TSA85" s="17"/>
      <c r="TSB85" s="17"/>
      <c r="TSC85" s="17"/>
      <c r="TSD85" s="17"/>
      <c r="TSE85" s="17"/>
      <c r="TSF85" s="17"/>
      <c r="TSG85" s="17"/>
      <c r="TSH85" s="17"/>
      <c r="TSI85" s="17"/>
      <c r="TSJ85" s="17"/>
      <c r="TSK85" s="17"/>
      <c r="TSL85" s="17"/>
      <c r="TSM85" s="17"/>
      <c r="TSN85" s="17"/>
      <c r="TSO85" s="17"/>
      <c r="TSP85" s="17"/>
      <c r="TSQ85" s="17"/>
      <c r="TSR85" s="17"/>
      <c r="TSS85" s="17"/>
      <c r="TST85" s="17"/>
      <c r="TSU85" s="17"/>
      <c r="TSV85" s="17"/>
      <c r="TSW85" s="17"/>
      <c r="TSX85" s="17"/>
      <c r="TSY85" s="17"/>
      <c r="TSZ85" s="17"/>
      <c r="TTA85" s="17"/>
      <c r="TTB85" s="17"/>
      <c r="TTC85" s="17"/>
      <c r="TTD85" s="17"/>
      <c r="TTE85" s="17"/>
      <c r="TTF85" s="17"/>
      <c r="TTG85" s="17"/>
      <c r="TTH85" s="17"/>
      <c r="TTI85" s="17"/>
      <c r="TTJ85" s="17"/>
      <c r="TTK85" s="17"/>
      <c r="TTL85" s="17"/>
      <c r="TTM85" s="17"/>
      <c r="TTN85" s="17"/>
      <c r="TTO85" s="17"/>
      <c r="TTP85" s="17"/>
      <c r="TTQ85" s="17"/>
      <c r="TTR85" s="17"/>
      <c r="TTS85" s="17"/>
      <c r="TTT85" s="17"/>
      <c r="TTU85" s="17"/>
      <c r="TTV85" s="17"/>
      <c r="TTW85" s="17"/>
      <c r="TTX85" s="17"/>
      <c r="TTY85" s="17"/>
      <c r="TTZ85" s="17"/>
      <c r="TUA85" s="17"/>
      <c r="TUB85" s="17"/>
      <c r="TUC85" s="17"/>
      <c r="TUD85" s="17"/>
      <c r="TUE85" s="17"/>
      <c r="TUF85" s="17"/>
      <c r="TUG85" s="17"/>
      <c r="TUH85" s="17"/>
      <c r="TUI85" s="17"/>
      <c r="TUJ85" s="17"/>
      <c r="TUK85" s="17"/>
      <c r="TUL85" s="17"/>
      <c r="TUM85" s="17"/>
      <c r="TUN85" s="17"/>
      <c r="TUO85" s="17"/>
      <c r="TUP85" s="17"/>
      <c r="TUQ85" s="17"/>
      <c r="TUR85" s="17"/>
      <c r="TUS85" s="17"/>
      <c r="TUT85" s="17"/>
      <c r="TUU85" s="17"/>
      <c r="TUV85" s="17"/>
      <c r="TUW85" s="17"/>
      <c r="TUX85" s="17"/>
      <c r="TUY85" s="17"/>
      <c r="TUZ85" s="17"/>
      <c r="TVA85" s="17"/>
      <c r="TVB85" s="17"/>
      <c r="TVC85" s="17"/>
      <c r="TVD85" s="17"/>
      <c r="TVE85" s="17"/>
      <c r="TVF85" s="17"/>
      <c r="TVG85" s="17"/>
      <c r="TVH85" s="17"/>
      <c r="TVI85" s="17"/>
      <c r="TVJ85" s="17"/>
      <c r="TVK85" s="17"/>
      <c r="TVL85" s="17"/>
      <c r="TVM85" s="17"/>
      <c r="TVN85" s="17"/>
      <c r="TVO85" s="17"/>
      <c r="TVP85" s="17"/>
      <c r="TVQ85" s="17"/>
      <c r="TVR85" s="17"/>
      <c r="TVS85" s="17"/>
      <c r="TVT85" s="17"/>
      <c r="TVU85" s="17"/>
      <c r="TVV85" s="17"/>
      <c r="TVW85" s="17"/>
      <c r="TVX85" s="17"/>
      <c r="TVY85" s="17"/>
      <c r="TVZ85" s="17"/>
      <c r="TWA85" s="17"/>
      <c r="TWB85" s="17"/>
      <c r="TWC85" s="17"/>
      <c r="TWD85" s="17"/>
      <c r="TWE85" s="17"/>
      <c r="TWF85" s="17"/>
      <c r="TWG85" s="17"/>
      <c r="TWH85" s="17"/>
      <c r="TWI85" s="17"/>
      <c r="TWJ85" s="17"/>
      <c r="TWK85" s="17"/>
      <c r="TWL85" s="17"/>
      <c r="TWM85" s="17"/>
      <c r="TWN85" s="17"/>
      <c r="TWO85" s="17"/>
      <c r="TWP85" s="17"/>
      <c r="TWQ85" s="17"/>
      <c r="TWR85" s="17"/>
      <c r="TWS85" s="17"/>
      <c r="TWT85" s="17"/>
      <c r="TWU85" s="17"/>
      <c r="TWV85" s="17"/>
      <c r="TWW85" s="17"/>
      <c r="TWX85" s="17"/>
      <c r="TWY85" s="17"/>
      <c r="TWZ85" s="17"/>
      <c r="TXA85" s="17"/>
      <c r="TXB85" s="17"/>
      <c r="TXC85" s="17"/>
      <c r="TXD85" s="17"/>
      <c r="TXE85" s="17"/>
      <c r="TXF85" s="17"/>
      <c r="TXG85" s="17"/>
      <c r="TXH85" s="17"/>
      <c r="TXI85" s="17"/>
      <c r="TXJ85" s="17"/>
      <c r="TXK85" s="17"/>
      <c r="TXL85" s="17"/>
      <c r="TXM85" s="17"/>
      <c r="TXN85" s="17"/>
      <c r="TXO85" s="17"/>
      <c r="TXP85" s="17"/>
      <c r="TXQ85" s="17"/>
      <c r="TXR85" s="17"/>
      <c r="TXS85" s="17"/>
      <c r="TXT85" s="17"/>
      <c r="TXU85" s="17"/>
      <c r="TXV85" s="17"/>
      <c r="TXW85" s="17"/>
      <c r="TXX85" s="17"/>
      <c r="TXY85" s="17"/>
      <c r="TXZ85" s="17"/>
      <c r="TYA85" s="17"/>
      <c r="TYB85" s="17"/>
      <c r="TYC85" s="17"/>
      <c r="TYD85" s="17"/>
      <c r="TYE85" s="17"/>
      <c r="TYF85" s="17"/>
      <c r="TYG85" s="17"/>
      <c r="TYH85" s="17"/>
      <c r="TYI85" s="17"/>
      <c r="TYJ85" s="17"/>
      <c r="TYK85" s="17"/>
      <c r="TYL85" s="17"/>
      <c r="TYM85" s="17"/>
      <c r="TYN85" s="17"/>
      <c r="TYO85" s="17"/>
      <c r="TYP85" s="17"/>
      <c r="TYQ85" s="17"/>
      <c r="TYR85" s="17"/>
      <c r="TYS85" s="17"/>
      <c r="TYT85" s="17"/>
      <c r="TYU85" s="17"/>
      <c r="TYV85" s="17"/>
      <c r="TYW85" s="17"/>
      <c r="TYX85" s="17"/>
      <c r="TYY85" s="17"/>
      <c r="TYZ85" s="17"/>
      <c r="TZA85" s="17"/>
      <c r="TZB85" s="17"/>
      <c r="TZC85" s="17"/>
      <c r="TZD85" s="17"/>
      <c r="TZE85" s="17"/>
      <c r="TZF85" s="17"/>
      <c r="TZG85" s="17"/>
      <c r="TZH85" s="17"/>
      <c r="TZI85" s="17"/>
      <c r="TZJ85" s="17"/>
      <c r="TZK85" s="17"/>
      <c r="TZL85" s="17"/>
      <c r="TZM85" s="17"/>
      <c r="TZN85" s="17"/>
      <c r="TZO85" s="17"/>
      <c r="TZP85" s="17"/>
      <c r="TZQ85" s="17"/>
      <c r="TZR85" s="17"/>
      <c r="TZS85" s="17"/>
      <c r="TZT85" s="17"/>
      <c r="TZU85" s="17"/>
      <c r="TZV85" s="17"/>
      <c r="TZW85" s="17"/>
      <c r="TZX85" s="17"/>
      <c r="TZY85" s="17"/>
      <c r="TZZ85" s="17"/>
      <c r="UAA85" s="17"/>
      <c r="UAB85" s="17"/>
      <c r="UAC85" s="17"/>
      <c r="UAD85" s="17"/>
      <c r="UAE85" s="17"/>
      <c r="UAF85" s="17"/>
      <c r="UAG85" s="17"/>
      <c r="UAH85" s="17"/>
      <c r="UAI85" s="17"/>
      <c r="UAJ85" s="17"/>
      <c r="UAK85" s="17"/>
      <c r="UAL85" s="17"/>
      <c r="UAM85" s="17"/>
      <c r="UAN85" s="17"/>
      <c r="UAO85" s="17"/>
      <c r="UAP85" s="17"/>
      <c r="UAQ85" s="17"/>
      <c r="UAR85" s="17"/>
      <c r="UAS85" s="17"/>
      <c r="UAT85" s="17"/>
      <c r="UAU85" s="17"/>
      <c r="UAV85" s="17"/>
      <c r="UAW85" s="17"/>
      <c r="UAX85" s="17"/>
      <c r="UAY85" s="17"/>
      <c r="UAZ85" s="17"/>
      <c r="UBA85" s="17"/>
      <c r="UBB85" s="17"/>
      <c r="UBC85" s="17"/>
      <c r="UBD85" s="17"/>
      <c r="UBE85" s="17"/>
      <c r="UBF85" s="17"/>
      <c r="UBG85" s="17"/>
      <c r="UBH85" s="17"/>
      <c r="UBI85" s="17"/>
      <c r="UBJ85" s="17"/>
      <c r="UBK85" s="17"/>
      <c r="UBL85" s="17"/>
      <c r="UBM85" s="17"/>
      <c r="UBN85" s="17"/>
      <c r="UBO85" s="17"/>
      <c r="UBP85" s="17"/>
      <c r="UBQ85" s="17"/>
      <c r="UBR85" s="17"/>
      <c r="UBS85" s="17"/>
      <c r="UBT85" s="17"/>
      <c r="UBU85" s="17"/>
      <c r="UBV85" s="17"/>
      <c r="UBW85" s="17"/>
      <c r="UBX85" s="17"/>
      <c r="UBY85" s="17"/>
      <c r="UBZ85" s="17"/>
      <c r="UCA85" s="17"/>
      <c r="UCB85" s="17"/>
      <c r="UCC85" s="17"/>
      <c r="UCD85" s="17"/>
      <c r="UCE85" s="17"/>
      <c r="UCF85" s="17"/>
      <c r="UCG85" s="17"/>
      <c r="UCH85" s="17"/>
      <c r="UCI85" s="17"/>
      <c r="UCJ85" s="17"/>
      <c r="UCK85" s="17"/>
      <c r="UCL85" s="17"/>
      <c r="UCM85" s="17"/>
      <c r="UCN85" s="17"/>
      <c r="UCO85" s="17"/>
      <c r="UCP85" s="17"/>
      <c r="UCQ85" s="17"/>
      <c r="UCR85" s="17"/>
      <c r="UCS85" s="17"/>
      <c r="UCT85" s="17"/>
      <c r="UCU85" s="17"/>
      <c r="UCV85" s="17"/>
      <c r="UCW85" s="17"/>
      <c r="UCX85" s="17"/>
      <c r="UCY85" s="17"/>
      <c r="UCZ85" s="17"/>
      <c r="UDA85" s="17"/>
      <c r="UDB85" s="17"/>
      <c r="UDC85" s="17"/>
      <c r="UDD85" s="17"/>
      <c r="UDE85" s="17"/>
      <c r="UDF85" s="17"/>
      <c r="UDG85" s="17"/>
      <c r="UDH85" s="17"/>
      <c r="UDI85" s="17"/>
      <c r="UDJ85" s="17"/>
      <c r="UDK85" s="17"/>
      <c r="UDL85" s="17"/>
      <c r="UDM85" s="17"/>
      <c r="UDN85" s="17"/>
      <c r="UDO85" s="17"/>
      <c r="UDP85" s="17"/>
      <c r="UDQ85" s="17"/>
      <c r="UDR85" s="17"/>
      <c r="UDS85" s="17"/>
      <c r="UDT85" s="17"/>
      <c r="UDU85" s="17"/>
      <c r="UDV85" s="17"/>
      <c r="UDW85" s="17"/>
      <c r="UDX85" s="17"/>
      <c r="UDY85" s="17"/>
      <c r="UDZ85" s="17"/>
      <c r="UEA85" s="17"/>
      <c r="UEB85" s="17"/>
      <c r="UEC85" s="17"/>
      <c r="UED85" s="17"/>
      <c r="UEE85" s="17"/>
      <c r="UEF85" s="17"/>
      <c r="UEG85" s="17"/>
      <c r="UEH85" s="17"/>
      <c r="UEI85" s="17"/>
      <c r="UEJ85" s="17"/>
      <c r="UEK85" s="17"/>
      <c r="UEL85" s="17"/>
      <c r="UEM85" s="17"/>
      <c r="UEN85" s="17"/>
      <c r="UEO85" s="17"/>
      <c r="UEP85" s="17"/>
      <c r="UEQ85" s="17"/>
      <c r="UER85" s="17"/>
      <c r="UES85" s="17"/>
      <c r="UET85" s="17"/>
      <c r="UEU85" s="17"/>
      <c r="UEV85" s="17"/>
      <c r="UEW85" s="17"/>
      <c r="UEX85" s="17"/>
      <c r="UEY85" s="17"/>
      <c r="UEZ85" s="17"/>
      <c r="UFA85" s="17"/>
      <c r="UFB85" s="17"/>
      <c r="UFC85" s="17"/>
      <c r="UFD85" s="17"/>
      <c r="UFE85" s="17"/>
      <c r="UFF85" s="17"/>
      <c r="UFG85" s="17"/>
      <c r="UFH85" s="17"/>
      <c r="UFI85" s="17"/>
      <c r="UFJ85" s="17"/>
      <c r="UFK85" s="17"/>
      <c r="UFL85" s="17"/>
      <c r="UFM85" s="17"/>
      <c r="UFN85" s="17"/>
      <c r="UFO85" s="17"/>
      <c r="UFP85" s="17"/>
      <c r="UFQ85" s="17"/>
      <c r="UFR85" s="17"/>
      <c r="UFS85" s="17"/>
      <c r="UFT85" s="17"/>
      <c r="UFU85" s="17"/>
      <c r="UFV85" s="17"/>
      <c r="UFW85" s="17"/>
      <c r="UFX85" s="17"/>
      <c r="UFY85" s="17"/>
      <c r="UFZ85" s="17"/>
      <c r="UGA85" s="17"/>
      <c r="UGB85" s="17"/>
      <c r="UGC85" s="17"/>
      <c r="UGD85" s="17"/>
      <c r="UGE85" s="17"/>
      <c r="UGF85" s="17"/>
      <c r="UGG85" s="17"/>
      <c r="UGH85" s="17"/>
      <c r="UGI85" s="17"/>
      <c r="UGJ85" s="17"/>
      <c r="UGK85" s="17"/>
      <c r="UGL85" s="17"/>
      <c r="UGM85" s="17"/>
      <c r="UGN85" s="17"/>
      <c r="UGO85" s="17"/>
      <c r="UGP85" s="17"/>
      <c r="UGQ85" s="17"/>
      <c r="UGR85" s="17"/>
      <c r="UGS85" s="17"/>
      <c r="UGT85" s="17"/>
      <c r="UGU85" s="17"/>
      <c r="UGV85" s="17"/>
      <c r="UGW85" s="17"/>
      <c r="UGX85" s="17"/>
      <c r="UGY85" s="17"/>
      <c r="UGZ85" s="17"/>
      <c r="UHA85" s="17"/>
      <c r="UHB85" s="17"/>
      <c r="UHC85" s="17"/>
      <c r="UHD85" s="17"/>
      <c r="UHE85" s="17"/>
      <c r="UHF85" s="17"/>
      <c r="UHG85" s="17"/>
      <c r="UHH85" s="17"/>
      <c r="UHI85" s="17"/>
      <c r="UHJ85" s="17"/>
      <c r="UHK85" s="17"/>
      <c r="UHL85" s="17"/>
      <c r="UHM85" s="17"/>
      <c r="UHN85" s="17"/>
      <c r="UHO85" s="17"/>
      <c r="UHP85" s="17"/>
      <c r="UHQ85" s="17"/>
      <c r="UHR85" s="17"/>
      <c r="UHS85" s="17"/>
      <c r="UHT85" s="17"/>
      <c r="UHU85" s="17"/>
      <c r="UHV85" s="17"/>
      <c r="UHW85" s="17"/>
      <c r="UHX85" s="17"/>
      <c r="UHY85" s="17"/>
      <c r="UHZ85" s="17"/>
      <c r="UIA85" s="17"/>
      <c r="UIB85" s="17"/>
      <c r="UIC85" s="17"/>
      <c r="UID85" s="17"/>
      <c r="UIE85" s="17"/>
      <c r="UIF85" s="17"/>
      <c r="UIG85" s="17"/>
      <c r="UIH85" s="17"/>
      <c r="UII85" s="17"/>
      <c r="UIJ85" s="17"/>
      <c r="UIK85" s="17"/>
      <c r="UIL85" s="17"/>
      <c r="UIM85" s="17"/>
      <c r="UIN85" s="17"/>
      <c r="UIO85" s="17"/>
      <c r="UIP85" s="17"/>
      <c r="UIQ85" s="17"/>
      <c r="UIR85" s="17"/>
      <c r="UIS85" s="17"/>
      <c r="UIT85" s="17"/>
      <c r="UIU85" s="17"/>
      <c r="UIV85" s="17"/>
      <c r="UIW85" s="17"/>
      <c r="UIX85" s="17"/>
      <c r="UIY85" s="17"/>
      <c r="UIZ85" s="17"/>
      <c r="UJA85" s="17"/>
      <c r="UJB85" s="17"/>
      <c r="UJC85" s="17"/>
      <c r="UJD85" s="17"/>
      <c r="UJE85" s="17"/>
      <c r="UJF85" s="17"/>
      <c r="UJG85" s="17"/>
      <c r="UJH85" s="17"/>
      <c r="UJI85" s="17"/>
      <c r="UJJ85" s="17"/>
      <c r="UJK85" s="17"/>
      <c r="UJL85" s="17"/>
      <c r="UJM85" s="17"/>
      <c r="UJN85" s="17"/>
      <c r="UJO85" s="17"/>
      <c r="UJP85" s="17"/>
      <c r="UJQ85" s="17"/>
      <c r="UJR85" s="17"/>
      <c r="UJS85" s="17"/>
      <c r="UJT85" s="17"/>
      <c r="UJU85" s="17"/>
      <c r="UJV85" s="17"/>
      <c r="UJW85" s="17"/>
      <c r="UJX85" s="17"/>
      <c r="UJY85" s="17"/>
      <c r="UJZ85" s="17"/>
      <c r="UKA85" s="17"/>
      <c r="UKB85" s="17"/>
      <c r="UKC85" s="17"/>
      <c r="UKD85" s="17"/>
      <c r="UKE85" s="17"/>
      <c r="UKF85" s="17"/>
      <c r="UKG85" s="17"/>
      <c r="UKH85" s="17"/>
      <c r="UKI85" s="17"/>
      <c r="UKJ85" s="17"/>
      <c r="UKK85" s="17"/>
      <c r="UKL85" s="17"/>
      <c r="UKM85" s="17"/>
      <c r="UKN85" s="17"/>
      <c r="UKO85" s="17"/>
      <c r="UKP85" s="17"/>
      <c r="UKQ85" s="17"/>
      <c r="UKR85" s="17"/>
      <c r="UKS85" s="17"/>
      <c r="UKT85" s="17"/>
      <c r="UKU85" s="17"/>
      <c r="UKV85" s="17"/>
      <c r="UKW85" s="17"/>
      <c r="UKX85" s="17"/>
      <c r="UKY85" s="17"/>
      <c r="UKZ85" s="17"/>
      <c r="ULA85" s="17"/>
      <c r="ULB85" s="17"/>
      <c r="ULC85" s="17"/>
      <c r="ULD85" s="17"/>
      <c r="ULE85" s="17"/>
      <c r="ULF85" s="17"/>
      <c r="ULG85" s="17"/>
      <c r="ULH85" s="17"/>
      <c r="ULI85" s="17"/>
      <c r="ULJ85" s="17"/>
      <c r="ULK85" s="17"/>
      <c r="ULL85" s="17"/>
      <c r="ULM85" s="17"/>
      <c r="ULN85" s="17"/>
      <c r="ULO85" s="17"/>
      <c r="ULP85" s="17"/>
      <c r="ULQ85" s="17"/>
      <c r="ULR85" s="17"/>
      <c r="ULS85" s="17"/>
      <c r="ULT85" s="17"/>
      <c r="ULU85" s="17"/>
      <c r="ULV85" s="17"/>
      <c r="ULW85" s="17"/>
      <c r="ULX85" s="17"/>
      <c r="ULY85" s="17"/>
      <c r="ULZ85" s="17"/>
      <c r="UMA85" s="17"/>
      <c r="UMB85" s="17"/>
      <c r="UMC85" s="17"/>
      <c r="UMD85" s="17"/>
      <c r="UME85" s="17"/>
      <c r="UMF85" s="17"/>
      <c r="UMG85" s="17"/>
      <c r="UMH85" s="17"/>
      <c r="UMI85" s="17"/>
      <c r="UMJ85" s="17"/>
      <c r="UMK85" s="17"/>
      <c r="UML85" s="17"/>
      <c r="UMM85" s="17"/>
      <c r="UMN85" s="17"/>
      <c r="UMO85" s="17"/>
      <c r="UMP85" s="17"/>
      <c r="UMQ85" s="17"/>
      <c r="UMR85" s="17"/>
      <c r="UMS85" s="17"/>
      <c r="UMT85" s="17"/>
      <c r="UMU85" s="17"/>
      <c r="UMV85" s="17"/>
      <c r="UMW85" s="17"/>
      <c r="UMX85" s="17"/>
      <c r="UMY85" s="17"/>
      <c r="UMZ85" s="17"/>
      <c r="UNA85" s="17"/>
      <c r="UNB85" s="17"/>
      <c r="UNC85" s="17"/>
      <c r="UND85" s="17"/>
      <c r="UNE85" s="17"/>
      <c r="UNF85" s="17"/>
      <c r="UNG85" s="17"/>
      <c r="UNH85" s="17"/>
      <c r="UNI85" s="17"/>
      <c r="UNJ85" s="17"/>
      <c r="UNK85" s="17"/>
      <c r="UNL85" s="17"/>
      <c r="UNM85" s="17"/>
      <c r="UNN85" s="17"/>
      <c r="UNO85" s="17"/>
      <c r="UNP85" s="17"/>
      <c r="UNQ85" s="17"/>
      <c r="UNR85" s="17"/>
      <c r="UNS85" s="17"/>
      <c r="UNT85" s="17"/>
      <c r="UNU85" s="17"/>
      <c r="UNV85" s="17"/>
      <c r="UNW85" s="17"/>
      <c r="UNX85" s="17"/>
      <c r="UNY85" s="17"/>
      <c r="UNZ85" s="17"/>
      <c r="UOA85" s="17"/>
      <c r="UOB85" s="17"/>
      <c r="UOC85" s="17"/>
      <c r="UOD85" s="17"/>
      <c r="UOE85" s="17"/>
      <c r="UOF85" s="17"/>
      <c r="UOG85" s="17"/>
      <c r="UOH85" s="17"/>
      <c r="UOI85" s="17"/>
      <c r="UOJ85" s="17"/>
      <c r="UOK85" s="17"/>
      <c r="UOL85" s="17"/>
      <c r="UOM85" s="17"/>
      <c r="UON85" s="17"/>
      <c r="UOO85" s="17"/>
      <c r="UOP85" s="17"/>
      <c r="UOQ85" s="17"/>
      <c r="UOR85" s="17"/>
      <c r="UOS85" s="17"/>
      <c r="UOT85" s="17"/>
      <c r="UOU85" s="17"/>
      <c r="UOV85" s="17"/>
      <c r="UOW85" s="17"/>
      <c r="UOX85" s="17"/>
      <c r="UOY85" s="17"/>
      <c r="UOZ85" s="17"/>
      <c r="UPA85" s="17"/>
      <c r="UPB85" s="17"/>
      <c r="UPC85" s="17"/>
      <c r="UPD85" s="17"/>
      <c r="UPE85" s="17"/>
      <c r="UPF85" s="17"/>
      <c r="UPG85" s="17"/>
      <c r="UPH85" s="17"/>
      <c r="UPI85" s="17"/>
      <c r="UPJ85" s="17"/>
      <c r="UPK85" s="17"/>
      <c r="UPL85" s="17"/>
      <c r="UPM85" s="17"/>
      <c r="UPN85" s="17"/>
      <c r="UPO85" s="17"/>
      <c r="UPP85" s="17"/>
      <c r="UPQ85" s="17"/>
      <c r="UPR85" s="17"/>
      <c r="UPS85" s="17"/>
      <c r="UPT85" s="17"/>
      <c r="UPU85" s="17"/>
      <c r="UPV85" s="17"/>
      <c r="UPW85" s="17"/>
      <c r="UPX85" s="17"/>
      <c r="UPY85" s="17"/>
      <c r="UPZ85" s="17"/>
      <c r="UQA85" s="17"/>
      <c r="UQB85" s="17"/>
      <c r="UQC85" s="17"/>
      <c r="UQD85" s="17"/>
      <c r="UQE85" s="17"/>
      <c r="UQF85" s="17"/>
      <c r="UQG85" s="17"/>
      <c r="UQH85" s="17"/>
      <c r="UQI85" s="17"/>
      <c r="UQJ85" s="17"/>
      <c r="UQK85" s="17"/>
      <c r="UQL85" s="17"/>
      <c r="UQM85" s="17"/>
      <c r="UQN85" s="17"/>
      <c r="UQO85" s="17"/>
      <c r="UQP85" s="17"/>
      <c r="UQQ85" s="17"/>
      <c r="UQR85" s="17"/>
      <c r="UQS85" s="17"/>
      <c r="UQT85" s="17"/>
      <c r="UQU85" s="17"/>
      <c r="UQV85" s="17"/>
      <c r="UQW85" s="17"/>
      <c r="UQX85" s="17"/>
      <c r="UQY85" s="17"/>
      <c r="UQZ85" s="17"/>
      <c r="URA85" s="17"/>
      <c r="URB85" s="17"/>
      <c r="URC85" s="17"/>
      <c r="URD85" s="17"/>
      <c r="URE85" s="17"/>
      <c r="URF85" s="17"/>
      <c r="URG85" s="17"/>
      <c r="URH85" s="17"/>
      <c r="URI85" s="17"/>
      <c r="URJ85" s="17"/>
      <c r="URK85" s="17"/>
      <c r="URL85" s="17"/>
      <c r="URM85" s="17"/>
      <c r="URN85" s="17"/>
      <c r="URO85" s="17"/>
      <c r="URP85" s="17"/>
      <c r="URQ85" s="17"/>
      <c r="URR85" s="17"/>
      <c r="URS85" s="17"/>
      <c r="URT85" s="17"/>
      <c r="URU85" s="17"/>
      <c r="URV85" s="17"/>
      <c r="URW85" s="17"/>
      <c r="URX85" s="17"/>
      <c r="URY85" s="17"/>
      <c r="URZ85" s="17"/>
      <c r="USA85" s="17"/>
      <c r="USB85" s="17"/>
      <c r="USC85" s="17"/>
      <c r="USD85" s="17"/>
      <c r="USE85" s="17"/>
      <c r="USF85" s="17"/>
      <c r="USG85" s="17"/>
      <c r="USH85" s="17"/>
      <c r="USI85" s="17"/>
      <c r="USJ85" s="17"/>
      <c r="USK85" s="17"/>
      <c r="USL85" s="17"/>
      <c r="USM85" s="17"/>
      <c r="USN85" s="17"/>
      <c r="USO85" s="17"/>
      <c r="USP85" s="17"/>
      <c r="USQ85" s="17"/>
      <c r="USR85" s="17"/>
      <c r="USS85" s="17"/>
      <c r="UST85" s="17"/>
      <c r="USU85" s="17"/>
      <c r="USV85" s="17"/>
      <c r="USW85" s="17"/>
      <c r="USX85" s="17"/>
      <c r="USY85" s="17"/>
      <c r="USZ85" s="17"/>
      <c r="UTA85" s="17"/>
      <c r="UTB85" s="17"/>
      <c r="UTC85" s="17"/>
      <c r="UTD85" s="17"/>
      <c r="UTE85" s="17"/>
      <c r="UTF85" s="17"/>
      <c r="UTG85" s="17"/>
      <c r="UTH85" s="17"/>
      <c r="UTI85" s="17"/>
      <c r="UTJ85" s="17"/>
      <c r="UTK85" s="17"/>
      <c r="UTL85" s="17"/>
      <c r="UTM85" s="17"/>
      <c r="UTN85" s="17"/>
      <c r="UTO85" s="17"/>
      <c r="UTP85" s="17"/>
      <c r="UTQ85" s="17"/>
      <c r="UTR85" s="17"/>
      <c r="UTS85" s="17"/>
      <c r="UTT85" s="17"/>
      <c r="UTU85" s="17"/>
      <c r="UTV85" s="17"/>
      <c r="UTW85" s="17"/>
      <c r="UTX85" s="17"/>
      <c r="UTY85" s="17"/>
      <c r="UTZ85" s="17"/>
      <c r="UUA85" s="17"/>
      <c r="UUB85" s="17"/>
      <c r="UUC85" s="17"/>
      <c r="UUD85" s="17"/>
      <c r="UUE85" s="17"/>
      <c r="UUF85" s="17"/>
      <c r="UUG85" s="17"/>
      <c r="UUH85" s="17"/>
      <c r="UUI85" s="17"/>
      <c r="UUJ85" s="17"/>
      <c r="UUK85" s="17"/>
      <c r="UUL85" s="17"/>
      <c r="UUM85" s="17"/>
      <c r="UUN85" s="17"/>
      <c r="UUO85" s="17"/>
      <c r="UUP85" s="17"/>
      <c r="UUQ85" s="17"/>
      <c r="UUR85" s="17"/>
      <c r="UUS85" s="17"/>
      <c r="UUT85" s="17"/>
      <c r="UUU85" s="17"/>
      <c r="UUV85" s="17"/>
      <c r="UUW85" s="17"/>
      <c r="UUX85" s="17"/>
      <c r="UUY85" s="17"/>
      <c r="UUZ85" s="17"/>
      <c r="UVA85" s="17"/>
      <c r="UVB85" s="17"/>
      <c r="UVC85" s="17"/>
      <c r="UVD85" s="17"/>
      <c r="UVE85" s="17"/>
      <c r="UVF85" s="17"/>
      <c r="UVG85" s="17"/>
      <c r="UVH85" s="17"/>
      <c r="UVI85" s="17"/>
      <c r="UVJ85" s="17"/>
      <c r="UVK85" s="17"/>
      <c r="UVL85" s="17"/>
      <c r="UVM85" s="17"/>
      <c r="UVN85" s="17"/>
      <c r="UVO85" s="17"/>
      <c r="UVP85" s="17"/>
      <c r="UVQ85" s="17"/>
      <c r="UVR85" s="17"/>
      <c r="UVS85" s="17"/>
      <c r="UVT85" s="17"/>
      <c r="UVU85" s="17"/>
      <c r="UVV85" s="17"/>
      <c r="UVW85" s="17"/>
      <c r="UVX85" s="17"/>
      <c r="UVY85" s="17"/>
      <c r="UVZ85" s="17"/>
      <c r="UWA85" s="17"/>
      <c r="UWB85" s="17"/>
      <c r="UWC85" s="17"/>
      <c r="UWD85" s="17"/>
      <c r="UWE85" s="17"/>
      <c r="UWF85" s="17"/>
      <c r="UWG85" s="17"/>
      <c r="UWH85" s="17"/>
      <c r="UWI85" s="17"/>
      <c r="UWJ85" s="17"/>
      <c r="UWK85" s="17"/>
      <c r="UWL85" s="17"/>
      <c r="UWM85" s="17"/>
      <c r="UWN85" s="17"/>
      <c r="UWO85" s="17"/>
      <c r="UWP85" s="17"/>
      <c r="UWQ85" s="17"/>
      <c r="UWR85" s="17"/>
      <c r="UWS85" s="17"/>
      <c r="UWT85" s="17"/>
      <c r="UWU85" s="17"/>
      <c r="UWV85" s="17"/>
      <c r="UWW85" s="17"/>
      <c r="UWX85" s="17"/>
      <c r="UWY85" s="17"/>
      <c r="UWZ85" s="17"/>
      <c r="UXA85" s="17"/>
      <c r="UXB85" s="17"/>
      <c r="UXC85" s="17"/>
      <c r="UXD85" s="17"/>
      <c r="UXE85" s="17"/>
      <c r="UXF85" s="17"/>
      <c r="UXG85" s="17"/>
      <c r="UXH85" s="17"/>
      <c r="UXI85" s="17"/>
      <c r="UXJ85" s="17"/>
      <c r="UXK85" s="17"/>
      <c r="UXL85" s="17"/>
      <c r="UXM85" s="17"/>
      <c r="UXN85" s="17"/>
      <c r="UXO85" s="17"/>
      <c r="UXP85" s="17"/>
      <c r="UXQ85" s="17"/>
      <c r="UXR85" s="17"/>
      <c r="UXS85" s="17"/>
      <c r="UXT85" s="17"/>
      <c r="UXU85" s="17"/>
      <c r="UXV85" s="17"/>
      <c r="UXW85" s="17"/>
      <c r="UXX85" s="17"/>
      <c r="UXY85" s="17"/>
      <c r="UXZ85" s="17"/>
      <c r="UYA85" s="17"/>
      <c r="UYB85" s="17"/>
      <c r="UYC85" s="17"/>
      <c r="UYD85" s="17"/>
      <c r="UYE85" s="17"/>
      <c r="UYF85" s="17"/>
      <c r="UYG85" s="17"/>
      <c r="UYH85" s="17"/>
      <c r="UYI85" s="17"/>
      <c r="UYJ85" s="17"/>
      <c r="UYK85" s="17"/>
      <c r="UYL85" s="17"/>
      <c r="UYM85" s="17"/>
      <c r="UYN85" s="17"/>
      <c r="UYO85" s="17"/>
      <c r="UYP85" s="17"/>
      <c r="UYQ85" s="17"/>
      <c r="UYR85" s="17"/>
      <c r="UYS85" s="17"/>
      <c r="UYT85" s="17"/>
      <c r="UYU85" s="17"/>
      <c r="UYV85" s="17"/>
      <c r="UYW85" s="17"/>
      <c r="UYX85" s="17"/>
      <c r="UYY85" s="17"/>
      <c r="UYZ85" s="17"/>
      <c r="UZA85" s="17"/>
      <c r="UZB85" s="17"/>
      <c r="UZC85" s="17"/>
      <c r="UZD85" s="17"/>
      <c r="UZE85" s="17"/>
      <c r="UZF85" s="17"/>
      <c r="UZG85" s="17"/>
      <c r="UZH85" s="17"/>
      <c r="UZI85" s="17"/>
      <c r="UZJ85" s="17"/>
      <c r="UZK85" s="17"/>
      <c r="UZL85" s="17"/>
      <c r="UZM85" s="17"/>
      <c r="UZN85" s="17"/>
      <c r="UZO85" s="17"/>
      <c r="UZP85" s="17"/>
      <c r="UZQ85" s="17"/>
      <c r="UZR85" s="17"/>
      <c r="UZS85" s="17"/>
      <c r="UZT85" s="17"/>
      <c r="UZU85" s="17"/>
      <c r="UZV85" s="17"/>
      <c r="UZW85" s="17"/>
      <c r="UZX85" s="17"/>
      <c r="UZY85" s="17"/>
      <c r="UZZ85" s="17"/>
      <c r="VAA85" s="17"/>
      <c r="VAB85" s="17"/>
      <c r="VAC85" s="17"/>
      <c r="VAD85" s="17"/>
      <c r="VAE85" s="17"/>
      <c r="VAF85" s="17"/>
      <c r="VAG85" s="17"/>
      <c r="VAH85" s="17"/>
      <c r="VAI85" s="17"/>
      <c r="VAJ85" s="17"/>
      <c r="VAK85" s="17"/>
      <c r="VAL85" s="17"/>
      <c r="VAM85" s="17"/>
      <c r="VAN85" s="17"/>
      <c r="VAO85" s="17"/>
      <c r="VAP85" s="17"/>
      <c r="VAQ85" s="17"/>
      <c r="VAR85" s="17"/>
      <c r="VAS85" s="17"/>
      <c r="VAT85" s="17"/>
      <c r="VAU85" s="17"/>
      <c r="VAV85" s="17"/>
      <c r="VAW85" s="17"/>
      <c r="VAX85" s="17"/>
      <c r="VAY85" s="17"/>
      <c r="VAZ85" s="17"/>
      <c r="VBA85" s="17"/>
      <c r="VBB85" s="17"/>
      <c r="VBC85" s="17"/>
      <c r="VBD85" s="17"/>
      <c r="VBE85" s="17"/>
      <c r="VBF85" s="17"/>
      <c r="VBG85" s="17"/>
      <c r="VBH85" s="17"/>
      <c r="VBI85" s="17"/>
      <c r="VBJ85" s="17"/>
      <c r="VBK85" s="17"/>
      <c r="VBL85" s="17"/>
      <c r="VBM85" s="17"/>
      <c r="VBN85" s="17"/>
      <c r="VBO85" s="17"/>
      <c r="VBP85" s="17"/>
      <c r="VBQ85" s="17"/>
      <c r="VBR85" s="17"/>
      <c r="VBS85" s="17"/>
      <c r="VBT85" s="17"/>
      <c r="VBU85" s="17"/>
      <c r="VBV85" s="17"/>
      <c r="VBW85" s="17"/>
      <c r="VBX85" s="17"/>
      <c r="VBY85" s="17"/>
      <c r="VBZ85" s="17"/>
      <c r="VCA85" s="17"/>
      <c r="VCB85" s="17"/>
      <c r="VCC85" s="17"/>
      <c r="VCD85" s="17"/>
      <c r="VCE85" s="17"/>
      <c r="VCF85" s="17"/>
      <c r="VCG85" s="17"/>
      <c r="VCH85" s="17"/>
      <c r="VCI85" s="17"/>
      <c r="VCJ85" s="17"/>
      <c r="VCK85" s="17"/>
      <c r="VCL85" s="17"/>
      <c r="VCM85" s="17"/>
      <c r="VCN85" s="17"/>
      <c r="VCO85" s="17"/>
      <c r="VCP85" s="17"/>
      <c r="VCQ85" s="17"/>
      <c r="VCR85" s="17"/>
      <c r="VCS85" s="17"/>
      <c r="VCT85" s="17"/>
      <c r="VCU85" s="17"/>
      <c r="VCV85" s="17"/>
      <c r="VCW85" s="17"/>
      <c r="VCX85" s="17"/>
      <c r="VCY85" s="17"/>
      <c r="VCZ85" s="17"/>
      <c r="VDA85" s="17"/>
      <c r="VDB85" s="17"/>
      <c r="VDC85" s="17"/>
      <c r="VDD85" s="17"/>
      <c r="VDE85" s="17"/>
      <c r="VDF85" s="17"/>
      <c r="VDG85" s="17"/>
      <c r="VDH85" s="17"/>
      <c r="VDI85" s="17"/>
      <c r="VDJ85" s="17"/>
      <c r="VDK85" s="17"/>
      <c r="VDL85" s="17"/>
      <c r="VDM85" s="17"/>
      <c r="VDN85" s="17"/>
      <c r="VDO85" s="17"/>
      <c r="VDP85" s="17"/>
      <c r="VDQ85" s="17"/>
      <c r="VDR85" s="17"/>
      <c r="VDS85" s="17"/>
      <c r="VDT85" s="17"/>
      <c r="VDU85" s="17"/>
      <c r="VDV85" s="17"/>
      <c r="VDW85" s="17"/>
      <c r="VDX85" s="17"/>
      <c r="VDY85" s="17"/>
      <c r="VDZ85" s="17"/>
      <c r="VEA85" s="17"/>
      <c r="VEB85" s="17"/>
      <c r="VEC85" s="17"/>
      <c r="VED85" s="17"/>
      <c r="VEE85" s="17"/>
      <c r="VEF85" s="17"/>
      <c r="VEG85" s="17"/>
      <c r="VEH85" s="17"/>
      <c r="VEI85" s="17"/>
      <c r="VEJ85" s="17"/>
      <c r="VEK85" s="17"/>
      <c r="VEL85" s="17"/>
      <c r="VEM85" s="17"/>
      <c r="VEN85" s="17"/>
      <c r="VEO85" s="17"/>
      <c r="VEP85" s="17"/>
      <c r="VEQ85" s="17"/>
      <c r="VER85" s="17"/>
      <c r="VES85" s="17"/>
      <c r="VET85" s="17"/>
      <c r="VEU85" s="17"/>
      <c r="VEV85" s="17"/>
      <c r="VEW85" s="17"/>
      <c r="VEX85" s="17"/>
      <c r="VEY85" s="17"/>
      <c r="VEZ85" s="17"/>
      <c r="VFA85" s="17"/>
      <c r="VFB85" s="17"/>
      <c r="VFC85" s="17"/>
      <c r="VFD85" s="17"/>
      <c r="VFE85" s="17"/>
      <c r="VFF85" s="17"/>
      <c r="VFG85" s="17"/>
      <c r="VFH85" s="17"/>
      <c r="VFI85" s="17"/>
      <c r="VFJ85" s="17"/>
      <c r="VFK85" s="17"/>
      <c r="VFL85" s="17"/>
      <c r="VFM85" s="17"/>
      <c r="VFN85" s="17"/>
      <c r="VFO85" s="17"/>
      <c r="VFP85" s="17"/>
      <c r="VFQ85" s="17"/>
      <c r="VFR85" s="17"/>
      <c r="VFS85" s="17"/>
      <c r="VFT85" s="17"/>
      <c r="VFU85" s="17"/>
      <c r="VFV85" s="17"/>
      <c r="VFW85" s="17"/>
      <c r="VFX85" s="17"/>
      <c r="VFY85" s="17"/>
      <c r="VFZ85" s="17"/>
      <c r="VGA85" s="17"/>
      <c r="VGB85" s="17"/>
      <c r="VGC85" s="17"/>
      <c r="VGD85" s="17"/>
      <c r="VGE85" s="17"/>
      <c r="VGF85" s="17"/>
      <c r="VGG85" s="17"/>
      <c r="VGH85" s="17"/>
      <c r="VGI85" s="17"/>
      <c r="VGJ85" s="17"/>
      <c r="VGK85" s="17"/>
      <c r="VGL85" s="17"/>
      <c r="VGM85" s="17"/>
      <c r="VGN85" s="17"/>
      <c r="VGO85" s="17"/>
      <c r="VGP85" s="17"/>
      <c r="VGQ85" s="17"/>
      <c r="VGR85" s="17"/>
      <c r="VGS85" s="17"/>
      <c r="VGT85" s="17"/>
      <c r="VGU85" s="17"/>
      <c r="VGV85" s="17"/>
      <c r="VGW85" s="17"/>
      <c r="VGX85" s="17"/>
      <c r="VGY85" s="17"/>
      <c r="VGZ85" s="17"/>
      <c r="VHA85" s="17"/>
      <c r="VHB85" s="17"/>
      <c r="VHC85" s="17"/>
      <c r="VHD85" s="17"/>
      <c r="VHE85" s="17"/>
      <c r="VHF85" s="17"/>
      <c r="VHG85" s="17"/>
      <c r="VHH85" s="17"/>
      <c r="VHI85" s="17"/>
      <c r="VHJ85" s="17"/>
      <c r="VHK85" s="17"/>
      <c r="VHL85" s="17"/>
      <c r="VHM85" s="17"/>
      <c r="VHN85" s="17"/>
      <c r="VHO85" s="17"/>
      <c r="VHP85" s="17"/>
      <c r="VHQ85" s="17"/>
      <c r="VHR85" s="17"/>
      <c r="VHS85" s="17"/>
      <c r="VHT85" s="17"/>
      <c r="VHU85" s="17"/>
      <c r="VHV85" s="17"/>
      <c r="VHW85" s="17"/>
      <c r="VHX85" s="17"/>
      <c r="VHY85" s="17"/>
      <c r="VHZ85" s="17"/>
      <c r="VIA85" s="17"/>
      <c r="VIB85" s="17"/>
      <c r="VIC85" s="17"/>
      <c r="VID85" s="17"/>
      <c r="VIE85" s="17"/>
      <c r="VIF85" s="17"/>
      <c r="VIG85" s="17"/>
      <c r="VIH85" s="17"/>
      <c r="VII85" s="17"/>
      <c r="VIJ85" s="17"/>
      <c r="VIK85" s="17"/>
      <c r="VIL85" s="17"/>
      <c r="VIM85" s="17"/>
      <c r="VIN85" s="17"/>
      <c r="VIO85" s="17"/>
      <c r="VIP85" s="17"/>
      <c r="VIQ85" s="17"/>
      <c r="VIR85" s="17"/>
      <c r="VIS85" s="17"/>
      <c r="VIT85" s="17"/>
      <c r="VIU85" s="17"/>
      <c r="VIV85" s="17"/>
      <c r="VIW85" s="17"/>
      <c r="VIX85" s="17"/>
      <c r="VIY85" s="17"/>
      <c r="VIZ85" s="17"/>
      <c r="VJA85" s="17"/>
      <c r="VJB85" s="17"/>
      <c r="VJC85" s="17"/>
      <c r="VJD85" s="17"/>
      <c r="VJE85" s="17"/>
      <c r="VJF85" s="17"/>
      <c r="VJG85" s="17"/>
      <c r="VJH85" s="17"/>
      <c r="VJI85" s="17"/>
      <c r="VJJ85" s="17"/>
      <c r="VJK85" s="17"/>
      <c r="VJL85" s="17"/>
      <c r="VJM85" s="17"/>
      <c r="VJN85" s="17"/>
      <c r="VJO85" s="17"/>
      <c r="VJP85" s="17"/>
      <c r="VJQ85" s="17"/>
      <c r="VJR85" s="17"/>
      <c r="VJS85" s="17"/>
      <c r="VJT85" s="17"/>
      <c r="VJU85" s="17"/>
      <c r="VJV85" s="17"/>
      <c r="VJW85" s="17"/>
      <c r="VJX85" s="17"/>
      <c r="VJY85" s="17"/>
      <c r="VJZ85" s="17"/>
      <c r="VKA85" s="17"/>
      <c r="VKB85" s="17"/>
      <c r="VKC85" s="17"/>
      <c r="VKD85" s="17"/>
      <c r="VKE85" s="17"/>
      <c r="VKF85" s="17"/>
      <c r="VKG85" s="17"/>
      <c r="VKH85" s="17"/>
      <c r="VKI85" s="17"/>
      <c r="VKJ85" s="17"/>
      <c r="VKK85" s="17"/>
      <c r="VKL85" s="17"/>
      <c r="VKM85" s="17"/>
      <c r="VKN85" s="17"/>
      <c r="VKO85" s="17"/>
      <c r="VKP85" s="17"/>
      <c r="VKQ85" s="17"/>
      <c r="VKR85" s="17"/>
      <c r="VKS85" s="17"/>
      <c r="VKT85" s="17"/>
      <c r="VKU85" s="17"/>
      <c r="VKV85" s="17"/>
      <c r="VKW85" s="17"/>
      <c r="VKX85" s="17"/>
      <c r="VKY85" s="17"/>
      <c r="VKZ85" s="17"/>
      <c r="VLA85" s="17"/>
      <c r="VLB85" s="17"/>
      <c r="VLC85" s="17"/>
      <c r="VLD85" s="17"/>
      <c r="VLE85" s="17"/>
      <c r="VLF85" s="17"/>
      <c r="VLG85" s="17"/>
      <c r="VLH85" s="17"/>
      <c r="VLI85" s="17"/>
      <c r="VLJ85" s="17"/>
      <c r="VLK85" s="17"/>
      <c r="VLL85" s="17"/>
      <c r="VLM85" s="17"/>
      <c r="VLN85" s="17"/>
      <c r="VLO85" s="17"/>
      <c r="VLP85" s="17"/>
      <c r="VLQ85" s="17"/>
      <c r="VLR85" s="17"/>
      <c r="VLS85" s="17"/>
      <c r="VLT85" s="17"/>
      <c r="VLU85" s="17"/>
      <c r="VLV85" s="17"/>
      <c r="VLW85" s="17"/>
      <c r="VLX85" s="17"/>
      <c r="VLY85" s="17"/>
      <c r="VLZ85" s="17"/>
      <c r="VMA85" s="17"/>
      <c r="VMB85" s="17"/>
      <c r="VMC85" s="17"/>
      <c r="VMD85" s="17"/>
      <c r="VME85" s="17"/>
      <c r="VMF85" s="17"/>
      <c r="VMG85" s="17"/>
      <c r="VMH85" s="17"/>
      <c r="VMI85" s="17"/>
      <c r="VMJ85" s="17"/>
      <c r="VMK85" s="17"/>
      <c r="VML85" s="17"/>
      <c r="VMM85" s="17"/>
      <c r="VMN85" s="17"/>
      <c r="VMO85" s="17"/>
      <c r="VMP85" s="17"/>
      <c r="VMQ85" s="17"/>
      <c r="VMR85" s="17"/>
      <c r="VMS85" s="17"/>
      <c r="VMT85" s="17"/>
      <c r="VMU85" s="17"/>
      <c r="VMV85" s="17"/>
      <c r="VMW85" s="17"/>
      <c r="VMX85" s="17"/>
      <c r="VMY85" s="17"/>
      <c r="VMZ85" s="17"/>
      <c r="VNA85" s="17"/>
      <c r="VNB85" s="17"/>
      <c r="VNC85" s="17"/>
      <c r="VND85" s="17"/>
      <c r="VNE85" s="17"/>
      <c r="VNF85" s="17"/>
      <c r="VNG85" s="17"/>
      <c r="VNH85" s="17"/>
      <c r="VNI85" s="17"/>
      <c r="VNJ85" s="17"/>
      <c r="VNK85" s="17"/>
      <c r="VNL85" s="17"/>
      <c r="VNM85" s="17"/>
      <c r="VNN85" s="17"/>
      <c r="VNO85" s="17"/>
      <c r="VNP85" s="17"/>
      <c r="VNQ85" s="17"/>
      <c r="VNR85" s="17"/>
      <c r="VNS85" s="17"/>
      <c r="VNT85" s="17"/>
      <c r="VNU85" s="17"/>
      <c r="VNV85" s="17"/>
      <c r="VNW85" s="17"/>
      <c r="VNX85" s="17"/>
      <c r="VNY85" s="17"/>
      <c r="VNZ85" s="17"/>
      <c r="VOA85" s="17"/>
      <c r="VOB85" s="17"/>
      <c r="VOC85" s="17"/>
      <c r="VOD85" s="17"/>
      <c r="VOE85" s="17"/>
      <c r="VOF85" s="17"/>
      <c r="VOG85" s="17"/>
      <c r="VOH85" s="17"/>
      <c r="VOI85" s="17"/>
      <c r="VOJ85" s="17"/>
      <c r="VOK85" s="17"/>
      <c r="VOL85" s="17"/>
      <c r="VOM85" s="17"/>
      <c r="VON85" s="17"/>
      <c r="VOO85" s="17"/>
      <c r="VOP85" s="17"/>
      <c r="VOQ85" s="17"/>
      <c r="VOR85" s="17"/>
      <c r="VOS85" s="17"/>
      <c r="VOT85" s="17"/>
      <c r="VOU85" s="17"/>
      <c r="VOV85" s="17"/>
      <c r="VOW85" s="17"/>
      <c r="VOX85" s="17"/>
      <c r="VOY85" s="17"/>
      <c r="VOZ85" s="17"/>
      <c r="VPA85" s="17"/>
      <c r="VPB85" s="17"/>
      <c r="VPC85" s="17"/>
      <c r="VPD85" s="17"/>
      <c r="VPE85" s="17"/>
      <c r="VPF85" s="17"/>
      <c r="VPG85" s="17"/>
      <c r="VPH85" s="17"/>
      <c r="VPI85" s="17"/>
      <c r="VPJ85" s="17"/>
      <c r="VPK85" s="17"/>
      <c r="VPL85" s="17"/>
      <c r="VPM85" s="17"/>
      <c r="VPN85" s="17"/>
      <c r="VPO85" s="17"/>
      <c r="VPP85" s="17"/>
      <c r="VPQ85" s="17"/>
      <c r="VPR85" s="17"/>
      <c r="VPS85" s="17"/>
      <c r="VPT85" s="17"/>
      <c r="VPU85" s="17"/>
      <c r="VPV85" s="17"/>
      <c r="VPW85" s="17"/>
      <c r="VPX85" s="17"/>
      <c r="VPY85" s="17"/>
      <c r="VPZ85" s="17"/>
      <c r="VQA85" s="17"/>
      <c r="VQB85" s="17"/>
      <c r="VQC85" s="17"/>
      <c r="VQD85" s="17"/>
      <c r="VQE85" s="17"/>
      <c r="VQF85" s="17"/>
      <c r="VQG85" s="17"/>
      <c r="VQH85" s="17"/>
      <c r="VQI85" s="17"/>
      <c r="VQJ85" s="17"/>
      <c r="VQK85" s="17"/>
      <c r="VQL85" s="17"/>
      <c r="VQM85" s="17"/>
      <c r="VQN85" s="17"/>
      <c r="VQO85" s="17"/>
      <c r="VQP85" s="17"/>
      <c r="VQQ85" s="17"/>
      <c r="VQR85" s="17"/>
      <c r="VQS85" s="17"/>
      <c r="VQT85" s="17"/>
      <c r="VQU85" s="17"/>
      <c r="VQV85" s="17"/>
      <c r="VQW85" s="17"/>
      <c r="VQX85" s="17"/>
      <c r="VQY85" s="17"/>
      <c r="VQZ85" s="17"/>
      <c r="VRA85" s="17"/>
      <c r="VRB85" s="17"/>
      <c r="VRC85" s="17"/>
      <c r="VRD85" s="17"/>
      <c r="VRE85" s="17"/>
      <c r="VRF85" s="17"/>
      <c r="VRG85" s="17"/>
      <c r="VRH85" s="17"/>
      <c r="VRI85" s="17"/>
      <c r="VRJ85" s="17"/>
      <c r="VRK85" s="17"/>
      <c r="VRL85" s="17"/>
      <c r="VRM85" s="17"/>
      <c r="VRN85" s="17"/>
      <c r="VRO85" s="17"/>
      <c r="VRP85" s="17"/>
      <c r="VRQ85" s="17"/>
      <c r="VRR85" s="17"/>
      <c r="VRS85" s="17"/>
      <c r="VRT85" s="17"/>
      <c r="VRU85" s="17"/>
      <c r="VRV85" s="17"/>
      <c r="VRW85" s="17"/>
      <c r="VRX85" s="17"/>
      <c r="VRY85" s="17"/>
      <c r="VRZ85" s="17"/>
      <c r="VSA85" s="17"/>
      <c r="VSB85" s="17"/>
      <c r="VSC85" s="17"/>
      <c r="VSD85" s="17"/>
      <c r="VSE85" s="17"/>
      <c r="VSF85" s="17"/>
      <c r="VSG85" s="17"/>
      <c r="VSH85" s="17"/>
      <c r="VSI85" s="17"/>
      <c r="VSJ85" s="17"/>
      <c r="VSK85" s="17"/>
      <c r="VSL85" s="17"/>
      <c r="VSM85" s="17"/>
      <c r="VSN85" s="17"/>
      <c r="VSO85" s="17"/>
      <c r="VSP85" s="17"/>
      <c r="VSQ85" s="17"/>
      <c r="VSR85" s="17"/>
      <c r="VSS85" s="17"/>
      <c r="VST85" s="17"/>
      <c r="VSU85" s="17"/>
      <c r="VSV85" s="17"/>
      <c r="VSW85" s="17"/>
      <c r="VSX85" s="17"/>
      <c r="VSY85" s="17"/>
      <c r="VSZ85" s="17"/>
      <c r="VTA85" s="17"/>
      <c r="VTB85" s="17"/>
      <c r="VTC85" s="17"/>
      <c r="VTD85" s="17"/>
      <c r="VTE85" s="17"/>
      <c r="VTF85" s="17"/>
      <c r="VTG85" s="17"/>
      <c r="VTH85" s="17"/>
      <c r="VTI85" s="17"/>
      <c r="VTJ85" s="17"/>
      <c r="VTK85" s="17"/>
      <c r="VTL85" s="17"/>
      <c r="VTM85" s="17"/>
      <c r="VTN85" s="17"/>
      <c r="VTO85" s="17"/>
      <c r="VTP85" s="17"/>
      <c r="VTQ85" s="17"/>
      <c r="VTR85" s="17"/>
      <c r="VTS85" s="17"/>
      <c r="VTT85" s="17"/>
      <c r="VTU85" s="17"/>
      <c r="VTV85" s="17"/>
      <c r="VTW85" s="17"/>
      <c r="VTX85" s="17"/>
      <c r="VTY85" s="17"/>
      <c r="VTZ85" s="17"/>
      <c r="VUA85" s="17"/>
      <c r="VUB85" s="17"/>
      <c r="VUC85" s="17"/>
      <c r="VUD85" s="17"/>
      <c r="VUE85" s="17"/>
      <c r="VUF85" s="17"/>
      <c r="VUG85" s="17"/>
      <c r="VUH85" s="17"/>
      <c r="VUI85" s="17"/>
      <c r="VUJ85" s="17"/>
      <c r="VUK85" s="17"/>
      <c r="VUL85" s="17"/>
      <c r="VUM85" s="17"/>
      <c r="VUN85" s="17"/>
      <c r="VUO85" s="17"/>
      <c r="VUP85" s="17"/>
      <c r="VUQ85" s="17"/>
      <c r="VUR85" s="17"/>
      <c r="VUS85" s="17"/>
      <c r="VUT85" s="17"/>
      <c r="VUU85" s="17"/>
      <c r="VUV85" s="17"/>
      <c r="VUW85" s="17"/>
      <c r="VUX85" s="17"/>
      <c r="VUY85" s="17"/>
      <c r="VUZ85" s="17"/>
      <c r="VVA85" s="17"/>
      <c r="VVB85" s="17"/>
      <c r="VVC85" s="17"/>
      <c r="VVD85" s="17"/>
      <c r="VVE85" s="17"/>
      <c r="VVF85" s="17"/>
      <c r="VVG85" s="17"/>
      <c r="VVH85" s="17"/>
      <c r="VVI85" s="17"/>
      <c r="VVJ85" s="17"/>
      <c r="VVK85" s="17"/>
      <c r="VVL85" s="17"/>
      <c r="VVM85" s="17"/>
      <c r="VVN85" s="17"/>
      <c r="VVO85" s="17"/>
      <c r="VVP85" s="17"/>
      <c r="VVQ85" s="17"/>
      <c r="VVR85" s="17"/>
      <c r="VVS85" s="17"/>
      <c r="VVT85" s="17"/>
      <c r="VVU85" s="17"/>
      <c r="VVV85" s="17"/>
      <c r="VVW85" s="17"/>
      <c r="VVX85" s="17"/>
      <c r="VVY85" s="17"/>
      <c r="VVZ85" s="17"/>
      <c r="VWA85" s="17"/>
      <c r="VWB85" s="17"/>
      <c r="VWC85" s="17"/>
      <c r="VWD85" s="17"/>
      <c r="VWE85" s="17"/>
      <c r="VWF85" s="17"/>
      <c r="VWG85" s="17"/>
      <c r="VWH85" s="17"/>
      <c r="VWI85" s="17"/>
      <c r="VWJ85" s="17"/>
      <c r="VWK85" s="17"/>
      <c r="VWL85" s="17"/>
      <c r="VWM85" s="17"/>
      <c r="VWN85" s="17"/>
      <c r="VWO85" s="17"/>
      <c r="VWP85" s="17"/>
      <c r="VWQ85" s="17"/>
      <c r="VWR85" s="17"/>
      <c r="VWS85" s="17"/>
      <c r="VWT85" s="17"/>
      <c r="VWU85" s="17"/>
      <c r="VWV85" s="17"/>
      <c r="VWW85" s="17"/>
      <c r="VWX85" s="17"/>
      <c r="VWY85" s="17"/>
      <c r="VWZ85" s="17"/>
      <c r="VXA85" s="17"/>
      <c r="VXB85" s="17"/>
      <c r="VXC85" s="17"/>
      <c r="VXD85" s="17"/>
      <c r="VXE85" s="17"/>
      <c r="VXF85" s="17"/>
      <c r="VXG85" s="17"/>
      <c r="VXH85" s="17"/>
      <c r="VXI85" s="17"/>
      <c r="VXJ85" s="17"/>
      <c r="VXK85" s="17"/>
      <c r="VXL85" s="17"/>
      <c r="VXM85" s="17"/>
      <c r="VXN85" s="17"/>
      <c r="VXO85" s="17"/>
      <c r="VXP85" s="17"/>
      <c r="VXQ85" s="17"/>
      <c r="VXR85" s="17"/>
      <c r="VXS85" s="17"/>
      <c r="VXT85" s="17"/>
      <c r="VXU85" s="17"/>
      <c r="VXV85" s="17"/>
      <c r="VXW85" s="17"/>
      <c r="VXX85" s="17"/>
      <c r="VXY85" s="17"/>
      <c r="VXZ85" s="17"/>
      <c r="VYA85" s="17"/>
      <c r="VYB85" s="17"/>
      <c r="VYC85" s="17"/>
      <c r="VYD85" s="17"/>
      <c r="VYE85" s="17"/>
      <c r="VYF85" s="17"/>
      <c r="VYG85" s="17"/>
      <c r="VYH85" s="17"/>
      <c r="VYI85" s="17"/>
      <c r="VYJ85" s="17"/>
      <c r="VYK85" s="17"/>
      <c r="VYL85" s="17"/>
      <c r="VYM85" s="17"/>
      <c r="VYN85" s="17"/>
      <c r="VYO85" s="17"/>
      <c r="VYP85" s="17"/>
      <c r="VYQ85" s="17"/>
      <c r="VYR85" s="17"/>
      <c r="VYS85" s="17"/>
      <c r="VYT85" s="17"/>
      <c r="VYU85" s="17"/>
      <c r="VYV85" s="17"/>
      <c r="VYW85" s="17"/>
      <c r="VYX85" s="17"/>
      <c r="VYY85" s="17"/>
      <c r="VYZ85" s="17"/>
      <c r="VZA85" s="17"/>
      <c r="VZB85" s="17"/>
      <c r="VZC85" s="17"/>
      <c r="VZD85" s="17"/>
      <c r="VZE85" s="17"/>
      <c r="VZF85" s="17"/>
      <c r="VZG85" s="17"/>
      <c r="VZH85" s="17"/>
      <c r="VZI85" s="17"/>
      <c r="VZJ85" s="17"/>
      <c r="VZK85" s="17"/>
      <c r="VZL85" s="17"/>
      <c r="VZM85" s="17"/>
      <c r="VZN85" s="17"/>
      <c r="VZO85" s="17"/>
      <c r="VZP85" s="17"/>
      <c r="VZQ85" s="17"/>
      <c r="VZR85" s="17"/>
      <c r="VZS85" s="17"/>
      <c r="VZT85" s="17"/>
      <c r="VZU85" s="17"/>
      <c r="VZV85" s="17"/>
      <c r="VZW85" s="17"/>
      <c r="VZX85" s="17"/>
      <c r="VZY85" s="17"/>
      <c r="VZZ85" s="17"/>
      <c r="WAA85" s="17"/>
      <c r="WAB85" s="17"/>
      <c r="WAC85" s="17"/>
      <c r="WAD85" s="17"/>
      <c r="WAE85" s="17"/>
      <c r="WAF85" s="17"/>
      <c r="WAG85" s="17"/>
      <c r="WAH85" s="17"/>
      <c r="WAI85" s="17"/>
      <c r="WAJ85" s="17"/>
      <c r="WAK85" s="17"/>
      <c r="WAL85" s="17"/>
      <c r="WAM85" s="17"/>
      <c r="WAN85" s="17"/>
      <c r="WAO85" s="17"/>
      <c r="WAP85" s="17"/>
      <c r="WAQ85" s="17"/>
      <c r="WAR85" s="17"/>
      <c r="WAS85" s="17"/>
      <c r="WAT85" s="17"/>
      <c r="WAU85" s="17"/>
      <c r="WAV85" s="17"/>
      <c r="WAW85" s="17"/>
      <c r="WAX85" s="17"/>
      <c r="WAY85" s="17"/>
      <c r="WAZ85" s="17"/>
      <c r="WBA85" s="17"/>
      <c r="WBB85" s="17"/>
      <c r="WBC85" s="17"/>
      <c r="WBD85" s="17"/>
      <c r="WBE85" s="17"/>
      <c r="WBF85" s="17"/>
      <c r="WBG85" s="17"/>
      <c r="WBH85" s="17"/>
      <c r="WBI85" s="17"/>
      <c r="WBJ85" s="17"/>
      <c r="WBK85" s="17"/>
      <c r="WBL85" s="17"/>
      <c r="WBM85" s="17"/>
      <c r="WBN85" s="17"/>
      <c r="WBO85" s="17"/>
      <c r="WBP85" s="17"/>
      <c r="WBQ85" s="17"/>
      <c r="WBR85" s="17"/>
      <c r="WBS85" s="17"/>
      <c r="WBT85" s="17"/>
      <c r="WBU85" s="17"/>
      <c r="WBV85" s="17"/>
      <c r="WBW85" s="17"/>
      <c r="WBX85" s="17"/>
      <c r="WBY85" s="17"/>
      <c r="WBZ85" s="17"/>
      <c r="WCA85" s="17"/>
      <c r="WCB85" s="17"/>
      <c r="WCC85" s="17"/>
      <c r="WCD85" s="17"/>
      <c r="WCE85" s="17"/>
      <c r="WCF85" s="17"/>
      <c r="WCG85" s="17"/>
      <c r="WCH85" s="17"/>
      <c r="WCI85" s="17"/>
      <c r="WCJ85" s="17"/>
      <c r="WCK85" s="17"/>
      <c r="WCL85" s="17"/>
      <c r="WCM85" s="17"/>
      <c r="WCN85" s="17"/>
      <c r="WCO85" s="17"/>
      <c r="WCP85" s="17"/>
      <c r="WCQ85" s="17"/>
      <c r="WCR85" s="17"/>
      <c r="WCS85" s="17"/>
      <c r="WCT85" s="17"/>
      <c r="WCU85" s="17"/>
      <c r="WCV85" s="17"/>
      <c r="WCW85" s="17"/>
      <c r="WCX85" s="17"/>
      <c r="WCY85" s="17"/>
      <c r="WCZ85" s="17"/>
      <c r="WDA85" s="17"/>
      <c r="WDB85" s="17"/>
      <c r="WDC85" s="17"/>
      <c r="WDD85" s="17"/>
      <c r="WDE85" s="17"/>
      <c r="WDF85" s="17"/>
      <c r="WDG85" s="17"/>
      <c r="WDH85" s="17"/>
      <c r="WDI85" s="17"/>
      <c r="WDJ85" s="17"/>
      <c r="WDK85" s="17"/>
      <c r="WDL85" s="17"/>
      <c r="WDM85" s="17"/>
      <c r="WDN85" s="17"/>
      <c r="WDO85" s="17"/>
      <c r="WDP85" s="17"/>
      <c r="WDQ85" s="17"/>
      <c r="WDR85" s="17"/>
      <c r="WDS85" s="17"/>
      <c r="WDT85" s="17"/>
      <c r="WDU85" s="17"/>
      <c r="WDV85" s="17"/>
      <c r="WDW85" s="17"/>
      <c r="WDX85" s="17"/>
      <c r="WDY85" s="17"/>
      <c r="WDZ85" s="17"/>
      <c r="WEA85" s="17"/>
      <c r="WEB85" s="17"/>
      <c r="WEC85" s="17"/>
      <c r="WED85" s="17"/>
      <c r="WEE85" s="17"/>
      <c r="WEF85" s="17"/>
      <c r="WEG85" s="17"/>
      <c r="WEH85" s="17"/>
      <c r="WEI85" s="17"/>
      <c r="WEJ85" s="17"/>
      <c r="WEK85" s="17"/>
      <c r="WEL85" s="17"/>
      <c r="WEM85" s="17"/>
      <c r="WEN85" s="17"/>
      <c r="WEO85" s="17"/>
      <c r="WEP85" s="17"/>
      <c r="WEQ85" s="17"/>
      <c r="WER85" s="17"/>
      <c r="WES85" s="17"/>
      <c r="WET85" s="17"/>
      <c r="WEU85" s="17"/>
      <c r="WEV85" s="17"/>
      <c r="WEW85" s="17"/>
      <c r="WEX85" s="17"/>
      <c r="WEY85" s="17"/>
      <c r="WEZ85" s="17"/>
      <c r="WFA85" s="17"/>
      <c r="WFB85" s="17"/>
      <c r="WFC85" s="17"/>
      <c r="WFD85" s="17"/>
      <c r="WFE85" s="17"/>
      <c r="WFF85" s="17"/>
      <c r="WFG85" s="17"/>
      <c r="WFH85" s="17"/>
      <c r="WFI85" s="17"/>
      <c r="WFJ85" s="17"/>
      <c r="WFK85" s="17"/>
      <c r="WFL85" s="17"/>
      <c r="WFM85" s="17"/>
      <c r="WFN85" s="17"/>
      <c r="WFO85" s="17"/>
      <c r="WFP85" s="17"/>
      <c r="WFQ85" s="17"/>
      <c r="WFR85" s="17"/>
      <c r="WFS85" s="17"/>
      <c r="WFT85" s="17"/>
      <c r="WFU85" s="17"/>
      <c r="WFV85" s="17"/>
      <c r="WFW85" s="17"/>
      <c r="WFX85" s="17"/>
      <c r="WFY85" s="17"/>
      <c r="WFZ85" s="17"/>
      <c r="WGA85" s="17"/>
      <c r="WGB85" s="17"/>
      <c r="WGC85" s="17"/>
      <c r="WGD85" s="17"/>
      <c r="WGE85" s="17"/>
      <c r="WGF85" s="17"/>
      <c r="WGG85" s="17"/>
      <c r="WGH85" s="17"/>
      <c r="WGI85" s="17"/>
      <c r="WGJ85" s="17"/>
      <c r="WGK85" s="17"/>
      <c r="WGL85" s="17"/>
      <c r="WGM85" s="17"/>
      <c r="WGN85" s="17"/>
      <c r="WGO85" s="17"/>
      <c r="WGP85" s="17"/>
      <c r="WGQ85" s="17"/>
      <c r="WGR85" s="17"/>
      <c r="WGS85" s="17"/>
      <c r="WGT85" s="17"/>
      <c r="WGU85" s="17"/>
      <c r="WGV85" s="17"/>
      <c r="WGW85" s="17"/>
      <c r="WGX85" s="17"/>
      <c r="WGY85" s="17"/>
      <c r="WGZ85" s="17"/>
      <c r="WHA85" s="17"/>
      <c r="WHB85" s="17"/>
      <c r="WHC85" s="17"/>
      <c r="WHD85" s="17"/>
      <c r="WHE85" s="17"/>
      <c r="WHF85" s="17"/>
      <c r="WHG85" s="17"/>
      <c r="WHH85" s="17"/>
      <c r="WHI85" s="17"/>
      <c r="WHJ85" s="17"/>
      <c r="WHK85" s="17"/>
      <c r="WHL85" s="17"/>
      <c r="WHM85" s="17"/>
      <c r="WHN85" s="17"/>
      <c r="WHO85" s="17"/>
      <c r="WHP85" s="17"/>
      <c r="WHQ85" s="17"/>
      <c r="WHR85" s="17"/>
      <c r="WHS85" s="17"/>
      <c r="WHT85" s="17"/>
      <c r="WHU85" s="17"/>
      <c r="WHV85" s="17"/>
      <c r="WHW85" s="17"/>
      <c r="WHX85" s="17"/>
      <c r="WHY85" s="17"/>
      <c r="WHZ85" s="17"/>
      <c r="WIA85" s="17"/>
      <c r="WIB85" s="17"/>
      <c r="WIC85" s="17"/>
      <c r="WID85" s="17"/>
      <c r="WIE85" s="17"/>
      <c r="WIF85" s="17"/>
      <c r="WIG85" s="17"/>
      <c r="WIH85" s="17"/>
      <c r="WII85" s="17"/>
      <c r="WIJ85" s="17"/>
      <c r="WIK85" s="17"/>
      <c r="WIL85" s="17"/>
      <c r="WIM85" s="17"/>
      <c r="WIN85" s="17"/>
      <c r="WIO85" s="17"/>
      <c r="WIP85" s="17"/>
      <c r="WIQ85" s="17"/>
      <c r="WIR85" s="17"/>
      <c r="WIS85" s="17"/>
      <c r="WIT85" s="17"/>
      <c r="WIU85" s="17"/>
      <c r="WIV85" s="17"/>
      <c r="WIW85" s="17"/>
      <c r="WIX85" s="17"/>
      <c r="WIY85" s="17"/>
      <c r="WIZ85" s="17"/>
      <c r="WJA85" s="17"/>
      <c r="WJB85" s="17"/>
      <c r="WJC85" s="17"/>
      <c r="WJD85" s="17"/>
      <c r="WJE85" s="17"/>
      <c r="WJF85" s="17"/>
      <c r="WJG85" s="17"/>
      <c r="WJH85" s="17"/>
      <c r="WJI85" s="17"/>
      <c r="WJJ85" s="17"/>
      <c r="WJK85" s="17"/>
      <c r="WJL85" s="17"/>
      <c r="WJM85" s="17"/>
      <c r="WJN85" s="17"/>
      <c r="WJO85" s="17"/>
      <c r="WJP85" s="17"/>
      <c r="WJQ85" s="17"/>
      <c r="WJR85" s="17"/>
      <c r="WJS85" s="17"/>
      <c r="WJT85" s="17"/>
      <c r="WJU85" s="17"/>
      <c r="WJV85" s="17"/>
      <c r="WJW85" s="17"/>
      <c r="WJX85" s="17"/>
      <c r="WJY85" s="17"/>
      <c r="WJZ85" s="17"/>
      <c r="WKA85" s="17"/>
      <c r="WKB85" s="17"/>
      <c r="WKC85" s="17"/>
      <c r="WKD85" s="17"/>
      <c r="WKE85" s="17"/>
      <c r="WKF85" s="17"/>
      <c r="WKG85" s="17"/>
      <c r="WKH85" s="17"/>
      <c r="WKI85" s="17"/>
      <c r="WKJ85" s="17"/>
      <c r="WKK85" s="17"/>
      <c r="WKL85" s="17"/>
      <c r="WKM85" s="17"/>
      <c r="WKN85" s="17"/>
      <c r="WKO85" s="17"/>
      <c r="WKP85" s="17"/>
      <c r="WKQ85" s="17"/>
      <c r="WKR85" s="17"/>
      <c r="WKS85" s="17"/>
      <c r="WKT85" s="17"/>
      <c r="WKU85" s="17"/>
      <c r="WKV85" s="17"/>
      <c r="WKW85" s="17"/>
      <c r="WKX85" s="17"/>
      <c r="WKY85" s="17"/>
      <c r="WKZ85" s="17"/>
      <c r="WLA85" s="17"/>
      <c r="WLB85" s="17"/>
      <c r="WLC85" s="17"/>
      <c r="WLD85" s="17"/>
      <c r="WLE85" s="17"/>
      <c r="WLF85" s="17"/>
      <c r="WLG85" s="17"/>
      <c r="WLH85" s="17"/>
      <c r="WLI85" s="17"/>
      <c r="WLJ85" s="17"/>
      <c r="WLK85" s="17"/>
      <c r="WLL85" s="17"/>
      <c r="WLM85" s="17"/>
      <c r="WLN85" s="17"/>
      <c r="WLO85" s="17"/>
      <c r="WLP85" s="17"/>
      <c r="WLQ85" s="17"/>
      <c r="WLR85" s="17"/>
      <c r="WLS85" s="17"/>
      <c r="WLT85" s="17"/>
      <c r="WLU85" s="17"/>
      <c r="WLV85" s="17"/>
      <c r="WLW85" s="17"/>
      <c r="WLX85" s="17"/>
      <c r="WLY85" s="17"/>
      <c r="WLZ85" s="17"/>
      <c r="WMA85" s="17"/>
      <c r="WMB85" s="17"/>
      <c r="WMC85" s="17"/>
      <c r="WMD85" s="17"/>
      <c r="WME85" s="17"/>
      <c r="WMF85" s="17"/>
      <c r="WMG85" s="17"/>
      <c r="WMH85" s="17"/>
      <c r="WMI85" s="17"/>
      <c r="WMJ85" s="17"/>
      <c r="WMK85" s="17"/>
      <c r="WML85" s="17"/>
      <c r="WMM85" s="17"/>
      <c r="WMN85" s="17"/>
      <c r="WMO85" s="17"/>
      <c r="WMP85" s="17"/>
      <c r="WMQ85" s="17"/>
      <c r="WMR85" s="17"/>
      <c r="WMS85" s="17"/>
      <c r="WMT85" s="17"/>
      <c r="WMU85" s="17"/>
      <c r="WMV85" s="17"/>
      <c r="WMW85" s="17"/>
      <c r="WMX85" s="17"/>
      <c r="WMY85" s="17"/>
      <c r="WMZ85" s="17"/>
      <c r="WNA85" s="17"/>
      <c r="WNB85" s="17"/>
      <c r="WNC85" s="17"/>
      <c r="WND85" s="17"/>
      <c r="WNE85" s="17"/>
      <c r="WNF85" s="17"/>
      <c r="WNG85" s="17"/>
      <c r="WNH85" s="17"/>
      <c r="WNI85" s="17"/>
      <c r="WNJ85" s="17"/>
      <c r="WNK85" s="17"/>
      <c r="WNL85" s="17"/>
      <c r="WNM85" s="17"/>
      <c r="WNN85" s="17"/>
      <c r="WNO85" s="17"/>
      <c r="WNP85" s="17"/>
      <c r="WNQ85" s="17"/>
      <c r="WNR85" s="17"/>
      <c r="WNS85" s="17"/>
      <c r="WNT85" s="17"/>
      <c r="WNU85" s="17"/>
      <c r="WNV85" s="17"/>
      <c r="WNW85" s="17"/>
      <c r="WNX85" s="17"/>
      <c r="WNY85" s="17"/>
      <c r="WNZ85" s="17"/>
      <c r="WOA85" s="17"/>
      <c r="WOB85" s="17"/>
      <c r="WOC85" s="17"/>
      <c r="WOD85" s="17"/>
      <c r="WOE85" s="17"/>
      <c r="WOF85" s="17"/>
      <c r="WOG85" s="17"/>
      <c r="WOH85" s="17"/>
      <c r="WOI85" s="17"/>
      <c r="WOJ85" s="17"/>
      <c r="WOK85" s="17"/>
      <c r="WOL85" s="17"/>
      <c r="WOM85" s="17"/>
      <c r="WON85" s="17"/>
      <c r="WOO85" s="17"/>
      <c r="WOP85" s="17"/>
      <c r="WOQ85" s="17"/>
      <c r="WOR85" s="17"/>
      <c r="WOS85" s="17"/>
      <c r="WOT85" s="17"/>
      <c r="WOU85" s="17"/>
      <c r="WOV85" s="17"/>
      <c r="WOW85" s="17"/>
      <c r="WOX85" s="17"/>
      <c r="WOY85" s="17"/>
      <c r="WOZ85" s="17"/>
      <c r="WPA85" s="17"/>
      <c r="WPB85" s="17"/>
      <c r="WPC85" s="17"/>
      <c r="WPD85" s="17"/>
      <c r="WPE85" s="17"/>
      <c r="WPF85" s="17"/>
      <c r="WPG85" s="17"/>
      <c r="WPH85" s="17"/>
      <c r="WPI85" s="17"/>
      <c r="WPJ85" s="17"/>
      <c r="WPK85" s="17"/>
      <c r="WPL85" s="17"/>
      <c r="WPM85" s="17"/>
      <c r="WPN85" s="17"/>
      <c r="WPO85" s="17"/>
      <c r="WPP85" s="17"/>
      <c r="WPQ85" s="17"/>
      <c r="WPR85" s="17"/>
      <c r="WPS85" s="17"/>
      <c r="WPT85" s="17"/>
      <c r="WPU85" s="17"/>
      <c r="WPV85" s="17"/>
      <c r="WPW85" s="17"/>
      <c r="WPX85" s="17"/>
      <c r="WPY85" s="17"/>
      <c r="WPZ85" s="17"/>
      <c r="WQA85" s="17"/>
      <c r="WQB85" s="17"/>
      <c r="WQC85" s="17"/>
      <c r="WQD85" s="17"/>
      <c r="WQE85" s="17"/>
      <c r="WQF85" s="17"/>
      <c r="WQG85" s="17"/>
      <c r="WQH85" s="17"/>
      <c r="WQI85" s="17"/>
      <c r="WQJ85" s="17"/>
      <c r="WQK85" s="17"/>
      <c r="WQL85" s="17"/>
      <c r="WQM85" s="17"/>
      <c r="WQN85" s="17"/>
      <c r="WQO85" s="17"/>
      <c r="WQP85" s="17"/>
      <c r="WQQ85" s="17"/>
      <c r="WQR85" s="17"/>
      <c r="WQS85" s="17"/>
      <c r="WQT85" s="17"/>
      <c r="WQU85" s="17"/>
      <c r="WQV85" s="17"/>
      <c r="WQW85" s="17"/>
      <c r="WQX85" s="17"/>
      <c r="WQY85" s="17"/>
      <c r="WQZ85" s="17"/>
      <c r="WRA85" s="17"/>
      <c r="WRB85" s="17"/>
      <c r="WRC85" s="17"/>
      <c r="WRD85" s="17"/>
      <c r="WRE85" s="17"/>
      <c r="WRF85" s="17"/>
      <c r="WRG85" s="17"/>
      <c r="WRH85" s="17"/>
      <c r="WRI85" s="17"/>
      <c r="WRJ85" s="17"/>
      <c r="WRK85" s="17"/>
      <c r="WRL85" s="17"/>
      <c r="WRM85" s="17"/>
      <c r="WRN85" s="17"/>
      <c r="WRO85" s="17"/>
      <c r="WRP85" s="17"/>
      <c r="WRQ85" s="17"/>
      <c r="WRR85" s="17"/>
      <c r="WRS85" s="17"/>
      <c r="WRT85" s="17"/>
      <c r="WRU85" s="17"/>
      <c r="WRV85" s="17"/>
      <c r="WRW85" s="17"/>
      <c r="WRX85" s="17"/>
      <c r="WRY85" s="17"/>
      <c r="WRZ85" s="17"/>
      <c r="WSA85" s="17"/>
      <c r="WSB85" s="17"/>
      <c r="WSC85" s="17"/>
      <c r="WSD85" s="17"/>
      <c r="WSE85" s="17"/>
      <c r="WSF85" s="17"/>
      <c r="WSG85" s="17"/>
      <c r="WSH85" s="17"/>
      <c r="WSI85" s="17"/>
      <c r="WSJ85" s="17"/>
      <c r="WSK85" s="17"/>
      <c r="WSL85" s="17"/>
      <c r="WSM85" s="17"/>
      <c r="WSN85" s="17"/>
      <c r="WSO85" s="17"/>
      <c r="WSP85" s="17"/>
      <c r="WSQ85" s="17"/>
      <c r="WSR85" s="17"/>
      <c r="WSS85" s="17"/>
      <c r="WST85" s="17"/>
      <c r="WSU85" s="17"/>
      <c r="WSV85" s="17"/>
      <c r="WSW85" s="17"/>
      <c r="WSX85" s="17"/>
      <c r="WSY85" s="17"/>
      <c r="WSZ85" s="17"/>
      <c r="WTA85" s="17"/>
      <c r="WTB85" s="17"/>
      <c r="WTC85" s="17"/>
      <c r="WTD85" s="17"/>
      <c r="WTE85" s="17"/>
      <c r="WTF85" s="17"/>
      <c r="WTG85" s="17"/>
      <c r="WTH85" s="17"/>
      <c r="WTI85" s="17"/>
      <c r="WTJ85" s="17"/>
      <c r="WTK85" s="17"/>
      <c r="WTL85" s="17"/>
      <c r="WTM85" s="17"/>
      <c r="WTN85" s="17"/>
      <c r="WTO85" s="17"/>
      <c r="WTP85" s="17"/>
      <c r="WTQ85" s="17"/>
      <c r="WTR85" s="17"/>
      <c r="WTS85" s="17"/>
      <c r="WTT85" s="17"/>
      <c r="WTU85" s="17"/>
      <c r="WTV85" s="17"/>
      <c r="WTW85" s="17"/>
      <c r="WTX85" s="17"/>
      <c r="WTY85" s="17"/>
      <c r="WTZ85" s="17"/>
      <c r="WUA85" s="17"/>
      <c r="WUB85" s="17"/>
      <c r="WUC85" s="17"/>
      <c r="WUD85" s="17"/>
      <c r="WUE85" s="17"/>
      <c r="WUF85" s="17"/>
      <c r="WUG85" s="17"/>
      <c r="WUH85" s="17"/>
      <c r="WUI85" s="17"/>
      <c r="WUJ85" s="17"/>
      <c r="WUK85" s="17"/>
      <c r="WUL85" s="17"/>
      <c r="WUM85" s="17"/>
      <c r="WUN85" s="17"/>
      <c r="WUO85" s="17"/>
      <c r="WUP85" s="17"/>
      <c r="WUQ85" s="17"/>
      <c r="WUR85" s="17"/>
      <c r="WUS85" s="17"/>
      <c r="WUT85" s="17"/>
      <c r="WUU85" s="17"/>
      <c r="WUV85" s="17"/>
      <c r="WUW85" s="17"/>
      <c r="WUX85" s="17"/>
      <c r="WUY85" s="17"/>
      <c r="WUZ85" s="17"/>
      <c r="WVA85" s="17"/>
      <c r="WVB85" s="17"/>
      <c r="WVC85" s="17"/>
      <c r="WVD85" s="17"/>
      <c r="WVE85" s="17"/>
      <c r="WVF85" s="17"/>
      <c r="WVG85" s="17"/>
      <c r="WVH85" s="17"/>
      <c r="WVI85" s="17"/>
      <c r="WVJ85" s="17"/>
      <c r="WVK85" s="17"/>
      <c r="WVL85" s="17"/>
      <c r="WVM85" s="17"/>
      <c r="WVN85" s="17"/>
      <c r="WVO85" s="17"/>
      <c r="WVP85" s="17"/>
      <c r="WVQ85" s="17"/>
      <c r="WVR85" s="17"/>
      <c r="WVS85" s="17"/>
      <c r="WVT85" s="17"/>
      <c r="WVU85" s="17"/>
      <c r="WVV85" s="17"/>
      <c r="WVW85" s="17"/>
      <c r="WVX85" s="17"/>
      <c r="WVY85" s="17"/>
      <c r="WVZ85" s="17"/>
      <c r="WWA85" s="17"/>
      <c r="WWB85" s="17"/>
      <c r="WWC85" s="17"/>
      <c r="WWD85" s="17"/>
      <c r="WWE85" s="17"/>
      <c r="WWF85" s="17"/>
      <c r="WWG85" s="17"/>
      <c r="WWH85" s="17"/>
      <c r="WWI85" s="17"/>
      <c r="WWJ85" s="17"/>
      <c r="WWK85" s="17"/>
      <c r="WWL85" s="17"/>
      <c r="WWM85" s="17"/>
      <c r="WWN85" s="17"/>
      <c r="WWO85" s="17"/>
      <c r="WWP85" s="17"/>
      <c r="WWQ85" s="17"/>
      <c r="WWR85" s="17"/>
      <c r="WWS85" s="17"/>
      <c r="WWT85" s="17"/>
      <c r="WWU85" s="17"/>
      <c r="WWV85" s="17"/>
      <c r="WWW85" s="17"/>
      <c r="WWX85" s="17"/>
      <c r="WWY85" s="17"/>
      <c r="WWZ85" s="17"/>
      <c r="WXA85" s="17"/>
      <c r="WXB85" s="17"/>
      <c r="WXC85" s="17"/>
      <c r="WXD85" s="17"/>
      <c r="WXE85" s="17"/>
      <c r="WXF85" s="17"/>
      <c r="WXG85" s="17"/>
      <c r="WXH85" s="17"/>
      <c r="WXI85" s="17"/>
      <c r="WXJ85" s="17"/>
      <c r="WXK85" s="17"/>
      <c r="WXL85" s="17"/>
      <c r="WXM85" s="17"/>
      <c r="WXN85" s="17"/>
      <c r="WXO85" s="17"/>
      <c r="WXP85" s="17"/>
      <c r="WXQ85" s="17"/>
      <c r="WXR85" s="17"/>
      <c r="WXS85" s="17"/>
      <c r="WXT85" s="17"/>
      <c r="WXU85" s="17"/>
      <c r="WXV85" s="17"/>
      <c r="WXW85" s="17"/>
      <c r="WXX85" s="17"/>
      <c r="WXY85" s="17"/>
      <c r="WXZ85" s="17"/>
      <c r="WYA85" s="17"/>
      <c r="WYB85" s="17"/>
      <c r="WYC85" s="17"/>
      <c r="WYD85" s="17"/>
      <c r="WYE85" s="17"/>
      <c r="WYF85" s="17"/>
      <c r="WYG85" s="17"/>
      <c r="WYH85" s="17"/>
      <c r="WYI85" s="17"/>
      <c r="WYJ85" s="17"/>
      <c r="WYK85" s="17"/>
      <c r="WYL85" s="17"/>
      <c r="WYM85" s="17"/>
      <c r="WYN85" s="17"/>
      <c r="WYO85" s="17"/>
      <c r="WYP85" s="17"/>
      <c r="WYQ85" s="17"/>
      <c r="WYR85" s="17"/>
      <c r="WYS85" s="17"/>
      <c r="WYT85" s="17"/>
      <c r="WYU85" s="17"/>
      <c r="WYV85" s="17"/>
      <c r="WYW85" s="17"/>
      <c r="WYX85" s="17"/>
      <c r="WYY85" s="17"/>
      <c r="WYZ85" s="17"/>
      <c r="WZA85" s="17"/>
      <c r="WZB85" s="17"/>
      <c r="WZC85" s="17"/>
      <c r="WZD85" s="17"/>
      <c r="WZE85" s="17"/>
      <c r="WZF85" s="17"/>
      <c r="WZG85" s="17"/>
      <c r="WZH85" s="17"/>
      <c r="WZI85" s="17"/>
      <c r="WZJ85" s="17"/>
      <c r="WZK85" s="17"/>
      <c r="WZL85" s="17"/>
      <c r="WZM85" s="17"/>
      <c r="WZN85" s="17"/>
      <c r="WZO85" s="17"/>
      <c r="WZP85" s="17"/>
      <c r="WZQ85" s="17"/>
      <c r="WZR85" s="17"/>
      <c r="WZS85" s="17"/>
      <c r="WZT85" s="17"/>
      <c r="WZU85" s="17"/>
      <c r="WZV85" s="17"/>
      <c r="WZW85" s="17"/>
      <c r="WZX85" s="17"/>
      <c r="WZY85" s="17"/>
      <c r="WZZ85" s="17"/>
      <c r="XAA85" s="17"/>
      <c r="XAB85" s="17"/>
      <c r="XAC85" s="17"/>
      <c r="XAD85" s="17"/>
      <c r="XAE85" s="17"/>
      <c r="XAF85" s="17"/>
      <c r="XAG85" s="17"/>
      <c r="XAH85" s="17"/>
      <c r="XAI85" s="17"/>
      <c r="XAJ85" s="17"/>
      <c r="XAK85" s="17"/>
      <c r="XAL85" s="17"/>
      <c r="XAM85" s="17"/>
    </row>
    <row r="86" spans="1:16263" x14ac:dyDescent="0.25">
      <c r="A86" s="59">
        <f>SUM(BQ86:ED86)</f>
        <v>8</v>
      </c>
      <c r="B86" s="1" t="s">
        <v>80</v>
      </c>
      <c r="L86" s="4">
        <v>15</v>
      </c>
      <c r="N86" s="1">
        <v>19</v>
      </c>
      <c r="P86" s="1">
        <v>7</v>
      </c>
      <c r="Q86" s="4">
        <v>15</v>
      </c>
      <c r="R86" s="4">
        <v>25</v>
      </c>
      <c r="T86" s="4">
        <v>2</v>
      </c>
      <c r="U86" s="4">
        <v>12</v>
      </c>
      <c r="V86" s="4">
        <v>1</v>
      </c>
      <c r="BZ86" s="5">
        <v>1</v>
      </c>
      <c r="CB86" s="3">
        <v>1</v>
      </c>
      <c r="CD86" s="5">
        <v>1</v>
      </c>
      <c r="CE86" s="5">
        <v>1</v>
      </c>
      <c r="CF86" s="3">
        <v>4</v>
      </c>
    </row>
    <row r="87" spans="1:16263" x14ac:dyDescent="0.25">
      <c r="A87" s="59">
        <f>SUM(BQ87:ED87)</f>
        <v>8</v>
      </c>
      <c r="B87" s="1" t="s">
        <v>113</v>
      </c>
      <c r="E87" s="1">
        <v>1</v>
      </c>
      <c r="F87" s="1">
        <v>2</v>
      </c>
      <c r="G87" s="1">
        <v>12</v>
      </c>
      <c r="H87" s="1">
        <v>8</v>
      </c>
      <c r="I87" s="1">
        <v>19</v>
      </c>
      <c r="J87" s="1">
        <v>11</v>
      </c>
      <c r="K87" s="2">
        <v>10</v>
      </c>
      <c r="BV87" s="3">
        <v>2</v>
      </c>
      <c r="BW87" s="3">
        <v>1</v>
      </c>
      <c r="BX87" s="3">
        <v>3</v>
      </c>
      <c r="BY87" s="3">
        <v>2</v>
      </c>
    </row>
    <row r="88" spans="1:16263" x14ac:dyDescent="0.25">
      <c r="A88" s="59">
        <f>SUM(BQ88:ED88)</f>
        <v>8</v>
      </c>
      <c r="B88" s="1" t="s">
        <v>183</v>
      </c>
      <c r="AO88" s="1">
        <v>11</v>
      </c>
      <c r="AQ88" s="1">
        <v>7</v>
      </c>
      <c r="AR88" s="1">
        <v>4</v>
      </c>
      <c r="AS88" s="4">
        <v>2</v>
      </c>
      <c r="DC88" s="3">
        <v>2</v>
      </c>
      <c r="DE88" s="3">
        <v>4</v>
      </c>
      <c r="DG88" s="3">
        <v>2</v>
      </c>
    </row>
    <row r="89" spans="1:16263" s="17" customFormat="1" x14ac:dyDescent="0.25">
      <c r="A89" s="59">
        <f>SUM(BQ89:ED89)</f>
        <v>7</v>
      </c>
      <c r="B89" s="1" t="s">
        <v>40</v>
      </c>
      <c r="C89" s="37"/>
      <c r="D89" s="1"/>
      <c r="E89" s="1"/>
      <c r="F89" s="1"/>
      <c r="G89" s="1"/>
      <c r="H89" s="1"/>
      <c r="I89" s="1"/>
      <c r="J89" s="1"/>
      <c r="K89" s="2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>
        <v>2</v>
      </c>
      <c r="AI89" s="1">
        <v>11</v>
      </c>
      <c r="AJ89" s="1">
        <v>2</v>
      </c>
      <c r="AK89" s="4">
        <v>15</v>
      </c>
      <c r="AL89" s="4">
        <v>31</v>
      </c>
      <c r="AM89" s="4">
        <v>25</v>
      </c>
      <c r="AN89" s="4">
        <v>23</v>
      </c>
      <c r="AO89" s="4">
        <v>14</v>
      </c>
      <c r="AP89" s="4">
        <v>38</v>
      </c>
      <c r="AQ89" s="4">
        <v>21</v>
      </c>
      <c r="AR89" s="4">
        <v>10</v>
      </c>
      <c r="AS89" s="4">
        <v>3</v>
      </c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4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>
        <v>1</v>
      </c>
      <c r="CY89" s="3"/>
      <c r="CZ89" s="3">
        <v>2</v>
      </c>
      <c r="DA89" s="3">
        <v>2</v>
      </c>
      <c r="DB89" s="5">
        <v>2</v>
      </c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  <c r="IW89" s="1"/>
      <c r="IX89" s="1"/>
      <c r="IY89" s="1"/>
      <c r="IZ89" s="1"/>
      <c r="JA89" s="1"/>
      <c r="JB89" s="1"/>
      <c r="JC89" s="1"/>
      <c r="JD89" s="1"/>
      <c r="JE89" s="1"/>
      <c r="JF89" s="1"/>
      <c r="JG89" s="1"/>
      <c r="JH89" s="1"/>
      <c r="JI89" s="1"/>
      <c r="JJ89" s="1"/>
      <c r="JK89" s="1"/>
      <c r="JL89" s="1"/>
      <c r="JM89" s="1"/>
      <c r="JN89" s="1"/>
      <c r="JO89" s="1"/>
      <c r="JP89" s="1"/>
      <c r="JQ89" s="1"/>
      <c r="JR89" s="1"/>
      <c r="JS89" s="1"/>
      <c r="JT89" s="1"/>
      <c r="JU89" s="1"/>
      <c r="JV89" s="1"/>
      <c r="JW89" s="1"/>
      <c r="JX89" s="1"/>
      <c r="JY89" s="1"/>
      <c r="JZ89" s="1"/>
      <c r="KA89" s="1"/>
      <c r="KB89" s="1"/>
      <c r="KC89" s="1"/>
      <c r="KD89" s="1"/>
      <c r="KE89" s="1"/>
      <c r="KF89" s="1"/>
      <c r="KG89" s="1"/>
      <c r="KH89" s="1"/>
      <c r="KI89" s="1"/>
      <c r="KJ89" s="1"/>
      <c r="KK89" s="1"/>
      <c r="KL89" s="1"/>
      <c r="KM89" s="1"/>
      <c r="KN89" s="1"/>
      <c r="KO89" s="1"/>
      <c r="KP89" s="1"/>
      <c r="KQ89" s="1"/>
      <c r="KR89" s="1"/>
      <c r="KS89" s="1"/>
      <c r="KT89" s="1"/>
      <c r="KU89" s="1"/>
      <c r="KV89" s="1"/>
      <c r="KW89" s="1"/>
      <c r="KX89" s="1"/>
      <c r="KY89" s="1"/>
      <c r="KZ89" s="1"/>
      <c r="LA89" s="1"/>
      <c r="LB89" s="1"/>
      <c r="LC89" s="1"/>
      <c r="LD89" s="1"/>
      <c r="LE89" s="1"/>
      <c r="LF89" s="1"/>
      <c r="LG89" s="1"/>
      <c r="LH89" s="1"/>
      <c r="LI89" s="1"/>
      <c r="LJ89" s="1"/>
      <c r="LK89" s="1"/>
      <c r="LL89" s="1"/>
      <c r="LM89" s="1"/>
      <c r="LN89" s="1"/>
      <c r="LO89" s="1"/>
      <c r="LP89" s="1"/>
      <c r="LQ89" s="1"/>
      <c r="LR89" s="1"/>
      <c r="LS89" s="1"/>
      <c r="LT89" s="1"/>
      <c r="LU89" s="1"/>
      <c r="LV89" s="1"/>
      <c r="LW89" s="1"/>
      <c r="LX89" s="1"/>
      <c r="LY89" s="1"/>
      <c r="LZ89" s="1"/>
      <c r="MA89" s="1"/>
      <c r="MB89" s="1"/>
      <c r="MC89" s="1"/>
      <c r="MD89" s="1"/>
      <c r="ME89" s="1"/>
      <c r="MF89" s="1"/>
      <c r="MG89" s="1"/>
      <c r="MH89" s="1"/>
      <c r="MI89" s="1"/>
      <c r="MJ89" s="1"/>
      <c r="MK89" s="1"/>
      <c r="ML89" s="1"/>
      <c r="MM89" s="1"/>
      <c r="MN89" s="1"/>
      <c r="MO89" s="1"/>
      <c r="MP89" s="1"/>
      <c r="MQ89" s="1"/>
      <c r="MR89" s="1"/>
      <c r="MS89" s="1"/>
      <c r="MT89" s="1"/>
      <c r="MU89" s="1"/>
      <c r="MV89" s="1"/>
      <c r="MW89" s="1"/>
      <c r="MX89" s="1"/>
      <c r="MY89" s="1"/>
      <c r="MZ89" s="1"/>
      <c r="NA89" s="1"/>
      <c r="NB89" s="1"/>
      <c r="NC89" s="1"/>
      <c r="ND89" s="1"/>
      <c r="NE89" s="1"/>
      <c r="NF89" s="1"/>
      <c r="NG89" s="1"/>
      <c r="NH89" s="1"/>
      <c r="NI89" s="1"/>
      <c r="NJ89" s="1"/>
      <c r="NK89" s="1"/>
      <c r="NL89" s="1"/>
      <c r="NM89" s="1"/>
      <c r="NN89" s="1"/>
      <c r="NO89" s="1"/>
      <c r="NP89" s="1"/>
      <c r="NQ89" s="1"/>
      <c r="NR89" s="1"/>
      <c r="NS89" s="1"/>
      <c r="NT89" s="1"/>
      <c r="NU89" s="1"/>
      <c r="NV89" s="1"/>
      <c r="NW89" s="1"/>
      <c r="NX89" s="1"/>
      <c r="NY89" s="1"/>
      <c r="NZ89" s="1"/>
      <c r="OA89" s="1"/>
      <c r="OB89" s="1"/>
      <c r="OC89" s="1"/>
      <c r="OD89" s="1"/>
      <c r="OE89" s="1"/>
      <c r="OF89" s="1"/>
      <c r="OG89" s="1"/>
      <c r="OH89" s="1"/>
      <c r="OI89" s="1"/>
      <c r="OJ89" s="1"/>
      <c r="OK89" s="1"/>
      <c r="OL89" s="1"/>
      <c r="OM89" s="1"/>
      <c r="ON89" s="1"/>
      <c r="OO89" s="1"/>
      <c r="OP89" s="1"/>
      <c r="OQ89" s="1"/>
      <c r="OR89" s="1"/>
      <c r="OS89" s="1"/>
      <c r="OT89" s="1"/>
      <c r="OU89" s="1"/>
      <c r="OV89" s="1"/>
      <c r="OW89" s="1"/>
      <c r="OX89" s="1"/>
      <c r="OY89" s="1"/>
      <c r="OZ89" s="1"/>
      <c r="PA89" s="1"/>
      <c r="PB89" s="1"/>
      <c r="PC89" s="1"/>
      <c r="PD89" s="1"/>
      <c r="PE89" s="1"/>
      <c r="PF89" s="1"/>
      <c r="PG89" s="1"/>
      <c r="PH89" s="1"/>
      <c r="PI89" s="1"/>
      <c r="PJ89" s="1"/>
      <c r="PK89" s="1"/>
      <c r="PL89" s="1"/>
      <c r="PM89" s="1"/>
      <c r="PN89" s="1"/>
      <c r="PO89" s="1"/>
      <c r="PP89" s="1"/>
      <c r="PQ89" s="1"/>
      <c r="PR89" s="1"/>
      <c r="PS89" s="1"/>
      <c r="PT89" s="1"/>
      <c r="PU89" s="1"/>
      <c r="PV89" s="1"/>
      <c r="PW89" s="1"/>
      <c r="PX89" s="1"/>
      <c r="PY89" s="1"/>
      <c r="PZ89" s="1"/>
      <c r="QA89" s="1"/>
      <c r="QB89" s="1"/>
      <c r="QC89" s="1"/>
      <c r="QD89" s="1"/>
      <c r="QE89" s="1"/>
      <c r="QF89" s="1"/>
      <c r="QG89" s="1"/>
      <c r="QH89" s="1"/>
      <c r="QI89" s="1"/>
      <c r="QJ89" s="1"/>
      <c r="QK89" s="1"/>
      <c r="QL89" s="1"/>
      <c r="QM89" s="1"/>
      <c r="QN89" s="1"/>
      <c r="QO89" s="1"/>
      <c r="QP89" s="1"/>
      <c r="QQ89" s="1"/>
      <c r="QR89" s="1"/>
      <c r="QS89" s="1"/>
      <c r="QT89" s="1"/>
      <c r="QU89" s="1"/>
      <c r="QV89" s="1"/>
      <c r="QW89" s="1"/>
      <c r="QX89" s="1"/>
      <c r="QY89" s="1"/>
      <c r="QZ89" s="1"/>
      <c r="RA89" s="1"/>
      <c r="RB89" s="1"/>
      <c r="RC89" s="1"/>
      <c r="RD89" s="1"/>
      <c r="RE89" s="1"/>
      <c r="RF89" s="1"/>
      <c r="RG89" s="1"/>
      <c r="RH89" s="1"/>
      <c r="RI89" s="1"/>
      <c r="RJ89" s="1"/>
      <c r="RK89" s="1"/>
      <c r="RL89" s="1"/>
      <c r="RM89" s="1"/>
      <c r="RN89" s="1"/>
      <c r="RO89" s="1"/>
      <c r="RP89" s="1"/>
      <c r="RQ89" s="1"/>
      <c r="RR89" s="1"/>
      <c r="RS89" s="1"/>
      <c r="RT89" s="1"/>
      <c r="RU89" s="1"/>
      <c r="RV89" s="1"/>
      <c r="RW89" s="1"/>
      <c r="RX89" s="1"/>
      <c r="RY89" s="1"/>
      <c r="RZ89" s="1"/>
      <c r="SA89" s="1"/>
      <c r="SB89" s="1"/>
      <c r="SC89" s="1"/>
      <c r="SD89" s="1"/>
      <c r="SE89" s="1"/>
      <c r="SF89" s="1"/>
      <c r="SG89" s="1"/>
      <c r="SH89" s="1"/>
      <c r="SI89" s="1"/>
      <c r="SJ89" s="1"/>
      <c r="SK89" s="1"/>
      <c r="SL89" s="1"/>
      <c r="SM89" s="1"/>
      <c r="SN89" s="1"/>
      <c r="SO89" s="1"/>
      <c r="SP89" s="1"/>
      <c r="SQ89" s="1"/>
      <c r="SR89" s="1"/>
      <c r="SS89" s="1"/>
      <c r="ST89" s="1"/>
      <c r="SU89" s="1"/>
      <c r="SV89" s="1"/>
      <c r="SW89" s="1"/>
      <c r="SX89" s="1"/>
      <c r="SY89" s="1"/>
      <c r="SZ89" s="1"/>
      <c r="TA89" s="1"/>
      <c r="TB89" s="1"/>
      <c r="TC89" s="1"/>
      <c r="TD89" s="1"/>
      <c r="TE89" s="1"/>
      <c r="TF89" s="1"/>
      <c r="TG89" s="1"/>
      <c r="TH89" s="1"/>
      <c r="TI89" s="1"/>
      <c r="TJ89" s="1"/>
      <c r="TK89" s="1"/>
      <c r="TL89" s="1"/>
      <c r="TM89" s="1"/>
      <c r="TN89" s="1"/>
      <c r="TO89" s="1"/>
      <c r="TP89" s="1"/>
      <c r="TQ89" s="1"/>
      <c r="TR89" s="1"/>
      <c r="TS89" s="1"/>
      <c r="TT89" s="1"/>
      <c r="TU89" s="1"/>
      <c r="TV89" s="1"/>
      <c r="TW89" s="1"/>
      <c r="TX89" s="1"/>
      <c r="TY89" s="1"/>
      <c r="TZ89" s="1"/>
      <c r="UA89" s="1"/>
      <c r="UB89" s="1"/>
      <c r="UC89" s="1"/>
      <c r="UD89" s="1"/>
      <c r="UE89" s="1"/>
      <c r="UF89" s="1"/>
      <c r="UG89" s="1"/>
      <c r="UH89" s="1"/>
      <c r="UI89" s="1"/>
      <c r="UJ89" s="1"/>
      <c r="UK89" s="1"/>
      <c r="UL89" s="1"/>
      <c r="UM89" s="1"/>
      <c r="UN89" s="1"/>
      <c r="UO89" s="1"/>
      <c r="UP89" s="1"/>
      <c r="UQ89" s="1"/>
      <c r="UR89" s="1"/>
      <c r="US89" s="1"/>
      <c r="UT89" s="1"/>
      <c r="UU89" s="1"/>
      <c r="UV89" s="1"/>
      <c r="UW89" s="1"/>
      <c r="UX89" s="1"/>
      <c r="UY89" s="1"/>
      <c r="UZ89" s="1"/>
      <c r="VA89" s="1"/>
      <c r="VB89" s="1"/>
      <c r="VC89" s="1"/>
      <c r="VD89" s="1"/>
      <c r="VE89" s="1"/>
      <c r="VF89" s="1"/>
      <c r="VG89" s="1"/>
      <c r="VH89" s="1"/>
      <c r="VI89" s="1"/>
      <c r="VJ89" s="1"/>
      <c r="VK89" s="1"/>
      <c r="VL89" s="1"/>
      <c r="VM89" s="1"/>
      <c r="VN89" s="1"/>
      <c r="VO89" s="1"/>
      <c r="VP89" s="1"/>
      <c r="VQ89" s="1"/>
      <c r="VR89" s="1"/>
      <c r="VS89" s="1"/>
      <c r="VT89" s="1"/>
      <c r="VU89" s="1"/>
      <c r="VV89" s="1"/>
      <c r="VW89" s="1"/>
      <c r="VX89" s="1"/>
      <c r="VY89" s="1"/>
      <c r="VZ89" s="1"/>
      <c r="WA89" s="1"/>
      <c r="WB89" s="1"/>
      <c r="WC89" s="1"/>
      <c r="WD89" s="1"/>
      <c r="WE89" s="1"/>
      <c r="WF89" s="1"/>
      <c r="WG89" s="1"/>
      <c r="WH89" s="1"/>
      <c r="WI89" s="1"/>
      <c r="WJ89" s="1"/>
      <c r="WK89" s="1"/>
      <c r="WL89" s="1"/>
      <c r="WM89" s="1"/>
      <c r="WN89" s="1"/>
      <c r="WO89" s="1"/>
      <c r="WP89" s="1"/>
      <c r="WQ89" s="1"/>
      <c r="WR89" s="1"/>
      <c r="WS89" s="1"/>
      <c r="WT89" s="1"/>
      <c r="WU89" s="1"/>
      <c r="WV89" s="1"/>
      <c r="WW89" s="1"/>
      <c r="WX89" s="1"/>
      <c r="WY89" s="1"/>
      <c r="WZ89" s="1"/>
      <c r="XA89" s="1"/>
      <c r="XB89" s="1"/>
      <c r="XC89" s="1"/>
      <c r="XD89" s="1"/>
      <c r="XE89" s="1"/>
      <c r="XF89" s="1"/>
      <c r="XG89" s="1"/>
      <c r="XH89" s="1"/>
      <c r="XI89" s="1"/>
      <c r="XJ89" s="1"/>
      <c r="XK89" s="1"/>
      <c r="XL89" s="1"/>
      <c r="XM89" s="1"/>
      <c r="XN89" s="1"/>
      <c r="XO89" s="1"/>
      <c r="XP89" s="1"/>
      <c r="XQ89" s="1"/>
      <c r="XR89" s="1"/>
      <c r="XS89" s="1"/>
      <c r="XT89" s="1"/>
      <c r="XU89" s="1"/>
      <c r="XV89" s="1"/>
      <c r="XW89" s="1"/>
      <c r="XX89" s="1"/>
      <c r="XY89" s="1"/>
      <c r="XZ89" s="1"/>
      <c r="YA89" s="1"/>
      <c r="YB89" s="1"/>
      <c r="YC89" s="1"/>
      <c r="YD89" s="1"/>
      <c r="YE89" s="1"/>
      <c r="YF89" s="1"/>
      <c r="YG89" s="1"/>
      <c r="YH89" s="1"/>
      <c r="YI89" s="1"/>
      <c r="YJ89" s="1"/>
      <c r="YK89" s="1"/>
      <c r="YL89" s="1"/>
      <c r="YM89" s="1"/>
      <c r="YN89" s="1"/>
      <c r="YO89" s="1"/>
      <c r="YP89" s="1"/>
      <c r="YQ89" s="1"/>
      <c r="YR89" s="1"/>
      <c r="YS89" s="1"/>
      <c r="YT89" s="1"/>
      <c r="YU89" s="1"/>
      <c r="YV89" s="1"/>
      <c r="YW89" s="1"/>
      <c r="YX89" s="1"/>
      <c r="YY89" s="1"/>
      <c r="YZ89" s="1"/>
      <c r="ZA89" s="1"/>
      <c r="ZB89" s="1"/>
      <c r="ZC89" s="1"/>
      <c r="ZD89" s="1"/>
      <c r="ZE89" s="1"/>
      <c r="ZF89" s="1"/>
      <c r="ZG89" s="1"/>
      <c r="ZH89" s="1"/>
      <c r="ZI89" s="1"/>
      <c r="ZJ89" s="1"/>
      <c r="ZK89" s="1"/>
      <c r="ZL89" s="1"/>
      <c r="ZM89" s="1"/>
      <c r="ZN89" s="1"/>
      <c r="ZO89" s="1"/>
      <c r="ZP89" s="1"/>
      <c r="ZQ89" s="1"/>
      <c r="ZR89" s="1"/>
      <c r="ZS89" s="1"/>
      <c r="ZT89" s="1"/>
      <c r="ZU89" s="1"/>
      <c r="ZV89" s="1"/>
      <c r="ZW89" s="1"/>
      <c r="ZX89" s="1"/>
      <c r="ZY89" s="1"/>
      <c r="ZZ89" s="1"/>
      <c r="AAA89" s="1"/>
      <c r="AAB89" s="1"/>
      <c r="AAC89" s="1"/>
      <c r="AAD89" s="1"/>
      <c r="AAE89" s="1"/>
      <c r="AAF89" s="1"/>
      <c r="AAG89" s="1"/>
      <c r="AAH89" s="1"/>
      <c r="AAI89" s="1"/>
      <c r="AAJ89" s="1"/>
      <c r="AAK89" s="1"/>
      <c r="AAL89" s="1"/>
      <c r="AAM89" s="1"/>
      <c r="AAN89" s="1"/>
      <c r="AAO89" s="1"/>
      <c r="AAP89" s="1"/>
      <c r="AAQ89" s="1"/>
      <c r="AAR89" s="1"/>
      <c r="AAS89" s="1"/>
      <c r="AAT89" s="1"/>
      <c r="AAU89" s="1"/>
      <c r="AAV89" s="1"/>
      <c r="AAW89" s="1"/>
      <c r="AAX89" s="1"/>
      <c r="AAY89" s="1"/>
      <c r="AAZ89" s="1"/>
      <c r="ABA89" s="1"/>
      <c r="ABB89" s="1"/>
      <c r="ABC89" s="1"/>
      <c r="ABD89" s="1"/>
      <c r="ABE89" s="1"/>
      <c r="ABF89" s="1"/>
      <c r="ABG89" s="1"/>
      <c r="ABH89" s="1"/>
      <c r="ABI89" s="1"/>
      <c r="ABJ89" s="1"/>
      <c r="ABK89" s="1"/>
      <c r="ABL89" s="1"/>
      <c r="ABM89" s="1"/>
      <c r="ABN89" s="1"/>
      <c r="ABO89" s="1"/>
      <c r="ABP89" s="1"/>
      <c r="ABQ89" s="1"/>
      <c r="ABR89" s="1"/>
      <c r="ABS89" s="1"/>
      <c r="ABT89" s="1"/>
      <c r="ABU89" s="1"/>
      <c r="ABV89" s="1"/>
      <c r="ABW89" s="1"/>
      <c r="ABX89" s="1"/>
      <c r="ABY89" s="1"/>
      <c r="ABZ89" s="1"/>
      <c r="ACA89" s="1"/>
      <c r="ACB89" s="1"/>
      <c r="ACC89" s="1"/>
      <c r="ACD89" s="1"/>
      <c r="ACE89" s="1"/>
      <c r="ACF89" s="1"/>
      <c r="ACG89" s="1"/>
      <c r="ACH89" s="1"/>
      <c r="ACI89" s="1"/>
      <c r="ACJ89" s="1"/>
      <c r="ACK89" s="1"/>
      <c r="ACL89" s="1"/>
      <c r="ACM89" s="1"/>
      <c r="ACN89" s="1"/>
      <c r="ACO89" s="1"/>
      <c r="ACP89" s="1"/>
      <c r="ACQ89" s="1"/>
      <c r="ACR89" s="1"/>
      <c r="ACS89" s="1"/>
      <c r="ACT89" s="1"/>
      <c r="ACU89" s="1"/>
      <c r="ACV89" s="1"/>
      <c r="ACW89" s="1"/>
      <c r="ACX89" s="1"/>
      <c r="ACY89" s="1"/>
      <c r="ACZ89" s="1"/>
      <c r="ADA89" s="1"/>
      <c r="ADB89" s="1"/>
      <c r="ADC89" s="1"/>
      <c r="ADD89" s="1"/>
      <c r="ADE89" s="1"/>
      <c r="ADF89" s="1"/>
      <c r="ADG89" s="1"/>
      <c r="ADH89" s="1"/>
      <c r="ADI89" s="1"/>
      <c r="ADJ89" s="1"/>
      <c r="ADK89" s="1"/>
      <c r="ADL89" s="1"/>
      <c r="ADM89" s="1"/>
      <c r="ADN89" s="1"/>
      <c r="ADO89" s="1"/>
      <c r="ADP89" s="1"/>
      <c r="ADQ89" s="1"/>
      <c r="ADR89" s="1"/>
      <c r="ADS89" s="1"/>
      <c r="ADT89" s="1"/>
      <c r="ADU89" s="1"/>
      <c r="ADV89" s="1"/>
      <c r="ADW89" s="1"/>
      <c r="ADX89" s="1"/>
      <c r="ADY89" s="1"/>
      <c r="ADZ89" s="1"/>
      <c r="AEA89" s="1"/>
      <c r="AEB89" s="1"/>
      <c r="AEC89" s="1"/>
      <c r="AED89" s="1"/>
      <c r="AEE89" s="1"/>
      <c r="AEF89" s="1"/>
      <c r="AEG89" s="1"/>
      <c r="AEH89" s="1"/>
      <c r="AEI89" s="1"/>
      <c r="AEJ89" s="1"/>
      <c r="AEK89" s="1"/>
      <c r="AEL89" s="1"/>
      <c r="AEM89" s="1"/>
      <c r="AEN89" s="1"/>
      <c r="AEO89" s="1"/>
      <c r="AEP89" s="1"/>
      <c r="AEQ89" s="1"/>
      <c r="AER89" s="1"/>
      <c r="AES89" s="1"/>
      <c r="AET89" s="1"/>
      <c r="AEU89" s="1"/>
      <c r="AEV89" s="1"/>
      <c r="AEW89" s="1"/>
      <c r="AEX89" s="1"/>
      <c r="AEY89" s="1"/>
      <c r="AEZ89" s="1"/>
      <c r="AFA89" s="1"/>
      <c r="AFB89" s="1"/>
      <c r="AFC89" s="1"/>
      <c r="AFD89" s="1"/>
      <c r="AFE89" s="1"/>
      <c r="AFF89" s="1"/>
      <c r="AFG89" s="1"/>
      <c r="AFH89" s="1"/>
      <c r="AFI89" s="1"/>
      <c r="AFJ89" s="1"/>
      <c r="AFK89" s="1"/>
      <c r="AFL89" s="1"/>
      <c r="AFM89" s="1"/>
      <c r="AFN89" s="1"/>
      <c r="AFO89" s="1"/>
      <c r="AFP89" s="1"/>
      <c r="AFQ89" s="1"/>
      <c r="AFR89" s="1"/>
      <c r="AFS89" s="1"/>
      <c r="AFT89" s="1"/>
      <c r="AFU89" s="1"/>
      <c r="AFV89" s="1"/>
      <c r="AFW89" s="1"/>
      <c r="AFX89" s="1"/>
      <c r="AFY89" s="1"/>
      <c r="AFZ89" s="1"/>
      <c r="AGA89" s="1"/>
      <c r="AGB89" s="1"/>
      <c r="AGC89" s="1"/>
      <c r="AGD89" s="1"/>
      <c r="AGE89" s="1"/>
      <c r="AGF89" s="1"/>
      <c r="AGG89" s="1"/>
      <c r="AGH89" s="1"/>
      <c r="AGI89" s="1"/>
      <c r="AGJ89" s="1"/>
      <c r="AGK89" s="1"/>
      <c r="AGL89" s="1"/>
      <c r="AGM89" s="1"/>
      <c r="AGN89" s="1"/>
      <c r="AGO89" s="1"/>
      <c r="AGP89" s="1"/>
      <c r="AGQ89" s="1"/>
      <c r="AGR89" s="1"/>
      <c r="AGS89" s="1"/>
      <c r="AGT89" s="1"/>
      <c r="AGU89" s="1"/>
      <c r="AGV89" s="1"/>
      <c r="AGW89" s="1"/>
      <c r="AGX89" s="1"/>
      <c r="AGY89" s="1"/>
      <c r="AGZ89" s="1"/>
      <c r="AHA89" s="1"/>
      <c r="AHB89" s="1"/>
      <c r="AHC89" s="1"/>
      <c r="AHD89" s="1"/>
      <c r="AHE89" s="1"/>
      <c r="AHF89" s="1"/>
      <c r="AHG89" s="1"/>
      <c r="AHH89" s="1"/>
      <c r="AHI89" s="1"/>
      <c r="AHJ89" s="1"/>
      <c r="AHK89" s="1"/>
      <c r="AHL89" s="1"/>
      <c r="AHM89" s="1"/>
      <c r="AHN89" s="1"/>
      <c r="AHO89" s="1"/>
      <c r="AHP89" s="1"/>
      <c r="AHQ89" s="1"/>
      <c r="AHR89" s="1"/>
      <c r="AHS89" s="1"/>
      <c r="AHT89" s="1"/>
      <c r="AHU89" s="1"/>
      <c r="AHV89" s="1"/>
      <c r="AHW89" s="1"/>
      <c r="AHX89" s="1"/>
      <c r="AHY89" s="1"/>
      <c r="AHZ89" s="1"/>
      <c r="AIA89" s="1"/>
      <c r="AIB89" s="1"/>
      <c r="AIC89" s="1"/>
      <c r="AID89" s="1"/>
      <c r="AIE89" s="1"/>
      <c r="AIF89" s="1"/>
      <c r="AIG89" s="1"/>
      <c r="AIH89" s="1"/>
      <c r="AII89" s="1"/>
      <c r="AIJ89" s="1"/>
      <c r="AIK89" s="1"/>
      <c r="AIL89" s="1"/>
      <c r="AIM89" s="1"/>
      <c r="AIN89" s="1"/>
      <c r="AIO89" s="1"/>
      <c r="AIP89" s="1"/>
      <c r="AIQ89" s="1"/>
      <c r="AIR89" s="1"/>
      <c r="AIS89" s="1"/>
      <c r="AIT89" s="1"/>
      <c r="AIU89" s="1"/>
      <c r="AIV89" s="1"/>
      <c r="AIW89" s="1"/>
      <c r="AIX89" s="1"/>
      <c r="AIY89" s="1"/>
      <c r="AIZ89" s="1"/>
      <c r="AJA89" s="1"/>
      <c r="AJB89" s="1"/>
      <c r="AJC89" s="1"/>
      <c r="AJD89" s="1"/>
      <c r="AJE89" s="1"/>
      <c r="AJF89" s="1"/>
      <c r="AJG89" s="1"/>
      <c r="AJH89" s="1"/>
      <c r="AJI89" s="1"/>
      <c r="AJJ89" s="1"/>
      <c r="AJK89" s="1"/>
      <c r="AJL89" s="1"/>
      <c r="AJM89" s="1"/>
      <c r="AJN89" s="1"/>
      <c r="AJO89" s="1"/>
      <c r="AJP89" s="1"/>
      <c r="AJQ89" s="1"/>
      <c r="AJR89" s="1"/>
      <c r="AJS89" s="1"/>
      <c r="AJT89" s="1"/>
      <c r="AJU89" s="1"/>
      <c r="AJV89" s="1"/>
      <c r="AJW89" s="1"/>
      <c r="AJX89" s="1"/>
      <c r="AJY89" s="1"/>
      <c r="AJZ89" s="1"/>
      <c r="AKA89" s="1"/>
      <c r="AKB89" s="1"/>
      <c r="AKC89" s="1"/>
      <c r="AKD89" s="1"/>
      <c r="AKE89" s="1"/>
      <c r="AKF89" s="1"/>
      <c r="AKG89" s="1"/>
      <c r="AKH89" s="1"/>
      <c r="AKI89" s="1"/>
      <c r="AKJ89" s="1"/>
      <c r="AKK89" s="1"/>
      <c r="AKL89" s="1"/>
      <c r="AKM89" s="1"/>
      <c r="AKN89" s="1"/>
      <c r="AKO89" s="1"/>
      <c r="AKP89" s="1"/>
      <c r="AKQ89" s="1"/>
      <c r="AKR89" s="1"/>
      <c r="AKS89" s="1"/>
      <c r="AKT89" s="1"/>
      <c r="AKU89" s="1"/>
      <c r="AKV89" s="1"/>
      <c r="AKW89" s="1"/>
      <c r="AKX89" s="1"/>
      <c r="AKY89" s="1"/>
      <c r="AKZ89" s="1"/>
      <c r="ALA89" s="1"/>
      <c r="ALB89" s="1"/>
      <c r="ALC89" s="1"/>
      <c r="ALD89" s="1"/>
      <c r="ALE89" s="1"/>
      <c r="ALF89" s="1"/>
      <c r="ALG89" s="1"/>
      <c r="ALH89" s="1"/>
      <c r="ALI89" s="1"/>
      <c r="ALJ89" s="1"/>
      <c r="ALK89" s="1"/>
      <c r="ALL89" s="1"/>
      <c r="ALM89" s="1"/>
      <c r="ALN89" s="1"/>
      <c r="ALO89" s="1"/>
      <c r="ALP89" s="1"/>
      <c r="ALQ89" s="1"/>
      <c r="ALR89" s="1"/>
      <c r="ALS89" s="1"/>
      <c r="ALT89" s="1"/>
      <c r="ALU89" s="1"/>
      <c r="ALV89" s="1"/>
      <c r="ALW89" s="1"/>
      <c r="ALX89" s="1"/>
      <c r="ALY89" s="1"/>
      <c r="ALZ89" s="1"/>
      <c r="AMA89" s="1"/>
      <c r="AMB89" s="1"/>
      <c r="AMC89" s="1"/>
      <c r="AMD89" s="1"/>
      <c r="AME89" s="1"/>
      <c r="AMF89" s="1"/>
      <c r="AMG89" s="1"/>
      <c r="AMH89" s="1"/>
      <c r="AMI89" s="1"/>
      <c r="AMJ89" s="1"/>
      <c r="AMK89" s="1"/>
      <c r="AML89" s="1"/>
      <c r="AMM89" s="1"/>
      <c r="AMN89" s="1"/>
      <c r="AMO89" s="1"/>
      <c r="AMP89" s="1"/>
      <c r="AMQ89" s="1"/>
      <c r="AMR89" s="1"/>
      <c r="AMS89" s="1"/>
      <c r="AMT89" s="1"/>
      <c r="AMU89" s="1"/>
      <c r="AMV89" s="1"/>
      <c r="AMW89" s="1"/>
      <c r="AMX89" s="1"/>
      <c r="AMY89" s="1"/>
      <c r="AMZ89" s="1"/>
      <c r="ANA89" s="1"/>
      <c r="ANB89" s="1"/>
      <c r="ANC89" s="1"/>
      <c r="AND89" s="1"/>
      <c r="ANE89" s="1"/>
      <c r="ANF89" s="1"/>
      <c r="ANG89" s="1"/>
      <c r="ANH89" s="1"/>
      <c r="ANI89" s="1"/>
      <c r="ANJ89" s="1"/>
      <c r="ANK89" s="1"/>
      <c r="ANL89" s="1"/>
      <c r="ANM89" s="1"/>
      <c r="ANN89" s="1"/>
      <c r="ANO89" s="1"/>
      <c r="ANP89" s="1"/>
      <c r="ANQ89" s="1"/>
      <c r="ANR89" s="1"/>
      <c r="ANS89" s="1"/>
      <c r="ANT89" s="1"/>
      <c r="ANU89" s="1"/>
      <c r="ANV89" s="1"/>
      <c r="ANW89" s="1"/>
      <c r="ANX89" s="1"/>
      <c r="ANY89" s="1"/>
      <c r="ANZ89" s="1"/>
      <c r="AOA89" s="1"/>
      <c r="AOB89" s="1"/>
      <c r="AOC89" s="1"/>
      <c r="AOD89" s="1"/>
      <c r="AOE89" s="1"/>
      <c r="AOF89" s="1"/>
      <c r="AOG89" s="1"/>
      <c r="AOH89" s="1"/>
      <c r="AOI89" s="1"/>
      <c r="AOJ89" s="1"/>
      <c r="AOK89" s="1"/>
      <c r="AOL89" s="1"/>
      <c r="AOM89" s="1"/>
      <c r="AON89" s="1"/>
      <c r="AOO89" s="1"/>
      <c r="AOP89" s="1"/>
      <c r="AOQ89" s="1"/>
      <c r="AOR89" s="1"/>
      <c r="AOS89" s="1"/>
      <c r="AOT89" s="1"/>
      <c r="AOU89" s="1"/>
      <c r="AOV89" s="1"/>
      <c r="AOW89" s="1"/>
      <c r="AOX89" s="1"/>
      <c r="AOY89" s="1"/>
      <c r="AOZ89" s="1"/>
      <c r="APA89" s="1"/>
      <c r="APB89" s="1"/>
      <c r="APC89" s="1"/>
      <c r="APD89" s="1"/>
      <c r="APE89" s="1"/>
      <c r="APF89" s="1"/>
      <c r="APG89" s="1"/>
      <c r="APH89" s="1"/>
      <c r="API89" s="1"/>
      <c r="APJ89" s="1"/>
      <c r="APK89" s="1"/>
      <c r="APL89" s="1"/>
      <c r="APM89" s="1"/>
      <c r="APN89" s="1"/>
      <c r="APO89" s="1"/>
      <c r="APP89" s="1"/>
      <c r="APQ89" s="1"/>
      <c r="APR89" s="1"/>
      <c r="APS89" s="1"/>
      <c r="APT89" s="1"/>
      <c r="APU89" s="1"/>
      <c r="APV89" s="1"/>
      <c r="APW89" s="1"/>
      <c r="APX89" s="1"/>
      <c r="APY89" s="1"/>
      <c r="APZ89" s="1"/>
      <c r="AQA89" s="1"/>
      <c r="AQB89" s="1"/>
      <c r="AQC89" s="1"/>
      <c r="AQD89" s="1"/>
      <c r="AQE89" s="1"/>
      <c r="AQF89" s="1"/>
      <c r="AQG89" s="1"/>
      <c r="AQH89" s="1"/>
      <c r="AQI89" s="1"/>
      <c r="AQJ89" s="1"/>
      <c r="AQK89" s="1"/>
      <c r="AQL89" s="1"/>
      <c r="AQM89" s="1"/>
      <c r="AQN89" s="1"/>
      <c r="AQO89" s="1"/>
      <c r="AQP89" s="1"/>
      <c r="AQQ89" s="1"/>
      <c r="AQR89" s="1"/>
      <c r="AQS89" s="1"/>
      <c r="AQT89" s="1"/>
      <c r="AQU89" s="1"/>
      <c r="AQV89" s="1"/>
      <c r="AQW89" s="1"/>
      <c r="AQX89" s="1"/>
      <c r="AQY89" s="1"/>
      <c r="AQZ89" s="1"/>
      <c r="ARA89" s="1"/>
      <c r="ARB89" s="1"/>
      <c r="ARC89" s="1"/>
      <c r="ARD89" s="1"/>
      <c r="ARE89" s="1"/>
      <c r="ARF89" s="1"/>
      <c r="ARG89" s="1"/>
      <c r="ARH89" s="1"/>
      <c r="ARI89" s="1"/>
      <c r="ARJ89" s="1"/>
      <c r="ARK89" s="1"/>
      <c r="ARL89" s="1"/>
      <c r="ARM89" s="1"/>
      <c r="ARN89" s="1"/>
      <c r="ARO89" s="1"/>
      <c r="ARP89" s="1"/>
      <c r="ARQ89" s="1"/>
      <c r="ARR89" s="1"/>
      <c r="ARS89" s="1"/>
      <c r="ART89" s="1"/>
      <c r="ARU89" s="1"/>
      <c r="ARV89" s="1"/>
      <c r="ARW89" s="1"/>
      <c r="ARX89" s="1"/>
      <c r="ARY89" s="1"/>
      <c r="ARZ89" s="1"/>
      <c r="ASA89" s="1"/>
      <c r="ASB89" s="1"/>
      <c r="ASC89" s="1"/>
      <c r="ASD89" s="1"/>
      <c r="ASE89" s="1"/>
      <c r="ASF89" s="1"/>
      <c r="ASG89" s="1"/>
      <c r="ASH89" s="1"/>
      <c r="ASI89" s="1"/>
      <c r="ASJ89" s="1"/>
      <c r="ASK89" s="1"/>
      <c r="ASL89" s="1"/>
      <c r="ASM89" s="1"/>
      <c r="ASN89" s="1"/>
      <c r="ASO89" s="1"/>
      <c r="ASP89" s="1"/>
      <c r="ASQ89" s="1"/>
      <c r="ASR89" s="1"/>
      <c r="ASS89" s="1"/>
      <c r="AST89" s="1"/>
      <c r="ASU89" s="1"/>
      <c r="ASV89" s="1"/>
      <c r="ASW89" s="1"/>
      <c r="ASX89" s="1"/>
      <c r="ASY89" s="1"/>
      <c r="ASZ89" s="1"/>
      <c r="ATA89" s="1"/>
      <c r="ATB89" s="1"/>
      <c r="ATC89" s="1"/>
      <c r="ATD89" s="1"/>
      <c r="ATE89" s="1"/>
      <c r="ATF89" s="1"/>
      <c r="ATG89" s="1"/>
      <c r="ATH89" s="1"/>
      <c r="ATI89" s="1"/>
      <c r="ATJ89" s="1"/>
      <c r="ATK89" s="1"/>
      <c r="ATL89" s="1"/>
      <c r="ATM89" s="1"/>
      <c r="ATN89" s="1"/>
      <c r="ATO89" s="1"/>
      <c r="ATP89" s="1"/>
      <c r="ATQ89" s="1"/>
      <c r="ATR89" s="1"/>
      <c r="ATS89" s="1"/>
      <c r="ATT89" s="1"/>
      <c r="ATU89" s="1"/>
      <c r="ATV89" s="1"/>
      <c r="ATW89" s="1"/>
      <c r="ATX89" s="1"/>
      <c r="ATY89" s="1"/>
      <c r="ATZ89" s="1"/>
      <c r="AUA89" s="1"/>
      <c r="AUB89" s="1"/>
      <c r="AUC89" s="1"/>
      <c r="AUD89" s="1"/>
      <c r="AUE89" s="1"/>
      <c r="AUF89" s="1"/>
      <c r="AUG89" s="1"/>
      <c r="AUH89" s="1"/>
      <c r="AUI89" s="1"/>
      <c r="AUJ89" s="1"/>
      <c r="AUK89" s="1"/>
      <c r="AUL89" s="1"/>
      <c r="AUM89" s="1"/>
      <c r="AUN89" s="1"/>
      <c r="AUO89" s="1"/>
      <c r="AUP89" s="1"/>
      <c r="AUQ89" s="1"/>
      <c r="AUR89" s="1"/>
      <c r="AUS89" s="1"/>
      <c r="AUT89" s="1"/>
      <c r="AUU89" s="1"/>
      <c r="AUV89" s="1"/>
      <c r="AUW89" s="1"/>
      <c r="AUX89" s="1"/>
      <c r="AUY89" s="1"/>
      <c r="AUZ89" s="1"/>
      <c r="AVA89" s="1"/>
      <c r="AVB89" s="1"/>
      <c r="AVC89" s="1"/>
      <c r="AVD89" s="1"/>
      <c r="AVE89" s="1"/>
      <c r="AVF89" s="1"/>
      <c r="AVG89" s="1"/>
      <c r="AVH89" s="1"/>
      <c r="AVI89" s="1"/>
      <c r="AVJ89" s="1"/>
      <c r="AVK89" s="1"/>
      <c r="AVL89" s="1"/>
      <c r="AVM89" s="1"/>
      <c r="AVN89" s="1"/>
      <c r="AVO89" s="1"/>
      <c r="AVP89" s="1"/>
      <c r="AVQ89" s="1"/>
      <c r="AVR89" s="1"/>
      <c r="AVS89" s="1"/>
      <c r="AVT89" s="1"/>
      <c r="AVU89" s="1"/>
      <c r="AVV89" s="1"/>
      <c r="AVW89" s="1"/>
      <c r="AVX89" s="1"/>
      <c r="AVY89" s="1"/>
      <c r="AVZ89" s="1"/>
      <c r="AWA89" s="1"/>
      <c r="AWB89" s="1"/>
      <c r="AWC89" s="1"/>
      <c r="AWD89" s="1"/>
      <c r="AWE89" s="1"/>
      <c r="AWF89" s="1"/>
      <c r="AWG89" s="1"/>
      <c r="AWH89" s="1"/>
      <c r="AWI89" s="1"/>
      <c r="AWJ89" s="1"/>
      <c r="AWK89" s="1"/>
      <c r="AWL89" s="1"/>
      <c r="AWM89" s="1"/>
      <c r="AWN89" s="1"/>
      <c r="AWO89" s="1"/>
      <c r="AWP89" s="1"/>
      <c r="AWQ89" s="1"/>
      <c r="AWR89" s="1"/>
      <c r="AWS89" s="1"/>
      <c r="AWT89" s="1"/>
      <c r="AWU89" s="1"/>
      <c r="AWV89" s="1"/>
      <c r="AWW89" s="1"/>
      <c r="AWX89" s="1"/>
      <c r="AWY89" s="1"/>
      <c r="AWZ89" s="1"/>
      <c r="AXA89" s="1"/>
      <c r="AXB89" s="1"/>
      <c r="AXC89" s="1"/>
      <c r="AXD89" s="1"/>
      <c r="AXE89" s="1"/>
      <c r="AXF89" s="1"/>
      <c r="AXG89" s="1"/>
      <c r="AXH89" s="1"/>
      <c r="AXI89" s="1"/>
      <c r="AXJ89" s="1"/>
      <c r="AXK89" s="1"/>
      <c r="AXL89" s="1"/>
      <c r="AXM89" s="1"/>
      <c r="AXN89" s="1"/>
      <c r="AXO89" s="1"/>
      <c r="AXP89" s="1"/>
      <c r="AXQ89" s="1"/>
      <c r="AXR89" s="1"/>
      <c r="AXS89" s="1"/>
      <c r="AXT89" s="1"/>
      <c r="AXU89" s="1"/>
      <c r="AXV89" s="1"/>
      <c r="AXW89" s="1"/>
      <c r="AXX89" s="1"/>
      <c r="AXY89" s="1"/>
      <c r="AXZ89" s="1"/>
      <c r="AYA89" s="1"/>
      <c r="AYB89" s="1"/>
      <c r="AYC89" s="1"/>
      <c r="AYD89" s="1"/>
      <c r="AYE89" s="1"/>
      <c r="AYF89" s="1"/>
      <c r="AYG89" s="1"/>
      <c r="AYH89" s="1"/>
      <c r="AYI89" s="1"/>
      <c r="AYJ89" s="1"/>
      <c r="AYK89" s="1"/>
      <c r="AYL89" s="1"/>
      <c r="AYM89" s="1"/>
      <c r="AYN89" s="1"/>
      <c r="AYO89" s="1"/>
      <c r="AYP89" s="1"/>
      <c r="AYQ89" s="1"/>
      <c r="AYR89" s="1"/>
      <c r="AYS89" s="1"/>
      <c r="AYT89" s="1"/>
      <c r="AYU89" s="1"/>
      <c r="AYV89" s="1"/>
      <c r="AYW89" s="1"/>
      <c r="AYX89" s="1"/>
      <c r="AYY89" s="1"/>
      <c r="AYZ89" s="1"/>
      <c r="AZA89" s="1"/>
      <c r="AZB89" s="1"/>
      <c r="AZC89" s="1"/>
      <c r="AZD89" s="1"/>
      <c r="AZE89" s="1"/>
      <c r="AZF89" s="1"/>
      <c r="AZG89" s="1"/>
      <c r="AZH89" s="1"/>
      <c r="AZI89" s="1"/>
      <c r="AZJ89" s="1"/>
      <c r="AZK89" s="1"/>
      <c r="AZL89" s="1"/>
      <c r="AZM89" s="1"/>
      <c r="AZN89" s="1"/>
      <c r="AZO89" s="1"/>
      <c r="AZP89" s="1"/>
      <c r="AZQ89" s="1"/>
      <c r="AZR89" s="1"/>
      <c r="AZS89" s="1"/>
      <c r="AZT89" s="1"/>
      <c r="AZU89" s="1"/>
      <c r="AZV89" s="1"/>
      <c r="AZW89" s="1"/>
      <c r="AZX89" s="1"/>
      <c r="AZY89" s="1"/>
      <c r="AZZ89" s="1"/>
      <c r="BAA89" s="1"/>
      <c r="BAB89" s="1"/>
      <c r="BAC89" s="1"/>
      <c r="BAD89" s="1"/>
      <c r="BAE89" s="1"/>
      <c r="BAF89" s="1"/>
      <c r="BAG89" s="1"/>
      <c r="BAH89" s="1"/>
      <c r="BAI89" s="1"/>
      <c r="BAJ89" s="1"/>
      <c r="BAK89" s="1"/>
      <c r="BAL89" s="1"/>
      <c r="BAM89" s="1"/>
      <c r="BAN89" s="1"/>
      <c r="BAO89" s="1"/>
      <c r="BAP89" s="1"/>
      <c r="BAQ89" s="1"/>
      <c r="BAR89" s="1"/>
      <c r="BAS89" s="1"/>
      <c r="BAT89" s="1"/>
      <c r="BAU89" s="1"/>
      <c r="BAV89" s="1"/>
      <c r="BAW89" s="1"/>
      <c r="BAX89" s="1"/>
      <c r="BAY89" s="1"/>
      <c r="BAZ89" s="1"/>
      <c r="BBA89" s="1"/>
      <c r="BBB89" s="1"/>
      <c r="BBC89" s="1"/>
      <c r="BBD89" s="1"/>
      <c r="BBE89" s="1"/>
      <c r="BBF89" s="1"/>
      <c r="BBG89" s="1"/>
      <c r="BBH89" s="1"/>
      <c r="BBI89" s="1"/>
      <c r="BBJ89" s="1"/>
      <c r="BBK89" s="1"/>
      <c r="BBL89" s="1"/>
      <c r="BBM89" s="1"/>
      <c r="BBN89" s="1"/>
      <c r="BBO89" s="1"/>
      <c r="BBP89" s="1"/>
      <c r="BBQ89" s="1"/>
      <c r="BBR89" s="1"/>
      <c r="BBS89" s="1"/>
      <c r="BBT89" s="1"/>
      <c r="BBU89" s="1"/>
      <c r="BBV89" s="1"/>
      <c r="BBW89" s="1"/>
      <c r="BBX89" s="1"/>
      <c r="BBY89" s="1"/>
      <c r="BBZ89" s="1"/>
      <c r="BCA89" s="1"/>
      <c r="BCB89" s="1"/>
      <c r="BCC89" s="1"/>
      <c r="BCD89" s="1"/>
      <c r="BCE89" s="1"/>
      <c r="BCF89" s="1"/>
      <c r="BCG89" s="1"/>
      <c r="BCH89" s="1"/>
      <c r="BCI89" s="1"/>
      <c r="BCJ89" s="1"/>
      <c r="BCK89" s="1"/>
      <c r="BCL89" s="1"/>
      <c r="BCM89" s="1"/>
      <c r="BCN89" s="1"/>
      <c r="BCO89" s="1"/>
      <c r="BCP89" s="1"/>
      <c r="BCQ89" s="1"/>
      <c r="BCR89" s="1"/>
      <c r="BCS89" s="1"/>
      <c r="BCT89" s="1"/>
      <c r="BCU89" s="1"/>
      <c r="BCV89" s="1"/>
      <c r="BCW89" s="1"/>
      <c r="BCX89" s="1"/>
      <c r="BCY89" s="1"/>
      <c r="BCZ89" s="1"/>
      <c r="BDA89" s="1"/>
      <c r="BDB89" s="1"/>
      <c r="BDC89" s="1"/>
      <c r="BDD89" s="1"/>
      <c r="BDE89" s="1"/>
      <c r="BDF89" s="1"/>
      <c r="BDG89" s="1"/>
      <c r="BDH89" s="1"/>
      <c r="BDI89" s="1"/>
      <c r="BDJ89" s="1"/>
      <c r="BDK89" s="1"/>
      <c r="BDL89" s="1"/>
      <c r="BDM89" s="1"/>
      <c r="BDN89" s="1"/>
      <c r="BDO89" s="1"/>
      <c r="BDP89" s="1"/>
      <c r="BDQ89" s="1"/>
      <c r="BDR89" s="1"/>
      <c r="BDS89" s="1"/>
      <c r="BDT89" s="1"/>
      <c r="BDU89" s="1"/>
      <c r="BDV89" s="1"/>
      <c r="BDW89" s="1"/>
      <c r="BDX89" s="1"/>
      <c r="BDY89" s="1"/>
      <c r="BDZ89" s="1"/>
      <c r="BEA89" s="1"/>
      <c r="BEB89" s="1"/>
      <c r="BEC89" s="1"/>
      <c r="BED89" s="1"/>
      <c r="BEE89" s="1"/>
      <c r="BEF89" s="1"/>
      <c r="BEG89" s="1"/>
      <c r="BEH89" s="1"/>
      <c r="BEI89" s="1"/>
      <c r="BEJ89" s="1"/>
      <c r="BEK89" s="1"/>
      <c r="BEL89" s="1"/>
      <c r="BEM89" s="1"/>
      <c r="BEN89" s="1"/>
      <c r="BEO89" s="1"/>
      <c r="BEP89" s="1"/>
      <c r="BEQ89" s="1"/>
      <c r="BER89" s="1"/>
      <c r="BES89" s="1"/>
      <c r="BET89" s="1"/>
      <c r="BEU89" s="1"/>
      <c r="BEV89" s="1"/>
      <c r="BEW89" s="1"/>
      <c r="BEX89" s="1"/>
      <c r="BEY89" s="1"/>
      <c r="BEZ89" s="1"/>
      <c r="BFA89" s="1"/>
      <c r="BFB89" s="1"/>
      <c r="BFC89" s="1"/>
      <c r="BFD89" s="1"/>
      <c r="BFE89" s="1"/>
      <c r="BFF89" s="1"/>
      <c r="BFG89" s="1"/>
      <c r="BFH89" s="1"/>
      <c r="BFI89" s="1"/>
      <c r="BFJ89" s="1"/>
      <c r="BFK89" s="1"/>
      <c r="BFL89" s="1"/>
      <c r="BFM89" s="1"/>
      <c r="BFN89" s="1"/>
      <c r="BFO89" s="1"/>
      <c r="BFP89" s="1"/>
      <c r="BFQ89" s="1"/>
      <c r="BFR89" s="1"/>
      <c r="BFS89" s="1"/>
      <c r="BFT89" s="1"/>
      <c r="BFU89" s="1"/>
      <c r="BFV89" s="1"/>
      <c r="BFW89" s="1"/>
      <c r="BFX89" s="1"/>
      <c r="BFY89" s="1"/>
      <c r="BFZ89" s="1"/>
      <c r="BGA89" s="1"/>
      <c r="BGB89" s="1"/>
      <c r="BGC89" s="1"/>
      <c r="BGD89" s="1"/>
      <c r="BGE89" s="1"/>
      <c r="BGF89" s="1"/>
      <c r="BGG89" s="1"/>
      <c r="BGH89" s="1"/>
      <c r="BGI89" s="1"/>
      <c r="BGJ89" s="1"/>
      <c r="BGK89" s="1"/>
      <c r="BGL89" s="1"/>
      <c r="BGM89" s="1"/>
      <c r="BGN89" s="1"/>
      <c r="BGO89" s="1"/>
      <c r="BGP89" s="1"/>
      <c r="BGQ89" s="1"/>
      <c r="BGR89" s="1"/>
      <c r="BGS89" s="1"/>
      <c r="BGT89" s="1"/>
      <c r="BGU89" s="1"/>
      <c r="BGV89" s="1"/>
      <c r="BGW89" s="1"/>
      <c r="BGX89" s="1"/>
      <c r="BGY89" s="1"/>
      <c r="BGZ89" s="1"/>
      <c r="BHA89" s="1"/>
      <c r="BHB89" s="1"/>
      <c r="BHC89" s="1"/>
      <c r="BHD89" s="1"/>
      <c r="BHE89" s="1"/>
      <c r="BHF89" s="1"/>
      <c r="BHG89" s="1"/>
      <c r="BHH89" s="1"/>
      <c r="BHI89" s="1"/>
      <c r="BHJ89" s="1"/>
      <c r="BHK89" s="1"/>
      <c r="BHL89" s="1"/>
      <c r="BHM89" s="1"/>
      <c r="BHN89" s="1"/>
      <c r="BHO89" s="1"/>
      <c r="BHP89" s="1"/>
      <c r="BHQ89" s="1"/>
      <c r="BHR89" s="1"/>
      <c r="BHS89" s="1"/>
      <c r="BHT89" s="1"/>
      <c r="BHU89" s="1"/>
      <c r="BHV89" s="1"/>
      <c r="BHW89" s="1"/>
      <c r="BHX89" s="1"/>
      <c r="BHY89" s="1"/>
      <c r="BHZ89" s="1"/>
      <c r="BIA89" s="1"/>
      <c r="BIB89" s="1"/>
      <c r="BIC89" s="1"/>
      <c r="BID89" s="1"/>
      <c r="BIE89" s="1"/>
      <c r="BIF89" s="1"/>
      <c r="BIG89" s="1"/>
      <c r="BIH89" s="1"/>
      <c r="BII89" s="1"/>
      <c r="BIJ89" s="1"/>
      <c r="BIK89" s="1"/>
      <c r="BIL89" s="1"/>
      <c r="BIM89" s="1"/>
      <c r="BIN89" s="1"/>
      <c r="BIO89" s="1"/>
      <c r="BIP89" s="1"/>
      <c r="BIQ89" s="1"/>
      <c r="BIR89" s="1"/>
      <c r="BIS89" s="1"/>
      <c r="BIT89" s="1"/>
      <c r="BIU89" s="1"/>
      <c r="BIV89" s="1"/>
      <c r="BIW89" s="1"/>
      <c r="BIX89" s="1"/>
      <c r="BIY89" s="1"/>
      <c r="BIZ89" s="1"/>
      <c r="BJA89" s="1"/>
      <c r="BJB89" s="1"/>
      <c r="BJC89" s="1"/>
      <c r="BJD89" s="1"/>
      <c r="BJE89" s="1"/>
      <c r="BJF89" s="1"/>
      <c r="BJG89" s="1"/>
      <c r="BJH89" s="1"/>
      <c r="BJI89" s="1"/>
      <c r="BJJ89" s="1"/>
      <c r="BJK89" s="1"/>
      <c r="BJL89" s="1"/>
      <c r="BJM89" s="1"/>
      <c r="BJN89" s="1"/>
      <c r="BJO89" s="1"/>
      <c r="BJP89" s="1"/>
      <c r="BJQ89" s="1"/>
      <c r="BJR89" s="1"/>
      <c r="BJS89" s="1"/>
      <c r="BJT89" s="1"/>
      <c r="BJU89" s="1"/>
      <c r="BJV89" s="1"/>
      <c r="BJW89" s="1"/>
      <c r="BJX89" s="1"/>
      <c r="BJY89" s="1"/>
      <c r="BJZ89" s="1"/>
      <c r="BKA89" s="1"/>
      <c r="BKB89" s="1"/>
      <c r="BKC89" s="1"/>
      <c r="BKD89" s="1"/>
      <c r="BKE89" s="1"/>
      <c r="BKF89" s="1"/>
      <c r="BKG89" s="1"/>
      <c r="BKH89" s="1"/>
      <c r="BKI89" s="1"/>
      <c r="BKJ89" s="1"/>
      <c r="BKK89" s="1"/>
      <c r="BKL89" s="1"/>
      <c r="BKM89" s="1"/>
      <c r="BKN89" s="1"/>
      <c r="BKO89" s="1"/>
      <c r="BKP89" s="1"/>
      <c r="BKQ89" s="1"/>
      <c r="BKR89" s="1"/>
      <c r="BKS89" s="1"/>
      <c r="BKT89" s="1"/>
      <c r="BKU89" s="1"/>
      <c r="BKV89" s="1"/>
      <c r="BKW89" s="1"/>
      <c r="BKX89" s="1"/>
      <c r="BKY89" s="1"/>
      <c r="BKZ89" s="1"/>
      <c r="BLA89" s="1"/>
      <c r="BLB89" s="1"/>
      <c r="BLC89" s="1"/>
      <c r="BLD89" s="1"/>
      <c r="BLE89" s="1"/>
      <c r="BLF89" s="1"/>
      <c r="BLG89" s="1"/>
      <c r="BLH89" s="1"/>
      <c r="BLI89" s="1"/>
      <c r="BLJ89" s="1"/>
      <c r="BLK89" s="1"/>
      <c r="BLL89" s="1"/>
      <c r="BLM89" s="1"/>
      <c r="BLN89" s="1"/>
      <c r="BLO89" s="1"/>
      <c r="BLP89" s="1"/>
      <c r="BLQ89" s="1"/>
      <c r="BLR89" s="1"/>
      <c r="BLS89" s="1"/>
      <c r="BLT89" s="1"/>
      <c r="BLU89" s="1"/>
      <c r="BLV89" s="1"/>
      <c r="BLW89" s="1"/>
      <c r="BLX89" s="1"/>
      <c r="BLY89" s="1"/>
      <c r="BLZ89" s="1"/>
      <c r="BMA89" s="1"/>
      <c r="BMB89" s="1"/>
      <c r="BMC89" s="1"/>
      <c r="BMD89" s="1"/>
      <c r="BME89" s="1"/>
      <c r="BMF89" s="1"/>
      <c r="BMG89" s="1"/>
      <c r="BMH89" s="1"/>
      <c r="BMI89" s="1"/>
      <c r="BMJ89" s="1"/>
      <c r="BMK89" s="1"/>
      <c r="BML89" s="1"/>
      <c r="BMM89" s="1"/>
      <c r="BMN89" s="1"/>
      <c r="BMO89" s="1"/>
      <c r="BMP89" s="1"/>
      <c r="BMQ89" s="1"/>
      <c r="BMR89" s="1"/>
      <c r="BMS89" s="1"/>
      <c r="BMT89" s="1"/>
      <c r="BMU89" s="1"/>
      <c r="BMV89" s="1"/>
      <c r="BMW89" s="1"/>
      <c r="BMX89" s="1"/>
      <c r="BMY89" s="1"/>
      <c r="BMZ89" s="1"/>
      <c r="BNA89" s="1"/>
      <c r="BNB89" s="1"/>
      <c r="BNC89" s="1"/>
      <c r="BND89" s="1"/>
      <c r="BNE89" s="1"/>
      <c r="BNF89" s="1"/>
      <c r="BNG89" s="1"/>
      <c r="BNH89" s="1"/>
      <c r="BNI89" s="1"/>
      <c r="BNJ89" s="1"/>
      <c r="BNK89" s="1"/>
      <c r="BNL89" s="1"/>
      <c r="BNM89" s="1"/>
      <c r="BNN89" s="1"/>
      <c r="BNO89" s="1"/>
      <c r="BNP89" s="1"/>
      <c r="BNQ89" s="1"/>
      <c r="BNR89" s="1"/>
      <c r="BNS89" s="1"/>
      <c r="BNT89" s="1"/>
      <c r="BNU89" s="1"/>
      <c r="BNV89" s="1"/>
      <c r="BNW89" s="1"/>
      <c r="BNX89" s="1"/>
      <c r="BNY89" s="1"/>
      <c r="BNZ89" s="1"/>
      <c r="BOA89" s="1"/>
      <c r="BOB89" s="1"/>
      <c r="BOC89" s="1"/>
      <c r="BOD89" s="1"/>
      <c r="BOE89" s="1"/>
      <c r="BOF89" s="1"/>
      <c r="BOG89" s="1"/>
      <c r="BOH89" s="1"/>
      <c r="BOI89" s="1"/>
      <c r="BOJ89" s="1"/>
      <c r="BOK89" s="1"/>
      <c r="BOL89" s="1"/>
      <c r="BOM89" s="1"/>
      <c r="BON89" s="1"/>
      <c r="BOO89" s="1"/>
      <c r="BOP89" s="1"/>
      <c r="BOQ89" s="1"/>
      <c r="BOR89" s="1"/>
      <c r="BOS89" s="1"/>
      <c r="BOT89" s="1"/>
      <c r="BOU89" s="1"/>
      <c r="BOV89" s="1"/>
      <c r="BOW89" s="1"/>
      <c r="BOX89" s="1"/>
      <c r="BOY89" s="1"/>
      <c r="BOZ89" s="1"/>
      <c r="BPA89" s="1"/>
      <c r="BPB89" s="1"/>
      <c r="BPC89" s="1"/>
      <c r="BPD89" s="1"/>
      <c r="BPE89" s="1"/>
      <c r="BPF89" s="1"/>
      <c r="BPG89" s="1"/>
      <c r="BPH89" s="1"/>
      <c r="BPI89" s="1"/>
      <c r="BPJ89" s="1"/>
      <c r="BPK89" s="1"/>
      <c r="BPL89" s="1"/>
      <c r="BPM89" s="1"/>
      <c r="BPN89" s="1"/>
      <c r="BPO89" s="1"/>
      <c r="BPP89" s="1"/>
      <c r="BPQ89" s="1"/>
      <c r="BPR89" s="1"/>
      <c r="BPS89" s="1"/>
      <c r="BPT89" s="1"/>
      <c r="BPU89" s="1"/>
      <c r="BPV89" s="1"/>
      <c r="BPW89" s="1"/>
      <c r="BPX89" s="1"/>
      <c r="BPY89" s="1"/>
      <c r="BPZ89" s="1"/>
      <c r="BQA89" s="1"/>
      <c r="BQB89" s="1"/>
      <c r="BQC89" s="1"/>
      <c r="BQD89" s="1"/>
      <c r="BQE89" s="1"/>
      <c r="BQF89" s="1"/>
      <c r="BQG89" s="1"/>
      <c r="BQH89" s="1"/>
      <c r="BQI89" s="1"/>
      <c r="BQJ89" s="1"/>
      <c r="BQK89" s="1"/>
      <c r="BQL89" s="1"/>
      <c r="BQM89" s="1"/>
      <c r="BQN89" s="1"/>
      <c r="BQO89" s="1"/>
      <c r="BQP89" s="1"/>
      <c r="BQQ89" s="1"/>
      <c r="BQR89" s="1"/>
      <c r="BQS89" s="1"/>
      <c r="BQT89" s="1"/>
      <c r="BQU89" s="1"/>
      <c r="BQV89" s="1"/>
      <c r="BQW89" s="1"/>
      <c r="BQX89" s="1"/>
      <c r="BQY89" s="1"/>
      <c r="BQZ89" s="1"/>
      <c r="BRA89" s="1"/>
      <c r="BRB89" s="1"/>
      <c r="BRC89" s="1"/>
      <c r="BRD89" s="1"/>
      <c r="BRE89" s="1"/>
      <c r="BRF89" s="1"/>
      <c r="BRG89" s="1"/>
      <c r="BRH89" s="1"/>
      <c r="BRI89" s="1"/>
      <c r="BRJ89" s="1"/>
      <c r="BRK89" s="1"/>
      <c r="BRL89" s="1"/>
      <c r="BRM89" s="1"/>
      <c r="BRN89" s="1"/>
      <c r="BRO89" s="1"/>
      <c r="BRP89" s="1"/>
      <c r="BRQ89" s="1"/>
      <c r="BRR89" s="1"/>
      <c r="BRS89" s="1"/>
      <c r="BRT89" s="1"/>
      <c r="BRU89" s="1"/>
      <c r="BRV89" s="1"/>
      <c r="BRW89" s="1"/>
      <c r="BRX89" s="1"/>
      <c r="BRY89" s="1"/>
      <c r="BRZ89" s="1"/>
      <c r="BSA89" s="1"/>
      <c r="BSB89" s="1"/>
      <c r="BSC89" s="1"/>
      <c r="BSD89" s="1"/>
      <c r="BSE89" s="1"/>
      <c r="BSF89" s="1"/>
      <c r="BSG89" s="1"/>
      <c r="BSH89" s="1"/>
      <c r="BSI89" s="1"/>
      <c r="BSJ89" s="1"/>
      <c r="BSK89" s="1"/>
      <c r="BSL89" s="1"/>
      <c r="BSM89" s="1"/>
      <c r="BSN89" s="1"/>
      <c r="BSO89" s="1"/>
      <c r="BSP89" s="1"/>
      <c r="BSQ89" s="1"/>
      <c r="BSR89" s="1"/>
      <c r="BSS89" s="1"/>
      <c r="BST89" s="1"/>
      <c r="BSU89" s="1"/>
      <c r="BSV89" s="1"/>
      <c r="BSW89" s="1"/>
      <c r="BSX89" s="1"/>
      <c r="BSY89" s="1"/>
      <c r="BSZ89" s="1"/>
      <c r="BTA89" s="1"/>
      <c r="BTB89" s="1"/>
      <c r="BTC89" s="1"/>
      <c r="BTD89" s="1"/>
      <c r="BTE89" s="1"/>
      <c r="BTF89" s="1"/>
      <c r="BTG89" s="1"/>
      <c r="BTH89" s="1"/>
      <c r="BTI89" s="1"/>
      <c r="BTJ89" s="1"/>
      <c r="BTK89" s="1"/>
      <c r="BTL89" s="1"/>
      <c r="BTM89" s="1"/>
      <c r="BTN89" s="1"/>
      <c r="BTO89" s="1"/>
      <c r="BTP89" s="1"/>
      <c r="BTQ89" s="1"/>
      <c r="BTR89" s="1"/>
      <c r="BTS89" s="1"/>
      <c r="BTT89" s="1"/>
      <c r="BTU89" s="1"/>
      <c r="BTV89" s="1"/>
      <c r="BTW89" s="1"/>
      <c r="BTX89" s="1"/>
      <c r="BTY89" s="1"/>
      <c r="BTZ89" s="1"/>
      <c r="BUA89" s="1"/>
      <c r="BUB89" s="1"/>
      <c r="BUC89" s="1"/>
      <c r="BUD89" s="1"/>
      <c r="BUE89" s="1"/>
      <c r="BUF89" s="1"/>
      <c r="BUG89" s="1"/>
      <c r="BUH89" s="1"/>
      <c r="BUI89" s="1"/>
      <c r="BUJ89" s="1"/>
      <c r="BUK89" s="1"/>
      <c r="BUL89" s="1"/>
      <c r="BUM89" s="1"/>
      <c r="BUN89" s="1"/>
      <c r="BUO89" s="1"/>
      <c r="BUP89" s="1"/>
      <c r="BUQ89" s="1"/>
      <c r="BUR89" s="1"/>
      <c r="BUS89" s="1"/>
      <c r="BUT89" s="1"/>
      <c r="BUU89" s="1"/>
      <c r="BUV89" s="1"/>
      <c r="BUW89" s="1"/>
      <c r="BUX89" s="1"/>
      <c r="BUY89" s="1"/>
      <c r="BUZ89" s="1"/>
      <c r="BVA89" s="1"/>
      <c r="BVB89" s="1"/>
      <c r="BVC89" s="1"/>
      <c r="BVD89" s="1"/>
      <c r="BVE89" s="1"/>
      <c r="BVF89" s="1"/>
      <c r="BVG89" s="1"/>
      <c r="BVH89" s="1"/>
      <c r="BVI89" s="1"/>
      <c r="BVJ89" s="1"/>
      <c r="BVK89" s="1"/>
      <c r="BVL89" s="1"/>
      <c r="BVM89" s="1"/>
      <c r="BVN89" s="1"/>
      <c r="BVO89" s="1"/>
      <c r="BVP89" s="1"/>
      <c r="BVQ89" s="1"/>
      <c r="BVR89" s="1"/>
      <c r="BVS89" s="1"/>
      <c r="BVT89" s="1"/>
      <c r="BVU89" s="1"/>
      <c r="BVV89" s="1"/>
      <c r="BVW89" s="1"/>
      <c r="BVX89" s="1"/>
      <c r="BVY89" s="1"/>
      <c r="BVZ89" s="1"/>
      <c r="BWA89" s="1"/>
      <c r="BWB89" s="1"/>
      <c r="BWC89" s="1"/>
      <c r="BWD89" s="1"/>
      <c r="BWE89" s="1"/>
      <c r="BWF89" s="1"/>
      <c r="BWG89" s="1"/>
      <c r="BWH89" s="1"/>
      <c r="BWI89" s="1"/>
      <c r="BWJ89" s="1"/>
      <c r="BWK89" s="1"/>
      <c r="BWL89" s="1"/>
      <c r="BWM89" s="1"/>
      <c r="BWN89" s="1"/>
      <c r="BWO89" s="1"/>
      <c r="BWP89" s="1"/>
      <c r="BWQ89" s="1"/>
      <c r="BWR89" s="1"/>
      <c r="BWS89" s="1"/>
      <c r="BWT89" s="1"/>
      <c r="BWU89" s="1"/>
      <c r="BWV89" s="1"/>
      <c r="BWW89" s="1"/>
      <c r="BWX89" s="1"/>
      <c r="BWY89" s="1"/>
      <c r="BWZ89" s="1"/>
      <c r="BXA89" s="1"/>
      <c r="BXB89" s="1"/>
      <c r="BXC89" s="1"/>
      <c r="BXD89" s="1"/>
      <c r="BXE89" s="1"/>
      <c r="BXF89" s="1"/>
      <c r="BXG89" s="1"/>
      <c r="BXH89" s="1"/>
      <c r="BXI89" s="1"/>
      <c r="BXJ89" s="1"/>
      <c r="BXK89" s="1"/>
      <c r="BXL89" s="1"/>
      <c r="BXM89" s="1"/>
      <c r="BXN89" s="1"/>
      <c r="BXO89" s="1"/>
      <c r="BXP89" s="1"/>
      <c r="BXQ89" s="1"/>
      <c r="BXR89" s="1"/>
      <c r="BXS89" s="1"/>
      <c r="BXT89" s="1"/>
      <c r="BXU89" s="1"/>
      <c r="BXV89" s="1"/>
      <c r="BXW89" s="1"/>
      <c r="BXX89" s="1"/>
      <c r="BXY89" s="1"/>
      <c r="BXZ89" s="1"/>
      <c r="BYA89" s="1"/>
      <c r="BYB89" s="1"/>
      <c r="BYC89" s="1"/>
      <c r="BYD89" s="1"/>
      <c r="BYE89" s="1"/>
      <c r="BYF89" s="1"/>
      <c r="BYG89" s="1"/>
      <c r="BYH89" s="1"/>
      <c r="BYI89" s="1"/>
      <c r="BYJ89" s="1"/>
      <c r="BYK89" s="1"/>
      <c r="BYL89" s="1"/>
      <c r="BYM89" s="1"/>
      <c r="BYN89" s="1"/>
      <c r="BYO89" s="1"/>
      <c r="BYP89" s="1"/>
      <c r="BYQ89" s="1"/>
      <c r="BYR89" s="1"/>
      <c r="BYS89" s="1"/>
      <c r="BYT89" s="1"/>
      <c r="BYU89" s="1"/>
      <c r="BYV89" s="1"/>
      <c r="BYW89" s="1"/>
      <c r="BYX89" s="1"/>
      <c r="BYY89" s="1"/>
      <c r="BYZ89" s="1"/>
      <c r="BZA89" s="1"/>
      <c r="BZB89" s="1"/>
      <c r="BZC89" s="1"/>
      <c r="BZD89" s="1"/>
      <c r="BZE89" s="1"/>
      <c r="BZF89" s="1"/>
      <c r="BZG89" s="1"/>
      <c r="BZH89" s="1"/>
      <c r="BZI89" s="1"/>
      <c r="BZJ89" s="1"/>
      <c r="BZK89" s="1"/>
      <c r="BZL89" s="1"/>
      <c r="BZM89" s="1"/>
      <c r="BZN89" s="1"/>
      <c r="BZO89" s="1"/>
      <c r="BZP89" s="1"/>
      <c r="BZQ89" s="1"/>
      <c r="BZR89" s="1"/>
      <c r="BZS89" s="1"/>
      <c r="BZT89" s="1"/>
      <c r="BZU89" s="1"/>
      <c r="BZV89" s="1"/>
      <c r="BZW89" s="1"/>
      <c r="BZX89" s="1"/>
      <c r="BZY89" s="1"/>
      <c r="BZZ89" s="1"/>
      <c r="CAA89" s="1"/>
      <c r="CAB89" s="1"/>
      <c r="CAC89" s="1"/>
      <c r="CAD89" s="1"/>
      <c r="CAE89" s="1"/>
      <c r="CAF89" s="1"/>
      <c r="CAG89" s="1"/>
      <c r="CAH89" s="1"/>
      <c r="CAI89" s="1"/>
      <c r="CAJ89" s="1"/>
      <c r="CAK89" s="1"/>
      <c r="CAL89" s="1"/>
      <c r="CAM89" s="1"/>
      <c r="CAN89" s="1"/>
      <c r="CAO89" s="1"/>
      <c r="CAP89" s="1"/>
      <c r="CAQ89" s="1"/>
      <c r="CAR89" s="1"/>
      <c r="CAS89" s="1"/>
      <c r="CAT89" s="1"/>
      <c r="CAU89" s="1"/>
      <c r="CAV89" s="1"/>
      <c r="CAW89" s="1"/>
      <c r="CAX89" s="1"/>
      <c r="CAY89" s="1"/>
      <c r="CAZ89" s="1"/>
      <c r="CBA89" s="1"/>
      <c r="CBB89" s="1"/>
      <c r="CBC89" s="1"/>
      <c r="CBD89" s="1"/>
      <c r="CBE89" s="1"/>
      <c r="CBF89" s="1"/>
      <c r="CBG89" s="1"/>
      <c r="CBH89" s="1"/>
      <c r="CBI89" s="1"/>
      <c r="CBJ89" s="1"/>
      <c r="CBK89" s="1"/>
      <c r="CBL89" s="1"/>
      <c r="CBM89" s="1"/>
      <c r="CBN89" s="1"/>
      <c r="CBO89" s="1"/>
      <c r="CBP89" s="1"/>
      <c r="CBQ89" s="1"/>
      <c r="CBR89" s="1"/>
      <c r="CBS89" s="1"/>
      <c r="CBT89" s="1"/>
      <c r="CBU89" s="1"/>
      <c r="CBV89" s="1"/>
      <c r="CBW89" s="1"/>
      <c r="CBX89" s="1"/>
      <c r="CBY89" s="1"/>
      <c r="CBZ89" s="1"/>
      <c r="CCA89" s="1"/>
      <c r="CCB89" s="1"/>
      <c r="CCC89" s="1"/>
      <c r="CCD89" s="1"/>
      <c r="CCE89" s="1"/>
      <c r="CCF89" s="1"/>
      <c r="CCG89" s="1"/>
      <c r="CCH89" s="1"/>
      <c r="CCI89" s="1"/>
      <c r="CCJ89" s="1"/>
      <c r="CCK89" s="1"/>
      <c r="CCL89" s="1"/>
      <c r="CCM89" s="1"/>
      <c r="CCN89" s="1"/>
      <c r="CCO89" s="1"/>
      <c r="CCP89" s="1"/>
      <c r="CCQ89" s="1"/>
      <c r="CCR89" s="1"/>
      <c r="CCS89" s="1"/>
      <c r="CCT89" s="1"/>
      <c r="CCU89" s="1"/>
      <c r="CCV89" s="1"/>
      <c r="CCW89" s="1"/>
      <c r="CCX89" s="1"/>
      <c r="CCY89" s="1"/>
      <c r="CCZ89" s="1"/>
      <c r="CDA89" s="1"/>
      <c r="CDB89" s="1"/>
      <c r="CDC89" s="1"/>
      <c r="CDD89" s="1"/>
      <c r="CDE89" s="1"/>
      <c r="CDF89" s="1"/>
      <c r="CDG89" s="1"/>
      <c r="CDH89" s="1"/>
      <c r="CDI89" s="1"/>
      <c r="CDJ89" s="1"/>
      <c r="CDK89" s="1"/>
      <c r="CDL89" s="1"/>
      <c r="CDM89" s="1"/>
      <c r="CDN89" s="1"/>
      <c r="CDO89" s="1"/>
      <c r="CDP89" s="1"/>
      <c r="CDQ89" s="1"/>
      <c r="CDR89" s="1"/>
      <c r="CDS89" s="1"/>
      <c r="CDT89" s="1"/>
      <c r="CDU89" s="1"/>
      <c r="CDV89" s="1"/>
      <c r="CDW89" s="1"/>
      <c r="CDX89" s="1"/>
      <c r="CDY89" s="1"/>
      <c r="CDZ89" s="1"/>
      <c r="CEA89" s="1"/>
      <c r="CEB89" s="1"/>
      <c r="CEC89" s="1"/>
      <c r="CED89" s="1"/>
      <c r="CEE89" s="1"/>
      <c r="CEF89" s="1"/>
      <c r="CEG89" s="1"/>
      <c r="CEH89" s="1"/>
      <c r="CEI89" s="1"/>
      <c r="CEJ89" s="1"/>
      <c r="CEK89" s="1"/>
      <c r="CEL89" s="1"/>
      <c r="CEM89" s="1"/>
      <c r="CEN89" s="1"/>
      <c r="CEO89" s="1"/>
      <c r="CEP89" s="1"/>
      <c r="CEQ89" s="1"/>
      <c r="CER89" s="1"/>
      <c r="CES89" s="1"/>
      <c r="CET89" s="1"/>
      <c r="CEU89" s="1"/>
      <c r="CEV89" s="1"/>
      <c r="CEW89" s="1"/>
      <c r="CEX89" s="1"/>
      <c r="CEY89" s="1"/>
      <c r="CEZ89" s="1"/>
      <c r="CFA89" s="1"/>
      <c r="CFB89" s="1"/>
      <c r="CFC89" s="1"/>
      <c r="CFD89" s="1"/>
      <c r="CFE89" s="1"/>
      <c r="CFF89" s="1"/>
      <c r="CFG89" s="1"/>
      <c r="CFH89" s="1"/>
      <c r="CFI89" s="1"/>
      <c r="CFJ89" s="1"/>
      <c r="CFK89" s="1"/>
      <c r="CFL89" s="1"/>
      <c r="CFM89" s="1"/>
      <c r="CFN89" s="1"/>
      <c r="CFO89" s="1"/>
      <c r="CFP89" s="1"/>
      <c r="CFQ89" s="1"/>
      <c r="CFR89" s="1"/>
      <c r="CFS89" s="1"/>
      <c r="CFT89" s="1"/>
      <c r="CFU89" s="1"/>
      <c r="CFV89" s="1"/>
      <c r="CFW89" s="1"/>
      <c r="CFX89" s="1"/>
      <c r="CFY89" s="1"/>
      <c r="CFZ89" s="1"/>
      <c r="CGA89" s="1"/>
      <c r="CGB89" s="1"/>
      <c r="CGC89" s="1"/>
      <c r="CGD89" s="1"/>
      <c r="CGE89" s="1"/>
      <c r="CGF89" s="1"/>
      <c r="CGG89" s="1"/>
      <c r="CGH89" s="1"/>
      <c r="CGI89" s="1"/>
      <c r="CGJ89" s="1"/>
      <c r="CGK89" s="1"/>
      <c r="CGL89" s="1"/>
      <c r="CGM89" s="1"/>
      <c r="CGN89" s="1"/>
      <c r="CGO89" s="1"/>
      <c r="CGP89" s="1"/>
      <c r="CGQ89" s="1"/>
      <c r="CGR89" s="1"/>
      <c r="CGS89" s="1"/>
      <c r="CGT89" s="1"/>
      <c r="CGU89" s="1"/>
      <c r="CGV89" s="1"/>
      <c r="CGW89" s="1"/>
      <c r="CGX89" s="1"/>
      <c r="CGY89" s="1"/>
      <c r="CGZ89" s="1"/>
      <c r="CHA89" s="1"/>
      <c r="CHB89" s="1"/>
      <c r="CHC89" s="1"/>
      <c r="CHD89" s="1"/>
      <c r="CHE89" s="1"/>
      <c r="CHF89" s="1"/>
      <c r="CHG89" s="1"/>
      <c r="CHH89" s="1"/>
      <c r="CHI89" s="1"/>
      <c r="CHJ89" s="1"/>
      <c r="CHK89" s="1"/>
      <c r="CHL89" s="1"/>
      <c r="CHM89" s="1"/>
      <c r="CHN89" s="1"/>
      <c r="CHO89" s="1"/>
      <c r="CHP89" s="1"/>
      <c r="CHQ89" s="1"/>
      <c r="CHR89" s="1"/>
      <c r="CHS89" s="1"/>
      <c r="CHT89" s="1"/>
      <c r="CHU89" s="1"/>
      <c r="CHV89" s="1"/>
      <c r="CHW89" s="1"/>
      <c r="CHX89" s="1"/>
      <c r="CHY89" s="1"/>
      <c r="CHZ89" s="1"/>
      <c r="CIA89" s="1"/>
      <c r="CIB89" s="1"/>
      <c r="CIC89" s="1"/>
      <c r="CID89" s="1"/>
      <c r="CIE89" s="1"/>
      <c r="CIF89" s="1"/>
      <c r="CIG89" s="1"/>
      <c r="CIH89" s="1"/>
      <c r="CII89" s="1"/>
      <c r="CIJ89" s="1"/>
      <c r="CIK89" s="1"/>
      <c r="CIL89" s="1"/>
      <c r="CIM89" s="1"/>
      <c r="CIN89" s="1"/>
      <c r="CIO89" s="1"/>
      <c r="CIP89" s="1"/>
      <c r="CIQ89" s="1"/>
      <c r="CIR89" s="1"/>
      <c r="CIS89" s="1"/>
      <c r="CIT89" s="1"/>
      <c r="CIU89" s="1"/>
      <c r="CIV89" s="1"/>
      <c r="CIW89" s="1"/>
      <c r="CIX89" s="1"/>
      <c r="CIY89" s="1"/>
      <c r="CIZ89" s="1"/>
      <c r="CJA89" s="1"/>
      <c r="CJB89" s="1"/>
      <c r="CJC89" s="1"/>
      <c r="CJD89" s="1"/>
      <c r="CJE89" s="1"/>
      <c r="CJF89" s="1"/>
      <c r="CJG89" s="1"/>
      <c r="CJH89" s="1"/>
      <c r="CJI89" s="1"/>
      <c r="CJJ89" s="1"/>
      <c r="CJK89" s="1"/>
      <c r="CJL89" s="1"/>
      <c r="CJM89" s="1"/>
      <c r="CJN89" s="1"/>
      <c r="CJO89" s="1"/>
      <c r="CJP89" s="1"/>
      <c r="CJQ89" s="1"/>
      <c r="CJR89" s="1"/>
      <c r="CJS89" s="1"/>
      <c r="CJT89" s="1"/>
      <c r="CJU89" s="1"/>
      <c r="CJV89" s="1"/>
      <c r="CJW89" s="1"/>
      <c r="CJX89" s="1"/>
      <c r="CJY89" s="1"/>
      <c r="CJZ89" s="1"/>
      <c r="CKA89" s="1"/>
      <c r="CKB89" s="1"/>
      <c r="CKC89" s="1"/>
      <c r="CKD89" s="1"/>
      <c r="CKE89" s="1"/>
      <c r="CKF89" s="1"/>
      <c r="CKG89" s="1"/>
      <c r="CKH89" s="1"/>
      <c r="CKI89" s="1"/>
      <c r="CKJ89" s="1"/>
      <c r="CKK89" s="1"/>
      <c r="CKL89" s="1"/>
      <c r="CKM89" s="1"/>
      <c r="CKN89" s="1"/>
      <c r="CKO89" s="1"/>
      <c r="CKP89" s="1"/>
      <c r="CKQ89" s="1"/>
      <c r="CKR89" s="1"/>
      <c r="CKS89" s="1"/>
      <c r="CKT89" s="1"/>
      <c r="CKU89" s="1"/>
      <c r="CKV89" s="1"/>
      <c r="CKW89" s="1"/>
      <c r="CKX89" s="1"/>
      <c r="CKY89" s="1"/>
      <c r="CKZ89" s="1"/>
      <c r="CLA89" s="1"/>
      <c r="CLB89" s="1"/>
      <c r="CLC89" s="1"/>
      <c r="CLD89" s="1"/>
      <c r="CLE89" s="1"/>
      <c r="CLF89" s="1"/>
      <c r="CLG89" s="1"/>
      <c r="CLH89" s="1"/>
      <c r="CLI89" s="1"/>
      <c r="CLJ89" s="1"/>
      <c r="CLK89" s="1"/>
      <c r="CLL89" s="1"/>
      <c r="CLM89" s="1"/>
      <c r="CLN89" s="1"/>
      <c r="CLO89" s="1"/>
      <c r="CLP89" s="1"/>
      <c r="CLQ89" s="1"/>
      <c r="CLR89" s="1"/>
      <c r="CLS89" s="1"/>
      <c r="CLT89" s="1"/>
      <c r="CLU89" s="1"/>
      <c r="CLV89" s="1"/>
      <c r="CLW89" s="1"/>
      <c r="CLX89" s="1"/>
      <c r="CLY89" s="1"/>
      <c r="CLZ89" s="1"/>
      <c r="CMA89" s="1"/>
      <c r="CMB89" s="1"/>
      <c r="CMC89" s="1"/>
      <c r="CMD89" s="1"/>
      <c r="CME89" s="1"/>
      <c r="CMF89" s="1"/>
      <c r="CMG89" s="1"/>
      <c r="CMH89" s="1"/>
      <c r="CMI89" s="1"/>
      <c r="CMJ89" s="1"/>
      <c r="CMK89" s="1"/>
      <c r="CML89" s="1"/>
      <c r="CMM89" s="1"/>
      <c r="CMN89" s="1"/>
      <c r="CMO89" s="1"/>
      <c r="CMP89" s="1"/>
      <c r="CMQ89" s="1"/>
      <c r="CMR89" s="1"/>
      <c r="CMS89" s="1"/>
      <c r="CMT89" s="1"/>
      <c r="CMU89" s="1"/>
      <c r="CMV89" s="1"/>
      <c r="CMW89" s="1"/>
      <c r="CMX89" s="1"/>
      <c r="CMY89" s="1"/>
      <c r="CMZ89" s="1"/>
      <c r="CNA89" s="1"/>
      <c r="CNB89" s="1"/>
      <c r="CNC89" s="1"/>
      <c r="CND89" s="1"/>
      <c r="CNE89" s="1"/>
      <c r="CNF89" s="1"/>
      <c r="CNG89" s="1"/>
      <c r="CNH89" s="1"/>
      <c r="CNI89" s="1"/>
      <c r="CNJ89" s="1"/>
      <c r="CNK89" s="1"/>
      <c r="CNL89" s="1"/>
      <c r="CNM89" s="1"/>
      <c r="CNN89" s="1"/>
      <c r="CNO89" s="1"/>
      <c r="CNP89" s="1"/>
      <c r="CNQ89" s="1"/>
      <c r="CNR89" s="1"/>
      <c r="CNS89" s="1"/>
      <c r="CNT89" s="1"/>
      <c r="CNU89" s="1"/>
      <c r="CNV89" s="1"/>
      <c r="CNW89" s="1"/>
      <c r="CNX89" s="1"/>
      <c r="CNY89" s="1"/>
      <c r="CNZ89" s="1"/>
      <c r="COA89" s="1"/>
      <c r="COB89" s="1"/>
      <c r="COC89" s="1"/>
      <c r="COD89" s="1"/>
      <c r="COE89" s="1"/>
      <c r="COF89" s="1"/>
      <c r="COG89" s="1"/>
      <c r="COH89" s="1"/>
      <c r="COI89" s="1"/>
      <c r="COJ89" s="1"/>
      <c r="COK89" s="1"/>
      <c r="COL89" s="1"/>
      <c r="COM89" s="1"/>
      <c r="CON89" s="1"/>
      <c r="COO89" s="1"/>
      <c r="COP89" s="1"/>
      <c r="COQ89" s="1"/>
      <c r="COR89" s="1"/>
      <c r="COS89" s="1"/>
      <c r="COT89" s="1"/>
      <c r="COU89" s="1"/>
      <c r="COV89" s="1"/>
      <c r="COW89" s="1"/>
      <c r="COX89" s="1"/>
      <c r="COY89" s="1"/>
      <c r="COZ89" s="1"/>
      <c r="CPA89" s="1"/>
      <c r="CPB89" s="1"/>
      <c r="CPC89" s="1"/>
      <c r="CPD89" s="1"/>
      <c r="CPE89" s="1"/>
      <c r="CPF89" s="1"/>
      <c r="CPG89" s="1"/>
      <c r="CPH89" s="1"/>
      <c r="CPI89" s="1"/>
      <c r="CPJ89" s="1"/>
      <c r="CPK89" s="1"/>
      <c r="CPL89" s="1"/>
      <c r="CPM89" s="1"/>
      <c r="CPN89" s="1"/>
      <c r="CPO89" s="1"/>
      <c r="CPP89" s="1"/>
      <c r="CPQ89" s="1"/>
      <c r="CPR89" s="1"/>
      <c r="CPS89" s="1"/>
      <c r="CPT89" s="1"/>
      <c r="CPU89" s="1"/>
      <c r="CPV89" s="1"/>
      <c r="CPW89" s="1"/>
      <c r="CPX89" s="1"/>
      <c r="CPY89" s="1"/>
      <c r="CPZ89" s="1"/>
      <c r="CQA89" s="1"/>
      <c r="CQB89" s="1"/>
      <c r="CQC89" s="1"/>
      <c r="CQD89" s="1"/>
      <c r="CQE89" s="1"/>
      <c r="CQF89" s="1"/>
      <c r="CQG89" s="1"/>
      <c r="CQH89" s="1"/>
      <c r="CQI89" s="1"/>
      <c r="CQJ89" s="1"/>
      <c r="CQK89" s="1"/>
      <c r="CQL89" s="1"/>
      <c r="CQM89" s="1"/>
      <c r="CQN89" s="1"/>
      <c r="CQO89" s="1"/>
      <c r="CQP89" s="1"/>
      <c r="CQQ89" s="1"/>
      <c r="CQR89" s="1"/>
      <c r="CQS89" s="1"/>
      <c r="CQT89" s="1"/>
      <c r="CQU89" s="1"/>
      <c r="CQV89" s="1"/>
      <c r="CQW89" s="1"/>
      <c r="CQX89" s="1"/>
      <c r="CQY89" s="1"/>
      <c r="CQZ89" s="1"/>
      <c r="CRA89" s="1"/>
      <c r="CRB89" s="1"/>
      <c r="CRC89" s="1"/>
      <c r="CRD89" s="1"/>
      <c r="CRE89" s="1"/>
      <c r="CRF89" s="1"/>
      <c r="CRG89" s="1"/>
      <c r="CRH89" s="1"/>
      <c r="CRI89" s="1"/>
      <c r="CRJ89" s="1"/>
      <c r="CRK89" s="1"/>
      <c r="CRL89" s="1"/>
      <c r="CRM89" s="1"/>
      <c r="CRN89" s="1"/>
      <c r="CRO89" s="1"/>
      <c r="CRP89" s="1"/>
      <c r="CRQ89" s="1"/>
      <c r="CRR89" s="1"/>
      <c r="CRS89" s="1"/>
      <c r="CRT89" s="1"/>
      <c r="CRU89" s="1"/>
      <c r="CRV89" s="1"/>
      <c r="CRW89" s="1"/>
      <c r="CRX89" s="1"/>
      <c r="CRY89" s="1"/>
      <c r="CRZ89" s="1"/>
      <c r="CSA89" s="1"/>
      <c r="CSB89" s="1"/>
      <c r="CSC89" s="1"/>
      <c r="CSD89" s="1"/>
      <c r="CSE89" s="1"/>
      <c r="CSF89" s="1"/>
      <c r="CSG89" s="1"/>
      <c r="CSH89" s="1"/>
      <c r="CSI89" s="1"/>
      <c r="CSJ89" s="1"/>
      <c r="CSK89" s="1"/>
      <c r="CSL89" s="1"/>
      <c r="CSM89" s="1"/>
      <c r="CSN89" s="1"/>
      <c r="CSO89" s="1"/>
      <c r="CSP89" s="1"/>
      <c r="CSQ89" s="1"/>
      <c r="CSR89" s="1"/>
      <c r="CSS89" s="1"/>
      <c r="CST89" s="1"/>
      <c r="CSU89" s="1"/>
      <c r="CSV89" s="1"/>
      <c r="CSW89" s="1"/>
      <c r="CSX89" s="1"/>
      <c r="CSY89" s="1"/>
      <c r="CSZ89" s="1"/>
      <c r="CTA89" s="1"/>
      <c r="CTB89" s="1"/>
      <c r="CTC89" s="1"/>
      <c r="CTD89" s="1"/>
      <c r="CTE89" s="1"/>
      <c r="CTF89" s="1"/>
      <c r="CTG89" s="1"/>
      <c r="CTH89" s="1"/>
      <c r="CTI89" s="1"/>
      <c r="CTJ89" s="1"/>
      <c r="CTK89" s="1"/>
      <c r="CTL89" s="1"/>
      <c r="CTM89" s="1"/>
      <c r="CTN89" s="1"/>
      <c r="CTO89" s="1"/>
      <c r="CTP89" s="1"/>
      <c r="CTQ89" s="1"/>
      <c r="CTR89" s="1"/>
      <c r="CTS89" s="1"/>
      <c r="CTT89" s="1"/>
      <c r="CTU89" s="1"/>
      <c r="CTV89" s="1"/>
      <c r="CTW89" s="1"/>
      <c r="CTX89" s="1"/>
      <c r="CTY89" s="1"/>
      <c r="CTZ89" s="1"/>
      <c r="CUA89" s="1"/>
      <c r="CUB89" s="1"/>
      <c r="CUC89" s="1"/>
      <c r="CUD89" s="1"/>
      <c r="CUE89" s="1"/>
      <c r="CUF89" s="1"/>
      <c r="CUG89" s="1"/>
      <c r="CUH89" s="1"/>
      <c r="CUI89" s="1"/>
      <c r="CUJ89" s="1"/>
      <c r="CUK89" s="1"/>
      <c r="CUL89" s="1"/>
      <c r="CUM89" s="1"/>
      <c r="CUN89" s="1"/>
      <c r="CUO89" s="1"/>
      <c r="CUP89" s="1"/>
      <c r="CUQ89" s="1"/>
      <c r="CUR89" s="1"/>
      <c r="CUS89" s="1"/>
      <c r="CUT89" s="1"/>
      <c r="CUU89" s="1"/>
      <c r="CUV89" s="1"/>
      <c r="CUW89" s="1"/>
      <c r="CUX89" s="1"/>
      <c r="CUY89" s="1"/>
      <c r="CUZ89" s="1"/>
      <c r="CVA89" s="1"/>
      <c r="CVB89" s="1"/>
      <c r="CVC89" s="1"/>
      <c r="CVD89" s="1"/>
      <c r="CVE89" s="1"/>
      <c r="CVF89" s="1"/>
      <c r="CVG89" s="1"/>
      <c r="CVH89" s="1"/>
      <c r="CVI89" s="1"/>
      <c r="CVJ89" s="1"/>
      <c r="CVK89" s="1"/>
      <c r="CVL89" s="1"/>
      <c r="CVM89" s="1"/>
      <c r="CVN89" s="1"/>
      <c r="CVO89" s="1"/>
      <c r="CVP89" s="1"/>
      <c r="CVQ89" s="1"/>
      <c r="CVR89" s="1"/>
      <c r="CVS89" s="1"/>
      <c r="CVT89" s="1"/>
      <c r="CVU89" s="1"/>
      <c r="CVV89" s="1"/>
      <c r="CVW89" s="1"/>
      <c r="CVX89" s="1"/>
      <c r="CVY89" s="1"/>
      <c r="CVZ89" s="1"/>
      <c r="CWA89" s="1"/>
      <c r="CWB89" s="1"/>
      <c r="CWC89" s="1"/>
      <c r="CWD89" s="1"/>
      <c r="CWE89" s="1"/>
      <c r="CWF89" s="1"/>
      <c r="CWG89" s="1"/>
      <c r="CWH89" s="1"/>
      <c r="CWI89" s="1"/>
      <c r="CWJ89" s="1"/>
      <c r="CWK89" s="1"/>
      <c r="CWL89" s="1"/>
      <c r="CWM89" s="1"/>
      <c r="CWN89" s="1"/>
      <c r="CWO89" s="1"/>
      <c r="CWP89" s="1"/>
      <c r="CWQ89" s="1"/>
      <c r="CWR89" s="1"/>
      <c r="CWS89" s="1"/>
      <c r="CWT89" s="1"/>
      <c r="CWU89" s="1"/>
      <c r="CWV89" s="1"/>
      <c r="CWW89" s="1"/>
      <c r="CWX89" s="1"/>
      <c r="CWY89" s="1"/>
      <c r="CWZ89" s="1"/>
      <c r="CXA89" s="1"/>
      <c r="CXB89" s="1"/>
      <c r="CXC89" s="1"/>
      <c r="CXD89" s="1"/>
      <c r="CXE89" s="1"/>
      <c r="CXF89" s="1"/>
      <c r="CXG89" s="1"/>
      <c r="CXH89" s="1"/>
      <c r="CXI89" s="1"/>
      <c r="CXJ89" s="1"/>
      <c r="CXK89" s="1"/>
      <c r="CXL89" s="1"/>
      <c r="CXM89" s="1"/>
      <c r="CXN89" s="1"/>
      <c r="CXO89" s="1"/>
      <c r="CXP89" s="1"/>
      <c r="CXQ89" s="1"/>
      <c r="CXR89" s="1"/>
      <c r="CXS89" s="1"/>
      <c r="CXT89" s="1"/>
      <c r="CXU89" s="1"/>
      <c r="CXV89" s="1"/>
      <c r="CXW89" s="1"/>
      <c r="CXX89" s="1"/>
      <c r="CXY89" s="1"/>
      <c r="CXZ89" s="1"/>
      <c r="CYA89" s="1"/>
      <c r="CYB89" s="1"/>
      <c r="CYC89" s="1"/>
      <c r="CYD89" s="1"/>
      <c r="CYE89" s="1"/>
      <c r="CYF89" s="1"/>
      <c r="CYG89" s="1"/>
      <c r="CYH89" s="1"/>
      <c r="CYI89" s="1"/>
      <c r="CYJ89" s="1"/>
      <c r="CYK89" s="1"/>
      <c r="CYL89" s="1"/>
      <c r="CYM89" s="1"/>
      <c r="CYN89" s="1"/>
      <c r="CYO89" s="1"/>
      <c r="CYP89" s="1"/>
      <c r="CYQ89" s="1"/>
      <c r="CYR89" s="1"/>
      <c r="CYS89" s="1"/>
      <c r="CYT89" s="1"/>
      <c r="CYU89" s="1"/>
      <c r="CYV89" s="1"/>
      <c r="CYW89" s="1"/>
      <c r="CYX89" s="1"/>
      <c r="CYY89" s="1"/>
      <c r="CYZ89" s="1"/>
      <c r="CZA89" s="1"/>
      <c r="CZB89" s="1"/>
      <c r="CZC89" s="1"/>
      <c r="CZD89" s="1"/>
      <c r="CZE89" s="1"/>
      <c r="CZF89" s="1"/>
      <c r="CZG89" s="1"/>
      <c r="CZH89" s="1"/>
      <c r="CZI89" s="1"/>
      <c r="CZJ89" s="1"/>
      <c r="CZK89" s="1"/>
      <c r="CZL89" s="1"/>
      <c r="CZM89" s="1"/>
      <c r="CZN89" s="1"/>
      <c r="CZO89" s="1"/>
      <c r="CZP89" s="1"/>
      <c r="CZQ89" s="1"/>
      <c r="CZR89" s="1"/>
      <c r="CZS89" s="1"/>
      <c r="CZT89" s="1"/>
      <c r="CZU89" s="1"/>
      <c r="CZV89" s="1"/>
      <c r="CZW89" s="1"/>
      <c r="CZX89" s="1"/>
      <c r="CZY89" s="1"/>
      <c r="CZZ89" s="1"/>
      <c r="DAA89" s="1"/>
      <c r="DAB89" s="1"/>
      <c r="DAC89" s="1"/>
      <c r="DAD89" s="1"/>
      <c r="DAE89" s="1"/>
      <c r="DAF89" s="1"/>
      <c r="DAG89" s="1"/>
      <c r="DAH89" s="1"/>
      <c r="DAI89" s="1"/>
      <c r="DAJ89" s="1"/>
      <c r="DAK89" s="1"/>
      <c r="DAL89" s="1"/>
      <c r="DAM89" s="1"/>
      <c r="DAN89" s="1"/>
      <c r="DAO89" s="1"/>
      <c r="DAP89" s="1"/>
      <c r="DAQ89" s="1"/>
      <c r="DAR89" s="1"/>
      <c r="DAS89" s="1"/>
      <c r="DAT89" s="1"/>
      <c r="DAU89" s="1"/>
      <c r="DAV89" s="1"/>
      <c r="DAW89" s="1"/>
      <c r="DAX89" s="1"/>
      <c r="DAY89" s="1"/>
      <c r="DAZ89" s="1"/>
      <c r="DBA89" s="1"/>
      <c r="DBB89" s="1"/>
      <c r="DBC89" s="1"/>
      <c r="DBD89" s="1"/>
      <c r="DBE89" s="1"/>
      <c r="DBF89" s="1"/>
      <c r="DBG89" s="1"/>
      <c r="DBH89" s="1"/>
      <c r="DBI89" s="1"/>
      <c r="DBJ89" s="1"/>
      <c r="DBK89" s="1"/>
      <c r="DBL89" s="1"/>
      <c r="DBM89" s="1"/>
      <c r="DBN89" s="1"/>
      <c r="DBO89" s="1"/>
      <c r="DBP89" s="1"/>
      <c r="DBQ89" s="1"/>
      <c r="DBR89" s="1"/>
      <c r="DBS89" s="1"/>
      <c r="DBT89" s="1"/>
      <c r="DBU89" s="1"/>
      <c r="DBV89" s="1"/>
      <c r="DBW89" s="1"/>
      <c r="DBX89" s="1"/>
      <c r="DBY89" s="1"/>
      <c r="DBZ89" s="1"/>
      <c r="DCA89" s="1"/>
      <c r="DCB89" s="1"/>
      <c r="DCC89" s="1"/>
      <c r="DCD89" s="1"/>
      <c r="DCE89" s="1"/>
      <c r="DCF89" s="1"/>
      <c r="DCG89" s="1"/>
      <c r="DCH89" s="1"/>
      <c r="DCI89" s="1"/>
      <c r="DCJ89" s="1"/>
      <c r="DCK89" s="1"/>
      <c r="DCL89" s="1"/>
      <c r="DCM89" s="1"/>
      <c r="DCN89" s="1"/>
      <c r="DCO89" s="1"/>
      <c r="DCP89" s="1"/>
      <c r="DCQ89" s="1"/>
      <c r="DCR89" s="1"/>
      <c r="DCS89" s="1"/>
      <c r="DCT89" s="1"/>
      <c r="DCU89" s="1"/>
      <c r="DCV89" s="1"/>
      <c r="DCW89" s="1"/>
      <c r="DCX89" s="1"/>
      <c r="DCY89" s="1"/>
      <c r="DCZ89" s="1"/>
      <c r="DDA89" s="1"/>
      <c r="DDB89" s="1"/>
      <c r="DDC89" s="1"/>
      <c r="DDD89" s="1"/>
      <c r="DDE89" s="1"/>
      <c r="DDF89" s="1"/>
      <c r="DDG89" s="1"/>
      <c r="DDH89" s="1"/>
      <c r="DDI89" s="1"/>
      <c r="DDJ89" s="1"/>
      <c r="DDK89" s="1"/>
      <c r="DDL89" s="1"/>
      <c r="DDM89" s="1"/>
      <c r="DDN89" s="1"/>
      <c r="DDO89" s="1"/>
      <c r="DDP89" s="1"/>
      <c r="DDQ89" s="1"/>
      <c r="DDR89" s="1"/>
      <c r="DDS89" s="1"/>
      <c r="DDT89" s="1"/>
      <c r="DDU89" s="1"/>
      <c r="DDV89" s="1"/>
      <c r="DDW89" s="1"/>
      <c r="DDX89" s="1"/>
      <c r="DDY89" s="1"/>
      <c r="DDZ89" s="1"/>
      <c r="DEA89" s="1"/>
      <c r="DEB89" s="1"/>
      <c r="DEC89" s="1"/>
      <c r="DED89" s="1"/>
      <c r="DEE89" s="1"/>
      <c r="DEF89" s="1"/>
      <c r="DEG89" s="1"/>
      <c r="DEH89" s="1"/>
      <c r="DEI89" s="1"/>
      <c r="DEJ89" s="1"/>
      <c r="DEK89" s="1"/>
      <c r="DEL89" s="1"/>
      <c r="DEM89" s="1"/>
      <c r="DEN89" s="1"/>
      <c r="DEO89" s="1"/>
      <c r="DEP89" s="1"/>
      <c r="DEQ89" s="1"/>
      <c r="DER89" s="1"/>
      <c r="DES89" s="1"/>
      <c r="DET89" s="1"/>
      <c r="DEU89" s="1"/>
      <c r="DEV89" s="1"/>
      <c r="DEW89" s="1"/>
      <c r="DEX89" s="1"/>
      <c r="DEY89" s="1"/>
      <c r="DEZ89" s="1"/>
      <c r="DFA89" s="1"/>
      <c r="DFB89" s="1"/>
      <c r="DFC89" s="1"/>
      <c r="DFD89" s="1"/>
      <c r="DFE89" s="1"/>
      <c r="DFF89" s="1"/>
      <c r="DFG89" s="1"/>
      <c r="DFH89" s="1"/>
      <c r="DFI89" s="1"/>
      <c r="DFJ89" s="1"/>
      <c r="DFK89" s="1"/>
      <c r="DFL89" s="1"/>
      <c r="DFM89" s="1"/>
      <c r="DFN89" s="1"/>
      <c r="DFO89" s="1"/>
      <c r="DFP89" s="1"/>
      <c r="DFQ89" s="1"/>
      <c r="DFR89" s="1"/>
      <c r="DFS89" s="1"/>
      <c r="DFT89" s="1"/>
      <c r="DFU89" s="1"/>
      <c r="DFV89" s="1"/>
      <c r="DFW89" s="1"/>
      <c r="DFX89" s="1"/>
      <c r="DFY89" s="1"/>
      <c r="DFZ89" s="1"/>
      <c r="DGA89" s="1"/>
      <c r="DGB89" s="1"/>
      <c r="DGC89" s="1"/>
      <c r="DGD89" s="1"/>
      <c r="DGE89" s="1"/>
      <c r="DGF89" s="1"/>
      <c r="DGG89" s="1"/>
      <c r="DGH89" s="1"/>
      <c r="DGI89" s="1"/>
      <c r="DGJ89" s="1"/>
      <c r="DGK89" s="1"/>
      <c r="DGL89" s="1"/>
      <c r="DGM89" s="1"/>
      <c r="DGN89" s="1"/>
      <c r="DGO89" s="1"/>
      <c r="DGP89" s="1"/>
      <c r="DGQ89" s="1"/>
      <c r="DGR89" s="1"/>
      <c r="DGS89" s="1"/>
      <c r="DGT89" s="1"/>
      <c r="DGU89" s="1"/>
      <c r="DGV89" s="1"/>
      <c r="DGW89" s="1"/>
      <c r="DGX89" s="1"/>
      <c r="DGY89" s="1"/>
      <c r="DGZ89" s="1"/>
      <c r="DHA89" s="1"/>
      <c r="DHB89" s="1"/>
      <c r="DHC89" s="1"/>
      <c r="DHD89" s="1"/>
      <c r="DHE89" s="1"/>
      <c r="DHF89" s="1"/>
      <c r="DHG89" s="1"/>
      <c r="DHH89" s="1"/>
      <c r="DHI89" s="1"/>
      <c r="DHJ89" s="1"/>
      <c r="DHK89" s="1"/>
      <c r="DHL89" s="1"/>
      <c r="DHM89" s="1"/>
      <c r="DHN89" s="1"/>
      <c r="DHO89" s="1"/>
      <c r="DHP89" s="1"/>
      <c r="DHQ89" s="1"/>
      <c r="DHR89" s="1"/>
      <c r="DHS89" s="1"/>
      <c r="DHT89" s="1"/>
      <c r="DHU89" s="1"/>
      <c r="DHV89" s="1"/>
      <c r="DHW89" s="1"/>
      <c r="DHX89" s="1"/>
      <c r="DHY89" s="1"/>
      <c r="DHZ89" s="1"/>
      <c r="DIA89" s="1"/>
      <c r="DIB89" s="1"/>
      <c r="DIC89" s="1"/>
      <c r="DID89" s="1"/>
      <c r="DIE89" s="1"/>
      <c r="DIF89" s="1"/>
      <c r="DIG89" s="1"/>
      <c r="DIH89" s="1"/>
      <c r="DII89" s="1"/>
      <c r="DIJ89" s="1"/>
      <c r="DIK89" s="1"/>
      <c r="DIL89" s="1"/>
      <c r="DIM89" s="1"/>
      <c r="DIN89" s="1"/>
      <c r="DIO89" s="1"/>
      <c r="DIP89" s="1"/>
      <c r="DIQ89" s="1"/>
      <c r="DIR89" s="1"/>
      <c r="DIS89" s="1"/>
      <c r="DIT89" s="1"/>
      <c r="DIU89" s="1"/>
      <c r="DIV89" s="1"/>
      <c r="DIW89" s="1"/>
      <c r="DIX89" s="1"/>
      <c r="DIY89" s="1"/>
      <c r="DIZ89" s="1"/>
      <c r="DJA89" s="1"/>
      <c r="DJB89" s="1"/>
      <c r="DJC89" s="1"/>
      <c r="DJD89" s="1"/>
      <c r="DJE89" s="1"/>
      <c r="DJF89" s="1"/>
      <c r="DJG89" s="1"/>
      <c r="DJH89" s="1"/>
      <c r="DJI89" s="1"/>
      <c r="DJJ89" s="1"/>
      <c r="DJK89" s="1"/>
      <c r="DJL89" s="1"/>
      <c r="DJM89" s="1"/>
      <c r="DJN89" s="1"/>
      <c r="DJO89" s="1"/>
      <c r="DJP89" s="1"/>
      <c r="DJQ89" s="1"/>
      <c r="DJR89" s="1"/>
      <c r="DJS89" s="1"/>
      <c r="DJT89" s="1"/>
      <c r="DJU89" s="1"/>
      <c r="DJV89" s="1"/>
      <c r="DJW89" s="1"/>
      <c r="DJX89" s="1"/>
      <c r="DJY89" s="1"/>
      <c r="DJZ89" s="1"/>
      <c r="DKA89" s="1"/>
      <c r="DKB89" s="1"/>
      <c r="DKC89" s="1"/>
      <c r="DKD89" s="1"/>
      <c r="DKE89" s="1"/>
      <c r="DKF89" s="1"/>
      <c r="DKG89" s="1"/>
      <c r="DKH89" s="1"/>
      <c r="DKI89" s="1"/>
      <c r="DKJ89" s="1"/>
      <c r="DKK89" s="1"/>
      <c r="DKL89" s="1"/>
      <c r="DKM89" s="1"/>
      <c r="DKN89" s="1"/>
      <c r="DKO89" s="1"/>
      <c r="DKP89" s="1"/>
      <c r="DKQ89" s="1"/>
      <c r="DKR89" s="1"/>
      <c r="DKS89" s="1"/>
      <c r="DKT89" s="1"/>
      <c r="DKU89" s="1"/>
      <c r="DKV89" s="1"/>
      <c r="DKW89" s="1"/>
      <c r="DKX89" s="1"/>
      <c r="DKY89" s="1"/>
      <c r="DKZ89" s="1"/>
      <c r="DLA89" s="1"/>
      <c r="DLB89" s="1"/>
      <c r="DLC89" s="1"/>
      <c r="DLD89" s="1"/>
      <c r="DLE89" s="1"/>
      <c r="DLF89" s="1"/>
      <c r="DLG89" s="1"/>
      <c r="DLH89" s="1"/>
      <c r="DLI89" s="1"/>
      <c r="DLJ89" s="1"/>
      <c r="DLK89" s="1"/>
      <c r="DLL89" s="1"/>
      <c r="DLM89" s="1"/>
      <c r="DLN89" s="1"/>
      <c r="DLO89" s="1"/>
      <c r="DLP89" s="1"/>
      <c r="DLQ89" s="1"/>
      <c r="DLR89" s="1"/>
      <c r="DLS89" s="1"/>
      <c r="DLT89" s="1"/>
      <c r="DLU89" s="1"/>
      <c r="DLV89" s="1"/>
      <c r="DLW89" s="1"/>
      <c r="DLX89" s="1"/>
      <c r="DLY89" s="1"/>
      <c r="DLZ89" s="1"/>
      <c r="DMA89" s="1"/>
      <c r="DMB89" s="1"/>
      <c r="DMC89" s="1"/>
      <c r="DMD89" s="1"/>
      <c r="DME89" s="1"/>
      <c r="DMF89" s="1"/>
      <c r="DMG89" s="1"/>
      <c r="DMH89" s="1"/>
      <c r="DMI89" s="1"/>
      <c r="DMJ89" s="1"/>
      <c r="DMK89" s="1"/>
      <c r="DML89" s="1"/>
      <c r="DMM89" s="1"/>
      <c r="DMN89" s="1"/>
      <c r="DMO89" s="1"/>
      <c r="DMP89" s="1"/>
      <c r="DMQ89" s="1"/>
      <c r="DMR89" s="1"/>
      <c r="DMS89" s="1"/>
      <c r="DMT89" s="1"/>
      <c r="DMU89" s="1"/>
      <c r="DMV89" s="1"/>
      <c r="DMW89" s="1"/>
      <c r="DMX89" s="1"/>
      <c r="DMY89" s="1"/>
      <c r="DMZ89" s="1"/>
      <c r="DNA89" s="1"/>
      <c r="DNB89" s="1"/>
      <c r="DNC89" s="1"/>
      <c r="DND89" s="1"/>
      <c r="DNE89" s="1"/>
      <c r="DNF89" s="1"/>
      <c r="DNG89" s="1"/>
      <c r="DNH89" s="1"/>
      <c r="DNI89" s="1"/>
      <c r="DNJ89" s="1"/>
      <c r="DNK89" s="1"/>
      <c r="DNL89" s="1"/>
      <c r="DNM89" s="1"/>
      <c r="DNN89" s="1"/>
      <c r="DNO89" s="1"/>
      <c r="DNP89" s="1"/>
      <c r="DNQ89" s="1"/>
      <c r="DNR89" s="1"/>
      <c r="DNS89" s="1"/>
      <c r="DNT89" s="1"/>
      <c r="DNU89" s="1"/>
      <c r="DNV89" s="1"/>
      <c r="DNW89" s="1"/>
      <c r="DNX89" s="1"/>
      <c r="DNY89" s="1"/>
      <c r="DNZ89" s="1"/>
      <c r="DOA89" s="1"/>
      <c r="DOB89" s="1"/>
      <c r="DOC89" s="1"/>
      <c r="DOD89" s="1"/>
      <c r="DOE89" s="1"/>
      <c r="DOF89" s="1"/>
      <c r="DOG89" s="1"/>
      <c r="DOH89" s="1"/>
      <c r="DOI89" s="1"/>
      <c r="DOJ89" s="1"/>
      <c r="DOK89" s="1"/>
      <c r="DOL89" s="1"/>
      <c r="DOM89" s="1"/>
      <c r="DON89" s="1"/>
      <c r="DOO89" s="1"/>
      <c r="DOP89" s="1"/>
      <c r="DOQ89" s="1"/>
      <c r="DOR89" s="1"/>
      <c r="DOS89" s="1"/>
      <c r="DOT89" s="1"/>
      <c r="DOU89" s="1"/>
      <c r="DOV89" s="1"/>
      <c r="DOW89" s="1"/>
      <c r="DOX89" s="1"/>
      <c r="DOY89" s="1"/>
      <c r="DOZ89" s="1"/>
      <c r="DPA89" s="1"/>
      <c r="DPB89" s="1"/>
      <c r="DPC89" s="1"/>
      <c r="DPD89" s="1"/>
      <c r="DPE89" s="1"/>
      <c r="DPF89" s="1"/>
      <c r="DPG89" s="1"/>
      <c r="DPH89" s="1"/>
      <c r="DPI89" s="1"/>
      <c r="DPJ89" s="1"/>
      <c r="DPK89" s="1"/>
      <c r="DPL89" s="1"/>
      <c r="DPM89" s="1"/>
      <c r="DPN89" s="1"/>
      <c r="DPO89" s="1"/>
      <c r="DPP89" s="1"/>
      <c r="DPQ89" s="1"/>
      <c r="DPR89" s="1"/>
      <c r="DPS89" s="1"/>
      <c r="DPT89" s="1"/>
      <c r="DPU89" s="1"/>
      <c r="DPV89" s="1"/>
      <c r="DPW89" s="1"/>
      <c r="DPX89" s="1"/>
      <c r="DPY89" s="1"/>
      <c r="DPZ89" s="1"/>
      <c r="DQA89" s="1"/>
      <c r="DQB89" s="1"/>
      <c r="DQC89" s="1"/>
      <c r="DQD89" s="1"/>
      <c r="DQE89" s="1"/>
      <c r="DQF89" s="1"/>
      <c r="DQG89" s="1"/>
      <c r="DQH89" s="1"/>
      <c r="DQI89" s="1"/>
      <c r="DQJ89" s="1"/>
      <c r="DQK89" s="1"/>
      <c r="DQL89" s="1"/>
      <c r="DQM89" s="1"/>
      <c r="DQN89" s="1"/>
      <c r="DQO89" s="1"/>
      <c r="DQP89" s="1"/>
      <c r="DQQ89" s="1"/>
      <c r="DQR89" s="1"/>
      <c r="DQS89" s="1"/>
      <c r="DQT89" s="1"/>
      <c r="DQU89" s="1"/>
      <c r="DQV89" s="1"/>
      <c r="DQW89" s="1"/>
      <c r="DQX89" s="1"/>
      <c r="DQY89" s="1"/>
      <c r="DQZ89" s="1"/>
      <c r="DRA89" s="1"/>
      <c r="DRB89" s="1"/>
      <c r="DRC89" s="1"/>
      <c r="DRD89" s="1"/>
      <c r="DRE89" s="1"/>
      <c r="DRF89" s="1"/>
      <c r="DRG89" s="1"/>
      <c r="DRH89" s="1"/>
      <c r="DRI89" s="1"/>
      <c r="DRJ89" s="1"/>
      <c r="DRK89" s="1"/>
      <c r="DRL89" s="1"/>
      <c r="DRM89" s="1"/>
      <c r="DRN89" s="1"/>
      <c r="DRO89" s="1"/>
      <c r="DRP89" s="1"/>
      <c r="DRQ89" s="1"/>
      <c r="DRR89" s="1"/>
      <c r="DRS89" s="1"/>
      <c r="DRT89" s="1"/>
      <c r="DRU89" s="1"/>
      <c r="DRV89" s="1"/>
      <c r="DRW89" s="1"/>
      <c r="DRX89" s="1"/>
      <c r="DRY89" s="1"/>
      <c r="DRZ89" s="1"/>
      <c r="DSA89" s="1"/>
      <c r="DSB89" s="1"/>
      <c r="DSC89" s="1"/>
      <c r="DSD89" s="1"/>
      <c r="DSE89" s="1"/>
      <c r="DSF89" s="1"/>
      <c r="DSG89" s="1"/>
      <c r="DSH89" s="1"/>
      <c r="DSI89" s="1"/>
      <c r="DSJ89" s="1"/>
      <c r="DSK89" s="1"/>
      <c r="DSL89" s="1"/>
      <c r="DSM89" s="1"/>
      <c r="DSN89" s="1"/>
      <c r="DSO89" s="1"/>
      <c r="DSP89" s="1"/>
      <c r="DSQ89" s="1"/>
      <c r="DSR89" s="1"/>
      <c r="DSS89" s="1"/>
      <c r="DST89" s="1"/>
      <c r="DSU89" s="1"/>
      <c r="DSV89" s="1"/>
      <c r="DSW89" s="1"/>
      <c r="DSX89" s="1"/>
      <c r="DSY89" s="1"/>
      <c r="DSZ89" s="1"/>
      <c r="DTA89" s="1"/>
      <c r="DTB89" s="1"/>
      <c r="DTC89" s="1"/>
      <c r="DTD89" s="1"/>
      <c r="DTE89" s="1"/>
      <c r="DTF89" s="1"/>
      <c r="DTG89" s="1"/>
      <c r="DTH89" s="1"/>
      <c r="DTI89" s="1"/>
      <c r="DTJ89" s="1"/>
      <c r="DTK89" s="1"/>
      <c r="DTL89" s="1"/>
      <c r="DTM89" s="1"/>
      <c r="DTN89" s="1"/>
      <c r="DTO89" s="1"/>
      <c r="DTP89" s="1"/>
      <c r="DTQ89" s="1"/>
      <c r="DTR89" s="1"/>
      <c r="DTS89" s="1"/>
      <c r="DTT89" s="1"/>
      <c r="DTU89" s="1"/>
      <c r="DTV89" s="1"/>
      <c r="DTW89" s="1"/>
      <c r="DTX89" s="1"/>
      <c r="DTY89" s="1"/>
      <c r="DTZ89" s="1"/>
      <c r="DUA89" s="1"/>
      <c r="DUB89" s="1"/>
      <c r="DUC89" s="1"/>
      <c r="DUD89" s="1"/>
      <c r="DUE89" s="1"/>
      <c r="DUF89" s="1"/>
      <c r="DUG89" s="1"/>
      <c r="DUH89" s="1"/>
      <c r="DUI89" s="1"/>
      <c r="DUJ89" s="1"/>
      <c r="DUK89" s="1"/>
      <c r="DUL89" s="1"/>
      <c r="DUM89" s="1"/>
      <c r="DUN89" s="1"/>
      <c r="DUO89" s="1"/>
      <c r="DUP89" s="1"/>
      <c r="DUQ89" s="1"/>
      <c r="DUR89" s="1"/>
      <c r="DUS89" s="1"/>
      <c r="DUT89" s="1"/>
      <c r="DUU89" s="1"/>
      <c r="DUV89" s="1"/>
      <c r="DUW89" s="1"/>
      <c r="DUX89" s="1"/>
      <c r="DUY89" s="1"/>
      <c r="DUZ89" s="1"/>
      <c r="DVA89" s="1"/>
      <c r="DVB89" s="1"/>
      <c r="DVC89" s="1"/>
      <c r="DVD89" s="1"/>
      <c r="DVE89" s="1"/>
      <c r="DVF89" s="1"/>
      <c r="DVG89" s="1"/>
      <c r="DVH89" s="1"/>
      <c r="DVI89" s="1"/>
      <c r="DVJ89" s="1"/>
      <c r="DVK89" s="1"/>
      <c r="DVL89" s="1"/>
      <c r="DVM89" s="1"/>
      <c r="DVN89" s="1"/>
      <c r="DVO89" s="1"/>
      <c r="DVP89" s="1"/>
      <c r="DVQ89" s="1"/>
      <c r="DVR89" s="1"/>
      <c r="DVS89" s="1"/>
      <c r="DVT89" s="1"/>
      <c r="DVU89" s="1"/>
      <c r="DVV89" s="1"/>
      <c r="DVW89" s="1"/>
      <c r="DVX89" s="1"/>
      <c r="DVY89" s="1"/>
      <c r="DVZ89" s="1"/>
      <c r="DWA89" s="1"/>
      <c r="DWB89" s="1"/>
      <c r="DWC89" s="1"/>
      <c r="DWD89" s="1"/>
      <c r="DWE89" s="1"/>
      <c r="DWF89" s="1"/>
      <c r="DWG89" s="1"/>
      <c r="DWH89" s="1"/>
      <c r="DWI89" s="1"/>
      <c r="DWJ89" s="1"/>
      <c r="DWK89" s="1"/>
      <c r="DWL89" s="1"/>
      <c r="DWM89" s="1"/>
      <c r="DWN89" s="1"/>
      <c r="DWO89" s="1"/>
      <c r="DWP89" s="1"/>
      <c r="DWQ89" s="1"/>
      <c r="DWR89" s="1"/>
      <c r="DWS89" s="1"/>
      <c r="DWT89" s="1"/>
      <c r="DWU89" s="1"/>
      <c r="DWV89" s="1"/>
      <c r="DWW89" s="1"/>
      <c r="DWX89" s="1"/>
      <c r="DWY89" s="1"/>
      <c r="DWZ89" s="1"/>
      <c r="DXA89" s="1"/>
      <c r="DXB89" s="1"/>
      <c r="DXC89" s="1"/>
      <c r="DXD89" s="1"/>
      <c r="DXE89" s="1"/>
      <c r="DXF89" s="1"/>
      <c r="DXG89" s="1"/>
      <c r="DXH89" s="1"/>
      <c r="DXI89" s="1"/>
      <c r="DXJ89" s="1"/>
      <c r="DXK89" s="1"/>
      <c r="DXL89" s="1"/>
      <c r="DXM89" s="1"/>
      <c r="DXN89" s="1"/>
      <c r="DXO89" s="1"/>
      <c r="DXP89" s="1"/>
      <c r="DXQ89" s="1"/>
      <c r="DXR89" s="1"/>
      <c r="DXS89" s="1"/>
      <c r="DXT89" s="1"/>
      <c r="DXU89" s="1"/>
      <c r="DXV89" s="1"/>
      <c r="DXW89" s="1"/>
      <c r="DXX89" s="1"/>
      <c r="DXY89" s="1"/>
      <c r="DXZ89" s="1"/>
      <c r="DYA89" s="1"/>
      <c r="DYB89" s="1"/>
      <c r="DYC89" s="1"/>
      <c r="DYD89" s="1"/>
      <c r="DYE89" s="1"/>
      <c r="DYF89" s="1"/>
      <c r="DYG89" s="1"/>
      <c r="DYH89" s="1"/>
      <c r="DYI89" s="1"/>
      <c r="DYJ89" s="1"/>
      <c r="DYK89" s="1"/>
      <c r="DYL89" s="1"/>
      <c r="DYM89" s="1"/>
      <c r="DYN89" s="1"/>
      <c r="DYO89" s="1"/>
      <c r="DYP89" s="1"/>
      <c r="DYQ89" s="1"/>
      <c r="DYR89" s="1"/>
      <c r="DYS89" s="1"/>
      <c r="DYT89" s="1"/>
      <c r="DYU89" s="1"/>
      <c r="DYV89" s="1"/>
      <c r="DYW89" s="1"/>
      <c r="DYX89" s="1"/>
      <c r="DYY89" s="1"/>
      <c r="DYZ89" s="1"/>
      <c r="DZA89" s="1"/>
      <c r="DZB89" s="1"/>
      <c r="DZC89" s="1"/>
      <c r="DZD89" s="1"/>
      <c r="DZE89" s="1"/>
      <c r="DZF89" s="1"/>
      <c r="DZG89" s="1"/>
      <c r="DZH89" s="1"/>
      <c r="DZI89" s="1"/>
      <c r="DZJ89" s="1"/>
      <c r="DZK89" s="1"/>
      <c r="DZL89" s="1"/>
      <c r="DZM89" s="1"/>
      <c r="DZN89" s="1"/>
      <c r="DZO89" s="1"/>
      <c r="DZP89" s="1"/>
      <c r="DZQ89" s="1"/>
      <c r="DZR89" s="1"/>
      <c r="DZS89" s="1"/>
      <c r="DZT89" s="1"/>
      <c r="DZU89" s="1"/>
      <c r="DZV89" s="1"/>
      <c r="DZW89" s="1"/>
      <c r="DZX89" s="1"/>
      <c r="DZY89" s="1"/>
      <c r="DZZ89" s="1"/>
      <c r="EAA89" s="1"/>
      <c r="EAB89" s="1"/>
      <c r="EAC89" s="1"/>
      <c r="EAD89" s="1"/>
      <c r="EAE89" s="1"/>
      <c r="EAF89" s="1"/>
      <c r="EAG89" s="1"/>
      <c r="EAH89" s="1"/>
      <c r="EAI89" s="1"/>
      <c r="EAJ89" s="1"/>
      <c r="EAK89" s="1"/>
      <c r="EAL89" s="1"/>
      <c r="EAM89" s="1"/>
      <c r="EAN89" s="1"/>
      <c r="EAO89" s="1"/>
      <c r="EAP89" s="1"/>
      <c r="EAQ89" s="1"/>
      <c r="EAR89" s="1"/>
      <c r="EAS89" s="1"/>
      <c r="EAT89" s="1"/>
      <c r="EAU89" s="1"/>
      <c r="EAV89" s="1"/>
      <c r="EAW89" s="1"/>
      <c r="EAX89" s="1"/>
      <c r="EAY89" s="1"/>
      <c r="EAZ89" s="1"/>
      <c r="EBA89" s="1"/>
      <c r="EBB89" s="1"/>
      <c r="EBC89" s="1"/>
      <c r="EBD89" s="1"/>
      <c r="EBE89" s="1"/>
      <c r="EBF89" s="1"/>
      <c r="EBG89" s="1"/>
      <c r="EBH89" s="1"/>
      <c r="EBI89" s="1"/>
      <c r="EBJ89" s="1"/>
      <c r="EBK89" s="1"/>
      <c r="EBL89" s="1"/>
      <c r="EBM89" s="1"/>
      <c r="EBN89" s="1"/>
      <c r="EBO89" s="1"/>
      <c r="EBP89" s="1"/>
      <c r="EBQ89" s="1"/>
      <c r="EBR89" s="1"/>
      <c r="EBS89" s="1"/>
      <c r="EBT89" s="1"/>
      <c r="EBU89" s="1"/>
      <c r="EBV89" s="1"/>
      <c r="EBW89" s="1"/>
      <c r="EBX89" s="1"/>
      <c r="EBY89" s="1"/>
      <c r="EBZ89" s="1"/>
      <c r="ECA89" s="1"/>
      <c r="ECB89" s="1"/>
      <c r="ECC89" s="1"/>
      <c r="ECD89" s="1"/>
      <c r="ECE89" s="1"/>
      <c r="ECF89" s="1"/>
      <c r="ECG89" s="1"/>
      <c r="ECH89" s="1"/>
      <c r="ECI89" s="1"/>
      <c r="ECJ89" s="1"/>
      <c r="ECK89" s="1"/>
      <c r="ECL89" s="1"/>
      <c r="ECM89" s="1"/>
      <c r="ECN89" s="1"/>
      <c r="ECO89" s="1"/>
      <c r="ECP89" s="1"/>
      <c r="ECQ89" s="1"/>
      <c r="ECR89" s="1"/>
      <c r="ECS89" s="1"/>
      <c r="ECT89" s="1"/>
      <c r="ECU89" s="1"/>
      <c r="ECV89" s="1"/>
      <c r="ECW89" s="1"/>
      <c r="ECX89" s="1"/>
      <c r="ECY89" s="1"/>
      <c r="ECZ89" s="1"/>
      <c r="EDA89" s="1"/>
      <c r="EDB89" s="1"/>
      <c r="EDC89" s="1"/>
      <c r="EDD89" s="1"/>
      <c r="EDE89" s="1"/>
      <c r="EDF89" s="1"/>
      <c r="EDG89" s="1"/>
      <c r="EDH89" s="1"/>
      <c r="EDI89" s="1"/>
      <c r="EDJ89" s="1"/>
      <c r="EDK89" s="1"/>
      <c r="EDL89" s="1"/>
      <c r="EDM89" s="1"/>
      <c r="EDN89" s="1"/>
      <c r="EDO89" s="1"/>
      <c r="EDP89" s="1"/>
      <c r="EDQ89" s="1"/>
      <c r="EDR89" s="1"/>
      <c r="EDS89" s="1"/>
      <c r="EDT89" s="1"/>
      <c r="EDU89" s="1"/>
      <c r="EDV89" s="1"/>
      <c r="EDW89" s="1"/>
      <c r="EDX89" s="1"/>
      <c r="EDY89" s="1"/>
      <c r="EDZ89" s="1"/>
      <c r="EEA89" s="1"/>
      <c r="EEB89" s="1"/>
      <c r="EEC89" s="1"/>
      <c r="EED89" s="1"/>
      <c r="EEE89" s="1"/>
      <c r="EEF89" s="1"/>
      <c r="EEG89" s="1"/>
      <c r="EEH89" s="1"/>
      <c r="EEI89" s="1"/>
      <c r="EEJ89" s="1"/>
      <c r="EEK89" s="1"/>
      <c r="EEL89" s="1"/>
      <c r="EEM89" s="1"/>
      <c r="EEN89" s="1"/>
      <c r="EEO89" s="1"/>
      <c r="EEP89" s="1"/>
      <c r="EEQ89" s="1"/>
      <c r="EER89" s="1"/>
      <c r="EES89" s="1"/>
      <c r="EET89" s="1"/>
      <c r="EEU89" s="1"/>
      <c r="EEV89" s="1"/>
      <c r="EEW89" s="1"/>
      <c r="EEX89" s="1"/>
      <c r="EEY89" s="1"/>
      <c r="EEZ89" s="1"/>
      <c r="EFA89" s="1"/>
      <c r="EFB89" s="1"/>
      <c r="EFC89" s="1"/>
      <c r="EFD89" s="1"/>
      <c r="EFE89" s="1"/>
      <c r="EFF89" s="1"/>
      <c r="EFG89" s="1"/>
      <c r="EFH89" s="1"/>
      <c r="EFI89" s="1"/>
      <c r="EFJ89" s="1"/>
      <c r="EFK89" s="1"/>
      <c r="EFL89" s="1"/>
      <c r="EFM89" s="1"/>
      <c r="EFN89" s="1"/>
      <c r="EFO89" s="1"/>
      <c r="EFP89" s="1"/>
      <c r="EFQ89" s="1"/>
      <c r="EFR89" s="1"/>
      <c r="EFS89" s="1"/>
      <c r="EFT89" s="1"/>
      <c r="EFU89" s="1"/>
      <c r="EFV89" s="1"/>
      <c r="EFW89" s="1"/>
      <c r="EFX89" s="1"/>
      <c r="EFY89" s="1"/>
      <c r="EFZ89" s="1"/>
      <c r="EGA89" s="1"/>
      <c r="EGB89" s="1"/>
      <c r="EGC89" s="1"/>
      <c r="EGD89" s="1"/>
      <c r="EGE89" s="1"/>
      <c r="EGF89" s="1"/>
      <c r="EGG89" s="1"/>
      <c r="EGH89" s="1"/>
      <c r="EGI89" s="1"/>
      <c r="EGJ89" s="1"/>
      <c r="EGK89" s="1"/>
      <c r="EGL89" s="1"/>
      <c r="EGM89" s="1"/>
      <c r="EGN89" s="1"/>
      <c r="EGO89" s="1"/>
      <c r="EGP89" s="1"/>
      <c r="EGQ89" s="1"/>
      <c r="EGR89" s="1"/>
      <c r="EGS89" s="1"/>
      <c r="EGT89" s="1"/>
      <c r="EGU89" s="1"/>
      <c r="EGV89" s="1"/>
      <c r="EGW89" s="1"/>
      <c r="EGX89" s="1"/>
      <c r="EGY89" s="1"/>
      <c r="EGZ89" s="1"/>
      <c r="EHA89" s="1"/>
      <c r="EHB89" s="1"/>
      <c r="EHC89" s="1"/>
      <c r="EHD89" s="1"/>
      <c r="EHE89" s="1"/>
      <c r="EHF89" s="1"/>
      <c r="EHG89" s="1"/>
      <c r="EHH89" s="1"/>
      <c r="EHI89" s="1"/>
      <c r="EHJ89" s="1"/>
      <c r="EHK89" s="1"/>
      <c r="EHL89" s="1"/>
      <c r="EHM89" s="1"/>
      <c r="EHN89" s="1"/>
      <c r="EHO89" s="1"/>
      <c r="EHP89" s="1"/>
      <c r="EHQ89" s="1"/>
      <c r="EHR89" s="1"/>
      <c r="EHS89" s="1"/>
      <c r="EHT89" s="1"/>
      <c r="EHU89" s="1"/>
      <c r="EHV89" s="1"/>
      <c r="EHW89" s="1"/>
      <c r="EHX89" s="1"/>
      <c r="EHY89" s="1"/>
      <c r="EHZ89" s="1"/>
      <c r="EIA89" s="1"/>
      <c r="EIB89" s="1"/>
      <c r="EIC89" s="1"/>
      <c r="EID89" s="1"/>
      <c r="EIE89" s="1"/>
      <c r="EIF89" s="1"/>
      <c r="EIG89" s="1"/>
      <c r="EIH89" s="1"/>
      <c r="EII89" s="1"/>
      <c r="EIJ89" s="1"/>
      <c r="EIK89" s="1"/>
      <c r="EIL89" s="1"/>
      <c r="EIM89" s="1"/>
      <c r="EIN89" s="1"/>
      <c r="EIO89" s="1"/>
      <c r="EIP89" s="1"/>
      <c r="EIQ89" s="1"/>
      <c r="EIR89" s="1"/>
      <c r="EIS89" s="1"/>
      <c r="EIT89" s="1"/>
      <c r="EIU89" s="1"/>
      <c r="EIV89" s="1"/>
      <c r="EIW89" s="1"/>
      <c r="EIX89" s="1"/>
      <c r="EIY89" s="1"/>
      <c r="EIZ89" s="1"/>
      <c r="EJA89" s="1"/>
      <c r="EJB89" s="1"/>
      <c r="EJC89" s="1"/>
      <c r="EJD89" s="1"/>
      <c r="EJE89" s="1"/>
      <c r="EJF89" s="1"/>
      <c r="EJG89" s="1"/>
      <c r="EJH89" s="1"/>
      <c r="EJI89" s="1"/>
      <c r="EJJ89" s="1"/>
      <c r="EJK89" s="1"/>
      <c r="EJL89" s="1"/>
      <c r="EJM89" s="1"/>
      <c r="EJN89" s="1"/>
      <c r="EJO89" s="1"/>
      <c r="EJP89" s="1"/>
      <c r="EJQ89" s="1"/>
      <c r="EJR89" s="1"/>
      <c r="EJS89" s="1"/>
      <c r="EJT89" s="1"/>
      <c r="EJU89" s="1"/>
      <c r="EJV89" s="1"/>
      <c r="EJW89" s="1"/>
      <c r="EJX89" s="1"/>
      <c r="EJY89" s="1"/>
      <c r="EJZ89" s="1"/>
      <c r="EKA89" s="1"/>
      <c r="EKB89" s="1"/>
      <c r="EKC89" s="1"/>
      <c r="EKD89" s="1"/>
      <c r="EKE89" s="1"/>
      <c r="EKF89" s="1"/>
      <c r="EKG89" s="1"/>
      <c r="EKH89" s="1"/>
      <c r="EKI89" s="1"/>
      <c r="EKJ89" s="1"/>
      <c r="EKK89" s="1"/>
      <c r="EKL89" s="1"/>
      <c r="EKM89" s="1"/>
      <c r="EKN89" s="1"/>
      <c r="EKO89" s="1"/>
      <c r="EKP89" s="1"/>
      <c r="EKQ89" s="1"/>
      <c r="EKR89" s="1"/>
      <c r="EKS89" s="1"/>
      <c r="EKT89" s="1"/>
      <c r="EKU89" s="1"/>
      <c r="EKV89" s="1"/>
      <c r="EKW89" s="1"/>
      <c r="EKX89" s="1"/>
      <c r="EKY89" s="1"/>
      <c r="EKZ89" s="1"/>
      <c r="ELA89" s="1"/>
      <c r="ELB89" s="1"/>
      <c r="ELC89" s="1"/>
      <c r="ELD89" s="1"/>
      <c r="ELE89" s="1"/>
      <c r="ELF89" s="1"/>
      <c r="ELG89" s="1"/>
      <c r="ELH89" s="1"/>
      <c r="ELI89" s="1"/>
      <c r="ELJ89" s="1"/>
      <c r="ELK89" s="1"/>
      <c r="ELL89" s="1"/>
      <c r="ELM89" s="1"/>
      <c r="ELN89" s="1"/>
      <c r="ELO89" s="1"/>
      <c r="ELP89" s="1"/>
      <c r="ELQ89" s="1"/>
      <c r="ELR89" s="1"/>
      <c r="ELS89" s="1"/>
      <c r="ELT89" s="1"/>
      <c r="ELU89" s="1"/>
      <c r="ELV89" s="1"/>
      <c r="ELW89" s="1"/>
      <c r="ELX89" s="1"/>
      <c r="ELY89" s="1"/>
      <c r="ELZ89" s="1"/>
      <c r="EMA89" s="1"/>
      <c r="EMB89" s="1"/>
      <c r="EMC89" s="1"/>
      <c r="EMD89" s="1"/>
      <c r="EME89" s="1"/>
      <c r="EMF89" s="1"/>
      <c r="EMG89" s="1"/>
      <c r="EMH89" s="1"/>
      <c r="EMI89" s="1"/>
      <c r="EMJ89" s="1"/>
      <c r="EMK89" s="1"/>
      <c r="EML89" s="1"/>
      <c r="EMM89" s="1"/>
      <c r="EMN89" s="1"/>
      <c r="EMO89" s="1"/>
      <c r="EMP89" s="1"/>
      <c r="EMQ89" s="1"/>
      <c r="EMR89" s="1"/>
      <c r="EMS89" s="1"/>
      <c r="EMT89" s="1"/>
      <c r="EMU89" s="1"/>
      <c r="EMV89" s="1"/>
      <c r="EMW89" s="1"/>
      <c r="EMX89" s="1"/>
      <c r="EMY89" s="1"/>
      <c r="EMZ89" s="1"/>
      <c r="ENA89" s="1"/>
      <c r="ENB89" s="1"/>
      <c r="ENC89" s="1"/>
      <c r="END89" s="1"/>
      <c r="ENE89" s="1"/>
      <c r="ENF89" s="1"/>
      <c r="ENG89" s="1"/>
      <c r="ENH89" s="1"/>
      <c r="ENI89" s="1"/>
      <c r="ENJ89" s="1"/>
      <c r="ENK89" s="1"/>
      <c r="ENL89" s="1"/>
      <c r="ENM89" s="1"/>
      <c r="ENN89" s="1"/>
      <c r="ENO89" s="1"/>
      <c r="ENP89" s="1"/>
      <c r="ENQ89" s="1"/>
      <c r="ENR89" s="1"/>
      <c r="ENS89" s="1"/>
      <c r="ENT89" s="1"/>
      <c r="ENU89" s="1"/>
      <c r="ENV89" s="1"/>
      <c r="ENW89" s="1"/>
      <c r="ENX89" s="1"/>
      <c r="ENY89" s="1"/>
      <c r="ENZ89" s="1"/>
      <c r="EOA89" s="1"/>
      <c r="EOB89" s="1"/>
      <c r="EOC89" s="1"/>
      <c r="EOD89" s="1"/>
      <c r="EOE89" s="1"/>
      <c r="EOF89" s="1"/>
      <c r="EOG89" s="1"/>
      <c r="EOH89" s="1"/>
      <c r="EOI89" s="1"/>
      <c r="EOJ89" s="1"/>
      <c r="EOK89" s="1"/>
      <c r="EOL89" s="1"/>
      <c r="EOM89" s="1"/>
      <c r="EON89" s="1"/>
      <c r="EOO89" s="1"/>
      <c r="EOP89" s="1"/>
      <c r="EOQ89" s="1"/>
      <c r="EOR89" s="1"/>
      <c r="EOS89" s="1"/>
      <c r="EOT89" s="1"/>
      <c r="EOU89" s="1"/>
      <c r="EOV89" s="1"/>
      <c r="EOW89" s="1"/>
      <c r="EOX89" s="1"/>
      <c r="EOY89" s="1"/>
      <c r="EOZ89" s="1"/>
      <c r="EPA89" s="1"/>
      <c r="EPB89" s="1"/>
      <c r="EPC89" s="1"/>
      <c r="EPD89" s="1"/>
      <c r="EPE89" s="1"/>
      <c r="EPF89" s="1"/>
      <c r="EPG89" s="1"/>
      <c r="EPH89" s="1"/>
      <c r="EPI89" s="1"/>
      <c r="EPJ89" s="1"/>
      <c r="EPK89" s="1"/>
      <c r="EPL89" s="1"/>
      <c r="EPM89" s="1"/>
      <c r="EPN89" s="1"/>
      <c r="EPO89" s="1"/>
      <c r="EPP89" s="1"/>
      <c r="EPQ89" s="1"/>
      <c r="EPR89" s="1"/>
      <c r="EPS89" s="1"/>
      <c r="EPT89" s="1"/>
      <c r="EPU89" s="1"/>
      <c r="EPV89" s="1"/>
      <c r="EPW89" s="1"/>
      <c r="EPX89" s="1"/>
      <c r="EPY89" s="1"/>
      <c r="EPZ89" s="1"/>
      <c r="EQA89" s="1"/>
      <c r="EQB89" s="1"/>
      <c r="EQC89" s="1"/>
      <c r="EQD89" s="1"/>
      <c r="EQE89" s="1"/>
      <c r="EQF89" s="1"/>
      <c r="EQG89" s="1"/>
      <c r="EQH89" s="1"/>
      <c r="EQI89" s="1"/>
      <c r="EQJ89" s="1"/>
      <c r="EQK89" s="1"/>
      <c r="EQL89" s="1"/>
      <c r="EQM89" s="1"/>
      <c r="EQN89" s="1"/>
      <c r="EQO89" s="1"/>
      <c r="EQP89" s="1"/>
      <c r="EQQ89" s="1"/>
      <c r="EQR89" s="1"/>
      <c r="EQS89" s="1"/>
      <c r="EQT89" s="1"/>
      <c r="EQU89" s="1"/>
      <c r="EQV89" s="1"/>
      <c r="EQW89" s="1"/>
      <c r="EQX89" s="1"/>
      <c r="EQY89" s="1"/>
      <c r="EQZ89" s="1"/>
      <c r="ERA89" s="1"/>
      <c r="ERB89" s="1"/>
      <c r="ERC89" s="1"/>
      <c r="ERD89" s="1"/>
      <c r="ERE89" s="1"/>
      <c r="ERF89" s="1"/>
      <c r="ERG89" s="1"/>
      <c r="ERH89" s="1"/>
      <c r="ERI89" s="1"/>
      <c r="ERJ89" s="1"/>
      <c r="ERK89" s="1"/>
      <c r="ERL89" s="1"/>
      <c r="ERM89" s="1"/>
      <c r="ERN89" s="1"/>
      <c r="ERO89" s="1"/>
      <c r="ERP89" s="1"/>
      <c r="ERQ89" s="1"/>
      <c r="ERR89" s="1"/>
      <c r="ERS89" s="1"/>
      <c r="ERT89" s="1"/>
      <c r="ERU89" s="1"/>
      <c r="ERV89" s="1"/>
      <c r="ERW89" s="1"/>
      <c r="ERX89" s="1"/>
      <c r="ERY89" s="1"/>
      <c r="ERZ89" s="1"/>
      <c r="ESA89" s="1"/>
      <c r="ESB89" s="1"/>
      <c r="ESC89" s="1"/>
      <c r="ESD89" s="1"/>
      <c r="ESE89" s="1"/>
      <c r="ESF89" s="1"/>
      <c r="ESG89" s="1"/>
      <c r="ESH89" s="1"/>
      <c r="ESI89" s="1"/>
      <c r="ESJ89" s="1"/>
      <c r="ESK89" s="1"/>
      <c r="ESL89" s="1"/>
      <c r="ESM89" s="1"/>
      <c r="ESN89" s="1"/>
      <c r="ESO89" s="1"/>
      <c r="ESP89" s="1"/>
      <c r="ESQ89" s="1"/>
      <c r="ESR89" s="1"/>
      <c r="ESS89" s="1"/>
      <c r="EST89" s="1"/>
      <c r="ESU89" s="1"/>
      <c r="ESV89" s="1"/>
      <c r="ESW89" s="1"/>
      <c r="ESX89" s="1"/>
      <c r="ESY89" s="1"/>
      <c r="ESZ89" s="1"/>
      <c r="ETA89" s="1"/>
      <c r="ETB89" s="1"/>
      <c r="ETC89" s="1"/>
      <c r="ETD89" s="1"/>
      <c r="ETE89" s="1"/>
      <c r="ETF89" s="1"/>
      <c r="ETG89" s="1"/>
      <c r="ETH89" s="1"/>
      <c r="ETI89" s="1"/>
      <c r="ETJ89" s="1"/>
      <c r="ETK89" s="1"/>
      <c r="ETL89" s="1"/>
      <c r="ETM89" s="1"/>
      <c r="ETN89" s="1"/>
      <c r="ETO89" s="1"/>
      <c r="ETP89" s="1"/>
      <c r="ETQ89" s="1"/>
      <c r="ETR89" s="1"/>
      <c r="ETS89" s="1"/>
      <c r="ETT89" s="1"/>
      <c r="ETU89" s="1"/>
      <c r="ETV89" s="1"/>
      <c r="ETW89" s="1"/>
      <c r="ETX89" s="1"/>
      <c r="ETY89" s="1"/>
      <c r="ETZ89" s="1"/>
      <c r="EUA89" s="1"/>
      <c r="EUB89" s="1"/>
      <c r="EUC89" s="1"/>
      <c r="EUD89" s="1"/>
      <c r="EUE89" s="1"/>
      <c r="EUF89" s="1"/>
      <c r="EUG89" s="1"/>
      <c r="EUH89" s="1"/>
      <c r="EUI89" s="1"/>
      <c r="EUJ89" s="1"/>
      <c r="EUK89" s="1"/>
      <c r="EUL89" s="1"/>
      <c r="EUM89" s="1"/>
      <c r="EUN89" s="1"/>
      <c r="EUO89" s="1"/>
      <c r="EUP89" s="1"/>
      <c r="EUQ89" s="1"/>
      <c r="EUR89" s="1"/>
      <c r="EUS89" s="1"/>
      <c r="EUT89" s="1"/>
      <c r="EUU89" s="1"/>
      <c r="EUV89" s="1"/>
      <c r="EUW89" s="1"/>
      <c r="EUX89" s="1"/>
      <c r="EUY89" s="1"/>
      <c r="EUZ89" s="1"/>
      <c r="EVA89" s="1"/>
      <c r="EVB89" s="1"/>
      <c r="EVC89" s="1"/>
      <c r="EVD89" s="1"/>
      <c r="EVE89" s="1"/>
      <c r="EVF89" s="1"/>
      <c r="EVG89" s="1"/>
      <c r="EVH89" s="1"/>
      <c r="EVI89" s="1"/>
      <c r="EVJ89" s="1"/>
      <c r="EVK89" s="1"/>
      <c r="EVL89" s="1"/>
      <c r="EVM89" s="1"/>
      <c r="EVN89" s="1"/>
      <c r="EVO89" s="1"/>
      <c r="EVP89" s="1"/>
      <c r="EVQ89" s="1"/>
      <c r="EVR89" s="1"/>
      <c r="EVS89" s="1"/>
      <c r="EVT89" s="1"/>
      <c r="EVU89" s="1"/>
      <c r="EVV89" s="1"/>
      <c r="EVW89" s="1"/>
      <c r="EVX89" s="1"/>
      <c r="EVY89" s="1"/>
      <c r="EVZ89" s="1"/>
      <c r="EWA89" s="1"/>
      <c r="EWB89" s="1"/>
      <c r="EWC89" s="1"/>
      <c r="EWD89" s="1"/>
      <c r="EWE89" s="1"/>
      <c r="EWF89" s="1"/>
      <c r="EWG89" s="1"/>
      <c r="EWH89" s="1"/>
      <c r="EWI89" s="1"/>
      <c r="EWJ89" s="1"/>
      <c r="EWK89" s="1"/>
      <c r="EWL89" s="1"/>
      <c r="EWM89" s="1"/>
      <c r="EWN89" s="1"/>
      <c r="EWO89" s="1"/>
      <c r="EWP89" s="1"/>
      <c r="EWQ89" s="1"/>
      <c r="EWR89" s="1"/>
      <c r="EWS89" s="1"/>
      <c r="EWT89" s="1"/>
      <c r="EWU89" s="1"/>
      <c r="EWV89" s="1"/>
      <c r="EWW89" s="1"/>
      <c r="EWX89" s="1"/>
      <c r="EWY89" s="1"/>
      <c r="EWZ89" s="1"/>
      <c r="EXA89" s="1"/>
      <c r="EXB89" s="1"/>
      <c r="EXC89" s="1"/>
      <c r="EXD89" s="1"/>
      <c r="EXE89" s="1"/>
      <c r="EXF89" s="1"/>
      <c r="EXG89" s="1"/>
      <c r="EXH89" s="1"/>
      <c r="EXI89" s="1"/>
      <c r="EXJ89" s="1"/>
      <c r="EXK89" s="1"/>
      <c r="EXL89" s="1"/>
      <c r="EXM89" s="1"/>
      <c r="EXN89" s="1"/>
      <c r="EXO89" s="1"/>
      <c r="EXP89" s="1"/>
      <c r="EXQ89" s="1"/>
      <c r="EXR89" s="1"/>
      <c r="EXS89" s="1"/>
      <c r="EXT89" s="1"/>
      <c r="EXU89" s="1"/>
      <c r="EXV89" s="1"/>
      <c r="EXW89" s="1"/>
      <c r="EXX89" s="1"/>
      <c r="EXY89" s="1"/>
      <c r="EXZ89" s="1"/>
      <c r="EYA89" s="1"/>
      <c r="EYB89" s="1"/>
      <c r="EYC89" s="1"/>
      <c r="EYD89" s="1"/>
      <c r="EYE89" s="1"/>
      <c r="EYF89" s="1"/>
      <c r="EYG89" s="1"/>
      <c r="EYH89" s="1"/>
      <c r="EYI89" s="1"/>
      <c r="EYJ89" s="1"/>
      <c r="EYK89" s="1"/>
      <c r="EYL89" s="1"/>
      <c r="EYM89" s="1"/>
      <c r="EYN89" s="1"/>
      <c r="EYO89" s="1"/>
      <c r="EYP89" s="1"/>
      <c r="EYQ89" s="1"/>
      <c r="EYR89" s="1"/>
      <c r="EYS89" s="1"/>
      <c r="EYT89" s="1"/>
      <c r="EYU89" s="1"/>
      <c r="EYV89" s="1"/>
      <c r="EYW89" s="1"/>
      <c r="EYX89" s="1"/>
      <c r="EYY89" s="1"/>
      <c r="EYZ89" s="1"/>
      <c r="EZA89" s="1"/>
      <c r="EZB89" s="1"/>
      <c r="EZC89" s="1"/>
      <c r="EZD89" s="1"/>
      <c r="EZE89" s="1"/>
      <c r="EZF89" s="1"/>
      <c r="EZG89" s="1"/>
      <c r="EZH89" s="1"/>
      <c r="EZI89" s="1"/>
      <c r="EZJ89" s="1"/>
      <c r="EZK89" s="1"/>
      <c r="EZL89" s="1"/>
      <c r="EZM89" s="1"/>
      <c r="EZN89" s="1"/>
      <c r="EZO89" s="1"/>
      <c r="EZP89" s="1"/>
      <c r="EZQ89" s="1"/>
      <c r="EZR89" s="1"/>
      <c r="EZS89" s="1"/>
      <c r="EZT89" s="1"/>
      <c r="EZU89" s="1"/>
      <c r="EZV89" s="1"/>
      <c r="EZW89" s="1"/>
      <c r="EZX89" s="1"/>
      <c r="EZY89" s="1"/>
      <c r="EZZ89" s="1"/>
      <c r="FAA89" s="1"/>
      <c r="FAB89" s="1"/>
      <c r="FAC89" s="1"/>
      <c r="FAD89" s="1"/>
      <c r="FAE89" s="1"/>
      <c r="FAF89" s="1"/>
      <c r="FAG89" s="1"/>
      <c r="FAH89" s="1"/>
      <c r="FAI89" s="1"/>
      <c r="FAJ89" s="1"/>
      <c r="FAK89" s="1"/>
      <c r="FAL89" s="1"/>
      <c r="FAM89" s="1"/>
      <c r="FAN89" s="1"/>
      <c r="FAO89" s="1"/>
      <c r="FAP89" s="1"/>
      <c r="FAQ89" s="1"/>
      <c r="FAR89" s="1"/>
      <c r="FAS89" s="1"/>
      <c r="FAT89" s="1"/>
      <c r="FAU89" s="1"/>
      <c r="FAV89" s="1"/>
      <c r="FAW89" s="1"/>
      <c r="FAX89" s="1"/>
      <c r="FAY89" s="1"/>
      <c r="FAZ89" s="1"/>
      <c r="FBA89" s="1"/>
      <c r="FBB89" s="1"/>
      <c r="FBC89" s="1"/>
      <c r="FBD89" s="1"/>
      <c r="FBE89" s="1"/>
      <c r="FBF89" s="1"/>
      <c r="FBG89" s="1"/>
      <c r="FBH89" s="1"/>
      <c r="FBI89" s="1"/>
      <c r="FBJ89" s="1"/>
      <c r="FBK89" s="1"/>
      <c r="FBL89" s="1"/>
      <c r="FBM89" s="1"/>
      <c r="FBN89" s="1"/>
      <c r="FBO89" s="1"/>
      <c r="FBP89" s="1"/>
      <c r="FBQ89" s="1"/>
      <c r="FBR89" s="1"/>
      <c r="FBS89" s="1"/>
      <c r="FBT89" s="1"/>
      <c r="FBU89" s="1"/>
      <c r="FBV89" s="1"/>
      <c r="FBW89" s="1"/>
      <c r="FBX89" s="1"/>
      <c r="FBY89" s="1"/>
      <c r="FBZ89" s="1"/>
      <c r="FCA89" s="1"/>
      <c r="FCB89" s="1"/>
      <c r="FCC89" s="1"/>
      <c r="FCD89" s="1"/>
      <c r="FCE89" s="1"/>
      <c r="FCF89" s="1"/>
      <c r="FCG89" s="1"/>
      <c r="FCH89" s="1"/>
      <c r="FCI89" s="1"/>
      <c r="FCJ89" s="1"/>
      <c r="FCK89" s="1"/>
      <c r="FCL89" s="1"/>
      <c r="FCM89" s="1"/>
      <c r="FCN89" s="1"/>
      <c r="FCO89" s="1"/>
      <c r="FCP89" s="1"/>
      <c r="FCQ89" s="1"/>
      <c r="FCR89" s="1"/>
      <c r="FCS89" s="1"/>
      <c r="FCT89" s="1"/>
      <c r="FCU89" s="1"/>
      <c r="FCV89" s="1"/>
      <c r="FCW89" s="1"/>
      <c r="FCX89" s="1"/>
      <c r="FCY89" s="1"/>
      <c r="FCZ89" s="1"/>
      <c r="FDA89" s="1"/>
      <c r="FDB89" s="1"/>
      <c r="FDC89" s="1"/>
      <c r="FDD89" s="1"/>
      <c r="FDE89" s="1"/>
      <c r="FDF89" s="1"/>
      <c r="FDG89" s="1"/>
      <c r="FDH89" s="1"/>
      <c r="FDI89" s="1"/>
      <c r="FDJ89" s="1"/>
      <c r="FDK89" s="1"/>
      <c r="FDL89" s="1"/>
      <c r="FDM89" s="1"/>
      <c r="FDN89" s="1"/>
      <c r="FDO89" s="1"/>
      <c r="FDP89" s="1"/>
      <c r="FDQ89" s="1"/>
      <c r="FDR89" s="1"/>
      <c r="FDS89" s="1"/>
      <c r="FDT89" s="1"/>
      <c r="FDU89" s="1"/>
      <c r="FDV89" s="1"/>
      <c r="FDW89" s="1"/>
      <c r="FDX89" s="1"/>
      <c r="FDY89" s="1"/>
      <c r="FDZ89" s="1"/>
      <c r="FEA89" s="1"/>
      <c r="FEB89" s="1"/>
      <c r="FEC89" s="1"/>
      <c r="FED89" s="1"/>
      <c r="FEE89" s="1"/>
      <c r="FEF89" s="1"/>
      <c r="FEG89" s="1"/>
      <c r="FEH89" s="1"/>
      <c r="FEI89" s="1"/>
      <c r="FEJ89" s="1"/>
      <c r="FEK89" s="1"/>
      <c r="FEL89" s="1"/>
      <c r="FEM89" s="1"/>
      <c r="FEN89" s="1"/>
      <c r="FEO89" s="1"/>
      <c r="FEP89" s="1"/>
      <c r="FEQ89" s="1"/>
      <c r="FER89" s="1"/>
      <c r="FES89" s="1"/>
      <c r="FET89" s="1"/>
      <c r="FEU89" s="1"/>
      <c r="FEV89" s="1"/>
      <c r="FEW89" s="1"/>
      <c r="FEX89" s="1"/>
      <c r="FEY89" s="1"/>
      <c r="FEZ89" s="1"/>
      <c r="FFA89" s="1"/>
      <c r="FFB89" s="1"/>
      <c r="FFC89" s="1"/>
      <c r="FFD89" s="1"/>
      <c r="FFE89" s="1"/>
      <c r="FFF89" s="1"/>
      <c r="FFG89" s="1"/>
      <c r="FFH89" s="1"/>
      <c r="FFI89" s="1"/>
      <c r="FFJ89" s="1"/>
      <c r="FFK89" s="1"/>
      <c r="FFL89" s="1"/>
      <c r="FFM89" s="1"/>
      <c r="FFN89" s="1"/>
      <c r="FFO89" s="1"/>
      <c r="FFP89" s="1"/>
      <c r="FFQ89" s="1"/>
      <c r="FFR89" s="1"/>
      <c r="FFS89" s="1"/>
      <c r="FFT89" s="1"/>
      <c r="FFU89" s="1"/>
      <c r="FFV89" s="1"/>
      <c r="FFW89" s="1"/>
      <c r="FFX89" s="1"/>
      <c r="FFY89" s="1"/>
      <c r="FFZ89" s="1"/>
      <c r="FGA89" s="1"/>
      <c r="FGB89" s="1"/>
      <c r="FGC89" s="1"/>
      <c r="FGD89" s="1"/>
      <c r="FGE89" s="1"/>
      <c r="FGF89" s="1"/>
      <c r="FGG89" s="1"/>
      <c r="FGH89" s="1"/>
      <c r="FGI89" s="1"/>
      <c r="FGJ89" s="1"/>
      <c r="FGK89" s="1"/>
      <c r="FGL89" s="1"/>
      <c r="FGM89" s="1"/>
      <c r="FGN89" s="1"/>
      <c r="FGO89" s="1"/>
      <c r="FGP89" s="1"/>
      <c r="FGQ89" s="1"/>
      <c r="FGR89" s="1"/>
      <c r="FGS89" s="1"/>
      <c r="FGT89" s="1"/>
      <c r="FGU89" s="1"/>
      <c r="FGV89" s="1"/>
      <c r="FGW89" s="1"/>
      <c r="FGX89" s="1"/>
      <c r="FGY89" s="1"/>
      <c r="FGZ89" s="1"/>
      <c r="FHA89" s="1"/>
      <c r="FHB89" s="1"/>
      <c r="FHC89" s="1"/>
      <c r="FHD89" s="1"/>
      <c r="FHE89" s="1"/>
      <c r="FHF89" s="1"/>
      <c r="FHG89" s="1"/>
      <c r="FHH89" s="1"/>
      <c r="FHI89" s="1"/>
      <c r="FHJ89" s="1"/>
      <c r="FHK89" s="1"/>
      <c r="FHL89" s="1"/>
      <c r="FHM89" s="1"/>
      <c r="FHN89" s="1"/>
      <c r="FHO89" s="1"/>
      <c r="FHP89" s="1"/>
      <c r="FHQ89" s="1"/>
      <c r="FHR89" s="1"/>
      <c r="FHS89" s="1"/>
      <c r="FHT89" s="1"/>
      <c r="FHU89" s="1"/>
      <c r="FHV89" s="1"/>
      <c r="FHW89" s="1"/>
      <c r="FHX89" s="1"/>
      <c r="FHY89" s="1"/>
      <c r="FHZ89" s="1"/>
      <c r="FIA89" s="1"/>
      <c r="FIB89" s="1"/>
      <c r="FIC89" s="1"/>
      <c r="FID89" s="1"/>
      <c r="FIE89" s="1"/>
      <c r="FIF89" s="1"/>
      <c r="FIG89" s="1"/>
      <c r="FIH89" s="1"/>
      <c r="FII89" s="1"/>
      <c r="FIJ89" s="1"/>
      <c r="FIK89" s="1"/>
      <c r="FIL89" s="1"/>
      <c r="FIM89" s="1"/>
      <c r="FIN89" s="1"/>
      <c r="FIO89" s="1"/>
      <c r="FIP89" s="1"/>
      <c r="FIQ89" s="1"/>
      <c r="FIR89" s="1"/>
      <c r="FIS89" s="1"/>
      <c r="FIT89" s="1"/>
      <c r="FIU89" s="1"/>
      <c r="FIV89" s="1"/>
      <c r="FIW89" s="1"/>
      <c r="FIX89" s="1"/>
      <c r="FIY89" s="1"/>
      <c r="FIZ89" s="1"/>
      <c r="FJA89" s="1"/>
      <c r="FJB89" s="1"/>
      <c r="FJC89" s="1"/>
      <c r="FJD89" s="1"/>
      <c r="FJE89" s="1"/>
      <c r="FJF89" s="1"/>
      <c r="FJG89" s="1"/>
      <c r="FJH89" s="1"/>
      <c r="FJI89" s="1"/>
      <c r="FJJ89" s="1"/>
      <c r="FJK89" s="1"/>
      <c r="FJL89" s="1"/>
      <c r="FJM89" s="1"/>
      <c r="FJN89" s="1"/>
      <c r="FJO89" s="1"/>
      <c r="FJP89" s="1"/>
      <c r="FJQ89" s="1"/>
      <c r="FJR89" s="1"/>
      <c r="FJS89" s="1"/>
      <c r="FJT89" s="1"/>
      <c r="FJU89" s="1"/>
      <c r="FJV89" s="1"/>
      <c r="FJW89" s="1"/>
      <c r="FJX89" s="1"/>
      <c r="FJY89" s="1"/>
      <c r="FJZ89" s="1"/>
      <c r="FKA89" s="1"/>
      <c r="FKB89" s="1"/>
      <c r="FKC89" s="1"/>
      <c r="FKD89" s="1"/>
      <c r="FKE89" s="1"/>
      <c r="FKF89" s="1"/>
      <c r="FKG89" s="1"/>
      <c r="FKH89" s="1"/>
      <c r="FKI89" s="1"/>
      <c r="FKJ89" s="1"/>
      <c r="FKK89" s="1"/>
      <c r="FKL89" s="1"/>
      <c r="FKM89" s="1"/>
      <c r="FKN89" s="1"/>
      <c r="FKO89" s="1"/>
      <c r="FKP89" s="1"/>
      <c r="FKQ89" s="1"/>
      <c r="FKR89" s="1"/>
      <c r="FKS89" s="1"/>
      <c r="FKT89" s="1"/>
      <c r="FKU89" s="1"/>
      <c r="FKV89" s="1"/>
      <c r="FKW89" s="1"/>
      <c r="FKX89" s="1"/>
      <c r="FKY89" s="1"/>
      <c r="FKZ89" s="1"/>
      <c r="FLA89" s="1"/>
      <c r="FLB89" s="1"/>
      <c r="FLC89" s="1"/>
      <c r="FLD89" s="1"/>
      <c r="FLE89" s="1"/>
      <c r="FLF89" s="1"/>
      <c r="FLG89" s="1"/>
      <c r="FLH89" s="1"/>
      <c r="FLI89" s="1"/>
      <c r="FLJ89" s="1"/>
      <c r="FLK89" s="1"/>
      <c r="FLL89" s="1"/>
      <c r="FLM89" s="1"/>
      <c r="FLN89" s="1"/>
      <c r="FLO89" s="1"/>
      <c r="FLP89" s="1"/>
      <c r="FLQ89" s="1"/>
      <c r="FLR89" s="1"/>
      <c r="FLS89" s="1"/>
      <c r="FLT89" s="1"/>
      <c r="FLU89" s="1"/>
      <c r="FLV89" s="1"/>
      <c r="FLW89" s="1"/>
      <c r="FLX89" s="1"/>
      <c r="FLY89" s="1"/>
      <c r="FLZ89" s="1"/>
      <c r="FMA89" s="1"/>
      <c r="FMB89" s="1"/>
      <c r="FMC89" s="1"/>
      <c r="FMD89" s="1"/>
      <c r="FME89" s="1"/>
      <c r="FMF89" s="1"/>
      <c r="FMG89" s="1"/>
      <c r="FMH89" s="1"/>
      <c r="FMI89" s="1"/>
      <c r="FMJ89" s="1"/>
      <c r="FMK89" s="1"/>
      <c r="FML89" s="1"/>
      <c r="FMM89" s="1"/>
      <c r="FMN89" s="1"/>
      <c r="FMO89" s="1"/>
      <c r="FMP89" s="1"/>
      <c r="FMQ89" s="1"/>
      <c r="FMR89" s="1"/>
      <c r="FMS89" s="1"/>
      <c r="FMT89" s="1"/>
      <c r="FMU89" s="1"/>
      <c r="FMV89" s="1"/>
      <c r="FMW89" s="1"/>
      <c r="FMX89" s="1"/>
      <c r="FMY89" s="1"/>
      <c r="FMZ89" s="1"/>
      <c r="FNA89" s="1"/>
      <c r="FNB89" s="1"/>
      <c r="FNC89" s="1"/>
      <c r="FND89" s="1"/>
      <c r="FNE89" s="1"/>
      <c r="FNF89" s="1"/>
      <c r="FNG89" s="1"/>
      <c r="FNH89" s="1"/>
      <c r="FNI89" s="1"/>
      <c r="FNJ89" s="1"/>
      <c r="FNK89" s="1"/>
      <c r="FNL89" s="1"/>
      <c r="FNM89" s="1"/>
      <c r="FNN89" s="1"/>
      <c r="FNO89" s="1"/>
      <c r="FNP89" s="1"/>
      <c r="FNQ89" s="1"/>
      <c r="FNR89" s="1"/>
      <c r="FNS89" s="1"/>
      <c r="FNT89" s="1"/>
      <c r="FNU89" s="1"/>
      <c r="FNV89" s="1"/>
      <c r="FNW89" s="1"/>
      <c r="FNX89" s="1"/>
      <c r="FNY89" s="1"/>
      <c r="FNZ89" s="1"/>
      <c r="FOA89" s="1"/>
      <c r="FOB89" s="1"/>
      <c r="FOC89" s="1"/>
      <c r="FOD89" s="1"/>
      <c r="FOE89" s="1"/>
      <c r="FOF89" s="1"/>
      <c r="FOG89" s="1"/>
      <c r="FOH89" s="1"/>
      <c r="FOI89" s="1"/>
      <c r="FOJ89" s="1"/>
      <c r="FOK89" s="1"/>
      <c r="FOL89" s="1"/>
      <c r="FOM89" s="1"/>
      <c r="FON89" s="1"/>
      <c r="FOO89" s="1"/>
      <c r="FOP89" s="1"/>
      <c r="FOQ89" s="1"/>
      <c r="FOR89" s="1"/>
      <c r="FOS89" s="1"/>
      <c r="FOT89" s="1"/>
      <c r="FOU89" s="1"/>
      <c r="FOV89" s="1"/>
      <c r="FOW89" s="1"/>
      <c r="FOX89" s="1"/>
      <c r="FOY89" s="1"/>
      <c r="FOZ89" s="1"/>
      <c r="FPA89" s="1"/>
      <c r="FPB89" s="1"/>
      <c r="FPC89" s="1"/>
      <c r="FPD89" s="1"/>
      <c r="FPE89" s="1"/>
      <c r="FPF89" s="1"/>
      <c r="FPG89" s="1"/>
      <c r="FPH89" s="1"/>
      <c r="FPI89" s="1"/>
      <c r="FPJ89" s="1"/>
      <c r="FPK89" s="1"/>
      <c r="FPL89" s="1"/>
      <c r="FPM89" s="1"/>
      <c r="FPN89" s="1"/>
      <c r="FPO89" s="1"/>
      <c r="FPP89" s="1"/>
      <c r="FPQ89" s="1"/>
      <c r="FPR89" s="1"/>
      <c r="FPS89" s="1"/>
      <c r="FPT89" s="1"/>
      <c r="FPU89" s="1"/>
      <c r="FPV89" s="1"/>
      <c r="FPW89" s="1"/>
      <c r="FPX89" s="1"/>
      <c r="FPY89" s="1"/>
      <c r="FPZ89" s="1"/>
      <c r="FQA89" s="1"/>
      <c r="FQB89" s="1"/>
      <c r="FQC89" s="1"/>
      <c r="FQD89" s="1"/>
      <c r="FQE89" s="1"/>
      <c r="FQF89" s="1"/>
      <c r="FQG89" s="1"/>
      <c r="FQH89" s="1"/>
      <c r="FQI89" s="1"/>
      <c r="FQJ89" s="1"/>
      <c r="FQK89" s="1"/>
      <c r="FQL89" s="1"/>
      <c r="FQM89" s="1"/>
      <c r="FQN89" s="1"/>
      <c r="FQO89" s="1"/>
      <c r="FQP89" s="1"/>
      <c r="FQQ89" s="1"/>
      <c r="FQR89" s="1"/>
      <c r="FQS89" s="1"/>
      <c r="FQT89" s="1"/>
      <c r="FQU89" s="1"/>
      <c r="FQV89" s="1"/>
      <c r="FQW89" s="1"/>
      <c r="FQX89" s="1"/>
      <c r="FQY89" s="1"/>
      <c r="FQZ89" s="1"/>
      <c r="FRA89" s="1"/>
      <c r="FRB89" s="1"/>
      <c r="FRC89" s="1"/>
      <c r="FRD89" s="1"/>
      <c r="FRE89" s="1"/>
      <c r="FRF89" s="1"/>
      <c r="FRG89" s="1"/>
      <c r="FRH89" s="1"/>
      <c r="FRI89" s="1"/>
      <c r="FRJ89" s="1"/>
      <c r="FRK89" s="1"/>
      <c r="FRL89" s="1"/>
      <c r="FRM89" s="1"/>
      <c r="FRN89" s="1"/>
      <c r="FRO89" s="1"/>
      <c r="FRP89" s="1"/>
      <c r="FRQ89" s="1"/>
      <c r="FRR89" s="1"/>
      <c r="FRS89" s="1"/>
      <c r="FRT89" s="1"/>
      <c r="FRU89" s="1"/>
      <c r="FRV89" s="1"/>
      <c r="FRW89" s="1"/>
      <c r="FRX89" s="1"/>
      <c r="FRY89" s="1"/>
      <c r="FRZ89" s="1"/>
      <c r="FSA89" s="1"/>
      <c r="FSB89" s="1"/>
      <c r="FSC89" s="1"/>
      <c r="FSD89" s="1"/>
      <c r="FSE89" s="1"/>
      <c r="FSF89" s="1"/>
      <c r="FSG89" s="1"/>
      <c r="FSH89" s="1"/>
      <c r="FSI89" s="1"/>
      <c r="FSJ89" s="1"/>
      <c r="FSK89" s="1"/>
      <c r="FSL89" s="1"/>
      <c r="FSM89" s="1"/>
      <c r="FSN89" s="1"/>
      <c r="FSO89" s="1"/>
      <c r="FSP89" s="1"/>
      <c r="FSQ89" s="1"/>
      <c r="FSR89" s="1"/>
      <c r="FSS89" s="1"/>
      <c r="FST89" s="1"/>
      <c r="FSU89" s="1"/>
      <c r="FSV89" s="1"/>
      <c r="FSW89" s="1"/>
      <c r="FSX89" s="1"/>
      <c r="FSY89" s="1"/>
      <c r="FSZ89" s="1"/>
      <c r="FTA89" s="1"/>
      <c r="FTB89" s="1"/>
      <c r="FTC89" s="1"/>
      <c r="FTD89" s="1"/>
      <c r="FTE89" s="1"/>
      <c r="FTF89" s="1"/>
      <c r="FTG89" s="1"/>
      <c r="FTH89" s="1"/>
      <c r="FTI89" s="1"/>
      <c r="FTJ89" s="1"/>
      <c r="FTK89" s="1"/>
      <c r="FTL89" s="1"/>
      <c r="FTM89" s="1"/>
      <c r="FTN89" s="1"/>
      <c r="FTO89" s="1"/>
      <c r="FTP89" s="1"/>
      <c r="FTQ89" s="1"/>
      <c r="FTR89" s="1"/>
      <c r="FTS89" s="1"/>
      <c r="FTT89" s="1"/>
      <c r="FTU89" s="1"/>
      <c r="FTV89" s="1"/>
      <c r="FTW89" s="1"/>
      <c r="FTX89" s="1"/>
      <c r="FTY89" s="1"/>
      <c r="FTZ89" s="1"/>
      <c r="FUA89" s="1"/>
      <c r="FUB89" s="1"/>
      <c r="FUC89" s="1"/>
      <c r="FUD89" s="1"/>
      <c r="FUE89" s="1"/>
      <c r="FUF89" s="1"/>
      <c r="FUG89" s="1"/>
      <c r="FUH89" s="1"/>
      <c r="FUI89" s="1"/>
      <c r="FUJ89" s="1"/>
      <c r="FUK89" s="1"/>
      <c r="FUL89" s="1"/>
      <c r="FUM89" s="1"/>
      <c r="FUN89" s="1"/>
      <c r="FUO89" s="1"/>
      <c r="FUP89" s="1"/>
      <c r="FUQ89" s="1"/>
      <c r="FUR89" s="1"/>
      <c r="FUS89" s="1"/>
      <c r="FUT89" s="1"/>
      <c r="FUU89" s="1"/>
      <c r="FUV89" s="1"/>
      <c r="FUW89" s="1"/>
      <c r="FUX89" s="1"/>
      <c r="FUY89" s="1"/>
      <c r="FUZ89" s="1"/>
      <c r="FVA89" s="1"/>
      <c r="FVB89" s="1"/>
      <c r="FVC89" s="1"/>
      <c r="FVD89" s="1"/>
      <c r="FVE89" s="1"/>
      <c r="FVF89" s="1"/>
      <c r="FVG89" s="1"/>
      <c r="FVH89" s="1"/>
      <c r="FVI89" s="1"/>
      <c r="FVJ89" s="1"/>
      <c r="FVK89" s="1"/>
      <c r="FVL89" s="1"/>
      <c r="FVM89" s="1"/>
      <c r="FVN89" s="1"/>
      <c r="FVO89" s="1"/>
      <c r="FVP89" s="1"/>
      <c r="FVQ89" s="1"/>
      <c r="FVR89" s="1"/>
      <c r="FVS89" s="1"/>
      <c r="FVT89" s="1"/>
      <c r="FVU89" s="1"/>
      <c r="FVV89" s="1"/>
      <c r="FVW89" s="1"/>
      <c r="FVX89" s="1"/>
      <c r="FVY89" s="1"/>
      <c r="FVZ89" s="1"/>
      <c r="FWA89" s="1"/>
      <c r="FWB89" s="1"/>
      <c r="FWC89" s="1"/>
      <c r="FWD89" s="1"/>
      <c r="FWE89" s="1"/>
      <c r="FWF89" s="1"/>
      <c r="FWG89" s="1"/>
      <c r="FWH89" s="1"/>
      <c r="FWI89" s="1"/>
      <c r="FWJ89" s="1"/>
      <c r="FWK89" s="1"/>
      <c r="FWL89" s="1"/>
      <c r="FWM89" s="1"/>
      <c r="FWN89" s="1"/>
      <c r="FWO89" s="1"/>
      <c r="FWP89" s="1"/>
      <c r="FWQ89" s="1"/>
      <c r="FWR89" s="1"/>
      <c r="FWS89" s="1"/>
      <c r="FWT89" s="1"/>
      <c r="FWU89" s="1"/>
      <c r="FWV89" s="1"/>
      <c r="FWW89" s="1"/>
      <c r="FWX89" s="1"/>
      <c r="FWY89" s="1"/>
      <c r="FWZ89" s="1"/>
      <c r="FXA89" s="1"/>
      <c r="FXB89" s="1"/>
      <c r="FXC89" s="1"/>
      <c r="FXD89" s="1"/>
      <c r="FXE89" s="1"/>
      <c r="FXF89" s="1"/>
      <c r="FXG89" s="1"/>
      <c r="FXH89" s="1"/>
      <c r="FXI89" s="1"/>
      <c r="FXJ89" s="1"/>
      <c r="FXK89" s="1"/>
      <c r="FXL89" s="1"/>
      <c r="FXM89" s="1"/>
      <c r="FXN89" s="1"/>
      <c r="FXO89" s="1"/>
      <c r="FXP89" s="1"/>
      <c r="FXQ89" s="1"/>
      <c r="FXR89" s="1"/>
      <c r="FXS89" s="1"/>
      <c r="FXT89" s="1"/>
      <c r="FXU89" s="1"/>
      <c r="FXV89" s="1"/>
      <c r="FXW89" s="1"/>
      <c r="FXX89" s="1"/>
      <c r="FXY89" s="1"/>
      <c r="FXZ89" s="1"/>
      <c r="FYA89" s="1"/>
      <c r="FYB89" s="1"/>
      <c r="FYC89" s="1"/>
      <c r="FYD89" s="1"/>
      <c r="FYE89" s="1"/>
      <c r="FYF89" s="1"/>
      <c r="FYG89" s="1"/>
      <c r="FYH89" s="1"/>
      <c r="FYI89" s="1"/>
      <c r="FYJ89" s="1"/>
      <c r="FYK89" s="1"/>
      <c r="FYL89" s="1"/>
      <c r="FYM89" s="1"/>
      <c r="FYN89" s="1"/>
      <c r="FYO89" s="1"/>
      <c r="FYP89" s="1"/>
      <c r="FYQ89" s="1"/>
      <c r="FYR89" s="1"/>
      <c r="FYS89" s="1"/>
      <c r="FYT89" s="1"/>
      <c r="FYU89" s="1"/>
      <c r="FYV89" s="1"/>
      <c r="FYW89" s="1"/>
      <c r="FYX89" s="1"/>
      <c r="FYY89" s="1"/>
      <c r="FYZ89" s="1"/>
      <c r="FZA89" s="1"/>
      <c r="FZB89" s="1"/>
      <c r="FZC89" s="1"/>
      <c r="FZD89" s="1"/>
      <c r="FZE89" s="1"/>
      <c r="FZF89" s="1"/>
      <c r="FZG89" s="1"/>
      <c r="FZH89" s="1"/>
      <c r="FZI89" s="1"/>
      <c r="FZJ89" s="1"/>
      <c r="FZK89" s="1"/>
      <c r="FZL89" s="1"/>
      <c r="FZM89" s="1"/>
      <c r="FZN89" s="1"/>
      <c r="FZO89" s="1"/>
      <c r="FZP89" s="1"/>
      <c r="FZQ89" s="1"/>
      <c r="FZR89" s="1"/>
      <c r="FZS89" s="1"/>
      <c r="FZT89" s="1"/>
      <c r="FZU89" s="1"/>
      <c r="FZV89" s="1"/>
      <c r="FZW89" s="1"/>
      <c r="FZX89" s="1"/>
      <c r="FZY89" s="1"/>
      <c r="FZZ89" s="1"/>
      <c r="GAA89" s="1"/>
      <c r="GAB89" s="1"/>
      <c r="GAC89" s="1"/>
      <c r="GAD89" s="1"/>
      <c r="GAE89" s="1"/>
      <c r="GAF89" s="1"/>
      <c r="GAG89" s="1"/>
      <c r="GAH89" s="1"/>
      <c r="GAI89" s="1"/>
      <c r="GAJ89" s="1"/>
      <c r="GAK89" s="1"/>
      <c r="GAL89" s="1"/>
      <c r="GAM89" s="1"/>
      <c r="GAN89" s="1"/>
      <c r="GAO89" s="1"/>
      <c r="GAP89" s="1"/>
      <c r="GAQ89" s="1"/>
      <c r="GAR89" s="1"/>
      <c r="GAS89" s="1"/>
      <c r="GAT89" s="1"/>
      <c r="GAU89" s="1"/>
      <c r="GAV89" s="1"/>
      <c r="GAW89" s="1"/>
      <c r="GAX89" s="1"/>
      <c r="GAY89" s="1"/>
      <c r="GAZ89" s="1"/>
      <c r="GBA89" s="1"/>
      <c r="GBB89" s="1"/>
      <c r="GBC89" s="1"/>
      <c r="GBD89" s="1"/>
      <c r="GBE89" s="1"/>
      <c r="GBF89" s="1"/>
      <c r="GBG89" s="1"/>
      <c r="GBH89" s="1"/>
      <c r="GBI89" s="1"/>
      <c r="GBJ89" s="1"/>
      <c r="GBK89" s="1"/>
      <c r="GBL89" s="1"/>
      <c r="GBM89" s="1"/>
      <c r="GBN89" s="1"/>
      <c r="GBO89" s="1"/>
      <c r="GBP89" s="1"/>
      <c r="GBQ89" s="1"/>
      <c r="GBR89" s="1"/>
      <c r="GBS89" s="1"/>
      <c r="GBT89" s="1"/>
      <c r="GBU89" s="1"/>
      <c r="GBV89" s="1"/>
      <c r="GBW89" s="1"/>
      <c r="GBX89" s="1"/>
      <c r="GBY89" s="1"/>
      <c r="GBZ89" s="1"/>
      <c r="GCA89" s="1"/>
      <c r="GCB89" s="1"/>
      <c r="GCC89" s="1"/>
      <c r="GCD89" s="1"/>
      <c r="GCE89" s="1"/>
      <c r="GCF89" s="1"/>
      <c r="GCG89" s="1"/>
      <c r="GCH89" s="1"/>
      <c r="GCI89" s="1"/>
      <c r="GCJ89" s="1"/>
      <c r="GCK89" s="1"/>
      <c r="GCL89" s="1"/>
      <c r="GCM89" s="1"/>
      <c r="GCN89" s="1"/>
      <c r="GCO89" s="1"/>
      <c r="GCP89" s="1"/>
      <c r="GCQ89" s="1"/>
      <c r="GCR89" s="1"/>
      <c r="GCS89" s="1"/>
      <c r="GCT89" s="1"/>
      <c r="GCU89" s="1"/>
      <c r="GCV89" s="1"/>
      <c r="GCW89" s="1"/>
      <c r="GCX89" s="1"/>
      <c r="GCY89" s="1"/>
      <c r="GCZ89" s="1"/>
      <c r="GDA89" s="1"/>
      <c r="GDB89" s="1"/>
      <c r="GDC89" s="1"/>
      <c r="GDD89" s="1"/>
      <c r="GDE89" s="1"/>
      <c r="GDF89" s="1"/>
      <c r="GDG89" s="1"/>
      <c r="GDH89" s="1"/>
      <c r="GDI89" s="1"/>
      <c r="GDJ89" s="1"/>
      <c r="GDK89" s="1"/>
      <c r="GDL89" s="1"/>
      <c r="GDM89" s="1"/>
      <c r="GDN89" s="1"/>
      <c r="GDO89" s="1"/>
      <c r="GDP89" s="1"/>
      <c r="GDQ89" s="1"/>
      <c r="GDR89" s="1"/>
      <c r="GDS89" s="1"/>
      <c r="GDT89" s="1"/>
      <c r="GDU89" s="1"/>
      <c r="GDV89" s="1"/>
      <c r="GDW89" s="1"/>
      <c r="GDX89" s="1"/>
      <c r="GDY89" s="1"/>
      <c r="GDZ89" s="1"/>
      <c r="GEA89" s="1"/>
      <c r="GEB89" s="1"/>
      <c r="GEC89" s="1"/>
      <c r="GED89" s="1"/>
      <c r="GEE89" s="1"/>
      <c r="GEF89" s="1"/>
      <c r="GEG89" s="1"/>
      <c r="GEH89" s="1"/>
      <c r="GEI89" s="1"/>
      <c r="GEJ89" s="1"/>
      <c r="GEK89" s="1"/>
      <c r="GEL89" s="1"/>
      <c r="GEM89" s="1"/>
      <c r="GEN89" s="1"/>
      <c r="GEO89" s="1"/>
      <c r="GEP89" s="1"/>
      <c r="GEQ89" s="1"/>
      <c r="GER89" s="1"/>
      <c r="GES89" s="1"/>
      <c r="GET89" s="1"/>
      <c r="GEU89" s="1"/>
      <c r="GEV89" s="1"/>
      <c r="GEW89" s="1"/>
      <c r="GEX89" s="1"/>
      <c r="GEY89" s="1"/>
      <c r="GEZ89" s="1"/>
      <c r="GFA89" s="1"/>
      <c r="GFB89" s="1"/>
      <c r="GFC89" s="1"/>
      <c r="GFD89" s="1"/>
      <c r="GFE89" s="1"/>
      <c r="GFF89" s="1"/>
      <c r="GFG89" s="1"/>
      <c r="GFH89" s="1"/>
      <c r="GFI89" s="1"/>
      <c r="GFJ89" s="1"/>
      <c r="GFK89" s="1"/>
      <c r="GFL89" s="1"/>
      <c r="GFM89" s="1"/>
      <c r="GFN89" s="1"/>
      <c r="GFO89" s="1"/>
      <c r="GFP89" s="1"/>
      <c r="GFQ89" s="1"/>
      <c r="GFR89" s="1"/>
      <c r="GFS89" s="1"/>
      <c r="GFT89" s="1"/>
      <c r="GFU89" s="1"/>
      <c r="GFV89" s="1"/>
      <c r="GFW89" s="1"/>
      <c r="GFX89" s="1"/>
      <c r="GFY89" s="1"/>
      <c r="GFZ89" s="1"/>
      <c r="GGA89" s="1"/>
      <c r="GGB89" s="1"/>
      <c r="GGC89" s="1"/>
      <c r="GGD89" s="1"/>
      <c r="GGE89" s="1"/>
      <c r="GGF89" s="1"/>
      <c r="GGG89" s="1"/>
      <c r="GGH89" s="1"/>
      <c r="GGI89" s="1"/>
      <c r="GGJ89" s="1"/>
      <c r="GGK89" s="1"/>
      <c r="GGL89" s="1"/>
      <c r="GGM89" s="1"/>
      <c r="GGN89" s="1"/>
      <c r="GGO89" s="1"/>
      <c r="GGP89" s="1"/>
      <c r="GGQ89" s="1"/>
      <c r="GGR89" s="1"/>
      <c r="GGS89" s="1"/>
      <c r="GGT89" s="1"/>
      <c r="GGU89" s="1"/>
      <c r="GGV89" s="1"/>
      <c r="GGW89" s="1"/>
      <c r="GGX89" s="1"/>
      <c r="GGY89" s="1"/>
      <c r="GGZ89" s="1"/>
      <c r="GHA89" s="1"/>
      <c r="GHB89" s="1"/>
      <c r="GHC89" s="1"/>
      <c r="GHD89" s="1"/>
      <c r="GHE89" s="1"/>
      <c r="GHF89" s="1"/>
      <c r="GHG89" s="1"/>
      <c r="GHH89" s="1"/>
      <c r="GHI89" s="1"/>
      <c r="GHJ89" s="1"/>
      <c r="GHK89" s="1"/>
      <c r="GHL89" s="1"/>
      <c r="GHM89" s="1"/>
      <c r="GHN89" s="1"/>
      <c r="GHO89" s="1"/>
      <c r="GHP89" s="1"/>
      <c r="GHQ89" s="1"/>
      <c r="GHR89" s="1"/>
      <c r="GHS89" s="1"/>
      <c r="GHT89" s="1"/>
      <c r="GHU89" s="1"/>
      <c r="GHV89" s="1"/>
      <c r="GHW89" s="1"/>
      <c r="GHX89" s="1"/>
      <c r="GHY89" s="1"/>
      <c r="GHZ89" s="1"/>
      <c r="GIA89" s="1"/>
      <c r="GIB89" s="1"/>
      <c r="GIC89" s="1"/>
      <c r="GID89" s="1"/>
      <c r="GIE89" s="1"/>
      <c r="GIF89" s="1"/>
      <c r="GIG89" s="1"/>
      <c r="GIH89" s="1"/>
      <c r="GII89" s="1"/>
      <c r="GIJ89" s="1"/>
      <c r="GIK89" s="1"/>
      <c r="GIL89" s="1"/>
      <c r="GIM89" s="1"/>
      <c r="GIN89" s="1"/>
      <c r="GIO89" s="1"/>
      <c r="GIP89" s="1"/>
      <c r="GIQ89" s="1"/>
      <c r="GIR89" s="1"/>
      <c r="GIS89" s="1"/>
      <c r="GIT89" s="1"/>
      <c r="GIU89" s="1"/>
      <c r="GIV89" s="1"/>
      <c r="GIW89" s="1"/>
      <c r="GIX89" s="1"/>
      <c r="GIY89" s="1"/>
      <c r="GIZ89" s="1"/>
      <c r="GJA89" s="1"/>
      <c r="GJB89" s="1"/>
      <c r="GJC89" s="1"/>
      <c r="GJD89" s="1"/>
      <c r="GJE89" s="1"/>
      <c r="GJF89" s="1"/>
      <c r="GJG89" s="1"/>
      <c r="GJH89" s="1"/>
      <c r="GJI89" s="1"/>
      <c r="GJJ89" s="1"/>
      <c r="GJK89" s="1"/>
      <c r="GJL89" s="1"/>
      <c r="GJM89" s="1"/>
      <c r="GJN89" s="1"/>
      <c r="GJO89" s="1"/>
      <c r="GJP89" s="1"/>
      <c r="GJQ89" s="1"/>
      <c r="GJR89" s="1"/>
      <c r="GJS89" s="1"/>
      <c r="GJT89" s="1"/>
      <c r="GJU89" s="1"/>
      <c r="GJV89" s="1"/>
      <c r="GJW89" s="1"/>
      <c r="GJX89" s="1"/>
      <c r="GJY89" s="1"/>
      <c r="GJZ89" s="1"/>
      <c r="GKA89" s="1"/>
      <c r="GKB89" s="1"/>
      <c r="GKC89" s="1"/>
      <c r="GKD89" s="1"/>
      <c r="GKE89" s="1"/>
      <c r="GKF89" s="1"/>
      <c r="GKG89" s="1"/>
      <c r="GKH89" s="1"/>
      <c r="GKI89" s="1"/>
      <c r="GKJ89" s="1"/>
      <c r="GKK89" s="1"/>
      <c r="GKL89" s="1"/>
      <c r="GKM89" s="1"/>
      <c r="GKN89" s="1"/>
      <c r="GKO89" s="1"/>
      <c r="GKP89" s="1"/>
      <c r="GKQ89" s="1"/>
      <c r="GKR89" s="1"/>
      <c r="GKS89" s="1"/>
      <c r="GKT89" s="1"/>
      <c r="GKU89" s="1"/>
      <c r="GKV89" s="1"/>
      <c r="GKW89" s="1"/>
      <c r="GKX89" s="1"/>
      <c r="GKY89" s="1"/>
      <c r="GKZ89" s="1"/>
      <c r="GLA89" s="1"/>
      <c r="GLB89" s="1"/>
      <c r="GLC89" s="1"/>
      <c r="GLD89" s="1"/>
      <c r="GLE89" s="1"/>
      <c r="GLF89" s="1"/>
      <c r="GLG89" s="1"/>
      <c r="GLH89" s="1"/>
      <c r="GLI89" s="1"/>
      <c r="GLJ89" s="1"/>
      <c r="GLK89" s="1"/>
      <c r="GLL89" s="1"/>
      <c r="GLM89" s="1"/>
      <c r="GLN89" s="1"/>
      <c r="GLO89" s="1"/>
      <c r="GLP89" s="1"/>
      <c r="GLQ89" s="1"/>
      <c r="GLR89" s="1"/>
      <c r="GLS89" s="1"/>
      <c r="GLT89" s="1"/>
      <c r="GLU89" s="1"/>
      <c r="GLV89" s="1"/>
      <c r="GLW89" s="1"/>
      <c r="GLX89" s="1"/>
      <c r="GLY89" s="1"/>
      <c r="GLZ89" s="1"/>
      <c r="GMA89" s="1"/>
      <c r="GMB89" s="1"/>
      <c r="GMC89" s="1"/>
      <c r="GMD89" s="1"/>
      <c r="GME89" s="1"/>
      <c r="GMF89" s="1"/>
      <c r="GMG89" s="1"/>
      <c r="GMH89" s="1"/>
      <c r="GMI89" s="1"/>
      <c r="GMJ89" s="1"/>
      <c r="GMK89" s="1"/>
      <c r="GML89" s="1"/>
      <c r="GMM89" s="1"/>
      <c r="GMN89" s="1"/>
      <c r="GMO89" s="1"/>
      <c r="GMP89" s="1"/>
      <c r="GMQ89" s="1"/>
      <c r="GMR89" s="1"/>
      <c r="GMS89" s="1"/>
      <c r="GMT89" s="1"/>
      <c r="GMU89" s="1"/>
      <c r="GMV89" s="1"/>
      <c r="GMW89" s="1"/>
      <c r="GMX89" s="1"/>
      <c r="GMY89" s="1"/>
      <c r="GMZ89" s="1"/>
      <c r="GNA89" s="1"/>
      <c r="GNB89" s="1"/>
      <c r="GNC89" s="1"/>
      <c r="GND89" s="1"/>
      <c r="GNE89" s="1"/>
      <c r="GNF89" s="1"/>
      <c r="GNG89" s="1"/>
      <c r="GNH89" s="1"/>
      <c r="GNI89" s="1"/>
      <c r="GNJ89" s="1"/>
      <c r="GNK89" s="1"/>
      <c r="GNL89" s="1"/>
      <c r="GNM89" s="1"/>
      <c r="GNN89" s="1"/>
      <c r="GNO89" s="1"/>
      <c r="GNP89" s="1"/>
      <c r="GNQ89" s="1"/>
      <c r="GNR89" s="1"/>
      <c r="GNS89" s="1"/>
      <c r="GNT89" s="1"/>
      <c r="GNU89" s="1"/>
      <c r="GNV89" s="1"/>
      <c r="GNW89" s="1"/>
      <c r="GNX89" s="1"/>
      <c r="GNY89" s="1"/>
      <c r="GNZ89" s="1"/>
      <c r="GOA89" s="1"/>
      <c r="GOB89" s="1"/>
      <c r="GOC89" s="1"/>
      <c r="GOD89" s="1"/>
      <c r="GOE89" s="1"/>
      <c r="GOF89" s="1"/>
      <c r="GOG89" s="1"/>
      <c r="GOH89" s="1"/>
      <c r="GOI89" s="1"/>
      <c r="GOJ89" s="1"/>
      <c r="GOK89" s="1"/>
      <c r="GOL89" s="1"/>
      <c r="GOM89" s="1"/>
      <c r="GON89" s="1"/>
      <c r="GOO89" s="1"/>
      <c r="GOP89" s="1"/>
      <c r="GOQ89" s="1"/>
      <c r="GOR89" s="1"/>
      <c r="GOS89" s="1"/>
      <c r="GOT89" s="1"/>
      <c r="GOU89" s="1"/>
      <c r="GOV89" s="1"/>
      <c r="GOW89" s="1"/>
      <c r="GOX89" s="1"/>
      <c r="GOY89" s="1"/>
      <c r="GOZ89" s="1"/>
      <c r="GPA89" s="1"/>
      <c r="GPB89" s="1"/>
      <c r="GPC89" s="1"/>
      <c r="GPD89" s="1"/>
      <c r="GPE89" s="1"/>
      <c r="GPF89" s="1"/>
      <c r="GPG89" s="1"/>
      <c r="GPH89" s="1"/>
      <c r="GPI89" s="1"/>
      <c r="GPJ89" s="1"/>
      <c r="GPK89" s="1"/>
      <c r="GPL89" s="1"/>
      <c r="GPM89" s="1"/>
      <c r="GPN89" s="1"/>
      <c r="GPO89" s="1"/>
      <c r="GPP89" s="1"/>
      <c r="GPQ89" s="1"/>
      <c r="GPR89" s="1"/>
      <c r="GPS89" s="1"/>
      <c r="GPT89" s="1"/>
      <c r="GPU89" s="1"/>
      <c r="GPV89" s="1"/>
      <c r="GPW89" s="1"/>
      <c r="GPX89" s="1"/>
      <c r="GPY89" s="1"/>
      <c r="GPZ89" s="1"/>
      <c r="GQA89" s="1"/>
      <c r="GQB89" s="1"/>
      <c r="GQC89" s="1"/>
      <c r="GQD89" s="1"/>
      <c r="GQE89" s="1"/>
      <c r="GQF89" s="1"/>
      <c r="GQG89" s="1"/>
      <c r="GQH89" s="1"/>
      <c r="GQI89" s="1"/>
      <c r="GQJ89" s="1"/>
      <c r="GQK89" s="1"/>
      <c r="GQL89" s="1"/>
      <c r="GQM89" s="1"/>
      <c r="GQN89" s="1"/>
      <c r="GQO89" s="1"/>
      <c r="GQP89" s="1"/>
      <c r="GQQ89" s="1"/>
      <c r="GQR89" s="1"/>
      <c r="GQS89" s="1"/>
      <c r="GQT89" s="1"/>
      <c r="GQU89" s="1"/>
      <c r="GQV89" s="1"/>
      <c r="GQW89" s="1"/>
      <c r="GQX89" s="1"/>
      <c r="GQY89" s="1"/>
      <c r="GQZ89" s="1"/>
      <c r="GRA89" s="1"/>
      <c r="GRB89" s="1"/>
      <c r="GRC89" s="1"/>
      <c r="GRD89" s="1"/>
      <c r="GRE89" s="1"/>
      <c r="GRF89" s="1"/>
      <c r="GRG89" s="1"/>
      <c r="GRH89" s="1"/>
      <c r="GRI89" s="1"/>
      <c r="GRJ89" s="1"/>
      <c r="GRK89" s="1"/>
      <c r="GRL89" s="1"/>
      <c r="GRM89" s="1"/>
      <c r="GRN89" s="1"/>
      <c r="GRO89" s="1"/>
      <c r="GRP89" s="1"/>
      <c r="GRQ89" s="1"/>
      <c r="GRR89" s="1"/>
      <c r="GRS89" s="1"/>
      <c r="GRT89" s="1"/>
      <c r="GRU89" s="1"/>
      <c r="GRV89" s="1"/>
      <c r="GRW89" s="1"/>
      <c r="GRX89" s="1"/>
      <c r="GRY89" s="1"/>
      <c r="GRZ89" s="1"/>
      <c r="GSA89" s="1"/>
      <c r="GSB89" s="1"/>
      <c r="GSC89" s="1"/>
      <c r="GSD89" s="1"/>
      <c r="GSE89" s="1"/>
      <c r="GSF89" s="1"/>
      <c r="GSG89" s="1"/>
      <c r="GSH89" s="1"/>
      <c r="GSI89" s="1"/>
      <c r="GSJ89" s="1"/>
      <c r="GSK89" s="1"/>
      <c r="GSL89" s="1"/>
      <c r="GSM89" s="1"/>
      <c r="GSN89" s="1"/>
      <c r="GSO89" s="1"/>
      <c r="GSP89" s="1"/>
      <c r="GSQ89" s="1"/>
      <c r="GSR89" s="1"/>
      <c r="GSS89" s="1"/>
      <c r="GST89" s="1"/>
      <c r="GSU89" s="1"/>
      <c r="GSV89" s="1"/>
      <c r="GSW89" s="1"/>
      <c r="GSX89" s="1"/>
      <c r="GSY89" s="1"/>
      <c r="GSZ89" s="1"/>
      <c r="GTA89" s="1"/>
      <c r="GTB89" s="1"/>
      <c r="GTC89" s="1"/>
      <c r="GTD89" s="1"/>
      <c r="GTE89" s="1"/>
      <c r="GTF89" s="1"/>
      <c r="GTG89" s="1"/>
      <c r="GTH89" s="1"/>
      <c r="GTI89" s="1"/>
      <c r="GTJ89" s="1"/>
      <c r="GTK89" s="1"/>
      <c r="GTL89" s="1"/>
      <c r="GTM89" s="1"/>
      <c r="GTN89" s="1"/>
      <c r="GTO89" s="1"/>
      <c r="GTP89" s="1"/>
      <c r="GTQ89" s="1"/>
      <c r="GTR89" s="1"/>
      <c r="GTS89" s="1"/>
      <c r="GTT89" s="1"/>
      <c r="GTU89" s="1"/>
      <c r="GTV89" s="1"/>
      <c r="GTW89" s="1"/>
      <c r="GTX89" s="1"/>
      <c r="GTY89" s="1"/>
      <c r="GTZ89" s="1"/>
      <c r="GUA89" s="1"/>
      <c r="GUB89" s="1"/>
      <c r="GUC89" s="1"/>
      <c r="GUD89" s="1"/>
      <c r="GUE89" s="1"/>
      <c r="GUF89" s="1"/>
      <c r="GUG89" s="1"/>
      <c r="GUH89" s="1"/>
      <c r="GUI89" s="1"/>
      <c r="GUJ89" s="1"/>
      <c r="GUK89" s="1"/>
      <c r="GUL89" s="1"/>
      <c r="GUM89" s="1"/>
      <c r="GUN89" s="1"/>
      <c r="GUO89" s="1"/>
      <c r="GUP89" s="1"/>
      <c r="GUQ89" s="1"/>
      <c r="GUR89" s="1"/>
      <c r="GUS89" s="1"/>
      <c r="GUT89" s="1"/>
      <c r="GUU89" s="1"/>
      <c r="GUV89" s="1"/>
      <c r="GUW89" s="1"/>
      <c r="GUX89" s="1"/>
      <c r="GUY89" s="1"/>
      <c r="GUZ89" s="1"/>
      <c r="GVA89" s="1"/>
      <c r="GVB89" s="1"/>
      <c r="GVC89" s="1"/>
      <c r="GVD89" s="1"/>
      <c r="GVE89" s="1"/>
      <c r="GVF89" s="1"/>
      <c r="GVG89" s="1"/>
      <c r="GVH89" s="1"/>
      <c r="GVI89" s="1"/>
      <c r="GVJ89" s="1"/>
      <c r="GVK89" s="1"/>
      <c r="GVL89" s="1"/>
      <c r="GVM89" s="1"/>
      <c r="GVN89" s="1"/>
      <c r="GVO89" s="1"/>
      <c r="GVP89" s="1"/>
      <c r="GVQ89" s="1"/>
      <c r="GVR89" s="1"/>
      <c r="GVS89" s="1"/>
      <c r="GVT89" s="1"/>
      <c r="GVU89" s="1"/>
      <c r="GVV89" s="1"/>
      <c r="GVW89" s="1"/>
      <c r="GVX89" s="1"/>
      <c r="GVY89" s="1"/>
      <c r="GVZ89" s="1"/>
      <c r="GWA89" s="1"/>
      <c r="GWB89" s="1"/>
      <c r="GWC89" s="1"/>
      <c r="GWD89" s="1"/>
      <c r="GWE89" s="1"/>
      <c r="GWF89" s="1"/>
      <c r="GWG89" s="1"/>
      <c r="GWH89" s="1"/>
      <c r="GWI89" s="1"/>
      <c r="GWJ89" s="1"/>
      <c r="GWK89" s="1"/>
      <c r="GWL89" s="1"/>
      <c r="GWM89" s="1"/>
      <c r="GWN89" s="1"/>
      <c r="GWO89" s="1"/>
      <c r="GWP89" s="1"/>
      <c r="GWQ89" s="1"/>
      <c r="GWR89" s="1"/>
      <c r="GWS89" s="1"/>
      <c r="GWT89" s="1"/>
      <c r="GWU89" s="1"/>
      <c r="GWV89" s="1"/>
      <c r="GWW89" s="1"/>
      <c r="GWX89" s="1"/>
      <c r="GWY89" s="1"/>
      <c r="GWZ89" s="1"/>
      <c r="GXA89" s="1"/>
      <c r="GXB89" s="1"/>
      <c r="GXC89" s="1"/>
      <c r="GXD89" s="1"/>
      <c r="GXE89" s="1"/>
      <c r="GXF89" s="1"/>
      <c r="GXG89" s="1"/>
      <c r="GXH89" s="1"/>
      <c r="GXI89" s="1"/>
      <c r="GXJ89" s="1"/>
      <c r="GXK89" s="1"/>
      <c r="GXL89" s="1"/>
      <c r="GXM89" s="1"/>
      <c r="GXN89" s="1"/>
      <c r="GXO89" s="1"/>
      <c r="GXP89" s="1"/>
      <c r="GXQ89" s="1"/>
      <c r="GXR89" s="1"/>
      <c r="GXS89" s="1"/>
      <c r="GXT89" s="1"/>
      <c r="GXU89" s="1"/>
      <c r="GXV89" s="1"/>
      <c r="GXW89" s="1"/>
      <c r="GXX89" s="1"/>
      <c r="GXY89" s="1"/>
      <c r="GXZ89" s="1"/>
      <c r="GYA89" s="1"/>
      <c r="GYB89" s="1"/>
      <c r="GYC89" s="1"/>
      <c r="GYD89" s="1"/>
      <c r="GYE89" s="1"/>
      <c r="GYF89" s="1"/>
      <c r="GYG89" s="1"/>
      <c r="GYH89" s="1"/>
      <c r="GYI89" s="1"/>
      <c r="GYJ89" s="1"/>
      <c r="GYK89" s="1"/>
      <c r="GYL89" s="1"/>
      <c r="GYM89" s="1"/>
      <c r="GYN89" s="1"/>
      <c r="GYO89" s="1"/>
      <c r="GYP89" s="1"/>
      <c r="GYQ89" s="1"/>
      <c r="GYR89" s="1"/>
      <c r="GYS89" s="1"/>
      <c r="GYT89" s="1"/>
      <c r="GYU89" s="1"/>
      <c r="GYV89" s="1"/>
      <c r="GYW89" s="1"/>
      <c r="GYX89" s="1"/>
      <c r="GYY89" s="1"/>
      <c r="GYZ89" s="1"/>
      <c r="GZA89" s="1"/>
      <c r="GZB89" s="1"/>
      <c r="GZC89" s="1"/>
      <c r="GZD89" s="1"/>
      <c r="GZE89" s="1"/>
      <c r="GZF89" s="1"/>
      <c r="GZG89" s="1"/>
      <c r="GZH89" s="1"/>
      <c r="GZI89" s="1"/>
      <c r="GZJ89" s="1"/>
      <c r="GZK89" s="1"/>
      <c r="GZL89" s="1"/>
      <c r="GZM89" s="1"/>
      <c r="GZN89" s="1"/>
      <c r="GZO89" s="1"/>
      <c r="GZP89" s="1"/>
      <c r="GZQ89" s="1"/>
      <c r="GZR89" s="1"/>
      <c r="GZS89" s="1"/>
      <c r="GZT89" s="1"/>
      <c r="GZU89" s="1"/>
      <c r="GZV89" s="1"/>
      <c r="GZW89" s="1"/>
      <c r="GZX89" s="1"/>
      <c r="GZY89" s="1"/>
      <c r="GZZ89" s="1"/>
      <c r="HAA89" s="1"/>
      <c r="HAB89" s="1"/>
      <c r="HAC89" s="1"/>
      <c r="HAD89" s="1"/>
      <c r="HAE89" s="1"/>
      <c r="HAF89" s="1"/>
      <c r="HAG89" s="1"/>
      <c r="HAH89" s="1"/>
      <c r="HAI89" s="1"/>
      <c r="HAJ89" s="1"/>
      <c r="HAK89" s="1"/>
      <c r="HAL89" s="1"/>
      <c r="HAM89" s="1"/>
      <c r="HAN89" s="1"/>
      <c r="HAO89" s="1"/>
      <c r="HAP89" s="1"/>
      <c r="HAQ89" s="1"/>
      <c r="HAR89" s="1"/>
      <c r="HAS89" s="1"/>
      <c r="HAT89" s="1"/>
      <c r="HAU89" s="1"/>
      <c r="HAV89" s="1"/>
      <c r="HAW89" s="1"/>
      <c r="HAX89" s="1"/>
      <c r="HAY89" s="1"/>
      <c r="HAZ89" s="1"/>
      <c r="HBA89" s="1"/>
      <c r="HBB89" s="1"/>
      <c r="HBC89" s="1"/>
      <c r="HBD89" s="1"/>
      <c r="HBE89" s="1"/>
      <c r="HBF89" s="1"/>
      <c r="HBG89" s="1"/>
      <c r="HBH89" s="1"/>
      <c r="HBI89" s="1"/>
      <c r="HBJ89" s="1"/>
      <c r="HBK89" s="1"/>
      <c r="HBL89" s="1"/>
      <c r="HBM89" s="1"/>
      <c r="HBN89" s="1"/>
      <c r="HBO89" s="1"/>
      <c r="HBP89" s="1"/>
      <c r="HBQ89" s="1"/>
      <c r="HBR89" s="1"/>
      <c r="HBS89" s="1"/>
      <c r="HBT89" s="1"/>
      <c r="HBU89" s="1"/>
      <c r="HBV89" s="1"/>
      <c r="HBW89" s="1"/>
      <c r="HBX89" s="1"/>
      <c r="HBY89" s="1"/>
      <c r="HBZ89" s="1"/>
      <c r="HCA89" s="1"/>
      <c r="HCB89" s="1"/>
      <c r="HCC89" s="1"/>
      <c r="HCD89" s="1"/>
      <c r="HCE89" s="1"/>
      <c r="HCF89" s="1"/>
      <c r="HCG89" s="1"/>
      <c r="HCH89" s="1"/>
      <c r="HCI89" s="1"/>
      <c r="HCJ89" s="1"/>
      <c r="HCK89" s="1"/>
      <c r="HCL89" s="1"/>
      <c r="HCM89" s="1"/>
      <c r="HCN89" s="1"/>
      <c r="HCO89" s="1"/>
      <c r="HCP89" s="1"/>
      <c r="HCQ89" s="1"/>
      <c r="HCR89" s="1"/>
      <c r="HCS89" s="1"/>
      <c r="HCT89" s="1"/>
      <c r="HCU89" s="1"/>
      <c r="HCV89" s="1"/>
      <c r="HCW89" s="1"/>
      <c r="HCX89" s="1"/>
      <c r="HCY89" s="1"/>
      <c r="HCZ89" s="1"/>
      <c r="HDA89" s="1"/>
      <c r="HDB89" s="1"/>
      <c r="HDC89" s="1"/>
      <c r="HDD89" s="1"/>
      <c r="HDE89" s="1"/>
      <c r="HDF89" s="1"/>
      <c r="HDG89" s="1"/>
      <c r="HDH89" s="1"/>
      <c r="HDI89" s="1"/>
      <c r="HDJ89" s="1"/>
      <c r="HDK89" s="1"/>
      <c r="HDL89" s="1"/>
      <c r="HDM89" s="1"/>
      <c r="HDN89" s="1"/>
      <c r="HDO89" s="1"/>
      <c r="HDP89" s="1"/>
      <c r="HDQ89" s="1"/>
      <c r="HDR89" s="1"/>
      <c r="HDS89" s="1"/>
      <c r="HDT89" s="1"/>
      <c r="HDU89" s="1"/>
      <c r="HDV89" s="1"/>
      <c r="HDW89" s="1"/>
      <c r="HDX89" s="1"/>
      <c r="HDY89" s="1"/>
      <c r="HDZ89" s="1"/>
      <c r="HEA89" s="1"/>
      <c r="HEB89" s="1"/>
      <c r="HEC89" s="1"/>
      <c r="HED89" s="1"/>
      <c r="HEE89" s="1"/>
      <c r="HEF89" s="1"/>
      <c r="HEG89" s="1"/>
      <c r="HEH89" s="1"/>
      <c r="HEI89" s="1"/>
      <c r="HEJ89" s="1"/>
      <c r="HEK89" s="1"/>
      <c r="HEL89" s="1"/>
      <c r="HEM89" s="1"/>
      <c r="HEN89" s="1"/>
      <c r="HEO89" s="1"/>
      <c r="HEP89" s="1"/>
      <c r="HEQ89" s="1"/>
      <c r="HER89" s="1"/>
      <c r="HES89" s="1"/>
      <c r="HET89" s="1"/>
      <c r="HEU89" s="1"/>
      <c r="HEV89" s="1"/>
      <c r="HEW89" s="1"/>
      <c r="HEX89" s="1"/>
      <c r="HEY89" s="1"/>
      <c r="HEZ89" s="1"/>
      <c r="HFA89" s="1"/>
      <c r="HFB89" s="1"/>
      <c r="HFC89" s="1"/>
      <c r="HFD89" s="1"/>
      <c r="HFE89" s="1"/>
      <c r="HFF89" s="1"/>
      <c r="HFG89" s="1"/>
      <c r="HFH89" s="1"/>
      <c r="HFI89" s="1"/>
      <c r="HFJ89" s="1"/>
      <c r="HFK89" s="1"/>
      <c r="HFL89" s="1"/>
      <c r="HFM89" s="1"/>
      <c r="HFN89" s="1"/>
      <c r="HFO89" s="1"/>
      <c r="HFP89" s="1"/>
      <c r="HFQ89" s="1"/>
      <c r="HFR89" s="1"/>
      <c r="HFS89" s="1"/>
      <c r="HFT89" s="1"/>
      <c r="HFU89" s="1"/>
      <c r="HFV89" s="1"/>
      <c r="HFW89" s="1"/>
      <c r="HFX89" s="1"/>
      <c r="HFY89" s="1"/>
      <c r="HFZ89" s="1"/>
      <c r="HGA89" s="1"/>
      <c r="HGB89" s="1"/>
      <c r="HGC89" s="1"/>
      <c r="HGD89" s="1"/>
      <c r="HGE89" s="1"/>
      <c r="HGF89" s="1"/>
      <c r="HGG89" s="1"/>
      <c r="HGH89" s="1"/>
      <c r="HGI89" s="1"/>
      <c r="HGJ89" s="1"/>
      <c r="HGK89" s="1"/>
      <c r="HGL89" s="1"/>
      <c r="HGM89" s="1"/>
      <c r="HGN89" s="1"/>
      <c r="HGO89" s="1"/>
      <c r="HGP89" s="1"/>
      <c r="HGQ89" s="1"/>
      <c r="HGR89" s="1"/>
      <c r="HGS89" s="1"/>
      <c r="HGT89" s="1"/>
      <c r="HGU89" s="1"/>
      <c r="HGV89" s="1"/>
      <c r="HGW89" s="1"/>
      <c r="HGX89" s="1"/>
      <c r="HGY89" s="1"/>
      <c r="HGZ89" s="1"/>
      <c r="HHA89" s="1"/>
      <c r="HHB89" s="1"/>
      <c r="HHC89" s="1"/>
      <c r="HHD89" s="1"/>
      <c r="HHE89" s="1"/>
      <c r="HHF89" s="1"/>
      <c r="HHG89" s="1"/>
      <c r="HHH89" s="1"/>
      <c r="HHI89" s="1"/>
      <c r="HHJ89" s="1"/>
      <c r="HHK89" s="1"/>
      <c r="HHL89" s="1"/>
      <c r="HHM89" s="1"/>
      <c r="HHN89" s="1"/>
      <c r="HHO89" s="1"/>
      <c r="HHP89" s="1"/>
      <c r="HHQ89" s="1"/>
      <c r="HHR89" s="1"/>
      <c r="HHS89" s="1"/>
      <c r="HHT89" s="1"/>
      <c r="HHU89" s="1"/>
      <c r="HHV89" s="1"/>
      <c r="HHW89" s="1"/>
      <c r="HHX89" s="1"/>
      <c r="HHY89" s="1"/>
      <c r="HHZ89" s="1"/>
      <c r="HIA89" s="1"/>
      <c r="HIB89" s="1"/>
      <c r="HIC89" s="1"/>
      <c r="HID89" s="1"/>
      <c r="HIE89" s="1"/>
      <c r="HIF89" s="1"/>
      <c r="HIG89" s="1"/>
      <c r="HIH89" s="1"/>
      <c r="HII89" s="1"/>
      <c r="HIJ89" s="1"/>
      <c r="HIK89" s="1"/>
      <c r="HIL89" s="1"/>
      <c r="HIM89" s="1"/>
      <c r="HIN89" s="1"/>
      <c r="HIO89" s="1"/>
      <c r="HIP89" s="1"/>
      <c r="HIQ89" s="1"/>
      <c r="HIR89" s="1"/>
      <c r="HIS89" s="1"/>
      <c r="HIT89" s="1"/>
      <c r="HIU89" s="1"/>
      <c r="HIV89" s="1"/>
      <c r="HIW89" s="1"/>
      <c r="HIX89" s="1"/>
      <c r="HIY89" s="1"/>
      <c r="HIZ89" s="1"/>
      <c r="HJA89" s="1"/>
      <c r="HJB89" s="1"/>
      <c r="HJC89" s="1"/>
      <c r="HJD89" s="1"/>
      <c r="HJE89" s="1"/>
      <c r="HJF89" s="1"/>
      <c r="HJG89" s="1"/>
      <c r="HJH89" s="1"/>
      <c r="HJI89" s="1"/>
      <c r="HJJ89" s="1"/>
      <c r="HJK89" s="1"/>
      <c r="HJL89" s="1"/>
      <c r="HJM89" s="1"/>
      <c r="HJN89" s="1"/>
      <c r="HJO89" s="1"/>
      <c r="HJP89" s="1"/>
      <c r="HJQ89" s="1"/>
      <c r="HJR89" s="1"/>
      <c r="HJS89" s="1"/>
      <c r="HJT89" s="1"/>
      <c r="HJU89" s="1"/>
      <c r="HJV89" s="1"/>
      <c r="HJW89" s="1"/>
      <c r="HJX89" s="1"/>
      <c r="HJY89" s="1"/>
      <c r="HJZ89" s="1"/>
      <c r="HKA89" s="1"/>
      <c r="HKB89" s="1"/>
      <c r="HKC89" s="1"/>
      <c r="HKD89" s="1"/>
      <c r="HKE89" s="1"/>
      <c r="HKF89" s="1"/>
      <c r="HKG89" s="1"/>
      <c r="HKH89" s="1"/>
      <c r="HKI89" s="1"/>
      <c r="HKJ89" s="1"/>
      <c r="HKK89" s="1"/>
      <c r="HKL89" s="1"/>
      <c r="HKM89" s="1"/>
      <c r="HKN89" s="1"/>
      <c r="HKO89" s="1"/>
      <c r="HKP89" s="1"/>
      <c r="HKQ89" s="1"/>
      <c r="HKR89" s="1"/>
      <c r="HKS89" s="1"/>
      <c r="HKT89" s="1"/>
      <c r="HKU89" s="1"/>
      <c r="HKV89" s="1"/>
      <c r="HKW89" s="1"/>
      <c r="HKX89" s="1"/>
      <c r="HKY89" s="1"/>
      <c r="HKZ89" s="1"/>
      <c r="HLA89" s="1"/>
      <c r="HLB89" s="1"/>
      <c r="HLC89" s="1"/>
      <c r="HLD89" s="1"/>
      <c r="HLE89" s="1"/>
      <c r="HLF89" s="1"/>
      <c r="HLG89" s="1"/>
      <c r="HLH89" s="1"/>
      <c r="HLI89" s="1"/>
      <c r="HLJ89" s="1"/>
      <c r="HLK89" s="1"/>
      <c r="HLL89" s="1"/>
      <c r="HLM89" s="1"/>
      <c r="HLN89" s="1"/>
      <c r="HLO89" s="1"/>
      <c r="HLP89" s="1"/>
      <c r="HLQ89" s="1"/>
      <c r="HLR89" s="1"/>
      <c r="HLS89" s="1"/>
      <c r="HLT89" s="1"/>
      <c r="HLU89" s="1"/>
      <c r="HLV89" s="1"/>
      <c r="HLW89" s="1"/>
      <c r="HLX89" s="1"/>
      <c r="HLY89" s="1"/>
      <c r="HLZ89" s="1"/>
      <c r="HMA89" s="1"/>
      <c r="HMB89" s="1"/>
      <c r="HMC89" s="1"/>
      <c r="HMD89" s="1"/>
      <c r="HME89" s="1"/>
      <c r="HMF89" s="1"/>
      <c r="HMG89" s="1"/>
      <c r="HMH89" s="1"/>
      <c r="HMI89" s="1"/>
      <c r="HMJ89" s="1"/>
      <c r="HMK89" s="1"/>
      <c r="HML89" s="1"/>
      <c r="HMM89" s="1"/>
      <c r="HMN89" s="1"/>
      <c r="HMO89" s="1"/>
      <c r="HMP89" s="1"/>
      <c r="HMQ89" s="1"/>
      <c r="HMR89" s="1"/>
      <c r="HMS89" s="1"/>
      <c r="HMT89" s="1"/>
      <c r="HMU89" s="1"/>
      <c r="HMV89" s="1"/>
      <c r="HMW89" s="1"/>
      <c r="HMX89" s="1"/>
      <c r="HMY89" s="1"/>
      <c r="HMZ89" s="1"/>
      <c r="HNA89" s="1"/>
      <c r="HNB89" s="1"/>
      <c r="HNC89" s="1"/>
      <c r="HND89" s="1"/>
      <c r="HNE89" s="1"/>
      <c r="HNF89" s="1"/>
      <c r="HNG89" s="1"/>
      <c r="HNH89" s="1"/>
      <c r="HNI89" s="1"/>
      <c r="HNJ89" s="1"/>
      <c r="HNK89" s="1"/>
      <c r="HNL89" s="1"/>
      <c r="HNM89" s="1"/>
      <c r="HNN89" s="1"/>
      <c r="HNO89" s="1"/>
      <c r="HNP89" s="1"/>
      <c r="HNQ89" s="1"/>
      <c r="HNR89" s="1"/>
      <c r="HNS89" s="1"/>
      <c r="HNT89" s="1"/>
      <c r="HNU89" s="1"/>
      <c r="HNV89" s="1"/>
      <c r="HNW89" s="1"/>
      <c r="HNX89" s="1"/>
      <c r="HNY89" s="1"/>
      <c r="HNZ89" s="1"/>
      <c r="HOA89" s="1"/>
      <c r="HOB89" s="1"/>
      <c r="HOC89" s="1"/>
      <c r="HOD89" s="1"/>
      <c r="HOE89" s="1"/>
      <c r="HOF89" s="1"/>
      <c r="HOG89" s="1"/>
      <c r="HOH89" s="1"/>
      <c r="HOI89" s="1"/>
      <c r="HOJ89" s="1"/>
      <c r="HOK89" s="1"/>
      <c r="HOL89" s="1"/>
      <c r="HOM89" s="1"/>
      <c r="HON89" s="1"/>
      <c r="HOO89" s="1"/>
      <c r="HOP89" s="1"/>
      <c r="HOQ89" s="1"/>
      <c r="HOR89" s="1"/>
      <c r="HOS89" s="1"/>
      <c r="HOT89" s="1"/>
      <c r="HOU89" s="1"/>
      <c r="HOV89" s="1"/>
      <c r="HOW89" s="1"/>
      <c r="HOX89" s="1"/>
      <c r="HOY89" s="1"/>
      <c r="HOZ89" s="1"/>
      <c r="HPA89" s="1"/>
      <c r="HPB89" s="1"/>
      <c r="HPC89" s="1"/>
      <c r="HPD89" s="1"/>
      <c r="HPE89" s="1"/>
      <c r="HPF89" s="1"/>
      <c r="HPG89" s="1"/>
      <c r="HPH89" s="1"/>
      <c r="HPI89" s="1"/>
      <c r="HPJ89" s="1"/>
      <c r="HPK89" s="1"/>
      <c r="HPL89" s="1"/>
      <c r="HPM89" s="1"/>
      <c r="HPN89" s="1"/>
      <c r="HPO89" s="1"/>
      <c r="HPP89" s="1"/>
      <c r="HPQ89" s="1"/>
      <c r="HPR89" s="1"/>
      <c r="HPS89" s="1"/>
      <c r="HPT89" s="1"/>
      <c r="HPU89" s="1"/>
      <c r="HPV89" s="1"/>
      <c r="HPW89" s="1"/>
      <c r="HPX89" s="1"/>
      <c r="HPY89" s="1"/>
      <c r="HPZ89" s="1"/>
      <c r="HQA89" s="1"/>
      <c r="HQB89" s="1"/>
      <c r="HQC89" s="1"/>
      <c r="HQD89" s="1"/>
      <c r="HQE89" s="1"/>
      <c r="HQF89" s="1"/>
      <c r="HQG89" s="1"/>
      <c r="HQH89" s="1"/>
      <c r="HQI89" s="1"/>
      <c r="HQJ89" s="1"/>
      <c r="HQK89" s="1"/>
      <c r="HQL89" s="1"/>
      <c r="HQM89" s="1"/>
      <c r="HQN89" s="1"/>
      <c r="HQO89" s="1"/>
      <c r="HQP89" s="1"/>
      <c r="HQQ89" s="1"/>
      <c r="HQR89" s="1"/>
      <c r="HQS89" s="1"/>
      <c r="HQT89" s="1"/>
      <c r="HQU89" s="1"/>
      <c r="HQV89" s="1"/>
      <c r="HQW89" s="1"/>
      <c r="HQX89" s="1"/>
      <c r="HQY89" s="1"/>
      <c r="HQZ89" s="1"/>
      <c r="HRA89" s="1"/>
      <c r="HRB89" s="1"/>
      <c r="HRC89" s="1"/>
      <c r="HRD89" s="1"/>
      <c r="HRE89" s="1"/>
      <c r="HRF89" s="1"/>
      <c r="HRG89" s="1"/>
      <c r="HRH89" s="1"/>
      <c r="HRI89" s="1"/>
      <c r="HRJ89" s="1"/>
      <c r="HRK89" s="1"/>
      <c r="HRL89" s="1"/>
      <c r="HRM89" s="1"/>
      <c r="HRN89" s="1"/>
      <c r="HRO89" s="1"/>
      <c r="HRP89" s="1"/>
      <c r="HRQ89" s="1"/>
      <c r="HRR89" s="1"/>
      <c r="HRS89" s="1"/>
      <c r="HRT89" s="1"/>
      <c r="HRU89" s="1"/>
      <c r="HRV89" s="1"/>
      <c r="HRW89" s="1"/>
      <c r="HRX89" s="1"/>
      <c r="HRY89" s="1"/>
      <c r="HRZ89" s="1"/>
      <c r="HSA89" s="1"/>
      <c r="HSB89" s="1"/>
      <c r="HSC89" s="1"/>
      <c r="HSD89" s="1"/>
      <c r="HSE89" s="1"/>
      <c r="HSF89" s="1"/>
      <c r="HSG89" s="1"/>
      <c r="HSH89" s="1"/>
      <c r="HSI89" s="1"/>
      <c r="HSJ89" s="1"/>
      <c r="HSK89" s="1"/>
      <c r="HSL89" s="1"/>
      <c r="HSM89" s="1"/>
      <c r="HSN89" s="1"/>
      <c r="HSO89" s="1"/>
      <c r="HSP89" s="1"/>
      <c r="HSQ89" s="1"/>
      <c r="HSR89" s="1"/>
      <c r="HSS89" s="1"/>
      <c r="HST89" s="1"/>
      <c r="HSU89" s="1"/>
      <c r="HSV89" s="1"/>
      <c r="HSW89" s="1"/>
      <c r="HSX89" s="1"/>
      <c r="HSY89" s="1"/>
      <c r="HSZ89" s="1"/>
      <c r="HTA89" s="1"/>
      <c r="HTB89" s="1"/>
      <c r="HTC89" s="1"/>
      <c r="HTD89" s="1"/>
      <c r="HTE89" s="1"/>
      <c r="HTF89" s="1"/>
      <c r="HTG89" s="1"/>
      <c r="HTH89" s="1"/>
      <c r="HTI89" s="1"/>
      <c r="HTJ89" s="1"/>
      <c r="HTK89" s="1"/>
      <c r="HTL89" s="1"/>
      <c r="HTM89" s="1"/>
      <c r="HTN89" s="1"/>
      <c r="HTO89" s="1"/>
      <c r="HTP89" s="1"/>
      <c r="HTQ89" s="1"/>
      <c r="HTR89" s="1"/>
      <c r="HTS89" s="1"/>
      <c r="HTT89" s="1"/>
      <c r="HTU89" s="1"/>
      <c r="HTV89" s="1"/>
      <c r="HTW89" s="1"/>
      <c r="HTX89" s="1"/>
      <c r="HTY89" s="1"/>
      <c r="HTZ89" s="1"/>
      <c r="HUA89" s="1"/>
      <c r="HUB89" s="1"/>
      <c r="HUC89" s="1"/>
      <c r="HUD89" s="1"/>
      <c r="HUE89" s="1"/>
      <c r="HUF89" s="1"/>
      <c r="HUG89" s="1"/>
      <c r="HUH89" s="1"/>
      <c r="HUI89" s="1"/>
      <c r="HUJ89" s="1"/>
      <c r="HUK89" s="1"/>
      <c r="HUL89" s="1"/>
      <c r="HUM89" s="1"/>
      <c r="HUN89" s="1"/>
      <c r="HUO89" s="1"/>
      <c r="HUP89" s="1"/>
      <c r="HUQ89" s="1"/>
      <c r="HUR89" s="1"/>
      <c r="HUS89" s="1"/>
      <c r="HUT89" s="1"/>
      <c r="HUU89" s="1"/>
      <c r="HUV89" s="1"/>
      <c r="HUW89" s="1"/>
      <c r="HUX89" s="1"/>
      <c r="HUY89" s="1"/>
      <c r="HUZ89" s="1"/>
      <c r="HVA89" s="1"/>
      <c r="HVB89" s="1"/>
      <c r="HVC89" s="1"/>
      <c r="HVD89" s="1"/>
      <c r="HVE89" s="1"/>
      <c r="HVF89" s="1"/>
      <c r="HVG89" s="1"/>
      <c r="HVH89" s="1"/>
      <c r="HVI89" s="1"/>
      <c r="HVJ89" s="1"/>
      <c r="HVK89" s="1"/>
      <c r="HVL89" s="1"/>
      <c r="HVM89" s="1"/>
      <c r="HVN89" s="1"/>
      <c r="HVO89" s="1"/>
      <c r="HVP89" s="1"/>
      <c r="HVQ89" s="1"/>
      <c r="HVR89" s="1"/>
      <c r="HVS89" s="1"/>
      <c r="HVT89" s="1"/>
      <c r="HVU89" s="1"/>
      <c r="HVV89" s="1"/>
      <c r="HVW89" s="1"/>
      <c r="HVX89" s="1"/>
      <c r="HVY89" s="1"/>
      <c r="HVZ89" s="1"/>
      <c r="HWA89" s="1"/>
      <c r="HWB89" s="1"/>
      <c r="HWC89" s="1"/>
      <c r="HWD89" s="1"/>
      <c r="HWE89" s="1"/>
      <c r="HWF89" s="1"/>
      <c r="HWG89" s="1"/>
      <c r="HWH89" s="1"/>
      <c r="HWI89" s="1"/>
      <c r="HWJ89" s="1"/>
      <c r="HWK89" s="1"/>
      <c r="HWL89" s="1"/>
      <c r="HWM89" s="1"/>
      <c r="HWN89" s="1"/>
      <c r="HWO89" s="1"/>
      <c r="HWP89" s="1"/>
      <c r="HWQ89" s="1"/>
      <c r="HWR89" s="1"/>
      <c r="HWS89" s="1"/>
      <c r="HWT89" s="1"/>
      <c r="HWU89" s="1"/>
      <c r="HWV89" s="1"/>
      <c r="HWW89" s="1"/>
      <c r="HWX89" s="1"/>
      <c r="HWY89" s="1"/>
      <c r="HWZ89" s="1"/>
      <c r="HXA89" s="1"/>
      <c r="HXB89" s="1"/>
      <c r="HXC89" s="1"/>
      <c r="HXD89" s="1"/>
      <c r="HXE89" s="1"/>
      <c r="HXF89" s="1"/>
      <c r="HXG89" s="1"/>
      <c r="HXH89" s="1"/>
      <c r="HXI89" s="1"/>
      <c r="HXJ89" s="1"/>
      <c r="HXK89" s="1"/>
      <c r="HXL89" s="1"/>
      <c r="HXM89" s="1"/>
      <c r="HXN89" s="1"/>
      <c r="HXO89" s="1"/>
      <c r="HXP89" s="1"/>
      <c r="HXQ89" s="1"/>
      <c r="HXR89" s="1"/>
      <c r="HXS89" s="1"/>
      <c r="HXT89" s="1"/>
      <c r="HXU89" s="1"/>
      <c r="HXV89" s="1"/>
      <c r="HXW89" s="1"/>
      <c r="HXX89" s="1"/>
      <c r="HXY89" s="1"/>
      <c r="HXZ89" s="1"/>
      <c r="HYA89" s="1"/>
      <c r="HYB89" s="1"/>
      <c r="HYC89" s="1"/>
      <c r="HYD89" s="1"/>
      <c r="HYE89" s="1"/>
      <c r="HYF89" s="1"/>
      <c r="HYG89" s="1"/>
      <c r="HYH89" s="1"/>
      <c r="HYI89" s="1"/>
      <c r="HYJ89" s="1"/>
      <c r="HYK89" s="1"/>
      <c r="HYL89" s="1"/>
      <c r="HYM89" s="1"/>
      <c r="HYN89" s="1"/>
      <c r="HYO89" s="1"/>
      <c r="HYP89" s="1"/>
      <c r="HYQ89" s="1"/>
      <c r="HYR89" s="1"/>
      <c r="HYS89" s="1"/>
      <c r="HYT89" s="1"/>
      <c r="HYU89" s="1"/>
      <c r="HYV89" s="1"/>
      <c r="HYW89" s="1"/>
      <c r="HYX89" s="1"/>
      <c r="HYY89" s="1"/>
      <c r="HYZ89" s="1"/>
      <c r="HZA89" s="1"/>
      <c r="HZB89" s="1"/>
      <c r="HZC89" s="1"/>
      <c r="HZD89" s="1"/>
      <c r="HZE89" s="1"/>
      <c r="HZF89" s="1"/>
      <c r="HZG89" s="1"/>
      <c r="HZH89" s="1"/>
      <c r="HZI89" s="1"/>
      <c r="HZJ89" s="1"/>
      <c r="HZK89" s="1"/>
      <c r="HZL89" s="1"/>
      <c r="HZM89" s="1"/>
      <c r="HZN89" s="1"/>
      <c r="HZO89" s="1"/>
      <c r="HZP89" s="1"/>
      <c r="HZQ89" s="1"/>
      <c r="HZR89" s="1"/>
      <c r="HZS89" s="1"/>
      <c r="HZT89" s="1"/>
      <c r="HZU89" s="1"/>
      <c r="HZV89" s="1"/>
      <c r="HZW89" s="1"/>
      <c r="HZX89" s="1"/>
      <c r="HZY89" s="1"/>
      <c r="HZZ89" s="1"/>
      <c r="IAA89" s="1"/>
      <c r="IAB89" s="1"/>
      <c r="IAC89" s="1"/>
      <c r="IAD89" s="1"/>
      <c r="IAE89" s="1"/>
      <c r="IAF89" s="1"/>
      <c r="IAG89" s="1"/>
      <c r="IAH89" s="1"/>
      <c r="IAI89" s="1"/>
      <c r="IAJ89" s="1"/>
      <c r="IAK89" s="1"/>
      <c r="IAL89" s="1"/>
      <c r="IAM89" s="1"/>
      <c r="IAN89" s="1"/>
      <c r="IAO89" s="1"/>
      <c r="IAP89" s="1"/>
      <c r="IAQ89" s="1"/>
      <c r="IAR89" s="1"/>
      <c r="IAS89" s="1"/>
      <c r="IAT89" s="1"/>
      <c r="IAU89" s="1"/>
      <c r="IAV89" s="1"/>
      <c r="IAW89" s="1"/>
      <c r="IAX89" s="1"/>
      <c r="IAY89" s="1"/>
      <c r="IAZ89" s="1"/>
      <c r="IBA89" s="1"/>
      <c r="IBB89" s="1"/>
      <c r="IBC89" s="1"/>
      <c r="IBD89" s="1"/>
      <c r="IBE89" s="1"/>
      <c r="IBF89" s="1"/>
      <c r="IBG89" s="1"/>
      <c r="IBH89" s="1"/>
      <c r="IBI89" s="1"/>
      <c r="IBJ89" s="1"/>
      <c r="IBK89" s="1"/>
      <c r="IBL89" s="1"/>
      <c r="IBM89" s="1"/>
      <c r="IBN89" s="1"/>
      <c r="IBO89" s="1"/>
      <c r="IBP89" s="1"/>
      <c r="IBQ89" s="1"/>
      <c r="IBR89" s="1"/>
      <c r="IBS89" s="1"/>
      <c r="IBT89" s="1"/>
      <c r="IBU89" s="1"/>
      <c r="IBV89" s="1"/>
      <c r="IBW89" s="1"/>
      <c r="IBX89" s="1"/>
      <c r="IBY89" s="1"/>
      <c r="IBZ89" s="1"/>
      <c r="ICA89" s="1"/>
      <c r="ICB89" s="1"/>
      <c r="ICC89" s="1"/>
      <c r="ICD89" s="1"/>
      <c r="ICE89" s="1"/>
      <c r="ICF89" s="1"/>
      <c r="ICG89" s="1"/>
      <c r="ICH89" s="1"/>
      <c r="ICI89" s="1"/>
      <c r="ICJ89" s="1"/>
      <c r="ICK89" s="1"/>
      <c r="ICL89" s="1"/>
      <c r="ICM89" s="1"/>
      <c r="ICN89" s="1"/>
      <c r="ICO89" s="1"/>
      <c r="ICP89" s="1"/>
      <c r="ICQ89" s="1"/>
      <c r="ICR89" s="1"/>
      <c r="ICS89" s="1"/>
      <c r="ICT89" s="1"/>
      <c r="ICU89" s="1"/>
      <c r="ICV89" s="1"/>
      <c r="ICW89" s="1"/>
      <c r="ICX89" s="1"/>
      <c r="ICY89" s="1"/>
      <c r="ICZ89" s="1"/>
      <c r="IDA89" s="1"/>
      <c r="IDB89" s="1"/>
      <c r="IDC89" s="1"/>
      <c r="IDD89" s="1"/>
      <c r="IDE89" s="1"/>
      <c r="IDF89" s="1"/>
      <c r="IDG89" s="1"/>
      <c r="IDH89" s="1"/>
      <c r="IDI89" s="1"/>
      <c r="IDJ89" s="1"/>
      <c r="IDK89" s="1"/>
      <c r="IDL89" s="1"/>
      <c r="IDM89" s="1"/>
      <c r="IDN89" s="1"/>
      <c r="IDO89" s="1"/>
      <c r="IDP89" s="1"/>
      <c r="IDQ89" s="1"/>
      <c r="IDR89" s="1"/>
      <c r="IDS89" s="1"/>
      <c r="IDT89" s="1"/>
      <c r="IDU89" s="1"/>
      <c r="IDV89" s="1"/>
      <c r="IDW89" s="1"/>
      <c r="IDX89" s="1"/>
      <c r="IDY89" s="1"/>
      <c r="IDZ89" s="1"/>
      <c r="IEA89" s="1"/>
      <c r="IEB89" s="1"/>
      <c r="IEC89" s="1"/>
      <c r="IED89" s="1"/>
      <c r="IEE89" s="1"/>
      <c r="IEF89" s="1"/>
      <c r="IEG89" s="1"/>
      <c r="IEH89" s="1"/>
      <c r="IEI89" s="1"/>
      <c r="IEJ89" s="1"/>
      <c r="IEK89" s="1"/>
      <c r="IEL89" s="1"/>
      <c r="IEM89" s="1"/>
      <c r="IEN89" s="1"/>
      <c r="IEO89" s="1"/>
      <c r="IEP89" s="1"/>
      <c r="IEQ89" s="1"/>
      <c r="IER89" s="1"/>
      <c r="IES89" s="1"/>
      <c r="IET89" s="1"/>
      <c r="IEU89" s="1"/>
      <c r="IEV89" s="1"/>
      <c r="IEW89" s="1"/>
      <c r="IEX89" s="1"/>
      <c r="IEY89" s="1"/>
      <c r="IEZ89" s="1"/>
      <c r="IFA89" s="1"/>
      <c r="IFB89" s="1"/>
      <c r="IFC89" s="1"/>
      <c r="IFD89" s="1"/>
      <c r="IFE89" s="1"/>
      <c r="IFF89" s="1"/>
      <c r="IFG89" s="1"/>
      <c r="IFH89" s="1"/>
      <c r="IFI89" s="1"/>
      <c r="IFJ89" s="1"/>
      <c r="IFK89" s="1"/>
      <c r="IFL89" s="1"/>
      <c r="IFM89" s="1"/>
      <c r="IFN89" s="1"/>
      <c r="IFO89" s="1"/>
      <c r="IFP89" s="1"/>
      <c r="IFQ89" s="1"/>
      <c r="IFR89" s="1"/>
      <c r="IFS89" s="1"/>
      <c r="IFT89" s="1"/>
      <c r="IFU89" s="1"/>
      <c r="IFV89" s="1"/>
      <c r="IFW89" s="1"/>
      <c r="IFX89" s="1"/>
      <c r="IFY89" s="1"/>
      <c r="IFZ89" s="1"/>
      <c r="IGA89" s="1"/>
      <c r="IGB89" s="1"/>
      <c r="IGC89" s="1"/>
      <c r="IGD89" s="1"/>
      <c r="IGE89" s="1"/>
      <c r="IGF89" s="1"/>
      <c r="IGG89" s="1"/>
      <c r="IGH89" s="1"/>
      <c r="IGI89" s="1"/>
      <c r="IGJ89" s="1"/>
      <c r="IGK89" s="1"/>
      <c r="IGL89" s="1"/>
      <c r="IGM89" s="1"/>
      <c r="IGN89" s="1"/>
      <c r="IGO89" s="1"/>
      <c r="IGP89" s="1"/>
      <c r="IGQ89" s="1"/>
      <c r="IGR89" s="1"/>
      <c r="IGS89" s="1"/>
      <c r="IGT89" s="1"/>
      <c r="IGU89" s="1"/>
      <c r="IGV89" s="1"/>
      <c r="IGW89" s="1"/>
      <c r="IGX89" s="1"/>
      <c r="IGY89" s="1"/>
      <c r="IGZ89" s="1"/>
      <c r="IHA89" s="1"/>
      <c r="IHB89" s="1"/>
      <c r="IHC89" s="1"/>
      <c r="IHD89" s="1"/>
      <c r="IHE89" s="1"/>
      <c r="IHF89" s="1"/>
      <c r="IHG89" s="1"/>
      <c r="IHH89" s="1"/>
      <c r="IHI89" s="1"/>
      <c r="IHJ89" s="1"/>
      <c r="IHK89" s="1"/>
      <c r="IHL89" s="1"/>
      <c r="IHM89" s="1"/>
      <c r="IHN89" s="1"/>
      <c r="IHO89" s="1"/>
      <c r="IHP89" s="1"/>
      <c r="IHQ89" s="1"/>
      <c r="IHR89" s="1"/>
      <c r="IHS89" s="1"/>
      <c r="IHT89" s="1"/>
      <c r="IHU89" s="1"/>
      <c r="IHV89" s="1"/>
      <c r="IHW89" s="1"/>
      <c r="IHX89" s="1"/>
      <c r="IHY89" s="1"/>
      <c r="IHZ89" s="1"/>
      <c r="IIA89" s="1"/>
      <c r="IIB89" s="1"/>
      <c r="IIC89" s="1"/>
      <c r="IID89" s="1"/>
      <c r="IIE89" s="1"/>
      <c r="IIF89" s="1"/>
      <c r="IIG89" s="1"/>
      <c r="IIH89" s="1"/>
      <c r="III89" s="1"/>
      <c r="IIJ89" s="1"/>
      <c r="IIK89" s="1"/>
      <c r="IIL89" s="1"/>
      <c r="IIM89" s="1"/>
      <c r="IIN89" s="1"/>
      <c r="IIO89" s="1"/>
      <c r="IIP89" s="1"/>
      <c r="IIQ89" s="1"/>
      <c r="IIR89" s="1"/>
      <c r="IIS89" s="1"/>
      <c r="IIT89" s="1"/>
      <c r="IIU89" s="1"/>
      <c r="IIV89" s="1"/>
      <c r="IIW89" s="1"/>
      <c r="IIX89" s="1"/>
      <c r="IIY89" s="1"/>
      <c r="IIZ89" s="1"/>
      <c r="IJA89" s="1"/>
      <c r="IJB89" s="1"/>
      <c r="IJC89" s="1"/>
      <c r="IJD89" s="1"/>
      <c r="IJE89" s="1"/>
      <c r="IJF89" s="1"/>
      <c r="IJG89" s="1"/>
      <c r="IJH89" s="1"/>
      <c r="IJI89" s="1"/>
      <c r="IJJ89" s="1"/>
      <c r="IJK89" s="1"/>
      <c r="IJL89" s="1"/>
      <c r="IJM89" s="1"/>
      <c r="IJN89" s="1"/>
      <c r="IJO89" s="1"/>
      <c r="IJP89" s="1"/>
      <c r="IJQ89" s="1"/>
      <c r="IJR89" s="1"/>
      <c r="IJS89" s="1"/>
      <c r="IJT89" s="1"/>
      <c r="IJU89" s="1"/>
      <c r="IJV89" s="1"/>
      <c r="IJW89" s="1"/>
      <c r="IJX89" s="1"/>
      <c r="IJY89" s="1"/>
      <c r="IJZ89" s="1"/>
      <c r="IKA89" s="1"/>
      <c r="IKB89" s="1"/>
      <c r="IKC89" s="1"/>
      <c r="IKD89" s="1"/>
      <c r="IKE89" s="1"/>
      <c r="IKF89" s="1"/>
      <c r="IKG89" s="1"/>
      <c r="IKH89" s="1"/>
      <c r="IKI89" s="1"/>
      <c r="IKJ89" s="1"/>
      <c r="IKK89" s="1"/>
      <c r="IKL89" s="1"/>
      <c r="IKM89" s="1"/>
      <c r="IKN89" s="1"/>
      <c r="IKO89" s="1"/>
      <c r="IKP89" s="1"/>
      <c r="IKQ89" s="1"/>
      <c r="IKR89" s="1"/>
      <c r="IKS89" s="1"/>
      <c r="IKT89" s="1"/>
      <c r="IKU89" s="1"/>
      <c r="IKV89" s="1"/>
      <c r="IKW89" s="1"/>
      <c r="IKX89" s="1"/>
      <c r="IKY89" s="1"/>
      <c r="IKZ89" s="1"/>
      <c r="ILA89" s="1"/>
      <c r="ILB89" s="1"/>
      <c r="ILC89" s="1"/>
      <c r="ILD89" s="1"/>
      <c r="ILE89" s="1"/>
      <c r="ILF89" s="1"/>
      <c r="ILG89" s="1"/>
      <c r="ILH89" s="1"/>
      <c r="ILI89" s="1"/>
      <c r="ILJ89" s="1"/>
      <c r="ILK89" s="1"/>
      <c r="ILL89" s="1"/>
      <c r="ILM89" s="1"/>
      <c r="ILN89" s="1"/>
      <c r="ILO89" s="1"/>
      <c r="ILP89" s="1"/>
      <c r="ILQ89" s="1"/>
      <c r="ILR89" s="1"/>
      <c r="ILS89" s="1"/>
      <c r="ILT89" s="1"/>
      <c r="ILU89" s="1"/>
      <c r="ILV89" s="1"/>
      <c r="ILW89" s="1"/>
      <c r="ILX89" s="1"/>
      <c r="ILY89" s="1"/>
      <c r="ILZ89" s="1"/>
      <c r="IMA89" s="1"/>
      <c r="IMB89" s="1"/>
      <c r="IMC89" s="1"/>
      <c r="IMD89" s="1"/>
      <c r="IME89" s="1"/>
      <c r="IMF89" s="1"/>
      <c r="IMG89" s="1"/>
      <c r="IMH89" s="1"/>
      <c r="IMI89" s="1"/>
      <c r="IMJ89" s="1"/>
      <c r="IMK89" s="1"/>
      <c r="IML89" s="1"/>
      <c r="IMM89" s="1"/>
      <c r="IMN89" s="1"/>
      <c r="IMO89" s="1"/>
      <c r="IMP89" s="1"/>
      <c r="IMQ89" s="1"/>
      <c r="IMR89" s="1"/>
      <c r="IMS89" s="1"/>
      <c r="IMT89" s="1"/>
      <c r="IMU89" s="1"/>
      <c r="IMV89" s="1"/>
      <c r="IMW89" s="1"/>
      <c r="IMX89" s="1"/>
      <c r="IMY89" s="1"/>
      <c r="IMZ89" s="1"/>
      <c r="INA89" s="1"/>
      <c r="INB89" s="1"/>
      <c r="INC89" s="1"/>
      <c r="IND89" s="1"/>
      <c r="INE89" s="1"/>
      <c r="INF89" s="1"/>
      <c r="ING89" s="1"/>
      <c r="INH89" s="1"/>
      <c r="INI89" s="1"/>
      <c r="INJ89" s="1"/>
      <c r="INK89" s="1"/>
      <c r="INL89" s="1"/>
      <c r="INM89" s="1"/>
      <c r="INN89" s="1"/>
      <c r="INO89" s="1"/>
      <c r="INP89" s="1"/>
      <c r="INQ89" s="1"/>
      <c r="INR89" s="1"/>
      <c r="INS89" s="1"/>
      <c r="INT89" s="1"/>
      <c r="INU89" s="1"/>
      <c r="INV89" s="1"/>
      <c r="INW89" s="1"/>
      <c r="INX89" s="1"/>
      <c r="INY89" s="1"/>
      <c r="INZ89" s="1"/>
      <c r="IOA89" s="1"/>
      <c r="IOB89" s="1"/>
      <c r="IOC89" s="1"/>
      <c r="IOD89" s="1"/>
      <c r="IOE89" s="1"/>
      <c r="IOF89" s="1"/>
      <c r="IOG89" s="1"/>
      <c r="IOH89" s="1"/>
      <c r="IOI89" s="1"/>
      <c r="IOJ89" s="1"/>
      <c r="IOK89" s="1"/>
      <c r="IOL89" s="1"/>
      <c r="IOM89" s="1"/>
      <c r="ION89" s="1"/>
      <c r="IOO89" s="1"/>
      <c r="IOP89" s="1"/>
      <c r="IOQ89" s="1"/>
      <c r="IOR89" s="1"/>
      <c r="IOS89" s="1"/>
      <c r="IOT89" s="1"/>
      <c r="IOU89" s="1"/>
      <c r="IOV89" s="1"/>
      <c r="IOW89" s="1"/>
      <c r="IOX89" s="1"/>
      <c r="IOY89" s="1"/>
      <c r="IOZ89" s="1"/>
      <c r="IPA89" s="1"/>
      <c r="IPB89" s="1"/>
      <c r="IPC89" s="1"/>
      <c r="IPD89" s="1"/>
      <c r="IPE89" s="1"/>
      <c r="IPF89" s="1"/>
      <c r="IPG89" s="1"/>
      <c r="IPH89" s="1"/>
      <c r="IPI89" s="1"/>
      <c r="IPJ89" s="1"/>
      <c r="IPK89" s="1"/>
      <c r="IPL89" s="1"/>
      <c r="IPM89" s="1"/>
      <c r="IPN89" s="1"/>
      <c r="IPO89" s="1"/>
      <c r="IPP89" s="1"/>
      <c r="IPQ89" s="1"/>
      <c r="IPR89" s="1"/>
      <c r="IPS89" s="1"/>
      <c r="IPT89" s="1"/>
      <c r="IPU89" s="1"/>
      <c r="IPV89" s="1"/>
      <c r="IPW89" s="1"/>
      <c r="IPX89" s="1"/>
      <c r="IPY89" s="1"/>
      <c r="IPZ89" s="1"/>
      <c r="IQA89" s="1"/>
      <c r="IQB89" s="1"/>
      <c r="IQC89" s="1"/>
      <c r="IQD89" s="1"/>
      <c r="IQE89" s="1"/>
      <c r="IQF89" s="1"/>
      <c r="IQG89" s="1"/>
      <c r="IQH89" s="1"/>
      <c r="IQI89" s="1"/>
      <c r="IQJ89" s="1"/>
      <c r="IQK89" s="1"/>
      <c r="IQL89" s="1"/>
      <c r="IQM89" s="1"/>
      <c r="IQN89" s="1"/>
      <c r="IQO89" s="1"/>
      <c r="IQP89" s="1"/>
      <c r="IQQ89" s="1"/>
      <c r="IQR89" s="1"/>
      <c r="IQS89" s="1"/>
      <c r="IQT89" s="1"/>
      <c r="IQU89" s="1"/>
      <c r="IQV89" s="1"/>
      <c r="IQW89" s="1"/>
      <c r="IQX89" s="1"/>
      <c r="IQY89" s="1"/>
      <c r="IQZ89" s="1"/>
      <c r="IRA89" s="1"/>
      <c r="IRB89" s="1"/>
      <c r="IRC89" s="1"/>
      <c r="IRD89" s="1"/>
      <c r="IRE89" s="1"/>
      <c r="IRF89" s="1"/>
      <c r="IRG89" s="1"/>
      <c r="IRH89" s="1"/>
      <c r="IRI89" s="1"/>
      <c r="IRJ89" s="1"/>
      <c r="IRK89" s="1"/>
      <c r="IRL89" s="1"/>
      <c r="IRM89" s="1"/>
      <c r="IRN89" s="1"/>
      <c r="IRO89" s="1"/>
      <c r="IRP89" s="1"/>
      <c r="IRQ89" s="1"/>
      <c r="IRR89" s="1"/>
      <c r="IRS89" s="1"/>
      <c r="IRT89" s="1"/>
      <c r="IRU89" s="1"/>
      <c r="IRV89" s="1"/>
      <c r="IRW89" s="1"/>
      <c r="IRX89" s="1"/>
      <c r="IRY89" s="1"/>
      <c r="IRZ89" s="1"/>
      <c r="ISA89" s="1"/>
      <c r="ISB89" s="1"/>
      <c r="ISC89" s="1"/>
      <c r="ISD89" s="1"/>
      <c r="ISE89" s="1"/>
      <c r="ISF89" s="1"/>
      <c r="ISG89" s="1"/>
      <c r="ISH89" s="1"/>
      <c r="ISI89" s="1"/>
      <c r="ISJ89" s="1"/>
      <c r="ISK89" s="1"/>
      <c r="ISL89" s="1"/>
      <c r="ISM89" s="1"/>
      <c r="ISN89" s="1"/>
      <c r="ISO89" s="1"/>
      <c r="ISP89" s="1"/>
      <c r="ISQ89" s="1"/>
      <c r="ISR89" s="1"/>
      <c r="ISS89" s="1"/>
      <c r="IST89" s="1"/>
      <c r="ISU89" s="1"/>
      <c r="ISV89" s="1"/>
      <c r="ISW89" s="1"/>
      <c r="ISX89" s="1"/>
      <c r="ISY89" s="1"/>
      <c r="ISZ89" s="1"/>
      <c r="ITA89" s="1"/>
      <c r="ITB89" s="1"/>
      <c r="ITC89" s="1"/>
      <c r="ITD89" s="1"/>
      <c r="ITE89" s="1"/>
      <c r="ITF89" s="1"/>
      <c r="ITG89" s="1"/>
      <c r="ITH89" s="1"/>
      <c r="ITI89" s="1"/>
      <c r="ITJ89" s="1"/>
      <c r="ITK89" s="1"/>
      <c r="ITL89" s="1"/>
      <c r="ITM89" s="1"/>
      <c r="ITN89" s="1"/>
      <c r="ITO89" s="1"/>
      <c r="ITP89" s="1"/>
      <c r="ITQ89" s="1"/>
      <c r="ITR89" s="1"/>
      <c r="ITS89" s="1"/>
      <c r="ITT89" s="1"/>
      <c r="ITU89" s="1"/>
      <c r="ITV89" s="1"/>
      <c r="ITW89" s="1"/>
      <c r="ITX89" s="1"/>
      <c r="ITY89" s="1"/>
      <c r="ITZ89" s="1"/>
      <c r="IUA89" s="1"/>
      <c r="IUB89" s="1"/>
      <c r="IUC89" s="1"/>
      <c r="IUD89" s="1"/>
      <c r="IUE89" s="1"/>
      <c r="IUF89" s="1"/>
      <c r="IUG89" s="1"/>
      <c r="IUH89" s="1"/>
      <c r="IUI89" s="1"/>
      <c r="IUJ89" s="1"/>
      <c r="IUK89" s="1"/>
      <c r="IUL89" s="1"/>
      <c r="IUM89" s="1"/>
      <c r="IUN89" s="1"/>
      <c r="IUO89" s="1"/>
      <c r="IUP89" s="1"/>
      <c r="IUQ89" s="1"/>
      <c r="IUR89" s="1"/>
      <c r="IUS89" s="1"/>
      <c r="IUT89" s="1"/>
      <c r="IUU89" s="1"/>
      <c r="IUV89" s="1"/>
      <c r="IUW89" s="1"/>
      <c r="IUX89" s="1"/>
      <c r="IUY89" s="1"/>
      <c r="IUZ89" s="1"/>
      <c r="IVA89" s="1"/>
      <c r="IVB89" s="1"/>
      <c r="IVC89" s="1"/>
      <c r="IVD89" s="1"/>
      <c r="IVE89" s="1"/>
      <c r="IVF89" s="1"/>
      <c r="IVG89" s="1"/>
      <c r="IVH89" s="1"/>
      <c r="IVI89" s="1"/>
      <c r="IVJ89" s="1"/>
      <c r="IVK89" s="1"/>
      <c r="IVL89" s="1"/>
      <c r="IVM89" s="1"/>
      <c r="IVN89" s="1"/>
      <c r="IVO89" s="1"/>
      <c r="IVP89" s="1"/>
      <c r="IVQ89" s="1"/>
      <c r="IVR89" s="1"/>
      <c r="IVS89" s="1"/>
      <c r="IVT89" s="1"/>
      <c r="IVU89" s="1"/>
      <c r="IVV89" s="1"/>
      <c r="IVW89" s="1"/>
      <c r="IVX89" s="1"/>
      <c r="IVY89" s="1"/>
      <c r="IVZ89" s="1"/>
      <c r="IWA89" s="1"/>
      <c r="IWB89" s="1"/>
      <c r="IWC89" s="1"/>
      <c r="IWD89" s="1"/>
      <c r="IWE89" s="1"/>
      <c r="IWF89" s="1"/>
      <c r="IWG89" s="1"/>
      <c r="IWH89" s="1"/>
      <c r="IWI89" s="1"/>
      <c r="IWJ89" s="1"/>
      <c r="IWK89" s="1"/>
      <c r="IWL89" s="1"/>
      <c r="IWM89" s="1"/>
      <c r="IWN89" s="1"/>
      <c r="IWO89" s="1"/>
      <c r="IWP89" s="1"/>
      <c r="IWQ89" s="1"/>
      <c r="IWR89" s="1"/>
      <c r="IWS89" s="1"/>
      <c r="IWT89" s="1"/>
      <c r="IWU89" s="1"/>
      <c r="IWV89" s="1"/>
      <c r="IWW89" s="1"/>
      <c r="IWX89" s="1"/>
      <c r="IWY89" s="1"/>
      <c r="IWZ89" s="1"/>
      <c r="IXA89" s="1"/>
      <c r="IXB89" s="1"/>
      <c r="IXC89" s="1"/>
      <c r="IXD89" s="1"/>
      <c r="IXE89" s="1"/>
      <c r="IXF89" s="1"/>
      <c r="IXG89" s="1"/>
      <c r="IXH89" s="1"/>
      <c r="IXI89" s="1"/>
      <c r="IXJ89" s="1"/>
      <c r="IXK89" s="1"/>
      <c r="IXL89" s="1"/>
      <c r="IXM89" s="1"/>
      <c r="IXN89" s="1"/>
      <c r="IXO89" s="1"/>
      <c r="IXP89" s="1"/>
      <c r="IXQ89" s="1"/>
      <c r="IXR89" s="1"/>
      <c r="IXS89" s="1"/>
      <c r="IXT89" s="1"/>
      <c r="IXU89" s="1"/>
      <c r="IXV89" s="1"/>
      <c r="IXW89" s="1"/>
      <c r="IXX89" s="1"/>
      <c r="IXY89" s="1"/>
      <c r="IXZ89" s="1"/>
      <c r="IYA89" s="1"/>
      <c r="IYB89" s="1"/>
      <c r="IYC89" s="1"/>
      <c r="IYD89" s="1"/>
      <c r="IYE89" s="1"/>
      <c r="IYF89" s="1"/>
      <c r="IYG89" s="1"/>
      <c r="IYH89" s="1"/>
      <c r="IYI89" s="1"/>
      <c r="IYJ89" s="1"/>
      <c r="IYK89" s="1"/>
      <c r="IYL89" s="1"/>
      <c r="IYM89" s="1"/>
      <c r="IYN89" s="1"/>
      <c r="IYO89" s="1"/>
      <c r="IYP89" s="1"/>
      <c r="IYQ89" s="1"/>
      <c r="IYR89" s="1"/>
      <c r="IYS89" s="1"/>
      <c r="IYT89" s="1"/>
      <c r="IYU89" s="1"/>
      <c r="IYV89" s="1"/>
      <c r="IYW89" s="1"/>
      <c r="IYX89" s="1"/>
      <c r="IYY89" s="1"/>
      <c r="IYZ89" s="1"/>
      <c r="IZA89" s="1"/>
      <c r="IZB89" s="1"/>
      <c r="IZC89" s="1"/>
      <c r="IZD89" s="1"/>
      <c r="IZE89" s="1"/>
      <c r="IZF89" s="1"/>
      <c r="IZG89" s="1"/>
      <c r="IZH89" s="1"/>
      <c r="IZI89" s="1"/>
      <c r="IZJ89" s="1"/>
      <c r="IZK89" s="1"/>
      <c r="IZL89" s="1"/>
      <c r="IZM89" s="1"/>
      <c r="IZN89" s="1"/>
      <c r="IZO89" s="1"/>
      <c r="IZP89" s="1"/>
      <c r="IZQ89" s="1"/>
      <c r="IZR89" s="1"/>
      <c r="IZS89" s="1"/>
      <c r="IZT89" s="1"/>
      <c r="IZU89" s="1"/>
      <c r="IZV89" s="1"/>
      <c r="IZW89" s="1"/>
      <c r="IZX89" s="1"/>
      <c r="IZY89" s="1"/>
      <c r="IZZ89" s="1"/>
      <c r="JAA89" s="1"/>
      <c r="JAB89" s="1"/>
      <c r="JAC89" s="1"/>
      <c r="JAD89" s="1"/>
      <c r="JAE89" s="1"/>
      <c r="JAF89" s="1"/>
      <c r="JAG89" s="1"/>
      <c r="JAH89" s="1"/>
      <c r="JAI89" s="1"/>
      <c r="JAJ89" s="1"/>
      <c r="JAK89" s="1"/>
      <c r="JAL89" s="1"/>
      <c r="JAM89" s="1"/>
      <c r="JAN89" s="1"/>
      <c r="JAO89" s="1"/>
      <c r="JAP89" s="1"/>
      <c r="JAQ89" s="1"/>
      <c r="JAR89" s="1"/>
      <c r="JAS89" s="1"/>
      <c r="JAT89" s="1"/>
      <c r="JAU89" s="1"/>
      <c r="JAV89" s="1"/>
      <c r="JAW89" s="1"/>
      <c r="JAX89" s="1"/>
      <c r="JAY89" s="1"/>
      <c r="JAZ89" s="1"/>
      <c r="JBA89" s="1"/>
      <c r="JBB89" s="1"/>
      <c r="JBC89" s="1"/>
      <c r="JBD89" s="1"/>
      <c r="JBE89" s="1"/>
      <c r="JBF89" s="1"/>
      <c r="JBG89" s="1"/>
      <c r="JBH89" s="1"/>
      <c r="JBI89" s="1"/>
      <c r="JBJ89" s="1"/>
      <c r="JBK89" s="1"/>
      <c r="JBL89" s="1"/>
      <c r="JBM89" s="1"/>
      <c r="JBN89" s="1"/>
      <c r="JBO89" s="1"/>
      <c r="JBP89" s="1"/>
      <c r="JBQ89" s="1"/>
      <c r="JBR89" s="1"/>
      <c r="JBS89" s="1"/>
      <c r="JBT89" s="1"/>
      <c r="JBU89" s="1"/>
      <c r="JBV89" s="1"/>
      <c r="JBW89" s="1"/>
      <c r="JBX89" s="1"/>
      <c r="JBY89" s="1"/>
      <c r="JBZ89" s="1"/>
      <c r="JCA89" s="1"/>
      <c r="JCB89" s="1"/>
      <c r="JCC89" s="1"/>
      <c r="JCD89" s="1"/>
      <c r="JCE89" s="1"/>
      <c r="JCF89" s="1"/>
      <c r="JCG89" s="1"/>
      <c r="JCH89" s="1"/>
      <c r="JCI89" s="1"/>
      <c r="JCJ89" s="1"/>
      <c r="JCK89" s="1"/>
      <c r="JCL89" s="1"/>
      <c r="JCM89" s="1"/>
      <c r="JCN89" s="1"/>
      <c r="JCO89" s="1"/>
      <c r="JCP89" s="1"/>
      <c r="JCQ89" s="1"/>
      <c r="JCR89" s="1"/>
      <c r="JCS89" s="1"/>
      <c r="JCT89" s="1"/>
      <c r="JCU89" s="1"/>
      <c r="JCV89" s="1"/>
      <c r="JCW89" s="1"/>
      <c r="JCX89" s="1"/>
      <c r="JCY89" s="1"/>
      <c r="JCZ89" s="1"/>
      <c r="JDA89" s="1"/>
      <c r="JDB89" s="1"/>
      <c r="JDC89" s="1"/>
      <c r="JDD89" s="1"/>
      <c r="JDE89" s="1"/>
      <c r="JDF89" s="1"/>
      <c r="JDG89" s="1"/>
      <c r="JDH89" s="1"/>
      <c r="JDI89" s="1"/>
      <c r="JDJ89" s="1"/>
      <c r="JDK89" s="1"/>
      <c r="JDL89" s="1"/>
      <c r="JDM89" s="1"/>
      <c r="JDN89" s="1"/>
      <c r="JDO89" s="1"/>
      <c r="JDP89" s="1"/>
      <c r="JDQ89" s="1"/>
      <c r="JDR89" s="1"/>
      <c r="JDS89" s="1"/>
      <c r="JDT89" s="1"/>
      <c r="JDU89" s="1"/>
      <c r="JDV89" s="1"/>
      <c r="JDW89" s="1"/>
      <c r="JDX89" s="1"/>
      <c r="JDY89" s="1"/>
      <c r="JDZ89" s="1"/>
      <c r="JEA89" s="1"/>
      <c r="JEB89" s="1"/>
      <c r="JEC89" s="1"/>
      <c r="JED89" s="1"/>
      <c r="JEE89" s="1"/>
      <c r="JEF89" s="1"/>
      <c r="JEG89" s="1"/>
      <c r="JEH89" s="1"/>
      <c r="JEI89" s="1"/>
      <c r="JEJ89" s="1"/>
      <c r="JEK89" s="1"/>
      <c r="JEL89" s="1"/>
      <c r="JEM89" s="1"/>
      <c r="JEN89" s="1"/>
      <c r="JEO89" s="1"/>
      <c r="JEP89" s="1"/>
      <c r="JEQ89" s="1"/>
      <c r="JER89" s="1"/>
      <c r="JES89" s="1"/>
      <c r="JET89" s="1"/>
      <c r="JEU89" s="1"/>
      <c r="JEV89" s="1"/>
      <c r="JEW89" s="1"/>
      <c r="JEX89" s="1"/>
      <c r="JEY89" s="1"/>
      <c r="JEZ89" s="1"/>
      <c r="JFA89" s="1"/>
      <c r="JFB89" s="1"/>
      <c r="JFC89" s="1"/>
      <c r="JFD89" s="1"/>
      <c r="JFE89" s="1"/>
      <c r="JFF89" s="1"/>
      <c r="JFG89" s="1"/>
      <c r="JFH89" s="1"/>
      <c r="JFI89" s="1"/>
      <c r="JFJ89" s="1"/>
      <c r="JFK89" s="1"/>
      <c r="JFL89" s="1"/>
      <c r="JFM89" s="1"/>
      <c r="JFN89" s="1"/>
      <c r="JFO89" s="1"/>
      <c r="JFP89" s="1"/>
      <c r="JFQ89" s="1"/>
      <c r="JFR89" s="1"/>
      <c r="JFS89" s="1"/>
      <c r="JFT89" s="1"/>
      <c r="JFU89" s="1"/>
      <c r="JFV89" s="1"/>
      <c r="JFW89" s="1"/>
      <c r="JFX89" s="1"/>
      <c r="JFY89" s="1"/>
      <c r="JFZ89" s="1"/>
      <c r="JGA89" s="1"/>
      <c r="JGB89" s="1"/>
      <c r="JGC89" s="1"/>
      <c r="JGD89" s="1"/>
      <c r="JGE89" s="1"/>
      <c r="JGF89" s="1"/>
      <c r="JGG89" s="1"/>
      <c r="JGH89" s="1"/>
      <c r="JGI89" s="1"/>
      <c r="JGJ89" s="1"/>
      <c r="JGK89" s="1"/>
      <c r="JGL89" s="1"/>
      <c r="JGM89" s="1"/>
      <c r="JGN89" s="1"/>
      <c r="JGO89" s="1"/>
      <c r="JGP89" s="1"/>
      <c r="JGQ89" s="1"/>
      <c r="JGR89" s="1"/>
      <c r="JGS89" s="1"/>
      <c r="JGT89" s="1"/>
      <c r="JGU89" s="1"/>
      <c r="JGV89" s="1"/>
      <c r="JGW89" s="1"/>
      <c r="JGX89" s="1"/>
      <c r="JGY89" s="1"/>
      <c r="JGZ89" s="1"/>
      <c r="JHA89" s="1"/>
      <c r="JHB89" s="1"/>
      <c r="JHC89" s="1"/>
      <c r="JHD89" s="1"/>
      <c r="JHE89" s="1"/>
      <c r="JHF89" s="1"/>
      <c r="JHG89" s="1"/>
      <c r="JHH89" s="1"/>
      <c r="JHI89" s="1"/>
      <c r="JHJ89" s="1"/>
      <c r="JHK89" s="1"/>
      <c r="JHL89" s="1"/>
      <c r="JHM89" s="1"/>
      <c r="JHN89" s="1"/>
      <c r="JHO89" s="1"/>
      <c r="JHP89" s="1"/>
      <c r="JHQ89" s="1"/>
      <c r="JHR89" s="1"/>
      <c r="JHS89" s="1"/>
      <c r="JHT89" s="1"/>
      <c r="JHU89" s="1"/>
      <c r="JHV89" s="1"/>
      <c r="JHW89" s="1"/>
      <c r="JHX89" s="1"/>
      <c r="JHY89" s="1"/>
      <c r="JHZ89" s="1"/>
      <c r="JIA89" s="1"/>
      <c r="JIB89" s="1"/>
      <c r="JIC89" s="1"/>
      <c r="JID89" s="1"/>
      <c r="JIE89" s="1"/>
      <c r="JIF89" s="1"/>
      <c r="JIG89" s="1"/>
      <c r="JIH89" s="1"/>
      <c r="JII89" s="1"/>
      <c r="JIJ89" s="1"/>
      <c r="JIK89" s="1"/>
      <c r="JIL89" s="1"/>
      <c r="JIM89" s="1"/>
      <c r="JIN89" s="1"/>
      <c r="JIO89" s="1"/>
      <c r="JIP89" s="1"/>
      <c r="JIQ89" s="1"/>
      <c r="JIR89" s="1"/>
      <c r="JIS89" s="1"/>
      <c r="JIT89" s="1"/>
      <c r="JIU89" s="1"/>
      <c r="JIV89" s="1"/>
      <c r="JIW89" s="1"/>
      <c r="JIX89" s="1"/>
      <c r="JIY89" s="1"/>
      <c r="JIZ89" s="1"/>
      <c r="JJA89" s="1"/>
      <c r="JJB89" s="1"/>
      <c r="JJC89" s="1"/>
      <c r="JJD89" s="1"/>
      <c r="JJE89" s="1"/>
      <c r="JJF89" s="1"/>
      <c r="JJG89" s="1"/>
      <c r="JJH89" s="1"/>
      <c r="JJI89" s="1"/>
      <c r="JJJ89" s="1"/>
      <c r="JJK89" s="1"/>
      <c r="JJL89" s="1"/>
      <c r="JJM89" s="1"/>
      <c r="JJN89" s="1"/>
      <c r="JJO89" s="1"/>
      <c r="JJP89" s="1"/>
      <c r="JJQ89" s="1"/>
      <c r="JJR89" s="1"/>
      <c r="JJS89" s="1"/>
      <c r="JJT89" s="1"/>
      <c r="JJU89" s="1"/>
      <c r="JJV89" s="1"/>
      <c r="JJW89" s="1"/>
      <c r="JJX89" s="1"/>
      <c r="JJY89" s="1"/>
      <c r="JJZ89" s="1"/>
      <c r="JKA89" s="1"/>
      <c r="JKB89" s="1"/>
      <c r="JKC89" s="1"/>
      <c r="JKD89" s="1"/>
      <c r="JKE89" s="1"/>
      <c r="JKF89" s="1"/>
      <c r="JKG89" s="1"/>
      <c r="JKH89" s="1"/>
      <c r="JKI89" s="1"/>
      <c r="JKJ89" s="1"/>
      <c r="JKK89" s="1"/>
      <c r="JKL89" s="1"/>
      <c r="JKM89" s="1"/>
      <c r="JKN89" s="1"/>
      <c r="JKO89" s="1"/>
      <c r="JKP89" s="1"/>
      <c r="JKQ89" s="1"/>
      <c r="JKR89" s="1"/>
      <c r="JKS89" s="1"/>
      <c r="JKT89" s="1"/>
      <c r="JKU89" s="1"/>
      <c r="JKV89" s="1"/>
      <c r="JKW89" s="1"/>
      <c r="JKX89" s="1"/>
      <c r="JKY89" s="1"/>
      <c r="JKZ89" s="1"/>
      <c r="JLA89" s="1"/>
      <c r="JLB89" s="1"/>
      <c r="JLC89" s="1"/>
      <c r="JLD89" s="1"/>
      <c r="JLE89" s="1"/>
      <c r="JLF89" s="1"/>
      <c r="JLG89" s="1"/>
      <c r="JLH89" s="1"/>
      <c r="JLI89" s="1"/>
      <c r="JLJ89" s="1"/>
      <c r="JLK89" s="1"/>
      <c r="JLL89" s="1"/>
      <c r="JLM89" s="1"/>
      <c r="JLN89" s="1"/>
      <c r="JLO89" s="1"/>
      <c r="JLP89" s="1"/>
      <c r="JLQ89" s="1"/>
      <c r="JLR89" s="1"/>
      <c r="JLS89" s="1"/>
      <c r="JLT89" s="1"/>
      <c r="JLU89" s="1"/>
      <c r="JLV89" s="1"/>
      <c r="JLW89" s="1"/>
      <c r="JLX89" s="1"/>
      <c r="JLY89" s="1"/>
      <c r="JLZ89" s="1"/>
      <c r="JMA89" s="1"/>
      <c r="JMB89" s="1"/>
      <c r="JMC89" s="1"/>
      <c r="JMD89" s="1"/>
      <c r="JME89" s="1"/>
      <c r="JMF89" s="1"/>
      <c r="JMG89" s="1"/>
      <c r="JMH89" s="1"/>
      <c r="JMI89" s="1"/>
      <c r="JMJ89" s="1"/>
      <c r="JMK89" s="1"/>
      <c r="JML89" s="1"/>
      <c r="JMM89" s="1"/>
      <c r="JMN89" s="1"/>
      <c r="JMO89" s="1"/>
      <c r="JMP89" s="1"/>
      <c r="JMQ89" s="1"/>
      <c r="JMR89" s="1"/>
      <c r="JMS89" s="1"/>
      <c r="JMT89" s="1"/>
      <c r="JMU89" s="1"/>
      <c r="JMV89" s="1"/>
      <c r="JMW89" s="1"/>
      <c r="JMX89" s="1"/>
      <c r="JMY89" s="1"/>
      <c r="JMZ89" s="1"/>
      <c r="JNA89" s="1"/>
      <c r="JNB89" s="1"/>
      <c r="JNC89" s="1"/>
      <c r="JND89" s="1"/>
      <c r="JNE89" s="1"/>
      <c r="JNF89" s="1"/>
      <c r="JNG89" s="1"/>
      <c r="JNH89" s="1"/>
      <c r="JNI89" s="1"/>
      <c r="JNJ89" s="1"/>
      <c r="JNK89" s="1"/>
      <c r="JNL89" s="1"/>
      <c r="JNM89" s="1"/>
      <c r="JNN89" s="1"/>
      <c r="JNO89" s="1"/>
      <c r="JNP89" s="1"/>
      <c r="JNQ89" s="1"/>
      <c r="JNR89" s="1"/>
      <c r="JNS89" s="1"/>
      <c r="JNT89" s="1"/>
      <c r="JNU89" s="1"/>
      <c r="JNV89" s="1"/>
      <c r="JNW89" s="1"/>
      <c r="JNX89" s="1"/>
      <c r="JNY89" s="1"/>
      <c r="JNZ89" s="1"/>
      <c r="JOA89" s="1"/>
      <c r="JOB89" s="1"/>
      <c r="JOC89" s="1"/>
      <c r="JOD89" s="1"/>
      <c r="JOE89" s="1"/>
      <c r="JOF89" s="1"/>
      <c r="JOG89" s="1"/>
      <c r="JOH89" s="1"/>
      <c r="JOI89" s="1"/>
      <c r="JOJ89" s="1"/>
      <c r="JOK89" s="1"/>
      <c r="JOL89" s="1"/>
      <c r="JOM89" s="1"/>
      <c r="JON89" s="1"/>
      <c r="JOO89" s="1"/>
      <c r="JOP89" s="1"/>
      <c r="JOQ89" s="1"/>
      <c r="JOR89" s="1"/>
      <c r="JOS89" s="1"/>
      <c r="JOT89" s="1"/>
      <c r="JOU89" s="1"/>
      <c r="JOV89" s="1"/>
      <c r="JOW89" s="1"/>
      <c r="JOX89" s="1"/>
      <c r="JOY89" s="1"/>
      <c r="JOZ89" s="1"/>
      <c r="JPA89" s="1"/>
      <c r="JPB89" s="1"/>
      <c r="JPC89" s="1"/>
      <c r="JPD89" s="1"/>
      <c r="JPE89" s="1"/>
      <c r="JPF89" s="1"/>
      <c r="JPG89" s="1"/>
      <c r="JPH89" s="1"/>
      <c r="JPI89" s="1"/>
      <c r="JPJ89" s="1"/>
      <c r="JPK89" s="1"/>
      <c r="JPL89" s="1"/>
      <c r="JPM89" s="1"/>
      <c r="JPN89" s="1"/>
      <c r="JPO89" s="1"/>
      <c r="JPP89" s="1"/>
      <c r="JPQ89" s="1"/>
      <c r="JPR89" s="1"/>
      <c r="JPS89" s="1"/>
      <c r="JPT89" s="1"/>
      <c r="JPU89" s="1"/>
      <c r="JPV89" s="1"/>
      <c r="JPW89" s="1"/>
      <c r="JPX89" s="1"/>
      <c r="JPY89" s="1"/>
      <c r="JPZ89" s="1"/>
      <c r="JQA89" s="1"/>
      <c r="JQB89" s="1"/>
      <c r="JQC89" s="1"/>
      <c r="JQD89" s="1"/>
      <c r="JQE89" s="1"/>
      <c r="JQF89" s="1"/>
      <c r="JQG89" s="1"/>
      <c r="JQH89" s="1"/>
      <c r="JQI89" s="1"/>
      <c r="JQJ89" s="1"/>
      <c r="JQK89" s="1"/>
      <c r="JQL89" s="1"/>
      <c r="JQM89" s="1"/>
      <c r="JQN89" s="1"/>
      <c r="JQO89" s="1"/>
      <c r="JQP89" s="1"/>
      <c r="JQQ89" s="1"/>
      <c r="JQR89" s="1"/>
      <c r="JQS89" s="1"/>
      <c r="JQT89" s="1"/>
      <c r="JQU89" s="1"/>
      <c r="JQV89" s="1"/>
      <c r="JQW89" s="1"/>
      <c r="JQX89" s="1"/>
      <c r="JQY89" s="1"/>
      <c r="JQZ89" s="1"/>
      <c r="JRA89" s="1"/>
      <c r="JRB89" s="1"/>
      <c r="JRC89" s="1"/>
      <c r="JRD89" s="1"/>
      <c r="JRE89" s="1"/>
      <c r="JRF89" s="1"/>
      <c r="JRG89" s="1"/>
      <c r="JRH89" s="1"/>
      <c r="JRI89" s="1"/>
      <c r="JRJ89" s="1"/>
      <c r="JRK89" s="1"/>
      <c r="JRL89" s="1"/>
      <c r="JRM89" s="1"/>
      <c r="JRN89" s="1"/>
      <c r="JRO89" s="1"/>
      <c r="JRP89" s="1"/>
      <c r="JRQ89" s="1"/>
      <c r="JRR89" s="1"/>
      <c r="JRS89" s="1"/>
      <c r="JRT89" s="1"/>
      <c r="JRU89" s="1"/>
      <c r="JRV89" s="1"/>
      <c r="JRW89" s="1"/>
      <c r="JRX89" s="1"/>
      <c r="JRY89" s="1"/>
      <c r="JRZ89" s="1"/>
      <c r="JSA89" s="1"/>
      <c r="JSB89" s="1"/>
      <c r="JSC89" s="1"/>
      <c r="JSD89" s="1"/>
      <c r="JSE89" s="1"/>
      <c r="JSF89" s="1"/>
      <c r="JSG89" s="1"/>
      <c r="JSH89" s="1"/>
      <c r="JSI89" s="1"/>
      <c r="JSJ89" s="1"/>
      <c r="JSK89" s="1"/>
      <c r="JSL89" s="1"/>
      <c r="JSM89" s="1"/>
      <c r="JSN89" s="1"/>
      <c r="JSO89" s="1"/>
      <c r="JSP89" s="1"/>
      <c r="JSQ89" s="1"/>
      <c r="JSR89" s="1"/>
      <c r="JSS89" s="1"/>
      <c r="JST89" s="1"/>
      <c r="JSU89" s="1"/>
      <c r="JSV89" s="1"/>
      <c r="JSW89" s="1"/>
      <c r="JSX89" s="1"/>
      <c r="JSY89" s="1"/>
      <c r="JSZ89" s="1"/>
      <c r="JTA89" s="1"/>
      <c r="JTB89" s="1"/>
      <c r="JTC89" s="1"/>
      <c r="JTD89" s="1"/>
      <c r="JTE89" s="1"/>
      <c r="JTF89" s="1"/>
      <c r="JTG89" s="1"/>
      <c r="JTH89" s="1"/>
      <c r="JTI89" s="1"/>
      <c r="JTJ89" s="1"/>
      <c r="JTK89" s="1"/>
      <c r="JTL89" s="1"/>
      <c r="JTM89" s="1"/>
      <c r="JTN89" s="1"/>
      <c r="JTO89" s="1"/>
      <c r="JTP89" s="1"/>
      <c r="JTQ89" s="1"/>
      <c r="JTR89" s="1"/>
      <c r="JTS89" s="1"/>
      <c r="JTT89" s="1"/>
      <c r="JTU89" s="1"/>
      <c r="JTV89" s="1"/>
      <c r="JTW89" s="1"/>
      <c r="JTX89" s="1"/>
      <c r="JTY89" s="1"/>
      <c r="JTZ89" s="1"/>
      <c r="JUA89" s="1"/>
      <c r="JUB89" s="1"/>
      <c r="JUC89" s="1"/>
      <c r="JUD89" s="1"/>
      <c r="JUE89" s="1"/>
      <c r="JUF89" s="1"/>
      <c r="JUG89" s="1"/>
      <c r="JUH89" s="1"/>
      <c r="JUI89" s="1"/>
      <c r="JUJ89" s="1"/>
      <c r="JUK89" s="1"/>
      <c r="JUL89" s="1"/>
      <c r="JUM89" s="1"/>
      <c r="JUN89" s="1"/>
      <c r="JUO89" s="1"/>
      <c r="JUP89" s="1"/>
      <c r="JUQ89" s="1"/>
      <c r="JUR89" s="1"/>
      <c r="JUS89" s="1"/>
      <c r="JUT89" s="1"/>
      <c r="JUU89" s="1"/>
      <c r="JUV89" s="1"/>
      <c r="JUW89" s="1"/>
      <c r="JUX89" s="1"/>
      <c r="JUY89" s="1"/>
      <c r="JUZ89" s="1"/>
      <c r="JVA89" s="1"/>
      <c r="JVB89" s="1"/>
      <c r="JVC89" s="1"/>
      <c r="JVD89" s="1"/>
      <c r="JVE89" s="1"/>
      <c r="JVF89" s="1"/>
      <c r="JVG89" s="1"/>
      <c r="JVH89" s="1"/>
      <c r="JVI89" s="1"/>
      <c r="JVJ89" s="1"/>
      <c r="JVK89" s="1"/>
      <c r="JVL89" s="1"/>
      <c r="JVM89" s="1"/>
      <c r="JVN89" s="1"/>
      <c r="JVO89" s="1"/>
      <c r="JVP89" s="1"/>
      <c r="JVQ89" s="1"/>
      <c r="JVR89" s="1"/>
      <c r="JVS89" s="1"/>
      <c r="JVT89" s="1"/>
      <c r="JVU89" s="1"/>
      <c r="JVV89" s="1"/>
      <c r="JVW89" s="1"/>
      <c r="JVX89" s="1"/>
      <c r="JVY89" s="1"/>
      <c r="JVZ89" s="1"/>
      <c r="JWA89" s="1"/>
      <c r="JWB89" s="1"/>
      <c r="JWC89" s="1"/>
      <c r="JWD89" s="1"/>
      <c r="JWE89" s="1"/>
      <c r="JWF89" s="1"/>
      <c r="JWG89" s="1"/>
      <c r="JWH89" s="1"/>
      <c r="JWI89" s="1"/>
      <c r="JWJ89" s="1"/>
      <c r="JWK89" s="1"/>
      <c r="JWL89" s="1"/>
      <c r="JWM89" s="1"/>
      <c r="JWN89" s="1"/>
      <c r="JWO89" s="1"/>
      <c r="JWP89" s="1"/>
      <c r="JWQ89" s="1"/>
      <c r="JWR89" s="1"/>
      <c r="JWS89" s="1"/>
      <c r="JWT89" s="1"/>
      <c r="JWU89" s="1"/>
      <c r="JWV89" s="1"/>
      <c r="JWW89" s="1"/>
      <c r="JWX89" s="1"/>
      <c r="JWY89" s="1"/>
      <c r="JWZ89" s="1"/>
      <c r="JXA89" s="1"/>
      <c r="JXB89" s="1"/>
      <c r="JXC89" s="1"/>
      <c r="JXD89" s="1"/>
      <c r="JXE89" s="1"/>
      <c r="JXF89" s="1"/>
      <c r="JXG89" s="1"/>
      <c r="JXH89" s="1"/>
      <c r="JXI89" s="1"/>
      <c r="JXJ89" s="1"/>
      <c r="JXK89" s="1"/>
      <c r="JXL89" s="1"/>
      <c r="JXM89" s="1"/>
      <c r="JXN89" s="1"/>
      <c r="JXO89" s="1"/>
      <c r="JXP89" s="1"/>
      <c r="JXQ89" s="1"/>
      <c r="JXR89" s="1"/>
      <c r="JXS89" s="1"/>
      <c r="JXT89" s="1"/>
      <c r="JXU89" s="1"/>
      <c r="JXV89" s="1"/>
      <c r="JXW89" s="1"/>
      <c r="JXX89" s="1"/>
      <c r="JXY89" s="1"/>
      <c r="JXZ89" s="1"/>
      <c r="JYA89" s="1"/>
      <c r="JYB89" s="1"/>
      <c r="JYC89" s="1"/>
      <c r="JYD89" s="1"/>
      <c r="JYE89" s="1"/>
      <c r="JYF89" s="1"/>
      <c r="JYG89" s="1"/>
      <c r="JYH89" s="1"/>
      <c r="JYI89" s="1"/>
      <c r="JYJ89" s="1"/>
      <c r="JYK89" s="1"/>
      <c r="JYL89" s="1"/>
      <c r="JYM89" s="1"/>
      <c r="JYN89" s="1"/>
      <c r="JYO89" s="1"/>
      <c r="JYP89" s="1"/>
      <c r="JYQ89" s="1"/>
      <c r="JYR89" s="1"/>
      <c r="JYS89" s="1"/>
      <c r="JYT89" s="1"/>
      <c r="JYU89" s="1"/>
      <c r="JYV89" s="1"/>
      <c r="JYW89" s="1"/>
      <c r="JYX89" s="1"/>
      <c r="JYY89" s="1"/>
      <c r="JYZ89" s="1"/>
      <c r="JZA89" s="1"/>
      <c r="JZB89" s="1"/>
      <c r="JZC89" s="1"/>
      <c r="JZD89" s="1"/>
      <c r="JZE89" s="1"/>
      <c r="JZF89" s="1"/>
      <c r="JZG89" s="1"/>
      <c r="JZH89" s="1"/>
      <c r="JZI89" s="1"/>
      <c r="JZJ89" s="1"/>
      <c r="JZK89" s="1"/>
      <c r="JZL89" s="1"/>
      <c r="JZM89" s="1"/>
      <c r="JZN89" s="1"/>
      <c r="JZO89" s="1"/>
      <c r="JZP89" s="1"/>
      <c r="JZQ89" s="1"/>
      <c r="JZR89" s="1"/>
      <c r="JZS89" s="1"/>
      <c r="JZT89" s="1"/>
      <c r="JZU89" s="1"/>
      <c r="JZV89" s="1"/>
      <c r="JZW89" s="1"/>
      <c r="JZX89" s="1"/>
      <c r="JZY89" s="1"/>
      <c r="JZZ89" s="1"/>
      <c r="KAA89" s="1"/>
      <c r="KAB89" s="1"/>
      <c r="KAC89" s="1"/>
      <c r="KAD89" s="1"/>
      <c r="KAE89" s="1"/>
      <c r="KAF89" s="1"/>
      <c r="KAG89" s="1"/>
      <c r="KAH89" s="1"/>
      <c r="KAI89" s="1"/>
      <c r="KAJ89" s="1"/>
      <c r="KAK89" s="1"/>
      <c r="KAL89" s="1"/>
      <c r="KAM89" s="1"/>
      <c r="KAN89" s="1"/>
      <c r="KAO89" s="1"/>
      <c r="KAP89" s="1"/>
      <c r="KAQ89" s="1"/>
      <c r="KAR89" s="1"/>
      <c r="KAS89" s="1"/>
      <c r="KAT89" s="1"/>
      <c r="KAU89" s="1"/>
      <c r="KAV89" s="1"/>
      <c r="KAW89" s="1"/>
      <c r="KAX89" s="1"/>
      <c r="KAY89" s="1"/>
      <c r="KAZ89" s="1"/>
      <c r="KBA89" s="1"/>
      <c r="KBB89" s="1"/>
      <c r="KBC89" s="1"/>
      <c r="KBD89" s="1"/>
      <c r="KBE89" s="1"/>
      <c r="KBF89" s="1"/>
      <c r="KBG89" s="1"/>
      <c r="KBH89" s="1"/>
      <c r="KBI89" s="1"/>
      <c r="KBJ89" s="1"/>
      <c r="KBK89" s="1"/>
      <c r="KBL89" s="1"/>
      <c r="KBM89" s="1"/>
      <c r="KBN89" s="1"/>
      <c r="KBO89" s="1"/>
      <c r="KBP89" s="1"/>
      <c r="KBQ89" s="1"/>
      <c r="KBR89" s="1"/>
      <c r="KBS89" s="1"/>
      <c r="KBT89" s="1"/>
      <c r="KBU89" s="1"/>
      <c r="KBV89" s="1"/>
      <c r="KBW89" s="1"/>
      <c r="KBX89" s="1"/>
      <c r="KBY89" s="1"/>
      <c r="KBZ89" s="1"/>
      <c r="KCA89" s="1"/>
      <c r="KCB89" s="1"/>
      <c r="KCC89" s="1"/>
      <c r="KCD89" s="1"/>
      <c r="KCE89" s="1"/>
      <c r="KCF89" s="1"/>
      <c r="KCG89" s="1"/>
      <c r="KCH89" s="1"/>
      <c r="KCI89" s="1"/>
      <c r="KCJ89" s="1"/>
      <c r="KCK89" s="1"/>
      <c r="KCL89" s="1"/>
      <c r="KCM89" s="1"/>
      <c r="KCN89" s="1"/>
      <c r="KCO89" s="1"/>
      <c r="KCP89" s="1"/>
      <c r="KCQ89" s="1"/>
      <c r="KCR89" s="1"/>
      <c r="KCS89" s="1"/>
      <c r="KCT89" s="1"/>
      <c r="KCU89" s="1"/>
      <c r="KCV89" s="1"/>
      <c r="KCW89" s="1"/>
      <c r="KCX89" s="1"/>
      <c r="KCY89" s="1"/>
      <c r="KCZ89" s="1"/>
      <c r="KDA89" s="1"/>
      <c r="KDB89" s="1"/>
      <c r="KDC89" s="1"/>
      <c r="KDD89" s="1"/>
      <c r="KDE89" s="1"/>
      <c r="KDF89" s="1"/>
      <c r="KDG89" s="1"/>
      <c r="KDH89" s="1"/>
      <c r="KDI89" s="1"/>
      <c r="KDJ89" s="1"/>
      <c r="KDK89" s="1"/>
      <c r="KDL89" s="1"/>
      <c r="KDM89" s="1"/>
      <c r="KDN89" s="1"/>
      <c r="KDO89" s="1"/>
      <c r="KDP89" s="1"/>
      <c r="KDQ89" s="1"/>
      <c r="KDR89" s="1"/>
      <c r="KDS89" s="1"/>
      <c r="KDT89" s="1"/>
      <c r="KDU89" s="1"/>
      <c r="KDV89" s="1"/>
      <c r="KDW89" s="1"/>
      <c r="KDX89" s="1"/>
      <c r="KDY89" s="1"/>
      <c r="KDZ89" s="1"/>
      <c r="KEA89" s="1"/>
      <c r="KEB89" s="1"/>
      <c r="KEC89" s="1"/>
      <c r="KED89" s="1"/>
      <c r="KEE89" s="1"/>
      <c r="KEF89" s="1"/>
      <c r="KEG89" s="1"/>
      <c r="KEH89" s="1"/>
      <c r="KEI89" s="1"/>
      <c r="KEJ89" s="1"/>
      <c r="KEK89" s="1"/>
      <c r="KEL89" s="1"/>
      <c r="KEM89" s="1"/>
      <c r="KEN89" s="1"/>
      <c r="KEO89" s="1"/>
      <c r="KEP89" s="1"/>
      <c r="KEQ89" s="1"/>
      <c r="KER89" s="1"/>
      <c r="KES89" s="1"/>
      <c r="KET89" s="1"/>
      <c r="KEU89" s="1"/>
      <c r="KEV89" s="1"/>
      <c r="KEW89" s="1"/>
      <c r="KEX89" s="1"/>
      <c r="KEY89" s="1"/>
      <c r="KEZ89" s="1"/>
      <c r="KFA89" s="1"/>
      <c r="KFB89" s="1"/>
      <c r="KFC89" s="1"/>
      <c r="KFD89" s="1"/>
      <c r="KFE89" s="1"/>
      <c r="KFF89" s="1"/>
      <c r="KFG89" s="1"/>
      <c r="KFH89" s="1"/>
      <c r="KFI89" s="1"/>
      <c r="KFJ89" s="1"/>
      <c r="KFK89" s="1"/>
      <c r="KFL89" s="1"/>
      <c r="KFM89" s="1"/>
      <c r="KFN89" s="1"/>
      <c r="KFO89" s="1"/>
      <c r="KFP89" s="1"/>
      <c r="KFQ89" s="1"/>
      <c r="KFR89" s="1"/>
      <c r="KFS89" s="1"/>
      <c r="KFT89" s="1"/>
      <c r="KFU89" s="1"/>
      <c r="KFV89" s="1"/>
      <c r="KFW89" s="1"/>
      <c r="KFX89" s="1"/>
      <c r="KFY89" s="1"/>
      <c r="KFZ89" s="1"/>
      <c r="KGA89" s="1"/>
      <c r="KGB89" s="1"/>
      <c r="KGC89" s="1"/>
      <c r="KGD89" s="1"/>
      <c r="KGE89" s="1"/>
      <c r="KGF89" s="1"/>
      <c r="KGG89" s="1"/>
      <c r="KGH89" s="1"/>
      <c r="KGI89" s="1"/>
      <c r="KGJ89" s="1"/>
      <c r="KGK89" s="1"/>
      <c r="KGL89" s="1"/>
      <c r="KGM89" s="1"/>
      <c r="KGN89" s="1"/>
      <c r="KGO89" s="1"/>
      <c r="KGP89" s="1"/>
      <c r="KGQ89" s="1"/>
      <c r="KGR89" s="1"/>
      <c r="KGS89" s="1"/>
      <c r="KGT89" s="1"/>
      <c r="KGU89" s="1"/>
      <c r="KGV89" s="1"/>
      <c r="KGW89" s="1"/>
      <c r="KGX89" s="1"/>
      <c r="KGY89" s="1"/>
      <c r="KGZ89" s="1"/>
      <c r="KHA89" s="1"/>
      <c r="KHB89" s="1"/>
      <c r="KHC89" s="1"/>
      <c r="KHD89" s="1"/>
      <c r="KHE89" s="1"/>
      <c r="KHF89" s="1"/>
      <c r="KHG89" s="1"/>
      <c r="KHH89" s="1"/>
      <c r="KHI89" s="1"/>
      <c r="KHJ89" s="1"/>
      <c r="KHK89" s="1"/>
      <c r="KHL89" s="1"/>
      <c r="KHM89" s="1"/>
      <c r="KHN89" s="1"/>
      <c r="KHO89" s="1"/>
      <c r="KHP89" s="1"/>
      <c r="KHQ89" s="1"/>
      <c r="KHR89" s="1"/>
      <c r="KHS89" s="1"/>
      <c r="KHT89" s="1"/>
      <c r="KHU89" s="1"/>
      <c r="KHV89" s="1"/>
      <c r="KHW89" s="1"/>
      <c r="KHX89" s="1"/>
      <c r="KHY89" s="1"/>
      <c r="KHZ89" s="1"/>
      <c r="KIA89" s="1"/>
      <c r="KIB89" s="1"/>
      <c r="KIC89" s="1"/>
      <c r="KID89" s="1"/>
      <c r="KIE89" s="1"/>
      <c r="KIF89" s="1"/>
      <c r="KIG89" s="1"/>
      <c r="KIH89" s="1"/>
      <c r="KII89" s="1"/>
      <c r="KIJ89" s="1"/>
      <c r="KIK89" s="1"/>
      <c r="KIL89" s="1"/>
      <c r="KIM89" s="1"/>
      <c r="KIN89" s="1"/>
      <c r="KIO89" s="1"/>
      <c r="KIP89" s="1"/>
      <c r="KIQ89" s="1"/>
      <c r="KIR89" s="1"/>
      <c r="KIS89" s="1"/>
      <c r="KIT89" s="1"/>
      <c r="KIU89" s="1"/>
      <c r="KIV89" s="1"/>
      <c r="KIW89" s="1"/>
      <c r="KIX89" s="1"/>
      <c r="KIY89" s="1"/>
      <c r="KIZ89" s="1"/>
      <c r="KJA89" s="1"/>
      <c r="KJB89" s="1"/>
      <c r="KJC89" s="1"/>
      <c r="KJD89" s="1"/>
      <c r="KJE89" s="1"/>
      <c r="KJF89" s="1"/>
      <c r="KJG89" s="1"/>
      <c r="KJH89" s="1"/>
      <c r="KJI89" s="1"/>
      <c r="KJJ89" s="1"/>
      <c r="KJK89" s="1"/>
      <c r="KJL89" s="1"/>
      <c r="KJM89" s="1"/>
      <c r="KJN89" s="1"/>
      <c r="KJO89" s="1"/>
      <c r="KJP89" s="1"/>
      <c r="KJQ89" s="1"/>
      <c r="KJR89" s="1"/>
      <c r="KJS89" s="1"/>
      <c r="KJT89" s="1"/>
      <c r="KJU89" s="1"/>
      <c r="KJV89" s="1"/>
      <c r="KJW89" s="1"/>
      <c r="KJX89" s="1"/>
      <c r="KJY89" s="1"/>
      <c r="KJZ89" s="1"/>
      <c r="KKA89" s="1"/>
      <c r="KKB89" s="1"/>
      <c r="KKC89" s="1"/>
      <c r="KKD89" s="1"/>
      <c r="KKE89" s="1"/>
      <c r="KKF89" s="1"/>
      <c r="KKG89" s="1"/>
      <c r="KKH89" s="1"/>
      <c r="KKI89" s="1"/>
      <c r="KKJ89" s="1"/>
      <c r="KKK89" s="1"/>
      <c r="KKL89" s="1"/>
      <c r="KKM89" s="1"/>
      <c r="KKN89" s="1"/>
      <c r="KKO89" s="1"/>
      <c r="KKP89" s="1"/>
      <c r="KKQ89" s="1"/>
      <c r="KKR89" s="1"/>
      <c r="KKS89" s="1"/>
      <c r="KKT89" s="1"/>
      <c r="KKU89" s="1"/>
      <c r="KKV89" s="1"/>
      <c r="KKW89" s="1"/>
      <c r="KKX89" s="1"/>
      <c r="KKY89" s="1"/>
      <c r="KKZ89" s="1"/>
      <c r="KLA89" s="1"/>
      <c r="KLB89" s="1"/>
      <c r="KLC89" s="1"/>
      <c r="KLD89" s="1"/>
      <c r="KLE89" s="1"/>
      <c r="KLF89" s="1"/>
      <c r="KLG89" s="1"/>
      <c r="KLH89" s="1"/>
      <c r="KLI89" s="1"/>
      <c r="KLJ89" s="1"/>
      <c r="KLK89" s="1"/>
      <c r="KLL89" s="1"/>
      <c r="KLM89" s="1"/>
      <c r="KLN89" s="1"/>
      <c r="KLO89" s="1"/>
      <c r="KLP89" s="1"/>
      <c r="KLQ89" s="1"/>
      <c r="KLR89" s="1"/>
      <c r="KLS89" s="1"/>
      <c r="KLT89" s="1"/>
      <c r="KLU89" s="1"/>
      <c r="KLV89" s="1"/>
      <c r="KLW89" s="1"/>
      <c r="KLX89" s="1"/>
      <c r="KLY89" s="1"/>
      <c r="KLZ89" s="1"/>
      <c r="KMA89" s="1"/>
      <c r="KMB89" s="1"/>
      <c r="KMC89" s="1"/>
      <c r="KMD89" s="1"/>
      <c r="KME89" s="1"/>
      <c r="KMF89" s="1"/>
      <c r="KMG89" s="1"/>
      <c r="KMH89" s="1"/>
      <c r="KMI89" s="1"/>
      <c r="KMJ89" s="1"/>
      <c r="KMK89" s="1"/>
      <c r="KML89" s="1"/>
      <c r="KMM89" s="1"/>
      <c r="KMN89" s="1"/>
      <c r="KMO89" s="1"/>
      <c r="KMP89" s="1"/>
      <c r="KMQ89" s="1"/>
      <c r="KMR89" s="1"/>
      <c r="KMS89" s="1"/>
      <c r="KMT89" s="1"/>
      <c r="KMU89" s="1"/>
      <c r="KMV89" s="1"/>
      <c r="KMW89" s="1"/>
      <c r="KMX89" s="1"/>
      <c r="KMY89" s="1"/>
      <c r="KMZ89" s="1"/>
      <c r="KNA89" s="1"/>
      <c r="KNB89" s="1"/>
      <c r="KNC89" s="1"/>
      <c r="KND89" s="1"/>
      <c r="KNE89" s="1"/>
      <c r="KNF89" s="1"/>
      <c r="KNG89" s="1"/>
      <c r="KNH89" s="1"/>
      <c r="KNI89" s="1"/>
      <c r="KNJ89" s="1"/>
      <c r="KNK89" s="1"/>
      <c r="KNL89" s="1"/>
      <c r="KNM89" s="1"/>
      <c r="KNN89" s="1"/>
      <c r="KNO89" s="1"/>
      <c r="KNP89" s="1"/>
      <c r="KNQ89" s="1"/>
      <c r="KNR89" s="1"/>
      <c r="KNS89" s="1"/>
      <c r="KNT89" s="1"/>
      <c r="KNU89" s="1"/>
      <c r="KNV89" s="1"/>
      <c r="KNW89" s="1"/>
      <c r="KNX89" s="1"/>
      <c r="KNY89" s="1"/>
      <c r="KNZ89" s="1"/>
      <c r="KOA89" s="1"/>
      <c r="KOB89" s="1"/>
      <c r="KOC89" s="1"/>
      <c r="KOD89" s="1"/>
      <c r="KOE89" s="1"/>
      <c r="KOF89" s="1"/>
      <c r="KOG89" s="1"/>
      <c r="KOH89" s="1"/>
      <c r="KOI89" s="1"/>
      <c r="KOJ89" s="1"/>
      <c r="KOK89" s="1"/>
      <c r="KOL89" s="1"/>
      <c r="KOM89" s="1"/>
      <c r="KON89" s="1"/>
      <c r="KOO89" s="1"/>
      <c r="KOP89" s="1"/>
      <c r="KOQ89" s="1"/>
      <c r="KOR89" s="1"/>
      <c r="KOS89" s="1"/>
      <c r="KOT89" s="1"/>
      <c r="KOU89" s="1"/>
      <c r="KOV89" s="1"/>
      <c r="KOW89" s="1"/>
      <c r="KOX89" s="1"/>
      <c r="KOY89" s="1"/>
      <c r="KOZ89" s="1"/>
      <c r="KPA89" s="1"/>
      <c r="KPB89" s="1"/>
      <c r="KPC89" s="1"/>
      <c r="KPD89" s="1"/>
      <c r="KPE89" s="1"/>
      <c r="KPF89" s="1"/>
      <c r="KPG89" s="1"/>
      <c r="KPH89" s="1"/>
      <c r="KPI89" s="1"/>
      <c r="KPJ89" s="1"/>
      <c r="KPK89" s="1"/>
      <c r="KPL89" s="1"/>
      <c r="KPM89" s="1"/>
      <c r="KPN89" s="1"/>
      <c r="KPO89" s="1"/>
      <c r="KPP89" s="1"/>
      <c r="KPQ89" s="1"/>
      <c r="KPR89" s="1"/>
      <c r="KPS89" s="1"/>
      <c r="KPT89" s="1"/>
      <c r="KPU89" s="1"/>
      <c r="KPV89" s="1"/>
      <c r="KPW89" s="1"/>
      <c r="KPX89" s="1"/>
      <c r="KPY89" s="1"/>
      <c r="KPZ89" s="1"/>
      <c r="KQA89" s="1"/>
      <c r="KQB89" s="1"/>
      <c r="KQC89" s="1"/>
      <c r="KQD89" s="1"/>
      <c r="KQE89" s="1"/>
      <c r="KQF89" s="1"/>
      <c r="KQG89" s="1"/>
      <c r="KQH89" s="1"/>
      <c r="KQI89" s="1"/>
      <c r="KQJ89" s="1"/>
      <c r="KQK89" s="1"/>
      <c r="KQL89" s="1"/>
      <c r="KQM89" s="1"/>
      <c r="KQN89" s="1"/>
      <c r="KQO89" s="1"/>
      <c r="KQP89" s="1"/>
      <c r="KQQ89" s="1"/>
      <c r="KQR89" s="1"/>
      <c r="KQS89" s="1"/>
      <c r="KQT89" s="1"/>
      <c r="KQU89" s="1"/>
      <c r="KQV89" s="1"/>
      <c r="KQW89" s="1"/>
      <c r="KQX89" s="1"/>
      <c r="KQY89" s="1"/>
      <c r="KQZ89" s="1"/>
      <c r="KRA89" s="1"/>
      <c r="KRB89" s="1"/>
      <c r="KRC89" s="1"/>
      <c r="KRD89" s="1"/>
      <c r="KRE89" s="1"/>
      <c r="KRF89" s="1"/>
      <c r="KRG89" s="1"/>
      <c r="KRH89" s="1"/>
      <c r="KRI89" s="1"/>
      <c r="KRJ89" s="1"/>
      <c r="KRK89" s="1"/>
      <c r="KRL89" s="1"/>
      <c r="KRM89" s="1"/>
      <c r="KRN89" s="1"/>
      <c r="KRO89" s="1"/>
      <c r="KRP89" s="1"/>
      <c r="KRQ89" s="1"/>
      <c r="KRR89" s="1"/>
      <c r="KRS89" s="1"/>
      <c r="KRT89" s="1"/>
      <c r="KRU89" s="1"/>
      <c r="KRV89" s="1"/>
      <c r="KRW89" s="1"/>
      <c r="KRX89" s="1"/>
      <c r="KRY89" s="1"/>
      <c r="KRZ89" s="1"/>
      <c r="KSA89" s="1"/>
      <c r="KSB89" s="1"/>
      <c r="KSC89" s="1"/>
      <c r="KSD89" s="1"/>
      <c r="KSE89" s="1"/>
      <c r="KSF89" s="1"/>
      <c r="KSG89" s="1"/>
      <c r="KSH89" s="1"/>
      <c r="KSI89" s="1"/>
      <c r="KSJ89" s="1"/>
      <c r="KSK89" s="1"/>
      <c r="KSL89" s="1"/>
      <c r="KSM89" s="1"/>
      <c r="KSN89" s="1"/>
      <c r="KSO89" s="1"/>
      <c r="KSP89" s="1"/>
      <c r="KSQ89" s="1"/>
      <c r="KSR89" s="1"/>
      <c r="KSS89" s="1"/>
      <c r="KST89" s="1"/>
      <c r="KSU89" s="1"/>
      <c r="KSV89" s="1"/>
      <c r="KSW89" s="1"/>
      <c r="KSX89" s="1"/>
      <c r="KSY89" s="1"/>
      <c r="KSZ89" s="1"/>
      <c r="KTA89" s="1"/>
      <c r="KTB89" s="1"/>
      <c r="KTC89" s="1"/>
      <c r="KTD89" s="1"/>
      <c r="KTE89" s="1"/>
      <c r="KTF89" s="1"/>
      <c r="KTG89" s="1"/>
      <c r="KTH89" s="1"/>
      <c r="KTI89" s="1"/>
      <c r="KTJ89" s="1"/>
      <c r="KTK89" s="1"/>
      <c r="KTL89" s="1"/>
      <c r="KTM89" s="1"/>
      <c r="KTN89" s="1"/>
      <c r="KTO89" s="1"/>
      <c r="KTP89" s="1"/>
      <c r="KTQ89" s="1"/>
      <c r="KTR89" s="1"/>
      <c r="KTS89" s="1"/>
      <c r="KTT89" s="1"/>
      <c r="KTU89" s="1"/>
      <c r="KTV89" s="1"/>
      <c r="KTW89" s="1"/>
      <c r="KTX89" s="1"/>
      <c r="KTY89" s="1"/>
      <c r="KTZ89" s="1"/>
      <c r="KUA89" s="1"/>
      <c r="KUB89" s="1"/>
      <c r="KUC89" s="1"/>
      <c r="KUD89" s="1"/>
      <c r="KUE89" s="1"/>
      <c r="KUF89" s="1"/>
      <c r="KUG89" s="1"/>
      <c r="KUH89" s="1"/>
      <c r="KUI89" s="1"/>
      <c r="KUJ89" s="1"/>
      <c r="KUK89" s="1"/>
      <c r="KUL89" s="1"/>
      <c r="KUM89" s="1"/>
      <c r="KUN89" s="1"/>
      <c r="KUO89" s="1"/>
      <c r="KUP89" s="1"/>
      <c r="KUQ89" s="1"/>
      <c r="KUR89" s="1"/>
      <c r="KUS89" s="1"/>
      <c r="KUT89" s="1"/>
      <c r="KUU89" s="1"/>
      <c r="KUV89" s="1"/>
      <c r="KUW89" s="1"/>
      <c r="KUX89" s="1"/>
      <c r="KUY89" s="1"/>
      <c r="KUZ89" s="1"/>
      <c r="KVA89" s="1"/>
      <c r="KVB89" s="1"/>
      <c r="KVC89" s="1"/>
      <c r="KVD89" s="1"/>
      <c r="KVE89" s="1"/>
      <c r="KVF89" s="1"/>
      <c r="KVG89" s="1"/>
      <c r="KVH89" s="1"/>
      <c r="KVI89" s="1"/>
      <c r="KVJ89" s="1"/>
      <c r="KVK89" s="1"/>
      <c r="KVL89" s="1"/>
      <c r="KVM89" s="1"/>
      <c r="KVN89" s="1"/>
      <c r="KVO89" s="1"/>
      <c r="KVP89" s="1"/>
      <c r="KVQ89" s="1"/>
      <c r="KVR89" s="1"/>
      <c r="KVS89" s="1"/>
      <c r="KVT89" s="1"/>
      <c r="KVU89" s="1"/>
      <c r="KVV89" s="1"/>
      <c r="KVW89" s="1"/>
      <c r="KVX89" s="1"/>
      <c r="KVY89" s="1"/>
      <c r="KVZ89" s="1"/>
      <c r="KWA89" s="1"/>
      <c r="KWB89" s="1"/>
      <c r="KWC89" s="1"/>
      <c r="KWD89" s="1"/>
      <c r="KWE89" s="1"/>
      <c r="KWF89" s="1"/>
      <c r="KWG89" s="1"/>
      <c r="KWH89" s="1"/>
      <c r="KWI89" s="1"/>
      <c r="KWJ89" s="1"/>
      <c r="KWK89" s="1"/>
      <c r="KWL89" s="1"/>
      <c r="KWM89" s="1"/>
      <c r="KWN89" s="1"/>
      <c r="KWO89" s="1"/>
      <c r="KWP89" s="1"/>
      <c r="KWQ89" s="1"/>
      <c r="KWR89" s="1"/>
      <c r="KWS89" s="1"/>
      <c r="KWT89" s="1"/>
      <c r="KWU89" s="1"/>
      <c r="KWV89" s="1"/>
      <c r="KWW89" s="1"/>
      <c r="KWX89" s="1"/>
      <c r="KWY89" s="1"/>
      <c r="KWZ89" s="1"/>
      <c r="KXA89" s="1"/>
      <c r="KXB89" s="1"/>
      <c r="KXC89" s="1"/>
      <c r="KXD89" s="1"/>
      <c r="KXE89" s="1"/>
      <c r="KXF89" s="1"/>
      <c r="KXG89" s="1"/>
      <c r="KXH89" s="1"/>
      <c r="KXI89" s="1"/>
      <c r="KXJ89" s="1"/>
      <c r="KXK89" s="1"/>
      <c r="KXL89" s="1"/>
      <c r="KXM89" s="1"/>
      <c r="KXN89" s="1"/>
      <c r="KXO89" s="1"/>
      <c r="KXP89" s="1"/>
      <c r="KXQ89" s="1"/>
      <c r="KXR89" s="1"/>
      <c r="KXS89" s="1"/>
      <c r="KXT89" s="1"/>
      <c r="KXU89" s="1"/>
      <c r="KXV89" s="1"/>
      <c r="KXW89" s="1"/>
      <c r="KXX89" s="1"/>
      <c r="KXY89" s="1"/>
      <c r="KXZ89" s="1"/>
      <c r="KYA89" s="1"/>
      <c r="KYB89" s="1"/>
      <c r="KYC89" s="1"/>
      <c r="KYD89" s="1"/>
      <c r="KYE89" s="1"/>
      <c r="KYF89" s="1"/>
      <c r="KYG89" s="1"/>
      <c r="KYH89" s="1"/>
      <c r="KYI89" s="1"/>
      <c r="KYJ89" s="1"/>
      <c r="KYK89" s="1"/>
      <c r="KYL89" s="1"/>
      <c r="KYM89" s="1"/>
      <c r="KYN89" s="1"/>
      <c r="KYO89" s="1"/>
      <c r="KYP89" s="1"/>
      <c r="KYQ89" s="1"/>
      <c r="KYR89" s="1"/>
      <c r="KYS89" s="1"/>
      <c r="KYT89" s="1"/>
      <c r="KYU89" s="1"/>
      <c r="KYV89" s="1"/>
      <c r="KYW89" s="1"/>
      <c r="KYX89" s="1"/>
      <c r="KYY89" s="1"/>
      <c r="KYZ89" s="1"/>
      <c r="KZA89" s="1"/>
      <c r="KZB89" s="1"/>
      <c r="KZC89" s="1"/>
      <c r="KZD89" s="1"/>
      <c r="KZE89" s="1"/>
      <c r="KZF89" s="1"/>
      <c r="KZG89" s="1"/>
      <c r="KZH89" s="1"/>
      <c r="KZI89" s="1"/>
      <c r="KZJ89" s="1"/>
      <c r="KZK89" s="1"/>
      <c r="KZL89" s="1"/>
      <c r="KZM89" s="1"/>
      <c r="KZN89" s="1"/>
      <c r="KZO89" s="1"/>
      <c r="KZP89" s="1"/>
      <c r="KZQ89" s="1"/>
      <c r="KZR89" s="1"/>
      <c r="KZS89" s="1"/>
      <c r="KZT89" s="1"/>
      <c r="KZU89" s="1"/>
      <c r="KZV89" s="1"/>
      <c r="KZW89" s="1"/>
      <c r="KZX89" s="1"/>
      <c r="KZY89" s="1"/>
      <c r="KZZ89" s="1"/>
      <c r="LAA89" s="1"/>
      <c r="LAB89" s="1"/>
      <c r="LAC89" s="1"/>
      <c r="LAD89" s="1"/>
      <c r="LAE89" s="1"/>
      <c r="LAF89" s="1"/>
      <c r="LAG89" s="1"/>
      <c r="LAH89" s="1"/>
      <c r="LAI89" s="1"/>
      <c r="LAJ89" s="1"/>
      <c r="LAK89" s="1"/>
      <c r="LAL89" s="1"/>
      <c r="LAM89" s="1"/>
      <c r="LAN89" s="1"/>
      <c r="LAO89" s="1"/>
      <c r="LAP89" s="1"/>
      <c r="LAQ89" s="1"/>
      <c r="LAR89" s="1"/>
      <c r="LAS89" s="1"/>
      <c r="LAT89" s="1"/>
      <c r="LAU89" s="1"/>
      <c r="LAV89" s="1"/>
      <c r="LAW89" s="1"/>
      <c r="LAX89" s="1"/>
      <c r="LAY89" s="1"/>
      <c r="LAZ89" s="1"/>
      <c r="LBA89" s="1"/>
      <c r="LBB89" s="1"/>
      <c r="LBC89" s="1"/>
      <c r="LBD89" s="1"/>
      <c r="LBE89" s="1"/>
      <c r="LBF89" s="1"/>
      <c r="LBG89" s="1"/>
      <c r="LBH89" s="1"/>
      <c r="LBI89" s="1"/>
      <c r="LBJ89" s="1"/>
      <c r="LBK89" s="1"/>
      <c r="LBL89" s="1"/>
      <c r="LBM89" s="1"/>
      <c r="LBN89" s="1"/>
      <c r="LBO89" s="1"/>
      <c r="LBP89" s="1"/>
      <c r="LBQ89" s="1"/>
      <c r="LBR89" s="1"/>
      <c r="LBS89" s="1"/>
      <c r="LBT89" s="1"/>
      <c r="LBU89" s="1"/>
      <c r="LBV89" s="1"/>
      <c r="LBW89" s="1"/>
      <c r="LBX89" s="1"/>
      <c r="LBY89" s="1"/>
      <c r="LBZ89" s="1"/>
      <c r="LCA89" s="1"/>
      <c r="LCB89" s="1"/>
      <c r="LCC89" s="1"/>
      <c r="LCD89" s="1"/>
      <c r="LCE89" s="1"/>
      <c r="LCF89" s="1"/>
      <c r="LCG89" s="1"/>
      <c r="LCH89" s="1"/>
      <c r="LCI89" s="1"/>
      <c r="LCJ89" s="1"/>
      <c r="LCK89" s="1"/>
      <c r="LCL89" s="1"/>
      <c r="LCM89" s="1"/>
      <c r="LCN89" s="1"/>
      <c r="LCO89" s="1"/>
      <c r="LCP89" s="1"/>
      <c r="LCQ89" s="1"/>
      <c r="LCR89" s="1"/>
      <c r="LCS89" s="1"/>
      <c r="LCT89" s="1"/>
      <c r="LCU89" s="1"/>
      <c r="LCV89" s="1"/>
      <c r="LCW89" s="1"/>
      <c r="LCX89" s="1"/>
      <c r="LCY89" s="1"/>
      <c r="LCZ89" s="1"/>
      <c r="LDA89" s="1"/>
      <c r="LDB89" s="1"/>
      <c r="LDC89" s="1"/>
      <c r="LDD89" s="1"/>
      <c r="LDE89" s="1"/>
      <c r="LDF89" s="1"/>
      <c r="LDG89" s="1"/>
      <c r="LDH89" s="1"/>
      <c r="LDI89" s="1"/>
      <c r="LDJ89" s="1"/>
      <c r="LDK89" s="1"/>
      <c r="LDL89" s="1"/>
      <c r="LDM89" s="1"/>
      <c r="LDN89" s="1"/>
      <c r="LDO89" s="1"/>
      <c r="LDP89" s="1"/>
      <c r="LDQ89" s="1"/>
      <c r="LDR89" s="1"/>
      <c r="LDS89" s="1"/>
      <c r="LDT89" s="1"/>
      <c r="LDU89" s="1"/>
      <c r="LDV89" s="1"/>
      <c r="LDW89" s="1"/>
      <c r="LDX89" s="1"/>
      <c r="LDY89" s="1"/>
      <c r="LDZ89" s="1"/>
      <c r="LEA89" s="1"/>
      <c r="LEB89" s="1"/>
      <c r="LEC89" s="1"/>
      <c r="LED89" s="1"/>
      <c r="LEE89" s="1"/>
      <c r="LEF89" s="1"/>
      <c r="LEG89" s="1"/>
      <c r="LEH89" s="1"/>
      <c r="LEI89" s="1"/>
      <c r="LEJ89" s="1"/>
      <c r="LEK89" s="1"/>
      <c r="LEL89" s="1"/>
      <c r="LEM89" s="1"/>
      <c r="LEN89" s="1"/>
      <c r="LEO89" s="1"/>
      <c r="LEP89" s="1"/>
      <c r="LEQ89" s="1"/>
      <c r="LER89" s="1"/>
      <c r="LES89" s="1"/>
      <c r="LET89" s="1"/>
      <c r="LEU89" s="1"/>
      <c r="LEV89" s="1"/>
      <c r="LEW89" s="1"/>
      <c r="LEX89" s="1"/>
      <c r="LEY89" s="1"/>
      <c r="LEZ89" s="1"/>
      <c r="LFA89" s="1"/>
      <c r="LFB89" s="1"/>
      <c r="LFC89" s="1"/>
      <c r="LFD89" s="1"/>
      <c r="LFE89" s="1"/>
      <c r="LFF89" s="1"/>
      <c r="LFG89" s="1"/>
      <c r="LFH89" s="1"/>
      <c r="LFI89" s="1"/>
      <c r="LFJ89" s="1"/>
      <c r="LFK89" s="1"/>
      <c r="LFL89" s="1"/>
      <c r="LFM89" s="1"/>
      <c r="LFN89" s="1"/>
      <c r="LFO89" s="1"/>
      <c r="LFP89" s="1"/>
      <c r="LFQ89" s="1"/>
      <c r="LFR89" s="1"/>
      <c r="LFS89" s="1"/>
      <c r="LFT89" s="1"/>
      <c r="LFU89" s="1"/>
      <c r="LFV89" s="1"/>
      <c r="LFW89" s="1"/>
      <c r="LFX89" s="1"/>
      <c r="LFY89" s="1"/>
      <c r="LFZ89" s="1"/>
      <c r="LGA89" s="1"/>
      <c r="LGB89" s="1"/>
      <c r="LGC89" s="1"/>
      <c r="LGD89" s="1"/>
      <c r="LGE89" s="1"/>
      <c r="LGF89" s="1"/>
      <c r="LGG89" s="1"/>
      <c r="LGH89" s="1"/>
      <c r="LGI89" s="1"/>
      <c r="LGJ89" s="1"/>
      <c r="LGK89" s="1"/>
      <c r="LGL89" s="1"/>
      <c r="LGM89" s="1"/>
      <c r="LGN89" s="1"/>
      <c r="LGO89" s="1"/>
      <c r="LGP89" s="1"/>
      <c r="LGQ89" s="1"/>
      <c r="LGR89" s="1"/>
      <c r="LGS89" s="1"/>
      <c r="LGT89" s="1"/>
      <c r="LGU89" s="1"/>
      <c r="LGV89" s="1"/>
      <c r="LGW89" s="1"/>
      <c r="LGX89" s="1"/>
      <c r="LGY89" s="1"/>
      <c r="LGZ89" s="1"/>
      <c r="LHA89" s="1"/>
      <c r="LHB89" s="1"/>
      <c r="LHC89" s="1"/>
      <c r="LHD89" s="1"/>
      <c r="LHE89" s="1"/>
      <c r="LHF89" s="1"/>
      <c r="LHG89" s="1"/>
      <c r="LHH89" s="1"/>
      <c r="LHI89" s="1"/>
      <c r="LHJ89" s="1"/>
      <c r="LHK89" s="1"/>
      <c r="LHL89" s="1"/>
      <c r="LHM89" s="1"/>
      <c r="LHN89" s="1"/>
      <c r="LHO89" s="1"/>
      <c r="LHP89" s="1"/>
      <c r="LHQ89" s="1"/>
      <c r="LHR89" s="1"/>
      <c r="LHS89" s="1"/>
      <c r="LHT89" s="1"/>
      <c r="LHU89" s="1"/>
      <c r="LHV89" s="1"/>
      <c r="LHW89" s="1"/>
      <c r="LHX89" s="1"/>
      <c r="LHY89" s="1"/>
      <c r="LHZ89" s="1"/>
      <c r="LIA89" s="1"/>
      <c r="LIB89" s="1"/>
      <c r="LIC89" s="1"/>
      <c r="LID89" s="1"/>
      <c r="LIE89" s="1"/>
      <c r="LIF89" s="1"/>
      <c r="LIG89" s="1"/>
      <c r="LIH89" s="1"/>
      <c r="LII89" s="1"/>
      <c r="LIJ89" s="1"/>
      <c r="LIK89" s="1"/>
      <c r="LIL89" s="1"/>
      <c r="LIM89" s="1"/>
      <c r="LIN89" s="1"/>
      <c r="LIO89" s="1"/>
      <c r="LIP89" s="1"/>
      <c r="LIQ89" s="1"/>
      <c r="LIR89" s="1"/>
      <c r="LIS89" s="1"/>
      <c r="LIT89" s="1"/>
      <c r="LIU89" s="1"/>
      <c r="LIV89" s="1"/>
      <c r="LIW89" s="1"/>
      <c r="LIX89" s="1"/>
      <c r="LIY89" s="1"/>
      <c r="LIZ89" s="1"/>
      <c r="LJA89" s="1"/>
      <c r="LJB89" s="1"/>
      <c r="LJC89" s="1"/>
      <c r="LJD89" s="1"/>
      <c r="LJE89" s="1"/>
      <c r="LJF89" s="1"/>
      <c r="LJG89" s="1"/>
      <c r="LJH89" s="1"/>
      <c r="LJI89" s="1"/>
      <c r="LJJ89" s="1"/>
      <c r="LJK89" s="1"/>
      <c r="LJL89" s="1"/>
      <c r="LJM89" s="1"/>
      <c r="LJN89" s="1"/>
      <c r="LJO89" s="1"/>
      <c r="LJP89" s="1"/>
      <c r="LJQ89" s="1"/>
      <c r="LJR89" s="1"/>
      <c r="LJS89" s="1"/>
      <c r="LJT89" s="1"/>
      <c r="LJU89" s="1"/>
      <c r="LJV89" s="1"/>
      <c r="LJW89" s="1"/>
      <c r="LJX89" s="1"/>
      <c r="LJY89" s="1"/>
      <c r="LJZ89" s="1"/>
      <c r="LKA89" s="1"/>
      <c r="LKB89" s="1"/>
      <c r="LKC89" s="1"/>
      <c r="LKD89" s="1"/>
      <c r="LKE89" s="1"/>
      <c r="LKF89" s="1"/>
      <c r="LKG89" s="1"/>
      <c r="LKH89" s="1"/>
      <c r="LKI89" s="1"/>
      <c r="LKJ89" s="1"/>
      <c r="LKK89" s="1"/>
      <c r="LKL89" s="1"/>
      <c r="LKM89" s="1"/>
      <c r="LKN89" s="1"/>
      <c r="LKO89" s="1"/>
      <c r="LKP89" s="1"/>
      <c r="LKQ89" s="1"/>
      <c r="LKR89" s="1"/>
      <c r="LKS89" s="1"/>
      <c r="LKT89" s="1"/>
      <c r="LKU89" s="1"/>
      <c r="LKV89" s="1"/>
      <c r="LKW89" s="1"/>
      <c r="LKX89" s="1"/>
      <c r="LKY89" s="1"/>
      <c r="LKZ89" s="1"/>
      <c r="LLA89" s="1"/>
      <c r="LLB89" s="1"/>
      <c r="LLC89" s="1"/>
      <c r="LLD89" s="1"/>
      <c r="LLE89" s="1"/>
      <c r="LLF89" s="1"/>
      <c r="LLG89" s="1"/>
      <c r="LLH89" s="1"/>
      <c r="LLI89" s="1"/>
      <c r="LLJ89" s="1"/>
      <c r="LLK89" s="1"/>
      <c r="LLL89" s="1"/>
      <c r="LLM89" s="1"/>
      <c r="LLN89" s="1"/>
      <c r="LLO89" s="1"/>
      <c r="LLP89" s="1"/>
      <c r="LLQ89" s="1"/>
      <c r="LLR89" s="1"/>
      <c r="LLS89" s="1"/>
      <c r="LLT89" s="1"/>
      <c r="LLU89" s="1"/>
      <c r="LLV89" s="1"/>
      <c r="LLW89" s="1"/>
      <c r="LLX89" s="1"/>
      <c r="LLY89" s="1"/>
      <c r="LLZ89" s="1"/>
      <c r="LMA89" s="1"/>
      <c r="LMB89" s="1"/>
      <c r="LMC89" s="1"/>
      <c r="LMD89" s="1"/>
      <c r="LME89" s="1"/>
      <c r="LMF89" s="1"/>
      <c r="LMG89" s="1"/>
      <c r="LMH89" s="1"/>
      <c r="LMI89" s="1"/>
      <c r="LMJ89" s="1"/>
      <c r="LMK89" s="1"/>
      <c r="LML89" s="1"/>
      <c r="LMM89" s="1"/>
      <c r="LMN89" s="1"/>
      <c r="LMO89" s="1"/>
      <c r="LMP89" s="1"/>
      <c r="LMQ89" s="1"/>
      <c r="LMR89" s="1"/>
      <c r="LMS89" s="1"/>
      <c r="LMT89" s="1"/>
      <c r="LMU89" s="1"/>
      <c r="LMV89" s="1"/>
      <c r="LMW89" s="1"/>
      <c r="LMX89" s="1"/>
      <c r="LMY89" s="1"/>
      <c r="LMZ89" s="1"/>
      <c r="LNA89" s="1"/>
      <c r="LNB89" s="1"/>
      <c r="LNC89" s="1"/>
      <c r="LND89" s="1"/>
      <c r="LNE89" s="1"/>
      <c r="LNF89" s="1"/>
      <c r="LNG89" s="1"/>
      <c r="LNH89" s="1"/>
      <c r="LNI89" s="1"/>
      <c r="LNJ89" s="1"/>
      <c r="LNK89" s="1"/>
      <c r="LNL89" s="1"/>
      <c r="LNM89" s="1"/>
      <c r="LNN89" s="1"/>
      <c r="LNO89" s="1"/>
      <c r="LNP89" s="1"/>
      <c r="LNQ89" s="1"/>
      <c r="LNR89" s="1"/>
      <c r="LNS89" s="1"/>
      <c r="LNT89" s="1"/>
      <c r="LNU89" s="1"/>
      <c r="LNV89" s="1"/>
      <c r="LNW89" s="1"/>
      <c r="LNX89" s="1"/>
      <c r="LNY89" s="1"/>
      <c r="LNZ89" s="1"/>
      <c r="LOA89" s="1"/>
      <c r="LOB89" s="1"/>
      <c r="LOC89" s="1"/>
      <c r="LOD89" s="1"/>
      <c r="LOE89" s="1"/>
      <c r="LOF89" s="1"/>
      <c r="LOG89" s="1"/>
      <c r="LOH89" s="1"/>
      <c r="LOI89" s="1"/>
      <c r="LOJ89" s="1"/>
      <c r="LOK89" s="1"/>
      <c r="LOL89" s="1"/>
      <c r="LOM89" s="1"/>
      <c r="LON89" s="1"/>
      <c r="LOO89" s="1"/>
      <c r="LOP89" s="1"/>
      <c r="LOQ89" s="1"/>
      <c r="LOR89" s="1"/>
      <c r="LOS89" s="1"/>
      <c r="LOT89" s="1"/>
      <c r="LOU89" s="1"/>
      <c r="LOV89" s="1"/>
      <c r="LOW89" s="1"/>
      <c r="LOX89" s="1"/>
      <c r="LOY89" s="1"/>
      <c r="LOZ89" s="1"/>
      <c r="LPA89" s="1"/>
      <c r="LPB89" s="1"/>
      <c r="LPC89" s="1"/>
      <c r="LPD89" s="1"/>
      <c r="LPE89" s="1"/>
      <c r="LPF89" s="1"/>
      <c r="LPG89" s="1"/>
      <c r="LPH89" s="1"/>
      <c r="LPI89" s="1"/>
      <c r="LPJ89" s="1"/>
      <c r="LPK89" s="1"/>
      <c r="LPL89" s="1"/>
      <c r="LPM89" s="1"/>
      <c r="LPN89" s="1"/>
      <c r="LPO89" s="1"/>
      <c r="LPP89" s="1"/>
      <c r="LPQ89" s="1"/>
      <c r="LPR89" s="1"/>
      <c r="LPS89" s="1"/>
      <c r="LPT89" s="1"/>
      <c r="LPU89" s="1"/>
      <c r="LPV89" s="1"/>
      <c r="LPW89" s="1"/>
      <c r="LPX89" s="1"/>
      <c r="LPY89" s="1"/>
      <c r="LPZ89" s="1"/>
      <c r="LQA89" s="1"/>
      <c r="LQB89" s="1"/>
      <c r="LQC89" s="1"/>
      <c r="LQD89" s="1"/>
      <c r="LQE89" s="1"/>
      <c r="LQF89" s="1"/>
      <c r="LQG89" s="1"/>
      <c r="LQH89" s="1"/>
      <c r="LQI89" s="1"/>
      <c r="LQJ89" s="1"/>
      <c r="LQK89" s="1"/>
      <c r="LQL89" s="1"/>
      <c r="LQM89" s="1"/>
      <c r="LQN89" s="1"/>
      <c r="LQO89" s="1"/>
      <c r="LQP89" s="1"/>
      <c r="LQQ89" s="1"/>
      <c r="LQR89" s="1"/>
      <c r="LQS89" s="1"/>
      <c r="LQT89" s="1"/>
      <c r="LQU89" s="1"/>
      <c r="LQV89" s="1"/>
      <c r="LQW89" s="1"/>
      <c r="LQX89" s="1"/>
      <c r="LQY89" s="1"/>
      <c r="LQZ89" s="1"/>
      <c r="LRA89" s="1"/>
      <c r="LRB89" s="1"/>
      <c r="LRC89" s="1"/>
      <c r="LRD89" s="1"/>
      <c r="LRE89" s="1"/>
      <c r="LRF89" s="1"/>
      <c r="LRG89" s="1"/>
      <c r="LRH89" s="1"/>
      <c r="LRI89" s="1"/>
      <c r="LRJ89" s="1"/>
      <c r="LRK89" s="1"/>
      <c r="LRL89" s="1"/>
      <c r="LRM89" s="1"/>
      <c r="LRN89" s="1"/>
      <c r="LRO89" s="1"/>
      <c r="LRP89" s="1"/>
      <c r="LRQ89" s="1"/>
      <c r="LRR89" s="1"/>
      <c r="LRS89" s="1"/>
      <c r="LRT89" s="1"/>
      <c r="LRU89" s="1"/>
      <c r="LRV89" s="1"/>
      <c r="LRW89" s="1"/>
      <c r="LRX89" s="1"/>
      <c r="LRY89" s="1"/>
      <c r="LRZ89" s="1"/>
      <c r="LSA89" s="1"/>
      <c r="LSB89" s="1"/>
      <c r="LSC89" s="1"/>
      <c r="LSD89" s="1"/>
      <c r="LSE89" s="1"/>
      <c r="LSF89" s="1"/>
      <c r="LSG89" s="1"/>
      <c r="LSH89" s="1"/>
      <c r="LSI89" s="1"/>
      <c r="LSJ89" s="1"/>
      <c r="LSK89" s="1"/>
      <c r="LSL89" s="1"/>
      <c r="LSM89" s="1"/>
      <c r="LSN89" s="1"/>
      <c r="LSO89" s="1"/>
      <c r="LSP89" s="1"/>
      <c r="LSQ89" s="1"/>
      <c r="LSR89" s="1"/>
      <c r="LSS89" s="1"/>
      <c r="LST89" s="1"/>
      <c r="LSU89" s="1"/>
      <c r="LSV89" s="1"/>
      <c r="LSW89" s="1"/>
      <c r="LSX89" s="1"/>
      <c r="LSY89" s="1"/>
      <c r="LSZ89" s="1"/>
      <c r="LTA89" s="1"/>
      <c r="LTB89" s="1"/>
      <c r="LTC89" s="1"/>
      <c r="LTD89" s="1"/>
      <c r="LTE89" s="1"/>
      <c r="LTF89" s="1"/>
      <c r="LTG89" s="1"/>
      <c r="LTH89" s="1"/>
      <c r="LTI89" s="1"/>
      <c r="LTJ89" s="1"/>
      <c r="LTK89" s="1"/>
      <c r="LTL89" s="1"/>
      <c r="LTM89" s="1"/>
      <c r="LTN89" s="1"/>
      <c r="LTO89" s="1"/>
      <c r="LTP89" s="1"/>
      <c r="LTQ89" s="1"/>
      <c r="LTR89" s="1"/>
      <c r="LTS89" s="1"/>
      <c r="LTT89" s="1"/>
      <c r="LTU89" s="1"/>
      <c r="LTV89" s="1"/>
      <c r="LTW89" s="1"/>
      <c r="LTX89" s="1"/>
      <c r="LTY89" s="1"/>
      <c r="LTZ89" s="1"/>
      <c r="LUA89" s="1"/>
      <c r="LUB89" s="1"/>
      <c r="LUC89" s="1"/>
      <c r="LUD89" s="1"/>
      <c r="LUE89" s="1"/>
      <c r="LUF89" s="1"/>
      <c r="LUG89" s="1"/>
      <c r="LUH89" s="1"/>
      <c r="LUI89" s="1"/>
      <c r="LUJ89" s="1"/>
      <c r="LUK89" s="1"/>
      <c r="LUL89" s="1"/>
      <c r="LUM89" s="1"/>
      <c r="LUN89" s="1"/>
      <c r="LUO89" s="1"/>
      <c r="LUP89" s="1"/>
      <c r="LUQ89" s="1"/>
      <c r="LUR89" s="1"/>
      <c r="LUS89" s="1"/>
      <c r="LUT89" s="1"/>
      <c r="LUU89" s="1"/>
      <c r="LUV89" s="1"/>
      <c r="LUW89" s="1"/>
      <c r="LUX89" s="1"/>
      <c r="LUY89" s="1"/>
      <c r="LUZ89" s="1"/>
      <c r="LVA89" s="1"/>
      <c r="LVB89" s="1"/>
      <c r="LVC89" s="1"/>
      <c r="LVD89" s="1"/>
      <c r="LVE89" s="1"/>
      <c r="LVF89" s="1"/>
      <c r="LVG89" s="1"/>
      <c r="LVH89" s="1"/>
      <c r="LVI89" s="1"/>
      <c r="LVJ89" s="1"/>
      <c r="LVK89" s="1"/>
      <c r="LVL89" s="1"/>
      <c r="LVM89" s="1"/>
      <c r="LVN89" s="1"/>
      <c r="LVO89" s="1"/>
      <c r="LVP89" s="1"/>
      <c r="LVQ89" s="1"/>
      <c r="LVR89" s="1"/>
      <c r="LVS89" s="1"/>
      <c r="LVT89" s="1"/>
      <c r="LVU89" s="1"/>
      <c r="LVV89" s="1"/>
      <c r="LVW89" s="1"/>
      <c r="LVX89" s="1"/>
      <c r="LVY89" s="1"/>
      <c r="LVZ89" s="1"/>
      <c r="LWA89" s="1"/>
      <c r="LWB89" s="1"/>
      <c r="LWC89" s="1"/>
      <c r="LWD89" s="1"/>
      <c r="LWE89" s="1"/>
      <c r="LWF89" s="1"/>
      <c r="LWG89" s="1"/>
      <c r="LWH89" s="1"/>
      <c r="LWI89" s="1"/>
      <c r="LWJ89" s="1"/>
      <c r="LWK89" s="1"/>
      <c r="LWL89" s="1"/>
      <c r="LWM89" s="1"/>
      <c r="LWN89" s="1"/>
      <c r="LWO89" s="1"/>
      <c r="LWP89" s="1"/>
      <c r="LWQ89" s="1"/>
      <c r="LWR89" s="1"/>
      <c r="LWS89" s="1"/>
      <c r="LWT89" s="1"/>
      <c r="LWU89" s="1"/>
      <c r="LWV89" s="1"/>
      <c r="LWW89" s="1"/>
      <c r="LWX89" s="1"/>
      <c r="LWY89" s="1"/>
      <c r="LWZ89" s="1"/>
      <c r="LXA89" s="1"/>
      <c r="LXB89" s="1"/>
      <c r="LXC89" s="1"/>
      <c r="LXD89" s="1"/>
      <c r="LXE89" s="1"/>
      <c r="LXF89" s="1"/>
      <c r="LXG89" s="1"/>
      <c r="LXH89" s="1"/>
      <c r="LXI89" s="1"/>
      <c r="LXJ89" s="1"/>
      <c r="LXK89" s="1"/>
      <c r="LXL89" s="1"/>
      <c r="LXM89" s="1"/>
      <c r="LXN89" s="1"/>
      <c r="LXO89" s="1"/>
      <c r="LXP89" s="1"/>
      <c r="LXQ89" s="1"/>
      <c r="LXR89" s="1"/>
      <c r="LXS89" s="1"/>
      <c r="LXT89" s="1"/>
      <c r="LXU89" s="1"/>
      <c r="LXV89" s="1"/>
      <c r="LXW89" s="1"/>
      <c r="LXX89" s="1"/>
      <c r="LXY89" s="1"/>
      <c r="LXZ89" s="1"/>
      <c r="LYA89" s="1"/>
      <c r="LYB89" s="1"/>
      <c r="LYC89" s="1"/>
      <c r="LYD89" s="1"/>
      <c r="LYE89" s="1"/>
      <c r="LYF89" s="1"/>
      <c r="LYG89" s="1"/>
      <c r="LYH89" s="1"/>
      <c r="LYI89" s="1"/>
      <c r="LYJ89" s="1"/>
      <c r="LYK89" s="1"/>
      <c r="LYL89" s="1"/>
      <c r="LYM89" s="1"/>
      <c r="LYN89" s="1"/>
      <c r="LYO89" s="1"/>
      <c r="LYP89" s="1"/>
      <c r="LYQ89" s="1"/>
      <c r="LYR89" s="1"/>
      <c r="LYS89" s="1"/>
      <c r="LYT89" s="1"/>
      <c r="LYU89" s="1"/>
      <c r="LYV89" s="1"/>
      <c r="LYW89" s="1"/>
      <c r="LYX89" s="1"/>
      <c r="LYY89" s="1"/>
      <c r="LYZ89" s="1"/>
      <c r="LZA89" s="1"/>
      <c r="LZB89" s="1"/>
      <c r="LZC89" s="1"/>
      <c r="LZD89" s="1"/>
      <c r="LZE89" s="1"/>
      <c r="LZF89" s="1"/>
      <c r="LZG89" s="1"/>
      <c r="LZH89" s="1"/>
      <c r="LZI89" s="1"/>
      <c r="LZJ89" s="1"/>
      <c r="LZK89" s="1"/>
      <c r="LZL89" s="1"/>
      <c r="LZM89" s="1"/>
      <c r="LZN89" s="1"/>
      <c r="LZO89" s="1"/>
      <c r="LZP89" s="1"/>
      <c r="LZQ89" s="1"/>
      <c r="LZR89" s="1"/>
      <c r="LZS89" s="1"/>
      <c r="LZT89" s="1"/>
      <c r="LZU89" s="1"/>
      <c r="LZV89" s="1"/>
      <c r="LZW89" s="1"/>
      <c r="LZX89" s="1"/>
      <c r="LZY89" s="1"/>
      <c r="LZZ89" s="1"/>
      <c r="MAA89" s="1"/>
      <c r="MAB89" s="1"/>
      <c r="MAC89" s="1"/>
      <c r="MAD89" s="1"/>
      <c r="MAE89" s="1"/>
      <c r="MAF89" s="1"/>
      <c r="MAG89" s="1"/>
      <c r="MAH89" s="1"/>
      <c r="MAI89" s="1"/>
      <c r="MAJ89" s="1"/>
      <c r="MAK89" s="1"/>
      <c r="MAL89" s="1"/>
      <c r="MAM89" s="1"/>
      <c r="MAN89" s="1"/>
      <c r="MAO89" s="1"/>
      <c r="MAP89" s="1"/>
      <c r="MAQ89" s="1"/>
      <c r="MAR89" s="1"/>
      <c r="MAS89" s="1"/>
      <c r="MAT89" s="1"/>
      <c r="MAU89" s="1"/>
      <c r="MAV89" s="1"/>
      <c r="MAW89" s="1"/>
      <c r="MAX89" s="1"/>
      <c r="MAY89" s="1"/>
      <c r="MAZ89" s="1"/>
      <c r="MBA89" s="1"/>
      <c r="MBB89" s="1"/>
      <c r="MBC89" s="1"/>
      <c r="MBD89" s="1"/>
      <c r="MBE89" s="1"/>
      <c r="MBF89" s="1"/>
      <c r="MBG89" s="1"/>
      <c r="MBH89" s="1"/>
      <c r="MBI89" s="1"/>
      <c r="MBJ89" s="1"/>
      <c r="MBK89" s="1"/>
      <c r="MBL89" s="1"/>
      <c r="MBM89" s="1"/>
      <c r="MBN89" s="1"/>
      <c r="MBO89" s="1"/>
      <c r="MBP89" s="1"/>
      <c r="MBQ89" s="1"/>
      <c r="MBR89" s="1"/>
      <c r="MBS89" s="1"/>
      <c r="MBT89" s="1"/>
      <c r="MBU89" s="1"/>
      <c r="MBV89" s="1"/>
      <c r="MBW89" s="1"/>
      <c r="MBX89" s="1"/>
      <c r="MBY89" s="1"/>
      <c r="MBZ89" s="1"/>
      <c r="MCA89" s="1"/>
      <c r="MCB89" s="1"/>
      <c r="MCC89" s="1"/>
      <c r="MCD89" s="1"/>
      <c r="MCE89" s="1"/>
      <c r="MCF89" s="1"/>
      <c r="MCG89" s="1"/>
      <c r="MCH89" s="1"/>
      <c r="MCI89" s="1"/>
      <c r="MCJ89" s="1"/>
      <c r="MCK89" s="1"/>
      <c r="MCL89" s="1"/>
      <c r="MCM89" s="1"/>
      <c r="MCN89" s="1"/>
      <c r="MCO89" s="1"/>
      <c r="MCP89" s="1"/>
      <c r="MCQ89" s="1"/>
      <c r="MCR89" s="1"/>
      <c r="MCS89" s="1"/>
      <c r="MCT89" s="1"/>
      <c r="MCU89" s="1"/>
      <c r="MCV89" s="1"/>
      <c r="MCW89" s="1"/>
      <c r="MCX89" s="1"/>
      <c r="MCY89" s="1"/>
      <c r="MCZ89" s="1"/>
      <c r="MDA89" s="1"/>
      <c r="MDB89" s="1"/>
      <c r="MDC89" s="1"/>
      <c r="MDD89" s="1"/>
      <c r="MDE89" s="1"/>
      <c r="MDF89" s="1"/>
      <c r="MDG89" s="1"/>
      <c r="MDH89" s="1"/>
      <c r="MDI89" s="1"/>
      <c r="MDJ89" s="1"/>
      <c r="MDK89" s="1"/>
      <c r="MDL89" s="1"/>
      <c r="MDM89" s="1"/>
      <c r="MDN89" s="1"/>
      <c r="MDO89" s="1"/>
      <c r="MDP89" s="1"/>
      <c r="MDQ89" s="1"/>
      <c r="MDR89" s="1"/>
      <c r="MDS89" s="1"/>
      <c r="MDT89" s="1"/>
      <c r="MDU89" s="1"/>
      <c r="MDV89" s="1"/>
      <c r="MDW89" s="1"/>
      <c r="MDX89" s="1"/>
      <c r="MDY89" s="1"/>
      <c r="MDZ89" s="1"/>
      <c r="MEA89" s="1"/>
      <c r="MEB89" s="1"/>
      <c r="MEC89" s="1"/>
      <c r="MED89" s="1"/>
      <c r="MEE89" s="1"/>
      <c r="MEF89" s="1"/>
      <c r="MEG89" s="1"/>
      <c r="MEH89" s="1"/>
      <c r="MEI89" s="1"/>
      <c r="MEJ89" s="1"/>
      <c r="MEK89" s="1"/>
      <c r="MEL89" s="1"/>
      <c r="MEM89" s="1"/>
      <c r="MEN89" s="1"/>
      <c r="MEO89" s="1"/>
      <c r="MEP89" s="1"/>
      <c r="MEQ89" s="1"/>
      <c r="MER89" s="1"/>
      <c r="MES89" s="1"/>
      <c r="MET89" s="1"/>
      <c r="MEU89" s="1"/>
      <c r="MEV89" s="1"/>
      <c r="MEW89" s="1"/>
      <c r="MEX89" s="1"/>
      <c r="MEY89" s="1"/>
      <c r="MEZ89" s="1"/>
      <c r="MFA89" s="1"/>
      <c r="MFB89" s="1"/>
      <c r="MFC89" s="1"/>
      <c r="MFD89" s="1"/>
      <c r="MFE89" s="1"/>
      <c r="MFF89" s="1"/>
      <c r="MFG89" s="1"/>
      <c r="MFH89" s="1"/>
      <c r="MFI89" s="1"/>
      <c r="MFJ89" s="1"/>
      <c r="MFK89" s="1"/>
      <c r="MFL89" s="1"/>
      <c r="MFM89" s="1"/>
      <c r="MFN89" s="1"/>
      <c r="MFO89" s="1"/>
      <c r="MFP89" s="1"/>
      <c r="MFQ89" s="1"/>
      <c r="MFR89" s="1"/>
      <c r="MFS89" s="1"/>
      <c r="MFT89" s="1"/>
      <c r="MFU89" s="1"/>
      <c r="MFV89" s="1"/>
      <c r="MFW89" s="1"/>
      <c r="MFX89" s="1"/>
      <c r="MFY89" s="1"/>
      <c r="MFZ89" s="1"/>
      <c r="MGA89" s="1"/>
      <c r="MGB89" s="1"/>
      <c r="MGC89" s="1"/>
      <c r="MGD89" s="1"/>
      <c r="MGE89" s="1"/>
      <c r="MGF89" s="1"/>
      <c r="MGG89" s="1"/>
      <c r="MGH89" s="1"/>
      <c r="MGI89" s="1"/>
      <c r="MGJ89" s="1"/>
      <c r="MGK89" s="1"/>
      <c r="MGL89" s="1"/>
      <c r="MGM89" s="1"/>
      <c r="MGN89" s="1"/>
      <c r="MGO89" s="1"/>
      <c r="MGP89" s="1"/>
      <c r="MGQ89" s="1"/>
      <c r="MGR89" s="1"/>
      <c r="MGS89" s="1"/>
      <c r="MGT89" s="1"/>
      <c r="MGU89" s="1"/>
      <c r="MGV89" s="1"/>
      <c r="MGW89" s="1"/>
      <c r="MGX89" s="1"/>
      <c r="MGY89" s="1"/>
      <c r="MGZ89" s="1"/>
      <c r="MHA89" s="1"/>
      <c r="MHB89" s="1"/>
      <c r="MHC89" s="1"/>
      <c r="MHD89" s="1"/>
      <c r="MHE89" s="1"/>
      <c r="MHF89" s="1"/>
      <c r="MHG89" s="1"/>
      <c r="MHH89" s="1"/>
      <c r="MHI89" s="1"/>
      <c r="MHJ89" s="1"/>
      <c r="MHK89" s="1"/>
      <c r="MHL89" s="1"/>
      <c r="MHM89" s="1"/>
      <c r="MHN89" s="1"/>
      <c r="MHO89" s="1"/>
      <c r="MHP89" s="1"/>
      <c r="MHQ89" s="1"/>
      <c r="MHR89" s="1"/>
      <c r="MHS89" s="1"/>
      <c r="MHT89" s="1"/>
      <c r="MHU89" s="1"/>
      <c r="MHV89" s="1"/>
      <c r="MHW89" s="1"/>
      <c r="MHX89" s="1"/>
      <c r="MHY89" s="1"/>
      <c r="MHZ89" s="1"/>
      <c r="MIA89" s="1"/>
      <c r="MIB89" s="1"/>
      <c r="MIC89" s="1"/>
      <c r="MID89" s="1"/>
      <c r="MIE89" s="1"/>
      <c r="MIF89" s="1"/>
      <c r="MIG89" s="1"/>
      <c r="MIH89" s="1"/>
      <c r="MII89" s="1"/>
      <c r="MIJ89" s="1"/>
      <c r="MIK89" s="1"/>
      <c r="MIL89" s="1"/>
      <c r="MIM89" s="1"/>
      <c r="MIN89" s="1"/>
      <c r="MIO89" s="1"/>
      <c r="MIP89" s="1"/>
      <c r="MIQ89" s="1"/>
      <c r="MIR89" s="1"/>
      <c r="MIS89" s="1"/>
      <c r="MIT89" s="1"/>
      <c r="MIU89" s="1"/>
      <c r="MIV89" s="1"/>
      <c r="MIW89" s="1"/>
      <c r="MIX89" s="1"/>
      <c r="MIY89" s="1"/>
      <c r="MIZ89" s="1"/>
      <c r="MJA89" s="1"/>
      <c r="MJB89" s="1"/>
      <c r="MJC89" s="1"/>
      <c r="MJD89" s="1"/>
      <c r="MJE89" s="1"/>
      <c r="MJF89" s="1"/>
      <c r="MJG89" s="1"/>
      <c r="MJH89" s="1"/>
      <c r="MJI89" s="1"/>
      <c r="MJJ89" s="1"/>
      <c r="MJK89" s="1"/>
      <c r="MJL89" s="1"/>
      <c r="MJM89" s="1"/>
      <c r="MJN89" s="1"/>
      <c r="MJO89" s="1"/>
      <c r="MJP89" s="1"/>
      <c r="MJQ89" s="1"/>
      <c r="MJR89" s="1"/>
      <c r="MJS89" s="1"/>
      <c r="MJT89" s="1"/>
      <c r="MJU89" s="1"/>
      <c r="MJV89" s="1"/>
      <c r="MJW89" s="1"/>
      <c r="MJX89" s="1"/>
      <c r="MJY89" s="1"/>
      <c r="MJZ89" s="1"/>
      <c r="MKA89" s="1"/>
      <c r="MKB89" s="1"/>
      <c r="MKC89" s="1"/>
      <c r="MKD89" s="1"/>
      <c r="MKE89" s="1"/>
      <c r="MKF89" s="1"/>
      <c r="MKG89" s="1"/>
      <c r="MKH89" s="1"/>
      <c r="MKI89" s="1"/>
      <c r="MKJ89" s="1"/>
      <c r="MKK89" s="1"/>
      <c r="MKL89" s="1"/>
      <c r="MKM89" s="1"/>
      <c r="MKN89" s="1"/>
      <c r="MKO89" s="1"/>
      <c r="MKP89" s="1"/>
      <c r="MKQ89" s="1"/>
      <c r="MKR89" s="1"/>
      <c r="MKS89" s="1"/>
      <c r="MKT89" s="1"/>
      <c r="MKU89" s="1"/>
      <c r="MKV89" s="1"/>
      <c r="MKW89" s="1"/>
      <c r="MKX89" s="1"/>
      <c r="MKY89" s="1"/>
      <c r="MKZ89" s="1"/>
      <c r="MLA89" s="1"/>
      <c r="MLB89" s="1"/>
      <c r="MLC89" s="1"/>
      <c r="MLD89" s="1"/>
      <c r="MLE89" s="1"/>
      <c r="MLF89" s="1"/>
      <c r="MLG89" s="1"/>
      <c r="MLH89" s="1"/>
      <c r="MLI89" s="1"/>
      <c r="MLJ89" s="1"/>
      <c r="MLK89" s="1"/>
      <c r="MLL89" s="1"/>
      <c r="MLM89" s="1"/>
      <c r="MLN89" s="1"/>
      <c r="MLO89" s="1"/>
      <c r="MLP89" s="1"/>
      <c r="MLQ89" s="1"/>
      <c r="MLR89" s="1"/>
      <c r="MLS89" s="1"/>
      <c r="MLT89" s="1"/>
      <c r="MLU89" s="1"/>
      <c r="MLV89" s="1"/>
      <c r="MLW89" s="1"/>
      <c r="MLX89" s="1"/>
      <c r="MLY89" s="1"/>
      <c r="MLZ89" s="1"/>
      <c r="MMA89" s="1"/>
      <c r="MMB89" s="1"/>
      <c r="MMC89" s="1"/>
      <c r="MMD89" s="1"/>
      <c r="MME89" s="1"/>
      <c r="MMF89" s="1"/>
      <c r="MMG89" s="1"/>
      <c r="MMH89" s="1"/>
      <c r="MMI89" s="1"/>
      <c r="MMJ89" s="1"/>
      <c r="MMK89" s="1"/>
      <c r="MML89" s="1"/>
      <c r="MMM89" s="1"/>
      <c r="MMN89" s="1"/>
      <c r="MMO89" s="1"/>
      <c r="MMP89" s="1"/>
      <c r="MMQ89" s="1"/>
      <c r="MMR89" s="1"/>
      <c r="MMS89" s="1"/>
      <c r="MMT89" s="1"/>
      <c r="MMU89" s="1"/>
      <c r="MMV89" s="1"/>
      <c r="MMW89" s="1"/>
      <c r="MMX89" s="1"/>
      <c r="MMY89" s="1"/>
      <c r="MMZ89" s="1"/>
      <c r="MNA89" s="1"/>
      <c r="MNB89" s="1"/>
      <c r="MNC89" s="1"/>
      <c r="MND89" s="1"/>
      <c r="MNE89" s="1"/>
      <c r="MNF89" s="1"/>
      <c r="MNG89" s="1"/>
      <c r="MNH89" s="1"/>
      <c r="MNI89" s="1"/>
      <c r="MNJ89" s="1"/>
      <c r="MNK89" s="1"/>
      <c r="MNL89" s="1"/>
      <c r="MNM89" s="1"/>
      <c r="MNN89" s="1"/>
      <c r="MNO89" s="1"/>
      <c r="MNP89" s="1"/>
      <c r="MNQ89" s="1"/>
      <c r="MNR89" s="1"/>
      <c r="MNS89" s="1"/>
      <c r="MNT89" s="1"/>
      <c r="MNU89" s="1"/>
      <c r="MNV89" s="1"/>
      <c r="MNW89" s="1"/>
      <c r="MNX89" s="1"/>
      <c r="MNY89" s="1"/>
      <c r="MNZ89" s="1"/>
      <c r="MOA89" s="1"/>
      <c r="MOB89" s="1"/>
      <c r="MOC89" s="1"/>
      <c r="MOD89" s="1"/>
      <c r="MOE89" s="1"/>
      <c r="MOF89" s="1"/>
      <c r="MOG89" s="1"/>
      <c r="MOH89" s="1"/>
      <c r="MOI89" s="1"/>
      <c r="MOJ89" s="1"/>
      <c r="MOK89" s="1"/>
      <c r="MOL89" s="1"/>
      <c r="MOM89" s="1"/>
      <c r="MON89" s="1"/>
      <c r="MOO89" s="1"/>
      <c r="MOP89" s="1"/>
      <c r="MOQ89" s="1"/>
      <c r="MOR89" s="1"/>
      <c r="MOS89" s="1"/>
      <c r="MOT89" s="1"/>
      <c r="MOU89" s="1"/>
      <c r="MOV89" s="1"/>
      <c r="MOW89" s="1"/>
      <c r="MOX89" s="1"/>
      <c r="MOY89" s="1"/>
      <c r="MOZ89" s="1"/>
      <c r="MPA89" s="1"/>
      <c r="MPB89" s="1"/>
      <c r="MPC89" s="1"/>
      <c r="MPD89" s="1"/>
      <c r="MPE89" s="1"/>
      <c r="MPF89" s="1"/>
      <c r="MPG89" s="1"/>
      <c r="MPH89" s="1"/>
      <c r="MPI89" s="1"/>
      <c r="MPJ89" s="1"/>
      <c r="MPK89" s="1"/>
      <c r="MPL89" s="1"/>
      <c r="MPM89" s="1"/>
      <c r="MPN89" s="1"/>
      <c r="MPO89" s="1"/>
      <c r="MPP89" s="1"/>
      <c r="MPQ89" s="1"/>
      <c r="MPR89" s="1"/>
      <c r="MPS89" s="1"/>
      <c r="MPT89" s="1"/>
      <c r="MPU89" s="1"/>
      <c r="MPV89" s="1"/>
      <c r="MPW89" s="1"/>
      <c r="MPX89" s="1"/>
      <c r="MPY89" s="1"/>
      <c r="MPZ89" s="1"/>
      <c r="MQA89" s="1"/>
      <c r="MQB89" s="1"/>
      <c r="MQC89" s="1"/>
      <c r="MQD89" s="1"/>
      <c r="MQE89" s="1"/>
      <c r="MQF89" s="1"/>
      <c r="MQG89" s="1"/>
      <c r="MQH89" s="1"/>
      <c r="MQI89" s="1"/>
      <c r="MQJ89" s="1"/>
      <c r="MQK89" s="1"/>
      <c r="MQL89" s="1"/>
      <c r="MQM89" s="1"/>
      <c r="MQN89" s="1"/>
      <c r="MQO89" s="1"/>
      <c r="MQP89" s="1"/>
      <c r="MQQ89" s="1"/>
      <c r="MQR89" s="1"/>
      <c r="MQS89" s="1"/>
      <c r="MQT89" s="1"/>
      <c r="MQU89" s="1"/>
      <c r="MQV89" s="1"/>
      <c r="MQW89" s="1"/>
      <c r="MQX89" s="1"/>
      <c r="MQY89" s="1"/>
      <c r="MQZ89" s="1"/>
      <c r="MRA89" s="1"/>
      <c r="MRB89" s="1"/>
      <c r="MRC89" s="1"/>
      <c r="MRD89" s="1"/>
      <c r="MRE89" s="1"/>
      <c r="MRF89" s="1"/>
      <c r="MRG89" s="1"/>
      <c r="MRH89" s="1"/>
      <c r="MRI89" s="1"/>
      <c r="MRJ89" s="1"/>
      <c r="MRK89" s="1"/>
      <c r="MRL89" s="1"/>
      <c r="MRM89" s="1"/>
      <c r="MRN89" s="1"/>
      <c r="MRO89" s="1"/>
      <c r="MRP89" s="1"/>
      <c r="MRQ89" s="1"/>
      <c r="MRR89" s="1"/>
      <c r="MRS89" s="1"/>
      <c r="MRT89" s="1"/>
      <c r="MRU89" s="1"/>
      <c r="MRV89" s="1"/>
      <c r="MRW89" s="1"/>
      <c r="MRX89" s="1"/>
      <c r="MRY89" s="1"/>
      <c r="MRZ89" s="1"/>
      <c r="MSA89" s="1"/>
      <c r="MSB89" s="1"/>
      <c r="MSC89" s="1"/>
      <c r="MSD89" s="1"/>
      <c r="MSE89" s="1"/>
      <c r="MSF89" s="1"/>
      <c r="MSG89" s="1"/>
      <c r="MSH89" s="1"/>
      <c r="MSI89" s="1"/>
      <c r="MSJ89" s="1"/>
      <c r="MSK89" s="1"/>
      <c r="MSL89" s="1"/>
      <c r="MSM89" s="1"/>
      <c r="MSN89" s="1"/>
      <c r="MSO89" s="1"/>
      <c r="MSP89" s="1"/>
      <c r="MSQ89" s="1"/>
      <c r="MSR89" s="1"/>
      <c r="MSS89" s="1"/>
      <c r="MST89" s="1"/>
      <c r="MSU89" s="1"/>
      <c r="MSV89" s="1"/>
      <c r="MSW89" s="1"/>
      <c r="MSX89" s="1"/>
      <c r="MSY89" s="1"/>
      <c r="MSZ89" s="1"/>
      <c r="MTA89" s="1"/>
      <c r="MTB89" s="1"/>
      <c r="MTC89" s="1"/>
      <c r="MTD89" s="1"/>
      <c r="MTE89" s="1"/>
      <c r="MTF89" s="1"/>
      <c r="MTG89" s="1"/>
      <c r="MTH89" s="1"/>
      <c r="MTI89" s="1"/>
      <c r="MTJ89" s="1"/>
      <c r="MTK89" s="1"/>
      <c r="MTL89" s="1"/>
      <c r="MTM89" s="1"/>
      <c r="MTN89" s="1"/>
      <c r="MTO89" s="1"/>
      <c r="MTP89" s="1"/>
      <c r="MTQ89" s="1"/>
      <c r="MTR89" s="1"/>
      <c r="MTS89" s="1"/>
      <c r="MTT89" s="1"/>
      <c r="MTU89" s="1"/>
      <c r="MTV89" s="1"/>
      <c r="MTW89" s="1"/>
      <c r="MTX89" s="1"/>
      <c r="MTY89" s="1"/>
      <c r="MTZ89" s="1"/>
      <c r="MUA89" s="1"/>
      <c r="MUB89" s="1"/>
      <c r="MUC89" s="1"/>
      <c r="MUD89" s="1"/>
      <c r="MUE89" s="1"/>
      <c r="MUF89" s="1"/>
      <c r="MUG89" s="1"/>
      <c r="MUH89" s="1"/>
      <c r="MUI89" s="1"/>
      <c r="MUJ89" s="1"/>
      <c r="MUK89" s="1"/>
      <c r="MUL89" s="1"/>
      <c r="MUM89" s="1"/>
      <c r="MUN89" s="1"/>
      <c r="MUO89" s="1"/>
      <c r="MUP89" s="1"/>
      <c r="MUQ89" s="1"/>
      <c r="MUR89" s="1"/>
      <c r="MUS89" s="1"/>
      <c r="MUT89" s="1"/>
      <c r="MUU89" s="1"/>
      <c r="MUV89" s="1"/>
      <c r="MUW89" s="1"/>
      <c r="MUX89" s="1"/>
      <c r="MUY89" s="1"/>
      <c r="MUZ89" s="1"/>
      <c r="MVA89" s="1"/>
      <c r="MVB89" s="1"/>
      <c r="MVC89" s="1"/>
      <c r="MVD89" s="1"/>
      <c r="MVE89" s="1"/>
      <c r="MVF89" s="1"/>
      <c r="MVG89" s="1"/>
      <c r="MVH89" s="1"/>
      <c r="MVI89" s="1"/>
      <c r="MVJ89" s="1"/>
      <c r="MVK89" s="1"/>
      <c r="MVL89" s="1"/>
      <c r="MVM89" s="1"/>
      <c r="MVN89" s="1"/>
      <c r="MVO89" s="1"/>
      <c r="MVP89" s="1"/>
      <c r="MVQ89" s="1"/>
      <c r="MVR89" s="1"/>
      <c r="MVS89" s="1"/>
      <c r="MVT89" s="1"/>
      <c r="MVU89" s="1"/>
      <c r="MVV89" s="1"/>
      <c r="MVW89" s="1"/>
      <c r="MVX89" s="1"/>
      <c r="MVY89" s="1"/>
      <c r="MVZ89" s="1"/>
      <c r="MWA89" s="1"/>
      <c r="MWB89" s="1"/>
      <c r="MWC89" s="1"/>
      <c r="MWD89" s="1"/>
      <c r="MWE89" s="1"/>
      <c r="MWF89" s="1"/>
      <c r="MWG89" s="1"/>
      <c r="MWH89" s="1"/>
      <c r="MWI89" s="1"/>
      <c r="MWJ89" s="1"/>
      <c r="MWK89" s="1"/>
      <c r="MWL89" s="1"/>
      <c r="MWM89" s="1"/>
      <c r="MWN89" s="1"/>
      <c r="MWO89" s="1"/>
      <c r="MWP89" s="1"/>
      <c r="MWQ89" s="1"/>
      <c r="MWR89" s="1"/>
      <c r="MWS89" s="1"/>
      <c r="MWT89" s="1"/>
      <c r="MWU89" s="1"/>
      <c r="MWV89" s="1"/>
      <c r="MWW89" s="1"/>
      <c r="MWX89" s="1"/>
      <c r="MWY89" s="1"/>
      <c r="MWZ89" s="1"/>
      <c r="MXA89" s="1"/>
      <c r="MXB89" s="1"/>
      <c r="MXC89" s="1"/>
      <c r="MXD89" s="1"/>
      <c r="MXE89" s="1"/>
      <c r="MXF89" s="1"/>
      <c r="MXG89" s="1"/>
      <c r="MXH89" s="1"/>
      <c r="MXI89" s="1"/>
      <c r="MXJ89" s="1"/>
      <c r="MXK89" s="1"/>
      <c r="MXL89" s="1"/>
      <c r="MXM89" s="1"/>
      <c r="MXN89" s="1"/>
      <c r="MXO89" s="1"/>
      <c r="MXP89" s="1"/>
      <c r="MXQ89" s="1"/>
      <c r="MXR89" s="1"/>
      <c r="MXS89" s="1"/>
      <c r="MXT89" s="1"/>
      <c r="MXU89" s="1"/>
      <c r="MXV89" s="1"/>
      <c r="MXW89" s="1"/>
      <c r="MXX89" s="1"/>
      <c r="MXY89" s="1"/>
      <c r="MXZ89" s="1"/>
      <c r="MYA89" s="1"/>
      <c r="MYB89" s="1"/>
      <c r="MYC89" s="1"/>
      <c r="MYD89" s="1"/>
      <c r="MYE89" s="1"/>
      <c r="MYF89" s="1"/>
      <c r="MYG89" s="1"/>
      <c r="MYH89" s="1"/>
      <c r="MYI89" s="1"/>
      <c r="MYJ89" s="1"/>
      <c r="MYK89" s="1"/>
      <c r="MYL89" s="1"/>
      <c r="MYM89" s="1"/>
      <c r="MYN89" s="1"/>
      <c r="MYO89" s="1"/>
      <c r="MYP89" s="1"/>
      <c r="MYQ89" s="1"/>
      <c r="MYR89" s="1"/>
      <c r="MYS89" s="1"/>
      <c r="MYT89" s="1"/>
      <c r="MYU89" s="1"/>
      <c r="MYV89" s="1"/>
      <c r="MYW89" s="1"/>
      <c r="MYX89" s="1"/>
      <c r="MYY89" s="1"/>
      <c r="MYZ89" s="1"/>
      <c r="MZA89" s="1"/>
      <c r="MZB89" s="1"/>
      <c r="MZC89" s="1"/>
      <c r="MZD89" s="1"/>
      <c r="MZE89" s="1"/>
      <c r="MZF89" s="1"/>
      <c r="MZG89" s="1"/>
      <c r="MZH89" s="1"/>
      <c r="MZI89" s="1"/>
      <c r="MZJ89" s="1"/>
      <c r="MZK89" s="1"/>
      <c r="MZL89" s="1"/>
      <c r="MZM89" s="1"/>
      <c r="MZN89" s="1"/>
      <c r="MZO89" s="1"/>
      <c r="MZP89" s="1"/>
      <c r="MZQ89" s="1"/>
      <c r="MZR89" s="1"/>
      <c r="MZS89" s="1"/>
      <c r="MZT89" s="1"/>
      <c r="MZU89" s="1"/>
      <c r="MZV89" s="1"/>
      <c r="MZW89" s="1"/>
      <c r="MZX89" s="1"/>
      <c r="MZY89" s="1"/>
      <c r="MZZ89" s="1"/>
      <c r="NAA89" s="1"/>
      <c r="NAB89" s="1"/>
      <c r="NAC89" s="1"/>
      <c r="NAD89" s="1"/>
      <c r="NAE89" s="1"/>
      <c r="NAF89" s="1"/>
      <c r="NAG89" s="1"/>
      <c r="NAH89" s="1"/>
      <c r="NAI89" s="1"/>
      <c r="NAJ89" s="1"/>
      <c r="NAK89" s="1"/>
      <c r="NAL89" s="1"/>
      <c r="NAM89" s="1"/>
      <c r="NAN89" s="1"/>
      <c r="NAO89" s="1"/>
      <c r="NAP89" s="1"/>
      <c r="NAQ89" s="1"/>
      <c r="NAR89" s="1"/>
      <c r="NAS89" s="1"/>
      <c r="NAT89" s="1"/>
      <c r="NAU89" s="1"/>
      <c r="NAV89" s="1"/>
      <c r="NAW89" s="1"/>
      <c r="NAX89" s="1"/>
      <c r="NAY89" s="1"/>
      <c r="NAZ89" s="1"/>
      <c r="NBA89" s="1"/>
      <c r="NBB89" s="1"/>
      <c r="NBC89" s="1"/>
      <c r="NBD89" s="1"/>
      <c r="NBE89" s="1"/>
      <c r="NBF89" s="1"/>
      <c r="NBG89" s="1"/>
      <c r="NBH89" s="1"/>
      <c r="NBI89" s="1"/>
      <c r="NBJ89" s="1"/>
      <c r="NBK89" s="1"/>
      <c r="NBL89" s="1"/>
      <c r="NBM89" s="1"/>
      <c r="NBN89" s="1"/>
      <c r="NBO89" s="1"/>
      <c r="NBP89" s="1"/>
      <c r="NBQ89" s="1"/>
      <c r="NBR89" s="1"/>
      <c r="NBS89" s="1"/>
      <c r="NBT89" s="1"/>
      <c r="NBU89" s="1"/>
      <c r="NBV89" s="1"/>
      <c r="NBW89" s="1"/>
      <c r="NBX89" s="1"/>
      <c r="NBY89" s="1"/>
      <c r="NBZ89" s="1"/>
      <c r="NCA89" s="1"/>
      <c r="NCB89" s="1"/>
      <c r="NCC89" s="1"/>
      <c r="NCD89" s="1"/>
      <c r="NCE89" s="1"/>
      <c r="NCF89" s="1"/>
      <c r="NCG89" s="1"/>
      <c r="NCH89" s="1"/>
      <c r="NCI89" s="1"/>
      <c r="NCJ89" s="1"/>
      <c r="NCK89" s="1"/>
      <c r="NCL89" s="1"/>
      <c r="NCM89" s="1"/>
      <c r="NCN89" s="1"/>
      <c r="NCO89" s="1"/>
      <c r="NCP89" s="1"/>
      <c r="NCQ89" s="1"/>
      <c r="NCR89" s="1"/>
      <c r="NCS89" s="1"/>
      <c r="NCT89" s="1"/>
      <c r="NCU89" s="1"/>
      <c r="NCV89" s="1"/>
      <c r="NCW89" s="1"/>
      <c r="NCX89" s="1"/>
      <c r="NCY89" s="1"/>
      <c r="NCZ89" s="1"/>
      <c r="NDA89" s="1"/>
      <c r="NDB89" s="1"/>
      <c r="NDC89" s="1"/>
      <c r="NDD89" s="1"/>
      <c r="NDE89" s="1"/>
      <c r="NDF89" s="1"/>
      <c r="NDG89" s="1"/>
      <c r="NDH89" s="1"/>
      <c r="NDI89" s="1"/>
      <c r="NDJ89" s="1"/>
      <c r="NDK89" s="1"/>
      <c r="NDL89" s="1"/>
      <c r="NDM89" s="1"/>
      <c r="NDN89" s="1"/>
      <c r="NDO89" s="1"/>
      <c r="NDP89" s="1"/>
      <c r="NDQ89" s="1"/>
      <c r="NDR89" s="1"/>
      <c r="NDS89" s="1"/>
      <c r="NDT89" s="1"/>
      <c r="NDU89" s="1"/>
      <c r="NDV89" s="1"/>
      <c r="NDW89" s="1"/>
      <c r="NDX89" s="1"/>
      <c r="NDY89" s="1"/>
      <c r="NDZ89" s="1"/>
      <c r="NEA89" s="1"/>
      <c r="NEB89" s="1"/>
      <c r="NEC89" s="1"/>
      <c r="NED89" s="1"/>
      <c r="NEE89" s="1"/>
      <c r="NEF89" s="1"/>
      <c r="NEG89" s="1"/>
      <c r="NEH89" s="1"/>
      <c r="NEI89" s="1"/>
      <c r="NEJ89" s="1"/>
      <c r="NEK89" s="1"/>
      <c r="NEL89" s="1"/>
      <c r="NEM89" s="1"/>
      <c r="NEN89" s="1"/>
      <c r="NEO89" s="1"/>
      <c r="NEP89" s="1"/>
      <c r="NEQ89" s="1"/>
      <c r="NER89" s="1"/>
      <c r="NES89" s="1"/>
      <c r="NET89" s="1"/>
      <c r="NEU89" s="1"/>
      <c r="NEV89" s="1"/>
      <c r="NEW89" s="1"/>
      <c r="NEX89" s="1"/>
      <c r="NEY89" s="1"/>
      <c r="NEZ89" s="1"/>
      <c r="NFA89" s="1"/>
      <c r="NFB89" s="1"/>
      <c r="NFC89" s="1"/>
      <c r="NFD89" s="1"/>
      <c r="NFE89" s="1"/>
      <c r="NFF89" s="1"/>
      <c r="NFG89" s="1"/>
      <c r="NFH89" s="1"/>
      <c r="NFI89" s="1"/>
      <c r="NFJ89" s="1"/>
      <c r="NFK89" s="1"/>
      <c r="NFL89" s="1"/>
      <c r="NFM89" s="1"/>
      <c r="NFN89" s="1"/>
      <c r="NFO89" s="1"/>
      <c r="NFP89" s="1"/>
      <c r="NFQ89" s="1"/>
      <c r="NFR89" s="1"/>
      <c r="NFS89" s="1"/>
      <c r="NFT89" s="1"/>
      <c r="NFU89" s="1"/>
      <c r="NFV89" s="1"/>
      <c r="NFW89" s="1"/>
      <c r="NFX89" s="1"/>
      <c r="NFY89" s="1"/>
      <c r="NFZ89" s="1"/>
      <c r="NGA89" s="1"/>
      <c r="NGB89" s="1"/>
      <c r="NGC89" s="1"/>
      <c r="NGD89" s="1"/>
      <c r="NGE89" s="1"/>
      <c r="NGF89" s="1"/>
      <c r="NGG89" s="1"/>
      <c r="NGH89" s="1"/>
      <c r="NGI89" s="1"/>
      <c r="NGJ89" s="1"/>
      <c r="NGK89" s="1"/>
      <c r="NGL89" s="1"/>
      <c r="NGM89" s="1"/>
      <c r="NGN89" s="1"/>
      <c r="NGO89" s="1"/>
      <c r="NGP89" s="1"/>
      <c r="NGQ89" s="1"/>
      <c r="NGR89" s="1"/>
      <c r="NGS89" s="1"/>
      <c r="NGT89" s="1"/>
      <c r="NGU89" s="1"/>
      <c r="NGV89" s="1"/>
      <c r="NGW89" s="1"/>
      <c r="NGX89" s="1"/>
      <c r="NGY89" s="1"/>
      <c r="NGZ89" s="1"/>
      <c r="NHA89" s="1"/>
      <c r="NHB89" s="1"/>
      <c r="NHC89" s="1"/>
      <c r="NHD89" s="1"/>
      <c r="NHE89" s="1"/>
      <c r="NHF89" s="1"/>
      <c r="NHG89" s="1"/>
      <c r="NHH89" s="1"/>
      <c r="NHI89" s="1"/>
      <c r="NHJ89" s="1"/>
      <c r="NHK89" s="1"/>
      <c r="NHL89" s="1"/>
      <c r="NHM89" s="1"/>
      <c r="NHN89" s="1"/>
      <c r="NHO89" s="1"/>
      <c r="NHP89" s="1"/>
      <c r="NHQ89" s="1"/>
      <c r="NHR89" s="1"/>
      <c r="NHS89" s="1"/>
      <c r="NHT89" s="1"/>
      <c r="NHU89" s="1"/>
      <c r="NHV89" s="1"/>
      <c r="NHW89" s="1"/>
      <c r="NHX89" s="1"/>
      <c r="NHY89" s="1"/>
      <c r="NHZ89" s="1"/>
      <c r="NIA89" s="1"/>
      <c r="NIB89" s="1"/>
      <c r="NIC89" s="1"/>
      <c r="NID89" s="1"/>
      <c r="NIE89" s="1"/>
      <c r="NIF89" s="1"/>
      <c r="NIG89" s="1"/>
      <c r="NIH89" s="1"/>
      <c r="NII89" s="1"/>
      <c r="NIJ89" s="1"/>
      <c r="NIK89" s="1"/>
      <c r="NIL89" s="1"/>
      <c r="NIM89" s="1"/>
      <c r="NIN89" s="1"/>
      <c r="NIO89" s="1"/>
      <c r="NIP89" s="1"/>
      <c r="NIQ89" s="1"/>
      <c r="NIR89" s="1"/>
      <c r="NIS89" s="1"/>
      <c r="NIT89" s="1"/>
      <c r="NIU89" s="1"/>
      <c r="NIV89" s="1"/>
      <c r="NIW89" s="1"/>
      <c r="NIX89" s="1"/>
      <c r="NIY89" s="1"/>
      <c r="NIZ89" s="1"/>
      <c r="NJA89" s="1"/>
      <c r="NJB89" s="1"/>
      <c r="NJC89" s="1"/>
      <c r="NJD89" s="1"/>
      <c r="NJE89" s="1"/>
      <c r="NJF89" s="1"/>
      <c r="NJG89" s="1"/>
      <c r="NJH89" s="1"/>
      <c r="NJI89" s="1"/>
      <c r="NJJ89" s="1"/>
      <c r="NJK89" s="1"/>
      <c r="NJL89" s="1"/>
      <c r="NJM89" s="1"/>
      <c r="NJN89" s="1"/>
      <c r="NJO89" s="1"/>
      <c r="NJP89" s="1"/>
      <c r="NJQ89" s="1"/>
      <c r="NJR89" s="1"/>
      <c r="NJS89" s="1"/>
      <c r="NJT89" s="1"/>
      <c r="NJU89" s="1"/>
      <c r="NJV89" s="1"/>
      <c r="NJW89" s="1"/>
      <c r="NJX89" s="1"/>
      <c r="NJY89" s="1"/>
      <c r="NJZ89" s="1"/>
      <c r="NKA89" s="1"/>
      <c r="NKB89" s="1"/>
      <c r="NKC89" s="1"/>
      <c r="NKD89" s="1"/>
      <c r="NKE89" s="1"/>
      <c r="NKF89" s="1"/>
      <c r="NKG89" s="1"/>
      <c r="NKH89" s="1"/>
      <c r="NKI89" s="1"/>
      <c r="NKJ89" s="1"/>
      <c r="NKK89" s="1"/>
      <c r="NKL89" s="1"/>
      <c r="NKM89" s="1"/>
      <c r="NKN89" s="1"/>
      <c r="NKO89" s="1"/>
      <c r="NKP89" s="1"/>
      <c r="NKQ89" s="1"/>
      <c r="NKR89" s="1"/>
      <c r="NKS89" s="1"/>
      <c r="NKT89" s="1"/>
      <c r="NKU89" s="1"/>
      <c r="NKV89" s="1"/>
      <c r="NKW89" s="1"/>
      <c r="NKX89" s="1"/>
      <c r="NKY89" s="1"/>
      <c r="NKZ89" s="1"/>
      <c r="NLA89" s="1"/>
      <c r="NLB89" s="1"/>
      <c r="NLC89" s="1"/>
      <c r="NLD89" s="1"/>
      <c r="NLE89" s="1"/>
      <c r="NLF89" s="1"/>
      <c r="NLG89" s="1"/>
      <c r="NLH89" s="1"/>
      <c r="NLI89" s="1"/>
      <c r="NLJ89" s="1"/>
      <c r="NLK89" s="1"/>
      <c r="NLL89" s="1"/>
      <c r="NLM89" s="1"/>
      <c r="NLN89" s="1"/>
      <c r="NLO89" s="1"/>
      <c r="NLP89" s="1"/>
      <c r="NLQ89" s="1"/>
      <c r="NLR89" s="1"/>
      <c r="NLS89" s="1"/>
      <c r="NLT89" s="1"/>
      <c r="NLU89" s="1"/>
      <c r="NLV89" s="1"/>
      <c r="NLW89" s="1"/>
      <c r="NLX89" s="1"/>
      <c r="NLY89" s="1"/>
      <c r="NLZ89" s="1"/>
      <c r="NMA89" s="1"/>
      <c r="NMB89" s="1"/>
      <c r="NMC89" s="1"/>
      <c r="NMD89" s="1"/>
      <c r="NME89" s="1"/>
      <c r="NMF89" s="1"/>
      <c r="NMG89" s="1"/>
      <c r="NMH89" s="1"/>
      <c r="NMI89" s="1"/>
      <c r="NMJ89" s="1"/>
      <c r="NMK89" s="1"/>
      <c r="NML89" s="1"/>
      <c r="NMM89" s="1"/>
      <c r="NMN89" s="1"/>
      <c r="NMO89" s="1"/>
      <c r="NMP89" s="1"/>
      <c r="NMQ89" s="1"/>
      <c r="NMR89" s="1"/>
      <c r="NMS89" s="1"/>
      <c r="NMT89" s="1"/>
      <c r="NMU89" s="1"/>
      <c r="NMV89" s="1"/>
      <c r="NMW89" s="1"/>
      <c r="NMX89" s="1"/>
      <c r="NMY89" s="1"/>
      <c r="NMZ89" s="1"/>
      <c r="NNA89" s="1"/>
      <c r="NNB89" s="1"/>
      <c r="NNC89" s="1"/>
      <c r="NND89" s="1"/>
      <c r="NNE89" s="1"/>
      <c r="NNF89" s="1"/>
      <c r="NNG89" s="1"/>
      <c r="NNH89" s="1"/>
      <c r="NNI89" s="1"/>
      <c r="NNJ89" s="1"/>
      <c r="NNK89" s="1"/>
      <c r="NNL89" s="1"/>
      <c r="NNM89" s="1"/>
      <c r="NNN89" s="1"/>
      <c r="NNO89" s="1"/>
      <c r="NNP89" s="1"/>
      <c r="NNQ89" s="1"/>
      <c r="NNR89" s="1"/>
      <c r="NNS89" s="1"/>
      <c r="NNT89" s="1"/>
      <c r="NNU89" s="1"/>
      <c r="NNV89" s="1"/>
      <c r="NNW89" s="1"/>
      <c r="NNX89" s="1"/>
      <c r="NNY89" s="1"/>
      <c r="NNZ89" s="1"/>
      <c r="NOA89" s="1"/>
      <c r="NOB89" s="1"/>
      <c r="NOC89" s="1"/>
      <c r="NOD89" s="1"/>
      <c r="NOE89" s="1"/>
      <c r="NOF89" s="1"/>
      <c r="NOG89" s="1"/>
      <c r="NOH89" s="1"/>
      <c r="NOI89" s="1"/>
      <c r="NOJ89" s="1"/>
      <c r="NOK89" s="1"/>
      <c r="NOL89" s="1"/>
      <c r="NOM89" s="1"/>
      <c r="NON89" s="1"/>
      <c r="NOO89" s="1"/>
      <c r="NOP89" s="1"/>
      <c r="NOQ89" s="1"/>
      <c r="NOR89" s="1"/>
      <c r="NOS89" s="1"/>
      <c r="NOT89" s="1"/>
      <c r="NOU89" s="1"/>
      <c r="NOV89" s="1"/>
      <c r="NOW89" s="1"/>
      <c r="NOX89" s="1"/>
      <c r="NOY89" s="1"/>
      <c r="NOZ89" s="1"/>
      <c r="NPA89" s="1"/>
      <c r="NPB89" s="1"/>
      <c r="NPC89" s="1"/>
      <c r="NPD89" s="1"/>
      <c r="NPE89" s="1"/>
      <c r="NPF89" s="1"/>
      <c r="NPG89" s="1"/>
      <c r="NPH89" s="1"/>
      <c r="NPI89" s="1"/>
      <c r="NPJ89" s="1"/>
      <c r="NPK89" s="1"/>
      <c r="NPL89" s="1"/>
      <c r="NPM89" s="1"/>
      <c r="NPN89" s="1"/>
      <c r="NPO89" s="1"/>
      <c r="NPP89" s="1"/>
      <c r="NPQ89" s="1"/>
      <c r="NPR89" s="1"/>
      <c r="NPS89" s="1"/>
      <c r="NPT89" s="1"/>
      <c r="NPU89" s="1"/>
      <c r="NPV89" s="1"/>
      <c r="NPW89" s="1"/>
      <c r="NPX89" s="1"/>
      <c r="NPY89" s="1"/>
      <c r="NPZ89" s="1"/>
      <c r="NQA89" s="1"/>
      <c r="NQB89" s="1"/>
      <c r="NQC89" s="1"/>
      <c r="NQD89" s="1"/>
      <c r="NQE89" s="1"/>
      <c r="NQF89" s="1"/>
      <c r="NQG89" s="1"/>
      <c r="NQH89" s="1"/>
      <c r="NQI89" s="1"/>
      <c r="NQJ89" s="1"/>
      <c r="NQK89" s="1"/>
      <c r="NQL89" s="1"/>
      <c r="NQM89" s="1"/>
      <c r="NQN89" s="1"/>
      <c r="NQO89" s="1"/>
      <c r="NQP89" s="1"/>
      <c r="NQQ89" s="1"/>
      <c r="NQR89" s="1"/>
      <c r="NQS89" s="1"/>
      <c r="NQT89" s="1"/>
      <c r="NQU89" s="1"/>
      <c r="NQV89" s="1"/>
      <c r="NQW89" s="1"/>
      <c r="NQX89" s="1"/>
      <c r="NQY89" s="1"/>
      <c r="NQZ89" s="1"/>
      <c r="NRA89" s="1"/>
      <c r="NRB89" s="1"/>
      <c r="NRC89" s="1"/>
      <c r="NRD89" s="1"/>
      <c r="NRE89" s="1"/>
      <c r="NRF89" s="1"/>
      <c r="NRG89" s="1"/>
      <c r="NRH89" s="1"/>
      <c r="NRI89" s="1"/>
      <c r="NRJ89" s="1"/>
      <c r="NRK89" s="1"/>
      <c r="NRL89" s="1"/>
      <c r="NRM89" s="1"/>
      <c r="NRN89" s="1"/>
      <c r="NRO89" s="1"/>
      <c r="NRP89" s="1"/>
      <c r="NRQ89" s="1"/>
      <c r="NRR89" s="1"/>
      <c r="NRS89" s="1"/>
      <c r="NRT89" s="1"/>
      <c r="NRU89" s="1"/>
      <c r="NRV89" s="1"/>
      <c r="NRW89" s="1"/>
      <c r="NRX89" s="1"/>
      <c r="NRY89" s="1"/>
      <c r="NRZ89" s="1"/>
      <c r="NSA89" s="1"/>
      <c r="NSB89" s="1"/>
      <c r="NSC89" s="1"/>
      <c r="NSD89" s="1"/>
      <c r="NSE89" s="1"/>
      <c r="NSF89" s="1"/>
      <c r="NSG89" s="1"/>
      <c r="NSH89" s="1"/>
      <c r="NSI89" s="1"/>
      <c r="NSJ89" s="1"/>
      <c r="NSK89" s="1"/>
      <c r="NSL89" s="1"/>
      <c r="NSM89" s="1"/>
      <c r="NSN89" s="1"/>
      <c r="NSO89" s="1"/>
      <c r="NSP89" s="1"/>
      <c r="NSQ89" s="1"/>
      <c r="NSR89" s="1"/>
      <c r="NSS89" s="1"/>
      <c r="NST89" s="1"/>
      <c r="NSU89" s="1"/>
      <c r="NSV89" s="1"/>
      <c r="NSW89" s="1"/>
      <c r="NSX89" s="1"/>
      <c r="NSY89" s="1"/>
      <c r="NSZ89" s="1"/>
      <c r="NTA89" s="1"/>
      <c r="NTB89" s="1"/>
      <c r="NTC89" s="1"/>
      <c r="NTD89" s="1"/>
      <c r="NTE89" s="1"/>
      <c r="NTF89" s="1"/>
      <c r="NTG89" s="1"/>
      <c r="NTH89" s="1"/>
      <c r="NTI89" s="1"/>
      <c r="NTJ89" s="1"/>
      <c r="NTK89" s="1"/>
      <c r="NTL89" s="1"/>
      <c r="NTM89" s="1"/>
      <c r="NTN89" s="1"/>
      <c r="NTO89" s="1"/>
      <c r="NTP89" s="1"/>
      <c r="NTQ89" s="1"/>
      <c r="NTR89" s="1"/>
      <c r="NTS89" s="1"/>
      <c r="NTT89" s="1"/>
      <c r="NTU89" s="1"/>
      <c r="NTV89" s="1"/>
      <c r="NTW89" s="1"/>
      <c r="NTX89" s="1"/>
      <c r="NTY89" s="1"/>
      <c r="NTZ89" s="1"/>
      <c r="NUA89" s="1"/>
      <c r="NUB89" s="1"/>
      <c r="NUC89" s="1"/>
      <c r="NUD89" s="1"/>
      <c r="NUE89" s="1"/>
      <c r="NUF89" s="1"/>
      <c r="NUG89" s="1"/>
      <c r="NUH89" s="1"/>
      <c r="NUI89" s="1"/>
      <c r="NUJ89" s="1"/>
      <c r="NUK89" s="1"/>
      <c r="NUL89" s="1"/>
      <c r="NUM89" s="1"/>
      <c r="NUN89" s="1"/>
      <c r="NUO89" s="1"/>
      <c r="NUP89" s="1"/>
      <c r="NUQ89" s="1"/>
      <c r="NUR89" s="1"/>
      <c r="NUS89" s="1"/>
      <c r="NUT89" s="1"/>
      <c r="NUU89" s="1"/>
      <c r="NUV89" s="1"/>
      <c r="NUW89" s="1"/>
      <c r="NUX89" s="1"/>
      <c r="NUY89" s="1"/>
      <c r="NUZ89" s="1"/>
      <c r="NVA89" s="1"/>
      <c r="NVB89" s="1"/>
      <c r="NVC89" s="1"/>
      <c r="NVD89" s="1"/>
      <c r="NVE89" s="1"/>
      <c r="NVF89" s="1"/>
      <c r="NVG89" s="1"/>
      <c r="NVH89" s="1"/>
      <c r="NVI89" s="1"/>
      <c r="NVJ89" s="1"/>
      <c r="NVK89" s="1"/>
      <c r="NVL89" s="1"/>
      <c r="NVM89" s="1"/>
      <c r="NVN89" s="1"/>
      <c r="NVO89" s="1"/>
      <c r="NVP89" s="1"/>
      <c r="NVQ89" s="1"/>
      <c r="NVR89" s="1"/>
      <c r="NVS89" s="1"/>
      <c r="NVT89" s="1"/>
      <c r="NVU89" s="1"/>
      <c r="NVV89" s="1"/>
      <c r="NVW89" s="1"/>
      <c r="NVX89" s="1"/>
      <c r="NVY89" s="1"/>
      <c r="NVZ89" s="1"/>
      <c r="NWA89" s="1"/>
      <c r="NWB89" s="1"/>
      <c r="NWC89" s="1"/>
      <c r="NWD89" s="1"/>
      <c r="NWE89" s="1"/>
      <c r="NWF89" s="1"/>
      <c r="NWG89" s="1"/>
      <c r="NWH89" s="1"/>
      <c r="NWI89" s="1"/>
      <c r="NWJ89" s="1"/>
      <c r="NWK89" s="1"/>
      <c r="NWL89" s="1"/>
      <c r="NWM89" s="1"/>
      <c r="NWN89" s="1"/>
      <c r="NWO89" s="1"/>
      <c r="NWP89" s="1"/>
      <c r="NWQ89" s="1"/>
      <c r="NWR89" s="1"/>
      <c r="NWS89" s="1"/>
      <c r="NWT89" s="1"/>
      <c r="NWU89" s="1"/>
      <c r="NWV89" s="1"/>
      <c r="NWW89" s="1"/>
      <c r="NWX89" s="1"/>
      <c r="NWY89" s="1"/>
      <c r="NWZ89" s="1"/>
      <c r="NXA89" s="1"/>
      <c r="NXB89" s="1"/>
      <c r="NXC89" s="1"/>
      <c r="NXD89" s="1"/>
      <c r="NXE89" s="1"/>
      <c r="NXF89" s="1"/>
      <c r="NXG89" s="1"/>
      <c r="NXH89" s="1"/>
      <c r="NXI89" s="1"/>
      <c r="NXJ89" s="1"/>
      <c r="NXK89" s="1"/>
      <c r="NXL89" s="1"/>
      <c r="NXM89" s="1"/>
      <c r="NXN89" s="1"/>
      <c r="NXO89" s="1"/>
      <c r="NXP89" s="1"/>
      <c r="NXQ89" s="1"/>
      <c r="NXR89" s="1"/>
      <c r="NXS89" s="1"/>
      <c r="NXT89" s="1"/>
      <c r="NXU89" s="1"/>
      <c r="NXV89" s="1"/>
      <c r="NXW89" s="1"/>
      <c r="NXX89" s="1"/>
      <c r="NXY89" s="1"/>
      <c r="NXZ89" s="1"/>
      <c r="NYA89" s="1"/>
      <c r="NYB89" s="1"/>
      <c r="NYC89" s="1"/>
      <c r="NYD89" s="1"/>
      <c r="NYE89" s="1"/>
      <c r="NYF89" s="1"/>
      <c r="NYG89" s="1"/>
      <c r="NYH89" s="1"/>
      <c r="NYI89" s="1"/>
      <c r="NYJ89" s="1"/>
      <c r="NYK89" s="1"/>
      <c r="NYL89" s="1"/>
      <c r="NYM89" s="1"/>
      <c r="NYN89" s="1"/>
      <c r="NYO89" s="1"/>
      <c r="NYP89" s="1"/>
      <c r="NYQ89" s="1"/>
      <c r="NYR89" s="1"/>
      <c r="NYS89" s="1"/>
      <c r="NYT89" s="1"/>
      <c r="NYU89" s="1"/>
      <c r="NYV89" s="1"/>
      <c r="NYW89" s="1"/>
      <c r="NYX89" s="1"/>
      <c r="NYY89" s="1"/>
      <c r="NYZ89" s="1"/>
      <c r="NZA89" s="1"/>
      <c r="NZB89" s="1"/>
      <c r="NZC89" s="1"/>
      <c r="NZD89" s="1"/>
      <c r="NZE89" s="1"/>
      <c r="NZF89" s="1"/>
      <c r="NZG89" s="1"/>
      <c r="NZH89" s="1"/>
      <c r="NZI89" s="1"/>
      <c r="NZJ89" s="1"/>
      <c r="NZK89" s="1"/>
      <c r="NZL89" s="1"/>
      <c r="NZM89" s="1"/>
      <c r="NZN89" s="1"/>
      <c r="NZO89" s="1"/>
      <c r="NZP89" s="1"/>
      <c r="NZQ89" s="1"/>
      <c r="NZR89" s="1"/>
      <c r="NZS89" s="1"/>
      <c r="NZT89" s="1"/>
      <c r="NZU89" s="1"/>
      <c r="NZV89" s="1"/>
      <c r="NZW89" s="1"/>
      <c r="NZX89" s="1"/>
      <c r="NZY89" s="1"/>
      <c r="NZZ89" s="1"/>
      <c r="OAA89" s="1"/>
      <c r="OAB89" s="1"/>
      <c r="OAC89" s="1"/>
      <c r="OAD89" s="1"/>
      <c r="OAE89" s="1"/>
      <c r="OAF89" s="1"/>
      <c r="OAG89" s="1"/>
      <c r="OAH89" s="1"/>
      <c r="OAI89" s="1"/>
      <c r="OAJ89" s="1"/>
      <c r="OAK89" s="1"/>
      <c r="OAL89" s="1"/>
      <c r="OAM89" s="1"/>
      <c r="OAN89" s="1"/>
      <c r="OAO89" s="1"/>
      <c r="OAP89" s="1"/>
      <c r="OAQ89" s="1"/>
      <c r="OAR89" s="1"/>
      <c r="OAS89" s="1"/>
      <c r="OAT89" s="1"/>
      <c r="OAU89" s="1"/>
      <c r="OAV89" s="1"/>
      <c r="OAW89" s="1"/>
      <c r="OAX89" s="1"/>
      <c r="OAY89" s="1"/>
      <c r="OAZ89" s="1"/>
      <c r="OBA89" s="1"/>
      <c r="OBB89" s="1"/>
      <c r="OBC89" s="1"/>
      <c r="OBD89" s="1"/>
      <c r="OBE89" s="1"/>
      <c r="OBF89" s="1"/>
      <c r="OBG89" s="1"/>
      <c r="OBH89" s="1"/>
      <c r="OBI89" s="1"/>
      <c r="OBJ89" s="1"/>
      <c r="OBK89" s="1"/>
      <c r="OBL89" s="1"/>
      <c r="OBM89" s="1"/>
      <c r="OBN89" s="1"/>
      <c r="OBO89" s="1"/>
      <c r="OBP89" s="1"/>
      <c r="OBQ89" s="1"/>
      <c r="OBR89" s="1"/>
      <c r="OBS89" s="1"/>
      <c r="OBT89" s="1"/>
      <c r="OBU89" s="1"/>
      <c r="OBV89" s="1"/>
      <c r="OBW89" s="1"/>
      <c r="OBX89" s="1"/>
      <c r="OBY89" s="1"/>
      <c r="OBZ89" s="1"/>
      <c r="OCA89" s="1"/>
      <c r="OCB89" s="1"/>
      <c r="OCC89" s="1"/>
      <c r="OCD89" s="1"/>
      <c r="OCE89" s="1"/>
      <c r="OCF89" s="1"/>
      <c r="OCG89" s="1"/>
      <c r="OCH89" s="1"/>
      <c r="OCI89" s="1"/>
      <c r="OCJ89" s="1"/>
      <c r="OCK89" s="1"/>
      <c r="OCL89" s="1"/>
      <c r="OCM89" s="1"/>
      <c r="OCN89" s="1"/>
      <c r="OCO89" s="1"/>
      <c r="OCP89" s="1"/>
      <c r="OCQ89" s="1"/>
      <c r="OCR89" s="1"/>
      <c r="OCS89" s="1"/>
      <c r="OCT89" s="1"/>
      <c r="OCU89" s="1"/>
      <c r="OCV89" s="1"/>
      <c r="OCW89" s="1"/>
      <c r="OCX89" s="1"/>
      <c r="OCY89" s="1"/>
      <c r="OCZ89" s="1"/>
      <c r="ODA89" s="1"/>
      <c r="ODB89" s="1"/>
      <c r="ODC89" s="1"/>
      <c r="ODD89" s="1"/>
      <c r="ODE89" s="1"/>
      <c r="ODF89" s="1"/>
      <c r="ODG89" s="1"/>
      <c r="ODH89" s="1"/>
      <c r="ODI89" s="1"/>
      <c r="ODJ89" s="1"/>
      <c r="ODK89" s="1"/>
      <c r="ODL89" s="1"/>
      <c r="ODM89" s="1"/>
      <c r="ODN89" s="1"/>
      <c r="ODO89" s="1"/>
      <c r="ODP89" s="1"/>
      <c r="ODQ89" s="1"/>
      <c r="ODR89" s="1"/>
      <c r="ODS89" s="1"/>
      <c r="ODT89" s="1"/>
      <c r="ODU89" s="1"/>
      <c r="ODV89" s="1"/>
      <c r="ODW89" s="1"/>
      <c r="ODX89" s="1"/>
      <c r="ODY89" s="1"/>
      <c r="ODZ89" s="1"/>
      <c r="OEA89" s="1"/>
      <c r="OEB89" s="1"/>
      <c r="OEC89" s="1"/>
      <c r="OED89" s="1"/>
      <c r="OEE89" s="1"/>
      <c r="OEF89" s="1"/>
      <c r="OEG89" s="1"/>
      <c r="OEH89" s="1"/>
      <c r="OEI89" s="1"/>
      <c r="OEJ89" s="1"/>
      <c r="OEK89" s="1"/>
      <c r="OEL89" s="1"/>
      <c r="OEM89" s="1"/>
      <c r="OEN89" s="1"/>
      <c r="OEO89" s="1"/>
      <c r="OEP89" s="1"/>
      <c r="OEQ89" s="1"/>
      <c r="OER89" s="1"/>
      <c r="OES89" s="1"/>
      <c r="OET89" s="1"/>
      <c r="OEU89" s="1"/>
      <c r="OEV89" s="1"/>
      <c r="OEW89" s="1"/>
      <c r="OEX89" s="1"/>
      <c r="OEY89" s="1"/>
      <c r="OEZ89" s="1"/>
      <c r="OFA89" s="1"/>
      <c r="OFB89" s="1"/>
      <c r="OFC89" s="1"/>
      <c r="OFD89" s="1"/>
      <c r="OFE89" s="1"/>
      <c r="OFF89" s="1"/>
      <c r="OFG89" s="1"/>
      <c r="OFH89" s="1"/>
      <c r="OFI89" s="1"/>
      <c r="OFJ89" s="1"/>
      <c r="OFK89" s="1"/>
      <c r="OFL89" s="1"/>
      <c r="OFM89" s="1"/>
      <c r="OFN89" s="1"/>
      <c r="OFO89" s="1"/>
      <c r="OFP89" s="1"/>
      <c r="OFQ89" s="1"/>
      <c r="OFR89" s="1"/>
      <c r="OFS89" s="1"/>
      <c r="OFT89" s="1"/>
      <c r="OFU89" s="1"/>
      <c r="OFV89" s="1"/>
      <c r="OFW89" s="1"/>
      <c r="OFX89" s="1"/>
      <c r="OFY89" s="1"/>
      <c r="OFZ89" s="1"/>
      <c r="OGA89" s="1"/>
      <c r="OGB89" s="1"/>
      <c r="OGC89" s="1"/>
      <c r="OGD89" s="1"/>
      <c r="OGE89" s="1"/>
      <c r="OGF89" s="1"/>
      <c r="OGG89" s="1"/>
      <c r="OGH89" s="1"/>
      <c r="OGI89" s="1"/>
      <c r="OGJ89" s="1"/>
      <c r="OGK89" s="1"/>
      <c r="OGL89" s="1"/>
      <c r="OGM89" s="1"/>
      <c r="OGN89" s="1"/>
      <c r="OGO89" s="1"/>
      <c r="OGP89" s="1"/>
      <c r="OGQ89" s="1"/>
      <c r="OGR89" s="1"/>
      <c r="OGS89" s="1"/>
      <c r="OGT89" s="1"/>
      <c r="OGU89" s="1"/>
      <c r="OGV89" s="1"/>
      <c r="OGW89" s="1"/>
      <c r="OGX89" s="1"/>
      <c r="OGY89" s="1"/>
      <c r="OGZ89" s="1"/>
      <c r="OHA89" s="1"/>
      <c r="OHB89" s="1"/>
      <c r="OHC89" s="1"/>
      <c r="OHD89" s="1"/>
      <c r="OHE89" s="1"/>
      <c r="OHF89" s="1"/>
      <c r="OHG89" s="1"/>
      <c r="OHH89" s="1"/>
      <c r="OHI89" s="1"/>
      <c r="OHJ89" s="1"/>
      <c r="OHK89" s="1"/>
      <c r="OHL89" s="1"/>
      <c r="OHM89" s="1"/>
      <c r="OHN89" s="1"/>
      <c r="OHO89" s="1"/>
      <c r="OHP89" s="1"/>
      <c r="OHQ89" s="1"/>
      <c r="OHR89" s="1"/>
      <c r="OHS89" s="1"/>
      <c r="OHT89" s="1"/>
      <c r="OHU89" s="1"/>
      <c r="OHV89" s="1"/>
      <c r="OHW89" s="1"/>
      <c r="OHX89" s="1"/>
      <c r="OHY89" s="1"/>
      <c r="OHZ89" s="1"/>
      <c r="OIA89" s="1"/>
      <c r="OIB89" s="1"/>
      <c r="OIC89" s="1"/>
      <c r="OID89" s="1"/>
      <c r="OIE89" s="1"/>
      <c r="OIF89" s="1"/>
      <c r="OIG89" s="1"/>
      <c r="OIH89" s="1"/>
      <c r="OII89" s="1"/>
      <c r="OIJ89" s="1"/>
      <c r="OIK89" s="1"/>
      <c r="OIL89" s="1"/>
      <c r="OIM89" s="1"/>
      <c r="OIN89" s="1"/>
      <c r="OIO89" s="1"/>
      <c r="OIP89" s="1"/>
      <c r="OIQ89" s="1"/>
      <c r="OIR89" s="1"/>
      <c r="OIS89" s="1"/>
      <c r="OIT89" s="1"/>
      <c r="OIU89" s="1"/>
      <c r="OIV89" s="1"/>
      <c r="OIW89" s="1"/>
      <c r="OIX89" s="1"/>
      <c r="OIY89" s="1"/>
      <c r="OIZ89" s="1"/>
      <c r="OJA89" s="1"/>
      <c r="OJB89" s="1"/>
      <c r="OJC89" s="1"/>
      <c r="OJD89" s="1"/>
      <c r="OJE89" s="1"/>
      <c r="OJF89" s="1"/>
      <c r="OJG89" s="1"/>
      <c r="OJH89" s="1"/>
      <c r="OJI89" s="1"/>
      <c r="OJJ89" s="1"/>
      <c r="OJK89" s="1"/>
      <c r="OJL89" s="1"/>
      <c r="OJM89" s="1"/>
      <c r="OJN89" s="1"/>
      <c r="OJO89" s="1"/>
      <c r="OJP89" s="1"/>
      <c r="OJQ89" s="1"/>
      <c r="OJR89" s="1"/>
      <c r="OJS89" s="1"/>
      <c r="OJT89" s="1"/>
      <c r="OJU89" s="1"/>
      <c r="OJV89" s="1"/>
      <c r="OJW89" s="1"/>
      <c r="OJX89" s="1"/>
      <c r="OJY89" s="1"/>
      <c r="OJZ89" s="1"/>
      <c r="OKA89" s="1"/>
      <c r="OKB89" s="1"/>
      <c r="OKC89" s="1"/>
      <c r="OKD89" s="1"/>
      <c r="OKE89" s="1"/>
      <c r="OKF89" s="1"/>
      <c r="OKG89" s="1"/>
      <c r="OKH89" s="1"/>
      <c r="OKI89" s="1"/>
      <c r="OKJ89" s="1"/>
      <c r="OKK89" s="1"/>
      <c r="OKL89" s="1"/>
      <c r="OKM89" s="1"/>
      <c r="OKN89" s="1"/>
      <c r="OKO89" s="1"/>
      <c r="OKP89" s="1"/>
      <c r="OKQ89" s="1"/>
      <c r="OKR89" s="1"/>
      <c r="OKS89" s="1"/>
      <c r="OKT89" s="1"/>
      <c r="OKU89" s="1"/>
      <c r="OKV89" s="1"/>
      <c r="OKW89" s="1"/>
      <c r="OKX89" s="1"/>
      <c r="OKY89" s="1"/>
      <c r="OKZ89" s="1"/>
      <c r="OLA89" s="1"/>
      <c r="OLB89" s="1"/>
      <c r="OLC89" s="1"/>
      <c r="OLD89" s="1"/>
      <c r="OLE89" s="1"/>
      <c r="OLF89" s="1"/>
      <c r="OLG89" s="1"/>
      <c r="OLH89" s="1"/>
      <c r="OLI89" s="1"/>
      <c r="OLJ89" s="1"/>
      <c r="OLK89" s="1"/>
      <c r="OLL89" s="1"/>
      <c r="OLM89" s="1"/>
      <c r="OLN89" s="1"/>
      <c r="OLO89" s="1"/>
      <c r="OLP89" s="1"/>
      <c r="OLQ89" s="1"/>
      <c r="OLR89" s="1"/>
      <c r="OLS89" s="1"/>
      <c r="OLT89" s="1"/>
      <c r="OLU89" s="1"/>
      <c r="OLV89" s="1"/>
      <c r="OLW89" s="1"/>
      <c r="OLX89" s="1"/>
      <c r="OLY89" s="1"/>
      <c r="OLZ89" s="1"/>
      <c r="OMA89" s="1"/>
      <c r="OMB89" s="1"/>
      <c r="OMC89" s="1"/>
      <c r="OMD89" s="1"/>
      <c r="OME89" s="1"/>
      <c r="OMF89" s="1"/>
      <c r="OMG89" s="1"/>
      <c r="OMH89" s="1"/>
      <c r="OMI89" s="1"/>
      <c r="OMJ89" s="1"/>
      <c r="OMK89" s="1"/>
      <c r="OML89" s="1"/>
      <c r="OMM89" s="1"/>
      <c r="OMN89" s="1"/>
      <c r="OMO89" s="1"/>
      <c r="OMP89" s="1"/>
      <c r="OMQ89" s="1"/>
      <c r="OMR89" s="1"/>
      <c r="OMS89" s="1"/>
      <c r="OMT89" s="1"/>
      <c r="OMU89" s="1"/>
      <c r="OMV89" s="1"/>
      <c r="OMW89" s="1"/>
      <c r="OMX89" s="1"/>
      <c r="OMY89" s="1"/>
      <c r="OMZ89" s="1"/>
      <c r="ONA89" s="1"/>
      <c r="ONB89" s="1"/>
      <c r="ONC89" s="1"/>
      <c r="OND89" s="1"/>
      <c r="ONE89" s="1"/>
      <c r="ONF89" s="1"/>
      <c r="ONG89" s="1"/>
      <c r="ONH89" s="1"/>
      <c r="ONI89" s="1"/>
      <c r="ONJ89" s="1"/>
      <c r="ONK89" s="1"/>
      <c r="ONL89" s="1"/>
      <c r="ONM89" s="1"/>
      <c r="ONN89" s="1"/>
      <c r="ONO89" s="1"/>
      <c r="ONP89" s="1"/>
      <c r="ONQ89" s="1"/>
      <c r="ONR89" s="1"/>
      <c r="ONS89" s="1"/>
      <c r="ONT89" s="1"/>
      <c r="ONU89" s="1"/>
      <c r="ONV89" s="1"/>
      <c r="ONW89" s="1"/>
      <c r="ONX89" s="1"/>
      <c r="ONY89" s="1"/>
      <c r="ONZ89" s="1"/>
      <c r="OOA89" s="1"/>
      <c r="OOB89" s="1"/>
      <c r="OOC89" s="1"/>
      <c r="OOD89" s="1"/>
      <c r="OOE89" s="1"/>
      <c r="OOF89" s="1"/>
      <c r="OOG89" s="1"/>
      <c r="OOH89" s="1"/>
      <c r="OOI89" s="1"/>
      <c r="OOJ89" s="1"/>
      <c r="OOK89" s="1"/>
      <c r="OOL89" s="1"/>
      <c r="OOM89" s="1"/>
      <c r="OON89" s="1"/>
      <c r="OOO89" s="1"/>
      <c r="OOP89" s="1"/>
      <c r="OOQ89" s="1"/>
      <c r="OOR89" s="1"/>
      <c r="OOS89" s="1"/>
      <c r="OOT89" s="1"/>
      <c r="OOU89" s="1"/>
      <c r="OOV89" s="1"/>
      <c r="OOW89" s="1"/>
      <c r="OOX89" s="1"/>
      <c r="OOY89" s="1"/>
      <c r="OOZ89" s="1"/>
      <c r="OPA89" s="1"/>
      <c r="OPB89" s="1"/>
      <c r="OPC89" s="1"/>
      <c r="OPD89" s="1"/>
      <c r="OPE89" s="1"/>
      <c r="OPF89" s="1"/>
      <c r="OPG89" s="1"/>
      <c r="OPH89" s="1"/>
      <c r="OPI89" s="1"/>
      <c r="OPJ89" s="1"/>
      <c r="OPK89" s="1"/>
      <c r="OPL89" s="1"/>
      <c r="OPM89" s="1"/>
      <c r="OPN89" s="1"/>
      <c r="OPO89" s="1"/>
      <c r="OPP89" s="1"/>
      <c r="OPQ89" s="1"/>
      <c r="OPR89" s="1"/>
      <c r="OPS89" s="1"/>
      <c r="OPT89" s="1"/>
      <c r="OPU89" s="1"/>
      <c r="OPV89" s="1"/>
      <c r="OPW89" s="1"/>
      <c r="OPX89" s="1"/>
      <c r="OPY89" s="1"/>
      <c r="OPZ89" s="1"/>
      <c r="OQA89" s="1"/>
      <c r="OQB89" s="1"/>
      <c r="OQC89" s="1"/>
      <c r="OQD89" s="1"/>
      <c r="OQE89" s="1"/>
      <c r="OQF89" s="1"/>
      <c r="OQG89" s="1"/>
      <c r="OQH89" s="1"/>
      <c r="OQI89" s="1"/>
      <c r="OQJ89" s="1"/>
      <c r="OQK89" s="1"/>
      <c r="OQL89" s="1"/>
      <c r="OQM89" s="1"/>
      <c r="OQN89" s="1"/>
      <c r="OQO89" s="1"/>
      <c r="OQP89" s="1"/>
      <c r="OQQ89" s="1"/>
      <c r="OQR89" s="1"/>
      <c r="OQS89" s="1"/>
      <c r="OQT89" s="1"/>
      <c r="OQU89" s="1"/>
      <c r="OQV89" s="1"/>
      <c r="OQW89" s="1"/>
      <c r="OQX89" s="1"/>
      <c r="OQY89" s="1"/>
      <c r="OQZ89" s="1"/>
      <c r="ORA89" s="1"/>
      <c r="ORB89" s="1"/>
      <c r="ORC89" s="1"/>
      <c r="ORD89" s="1"/>
      <c r="ORE89" s="1"/>
      <c r="ORF89" s="1"/>
      <c r="ORG89" s="1"/>
      <c r="ORH89" s="1"/>
      <c r="ORI89" s="1"/>
      <c r="ORJ89" s="1"/>
      <c r="ORK89" s="1"/>
      <c r="ORL89" s="1"/>
      <c r="ORM89" s="1"/>
      <c r="ORN89" s="1"/>
      <c r="ORO89" s="1"/>
      <c r="ORP89" s="1"/>
      <c r="ORQ89" s="1"/>
      <c r="ORR89" s="1"/>
      <c r="ORS89" s="1"/>
      <c r="ORT89" s="1"/>
      <c r="ORU89" s="1"/>
      <c r="ORV89" s="1"/>
      <c r="ORW89" s="1"/>
      <c r="ORX89" s="1"/>
      <c r="ORY89" s="1"/>
      <c r="ORZ89" s="1"/>
      <c r="OSA89" s="1"/>
      <c r="OSB89" s="1"/>
      <c r="OSC89" s="1"/>
      <c r="OSD89" s="1"/>
      <c r="OSE89" s="1"/>
      <c r="OSF89" s="1"/>
      <c r="OSG89" s="1"/>
      <c r="OSH89" s="1"/>
      <c r="OSI89" s="1"/>
      <c r="OSJ89" s="1"/>
      <c r="OSK89" s="1"/>
      <c r="OSL89" s="1"/>
      <c r="OSM89" s="1"/>
      <c r="OSN89" s="1"/>
      <c r="OSO89" s="1"/>
      <c r="OSP89" s="1"/>
      <c r="OSQ89" s="1"/>
      <c r="OSR89" s="1"/>
      <c r="OSS89" s="1"/>
      <c r="OST89" s="1"/>
      <c r="OSU89" s="1"/>
      <c r="OSV89" s="1"/>
      <c r="OSW89" s="1"/>
      <c r="OSX89" s="1"/>
      <c r="OSY89" s="1"/>
      <c r="OSZ89" s="1"/>
      <c r="OTA89" s="1"/>
      <c r="OTB89" s="1"/>
      <c r="OTC89" s="1"/>
      <c r="OTD89" s="1"/>
      <c r="OTE89" s="1"/>
      <c r="OTF89" s="1"/>
      <c r="OTG89" s="1"/>
      <c r="OTH89" s="1"/>
      <c r="OTI89" s="1"/>
      <c r="OTJ89" s="1"/>
      <c r="OTK89" s="1"/>
      <c r="OTL89" s="1"/>
      <c r="OTM89" s="1"/>
      <c r="OTN89" s="1"/>
      <c r="OTO89" s="1"/>
      <c r="OTP89" s="1"/>
      <c r="OTQ89" s="1"/>
      <c r="OTR89" s="1"/>
      <c r="OTS89" s="1"/>
      <c r="OTT89" s="1"/>
      <c r="OTU89" s="1"/>
      <c r="OTV89" s="1"/>
      <c r="OTW89" s="1"/>
      <c r="OTX89" s="1"/>
      <c r="OTY89" s="1"/>
      <c r="OTZ89" s="1"/>
      <c r="OUA89" s="1"/>
      <c r="OUB89" s="1"/>
      <c r="OUC89" s="1"/>
      <c r="OUD89" s="1"/>
      <c r="OUE89" s="1"/>
      <c r="OUF89" s="1"/>
      <c r="OUG89" s="1"/>
      <c r="OUH89" s="1"/>
      <c r="OUI89" s="1"/>
      <c r="OUJ89" s="1"/>
      <c r="OUK89" s="1"/>
      <c r="OUL89" s="1"/>
      <c r="OUM89" s="1"/>
      <c r="OUN89" s="1"/>
      <c r="OUO89" s="1"/>
      <c r="OUP89" s="1"/>
      <c r="OUQ89" s="1"/>
      <c r="OUR89" s="1"/>
      <c r="OUS89" s="1"/>
      <c r="OUT89" s="1"/>
      <c r="OUU89" s="1"/>
      <c r="OUV89" s="1"/>
      <c r="OUW89" s="1"/>
      <c r="OUX89" s="1"/>
      <c r="OUY89" s="1"/>
      <c r="OUZ89" s="1"/>
      <c r="OVA89" s="1"/>
      <c r="OVB89" s="1"/>
      <c r="OVC89" s="1"/>
      <c r="OVD89" s="1"/>
      <c r="OVE89" s="1"/>
      <c r="OVF89" s="1"/>
      <c r="OVG89" s="1"/>
      <c r="OVH89" s="1"/>
      <c r="OVI89" s="1"/>
      <c r="OVJ89" s="1"/>
      <c r="OVK89" s="1"/>
      <c r="OVL89" s="1"/>
      <c r="OVM89" s="1"/>
      <c r="OVN89" s="1"/>
      <c r="OVO89" s="1"/>
      <c r="OVP89" s="1"/>
      <c r="OVQ89" s="1"/>
      <c r="OVR89" s="1"/>
      <c r="OVS89" s="1"/>
      <c r="OVT89" s="1"/>
      <c r="OVU89" s="1"/>
      <c r="OVV89" s="1"/>
      <c r="OVW89" s="1"/>
      <c r="OVX89" s="1"/>
      <c r="OVY89" s="1"/>
      <c r="OVZ89" s="1"/>
      <c r="OWA89" s="1"/>
      <c r="OWB89" s="1"/>
      <c r="OWC89" s="1"/>
      <c r="OWD89" s="1"/>
      <c r="OWE89" s="1"/>
      <c r="OWF89" s="1"/>
      <c r="OWG89" s="1"/>
      <c r="OWH89" s="1"/>
      <c r="OWI89" s="1"/>
      <c r="OWJ89" s="1"/>
      <c r="OWK89" s="1"/>
      <c r="OWL89" s="1"/>
      <c r="OWM89" s="1"/>
      <c r="OWN89" s="1"/>
      <c r="OWO89" s="1"/>
      <c r="OWP89" s="1"/>
      <c r="OWQ89" s="1"/>
      <c r="OWR89" s="1"/>
      <c r="OWS89" s="1"/>
      <c r="OWT89" s="1"/>
      <c r="OWU89" s="1"/>
      <c r="OWV89" s="1"/>
      <c r="OWW89" s="1"/>
      <c r="OWX89" s="1"/>
      <c r="OWY89" s="1"/>
      <c r="OWZ89" s="1"/>
      <c r="OXA89" s="1"/>
      <c r="OXB89" s="1"/>
      <c r="OXC89" s="1"/>
      <c r="OXD89" s="1"/>
      <c r="OXE89" s="1"/>
      <c r="OXF89" s="1"/>
      <c r="OXG89" s="1"/>
      <c r="OXH89" s="1"/>
      <c r="OXI89" s="1"/>
      <c r="OXJ89" s="1"/>
      <c r="OXK89" s="1"/>
      <c r="OXL89" s="1"/>
      <c r="OXM89" s="1"/>
      <c r="OXN89" s="1"/>
      <c r="OXO89" s="1"/>
      <c r="OXP89" s="1"/>
      <c r="OXQ89" s="1"/>
      <c r="OXR89" s="1"/>
      <c r="OXS89" s="1"/>
      <c r="OXT89" s="1"/>
      <c r="OXU89" s="1"/>
      <c r="OXV89" s="1"/>
      <c r="OXW89" s="1"/>
      <c r="OXX89" s="1"/>
      <c r="OXY89" s="1"/>
      <c r="OXZ89" s="1"/>
      <c r="OYA89" s="1"/>
      <c r="OYB89" s="1"/>
      <c r="OYC89" s="1"/>
      <c r="OYD89" s="1"/>
      <c r="OYE89" s="1"/>
      <c r="OYF89" s="1"/>
      <c r="OYG89" s="1"/>
      <c r="OYH89" s="1"/>
      <c r="OYI89" s="1"/>
      <c r="OYJ89" s="1"/>
      <c r="OYK89" s="1"/>
      <c r="OYL89" s="1"/>
      <c r="OYM89" s="1"/>
      <c r="OYN89" s="1"/>
      <c r="OYO89" s="1"/>
      <c r="OYP89" s="1"/>
      <c r="OYQ89" s="1"/>
      <c r="OYR89" s="1"/>
      <c r="OYS89" s="1"/>
      <c r="OYT89" s="1"/>
      <c r="OYU89" s="1"/>
      <c r="OYV89" s="1"/>
      <c r="OYW89" s="1"/>
      <c r="OYX89" s="1"/>
      <c r="OYY89" s="1"/>
      <c r="OYZ89" s="1"/>
      <c r="OZA89" s="1"/>
      <c r="OZB89" s="1"/>
      <c r="OZC89" s="1"/>
      <c r="OZD89" s="1"/>
      <c r="OZE89" s="1"/>
      <c r="OZF89" s="1"/>
      <c r="OZG89" s="1"/>
      <c r="OZH89" s="1"/>
      <c r="OZI89" s="1"/>
      <c r="OZJ89" s="1"/>
      <c r="OZK89" s="1"/>
      <c r="OZL89" s="1"/>
      <c r="OZM89" s="1"/>
      <c r="OZN89" s="1"/>
      <c r="OZO89" s="1"/>
      <c r="OZP89" s="1"/>
      <c r="OZQ89" s="1"/>
      <c r="OZR89" s="1"/>
      <c r="OZS89" s="1"/>
      <c r="OZT89" s="1"/>
      <c r="OZU89" s="1"/>
      <c r="OZV89" s="1"/>
      <c r="OZW89" s="1"/>
      <c r="OZX89" s="1"/>
      <c r="OZY89" s="1"/>
      <c r="OZZ89" s="1"/>
      <c r="PAA89" s="1"/>
      <c r="PAB89" s="1"/>
      <c r="PAC89" s="1"/>
      <c r="PAD89" s="1"/>
      <c r="PAE89" s="1"/>
      <c r="PAF89" s="1"/>
      <c r="PAG89" s="1"/>
      <c r="PAH89" s="1"/>
      <c r="PAI89" s="1"/>
      <c r="PAJ89" s="1"/>
      <c r="PAK89" s="1"/>
      <c r="PAL89" s="1"/>
      <c r="PAM89" s="1"/>
      <c r="PAN89" s="1"/>
      <c r="PAO89" s="1"/>
      <c r="PAP89" s="1"/>
      <c r="PAQ89" s="1"/>
      <c r="PAR89" s="1"/>
      <c r="PAS89" s="1"/>
      <c r="PAT89" s="1"/>
      <c r="PAU89" s="1"/>
      <c r="PAV89" s="1"/>
      <c r="PAW89" s="1"/>
      <c r="PAX89" s="1"/>
      <c r="PAY89" s="1"/>
      <c r="PAZ89" s="1"/>
      <c r="PBA89" s="1"/>
      <c r="PBB89" s="1"/>
      <c r="PBC89" s="1"/>
      <c r="PBD89" s="1"/>
      <c r="PBE89" s="1"/>
      <c r="PBF89" s="1"/>
      <c r="PBG89" s="1"/>
      <c r="PBH89" s="1"/>
      <c r="PBI89" s="1"/>
      <c r="PBJ89" s="1"/>
      <c r="PBK89" s="1"/>
      <c r="PBL89" s="1"/>
      <c r="PBM89" s="1"/>
      <c r="PBN89" s="1"/>
      <c r="PBO89" s="1"/>
      <c r="PBP89" s="1"/>
      <c r="PBQ89" s="1"/>
      <c r="PBR89" s="1"/>
      <c r="PBS89" s="1"/>
      <c r="PBT89" s="1"/>
      <c r="PBU89" s="1"/>
      <c r="PBV89" s="1"/>
      <c r="PBW89" s="1"/>
      <c r="PBX89" s="1"/>
      <c r="PBY89" s="1"/>
      <c r="PBZ89" s="1"/>
      <c r="PCA89" s="1"/>
      <c r="PCB89" s="1"/>
      <c r="PCC89" s="1"/>
      <c r="PCD89" s="1"/>
      <c r="PCE89" s="1"/>
      <c r="PCF89" s="1"/>
      <c r="PCG89" s="1"/>
      <c r="PCH89" s="1"/>
      <c r="PCI89" s="1"/>
      <c r="PCJ89" s="1"/>
      <c r="PCK89" s="1"/>
      <c r="PCL89" s="1"/>
      <c r="PCM89" s="1"/>
      <c r="PCN89" s="1"/>
      <c r="PCO89" s="1"/>
      <c r="PCP89" s="1"/>
      <c r="PCQ89" s="1"/>
      <c r="PCR89" s="1"/>
      <c r="PCS89" s="1"/>
      <c r="PCT89" s="1"/>
      <c r="PCU89" s="1"/>
      <c r="PCV89" s="1"/>
      <c r="PCW89" s="1"/>
      <c r="PCX89" s="1"/>
      <c r="PCY89" s="1"/>
      <c r="PCZ89" s="1"/>
      <c r="PDA89" s="1"/>
      <c r="PDB89" s="1"/>
      <c r="PDC89" s="1"/>
      <c r="PDD89" s="1"/>
      <c r="PDE89" s="1"/>
      <c r="PDF89" s="1"/>
      <c r="PDG89" s="1"/>
      <c r="PDH89" s="1"/>
      <c r="PDI89" s="1"/>
      <c r="PDJ89" s="1"/>
      <c r="PDK89" s="1"/>
      <c r="PDL89" s="1"/>
      <c r="PDM89" s="1"/>
      <c r="PDN89" s="1"/>
      <c r="PDO89" s="1"/>
      <c r="PDP89" s="1"/>
      <c r="PDQ89" s="1"/>
      <c r="PDR89" s="1"/>
      <c r="PDS89" s="1"/>
      <c r="PDT89" s="1"/>
      <c r="PDU89" s="1"/>
      <c r="PDV89" s="1"/>
      <c r="PDW89" s="1"/>
      <c r="PDX89" s="1"/>
      <c r="PDY89" s="1"/>
      <c r="PDZ89" s="1"/>
      <c r="PEA89" s="1"/>
      <c r="PEB89" s="1"/>
      <c r="PEC89" s="1"/>
      <c r="PED89" s="1"/>
      <c r="PEE89" s="1"/>
      <c r="PEF89" s="1"/>
      <c r="PEG89" s="1"/>
      <c r="PEH89" s="1"/>
      <c r="PEI89" s="1"/>
      <c r="PEJ89" s="1"/>
      <c r="PEK89" s="1"/>
      <c r="PEL89" s="1"/>
      <c r="PEM89" s="1"/>
      <c r="PEN89" s="1"/>
      <c r="PEO89" s="1"/>
      <c r="PEP89" s="1"/>
      <c r="PEQ89" s="1"/>
      <c r="PER89" s="1"/>
      <c r="PES89" s="1"/>
      <c r="PET89" s="1"/>
      <c r="PEU89" s="1"/>
      <c r="PEV89" s="1"/>
      <c r="PEW89" s="1"/>
      <c r="PEX89" s="1"/>
      <c r="PEY89" s="1"/>
      <c r="PEZ89" s="1"/>
      <c r="PFA89" s="1"/>
      <c r="PFB89" s="1"/>
      <c r="PFC89" s="1"/>
      <c r="PFD89" s="1"/>
      <c r="PFE89" s="1"/>
      <c r="PFF89" s="1"/>
      <c r="PFG89" s="1"/>
      <c r="PFH89" s="1"/>
      <c r="PFI89" s="1"/>
      <c r="PFJ89" s="1"/>
      <c r="PFK89" s="1"/>
      <c r="PFL89" s="1"/>
      <c r="PFM89" s="1"/>
      <c r="PFN89" s="1"/>
      <c r="PFO89" s="1"/>
      <c r="PFP89" s="1"/>
      <c r="PFQ89" s="1"/>
      <c r="PFR89" s="1"/>
      <c r="PFS89" s="1"/>
      <c r="PFT89" s="1"/>
      <c r="PFU89" s="1"/>
      <c r="PFV89" s="1"/>
      <c r="PFW89" s="1"/>
      <c r="PFX89" s="1"/>
      <c r="PFY89" s="1"/>
      <c r="PFZ89" s="1"/>
      <c r="PGA89" s="1"/>
      <c r="PGB89" s="1"/>
      <c r="PGC89" s="1"/>
      <c r="PGD89" s="1"/>
      <c r="PGE89" s="1"/>
      <c r="PGF89" s="1"/>
      <c r="PGG89" s="1"/>
      <c r="PGH89" s="1"/>
      <c r="PGI89" s="1"/>
      <c r="PGJ89" s="1"/>
      <c r="PGK89" s="1"/>
      <c r="PGL89" s="1"/>
      <c r="PGM89" s="1"/>
      <c r="PGN89" s="1"/>
      <c r="PGO89" s="1"/>
      <c r="PGP89" s="1"/>
      <c r="PGQ89" s="1"/>
      <c r="PGR89" s="1"/>
      <c r="PGS89" s="1"/>
      <c r="PGT89" s="1"/>
      <c r="PGU89" s="1"/>
      <c r="PGV89" s="1"/>
      <c r="PGW89" s="1"/>
      <c r="PGX89" s="1"/>
      <c r="PGY89" s="1"/>
      <c r="PGZ89" s="1"/>
      <c r="PHA89" s="1"/>
      <c r="PHB89" s="1"/>
      <c r="PHC89" s="1"/>
      <c r="PHD89" s="1"/>
      <c r="PHE89" s="1"/>
      <c r="PHF89" s="1"/>
      <c r="PHG89" s="1"/>
      <c r="PHH89" s="1"/>
      <c r="PHI89" s="1"/>
      <c r="PHJ89" s="1"/>
      <c r="PHK89" s="1"/>
      <c r="PHL89" s="1"/>
      <c r="PHM89" s="1"/>
      <c r="PHN89" s="1"/>
      <c r="PHO89" s="1"/>
      <c r="PHP89" s="1"/>
      <c r="PHQ89" s="1"/>
      <c r="PHR89" s="1"/>
      <c r="PHS89" s="1"/>
      <c r="PHT89" s="1"/>
      <c r="PHU89" s="1"/>
      <c r="PHV89" s="1"/>
      <c r="PHW89" s="1"/>
      <c r="PHX89" s="1"/>
      <c r="PHY89" s="1"/>
      <c r="PHZ89" s="1"/>
      <c r="PIA89" s="1"/>
      <c r="PIB89" s="1"/>
      <c r="PIC89" s="1"/>
      <c r="PID89" s="1"/>
      <c r="PIE89" s="1"/>
      <c r="PIF89" s="1"/>
      <c r="PIG89" s="1"/>
      <c r="PIH89" s="1"/>
      <c r="PII89" s="1"/>
      <c r="PIJ89" s="1"/>
      <c r="PIK89" s="1"/>
      <c r="PIL89" s="1"/>
      <c r="PIM89" s="1"/>
      <c r="PIN89" s="1"/>
      <c r="PIO89" s="1"/>
      <c r="PIP89" s="1"/>
      <c r="PIQ89" s="1"/>
      <c r="PIR89" s="1"/>
      <c r="PIS89" s="1"/>
      <c r="PIT89" s="1"/>
      <c r="PIU89" s="1"/>
      <c r="PIV89" s="1"/>
      <c r="PIW89" s="1"/>
      <c r="PIX89" s="1"/>
      <c r="PIY89" s="1"/>
      <c r="PIZ89" s="1"/>
      <c r="PJA89" s="1"/>
      <c r="PJB89" s="1"/>
      <c r="PJC89" s="1"/>
      <c r="PJD89" s="1"/>
      <c r="PJE89" s="1"/>
      <c r="PJF89" s="1"/>
      <c r="PJG89" s="1"/>
      <c r="PJH89" s="1"/>
      <c r="PJI89" s="1"/>
      <c r="PJJ89" s="1"/>
      <c r="PJK89" s="1"/>
      <c r="PJL89" s="1"/>
      <c r="PJM89" s="1"/>
      <c r="PJN89" s="1"/>
      <c r="PJO89" s="1"/>
      <c r="PJP89" s="1"/>
      <c r="PJQ89" s="1"/>
      <c r="PJR89" s="1"/>
      <c r="PJS89" s="1"/>
      <c r="PJT89" s="1"/>
      <c r="PJU89" s="1"/>
      <c r="PJV89" s="1"/>
      <c r="PJW89" s="1"/>
      <c r="PJX89" s="1"/>
      <c r="PJY89" s="1"/>
      <c r="PJZ89" s="1"/>
      <c r="PKA89" s="1"/>
      <c r="PKB89" s="1"/>
      <c r="PKC89" s="1"/>
      <c r="PKD89" s="1"/>
      <c r="PKE89" s="1"/>
      <c r="PKF89" s="1"/>
      <c r="PKG89" s="1"/>
      <c r="PKH89" s="1"/>
      <c r="PKI89" s="1"/>
      <c r="PKJ89" s="1"/>
      <c r="PKK89" s="1"/>
      <c r="PKL89" s="1"/>
      <c r="PKM89" s="1"/>
      <c r="PKN89" s="1"/>
      <c r="PKO89" s="1"/>
      <c r="PKP89" s="1"/>
      <c r="PKQ89" s="1"/>
      <c r="PKR89" s="1"/>
      <c r="PKS89" s="1"/>
      <c r="PKT89" s="1"/>
      <c r="PKU89" s="1"/>
      <c r="PKV89" s="1"/>
      <c r="PKW89" s="1"/>
      <c r="PKX89" s="1"/>
      <c r="PKY89" s="1"/>
      <c r="PKZ89" s="1"/>
      <c r="PLA89" s="1"/>
      <c r="PLB89" s="1"/>
      <c r="PLC89" s="1"/>
      <c r="PLD89" s="1"/>
      <c r="PLE89" s="1"/>
      <c r="PLF89" s="1"/>
      <c r="PLG89" s="1"/>
      <c r="PLH89" s="1"/>
      <c r="PLI89" s="1"/>
      <c r="PLJ89" s="1"/>
      <c r="PLK89" s="1"/>
      <c r="PLL89" s="1"/>
      <c r="PLM89" s="1"/>
      <c r="PLN89" s="1"/>
      <c r="PLO89" s="1"/>
      <c r="PLP89" s="1"/>
      <c r="PLQ89" s="1"/>
      <c r="PLR89" s="1"/>
      <c r="PLS89" s="1"/>
      <c r="PLT89" s="1"/>
      <c r="PLU89" s="1"/>
      <c r="PLV89" s="1"/>
      <c r="PLW89" s="1"/>
      <c r="PLX89" s="1"/>
      <c r="PLY89" s="1"/>
      <c r="PLZ89" s="1"/>
      <c r="PMA89" s="1"/>
      <c r="PMB89" s="1"/>
      <c r="PMC89" s="1"/>
      <c r="PMD89" s="1"/>
      <c r="PME89" s="1"/>
      <c r="PMF89" s="1"/>
      <c r="PMG89" s="1"/>
      <c r="PMH89" s="1"/>
      <c r="PMI89" s="1"/>
      <c r="PMJ89" s="1"/>
      <c r="PMK89" s="1"/>
      <c r="PML89" s="1"/>
      <c r="PMM89" s="1"/>
      <c r="PMN89" s="1"/>
      <c r="PMO89" s="1"/>
      <c r="PMP89" s="1"/>
      <c r="PMQ89" s="1"/>
      <c r="PMR89" s="1"/>
      <c r="PMS89" s="1"/>
      <c r="PMT89" s="1"/>
      <c r="PMU89" s="1"/>
      <c r="PMV89" s="1"/>
      <c r="PMW89" s="1"/>
      <c r="PMX89" s="1"/>
      <c r="PMY89" s="1"/>
      <c r="PMZ89" s="1"/>
      <c r="PNA89" s="1"/>
      <c r="PNB89" s="1"/>
      <c r="PNC89" s="1"/>
      <c r="PND89" s="1"/>
      <c r="PNE89" s="1"/>
      <c r="PNF89" s="1"/>
      <c r="PNG89" s="1"/>
      <c r="PNH89" s="1"/>
      <c r="PNI89" s="1"/>
      <c r="PNJ89" s="1"/>
      <c r="PNK89" s="1"/>
      <c r="PNL89" s="1"/>
      <c r="PNM89" s="1"/>
      <c r="PNN89" s="1"/>
      <c r="PNO89" s="1"/>
      <c r="PNP89" s="1"/>
      <c r="PNQ89" s="1"/>
      <c r="PNR89" s="1"/>
      <c r="PNS89" s="1"/>
      <c r="PNT89" s="1"/>
      <c r="PNU89" s="1"/>
      <c r="PNV89" s="1"/>
      <c r="PNW89" s="1"/>
      <c r="PNX89" s="1"/>
      <c r="PNY89" s="1"/>
      <c r="PNZ89" s="1"/>
      <c r="POA89" s="1"/>
      <c r="POB89" s="1"/>
      <c r="POC89" s="1"/>
      <c r="POD89" s="1"/>
      <c r="POE89" s="1"/>
      <c r="POF89" s="1"/>
      <c r="POG89" s="1"/>
      <c r="POH89" s="1"/>
      <c r="POI89" s="1"/>
      <c r="POJ89" s="1"/>
      <c r="POK89" s="1"/>
      <c r="POL89" s="1"/>
      <c r="POM89" s="1"/>
      <c r="PON89" s="1"/>
      <c r="POO89" s="1"/>
      <c r="POP89" s="1"/>
      <c r="POQ89" s="1"/>
      <c r="POR89" s="1"/>
      <c r="POS89" s="1"/>
      <c r="POT89" s="1"/>
      <c r="POU89" s="1"/>
      <c r="POV89" s="1"/>
      <c r="POW89" s="1"/>
      <c r="POX89" s="1"/>
      <c r="POY89" s="1"/>
      <c r="POZ89" s="1"/>
      <c r="PPA89" s="1"/>
      <c r="PPB89" s="1"/>
      <c r="PPC89" s="1"/>
      <c r="PPD89" s="1"/>
      <c r="PPE89" s="1"/>
      <c r="PPF89" s="1"/>
      <c r="PPG89" s="1"/>
      <c r="PPH89" s="1"/>
      <c r="PPI89" s="1"/>
      <c r="PPJ89" s="1"/>
      <c r="PPK89" s="1"/>
      <c r="PPL89" s="1"/>
      <c r="PPM89" s="1"/>
      <c r="PPN89" s="1"/>
      <c r="PPO89" s="1"/>
      <c r="PPP89" s="1"/>
      <c r="PPQ89" s="1"/>
      <c r="PPR89" s="1"/>
      <c r="PPS89" s="1"/>
      <c r="PPT89" s="1"/>
      <c r="PPU89" s="1"/>
      <c r="PPV89" s="1"/>
      <c r="PPW89" s="1"/>
      <c r="PPX89" s="1"/>
      <c r="PPY89" s="1"/>
      <c r="PPZ89" s="1"/>
      <c r="PQA89" s="1"/>
      <c r="PQB89" s="1"/>
      <c r="PQC89" s="1"/>
      <c r="PQD89" s="1"/>
      <c r="PQE89" s="1"/>
      <c r="PQF89" s="1"/>
      <c r="PQG89" s="1"/>
      <c r="PQH89" s="1"/>
      <c r="PQI89" s="1"/>
      <c r="PQJ89" s="1"/>
      <c r="PQK89" s="1"/>
      <c r="PQL89" s="1"/>
      <c r="PQM89" s="1"/>
      <c r="PQN89" s="1"/>
      <c r="PQO89" s="1"/>
      <c r="PQP89" s="1"/>
      <c r="PQQ89" s="1"/>
      <c r="PQR89" s="1"/>
      <c r="PQS89" s="1"/>
      <c r="PQT89" s="1"/>
      <c r="PQU89" s="1"/>
      <c r="PQV89" s="1"/>
      <c r="PQW89" s="1"/>
      <c r="PQX89" s="1"/>
      <c r="PQY89" s="1"/>
      <c r="PQZ89" s="1"/>
      <c r="PRA89" s="1"/>
      <c r="PRB89" s="1"/>
      <c r="PRC89" s="1"/>
      <c r="PRD89" s="1"/>
      <c r="PRE89" s="1"/>
      <c r="PRF89" s="1"/>
      <c r="PRG89" s="1"/>
      <c r="PRH89" s="1"/>
      <c r="PRI89" s="1"/>
      <c r="PRJ89" s="1"/>
      <c r="PRK89" s="1"/>
      <c r="PRL89" s="1"/>
      <c r="PRM89" s="1"/>
      <c r="PRN89" s="1"/>
      <c r="PRO89" s="1"/>
      <c r="PRP89" s="1"/>
      <c r="PRQ89" s="1"/>
      <c r="PRR89" s="1"/>
      <c r="PRS89" s="1"/>
      <c r="PRT89" s="1"/>
      <c r="PRU89" s="1"/>
      <c r="PRV89" s="1"/>
      <c r="PRW89" s="1"/>
      <c r="PRX89" s="1"/>
      <c r="PRY89" s="1"/>
      <c r="PRZ89" s="1"/>
      <c r="PSA89" s="1"/>
      <c r="PSB89" s="1"/>
      <c r="PSC89" s="1"/>
      <c r="PSD89" s="1"/>
      <c r="PSE89" s="1"/>
      <c r="PSF89" s="1"/>
      <c r="PSG89" s="1"/>
      <c r="PSH89" s="1"/>
      <c r="PSI89" s="1"/>
      <c r="PSJ89" s="1"/>
      <c r="PSK89" s="1"/>
      <c r="PSL89" s="1"/>
      <c r="PSM89" s="1"/>
      <c r="PSN89" s="1"/>
      <c r="PSO89" s="1"/>
      <c r="PSP89" s="1"/>
      <c r="PSQ89" s="1"/>
      <c r="PSR89" s="1"/>
      <c r="PSS89" s="1"/>
      <c r="PST89" s="1"/>
      <c r="PSU89" s="1"/>
      <c r="PSV89" s="1"/>
      <c r="PSW89" s="1"/>
      <c r="PSX89" s="1"/>
      <c r="PSY89" s="1"/>
      <c r="PSZ89" s="1"/>
      <c r="PTA89" s="1"/>
      <c r="PTB89" s="1"/>
      <c r="PTC89" s="1"/>
      <c r="PTD89" s="1"/>
      <c r="PTE89" s="1"/>
      <c r="PTF89" s="1"/>
      <c r="PTG89" s="1"/>
      <c r="PTH89" s="1"/>
      <c r="PTI89" s="1"/>
      <c r="PTJ89" s="1"/>
      <c r="PTK89" s="1"/>
      <c r="PTL89" s="1"/>
      <c r="PTM89" s="1"/>
      <c r="PTN89" s="1"/>
      <c r="PTO89" s="1"/>
      <c r="PTP89" s="1"/>
      <c r="PTQ89" s="1"/>
      <c r="PTR89" s="1"/>
      <c r="PTS89" s="1"/>
      <c r="PTT89" s="1"/>
      <c r="PTU89" s="1"/>
      <c r="PTV89" s="1"/>
      <c r="PTW89" s="1"/>
      <c r="PTX89" s="1"/>
      <c r="PTY89" s="1"/>
      <c r="PTZ89" s="1"/>
      <c r="PUA89" s="1"/>
      <c r="PUB89" s="1"/>
      <c r="PUC89" s="1"/>
      <c r="PUD89" s="1"/>
      <c r="PUE89" s="1"/>
      <c r="PUF89" s="1"/>
      <c r="PUG89" s="1"/>
      <c r="PUH89" s="1"/>
      <c r="PUI89" s="1"/>
      <c r="PUJ89" s="1"/>
      <c r="PUK89" s="1"/>
      <c r="PUL89" s="1"/>
      <c r="PUM89" s="1"/>
      <c r="PUN89" s="1"/>
      <c r="PUO89" s="1"/>
      <c r="PUP89" s="1"/>
      <c r="PUQ89" s="1"/>
      <c r="PUR89" s="1"/>
      <c r="PUS89" s="1"/>
      <c r="PUT89" s="1"/>
      <c r="PUU89" s="1"/>
      <c r="PUV89" s="1"/>
      <c r="PUW89" s="1"/>
      <c r="PUX89" s="1"/>
      <c r="PUY89" s="1"/>
      <c r="PUZ89" s="1"/>
      <c r="PVA89" s="1"/>
      <c r="PVB89" s="1"/>
      <c r="PVC89" s="1"/>
      <c r="PVD89" s="1"/>
      <c r="PVE89" s="1"/>
      <c r="PVF89" s="1"/>
      <c r="PVG89" s="1"/>
      <c r="PVH89" s="1"/>
      <c r="PVI89" s="1"/>
      <c r="PVJ89" s="1"/>
      <c r="PVK89" s="1"/>
      <c r="PVL89" s="1"/>
      <c r="PVM89" s="1"/>
      <c r="PVN89" s="1"/>
      <c r="PVO89" s="1"/>
      <c r="PVP89" s="1"/>
      <c r="PVQ89" s="1"/>
      <c r="PVR89" s="1"/>
      <c r="PVS89" s="1"/>
      <c r="PVT89" s="1"/>
      <c r="PVU89" s="1"/>
      <c r="PVV89" s="1"/>
      <c r="PVW89" s="1"/>
      <c r="PVX89" s="1"/>
      <c r="PVY89" s="1"/>
      <c r="PVZ89" s="1"/>
      <c r="PWA89" s="1"/>
      <c r="PWB89" s="1"/>
      <c r="PWC89" s="1"/>
      <c r="PWD89" s="1"/>
      <c r="PWE89" s="1"/>
      <c r="PWF89" s="1"/>
      <c r="PWG89" s="1"/>
      <c r="PWH89" s="1"/>
      <c r="PWI89" s="1"/>
      <c r="PWJ89" s="1"/>
      <c r="PWK89" s="1"/>
      <c r="PWL89" s="1"/>
      <c r="PWM89" s="1"/>
      <c r="PWN89" s="1"/>
      <c r="PWO89" s="1"/>
      <c r="PWP89" s="1"/>
      <c r="PWQ89" s="1"/>
      <c r="PWR89" s="1"/>
      <c r="PWS89" s="1"/>
      <c r="PWT89" s="1"/>
      <c r="PWU89" s="1"/>
      <c r="PWV89" s="1"/>
      <c r="PWW89" s="1"/>
      <c r="PWX89" s="1"/>
      <c r="PWY89" s="1"/>
      <c r="PWZ89" s="1"/>
      <c r="PXA89" s="1"/>
      <c r="PXB89" s="1"/>
      <c r="PXC89" s="1"/>
      <c r="PXD89" s="1"/>
      <c r="PXE89" s="1"/>
      <c r="PXF89" s="1"/>
      <c r="PXG89" s="1"/>
      <c r="PXH89" s="1"/>
      <c r="PXI89" s="1"/>
      <c r="PXJ89" s="1"/>
      <c r="PXK89" s="1"/>
      <c r="PXL89" s="1"/>
      <c r="PXM89" s="1"/>
      <c r="PXN89" s="1"/>
      <c r="PXO89" s="1"/>
      <c r="PXP89" s="1"/>
      <c r="PXQ89" s="1"/>
      <c r="PXR89" s="1"/>
      <c r="PXS89" s="1"/>
      <c r="PXT89" s="1"/>
      <c r="PXU89" s="1"/>
      <c r="PXV89" s="1"/>
      <c r="PXW89" s="1"/>
      <c r="PXX89" s="1"/>
      <c r="PXY89" s="1"/>
      <c r="PXZ89" s="1"/>
      <c r="PYA89" s="1"/>
      <c r="PYB89" s="1"/>
      <c r="PYC89" s="1"/>
      <c r="PYD89" s="1"/>
      <c r="PYE89" s="1"/>
      <c r="PYF89" s="1"/>
      <c r="PYG89" s="1"/>
      <c r="PYH89" s="1"/>
      <c r="PYI89" s="1"/>
      <c r="PYJ89" s="1"/>
      <c r="PYK89" s="1"/>
      <c r="PYL89" s="1"/>
      <c r="PYM89" s="1"/>
      <c r="PYN89" s="1"/>
      <c r="PYO89" s="1"/>
      <c r="PYP89" s="1"/>
      <c r="PYQ89" s="1"/>
      <c r="PYR89" s="1"/>
      <c r="PYS89" s="1"/>
      <c r="PYT89" s="1"/>
      <c r="PYU89" s="1"/>
      <c r="PYV89" s="1"/>
      <c r="PYW89" s="1"/>
      <c r="PYX89" s="1"/>
      <c r="PYY89" s="1"/>
      <c r="PYZ89" s="1"/>
      <c r="PZA89" s="1"/>
      <c r="PZB89" s="1"/>
      <c r="PZC89" s="1"/>
      <c r="PZD89" s="1"/>
      <c r="PZE89" s="1"/>
      <c r="PZF89" s="1"/>
      <c r="PZG89" s="1"/>
      <c r="PZH89" s="1"/>
      <c r="PZI89" s="1"/>
      <c r="PZJ89" s="1"/>
      <c r="PZK89" s="1"/>
      <c r="PZL89" s="1"/>
      <c r="PZM89" s="1"/>
      <c r="PZN89" s="1"/>
      <c r="PZO89" s="1"/>
      <c r="PZP89" s="1"/>
      <c r="PZQ89" s="1"/>
      <c r="PZR89" s="1"/>
      <c r="PZS89" s="1"/>
      <c r="PZT89" s="1"/>
      <c r="PZU89" s="1"/>
      <c r="PZV89" s="1"/>
      <c r="PZW89" s="1"/>
      <c r="PZX89" s="1"/>
      <c r="PZY89" s="1"/>
      <c r="PZZ89" s="1"/>
      <c r="QAA89" s="1"/>
      <c r="QAB89" s="1"/>
      <c r="QAC89" s="1"/>
      <c r="QAD89" s="1"/>
      <c r="QAE89" s="1"/>
      <c r="QAF89" s="1"/>
      <c r="QAG89" s="1"/>
      <c r="QAH89" s="1"/>
      <c r="QAI89" s="1"/>
      <c r="QAJ89" s="1"/>
      <c r="QAK89" s="1"/>
      <c r="QAL89" s="1"/>
      <c r="QAM89" s="1"/>
      <c r="QAN89" s="1"/>
      <c r="QAO89" s="1"/>
      <c r="QAP89" s="1"/>
      <c r="QAQ89" s="1"/>
      <c r="QAR89" s="1"/>
      <c r="QAS89" s="1"/>
      <c r="QAT89" s="1"/>
      <c r="QAU89" s="1"/>
      <c r="QAV89" s="1"/>
      <c r="QAW89" s="1"/>
      <c r="QAX89" s="1"/>
      <c r="QAY89" s="1"/>
      <c r="QAZ89" s="1"/>
      <c r="QBA89" s="1"/>
      <c r="QBB89" s="1"/>
      <c r="QBC89" s="1"/>
      <c r="QBD89" s="1"/>
      <c r="QBE89" s="1"/>
      <c r="QBF89" s="1"/>
      <c r="QBG89" s="1"/>
      <c r="QBH89" s="1"/>
      <c r="QBI89" s="1"/>
      <c r="QBJ89" s="1"/>
      <c r="QBK89" s="1"/>
      <c r="QBL89" s="1"/>
      <c r="QBM89" s="1"/>
      <c r="QBN89" s="1"/>
      <c r="QBO89" s="1"/>
      <c r="QBP89" s="1"/>
      <c r="QBQ89" s="1"/>
      <c r="QBR89" s="1"/>
      <c r="QBS89" s="1"/>
      <c r="QBT89" s="1"/>
      <c r="QBU89" s="1"/>
      <c r="QBV89" s="1"/>
      <c r="QBW89" s="1"/>
      <c r="QBX89" s="1"/>
      <c r="QBY89" s="1"/>
      <c r="QBZ89" s="1"/>
      <c r="QCA89" s="1"/>
      <c r="QCB89" s="1"/>
      <c r="QCC89" s="1"/>
      <c r="QCD89" s="1"/>
      <c r="QCE89" s="1"/>
      <c r="QCF89" s="1"/>
      <c r="QCG89" s="1"/>
      <c r="QCH89" s="1"/>
      <c r="QCI89" s="1"/>
      <c r="QCJ89" s="1"/>
      <c r="QCK89" s="1"/>
      <c r="QCL89" s="1"/>
      <c r="QCM89" s="1"/>
      <c r="QCN89" s="1"/>
      <c r="QCO89" s="1"/>
      <c r="QCP89" s="1"/>
      <c r="QCQ89" s="1"/>
      <c r="QCR89" s="1"/>
      <c r="QCS89" s="1"/>
      <c r="QCT89" s="1"/>
      <c r="QCU89" s="1"/>
      <c r="QCV89" s="1"/>
      <c r="QCW89" s="1"/>
      <c r="QCX89" s="1"/>
      <c r="QCY89" s="1"/>
      <c r="QCZ89" s="1"/>
      <c r="QDA89" s="1"/>
      <c r="QDB89" s="1"/>
      <c r="QDC89" s="1"/>
      <c r="QDD89" s="1"/>
      <c r="QDE89" s="1"/>
      <c r="QDF89" s="1"/>
      <c r="QDG89" s="1"/>
      <c r="QDH89" s="1"/>
      <c r="QDI89" s="1"/>
      <c r="QDJ89" s="1"/>
      <c r="QDK89" s="1"/>
      <c r="QDL89" s="1"/>
      <c r="QDM89" s="1"/>
      <c r="QDN89" s="1"/>
      <c r="QDO89" s="1"/>
      <c r="QDP89" s="1"/>
      <c r="QDQ89" s="1"/>
      <c r="QDR89" s="1"/>
      <c r="QDS89" s="1"/>
      <c r="QDT89" s="1"/>
      <c r="QDU89" s="1"/>
      <c r="QDV89" s="1"/>
      <c r="QDW89" s="1"/>
      <c r="QDX89" s="1"/>
      <c r="QDY89" s="1"/>
      <c r="QDZ89" s="1"/>
      <c r="QEA89" s="1"/>
      <c r="QEB89" s="1"/>
      <c r="QEC89" s="1"/>
      <c r="QED89" s="1"/>
      <c r="QEE89" s="1"/>
      <c r="QEF89" s="1"/>
      <c r="QEG89" s="1"/>
      <c r="QEH89" s="1"/>
      <c r="QEI89" s="1"/>
      <c r="QEJ89" s="1"/>
      <c r="QEK89" s="1"/>
      <c r="QEL89" s="1"/>
      <c r="QEM89" s="1"/>
      <c r="QEN89" s="1"/>
      <c r="QEO89" s="1"/>
      <c r="QEP89" s="1"/>
      <c r="QEQ89" s="1"/>
      <c r="QER89" s="1"/>
      <c r="QES89" s="1"/>
      <c r="QET89" s="1"/>
      <c r="QEU89" s="1"/>
      <c r="QEV89" s="1"/>
      <c r="QEW89" s="1"/>
      <c r="QEX89" s="1"/>
      <c r="QEY89" s="1"/>
      <c r="QEZ89" s="1"/>
      <c r="QFA89" s="1"/>
      <c r="QFB89" s="1"/>
      <c r="QFC89" s="1"/>
      <c r="QFD89" s="1"/>
      <c r="QFE89" s="1"/>
      <c r="QFF89" s="1"/>
      <c r="QFG89" s="1"/>
      <c r="QFH89" s="1"/>
      <c r="QFI89" s="1"/>
      <c r="QFJ89" s="1"/>
      <c r="QFK89" s="1"/>
      <c r="QFL89" s="1"/>
      <c r="QFM89" s="1"/>
      <c r="QFN89" s="1"/>
      <c r="QFO89" s="1"/>
      <c r="QFP89" s="1"/>
      <c r="QFQ89" s="1"/>
      <c r="QFR89" s="1"/>
      <c r="QFS89" s="1"/>
      <c r="QFT89" s="1"/>
      <c r="QFU89" s="1"/>
      <c r="QFV89" s="1"/>
      <c r="QFW89" s="1"/>
      <c r="QFX89" s="1"/>
      <c r="QFY89" s="1"/>
      <c r="QFZ89" s="1"/>
      <c r="QGA89" s="1"/>
      <c r="QGB89" s="1"/>
      <c r="QGC89" s="1"/>
      <c r="QGD89" s="1"/>
      <c r="QGE89" s="1"/>
      <c r="QGF89" s="1"/>
      <c r="QGG89" s="1"/>
      <c r="QGH89" s="1"/>
      <c r="QGI89" s="1"/>
      <c r="QGJ89" s="1"/>
      <c r="QGK89" s="1"/>
      <c r="QGL89" s="1"/>
      <c r="QGM89" s="1"/>
      <c r="QGN89" s="1"/>
      <c r="QGO89" s="1"/>
      <c r="QGP89" s="1"/>
      <c r="QGQ89" s="1"/>
      <c r="QGR89" s="1"/>
      <c r="QGS89" s="1"/>
      <c r="QGT89" s="1"/>
      <c r="QGU89" s="1"/>
      <c r="QGV89" s="1"/>
      <c r="QGW89" s="1"/>
      <c r="QGX89" s="1"/>
      <c r="QGY89" s="1"/>
      <c r="QGZ89" s="1"/>
      <c r="QHA89" s="1"/>
      <c r="QHB89" s="1"/>
      <c r="QHC89" s="1"/>
      <c r="QHD89" s="1"/>
      <c r="QHE89" s="1"/>
      <c r="QHF89" s="1"/>
      <c r="QHG89" s="1"/>
      <c r="QHH89" s="1"/>
      <c r="QHI89" s="1"/>
      <c r="QHJ89" s="1"/>
      <c r="QHK89" s="1"/>
      <c r="QHL89" s="1"/>
      <c r="QHM89" s="1"/>
      <c r="QHN89" s="1"/>
      <c r="QHO89" s="1"/>
      <c r="QHP89" s="1"/>
      <c r="QHQ89" s="1"/>
      <c r="QHR89" s="1"/>
      <c r="QHS89" s="1"/>
      <c r="QHT89" s="1"/>
      <c r="QHU89" s="1"/>
      <c r="QHV89" s="1"/>
      <c r="QHW89" s="1"/>
      <c r="QHX89" s="1"/>
      <c r="QHY89" s="1"/>
      <c r="QHZ89" s="1"/>
      <c r="QIA89" s="1"/>
      <c r="QIB89" s="1"/>
      <c r="QIC89" s="1"/>
      <c r="QID89" s="1"/>
      <c r="QIE89" s="1"/>
      <c r="QIF89" s="1"/>
      <c r="QIG89" s="1"/>
      <c r="QIH89" s="1"/>
      <c r="QII89" s="1"/>
      <c r="QIJ89" s="1"/>
      <c r="QIK89" s="1"/>
      <c r="QIL89" s="1"/>
      <c r="QIM89" s="1"/>
      <c r="QIN89" s="1"/>
      <c r="QIO89" s="1"/>
      <c r="QIP89" s="1"/>
      <c r="QIQ89" s="1"/>
      <c r="QIR89" s="1"/>
      <c r="QIS89" s="1"/>
      <c r="QIT89" s="1"/>
      <c r="QIU89" s="1"/>
      <c r="QIV89" s="1"/>
      <c r="QIW89" s="1"/>
      <c r="QIX89" s="1"/>
      <c r="QIY89" s="1"/>
      <c r="QIZ89" s="1"/>
      <c r="QJA89" s="1"/>
      <c r="QJB89" s="1"/>
      <c r="QJC89" s="1"/>
      <c r="QJD89" s="1"/>
      <c r="QJE89" s="1"/>
      <c r="QJF89" s="1"/>
      <c r="QJG89" s="1"/>
      <c r="QJH89" s="1"/>
      <c r="QJI89" s="1"/>
      <c r="QJJ89" s="1"/>
      <c r="QJK89" s="1"/>
      <c r="QJL89" s="1"/>
      <c r="QJM89" s="1"/>
      <c r="QJN89" s="1"/>
      <c r="QJO89" s="1"/>
      <c r="QJP89" s="1"/>
      <c r="QJQ89" s="1"/>
      <c r="QJR89" s="1"/>
      <c r="QJS89" s="1"/>
      <c r="QJT89" s="1"/>
      <c r="QJU89" s="1"/>
      <c r="QJV89" s="1"/>
      <c r="QJW89" s="1"/>
      <c r="QJX89" s="1"/>
      <c r="QJY89" s="1"/>
      <c r="QJZ89" s="1"/>
      <c r="QKA89" s="1"/>
      <c r="QKB89" s="1"/>
      <c r="QKC89" s="1"/>
      <c r="QKD89" s="1"/>
      <c r="QKE89" s="1"/>
      <c r="QKF89" s="1"/>
      <c r="QKG89" s="1"/>
      <c r="QKH89" s="1"/>
      <c r="QKI89" s="1"/>
      <c r="QKJ89" s="1"/>
      <c r="QKK89" s="1"/>
      <c r="QKL89" s="1"/>
      <c r="QKM89" s="1"/>
      <c r="QKN89" s="1"/>
      <c r="QKO89" s="1"/>
      <c r="QKP89" s="1"/>
      <c r="QKQ89" s="1"/>
      <c r="QKR89" s="1"/>
      <c r="QKS89" s="1"/>
      <c r="QKT89" s="1"/>
      <c r="QKU89" s="1"/>
      <c r="QKV89" s="1"/>
      <c r="QKW89" s="1"/>
      <c r="QKX89" s="1"/>
      <c r="QKY89" s="1"/>
      <c r="QKZ89" s="1"/>
      <c r="QLA89" s="1"/>
      <c r="QLB89" s="1"/>
      <c r="QLC89" s="1"/>
      <c r="QLD89" s="1"/>
      <c r="QLE89" s="1"/>
      <c r="QLF89" s="1"/>
      <c r="QLG89" s="1"/>
      <c r="QLH89" s="1"/>
      <c r="QLI89" s="1"/>
      <c r="QLJ89" s="1"/>
      <c r="QLK89" s="1"/>
      <c r="QLL89" s="1"/>
      <c r="QLM89" s="1"/>
      <c r="QLN89" s="1"/>
      <c r="QLO89" s="1"/>
      <c r="QLP89" s="1"/>
      <c r="QLQ89" s="1"/>
      <c r="QLR89" s="1"/>
      <c r="QLS89" s="1"/>
      <c r="QLT89" s="1"/>
      <c r="QLU89" s="1"/>
      <c r="QLV89" s="1"/>
      <c r="QLW89" s="1"/>
      <c r="QLX89" s="1"/>
      <c r="QLY89" s="1"/>
      <c r="QLZ89" s="1"/>
      <c r="QMA89" s="1"/>
      <c r="QMB89" s="1"/>
      <c r="QMC89" s="1"/>
      <c r="QMD89" s="1"/>
      <c r="QME89" s="1"/>
      <c r="QMF89" s="1"/>
      <c r="QMG89" s="1"/>
      <c r="QMH89" s="1"/>
      <c r="QMI89" s="1"/>
      <c r="QMJ89" s="1"/>
      <c r="QMK89" s="1"/>
      <c r="QML89" s="1"/>
      <c r="QMM89" s="1"/>
      <c r="QMN89" s="1"/>
      <c r="QMO89" s="1"/>
      <c r="QMP89" s="1"/>
      <c r="QMQ89" s="1"/>
      <c r="QMR89" s="1"/>
      <c r="QMS89" s="1"/>
      <c r="QMT89" s="1"/>
      <c r="QMU89" s="1"/>
      <c r="QMV89" s="1"/>
      <c r="QMW89" s="1"/>
      <c r="QMX89" s="1"/>
      <c r="QMY89" s="1"/>
      <c r="QMZ89" s="1"/>
      <c r="QNA89" s="1"/>
      <c r="QNB89" s="1"/>
      <c r="QNC89" s="1"/>
      <c r="QND89" s="1"/>
      <c r="QNE89" s="1"/>
      <c r="QNF89" s="1"/>
      <c r="QNG89" s="1"/>
      <c r="QNH89" s="1"/>
      <c r="QNI89" s="1"/>
      <c r="QNJ89" s="1"/>
      <c r="QNK89" s="1"/>
      <c r="QNL89" s="1"/>
      <c r="QNM89" s="1"/>
      <c r="QNN89" s="1"/>
      <c r="QNO89" s="1"/>
      <c r="QNP89" s="1"/>
      <c r="QNQ89" s="1"/>
      <c r="QNR89" s="1"/>
      <c r="QNS89" s="1"/>
      <c r="QNT89" s="1"/>
      <c r="QNU89" s="1"/>
      <c r="QNV89" s="1"/>
      <c r="QNW89" s="1"/>
      <c r="QNX89" s="1"/>
      <c r="QNY89" s="1"/>
      <c r="QNZ89" s="1"/>
      <c r="QOA89" s="1"/>
      <c r="QOB89" s="1"/>
      <c r="QOC89" s="1"/>
      <c r="QOD89" s="1"/>
      <c r="QOE89" s="1"/>
      <c r="QOF89" s="1"/>
      <c r="QOG89" s="1"/>
      <c r="QOH89" s="1"/>
      <c r="QOI89" s="1"/>
      <c r="QOJ89" s="1"/>
      <c r="QOK89" s="1"/>
      <c r="QOL89" s="1"/>
      <c r="QOM89" s="1"/>
      <c r="QON89" s="1"/>
      <c r="QOO89" s="1"/>
      <c r="QOP89" s="1"/>
      <c r="QOQ89" s="1"/>
      <c r="QOR89" s="1"/>
      <c r="QOS89" s="1"/>
      <c r="QOT89" s="1"/>
      <c r="QOU89" s="1"/>
      <c r="QOV89" s="1"/>
      <c r="QOW89" s="1"/>
      <c r="QOX89" s="1"/>
      <c r="QOY89" s="1"/>
      <c r="QOZ89" s="1"/>
      <c r="QPA89" s="1"/>
      <c r="QPB89" s="1"/>
      <c r="QPC89" s="1"/>
      <c r="QPD89" s="1"/>
      <c r="QPE89" s="1"/>
      <c r="QPF89" s="1"/>
      <c r="QPG89" s="1"/>
      <c r="QPH89" s="1"/>
      <c r="QPI89" s="1"/>
      <c r="QPJ89" s="1"/>
      <c r="QPK89" s="1"/>
      <c r="QPL89" s="1"/>
      <c r="QPM89" s="1"/>
      <c r="QPN89" s="1"/>
      <c r="QPO89" s="1"/>
      <c r="QPP89" s="1"/>
      <c r="QPQ89" s="1"/>
      <c r="QPR89" s="1"/>
      <c r="QPS89" s="1"/>
      <c r="QPT89" s="1"/>
      <c r="QPU89" s="1"/>
      <c r="QPV89" s="1"/>
      <c r="QPW89" s="1"/>
      <c r="QPX89" s="1"/>
      <c r="QPY89" s="1"/>
      <c r="QPZ89" s="1"/>
      <c r="QQA89" s="1"/>
      <c r="QQB89" s="1"/>
      <c r="QQC89" s="1"/>
      <c r="QQD89" s="1"/>
      <c r="QQE89" s="1"/>
      <c r="QQF89" s="1"/>
      <c r="QQG89" s="1"/>
      <c r="QQH89" s="1"/>
      <c r="QQI89" s="1"/>
      <c r="QQJ89" s="1"/>
      <c r="QQK89" s="1"/>
      <c r="QQL89" s="1"/>
      <c r="QQM89" s="1"/>
      <c r="QQN89" s="1"/>
      <c r="QQO89" s="1"/>
      <c r="QQP89" s="1"/>
      <c r="QQQ89" s="1"/>
      <c r="QQR89" s="1"/>
      <c r="QQS89" s="1"/>
      <c r="QQT89" s="1"/>
      <c r="QQU89" s="1"/>
      <c r="QQV89" s="1"/>
      <c r="QQW89" s="1"/>
      <c r="QQX89" s="1"/>
      <c r="QQY89" s="1"/>
      <c r="QQZ89" s="1"/>
      <c r="QRA89" s="1"/>
      <c r="QRB89" s="1"/>
      <c r="QRC89" s="1"/>
      <c r="QRD89" s="1"/>
      <c r="QRE89" s="1"/>
      <c r="QRF89" s="1"/>
      <c r="QRG89" s="1"/>
      <c r="QRH89" s="1"/>
      <c r="QRI89" s="1"/>
      <c r="QRJ89" s="1"/>
      <c r="QRK89" s="1"/>
      <c r="QRL89" s="1"/>
      <c r="QRM89" s="1"/>
      <c r="QRN89" s="1"/>
      <c r="QRO89" s="1"/>
      <c r="QRP89" s="1"/>
      <c r="QRQ89" s="1"/>
      <c r="QRR89" s="1"/>
      <c r="QRS89" s="1"/>
      <c r="QRT89" s="1"/>
      <c r="QRU89" s="1"/>
      <c r="QRV89" s="1"/>
      <c r="QRW89" s="1"/>
      <c r="QRX89" s="1"/>
      <c r="QRY89" s="1"/>
      <c r="QRZ89" s="1"/>
      <c r="QSA89" s="1"/>
      <c r="QSB89" s="1"/>
      <c r="QSC89" s="1"/>
      <c r="QSD89" s="1"/>
      <c r="QSE89" s="1"/>
      <c r="QSF89" s="1"/>
      <c r="QSG89" s="1"/>
      <c r="QSH89" s="1"/>
      <c r="QSI89" s="1"/>
      <c r="QSJ89" s="1"/>
      <c r="QSK89" s="1"/>
      <c r="QSL89" s="1"/>
      <c r="QSM89" s="1"/>
      <c r="QSN89" s="1"/>
      <c r="QSO89" s="1"/>
      <c r="QSP89" s="1"/>
      <c r="QSQ89" s="1"/>
      <c r="QSR89" s="1"/>
      <c r="QSS89" s="1"/>
      <c r="QST89" s="1"/>
      <c r="QSU89" s="1"/>
      <c r="QSV89" s="1"/>
      <c r="QSW89" s="1"/>
      <c r="QSX89" s="1"/>
      <c r="QSY89" s="1"/>
      <c r="QSZ89" s="1"/>
      <c r="QTA89" s="1"/>
      <c r="QTB89" s="1"/>
      <c r="QTC89" s="1"/>
      <c r="QTD89" s="1"/>
      <c r="QTE89" s="1"/>
      <c r="QTF89" s="1"/>
      <c r="QTG89" s="1"/>
      <c r="QTH89" s="1"/>
      <c r="QTI89" s="1"/>
      <c r="QTJ89" s="1"/>
      <c r="QTK89" s="1"/>
      <c r="QTL89" s="1"/>
      <c r="QTM89" s="1"/>
      <c r="QTN89" s="1"/>
      <c r="QTO89" s="1"/>
      <c r="QTP89" s="1"/>
      <c r="QTQ89" s="1"/>
      <c r="QTR89" s="1"/>
      <c r="QTS89" s="1"/>
      <c r="QTT89" s="1"/>
      <c r="QTU89" s="1"/>
      <c r="QTV89" s="1"/>
      <c r="QTW89" s="1"/>
      <c r="QTX89" s="1"/>
      <c r="QTY89" s="1"/>
      <c r="QTZ89" s="1"/>
      <c r="QUA89" s="1"/>
      <c r="QUB89" s="1"/>
      <c r="QUC89" s="1"/>
      <c r="QUD89" s="1"/>
      <c r="QUE89" s="1"/>
      <c r="QUF89" s="1"/>
      <c r="QUG89" s="1"/>
      <c r="QUH89" s="1"/>
      <c r="QUI89" s="1"/>
      <c r="QUJ89" s="1"/>
      <c r="QUK89" s="1"/>
      <c r="QUL89" s="1"/>
      <c r="QUM89" s="1"/>
      <c r="QUN89" s="1"/>
      <c r="QUO89" s="1"/>
      <c r="QUP89" s="1"/>
      <c r="QUQ89" s="1"/>
      <c r="QUR89" s="1"/>
      <c r="QUS89" s="1"/>
      <c r="QUT89" s="1"/>
      <c r="QUU89" s="1"/>
      <c r="QUV89" s="1"/>
      <c r="QUW89" s="1"/>
      <c r="QUX89" s="1"/>
      <c r="QUY89" s="1"/>
      <c r="QUZ89" s="1"/>
      <c r="QVA89" s="1"/>
      <c r="QVB89" s="1"/>
      <c r="QVC89" s="1"/>
      <c r="QVD89" s="1"/>
      <c r="QVE89" s="1"/>
      <c r="QVF89" s="1"/>
      <c r="QVG89" s="1"/>
      <c r="QVH89" s="1"/>
      <c r="QVI89" s="1"/>
      <c r="QVJ89" s="1"/>
      <c r="QVK89" s="1"/>
      <c r="QVL89" s="1"/>
      <c r="QVM89" s="1"/>
      <c r="QVN89" s="1"/>
      <c r="QVO89" s="1"/>
      <c r="QVP89" s="1"/>
      <c r="QVQ89" s="1"/>
      <c r="QVR89" s="1"/>
      <c r="QVS89" s="1"/>
      <c r="QVT89" s="1"/>
      <c r="QVU89" s="1"/>
      <c r="QVV89" s="1"/>
      <c r="QVW89" s="1"/>
      <c r="QVX89" s="1"/>
      <c r="QVY89" s="1"/>
      <c r="QVZ89" s="1"/>
      <c r="QWA89" s="1"/>
      <c r="QWB89" s="1"/>
      <c r="QWC89" s="1"/>
      <c r="QWD89" s="1"/>
      <c r="QWE89" s="1"/>
      <c r="QWF89" s="1"/>
      <c r="QWG89" s="1"/>
      <c r="QWH89" s="1"/>
      <c r="QWI89" s="1"/>
      <c r="QWJ89" s="1"/>
      <c r="QWK89" s="1"/>
      <c r="QWL89" s="1"/>
      <c r="QWM89" s="1"/>
      <c r="QWN89" s="1"/>
      <c r="QWO89" s="1"/>
      <c r="QWP89" s="1"/>
      <c r="QWQ89" s="1"/>
      <c r="QWR89" s="1"/>
      <c r="QWS89" s="1"/>
      <c r="QWT89" s="1"/>
      <c r="QWU89" s="1"/>
      <c r="QWV89" s="1"/>
      <c r="QWW89" s="1"/>
      <c r="QWX89" s="1"/>
      <c r="QWY89" s="1"/>
      <c r="QWZ89" s="1"/>
      <c r="QXA89" s="1"/>
      <c r="QXB89" s="1"/>
      <c r="QXC89" s="1"/>
      <c r="QXD89" s="1"/>
      <c r="QXE89" s="1"/>
      <c r="QXF89" s="1"/>
      <c r="QXG89" s="1"/>
      <c r="QXH89" s="1"/>
      <c r="QXI89" s="1"/>
      <c r="QXJ89" s="1"/>
      <c r="QXK89" s="1"/>
      <c r="QXL89" s="1"/>
      <c r="QXM89" s="1"/>
      <c r="QXN89" s="1"/>
      <c r="QXO89" s="1"/>
      <c r="QXP89" s="1"/>
      <c r="QXQ89" s="1"/>
      <c r="QXR89" s="1"/>
      <c r="QXS89" s="1"/>
      <c r="QXT89" s="1"/>
      <c r="QXU89" s="1"/>
      <c r="QXV89" s="1"/>
      <c r="QXW89" s="1"/>
      <c r="QXX89" s="1"/>
      <c r="QXY89" s="1"/>
      <c r="QXZ89" s="1"/>
      <c r="QYA89" s="1"/>
      <c r="QYB89" s="1"/>
      <c r="QYC89" s="1"/>
      <c r="QYD89" s="1"/>
      <c r="QYE89" s="1"/>
      <c r="QYF89" s="1"/>
      <c r="QYG89" s="1"/>
      <c r="QYH89" s="1"/>
      <c r="QYI89" s="1"/>
      <c r="QYJ89" s="1"/>
      <c r="QYK89" s="1"/>
      <c r="QYL89" s="1"/>
      <c r="QYM89" s="1"/>
      <c r="QYN89" s="1"/>
      <c r="QYO89" s="1"/>
      <c r="QYP89" s="1"/>
      <c r="QYQ89" s="1"/>
      <c r="QYR89" s="1"/>
      <c r="QYS89" s="1"/>
      <c r="QYT89" s="1"/>
      <c r="QYU89" s="1"/>
      <c r="QYV89" s="1"/>
      <c r="QYW89" s="1"/>
      <c r="QYX89" s="1"/>
      <c r="QYY89" s="1"/>
      <c r="QYZ89" s="1"/>
      <c r="QZA89" s="1"/>
      <c r="QZB89" s="1"/>
      <c r="QZC89" s="1"/>
      <c r="QZD89" s="1"/>
      <c r="QZE89" s="1"/>
      <c r="QZF89" s="1"/>
      <c r="QZG89" s="1"/>
      <c r="QZH89" s="1"/>
      <c r="QZI89" s="1"/>
      <c r="QZJ89" s="1"/>
      <c r="QZK89" s="1"/>
      <c r="QZL89" s="1"/>
      <c r="QZM89" s="1"/>
      <c r="QZN89" s="1"/>
      <c r="QZO89" s="1"/>
      <c r="QZP89" s="1"/>
      <c r="QZQ89" s="1"/>
      <c r="QZR89" s="1"/>
      <c r="QZS89" s="1"/>
      <c r="QZT89" s="1"/>
      <c r="QZU89" s="1"/>
      <c r="QZV89" s="1"/>
      <c r="QZW89" s="1"/>
      <c r="QZX89" s="1"/>
      <c r="QZY89" s="1"/>
      <c r="QZZ89" s="1"/>
      <c r="RAA89" s="1"/>
      <c r="RAB89" s="1"/>
      <c r="RAC89" s="1"/>
      <c r="RAD89" s="1"/>
      <c r="RAE89" s="1"/>
      <c r="RAF89" s="1"/>
      <c r="RAG89" s="1"/>
      <c r="RAH89" s="1"/>
      <c r="RAI89" s="1"/>
      <c r="RAJ89" s="1"/>
      <c r="RAK89" s="1"/>
      <c r="RAL89" s="1"/>
      <c r="RAM89" s="1"/>
      <c r="RAN89" s="1"/>
      <c r="RAO89" s="1"/>
      <c r="RAP89" s="1"/>
      <c r="RAQ89" s="1"/>
      <c r="RAR89" s="1"/>
      <c r="RAS89" s="1"/>
      <c r="RAT89" s="1"/>
      <c r="RAU89" s="1"/>
      <c r="RAV89" s="1"/>
      <c r="RAW89" s="1"/>
      <c r="RAX89" s="1"/>
      <c r="RAY89" s="1"/>
      <c r="RAZ89" s="1"/>
      <c r="RBA89" s="1"/>
      <c r="RBB89" s="1"/>
      <c r="RBC89" s="1"/>
      <c r="RBD89" s="1"/>
      <c r="RBE89" s="1"/>
      <c r="RBF89" s="1"/>
      <c r="RBG89" s="1"/>
      <c r="RBH89" s="1"/>
      <c r="RBI89" s="1"/>
      <c r="RBJ89" s="1"/>
      <c r="RBK89" s="1"/>
      <c r="RBL89" s="1"/>
      <c r="RBM89" s="1"/>
      <c r="RBN89" s="1"/>
      <c r="RBO89" s="1"/>
      <c r="RBP89" s="1"/>
      <c r="RBQ89" s="1"/>
      <c r="RBR89" s="1"/>
      <c r="RBS89" s="1"/>
      <c r="RBT89" s="1"/>
      <c r="RBU89" s="1"/>
      <c r="RBV89" s="1"/>
      <c r="RBW89" s="1"/>
      <c r="RBX89" s="1"/>
      <c r="RBY89" s="1"/>
      <c r="RBZ89" s="1"/>
      <c r="RCA89" s="1"/>
      <c r="RCB89" s="1"/>
      <c r="RCC89" s="1"/>
      <c r="RCD89" s="1"/>
      <c r="RCE89" s="1"/>
      <c r="RCF89" s="1"/>
      <c r="RCG89" s="1"/>
      <c r="RCH89" s="1"/>
      <c r="RCI89" s="1"/>
      <c r="RCJ89" s="1"/>
      <c r="RCK89" s="1"/>
      <c r="RCL89" s="1"/>
      <c r="RCM89" s="1"/>
      <c r="RCN89" s="1"/>
      <c r="RCO89" s="1"/>
      <c r="RCP89" s="1"/>
      <c r="RCQ89" s="1"/>
      <c r="RCR89" s="1"/>
      <c r="RCS89" s="1"/>
      <c r="RCT89" s="1"/>
      <c r="RCU89" s="1"/>
      <c r="RCV89" s="1"/>
      <c r="RCW89" s="1"/>
      <c r="RCX89" s="1"/>
      <c r="RCY89" s="1"/>
      <c r="RCZ89" s="1"/>
      <c r="RDA89" s="1"/>
      <c r="RDB89" s="1"/>
      <c r="RDC89" s="1"/>
      <c r="RDD89" s="1"/>
      <c r="RDE89" s="1"/>
      <c r="RDF89" s="1"/>
      <c r="RDG89" s="1"/>
      <c r="RDH89" s="1"/>
      <c r="RDI89" s="1"/>
      <c r="RDJ89" s="1"/>
      <c r="RDK89" s="1"/>
      <c r="RDL89" s="1"/>
      <c r="RDM89" s="1"/>
      <c r="RDN89" s="1"/>
      <c r="RDO89" s="1"/>
      <c r="RDP89" s="1"/>
      <c r="RDQ89" s="1"/>
      <c r="RDR89" s="1"/>
      <c r="RDS89" s="1"/>
      <c r="RDT89" s="1"/>
      <c r="RDU89" s="1"/>
      <c r="RDV89" s="1"/>
      <c r="RDW89" s="1"/>
      <c r="RDX89" s="1"/>
      <c r="RDY89" s="1"/>
      <c r="RDZ89" s="1"/>
      <c r="REA89" s="1"/>
      <c r="REB89" s="1"/>
      <c r="REC89" s="1"/>
      <c r="RED89" s="1"/>
      <c r="REE89" s="1"/>
      <c r="REF89" s="1"/>
      <c r="REG89" s="1"/>
      <c r="REH89" s="1"/>
      <c r="REI89" s="1"/>
      <c r="REJ89" s="1"/>
      <c r="REK89" s="1"/>
      <c r="REL89" s="1"/>
      <c r="REM89" s="1"/>
      <c r="REN89" s="1"/>
      <c r="REO89" s="1"/>
      <c r="REP89" s="1"/>
      <c r="REQ89" s="1"/>
      <c r="RER89" s="1"/>
      <c r="RES89" s="1"/>
      <c r="RET89" s="1"/>
      <c r="REU89" s="1"/>
      <c r="REV89" s="1"/>
      <c r="REW89" s="1"/>
      <c r="REX89" s="1"/>
      <c r="REY89" s="1"/>
      <c r="REZ89" s="1"/>
      <c r="RFA89" s="1"/>
      <c r="RFB89" s="1"/>
      <c r="RFC89" s="1"/>
      <c r="RFD89" s="1"/>
      <c r="RFE89" s="1"/>
      <c r="RFF89" s="1"/>
      <c r="RFG89" s="1"/>
      <c r="RFH89" s="1"/>
      <c r="RFI89" s="1"/>
      <c r="RFJ89" s="1"/>
      <c r="RFK89" s="1"/>
      <c r="RFL89" s="1"/>
      <c r="RFM89" s="1"/>
      <c r="RFN89" s="1"/>
      <c r="RFO89" s="1"/>
      <c r="RFP89" s="1"/>
      <c r="RFQ89" s="1"/>
      <c r="RFR89" s="1"/>
      <c r="RFS89" s="1"/>
      <c r="RFT89" s="1"/>
      <c r="RFU89" s="1"/>
      <c r="RFV89" s="1"/>
      <c r="RFW89" s="1"/>
      <c r="RFX89" s="1"/>
      <c r="RFY89" s="1"/>
      <c r="RFZ89" s="1"/>
      <c r="RGA89" s="1"/>
      <c r="RGB89" s="1"/>
      <c r="RGC89" s="1"/>
      <c r="RGD89" s="1"/>
      <c r="RGE89" s="1"/>
      <c r="RGF89" s="1"/>
      <c r="RGG89" s="1"/>
      <c r="RGH89" s="1"/>
      <c r="RGI89" s="1"/>
      <c r="RGJ89" s="1"/>
      <c r="RGK89" s="1"/>
      <c r="RGL89" s="1"/>
      <c r="RGM89" s="1"/>
      <c r="RGN89" s="1"/>
      <c r="RGO89" s="1"/>
      <c r="RGP89" s="1"/>
      <c r="RGQ89" s="1"/>
      <c r="RGR89" s="1"/>
      <c r="RGS89" s="1"/>
      <c r="RGT89" s="1"/>
      <c r="RGU89" s="1"/>
      <c r="RGV89" s="1"/>
      <c r="RGW89" s="1"/>
      <c r="RGX89" s="1"/>
      <c r="RGY89" s="1"/>
      <c r="RGZ89" s="1"/>
      <c r="RHA89" s="1"/>
      <c r="RHB89" s="1"/>
      <c r="RHC89" s="1"/>
      <c r="RHD89" s="1"/>
      <c r="RHE89" s="1"/>
      <c r="RHF89" s="1"/>
      <c r="RHG89" s="1"/>
      <c r="RHH89" s="1"/>
      <c r="RHI89" s="1"/>
      <c r="RHJ89" s="1"/>
      <c r="RHK89" s="1"/>
      <c r="RHL89" s="1"/>
      <c r="RHM89" s="1"/>
      <c r="RHN89" s="1"/>
      <c r="RHO89" s="1"/>
      <c r="RHP89" s="1"/>
      <c r="RHQ89" s="1"/>
      <c r="RHR89" s="1"/>
      <c r="RHS89" s="1"/>
      <c r="RHT89" s="1"/>
      <c r="RHU89" s="1"/>
      <c r="RHV89" s="1"/>
      <c r="RHW89" s="1"/>
      <c r="RHX89" s="1"/>
      <c r="RHY89" s="1"/>
      <c r="RHZ89" s="1"/>
      <c r="RIA89" s="1"/>
      <c r="RIB89" s="1"/>
      <c r="RIC89" s="1"/>
      <c r="RID89" s="1"/>
      <c r="RIE89" s="1"/>
      <c r="RIF89" s="1"/>
      <c r="RIG89" s="1"/>
      <c r="RIH89" s="1"/>
      <c r="RII89" s="1"/>
      <c r="RIJ89" s="1"/>
      <c r="RIK89" s="1"/>
      <c r="RIL89" s="1"/>
      <c r="RIM89" s="1"/>
      <c r="RIN89" s="1"/>
      <c r="RIO89" s="1"/>
      <c r="RIP89" s="1"/>
      <c r="RIQ89" s="1"/>
      <c r="RIR89" s="1"/>
      <c r="RIS89" s="1"/>
      <c r="RIT89" s="1"/>
      <c r="RIU89" s="1"/>
      <c r="RIV89" s="1"/>
      <c r="RIW89" s="1"/>
      <c r="RIX89" s="1"/>
      <c r="RIY89" s="1"/>
      <c r="RIZ89" s="1"/>
      <c r="RJA89" s="1"/>
      <c r="RJB89" s="1"/>
      <c r="RJC89" s="1"/>
      <c r="RJD89" s="1"/>
      <c r="RJE89" s="1"/>
      <c r="RJF89" s="1"/>
      <c r="RJG89" s="1"/>
      <c r="RJH89" s="1"/>
      <c r="RJI89" s="1"/>
      <c r="RJJ89" s="1"/>
      <c r="RJK89" s="1"/>
      <c r="RJL89" s="1"/>
      <c r="RJM89" s="1"/>
      <c r="RJN89" s="1"/>
      <c r="RJO89" s="1"/>
      <c r="RJP89" s="1"/>
      <c r="RJQ89" s="1"/>
      <c r="RJR89" s="1"/>
      <c r="RJS89" s="1"/>
      <c r="RJT89" s="1"/>
      <c r="RJU89" s="1"/>
      <c r="RJV89" s="1"/>
      <c r="RJW89" s="1"/>
      <c r="RJX89" s="1"/>
      <c r="RJY89" s="1"/>
      <c r="RJZ89" s="1"/>
      <c r="RKA89" s="1"/>
      <c r="RKB89" s="1"/>
      <c r="RKC89" s="1"/>
      <c r="RKD89" s="1"/>
      <c r="RKE89" s="1"/>
      <c r="RKF89" s="1"/>
      <c r="RKG89" s="1"/>
      <c r="RKH89" s="1"/>
      <c r="RKI89" s="1"/>
      <c r="RKJ89" s="1"/>
      <c r="RKK89" s="1"/>
      <c r="RKL89" s="1"/>
      <c r="RKM89" s="1"/>
      <c r="RKN89" s="1"/>
      <c r="RKO89" s="1"/>
      <c r="RKP89" s="1"/>
      <c r="RKQ89" s="1"/>
      <c r="RKR89" s="1"/>
      <c r="RKS89" s="1"/>
      <c r="RKT89" s="1"/>
      <c r="RKU89" s="1"/>
      <c r="RKV89" s="1"/>
      <c r="RKW89" s="1"/>
      <c r="RKX89" s="1"/>
      <c r="RKY89" s="1"/>
      <c r="RKZ89" s="1"/>
      <c r="RLA89" s="1"/>
      <c r="RLB89" s="1"/>
      <c r="RLC89" s="1"/>
      <c r="RLD89" s="1"/>
      <c r="RLE89" s="1"/>
      <c r="RLF89" s="1"/>
      <c r="RLG89" s="1"/>
      <c r="RLH89" s="1"/>
      <c r="RLI89" s="1"/>
      <c r="RLJ89" s="1"/>
      <c r="RLK89" s="1"/>
      <c r="RLL89" s="1"/>
      <c r="RLM89" s="1"/>
      <c r="RLN89" s="1"/>
      <c r="RLO89" s="1"/>
      <c r="RLP89" s="1"/>
      <c r="RLQ89" s="1"/>
      <c r="RLR89" s="1"/>
      <c r="RLS89" s="1"/>
      <c r="RLT89" s="1"/>
      <c r="RLU89" s="1"/>
      <c r="RLV89" s="1"/>
      <c r="RLW89" s="1"/>
      <c r="RLX89" s="1"/>
      <c r="RLY89" s="1"/>
      <c r="RLZ89" s="1"/>
      <c r="RMA89" s="1"/>
      <c r="RMB89" s="1"/>
      <c r="RMC89" s="1"/>
      <c r="RMD89" s="1"/>
      <c r="RME89" s="1"/>
      <c r="RMF89" s="1"/>
      <c r="RMG89" s="1"/>
      <c r="RMH89" s="1"/>
      <c r="RMI89" s="1"/>
      <c r="RMJ89" s="1"/>
      <c r="RMK89" s="1"/>
      <c r="RML89" s="1"/>
      <c r="RMM89" s="1"/>
      <c r="RMN89" s="1"/>
      <c r="RMO89" s="1"/>
      <c r="RMP89" s="1"/>
      <c r="RMQ89" s="1"/>
      <c r="RMR89" s="1"/>
      <c r="RMS89" s="1"/>
      <c r="RMT89" s="1"/>
      <c r="RMU89" s="1"/>
      <c r="RMV89" s="1"/>
      <c r="RMW89" s="1"/>
      <c r="RMX89" s="1"/>
      <c r="RMY89" s="1"/>
      <c r="RMZ89" s="1"/>
      <c r="RNA89" s="1"/>
      <c r="RNB89" s="1"/>
      <c r="RNC89" s="1"/>
      <c r="RND89" s="1"/>
      <c r="RNE89" s="1"/>
      <c r="RNF89" s="1"/>
      <c r="RNG89" s="1"/>
      <c r="RNH89" s="1"/>
      <c r="RNI89" s="1"/>
      <c r="RNJ89" s="1"/>
      <c r="RNK89" s="1"/>
      <c r="RNL89" s="1"/>
      <c r="RNM89" s="1"/>
      <c r="RNN89" s="1"/>
      <c r="RNO89" s="1"/>
      <c r="RNP89" s="1"/>
      <c r="RNQ89" s="1"/>
      <c r="RNR89" s="1"/>
      <c r="RNS89" s="1"/>
      <c r="RNT89" s="1"/>
      <c r="RNU89" s="1"/>
      <c r="RNV89" s="1"/>
      <c r="RNW89" s="1"/>
      <c r="RNX89" s="1"/>
      <c r="RNY89" s="1"/>
      <c r="RNZ89" s="1"/>
      <c r="ROA89" s="1"/>
      <c r="ROB89" s="1"/>
      <c r="ROC89" s="1"/>
      <c r="ROD89" s="1"/>
      <c r="ROE89" s="1"/>
      <c r="ROF89" s="1"/>
      <c r="ROG89" s="1"/>
      <c r="ROH89" s="1"/>
      <c r="ROI89" s="1"/>
      <c r="ROJ89" s="1"/>
      <c r="ROK89" s="1"/>
      <c r="ROL89" s="1"/>
      <c r="ROM89" s="1"/>
      <c r="RON89" s="1"/>
      <c r="ROO89" s="1"/>
      <c r="ROP89" s="1"/>
      <c r="ROQ89" s="1"/>
      <c r="ROR89" s="1"/>
      <c r="ROS89" s="1"/>
      <c r="ROT89" s="1"/>
      <c r="ROU89" s="1"/>
      <c r="ROV89" s="1"/>
      <c r="ROW89" s="1"/>
      <c r="ROX89" s="1"/>
      <c r="ROY89" s="1"/>
      <c r="ROZ89" s="1"/>
      <c r="RPA89" s="1"/>
      <c r="RPB89" s="1"/>
      <c r="RPC89" s="1"/>
      <c r="RPD89" s="1"/>
      <c r="RPE89" s="1"/>
      <c r="RPF89" s="1"/>
      <c r="RPG89" s="1"/>
      <c r="RPH89" s="1"/>
      <c r="RPI89" s="1"/>
      <c r="RPJ89" s="1"/>
      <c r="RPK89" s="1"/>
      <c r="RPL89" s="1"/>
      <c r="RPM89" s="1"/>
      <c r="RPN89" s="1"/>
      <c r="RPO89" s="1"/>
      <c r="RPP89" s="1"/>
      <c r="RPQ89" s="1"/>
      <c r="RPR89" s="1"/>
      <c r="RPS89" s="1"/>
      <c r="RPT89" s="1"/>
      <c r="RPU89" s="1"/>
      <c r="RPV89" s="1"/>
      <c r="RPW89" s="1"/>
      <c r="RPX89" s="1"/>
      <c r="RPY89" s="1"/>
      <c r="RPZ89" s="1"/>
      <c r="RQA89" s="1"/>
      <c r="RQB89" s="1"/>
      <c r="RQC89" s="1"/>
      <c r="RQD89" s="1"/>
      <c r="RQE89" s="1"/>
      <c r="RQF89" s="1"/>
      <c r="RQG89" s="1"/>
      <c r="RQH89" s="1"/>
      <c r="RQI89" s="1"/>
      <c r="RQJ89" s="1"/>
      <c r="RQK89" s="1"/>
      <c r="RQL89" s="1"/>
      <c r="RQM89" s="1"/>
      <c r="RQN89" s="1"/>
      <c r="RQO89" s="1"/>
      <c r="RQP89" s="1"/>
      <c r="RQQ89" s="1"/>
      <c r="RQR89" s="1"/>
      <c r="RQS89" s="1"/>
      <c r="RQT89" s="1"/>
      <c r="RQU89" s="1"/>
      <c r="RQV89" s="1"/>
      <c r="RQW89" s="1"/>
      <c r="RQX89" s="1"/>
      <c r="RQY89" s="1"/>
      <c r="RQZ89" s="1"/>
      <c r="RRA89" s="1"/>
      <c r="RRB89" s="1"/>
      <c r="RRC89" s="1"/>
      <c r="RRD89" s="1"/>
      <c r="RRE89" s="1"/>
      <c r="RRF89" s="1"/>
      <c r="RRG89" s="1"/>
      <c r="RRH89" s="1"/>
      <c r="RRI89" s="1"/>
      <c r="RRJ89" s="1"/>
      <c r="RRK89" s="1"/>
      <c r="RRL89" s="1"/>
      <c r="RRM89" s="1"/>
      <c r="RRN89" s="1"/>
      <c r="RRO89" s="1"/>
      <c r="RRP89" s="1"/>
      <c r="RRQ89" s="1"/>
      <c r="RRR89" s="1"/>
      <c r="RRS89" s="1"/>
      <c r="RRT89" s="1"/>
      <c r="RRU89" s="1"/>
      <c r="RRV89" s="1"/>
      <c r="RRW89" s="1"/>
      <c r="RRX89" s="1"/>
      <c r="RRY89" s="1"/>
      <c r="RRZ89" s="1"/>
      <c r="RSA89" s="1"/>
      <c r="RSB89" s="1"/>
      <c r="RSC89" s="1"/>
      <c r="RSD89" s="1"/>
      <c r="RSE89" s="1"/>
      <c r="RSF89" s="1"/>
      <c r="RSG89" s="1"/>
      <c r="RSH89" s="1"/>
      <c r="RSI89" s="1"/>
      <c r="RSJ89" s="1"/>
      <c r="RSK89" s="1"/>
      <c r="RSL89" s="1"/>
      <c r="RSM89" s="1"/>
      <c r="RSN89" s="1"/>
      <c r="RSO89" s="1"/>
      <c r="RSP89" s="1"/>
      <c r="RSQ89" s="1"/>
      <c r="RSR89" s="1"/>
      <c r="RSS89" s="1"/>
      <c r="RST89" s="1"/>
      <c r="RSU89" s="1"/>
      <c r="RSV89" s="1"/>
      <c r="RSW89" s="1"/>
      <c r="RSX89" s="1"/>
      <c r="RSY89" s="1"/>
      <c r="RSZ89" s="1"/>
      <c r="RTA89" s="1"/>
      <c r="RTB89" s="1"/>
      <c r="RTC89" s="1"/>
      <c r="RTD89" s="1"/>
      <c r="RTE89" s="1"/>
      <c r="RTF89" s="1"/>
      <c r="RTG89" s="1"/>
      <c r="RTH89" s="1"/>
      <c r="RTI89" s="1"/>
      <c r="RTJ89" s="1"/>
      <c r="RTK89" s="1"/>
      <c r="RTL89" s="1"/>
      <c r="RTM89" s="1"/>
      <c r="RTN89" s="1"/>
      <c r="RTO89" s="1"/>
      <c r="RTP89" s="1"/>
      <c r="RTQ89" s="1"/>
      <c r="RTR89" s="1"/>
      <c r="RTS89" s="1"/>
      <c r="RTT89" s="1"/>
      <c r="RTU89" s="1"/>
      <c r="RTV89" s="1"/>
      <c r="RTW89" s="1"/>
      <c r="RTX89" s="1"/>
      <c r="RTY89" s="1"/>
      <c r="RTZ89" s="1"/>
      <c r="RUA89" s="1"/>
      <c r="RUB89" s="1"/>
      <c r="RUC89" s="1"/>
      <c r="RUD89" s="1"/>
      <c r="RUE89" s="1"/>
      <c r="RUF89" s="1"/>
      <c r="RUG89" s="1"/>
      <c r="RUH89" s="1"/>
      <c r="RUI89" s="1"/>
      <c r="RUJ89" s="1"/>
      <c r="RUK89" s="1"/>
      <c r="RUL89" s="1"/>
      <c r="RUM89" s="1"/>
      <c r="RUN89" s="1"/>
      <c r="RUO89" s="1"/>
      <c r="RUP89" s="1"/>
      <c r="RUQ89" s="1"/>
      <c r="RUR89" s="1"/>
      <c r="RUS89" s="1"/>
      <c r="RUT89" s="1"/>
      <c r="RUU89" s="1"/>
      <c r="RUV89" s="1"/>
      <c r="RUW89" s="1"/>
      <c r="RUX89" s="1"/>
      <c r="RUY89" s="1"/>
      <c r="RUZ89" s="1"/>
      <c r="RVA89" s="1"/>
      <c r="RVB89" s="1"/>
      <c r="RVC89" s="1"/>
      <c r="RVD89" s="1"/>
      <c r="RVE89" s="1"/>
      <c r="RVF89" s="1"/>
      <c r="RVG89" s="1"/>
      <c r="RVH89" s="1"/>
      <c r="RVI89" s="1"/>
      <c r="RVJ89" s="1"/>
      <c r="RVK89" s="1"/>
      <c r="RVL89" s="1"/>
      <c r="RVM89" s="1"/>
      <c r="RVN89" s="1"/>
      <c r="RVO89" s="1"/>
      <c r="RVP89" s="1"/>
      <c r="RVQ89" s="1"/>
      <c r="RVR89" s="1"/>
      <c r="RVS89" s="1"/>
      <c r="RVT89" s="1"/>
      <c r="RVU89" s="1"/>
      <c r="RVV89" s="1"/>
      <c r="RVW89" s="1"/>
      <c r="RVX89" s="1"/>
      <c r="RVY89" s="1"/>
      <c r="RVZ89" s="1"/>
      <c r="RWA89" s="1"/>
      <c r="RWB89" s="1"/>
      <c r="RWC89" s="1"/>
      <c r="RWD89" s="1"/>
      <c r="RWE89" s="1"/>
      <c r="RWF89" s="1"/>
      <c r="RWG89" s="1"/>
      <c r="RWH89" s="1"/>
      <c r="RWI89" s="1"/>
      <c r="RWJ89" s="1"/>
      <c r="RWK89" s="1"/>
      <c r="RWL89" s="1"/>
      <c r="RWM89" s="1"/>
      <c r="RWN89" s="1"/>
      <c r="RWO89" s="1"/>
      <c r="RWP89" s="1"/>
      <c r="RWQ89" s="1"/>
      <c r="RWR89" s="1"/>
      <c r="RWS89" s="1"/>
      <c r="RWT89" s="1"/>
      <c r="RWU89" s="1"/>
      <c r="RWV89" s="1"/>
      <c r="RWW89" s="1"/>
      <c r="RWX89" s="1"/>
      <c r="RWY89" s="1"/>
      <c r="RWZ89" s="1"/>
      <c r="RXA89" s="1"/>
      <c r="RXB89" s="1"/>
      <c r="RXC89" s="1"/>
      <c r="RXD89" s="1"/>
      <c r="RXE89" s="1"/>
      <c r="RXF89" s="1"/>
      <c r="RXG89" s="1"/>
      <c r="RXH89" s="1"/>
      <c r="RXI89" s="1"/>
      <c r="RXJ89" s="1"/>
      <c r="RXK89" s="1"/>
      <c r="RXL89" s="1"/>
      <c r="RXM89" s="1"/>
      <c r="RXN89" s="1"/>
      <c r="RXO89" s="1"/>
      <c r="RXP89" s="1"/>
      <c r="RXQ89" s="1"/>
      <c r="RXR89" s="1"/>
      <c r="RXS89" s="1"/>
      <c r="RXT89" s="1"/>
      <c r="RXU89" s="1"/>
      <c r="RXV89" s="1"/>
      <c r="RXW89" s="1"/>
      <c r="RXX89" s="1"/>
      <c r="RXY89" s="1"/>
      <c r="RXZ89" s="1"/>
      <c r="RYA89" s="1"/>
      <c r="RYB89" s="1"/>
      <c r="RYC89" s="1"/>
      <c r="RYD89" s="1"/>
      <c r="RYE89" s="1"/>
      <c r="RYF89" s="1"/>
      <c r="RYG89" s="1"/>
      <c r="RYH89" s="1"/>
      <c r="RYI89" s="1"/>
      <c r="RYJ89" s="1"/>
      <c r="RYK89" s="1"/>
      <c r="RYL89" s="1"/>
      <c r="RYM89" s="1"/>
      <c r="RYN89" s="1"/>
      <c r="RYO89" s="1"/>
      <c r="RYP89" s="1"/>
      <c r="RYQ89" s="1"/>
      <c r="RYR89" s="1"/>
      <c r="RYS89" s="1"/>
      <c r="RYT89" s="1"/>
      <c r="RYU89" s="1"/>
      <c r="RYV89" s="1"/>
      <c r="RYW89" s="1"/>
      <c r="RYX89" s="1"/>
      <c r="RYY89" s="1"/>
      <c r="RYZ89" s="1"/>
      <c r="RZA89" s="1"/>
      <c r="RZB89" s="1"/>
      <c r="RZC89" s="1"/>
      <c r="RZD89" s="1"/>
      <c r="RZE89" s="1"/>
      <c r="RZF89" s="1"/>
      <c r="RZG89" s="1"/>
      <c r="RZH89" s="1"/>
      <c r="RZI89" s="1"/>
      <c r="RZJ89" s="1"/>
      <c r="RZK89" s="1"/>
      <c r="RZL89" s="1"/>
      <c r="RZM89" s="1"/>
      <c r="RZN89" s="1"/>
      <c r="RZO89" s="1"/>
      <c r="RZP89" s="1"/>
      <c r="RZQ89" s="1"/>
      <c r="RZR89" s="1"/>
      <c r="RZS89" s="1"/>
      <c r="RZT89" s="1"/>
      <c r="RZU89" s="1"/>
      <c r="RZV89" s="1"/>
      <c r="RZW89" s="1"/>
      <c r="RZX89" s="1"/>
      <c r="RZY89" s="1"/>
      <c r="RZZ89" s="1"/>
      <c r="SAA89" s="1"/>
      <c r="SAB89" s="1"/>
      <c r="SAC89" s="1"/>
      <c r="SAD89" s="1"/>
      <c r="SAE89" s="1"/>
      <c r="SAF89" s="1"/>
      <c r="SAG89" s="1"/>
      <c r="SAH89" s="1"/>
      <c r="SAI89" s="1"/>
      <c r="SAJ89" s="1"/>
      <c r="SAK89" s="1"/>
      <c r="SAL89" s="1"/>
      <c r="SAM89" s="1"/>
      <c r="SAN89" s="1"/>
      <c r="SAO89" s="1"/>
      <c r="SAP89" s="1"/>
      <c r="SAQ89" s="1"/>
      <c r="SAR89" s="1"/>
      <c r="SAS89" s="1"/>
      <c r="SAT89" s="1"/>
      <c r="SAU89" s="1"/>
      <c r="SAV89" s="1"/>
      <c r="SAW89" s="1"/>
      <c r="SAX89" s="1"/>
      <c r="SAY89" s="1"/>
      <c r="SAZ89" s="1"/>
      <c r="SBA89" s="1"/>
      <c r="SBB89" s="1"/>
      <c r="SBC89" s="1"/>
      <c r="SBD89" s="1"/>
      <c r="SBE89" s="1"/>
      <c r="SBF89" s="1"/>
      <c r="SBG89" s="1"/>
      <c r="SBH89" s="1"/>
      <c r="SBI89" s="1"/>
      <c r="SBJ89" s="1"/>
      <c r="SBK89" s="1"/>
      <c r="SBL89" s="1"/>
      <c r="SBM89" s="1"/>
      <c r="SBN89" s="1"/>
      <c r="SBO89" s="1"/>
      <c r="SBP89" s="1"/>
      <c r="SBQ89" s="1"/>
      <c r="SBR89" s="1"/>
      <c r="SBS89" s="1"/>
      <c r="SBT89" s="1"/>
      <c r="SBU89" s="1"/>
      <c r="SBV89" s="1"/>
      <c r="SBW89" s="1"/>
      <c r="SBX89" s="1"/>
      <c r="SBY89" s="1"/>
      <c r="SBZ89" s="1"/>
      <c r="SCA89" s="1"/>
      <c r="SCB89" s="1"/>
      <c r="SCC89" s="1"/>
      <c r="SCD89" s="1"/>
      <c r="SCE89" s="1"/>
      <c r="SCF89" s="1"/>
      <c r="SCG89" s="1"/>
      <c r="SCH89" s="1"/>
      <c r="SCI89" s="1"/>
      <c r="SCJ89" s="1"/>
      <c r="SCK89" s="1"/>
      <c r="SCL89" s="1"/>
      <c r="SCM89" s="1"/>
      <c r="SCN89" s="1"/>
      <c r="SCO89" s="1"/>
      <c r="SCP89" s="1"/>
      <c r="SCQ89" s="1"/>
      <c r="SCR89" s="1"/>
      <c r="SCS89" s="1"/>
      <c r="SCT89" s="1"/>
      <c r="SCU89" s="1"/>
      <c r="SCV89" s="1"/>
      <c r="SCW89" s="1"/>
      <c r="SCX89" s="1"/>
      <c r="SCY89" s="1"/>
      <c r="SCZ89" s="1"/>
      <c r="SDA89" s="1"/>
      <c r="SDB89" s="1"/>
      <c r="SDC89" s="1"/>
      <c r="SDD89" s="1"/>
      <c r="SDE89" s="1"/>
      <c r="SDF89" s="1"/>
      <c r="SDG89" s="1"/>
      <c r="SDH89" s="1"/>
      <c r="SDI89" s="1"/>
      <c r="SDJ89" s="1"/>
      <c r="SDK89" s="1"/>
      <c r="SDL89" s="1"/>
      <c r="SDM89" s="1"/>
      <c r="SDN89" s="1"/>
      <c r="SDO89" s="1"/>
      <c r="SDP89" s="1"/>
      <c r="SDQ89" s="1"/>
      <c r="SDR89" s="1"/>
      <c r="SDS89" s="1"/>
      <c r="SDT89" s="1"/>
      <c r="SDU89" s="1"/>
      <c r="SDV89" s="1"/>
      <c r="SDW89" s="1"/>
      <c r="SDX89" s="1"/>
      <c r="SDY89" s="1"/>
      <c r="SDZ89" s="1"/>
      <c r="SEA89" s="1"/>
      <c r="SEB89" s="1"/>
      <c r="SEC89" s="1"/>
      <c r="SED89" s="1"/>
      <c r="SEE89" s="1"/>
      <c r="SEF89" s="1"/>
      <c r="SEG89" s="1"/>
      <c r="SEH89" s="1"/>
      <c r="SEI89" s="1"/>
      <c r="SEJ89" s="1"/>
      <c r="SEK89" s="1"/>
      <c r="SEL89" s="1"/>
      <c r="SEM89" s="1"/>
      <c r="SEN89" s="1"/>
      <c r="SEO89" s="1"/>
      <c r="SEP89" s="1"/>
      <c r="SEQ89" s="1"/>
      <c r="SER89" s="1"/>
      <c r="SES89" s="1"/>
      <c r="SET89" s="1"/>
      <c r="SEU89" s="1"/>
      <c r="SEV89" s="1"/>
      <c r="SEW89" s="1"/>
      <c r="SEX89" s="1"/>
      <c r="SEY89" s="1"/>
      <c r="SEZ89" s="1"/>
      <c r="SFA89" s="1"/>
      <c r="SFB89" s="1"/>
      <c r="SFC89" s="1"/>
      <c r="SFD89" s="1"/>
      <c r="SFE89" s="1"/>
      <c r="SFF89" s="1"/>
      <c r="SFG89" s="1"/>
      <c r="SFH89" s="1"/>
      <c r="SFI89" s="1"/>
      <c r="SFJ89" s="1"/>
      <c r="SFK89" s="1"/>
      <c r="SFL89" s="1"/>
      <c r="SFM89" s="1"/>
      <c r="SFN89" s="1"/>
      <c r="SFO89" s="1"/>
      <c r="SFP89" s="1"/>
      <c r="SFQ89" s="1"/>
      <c r="SFR89" s="1"/>
      <c r="SFS89" s="1"/>
      <c r="SFT89" s="1"/>
      <c r="SFU89" s="1"/>
      <c r="SFV89" s="1"/>
      <c r="SFW89" s="1"/>
      <c r="SFX89" s="1"/>
      <c r="SFY89" s="1"/>
      <c r="SFZ89" s="1"/>
      <c r="SGA89" s="1"/>
      <c r="SGB89" s="1"/>
      <c r="SGC89" s="1"/>
      <c r="SGD89" s="1"/>
      <c r="SGE89" s="1"/>
      <c r="SGF89" s="1"/>
      <c r="SGG89" s="1"/>
      <c r="SGH89" s="1"/>
      <c r="SGI89" s="1"/>
      <c r="SGJ89" s="1"/>
      <c r="SGK89" s="1"/>
      <c r="SGL89" s="1"/>
      <c r="SGM89" s="1"/>
      <c r="SGN89" s="1"/>
      <c r="SGO89" s="1"/>
      <c r="SGP89" s="1"/>
      <c r="SGQ89" s="1"/>
      <c r="SGR89" s="1"/>
      <c r="SGS89" s="1"/>
      <c r="SGT89" s="1"/>
      <c r="SGU89" s="1"/>
      <c r="SGV89" s="1"/>
      <c r="SGW89" s="1"/>
      <c r="SGX89" s="1"/>
      <c r="SGY89" s="1"/>
      <c r="SGZ89" s="1"/>
      <c r="SHA89" s="1"/>
      <c r="SHB89" s="1"/>
      <c r="SHC89" s="1"/>
      <c r="SHD89" s="1"/>
      <c r="SHE89" s="1"/>
      <c r="SHF89" s="1"/>
      <c r="SHG89" s="1"/>
      <c r="SHH89" s="1"/>
      <c r="SHI89" s="1"/>
      <c r="SHJ89" s="1"/>
      <c r="SHK89" s="1"/>
      <c r="SHL89" s="1"/>
      <c r="SHM89" s="1"/>
      <c r="SHN89" s="1"/>
      <c r="SHO89" s="1"/>
      <c r="SHP89" s="1"/>
      <c r="SHQ89" s="1"/>
      <c r="SHR89" s="1"/>
      <c r="SHS89" s="1"/>
      <c r="SHT89" s="1"/>
      <c r="SHU89" s="1"/>
      <c r="SHV89" s="1"/>
      <c r="SHW89" s="1"/>
      <c r="SHX89" s="1"/>
      <c r="SHY89" s="1"/>
      <c r="SHZ89" s="1"/>
      <c r="SIA89" s="1"/>
      <c r="SIB89" s="1"/>
      <c r="SIC89" s="1"/>
      <c r="SID89" s="1"/>
      <c r="SIE89" s="1"/>
      <c r="SIF89" s="1"/>
      <c r="SIG89" s="1"/>
      <c r="SIH89" s="1"/>
      <c r="SII89" s="1"/>
      <c r="SIJ89" s="1"/>
      <c r="SIK89" s="1"/>
      <c r="SIL89" s="1"/>
      <c r="SIM89" s="1"/>
      <c r="SIN89" s="1"/>
      <c r="SIO89" s="1"/>
      <c r="SIP89" s="1"/>
      <c r="SIQ89" s="1"/>
      <c r="SIR89" s="1"/>
      <c r="SIS89" s="1"/>
      <c r="SIT89" s="1"/>
      <c r="SIU89" s="1"/>
      <c r="SIV89" s="1"/>
      <c r="SIW89" s="1"/>
      <c r="SIX89" s="1"/>
      <c r="SIY89" s="1"/>
      <c r="SIZ89" s="1"/>
      <c r="SJA89" s="1"/>
      <c r="SJB89" s="1"/>
      <c r="SJC89" s="1"/>
      <c r="SJD89" s="1"/>
      <c r="SJE89" s="1"/>
      <c r="SJF89" s="1"/>
      <c r="SJG89" s="1"/>
      <c r="SJH89" s="1"/>
      <c r="SJI89" s="1"/>
      <c r="SJJ89" s="1"/>
      <c r="SJK89" s="1"/>
      <c r="SJL89" s="1"/>
      <c r="SJM89" s="1"/>
      <c r="SJN89" s="1"/>
      <c r="SJO89" s="1"/>
      <c r="SJP89" s="1"/>
      <c r="SJQ89" s="1"/>
      <c r="SJR89" s="1"/>
      <c r="SJS89" s="1"/>
      <c r="SJT89" s="1"/>
      <c r="SJU89" s="1"/>
      <c r="SJV89" s="1"/>
      <c r="SJW89" s="1"/>
      <c r="SJX89" s="1"/>
      <c r="SJY89" s="1"/>
      <c r="SJZ89" s="1"/>
      <c r="SKA89" s="1"/>
      <c r="SKB89" s="1"/>
      <c r="SKC89" s="1"/>
      <c r="SKD89" s="1"/>
      <c r="SKE89" s="1"/>
      <c r="SKF89" s="1"/>
      <c r="SKG89" s="1"/>
      <c r="SKH89" s="1"/>
      <c r="SKI89" s="1"/>
      <c r="SKJ89" s="1"/>
      <c r="SKK89" s="1"/>
      <c r="SKL89" s="1"/>
      <c r="SKM89" s="1"/>
      <c r="SKN89" s="1"/>
      <c r="SKO89" s="1"/>
      <c r="SKP89" s="1"/>
      <c r="SKQ89" s="1"/>
      <c r="SKR89" s="1"/>
      <c r="SKS89" s="1"/>
      <c r="SKT89" s="1"/>
      <c r="SKU89" s="1"/>
      <c r="SKV89" s="1"/>
      <c r="SKW89" s="1"/>
      <c r="SKX89" s="1"/>
      <c r="SKY89" s="1"/>
      <c r="SKZ89" s="1"/>
      <c r="SLA89" s="1"/>
      <c r="SLB89" s="1"/>
      <c r="SLC89" s="1"/>
      <c r="SLD89" s="1"/>
      <c r="SLE89" s="1"/>
      <c r="SLF89" s="1"/>
      <c r="SLG89" s="1"/>
      <c r="SLH89" s="1"/>
      <c r="SLI89" s="1"/>
      <c r="SLJ89" s="1"/>
      <c r="SLK89" s="1"/>
      <c r="SLL89" s="1"/>
      <c r="SLM89" s="1"/>
      <c r="SLN89" s="1"/>
      <c r="SLO89" s="1"/>
      <c r="SLP89" s="1"/>
      <c r="SLQ89" s="1"/>
      <c r="SLR89" s="1"/>
      <c r="SLS89" s="1"/>
      <c r="SLT89" s="1"/>
      <c r="SLU89" s="1"/>
      <c r="SLV89" s="1"/>
      <c r="SLW89" s="1"/>
      <c r="SLX89" s="1"/>
      <c r="SLY89" s="1"/>
      <c r="SLZ89" s="1"/>
      <c r="SMA89" s="1"/>
      <c r="SMB89" s="1"/>
      <c r="SMC89" s="1"/>
      <c r="SMD89" s="1"/>
      <c r="SME89" s="1"/>
      <c r="SMF89" s="1"/>
      <c r="SMG89" s="1"/>
      <c r="SMH89" s="1"/>
      <c r="SMI89" s="1"/>
      <c r="SMJ89" s="1"/>
      <c r="SMK89" s="1"/>
      <c r="SML89" s="1"/>
      <c r="SMM89" s="1"/>
      <c r="SMN89" s="1"/>
      <c r="SMO89" s="1"/>
      <c r="SMP89" s="1"/>
      <c r="SMQ89" s="1"/>
      <c r="SMR89" s="1"/>
      <c r="SMS89" s="1"/>
      <c r="SMT89" s="1"/>
      <c r="SMU89" s="1"/>
      <c r="SMV89" s="1"/>
      <c r="SMW89" s="1"/>
      <c r="SMX89" s="1"/>
      <c r="SMY89" s="1"/>
      <c r="SMZ89" s="1"/>
      <c r="SNA89" s="1"/>
      <c r="SNB89" s="1"/>
      <c r="SNC89" s="1"/>
      <c r="SND89" s="1"/>
      <c r="SNE89" s="1"/>
      <c r="SNF89" s="1"/>
      <c r="SNG89" s="1"/>
      <c r="SNH89" s="1"/>
      <c r="SNI89" s="1"/>
      <c r="SNJ89" s="1"/>
      <c r="SNK89" s="1"/>
      <c r="SNL89" s="1"/>
      <c r="SNM89" s="1"/>
      <c r="SNN89" s="1"/>
      <c r="SNO89" s="1"/>
      <c r="SNP89" s="1"/>
      <c r="SNQ89" s="1"/>
      <c r="SNR89" s="1"/>
      <c r="SNS89" s="1"/>
      <c r="SNT89" s="1"/>
      <c r="SNU89" s="1"/>
      <c r="SNV89" s="1"/>
      <c r="SNW89" s="1"/>
      <c r="SNX89" s="1"/>
      <c r="SNY89" s="1"/>
      <c r="SNZ89" s="1"/>
      <c r="SOA89" s="1"/>
      <c r="SOB89" s="1"/>
      <c r="SOC89" s="1"/>
      <c r="SOD89" s="1"/>
      <c r="SOE89" s="1"/>
      <c r="SOF89" s="1"/>
      <c r="SOG89" s="1"/>
      <c r="SOH89" s="1"/>
      <c r="SOI89" s="1"/>
      <c r="SOJ89" s="1"/>
      <c r="SOK89" s="1"/>
      <c r="SOL89" s="1"/>
      <c r="SOM89" s="1"/>
      <c r="SON89" s="1"/>
      <c r="SOO89" s="1"/>
      <c r="SOP89" s="1"/>
      <c r="SOQ89" s="1"/>
      <c r="SOR89" s="1"/>
      <c r="SOS89" s="1"/>
      <c r="SOT89" s="1"/>
      <c r="SOU89" s="1"/>
      <c r="SOV89" s="1"/>
      <c r="SOW89" s="1"/>
      <c r="SOX89" s="1"/>
      <c r="SOY89" s="1"/>
      <c r="SOZ89" s="1"/>
      <c r="SPA89" s="1"/>
      <c r="SPB89" s="1"/>
      <c r="SPC89" s="1"/>
      <c r="SPD89" s="1"/>
      <c r="SPE89" s="1"/>
      <c r="SPF89" s="1"/>
      <c r="SPG89" s="1"/>
      <c r="SPH89" s="1"/>
      <c r="SPI89" s="1"/>
      <c r="SPJ89" s="1"/>
      <c r="SPK89" s="1"/>
      <c r="SPL89" s="1"/>
      <c r="SPM89" s="1"/>
      <c r="SPN89" s="1"/>
      <c r="SPO89" s="1"/>
      <c r="SPP89" s="1"/>
      <c r="SPQ89" s="1"/>
      <c r="SPR89" s="1"/>
      <c r="SPS89" s="1"/>
      <c r="SPT89" s="1"/>
      <c r="SPU89" s="1"/>
      <c r="SPV89" s="1"/>
      <c r="SPW89" s="1"/>
      <c r="SPX89" s="1"/>
      <c r="SPY89" s="1"/>
      <c r="SPZ89" s="1"/>
      <c r="SQA89" s="1"/>
      <c r="SQB89" s="1"/>
      <c r="SQC89" s="1"/>
      <c r="SQD89" s="1"/>
      <c r="SQE89" s="1"/>
      <c r="SQF89" s="1"/>
      <c r="SQG89" s="1"/>
      <c r="SQH89" s="1"/>
      <c r="SQI89" s="1"/>
      <c r="SQJ89" s="1"/>
      <c r="SQK89" s="1"/>
      <c r="SQL89" s="1"/>
      <c r="SQM89" s="1"/>
      <c r="SQN89" s="1"/>
      <c r="SQO89" s="1"/>
      <c r="SQP89" s="1"/>
      <c r="SQQ89" s="1"/>
      <c r="SQR89" s="1"/>
      <c r="SQS89" s="1"/>
      <c r="SQT89" s="1"/>
      <c r="SQU89" s="1"/>
      <c r="SQV89" s="1"/>
      <c r="SQW89" s="1"/>
      <c r="SQX89" s="1"/>
      <c r="SQY89" s="1"/>
      <c r="SQZ89" s="1"/>
      <c r="SRA89" s="1"/>
      <c r="SRB89" s="1"/>
      <c r="SRC89" s="1"/>
      <c r="SRD89" s="1"/>
      <c r="SRE89" s="1"/>
      <c r="SRF89" s="1"/>
      <c r="SRG89" s="1"/>
      <c r="SRH89" s="1"/>
      <c r="SRI89" s="1"/>
      <c r="SRJ89" s="1"/>
      <c r="SRK89" s="1"/>
      <c r="SRL89" s="1"/>
      <c r="SRM89" s="1"/>
      <c r="SRN89" s="1"/>
      <c r="SRO89" s="1"/>
      <c r="SRP89" s="1"/>
      <c r="SRQ89" s="1"/>
      <c r="SRR89" s="1"/>
      <c r="SRS89" s="1"/>
      <c r="SRT89" s="1"/>
      <c r="SRU89" s="1"/>
      <c r="SRV89" s="1"/>
      <c r="SRW89" s="1"/>
      <c r="SRX89" s="1"/>
      <c r="SRY89" s="1"/>
      <c r="SRZ89" s="1"/>
      <c r="SSA89" s="1"/>
      <c r="SSB89" s="1"/>
      <c r="SSC89" s="1"/>
      <c r="SSD89" s="1"/>
      <c r="SSE89" s="1"/>
      <c r="SSF89" s="1"/>
      <c r="SSG89" s="1"/>
      <c r="SSH89" s="1"/>
      <c r="SSI89" s="1"/>
      <c r="SSJ89" s="1"/>
      <c r="SSK89" s="1"/>
      <c r="SSL89" s="1"/>
      <c r="SSM89" s="1"/>
      <c r="SSN89" s="1"/>
      <c r="SSO89" s="1"/>
      <c r="SSP89" s="1"/>
      <c r="SSQ89" s="1"/>
      <c r="SSR89" s="1"/>
      <c r="SSS89" s="1"/>
      <c r="SST89" s="1"/>
      <c r="SSU89" s="1"/>
      <c r="SSV89" s="1"/>
      <c r="SSW89" s="1"/>
      <c r="SSX89" s="1"/>
      <c r="SSY89" s="1"/>
      <c r="SSZ89" s="1"/>
      <c r="STA89" s="1"/>
      <c r="STB89" s="1"/>
      <c r="STC89" s="1"/>
      <c r="STD89" s="1"/>
      <c r="STE89" s="1"/>
      <c r="STF89" s="1"/>
      <c r="STG89" s="1"/>
      <c r="STH89" s="1"/>
      <c r="STI89" s="1"/>
      <c r="STJ89" s="1"/>
      <c r="STK89" s="1"/>
      <c r="STL89" s="1"/>
      <c r="STM89" s="1"/>
      <c r="STN89" s="1"/>
      <c r="STO89" s="1"/>
      <c r="STP89" s="1"/>
      <c r="STQ89" s="1"/>
      <c r="STR89" s="1"/>
      <c r="STS89" s="1"/>
      <c r="STT89" s="1"/>
      <c r="STU89" s="1"/>
      <c r="STV89" s="1"/>
      <c r="STW89" s="1"/>
      <c r="STX89" s="1"/>
      <c r="STY89" s="1"/>
      <c r="STZ89" s="1"/>
      <c r="SUA89" s="1"/>
      <c r="SUB89" s="1"/>
      <c r="SUC89" s="1"/>
      <c r="SUD89" s="1"/>
      <c r="SUE89" s="1"/>
      <c r="SUF89" s="1"/>
      <c r="SUG89" s="1"/>
      <c r="SUH89" s="1"/>
      <c r="SUI89" s="1"/>
      <c r="SUJ89" s="1"/>
      <c r="SUK89" s="1"/>
      <c r="SUL89" s="1"/>
      <c r="SUM89" s="1"/>
      <c r="SUN89" s="1"/>
      <c r="SUO89" s="1"/>
      <c r="SUP89" s="1"/>
      <c r="SUQ89" s="1"/>
      <c r="SUR89" s="1"/>
      <c r="SUS89" s="1"/>
      <c r="SUT89" s="1"/>
      <c r="SUU89" s="1"/>
      <c r="SUV89" s="1"/>
      <c r="SUW89" s="1"/>
      <c r="SUX89" s="1"/>
      <c r="SUY89" s="1"/>
      <c r="SUZ89" s="1"/>
      <c r="SVA89" s="1"/>
      <c r="SVB89" s="1"/>
      <c r="SVC89" s="1"/>
      <c r="SVD89" s="1"/>
      <c r="SVE89" s="1"/>
      <c r="SVF89" s="1"/>
      <c r="SVG89" s="1"/>
      <c r="SVH89" s="1"/>
      <c r="SVI89" s="1"/>
      <c r="SVJ89" s="1"/>
      <c r="SVK89" s="1"/>
      <c r="SVL89" s="1"/>
      <c r="SVM89" s="1"/>
      <c r="SVN89" s="1"/>
      <c r="SVO89" s="1"/>
      <c r="SVP89" s="1"/>
      <c r="SVQ89" s="1"/>
      <c r="SVR89" s="1"/>
      <c r="SVS89" s="1"/>
      <c r="SVT89" s="1"/>
      <c r="SVU89" s="1"/>
      <c r="SVV89" s="1"/>
      <c r="SVW89" s="1"/>
      <c r="SVX89" s="1"/>
      <c r="SVY89" s="1"/>
      <c r="SVZ89" s="1"/>
      <c r="SWA89" s="1"/>
      <c r="SWB89" s="1"/>
      <c r="SWC89" s="1"/>
      <c r="SWD89" s="1"/>
      <c r="SWE89" s="1"/>
      <c r="SWF89" s="1"/>
      <c r="SWG89" s="1"/>
      <c r="SWH89" s="1"/>
      <c r="SWI89" s="1"/>
      <c r="SWJ89" s="1"/>
      <c r="SWK89" s="1"/>
      <c r="SWL89" s="1"/>
      <c r="SWM89" s="1"/>
      <c r="SWN89" s="1"/>
      <c r="SWO89" s="1"/>
      <c r="SWP89" s="1"/>
      <c r="SWQ89" s="1"/>
      <c r="SWR89" s="1"/>
      <c r="SWS89" s="1"/>
      <c r="SWT89" s="1"/>
      <c r="SWU89" s="1"/>
      <c r="SWV89" s="1"/>
      <c r="SWW89" s="1"/>
      <c r="SWX89" s="1"/>
      <c r="SWY89" s="1"/>
      <c r="SWZ89" s="1"/>
      <c r="SXA89" s="1"/>
      <c r="SXB89" s="1"/>
      <c r="SXC89" s="1"/>
      <c r="SXD89" s="1"/>
      <c r="SXE89" s="1"/>
      <c r="SXF89" s="1"/>
      <c r="SXG89" s="1"/>
      <c r="SXH89" s="1"/>
      <c r="SXI89" s="1"/>
      <c r="SXJ89" s="1"/>
      <c r="SXK89" s="1"/>
      <c r="SXL89" s="1"/>
      <c r="SXM89" s="1"/>
      <c r="SXN89" s="1"/>
      <c r="SXO89" s="1"/>
      <c r="SXP89" s="1"/>
      <c r="SXQ89" s="1"/>
      <c r="SXR89" s="1"/>
      <c r="SXS89" s="1"/>
      <c r="SXT89" s="1"/>
      <c r="SXU89" s="1"/>
      <c r="SXV89" s="1"/>
      <c r="SXW89" s="1"/>
      <c r="SXX89" s="1"/>
      <c r="SXY89" s="1"/>
      <c r="SXZ89" s="1"/>
      <c r="SYA89" s="1"/>
      <c r="SYB89" s="1"/>
      <c r="SYC89" s="1"/>
      <c r="SYD89" s="1"/>
      <c r="SYE89" s="1"/>
      <c r="SYF89" s="1"/>
      <c r="SYG89" s="1"/>
      <c r="SYH89" s="1"/>
      <c r="SYI89" s="1"/>
      <c r="SYJ89" s="1"/>
      <c r="SYK89" s="1"/>
      <c r="SYL89" s="1"/>
      <c r="SYM89" s="1"/>
      <c r="SYN89" s="1"/>
      <c r="SYO89" s="1"/>
      <c r="SYP89" s="1"/>
      <c r="SYQ89" s="1"/>
      <c r="SYR89" s="1"/>
      <c r="SYS89" s="1"/>
      <c r="SYT89" s="1"/>
      <c r="SYU89" s="1"/>
      <c r="SYV89" s="1"/>
      <c r="SYW89" s="1"/>
      <c r="SYX89" s="1"/>
      <c r="SYY89" s="1"/>
      <c r="SYZ89" s="1"/>
      <c r="SZA89" s="1"/>
      <c r="SZB89" s="1"/>
      <c r="SZC89" s="1"/>
      <c r="SZD89" s="1"/>
      <c r="SZE89" s="1"/>
      <c r="SZF89" s="1"/>
      <c r="SZG89" s="1"/>
      <c r="SZH89" s="1"/>
      <c r="SZI89" s="1"/>
      <c r="SZJ89" s="1"/>
      <c r="SZK89" s="1"/>
      <c r="SZL89" s="1"/>
      <c r="SZM89" s="1"/>
      <c r="SZN89" s="1"/>
      <c r="SZO89" s="1"/>
      <c r="SZP89" s="1"/>
      <c r="SZQ89" s="1"/>
      <c r="SZR89" s="1"/>
      <c r="SZS89" s="1"/>
      <c r="SZT89" s="1"/>
      <c r="SZU89" s="1"/>
      <c r="SZV89" s="1"/>
      <c r="SZW89" s="1"/>
      <c r="SZX89" s="1"/>
      <c r="SZY89" s="1"/>
      <c r="SZZ89" s="1"/>
      <c r="TAA89" s="1"/>
      <c r="TAB89" s="1"/>
      <c r="TAC89" s="1"/>
      <c r="TAD89" s="1"/>
      <c r="TAE89" s="1"/>
      <c r="TAF89" s="1"/>
      <c r="TAG89" s="1"/>
      <c r="TAH89" s="1"/>
      <c r="TAI89" s="1"/>
      <c r="TAJ89" s="1"/>
      <c r="TAK89" s="1"/>
      <c r="TAL89" s="1"/>
      <c r="TAM89" s="1"/>
      <c r="TAN89" s="1"/>
      <c r="TAO89" s="1"/>
      <c r="TAP89" s="1"/>
      <c r="TAQ89" s="1"/>
      <c r="TAR89" s="1"/>
      <c r="TAS89" s="1"/>
      <c r="TAT89" s="1"/>
      <c r="TAU89" s="1"/>
      <c r="TAV89" s="1"/>
      <c r="TAW89" s="1"/>
      <c r="TAX89" s="1"/>
      <c r="TAY89" s="1"/>
      <c r="TAZ89" s="1"/>
      <c r="TBA89" s="1"/>
      <c r="TBB89" s="1"/>
      <c r="TBC89" s="1"/>
      <c r="TBD89" s="1"/>
      <c r="TBE89" s="1"/>
      <c r="TBF89" s="1"/>
      <c r="TBG89" s="1"/>
      <c r="TBH89" s="1"/>
      <c r="TBI89" s="1"/>
      <c r="TBJ89" s="1"/>
      <c r="TBK89" s="1"/>
      <c r="TBL89" s="1"/>
      <c r="TBM89" s="1"/>
      <c r="TBN89" s="1"/>
      <c r="TBO89" s="1"/>
      <c r="TBP89" s="1"/>
      <c r="TBQ89" s="1"/>
      <c r="TBR89" s="1"/>
      <c r="TBS89" s="1"/>
      <c r="TBT89" s="1"/>
      <c r="TBU89" s="1"/>
      <c r="TBV89" s="1"/>
      <c r="TBW89" s="1"/>
      <c r="TBX89" s="1"/>
      <c r="TBY89" s="1"/>
      <c r="TBZ89" s="1"/>
      <c r="TCA89" s="1"/>
      <c r="TCB89" s="1"/>
      <c r="TCC89" s="1"/>
      <c r="TCD89" s="1"/>
      <c r="TCE89" s="1"/>
      <c r="TCF89" s="1"/>
      <c r="TCG89" s="1"/>
      <c r="TCH89" s="1"/>
      <c r="TCI89" s="1"/>
      <c r="TCJ89" s="1"/>
      <c r="TCK89" s="1"/>
      <c r="TCL89" s="1"/>
      <c r="TCM89" s="1"/>
      <c r="TCN89" s="1"/>
      <c r="TCO89" s="1"/>
      <c r="TCP89" s="1"/>
      <c r="TCQ89" s="1"/>
      <c r="TCR89" s="1"/>
      <c r="TCS89" s="1"/>
      <c r="TCT89" s="1"/>
      <c r="TCU89" s="1"/>
      <c r="TCV89" s="1"/>
      <c r="TCW89" s="1"/>
      <c r="TCX89" s="1"/>
      <c r="TCY89" s="1"/>
      <c r="TCZ89" s="1"/>
      <c r="TDA89" s="1"/>
      <c r="TDB89" s="1"/>
      <c r="TDC89" s="1"/>
      <c r="TDD89" s="1"/>
      <c r="TDE89" s="1"/>
      <c r="TDF89" s="1"/>
      <c r="TDG89" s="1"/>
      <c r="TDH89" s="1"/>
      <c r="TDI89" s="1"/>
      <c r="TDJ89" s="1"/>
      <c r="TDK89" s="1"/>
      <c r="TDL89" s="1"/>
      <c r="TDM89" s="1"/>
      <c r="TDN89" s="1"/>
      <c r="TDO89" s="1"/>
      <c r="TDP89" s="1"/>
      <c r="TDQ89" s="1"/>
      <c r="TDR89" s="1"/>
      <c r="TDS89" s="1"/>
      <c r="TDT89" s="1"/>
      <c r="TDU89" s="1"/>
      <c r="TDV89" s="1"/>
      <c r="TDW89" s="1"/>
      <c r="TDX89" s="1"/>
      <c r="TDY89" s="1"/>
      <c r="TDZ89" s="1"/>
      <c r="TEA89" s="1"/>
      <c r="TEB89" s="1"/>
      <c r="TEC89" s="1"/>
      <c r="TED89" s="1"/>
      <c r="TEE89" s="1"/>
      <c r="TEF89" s="1"/>
      <c r="TEG89" s="1"/>
      <c r="TEH89" s="1"/>
      <c r="TEI89" s="1"/>
      <c r="TEJ89" s="1"/>
      <c r="TEK89" s="1"/>
      <c r="TEL89" s="1"/>
      <c r="TEM89" s="1"/>
      <c r="TEN89" s="1"/>
      <c r="TEO89" s="1"/>
      <c r="TEP89" s="1"/>
      <c r="TEQ89" s="1"/>
      <c r="TER89" s="1"/>
      <c r="TES89" s="1"/>
      <c r="TET89" s="1"/>
      <c r="TEU89" s="1"/>
      <c r="TEV89" s="1"/>
      <c r="TEW89" s="1"/>
      <c r="TEX89" s="1"/>
      <c r="TEY89" s="1"/>
      <c r="TEZ89" s="1"/>
      <c r="TFA89" s="1"/>
      <c r="TFB89" s="1"/>
      <c r="TFC89" s="1"/>
      <c r="TFD89" s="1"/>
      <c r="TFE89" s="1"/>
      <c r="TFF89" s="1"/>
      <c r="TFG89" s="1"/>
      <c r="TFH89" s="1"/>
      <c r="TFI89" s="1"/>
      <c r="TFJ89" s="1"/>
      <c r="TFK89" s="1"/>
      <c r="TFL89" s="1"/>
      <c r="TFM89" s="1"/>
      <c r="TFN89" s="1"/>
      <c r="TFO89" s="1"/>
      <c r="TFP89" s="1"/>
      <c r="TFQ89" s="1"/>
      <c r="TFR89" s="1"/>
      <c r="TFS89" s="1"/>
      <c r="TFT89" s="1"/>
      <c r="TFU89" s="1"/>
      <c r="TFV89" s="1"/>
      <c r="TFW89" s="1"/>
      <c r="TFX89" s="1"/>
      <c r="TFY89" s="1"/>
      <c r="TFZ89" s="1"/>
      <c r="TGA89" s="1"/>
      <c r="TGB89" s="1"/>
      <c r="TGC89" s="1"/>
      <c r="TGD89" s="1"/>
      <c r="TGE89" s="1"/>
      <c r="TGF89" s="1"/>
      <c r="TGG89" s="1"/>
      <c r="TGH89" s="1"/>
      <c r="TGI89" s="1"/>
      <c r="TGJ89" s="1"/>
      <c r="TGK89" s="1"/>
      <c r="TGL89" s="1"/>
      <c r="TGM89" s="1"/>
      <c r="TGN89" s="1"/>
      <c r="TGO89" s="1"/>
      <c r="TGP89" s="1"/>
      <c r="TGQ89" s="1"/>
      <c r="TGR89" s="1"/>
      <c r="TGS89" s="1"/>
      <c r="TGT89" s="1"/>
      <c r="TGU89" s="1"/>
      <c r="TGV89" s="1"/>
      <c r="TGW89" s="1"/>
      <c r="TGX89" s="1"/>
      <c r="TGY89" s="1"/>
      <c r="TGZ89" s="1"/>
      <c r="THA89" s="1"/>
      <c r="THB89" s="1"/>
      <c r="THC89" s="1"/>
      <c r="THD89" s="1"/>
      <c r="THE89" s="1"/>
      <c r="THF89" s="1"/>
      <c r="THG89" s="1"/>
      <c r="THH89" s="1"/>
      <c r="THI89" s="1"/>
      <c r="THJ89" s="1"/>
      <c r="THK89" s="1"/>
      <c r="THL89" s="1"/>
      <c r="THM89" s="1"/>
      <c r="THN89" s="1"/>
      <c r="THO89" s="1"/>
      <c r="THP89" s="1"/>
      <c r="THQ89" s="1"/>
      <c r="THR89" s="1"/>
      <c r="THS89" s="1"/>
      <c r="THT89" s="1"/>
      <c r="THU89" s="1"/>
      <c r="THV89" s="1"/>
      <c r="THW89" s="1"/>
      <c r="THX89" s="1"/>
      <c r="THY89" s="1"/>
      <c r="THZ89" s="1"/>
      <c r="TIA89" s="1"/>
      <c r="TIB89" s="1"/>
      <c r="TIC89" s="1"/>
      <c r="TID89" s="1"/>
      <c r="TIE89" s="1"/>
      <c r="TIF89" s="1"/>
      <c r="TIG89" s="1"/>
      <c r="TIH89" s="1"/>
      <c r="TII89" s="1"/>
      <c r="TIJ89" s="1"/>
      <c r="TIK89" s="1"/>
      <c r="TIL89" s="1"/>
      <c r="TIM89" s="1"/>
      <c r="TIN89" s="1"/>
      <c r="TIO89" s="1"/>
      <c r="TIP89" s="1"/>
      <c r="TIQ89" s="1"/>
      <c r="TIR89" s="1"/>
      <c r="TIS89" s="1"/>
      <c r="TIT89" s="1"/>
      <c r="TIU89" s="1"/>
      <c r="TIV89" s="1"/>
      <c r="TIW89" s="1"/>
      <c r="TIX89" s="1"/>
      <c r="TIY89" s="1"/>
      <c r="TIZ89" s="1"/>
      <c r="TJA89" s="1"/>
      <c r="TJB89" s="1"/>
      <c r="TJC89" s="1"/>
      <c r="TJD89" s="1"/>
      <c r="TJE89" s="1"/>
      <c r="TJF89" s="1"/>
      <c r="TJG89" s="1"/>
      <c r="TJH89" s="1"/>
      <c r="TJI89" s="1"/>
      <c r="TJJ89" s="1"/>
      <c r="TJK89" s="1"/>
      <c r="TJL89" s="1"/>
      <c r="TJM89" s="1"/>
      <c r="TJN89" s="1"/>
      <c r="TJO89" s="1"/>
      <c r="TJP89" s="1"/>
      <c r="TJQ89" s="1"/>
      <c r="TJR89" s="1"/>
      <c r="TJS89" s="1"/>
      <c r="TJT89" s="1"/>
      <c r="TJU89" s="1"/>
      <c r="TJV89" s="1"/>
      <c r="TJW89" s="1"/>
      <c r="TJX89" s="1"/>
      <c r="TJY89" s="1"/>
      <c r="TJZ89" s="1"/>
      <c r="TKA89" s="1"/>
      <c r="TKB89" s="1"/>
      <c r="TKC89" s="1"/>
      <c r="TKD89" s="1"/>
      <c r="TKE89" s="1"/>
      <c r="TKF89" s="1"/>
      <c r="TKG89" s="1"/>
      <c r="TKH89" s="1"/>
      <c r="TKI89" s="1"/>
      <c r="TKJ89" s="1"/>
      <c r="TKK89" s="1"/>
      <c r="TKL89" s="1"/>
      <c r="TKM89" s="1"/>
      <c r="TKN89" s="1"/>
      <c r="TKO89" s="1"/>
      <c r="TKP89" s="1"/>
      <c r="TKQ89" s="1"/>
      <c r="TKR89" s="1"/>
      <c r="TKS89" s="1"/>
      <c r="TKT89" s="1"/>
      <c r="TKU89" s="1"/>
      <c r="TKV89" s="1"/>
      <c r="TKW89" s="1"/>
      <c r="TKX89" s="1"/>
      <c r="TKY89" s="1"/>
      <c r="TKZ89" s="1"/>
      <c r="TLA89" s="1"/>
      <c r="TLB89" s="1"/>
      <c r="TLC89" s="1"/>
      <c r="TLD89" s="1"/>
      <c r="TLE89" s="1"/>
      <c r="TLF89" s="1"/>
      <c r="TLG89" s="1"/>
      <c r="TLH89" s="1"/>
      <c r="TLI89" s="1"/>
      <c r="TLJ89" s="1"/>
      <c r="TLK89" s="1"/>
      <c r="TLL89" s="1"/>
      <c r="TLM89" s="1"/>
      <c r="TLN89" s="1"/>
      <c r="TLO89" s="1"/>
      <c r="TLP89" s="1"/>
      <c r="TLQ89" s="1"/>
      <c r="TLR89" s="1"/>
      <c r="TLS89" s="1"/>
      <c r="TLT89" s="1"/>
      <c r="TLU89" s="1"/>
      <c r="TLV89" s="1"/>
      <c r="TLW89" s="1"/>
      <c r="TLX89" s="1"/>
      <c r="TLY89" s="1"/>
      <c r="TLZ89" s="1"/>
      <c r="TMA89" s="1"/>
      <c r="TMB89" s="1"/>
      <c r="TMC89" s="1"/>
      <c r="TMD89" s="1"/>
      <c r="TME89" s="1"/>
      <c r="TMF89" s="1"/>
      <c r="TMG89" s="1"/>
      <c r="TMH89" s="1"/>
      <c r="TMI89" s="1"/>
      <c r="TMJ89" s="1"/>
      <c r="TMK89" s="1"/>
      <c r="TML89" s="1"/>
      <c r="TMM89" s="1"/>
      <c r="TMN89" s="1"/>
      <c r="TMO89" s="1"/>
      <c r="TMP89" s="1"/>
      <c r="TMQ89" s="1"/>
      <c r="TMR89" s="1"/>
      <c r="TMS89" s="1"/>
      <c r="TMT89" s="1"/>
      <c r="TMU89" s="1"/>
      <c r="TMV89" s="1"/>
      <c r="TMW89" s="1"/>
      <c r="TMX89" s="1"/>
      <c r="TMY89" s="1"/>
      <c r="TMZ89" s="1"/>
      <c r="TNA89" s="1"/>
      <c r="TNB89" s="1"/>
      <c r="TNC89" s="1"/>
      <c r="TND89" s="1"/>
      <c r="TNE89" s="1"/>
      <c r="TNF89" s="1"/>
      <c r="TNG89" s="1"/>
      <c r="TNH89" s="1"/>
      <c r="TNI89" s="1"/>
      <c r="TNJ89" s="1"/>
      <c r="TNK89" s="1"/>
      <c r="TNL89" s="1"/>
      <c r="TNM89" s="1"/>
      <c r="TNN89" s="1"/>
      <c r="TNO89" s="1"/>
      <c r="TNP89" s="1"/>
      <c r="TNQ89" s="1"/>
      <c r="TNR89" s="1"/>
      <c r="TNS89" s="1"/>
      <c r="TNT89" s="1"/>
      <c r="TNU89" s="1"/>
      <c r="TNV89" s="1"/>
      <c r="TNW89" s="1"/>
      <c r="TNX89" s="1"/>
      <c r="TNY89" s="1"/>
      <c r="TNZ89" s="1"/>
      <c r="TOA89" s="1"/>
      <c r="TOB89" s="1"/>
      <c r="TOC89" s="1"/>
      <c r="TOD89" s="1"/>
      <c r="TOE89" s="1"/>
      <c r="TOF89" s="1"/>
      <c r="TOG89" s="1"/>
      <c r="TOH89" s="1"/>
      <c r="TOI89" s="1"/>
      <c r="TOJ89" s="1"/>
      <c r="TOK89" s="1"/>
      <c r="TOL89" s="1"/>
      <c r="TOM89" s="1"/>
      <c r="TON89" s="1"/>
      <c r="TOO89" s="1"/>
      <c r="TOP89" s="1"/>
      <c r="TOQ89" s="1"/>
      <c r="TOR89" s="1"/>
      <c r="TOS89" s="1"/>
      <c r="TOT89" s="1"/>
      <c r="TOU89" s="1"/>
      <c r="TOV89" s="1"/>
      <c r="TOW89" s="1"/>
      <c r="TOX89" s="1"/>
      <c r="TOY89" s="1"/>
      <c r="TOZ89" s="1"/>
      <c r="TPA89" s="1"/>
      <c r="TPB89" s="1"/>
      <c r="TPC89" s="1"/>
      <c r="TPD89" s="1"/>
      <c r="TPE89" s="1"/>
      <c r="TPF89" s="1"/>
      <c r="TPG89" s="1"/>
      <c r="TPH89" s="1"/>
      <c r="TPI89" s="1"/>
      <c r="TPJ89" s="1"/>
      <c r="TPK89" s="1"/>
      <c r="TPL89" s="1"/>
      <c r="TPM89" s="1"/>
      <c r="TPN89" s="1"/>
      <c r="TPO89" s="1"/>
      <c r="TPP89" s="1"/>
      <c r="TPQ89" s="1"/>
      <c r="TPR89" s="1"/>
      <c r="TPS89" s="1"/>
      <c r="TPT89" s="1"/>
      <c r="TPU89" s="1"/>
      <c r="TPV89" s="1"/>
      <c r="TPW89" s="1"/>
      <c r="TPX89" s="1"/>
      <c r="TPY89" s="1"/>
      <c r="TPZ89" s="1"/>
      <c r="TQA89" s="1"/>
      <c r="TQB89" s="1"/>
      <c r="TQC89" s="1"/>
      <c r="TQD89" s="1"/>
      <c r="TQE89" s="1"/>
      <c r="TQF89" s="1"/>
      <c r="TQG89" s="1"/>
      <c r="TQH89" s="1"/>
      <c r="TQI89" s="1"/>
      <c r="TQJ89" s="1"/>
      <c r="TQK89" s="1"/>
      <c r="TQL89" s="1"/>
      <c r="TQM89" s="1"/>
      <c r="TQN89" s="1"/>
      <c r="TQO89" s="1"/>
      <c r="TQP89" s="1"/>
      <c r="TQQ89" s="1"/>
      <c r="TQR89" s="1"/>
      <c r="TQS89" s="1"/>
      <c r="TQT89" s="1"/>
      <c r="TQU89" s="1"/>
      <c r="TQV89" s="1"/>
      <c r="TQW89" s="1"/>
      <c r="TQX89" s="1"/>
      <c r="TQY89" s="1"/>
      <c r="TQZ89" s="1"/>
      <c r="TRA89" s="1"/>
      <c r="TRB89" s="1"/>
      <c r="TRC89" s="1"/>
      <c r="TRD89" s="1"/>
      <c r="TRE89" s="1"/>
      <c r="TRF89" s="1"/>
      <c r="TRG89" s="1"/>
      <c r="TRH89" s="1"/>
      <c r="TRI89" s="1"/>
      <c r="TRJ89" s="1"/>
      <c r="TRK89" s="1"/>
      <c r="TRL89" s="1"/>
      <c r="TRM89" s="1"/>
      <c r="TRN89" s="1"/>
      <c r="TRO89" s="1"/>
      <c r="TRP89" s="1"/>
      <c r="TRQ89" s="1"/>
      <c r="TRR89" s="1"/>
      <c r="TRS89" s="1"/>
      <c r="TRT89" s="1"/>
      <c r="TRU89" s="1"/>
      <c r="TRV89" s="1"/>
      <c r="TRW89" s="1"/>
      <c r="TRX89" s="1"/>
      <c r="TRY89" s="1"/>
      <c r="TRZ89" s="1"/>
      <c r="TSA89" s="1"/>
      <c r="TSB89" s="1"/>
      <c r="TSC89" s="1"/>
      <c r="TSD89" s="1"/>
      <c r="TSE89" s="1"/>
      <c r="TSF89" s="1"/>
      <c r="TSG89" s="1"/>
      <c r="TSH89" s="1"/>
      <c r="TSI89" s="1"/>
      <c r="TSJ89" s="1"/>
      <c r="TSK89" s="1"/>
      <c r="TSL89" s="1"/>
      <c r="TSM89" s="1"/>
      <c r="TSN89" s="1"/>
      <c r="TSO89" s="1"/>
      <c r="TSP89" s="1"/>
      <c r="TSQ89" s="1"/>
      <c r="TSR89" s="1"/>
      <c r="TSS89" s="1"/>
      <c r="TST89" s="1"/>
      <c r="TSU89" s="1"/>
      <c r="TSV89" s="1"/>
      <c r="TSW89" s="1"/>
      <c r="TSX89" s="1"/>
      <c r="TSY89" s="1"/>
      <c r="TSZ89" s="1"/>
      <c r="TTA89" s="1"/>
      <c r="TTB89" s="1"/>
      <c r="TTC89" s="1"/>
      <c r="TTD89" s="1"/>
      <c r="TTE89" s="1"/>
      <c r="TTF89" s="1"/>
      <c r="TTG89" s="1"/>
      <c r="TTH89" s="1"/>
      <c r="TTI89" s="1"/>
      <c r="TTJ89" s="1"/>
      <c r="TTK89" s="1"/>
      <c r="TTL89" s="1"/>
      <c r="TTM89" s="1"/>
      <c r="TTN89" s="1"/>
      <c r="TTO89" s="1"/>
      <c r="TTP89" s="1"/>
      <c r="TTQ89" s="1"/>
      <c r="TTR89" s="1"/>
      <c r="TTS89" s="1"/>
      <c r="TTT89" s="1"/>
      <c r="TTU89" s="1"/>
      <c r="TTV89" s="1"/>
      <c r="TTW89" s="1"/>
      <c r="TTX89" s="1"/>
      <c r="TTY89" s="1"/>
      <c r="TTZ89" s="1"/>
      <c r="TUA89" s="1"/>
      <c r="TUB89" s="1"/>
      <c r="TUC89" s="1"/>
      <c r="TUD89" s="1"/>
      <c r="TUE89" s="1"/>
      <c r="TUF89" s="1"/>
      <c r="TUG89" s="1"/>
      <c r="TUH89" s="1"/>
      <c r="TUI89" s="1"/>
      <c r="TUJ89" s="1"/>
      <c r="TUK89" s="1"/>
      <c r="TUL89" s="1"/>
      <c r="TUM89" s="1"/>
      <c r="TUN89" s="1"/>
      <c r="TUO89" s="1"/>
      <c r="TUP89" s="1"/>
      <c r="TUQ89" s="1"/>
      <c r="TUR89" s="1"/>
      <c r="TUS89" s="1"/>
      <c r="TUT89" s="1"/>
      <c r="TUU89" s="1"/>
      <c r="TUV89" s="1"/>
      <c r="TUW89" s="1"/>
      <c r="TUX89" s="1"/>
      <c r="TUY89" s="1"/>
      <c r="TUZ89" s="1"/>
      <c r="TVA89" s="1"/>
      <c r="TVB89" s="1"/>
      <c r="TVC89" s="1"/>
      <c r="TVD89" s="1"/>
      <c r="TVE89" s="1"/>
      <c r="TVF89" s="1"/>
      <c r="TVG89" s="1"/>
      <c r="TVH89" s="1"/>
      <c r="TVI89" s="1"/>
      <c r="TVJ89" s="1"/>
      <c r="TVK89" s="1"/>
      <c r="TVL89" s="1"/>
      <c r="TVM89" s="1"/>
      <c r="TVN89" s="1"/>
      <c r="TVO89" s="1"/>
      <c r="TVP89" s="1"/>
      <c r="TVQ89" s="1"/>
      <c r="TVR89" s="1"/>
      <c r="TVS89" s="1"/>
      <c r="TVT89" s="1"/>
      <c r="TVU89" s="1"/>
      <c r="TVV89" s="1"/>
      <c r="TVW89" s="1"/>
      <c r="TVX89" s="1"/>
      <c r="TVY89" s="1"/>
      <c r="TVZ89" s="1"/>
      <c r="TWA89" s="1"/>
      <c r="TWB89" s="1"/>
      <c r="TWC89" s="1"/>
      <c r="TWD89" s="1"/>
      <c r="TWE89" s="1"/>
      <c r="TWF89" s="1"/>
      <c r="TWG89" s="1"/>
      <c r="TWH89" s="1"/>
      <c r="TWI89" s="1"/>
      <c r="TWJ89" s="1"/>
      <c r="TWK89" s="1"/>
      <c r="TWL89" s="1"/>
      <c r="TWM89" s="1"/>
      <c r="TWN89" s="1"/>
      <c r="TWO89" s="1"/>
      <c r="TWP89" s="1"/>
      <c r="TWQ89" s="1"/>
      <c r="TWR89" s="1"/>
      <c r="TWS89" s="1"/>
      <c r="TWT89" s="1"/>
      <c r="TWU89" s="1"/>
      <c r="TWV89" s="1"/>
      <c r="TWW89" s="1"/>
      <c r="TWX89" s="1"/>
      <c r="TWY89" s="1"/>
      <c r="TWZ89" s="1"/>
      <c r="TXA89" s="1"/>
      <c r="TXB89" s="1"/>
      <c r="TXC89" s="1"/>
      <c r="TXD89" s="1"/>
      <c r="TXE89" s="1"/>
      <c r="TXF89" s="1"/>
      <c r="TXG89" s="1"/>
      <c r="TXH89" s="1"/>
      <c r="TXI89" s="1"/>
      <c r="TXJ89" s="1"/>
      <c r="TXK89" s="1"/>
      <c r="TXL89" s="1"/>
      <c r="TXM89" s="1"/>
      <c r="TXN89" s="1"/>
      <c r="TXO89" s="1"/>
      <c r="TXP89" s="1"/>
      <c r="TXQ89" s="1"/>
      <c r="TXR89" s="1"/>
      <c r="TXS89" s="1"/>
      <c r="TXT89" s="1"/>
      <c r="TXU89" s="1"/>
      <c r="TXV89" s="1"/>
      <c r="TXW89" s="1"/>
      <c r="TXX89" s="1"/>
      <c r="TXY89" s="1"/>
      <c r="TXZ89" s="1"/>
      <c r="TYA89" s="1"/>
      <c r="TYB89" s="1"/>
      <c r="TYC89" s="1"/>
      <c r="TYD89" s="1"/>
      <c r="TYE89" s="1"/>
      <c r="TYF89" s="1"/>
      <c r="TYG89" s="1"/>
      <c r="TYH89" s="1"/>
      <c r="TYI89" s="1"/>
      <c r="TYJ89" s="1"/>
      <c r="TYK89" s="1"/>
      <c r="TYL89" s="1"/>
      <c r="TYM89" s="1"/>
      <c r="TYN89" s="1"/>
      <c r="TYO89" s="1"/>
      <c r="TYP89" s="1"/>
      <c r="TYQ89" s="1"/>
      <c r="TYR89" s="1"/>
      <c r="TYS89" s="1"/>
      <c r="TYT89" s="1"/>
      <c r="TYU89" s="1"/>
      <c r="TYV89" s="1"/>
      <c r="TYW89" s="1"/>
      <c r="TYX89" s="1"/>
      <c r="TYY89" s="1"/>
      <c r="TYZ89" s="1"/>
      <c r="TZA89" s="1"/>
      <c r="TZB89" s="1"/>
      <c r="TZC89" s="1"/>
      <c r="TZD89" s="1"/>
      <c r="TZE89" s="1"/>
      <c r="TZF89" s="1"/>
      <c r="TZG89" s="1"/>
      <c r="TZH89" s="1"/>
      <c r="TZI89" s="1"/>
      <c r="TZJ89" s="1"/>
      <c r="TZK89" s="1"/>
      <c r="TZL89" s="1"/>
      <c r="TZM89" s="1"/>
      <c r="TZN89" s="1"/>
      <c r="TZO89" s="1"/>
      <c r="TZP89" s="1"/>
      <c r="TZQ89" s="1"/>
      <c r="TZR89" s="1"/>
      <c r="TZS89" s="1"/>
      <c r="TZT89" s="1"/>
      <c r="TZU89" s="1"/>
      <c r="TZV89" s="1"/>
      <c r="TZW89" s="1"/>
      <c r="TZX89" s="1"/>
      <c r="TZY89" s="1"/>
      <c r="TZZ89" s="1"/>
      <c r="UAA89" s="1"/>
      <c r="UAB89" s="1"/>
      <c r="UAC89" s="1"/>
      <c r="UAD89" s="1"/>
      <c r="UAE89" s="1"/>
      <c r="UAF89" s="1"/>
      <c r="UAG89" s="1"/>
      <c r="UAH89" s="1"/>
      <c r="UAI89" s="1"/>
      <c r="UAJ89" s="1"/>
      <c r="UAK89" s="1"/>
      <c r="UAL89" s="1"/>
      <c r="UAM89" s="1"/>
      <c r="UAN89" s="1"/>
      <c r="UAO89" s="1"/>
      <c r="UAP89" s="1"/>
      <c r="UAQ89" s="1"/>
      <c r="UAR89" s="1"/>
      <c r="UAS89" s="1"/>
      <c r="UAT89" s="1"/>
      <c r="UAU89" s="1"/>
      <c r="UAV89" s="1"/>
      <c r="UAW89" s="1"/>
      <c r="UAX89" s="1"/>
      <c r="UAY89" s="1"/>
      <c r="UAZ89" s="1"/>
      <c r="UBA89" s="1"/>
      <c r="UBB89" s="1"/>
      <c r="UBC89" s="1"/>
      <c r="UBD89" s="1"/>
      <c r="UBE89" s="1"/>
      <c r="UBF89" s="1"/>
      <c r="UBG89" s="1"/>
      <c r="UBH89" s="1"/>
      <c r="UBI89" s="1"/>
      <c r="UBJ89" s="1"/>
      <c r="UBK89" s="1"/>
      <c r="UBL89" s="1"/>
      <c r="UBM89" s="1"/>
      <c r="UBN89" s="1"/>
      <c r="UBO89" s="1"/>
      <c r="UBP89" s="1"/>
      <c r="UBQ89" s="1"/>
      <c r="UBR89" s="1"/>
      <c r="UBS89" s="1"/>
      <c r="UBT89" s="1"/>
      <c r="UBU89" s="1"/>
      <c r="UBV89" s="1"/>
      <c r="UBW89" s="1"/>
      <c r="UBX89" s="1"/>
      <c r="UBY89" s="1"/>
      <c r="UBZ89" s="1"/>
      <c r="UCA89" s="1"/>
      <c r="UCB89" s="1"/>
      <c r="UCC89" s="1"/>
      <c r="UCD89" s="1"/>
      <c r="UCE89" s="1"/>
      <c r="UCF89" s="1"/>
      <c r="UCG89" s="1"/>
      <c r="UCH89" s="1"/>
      <c r="UCI89" s="1"/>
      <c r="UCJ89" s="1"/>
      <c r="UCK89" s="1"/>
      <c r="UCL89" s="1"/>
      <c r="UCM89" s="1"/>
      <c r="UCN89" s="1"/>
      <c r="UCO89" s="1"/>
      <c r="UCP89" s="1"/>
      <c r="UCQ89" s="1"/>
      <c r="UCR89" s="1"/>
      <c r="UCS89" s="1"/>
      <c r="UCT89" s="1"/>
      <c r="UCU89" s="1"/>
      <c r="UCV89" s="1"/>
      <c r="UCW89" s="1"/>
      <c r="UCX89" s="1"/>
      <c r="UCY89" s="1"/>
      <c r="UCZ89" s="1"/>
      <c r="UDA89" s="1"/>
      <c r="UDB89" s="1"/>
      <c r="UDC89" s="1"/>
      <c r="UDD89" s="1"/>
      <c r="UDE89" s="1"/>
      <c r="UDF89" s="1"/>
      <c r="UDG89" s="1"/>
      <c r="UDH89" s="1"/>
      <c r="UDI89" s="1"/>
      <c r="UDJ89" s="1"/>
      <c r="UDK89" s="1"/>
      <c r="UDL89" s="1"/>
      <c r="UDM89" s="1"/>
      <c r="UDN89" s="1"/>
      <c r="UDO89" s="1"/>
      <c r="UDP89" s="1"/>
      <c r="UDQ89" s="1"/>
      <c r="UDR89" s="1"/>
      <c r="UDS89" s="1"/>
      <c r="UDT89" s="1"/>
      <c r="UDU89" s="1"/>
      <c r="UDV89" s="1"/>
      <c r="UDW89" s="1"/>
      <c r="UDX89" s="1"/>
      <c r="UDY89" s="1"/>
      <c r="UDZ89" s="1"/>
      <c r="UEA89" s="1"/>
      <c r="UEB89" s="1"/>
      <c r="UEC89" s="1"/>
      <c r="UED89" s="1"/>
      <c r="UEE89" s="1"/>
      <c r="UEF89" s="1"/>
      <c r="UEG89" s="1"/>
      <c r="UEH89" s="1"/>
      <c r="UEI89" s="1"/>
      <c r="UEJ89" s="1"/>
      <c r="UEK89" s="1"/>
      <c r="UEL89" s="1"/>
      <c r="UEM89" s="1"/>
      <c r="UEN89" s="1"/>
      <c r="UEO89" s="1"/>
      <c r="UEP89" s="1"/>
      <c r="UEQ89" s="1"/>
      <c r="UER89" s="1"/>
      <c r="UES89" s="1"/>
      <c r="UET89" s="1"/>
      <c r="UEU89" s="1"/>
      <c r="UEV89" s="1"/>
      <c r="UEW89" s="1"/>
      <c r="UEX89" s="1"/>
      <c r="UEY89" s="1"/>
      <c r="UEZ89" s="1"/>
      <c r="UFA89" s="1"/>
      <c r="UFB89" s="1"/>
      <c r="UFC89" s="1"/>
      <c r="UFD89" s="1"/>
      <c r="UFE89" s="1"/>
      <c r="UFF89" s="1"/>
      <c r="UFG89" s="1"/>
      <c r="UFH89" s="1"/>
      <c r="UFI89" s="1"/>
      <c r="UFJ89" s="1"/>
      <c r="UFK89" s="1"/>
      <c r="UFL89" s="1"/>
      <c r="UFM89" s="1"/>
      <c r="UFN89" s="1"/>
      <c r="UFO89" s="1"/>
      <c r="UFP89" s="1"/>
      <c r="UFQ89" s="1"/>
      <c r="UFR89" s="1"/>
      <c r="UFS89" s="1"/>
      <c r="UFT89" s="1"/>
      <c r="UFU89" s="1"/>
      <c r="UFV89" s="1"/>
      <c r="UFW89" s="1"/>
      <c r="UFX89" s="1"/>
      <c r="UFY89" s="1"/>
      <c r="UFZ89" s="1"/>
      <c r="UGA89" s="1"/>
      <c r="UGB89" s="1"/>
      <c r="UGC89" s="1"/>
      <c r="UGD89" s="1"/>
      <c r="UGE89" s="1"/>
      <c r="UGF89" s="1"/>
      <c r="UGG89" s="1"/>
      <c r="UGH89" s="1"/>
      <c r="UGI89" s="1"/>
      <c r="UGJ89" s="1"/>
      <c r="UGK89" s="1"/>
      <c r="UGL89" s="1"/>
      <c r="UGM89" s="1"/>
      <c r="UGN89" s="1"/>
      <c r="UGO89" s="1"/>
      <c r="UGP89" s="1"/>
      <c r="UGQ89" s="1"/>
      <c r="UGR89" s="1"/>
      <c r="UGS89" s="1"/>
      <c r="UGT89" s="1"/>
      <c r="UGU89" s="1"/>
      <c r="UGV89" s="1"/>
      <c r="UGW89" s="1"/>
      <c r="UGX89" s="1"/>
      <c r="UGY89" s="1"/>
      <c r="UGZ89" s="1"/>
      <c r="UHA89" s="1"/>
      <c r="UHB89" s="1"/>
      <c r="UHC89" s="1"/>
      <c r="UHD89" s="1"/>
      <c r="UHE89" s="1"/>
      <c r="UHF89" s="1"/>
      <c r="UHG89" s="1"/>
      <c r="UHH89" s="1"/>
      <c r="UHI89" s="1"/>
      <c r="UHJ89" s="1"/>
      <c r="UHK89" s="1"/>
      <c r="UHL89" s="1"/>
      <c r="UHM89" s="1"/>
      <c r="UHN89" s="1"/>
      <c r="UHO89" s="1"/>
      <c r="UHP89" s="1"/>
      <c r="UHQ89" s="1"/>
      <c r="UHR89" s="1"/>
      <c r="UHS89" s="1"/>
      <c r="UHT89" s="1"/>
      <c r="UHU89" s="1"/>
      <c r="UHV89" s="1"/>
      <c r="UHW89" s="1"/>
      <c r="UHX89" s="1"/>
      <c r="UHY89" s="1"/>
      <c r="UHZ89" s="1"/>
      <c r="UIA89" s="1"/>
      <c r="UIB89" s="1"/>
      <c r="UIC89" s="1"/>
      <c r="UID89" s="1"/>
      <c r="UIE89" s="1"/>
      <c r="UIF89" s="1"/>
      <c r="UIG89" s="1"/>
      <c r="UIH89" s="1"/>
      <c r="UII89" s="1"/>
      <c r="UIJ89" s="1"/>
      <c r="UIK89" s="1"/>
      <c r="UIL89" s="1"/>
      <c r="UIM89" s="1"/>
      <c r="UIN89" s="1"/>
      <c r="UIO89" s="1"/>
      <c r="UIP89" s="1"/>
      <c r="UIQ89" s="1"/>
      <c r="UIR89" s="1"/>
      <c r="UIS89" s="1"/>
      <c r="UIT89" s="1"/>
      <c r="UIU89" s="1"/>
      <c r="UIV89" s="1"/>
      <c r="UIW89" s="1"/>
      <c r="UIX89" s="1"/>
      <c r="UIY89" s="1"/>
      <c r="UIZ89" s="1"/>
      <c r="UJA89" s="1"/>
      <c r="UJB89" s="1"/>
      <c r="UJC89" s="1"/>
      <c r="UJD89" s="1"/>
      <c r="UJE89" s="1"/>
      <c r="UJF89" s="1"/>
      <c r="UJG89" s="1"/>
      <c r="UJH89" s="1"/>
      <c r="UJI89" s="1"/>
      <c r="UJJ89" s="1"/>
      <c r="UJK89" s="1"/>
      <c r="UJL89" s="1"/>
      <c r="UJM89" s="1"/>
      <c r="UJN89" s="1"/>
      <c r="UJO89" s="1"/>
      <c r="UJP89" s="1"/>
      <c r="UJQ89" s="1"/>
      <c r="UJR89" s="1"/>
      <c r="UJS89" s="1"/>
      <c r="UJT89" s="1"/>
      <c r="UJU89" s="1"/>
      <c r="UJV89" s="1"/>
      <c r="UJW89" s="1"/>
      <c r="UJX89" s="1"/>
      <c r="UJY89" s="1"/>
      <c r="UJZ89" s="1"/>
      <c r="UKA89" s="1"/>
      <c r="UKB89" s="1"/>
      <c r="UKC89" s="1"/>
      <c r="UKD89" s="1"/>
      <c r="UKE89" s="1"/>
      <c r="UKF89" s="1"/>
      <c r="UKG89" s="1"/>
      <c r="UKH89" s="1"/>
      <c r="UKI89" s="1"/>
      <c r="UKJ89" s="1"/>
      <c r="UKK89" s="1"/>
      <c r="UKL89" s="1"/>
      <c r="UKM89" s="1"/>
      <c r="UKN89" s="1"/>
      <c r="UKO89" s="1"/>
      <c r="UKP89" s="1"/>
      <c r="UKQ89" s="1"/>
      <c r="UKR89" s="1"/>
      <c r="UKS89" s="1"/>
      <c r="UKT89" s="1"/>
      <c r="UKU89" s="1"/>
      <c r="UKV89" s="1"/>
      <c r="UKW89" s="1"/>
      <c r="UKX89" s="1"/>
      <c r="UKY89" s="1"/>
      <c r="UKZ89" s="1"/>
      <c r="ULA89" s="1"/>
      <c r="ULB89" s="1"/>
      <c r="ULC89" s="1"/>
      <c r="ULD89" s="1"/>
      <c r="ULE89" s="1"/>
      <c r="ULF89" s="1"/>
      <c r="ULG89" s="1"/>
      <c r="ULH89" s="1"/>
      <c r="ULI89" s="1"/>
      <c r="ULJ89" s="1"/>
      <c r="ULK89" s="1"/>
      <c r="ULL89" s="1"/>
      <c r="ULM89" s="1"/>
      <c r="ULN89" s="1"/>
      <c r="ULO89" s="1"/>
      <c r="ULP89" s="1"/>
      <c r="ULQ89" s="1"/>
      <c r="ULR89" s="1"/>
      <c r="ULS89" s="1"/>
      <c r="ULT89" s="1"/>
      <c r="ULU89" s="1"/>
      <c r="ULV89" s="1"/>
      <c r="ULW89" s="1"/>
      <c r="ULX89" s="1"/>
      <c r="ULY89" s="1"/>
      <c r="ULZ89" s="1"/>
      <c r="UMA89" s="1"/>
      <c r="UMB89" s="1"/>
      <c r="UMC89" s="1"/>
      <c r="UMD89" s="1"/>
      <c r="UME89" s="1"/>
      <c r="UMF89" s="1"/>
      <c r="UMG89" s="1"/>
      <c r="UMH89" s="1"/>
      <c r="UMI89" s="1"/>
      <c r="UMJ89" s="1"/>
      <c r="UMK89" s="1"/>
      <c r="UML89" s="1"/>
      <c r="UMM89" s="1"/>
      <c r="UMN89" s="1"/>
      <c r="UMO89" s="1"/>
      <c r="UMP89" s="1"/>
      <c r="UMQ89" s="1"/>
      <c r="UMR89" s="1"/>
      <c r="UMS89" s="1"/>
      <c r="UMT89" s="1"/>
      <c r="UMU89" s="1"/>
      <c r="UMV89" s="1"/>
      <c r="UMW89" s="1"/>
      <c r="UMX89" s="1"/>
      <c r="UMY89" s="1"/>
      <c r="UMZ89" s="1"/>
      <c r="UNA89" s="1"/>
      <c r="UNB89" s="1"/>
      <c r="UNC89" s="1"/>
      <c r="UND89" s="1"/>
      <c r="UNE89" s="1"/>
      <c r="UNF89" s="1"/>
      <c r="UNG89" s="1"/>
      <c r="UNH89" s="1"/>
      <c r="UNI89" s="1"/>
      <c r="UNJ89" s="1"/>
      <c r="UNK89" s="1"/>
      <c r="UNL89" s="1"/>
      <c r="UNM89" s="1"/>
      <c r="UNN89" s="1"/>
      <c r="UNO89" s="1"/>
      <c r="UNP89" s="1"/>
      <c r="UNQ89" s="1"/>
      <c r="UNR89" s="1"/>
      <c r="UNS89" s="1"/>
      <c r="UNT89" s="1"/>
      <c r="UNU89" s="1"/>
      <c r="UNV89" s="1"/>
      <c r="UNW89" s="1"/>
      <c r="UNX89" s="1"/>
      <c r="UNY89" s="1"/>
      <c r="UNZ89" s="1"/>
      <c r="UOA89" s="1"/>
      <c r="UOB89" s="1"/>
      <c r="UOC89" s="1"/>
      <c r="UOD89" s="1"/>
      <c r="UOE89" s="1"/>
      <c r="UOF89" s="1"/>
      <c r="UOG89" s="1"/>
      <c r="UOH89" s="1"/>
      <c r="UOI89" s="1"/>
      <c r="UOJ89" s="1"/>
      <c r="UOK89" s="1"/>
      <c r="UOL89" s="1"/>
      <c r="UOM89" s="1"/>
      <c r="UON89" s="1"/>
      <c r="UOO89" s="1"/>
      <c r="UOP89" s="1"/>
      <c r="UOQ89" s="1"/>
      <c r="UOR89" s="1"/>
      <c r="UOS89" s="1"/>
      <c r="UOT89" s="1"/>
      <c r="UOU89" s="1"/>
      <c r="UOV89" s="1"/>
      <c r="UOW89" s="1"/>
      <c r="UOX89" s="1"/>
      <c r="UOY89" s="1"/>
      <c r="UOZ89" s="1"/>
      <c r="UPA89" s="1"/>
      <c r="UPB89" s="1"/>
      <c r="UPC89" s="1"/>
      <c r="UPD89" s="1"/>
      <c r="UPE89" s="1"/>
      <c r="UPF89" s="1"/>
      <c r="UPG89" s="1"/>
      <c r="UPH89" s="1"/>
      <c r="UPI89" s="1"/>
      <c r="UPJ89" s="1"/>
      <c r="UPK89" s="1"/>
      <c r="UPL89" s="1"/>
      <c r="UPM89" s="1"/>
      <c r="UPN89" s="1"/>
      <c r="UPO89" s="1"/>
      <c r="UPP89" s="1"/>
      <c r="UPQ89" s="1"/>
      <c r="UPR89" s="1"/>
      <c r="UPS89" s="1"/>
      <c r="UPT89" s="1"/>
      <c r="UPU89" s="1"/>
      <c r="UPV89" s="1"/>
      <c r="UPW89" s="1"/>
      <c r="UPX89" s="1"/>
      <c r="UPY89" s="1"/>
      <c r="UPZ89" s="1"/>
      <c r="UQA89" s="1"/>
      <c r="UQB89" s="1"/>
      <c r="UQC89" s="1"/>
      <c r="UQD89" s="1"/>
      <c r="UQE89" s="1"/>
      <c r="UQF89" s="1"/>
      <c r="UQG89" s="1"/>
      <c r="UQH89" s="1"/>
      <c r="UQI89" s="1"/>
      <c r="UQJ89" s="1"/>
      <c r="UQK89" s="1"/>
      <c r="UQL89" s="1"/>
      <c r="UQM89" s="1"/>
      <c r="UQN89" s="1"/>
      <c r="UQO89" s="1"/>
      <c r="UQP89" s="1"/>
      <c r="UQQ89" s="1"/>
      <c r="UQR89" s="1"/>
      <c r="UQS89" s="1"/>
      <c r="UQT89" s="1"/>
      <c r="UQU89" s="1"/>
      <c r="UQV89" s="1"/>
      <c r="UQW89" s="1"/>
      <c r="UQX89" s="1"/>
      <c r="UQY89" s="1"/>
      <c r="UQZ89" s="1"/>
      <c r="URA89" s="1"/>
      <c r="URB89" s="1"/>
      <c r="URC89" s="1"/>
      <c r="URD89" s="1"/>
      <c r="URE89" s="1"/>
      <c r="URF89" s="1"/>
      <c r="URG89" s="1"/>
      <c r="URH89" s="1"/>
      <c r="URI89" s="1"/>
      <c r="URJ89" s="1"/>
      <c r="URK89" s="1"/>
      <c r="URL89" s="1"/>
      <c r="URM89" s="1"/>
      <c r="URN89" s="1"/>
      <c r="URO89" s="1"/>
      <c r="URP89" s="1"/>
      <c r="URQ89" s="1"/>
      <c r="URR89" s="1"/>
      <c r="URS89" s="1"/>
      <c r="URT89" s="1"/>
      <c r="URU89" s="1"/>
      <c r="URV89" s="1"/>
      <c r="URW89" s="1"/>
      <c r="URX89" s="1"/>
      <c r="URY89" s="1"/>
      <c r="URZ89" s="1"/>
      <c r="USA89" s="1"/>
      <c r="USB89" s="1"/>
      <c r="USC89" s="1"/>
      <c r="USD89" s="1"/>
      <c r="USE89" s="1"/>
      <c r="USF89" s="1"/>
      <c r="USG89" s="1"/>
      <c r="USH89" s="1"/>
      <c r="USI89" s="1"/>
      <c r="USJ89" s="1"/>
      <c r="USK89" s="1"/>
      <c r="USL89" s="1"/>
      <c r="USM89" s="1"/>
      <c r="USN89" s="1"/>
      <c r="USO89" s="1"/>
      <c r="USP89" s="1"/>
      <c r="USQ89" s="1"/>
      <c r="USR89" s="1"/>
      <c r="USS89" s="1"/>
      <c r="UST89" s="1"/>
      <c r="USU89" s="1"/>
      <c r="USV89" s="1"/>
      <c r="USW89" s="1"/>
      <c r="USX89" s="1"/>
      <c r="USY89" s="1"/>
      <c r="USZ89" s="1"/>
      <c r="UTA89" s="1"/>
      <c r="UTB89" s="1"/>
      <c r="UTC89" s="1"/>
      <c r="UTD89" s="1"/>
      <c r="UTE89" s="1"/>
      <c r="UTF89" s="1"/>
      <c r="UTG89" s="1"/>
      <c r="UTH89" s="1"/>
      <c r="UTI89" s="1"/>
      <c r="UTJ89" s="1"/>
      <c r="UTK89" s="1"/>
      <c r="UTL89" s="1"/>
      <c r="UTM89" s="1"/>
      <c r="UTN89" s="1"/>
      <c r="UTO89" s="1"/>
      <c r="UTP89" s="1"/>
      <c r="UTQ89" s="1"/>
      <c r="UTR89" s="1"/>
      <c r="UTS89" s="1"/>
      <c r="UTT89" s="1"/>
      <c r="UTU89" s="1"/>
      <c r="UTV89" s="1"/>
      <c r="UTW89" s="1"/>
      <c r="UTX89" s="1"/>
      <c r="UTY89" s="1"/>
      <c r="UTZ89" s="1"/>
      <c r="UUA89" s="1"/>
      <c r="UUB89" s="1"/>
      <c r="UUC89" s="1"/>
      <c r="UUD89" s="1"/>
      <c r="UUE89" s="1"/>
      <c r="UUF89" s="1"/>
      <c r="UUG89" s="1"/>
      <c r="UUH89" s="1"/>
      <c r="UUI89" s="1"/>
      <c r="UUJ89" s="1"/>
      <c r="UUK89" s="1"/>
      <c r="UUL89" s="1"/>
      <c r="UUM89" s="1"/>
      <c r="UUN89" s="1"/>
      <c r="UUO89" s="1"/>
      <c r="UUP89" s="1"/>
      <c r="UUQ89" s="1"/>
      <c r="UUR89" s="1"/>
      <c r="UUS89" s="1"/>
      <c r="UUT89" s="1"/>
      <c r="UUU89" s="1"/>
      <c r="UUV89" s="1"/>
      <c r="UUW89" s="1"/>
      <c r="UUX89" s="1"/>
      <c r="UUY89" s="1"/>
      <c r="UUZ89" s="1"/>
      <c r="UVA89" s="1"/>
      <c r="UVB89" s="1"/>
      <c r="UVC89" s="1"/>
      <c r="UVD89" s="1"/>
      <c r="UVE89" s="1"/>
      <c r="UVF89" s="1"/>
      <c r="UVG89" s="1"/>
      <c r="UVH89" s="1"/>
      <c r="UVI89" s="1"/>
      <c r="UVJ89" s="1"/>
      <c r="UVK89" s="1"/>
      <c r="UVL89" s="1"/>
      <c r="UVM89" s="1"/>
      <c r="UVN89" s="1"/>
      <c r="UVO89" s="1"/>
      <c r="UVP89" s="1"/>
      <c r="UVQ89" s="1"/>
      <c r="UVR89" s="1"/>
      <c r="UVS89" s="1"/>
      <c r="UVT89" s="1"/>
      <c r="UVU89" s="1"/>
      <c r="UVV89" s="1"/>
      <c r="UVW89" s="1"/>
      <c r="UVX89" s="1"/>
      <c r="UVY89" s="1"/>
      <c r="UVZ89" s="1"/>
      <c r="UWA89" s="1"/>
      <c r="UWB89" s="1"/>
      <c r="UWC89" s="1"/>
      <c r="UWD89" s="1"/>
      <c r="UWE89" s="1"/>
      <c r="UWF89" s="1"/>
      <c r="UWG89" s="1"/>
      <c r="UWH89" s="1"/>
      <c r="UWI89" s="1"/>
      <c r="UWJ89" s="1"/>
      <c r="UWK89" s="1"/>
      <c r="UWL89" s="1"/>
      <c r="UWM89" s="1"/>
      <c r="UWN89" s="1"/>
      <c r="UWO89" s="1"/>
      <c r="UWP89" s="1"/>
      <c r="UWQ89" s="1"/>
      <c r="UWR89" s="1"/>
      <c r="UWS89" s="1"/>
      <c r="UWT89" s="1"/>
      <c r="UWU89" s="1"/>
      <c r="UWV89" s="1"/>
      <c r="UWW89" s="1"/>
      <c r="UWX89" s="1"/>
      <c r="UWY89" s="1"/>
      <c r="UWZ89" s="1"/>
      <c r="UXA89" s="1"/>
      <c r="UXB89" s="1"/>
      <c r="UXC89" s="1"/>
      <c r="UXD89" s="1"/>
      <c r="UXE89" s="1"/>
      <c r="UXF89" s="1"/>
      <c r="UXG89" s="1"/>
      <c r="UXH89" s="1"/>
      <c r="UXI89" s="1"/>
      <c r="UXJ89" s="1"/>
      <c r="UXK89" s="1"/>
      <c r="UXL89" s="1"/>
      <c r="UXM89" s="1"/>
      <c r="UXN89" s="1"/>
      <c r="UXO89" s="1"/>
      <c r="UXP89" s="1"/>
      <c r="UXQ89" s="1"/>
      <c r="UXR89" s="1"/>
      <c r="UXS89" s="1"/>
      <c r="UXT89" s="1"/>
      <c r="UXU89" s="1"/>
      <c r="UXV89" s="1"/>
      <c r="UXW89" s="1"/>
      <c r="UXX89" s="1"/>
      <c r="UXY89" s="1"/>
      <c r="UXZ89" s="1"/>
      <c r="UYA89" s="1"/>
      <c r="UYB89" s="1"/>
      <c r="UYC89" s="1"/>
      <c r="UYD89" s="1"/>
      <c r="UYE89" s="1"/>
      <c r="UYF89" s="1"/>
      <c r="UYG89" s="1"/>
      <c r="UYH89" s="1"/>
      <c r="UYI89" s="1"/>
      <c r="UYJ89" s="1"/>
      <c r="UYK89" s="1"/>
      <c r="UYL89" s="1"/>
      <c r="UYM89" s="1"/>
      <c r="UYN89" s="1"/>
      <c r="UYO89" s="1"/>
      <c r="UYP89" s="1"/>
      <c r="UYQ89" s="1"/>
      <c r="UYR89" s="1"/>
      <c r="UYS89" s="1"/>
      <c r="UYT89" s="1"/>
      <c r="UYU89" s="1"/>
      <c r="UYV89" s="1"/>
      <c r="UYW89" s="1"/>
      <c r="UYX89" s="1"/>
      <c r="UYY89" s="1"/>
      <c r="UYZ89" s="1"/>
      <c r="UZA89" s="1"/>
      <c r="UZB89" s="1"/>
      <c r="UZC89" s="1"/>
      <c r="UZD89" s="1"/>
      <c r="UZE89" s="1"/>
      <c r="UZF89" s="1"/>
      <c r="UZG89" s="1"/>
      <c r="UZH89" s="1"/>
      <c r="UZI89" s="1"/>
      <c r="UZJ89" s="1"/>
      <c r="UZK89" s="1"/>
      <c r="UZL89" s="1"/>
      <c r="UZM89" s="1"/>
      <c r="UZN89" s="1"/>
      <c r="UZO89" s="1"/>
      <c r="UZP89" s="1"/>
      <c r="UZQ89" s="1"/>
      <c r="UZR89" s="1"/>
      <c r="UZS89" s="1"/>
      <c r="UZT89" s="1"/>
      <c r="UZU89" s="1"/>
      <c r="UZV89" s="1"/>
      <c r="UZW89" s="1"/>
      <c r="UZX89" s="1"/>
      <c r="UZY89" s="1"/>
      <c r="UZZ89" s="1"/>
      <c r="VAA89" s="1"/>
      <c r="VAB89" s="1"/>
      <c r="VAC89" s="1"/>
      <c r="VAD89" s="1"/>
      <c r="VAE89" s="1"/>
      <c r="VAF89" s="1"/>
      <c r="VAG89" s="1"/>
      <c r="VAH89" s="1"/>
      <c r="VAI89" s="1"/>
      <c r="VAJ89" s="1"/>
      <c r="VAK89" s="1"/>
      <c r="VAL89" s="1"/>
      <c r="VAM89" s="1"/>
      <c r="VAN89" s="1"/>
      <c r="VAO89" s="1"/>
      <c r="VAP89" s="1"/>
      <c r="VAQ89" s="1"/>
      <c r="VAR89" s="1"/>
      <c r="VAS89" s="1"/>
      <c r="VAT89" s="1"/>
      <c r="VAU89" s="1"/>
      <c r="VAV89" s="1"/>
      <c r="VAW89" s="1"/>
      <c r="VAX89" s="1"/>
      <c r="VAY89" s="1"/>
      <c r="VAZ89" s="1"/>
      <c r="VBA89" s="1"/>
      <c r="VBB89" s="1"/>
      <c r="VBC89" s="1"/>
      <c r="VBD89" s="1"/>
      <c r="VBE89" s="1"/>
      <c r="VBF89" s="1"/>
      <c r="VBG89" s="1"/>
      <c r="VBH89" s="1"/>
      <c r="VBI89" s="1"/>
      <c r="VBJ89" s="1"/>
      <c r="VBK89" s="1"/>
      <c r="VBL89" s="1"/>
      <c r="VBM89" s="1"/>
      <c r="VBN89" s="1"/>
      <c r="VBO89" s="1"/>
      <c r="VBP89" s="1"/>
      <c r="VBQ89" s="1"/>
      <c r="VBR89" s="1"/>
      <c r="VBS89" s="1"/>
      <c r="VBT89" s="1"/>
      <c r="VBU89" s="1"/>
      <c r="VBV89" s="1"/>
      <c r="VBW89" s="1"/>
      <c r="VBX89" s="1"/>
      <c r="VBY89" s="1"/>
      <c r="VBZ89" s="1"/>
      <c r="VCA89" s="1"/>
      <c r="VCB89" s="1"/>
      <c r="VCC89" s="1"/>
      <c r="VCD89" s="1"/>
      <c r="VCE89" s="1"/>
      <c r="VCF89" s="1"/>
      <c r="VCG89" s="1"/>
      <c r="VCH89" s="1"/>
      <c r="VCI89" s="1"/>
      <c r="VCJ89" s="1"/>
      <c r="VCK89" s="1"/>
      <c r="VCL89" s="1"/>
      <c r="VCM89" s="1"/>
      <c r="VCN89" s="1"/>
      <c r="VCO89" s="1"/>
      <c r="VCP89" s="1"/>
      <c r="VCQ89" s="1"/>
      <c r="VCR89" s="1"/>
      <c r="VCS89" s="1"/>
      <c r="VCT89" s="1"/>
      <c r="VCU89" s="1"/>
      <c r="VCV89" s="1"/>
      <c r="VCW89" s="1"/>
      <c r="VCX89" s="1"/>
      <c r="VCY89" s="1"/>
      <c r="VCZ89" s="1"/>
      <c r="VDA89" s="1"/>
      <c r="VDB89" s="1"/>
      <c r="VDC89" s="1"/>
      <c r="VDD89" s="1"/>
      <c r="VDE89" s="1"/>
      <c r="VDF89" s="1"/>
      <c r="VDG89" s="1"/>
      <c r="VDH89" s="1"/>
      <c r="VDI89" s="1"/>
      <c r="VDJ89" s="1"/>
      <c r="VDK89" s="1"/>
      <c r="VDL89" s="1"/>
      <c r="VDM89" s="1"/>
      <c r="VDN89" s="1"/>
      <c r="VDO89" s="1"/>
      <c r="VDP89" s="1"/>
      <c r="VDQ89" s="1"/>
      <c r="VDR89" s="1"/>
      <c r="VDS89" s="1"/>
      <c r="VDT89" s="1"/>
      <c r="VDU89" s="1"/>
      <c r="VDV89" s="1"/>
      <c r="VDW89" s="1"/>
      <c r="VDX89" s="1"/>
      <c r="VDY89" s="1"/>
      <c r="VDZ89" s="1"/>
      <c r="VEA89" s="1"/>
      <c r="VEB89" s="1"/>
      <c r="VEC89" s="1"/>
      <c r="VED89" s="1"/>
      <c r="VEE89" s="1"/>
      <c r="VEF89" s="1"/>
      <c r="VEG89" s="1"/>
      <c r="VEH89" s="1"/>
      <c r="VEI89" s="1"/>
      <c r="VEJ89" s="1"/>
      <c r="VEK89" s="1"/>
      <c r="VEL89" s="1"/>
      <c r="VEM89" s="1"/>
      <c r="VEN89" s="1"/>
      <c r="VEO89" s="1"/>
      <c r="VEP89" s="1"/>
      <c r="VEQ89" s="1"/>
      <c r="VER89" s="1"/>
      <c r="VES89" s="1"/>
      <c r="VET89" s="1"/>
      <c r="VEU89" s="1"/>
      <c r="VEV89" s="1"/>
      <c r="VEW89" s="1"/>
      <c r="VEX89" s="1"/>
      <c r="VEY89" s="1"/>
      <c r="VEZ89" s="1"/>
      <c r="VFA89" s="1"/>
      <c r="VFB89" s="1"/>
      <c r="VFC89" s="1"/>
      <c r="VFD89" s="1"/>
      <c r="VFE89" s="1"/>
      <c r="VFF89" s="1"/>
      <c r="VFG89" s="1"/>
      <c r="VFH89" s="1"/>
      <c r="VFI89" s="1"/>
      <c r="VFJ89" s="1"/>
      <c r="VFK89" s="1"/>
      <c r="VFL89" s="1"/>
      <c r="VFM89" s="1"/>
      <c r="VFN89" s="1"/>
      <c r="VFO89" s="1"/>
      <c r="VFP89" s="1"/>
      <c r="VFQ89" s="1"/>
      <c r="VFR89" s="1"/>
      <c r="VFS89" s="1"/>
      <c r="VFT89" s="1"/>
      <c r="VFU89" s="1"/>
      <c r="VFV89" s="1"/>
      <c r="VFW89" s="1"/>
      <c r="VFX89" s="1"/>
      <c r="VFY89" s="1"/>
      <c r="VFZ89" s="1"/>
      <c r="VGA89" s="1"/>
      <c r="VGB89" s="1"/>
      <c r="VGC89" s="1"/>
      <c r="VGD89" s="1"/>
      <c r="VGE89" s="1"/>
      <c r="VGF89" s="1"/>
      <c r="VGG89" s="1"/>
      <c r="VGH89" s="1"/>
      <c r="VGI89" s="1"/>
      <c r="VGJ89" s="1"/>
      <c r="VGK89" s="1"/>
      <c r="VGL89" s="1"/>
      <c r="VGM89" s="1"/>
      <c r="VGN89" s="1"/>
      <c r="VGO89" s="1"/>
      <c r="VGP89" s="1"/>
      <c r="VGQ89" s="1"/>
      <c r="VGR89" s="1"/>
      <c r="VGS89" s="1"/>
      <c r="VGT89" s="1"/>
      <c r="VGU89" s="1"/>
      <c r="VGV89" s="1"/>
      <c r="VGW89" s="1"/>
      <c r="VGX89" s="1"/>
      <c r="VGY89" s="1"/>
      <c r="VGZ89" s="1"/>
      <c r="VHA89" s="1"/>
      <c r="VHB89" s="1"/>
      <c r="VHC89" s="1"/>
      <c r="VHD89" s="1"/>
      <c r="VHE89" s="1"/>
      <c r="VHF89" s="1"/>
      <c r="VHG89" s="1"/>
      <c r="VHH89" s="1"/>
      <c r="VHI89" s="1"/>
      <c r="VHJ89" s="1"/>
      <c r="VHK89" s="1"/>
      <c r="VHL89" s="1"/>
      <c r="VHM89" s="1"/>
      <c r="VHN89" s="1"/>
      <c r="VHO89" s="1"/>
      <c r="VHP89" s="1"/>
      <c r="VHQ89" s="1"/>
      <c r="VHR89" s="1"/>
      <c r="VHS89" s="1"/>
      <c r="VHT89" s="1"/>
      <c r="VHU89" s="1"/>
      <c r="VHV89" s="1"/>
      <c r="VHW89" s="1"/>
      <c r="VHX89" s="1"/>
      <c r="VHY89" s="1"/>
      <c r="VHZ89" s="1"/>
      <c r="VIA89" s="1"/>
      <c r="VIB89" s="1"/>
      <c r="VIC89" s="1"/>
      <c r="VID89" s="1"/>
      <c r="VIE89" s="1"/>
      <c r="VIF89" s="1"/>
      <c r="VIG89" s="1"/>
      <c r="VIH89" s="1"/>
      <c r="VII89" s="1"/>
      <c r="VIJ89" s="1"/>
      <c r="VIK89" s="1"/>
      <c r="VIL89" s="1"/>
      <c r="VIM89" s="1"/>
      <c r="VIN89" s="1"/>
      <c r="VIO89" s="1"/>
      <c r="VIP89" s="1"/>
      <c r="VIQ89" s="1"/>
      <c r="VIR89" s="1"/>
      <c r="VIS89" s="1"/>
      <c r="VIT89" s="1"/>
      <c r="VIU89" s="1"/>
      <c r="VIV89" s="1"/>
      <c r="VIW89" s="1"/>
      <c r="VIX89" s="1"/>
      <c r="VIY89" s="1"/>
      <c r="VIZ89" s="1"/>
      <c r="VJA89" s="1"/>
      <c r="VJB89" s="1"/>
      <c r="VJC89" s="1"/>
      <c r="VJD89" s="1"/>
      <c r="VJE89" s="1"/>
      <c r="VJF89" s="1"/>
      <c r="VJG89" s="1"/>
      <c r="VJH89" s="1"/>
      <c r="VJI89" s="1"/>
      <c r="VJJ89" s="1"/>
      <c r="VJK89" s="1"/>
      <c r="VJL89" s="1"/>
      <c r="VJM89" s="1"/>
      <c r="VJN89" s="1"/>
      <c r="VJO89" s="1"/>
      <c r="VJP89" s="1"/>
      <c r="VJQ89" s="1"/>
      <c r="VJR89" s="1"/>
      <c r="VJS89" s="1"/>
      <c r="VJT89" s="1"/>
      <c r="VJU89" s="1"/>
      <c r="VJV89" s="1"/>
      <c r="VJW89" s="1"/>
      <c r="VJX89" s="1"/>
      <c r="VJY89" s="1"/>
      <c r="VJZ89" s="1"/>
      <c r="VKA89" s="1"/>
      <c r="VKB89" s="1"/>
      <c r="VKC89" s="1"/>
      <c r="VKD89" s="1"/>
      <c r="VKE89" s="1"/>
      <c r="VKF89" s="1"/>
      <c r="VKG89" s="1"/>
      <c r="VKH89" s="1"/>
      <c r="VKI89" s="1"/>
      <c r="VKJ89" s="1"/>
      <c r="VKK89" s="1"/>
      <c r="VKL89" s="1"/>
      <c r="VKM89" s="1"/>
      <c r="VKN89" s="1"/>
      <c r="VKO89" s="1"/>
      <c r="VKP89" s="1"/>
      <c r="VKQ89" s="1"/>
      <c r="VKR89" s="1"/>
      <c r="VKS89" s="1"/>
      <c r="VKT89" s="1"/>
      <c r="VKU89" s="1"/>
      <c r="VKV89" s="1"/>
      <c r="VKW89" s="1"/>
      <c r="VKX89" s="1"/>
      <c r="VKY89" s="1"/>
      <c r="VKZ89" s="1"/>
      <c r="VLA89" s="1"/>
      <c r="VLB89" s="1"/>
      <c r="VLC89" s="1"/>
      <c r="VLD89" s="1"/>
      <c r="VLE89" s="1"/>
      <c r="VLF89" s="1"/>
      <c r="VLG89" s="1"/>
      <c r="VLH89" s="1"/>
      <c r="VLI89" s="1"/>
      <c r="VLJ89" s="1"/>
      <c r="VLK89" s="1"/>
      <c r="VLL89" s="1"/>
      <c r="VLM89" s="1"/>
      <c r="VLN89" s="1"/>
      <c r="VLO89" s="1"/>
      <c r="VLP89" s="1"/>
      <c r="VLQ89" s="1"/>
      <c r="VLR89" s="1"/>
      <c r="VLS89" s="1"/>
      <c r="VLT89" s="1"/>
      <c r="VLU89" s="1"/>
      <c r="VLV89" s="1"/>
      <c r="VLW89" s="1"/>
      <c r="VLX89" s="1"/>
      <c r="VLY89" s="1"/>
      <c r="VLZ89" s="1"/>
      <c r="VMA89" s="1"/>
      <c r="VMB89" s="1"/>
      <c r="VMC89" s="1"/>
      <c r="VMD89" s="1"/>
      <c r="VME89" s="1"/>
      <c r="VMF89" s="1"/>
      <c r="VMG89" s="1"/>
      <c r="VMH89" s="1"/>
      <c r="VMI89" s="1"/>
      <c r="VMJ89" s="1"/>
      <c r="VMK89" s="1"/>
      <c r="VML89" s="1"/>
      <c r="VMM89" s="1"/>
      <c r="VMN89" s="1"/>
      <c r="VMO89" s="1"/>
      <c r="VMP89" s="1"/>
      <c r="VMQ89" s="1"/>
      <c r="VMR89" s="1"/>
      <c r="VMS89" s="1"/>
      <c r="VMT89" s="1"/>
      <c r="VMU89" s="1"/>
      <c r="VMV89" s="1"/>
      <c r="VMW89" s="1"/>
      <c r="VMX89" s="1"/>
      <c r="VMY89" s="1"/>
      <c r="VMZ89" s="1"/>
      <c r="VNA89" s="1"/>
      <c r="VNB89" s="1"/>
      <c r="VNC89" s="1"/>
      <c r="VND89" s="1"/>
      <c r="VNE89" s="1"/>
      <c r="VNF89" s="1"/>
      <c r="VNG89" s="1"/>
      <c r="VNH89" s="1"/>
      <c r="VNI89" s="1"/>
      <c r="VNJ89" s="1"/>
      <c r="VNK89" s="1"/>
      <c r="VNL89" s="1"/>
      <c r="VNM89" s="1"/>
      <c r="VNN89" s="1"/>
      <c r="VNO89" s="1"/>
      <c r="VNP89" s="1"/>
      <c r="VNQ89" s="1"/>
      <c r="VNR89" s="1"/>
      <c r="VNS89" s="1"/>
      <c r="VNT89" s="1"/>
      <c r="VNU89" s="1"/>
      <c r="VNV89" s="1"/>
      <c r="VNW89" s="1"/>
      <c r="VNX89" s="1"/>
      <c r="VNY89" s="1"/>
      <c r="VNZ89" s="1"/>
      <c r="VOA89" s="1"/>
      <c r="VOB89" s="1"/>
      <c r="VOC89" s="1"/>
      <c r="VOD89" s="1"/>
      <c r="VOE89" s="1"/>
      <c r="VOF89" s="1"/>
      <c r="VOG89" s="1"/>
      <c r="VOH89" s="1"/>
      <c r="VOI89" s="1"/>
      <c r="VOJ89" s="1"/>
      <c r="VOK89" s="1"/>
      <c r="VOL89" s="1"/>
      <c r="VOM89" s="1"/>
      <c r="VON89" s="1"/>
      <c r="VOO89" s="1"/>
      <c r="VOP89" s="1"/>
      <c r="VOQ89" s="1"/>
      <c r="VOR89" s="1"/>
      <c r="VOS89" s="1"/>
      <c r="VOT89" s="1"/>
      <c r="VOU89" s="1"/>
      <c r="VOV89" s="1"/>
      <c r="VOW89" s="1"/>
      <c r="VOX89" s="1"/>
      <c r="VOY89" s="1"/>
      <c r="VOZ89" s="1"/>
      <c r="VPA89" s="1"/>
      <c r="VPB89" s="1"/>
      <c r="VPC89" s="1"/>
      <c r="VPD89" s="1"/>
      <c r="VPE89" s="1"/>
      <c r="VPF89" s="1"/>
      <c r="VPG89" s="1"/>
      <c r="VPH89" s="1"/>
      <c r="VPI89" s="1"/>
      <c r="VPJ89" s="1"/>
      <c r="VPK89" s="1"/>
      <c r="VPL89" s="1"/>
      <c r="VPM89" s="1"/>
      <c r="VPN89" s="1"/>
      <c r="VPO89" s="1"/>
      <c r="VPP89" s="1"/>
      <c r="VPQ89" s="1"/>
      <c r="VPR89" s="1"/>
      <c r="VPS89" s="1"/>
      <c r="VPT89" s="1"/>
      <c r="VPU89" s="1"/>
      <c r="VPV89" s="1"/>
      <c r="VPW89" s="1"/>
      <c r="VPX89" s="1"/>
      <c r="VPY89" s="1"/>
      <c r="VPZ89" s="1"/>
      <c r="VQA89" s="1"/>
      <c r="VQB89" s="1"/>
      <c r="VQC89" s="1"/>
      <c r="VQD89" s="1"/>
      <c r="VQE89" s="1"/>
      <c r="VQF89" s="1"/>
      <c r="VQG89" s="1"/>
      <c r="VQH89" s="1"/>
      <c r="VQI89" s="1"/>
      <c r="VQJ89" s="1"/>
      <c r="VQK89" s="1"/>
      <c r="VQL89" s="1"/>
      <c r="VQM89" s="1"/>
      <c r="VQN89" s="1"/>
      <c r="VQO89" s="1"/>
      <c r="VQP89" s="1"/>
      <c r="VQQ89" s="1"/>
      <c r="VQR89" s="1"/>
      <c r="VQS89" s="1"/>
      <c r="VQT89" s="1"/>
      <c r="VQU89" s="1"/>
      <c r="VQV89" s="1"/>
      <c r="VQW89" s="1"/>
      <c r="VQX89" s="1"/>
      <c r="VQY89" s="1"/>
      <c r="VQZ89" s="1"/>
      <c r="VRA89" s="1"/>
      <c r="VRB89" s="1"/>
      <c r="VRC89" s="1"/>
      <c r="VRD89" s="1"/>
      <c r="VRE89" s="1"/>
      <c r="VRF89" s="1"/>
      <c r="VRG89" s="1"/>
      <c r="VRH89" s="1"/>
      <c r="VRI89" s="1"/>
      <c r="VRJ89" s="1"/>
      <c r="VRK89" s="1"/>
      <c r="VRL89" s="1"/>
      <c r="VRM89" s="1"/>
      <c r="VRN89" s="1"/>
      <c r="VRO89" s="1"/>
      <c r="VRP89" s="1"/>
      <c r="VRQ89" s="1"/>
      <c r="VRR89" s="1"/>
      <c r="VRS89" s="1"/>
      <c r="VRT89" s="1"/>
      <c r="VRU89" s="1"/>
      <c r="VRV89" s="1"/>
      <c r="VRW89" s="1"/>
      <c r="VRX89" s="1"/>
      <c r="VRY89" s="1"/>
      <c r="VRZ89" s="1"/>
      <c r="VSA89" s="1"/>
      <c r="VSB89" s="1"/>
      <c r="VSC89" s="1"/>
      <c r="VSD89" s="1"/>
      <c r="VSE89" s="1"/>
      <c r="VSF89" s="1"/>
      <c r="VSG89" s="1"/>
      <c r="VSH89" s="1"/>
      <c r="VSI89" s="1"/>
      <c r="VSJ89" s="1"/>
      <c r="VSK89" s="1"/>
      <c r="VSL89" s="1"/>
      <c r="VSM89" s="1"/>
      <c r="VSN89" s="1"/>
      <c r="VSO89" s="1"/>
      <c r="VSP89" s="1"/>
      <c r="VSQ89" s="1"/>
      <c r="VSR89" s="1"/>
      <c r="VSS89" s="1"/>
      <c r="VST89" s="1"/>
      <c r="VSU89" s="1"/>
      <c r="VSV89" s="1"/>
      <c r="VSW89" s="1"/>
      <c r="VSX89" s="1"/>
      <c r="VSY89" s="1"/>
      <c r="VSZ89" s="1"/>
      <c r="VTA89" s="1"/>
      <c r="VTB89" s="1"/>
      <c r="VTC89" s="1"/>
      <c r="VTD89" s="1"/>
      <c r="VTE89" s="1"/>
      <c r="VTF89" s="1"/>
      <c r="VTG89" s="1"/>
      <c r="VTH89" s="1"/>
      <c r="VTI89" s="1"/>
      <c r="VTJ89" s="1"/>
      <c r="VTK89" s="1"/>
      <c r="VTL89" s="1"/>
      <c r="VTM89" s="1"/>
      <c r="VTN89" s="1"/>
      <c r="VTO89" s="1"/>
      <c r="VTP89" s="1"/>
      <c r="VTQ89" s="1"/>
      <c r="VTR89" s="1"/>
      <c r="VTS89" s="1"/>
      <c r="VTT89" s="1"/>
      <c r="VTU89" s="1"/>
      <c r="VTV89" s="1"/>
      <c r="VTW89" s="1"/>
      <c r="VTX89" s="1"/>
      <c r="VTY89" s="1"/>
      <c r="VTZ89" s="1"/>
      <c r="VUA89" s="1"/>
      <c r="VUB89" s="1"/>
      <c r="VUC89" s="1"/>
      <c r="VUD89" s="1"/>
      <c r="VUE89" s="1"/>
      <c r="VUF89" s="1"/>
      <c r="VUG89" s="1"/>
      <c r="VUH89" s="1"/>
      <c r="VUI89" s="1"/>
      <c r="VUJ89" s="1"/>
      <c r="VUK89" s="1"/>
      <c r="VUL89" s="1"/>
      <c r="VUM89" s="1"/>
      <c r="VUN89" s="1"/>
      <c r="VUO89" s="1"/>
      <c r="VUP89" s="1"/>
      <c r="VUQ89" s="1"/>
      <c r="VUR89" s="1"/>
      <c r="VUS89" s="1"/>
      <c r="VUT89" s="1"/>
      <c r="VUU89" s="1"/>
      <c r="VUV89" s="1"/>
      <c r="VUW89" s="1"/>
      <c r="VUX89" s="1"/>
      <c r="VUY89" s="1"/>
      <c r="VUZ89" s="1"/>
      <c r="VVA89" s="1"/>
      <c r="VVB89" s="1"/>
      <c r="VVC89" s="1"/>
      <c r="VVD89" s="1"/>
      <c r="VVE89" s="1"/>
      <c r="VVF89" s="1"/>
      <c r="VVG89" s="1"/>
      <c r="VVH89" s="1"/>
      <c r="VVI89" s="1"/>
      <c r="VVJ89" s="1"/>
      <c r="VVK89" s="1"/>
      <c r="VVL89" s="1"/>
      <c r="VVM89" s="1"/>
      <c r="VVN89" s="1"/>
      <c r="VVO89" s="1"/>
      <c r="VVP89" s="1"/>
      <c r="VVQ89" s="1"/>
      <c r="VVR89" s="1"/>
      <c r="VVS89" s="1"/>
      <c r="VVT89" s="1"/>
      <c r="VVU89" s="1"/>
      <c r="VVV89" s="1"/>
      <c r="VVW89" s="1"/>
      <c r="VVX89" s="1"/>
      <c r="VVY89" s="1"/>
      <c r="VVZ89" s="1"/>
      <c r="VWA89" s="1"/>
      <c r="VWB89" s="1"/>
      <c r="VWC89" s="1"/>
      <c r="VWD89" s="1"/>
      <c r="VWE89" s="1"/>
      <c r="VWF89" s="1"/>
      <c r="VWG89" s="1"/>
      <c r="VWH89" s="1"/>
      <c r="VWI89" s="1"/>
      <c r="VWJ89" s="1"/>
      <c r="VWK89" s="1"/>
      <c r="VWL89" s="1"/>
      <c r="VWM89" s="1"/>
      <c r="VWN89" s="1"/>
      <c r="VWO89" s="1"/>
      <c r="VWP89" s="1"/>
      <c r="VWQ89" s="1"/>
      <c r="VWR89" s="1"/>
      <c r="VWS89" s="1"/>
      <c r="VWT89" s="1"/>
      <c r="VWU89" s="1"/>
      <c r="VWV89" s="1"/>
      <c r="VWW89" s="1"/>
      <c r="VWX89" s="1"/>
      <c r="VWY89" s="1"/>
      <c r="VWZ89" s="1"/>
      <c r="VXA89" s="1"/>
      <c r="VXB89" s="1"/>
      <c r="VXC89" s="1"/>
      <c r="VXD89" s="1"/>
      <c r="VXE89" s="1"/>
      <c r="VXF89" s="1"/>
      <c r="VXG89" s="1"/>
      <c r="VXH89" s="1"/>
      <c r="VXI89" s="1"/>
      <c r="VXJ89" s="1"/>
      <c r="VXK89" s="1"/>
      <c r="VXL89" s="1"/>
      <c r="VXM89" s="1"/>
      <c r="VXN89" s="1"/>
      <c r="VXO89" s="1"/>
      <c r="VXP89" s="1"/>
      <c r="VXQ89" s="1"/>
      <c r="VXR89" s="1"/>
      <c r="VXS89" s="1"/>
      <c r="VXT89" s="1"/>
      <c r="VXU89" s="1"/>
      <c r="VXV89" s="1"/>
      <c r="VXW89" s="1"/>
      <c r="VXX89" s="1"/>
      <c r="VXY89" s="1"/>
      <c r="VXZ89" s="1"/>
      <c r="VYA89" s="1"/>
      <c r="VYB89" s="1"/>
      <c r="VYC89" s="1"/>
      <c r="VYD89" s="1"/>
      <c r="VYE89" s="1"/>
      <c r="VYF89" s="1"/>
      <c r="VYG89" s="1"/>
      <c r="VYH89" s="1"/>
      <c r="VYI89" s="1"/>
      <c r="VYJ89" s="1"/>
      <c r="VYK89" s="1"/>
      <c r="VYL89" s="1"/>
      <c r="VYM89" s="1"/>
      <c r="VYN89" s="1"/>
      <c r="VYO89" s="1"/>
      <c r="VYP89" s="1"/>
      <c r="VYQ89" s="1"/>
      <c r="VYR89" s="1"/>
      <c r="VYS89" s="1"/>
      <c r="VYT89" s="1"/>
      <c r="VYU89" s="1"/>
      <c r="VYV89" s="1"/>
      <c r="VYW89" s="1"/>
      <c r="VYX89" s="1"/>
      <c r="VYY89" s="1"/>
      <c r="VYZ89" s="1"/>
      <c r="VZA89" s="1"/>
      <c r="VZB89" s="1"/>
      <c r="VZC89" s="1"/>
      <c r="VZD89" s="1"/>
      <c r="VZE89" s="1"/>
      <c r="VZF89" s="1"/>
      <c r="VZG89" s="1"/>
      <c r="VZH89" s="1"/>
      <c r="VZI89" s="1"/>
      <c r="VZJ89" s="1"/>
      <c r="VZK89" s="1"/>
      <c r="VZL89" s="1"/>
      <c r="VZM89" s="1"/>
      <c r="VZN89" s="1"/>
      <c r="VZO89" s="1"/>
      <c r="VZP89" s="1"/>
      <c r="VZQ89" s="1"/>
      <c r="VZR89" s="1"/>
      <c r="VZS89" s="1"/>
      <c r="VZT89" s="1"/>
      <c r="VZU89" s="1"/>
      <c r="VZV89" s="1"/>
      <c r="VZW89" s="1"/>
      <c r="VZX89" s="1"/>
      <c r="VZY89" s="1"/>
      <c r="VZZ89" s="1"/>
      <c r="WAA89" s="1"/>
      <c r="WAB89" s="1"/>
      <c r="WAC89" s="1"/>
      <c r="WAD89" s="1"/>
      <c r="WAE89" s="1"/>
      <c r="WAF89" s="1"/>
      <c r="WAG89" s="1"/>
      <c r="WAH89" s="1"/>
      <c r="WAI89" s="1"/>
      <c r="WAJ89" s="1"/>
      <c r="WAK89" s="1"/>
      <c r="WAL89" s="1"/>
      <c r="WAM89" s="1"/>
      <c r="WAN89" s="1"/>
      <c r="WAO89" s="1"/>
      <c r="WAP89" s="1"/>
      <c r="WAQ89" s="1"/>
      <c r="WAR89" s="1"/>
      <c r="WAS89" s="1"/>
      <c r="WAT89" s="1"/>
      <c r="WAU89" s="1"/>
      <c r="WAV89" s="1"/>
      <c r="WAW89" s="1"/>
      <c r="WAX89" s="1"/>
      <c r="WAY89" s="1"/>
      <c r="WAZ89" s="1"/>
      <c r="WBA89" s="1"/>
      <c r="WBB89" s="1"/>
      <c r="WBC89" s="1"/>
      <c r="WBD89" s="1"/>
      <c r="WBE89" s="1"/>
      <c r="WBF89" s="1"/>
      <c r="WBG89" s="1"/>
      <c r="WBH89" s="1"/>
      <c r="WBI89" s="1"/>
      <c r="WBJ89" s="1"/>
      <c r="WBK89" s="1"/>
      <c r="WBL89" s="1"/>
      <c r="WBM89" s="1"/>
      <c r="WBN89" s="1"/>
      <c r="WBO89" s="1"/>
      <c r="WBP89" s="1"/>
      <c r="WBQ89" s="1"/>
      <c r="WBR89" s="1"/>
      <c r="WBS89" s="1"/>
      <c r="WBT89" s="1"/>
      <c r="WBU89" s="1"/>
      <c r="WBV89" s="1"/>
      <c r="WBW89" s="1"/>
      <c r="WBX89" s="1"/>
      <c r="WBY89" s="1"/>
      <c r="WBZ89" s="1"/>
      <c r="WCA89" s="1"/>
      <c r="WCB89" s="1"/>
      <c r="WCC89" s="1"/>
      <c r="WCD89" s="1"/>
      <c r="WCE89" s="1"/>
      <c r="WCF89" s="1"/>
      <c r="WCG89" s="1"/>
      <c r="WCH89" s="1"/>
      <c r="WCI89" s="1"/>
      <c r="WCJ89" s="1"/>
      <c r="WCK89" s="1"/>
      <c r="WCL89" s="1"/>
      <c r="WCM89" s="1"/>
      <c r="WCN89" s="1"/>
      <c r="WCO89" s="1"/>
      <c r="WCP89" s="1"/>
      <c r="WCQ89" s="1"/>
      <c r="WCR89" s="1"/>
      <c r="WCS89" s="1"/>
      <c r="WCT89" s="1"/>
      <c r="WCU89" s="1"/>
      <c r="WCV89" s="1"/>
      <c r="WCW89" s="1"/>
      <c r="WCX89" s="1"/>
      <c r="WCY89" s="1"/>
      <c r="WCZ89" s="1"/>
      <c r="WDA89" s="1"/>
      <c r="WDB89" s="1"/>
      <c r="WDC89" s="1"/>
      <c r="WDD89" s="1"/>
      <c r="WDE89" s="1"/>
      <c r="WDF89" s="1"/>
      <c r="WDG89" s="1"/>
      <c r="WDH89" s="1"/>
      <c r="WDI89" s="1"/>
      <c r="WDJ89" s="1"/>
      <c r="WDK89" s="1"/>
      <c r="WDL89" s="1"/>
      <c r="WDM89" s="1"/>
      <c r="WDN89" s="1"/>
      <c r="WDO89" s="1"/>
      <c r="WDP89" s="1"/>
      <c r="WDQ89" s="1"/>
      <c r="WDR89" s="1"/>
      <c r="WDS89" s="1"/>
      <c r="WDT89" s="1"/>
      <c r="WDU89" s="1"/>
      <c r="WDV89" s="1"/>
      <c r="WDW89" s="1"/>
      <c r="WDX89" s="1"/>
      <c r="WDY89" s="1"/>
      <c r="WDZ89" s="1"/>
      <c r="WEA89" s="1"/>
      <c r="WEB89" s="1"/>
      <c r="WEC89" s="1"/>
      <c r="WED89" s="1"/>
      <c r="WEE89" s="1"/>
      <c r="WEF89" s="1"/>
      <c r="WEG89" s="1"/>
      <c r="WEH89" s="1"/>
      <c r="WEI89" s="1"/>
      <c r="WEJ89" s="1"/>
      <c r="WEK89" s="1"/>
      <c r="WEL89" s="1"/>
      <c r="WEM89" s="1"/>
      <c r="WEN89" s="1"/>
      <c r="WEO89" s="1"/>
      <c r="WEP89" s="1"/>
      <c r="WEQ89" s="1"/>
      <c r="WER89" s="1"/>
      <c r="WES89" s="1"/>
      <c r="WET89" s="1"/>
      <c r="WEU89" s="1"/>
      <c r="WEV89" s="1"/>
      <c r="WEW89" s="1"/>
      <c r="WEX89" s="1"/>
      <c r="WEY89" s="1"/>
      <c r="WEZ89" s="1"/>
      <c r="WFA89" s="1"/>
      <c r="WFB89" s="1"/>
      <c r="WFC89" s="1"/>
      <c r="WFD89" s="1"/>
      <c r="WFE89" s="1"/>
      <c r="WFF89" s="1"/>
      <c r="WFG89" s="1"/>
      <c r="WFH89" s="1"/>
      <c r="WFI89" s="1"/>
      <c r="WFJ89" s="1"/>
      <c r="WFK89" s="1"/>
      <c r="WFL89" s="1"/>
      <c r="WFM89" s="1"/>
      <c r="WFN89" s="1"/>
      <c r="WFO89" s="1"/>
      <c r="WFP89" s="1"/>
      <c r="WFQ89" s="1"/>
      <c r="WFR89" s="1"/>
      <c r="WFS89" s="1"/>
      <c r="WFT89" s="1"/>
      <c r="WFU89" s="1"/>
      <c r="WFV89" s="1"/>
      <c r="WFW89" s="1"/>
      <c r="WFX89" s="1"/>
      <c r="WFY89" s="1"/>
      <c r="WFZ89" s="1"/>
      <c r="WGA89" s="1"/>
      <c r="WGB89" s="1"/>
      <c r="WGC89" s="1"/>
      <c r="WGD89" s="1"/>
      <c r="WGE89" s="1"/>
      <c r="WGF89" s="1"/>
      <c r="WGG89" s="1"/>
      <c r="WGH89" s="1"/>
      <c r="WGI89" s="1"/>
      <c r="WGJ89" s="1"/>
      <c r="WGK89" s="1"/>
      <c r="WGL89" s="1"/>
      <c r="WGM89" s="1"/>
      <c r="WGN89" s="1"/>
      <c r="WGO89" s="1"/>
      <c r="WGP89" s="1"/>
      <c r="WGQ89" s="1"/>
      <c r="WGR89" s="1"/>
      <c r="WGS89" s="1"/>
      <c r="WGT89" s="1"/>
      <c r="WGU89" s="1"/>
      <c r="WGV89" s="1"/>
      <c r="WGW89" s="1"/>
      <c r="WGX89" s="1"/>
      <c r="WGY89" s="1"/>
      <c r="WGZ89" s="1"/>
      <c r="WHA89" s="1"/>
      <c r="WHB89" s="1"/>
      <c r="WHC89" s="1"/>
      <c r="WHD89" s="1"/>
      <c r="WHE89" s="1"/>
      <c r="WHF89" s="1"/>
      <c r="WHG89" s="1"/>
      <c r="WHH89" s="1"/>
      <c r="WHI89" s="1"/>
      <c r="WHJ89" s="1"/>
      <c r="WHK89" s="1"/>
      <c r="WHL89" s="1"/>
      <c r="WHM89" s="1"/>
      <c r="WHN89" s="1"/>
      <c r="WHO89" s="1"/>
      <c r="WHP89" s="1"/>
      <c r="WHQ89" s="1"/>
      <c r="WHR89" s="1"/>
      <c r="WHS89" s="1"/>
      <c r="WHT89" s="1"/>
      <c r="WHU89" s="1"/>
      <c r="WHV89" s="1"/>
      <c r="WHW89" s="1"/>
      <c r="WHX89" s="1"/>
      <c r="WHY89" s="1"/>
      <c r="WHZ89" s="1"/>
      <c r="WIA89" s="1"/>
      <c r="WIB89" s="1"/>
      <c r="WIC89" s="1"/>
      <c r="WID89" s="1"/>
      <c r="WIE89" s="1"/>
      <c r="WIF89" s="1"/>
      <c r="WIG89" s="1"/>
      <c r="WIH89" s="1"/>
      <c r="WII89" s="1"/>
      <c r="WIJ89" s="1"/>
      <c r="WIK89" s="1"/>
      <c r="WIL89" s="1"/>
      <c r="WIM89" s="1"/>
      <c r="WIN89" s="1"/>
      <c r="WIO89" s="1"/>
      <c r="WIP89" s="1"/>
      <c r="WIQ89" s="1"/>
      <c r="WIR89" s="1"/>
      <c r="WIS89" s="1"/>
      <c r="WIT89" s="1"/>
      <c r="WIU89" s="1"/>
      <c r="WIV89" s="1"/>
      <c r="WIW89" s="1"/>
      <c r="WIX89" s="1"/>
      <c r="WIY89" s="1"/>
      <c r="WIZ89" s="1"/>
      <c r="WJA89" s="1"/>
      <c r="WJB89" s="1"/>
      <c r="WJC89" s="1"/>
      <c r="WJD89" s="1"/>
      <c r="WJE89" s="1"/>
      <c r="WJF89" s="1"/>
      <c r="WJG89" s="1"/>
      <c r="WJH89" s="1"/>
      <c r="WJI89" s="1"/>
      <c r="WJJ89" s="1"/>
      <c r="WJK89" s="1"/>
      <c r="WJL89" s="1"/>
      <c r="WJM89" s="1"/>
      <c r="WJN89" s="1"/>
      <c r="WJO89" s="1"/>
      <c r="WJP89" s="1"/>
      <c r="WJQ89" s="1"/>
      <c r="WJR89" s="1"/>
      <c r="WJS89" s="1"/>
      <c r="WJT89" s="1"/>
      <c r="WJU89" s="1"/>
      <c r="WJV89" s="1"/>
      <c r="WJW89" s="1"/>
      <c r="WJX89" s="1"/>
      <c r="WJY89" s="1"/>
      <c r="WJZ89" s="1"/>
      <c r="WKA89" s="1"/>
      <c r="WKB89" s="1"/>
      <c r="WKC89" s="1"/>
      <c r="WKD89" s="1"/>
      <c r="WKE89" s="1"/>
      <c r="WKF89" s="1"/>
      <c r="WKG89" s="1"/>
      <c r="WKH89" s="1"/>
      <c r="WKI89" s="1"/>
      <c r="WKJ89" s="1"/>
      <c r="WKK89" s="1"/>
      <c r="WKL89" s="1"/>
      <c r="WKM89" s="1"/>
      <c r="WKN89" s="1"/>
      <c r="WKO89" s="1"/>
      <c r="WKP89" s="1"/>
      <c r="WKQ89" s="1"/>
      <c r="WKR89" s="1"/>
      <c r="WKS89" s="1"/>
      <c r="WKT89" s="1"/>
      <c r="WKU89" s="1"/>
      <c r="WKV89" s="1"/>
      <c r="WKW89" s="1"/>
      <c r="WKX89" s="1"/>
      <c r="WKY89" s="1"/>
      <c r="WKZ89" s="1"/>
      <c r="WLA89" s="1"/>
      <c r="WLB89" s="1"/>
      <c r="WLC89" s="1"/>
      <c r="WLD89" s="1"/>
      <c r="WLE89" s="1"/>
      <c r="WLF89" s="1"/>
      <c r="WLG89" s="1"/>
      <c r="WLH89" s="1"/>
      <c r="WLI89" s="1"/>
      <c r="WLJ89" s="1"/>
      <c r="WLK89" s="1"/>
      <c r="WLL89" s="1"/>
      <c r="WLM89" s="1"/>
      <c r="WLN89" s="1"/>
      <c r="WLO89" s="1"/>
      <c r="WLP89" s="1"/>
      <c r="WLQ89" s="1"/>
      <c r="WLR89" s="1"/>
      <c r="WLS89" s="1"/>
      <c r="WLT89" s="1"/>
      <c r="WLU89" s="1"/>
      <c r="WLV89" s="1"/>
      <c r="WLW89" s="1"/>
      <c r="WLX89" s="1"/>
      <c r="WLY89" s="1"/>
      <c r="WLZ89" s="1"/>
      <c r="WMA89" s="1"/>
      <c r="WMB89" s="1"/>
      <c r="WMC89" s="1"/>
      <c r="WMD89" s="1"/>
      <c r="WME89" s="1"/>
      <c r="WMF89" s="1"/>
      <c r="WMG89" s="1"/>
      <c r="WMH89" s="1"/>
      <c r="WMI89" s="1"/>
      <c r="WMJ89" s="1"/>
      <c r="WMK89" s="1"/>
      <c r="WML89" s="1"/>
      <c r="WMM89" s="1"/>
      <c r="WMN89" s="1"/>
      <c r="WMO89" s="1"/>
      <c r="WMP89" s="1"/>
      <c r="WMQ89" s="1"/>
      <c r="WMR89" s="1"/>
      <c r="WMS89" s="1"/>
      <c r="WMT89" s="1"/>
      <c r="WMU89" s="1"/>
      <c r="WMV89" s="1"/>
      <c r="WMW89" s="1"/>
      <c r="WMX89" s="1"/>
      <c r="WMY89" s="1"/>
      <c r="WMZ89" s="1"/>
      <c r="WNA89" s="1"/>
      <c r="WNB89" s="1"/>
      <c r="WNC89" s="1"/>
      <c r="WND89" s="1"/>
      <c r="WNE89" s="1"/>
      <c r="WNF89" s="1"/>
      <c r="WNG89" s="1"/>
      <c r="WNH89" s="1"/>
      <c r="WNI89" s="1"/>
      <c r="WNJ89" s="1"/>
      <c r="WNK89" s="1"/>
      <c r="WNL89" s="1"/>
      <c r="WNM89" s="1"/>
      <c r="WNN89" s="1"/>
      <c r="WNO89" s="1"/>
      <c r="WNP89" s="1"/>
      <c r="WNQ89" s="1"/>
      <c r="WNR89" s="1"/>
      <c r="WNS89" s="1"/>
      <c r="WNT89" s="1"/>
      <c r="WNU89" s="1"/>
      <c r="WNV89" s="1"/>
      <c r="WNW89" s="1"/>
      <c r="WNX89" s="1"/>
      <c r="WNY89" s="1"/>
      <c r="WNZ89" s="1"/>
      <c r="WOA89" s="1"/>
      <c r="WOB89" s="1"/>
      <c r="WOC89" s="1"/>
      <c r="WOD89" s="1"/>
      <c r="WOE89" s="1"/>
      <c r="WOF89" s="1"/>
      <c r="WOG89" s="1"/>
      <c r="WOH89" s="1"/>
      <c r="WOI89" s="1"/>
      <c r="WOJ89" s="1"/>
      <c r="WOK89" s="1"/>
      <c r="WOL89" s="1"/>
      <c r="WOM89" s="1"/>
      <c r="WON89" s="1"/>
      <c r="WOO89" s="1"/>
      <c r="WOP89" s="1"/>
      <c r="WOQ89" s="1"/>
      <c r="WOR89" s="1"/>
      <c r="WOS89" s="1"/>
      <c r="WOT89" s="1"/>
      <c r="WOU89" s="1"/>
      <c r="WOV89" s="1"/>
      <c r="WOW89" s="1"/>
      <c r="WOX89" s="1"/>
      <c r="WOY89" s="1"/>
      <c r="WOZ89" s="1"/>
      <c r="WPA89" s="1"/>
      <c r="WPB89" s="1"/>
      <c r="WPC89" s="1"/>
      <c r="WPD89" s="1"/>
      <c r="WPE89" s="1"/>
      <c r="WPF89" s="1"/>
      <c r="WPG89" s="1"/>
      <c r="WPH89" s="1"/>
      <c r="WPI89" s="1"/>
      <c r="WPJ89" s="1"/>
      <c r="WPK89" s="1"/>
      <c r="WPL89" s="1"/>
      <c r="WPM89" s="1"/>
      <c r="WPN89" s="1"/>
      <c r="WPO89" s="1"/>
      <c r="WPP89" s="1"/>
      <c r="WPQ89" s="1"/>
      <c r="WPR89" s="1"/>
      <c r="WPS89" s="1"/>
      <c r="WPT89" s="1"/>
      <c r="WPU89" s="1"/>
      <c r="WPV89" s="1"/>
      <c r="WPW89" s="1"/>
      <c r="WPX89" s="1"/>
      <c r="WPY89" s="1"/>
      <c r="WPZ89" s="1"/>
      <c r="WQA89" s="1"/>
      <c r="WQB89" s="1"/>
      <c r="WQC89" s="1"/>
      <c r="WQD89" s="1"/>
      <c r="WQE89" s="1"/>
      <c r="WQF89" s="1"/>
      <c r="WQG89" s="1"/>
      <c r="WQH89" s="1"/>
      <c r="WQI89" s="1"/>
      <c r="WQJ89" s="1"/>
      <c r="WQK89" s="1"/>
      <c r="WQL89" s="1"/>
      <c r="WQM89" s="1"/>
      <c r="WQN89" s="1"/>
      <c r="WQO89" s="1"/>
      <c r="WQP89" s="1"/>
      <c r="WQQ89" s="1"/>
      <c r="WQR89" s="1"/>
      <c r="WQS89" s="1"/>
      <c r="WQT89" s="1"/>
      <c r="WQU89" s="1"/>
      <c r="WQV89" s="1"/>
      <c r="WQW89" s="1"/>
      <c r="WQX89" s="1"/>
      <c r="WQY89" s="1"/>
      <c r="WQZ89" s="1"/>
      <c r="WRA89" s="1"/>
      <c r="WRB89" s="1"/>
      <c r="WRC89" s="1"/>
      <c r="WRD89" s="1"/>
      <c r="WRE89" s="1"/>
      <c r="WRF89" s="1"/>
      <c r="WRG89" s="1"/>
      <c r="WRH89" s="1"/>
      <c r="WRI89" s="1"/>
      <c r="WRJ89" s="1"/>
      <c r="WRK89" s="1"/>
      <c r="WRL89" s="1"/>
      <c r="WRM89" s="1"/>
      <c r="WRN89" s="1"/>
      <c r="WRO89" s="1"/>
      <c r="WRP89" s="1"/>
      <c r="WRQ89" s="1"/>
      <c r="WRR89" s="1"/>
      <c r="WRS89" s="1"/>
      <c r="WRT89" s="1"/>
      <c r="WRU89" s="1"/>
      <c r="WRV89" s="1"/>
      <c r="WRW89" s="1"/>
      <c r="WRX89" s="1"/>
      <c r="WRY89" s="1"/>
      <c r="WRZ89" s="1"/>
      <c r="WSA89" s="1"/>
      <c r="WSB89" s="1"/>
      <c r="WSC89" s="1"/>
      <c r="WSD89" s="1"/>
      <c r="WSE89" s="1"/>
      <c r="WSF89" s="1"/>
      <c r="WSG89" s="1"/>
      <c r="WSH89" s="1"/>
      <c r="WSI89" s="1"/>
      <c r="WSJ89" s="1"/>
      <c r="WSK89" s="1"/>
      <c r="WSL89" s="1"/>
      <c r="WSM89" s="1"/>
      <c r="WSN89" s="1"/>
      <c r="WSO89" s="1"/>
      <c r="WSP89" s="1"/>
      <c r="WSQ89" s="1"/>
      <c r="WSR89" s="1"/>
      <c r="WSS89" s="1"/>
      <c r="WST89" s="1"/>
      <c r="WSU89" s="1"/>
      <c r="WSV89" s="1"/>
      <c r="WSW89" s="1"/>
      <c r="WSX89" s="1"/>
      <c r="WSY89" s="1"/>
      <c r="WSZ89" s="1"/>
      <c r="WTA89" s="1"/>
      <c r="WTB89" s="1"/>
      <c r="WTC89" s="1"/>
      <c r="WTD89" s="1"/>
      <c r="WTE89" s="1"/>
      <c r="WTF89" s="1"/>
      <c r="WTG89" s="1"/>
      <c r="WTH89" s="1"/>
      <c r="WTI89" s="1"/>
      <c r="WTJ89" s="1"/>
      <c r="WTK89" s="1"/>
      <c r="WTL89" s="1"/>
      <c r="WTM89" s="1"/>
      <c r="WTN89" s="1"/>
      <c r="WTO89" s="1"/>
      <c r="WTP89" s="1"/>
      <c r="WTQ89" s="1"/>
      <c r="WTR89" s="1"/>
      <c r="WTS89" s="1"/>
      <c r="WTT89" s="1"/>
      <c r="WTU89" s="1"/>
      <c r="WTV89" s="1"/>
      <c r="WTW89" s="1"/>
      <c r="WTX89" s="1"/>
      <c r="WTY89" s="1"/>
      <c r="WTZ89" s="1"/>
      <c r="WUA89" s="1"/>
      <c r="WUB89" s="1"/>
      <c r="WUC89" s="1"/>
      <c r="WUD89" s="1"/>
      <c r="WUE89" s="1"/>
      <c r="WUF89" s="1"/>
      <c r="WUG89" s="1"/>
      <c r="WUH89" s="1"/>
      <c r="WUI89" s="1"/>
      <c r="WUJ89" s="1"/>
      <c r="WUK89" s="1"/>
      <c r="WUL89" s="1"/>
      <c r="WUM89" s="1"/>
      <c r="WUN89" s="1"/>
      <c r="WUO89" s="1"/>
      <c r="WUP89" s="1"/>
      <c r="WUQ89" s="1"/>
      <c r="WUR89" s="1"/>
      <c r="WUS89" s="1"/>
      <c r="WUT89" s="1"/>
      <c r="WUU89" s="1"/>
      <c r="WUV89" s="1"/>
      <c r="WUW89" s="1"/>
      <c r="WUX89" s="1"/>
      <c r="WUY89" s="1"/>
      <c r="WUZ89" s="1"/>
      <c r="WVA89" s="1"/>
      <c r="WVB89" s="1"/>
      <c r="WVC89" s="1"/>
      <c r="WVD89" s="1"/>
      <c r="WVE89" s="1"/>
      <c r="WVF89" s="1"/>
      <c r="WVG89" s="1"/>
      <c r="WVH89" s="1"/>
      <c r="WVI89" s="1"/>
      <c r="WVJ89" s="1"/>
      <c r="WVK89" s="1"/>
      <c r="WVL89" s="1"/>
      <c r="WVM89" s="1"/>
      <c r="WVN89" s="1"/>
      <c r="WVO89" s="1"/>
      <c r="WVP89" s="1"/>
      <c r="WVQ89" s="1"/>
      <c r="WVR89" s="1"/>
      <c r="WVS89" s="1"/>
      <c r="WVT89" s="1"/>
      <c r="WVU89" s="1"/>
      <c r="WVV89" s="1"/>
      <c r="WVW89" s="1"/>
      <c r="WVX89" s="1"/>
      <c r="WVY89" s="1"/>
      <c r="WVZ89" s="1"/>
      <c r="WWA89" s="1"/>
      <c r="WWB89" s="1"/>
      <c r="WWC89" s="1"/>
      <c r="WWD89" s="1"/>
      <c r="WWE89" s="1"/>
      <c r="WWF89" s="1"/>
      <c r="WWG89" s="1"/>
      <c r="WWH89" s="1"/>
      <c r="WWI89" s="1"/>
      <c r="WWJ89" s="1"/>
      <c r="WWK89" s="1"/>
      <c r="WWL89" s="1"/>
      <c r="WWM89" s="1"/>
      <c r="WWN89" s="1"/>
      <c r="WWO89" s="1"/>
      <c r="WWP89" s="1"/>
      <c r="WWQ89" s="1"/>
      <c r="WWR89" s="1"/>
      <c r="WWS89" s="1"/>
      <c r="WWT89" s="1"/>
      <c r="WWU89" s="1"/>
      <c r="WWV89" s="1"/>
      <c r="WWW89" s="1"/>
      <c r="WWX89" s="1"/>
      <c r="WWY89" s="1"/>
      <c r="WWZ89" s="1"/>
      <c r="WXA89" s="1"/>
      <c r="WXB89" s="1"/>
      <c r="WXC89" s="1"/>
      <c r="WXD89" s="1"/>
      <c r="WXE89" s="1"/>
      <c r="WXF89" s="1"/>
      <c r="WXG89" s="1"/>
      <c r="WXH89" s="1"/>
      <c r="WXI89" s="1"/>
      <c r="WXJ89" s="1"/>
      <c r="WXK89" s="1"/>
      <c r="WXL89" s="1"/>
      <c r="WXM89" s="1"/>
      <c r="WXN89" s="1"/>
      <c r="WXO89" s="1"/>
      <c r="WXP89" s="1"/>
      <c r="WXQ89" s="1"/>
      <c r="WXR89" s="1"/>
      <c r="WXS89" s="1"/>
      <c r="WXT89" s="1"/>
      <c r="WXU89" s="1"/>
      <c r="WXV89" s="1"/>
      <c r="WXW89" s="1"/>
      <c r="WXX89" s="1"/>
      <c r="WXY89" s="1"/>
      <c r="WXZ89" s="1"/>
      <c r="WYA89" s="1"/>
      <c r="WYB89" s="1"/>
      <c r="WYC89" s="1"/>
      <c r="WYD89" s="1"/>
      <c r="WYE89" s="1"/>
      <c r="WYF89" s="1"/>
      <c r="WYG89" s="1"/>
      <c r="WYH89" s="1"/>
      <c r="WYI89" s="1"/>
      <c r="WYJ89" s="1"/>
      <c r="WYK89" s="1"/>
      <c r="WYL89" s="1"/>
      <c r="WYM89" s="1"/>
      <c r="WYN89" s="1"/>
      <c r="WYO89" s="1"/>
      <c r="WYP89" s="1"/>
      <c r="WYQ89" s="1"/>
      <c r="WYR89" s="1"/>
      <c r="WYS89" s="1"/>
      <c r="WYT89" s="1"/>
      <c r="WYU89" s="1"/>
      <c r="WYV89" s="1"/>
      <c r="WYW89" s="1"/>
      <c r="WYX89" s="1"/>
      <c r="WYY89" s="1"/>
      <c r="WYZ89" s="1"/>
      <c r="WZA89" s="1"/>
      <c r="WZB89" s="1"/>
      <c r="WZC89" s="1"/>
      <c r="WZD89" s="1"/>
      <c r="WZE89" s="1"/>
      <c r="WZF89" s="1"/>
      <c r="WZG89" s="1"/>
      <c r="WZH89" s="1"/>
      <c r="WZI89" s="1"/>
      <c r="WZJ89" s="1"/>
      <c r="WZK89" s="1"/>
      <c r="WZL89" s="1"/>
      <c r="WZM89" s="1"/>
      <c r="WZN89" s="1"/>
      <c r="WZO89" s="1"/>
      <c r="WZP89" s="1"/>
      <c r="WZQ89" s="1"/>
      <c r="WZR89" s="1"/>
      <c r="WZS89" s="1"/>
      <c r="WZT89" s="1"/>
      <c r="WZU89" s="1"/>
      <c r="WZV89" s="1"/>
      <c r="WZW89" s="1"/>
      <c r="WZX89" s="1"/>
      <c r="WZY89" s="1"/>
      <c r="WZZ89" s="1"/>
      <c r="XAA89" s="1"/>
      <c r="XAB89" s="1"/>
      <c r="XAC89" s="1"/>
      <c r="XAD89" s="1"/>
      <c r="XAE89" s="1"/>
      <c r="XAF89" s="1"/>
      <c r="XAG89" s="1"/>
      <c r="XAH89" s="1"/>
      <c r="XAI89" s="1"/>
      <c r="XAJ89" s="1"/>
      <c r="XAK89" s="1"/>
      <c r="XAL89" s="1"/>
      <c r="XAM89" s="1"/>
    </row>
    <row r="90" spans="1:16263" x14ac:dyDescent="0.25">
      <c r="A90" s="59">
        <f>SUM(BQ90:ED90)</f>
        <v>7</v>
      </c>
      <c r="B90" s="1" t="s">
        <v>59</v>
      </c>
      <c r="BD90" s="1">
        <v>7</v>
      </c>
      <c r="BE90" s="1">
        <v>25</v>
      </c>
      <c r="BF90" s="1">
        <v>3</v>
      </c>
      <c r="BG90" s="4">
        <v>16</v>
      </c>
      <c r="BH90" s="4">
        <v>23</v>
      </c>
      <c r="BI90" s="4">
        <v>24</v>
      </c>
      <c r="BJ90" s="4">
        <v>28</v>
      </c>
      <c r="BK90" s="4">
        <v>8</v>
      </c>
      <c r="BL90" s="4"/>
      <c r="BM90" s="4"/>
      <c r="BN90" s="4"/>
      <c r="BO90" s="4"/>
      <c r="BP90" s="4"/>
      <c r="BQ90" s="44"/>
      <c r="BR90" s="5"/>
      <c r="BS90" s="5"/>
      <c r="BT90" s="5"/>
      <c r="BU90" s="5"/>
      <c r="DT90" s="3">
        <v>1</v>
      </c>
      <c r="DU90" s="3">
        <v>1</v>
      </c>
      <c r="DV90" s="3">
        <v>2</v>
      </c>
      <c r="DW90" s="5">
        <v>3</v>
      </c>
    </row>
    <row r="91" spans="1:16263" x14ac:dyDescent="0.25">
      <c r="A91" s="59">
        <f>SUM(BQ91:ED91)</f>
        <v>7</v>
      </c>
      <c r="B91" s="1" t="s">
        <v>61</v>
      </c>
      <c r="G91" s="1">
        <v>21</v>
      </c>
      <c r="H91" s="1">
        <v>17</v>
      </c>
      <c r="I91" s="1">
        <v>22</v>
      </c>
      <c r="J91" s="1">
        <v>25</v>
      </c>
      <c r="K91" s="2">
        <v>20</v>
      </c>
      <c r="L91" s="4">
        <v>26</v>
      </c>
      <c r="BW91" s="3">
        <v>2</v>
      </c>
      <c r="BX91" s="3">
        <v>4</v>
      </c>
      <c r="BZ91" s="3">
        <v>1</v>
      </c>
    </row>
    <row r="92" spans="1:16263" x14ac:dyDescent="0.25">
      <c r="A92" s="59">
        <f>SUM(BQ92:ED92)</f>
        <v>7</v>
      </c>
      <c r="B92" s="1" t="s">
        <v>67</v>
      </c>
      <c r="Q92" s="4">
        <v>23</v>
      </c>
      <c r="R92" s="4">
        <v>6</v>
      </c>
      <c r="V92" s="1">
        <v>17</v>
      </c>
      <c r="W92" s="4">
        <v>21</v>
      </c>
      <c r="X92" s="1">
        <v>19</v>
      </c>
      <c r="Y92" s="4">
        <v>16</v>
      </c>
      <c r="Z92" s="1">
        <v>8</v>
      </c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4"/>
      <c r="BR92" s="5"/>
      <c r="BS92" s="5"/>
      <c r="BT92" s="5"/>
      <c r="BU92" s="5"/>
      <c r="CE92" s="3">
        <v>3</v>
      </c>
      <c r="CF92" s="5">
        <v>1</v>
      </c>
      <c r="CJ92" s="3">
        <v>2</v>
      </c>
      <c r="CK92" s="3">
        <v>1</v>
      </c>
    </row>
    <row r="93" spans="1:16263" s="6" customFormat="1" x14ac:dyDescent="0.25">
      <c r="A93" s="60">
        <f>SUM(BQ93:ED93)</f>
        <v>7</v>
      </c>
      <c r="B93" s="6" t="s">
        <v>95</v>
      </c>
      <c r="C93" s="47"/>
      <c r="K93" s="7"/>
      <c r="Y93" s="6">
        <v>1</v>
      </c>
      <c r="AE93" s="6">
        <v>3</v>
      </c>
      <c r="AF93" s="6">
        <v>6</v>
      </c>
      <c r="AG93" s="6">
        <v>9</v>
      </c>
      <c r="AH93" s="8">
        <v>10</v>
      </c>
      <c r="AJ93" s="8">
        <v>4</v>
      </c>
      <c r="AK93" s="8">
        <v>11</v>
      </c>
      <c r="AL93" s="8">
        <v>26</v>
      </c>
      <c r="AM93" s="8">
        <v>1</v>
      </c>
      <c r="AR93" s="6">
        <v>6</v>
      </c>
      <c r="BQ93" s="5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  <c r="CM93" s="10"/>
      <c r="CN93" s="10"/>
      <c r="CO93" s="10"/>
      <c r="CP93" s="10"/>
      <c r="CQ93" s="10"/>
      <c r="CR93" s="10"/>
      <c r="CS93" s="10"/>
      <c r="CT93" s="10"/>
      <c r="CU93" s="10"/>
      <c r="CV93" s="10"/>
      <c r="CW93" s="10"/>
      <c r="CX93" s="10"/>
      <c r="CY93" s="10"/>
      <c r="CZ93" s="10">
        <v>4</v>
      </c>
      <c r="DA93" s="10"/>
      <c r="DB93" s="10"/>
      <c r="DC93" s="10"/>
      <c r="DD93" s="10"/>
      <c r="DE93" s="10"/>
      <c r="DF93" s="10">
        <v>3</v>
      </c>
      <c r="DG93" s="10"/>
      <c r="DH93" s="10"/>
      <c r="DI93" s="10"/>
      <c r="DJ93" s="10"/>
      <c r="DK93" s="10"/>
      <c r="DL93" s="10"/>
      <c r="DM93" s="10"/>
      <c r="DN93" s="10"/>
      <c r="DO93" s="10"/>
      <c r="DP93" s="10"/>
      <c r="DQ93" s="10"/>
      <c r="DR93" s="10"/>
      <c r="DS93" s="10"/>
      <c r="DT93" s="10"/>
      <c r="DU93" s="10"/>
      <c r="DV93" s="10"/>
      <c r="DW93" s="10"/>
      <c r="DX93" s="10"/>
      <c r="DY93" s="10"/>
      <c r="DZ93" s="10"/>
      <c r="EA93" s="10"/>
      <c r="EB93" s="10"/>
      <c r="EC93" s="10"/>
      <c r="ED93" s="10"/>
    </row>
    <row r="94" spans="1:16263" s="17" customFormat="1" x14ac:dyDescent="0.25">
      <c r="A94" s="59">
        <f>SUM(BQ94:ED94)</f>
        <v>7</v>
      </c>
      <c r="B94" s="1" t="s">
        <v>127</v>
      </c>
      <c r="C94" s="37"/>
      <c r="D94" s="1">
        <v>26</v>
      </c>
      <c r="E94" s="1">
        <v>24</v>
      </c>
      <c r="F94" s="4">
        <v>1</v>
      </c>
      <c r="G94" s="1"/>
      <c r="H94" s="1"/>
      <c r="I94" s="1"/>
      <c r="J94" s="1"/>
      <c r="K94" s="2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43"/>
      <c r="BR94" s="3">
        <v>6</v>
      </c>
      <c r="BS94" s="3">
        <v>1</v>
      </c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  <c r="IV94" s="1"/>
      <c r="IW94" s="1"/>
      <c r="IX94" s="1"/>
      <c r="IY94" s="1"/>
      <c r="IZ94" s="1"/>
      <c r="JA94" s="1"/>
      <c r="JB94" s="1"/>
      <c r="JC94" s="1"/>
      <c r="JD94" s="1"/>
      <c r="JE94" s="1"/>
      <c r="JF94" s="1"/>
      <c r="JG94" s="1"/>
      <c r="JH94" s="1"/>
      <c r="JI94" s="1"/>
      <c r="JJ94" s="1"/>
      <c r="JK94" s="1"/>
      <c r="JL94" s="1"/>
      <c r="JM94" s="1"/>
      <c r="JN94" s="1"/>
      <c r="JO94" s="1"/>
      <c r="JP94" s="1"/>
      <c r="JQ94" s="1"/>
      <c r="JR94" s="1"/>
      <c r="JS94" s="1"/>
      <c r="JT94" s="1"/>
      <c r="JU94" s="1"/>
      <c r="JV94" s="1"/>
      <c r="JW94" s="1"/>
      <c r="JX94" s="1"/>
      <c r="JY94" s="1"/>
      <c r="JZ94" s="1"/>
      <c r="KA94" s="1"/>
      <c r="KB94" s="1"/>
      <c r="KC94" s="1"/>
      <c r="KD94" s="1"/>
      <c r="KE94" s="1"/>
      <c r="KF94" s="1"/>
      <c r="KG94" s="1"/>
      <c r="KH94" s="1"/>
      <c r="KI94" s="1"/>
      <c r="KJ94" s="1"/>
      <c r="KK94" s="1"/>
      <c r="KL94" s="1"/>
      <c r="KM94" s="1"/>
      <c r="KN94" s="1"/>
      <c r="KO94" s="1"/>
      <c r="KP94" s="1"/>
      <c r="KQ94" s="1"/>
      <c r="KR94" s="1"/>
      <c r="KS94" s="1"/>
      <c r="KT94" s="1"/>
      <c r="KU94" s="1"/>
      <c r="KV94" s="1"/>
      <c r="KW94" s="1"/>
      <c r="KX94" s="1"/>
      <c r="KY94" s="1"/>
      <c r="KZ94" s="1"/>
      <c r="LA94" s="1"/>
      <c r="LB94" s="1"/>
      <c r="LC94" s="1"/>
      <c r="LD94" s="1"/>
      <c r="LE94" s="1"/>
      <c r="LF94" s="1"/>
      <c r="LG94" s="1"/>
      <c r="LH94" s="1"/>
      <c r="LI94" s="1"/>
      <c r="LJ94" s="1"/>
      <c r="LK94" s="1"/>
      <c r="LL94" s="1"/>
      <c r="LM94" s="1"/>
      <c r="LN94" s="1"/>
      <c r="LO94" s="1"/>
      <c r="LP94" s="1"/>
      <c r="LQ94" s="1"/>
      <c r="LR94" s="1"/>
      <c r="LS94" s="1"/>
      <c r="LT94" s="1"/>
      <c r="LU94" s="1"/>
      <c r="LV94" s="1"/>
      <c r="LW94" s="1"/>
      <c r="LX94" s="1"/>
      <c r="LY94" s="1"/>
      <c r="LZ94" s="1"/>
      <c r="MA94" s="1"/>
      <c r="MB94" s="1"/>
      <c r="MC94" s="1"/>
      <c r="MD94" s="1"/>
      <c r="ME94" s="1"/>
      <c r="MF94" s="1"/>
      <c r="MG94" s="1"/>
      <c r="MH94" s="1"/>
      <c r="MI94" s="1"/>
      <c r="MJ94" s="1"/>
      <c r="MK94" s="1"/>
      <c r="ML94" s="1"/>
      <c r="MM94" s="1"/>
      <c r="MN94" s="1"/>
      <c r="MO94" s="1"/>
      <c r="MP94" s="1"/>
      <c r="MQ94" s="1"/>
      <c r="MR94" s="1"/>
      <c r="MS94" s="1"/>
      <c r="MT94" s="1"/>
      <c r="MU94" s="1"/>
      <c r="MV94" s="1"/>
      <c r="MW94" s="1"/>
      <c r="MX94" s="1"/>
      <c r="MY94" s="1"/>
      <c r="MZ94" s="1"/>
      <c r="NA94" s="1"/>
      <c r="NB94" s="1"/>
      <c r="NC94" s="1"/>
      <c r="ND94" s="1"/>
      <c r="NE94" s="1"/>
      <c r="NF94" s="1"/>
      <c r="NG94" s="1"/>
      <c r="NH94" s="1"/>
      <c r="NI94" s="1"/>
      <c r="NJ94" s="1"/>
      <c r="NK94" s="1"/>
      <c r="NL94" s="1"/>
      <c r="NM94" s="1"/>
      <c r="NN94" s="1"/>
      <c r="NO94" s="1"/>
      <c r="NP94" s="1"/>
      <c r="NQ94" s="1"/>
      <c r="NR94" s="1"/>
      <c r="NS94" s="1"/>
      <c r="NT94" s="1"/>
      <c r="NU94" s="1"/>
      <c r="NV94" s="1"/>
      <c r="NW94" s="1"/>
      <c r="NX94" s="1"/>
      <c r="NY94" s="1"/>
      <c r="NZ94" s="1"/>
      <c r="OA94" s="1"/>
      <c r="OB94" s="1"/>
      <c r="OC94" s="1"/>
      <c r="OD94" s="1"/>
      <c r="OE94" s="1"/>
      <c r="OF94" s="1"/>
      <c r="OG94" s="1"/>
      <c r="OH94" s="1"/>
      <c r="OI94" s="1"/>
      <c r="OJ94" s="1"/>
      <c r="OK94" s="1"/>
      <c r="OL94" s="1"/>
      <c r="OM94" s="1"/>
      <c r="ON94" s="1"/>
      <c r="OO94" s="1"/>
      <c r="OP94" s="1"/>
      <c r="OQ94" s="1"/>
      <c r="OR94" s="1"/>
      <c r="OS94" s="1"/>
      <c r="OT94" s="1"/>
      <c r="OU94" s="1"/>
      <c r="OV94" s="1"/>
      <c r="OW94" s="1"/>
      <c r="OX94" s="1"/>
      <c r="OY94" s="1"/>
      <c r="OZ94" s="1"/>
      <c r="PA94" s="1"/>
      <c r="PB94" s="1"/>
      <c r="PC94" s="1"/>
      <c r="PD94" s="1"/>
      <c r="PE94" s="1"/>
      <c r="PF94" s="1"/>
      <c r="PG94" s="1"/>
      <c r="PH94" s="1"/>
      <c r="PI94" s="1"/>
      <c r="PJ94" s="1"/>
      <c r="PK94" s="1"/>
      <c r="PL94" s="1"/>
      <c r="PM94" s="1"/>
      <c r="PN94" s="1"/>
      <c r="PO94" s="1"/>
      <c r="PP94" s="1"/>
      <c r="PQ94" s="1"/>
      <c r="PR94" s="1"/>
      <c r="PS94" s="1"/>
      <c r="PT94" s="1"/>
      <c r="PU94" s="1"/>
      <c r="PV94" s="1"/>
      <c r="PW94" s="1"/>
      <c r="PX94" s="1"/>
      <c r="PY94" s="1"/>
      <c r="PZ94" s="1"/>
      <c r="QA94" s="1"/>
      <c r="QB94" s="1"/>
      <c r="QC94" s="1"/>
      <c r="QD94" s="1"/>
      <c r="QE94" s="1"/>
      <c r="QF94" s="1"/>
      <c r="QG94" s="1"/>
      <c r="QH94" s="1"/>
      <c r="QI94" s="1"/>
      <c r="QJ94" s="1"/>
      <c r="QK94" s="1"/>
      <c r="QL94" s="1"/>
      <c r="QM94" s="1"/>
      <c r="QN94" s="1"/>
      <c r="QO94" s="1"/>
      <c r="QP94" s="1"/>
      <c r="QQ94" s="1"/>
      <c r="QR94" s="1"/>
      <c r="QS94" s="1"/>
      <c r="QT94" s="1"/>
      <c r="QU94" s="1"/>
      <c r="QV94" s="1"/>
      <c r="QW94" s="1"/>
      <c r="QX94" s="1"/>
      <c r="QY94" s="1"/>
      <c r="QZ94" s="1"/>
      <c r="RA94" s="1"/>
      <c r="RB94" s="1"/>
      <c r="RC94" s="1"/>
      <c r="RD94" s="1"/>
      <c r="RE94" s="1"/>
      <c r="RF94" s="1"/>
      <c r="RG94" s="1"/>
      <c r="RH94" s="1"/>
      <c r="RI94" s="1"/>
      <c r="RJ94" s="1"/>
      <c r="RK94" s="1"/>
      <c r="RL94" s="1"/>
      <c r="RM94" s="1"/>
      <c r="RN94" s="1"/>
      <c r="RO94" s="1"/>
      <c r="RP94" s="1"/>
      <c r="RQ94" s="1"/>
      <c r="RR94" s="1"/>
      <c r="RS94" s="1"/>
      <c r="RT94" s="1"/>
      <c r="RU94" s="1"/>
      <c r="RV94" s="1"/>
      <c r="RW94" s="1"/>
      <c r="RX94" s="1"/>
      <c r="RY94" s="1"/>
      <c r="RZ94" s="1"/>
      <c r="SA94" s="1"/>
      <c r="SB94" s="1"/>
      <c r="SC94" s="1"/>
      <c r="SD94" s="1"/>
      <c r="SE94" s="1"/>
      <c r="SF94" s="1"/>
      <c r="SG94" s="1"/>
      <c r="SH94" s="1"/>
      <c r="SI94" s="1"/>
      <c r="SJ94" s="1"/>
      <c r="SK94" s="1"/>
      <c r="SL94" s="1"/>
      <c r="SM94" s="1"/>
      <c r="SN94" s="1"/>
      <c r="SO94" s="1"/>
      <c r="SP94" s="1"/>
      <c r="SQ94" s="1"/>
      <c r="SR94" s="1"/>
      <c r="SS94" s="1"/>
      <c r="ST94" s="1"/>
      <c r="SU94" s="1"/>
      <c r="SV94" s="1"/>
      <c r="SW94" s="1"/>
      <c r="SX94" s="1"/>
      <c r="SY94" s="1"/>
      <c r="SZ94" s="1"/>
      <c r="TA94" s="1"/>
      <c r="TB94" s="1"/>
      <c r="TC94" s="1"/>
      <c r="TD94" s="1"/>
      <c r="TE94" s="1"/>
      <c r="TF94" s="1"/>
      <c r="TG94" s="1"/>
      <c r="TH94" s="1"/>
      <c r="TI94" s="1"/>
      <c r="TJ94" s="1"/>
      <c r="TK94" s="1"/>
      <c r="TL94" s="1"/>
      <c r="TM94" s="1"/>
      <c r="TN94" s="1"/>
      <c r="TO94" s="1"/>
      <c r="TP94" s="1"/>
      <c r="TQ94" s="1"/>
      <c r="TR94" s="1"/>
      <c r="TS94" s="1"/>
      <c r="TT94" s="1"/>
      <c r="TU94" s="1"/>
      <c r="TV94" s="1"/>
      <c r="TW94" s="1"/>
      <c r="TX94" s="1"/>
      <c r="TY94" s="1"/>
      <c r="TZ94" s="1"/>
      <c r="UA94" s="1"/>
      <c r="UB94" s="1"/>
      <c r="UC94" s="1"/>
      <c r="UD94" s="1"/>
      <c r="UE94" s="1"/>
      <c r="UF94" s="1"/>
      <c r="UG94" s="1"/>
      <c r="UH94" s="1"/>
      <c r="UI94" s="1"/>
      <c r="UJ94" s="1"/>
      <c r="UK94" s="1"/>
      <c r="UL94" s="1"/>
      <c r="UM94" s="1"/>
      <c r="UN94" s="1"/>
      <c r="UO94" s="1"/>
      <c r="UP94" s="1"/>
      <c r="UQ94" s="1"/>
      <c r="UR94" s="1"/>
      <c r="US94" s="1"/>
      <c r="UT94" s="1"/>
      <c r="UU94" s="1"/>
      <c r="UV94" s="1"/>
      <c r="UW94" s="1"/>
      <c r="UX94" s="1"/>
      <c r="UY94" s="1"/>
      <c r="UZ94" s="1"/>
      <c r="VA94" s="1"/>
      <c r="VB94" s="1"/>
      <c r="VC94" s="1"/>
      <c r="VD94" s="1"/>
      <c r="VE94" s="1"/>
      <c r="VF94" s="1"/>
      <c r="VG94" s="1"/>
      <c r="VH94" s="1"/>
      <c r="VI94" s="1"/>
      <c r="VJ94" s="1"/>
      <c r="VK94" s="1"/>
      <c r="VL94" s="1"/>
      <c r="VM94" s="1"/>
      <c r="VN94" s="1"/>
      <c r="VO94" s="1"/>
      <c r="VP94" s="1"/>
      <c r="VQ94" s="1"/>
      <c r="VR94" s="1"/>
      <c r="VS94" s="1"/>
      <c r="VT94" s="1"/>
      <c r="VU94" s="1"/>
      <c r="VV94" s="1"/>
      <c r="VW94" s="1"/>
      <c r="VX94" s="1"/>
      <c r="VY94" s="1"/>
      <c r="VZ94" s="1"/>
      <c r="WA94" s="1"/>
      <c r="WB94" s="1"/>
      <c r="WC94" s="1"/>
      <c r="WD94" s="1"/>
      <c r="WE94" s="1"/>
      <c r="WF94" s="1"/>
      <c r="WG94" s="1"/>
      <c r="WH94" s="1"/>
      <c r="WI94" s="1"/>
      <c r="WJ94" s="1"/>
      <c r="WK94" s="1"/>
      <c r="WL94" s="1"/>
      <c r="WM94" s="1"/>
      <c r="WN94" s="1"/>
      <c r="WO94" s="1"/>
      <c r="WP94" s="1"/>
      <c r="WQ94" s="1"/>
      <c r="WR94" s="1"/>
      <c r="WS94" s="1"/>
      <c r="WT94" s="1"/>
      <c r="WU94" s="1"/>
      <c r="WV94" s="1"/>
      <c r="WW94" s="1"/>
      <c r="WX94" s="1"/>
      <c r="WY94" s="1"/>
      <c r="WZ94" s="1"/>
      <c r="XA94" s="1"/>
      <c r="XB94" s="1"/>
      <c r="XC94" s="1"/>
      <c r="XD94" s="1"/>
      <c r="XE94" s="1"/>
      <c r="XF94" s="1"/>
      <c r="XG94" s="1"/>
      <c r="XH94" s="1"/>
      <c r="XI94" s="1"/>
      <c r="XJ94" s="1"/>
      <c r="XK94" s="1"/>
      <c r="XL94" s="1"/>
      <c r="XM94" s="1"/>
      <c r="XN94" s="1"/>
      <c r="XO94" s="1"/>
      <c r="XP94" s="1"/>
      <c r="XQ94" s="1"/>
      <c r="XR94" s="1"/>
      <c r="XS94" s="1"/>
      <c r="XT94" s="1"/>
      <c r="XU94" s="1"/>
      <c r="XV94" s="1"/>
      <c r="XW94" s="1"/>
      <c r="XX94" s="1"/>
      <c r="XY94" s="1"/>
      <c r="XZ94" s="1"/>
      <c r="YA94" s="1"/>
      <c r="YB94" s="1"/>
      <c r="YC94" s="1"/>
      <c r="YD94" s="1"/>
      <c r="YE94" s="1"/>
      <c r="YF94" s="1"/>
      <c r="YG94" s="1"/>
      <c r="YH94" s="1"/>
      <c r="YI94" s="1"/>
      <c r="YJ94" s="1"/>
      <c r="YK94" s="1"/>
      <c r="YL94" s="1"/>
      <c r="YM94" s="1"/>
      <c r="YN94" s="1"/>
      <c r="YO94" s="1"/>
      <c r="YP94" s="1"/>
      <c r="YQ94" s="1"/>
      <c r="YR94" s="1"/>
      <c r="YS94" s="1"/>
      <c r="YT94" s="1"/>
      <c r="YU94" s="1"/>
      <c r="YV94" s="1"/>
      <c r="YW94" s="1"/>
      <c r="YX94" s="1"/>
      <c r="YY94" s="1"/>
      <c r="YZ94" s="1"/>
      <c r="ZA94" s="1"/>
      <c r="ZB94" s="1"/>
      <c r="ZC94" s="1"/>
      <c r="ZD94" s="1"/>
      <c r="ZE94" s="1"/>
      <c r="ZF94" s="1"/>
      <c r="ZG94" s="1"/>
      <c r="ZH94" s="1"/>
      <c r="ZI94" s="1"/>
      <c r="ZJ94" s="1"/>
      <c r="ZK94" s="1"/>
      <c r="ZL94" s="1"/>
      <c r="ZM94" s="1"/>
      <c r="ZN94" s="1"/>
      <c r="ZO94" s="1"/>
      <c r="ZP94" s="1"/>
      <c r="ZQ94" s="1"/>
      <c r="ZR94" s="1"/>
      <c r="ZS94" s="1"/>
      <c r="ZT94" s="1"/>
      <c r="ZU94" s="1"/>
      <c r="ZV94" s="1"/>
      <c r="ZW94" s="1"/>
      <c r="ZX94" s="1"/>
      <c r="ZY94" s="1"/>
      <c r="ZZ94" s="1"/>
      <c r="AAA94" s="1"/>
      <c r="AAB94" s="1"/>
      <c r="AAC94" s="1"/>
      <c r="AAD94" s="1"/>
      <c r="AAE94" s="1"/>
      <c r="AAF94" s="1"/>
      <c r="AAG94" s="1"/>
      <c r="AAH94" s="1"/>
      <c r="AAI94" s="1"/>
      <c r="AAJ94" s="1"/>
      <c r="AAK94" s="1"/>
      <c r="AAL94" s="1"/>
      <c r="AAM94" s="1"/>
      <c r="AAN94" s="1"/>
      <c r="AAO94" s="1"/>
      <c r="AAP94" s="1"/>
      <c r="AAQ94" s="1"/>
      <c r="AAR94" s="1"/>
      <c r="AAS94" s="1"/>
      <c r="AAT94" s="1"/>
      <c r="AAU94" s="1"/>
      <c r="AAV94" s="1"/>
      <c r="AAW94" s="1"/>
      <c r="AAX94" s="1"/>
      <c r="AAY94" s="1"/>
      <c r="AAZ94" s="1"/>
      <c r="ABA94" s="1"/>
      <c r="ABB94" s="1"/>
      <c r="ABC94" s="1"/>
      <c r="ABD94" s="1"/>
      <c r="ABE94" s="1"/>
      <c r="ABF94" s="1"/>
      <c r="ABG94" s="1"/>
      <c r="ABH94" s="1"/>
      <c r="ABI94" s="1"/>
      <c r="ABJ94" s="1"/>
      <c r="ABK94" s="1"/>
      <c r="ABL94" s="1"/>
      <c r="ABM94" s="1"/>
      <c r="ABN94" s="1"/>
      <c r="ABO94" s="1"/>
      <c r="ABP94" s="1"/>
      <c r="ABQ94" s="1"/>
      <c r="ABR94" s="1"/>
      <c r="ABS94" s="1"/>
      <c r="ABT94" s="1"/>
      <c r="ABU94" s="1"/>
      <c r="ABV94" s="1"/>
      <c r="ABW94" s="1"/>
      <c r="ABX94" s="1"/>
      <c r="ABY94" s="1"/>
      <c r="ABZ94" s="1"/>
      <c r="ACA94" s="1"/>
      <c r="ACB94" s="1"/>
      <c r="ACC94" s="1"/>
      <c r="ACD94" s="1"/>
      <c r="ACE94" s="1"/>
      <c r="ACF94" s="1"/>
      <c r="ACG94" s="1"/>
      <c r="ACH94" s="1"/>
      <c r="ACI94" s="1"/>
      <c r="ACJ94" s="1"/>
      <c r="ACK94" s="1"/>
      <c r="ACL94" s="1"/>
      <c r="ACM94" s="1"/>
      <c r="ACN94" s="1"/>
      <c r="ACO94" s="1"/>
      <c r="ACP94" s="1"/>
      <c r="ACQ94" s="1"/>
      <c r="ACR94" s="1"/>
      <c r="ACS94" s="1"/>
      <c r="ACT94" s="1"/>
      <c r="ACU94" s="1"/>
      <c r="ACV94" s="1"/>
      <c r="ACW94" s="1"/>
      <c r="ACX94" s="1"/>
      <c r="ACY94" s="1"/>
      <c r="ACZ94" s="1"/>
      <c r="ADA94" s="1"/>
      <c r="ADB94" s="1"/>
      <c r="ADC94" s="1"/>
      <c r="ADD94" s="1"/>
      <c r="ADE94" s="1"/>
      <c r="ADF94" s="1"/>
      <c r="ADG94" s="1"/>
      <c r="ADH94" s="1"/>
      <c r="ADI94" s="1"/>
      <c r="ADJ94" s="1"/>
      <c r="ADK94" s="1"/>
      <c r="ADL94" s="1"/>
      <c r="ADM94" s="1"/>
      <c r="ADN94" s="1"/>
      <c r="ADO94" s="1"/>
      <c r="ADP94" s="1"/>
      <c r="ADQ94" s="1"/>
      <c r="ADR94" s="1"/>
      <c r="ADS94" s="1"/>
      <c r="ADT94" s="1"/>
      <c r="ADU94" s="1"/>
      <c r="ADV94" s="1"/>
      <c r="ADW94" s="1"/>
      <c r="ADX94" s="1"/>
      <c r="ADY94" s="1"/>
      <c r="ADZ94" s="1"/>
      <c r="AEA94" s="1"/>
      <c r="AEB94" s="1"/>
      <c r="AEC94" s="1"/>
      <c r="AED94" s="1"/>
      <c r="AEE94" s="1"/>
      <c r="AEF94" s="1"/>
      <c r="AEG94" s="1"/>
      <c r="AEH94" s="1"/>
      <c r="AEI94" s="1"/>
      <c r="AEJ94" s="1"/>
      <c r="AEK94" s="1"/>
      <c r="AEL94" s="1"/>
      <c r="AEM94" s="1"/>
      <c r="AEN94" s="1"/>
      <c r="AEO94" s="1"/>
      <c r="AEP94" s="1"/>
      <c r="AEQ94" s="1"/>
      <c r="AER94" s="1"/>
      <c r="AES94" s="1"/>
      <c r="AET94" s="1"/>
      <c r="AEU94" s="1"/>
      <c r="AEV94" s="1"/>
      <c r="AEW94" s="1"/>
      <c r="AEX94" s="1"/>
      <c r="AEY94" s="1"/>
      <c r="AEZ94" s="1"/>
      <c r="AFA94" s="1"/>
      <c r="AFB94" s="1"/>
      <c r="AFC94" s="1"/>
      <c r="AFD94" s="1"/>
      <c r="AFE94" s="1"/>
      <c r="AFF94" s="1"/>
      <c r="AFG94" s="1"/>
      <c r="AFH94" s="1"/>
      <c r="AFI94" s="1"/>
      <c r="AFJ94" s="1"/>
      <c r="AFK94" s="1"/>
      <c r="AFL94" s="1"/>
      <c r="AFM94" s="1"/>
      <c r="AFN94" s="1"/>
      <c r="AFO94" s="1"/>
      <c r="AFP94" s="1"/>
      <c r="AFQ94" s="1"/>
      <c r="AFR94" s="1"/>
      <c r="AFS94" s="1"/>
      <c r="AFT94" s="1"/>
      <c r="AFU94" s="1"/>
      <c r="AFV94" s="1"/>
      <c r="AFW94" s="1"/>
      <c r="AFX94" s="1"/>
      <c r="AFY94" s="1"/>
      <c r="AFZ94" s="1"/>
      <c r="AGA94" s="1"/>
      <c r="AGB94" s="1"/>
      <c r="AGC94" s="1"/>
      <c r="AGD94" s="1"/>
      <c r="AGE94" s="1"/>
      <c r="AGF94" s="1"/>
      <c r="AGG94" s="1"/>
      <c r="AGH94" s="1"/>
      <c r="AGI94" s="1"/>
      <c r="AGJ94" s="1"/>
      <c r="AGK94" s="1"/>
      <c r="AGL94" s="1"/>
      <c r="AGM94" s="1"/>
      <c r="AGN94" s="1"/>
      <c r="AGO94" s="1"/>
      <c r="AGP94" s="1"/>
      <c r="AGQ94" s="1"/>
      <c r="AGR94" s="1"/>
      <c r="AGS94" s="1"/>
      <c r="AGT94" s="1"/>
      <c r="AGU94" s="1"/>
      <c r="AGV94" s="1"/>
      <c r="AGW94" s="1"/>
      <c r="AGX94" s="1"/>
      <c r="AGY94" s="1"/>
      <c r="AGZ94" s="1"/>
      <c r="AHA94" s="1"/>
      <c r="AHB94" s="1"/>
      <c r="AHC94" s="1"/>
      <c r="AHD94" s="1"/>
      <c r="AHE94" s="1"/>
      <c r="AHF94" s="1"/>
      <c r="AHG94" s="1"/>
      <c r="AHH94" s="1"/>
      <c r="AHI94" s="1"/>
      <c r="AHJ94" s="1"/>
      <c r="AHK94" s="1"/>
      <c r="AHL94" s="1"/>
      <c r="AHM94" s="1"/>
      <c r="AHN94" s="1"/>
      <c r="AHO94" s="1"/>
      <c r="AHP94" s="1"/>
      <c r="AHQ94" s="1"/>
      <c r="AHR94" s="1"/>
      <c r="AHS94" s="1"/>
      <c r="AHT94" s="1"/>
      <c r="AHU94" s="1"/>
      <c r="AHV94" s="1"/>
      <c r="AHW94" s="1"/>
      <c r="AHX94" s="1"/>
      <c r="AHY94" s="1"/>
      <c r="AHZ94" s="1"/>
      <c r="AIA94" s="1"/>
      <c r="AIB94" s="1"/>
      <c r="AIC94" s="1"/>
      <c r="AID94" s="1"/>
      <c r="AIE94" s="1"/>
      <c r="AIF94" s="1"/>
      <c r="AIG94" s="1"/>
      <c r="AIH94" s="1"/>
      <c r="AII94" s="1"/>
      <c r="AIJ94" s="1"/>
      <c r="AIK94" s="1"/>
      <c r="AIL94" s="1"/>
      <c r="AIM94" s="1"/>
      <c r="AIN94" s="1"/>
      <c r="AIO94" s="1"/>
      <c r="AIP94" s="1"/>
      <c r="AIQ94" s="1"/>
      <c r="AIR94" s="1"/>
      <c r="AIS94" s="1"/>
      <c r="AIT94" s="1"/>
      <c r="AIU94" s="1"/>
      <c r="AIV94" s="1"/>
      <c r="AIW94" s="1"/>
      <c r="AIX94" s="1"/>
      <c r="AIY94" s="1"/>
      <c r="AIZ94" s="1"/>
      <c r="AJA94" s="1"/>
      <c r="AJB94" s="1"/>
      <c r="AJC94" s="1"/>
      <c r="AJD94" s="1"/>
      <c r="AJE94" s="1"/>
      <c r="AJF94" s="1"/>
      <c r="AJG94" s="1"/>
      <c r="AJH94" s="1"/>
      <c r="AJI94" s="1"/>
      <c r="AJJ94" s="1"/>
      <c r="AJK94" s="1"/>
      <c r="AJL94" s="1"/>
      <c r="AJM94" s="1"/>
      <c r="AJN94" s="1"/>
      <c r="AJO94" s="1"/>
      <c r="AJP94" s="1"/>
      <c r="AJQ94" s="1"/>
      <c r="AJR94" s="1"/>
      <c r="AJS94" s="1"/>
      <c r="AJT94" s="1"/>
      <c r="AJU94" s="1"/>
      <c r="AJV94" s="1"/>
      <c r="AJW94" s="1"/>
      <c r="AJX94" s="1"/>
      <c r="AJY94" s="1"/>
      <c r="AJZ94" s="1"/>
      <c r="AKA94" s="1"/>
      <c r="AKB94" s="1"/>
      <c r="AKC94" s="1"/>
      <c r="AKD94" s="1"/>
      <c r="AKE94" s="1"/>
      <c r="AKF94" s="1"/>
      <c r="AKG94" s="1"/>
      <c r="AKH94" s="1"/>
      <c r="AKI94" s="1"/>
      <c r="AKJ94" s="1"/>
      <c r="AKK94" s="1"/>
      <c r="AKL94" s="1"/>
      <c r="AKM94" s="1"/>
      <c r="AKN94" s="1"/>
      <c r="AKO94" s="1"/>
      <c r="AKP94" s="1"/>
      <c r="AKQ94" s="1"/>
      <c r="AKR94" s="1"/>
      <c r="AKS94" s="1"/>
      <c r="AKT94" s="1"/>
      <c r="AKU94" s="1"/>
      <c r="AKV94" s="1"/>
      <c r="AKW94" s="1"/>
      <c r="AKX94" s="1"/>
      <c r="AKY94" s="1"/>
      <c r="AKZ94" s="1"/>
      <c r="ALA94" s="1"/>
      <c r="ALB94" s="1"/>
      <c r="ALC94" s="1"/>
      <c r="ALD94" s="1"/>
      <c r="ALE94" s="1"/>
      <c r="ALF94" s="1"/>
      <c r="ALG94" s="1"/>
      <c r="ALH94" s="1"/>
      <c r="ALI94" s="1"/>
      <c r="ALJ94" s="1"/>
      <c r="ALK94" s="1"/>
      <c r="ALL94" s="1"/>
      <c r="ALM94" s="1"/>
      <c r="ALN94" s="1"/>
      <c r="ALO94" s="1"/>
      <c r="ALP94" s="1"/>
      <c r="ALQ94" s="1"/>
      <c r="ALR94" s="1"/>
      <c r="ALS94" s="1"/>
      <c r="ALT94" s="1"/>
      <c r="ALU94" s="1"/>
      <c r="ALV94" s="1"/>
      <c r="ALW94" s="1"/>
      <c r="ALX94" s="1"/>
      <c r="ALY94" s="1"/>
      <c r="ALZ94" s="1"/>
      <c r="AMA94" s="1"/>
      <c r="AMB94" s="1"/>
      <c r="AMC94" s="1"/>
      <c r="AMD94" s="1"/>
      <c r="AME94" s="1"/>
      <c r="AMF94" s="1"/>
      <c r="AMG94" s="1"/>
      <c r="AMH94" s="1"/>
      <c r="AMI94" s="1"/>
      <c r="AMJ94" s="1"/>
      <c r="AMK94" s="1"/>
      <c r="AML94" s="1"/>
      <c r="AMM94" s="1"/>
      <c r="AMN94" s="1"/>
      <c r="AMO94" s="1"/>
      <c r="AMP94" s="1"/>
      <c r="AMQ94" s="1"/>
      <c r="AMR94" s="1"/>
      <c r="AMS94" s="1"/>
      <c r="AMT94" s="1"/>
      <c r="AMU94" s="1"/>
      <c r="AMV94" s="1"/>
      <c r="AMW94" s="1"/>
      <c r="AMX94" s="1"/>
      <c r="AMY94" s="1"/>
      <c r="AMZ94" s="1"/>
      <c r="ANA94" s="1"/>
      <c r="ANB94" s="1"/>
      <c r="ANC94" s="1"/>
      <c r="AND94" s="1"/>
      <c r="ANE94" s="1"/>
      <c r="ANF94" s="1"/>
      <c r="ANG94" s="1"/>
      <c r="ANH94" s="1"/>
      <c r="ANI94" s="1"/>
      <c r="ANJ94" s="1"/>
      <c r="ANK94" s="1"/>
      <c r="ANL94" s="1"/>
      <c r="ANM94" s="1"/>
      <c r="ANN94" s="1"/>
      <c r="ANO94" s="1"/>
      <c r="ANP94" s="1"/>
      <c r="ANQ94" s="1"/>
      <c r="ANR94" s="1"/>
      <c r="ANS94" s="1"/>
      <c r="ANT94" s="1"/>
      <c r="ANU94" s="1"/>
      <c r="ANV94" s="1"/>
      <c r="ANW94" s="1"/>
      <c r="ANX94" s="1"/>
      <c r="ANY94" s="1"/>
      <c r="ANZ94" s="1"/>
      <c r="AOA94" s="1"/>
      <c r="AOB94" s="1"/>
      <c r="AOC94" s="1"/>
      <c r="AOD94" s="1"/>
      <c r="AOE94" s="1"/>
      <c r="AOF94" s="1"/>
      <c r="AOG94" s="1"/>
      <c r="AOH94" s="1"/>
      <c r="AOI94" s="1"/>
      <c r="AOJ94" s="1"/>
      <c r="AOK94" s="1"/>
      <c r="AOL94" s="1"/>
      <c r="AOM94" s="1"/>
      <c r="AON94" s="1"/>
      <c r="AOO94" s="1"/>
      <c r="AOP94" s="1"/>
      <c r="AOQ94" s="1"/>
      <c r="AOR94" s="1"/>
      <c r="AOS94" s="1"/>
      <c r="AOT94" s="1"/>
      <c r="AOU94" s="1"/>
      <c r="AOV94" s="1"/>
      <c r="AOW94" s="1"/>
      <c r="AOX94" s="1"/>
      <c r="AOY94" s="1"/>
      <c r="AOZ94" s="1"/>
      <c r="APA94" s="1"/>
      <c r="APB94" s="1"/>
      <c r="APC94" s="1"/>
      <c r="APD94" s="1"/>
      <c r="APE94" s="1"/>
      <c r="APF94" s="1"/>
      <c r="APG94" s="1"/>
      <c r="APH94" s="1"/>
      <c r="API94" s="1"/>
      <c r="APJ94" s="1"/>
      <c r="APK94" s="1"/>
      <c r="APL94" s="1"/>
      <c r="APM94" s="1"/>
      <c r="APN94" s="1"/>
      <c r="APO94" s="1"/>
      <c r="APP94" s="1"/>
      <c r="APQ94" s="1"/>
      <c r="APR94" s="1"/>
      <c r="APS94" s="1"/>
      <c r="APT94" s="1"/>
      <c r="APU94" s="1"/>
      <c r="APV94" s="1"/>
      <c r="APW94" s="1"/>
      <c r="APX94" s="1"/>
      <c r="APY94" s="1"/>
      <c r="APZ94" s="1"/>
      <c r="AQA94" s="1"/>
      <c r="AQB94" s="1"/>
      <c r="AQC94" s="1"/>
      <c r="AQD94" s="1"/>
      <c r="AQE94" s="1"/>
      <c r="AQF94" s="1"/>
      <c r="AQG94" s="1"/>
      <c r="AQH94" s="1"/>
      <c r="AQI94" s="1"/>
      <c r="AQJ94" s="1"/>
      <c r="AQK94" s="1"/>
      <c r="AQL94" s="1"/>
      <c r="AQM94" s="1"/>
      <c r="AQN94" s="1"/>
      <c r="AQO94" s="1"/>
      <c r="AQP94" s="1"/>
      <c r="AQQ94" s="1"/>
      <c r="AQR94" s="1"/>
      <c r="AQS94" s="1"/>
      <c r="AQT94" s="1"/>
      <c r="AQU94" s="1"/>
      <c r="AQV94" s="1"/>
      <c r="AQW94" s="1"/>
      <c r="AQX94" s="1"/>
      <c r="AQY94" s="1"/>
      <c r="AQZ94" s="1"/>
      <c r="ARA94" s="1"/>
      <c r="ARB94" s="1"/>
      <c r="ARC94" s="1"/>
      <c r="ARD94" s="1"/>
      <c r="ARE94" s="1"/>
      <c r="ARF94" s="1"/>
      <c r="ARG94" s="1"/>
      <c r="ARH94" s="1"/>
      <c r="ARI94" s="1"/>
      <c r="ARJ94" s="1"/>
      <c r="ARK94" s="1"/>
      <c r="ARL94" s="1"/>
      <c r="ARM94" s="1"/>
      <c r="ARN94" s="1"/>
      <c r="ARO94" s="1"/>
      <c r="ARP94" s="1"/>
      <c r="ARQ94" s="1"/>
      <c r="ARR94" s="1"/>
      <c r="ARS94" s="1"/>
      <c r="ART94" s="1"/>
      <c r="ARU94" s="1"/>
      <c r="ARV94" s="1"/>
      <c r="ARW94" s="1"/>
      <c r="ARX94" s="1"/>
      <c r="ARY94" s="1"/>
      <c r="ARZ94" s="1"/>
      <c r="ASA94" s="1"/>
      <c r="ASB94" s="1"/>
      <c r="ASC94" s="1"/>
      <c r="ASD94" s="1"/>
      <c r="ASE94" s="1"/>
      <c r="ASF94" s="1"/>
      <c r="ASG94" s="1"/>
      <c r="ASH94" s="1"/>
      <c r="ASI94" s="1"/>
      <c r="ASJ94" s="1"/>
      <c r="ASK94" s="1"/>
      <c r="ASL94" s="1"/>
      <c r="ASM94" s="1"/>
      <c r="ASN94" s="1"/>
      <c r="ASO94" s="1"/>
      <c r="ASP94" s="1"/>
      <c r="ASQ94" s="1"/>
      <c r="ASR94" s="1"/>
      <c r="ASS94" s="1"/>
      <c r="AST94" s="1"/>
      <c r="ASU94" s="1"/>
      <c r="ASV94" s="1"/>
      <c r="ASW94" s="1"/>
      <c r="ASX94" s="1"/>
      <c r="ASY94" s="1"/>
      <c r="ASZ94" s="1"/>
      <c r="ATA94" s="1"/>
      <c r="ATB94" s="1"/>
      <c r="ATC94" s="1"/>
      <c r="ATD94" s="1"/>
      <c r="ATE94" s="1"/>
      <c r="ATF94" s="1"/>
      <c r="ATG94" s="1"/>
      <c r="ATH94" s="1"/>
      <c r="ATI94" s="1"/>
      <c r="ATJ94" s="1"/>
      <c r="ATK94" s="1"/>
      <c r="ATL94" s="1"/>
      <c r="ATM94" s="1"/>
      <c r="ATN94" s="1"/>
      <c r="ATO94" s="1"/>
      <c r="ATP94" s="1"/>
      <c r="ATQ94" s="1"/>
      <c r="ATR94" s="1"/>
      <c r="ATS94" s="1"/>
      <c r="ATT94" s="1"/>
      <c r="ATU94" s="1"/>
      <c r="ATV94" s="1"/>
      <c r="ATW94" s="1"/>
      <c r="ATX94" s="1"/>
      <c r="ATY94" s="1"/>
      <c r="ATZ94" s="1"/>
      <c r="AUA94" s="1"/>
      <c r="AUB94" s="1"/>
      <c r="AUC94" s="1"/>
      <c r="AUD94" s="1"/>
      <c r="AUE94" s="1"/>
      <c r="AUF94" s="1"/>
      <c r="AUG94" s="1"/>
      <c r="AUH94" s="1"/>
      <c r="AUI94" s="1"/>
      <c r="AUJ94" s="1"/>
      <c r="AUK94" s="1"/>
      <c r="AUL94" s="1"/>
      <c r="AUM94" s="1"/>
      <c r="AUN94" s="1"/>
      <c r="AUO94" s="1"/>
      <c r="AUP94" s="1"/>
      <c r="AUQ94" s="1"/>
      <c r="AUR94" s="1"/>
      <c r="AUS94" s="1"/>
      <c r="AUT94" s="1"/>
      <c r="AUU94" s="1"/>
      <c r="AUV94" s="1"/>
      <c r="AUW94" s="1"/>
      <c r="AUX94" s="1"/>
      <c r="AUY94" s="1"/>
      <c r="AUZ94" s="1"/>
      <c r="AVA94" s="1"/>
      <c r="AVB94" s="1"/>
      <c r="AVC94" s="1"/>
      <c r="AVD94" s="1"/>
      <c r="AVE94" s="1"/>
      <c r="AVF94" s="1"/>
      <c r="AVG94" s="1"/>
      <c r="AVH94" s="1"/>
      <c r="AVI94" s="1"/>
      <c r="AVJ94" s="1"/>
      <c r="AVK94" s="1"/>
      <c r="AVL94" s="1"/>
      <c r="AVM94" s="1"/>
      <c r="AVN94" s="1"/>
      <c r="AVO94" s="1"/>
      <c r="AVP94" s="1"/>
      <c r="AVQ94" s="1"/>
      <c r="AVR94" s="1"/>
      <c r="AVS94" s="1"/>
      <c r="AVT94" s="1"/>
      <c r="AVU94" s="1"/>
      <c r="AVV94" s="1"/>
      <c r="AVW94" s="1"/>
      <c r="AVX94" s="1"/>
      <c r="AVY94" s="1"/>
      <c r="AVZ94" s="1"/>
      <c r="AWA94" s="1"/>
      <c r="AWB94" s="1"/>
      <c r="AWC94" s="1"/>
      <c r="AWD94" s="1"/>
      <c r="AWE94" s="1"/>
      <c r="AWF94" s="1"/>
      <c r="AWG94" s="1"/>
      <c r="AWH94" s="1"/>
      <c r="AWI94" s="1"/>
      <c r="AWJ94" s="1"/>
      <c r="AWK94" s="1"/>
      <c r="AWL94" s="1"/>
      <c r="AWM94" s="1"/>
      <c r="AWN94" s="1"/>
      <c r="AWO94" s="1"/>
      <c r="AWP94" s="1"/>
      <c r="AWQ94" s="1"/>
      <c r="AWR94" s="1"/>
      <c r="AWS94" s="1"/>
      <c r="AWT94" s="1"/>
      <c r="AWU94" s="1"/>
      <c r="AWV94" s="1"/>
      <c r="AWW94" s="1"/>
      <c r="AWX94" s="1"/>
      <c r="AWY94" s="1"/>
      <c r="AWZ94" s="1"/>
      <c r="AXA94" s="1"/>
      <c r="AXB94" s="1"/>
      <c r="AXC94" s="1"/>
      <c r="AXD94" s="1"/>
      <c r="AXE94" s="1"/>
      <c r="AXF94" s="1"/>
      <c r="AXG94" s="1"/>
      <c r="AXH94" s="1"/>
      <c r="AXI94" s="1"/>
      <c r="AXJ94" s="1"/>
      <c r="AXK94" s="1"/>
      <c r="AXL94" s="1"/>
      <c r="AXM94" s="1"/>
      <c r="AXN94" s="1"/>
      <c r="AXO94" s="1"/>
      <c r="AXP94" s="1"/>
      <c r="AXQ94" s="1"/>
      <c r="AXR94" s="1"/>
      <c r="AXS94" s="1"/>
      <c r="AXT94" s="1"/>
      <c r="AXU94" s="1"/>
      <c r="AXV94" s="1"/>
      <c r="AXW94" s="1"/>
      <c r="AXX94" s="1"/>
      <c r="AXY94" s="1"/>
      <c r="AXZ94" s="1"/>
      <c r="AYA94" s="1"/>
      <c r="AYB94" s="1"/>
      <c r="AYC94" s="1"/>
      <c r="AYD94" s="1"/>
      <c r="AYE94" s="1"/>
      <c r="AYF94" s="1"/>
      <c r="AYG94" s="1"/>
      <c r="AYH94" s="1"/>
      <c r="AYI94" s="1"/>
      <c r="AYJ94" s="1"/>
      <c r="AYK94" s="1"/>
      <c r="AYL94" s="1"/>
      <c r="AYM94" s="1"/>
      <c r="AYN94" s="1"/>
      <c r="AYO94" s="1"/>
      <c r="AYP94" s="1"/>
      <c r="AYQ94" s="1"/>
      <c r="AYR94" s="1"/>
      <c r="AYS94" s="1"/>
      <c r="AYT94" s="1"/>
      <c r="AYU94" s="1"/>
      <c r="AYV94" s="1"/>
      <c r="AYW94" s="1"/>
      <c r="AYX94" s="1"/>
      <c r="AYY94" s="1"/>
      <c r="AYZ94" s="1"/>
      <c r="AZA94" s="1"/>
      <c r="AZB94" s="1"/>
      <c r="AZC94" s="1"/>
      <c r="AZD94" s="1"/>
      <c r="AZE94" s="1"/>
      <c r="AZF94" s="1"/>
      <c r="AZG94" s="1"/>
      <c r="AZH94" s="1"/>
      <c r="AZI94" s="1"/>
      <c r="AZJ94" s="1"/>
      <c r="AZK94" s="1"/>
      <c r="AZL94" s="1"/>
      <c r="AZM94" s="1"/>
      <c r="AZN94" s="1"/>
      <c r="AZO94" s="1"/>
      <c r="AZP94" s="1"/>
      <c r="AZQ94" s="1"/>
      <c r="AZR94" s="1"/>
      <c r="AZS94" s="1"/>
      <c r="AZT94" s="1"/>
      <c r="AZU94" s="1"/>
      <c r="AZV94" s="1"/>
      <c r="AZW94" s="1"/>
      <c r="AZX94" s="1"/>
      <c r="AZY94" s="1"/>
      <c r="AZZ94" s="1"/>
      <c r="BAA94" s="1"/>
      <c r="BAB94" s="1"/>
      <c r="BAC94" s="1"/>
      <c r="BAD94" s="1"/>
      <c r="BAE94" s="1"/>
      <c r="BAF94" s="1"/>
      <c r="BAG94" s="1"/>
      <c r="BAH94" s="1"/>
      <c r="BAI94" s="1"/>
      <c r="BAJ94" s="1"/>
      <c r="BAK94" s="1"/>
      <c r="BAL94" s="1"/>
      <c r="BAM94" s="1"/>
      <c r="BAN94" s="1"/>
      <c r="BAO94" s="1"/>
      <c r="BAP94" s="1"/>
      <c r="BAQ94" s="1"/>
      <c r="BAR94" s="1"/>
      <c r="BAS94" s="1"/>
      <c r="BAT94" s="1"/>
      <c r="BAU94" s="1"/>
      <c r="BAV94" s="1"/>
      <c r="BAW94" s="1"/>
      <c r="BAX94" s="1"/>
      <c r="BAY94" s="1"/>
      <c r="BAZ94" s="1"/>
      <c r="BBA94" s="1"/>
      <c r="BBB94" s="1"/>
      <c r="BBC94" s="1"/>
      <c r="BBD94" s="1"/>
      <c r="BBE94" s="1"/>
      <c r="BBF94" s="1"/>
      <c r="BBG94" s="1"/>
      <c r="BBH94" s="1"/>
      <c r="BBI94" s="1"/>
      <c r="BBJ94" s="1"/>
      <c r="BBK94" s="1"/>
      <c r="BBL94" s="1"/>
      <c r="BBM94" s="1"/>
      <c r="BBN94" s="1"/>
      <c r="BBO94" s="1"/>
      <c r="BBP94" s="1"/>
      <c r="BBQ94" s="1"/>
      <c r="BBR94" s="1"/>
      <c r="BBS94" s="1"/>
      <c r="BBT94" s="1"/>
      <c r="BBU94" s="1"/>
      <c r="BBV94" s="1"/>
      <c r="BBW94" s="1"/>
      <c r="BBX94" s="1"/>
      <c r="BBY94" s="1"/>
      <c r="BBZ94" s="1"/>
      <c r="BCA94" s="1"/>
      <c r="BCB94" s="1"/>
      <c r="BCC94" s="1"/>
      <c r="BCD94" s="1"/>
      <c r="BCE94" s="1"/>
      <c r="BCF94" s="1"/>
      <c r="BCG94" s="1"/>
      <c r="BCH94" s="1"/>
      <c r="BCI94" s="1"/>
      <c r="BCJ94" s="1"/>
      <c r="BCK94" s="1"/>
      <c r="BCL94" s="1"/>
      <c r="BCM94" s="1"/>
      <c r="BCN94" s="1"/>
      <c r="BCO94" s="1"/>
      <c r="BCP94" s="1"/>
      <c r="BCQ94" s="1"/>
      <c r="BCR94" s="1"/>
      <c r="BCS94" s="1"/>
      <c r="BCT94" s="1"/>
      <c r="BCU94" s="1"/>
      <c r="BCV94" s="1"/>
      <c r="BCW94" s="1"/>
      <c r="BCX94" s="1"/>
      <c r="BCY94" s="1"/>
      <c r="BCZ94" s="1"/>
      <c r="BDA94" s="1"/>
      <c r="BDB94" s="1"/>
      <c r="BDC94" s="1"/>
      <c r="BDD94" s="1"/>
      <c r="BDE94" s="1"/>
      <c r="BDF94" s="1"/>
      <c r="BDG94" s="1"/>
      <c r="BDH94" s="1"/>
      <c r="BDI94" s="1"/>
      <c r="BDJ94" s="1"/>
      <c r="BDK94" s="1"/>
      <c r="BDL94" s="1"/>
      <c r="BDM94" s="1"/>
      <c r="BDN94" s="1"/>
      <c r="BDO94" s="1"/>
      <c r="BDP94" s="1"/>
      <c r="BDQ94" s="1"/>
      <c r="BDR94" s="1"/>
      <c r="BDS94" s="1"/>
      <c r="BDT94" s="1"/>
      <c r="BDU94" s="1"/>
      <c r="BDV94" s="1"/>
      <c r="BDW94" s="1"/>
      <c r="BDX94" s="1"/>
      <c r="BDY94" s="1"/>
      <c r="BDZ94" s="1"/>
      <c r="BEA94" s="1"/>
      <c r="BEB94" s="1"/>
      <c r="BEC94" s="1"/>
      <c r="BED94" s="1"/>
      <c r="BEE94" s="1"/>
      <c r="BEF94" s="1"/>
      <c r="BEG94" s="1"/>
      <c r="BEH94" s="1"/>
      <c r="BEI94" s="1"/>
      <c r="BEJ94" s="1"/>
      <c r="BEK94" s="1"/>
      <c r="BEL94" s="1"/>
      <c r="BEM94" s="1"/>
      <c r="BEN94" s="1"/>
      <c r="BEO94" s="1"/>
      <c r="BEP94" s="1"/>
      <c r="BEQ94" s="1"/>
      <c r="BER94" s="1"/>
      <c r="BES94" s="1"/>
      <c r="BET94" s="1"/>
      <c r="BEU94" s="1"/>
      <c r="BEV94" s="1"/>
      <c r="BEW94" s="1"/>
      <c r="BEX94" s="1"/>
      <c r="BEY94" s="1"/>
      <c r="BEZ94" s="1"/>
      <c r="BFA94" s="1"/>
      <c r="BFB94" s="1"/>
      <c r="BFC94" s="1"/>
      <c r="BFD94" s="1"/>
      <c r="BFE94" s="1"/>
      <c r="BFF94" s="1"/>
      <c r="BFG94" s="1"/>
      <c r="BFH94" s="1"/>
      <c r="BFI94" s="1"/>
      <c r="BFJ94" s="1"/>
      <c r="BFK94" s="1"/>
      <c r="BFL94" s="1"/>
      <c r="BFM94" s="1"/>
      <c r="BFN94" s="1"/>
      <c r="BFO94" s="1"/>
      <c r="BFP94" s="1"/>
      <c r="BFQ94" s="1"/>
      <c r="BFR94" s="1"/>
      <c r="BFS94" s="1"/>
      <c r="BFT94" s="1"/>
      <c r="BFU94" s="1"/>
      <c r="BFV94" s="1"/>
      <c r="BFW94" s="1"/>
      <c r="BFX94" s="1"/>
      <c r="BFY94" s="1"/>
      <c r="BFZ94" s="1"/>
      <c r="BGA94" s="1"/>
      <c r="BGB94" s="1"/>
      <c r="BGC94" s="1"/>
      <c r="BGD94" s="1"/>
      <c r="BGE94" s="1"/>
      <c r="BGF94" s="1"/>
      <c r="BGG94" s="1"/>
      <c r="BGH94" s="1"/>
      <c r="BGI94" s="1"/>
      <c r="BGJ94" s="1"/>
      <c r="BGK94" s="1"/>
      <c r="BGL94" s="1"/>
      <c r="BGM94" s="1"/>
      <c r="BGN94" s="1"/>
      <c r="BGO94" s="1"/>
      <c r="BGP94" s="1"/>
      <c r="BGQ94" s="1"/>
      <c r="BGR94" s="1"/>
      <c r="BGS94" s="1"/>
      <c r="BGT94" s="1"/>
      <c r="BGU94" s="1"/>
      <c r="BGV94" s="1"/>
      <c r="BGW94" s="1"/>
      <c r="BGX94" s="1"/>
      <c r="BGY94" s="1"/>
      <c r="BGZ94" s="1"/>
      <c r="BHA94" s="1"/>
      <c r="BHB94" s="1"/>
      <c r="BHC94" s="1"/>
      <c r="BHD94" s="1"/>
      <c r="BHE94" s="1"/>
      <c r="BHF94" s="1"/>
      <c r="BHG94" s="1"/>
      <c r="BHH94" s="1"/>
      <c r="BHI94" s="1"/>
      <c r="BHJ94" s="1"/>
      <c r="BHK94" s="1"/>
      <c r="BHL94" s="1"/>
      <c r="BHM94" s="1"/>
      <c r="BHN94" s="1"/>
      <c r="BHO94" s="1"/>
      <c r="BHP94" s="1"/>
      <c r="BHQ94" s="1"/>
      <c r="BHR94" s="1"/>
      <c r="BHS94" s="1"/>
      <c r="BHT94" s="1"/>
      <c r="BHU94" s="1"/>
      <c r="BHV94" s="1"/>
      <c r="BHW94" s="1"/>
      <c r="BHX94" s="1"/>
      <c r="BHY94" s="1"/>
      <c r="BHZ94" s="1"/>
      <c r="BIA94" s="1"/>
      <c r="BIB94" s="1"/>
      <c r="BIC94" s="1"/>
      <c r="BID94" s="1"/>
      <c r="BIE94" s="1"/>
      <c r="BIF94" s="1"/>
      <c r="BIG94" s="1"/>
      <c r="BIH94" s="1"/>
      <c r="BII94" s="1"/>
      <c r="BIJ94" s="1"/>
      <c r="BIK94" s="1"/>
      <c r="BIL94" s="1"/>
      <c r="BIM94" s="1"/>
      <c r="BIN94" s="1"/>
      <c r="BIO94" s="1"/>
      <c r="BIP94" s="1"/>
      <c r="BIQ94" s="1"/>
      <c r="BIR94" s="1"/>
      <c r="BIS94" s="1"/>
      <c r="BIT94" s="1"/>
      <c r="BIU94" s="1"/>
      <c r="BIV94" s="1"/>
      <c r="BIW94" s="1"/>
      <c r="BIX94" s="1"/>
      <c r="BIY94" s="1"/>
      <c r="BIZ94" s="1"/>
      <c r="BJA94" s="1"/>
      <c r="BJB94" s="1"/>
      <c r="BJC94" s="1"/>
      <c r="BJD94" s="1"/>
      <c r="BJE94" s="1"/>
      <c r="BJF94" s="1"/>
      <c r="BJG94" s="1"/>
      <c r="BJH94" s="1"/>
      <c r="BJI94" s="1"/>
      <c r="BJJ94" s="1"/>
      <c r="BJK94" s="1"/>
      <c r="BJL94" s="1"/>
      <c r="BJM94" s="1"/>
      <c r="BJN94" s="1"/>
      <c r="BJO94" s="1"/>
      <c r="BJP94" s="1"/>
      <c r="BJQ94" s="1"/>
      <c r="BJR94" s="1"/>
      <c r="BJS94" s="1"/>
      <c r="BJT94" s="1"/>
      <c r="BJU94" s="1"/>
      <c r="BJV94" s="1"/>
      <c r="BJW94" s="1"/>
      <c r="BJX94" s="1"/>
      <c r="BJY94" s="1"/>
      <c r="BJZ94" s="1"/>
      <c r="BKA94" s="1"/>
      <c r="BKB94" s="1"/>
      <c r="BKC94" s="1"/>
      <c r="BKD94" s="1"/>
      <c r="BKE94" s="1"/>
      <c r="BKF94" s="1"/>
      <c r="BKG94" s="1"/>
      <c r="BKH94" s="1"/>
      <c r="BKI94" s="1"/>
      <c r="BKJ94" s="1"/>
      <c r="BKK94" s="1"/>
      <c r="BKL94" s="1"/>
      <c r="BKM94" s="1"/>
      <c r="BKN94" s="1"/>
      <c r="BKO94" s="1"/>
      <c r="BKP94" s="1"/>
      <c r="BKQ94" s="1"/>
      <c r="BKR94" s="1"/>
      <c r="BKS94" s="1"/>
      <c r="BKT94" s="1"/>
      <c r="BKU94" s="1"/>
      <c r="BKV94" s="1"/>
      <c r="BKW94" s="1"/>
      <c r="BKX94" s="1"/>
      <c r="BKY94" s="1"/>
      <c r="BKZ94" s="1"/>
      <c r="BLA94" s="1"/>
      <c r="BLB94" s="1"/>
      <c r="BLC94" s="1"/>
      <c r="BLD94" s="1"/>
      <c r="BLE94" s="1"/>
      <c r="BLF94" s="1"/>
      <c r="BLG94" s="1"/>
      <c r="BLH94" s="1"/>
      <c r="BLI94" s="1"/>
      <c r="BLJ94" s="1"/>
      <c r="BLK94" s="1"/>
      <c r="BLL94" s="1"/>
      <c r="BLM94" s="1"/>
      <c r="BLN94" s="1"/>
      <c r="BLO94" s="1"/>
      <c r="BLP94" s="1"/>
      <c r="BLQ94" s="1"/>
      <c r="BLR94" s="1"/>
      <c r="BLS94" s="1"/>
      <c r="BLT94" s="1"/>
      <c r="BLU94" s="1"/>
      <c r="BLV94" s="1"/>
      <c r="BLW94" s="1"/>
      <c r="BLX94" s="1"/>
      <c r="BLY94" s="1"/>
      <c r="BLZ94" s="1"/>
      <c r="BMA94" s="1"/>
      <c r="BMB94" s="1"/>
      <c r="BMC94" s="1"/>
      <c r="BMD94" s="1"/>
      <c r="BME94" s="1"/>
      <c r="BMF94" s="1"/>
      <c r="BMG94" s="1"/>
      <c r="BMH94" s="1"/>
      <c r="BMI94" s="1"/>
      <c r="BMJ94" s="1"/>
      <c r="BMK94" s="1"/>
      <c r="BML94" s="1"/>
      <c r="BMM94" s="1"/>
      <c r="BMN94" s="1"/>
      <c r="BMO94" s="1"/>
      <c r="BMP94" s="1"/>
      <c r="BMQ94" s="1"/>
      <c r="BMR94" s="1"/>
      <c r="BMS94" s="1"/>
      <c r="BMT94" s="1"/>
      <c r="BMU94" s="1"/>
      <c r="BMV94" s="1"/>
      <c r="BMW94" s="1"/>
      <c r="BMX94" s="1"/>
      <c r="BMY94" s="1"/>
      <c r="BMZ94" s="1"/>
      <c r="BNA94" s="1"/>
      <c r="BNB94" s="1"/>
      <c r="BNC94" s="1"/>
      <c r="BND94" s="1"/>
      <c r="BNE94" s="1"/>
      <c r="BNF94" s="1"/>
      <c r="BNG94" s="1"/>
      <c r="BNH94" s="1"/>
      <c r="BNI94" s="1"/>
      <c r="BNJ94" s="1"/>
      <c r="BNK94" s="1"/>
      <c r="BNL94" s="1"/>
      <c r="BNM94" s="1"/>
      <c r="BNN94" s="1"/>
      <c r="BNO94" s="1"/>
      <c r="BNP94" s="1"/>
      <c r="BNQ94" s="1"/>
      <c r="BNR94" s="1"/>
      <c r="BNS94" s="1"/>
      <c r="BNT94" s="1"/>
      <c r="BNU94" s="1"/>
      <c r="BNV94" s="1"/>
      <c r="BNW94" s="1"/>
      <c r="BNX94" s="1"/>
      <c r="BNY94" s="1"/>
      <c r="BNZ94" s="1"/>
      <c r="BOA94" s="1"/>
      <c r="BOB94" s="1"/>
      <c r="BOC94" s="1"/>
      <c r="BOD94" s="1"/>
      <c r="BOE94" s="1"/>
      <c r="BOF94" s="1"/>
      <c r="BOG94" s="1"/>
      <c r="BOH94" s="1"/>
      <c r="BOI94" s="1"/>
      <c r="BOJ94" s="1"/>
      <c r="BOK94" s="1"/>
      <c r="BOL94" s="1"/>
      <c r="BOM94" s="1"/>
      <c r="BON94" s="1"/>
      <c r="BOO94" s="1"/>
      <c r="BOP94" s="1"/>
      <c r="BOQ94" s="1"/>
      <c r="BOR94" s="1"/>
      <c r="BOS94" s="1"/>
      <c r="BOT94" s="1"/>
      <c r="BOU94" s="1"/>
      <c r="BOV94" s="1"/>
      <c r="BOW94" s="1"/>
      <c r="BOX94" s="1"/>
      <c r="BOY94" s="1"/>
      <c r="BOZ94" s="1"/>
      <c r="BPA94" s="1"/>
      <c r="BPB94" s="1"/>
      <c r="BPC94" s="1"/>
      <c r="BPD94" s="1"/>
      <c r="BPE94" s="1"/>
      <c r="BPF94" s="1"/>
      <c r="BPG94" s="1"/>
      <c r="BPH94" s="1"/>
      <c r="BPI94" s="1"/>
      <c r="BPJ94" s="1"/>
      <c r="BPK94" s="1"/>
      <c r="BPL94" s="1"/>
      <c r="BPM94" s="1"/>
      <c r="BPN94" s="1"/>
      <c r="BPO94" s="1"/>
      <c r="BPP94" s="1"/>
      <c r="BPQ94" s="1"/>
      <c r="BPR94" s="1"/>
      <c r="BPS94" s="1"/>
      <c r="BPT94" s="1"/>
      <c r="BPU94" s="1"/>
      <c r="BPV94" s="1"/>
      <c r="BPW94" s="1"/>
      <c r="BPX94" s="1"/>
      <c r="BPY94" s="1"/>
      <c r="BPZ94" s="1"/>
      <c r="BQA94" s="1"/>
      <c r="BQB94" s="1"/>
      <c r="BQC94" s="1"/>
      <c r="BQD94" s="1"/>
      <c r="BQE94" s="1"/>
      <c r="BQF94" s="1"/>
      <c r="BQG94" s="1"/>
      <c r="BQH94" s="1"/>
      <c r="BQI94" s="1"/>
      <c r="BQJ94" s="1"/>
      <c r="BQK94" s="1"/>
      <c r="BQL94" s="1"/>
      <c r="BQM94" s="1"/>
      <c r="BQN94" s="1"/>
      <c r="BQO94" s="1"/>
      <c r="BQP94" s="1"/>
      <c r="BQQ94" s="1"/>
      <c r="BQR94" s="1"/>
      <c r="BQS94" s="1"/>
      <c r="BQT94" s="1"/>
      <c r="BQU94" s="1"/>
      <c r="BQV94" s="1"/>
      <c r="BQW94" s="1"/>
      <c r="BQX94" s="1"/>
      <c r="BQY94" s="1"/>
      <c r="BQZ94" s="1"/>
      <c r="BRA94" s="1"/>
      <c r="BRB94" s="1"/>
      <c r="BRC94" s="1"/>
      <c r="BRD94" s="1"/>
      <c r="BRE94" s="1"/>
      <c r="BRF94" s="1"/>
      <c r="BRG94" s="1"/>
      <c r="BRH94" s="1"/>
      <c r="BRI94" s="1"/>
      <c r="BRJ94" s="1"/>
      <c r="BRK94" s="1"/>
      <c r="BRL94" s="1"/>
      <c r="BRM94" s="1"/>
      <c r="BRN94" s="1"/>
      <c r="BRO94" s="1"/>
      <c r="BRP94" s="1"/>
      <c r="BRQ94" s="1"/>
      <c r="BRR94" s="1"/>
      <c r="BRS94" s="1"/>
      <c r="BRT94" s="1"/>
      <c r="BRU94" s="1"/>
      <c r="BRV94" s="1"/>
      <c r="BRW94" s="1"/>
      <c r="BRX94" s="1"/>
      <c r="BRY94" s="1"/>
      <c r="BRZ94" s="1"/>
      <c r="BSA94" s="1"/>
      <c r="BSB94" s="1"/>
      <c r="BSC94" s="1"/>
      <c r="BSD94" s="1"/>
      <c r="BSE94" s="1"/>
      <c r="BSF94" s="1"/>
      <c r="BSG94" s="1"/>
      <c r="BSH94" s="1"/>
      <c r="BSI94" s="1"/>
      <c r="BSJ94" s="1"/>
      <c r="BSK94" s="1"/>
      <c r="BSL94" s="1"/>
      <c r="BSM94" s="1"/>
      <c r="BSN94" s="1"/>
      <c r="BSO94" s="1"/>
      <c r="BSP94" s="1"/>
      <c r="BSQ94" s="1"/>
      <c r="BSR94" s="1"/>
      <c r="BSS94" s="1"/>
      <c r="BST94" s="1"/>
      <c r="BSU94" s="1"/>
      <c r="BSV94" s="1"/>
      <c r="BSW94" s="1"/>
      <c r="BSX94" s="1"/>
      <c r="BSY94" s="1"/>
      <c r="BSZ94" s="1"/>
      <c r="BTA94" s="1"/>
      <c r="BTB94" s="1"/>
      <c r="BTC94" s="1"/>
      <c r="BTD94" s="1"/>
      <c r="BTE94" s="1"/>
      <c r="BTF94" s="1"/>
      <c r="BTG94" s="1"/>
      <c r="BTH94" s="1"/>
      <c r="BTI94" s="1"/>
      <c r="BTJ94" s="1"/>
      <c r="BTK94" s="1"/>
      <c r="BTL94" s="1"/>
      <c r="BTM94" s="1"/>
      <c r="BTN94" s="1"/>
      <c r="BTO94" s="1"/>
      <c r="BTP94" s="1"/>
      <c r="BTQ94" s="1"/>
      <c r="BTR94" s="1"/>
      <c r="BTS94" s="1"/>
      <c r="BTT94" s="1"/>
      <c r="BTU94" s="1"/>
      <c r="BTV94" s="1"/>
      <c r="BTW94" s="1"/>
      <c r="BTX94" s="1"/>
      <c r="BTY94" s="1"/>
      <c r="BTZ94" s="1"/>
      <c r="BUA94" s="1"/>
      <c r="BUB94" s="1"/>
      <c r="BUC94" s="1"/>
      <c r="BUD94" s="1"/>
      <c r="BUE94" s="1"/>
      <c r="BUF94" s="1"/>
      <c r="BUG94" s="1"/>
      <c r="BUH94" s="1"/>
      <c r="BUI94" s="1"/>
      <c r="BUJ94" s="1"/>
      <c r="BUK94" s="1"/>
      <c r="BUL94" s="1"/>
      <c r="BUM94" s="1"/>
      <c r="BUN94" s="1"/>
      <c r="BUO94" s="1"/>
      <c r="BUP94" s="1"/>
      <c r="BUQ94" s="1"/>
      <c r="BUR94" s="1"/>
      <c r="BUS94" s="1"/>
      <c r="BUT94" s="1"/>
      <c r="BUU94" s="1"/>
      <c r="BUV94" s="1"/>
      <c r="BUW94" s="1"/>
      <c r="BUX94" s="1"/>
      <c r="BUY94" s="1"/>
      <c r="BUZ94" s="1"/>
      <c r="BVA94" s="1"/>
      <c r="BVB94" s="1"/>
      <c r="BVC94" s="1"/>
      <c r="BVD94" s="1"/>
      <c r="BVE94" s="1"/>
      <c r="BVF94" s="1"/>
      <c r="BVG94" s="1"/>
      <c r="BVH94" s="1"/>
      <c r="BVI94" s="1"/>
      <c r="BVJ94" s="1"/>
      <c r="BVK94" s="1"/>
      <c r="BVL94" s="1"/>
      <c r="BVM94" s="1"/>
      <c r="BVN94" s="1"/>
      <c r="BVO94" s="1"/>
      <c r="BVP94" s="1"/>
      <c r="BVQ94" s="1"/>
      <c r="BVR94" s="1"/>
      <c r="BVS94" s="1"/>
      <c r="BVT94" s="1"/>
      <c r="BVU94" s="1"/>
      <c r="BVV94" s="1"/>
      <c r="BVW94" s="1"/>
      <c r="BVX94" s="1"/>
      <c r="BVY94" s="1"/>
      <c r="BVZ94" s="1"/>
      <c r="BWA94" s="1"/>
      <c r="BWB94" s="1"/>
      <c r="BWC94" s="1"/>
      <c r="BWD94" s="1"/>
      <c r="BWE94" s="1"/>
      <c r="BWF94" s="1"/>
      <c r="BWG94" s="1"/>
      <c r="BWH94" s="1"/>
      <c r="BWI94" s="1"/>
      <c r="BWJ94" s="1"/>
      <c r="BWK94" s="1"/>
      <c r="BWL94" s="1"/>
      <c r="BWM94" s="1"/>
      <c r="BWN94" s="1"/>
      <c r="BWO94" s="1"/>
      <c r="BWP94" s="1"/>
      <c r="BWQ94" s="1"/>
      <c r="BWR94" s="1"/>
      <c r="BWS94" s="1"/>
      <c r="BWT94" s="1"/>
      <c r="BWU94" s="1"/>
      <c r="BWV94" s="1"/>
      <c r="BWW94" s="1"/>
      <c r="BWX94" s="1"/>
      <c r="BWY94" s="1"/>
      <c r="BWZ94" s="1"/>
      <c r="BXA94" s="1"/>
      <c r="BXB94" s="1"/>
      <c r="BXC94" s="1"/>
      <c r="BXD94" s="1"/>
      <c r="BXE94" s="1"/>
      <c r="BXF94" s="1"/>
      <c r="BXG94" s="1"/>
      <c r="BXH94" s="1"/>
      <c r="BXI94" s="1"/>
      <c r="BXJ94" s="1"/>
      <c r="BXK94" s="1"/>
      <c r="BXL94" s="1"/>
      <c r="BXM94" s="1"/>
      <c r="BXN94" s="1"/>
      <c r="BXO94" s="1"/>
      <c r="BXP94" s="1"/>
      <c r="BXQ94" s="1"/>
      <c r="BXR94" s="1"/>
      <c r="BXS94" s="1"/>
      <c r="BXT94" s="1"/>
      <c r="BXU94" s="1"/>
      <c r="BXV94" s="1"/>
      <c r="BXW94" s="1"/>
      <c r="BXX94" s="1"/>
      <c r="BXY94" s="1"/>
      <c r="BXZ94" s="1"/>
      <c r="BYA94" s="1"/>
      <c r="BYB94" s="1"/>
      <c r="BYC94" s="1"/>
      <c r="BYD94" s="1"/>
      <c r="BYE94" s="1"/>
      <c r="BYF94" s="1"/>
      <c r="BYG94" s="1"/>
      <c r="BYH94" s="1"/>
      <c r="BYI94" s="1"/>
      <c r="BYJ94" s="1"/>
      <c r="BYK94" s="1"/>
      <c r="BYL94" s="1"/>
      <c r="BYM94" s="1"/>
      <c r="BYN94" s="1"/>
      <c r="BYO94" s="1"/>
      <c r="BYP94" s="1"/>
      <c r="BYQ94" s="1"/>
      <c r="BYR94" s="1"/>
      <c r="BYS94" s="1"/>
      <c r="BYT94" s="1"/>
      <c r="BYU94" s="1"/>
      <c r="BYV94" s="1"/>
      <c r="BYW94" s="1"/>
      <c r="BYX94" s="1"/>
      <c r="BYY94" s="1"/>
      <c r="BYZ94" s="1"/>
      <c r="BZA94" s="1"/>
      <c r="BZB94" s="1"/>
      <c r="BZC94" s="1"/>
      <c r="BZD94" s="1"/>
      <c r="BZE94" s="1"/>
      <c r="BZF94" s="1"/>
      <c r="BZG94" s="1"/>
      <c r="BZH94" s="1"/>
      <c r="BZI94" s="1"/>
      <c r="BZJ94" s="1"/>
      <c r="BZK94" s="1"/>
      <c r="BZL94" s="1"/>
      <c r="BZM94" s="1"/>
      <c r="BZN94" s="1"/>
      <c r="BZO94" s="1"/>
      <c r="BZP94" s="1"/>
      <c r="BZQ94" s="1"/>
      <c r="BZR94" s="1"/>
      <c r="BZS94" s="1"/>
      <c r="BZT94" s="1"/>
      <c r="BZU94" s="1"/>
      <c r="BZV94" s="1"/>
      <c r="BZW94" s="1"/>
      <c r="BZX94" s="1"/>
      <c r="BZY94" s="1"/>
      <c r="BZZ94" s="1"/>
      <c r="CAA94" s="1"/>
      <c r="CAB94" s="1"/>
      <c r="CAC94" s="1"/>
      <c r="CAD94" s="1"/>
      <c r="CAE94" s="1"/>
      <c r="CAF94" s="1"/>
      <c r="CAG94" s="1"/>
      <c r="CAH94" s="1"/>
      <c r="CAI94" s="1"/>
      <c r="CAJ94" s="1"/>
      <c r="CAK94" s="1"/>
      <c r="CAL94" s="1"/>
      <c r="CAM94" s="1"/>
      <c r="CAN94" s="1"/>
      <c r="CAO94" s="1"/>
      <c r="CAP94" s="1"/>
      <c r="CAQ94" s="1"/>
      <c r="CAR94" s="1"/>
      <c r="CAS94" s="1"/>
      <c r="CAT94" s="1"/>
      <c r="CAU94" s="1"/>
      <c r="CAV94" s="1"/>
      <c r="CAW94" s="1"/>
      <c r="CAX94" s="1"/>
      <c r="CAY94" s="1"/>
      <c r="CAZ94" s="1"/>
      <c r="CBA94" s="1"/>
      <c r="CBB94" s="1"/>
      <c r="CBC94" s="1"/>
      <c r="CBD94" s="1"/>
      <c r="CBE94" s="1"/>
      <c r="CBF94" s="1"/>
      <c r="CBG94" s="1"/>
      <c r="CBH94" s="1"/>
      <c r="CBI94" s="1"/>
      <c r="CBJ94" s="1"/>
      <c r="CBK94" s="1"/>
      <c r="CBL94" s="1"/>
      <c r="CBM94" s="1"/>
      <c r="CBN94" s="1"/>
      <c r="CBO94" s="1"/>
      <c r="CBP94" s="1"/>
      <c r="CBQ94" s="1"/>
      <c r="CBR94" s="1"/>
      <c r="CBS94" s="1"/>
      <c r="CBT94" s="1"/>
      <c r="CBU94" s="1"/>
      <c r="CBV94" s="1"/>
      <c r="CBW94" s="1"/>
      <c r="CBX94" s="1"/>
      <c r="CBY94" s="1"/>
      <c r="CBZ94" s="1"/>
      <c r="CCA94" s="1"/>
      <c r="CCB94" s="1"/>
      <c r="CCC94" s="1"/>
      <c r="CCD94" s="1"/>
      <c r="CCE94" s="1"/>
      <c r="CCF94" s="1"/>
      <c r="CCG94" s="1"/>
      <c r="CCH94" s="1"/>
      <c r="CCI94" s="1"/>
      <c r="CCJ94" s="1"/>
      <c r="CCK94" s="1"/>
      <c r="CCL94" s="1"/>
      <c r="CCM94" s="1"/>
      <c r="CCN94" s="1"/>
      <c r="CCO94" s="1"/>
      <c r="CCP94" s="1"/>
      <c r="CCQ94" s="1"/>
      <c r="CCR94" s="1"/>
      <c r="CCS94" s="1"/>
      <c r="CCT94" s="1"/>
      <c r="CCU94" s="1"/>
      <c r="CCV94" s="1"/>
      <c r="CCW94" s="1"/>
      <c r="CCX94" s="1"/>
      <c r="CCY94" s="1"/>
      <c r="CCZ94" s="1"/>
      <c r="CDA94" s="1"/>
      <c r="CDB94" s="1"/>
      <c r="CDC94" s="1"/>
      <c r="CDD94" s="1"/>
      <c r="CDE94" s="1"/>
      <c r="CDF94" s="1"/>
      <c r="CDG94" s="1"/>
      <c r="CDH94" s="1"/>
      <c r="CDI94" s="1"/>
      <c r="CDJ94" s="1"/>
      <c r="CDK94" s="1"/>
      <c r="CDL94" s="1"/>
      <c r="CDM94" s="1"/>
      <c r="CDN94" s="1"/>
      <c r="CDO94" s="1"/>
      <c r="CDP94" s="1"/>
      <c r="CDQ94" s="1"/>
      <c r="CDR94" s="1"/>
      <c r="CDS94" s="1"/>
      <c r="CDT94" s="1"/>
      <c r="CDU94" s="1"/>
      <c r="CDV94" s="1"/>
      <c r="CDW94" s="1"/>
      <c r="CDX94" s="1"/>
      <c r="CDY94" s="1"/>
      <c r="CDZ94" s="1"/>
      <c r="CEA94" s="1"/>
      <c r="CEB94" s="1"/>
      <c r="CEC94" s="1"/>
      <c r="CED94" s="1"/>
      <c r="CEE94" s="1"/>
      <c r="CEF94" s="1"/>
      <c r="CEG94" s="1"/>
      <c r="CEH94" s="1"/>
      <c r="CEI94" s="1"/>
      <c r="CEJ94" s="1"/>
      <c r="CEK94" s="1"/>
      <c r="CEL94" s="1"/>
      <c r="CEM94" s="1"/>
      <c r="CEN94" s="1"/>
      <c r="CEO94" s="1"/>
      <c r="CEP94" s="1"/>
      <c r="CEQ94" s="1"/>
      <c r="CER94" s="1"/>
      <c r="CES94" s="1"/>
      <c r="CET94" s="1"/>
      <c r="CEU94" s="1"/>
      <c r="CEV94" s="1"/>
      <c r="CEW94" s="1"/>
      <c r="CEX94" s="1"/>
      <c r="CEY94" s="1"/>
      <c r="CEZ94" s="1"/>
      <c r="CFA94" s="1"/>
      <c r="CFB94" s="1"/>
      <c r="CFC94" s="1"/>
      <c r="CFD94" s="1"/>
      <c r="CFE94" s="1"/>
      <c r="CFF94" s="1"/>
      <c r="CFG94" s="1"/>
      <c r="CFH94" s="1"/>
      <c r="CFI94" s="1"/>
      <c r="CFJ94" s="1"/>
      <c r="CFK94" s="1"/>
      <c r="CFL94" s="1"/>
      <c r="CFM94" s="1"/>
      <c r="CFN94" s="1"/>
      <c r="CFO94" s="1"/>
      <c r="CFP94" s="1"/>
      <c r="CFQ94" s="1"/>
      <c r="CFR94" s="1"/>
      <c r="CFS94" s="1"/>
      <c r="CFT94" s="1"/>
      <c r="CFU94" s="1"/>
      <c r="CFV94" s="1"/>
      <c r="CFW94" s="1"/>
      <c r="CFX94" s="1"/>
      <c r="CFY94" s="1"/>
      <c r="CFZ94" s="1"/>
      <c r="CGA94" s="1"/>
      <c r="CGB94" s="1"/>
      <c r="CGC94" s="1"/>
      <c r="CGD94" s="1"/>
      <c r="CGE94" s="1"/>
      <c r="CGF94" s="1"/>
      <c r="CGG94" s="1"/>
      <c r="CGH94" s="1"/>
      <c r="CGI94" s="1"/>
      <c r="CGJ94" s="1"/>
      <c r="CGK94" s="1"/>
      <c r="CGL94" s="1"/>
      <c r="CGM94" s="1"/>
      <c r="CGN94" s="1"/>
      <c r="CGO94" s="1"/>
      <c r="CGP94" s="1"/>
      <c r="CGQ94" s="1"/>
      <c r="CGR94" s="1"/>
      <c r="CGS94" s="1"/>
      <c r="CGT94" s="1"/>
      <c r="CGU94" s="1"/>
      <c r="CGV94" s="1"/>
      <c r="CGW94" s="1"/>
      <c r="CGX94" s="1"/>
      <c r="CGY94" s="1"/>
      <c r="CGZ94" s="1"/>
      <c r="CHA94" s="1"/>
      <c r="CHB94" s="1"/>
      <c r="CHC94" s="1"/>
      <c r="CHD94" s="1"/>
      <c r="CHE94" s="1"/>
      <c r="CHF94" s="1"/>
      <c r="CHG94" s="1"/>
      <c r="CHH94" s="1"/>
      <c r="CHI94" s="1"/>
      <c r="CHJ94" s="1"/>
      <c r="CHK94" s="1"/>
      <c r="CHL94" s="1"/>
      <c r="CHM94" s="1"/>
      <c r="CHN94" s="1"/>
      <c r="CHO94" s="1"/>
      <c r="CHP94" s="1"/>
      <c r="CHQ94" s="1"/>
      <c r="CHR94" s="1"/>
      <c r="CHS94" s="1"/>
      <c r="CHT94" s="1"/>
      <c r="CHU94" s="1"/>
      <c r="CHV94" s="1"/>
      <c r="CHW94" s="1"/>
      <c r="CHX94" s="1"/>
      <c r="CHY94" s="1"/>
      <c r="CHZ94" s="1"/>
      <c r="CIA94" s="1"/>
      <c r="CIB94" s="1"/>
      <c r="CIC94" s="1"/>
      <c r="CID94" s="1"/>
      <c r="CIE94" s="1"/>
      <c r="CIF94" s="1"/>
      <c r="CIG94" s="1"/>
      <c r="CIH94" s="1"/>
      <c r="CII94" s="1"/>
      <c r="CIJ94" s="1"/>
      <c r="CIK94" s="1"/>
      <c r="CIL94" s="1"/>
      <c r="CIM94" s="1"/>
      <c r="CIN94" s="1"/>
      <c r="CIO94" s="1"/>
      <c r="CIP94" s="1"/>
      <c r="CIQ94" s="1"/>
      <c r="CIR94" s="1"/>
      <c r="CIS94" s="1"/>
      <c r="CIT94" s="1"/>
      <c r="CIU94" s="1"/>
      <c r="CIV94" s="1"/>
      <c r="CIW94" s="1"/>
      <c r="CIX94" s="1"/>
      <c r="CIY94" s="1"/>
      <c r="CIZ94" s="1"/>
      <c r="CJA94" s="1"/>
      <c r="CJB94" s="1"/>
      <c r="CJC94" s="1"/>
      <c r="CJD94" s="1"/>
      <c r="CJE94" s="1"/>
      <c r="CJF94" s="1"/>
      <c r="CJG94" s="1"/>
      <c r="CJH94" s="1"/>
      <c r="CJI94" s="1"/>
      <c r="CJJ94" s="1"/>
      <c r="CJK94" s="1"/>
      <c r="CJL94" s="1"/>
      <c r="CJM94" s="1"/>
      <c r="CJN94" s="1"/>
      <c r="CJO94" s="1"/>
      <c r="CJP94" s="1"/>
      <c r="CJQ94" s="1"/>
      <c r="CJR94" s="1"/>
      <c r="CJS94" s="1"/>
      <c r="CJT94" s="1"/>
      <c r="CJU94" s="1"/>
      <c r="CJV94" s="1"/>
      <c r="CJW94" s="1"/>
      <c r="CJX94" s="1"/>
      <c r="CJY94" s="1"/>
      <c r="CJZ94" s="1"/>
      <c r="CKA94" s="1"/>
      <c r="CKB94" s="1"/>
      <c r="CKC94" s="1"/>
      <c r="CKD94" s="1"/>
      <c r="CKE94" s="1"/>
      <c r="CKF94" s="1"/>
      <c r="CKG94" s="1"/>
      <c r="CKH94" s="1"/>
      <c r="CKI94" s="1"/>
      <c r="CKJ94" s="1"/>
      <c r="CKK94" s="1"/>
      <c r="CKL94" s="1"/>
      <c r="CKM94" s="1"/>
      <c r="CKN94" s="1"/>
      <c r="CKO94" s="1"/>
      <c r="CKP94" s="1"/>
      <c r="CKQ94" s="1"/>
      <c r="CKR94" s="1"/>
      <c r="CKS94" s="1"/>
      <c r="CKT94" s="1"/>
      <c r="CKU94" s="1"/>
      <c r="CKV94" s="1"/>
      <c r="CKW94" s="1"/>
      <c r="CKX94" s="1"/>
      <c r="CKY94" s="1"/>
      <c r="CKZ94" s="1"/>
      <c r="CLA94" s="1"/>
      <c r="CLB94" s="1"/>
      <c r="CLC94" s="1"/>
      <c r="CLD94" s="1"/>
      <c r="CLE94" s="1"/>
      <c r="CLF94" s="1"/>
      <c r="CLG94" s="1"/>
      <c r="CLH94" s="1"/>
      <c r="CLI94" s="1"/>
      <c r="CLJ94" s="1"/>
      <c r="CLK94" s="1"/>
      <c r="CLL94" s="1"/>
      <c r="CLM94" s="1"/>
      <c r="CLN94" s="1"/>
      <c r="CLO94" s="1"/>
      <c r="CLP94" s="1"/>
      <c r="CLQ94" s="1"/>
      <c r="CLR94" s="1"/>
      <c r="CLS94" s="1"/>
      <c r="CLT94" s="1"/>
      <c r="CLU94" s="1"/>
      <c r="CLV94" s="1"/>
      <c r="CLW94" s="1"/>
      <c r="CLX94" s="1"/>
      <c r="CLY94" s="1"/>
      <c r="CLZ94" s="1"/>
      <c r="CMA94" s="1"/>
      <c r="CMB94" s="1"/>
      <c r="CMC94" s="1"/>
      <c r="CMD94" s="1"/>
      <c r="CME94" s="1"/>
      <c r="CMF94" s="1"/>
      <c r="CMG94" s="1"/>
      <c r="CMH94" s="1"/>
      <c r="CMI94" s="1"/>
      <c r="CMJ94" s="1"/>
      <c r="CMK94" s="1"/>
      <c r="CML94" s="1"/>
      <c r="CMM94" s="1"/>
      <c r="CMN94" s="1"/>
      <c r="CMO94" s="1"/>
      <c r="CMP94" s="1"/>
      <c r="CMQ94" s="1"/>
      <c r="CMR94" s="1"/>
      <c r="CMS94" s="1"/>
      <c r="CMT94" s="1"/>
      <c r="CMU94" s="1"/>
      <c r="CMV94" s="1"/>
      <c r="CMW94" s="1"/>
      <c r="CMX94" s="1"/>
      <c r="CMY94" s="1"/>
      <c r="CMZ94" s="1"/>
      <c r="CNA94" s="1"/>
      <c r="CNB94" s="1"/>
      <c r="CNC94" s="1"/>
      <c r="CND94" s="1"/>
      <c r="CNE94" s="1"/>
      <c r="CNF94" s="1"/>
      <c r="CNG94" s="1"/>
      <c r="CNH94" s="1"/>
      <c r="CNI94" s="1"/>
      <c r="CNJ94" s="1"/>
      <c r="CNK94" s="1"/>
      <c r="CNL94" s="1"/>
      <c r="CNM94" s="1"/>
      <c r="CNN94" s="1"/>
      <c r="CNO94" s="1"/>
      <c r="CNP94" s="1"/>
      <c r="CNQ94" s="1"/>
      <c r="CNR94" s="1"/>
      <c r="CNS94" s="1"/>
      <c r="CNT94" s="1"/>
      <c r="CNU94" s="1"/>
      <c r="CNV94" s="1"/>
      <c r="CNW94" s="1"/>
      <c r="CNX94" s="1"/>
      <c r="CNY94" s="1"/>
      <c r="CNZ94" s="1"/>
      <c r="COA94" s="1"/>
      <c r="COB94" s="1"/>
      <c r="COC94" s="1"/>
      <c r="COD94" s="1"/>
      <c r="COE94" s="1"/>
      <c r="COF94" s="1"/>
      <c r="COG94" s="1"/>
      <c r="COH94" s="1"/>
      <c r="COI94" s="1"/>
      <c r="COJ94" s="1"/>
      <c r="COK94" s="1"/>
      <c r="COL94" s="1"/>
      <c r="COM94" s="1"/>
      <c r="CON94" s="1"/>
      <c r="COO94" s="1"/>
      <c r="COP94" s="1"/>
      <c r="COQ94" s="1"/>
      <c r="COR94" s="1"/>
      <c r="COS94" s="1"/>
      <c r="COT94" s="1"/>
      <c r="COU94" s="1"/>
      <c r="COV94" s="1"/>
      <c r="COW94" s="1"/>
      <c r="COX94" s="1"/>
      <c r="COY94" s="1"/>
      <c r="COZ94" s="1"/>
      <c r="CPA94" s="1"/>
      <c r="CPB94" s="1"/>
      <c r="CPC94" s="1"/>
      <c r="CPD94" s="1"/>
      <c r="CPE94" s="1"/>
      <c r="CPF94" s="1"/>
      <c r="CPG94" s="1"/>
      <c r="CPH94" s="1"/>
      <c r="CPI94" s="1"/>
      <c r="CPJ94" s="1"/>
      <c r="CPK94" s="1"/>
      <c r="CPL94" s="1"/>
      <c r="CPM94" s="1"/>
      <c r="CPN94" s="1"/>
      <c r="CPO94" s="1"/>
      <c r="CPP94" s="1"/>
      <c r="CPQ94" s="1"/>
      <c r="CPR94" s="1"/>
      <c r="CPS94" s="1"/>
      <c r="CPT94" s="1"/>
      <c r="CPU94" s="1"/>
      <c r="CPV94" s="1"/>
      <c r="CPW94" s="1"/>
      <c r="CPX94" s="1"/>
      <c r="CPY94" s="1"/>
      <c r="CPZ94" s="1"/>
      <c r="CQA94" s="1"/>
      <c r="CQB94" s="1"/>
      <c r="CQC94" s="1"/>
      <c r="CQD94" s="1"/>
      <c r="CQE94" s="1"/>
      <c r="CQF94" s="1"/>
      <c r="CQG94" s="1"/>
      <c r="CQH94" s="1"/>
      <c r="CQI94" s="1"/>
      <c r="CQJ94" s="1"/>
      <c r="CQK94" s="1"/>
      <c r="CQL94" s="1"/>
      <c r="CQM94" s="1"/>
      <c r="CQN94" s="1"/>
      <c r="CQO94" s="1"/>
      <c r="CQP94" s="1"/>
      <c r="CQQ94" s="1"/>
      <c r="CQR94" s="1"/>
      <c r="CQS94" s="1"/>
      <c r="CQT94" s="1"/>
      <c r="CQU94" s="1"/>
      <c r="CQV94" s="1"/>
      <c r="CQW94" s="1"/>
      <c r="CQX94" s="1"/>
      <c r="CQY94" s="1"/>
      <c r="CQZ94" s="1"/>
      <c r="CRA94" s="1"/>
      <c r="CRB94" s="1"/>
      <c r="CRC94" s="1"/>
      <c r="CRD94" s="1"/>
      <c r="CRE94" s="1"/>
      <c r="CRF94" s="1"/>
      <c r="CRG94" s="1"/>
      <c r="CRH94" s="1"/>
      <c r="CRI94" s="1"/>
      <c r="CRJ94" s="1"/>
      <c r="CRK94" s="1"/>
      <c r="CRL94" s="1"/>
      <c r="CRM94" s="1"/>
      <c r="CRN94" s="1"/>
      <c r="CRO94" s="1"/>
      <c r="CRP94" s="1"/>
      <c r="CRQ94" s="1"/>
      <c r="CRR94" s="1"/>
      <c r="CRS94" s="1"/>
      <c r="CRT94" s="1"/>
      <c r="CRU94" s="1"/>
      <c r="CRV94" s="1"/>
      <c r="CRW94" s="1"/>
      <c r="CRX94" s="1"/>
      <c r="CRY94" s="1"/>
      <c r="CRZ94" s="1"/>
      <c r="CSA94" s="1"/>
      <c r="CSB94" s="1"/>
      <c r="CSC94" s="1"/>
      <c r="CSD94" s="1"/>
      <c r="CSE94" s="1"/>
      <c r="CSF94" s="1"/>
      <c r="CSG94" s="1"/>
      <c r="CSH94" s="1"/>
      <c r="CSI94" s="1"/>
      <c r="CSJ94" s="1"/>
      <c r="CSK94" s="1"/>
      <c r="CSL94" s="1"/>
      <c r="CSM94" s="1"/>
      <c r="CSN94" s="1"/>
      <c r="CSO94" s="1"/>
      <c r="CSP94" s="1"/>
      <c r="CSQ94" s="1"/>
      <c r="CSR94" s="1"/>
      <c r="CSS94" s="1"/>
      <c r="CST94" s="1"/>
      <c r="CSU94" s="1"/>
      <c r="CSV94" s="1"/>
      <c r="CSW94" s="1"/>
      <c r="CSX94" s="1"/>
      <c r="CSY94" s="1"/>
      <c r="CSZ94" s="1"/>
      <c r="CTA94" s="1"/>
      <c r="CTB94" s="1"/>
      <c r="CTC94" s="1"/>
      <c r="CTD94" s="1"/>
      <c r="CTE94" s="1"/>
      <c r="CTF94" s="1"/>
      <c r="CTG94" s="1"/>
      <c r="CTH94" s="1"/>
      <c r="CTI94" s="1"/>
      <c r="CTJ94" s="1"/>
      <c r="CTK94" s="1"/>
      <c r="CTL94" s="1"/>
      <c r="CTM94" s="1"/>
      <c r="CTN94" s="1"/>
      <c r="CTO94" s="1"/>
      <c r="CTP94" s="1"/>
      <c r="CTQ94" s="1"/>
      <c r="CTR94" s="1"/>
      <c r="CTS94" s="1"/>
      <c r="CTT94" s="1"/>
      <c r="CTU94" s="1"/>
      <c r="CTV94" s="1"/>
      <c r="CTW94" s="1"/>
      <c r="CTX94" s="1"/>
      <c r="CTY94" s="1"/>
      <c r="CTZ94" s="1"/>
      <c r="CUA94" s="1"/>
      <c r="CUB94" s="1"/>
      <c r="CUC94" s="1"/>
      <c r="CUD94" s="1"/>
      <c r="CUE94" s="1"/>
      <c r="CUF94" s="1"/>
      <c r="CUG94" s="1"/>
      <c r="CUH94" s="1"/>
      <c r="CUI94" s="1"/>
      <c r="CUJ94" s="1"/>
      <c r="CUK94" s="1"/>
      <c r="CUL94" s="1"/>
      <c r="CUM94" s="1"/>
      <c r="CUN94" s="1"/>
      <c r="CUO94" s="1"/>
      <c r="CUP94" s="1"/>
      <c r="CUQ94" s="1"/>
      <c r="CUR94" s="1"/>
      <c r="CUS94" s="1"/>
      <c r="CUT94" s="1"/>
      <c r="CUU94" s="1"/>
      <c r="CUV94" s="1"/>
      <c r="CUW94" s="1"/>
      <c r="CUX94" s="1"/>
      <c r="CUY94" s="1"/>
      <c r="CUZ94" s="1"/>
      <c r="CVA94" s="1"/>
      <c r="CVB94" s="1"/>
      <c r="CVC94" s="1"/>
      <c r="CVD94" s="1"/>
      <c r="CVE94" s="1"/>
      <c r="CVF94" s="1"/>
      <c r="CVG94" s="1"/>
      <c r="CVH94" s="1"/>
      <c r="CVI94" s="1"/>
      <c r="CVJ94" s="1"/>
      <c r="CVK94" s="1"/>
      <c r="CVL94" s="1"/>
      <c r="CVM94" s="1"/>
      <c r="CVN94" s="1"/>
      <c r="CVO94" s="1"/>
      <c r="CVP94" s="1"/>
      <c r="CVQ94" s="1"/>
      <c r="CVR94" s="1"/>
      <c r="CVS94" s="1"/>
      <c r="CVT94" s="1"/>
      <c r="CVU94" s="1"/>
      <c r="CVV94" s="1"/>
      <c r="CVW94" s="1"/>
      <c r="CVX94" s="1"/>
      <c r="CVY94" s="1"/>
      <c r="CVZ94" s="1"/>
      <c r="CWA94" s="1"/>
      <c r="CWB94" s="1"/>
      <c r="CWC94" s="1"/>
      <c r="CWD94" s="1"/>
      <c r="CWE94" s="1"/>
      <c r="CWF94" s="1"/>
      <c r="CWG94" s="1"/>
      <c r="CWH94" s="1"/>
      <c r="CWI94" s="1"/>
      <c r="CWJ94" s="1"/>
      <c r="CWK94" s="1"/>
      <c r="CWL94" s="1"/>
      <c r="CWM94" s="1"/>
      <c r="CWN94" s="1"/>
      <c r="CWO94" s="1"/>
      <c r="CWP94" s="1"/>
      <c r="CWQ94" s="1"/>
      <c r="CWR94" s="1"/>
      <c r="CWS94" s="1"/>
      <c r="CWT94" s="1"/>
      <c r="CWU94" s="1"/>
      <c r="CWV94" s="1"/>
      <c r="CWW94" s="1"/>
      <c r="CWX94" s="1"/>
      <c r="CWY94" s="1"/>
      <c r="CWZ94" s="1"/>
      <c r="CXA94" s="1"/>
      <c r="CXB94" s="1"/>
      <c r="CXC94" s="1"/>
      <c r="CXD94" s="1"/>
      <c r="CXE94" s="1"/>
      <c r="CXF94" s="1"/>
      <c r="CXG94" s="1"/>
      <c r="CXH94" s="1"/>
      <c r="CXI94" s="1"/>
      <c r="CXJ94" s="1"/>
      <c r="CXK94" s="1"/>
      <c r="CXL94" s="1"/>
      <c r="CXM94" s="1"/>
      <c r="CXN94" s="1"/>
      <c r="CXO94" s="1"/>
      <c r="CXP94" s="1"/>
      <c r="CXQ94" s="1"/>
      <c r="CXR94" s="1"/>
      <c r="CXS94" s="1"/>
      <c r="CXT94" s="1"/>
      <c r="CXU94" s="1"/>
      <c r="CXV94" s="1"/>
      <c r="CXW94" s="1"/>
      <c r="CXX94" s="1"/>
      <c r="CXY94" s="1"/>
      <c r="CXZ94" s="1"/>
      <c r="CYA94" s="1"/>
      <c r="CYB94" s="1"/>
      <c r="CYC94" s="1"/>
      <c r="CYD94" s="1"/>
      <c r="CYE94" s="1"/>
      <c r="CYF94" s="1"/>
      <c r="CYG94" s="1"/>
      <c r="CYH94" s="1"/>
      <c r="CYI94" s="1"/>
      <c r="CYJ94" s="1"/>
      <c r="CYK94" s="1"/>
      <c r="CYL94" s="1"/>
      <c r="CYM94" s="1"/>
      <c r="CYN94" s="1"/>
      <c r="CYO94" s="1"/>
      <c r="CYP94" s="1"/>
      <c r="CYQ94" s="1"/>
      <c r="CYR94" s="1"/>
      <c r="CYS94" s="1"/>
      <c r="CYT94" s="1"/>
      <c r="CYU94" s="1"/>
      <c r="CYV94" s="1"/>
      <c r="CYW94" s="1"/>
      <c r="CYX94" s="1"/>
      <c r="CYY94" s="1"/>
      <c r="CYZ94" s="1"/>
      <c r="CZA94" s="1"/>
      <c r="CZB94" s="1"/>
      <c r="CZC94" s="1"/>
      <c r="CZD94" s="1"/>
      <c r="CZE94" s="1"/>
      <c r="CZF94" s="1"/>
      <c r="CZG94" s="1"/>
      <c r="CZH94" s="1"/>
      <c r="CZI94" s="1"/>
      <c r="CZJ94" s="1"/>
      <c r="CZK94" s="1"/>
      <c r="CZL94" s="1"/>
      <c r="CZM94" s="1"/>
      <c r="CZN94" s="1"/>
      <c r="CZO94" s="1"/>
      <c r="CZP94" s="1"/>
      <c r="CZQ94" s="1"/>
      <c r="CZR94" s="1"/>
      <c r="CZS94" s="1"/>
      <c r="CZT94" s="1"/>
      <c r="CZU94" s="1"/>
      <c r="CZV94" s="1"/>
      <c r="CZW94" s="1"/>
      <c r="CZX94" s="1"/>
      <c r="CZY94" s="1"/>
      <c r="CZZ94" s="1"/>
      <c r="DAA94" s="1"/>
      <c r="DAB94" s="1"/>
      <c r="DAC94" s="1"/>
      <c r="DAD94" s="1"/>
      <c r="DAE94" s="1"/>
      <c r="DAF94" s="1"/>
      <c r="DAG94" s="1"/>
      <c r="DAH94" s="1"/>
      <c r="DAI94" s="1"/>
      <c r="DAJ94" s="1"/>
      <c r="DAK94" s="1"/>
      <c r="DAL94" s="1"/>
      <c r="DAM94" s="1"/>
      <c r="DAN94" s="1"/>
      <c r="DAO94" s="1"/>
      <c r="DAP94" s="1"/>
      <c r="DAQ94" s="1"/>
      <c r="DAR94" s="1"/>
      <c r="DAS94" s="1"/>
      <c r="DAT94" s="1"/>
      <c r="DAU94" s="1"/>
      <c r="DAV94" s="1"/>
      <c r="DAW94" s="1"/>
      <c r="DAX94" s="1"/>
      <c r="DAY94" s="1"/>
      <c r="DAZ94" s="1"/>
      <c r="DBA94" s="1"/>
      <c r="DBB94" s="1"/>
      <c r="DBC94" s="1"/>
      <c r="DBD94" s="1"/>
      <c r="DBE94" s="1"/>
      <c r="DBF94" s="1"/>
      <c r="DBG94" s="1"/>
      <c r="DBH94" s="1"/>
      <c r="DBI94" s="1"/>
      <c r="DBJ94" s="1"/>
      <c r="DBK94" s="1"/>
      <c r="DBL94" s="1"/>
      <c r="DBM94" s="1"/>
      <c r="DBN94" s="1"/>
      <c r="DBO94" s="1"/>
      <c r="DBP94" s="1"/>
      <c r="DBQ94" s="1"/>
      <c r="DBR94" s="1"/>
      <c r="DBS94" s="1"/>
      <c r="DBT94" s="1"/>
      <c r="DBU94" s="1"/>
      <c r="DBV94" s="1"/>
      <c r="DBW94" s="1"/>
      <c r="DBX94" s="1"/>
      <c r="DBY94" s="1"/>
      <c r="DBZ94" s="1"/>
      <c r="DCA94" s="1"/>
      <c r="DCB94" s="1"/>
      <c r="DCC94" s="1"/>
      <c r="DCD94" s="1"/>
      <c r="DCE94" s="1"/>
      <c r="DCF94" s="1"/>
      <c r="DCG94" s="1"/>
      <c r="DCH94" s="1"/>
      <c r="DCI94" s="1"/>
      <c r="DCJ94" s="1"/>
      <c r="DCK94" s="1"/>
      <c r="DCL94" s="1"/>
      <c r="DCM94" s="1"/>
      <c r="DCN94" s="1"/>
      <c r="DCO94" s="1"/>
      <c r="DCP94" s="1"/>
      <c r="DCQ94" s="1"/>
      <c r="DCR94" s="1"/>
      <c r="DCS94" s="1"/>
      <c r="DCT94" s="1"/>
      <c r="DCU94" s="1"/>
      <c r="DCV94" s="1"/>
      <c r="DCW94" s="1"/>
      <c r="DCX94" s="1"/>
      <c r="DCY94" s="1"/>
      <c r="DCZ94" s="1"/>
      <c r="DDA94" s="1"/>
      <c r="DDB94" s="1"/>
      <c r="DDC94" s="1"/>
      <c r="DDD94" s="1"/>
      <c r="DDE94" s="1"/>
      <c r="DDF94" s="1"/>
      <c r="DDG94" s="1"/>
      <c r="DDH94" s="1"/>
      <c r="DDI94" s="1"/>
      <c r="DDJ94" s="1"/>
      <c r="DDK94" s="1"/>
      <c r="DDL94" s="1"/>
      <c r="DDM94" s="1"/>
      <c r="DDN94" s="1"/>
      <c r="DDO94" s="1"/>
      <c r="DDP94" s="1"/>
      <c r="DDQ94" s="1"/>
      <c r="DDR94" s="1"/>
      <c r="DDS94" s="1"/>
      <c r="DDT94" s="1"/>
      <c r="DDU94" s="1"/>
      <c r="DDV94" s="1"/>
      <c r="DDW94" s="1"/>
      <c r="DDX94" s="1"/>
      <c r="DDY94" s="1"/>
      <c r="DDZ94" s="1"/>
      <c r="DEA94" s="1"/>
      <c r="DEB94" s="1"/>
      <c r="DEC94" s="1"/>
      <c r="DED94" s="1"/>
      <c r="DEE94" s="1"/>
      <c r="DEF94" s="1"/>
      <c r="DEG94" s="1"/>
      <c r="DEH94" s="1"/>
      <c r="DEI94" s="1"/>
      <c r="DEJ94" s="1"/>
      <c r="DEK94" s="1"/>
      <c r="DEL94" s="1"/>
      <c r="DEM94" s="1"/>
      <c r="DEN94" s="1"/>
      <c r="DEO94" s="1"/>
      <c r="DEP94" s="1"/>
      <c r="DEQ94" s="1"/>
      <c r="DER94" s="1"/>
      <c r="DES94" s="1"/>
      <c r="DET94" s="1"/>
      <c r="DEU94" s="1"/>
      <c r="DEV94" s="1"/>
      <c r="DEW94" s="1"/>
      <c r="DEX94" s="1"/>
      <c r="DEY94" s="1"/>
      <c r="DEZ94" s="1"/>
      <c r="DFA94" s="1"/>
      <c r="DFB94" s="1"/>
      <c r="DFC94" s="1"/>
      <c r="DFD94" s="1"/>
      <c r="DFE94" s="1"/>
      <c r="DFF94" s="1"/>
      <c r="DFG94" s="1"/>
      <c r="DFH94" s="1"/>
      <c r="DFI94" s="1"/>
      <c r="DFJ94" s="1"/>
      <c r="DFK94" s="1"/>
      <c r="DFL94" s="1"/>
      <c r="DFM94" s="1"/>
      <c r="DFN94" s="1"/>
      <c r="DFO94" s="1"/>
      <c r="DFP94" s="1"/>
      <c r="DFQ94" s="1"/>
      <c r="DFR94" s="1"/>
      <c r="DFS94" s="1"/>
      <c r="DFT94" s="1"/>
      <c r="DFU94" s="1"/>
      <c r="DFV94" s="1"/>
      <c r="DFW94" s="1"/>
      <c r="DFX94" s="1"/>
      <c r="DFY94" s="1"/>
      <c r="DFZ94" s="1"/>
      <c r="DGA94" s="1"/>
      <c r="DGB94" s="1"/>
      <c r="DGC94" s="1"/>
      <c r="DGD94" s="1"/>
      <c r="DGE94" s="1"/>
      <c r="DGF94" s="1"/>
      <c r="DGG94" s="1"/>
      <c r="DGH94" s="1"/>
      <c r="DGI94" s="1"/>
      <c r="DGJ94" s="1"/>
      <c r="DGK94" s="1"/>
      <c r="DGL94" s="1"/>
      <c r="DGM94" s="1"/>
      <c r="DGN94" s="1"/>
      <c r="DGO94" s="1"/>
      <c r="DGP94" s="1"/>
      <c r="DGQ94" s="1"/>
      <c r="DGR94" s="1"/>
      <c r="DGS94" s="1"/>
      <c r="DGT94" s="1"/>
      <c r="DGU94" s="1"/>
      <c r="DGV94" s="1"/>
      <c r="DGW94" s="1"/>
      <c r="DGX94" s="1"/>
      <c r="DGY94" s="1"/>
      <c r="DGZ94" s="1"/>
      <c r="DHA94" s="1"/>
      <c r="DHB94" s="1"/>
      <c r="DHC94" s="1"/>
      <c r="DHD94" s="1"/>
      <c r="DHE94" s="1"/>
      <c r="DHF94" s="1"/>
      <c r="DHG94" s="1"/>
      <c r="DHH94" s="1"/>
      <c r="DHI94" s="1"/>
      <c r="DHJ94" s="1"/>
      <c r="DHK94" s="1"/>
      <c r="DHL94" s="1"/>
      <c r="DHM94" s="1"/>
      <c r="DHN94" s="1"/>
      <c r="DHO94" s="1"/>
      <c r="DHP94" s="1"/>
      <c r="DHQ94" s="1"/>
      <c r="DHR94" s="1"/>
      <c r="DHS94" s="1"/>
      <c r="DHT94" s="1"/>
      <c r="DHU94" s="1"/>
      <c r="DHV94" s="1"/>
      <c r="DHW94" s="1"/>
      <c r="DHX94" s="1"/>
      <c r="DHY94" s="1"/>
      <c r="DHZ94" s="1"/>
      <c r="DIA94" s="1"/>
      <c r="DIB94" s="1"/>
      <c r="DIC94" s="1"/>
      <c r="DID94" s="1"/>
      <c r="DIE94" s="1"/>
      <c r="DIF94" s="1"/>
      <c r="DIG94" s="1"/>
      <c r="DIH94" s="1"/>
      <c r="DII94" s="1"/>
      <c r="DIJ94" s="1"/>
      <c r="DIK94" s="1"/>
      <c r="DIL94" s="1"/>
      <c r="DIM94" s="1"/>
      <c r="DIN94" s="1"/>
      <c r="DIO94" s="1"/>
      <c r="DIP94" s="1"/>
      <c r="DIQ94" s="1"/>
      <c r="DIR94" s="1"/>
      <c r="DIS94" s="1"/>
      <c r="DIT94" s="1"/>
      <c r="DIU94" s="1"/>
      <c r="DIV94" s="1"/>
      <c r="DIW94" s="1"/>
      <c r="DIX94" s="1"/>
      <c r="DIY94" s="1"/>
      <c r="DIZ94" s="1"/>
      <c r="DJA94" s="1"/>
      <c r="DJB94" s="1"/>
      <c r="DJC94" s="1"/>
      <c r="DJD94" s="1"/>
      <c r="DJE94" s="1"/>
      <c r="DJF94" s="1"/>
      <c r="DJG94" s="1"/>
      <c r="DJH94" s="1"/>
      <c r="DJI94" s="1"/>
      <c r="DJJ94" s="1"/>
      <c r="DJK94" s="1"/>
      <c r="DJL94" s="1"/>
      <c r="DJM94" s="1"/>
      <c r="DJN94" s="1"/>
      <c r="DJO94" s="1"/>
      <c r="DJP94" s="1"/>
      <c r="DJQ94" s="1"/>
      <c r="DJR94" s="1"/>
      <c r="DJS94" s="1"/>
      <c r="DJT94" s="1"/>
      <c r="DJU94" s="1"/>
      <c r="DJV94" s="1"/>
      <c r="DJW94" s="1"/>
      <c r="DJX94" s="1"/>
      <c r="DJY94" s="1"/>
      <c r="DJZ94" s="1"/>
      <c r="DKA94" s="1"/>
      <c r="DKB94" s="1"/>
      <c r="DKC94" s="1"/>
      <c r="DKD94" s="1"/>
      <c r="DKE94" s="1"/>
      <c r="DKF94" s="1"/>
      <c r="DKG94" s="1"/>
      <c r="DKH94" s="1"/>
      <c r="DKI94" s="1"/>
      <c r="DKJ94" s="1"/>
      <c r="DKK94" s="1"/>
      <c r="DKL94" s="1"/>
      <c r="DKM94" s="1"/>
      <c r="DKN94" s="1"/>
      <c r="DKO94" s="1"/>
      <c r="DKP94" s="1"/>
      <c r="DKQ94" s="1"/>
      <c r="DKR94" s="1"/>
      <c r="DKS94" s="1"/>
      <c r="DKT94" s="1"/>
      <c r="DKU94" s="1"/>
      <c r="DKV94" s="1"/>
      <c r="DKW94" s="1"/>
      <c r="DKX94" s="1"/>
      <c r="DKY94" s="1"/>
      <c r="DKZ94" s="1"/>
      <c r="DLA94" s="1"/>
      <c r="DLB94" s="1"/>
      <c r="DLC94" s="1"/>
      <c r="DLD94" s="1"/>
      <c r="DLE94" s="1"/>
      <c r="DLF94" s="1"/>
      <c r="DLG94" s="1"/>
      <c r="DLH94" s="1"/>
      <c r="DLI94" s="1"/>
      <c r="DLJ94" s="1"/>
      <c r="DLK94" s="1"/>
      <c r="DLL94" s="1"/>
      <c r="DLM94" s="1"/>
      <c r="DLN94" s="1"/>
      <c r="DLO94" s="1"/>
      <c r="DLP94" s="1"/>
      <c r="DLQ94" s="1"/>
      <c r="DLR94" s="1"/>
      <c r="DLS94" s="1"/>
      <c r="DLT94" s="1"/>
      <c r="DLU94" s="1"/>
      <c r="DLV94" s="1"/>
      <c r="DLW94" s="1"/>
      <c r="DLX94" s="1"/>
      <c r="DLY94" s="1"/>
      <c r="DLZ94" s="1"/>
      <c r="DMA94" s="1"/>
      <c r="DMB94" s="1"/>
      <c r="DMC94" s="1"/>
      <c r="DMD94" s="1"/>
      <c r="DME94" s="1"/>
      <c r="DMF94" s="1"/>
      <c r="DMG94" s="1"/>
      <c r="DMH94" s="1"/>
      <c r="DMI94" s="1"/>
      <c r="DMJ94" s="1"/>
      <c r="DMK94" s="1"/>
      <c r="DML94" s="1"/>
      <c r="DMM94" s="1"/>
      <c r="DMN94" s="1"/>
      <c r="DMO94" s="1"/>
      <c r="DMP94" s="1"/>
      <c r="DMQ94" s="1"/>
      <c r="DMR94" s="1"/>
      <c r="DMS94" s="1"/>
      <c r="DMT94" s="1"/>
      <c r="DMU94" s="1"/>
      <c r="DMV94" s="1"/>
      <c r="DMW94" s="1"/>
      <c r="DMX94" s="1"/>
      <c r="DMY94" s="1"/>
      <c r="DMZ94" s="1"/>
      <c r="DNA94" s="1"/>
      <c r="DNB94" s="1"/>
      <c r="DNC94" s="1"/>
      <c r="DND94" s="1"/>
      <c r="DNE94" s="1"/>
      <c r="DNF94" s="1"/>
      <c r="DNG94" s="1"/>
      <c r="DNH94" s="1"/>
      <c r="DNI94" s="1"/>
      <c r="DNJ94" s="1"/>
      <c r="DNK94" s="1"/>
      <c r="DNL94" s="1"/>
      <c r="DNM94" s="1"/>
      <c r="DNN94" s="1"/>
      <c r="DNO94" s="1"/>
      <c r="DNP94" s="1"/>
      <c r="DNQ94" s="1"/>
      <c r="DNR94" s="1"/>
      <c r="DNS94" s="1"/>
      <c r="DNT94" s="1"/>
      <c r="DNU94" s="1"/>
      <c r="DNV94" s="1"/>
      <c r="DNW94" s="1"/>
      <c r="DNX94" s="1"/>
      <c r="DNY94" s="1"/>
      <c r="DNZ94" s="1"/>
      <c r="DOA94" s="1"/>
      <c r="DOB94" s="1"/>
      <c r="DOC94" s="1"/>
      <c r="DOD94" s="1"/>
      <c r="DOE94" s="1"/>
      <c r="DOF94" s="1"/>
      <c r="DOG94" s="1"/>
      <c r="DOH94" s="1"/>
      <c r="DOI94" s="1"/>
      <c r="DOJ94" s="1"/>
      <c r="DOK94" s="1"/>
      <c r="DOL94" s="1"/>
      <c r="DOM94" s="1"/>
      <c r="DON94" s="1"/>
      <c r="DOO94" s="1"/>
      <c r="DOP94" s="1"/>
      <c r="DOQ94" s="1"/>
      <c r="DOR94" s="1"/>
      <c r="DOS94" s="1"/>
      <c r="DOT94" s="1"/>
      <c r="DOU94" s="1"/>
      <c r="DOV94" s="1"/>
      <c r="DOW94" s="1"/>
      <c r="DOX94" s="1"/>
      <c r="DOY94" s="1"/>
      <c r="DOZ94" s="1"/>
      <c r="DPA94" s="1"/>
      <c r="DPB94" s="1"/>
      <c r="DPC94" s="1"/>
      <c r="DPD94" s="1"/>
      <c r="DPE94" s="1"/>
      <c r="DPF94" s="1"/>
      <c r="DPG94" s="1"/>
      <c r="DPH94" s="1"/>
      <c r="DPI94" s="1"/>
      <c r="DPJ94" s="1"/>
      <c r="DPK94" s="1"/>
      <c r="DPL94" s="1"/>
      <c r="DPM94" s="1"/>
      <c r="DPN94" s="1"/>
      <c r="DPO94" s="1"/>
      <c r="DPP94" s="1"/>
      <c r="DPQ94" s="1"/>
      <c r="DPR94" s="1"/>
      <c r="DPS94" s="1"/>
      <c r="DPT94" s="1"/>
      <c r="DPU94" s="1"/>
      <c r="DPV94" s="1"/>
      <c r="DPW94" s="1"/>
      <c r="DPX94" s="1"/>
      <c r="DPY94" s="1"/>
      <c r="DPZ94" s="1"/>
      <c r="DQA94" s="1"/>
      <c r="DQB94" s="1"/>
      <c r="DQC94" s="1"/>
      <c r="DQD94" s="1"/>
      <c r="DQE94" s="1"/>
      <c r="DQF94" s="1"/>
      <c r="DQG94" s="1"/>
      <c r="DQH94" s="1"/>
      <c r="DQI94" s="1"/>
      <c r="DQJ94" s="1"/>
      <c r="DQK94" s="1"/>
      <c r="DQL94" s="1"/>
      <c r="DQM94" s="1"/>
      <c r="DQN94" s="1"/>
      <c r="DQO94" s="1"/>
      <c r="DQP94" s="1"/>
      <c r="DQQ94" s="1"/>
      <c r="DQR94" s="1"/>
      <c r="DQS94" s="1"/>
      <c r="DQT94" s="1"/>
      <c r="DQU94" s="1"/>
      <c r="DQV94" s="1"/>
      <c r="DQW94" s="1"/>
      <c r="DQX94" s="1"/>
      <c r="DQY94" s="1"/>
      <c r="DQZ94" s="1"/>
      <c r="DRA94" s="1"/>
      <c r="DRB94" s="1"/>
      <c r="DRC94" s="1"/>
      <c r="DRD94" s="1"/>
      <c r="DRE94" s="1"/>
      <c r="DRF94" s="1"/>
      <c r="DRG94" s="1"/>
      <c r="DRH94" s="1"/>
      <c r="DRI94" s="1"/>
      <c r="DRJ94" s="1"/>
      <c r="DRK94" s="1"/>
      <c r="DRL94" s="1"/>
      <c r="DRM94" s="1"/>
      <c r="DRN94" s="1"/>
      <c r="DRO94" s="1"/>
      <c r="DRP94" s="1"/>
      <c r="DRQ94" s="1"/>
      <c r="DRR94" s="1"/>
      <c r="DRS94" s="1"/>
      <c r="DRT94" s="1"/>
      <c r="DRU94" s="1"/>
      <c r="DRV94" s="1"/>
      <c r="DRW94" s="1"/>
      <c r="DRX94" s="1"/>
      <c r="DRY94" s="1"/>
      <c r="DRZ94" s="1"/>
      <c r="DSA94" s="1"/>
      <c r="DSB94" s="1"/>
      <c r="DSC94" s="1"/>
      <c r="DSD94" s="1"/>
      <c r="DSE94" s="1"/>
      <c r="DSF94" s="1"/>
      <c r="DSG94" s="1"/>
      <c r="DSH94" s="1"/>
      <c r="DSI94" s="1"/>
      <c r="DSJ94" s="1"/>
      <c r="DSK94" s="1"/>
      <c r="DSL94" s="1"/>
      <c r="DSM94" s="1"/>
      <c r="DSN94" s="1"/>
      <c r="DSO94" s="1"/>
      <c r="DSP94" s="1"/>
      <c r="DSQ94" s="1"/>
      <c r="DSR94" s="1"/>
      <c r="DSS94" s="1"/>
      <c r="DST94" s="1"/>
      <c r="DSU94" s="1"/>
      <c r="DSV94" s="1"/>
      <c r="DSW94" s="1"/>
      <c r="DSX94" s="1"/>
      <c r="DSY94" s="1"/>
      <c r="DSZ94" s="1"/>
      <c r="DTA94" s="1"/>
      <c r="DTB94" s="1"/>
      <c r="DTC94" s="1"/>
      <c r="DTD94" s="1"/>
      <c r="DTE94" s="1"/>
      <c r="DTF94" s="1"/>
      <c r="DTG94" s="1"/>
      <c r="DTH94" s="1"/>
      <c r="DTI94" s="1"/>
      <c r="DTJ94" s="1"/>
      <c r="DTK94" s="1"/>
      <c r="DTL94" s="1"/>
      <c r="DTM94" s="1"/>
      <c r="DTN94" s="1"/>
      <c r="DTO94" s="1"/>
      <c r="DTP94" s="1"/>
      <c r="DTQ94" s="1"/>
      <c r="DTR94" s="1"/>
      <c r="DTS94" s="1"/>
      <c r="DTT94" s="1"/>
      <c r="DTU94" s="1"/>
      <c r="DTV94" s="1"/>
      <c r="DTW94" s="1"/>
      <c r="DTX94" s="1"/>
      <c r="DTY94" s="1"/>
      <c r="DTZ94" s="1"/>
      <c r="DUA94" s="1"/>
      <c r="DUB94" s="1"/>
      <c r="DUC94" s="1"/>
      <c r="DUD94" s="1"/>
      <c r="DUE94" s="1"/>
      <c r="DUF94" s="1"/>
      <c r="DUG94" s="1"/>
      <c r="DUH94" s="1"/>
      <c r="DUI94" s="1"/>
      <c r="DUJ94" s="1"/>
      <c r="DUK94" s="1"/>
      <c r="DUL94" s="1"/>
      <c r="DUM94" s="1"/>
      <c r="DUN94" s="1"/>
      <c r="DUO94" s="1"/>
      <c r="DUP94" s="1"/>
      <c r="DUQ94" s="1"/>
      <c r="DUR94" s="1"/>
      <c r="DUS94" s="1"/>
      <c r="DUT94" s="1"/>
      <c r="DUU94" s="1"/>
      <c r="DUV94" s="1"/>
      <c r="DUW94" s="1"/>
      <c r="DUX94" s="1"/>
      <c r="DUY94" s="1"/>
      <c r="DUZ94" s="1"/>
      <c r="DVA94" s="1"/>
      <c r="DVB94" s="1"/>
      <c r="DVC94" s="1"/>
      <c r="DVD94" s="1"/>
      <c r="DVE94" s="1"/>
      <c r="DVF94" s="1"/>
      <c r="DVG94" s="1"/>
      <c r="DVH94" s="1"/>
      <c r="DVI94" s="1"/>
      <c r="DVJ94" s="1"/>
      <c r="DVK94" s="1"/>
      <c r="DVL94" s="1"/>
      <c r="DVM94" s="1"/>
      <c r="DVN94" s="1"/>
      <c r="DVO94" s="1"/>
      <c r="DVP94" s="1"/>
      <c r="DVQ94" s="1"/>
      <c r="DVR94" s="1"/>
      <c r="DVS94" s="1"/>
      <c r="DVT94" s="1"/>
      <c r="DVU94" s="1"/>
      <c r="DVV94" s="1"/>
      <c r="DVW94" s="1"/>
      <c r="DVX94" s="1"/>
      <c r="DVY94" s="1"/>
      <c r="DVZ94" s="1"/>
      <c r="DWA94" s="1"/>
      <c r="DWB94" s="1"/>
      <c r="DWC94" s="1"/>
      <c r="DWD94" s="1"/>
      <c r="DWE94" s="1"/>
      <c r="DWF94" s="1"/>
      <c r="DWG94" s="1"/>
      <c r="DWH94" s="1"/>
      <c r="DWI94" s="1"/>
      <c r="DWJ94" s="1"/>
      <c r="DWK94" s="1"/>
      <c r="DWL94" s="1"/>
      <c r="DWM94" s="1"/>
      <c r="DWN94" s="1"/>
      <c r="DWO94" s="1"/>
      <c r="DWP94" s="1"/>
      <c r="DWQ94" s="1"/>
      <c r="DWR94" s="1"/>
      <c r="DWS94" s="1"/>
      <c r="DWT94" s="1"/>
      <c r="DWU94" s="1"/>
      <c r="DWV94" s="1"/>
      <c r="DWW94" s="1"/>
      <c r="DWX94" s="1"/>
      <c r="DWY94" s="1"/>
      <c r="DWZ94" s="1"/>
      <c r="DXA94" s="1"/>
      <c r="DXB94" s="1"/>
      <c r="DXC94" s="1"/>
      <c r="DXD94" s="1"/>
      <c r="DXE94" s="1"/>
      <c r="DXF94" s="1"/>
      <c r="DXG94" s="1"/>
      <c r="DXH94" s="1"/>
      <c r="DXI94" s="1"/>
      <c r="DXJ94" s="1"/>
      <c r="DXK94" s="1"/>
      <c r="DXL94" s="1"/>
      <c r="DXM94" s="1"/>
      <c r="DXN94" s="1"/>
      <c r="DXO94" s="1"/>
      <c r="DXP94" s="1"/>
      <c r="DXQ94" s="1"/>
      <c r="DXR94" s="1"/>
      <c r="DXS94" s="1"/>
      <c r="DXT94" s="1"/>
      <c r="DXU94" s="1"/>
      <c r="DXV94" s="1"/>
      <c r="DXW94" s="1"/>
      <c r="DXX94" s="1"/>
      <c r="DXY94" s="1"/>
      <c r="DXZ94" s="1"/>
      <c r="DYA94" s="1"/>
      <c r="DYB94" s="1"/>
      <c r="DYC94" s="1"/>
      <c r="DYD94" s="1"/>
      <c r="DYE94" s="1"/>
      <c r="DYF94" s="1"/>
      <c r="DYG94" s="1"/>
      <c r="DYH94" s="1"/>
      <c r="DYI94" s="1"/>
      <c r="DYJ94" s="1"/>
      <c r="DYK94" s="1"/>
      <c r="DYL94" s="1"/>
      <c r="DYM94" s="1"/>
      <c r="DYN94" s="1"/>
      <c r="DYO94" s="1"/>
      <c r="DYP94" s="1"/>
      <c r="DYQ94" s="1"/>
      <c r="DYR94" s="1"/>
      <c r="DYS94" s="1"/>
      <c r="DYT94" s="1"/>
      <c r="DYU94" s="1"/>
      <c r="DYV94" s="1"/>
      <c r="DYW94" s="1"/>
      <c r="DYX94" s="1"/>
      <c r="DYY94" s="1"/>
      <c r="DYZ94" s="1"/>
      <c r="DZA94" s="1"/>
      <c r="DZB94" s="1"/>
      <c r="DZC94" s="1"/>
      <c r="DZD94" s="1"/>
      <c r="DZE94" s="1"/>
      <c r="DZF94" s="1"/>
      <c r="DZG94" s="1"/>
      <c r="DZH94" s="1"/>
      <c r="DZI94" s="1"/>
      <c r="DZJ94" s="1"/>
      <c r="DZK94" s="1"/>
      <c r="DZL94" s="1"/>
      <c r="DZM94" s="1"/>
      <c r="DZN94" s="1"/>
      <c r="DZO94" s="1"/>
      <c r="DZP94" s="1"/>
      <c r="DZQ94" s="1"/>
      <c r="DZR94" s="1"/>
      <c r="DZS94" s="1"/>
      <c r="DZT94" s="1"/>
      <c r="DZU94" s="1"/>
      <c r="DZV94" s="1"/>
      <c r="DZW94" s="1"/>
      <c r="DZX94" s="1"/>
      <c r="DZY94" s="1"/>
      <c r="DZZ94" s="1"/>
      <c r="EAA94" s="1"/>
      <c r="EAB94" s="1"/>
      <c r="EAC94" s="1"/>
      <c r="EAD94" s="1"/>
      <c r="EAE94" s="1"/>
      <c r="EAF94" s="1"/>
      <c r="EAG94" s="1"/>
      <c r="EAH94" s="1"/>
      <c r="EAI94" s="1"/>
      <c r="EAJ94" s="1"/>
      <c r="EAK94" s="1"/>
      <c r="EAL94" s="1"/>
      <c r="EAM94" s="1"/>
      <c r="EAN94" s="1"/>
      <c r="EAO94" s="1"/>
      <c r="EAP94" s="1"/>
      <c r="EAQ94" s="1"/>
      <c r="EAR94" s="1"/>
      <c r="EAS94" s="1"/>
      <c r="EAT94" s="1"/>
      <c r="EAU94" s="1"/>
      <c r="EAV94" s="1"/>
      <c r="EAW94" s="1"/>
      <c r="EAX94" s="1"/>
      <c r="EAY94" s="1"/>
      <c r="EAZ94" s="1"/>
      <c r="EBA94" s="1"/>
      <c r="EBB94" s="1"/>
      <c r="EBC94" s="1"/>
      <c r="EBD94" s="1"/>
      <c r="EBE94" s="1"/>
      <c r="EBF94" s="1"/>
      <c r="EBG94" s="1"/>
      <c r="EBH94" s="1"/>
      <c r="EBI94" s="1"/>
      <c r="EBJ94" s="1"/>
      <c r="EBK94" s="1"/>
      <c r="EBL94" s="1"/>
      <c r="EBM94" s="1"/>
      <c r="EBN94" s="1"/>
      <c r="EBO94" s="1"/>
      <c r="EBP94" s="1"/>
      <c r="EBQ94" s="1"/>
      <c r="EBR94" s="1"/>
      <c r="EBS94" s="1"/>
      <c r="EBT94" s="1"/>
      <c r="EBU94" s="1"/>
      <c r="EBV94" s="1"/>
      <c r="EBW94" s="1"/>
      <c r="EBX94" s="1"/>
      <c r="EBY94" s="1"/>
      <c r="EBZ94" s="1"/>
      <c r="ECA94" s="1"/>
      <c r="ECB94" s="1"/>
      <c r="ECC94" s="1"/>
      <c r="ECD94" s="1"/>
      <c r="ECE94" s="1"/>
      <c r="ECF94" s="1"/>
      <c r="ECG94" s="1"/>
      <c r="ECH94" s="1"/>
      <c r="ECI94" s="1"/>
      <c r="ECJ94" s="1"/>
      <c r="ECK94" s="1"/>
      <c r="ECL94" s="1"/>
      <c r="ECM94" s="1"/>
      <c r="ECN94" s="1"/>
      <c r="ECO94" s="1"/>
      <c r="ECP94" s="1"/>
      <c r="ECQ94" s="1"/>
      <c r="ECR94" s="1"/>
      <c r="ECS94" s="1"/>
      <c r="ECT94" s="1"/>
      <c r="ECU94" s="1"/>
      <c r="ECV94" s="1"/>
      <c r="ECW94" s="1"/>
      <c r="ECX94" s="1"/>
      <c r="ECY94" s="1"/>
      <c r="ECZ94" s="1"/>
      <c r="EDA94" s="1"/>
      <c r="EDB94" s="1"/>
      <c r="EDC94" s="1"/>
      <c r="EDD94" s="1"/>
      <c r="EDE94" s="1"/>
      <c r="EDF94" s="1"/>
      <c r="EDG94" s="1"/>
      <c r="EDH94" s="1"/>
      <c r="EDI94" s="1"/>
      <c r="EDJ94" s="1"/>
      <c r="EDK94" s="1"/>
      <c r="EDL94" s="1"/>
      <c r="EDM94" s="1"/>
      <c r="EDN94" s="1"/>
      <c r="EDO94" s="1"/>
      <c r="EDP94" s="1"/>
      <c r="EDQ94" s="1"/>
      <c r="EDR94" s="1"/>
      <c r="EDS94" s="1"/>
      <c r="EDT94" s="1"/>
      <c r="EDU94" s="1"/>
      <c r="EDV94" s="1"/>
      <c r="EDW94" s="1"/>
      <c r="EDX94" s="1"/>
      <c r="EDY94" s="1"/>
      <c r="EDZ94" s="1"/>
      <c r="EEA94" s="1"/>
      <c r="EEB94" s="1"/>
      <c r="EEC94" s="1"/>
      <c r="EED94" s="1"/>
      <c r="EEE94" s="1"/>
      <c r="EEF94" s="1"/>
      <c r="EEG94" s="1"/>
      <c r="EEH94" s="1"/>
      <c r="EEI94" s="1"/>
      <c r="EEJ94" s="1"/>
      <c r="EEK94" s="1"/>
      <c r="EEL94" s="1"/>
      <c r="EEM94" s="1"/>
      <c r="EEN94" s="1"/>
      <c r="EEO94" s="1"/>
      <c r="EEP94" s="1"/>
      <c r="EEQ94" s="1"/>
      <c r="EER94" s="1"/>
      <c r="EES94" s="1"/>
      <c r="EET94" s="1"/>
      <c r="EEU94" s="1"/>
      <c r="EEV94" s="1"/>
      <c r="EEW94" s="1"/>
      <c r="EEX94" s="1"/>
      <c r="EEY94" s="1"/>
      <c r="EEZ94" s="1"/>
      <c r="EFA94" s="1"/>
      <c r="EFB94" s="1"/>
      <c r="EFC94" s="1"/>
      <c r="EFD94" s="1"/>
      <c r="EFE94" s="1"/>
      <c r="EFF94" s="1"/>
      <c r="EFG94" s="1"/>
      <c r="EFH94" s="1"/>
      <c r="EFI94" s="1"/>
      <c r="EFJ94" s="1"/>
      <c r="EFK94" s="1"/>
      <c r="EFL94" s="1"/>
      <c r="EFM94" s="1"/>
      <c r="EFN94" s="1"/>
      <c r="EFO94" s="1"/>
      <c r="EFP94" s="1"/>
      <c r="EFQ94" s="1"/>
      <c r="EFR94" s="1"/>
      <c r="EFS94" s="1"/>
      <c r="EFT94" s="1"/>
      <c r="EFU94" s="1"/>
      <c r="EFV94" s="1"/>
      <c r="EFW94" s="1"/>
      <c r="EFX94" s="1"/>
      <c r="EFY94" s="1"/>
      <c r="EFZ94" s="1"/>
      <c r="EGA94" s="1"/>
      <c r="EGB94" s="1"/>
      <c r="EGC94" s="1"/>
      <c r="EGD94" s="1"/>
      <c r="EGE94" s="1"/>
      <c r="EGF94" s="1"/>
      <c r="EGG94" s="1"/>
      <c r="EGH94" s="1"/>
      <c r="EGI94" s="1"/>
      <c r="EGJ94" s="1"/>
      <c r="EGK94" s="1"/>
      <c r="EGL94" s="1"/>
      <c r="EGM94" s="1"/>
      <c r="EGN94" s="1"/>
      <c r="EGO94" s="1"/>
      <c r="EGP94" s="1"/>
      <c r="EGQ94" s="1"/>
      <c r="EGR94" s="1"/>
      <c r="EGS94" s="1"/>
      <c r="EGT94" s="1"/>
      <c r="EGU94" s="1"/>
      <c r="EGV94" s="1"/>
      <c r="EGW94" s="1"/>
      <c r="EGX94" s="1"/>
      <c r="EGY94" s="1"/>
      <c r="EGZ94" s="1"/>
      <c r="EHA94" s="1"/>
      <c r="EHB94" s="1"/>
      <c r="EHC94" s="1"/>
      <c r="EHD94" s="1"/>
      <c r="EHE94" s="1"/>
      <c r="EHF94" s="1"/>
      <c r="EHG94" s="1"/>
      <c r="EHH94" s="1"/>
      <c r="EHI94" s="1"/>
      <c r="EHJ94" s="1"/>
      <c r="EHK94" s="1"/>
      <c r="EHL94" s="1"/>
      <c r="EHM94" s="1"/>
      <c r="EHN94" s="1"/>
      <c r="EHO94" s="1"/>
      <c r="EHP94" s="1"/>
      <c r="EHQ94" s="1"/>
      <c r="EHR94" s="1"/>
      <c r="EHS94" s="1"/>
      <c r="EHT94" s="1"/>
      <c r="EHU94" s="1"/>
      <c r="EHV94" s="1"/>
      <c r="EHW94" s="1"/>
      <c r="EHX94" s="1"/>
      <c r="EHY94" s="1"/>
      <c r="EHZ94" s="1"/>
      <c r="EIA94" s="1"/>
      <c r="EIB94" s="1"/>
      <c r="EIC94" s="1"/>
      <c r="EID94" s="1"/>
      <c r="EIE94" s="1"/>
      <c r="EIF94" s="1"/>
      <c r="EIG94" s="1"/>
      <c r="EIH94" s="1"/>
      <c r="EII94" s="1"/>
      <c r="EIJ94" s="1"/>
      <c r="EIK94" s="1"/>
      <c r="EIL94" s="1"/>
      <c r="EIM94" s="1"/>
      <c r="EIN94" s="1"/>
      <c r="EIO94" s="1"/>
      <c r="EIP94" s="1"/>
      <c r="EIQ94" s="1"/>
      <c r="EIR94" s="1"/>
      <c r="EIS94" s="1"/>
      <c r="EIT94" s="1"/>
      <c r="EIU94" s="1"/>
      <c r="EIV94" s="1"/>
      <c r="EIW94" s="1"/>
      <c r="EIX94" s="1"/>
      <c r="EIY94" s="1"/>
      <c r="EIZ94" s="1"/>
      <c r="EJA94" s="1"/>
      <c r="EJB94" s="1"/>
      <c r="EJC94" s="1"/>
      <c r="EJD94" s="1"/>
      <c r="EJE94" s="1"/>
      <c r="EJF94" s="1"/>
      <c r="EJG94" s="1"/>
      <c r="EJH94" s="1"/>
      <c r="EJI94" s="1"/>
      <c r="EJJ94" s="1"/>
      <c r="EJK94" s="1"/>
      <c r="EJL94" s="1"/>
      <c r="EJM94" s="1"/>
      <c r="EJN94" s="1"/>
      <c r="EJO94" s="1"/>
      <c r="EJP94" s="1"/>
      <c r="EJQ94" s="1"/>
      <c r="EJR94" s="1"/>
      <c r="EJS94" s="1"/>
      <c r="EJT94" s="1"/>
      <c r="EJU94" s="1"/>
      <c r="EJV94" s="1"/>
      <c r="EJW94" s="1"/>
      <c r="EJX94" s="1"/>
      <c r="EJY94" s="1"/>
      <c r="EJZ94" s="1"/>
      <c r="EKA94" s="1"/>
      <c r="EKB94" s="1"/>
      <c r="EKC94" s="1"/>
      <c r="EKD94" s="1"/>
      <c r="EKE94" s="1"/>
      <c r="EKF94" s="1"/>
      <c r="EKG94" s="1"/>
      <c r="EKH94" s="1"/>
      <c r="EKI94" s="1"/>
      <c r="EKJ94" s="1"/>
      <c r="EKK94" s="1"/>
      <c r="EKL94" s="1"/>
      <c r="EKM94" s="1"/>
      <c r="EKN94" s="1"/>
      <c r="EKO94" s="1"/>
      <c r="EKP94" s="1"/>
      <c r="EKQ94" s="1"/>
      <c r="EKR94" s="1"/>
      <c r="EKS94" s="1"/>
      <c r="EKT94" s="1"/>
      <c r="EKU94" s="1"/>
      <c r="EKV94" s="1"/>
      <c r="EKW94" s="1"/>
      <c r="EKX94" s="1"/>
      <c r="EKY94" s="1"/>
      <c r="EKZ94" s="1"/>
      <c r="ELA94" s="1"/>
      <c r="ELB94" s="1"/>
      <c r="ELC94" s="1"/>
      <c r="ELD94" s="1"/>
      <c r="ELE94" s="1"/>
      <c r="ELF94" s="1"/>
      <c r="ELG94" s="1"/>
      <c r="ELH94" s="1"/>
      <c r="ELI94" s="1"/>
      <c r="ELJ94" s="1"/>
      <c r="ELK94" s="1"/>
      <c r="ELL94" s="1"/>
      <c r="ELM94" s="1"/>
      <c r="ELN94" s="1"/>
      <c r="ELO94" s="1"/>
      <c r="ELP94" s="1"/>
      <c r="ELQ94" s="1"/>
      <c r="ELR94" s="1"/>
      <c r="ELS94" s="1"/>
      <c r="ELT94" s="1"/>
      <c r="ELU94" s="1"/>
      <c r="ELV94" s="1"/>
      <c r="ELW94" s="1"/>
      <c r="ELX94" s="1"/>
      <c r="ELY94" s="1"/>
      <c r="ELZ94" s="1"/>
      <c r="EMA94" s="1"/>
      <c r="EMB94" s="1"/>
      <c r="EMC94" s="1"/>
      <c r="EMD94" s="1"/>
      <c r="EME94" s="1"/>
      <c r="EMF94" s="1"/>
      <c r="EMG94" s="1"/>
      <c r="EMH94" s="1"/>
      <c r="EMI94" s="1"/>
      <c r="EMJ94" s="1"/>
      <c r="EMK94" s="1"/>
      <c r="EML94" s="1"/>
      <c r="EMM94" s="1"/>
      <c r="EMN94" s="1"/>
      <c r="EMO94" s="1"/>
      <c r="EMP94" s="1"/>
      <c r="EMQ94" s="1"/>
      <c r="EMR94" s="1"/>
      <c r="EMS94" s="1"/>
      <c r="EMT94" s="1"/>
      <c r="EMU94" s="1"/>
      <c r="EMV94" s="1"/>
      <c r="EMW94" s="1"/>
      <c r="EMX94" s="1"/>
      <c r="EMY94" s="1"/>
      <c r="EMZ94" s="1"/>
      <c r="ENA94" s="1"/>
      <c r="ENB94" s="1"/>
      <c r="ENC94" s="1"/>
      <c r="END94" s="1"/>
      <c r="ENE94" s="1"/>
      <c r="ENF94" s="1"/>
      <c r="ENG94" s="1"/>
      <c r="ENH94" s="1"/>
      <c r="ENI94" s="1"/>
      <c r="ENJ94" s="1"/>
      <c r="ENK94" s="1"/>
      <c r="ENL94" s="1"/>
      <c r="ENM94" s="1"/>
      <c r="ENN94" s="1"/>
      <c r="ENO94" s="1"/>
      <c r="ENP94" s="1"/>
      <c r="ENQ94" s="1"/>
      <c r="ENR94" s="1"/>
      <c r="ENS94" s="1"/>
      <c r="ENT94" s="1"/>
      <c r="ENU94" s="1"/>
      <c r="ENV94" s="1"/>
      <c r="ENW94" s="1"/>
      <c r="ENX94" s="1"/>
      <c r="ENY94" s="1"/>
      <c r="ENZ94" s="1"/>
      <c r="EOA94" s="1"/>
      <c r="EOB94" s="1"/>
      <c r="EOC94" s="1"/>
      <c r="EOD94" s="1"/>
      <c r="EOE94" s="1"/>
      <c r="EOF94" s="1"/>
      <c r="EOG94" s="1"/>
      <c r="EOH94" s="1"/>
      <c r="EOI94" s="1"/>
      <c r="EOJ94" s="1"/>
      <c r="EOK94" s="1"/>
      <c r="EOL94" s="1"/>
      <c r="EOM94" s="1"/>
      <c r="EON94" s="1"/>
      <c r="EOO94" s="1"/>
      <c r="EOP94" s="1"/>
      <c r="EOQ94" s="1"/>
      <c r="EOR94" s="1"/>
      <c r="EOS94" s="1"/>
      <c r="EOT94" s="1"/>
      <c r="EOU94" s="1"/>
      <c r="EOV94" s="1"/>
      <c r="EOW94" s="1"/>
      <c r="EOX94" s="1"/>
      <c r="EOY94" s="1"/>
      <c r="EOZ94" s="1"/>
      <c r="EPA94" s="1"/>
      <c r="EPB94" s="1"/>
      <c r="EPC94" s="1"/>
      <c r="EPD94" s="1"/>
      <c r="EPE94" s="1"/>
      <c r="EPF94" s="1"/>
      <c r="EPG94" s="1"/>
      <c r="EPH94" s="1"/>
      <c r="EPI94" s="1"/>
      <c r="EPJ94" s="1"/>
      <c r="EPK94" s="1"/>
      <c r="EPL94" s="1"/>
      <c r="EPM94" s="1"/>
      <c r="EPN94" s="1"/>
      <c r="EPO94" s="1"/>
      <c r="EPP94" s="1"/>
      <c r="EPQ94" s="1"/>
      <c r="EPR94" s="1"/>
      <c r="EPS94" s="1"/>
      <c r="EPT94" s="1"/>
      <c r="EPU94" s="1"/>
      <c r="EPV94" s="1"/>
      <c r="EPW94" s="1"/>
      <c r="EPX94" s="1"/>
      <c r="EPY94" s="1"/>
      <c r="EPZ94" s="1"/>
      <c r="EQA94" s="1"/>
      <c r="EQB94" s="1"/>
      <c r="EQC94" s="1"/>
      <c r="EQD94" s="1"/>
      <c r="EQE94" s="1"/>
      <c r="EQF94" s="1"/>
      <c r="EQG94" s="1"/>
      <c r="EQH94" s="1"/>
      <c r="EQI94" s="1"/>
      <c r="EQJ94" s="1"/>
      <c r="EQK94" s="1"/>
      <c r="EQL94" s="1"/>
      <c r="EQM94" s="1"/>
      <c r="EQN94" s="1"/>
      <c r="EQO94" s="1"/>
      <c r="EQP94" s="1"/>
      <c r="EQQ94" s="1"/>
      <c r="EQR94" s="1"/>
      <c r="EQS94" s="1"/>
      <c r="EQT94" s="1"/>
      <c r="EQU94" s="1"/>
      <c r="EQV94" s="1"/>
      <c r="EQW94" s="1"/>
      <c r="EQX94" s="1"/>
      <c r="EQY94" s="1"/>
      <c r="EQZ94" s="1"/>
      <c r="ERA94" s="1"/>
      <c r="ERB94" s="1"/>
      <c r="ERC94" s="1"/>
      <c r="ERD94" s="1"/>
      <c r="ERE94" s="1"/>
      <c r="ERF94" s="1"/>
      <c r="ERG94" s="1"/>
      <c r="ERH94" s="1"/>
      <c r="ERI94" s="1"/>
      <c r="ERJ94" s="1"/>
      <c r="ERK94" s="1"/>
      <c r="ERL94" s="1"/>
      <c r="ERM94" s="1"/>
      <c r="ERN94" s="1"/>
      <c r="ERO94" s="1"/>
      <c r="ERP94" s="1"/>
      <c r="ERQ94" s="1"/>
      <c r="ERR94" s="1"/>
      <c r="ERS94" s="1"/>
      <c r="ERT94" s="1"/>
      <c r="ERU94" s="1"/>
      <c r="ERV94" s="1"/>
      <c r="ERW94" s="1"/>
      <c r="ERX94" s="1"/>
      <c r="ERY94" s="1"/>
      <c r="ERZ94" s="1"/>
      <c r="ESA94" s="1"/>
      <c r="ESB94" s="1"/>
      <c r="ESC94" s="1"/>
      <c r="ESD94" s="1"/>
      <c r="ESE94" s="1"/>
      <c r="ESF94" s="1"/>
      <c r="ESG94" s="1"/>
      <c r="ESH94" s="1"/>
      <c r="ESI94" s="1"/>
      <c r="ESJ94" s="1"/>
      <c r="ESK94" s="1"/>
      <c r="ESL94" s="1"/>
      <c r="ESM94" s="1"/>
      <c r="ESN94" s="1"/>
      <c r="ESO94" s="1"/>
      <c r="ESP94" s="1"/>
      <c r="ESQ94" s="1"/>
      <c r="ESR94" s="1"/>
      <c r="ESS94" s="1"/>
      <c r="EST94" s="1"/>
      <c r="ESU94" s="1"/>
      <c r="ESV94" s="1"/>
      <c r="ESW94" s="1"/>
      <c r="ESX94" s="1"/>
      <c r="ESY94" s="1"/>
      <c r="ESZ94" s="1"/>
      <c r="ETA94" s="1"/>
      <c r="ETB94" s="1"/>
      <c r="ETC94" s="1"/>
      <c r="ETD94" s="1"/>
      <c r="ETE94" s="1"/>
      <c r="ETF94" s="1"/>
      <c r="ETG94" s="1"/>
      <c r="ETH94" s="1"/>
      <c r="ETI94" s="1"/>
      <c r="ETJ94" s="1"/>
      <c r="ETK94" s="1"/>
      <c r="ETL94" s="1"/>
      <c r="ETM94" s="1"/>
      <c r="ETN94" s="1"/>
      <c r="ETO94" s="1"/>
      <c r="ETP94" s="1"/>
      <c r="ETQ94" s="1"/>
      <c r="ETR94" s="1"/>
      <c r="ETS94" s="1"/>
      <c r="ETT94" s="1"/>
      <c r="ETU94" s="1"/>
      <c r="ETV94" s="1"/>
      <c r="ETW94" s="1"/>
      <c r="ETX94" s="1"/>
      <c r="ETY94" s="1"/>
      <c r="ETZ94" s="1"/>
      <c r="EUA94" s="1"/>
      <c r="EUB94" s="1"/>
      <c r="EUC94" s="1"/>
      <c r="EUD94" s="1"/>
      <c r="EUE94" s="1"/>
      <c r="EUF94" s="1"/>
      <c r="EUG94" s="1"/>
      <c r="EUH94" s="1"/>
      <c r="EUI94" s="1"/>
      <c r="EUJ94" s="1"/>
      <c r="EUK94" s="1"/>
      <c r="EUL94" s="1"/>
      <c r="EUM94" s="1"/>
      <c r="EUN94" s="1"/>
      <c r="EUO94" s="1"/>
      <c r="EUP94" s="1"/>
      <c r="EUQ94" s="1"/>
      <c r="EUR94" s="1"/>
      <c r="EUS94" s="1"/>
      <c r="EUT94" s="1"/>
      <c r="EUU94" s="1"/>
      <c r="EUV94" s="1"/>
      <c r="EUW94" s="1"/>
      <c r="EUX94" s="1"/>
      <c r="EUY94" s="1"/>
      <c r="EUZ94" s="1"/>
      <c r="EVA94" s="1"/>
      <c r="EVB94" s="1"/>
      <c r="EVC94" s="1"/>
      <c r="EVD94" s="1"/>
      <c r="EVE94" s="1"/>
      <c r="EVF94" s="1"/>
      <c r="EVG94" s="1"/>
      <c r="EVH94" s="1"/>
      <c r="EVI94" s="1"/>
      <c r="EVJ94" s="1"/>
      <c r="EVK94" s="1"/>
      <c r="EVL94" s="1"/>
      <c r="EVM94" s="1"/>
      <c r="EVN94" s="1"/>
      <c r="EVO94" s="1"/>
      <c r="EVP94" s="1"/>
      <c r="EVQ94" s="1"/>
      <c r="EVR94" s="1"/>
      <c r="EVS94" s="1"/>
      <c r="EVT94" s="1"/>
      <c r="EVU94" s="1"/>
      <c r="EVV94" s="1"/>
      <c r="EVW94" s="1"/>
      <c r="EVX94" s="1"/>
      <c r="EVY94" s="1"/>
      <c r="EVZ94" s="1"/>
      <c r="EWA94" s="1"/>
      <c r="EWB94" s="1"/>
      <c r="EWC94" s="1"/>
      <c r="EWD94" s="1"/>
      <c r="EWE94" s="1"/>
      <c r="EWF94" s="1"/>
      <c r="EWG94" s="1"/>
      <c r="EWH94" s="1"/>
      <c r="EWI94" s="1"/>
      <c r="EWJ94" s="1"/>
      <c r="EWK94" s="1"/>
      <c r="EWL94" s="1"/>
      <c r="EWM94" s="1"/>
      <c r="EWN94" s="1"/>
      <c r="EWO94" s="1"/>
      <c r="EWP94" s="1"/>
      <c r="EWQ94" s="1"/>
      <c r="EWR94" s="1"/>
      <c r="EWS94" s="1"/>
      <c r="EWT94" s="1"/>
      <c r="EWU94" s="1"/>
      <c r="EWV94" s="1"/>
      <c r="EWW94" s="1"/>
      <c r="EWX94" s="1"/>
      <c r="EWY94" s="1"/>
      <c r="EWZ94" s="1"/>
      <c r="EXA94" s="1"/>
      <c r="EXB94" s="1"/>
      <c r="EXC94" s="1"/>
      <c r="EXD94" s="1"/>
      <c r="EXE94" s="1"/>
      <c r="EXF94" s="1"/>
      <c r="EXG94" s="1"/>
      <c r="EXH94" s="1"/>
      <c r="EXI94" s="1"/>
      <c r="EXJ94" s="1"/>
      <c r="EXK94" s="1"/>
      <c r="EXL94" s="1"/>
      <c r="EXM94" s="1"/>
      <c r="EXN94" s="1"/>
      <c r="EXO94" s="1"/>
      <c r="EXP94" s="1"/>
      <c r="EXQ94" s="1"/>
      <c r="EXR94" s="1"/>
      <c r="EXS94" s="1"/>
      <c r="EXT94" s="1"/>
      <c r="EXU94" s="1"/>
      <c r="EXV94" s="1"/>
      <c r="EXW94" s="1"/>
      <c r="EXX94" s="1"/>
      <c r="EXY94" s="1"/>
      <c r="EXZ94" s="1"/>
      <c r="EYA94" s="1"/>
      <c r="EYB94" s="1"/>
      <c r="EYC94" s="1"/>
      <c r="EYD94" s="1"/>
      <c r="EYE94" s="1"/>
      <c r="EYF94" s="1"/>
      <c r="EYG94" s="1"/>
      <c r="EYH94" s="1"/>
      <c r="EYI94" s="1"/>
      <c r="EYJ94" s="1"/>
      <c r="EYK94" s="1"/>
      <c r="EYL94" s="1"/>
      <c r="EYM94" s="1"/>
      <c r="EYN94" s="1"/>
      <c r="EYO94" s="1"/>
      <c r="EYP94" s="1"/>
      <c r="EYQ94" s="1"/>
      <c r="EYR94" s="1"/>
      <c r="EYS94" s="1"/>
      <c r="EYT94" s="1"/>
      <c r="EYU94" s="1"/>
      <c r="EYV94" s="1"/>
      <c r="EYW94" s="1"/>
      <c r="EYX94" s="1"/>
      <c r="EYY94" s="1"/>
      <c r="EYZ94" s="1"/>
      <c r="EZA94" s="1"/>
      <c r="EZB94" s="1"/>
      <c r="EZC94" s="1"/>
      <c r="EZD94" s="1"/>
      <c r="EZE94" s="1"/>
      <c r="EZF94" s="1"/>
      <c r="EZG94" s="1"/>
      <c r="EZH94" s="1"/>
      <c r="EZI94" s="1"/>
      <c r="EZJ94" s="1"/>
      <c r="EZK94" s="1"/>
      <c r="EZL94" s="1"/>
      <c r="EZM94" s="1"/>
      <c r="EZN94" s="1"/>
      <c r="EZO94" s="1"/>
      <c r="EZP94" s="1"/>
      <c r="EZQ94" s="1"/>
      <c r="EZR94" s="1"/>
      <c r="EZS94" s="1"/>
      <c r="EZT94" s="1"/>
      <c r="EZU94" s="1"/>
      <c r="EZV94" s="1"/>
      <c r="EZW94" s="1"/>
      <c r="EZX94" s="1"/>
      <c r="EZY94" s="1"/>
      <c r="EZZ94" s="1"/>
      <c r="FAA94" s="1"/>
      <c r="FAB94" s="1"/>
      <c r="FAC94" s="1"/>
      <c r="FAD94" s="1"/>
      <c r="FAE94" s="1"/>
      <c r="FAF94" s="1"/>
      <c r="FAG94" s="1"/>
      <c r="FAH94" s="1"/>
      <c r="FAI94" s="1"/>
      <c r="FAJ94" s="1"/>
      <c r="FAK94" s="1"/>
      <c r="FAL94" s="1"/>
      <c r="FAM94" s="1"/>
      <c r="FAN94" s="1"/>
      <c r="FAO94" s="1"/>
      <c r="FAP94" s="1"/>
      <c r="FAQ94" s="1"/>
      <c r="FAR94" s="1"/>
      <c r="FAS94" s="1"/>
      <c r="FAT94" s="1"/>
      <c r="FAU94" s="1"/>
      <c r="FAV94" s="1"/>
      <c r="FAW94" s="1"/>
      <c r="FAX94" s="1"/>
      <c r="FAY94" s="1"/>
      <c r="FAZ94" s="1"/>
      <c r="FBA94" s="1"/>
      <c r="FBB94" s="1"/>
      <c r="FBC94" s="1"/>
      <c r="FBD94" s="1"/>
      <c r="FBE94" s="1"/>
      <c r="FBF94" s="1"/>
      <c r="FBG94" s="1"/>
      <c r="FBH94" s="1"/>
      <c r="FBI94" s="1"/>
      <c r="FBJ94" s="1"/>
      <c r="FBK94" s="1"/>
      <c r="FBL94" s="1"/>
      <c r="FBM94" s="1"/>
      <c r="FBN94" s="1"/>
      <c r="FBO94" s="1"/>
      <c r="FBP94" s="1"/>
      <c r="FBQ94" s="1"/>
      <c r="FBR94" s="1"/>
      <c r="FBS94" s="1"/>
      <c r="FBT94" s="1"/>
      <c r="FBU94" s="1"/>
      <c r="FBV94" s="1"/>
      <c r="FBW94" s="1"/>
      <c r="FBX94" s="1"/>
      <c r="FBY94" s="1"/>
      <c r="FBZ94" s="1"/>
      <c r="FCA94" s="1"/>
      <c r="FCB94" s="1"/>
      <c r="FCC94" s="1"/>
      <c r="FCD94" s="1"/>
      <c r="FCE94" s="1"/>
      <c r="FCF94" s="1"/>
      <c r="FCG94" s="1"/>
      <c r="FCH94" s="1"/>
      <c r="FCI94" s="1"/>
      <c r="FCJ94" s="1"/>
      <c r="FCK94" s="1"/>
      <c r="FCL94" s="1"/>
      <c r="FCM94" s="1"/>
      <c r="FCN94" s="1"/>
      <c r="FCO94" s="1"/>
      <c r="FCP94" s="1"/>
      <c r="FCQ94" s="1"/>
      <c r="FCR94" s="1"/>
      <c r="FCS94" s="1"/>
      <c r="FCT94" s="1"/>
      <c r="FCU94" s="1"/>
      <c r="FCV94" s="1"/>
      <c r="FCW94" s="1"/>
      <c r="FCX94" s="1"/>
      <c r="FCY94" s="1"/>
      <c r="FCZ94" s="1"/>
      <c r="FDA94" s="1"/>
      <c r="FDB94" s="1"/>
      <c r="FDC94" s="1"/>
      <c r="FDD94" s="1"/>
      <c r="FDE94" s="1"/>
      <c r="FDF94" s="1"/>
      <c r="FDG94" s="1"/>
      <c r="FDH94" s="1"/>
      <c r="FDI94" s="1"/>
      <c r="FDJ94" s="1"/>
      <c r="FDK94" s="1"/>
      <c r="FDL94" s="1"/>
      <c r="FDM94" s="1"/>
      <c r="FDN94" s="1"/>
      <c r="FDO94" s="1"/>
      <c r="FDP94" s="1"/>
      <c r="FDQ94" s="1"/>
      <c r="FDR94" s="1"/>
      <c r="FDS94" s="1"/>
      <c r="FDT94" s="1"/>
      <c r="FDU94" s="1"/>
      <c r="FDV94" s="1"/>
      <c r="FDW94" s="1"/>
      <c r="FDX94" s="1"/>
      <c r="FDY94" s="1"/>
      <c r="FDZ94" s="1"/>
      <c r="FEA94" s="1"/>
      <c r="FEB94" s="1"/>
      <c r="FEC94" s="1"/>
      <c r="FED94" s="1"/>
      <c r="FEE94" s="1"/>
      <c r="FEF94" s="1"/>
      <c r="FEG94" s="1"/>
      <c r="FEH94" s="1"/>
      <c r="FEI94" s="1"/>
      <c r="FEJ94" s="1"/>
      <c r="FEK94" s="1"/>
      <c r="FEL94" s="1"/>
      <c r="FEM94" s="1"/>
      <c r="FEN94" s="1"/>
      <c r="FEO94" s="1"/>
      <c r="FEP94" s="1"/>
      <c r="FEQ94" s="1"/>
      <c r="FER94" s="1"/>
      <c r="FES94" s="1"/>
      <c r="FET94" s="1"/>
      <c r="FEU94" s="1"/>
      <c r="FEV94" s="1"/>
      <c r="FEW94" s="1"/>
      <c r="FEX94" s="1"/>
      <c r="FEY94" s="1"/>
      <c r="FEZ94" s="1"/>
      <c r="FFA94" s="1"/>
      <c r="FFB94" s="1"/>
      <c r="FFC94" s="1"/>
      <c r="FFD94" s="1"/>
      <c r="FFE94" s="1"/>
      <c r="FFF94" s="1"/>
      <c r="FFG94" s="1"/>
      <c r="FFH94" s="1"/>
      <c r="FFI94" s="1"/>
      <c r="FFJ94" s="1"/>
      <c r="FFK94" s="1"/>
      <c r="FFL94" s="1"/>
      <c r="FFM94" s="1"/>
      <c r="FFN94" s="1"/>
      <c r="FFO94" s="1"/>
      <c r="FFP94" s="1"/>
      <c r="FFQ94" s="1"/>
      <c r="FFR94" s="1"/>
      <c r="FFS94" s="1"/>
      <c r="FFT94" s="1"/>
      <c r="FFU94" s="1"/>
      <c r="FFV94" s="1"/>
      <c r="FFW94" s="1"/>
      <c r="FFX94" s="1"/>
      <c r="FFY94" s="1"/>
      <c r="FFZ94" s="1"/>
      <c r="FGA94" s="1"/>
      <c r="FGB94" s="1"/>
      <c r="FGC94" s="1"/>
      <c r="FGD94" s="1"/>
      <c r="FGE94" s="1"/>
      <c r="FGF94" s="1"/>
      <c r="FGG94" s="1"/>
      <c r="FGH94" s="1"/>
      <c r="FGI94" s="1"/>
      <c r="FGJ94" s="1"/>
      <c r="FGK94" s="1"/>
      <c r="FGL94" s="1"/>
      <c r="FGM94" s="1"/>
      <c r="FGN94" s="1"/>
      <c r="FGO94" s="1"/>
      <c r="FGP94" s="1"/>
      <c r="FGQ94" s="1"/>
      <c r="FGR94" s="1"/>
      <c r="FGS94" s="1"/>
      <c r="FGT94" s="1"/>
      <c r="FGU94" s="1"/>
      <c r="FGV94" s="1"/>
      <c r="FGW94" s="1"/>
      <c r="FGX94" s="1"/>
      <c r="FGY94" s="1"/>
      <c r="FGZ94" s="1"/>
      <c r="FHA94" s="1"/>
      <c r="FHB94" s="1"/>
      <c r="FHC94" s="1"/>
      <c r="FHD94" s="1"/>
      <c r="FHE94" s="1"/>
      <c r="FHF94" s="1"/>
      <c r="FHG94" s="1"/>
      <c r="FHH94" s="1"/>
      <c r="FHI94" s="1"/>
      <c r="FHJ94" s="1"/>
      <c r="FHK94" s="1"/>
      <c r="FHL94" s="1"/>
      <c r="FHM94" s="1"/>
      <c r="FHN94" s="1"/>
      <c r="FHO94" s="1"/>
      <c r="FHP94" s="1"/>
      <c r="FHQ94" s="1"/>
      <c r="FHR94" s="1"/>
      <c r="FHS94" s="1"/>
      <c r="FHT94" s="1"/>
      <c r="FHU94" s="1"/>
      <c r="FHV94" s="1"/>
      <c r="FHW94" s="1"/>
      <c r="FHX94" s="1"/>
      <c r="FHY94" s="1"/>
      <c r="FHZ94" s="1"/>
      <c r="FIA94" s="1"/>
      <c r="FIB94" s="1"/>
      <c r="FIC94" s="1"/>
      <c r="FID94" s="1"/>
      <c r="FIE94" s="1"/>
      <c r="FIF94" s="1"/>
      <c r="FIG94" s="1"/>
      <c r="FIH94" s="1"/>
      <c r="FII94" s="1"/>
      <c r="FIJ94" s="1"/>
      <c r="FIK94" s="1"/>
      <c r="FIL94" s="1"/>
      <c r="FIM94" s="1"/>
      <c r="FIN94" s="1"/>
      <c r="FIO94" s="1"/>
      <c r="FIP94" s="1"/>
      <c r="FIQ94" s="1"/>
      <c r="FIR94" s="1"/>
      <c r="FIS94" s="1"/>
      <c r="FIT94" s="1"/>
      <c r="FIU94" s="1"/>
      <c r="FIV94" s="1"/>
      <c r="FIW94" s="1"/>
      <c r="FIX94" s="1"/>
      <c r="FIY94" s="1"/>
      <c r="FIZ94" s="1"/>
      <c r="FJA94" s="1"/>
      <c r="FJB94" s="1"/>
      <c r="FJC94" s="1"/>
      <c r="FJD94" s="1"/>
      <c r="FJE94" s="1"/>
      <c r="FJF94" s="1"/>
      <c r="FJG94" s="1"/>
      <c r="FJH94" s="1"/>
      <c r="FJI94" s="1"/>
      <c r="FJJ94" s="1"/>
      <c r="FJK94" s="1"/>
      <c r="FJL94" s="1"/>
      <c r="FJM94" s="1"/>
      <c r="FJN94" s="1"/>
      <c r="FJO94" s="1"/>
      <c r="FJP94" s="1"/>
      <c r="FJQ94" s="1"/>
      <c r="FJR94" s="1"/>
      <c r="FJS94" s="1"/>
      <c r="FJT94" s="1"/>
      <c r="FJU94" s="1"/>
      <c r="FJV94" s="1"/>
      <c r="FJW94" s="1"/>
      <c r="FJX94" s="1"/>
      <c r="FJY94" s="1"/>
      <c r="FJZ94" s="1"/>
      <c r="FKA94" s="1"/>
      <c r="FKB94" s="1"/>
      <c r="FKC94" s="1"/>
      <c r="FKD94" s="1"/>
      <c r="FKE94" s="1"/>
      <c r="FKF94" s="1"/>
      <c r="FKG94" s="1"/>
      <c r="FKH94" s="1"/>
      <c r="FKI94" s="1"/>
      <c r="FKJ94" s="1"/>
      <c r="FKK94" s="1"/>
      <c r="FKL94" s="1"/>
      <c r="FKM94" s="1"/>
      <c r="FKN94" s="1"/>
      <c r="FKO94" s="1"/>
      <c r="FKP94" s="1"/>
      <c r="FKQ94" s="1"/>
      <c r="FKR94" s="1"/>
      <c r="FKS94" s="1"/>
      <c r="FKT94" s="1"/>
      <c r="FKU94" s="1"/>
      <c r="FKV94" s="1"/>
      <c r="FKW94" s="1"/>
      <c r="FKX94" s="1"/>
      <c r="FKY94" s="1"/>
      <c r="FKZ94" s="1"/>
      <c r="FLA94" s="1"/>
      <c r="FLB94" s="1"/>
      <c r="FLC94" s="1"/>
      <c r="FLD94" s="1"/>
      <c r="FLE94" s="1"/>
      <c r="FLF94" s="1"/>
      <c r="FLG94" s="1"/>
      <c r="FLH94" s="1"/>
      <c r="FLI94" s="1"/>
      <c r="FLJ94" s="1"/>
      <c r="FLK94" s="1"/>
      <c r="FLL94" s="1"/>
      <c r="FLM94" s="1"/>
      <c r="FLN94" s="1"/>
      <c r="FLO94" s="1"/>
      <c r="FLP94" s="1"/>
      <c r="FLQ94" s="1"/>
      <c r="FLR94" s="1"/>
      <c r="FLS94" s="1"/>
      <c r="FLT94" s="1"/>
      <c r="FLU94" s="1"/>
      <c r="FLV94" s="1"/>
      <c r="FLW94" s="1"/>
      <c r="FLX94" s="1"/>
      <c r="FLY94" s="1"/>
      <c r="FLZ94" s="1"/>
      <c r="FMA94" s="1"/>
      <c r="FMB94" s="1"/>
      <c r="FMC94" s="1"/>
      <c r="FMD94" s="1"/>
      <c r="FME94" s="1"/>
      <c r="FMF94" s="1"/>
      <c r="FMG94" s="1"/>
      <c r="FMH94" s="1"/>
      <c r="FMI94" s="1"/>
      <c r="FMJ94" s="1"/>
      <c r="FMK94" s="1"/>
      <c r="FML94" s="1"/>
      <c r="FMM94" s="1"/>
      <c r="FMN94" s="1"/>
      <c r="FMO94" s="1"/>
      <c r="FMP94" s="1"/>
      <c r="FMQ94" s="1"/>
      <c r="FMR94" s="1"/>
      <c r="FMS94" s="1"/>
      <c r="FMT94" s="1"/>
      <c r="FMU94" s="1"/>
      <c r="FMV94" s="1"/>
      <c r="FMW94" s="1"/>
      <c r="FMX94" s="1"/>
      <c r="FMY94" s="1"/>
      <c r="FMZ94" s="1"/>
      <c r="FNA94" s="1"/>
      <c r="FNB94" s="1"/>
      <c r="FNC94" s="1"/>
      <c r="FND94" s="1"/>
      <c r="FNE94" s="1"/>
      <c r="FNF94" s="1"/>
      <c r="FNG94" s="1"/>
      <c r="FNH94" s="1"/>
      <c r="FNI94" s="1"/>
      <c r="FNJ94" s="1"/>
      <c r="FNK94" s="1"/>
      <c r="FNL94" s="1"/>
      <c r="FNM94" s="1"/>
      <c r="FNN94" s="1"/>
      <c r="FNO94" s="1"/>
      <c r="FNP94" s="1"/>
      <c r="FNQ94" s="1"/>
      <c r="FNR94" s="1"/>
      <c r="FNS94" s="1"/>
      <c r="FNT94" s="1"/>
      <c r="FNU94" s="1"/>
      <c r="FNV94" s="1"/>
      <c r="FNW94" s="1"/>
      <c r="FNX94" s="1"/>
      <c r="FNY94" s="1"/>
      <c r="FNZ94" s="1"/>
      <c r="FOA94" s="1"/>
      <c r="FOB94" s="1"/>
      <c r="FOC94" s="1"/>
      <c r="FOD94" s="1"/>
      <c r="FOE94" s="1"/>
      <c r="FOF94" s="1"/>
      <c r="FOG94" s="1"/>
      <c r="FOH94" s="1"/>
      <c r="FOI94" s="1"/>
      <c r="FOJ94" s="1"/>
      <c r="FOK94" s="1"/>
      <c r="FOL94" s="1"/>
      <c r="FOM94" s="1"/>
      <c r="FON94" s="1"/>
      <c r="FOO94" s="1"/>
      <c r="FOP94" s="1"/>
      <c r="FOQ94" s="1"/>
      <c r="FOR94" s="1"/>
      <c r="FOS94" s="1"/>
      <c r="FOT94" s="1"/>
      <c r="FOU94" s="1"/>
      <c r="FOV94" s="1"/>
      <c r="FOW94" s="1"/>
      <c r="FOX94" s="1"/>
      <c r="FOY94" s="1"/>
      <c r="FOZ94" s="1"/>
      <c r="FPA94" s="1"/>
      <c r="FPB94" s="1"/>
      <c r="FPC94" s="1"/>
      <c r="FPD94" s="1"/>
      <c r="FPE94" s="1"/>
      <c r="FPF94" s="1"/>
      <c r="FPG94" s="1"/>
      <c r="FPH94" s="1"/>
      <c r="FPI94" s="1"/>
      <c r="FPJ94" s="1"/>
      <c r="FPK94" s="1"/>
      <c r="FPL94" s="1"/>
      <c r="FPM94" s="1"/>
      <c r="FPN94" s="1"/>
      <c r="FPO94" s="1"/>
      <c r="FPP94" s="1"/>
      <c r="FPQ94" s="1"/>
      <c r="FPR94" s="1"/>
      <c r="FPS94" s="1"/>
      <c r="FPT94" s="1"/>
      <c r="FPU94" s="1"/>
      <c r="FPV94" s="1"/>
      <c r="FPW94" s="1"/>
      <c r="FPX94" s="1"/>
      <c r="FPY94" s="1"/>
      <c r="FPZ94" s="1"/>
      <c r="FQA94" s="1"/>
      <c r="FQB94" s="1"/>
      <c r="FQC94" s="1"/>
      <c r="FQD94" s="1"/>
      <c r="FQE94" s="1"/>
      <c r="FQF94" s="1"/>
      <c r="FQG94" s="1"/>
      <c r="FQH94" s="1"/>
      <c r="FQI94" s="1"/>
      <c r="FQJ94" s="1"/>
      <c r="FQK94" s="1"/>
      <c r="FQL94" s="1"/>
      <c r="FQM94" s="1"/>
      <c r="FQN94" s="1"/>
      <c r="FQO94" s="1"/>
      <c r="FQP94" s="1"/>
      <c r="FQQ94" s="1"/>
      <c r="FQR94" s="1"/>
      <c r="FQS94" s="1"/>
      <c r="FQT94" s="1"/>
      <c r="FQU94" s="1"/>
      <c r="FQV94" s="1"/>
      <c r="FQW94" s="1"/>
      <c r="FQX94" s="1"/>
      <c r="FQY94" s="1"/>
      <c r="FQZ94" s="1"/>
      <c r="FRA94" s="1"/>
      <c r="FRB94" s="1"/>
      <c r="FRC94" s="1"/>
      <c r="FRD94" s="1"/>
      <c r="FRE94" s="1"/>
      <c r="FRF94" s="1"/>
      <c r="FRG94" s="1"/>
      <c r="FRH94" s="1"/>
      <c r="FRI94" s="1"/>
      <c r="FRJ94" s="1"/>
      <c r="FRK94" s="1"/>
      <c r="FRL94" s="1"/>
      <c r="FRM94" s="1"/>
      <c r="FRN94" s="1"/>
      <c r="FRO94" s="1"/>
      <c r="FRP94" s="1"/>
      <c r="FRQ94" s="1"/>
      <c r="FRR94" s="1"/>
      <c r="FRS94" s="1"/>
      <c r="FRT94" s="1"/>
      <c r="FRU94" s="1"/>
      <c r="FRV94" s="1"/>
      <c r="FRW94" s="1"/>
      <c r="FRX94" s="1"/>
      <c r="FRY94" s="1"/>
      <c r="FRZ94" s="1"/>
      <c r="FSA94" s="1"/>
      <c r="FSB94" s="1"/>
      <c r="FSC94" s="1"/>
      <c r="FSD94" s="1"/>
      <c r="FSE94" s="1"/>
      <c r="FSF94" s="1"/>
      <c r="FSG94" s="1"/>
      <c r="FSH94" s="1"/>
      <c r="FSI94" s="1"/>
      <c r="FSJ94" s="1"/>
      <c r="FSK94" s="1"/>
      <c r="FSL94" s="1"/>
      <c r="FSM94" s="1"/>
      <c r="FSN94" s="1"/>
      <c r="FSO94" s="1"/>
      <c r="FSP94" s="1"/>
      <c r="FSQ94" s="1"/>
      <c r="FSR94" s="1"/>
      <c r="FSS94" s="1"/>
      <c r="FST94" s="1"/>
      <c r="FSU94" s="1"/>
      <c r="FSV94" s="1"/>
      <c r="FSW94" s="1"/>
      <c r="FSX94" s="1"/>
      <c r="FSY94" s="1"/>
      <c r="FSZ94" s="1"/>
      <c r="FTA94" s="1"/>
      <c r="FTB94" s="1"/>
      <c r="FTC94" s="1"/>
      <c r="FTD94" s="1"/>
      <c r="FTE94" s="1"/>
      <c r="FTF94" s="1"/>
      <c r="FTG94" s="1"/>
      <c r="FTH94" s="1"/>
      <c r="FTI94" s="1"/>
      <c r="FTJ94" s="1"/>
      <c r="FTK94" s="1"/>
      <c r="FTL94" s="1"/>
      <c r="FTM94" s="1"/>
      <c r="FTN94" s="1"/>
      <c r="FTO94" s="1"/>
      <c r="FTP94" s="1"/>
      <c r="FTQ94" s="1"/>
      <c r="FTR94" s="1"/>
      <c r="FTS94" s="1"/>
      <c r="FTT94" s="1"/>
      <c r="FTU94" s="1"/>
      <c r="FTV94" s="1"/>
      <c r="FTW94" s="1"/>
      <c r="FTX94" s="1"/>
      <c r="FTY94" s="1"/>
      <c r="FTZ94" s="1"/>
      <c r="FUA94" s="1"/>
      <c r="FUB94" s="1"/>
      <c r="FUC94" s="1"/>
      <c r="FUD94" s="1"/>
      <c r="FUE94" s="1"/>
      <c r="FUF94" s="1"/>
      <c r="FUG94" s="1"/>
      <c r="FUH94" s="1"/>
      <c r="FUI94" s="1"/>
      <c r="FUJ94" s="1"/>
      <c r="FUK94" s="1"/>
      <c r="FUL94" s="1"/>
      <c r="FUM94" s="1"/>
      <c r="FUN94" s="1"/>
      <c r="FUO94" s="1"/>
      <c r="FUP94" s="1"/>
      <c r="FUQ94" s="1"/>
      <c r="FUR94" s="1"/>
      <c r="FUS94" s="1"/>
      <c r="FUT94" s="1"/>
      <c r="FUU94" s="1"/>
      <c r="FUV94" s="1"/>
      <c r="FUW94" s="1"/>
      <c r="FUX94" s="1"/>
      <c r="FUY94" s="1"/>
      <c r="FUZ94" s="1"/>
      <c r="FVA94" s="1"/>
      <c r="FVB94" s="1"/>
      <c r="FVC94" s="1"/>
      <c r="FVD94" s="1"/>
      <c r="FVE94" s="1"/>
      <c r="FVF94" s="1"/>
      <c r="FVG94" s="1"/>
      <c r="FVH94" s="1"/>
      <c r="FVI94" s="1"/>
      <c r="FVJ94" s="1"/>
      <c r="FVK94" s="1"/>
      <c r="FVL94" s="1"/>
      <c r="FVM94" s="1"/>
      <c r="FVN94" s="1"/>
      <c r="FVO94" s="1"/>
      <c r="FVP94" s="1"/>
      <c r="FVQ94" s="1"/>
      <c r="FVR94" s="1"/>
      <c r="FVS94" s="1"/>
      <c r="FVT94" s="1"/>
      <c r="FVU94" s="1"/>
      <c r="FVV94" s="1"/>
      <c r="FVW94" s="1"/>
      <c r="FVX94" s="1"/>
      <c r="FVY94" s="1"/>
      <c r="FVZ94" s="1"/>
      <c r="FWA94" s="1"/>
      <c r="FWB94" s="1"/>
      <c r="FWC94" s="1"/>
      <c r="FWD94" s="1"/>
      <c r="FWE94" s="1"/>
      <c r="FWF94" s="1"/>
      <c r="FWG94" s="1"/>
      <c r="FWH94" s="1"/>
      <c r="FWI94" s="1"/>
      <c r="FWJ94" s="1"/>
      <c r="FWK94" s="1"/>
      <c r="FWL94" s="1"/>
      <c r="FWM94" s="1"/>
      <c r="FWN94" s="1"/>
      <c r="FWO94" s="1"/>
      <c r="FWP94" s="1"/>
      <c r="FWQ94" s="1"/>
      <c r="FWR94" s="1"/>
      <c r="FWS94" s="1"/>
      <c r="FWT94" s="1"/>
      <c r="FWU94" s="1"/>
      <c r="FWV94" s="1"/>
      <c r="FWW94" s="1"/>
      <c r="FWX94" s="1"/>
      <c r="FWY94" s="1"/>
      <c r="FWZ94" s="1"/>
      <c r="FXA94" s="1"/>
      <c r="FXB94" s="1"/>
      <c r="FXC94" s="1"/>
      <c r="FXD94" s="1"/>
      <c r="FXE94" s="1"/>
      <c r="FXF94" s="1"/>
      <c r="FXG94" s="1"/>
      <c r="FXH94" s="1"/>
      <c r="FXI94" s="1"/>
      <c r="FXJ94" s="1"/>
      <c r="FXK94" s="1"/>
      <c r="FXL94" s="1"/>
      <c r="FXM94" s="1"/>
      <c r="FXN94" s="1"/>
      <c r="FXO94" s="1"/>
      <c r="FXP94" s="1"/>
      <c r="FXQ94" s="1"/>
      <c r="FXR94" s="1"/>
      <c r="FXS94" s="1"/>
      <c r="FXT94" s="1"/>
      <c r="FXU94" s="1"/>
      <c r="FXV94" s="1"/>
      <c r="FXW94" s="1"/>
      <c r="FXX94" s="1"/>
      <c r="FXY94" s="1"/>
      <c r="FXZ94" s="1"/>
      <c r="FYA94" s="1"/>
      <c r="FYB94" s="1"/>
      <c r="FYC94" s="1"/>
      <c r="FYD94" s="1"/>
      <c r="FYE94" s="1"/>
      <c r="FYF94" s="1"/>
      <c r="FYG94" s="1"/>
      <c r="FYH94" s="1"/>
      <c r="FYI94" s="1"/>
      <c r="FYJ94" s="1"/>
      <c r="FYK94" s="1"/>
      <c r="FYL94" s="1"/>
      <c r="FYM94" s="1"/>
      <c r="FYN94" s="1"/>
      <c r="FYO94" s="1"/>
      <c r="FYP94" s="1"/>
      <c r="FYQ94" s="1"/>
      <c r="FYR94" s="1"/>
      <c r="FYS94" s="1"/>
      <c r="FYT94" s="1"/>
      <c r="FYU94" s="1"/>
      <c r="FYV94" s="1"/>
      <c r="FYW94" s="1"/>
      <c r="FYX94" s="1"/>
      <c r="FYY94" s="1"/>
      <c r="FYZ94" s="1"/>
      <c r="FZA94" s="1"/>
      <c r="FZB94" s="1"/>
      <c r="FZC94" s="1"/>
      <c r="FZD94" s="1"/>
      <c r="FZE94" s="1"/>
      <c r="FZF94" s="1"/>
      <c r="FZG94" s="1"/>
      <c r="FZH94" s="1"/>
      <c r="FZI94" s="1"/>
      <c r="FZJ94" s="1"/>
      <c r="FZK94" s="1"/>
      <c r="FZL94" s="1"/>
      <c r="FZM94" s="1"/>
      <c r="FZN94" s="1"/>
      <c r="FZO94" s="1"/>
      <c r="FZP94" s="1"/>
      <c r="FZQ94" s="1"/>
      <c r="FZR94" s="1"/>
      <c r="FZS94" s="1"/>
      <c r="FZT94" s="1"/>
      <c r="FZU94" s="1"/>
      <c r="FZV94" s="1"/>
      <c r="FZW94" s="1"/>
      <c r="FZX94" s="1"/>
      <c r="FZY94" s="1"/>
      <c r="FZZ94" s="1"/>
      <c r="GAA94" s="1"/>
      <c r="GAB94" s="1"/>
      <c r="GAC94" s="1"/>
      <c r="GAD94" s="1"/>
      <c r="GAE94" s="1"/>
      <c r="GAF94" s="1"/>
      <c r="GAG94" s="1"/>
      <c r="GAH94" s="1"/>
      <c r="GAI94" s="1"/>
      <c r="GAJ94" s="1"/>
      <c r="GAK94" s="1"/>
      <c r="GAL94" s="1"/>
      <c r="GAM94" s="1"/>
      <c r="GAN94" s="1"/>
      <c r="GAO94" s="1"/>
      <c r="GAP94" s="1"/>
      <c r="GAQ94" s="1"/>
      <c r="GAR94" s="1"/>
      <c r="GAS94" s="1"/>
      <c r="GAT94" s="1"/>
      <c r="GAU94" s="1"/>
      <c r="GAV94" s="1"/>
      <c r="GAW94" s="1"/>
      <c r="GAX94" s="1"/>
      <c r="GAY94" s="1"/>
      <c r="GAZ94" s="1"/>
      <c r="GBA94" s="1"/>
      <c r="GBB94" s="1"/>
      <c r="GBC94" s="1"/>
      <c r="GBD94" s="1"/>
      <c r="GBE94" s="1"/>
      <c r="GBF94" s="1"/>
      <c r="GBG94" s="1"/>
      <c r="GBH94" s="1"/>
      <c r="GBI94" s="1"/>
      <c r="GBJ94" s="1"/>
      <c r="GBK94" s="1"/>
      <c r="GBL94" s="1"/>
      <c r="GBM94" s="1"/>
      <c r="GBN94" s="1"/>
      <c r="GBO94" s="1"/>
      <c r="GBP94" s="1"/>
      <c r="GBQ94" s="1"/>
      <c r="GBR94" s="1"/>
      <c r="GBS94" s="1"/>
      <c r="GBT94" s="1"/>
      <c r="GBU94" s="1"/>
      <c r="GBV94" s="1"/>
      <c r="GBW94" s="1"/>
      <c r="GBX94" s="1"/>
      <c r="GBY94" s="1"/>
      <c r="GBZ94" s="1"/>
      <c r="GCA94" s="1"/>
      <c r="GCB94" s="1"/>
      <c r="GCC94" s="1"/>
      <c r="GCD94" s="1"/>
      <c r="GCE94" s="1"/>
      <c r="GCF94" s="1"/>
      <c r="GCG94" s="1"/>
      <c r="GCH94" s="1"/>
      <c r="GCI94" s="1"/>
      <c r="GCJ94" s="1"/>
      <c r="GCK94" s="1"/>
      <c r="GCL94" s="1"/>
      <c r="GCM94" s="1"/>
      <c r="GCN94" s="1"/>
      <c r="GCO94" s="1"/>
      <c r="GCP94" s="1"/>
      <c r="GCQ94" s="1"/>
      <c r="GCR94" s="1"/>
      <c r="GCS94" s="1"/>
      <c r="GCT94" s="1"/>
      <c r="GCU94" s="1"/>
      <c r="GCV94" s="1"/>
      <c r="GCW94" s="1"/>
      <c r="GCX94" s="1"/>
      <c r="GCY94" s="1"/>
      <c r="GCZ94" s="1"/>
      <c r="GDA94" s="1"/>
      <c r="GDB94" s="1"/>
      <c r="GDC94" s="1"/>
      <c r="GDD94" s="1"/>
      <c r="GDE94" s="1"/>
      <c r="GDF94" s="1"/>
      <c r="GDG94" s="1"/>
      <c r="GDH94" s="1"/>
      <c r="GDI94" s="1"/>
      <c r="GDJ94" s="1"/>
      <c r="GDK94" s="1"/>
      <c r="GDL94" s="1"/>
      <c r="GDM94" s="1"/>
      <c r="GDN94" s="1"/>
      <c r="GDO94" s="1"/>
      <c r="GDP94" s="1"/>
      <c r="GDQ94" s="1"/>
      <c r="GDR94" s="1"/>
      <c r="GDS94" s="1"/>
      <c r="GDT94" s="1"/>
      <c r="GDU94" s="1"/>
      <c r="GDV94" s="1"/>
      <c r="GDW94" s="1"/>
      <c r="GDX94" s="1"/>
      <c r="GDY94" s="1"/>
      <c r="GDZ94" s="1"/>
      <c r="GEA94" s="1"/>
      <c r="GEB94" s="1"/>
      <c r="GEC94" s="1"/>
      <c r="GED94" s="1"/>
      <c r="GEE94" s="1"/>
      <c r="GEF94" s="1"/>
      <c r="GEG94" s="1"/>
      <c r="GEH94" s="1"/>
      <c r="GEI94" s="1"/>
      <c r="GEJ94" s="1"/>
      <c r="GEK94" s="1"/>
      <c r="GEL94" s="1"/>
      <c r="GEM94" s="1"/>
      <c r="GEN94" s="1"/>
      <c r="GEO94" s="1"/>
      <c r="GEP94" s="1"/>
      <c r="GEQ94" s="1"/>
      <c r="GER94" s="1"/>
      <c r="GES94" s="1"/>
      <c r="GET94" s="1"/>
      <c r="GEU94" s="1"/>
      <c r="GEV94" s="1"/>
      <c r="GEW94" s="1"/>
      <c r="GEX94" s="1"/>
      <c r="GEY94" s="1"/>
      <c r="GEZ94" s="1"/>
      <c r="GFA94" s="1"/>
      <c r="GFB94" s="1"/>
      <c r="GFC94" s="1"/>
      <c r="GFD94" s="1"/>
      <c r="GFE94" s="1"/>
      <c r="GFF94" s="1"/>
      <c r="GFG94" s="1"/>
      <c r="GFH94" s="1"/>
      <c r="GFI94" s="1"/>
      <c r="GFJ94" s="1"/>
      <c r="GFK94" s="1"/>
      <c r="GFL94" s="1"/>
      <c r="GFM94" s="1"/>
      <c r="GFN94" s="1"/>
      <c r="GFO94" s="1"/>
      <c r="GFP94" s="1"/>
      <c r="GFQ94" s="1"/>
      <c r="GFR94" s="1"/>
      <c r="GFS94" s="1"/>
      <c r="GFT94" s="1"/>
      <c r="GFU94" s="1"/>
      <c r="GFV94" s="1"/>
      <c r="GFW94" s="1"/>
      <c r="GFX94" s="1"/>
      <c r="GFY94" s="1"/>
      <c r="GFZ94" s="1"/>
      <c r="GGA94" s="1"/>
      <c r="GGB94" s="1"/>
      <c r="GGC94" s="1"/>
      <c r="GGD94" s="1"/>
      <c r="GGE94" s="1"/>
      <c r="GGF94" s="1"/>
      <c r="GGG94" s="1"/>
      <c r="GGH94" s="1"/>
      <c r="GGI94" s="1"/>
      <c r="GGJ94" s="1"/>
      <c r="GGK94" s="1"/>
      <c r="GGL94" s="1"/>
      <c r="GGM94" s="1"/>
      <c r="GGN94" s="1"/>
      <c r="GGO94" s="1"/>
      <c r="GGP94" s="1"/>
      <c r="GGQ94" s="1"/>
      <c r="GGR94" s="1"/>
      <c r="GGS94" s="1"/>
      <c r="GGT94" s="1"/>
      <c r="GGU94" s="1"/>
      <c r="GGV94" s="1"/>
      <c r="GGW94" s="1"/>
      <c r="GGX94" s="1"/>
      <c r="GGY94" s="1"/>
      <c r="GGZ94" s="1"/>
      <c r="GHA94" s="1"/>
      <c r="GHB94" s="1"/>
      <c r="GHC94" s="1"/>
      <c r="GHD94" s="1"/>
      <c r="GHE94" s="1"/>
      <c r="GHF94" s="1"/>
      <c r="GHG94" s="1"/>
      <c r="GHH94" s="1"/>
      <c r="GHI94" s="1"/>
      <c r="GHJ94" s="1"/>
      <c r="GHK94" s="1"/>
      <c r="GHL94" s="1"/>
      <c r="GHM94" s="1"/>
      <c r="GHN94" s="1"/>
      <c r="GHO94" s="1"/>
      <c r="GHP94" s="1"/>
      <c r="GHQ94" s="1"/>
      <c r="GHR94" s="1"/>
      <c r="GHS94" s="1"/>
      <c r="GHT94" s="1"/>
      <c r="GHU94" s="1"/>
      <c r="GHV94" s="1"/>
      <c r="GHW94" s="1"/>
      <c r="GHX94" s="1"/>
      <c r="GHY94" s="1"/>
      <c r="GHZ94" s="1"/>
      <c r="GIA94" s="1"/>
      <c r="GIB94" s="1"/>
      <c r="GIC94" s="1"/>
      <c r="GID94" s="1"/>
      <c r="GIE94" s="1"/>
      <c r="GIF94" s="1"/>
      <c r="GIG94" s="1"/>
      <c r="GIH94" s="1"/>
      <c r="GII94" s="1"/>
      <c r="GIJ94" s="1"/>
      <c r="GIK94" s="1"/>
      <c r="GIL94" s="1"/>
      <c r="GIM94" s="1"/>
      <c r="GIN94" s="1"/>
      <c r="GIO94" s="1"/>
      <c r="GIP94" s="1"/>
      <c r="GIQ94" s="1"/>
      <c r="GIR94" s="1"/>
      <c r="GIS94" s="1"/>
      <c r="GIT94" s="1"/>
      <c r="GIU94" s="1"/>
      <c r="GIV94" s="1"/>
      <c r="GIW94" s="1"/>
      <c r="GIX94" s="1"/>
      <c r="GIY94" s="1"/>
      <c r="GIZ94" s="1"/>
      <c r="GJA94" s="1"/>
      <c r="GJB94" s="1"/>
      <c r="GJC94" s="1"/>
      <c r="GJD94" s="1"/>
      <c r="GJE94" s="1"/>
      <c r="GJF94" s="1"/>
      <c r="GJG94" s="1"/>
      <c r="GJH94" s="1"/>
      <c r="GJI94" s="1"/>
      <c r="GJJ94" s="1"/>
      <c r="GJK94" s="1"/>
      <c r="GJL94" s="1"/>
      <c r="GJM94" s="1"/>
      <c r="GJN94" s="1"/>
      <c r="GJO94" s="1"/>
      <c r="GJP94" s="1"/>
      <c r="GJQ94" s="1"/>
      <c r="GJR94" s="1"/>
      <c r="GJS94" s="1"/>
      <c r="GJT94" s="1"/>
      <c r="GJU94" s="1"/>
      <c r="GJV94" s="1"/>
      <c r="GJW94" s="1"/>
      <c r="GJX94" s="1"/>
      <c r="GJY94" s="1"/>
      <c r="GJZ94" s="1"/>
      <c r="GKA94" s="1"/>
      <c r="GKB94" s="1"/>
      <c r="GKC94" s="1"/>
      <c r="GKD94" s="1"/>
      <c r="GKE94" s="1"/>
      <c r="GKF94" s="1"/>
      <c r="GKG94" s="1"/>
      <c r="GKH94" s="1"/>
      <c r="GKI94" s="1"/>
      <c r="GKJ94" s="1"/>
      <c r="GKK94" s="1"/>
      <c r="GKL94" s="1"/>
      <c r="GKM94" s="1"/>
      <c r="GKN94" s="1"/>
      <c r="GKO94" s="1"/>
      <c r="GKP94" s="1"/>
      <c r="GKQ94" s="1"/>
      <c r="GKR94" s="1"/>
      <c r="GKS94" s="1"/>
      <c r="GKT94" s="1"/>
      <c r="GKU94" s="1"/>
      <c r="GKV94" s="1"/>
      <c r="GKW94" s="1"/>
      <c r="GKX94" s="1"/>
      <c r="GKY94" s="1"/>
      <c r="GKZ94" s="1"/>
      <c r="GLA94" s="1"/>
      <c r="GLB94" s="1"/>
      <c r="GLC94" s="1"/>
      <c r="GLD94" s="1"/>
      <c r="GLE94" s="1"/>
      <c r="GLF94" s="1"/>
      <c r="GLG94" s="1"/>
      <c r="GLH94" s="1"/>
      <c r="GLI94" s="1"/>
      <c r="GLJ94" s="1"/>
      <c r="GLK94" s="1"/>
      <c r="GLL94" s="1"/>
      <c r="GLM94" s="1"/>
      <c r="GLN94" s="1"/>
      <c r="GLO94" s="1"/>
      <c r="GLP94" s="1"/>
      <c r="GLQ94" s="1"/>
      <c r="GLR94" s="1"/>
      <c r="GLS94" s="1"/>
      <c r="GLT94" s="1"/>
      <c r="GLU94" s="1"/>
      <c r="GLV94" s="1"/>
      <c r="GLW94" s="1"/>
      <c r="GLX94" s="1"/>
      <c r="GLY94" s="1"/>
      <c r="GLZ94" s="1"/>
      <c r="GMA94" s="1"/>
      <c r="GMB94" s="1"/>
      <c r="GMC94" s="1"/>
      <c r="GMD94" s="1"/>
      <c r="GME94" s="1"/>
      <c r="GMF94" s="1"/>
      <c r="GMG94" s="1"/>
      <c r="GMH94" s="1"/>
      <c r="GMI94" s="1"/>
      <c r="GMJ94" s="1"/>
      <c r="GMK94" s="1"/>
      <c r="GML94" s="1"/>
      <c r="GMM94" s="1"/>
      <c r="GMN94" s="1"/>
      <c r="GMO94" s="1"/>
      <c r="GMP94" s="1"/>
      <c r="GMQ94" s="1"/>
      <c r="GMR94" s="1"/>
      <c r="GMS94" s="1"/>
      <c r="GMT94" s="1"/>
      <c r="GMU94" s="1"/>
      <c r="GMV94" s="1"/>
      <c r="GMW94" s="1"/>
      <c r="GMX94" s="1"/>
      <c r="GMY94" s="1"/>
      <c r="GMZ94" s="1"/>
      <c r="GNA94" s="1"/>
      <c r="GNB94" s="1"/>
      <c r="GNC94" s="1"/>
      <c r="GND94" s="1"/>
      <c r="GNE94" s="1"/>
      <c r="GNF94" s="1"/>
      <c r="GNG94" s="1"/>
      <c r="GNH94" s="1"/>
      <c r="GNI94" s="1"/>
      <c r="GNJ94" s="1"/>
      <c r="GNK94" s="1"/>
      <c r="GNL94" s="1"/>
      <c r="GNM94" s="1"/>
      <c r="GNN94" s="1"/>
      <c r="GNO94" s="1"/>
      <c r="GNP94" s="1"/>
      <c r="GNQ94" s="1"/>
      <c r="GNR94" s="1"/>
      <c r="GNS94" s="1"/>
      <c r="GNT94" s="1"/>
      <c r="GNU94" s="1"/>
      <c r="GNV94" s="1"/>
      <c r="GNW94" s="1"/>
      <c r="GNX94" s="1"/>
      <c r="GNY94" s="1"/>
      <c r="GNZ94" s="1"/>
      <c r="GOA94" s="1"/>
      <c r="GOB94" s="1"/>
      <c r="GOC94" s="1"/>
      <c r="GOD94" s="1"/>
      <c r="GOE94" s="1"/>
      <c r="GOF94" s="1"/>
      <c r="GOG94" s="1"/>
      <c r="GOH94" s="1"/>
      <c r="GOI94" s="1"/>
      <c r="GOJ94" s="1"/>
      <c r="GOK94" s="1"/>
      <c r="GOL94" s="1"/>
      <c r="GOM94" s="1"/>
      <c r="GON94" s="1"/>
      <c r="GOO94" s="1"/>
      <c r="GOP94" s="1"/>
      <c r="GOQ94" s="1"/>
      <c r="GOR94" s="1"/>
      <c r="GOS94" s="1"/>
      <c r="GOT94" s="1"/>
      <c r="GOU94" s="1"/>
      <c r="GOV94" s="1"/>
      <c r="GOW94" s="1"/>
      <c r="GOX94" s="1"/>
      <c r="GOY94" s="1"/>
      <c r="GOZ94" s="1"/>
      <c r="GPA94" s="1"/>
      <c r="GPB94" s="1"/>
      <c r="GPC94" s="1"/>
      <c r="GPD94" s="1"/>
      <c r="GPE94" s="1"/>
      <c r="GPF94" s="1"/>
      <c r="GPG94" s="1"/>
      <c r="GPH94" s="1"/>
      <c r="GPI94" s="1"/>
      <c r="GPJ94" s="1"/>
      <c r="GPK94" s="1"/>
      <c r="GPL94" s="1"/>
      <c r="GPM94" s="1"/>
      <c r="GPN94" s="1"/>
      <c r="GPO94" s="1"/>
      <c r="GPP94" s="1"/>
      <c r="GPQ94" s="1"/>
      <c r="GPR94" s="1"/>
      <c r="GPS94" s="1"/>
      <c r="GPT94" s="1"/>
      <c r="GPU94" s="1"/>
      <c r="GPV94" s="1"/>
      <c r="GPW94" s="1"/>
      <c r="GPX94" s="1"/>
      <c r="GPY94" s="1"/>
      <c r="GPZ94" s="1"/>
      <c r="GQA94" s="1"/>
      <c r="GQB94" s="1"/>
      <c r="GQC94" s="1"/>
      <c r="GQD94" s="1"/>
      <c r="GQE94" s="1"/>
      <c r="GQF94" s="1"/>
      <c r="GQG94" s="1"/>
      <c r="GQH94" s="1"/>
      <c r="GQI94" s="1"/>
      <c r="GQJ94" s="1"/>
      <c r="GQK94" s="1"/>
      <c r="GQL94" s="1"/>
      <c r="GQM94" s="1"/>
      <c r="GQN94" s="1"/>
      <c r="GQO94" s="1"/>
      <c r="GQP94" s="1"/>
      <c r="GQQ94" s="1"/>
      <c r="GQR94" s="1"/>
      <c r="GQS94" s="1"/>
      <c r="GQT94" s="1"/>
      <c r="GQU94" s="1"/>
      <c r="GQV94" s="1"/>
      <c r="GQW94" s="1"/>
      <c r="GQX94" s="1"/>
      <c r="GQY94" s="1"/>
      <c r="GQZ94" s="1"/>
      <c r="GRA94" s="1"/>
      <c r="GRB94" s="1"/>
      <c r="GRC94" s="1"/>
      <c r="GRD94" s="1"/>
      <c r="GRE94" s="1"/>
      <c r="GRF94" s="1"/>
      <c r="GRG94" s="1"/>
      <c r="GRH94" s="1"/>
      <c r="GRI94" s="1"/>
      <c r="GRJ94" s="1"/>
      <c r="GRK94" s="1"/>
      <c r="GRL94" s="1"/>
      <c r="GRM94" s="1"/>
      <c r="GRN94" s="1"/>
      <c r="GRO94" s="1"/>
      <c r="GRP94" s="1"/>
      <c r="GRQ94" s="1"/>
      <c r="GRR94" s="1"/>
      <c r="GRS94" s="1"/>
      <c r="GRT94" s="1"/>
      <c r="GRU94" s="1"/>
      <c r="GRV94" s="1"/>
      <c r="GRW94" s="1"/>
      <c r="GRX94" s="1"/>
      <c r="GRY94" s="1"/>
      <c r="GRZ94" s="1"/>
      <c r="GSA94" s="1"/>
      <c r="GSB94" s="1"/>
      <c r="GSC94" s="1"/>
      <c r="GSD94" s="1"/>
      <c r="GSE94" s="1"/>
      <c r="GSF94" s="1"/>
      <c r="GSG94" s="1"/>
      <c r="GSH94" s="1"/>
      <c r="GSI94" s="1"/>
      <c r="GSJ94" s="1"/>
      <c r="GSK94" s="1"/>
      <c r="GSL94" s="1"/>
      <c r="GSM94" s="1"/>
      <c r="GSN94" s="1"/>
      <c r="GSO94" s="1"/>
      <c r="GSP94" s="1"/>
      <c r="GSQ94" s="1"/>
      <c r="GSR94" s="1"/>
      <c r="GSS94" s="1"/>
      <c r="GST94" s="1"/>
      <c r="GSU94" s="1"/>
      <c r="GSV94" s="1"/>
      <c r="GSW94" s="1"/>
      <c r="GSX94" s="1"/>
      <c r="GSY94" s="1"/>
      <c r="GSZ94" s="1"/>
      <c r="GTA94" s="1"/>
      <c r="GTB94" s="1"/>
      <c r="GTC94" s="1"/>
      <c r="GTD94" s="1"/>
      <c r="GTE94" s="1"/>
      <c r="GTF94" s="1"/>
      <c r="GTG94" s="1"/>
      <c r="GTH94" s="1"/>
      <c r="GTI94" s="1"/>
      <c r="GTJ94" s="1"/>
      <c r="GTK94" s="1"/>
      <c r="GTL94" s="1"/>
      <c r="GTM94" s="1"/>
      <c r="GTN94" s="1"/>
      <c r="GTO94" s="1"/>
      <c r="GTP94" s="1"/>
      <c r="GTQ94" s="1"/>
      <c r="GTR94" s="1"/>
      <c r="GTS94" s="1"/>
      <c r="GTT94" s="1"/>
      <c r="GTU94" s="1"/>
      <c r="GTV94" s="1"/>
      <c r="GTW94" s="1"/>
      <c r="GTX94" s="1"/>
      <c r="GTY94" s="1"/>
      <c r="GTZ94" s="1"/>
      <c r="GUA94" s="1"/>
      <c r="GUB94" s="1"/>
      <c r="GUC94" s="1"/>
      <c r="GUD94" s="1"/>
      <c r="GUE94" s="1"/>
      <c r="GUF94" s="1"/>
      <c r="GUG94" s="1"/>
      <c r="GUH94" s="1"/>
      <c r="GUI94" s="1"/>
      <c r="GUJ94" s="1"/>
      <c r="GUK94" s="1"/>
      <c r="GUL94" s="1"/>
      <c r="GUM94" s="1"/>
      <c r="GUN94" s="1"/>
      <c r="GUO94" s="1"/>
      <c r="GUP94" s="1"/>
      <c r="GUQ94" s="1"/>
      <c r="GUR94" s="1"/>
      <c r="GUS94" s="1"/>
      <c r="GUT94" s="1"/>
      <c r="GUU94" s="1"/>
      <c r="GUV94" s="1"/>
      <c r="GUW94" s="1"/>
      <c r="GUX94" s="1"/>
      <c r="GUY94" s="1"/>
      <c r="GUZ94" s="1"/>
      <c r="GVA94" s="1"/>
      <c r="GVB94" s="1"/>
      <c r="GVC94" s="1"/>
      <c r="GVD94" s="1"/>
      <c r="GVE94" s="1"/>
      <c r="GVF94" s="1"/>
      <c r="GVG94" s="1"/>
      <c r="GVH94" s="1"/>
      <c r="GVI94" s="1"/>
      <c r="GVJ94" s="1"/>
      <c r="GVK94" s="1"/>
      <c r="GVL94" s="1"/>
      <c r="GVM94" s="1"/>
      <c r="GVN94" s="1"/>
      <c r="GVO94" s="1"/>
      <c r="GVP94" s="1"/>
      <c r="GVQ94" s="1"/>
      <c r="GVR94" s="1"/>
      <c r="GVS94" s="1"/>
      <c r="GVT94" s="1"/>
      <c r="GVU94" s="1"/>
      <c r="GVV94" s="1"/>
      <c r="GVW94" s="1"/>
      <c r="GVX94" s="1"/>
      <c r="GVY94" s="1"/>
      <c r="GVZ94" s="1"/>
      <c r="GWA94" s="1"/>
      <c r="GWB94" s="1"/>
      <c r="GWC94" s="1"/>
      <c r="GWD94" s="1"/>
      <c r="GWE94" s="1"/>
      <c r="GWF94" s="1"/>
      <c r="GWG94" s="1"/>
      <c r="GWH94" s="1"/>
      <c r="GWI94" s="1"/>
      <c r="GWJ94" s="1"/>
      <c r="GWK94" s="1"/>
      <c r="GWL94" s="1"/>
      <c r="GWM94" s="1"/>
      <c r="GWN94" s="1"/>
      <c r="GWO94" s="1"/>
      <c r="GWP94" s="1"/>
      <c r="GWQ94" s="1"/>
      <c r="GWR94" s="1"/>
      <c r="GWS94" s="1"/>
      <c r="GWT94" s="1"/>
      <c r="GWU94" s="1"/>
      <c r="GWV94" s="1"/>
      <c r="GWW94" s="1"/>
      <c r="GWX94" s="1"/>
      <c r="GWY94" s="1"/>
      <c r="GWZ94" s="1"/>
      <c r="GXA94" s="1"/>
      <c r="GXB94" s="1"/>
      <c r="GXC94" s="1"/>
      <c r="GXD94" s="1"/>
      <c r="GXE94" s="1"/>
      <c r="GXF94" s="1"/>
      <c r="GXG94" s="1"/>
      <c r="GXH94" s="1"/>
      <c r="GXI94" s="1"/>
      <c r="GXJ94" s="1"/>
      <c r="GXK94" s="1"/>
      <c r="GXL94" s="1"/>
      <c r="GXM94" s="1"/>
      <c r="GXN94" s="1"/>
      <c r="GXO94" s="1"/>
      <c r="GXP94" s="1"/>
      <c r="GXQ94" s="1"/>
      <c r="GXR94" s="1"/>
      <c r="GXS94" s="1"/>
      <c r="GXT94" s="1"/>
      <c r="GXU94" s="1"/>
      <c r="GXV94" s="1"/>
      <c r="GXW94" s="1"/>
      <c r="GXX94" s="1"/>
      <c r="GXY94" s="1"/>
      <c r="GXZ94" s="1"/>
      <c r="GYA94" s="1"/>
      <c r="GYB94" s="1"/>
      <c r="GYC94" s="1"/>
      <c r="GYD94" s="1"/>
      <c r="GYE94" s="1"/>
      <c r="GYF94" s="1"/>
      <c r="GYG94" s="1"/>
      <c r="GYH94" s="1"/>
      <c r="GYI94" s="1"/>
      <c r="GYJ94" s="1"/>
      <c r="GYK94" s="1"/>
      <c r="GYL94" s="1"/>
      <c r="GYM94" s="1"/>
      <c r="GYN94" s="1"/>
      <c r="GYO94" s="1"/>
      <c r="GYP94" s="1"/>
      <c r="GYQ94" s="1"/>
      <c r="GYR94" s="1"/>
      <c r="GYS94" s="1"/>
      <c r="GYT94" s="1"/>
      <c r="GYU94" s="1"/>
      <c r="GYV94" s="1"/>
      <c r="GYW94" s="1"/>
      <c r="GYX94" s="1"/>
      <c r="GYY94" s="1"/>
      <c r="GYZ94" s="1"/>
      <c r="GZA94" s="1"/>
      <c r="GZB94" s="1"/>
      <c r="GZC94" s="1"/>
      <c r="GZD94" s="1"/>
      <c r="GZE94" s="1"/>
      <c r="GZF94" s="1"/>
      <c r="GZG94" s="1"/>
      <c r="GZH94" s="1"/>
      <c r="GZI94" s="1"/>
      <c r="GZJ94" s="1"/>
      <c r="GZK94" s="1"/>
      <c r="GZL94" s="1"/>
      <c r="GZM94" s="1"/>
      <c r="GZN94" s="1"/>
      <c r="GZO94" s="1"/>
      <c r="GZP94" s="1"/>
      <c r="GZQ94" s="1"/>
      <c r="GZR94" s="1"/>
      <c r="GZS94" s="1"/>
      <c r="GZT94" s="1"/>
      <c r="GZU94" s="1"/>
      <c r="GZV94" s="1"/>
      <c r="GZW94" s="1"/>
      <c r="GZX94" s="1"/>
      <c r="GZY94" s="1"/>
      <c r="GZZ94" s="1"/>
      <c r="HAA94" s="1"/>
      <c r="HAB94" s="1"/>
      <c r="HAC94" s="1"/>
      <c r="HAD94" s="1"/>
      <c r="HAE94" s="1"/>
      <c r="HAF94" s="1"/>
      <c r="HAG94" s="1"/>
      <c r="HAH94" s="1"/>
      <c r="HAI94" s="1"/>
      <c r="HAJ94" s="1"/>
      <c r="HAK94" s="1"/>
      <c r="HAL94" s="1"/>
      <c r="HAM94" s="1"/>
      <c r="HAN94" s="1"/>
      <c r="HAO94" s="1"/>
      <c r="HAP94" s="1"/>
      <c r="HAQ94" s="1"/>
      <c r="HAR94" s="1"/>
      <c r="HAS94" s="1"/>
      <c r="HAT94" s="1"/>
      <c r="HAU94" s="1"/>
      <c r="HAV94" s="1"/>
      <c r="HAW94" s="1"/>
      <c r="HAX94" s="1"/>
      <c r="HAY94" s="1"/>
      <c r="HAZ94" s="1"/>
      <c r="HBA94" s="1"/>
      <c r="HBB94" s="1"/>
      <c r="HBC94" s="1"/>
      <c r="HBD94" s="1"/>
      <c r="HBE94" s="1"/>
      <c r="HBF94" s="1"/>
      <c r="HBG94" s="1"/>
      <c r="HBH94" s="1"/>
      <c r="HBI94" s="1"/>
      <c r="HBJ94" s="1"/>
      <c r="HBK94" s="1"/>
      <c r="HBL94" s="1"/>
      <c r="HBM94" s="1"/>
      <c r="HBN94" s="1"/>
      <c r="HBO94" s="1"/>
      <c r="HBP94" s="1"/>
      <c r="HBQ94" s="1"/>
      <c r="HBR94" s="1"/>
      <c r="HBS94" s="1"/>
      <c r="HBT94" s="1"/>
      <c r="HBU94" s="1"/>
      <c r="HBV94" s="1"/>
      <c r="HBW94" s="1"/>
      <c r="HBX94" s="1"/>
      <c r="HBY94" s="1"/>
      <c r="HBZ94" s="1"/>
      <c r="HCA94" s="1"/>
      <c r="HCB94" s="1"/>
      <c r="HCC94" s="1"/>
      <c r="HCD94" s="1"/>
      <c r="HCE94" s="1"/>
      <c r="HCF94" s="1"/>
      <c r="HCG94" s="1"/>
      <c r="HCH94" s="1"/>
      <c r="HCI94" s="1"/>
      <c r="HCJ94" s="1"/>
      <c r="HCK94" s="1"/>
      <c r="HCL94" s="1"/>
      <c r="HCM94" s="1"/>
      <c r="HCN94" s="1"/>
      <c r="HCO94" s="1"/>
      <c r="HCP94" s="1"/>
      <c r="HCQ94" s="1"/>
      <c r="HCR94" s="1"/>
      <c r="HCS94" s="1"/>
      <c r="HCT94" s="1"/>
      <c r="HCU94" s="1"/>
      <c r="HCV94" s="1"/>
      <c r="HCW94" s="1"/>
      <c r="HCX94" s="1"/>
      <c r="HCY94" s="1"/>
      <c r="HCZ94" s="1"/>
      <c r="HDA94" s="1"/>
      <c r="HDB94" s="1"/>
      <c r="HDC94" s="1"/>
      <c r="HDD94" s="1"/>
      <c r="HDE94" s="1"/>
      <c r="HDF94" s="1"/>
      <c r="HDG94" s="1"/>
      <c r="HDH94" s="1"/>
      <c r="HDI94" s="1"/>
      <c r="HDJ94" s="1"/>
      <c r="HDK94" s="1"/>
      <c r="HDL94" s="1"/>
      <c r="HDM94" s="1"/>
      <c r="HDN94" s="1"/>
      <c r="HDO94" s="1"/>
      <c r="HDP94" s="1"/>
      <c r="HDQ94" s="1"/>
      <c r="HDR94" s="1"/>
      <c r="HDS94" s="1"/>
      <c r="HDT94" s="1"/>
      <c r="HDU94" s="1"/>
      <c r="HDV94" s="1"/>
      <c r="HDW94" s="1"/>
      <c r="HDX94" s="1"/>
      <c r="HDY94" s="1"/>
      <c r="HDZ94" s="1"/>
      <c r="HEA94" s="1"/>
      <c r="HEB94" s="1"/>
      <c r="HEC94" s="1"/>
      <c r="HED94" s="1"/>
      <c r="HEE94" s="1"/>
      <c r="HEF94" s="1"/>
      <c r="HEG94" s="1"/>
      <c r="HEH94" s="1"/>
      <c r="HEI94" s="1"/>
      <c r="HEJ94" s="1"/>
      <c r="HEK94" s="1"/>
      <c r="HEL94" s="1"/>
      <c r="HEM94" s="1"/>
      <c r="HEN94" s="1"/>
      <c r="HEO94" s="1"/>
      <c r="HEP94" s="1"/>
      <c r="HEQ94" s="1"/>
      <c r="HER94" s="1"/>
      <c r="HES94" s="1"/>
      <c r="HET94" s="1"/>
      <c r="HEU94" s="1"/>
      <c r="HEV94" s="1"/>
      <c r="HEW94" s="1"/>
      <c r="HEX94" s="1"/>
      <c r="HEY94" s="1"/>
      <c r="HEZ94" s="1"/>
      <c r="HFA94" s="1"/>
      <c r="HFB94" s="1"/>
      <c r="HFC94" s="1"/>
      <c r="HFD94" s="1"/>
      <c r="HFE94" s="1"/>
      <c r="HFF94" s="1"/>
      <c r="HFG94" s="1"/>
      <c r="HFH94" s="1"/>
      <c r="HFI94" s="1"/>
      <c r="HFJ94" s="1"/>
      <c r="HFK94" s="1"/>
      <c r="HFL94" s="1"/>
      <c r="HFM94" s="1"/>
      <c r="HFN94" s="1"/>
      <c r="HFO94" s="1"/>
      <c r="HFP94" s="1"/>
      <c r="HFQ94" s="1"/>
      <c r="HFR94" s="1"/>
      <c r="HFS94" s="1"/>
      <c r="HFT94" s="1"/>
      <c r="HFU94" s="1"/>
      <c r="HFV94" s="1"/>
      <c r="HFW94" s="1"/>
      <c r="HFX94" s="1"/>
      <c r="HFY94" s="1"/>
      <c r="HFZ94" s="1"/>
      <c r="HGA94" s="1"/>
      <c r="HGB94" s="1"/>
      <c r="HGC94" s="1"/>
      <c r="HGD94" s="1"/>
      <c r="HGE94" s="1"/>
      <c r="HGF94" s="1"/>
      <c r="HGG94" s="1"/>
      <c r="HGH94" s="1"/>
      <c r="HGI94" s="1"/>
      <c r="HGJ94" s="1"/>
      <c r="HGK94" s="1"/>
      <c r="HGL94" s="1"/>
      <c r="HGM94" s="1"/>
      <c r="HGN94" s="1"/>
      <c r="HGO94" s="1"/>
      <c r="HGP94" s="1"/>
      <c r="HGQ94" s="1"/>
      <c r="HGR94" s="1"/>
      <c r="HGS94" s="1"/>
      <c r="HGT94" s="1"/>
      <c r="HGU94" s="1"/>
      <c r="HGV94" s="1"/>
      <c r="HGW94" s="1"/>
      <c r="HGX94" s="1"/>
      <c r="HGY94" s="1"/>
      <c r="HGZ94" s="1"/>
      <c r="HHA94" s="1"/>
      <c r="HHB94" s="1"/>
      <c r="HHC94" s="1"/>
      <c r="HHD94" s="1"/>
      <c r="HHE94" s="1"/>
      <c r="HHF94" s="1"/>
      <c r="HHG94" s="1"/>
      <c r="HHH94" s="1"/>
      <c r="HHI94" s="1"/>
      <c r="HHJ94" s="1"/>
      <c r="HHK94" s="1"/>
      <c r="HHL94" s="1"/>
      <c r="HHM94" s="1"/>
      <c r="HHN94" s="1"/>
      <c r="HHO94" s="1"/>
      <c r="HHP94" s="1"/>
      <c r="HHQ94" s="1"/>
      <c r="HHR94" s="1"/>
      <c r="HHS94" s="1"/>
      <c r="HHT94" s="1"/>
      <c r="HHU94" s="1"/>
      <c r="HHV94" s="1"/>
      <c r="HHW94" s="1"/>
      <c r="HHX94" s="1"/>
      <c r="HHY94" s="1"/>
      <c r="HHZ94" s="1"/>
      <c r="HIA94" s="1"/>
      <c r="HIB94" s="1"/>
      <c r="HIC94" s="1"/>
      <c r="HID94" s="1"/>
      <c r="HIE94" s="1"/>
      <c r="HIF94" s="1"/>
      <c r="HIG94" s="1"/>
      <c r="HIH94" s="1"/>
      <c r="HII94" s="1"/>
      <c r="HIJ94" s="1"/>
      <c r="HIK94" s="1"/>
      <c r="HIL94" s="1"/>
      <c r="HIM94" s="1"/>
      <c r="HIN94" s="1"/>
      <c r="HIO94" s="1"/>
      <c r="HIP94" s="1"/>
      <c r="HIQ94" s="1"/>
      <c r="HIR94" s="1"/>
      <c r="HIS94" s="1"/>
      <c r="HIT94" s="1"/>
      <c r="HIU94" s="1"/>
      <c r="HIV94" s="1"/>
      <c r="HIW94" s="1"/>
      <c r="HIX94" s="1"/>
      <c r="HIY94" s="1"/>
      <c r="HIZ94" s="1"/>
      <c r="HJA94" s="1"/>
      <c r="HJB94" s="1"/>
      <c r="HJC94" s="1"/>
      <c r="HJD94" s="1"/>
      <c r="HJE94" s="1"/>
      <c r="HJF94" s="1"/>
      <c r="HJG94" s="1"/>
      <c r="HJH94" s="1"/>
      <c r="HJI94" s="1"/>
      <c r="HJJ94" s="1"/>
      <c r="HJK94" s="1"/>
      <c r="HJL94" s="1"/>
      <c r="HJM94" s="1"/>
      <c r="HJN94" s="1"/>
      <c r="HJO94" s="1"/>
      <c r="HJP94" s="1"/>
      <c r="HJQ94" s="1"/>
      <c r="HJR94" s="1"/>
      <c r="HJS94" s="1"/>
      <c r="HJT94" s="1"/>
      <c r="HJU94" s="1"/>
      <c r="HJV94" s="1"/>
      <c r="HJW94" s="1"/>
      <c r="HJX94" s="1"/>
      <c r="HJY94" s="1"/>
      <c r="HJZ94" s="1"/>
      <c r="HKA94" s="1"/>
      <c r="HKB94" s="1"/>
      <c r="HKC94" s="1"/>
      <c r="HKD94" s="1"/>
      <c r="HKE94" s="1"/>
      <c r="HKF94" s="1"/>
      <c r="HKG94" s="1"/>
      <c r="HKH94" s="1"/>
      <c r="HKI94" s="1"/>
      <c r="HKJ94" s="1"/>
      <c r="HKK94" s="1"/>
      <c r="HKL94" s="1"/>
      <c r="HKM94" s="1"/>
      <c r="HKN94" s="1"/>
      <c r="HKO94" s="1"/>
      <c r="HKP94" s="1"/>
      <c r="HKQ94" s="1"/>
      <c r="HKR94" s="1"/>
      <c r="HKS94" s="1"/>
      <c r="HKT94" s="1"/>
      <c r="HKU94" s="1"/>
      <c r="HKV94" s="1"/>
      <c r="HKW94" s="1"/>
      <c r="HKX94" s="1"/>
      <c r="HKY94" s="1"/>
      <c r="HKZ94" s="1"/>
      <c r="HLA94" s="1"/>
      <c r="HLB94" s="1"/>
      <c r="HLC94" s="1"/>
      <c r="HLD94" s="1"/>
      <c r="HLE94" s="1"/>
      <c r="HLF94" s="1"/>
      <c r="HLG94" s="1"/>
      <c r="HLH94" s="1"/>
      <c r="HLI94" s="1"/>
      <c r="HLJ94" s="1"/>
      <c r="HLK94" s="1"/>
      <c r="HLL94" s="1"/>
      <c r="HLM94" s="1"/>
      <c r="HLN94" s="1"/>
      <c r="HLO94" s="1"/>
      <c r="HLP94" s="1"/>
      <c r="HLQ94" s="1"/>
      <c r="HLR94" s="1"/>
      <c r="HLS94" s="1"/>
      <c r="HLT94" s="1"/>
      <c r="HLU94" s="1"/>
      <c r="HLV94" s="1"/>
      <c r="HLW94" s="1"/>
      <c r="HLX94" s="1"/>
      <c r="HLY94" s="1"/>
      <c r="HLZ94" s="1"/>
      <c r="HMA94" s="1"/>
      <c r="HMB94" s="1"/>
      <c r="HMC94" s="1"/>
      <c r="HMD94" s="1"/>
      <c r="HME94" s="1"/>
      <c r="HMF94" s="1"/>
      <c r="HMG94" s="1"/>
      <c r="HMH94" s="1"/>
      <c r="HMI94" s="1"/>
      <c r="HMJ94" s="1"/>
      <c r="HMK94" s="1"/>
      <c r="HML94" s="1"/>
      <c r="HMM94" s="1"/>
      <c r="HMN94" s="1"/>
      <c r="HMO94" s="1"/>
      <c r="HMP94" s="1"/>
      <c r="HMQ94" s="1"/>
      <c r="HMR94" s="1"/>
      <c r="HMS94" s="1"/>
      <c r="HMT94" s="1"/>
      <c r="HMU94" s="1"/>
      <c r="HMV94" s="1"/>
      <c r="HMW94" s="1"/>
      <c r="HMX94" s="1"/>
      <c r="HMY94" s="1"/>
      <c r="HMZ94" s="1"/>
      <c r="HNA94" s="1"/>
      <c r="HNB94" s="1"/>
      <c r="HNC94" s="1"/>
      <c r="HND94" s="1"/>
      <c r="HNE94" s="1"/>
      <c r="HNF94" s="1"/>
      <c r="HNG94" s="1"/>
      <c r="HNH94" s="1"/>
      <c r="HNI94" s="1"/>
      <c r="HNJ94" s="1"/>
      <c r="HNK94" s="1"/>
      <c r="HNL94" s="1"/>
      <c r="HNM94" s="1"/>
      <c r="HNN94" s="1"/>
      <c r="HNO94" s="1"/>
      <c r="HNP94" s="1"/>
      <c r="HNQ94" s="1"/>
      <c r="HNR94" s="1"/>
      <c r="HNS94" s="1"/>
      <c r="HNT94" s="1"/>
      <c r="HNU94" s="1"/>
      <c r="HNV94" s="1"/>
      <c r="HNW94" s="1"/>
      <c r="HNX94" s="1"/>
      <c r="HNY94" s="1"/>
      <c r="HNZ94" s="1"/>
      <c r="HOA94" s="1"/>
      <c r="HOB94" s="1"/>
      <c r="HOC94" s="1"/>
      <c r="HOD94" s="1"/>
      <c r="HOE94" s="1"/>
      <c r="HOF94" s="1"/>
      <c r="HOG94" s="1"/>
      <c r="HOH94" s="1"/>
      <c r="HOI94" s="1"/>
      <c r="HOJ94" s="1"/>
      <c r="HOK94" s="1"/>
      <c r="HOL94" s="1"/>
      <c r="HOM94" s="1"/>
      <c r="HON94" s="1"/>
      <c r="HOO94" s="1"/>
      <c r="HOP94" s="1"/>
      <c r="HOQ94" s="1"/>
      <c r="HOR94" s="1"/>
      <c r="HOS94" s="1"/>
      <c r="HOT94" s="1"/>
      <c r="HOU94" s="1"/>
      <c r="HOV94" s="1"/>
      <c r="HOW94" s="1"/>
      <c r="HOX94" s="1"/>
      <c r="HOY94" s="1"/>
      <c r="HOZ94" s="1"/>
      <c r="HPA94" s="1"/>
      <c r="HPB94" s="1"/>
      <c r="HPC94" s="1"/>
      <c r="HPD94" s="1"/>
      <c r="HPE94" s="1"/>
      <c r="HPF94" s="1"/>
      <c r="HPG94" s="1"/>
      <c r="HPH94" s="1"/>
      <c r="HPI94" s="1"/>
      <c r="HPJ94" s="1"/>
      <c r="HPK94" s="1"/>
      <c r="HPL94" s="1"/>
      <c r="HPM94" s="1"/>
      <c r="HPN94" s="1"/>
      <c r="HPO94" s="1"/>
      <c r="HPP94" s="1"/>
      <c r="HPQ94" s="1"/>
      <c r="HPR94" s="1"/>
      <c r="HPS94" s="1"/>
      <c r="HPT94" s="1"/>
      <c r="HPU94" s="1"/>
      <c r="HPV94" s="1"/>
      <c r="HPW94" s="1"/>
      <c r="HPX94" s="1"/>
      <c r="HPY94" s="1"/>
      <c r="HPZ94" s="1"/>
      <c r="HQA94" s="1"/>
      <c r="HQB94" s="1"/>
      <c r="HQC94" s="1"/>
      <c r="HQD94" s="1"/>
      <c r="HQE94" s="1"/>
      <c r="HQF94" s="1"/>
      <c r="HQG94" s="1"/>
      <c r="HQH94" s="1"/>
      <c r="HQI94" s="1"/>
      <c r="HQJ94" s="1"/>
      <c r="HQK94" s="1"/>
      <c r="HQL94" s="1"/>
      <c r="HQM94" s="1"/>
      <c r="HQN94" s="1"/>
      <c r="HQO94" s="1"/>
      <c r="HQP94" s="1"/>
      <c r="HQQ94" s="1"/>
      <c r="HQR94" s="1"/>
      <c r="HQS94" s="1"/>
      <c r="HQT94" s="1"/>
      <c r="HQU94" s="1"/>
      <c r="HQV94" s="1"/>
      <c r="HQW94" s="1"/>
      <c r="HQX94" s="1"/>
      <c r="HQY94" s="1"/>
      <c r="HQZ94" s="1"/>
      <c r="HRA94" s="1"/>
      <c r="HRB94" s="1"/>
      <c r="HRC94" s="1"/>
      <c r="HRD94" s="1"/>
      <c r="HRE94" s="1"/>
      <c r="HRF94" s="1"/>
      <c r="HRG94" s="1"/>
      <c r="HRH94" s="1"/>
      <c r="HRI94" s="1"/>
      <c r="HRJ94" s="1"/>
      <c r="HRK94" s="1"/>
      <c r="HRL94" s="1"/>
      <c r="HRM94" s="1"/>
      <c r="HRN94" s="1"/>
      <c r="HRO94" s="1"/>
      <c r="HRP94" s="1"/>
      <c r="HRQ94" s="1"/>
      <c r="HRR94" s="1"/>
      <c r="HRS94" s="1"/>
      <c r="HRT94" s="1"/>
      <c r="HRU94" s="1"/>
      <c r="HRV94" s="1"/>
      <c r="HRW94" s="1"/>
      <c r="HRX94" s="1"/>
      <c r="HRY94" s="1"/>
      <c r="HRZ94" s="1"/>
      <c r="HSA94" s="1"/>
      <c r="HSB94" s="1"/>
      <c r="HSC94" s="1"/>
      <c r="HSD94" s="1"/>
      <c r="HSE94" s="1"/>
      <c r="HSF94" s="1"/>
      <c r="HSG94" s="1"/>
      <c r="HSH94" s="1"/>
      <c r="HSI94" s="1"/>
      <c r="HSJ94" s="1"/>
      <c r="HSK94" s="1"/>
      <c r="HSL94" s="1"/>
      <c r="HSM94" s="1"/>
      <c r="HSN94" s="1"/>
      <c r="HSO94" s="1"/>
      <c r="HSP94" s="1"/>
      <c r="HSQ94" s="1"/>
      <c r="HSR94" s="1"/>
      <c r="HSS94" s="1"/>
      <c r="HST94" s="1"/>
      <c r="HSU94" s="1"/>
      <c r="HSV94" s="1"/>
      <c r="HSW94" s="1"/>
      <c r="HSX94" s="1"/>
      <c r="HSY94" s="1"/>
      <c r="HSZ94" s="1"/>
      <c r="HTA94" s="1"/>
      <c r="HTB94" s="1"/>
      <c r="HTC94" s="1"/>
      <c r="HTD94" s="1"/>
      <c r="HTE94" s="1"/>
      <c r="HTF94" s="1"/>
      <c r="HTG94" s="1"/>
      <c r="HTH94" s="1"/>
      <c r="HTI94" s="1"/>
      <c r="HTJ94" s="1"/>
      <c r="HTK94" s="1"/>
      <c r="HTL94" s="1"/>
      <c r="HTM94" s="1"/>
      <c r="HTN94" s="1"/>
      <c r="HTO94" s="1"/>
      <c r="HTP94" s="1"/>
      <c r="HTQ94" s="1"/>
      <c r="HTR94" s="1"/>
      <c r="HTS94" s="1"/>
      <c r="HTT94" s="1"/>
      <c r="HTU94" s="1"/>
      <c r="HTV94" s="1"/>
      <c r="HTW94" s="1"/>
      <c r="HTX94" s="1"/>
      <c r="HTY94" s="1"/>
      <c r="HTZ94" s="1"/>
      <c r="HUA94" s="1"/>
      <c r="HUB94" s="1"/>
      <c r="HUC94" s="1"/>
      <c r="HUD94" s="1"/>
      <c r="HUE94" s="1"/>
      <c r="HUF94" s="1"/>
      <c r="HUG94" s="1"/>
      <c r="HUH94" s="1"/>
      <c r="HUI94" s="1"/>
      <c r="HUJ94" s="1"/>
      <c r="HUK94" s="1"/>
      <c r="HUL94" s="1"/>
      <c r="HUM94" s="1"/>
      <c r="HUN94" s="1"/>
      <c r="HUO94" s="1"/>
      <c r="HUP94" s="1"/>
      <c r="HUQ94" s="1"/>
      <c r="HUR94" s="1"/>
      <c r="HUS94" s="1"/>
      <c r="HUT94" s="1"/>
      <c r="HUU94" s="1"/>
      <c r="HUV94" s="1"/>
      <c r="HUW94" s="1"/>
      <c r="HUX94" s="1"/>
      <c r="HUY94" s="1"/>
      <c r="HUZ94" s="1"/>
      <c r="HVA94" s="1"/>
      <c r="HVB94" s="1"/>
      <c r="HVC94" s="1"/>
      <c r="HVD94" s="1"/>
      <c r="HVE94" s="1"/>
      <c r="HVF94" s="1"/>
      <c r="HVG94" s="1"/>
      <c r="HVH94" s="1"/>
      <c r="HVI94" s="1"/>
      <c r="HVJ94" s="1"/>
      <c r="HVK94" s="1"/>
      <c r="HVL94" s="1"/>
      <c r="HVM94" s="1"/>
      <c r="HVN94" s="1"/>
      <c r="HVO94" s="1"/>
      <c r="HVP94" s="1"/>
      <c r="HVQ94" s="1"/>
      <c r="HVR94" s="1"/>
      <c r="HVS94" s="1"/>
      <c r="HVT94" s="1"/>
      <c r="HVU94" s="1"/>
      <c r="HVV94" s="1"/>
      <c r="HVW94" s="1"/>
      <c r="HVX94" s="1"/>
      <c r="HVY94" s="1"/>
      <c r="HVZ94" s="1"/>
      <c r="HWA94" s="1"/>
      <c r="HWB94" s="1"/>
      <c r="HWC94" s="1"/>
      <c r="HWD94" s="1"/>
      <c r="HWE94" s="1"/>
      <c r="HWF94" s="1"/>
      <c r="HWG94" s="1"/>
      <c r="HWH94" s="1"/>
      <c r="HWI94" s="1"/>
      <c r="HWJ94" s="1"/>
      <c r="HWK94" s="1"/>
      <c r="HWL94" s="1"/>
      <c r="HWM94" s="1"/>
      <c r="HWN94" s="1"/>
      <c r="HWO94" s="1"/>
      <c r="HWP94" s="1"/>
      <c r="HWQ94" s="1"/>
      <c r="HWR94" s="1"/>
      <c r="HWS94" s="1"/>
      <c r="HWT94" s="1"/>
      <c r="HWU94" s="1"/>
      <c r="HWV94" s="1"/>
      <c r="HWW94" s="1"/>
      <c r="HWX94" s="1"/>
      <c r="HWY94" s="1"/>
      <c r="HWZ94" s="1"/>
      <c r="HXA94" s="1"/>
      <c r="HXB94" s="1"/>
      <c r="HXC94" s="1"/>
      <c r="HXD94" s="1"/>
      <c r="HXE94" s="1"/>
      <c r="HXF94" s="1"/>
      <c r="HXG94" s="1"/>
      <c r="HXH94" s="1"/>
      <c r="HXI94" s="1"/>
      <c r="HXJ94" s="1"/>
      <c r="HXK94" s="1"/>
      <c r="HXL94" s="1"/>
      <c r="HXM94" s="1"/>
      <c r="HXN94" s="1"/>
      <c r="HXO94" s="1"/>
      <c r="HXP94" s="1"/>
      <c r="HXQ94" s="1"/>
      <c r="HXR94" s="1"/>
      <c r="HXS94" s="1"/>
      <c r="HXT94" s="1"/>
      <c r="HXU94" s="1"/>
      <c r="HXV94" s="1"/>
      <c r="HXW94" s="1"/>
      <c r="HXX94" s="1"/>
      <c r="HXY94" s="1"/>
      <c r="HXZ94" s="1"/>
      <c r="HYA94" s="1"/>
      <c r="HYB94" s="1"/>
      <c r="HYC94" s="1"/>
      <c r="HYD94" s="1"/>
      <c r="HYE94" s="1"/>
      <c r="HYF94" s="1"/>
      <c r="HYG94" s="1"/>
      <c r="HYH94" s="1"/>
      <c r="HYI94" s="1"/>
      <c r="HYJ94" s="1"/>
      <c r="HYK94" s="1"/>
      <c r="HYL94" s="1"/>
      <c r="HYM94" s="1"/>
      <c r="HYN94" s="1"/>
      <c r="HYO94" s="1"/>
      <c r="HYP94" s="1"/>
      <c r="HYQ94" s="1"/>
      <c r="HYR94" s="1"/>
      <c r="HYS94" s="1"/>
      <c r="HYT94" s="1"/>
      <c r="HYU94" s="1"/>
      <c r="HYV94" s="1"/>
      <c r="HYW94" s="1"/>
      <c r="HYX94" s="1"/>
      <c r="HYY94" s="1"/>
      <c r="HYZ94" s="1"/>
      <c r="HZA94" s="1"/>
      <c r="HZB94" s="1"/>
      <c r="HZC94" s="1"/>
      <c r="HZD94" s="1"/>
      <c r="HZE94" s="1"/>
      <c r="HZF94" s="1"/>
      <c r="HZG94" s="1"/>
      <c r="HZH94" s="1"/>
      <c r="HZI94" s="1"/>
      <c r="HZJ94" s="1"/>
      <c r="HZK94" s="1"/>
      <c r="HZL94" s="1"/>
      <c r="HZM94" s="1"/>
      <c r="HZN94" s="1"/>
      <c r="HZO94" s="1"/>
      <c r="HZP94" s="1"/>
      <c r="HZQ94" s="1"/>
      <c r="HZR94" s="1"/>
      <c r="HZS94" s="1"/>
      <c r="HZT94" s="1"/>
      <c r="HZU94" s="1"/>
      <c r="HZV94" s="1"/>
      <c r="HZW94" s="1"/>
      <c r="HZX94" s="1"/>
      <c r="HZY94" s="1"/>
      <c r="HZZ94" s="1"/>
      <c r="IAA94" s="1"/>
      <c r="IAB94" s="1"/>
      <c r="IAC94" s="1"/>
      <c r="IAD94" s="1"/>
      <c r="IAE94" s="1"/>
      <c r="IAF94" s="1"/>
      <c r="IAG94" s="1"/>
      <c r="IAH94" s="1"/>
      <c r="IAI94" s="1"/>
      <c r="IAJ94" s="1"/>
      <c r="IAK94" s="1"/>
      <c r="IAL94" s="1"/>
      <c r="IAM94" s="1"/>
      <c r="IAN94" s="1"/>
      <c r="IAO94" s="1"/>
      <c r="IAP94" s="1"/>
      <c r="IAQ94" s="1"/>
      <c r="IAR94" s="1"/>
      <c r="IAS94" s="1"/>
      <c r="IAT94" s="1"/>
      <c r="IAU94" s="1"/>
      <c r="IAV94" s="1"/>
      <c r="IAW94" s="1"/>
      <c r="IAX94" s="1"/>
      <c r="IAY94" s="1"/>
      <c r="IAZ94" s="1"/>
      <c r="IBA94" s="1"/>
      <c r="IBB94" s="1"/>
      <c r="IBC94" s="1"/>
      <c r="IBD94" s="1"/>
      <c r="IBE94" s="1"/>
      <c r="IBF94" s="1"/>
      <c r="IBG94" s="1"/>
      <c r="IBH94" s="1"/>
      <c r="IBI94" s="1"/>
      <c r="IBJ94" s="1"/>
      <c r="IBK94" s="1"/>
      <c r="IBL94" s="1"/>
      <c r="IBM94" s="1"/>
      <c r="IBN94" s="1"/>
      <c r="IBO94" s="1"/>
      <c r="IBP94" s="1"/>
      <c r="IBQ94" s="1"/>
      <c r="IBR94" s="1"/>
      <c r="IBS94" s="1"/>
      <c r="IBT94" s="1"/>
      <c r="IBU94" s="1"/>
      <c r="IBV94" s="1"/>
      <c r="IBW94" s="1"/>
      <c r="IBX94" s="1"/>
      <c r="IBY94" s="1"/>
      <c r="IBZ94" s="1"/>
      <c r="ICA94" s="1"/>
      <c r="ICB94" s="1"/>
      <c r="ICC94" s="1"/>
      <c r="ICD94" s="1"/>
      <c r="ICE94" s="1"/>
      <c r="ICF94" s="1"/>
      <c r="ICG94" s="1"/>
      <c r="ICH94" s="1"/>
      <c r="ICI94" s="1"/>
      <c r="ICJ94" s="1"/>
      <c r="ICK94" s="1"/>
      <c r="ICL94" s="1"/>
      <c r="ICM94" s="1"/>
      <c r="ICN94" s="1"/>
      <c r="ICO94" s="1"/>
      <c r="ICP94" s="1"/>
      <c r="ICQ94" s="1"/>
      <c r="ICR94" s="1"/>
      <c r="ICS94" s="1"/>
      <c r="ICT94" s="1"/>
      <c r="ICU94" s="1"/>
      <c r="ICV94" s="1"/>
      <c r="ICW94" s="1"/>
      <c r="ICX94" s="1"/>
      <c r="ICY94" s="1"/>
      <c r="ICZ94" s="1"/>
      <c r="IDA94" s="1"/>
      <c r="IDB94" s="1"/>
      <c r="IDC94" s="1"/>
      <c r="IDD94" s="1"/>
      <c r="IDE94" s="1"/>
      <c r="IDF94" s="1"/>
      <c r="IDG94" s="1"/>
      <c r="IDH94" s="1"/>
      <c r="IDI94" s="1"/>
      <c r="IDJ94" s="1"/>
      <c r="IDK94" s="1"/>
      <c r="IDL94" s="1"/>
      <c r="IDM94" s="1"/>
      <c r="IDN94" s="1"/>
      <c r="IDO94" s="1"/>
      <c r="IDP94" s="1"/>
      <c r="IDQ94" s="1"/>
      <c r="IDR94" s="1"/>
      <c r="IDS94" s="1"/>
      <c r="IDT94" s="1"/>
      <c r="IDU94" s="1"/>
      <c r="IDV94" s="1"/>
      <c r="IDW94" s="1"/>
      <c r="IDX94" s="1"/>
      <c r="IDY94" s="1"/>
      <c r="IDZ94" s="1"/>
      <c r="IEA94" s="1"/>
      <c r="IEB94" s="1"/>
      <c r="IEC94" s="1"/>
      <c r="IED94" s="1"/>
      <c r="IEE94" s="1"/>
      <c r="IEF94" s="1"/>
      <c r="IEG94" s="1"/>
      <c r="IEH94" s="1"/>
      <c r="IEI94" s="1"/>
      <c r="IEJ94" s="1"/>
      <c r="IEK94" s="1"/>
      <c r="IEL94" s="1"/>
      <c r="IEM94" s="1"/>
      <c r="IEN94" s="1"/>
      <c r="IEO94" s="1"/>
      <c r="IEP94" s="1"/>
      <c r="IEQ94" s="1"/>
      <c r="IER94" s="1"/>
      <c r="IES94" s="1"/>
      <c r="IET94" s="1"/>
      <c r="IEU94" s="1"/>
      <c r="IEV94" s="1"/>
      <c r="IEW94" s="1"/>
      <c r="IEX94" s="1"/>
      <c r="IEY94" s="1"/>
      <c r="IEZ94" s="1"/>
      <c r="IFA94" s="1"/>
      <c r="IFB94" s="1"/>
      <c r="IFC94" s="1"/>
      <c r="IFD94" s="1"/>
      <c r="IFE94" s="1"/>
      <c r="IFF94" s="1"/>
      <c r="IFG94" s="1"/>
      <c r="IFH94" s="1"/>
      <c r="IFI94" s="1"/>
      <c r="IFJ94" s="1"/>
      <c r="IFK94" s="1"/>
      <c r="IFL94" s="1"/>
      <c r="IFM94" s="1"/>
      <c r="IFN94" s="1"/>
      <c r="IFO94" s="1"/>
      <c r="IFP94" s="1"/>
      <c r="IFQ94" s="1"/>
      <c r="IFR94" s="1"/>
      <c r="IFS94" s="1"/>
      <c r="IFT94" s="1"/>
      <c r="IFU94" s="1"/>
      <c r="IFV94" s="1"/>
      <c r="IFW94" s="1"/>
      <c r="IFX94" s="1"/>
      <c r="IFY94" s="1"/>
      <c r="IFZ94" s="1"/>
      <c r="IGA94" s="1"/>
      <c r="IGB94" s="1"/>
      <c r="IGC94" s="1"/>
      <c r="IGD94" s="1"/>
      <c r="IGE94" s="1"/>
      <c r="IGF94" s="1"/>
      <c r="IGG94" s="1"/>
      <c r="IGH94" s="1"/>
      <c r="IGI94" s="1"/>
      <c r="IGJ94" s="1"/>
      <c r="IGK94" s="1"/>
      <c r="IGL94" s="1"/>
      <c r="IGM94" s="1"/>
      <c r="IGN94" s="1"/>
      <c r="IGO94" s="1"/>
      <c r="IGP94" s="1"/>
      <c r="IGQ94" s="1"/>
      <c r="IGR94" s="1"/>
      <c r="IGS94" s="1"/>
      <c r="IGT94" s="1"/>
      <c r="IGU94" s="1"/>
      <c r="IGV94" s="1"/>
      <c r="IGW94" s="1"/>
      <c r="IGX94" s="1"/>
      <c r="IGY94" s="1"/>
      <c r="IGZ94" s="1"/>
      <c r="IHA94" s="1"/>
      <c r="IHB94" s="1"/>
      <c r="IHC94" s="1"/>
      <c r="IHD94" s="1"/>
      <c r="IHE94" s="1"/>
      <c r="IHF94" s="1"/>
      <c r="IHG94" s="1"/>
      <c r="IHH94" s="1"/>
      <c r="IHI94" s="1"/>
      <c r="IHJ94" s="1"/>
      <c r="IHK94" s="1"/>
      <c r="IHL94" s="1"/>
      <c r="IHM94" s="1"/>
      <c r="IHN94" s="1"/>
      <c r="IHO94" s="1"/>
      <c r="IHP94" s="1"/>
      <c r="IHQ94" s="1"/>
      <c r="IHR94" s="1"/>
      <c r="IHS94" s="1"/>
      <c r="IHT94" s="1"/>
      <c r="IHU94" s="1"/>
      <c r="IHV94" s="1"/>
      <c r="IHW94" s="1"/>
      <c r="IHX94" s="1"/>
      <c r="IHY94" s="1"/>
      <c r="IHZ94" s="1"/>
      <c r="IIA94" s="1"/>
      <c r="IIB94" s="1"/>
      <c r="IIC94" s="1"/>
      <c r="IID94" s="1"/>
      <c r="IIE94" s="1"/>
      <c r="IIF94" s="1"/>
      <c r="IIG94" s="1"/>
      <c r="IIH94" s="1"/>
      <c r="III94" s="1"/>
      <c r="IIJ94" s="1"/>
      <c r="IIK94" s="1"/>
      <c r="IIL94" s="1"/>
      <c r="IIM94" s="1"/>
      <c r="IIN94" s="1"/>
      <c r="IIO94" s="1"/>
      <c r="IIP94" s="1"/>
      <c r="IIQ94" s="1"/>
      <c r="IIR94" s="1"/>
      <c r="IIS94" s="1"/>
      <c r="IIT94" s="1"/>
      <c r="IIU94" s="1"/>
      <c r="IIV94" s="1"/>
      <c r="IIW94" s="1"/>
      <c r="IIX94" s="1"/>
      <c r="IIY94" s="1"/>
      <c r="IIZ94" s="1"/>
      <c r="IJA94" s="1"/>
      <c r="IJB94" s="1"/>
      <c r="IJC94" s="1"/>
      <c r="IJD94" s="1"/>
      <c r="IJE94" s="1"/>
      <c r="IJF94" s="1"/>
      <c r="IJG94" s="1"/>
      <c r="IJH94" s="1"/>
      <c r="IJI94" s="1"/>
      <c r="IJJ94" s="1"/>
      <c r="IJK94" s="1"/>
      <c r="IJL94" s="1"/>
      <c r="IJM94" s="1"/>
      <c r="IJN94" s="1"/>
      <c r="IJO94" s="1"/>
      <c r="IJP94" s="1"/>
      <c r="IJQ94" s="1"/>
      <c r="IJR94" s="1"/>
      <c r="IJS94" s="1"/>
      <c r="IJT94" s="1"/>
      <c r="IJU94" s="1"/>
      <c r="IJV94" s="1"/>
      <c r="IJW94" s="1"/>
      <c r="IJX94" s="1"/>
      <c r="IJY94" s="1"/>
      <c r="IJZ94" s="1"/>
      <c r="IKA94" s="1"/>
      <c r="IKB94" s="1"/>
      <c r="IKC94" s="1"/>
      <c r="IKD94" s="1"/>
      <c r="IKE94" s="1"/>
      <c r="IKF94" s="1"/>
      <c r="IKG94" s="1"/>
      <c r="IKH94" s="1"/>
      <c r="IKI94" s="1"/>
      <c r="IKJ94" s="1"/>
      <c r="IKK94" s="1"/>
      <c r="IKL94" s="1"/>
      <c r="IKM94" s="1"/>
      <c r="IKN94" s="1"/>
      <c r="IKO94" s="1"/>
      <c r="IKP94" s="1"/>
      <c r="IKQ94" s="1"/>
      <c r="IKR94" s="1"/>
      <c r="IKS94" s="1"/>
      <c r="IKT94" s="1"/>
      <c r="IKU94" s="1"/>
      <c r="IKV94" s="1"/>
      <c r="IKW94" s="1"/>
      <c r="IKX94" s="1"/>
      <c r="IKY94" s="1"/>
      <c r="IKZ94" s="1"/>
      <c r="ILA94" s="1"/>
      <c r="ILB94" s="1"/>
      <c r="ILC94" s="1"/>
      <c r="ILD94" s="1"/>
      <c r="ILE94" s="1"/>
      <c r="ILF94" s="1"/>
      <c r="ILG94" s="1"/>
      <c r="ILH94" s="1"/>
      <c r="ILI94" s="1"/>
      <c r="ILJ94" s="1"/>
      <c r="ILK94" s="1"/>
      <c r="ILL94" s="1"/>
      <c r="ILM94" s="1"/>
      <c r="ILN94" s="1"/>
      <c r="ILO94" s="1"/>
      <c r="ILP94" s="1"/>
      <c r="ILQ94" s="1"/>
      <c r="ILR94" s="1"/>
      <c r="ILS94" s="1"/>
      <c r="ILT94" s="1"/>
      <c r="ILU94" s="1"/>
      <c r="ILV94" s="1"/>
      <c r="ILW94" s="1"/>
      <c r="ILX94" s="1"/>
      <c r="ILY94" s="1"/>
      <c r="ILZ94" s="1"/>
      <c r="IMA94" s="1"/>
      <c r="IMB94" s="1"/>
      <c r="IMC94" s="1"/>
      <c r="IMD94" s="1"/>
      <c r="IME94" s="1"/>
      <c r="IMF94" s="1"/>
      <c r="IMG94" s="1"/>
      <c r="IMH94" s="1"/>
      <c r="IMI94" s="1"/>
      <c r="IMJ94" s="1"/>
      <c r="IMK94" s="1"/>
      <c r="IML94" s="1"/>
      <c r="IMM94" s="1"/>
      <c r="IMN94" s="1"/>
      <c r="IMO94" s="1"/>
      <c r="IMP94" s="1"/>
      <c r="IMQ94" s="1"/>
      <c r="IMR94" s="1"/>
      <c r="IMS94" s="1"/>
      <c r="IMT94" s="1"/>
      <c r="IMU94" s="1"/>
      <c r="IMV94" s="1"/>
      <c r="IMW94" s="1"/>
      <c r="IMX94" s="1"/>
      <c r="IMY94" s="1"/>
      <c r="IMZ94" s="1"/>
      <c r="INA94" s="1"/>
      <c r="INB94" s="1"/>
      <c r="INC94" s="1"/>
      <c r="IND94" s="1"/>
      <c r="INE94" s="1"/>
      <c r="INF94" s="1"/>
      <c r="ING94" s="1"/>
      <c r="INH94" s="1"/>
      <c r="INI94" s="1"/>
      <c r="INJ94" s="1"/>
      <c r="INK94" s="1"/>
      <c r="INL94" s="1"/>
      <c r="INM94" s="1"/>
      <c r="INN94" s="1"/>
      <c r="INO94" s="1"/>
      <c r="INP94" s="1"/>
      <c r="INQ94" s="1"/>
      <c r="INR94" s="1"/>
      <c r="INS94" s="1"/>
      <c r="INT94" s="1"/>
      <c r="INU94" s="1"/>
      <c r="INV94" s="1"/>
      <c r="INW94" s="1"/>
      <c r="INX94" s="1"/>
      <c r="INY94" s="1"/>
      <c r="INZ94" s="1"/>
      <c r="IOA94" s="1"/>
      <c r="IOB94" s="1"/>
      <c r="IOC94" s="1"/>
      <c r="IOD94" s="1"/>
      <c r="IOE94" s="1"/>
      <c r="IOF94" s="1"/>
      <c r="IOG94" s="1"/>
      <c r="IOH94" s="1"/>
      <c r="IOI94" s="1"/>
      <c r="IOJ94" s="1"/>
      <c r="IOK94" s="1"/>
      <c r="IOL94" s="1"/>
      <c r="IOM94" s="1"/>
      <c r="ION94" s="1"/>
      <c r="IOO94" s="1"/>
      <c r="IOP94" s="1"/>
      <c r="IOQ94" s="1"/>
      <c r="IOR94" s="1"/>
      <c r="IOS94" s="1"/>
      <c r="IOT94" s="1"/>
      <c r="IOU94" s="1"/>
      <c r="IOV94" s="1"/>
      <c r="IOW94" s="1"/>
      <c r="IOX94" s="1"/>
      <c r="IOY94" s="1"/>
      <c r="IOZ94" s="1"/>
      <c r="IPA94" s="1"/>
      <c r="IPB94" s="1"/>
      <c r="IPC94" s="1"/>
      <c r="IPD94" s="1"/>
      <c r="IPE94" s="1"/>
      <c r="IPF94" s="1"/>
      <c r="IPG94" s="1"/>
      <c r="IPH94" s="1"/>
      <c r="IPI94" s="1"/>
      <c r="IPJ94" s="1"/>
      <c r="IPK94" s="1"/>
      <c r="IPL94" s="1"/>
      <c r="IPM94" s="1"/>
      <c r="IPN94" s="1"/>
      <c r="IPO94" s="1"/>
      <c r="IPP94" s="1"/>
      <c r="IPQ94" s="1"/>
      <c r="IPR94" s="1"/>
      <c r="IPS94" s="1"/>
      <c r="IPT94" s="1"/>
      <c r="IPU94" s="1"/>
      <c r="IPV94" s="1"/>
      <c r="IPW94" s="1"/>
      <c r="IPX94" s="1"/>
      <c r="IPY94" s="1"/>
      <c r="IPZ94" s="1"/>
      <c r="IQA94" s="1"/>
      <c r="IQB94" s="1"/>
      <c r="IQC94" s="1"/>
      <c r="IQD94" s="1"/>
      <c r="IQE94" s="1"/>
      <c r="IQF94" s="1"/>
      <c r="IQG94" s="1"/>
      <c r="IQH94" s="1"/>
      <c r="IQI94" s="1"/>
      <c r="IQJ94" s="1"/>
      <c r="IQK94" s="1"/>
      <c r="IQL94" s="1"/>
      <c r="IQM94" s="1"/>
      <c r="IQN94" s="1"/>
      <c r="IQO94" s="1"/>
      <c r="IQP94" s="1"/>
      <c r="IQQ94" s="1"/>
      <c r="IQR94" s="1"/>
      <c r="IQS94" s="1"/>
      <c r="IQT94" s="1"/>
      <c r="IQU94" s="1"/>
      <c r="IQV94" s="1"/>
      <c r="IQW94" s="1"/>
      <c r="IQX94" s="1"/>
      <c r="IQY94" s="1"/>
      <c r="IQZ94" s="1"/>
      <c r="IRA94" s="1"/>
      <c r="IRB94" s="1"/>
      <c r="IRC94" s="1"/>
      <c r="IRD94" s="1"/>
      <c r="IRE94" s="1"/>
      <c r="IRF94" s="1"/>
      <c r="IRG94" s="1"/>
      <c r="IRH94" s="1"/>
      <c r="IRI94" s="1"/>
      <c r="IRJ94" s="1"/>
      <c r="IRK94" s="1"/>
      <c r="IRL94" s="1"/>
      <c r="IRM94" s="1"/>
      <c r="IRN94" s="1"/>
      <c r="IRO94" s="1"/>
      <c r="IRP94" s="1"/>
      <c r="IRQ94" s="1"/>
      <c r="IRR94" s="1"/>
      <c r="IRS94" s="1"/>
      <c r="IRT94" s="1"/>
      <c r="IRU94" s="1"/>
      <c r="IRV94" s="1"/>
      <c r="IRW94" s="1"/>
      <c r="IRX94" s="1"/>
      <c r="IRY94" s="1"/>
      <c r="IRZ94" s="1"/>
      <c r="ISA94" s="1"/>
      <c r="ISB94" s="1"/>
      <c r="ISC94" s="1"/>
      <c r="ISD94" s="1"/>
      <c r="ISE94" s="1"/>
      <c r="ISF94" s="1"/>
      <c r="ISG94" s="1"/>
      <c r="ISH94" s="1"/>
      <c r="ISI94" s="1"/>
      <c r="ISJ94" s="1"/>
      <c r="ISK94" s="1"/>
      <c r="ISL94" s="1"/>
      <c r="ISM94" s="1"/>
      <c r="ISN94" s="1"/>
      <c r="ISO94" s="1"/>
      <c r="ISP94" s="1"/>
      <c r="ISQ94" s="1"/>
      <c r="ISR94" s="1"/>
      <c r="ISS94" s="1"/>
      <c r="IST94" s="1"/>
      <c r="ISU94" s="1"/>
      <c r="ISV94" s="1"/>
      <c r="ISW94" s="1"/>
      <c r="ISX94" s="1"/>
      <c r="ISY94" s="1"/>
      <c r="ISZ94" s="1"/>
      <c r="ITA94" s="1"/>
      <c r="ITB94" s="1"/>
      <c r="ITC94" s="1"/>
      <c r="ITD94" s="1"/>
      <c r="ITE94" s="1"/>
      <c r="ITF94" s="1"/>
      <c r="ITG94" s="1"/>
      <c r="ITH94" s="1"/>
      <c r="ITI94" s="1"/>
      <c r="ITJ94" s="1"/>
      <c r="ITK94" s="1"/>
      <c r="ITL94" s="1"/>
      <c r="ITM94" s="1"/>
      <c r="ITN94" s="1"/>
      <c r="ITO94" s="1"/>
      <c r="ITP94" s="1"/>
      <c r="ITQ94" s="1"/>
      <c r="ITR94" s="1"/>
      <c r="ITS94" s="1"/>
      <c r="ITT94" s="1"/>
      <c r="ITU94" s="1"/>
      <c r="ITV94" s="1"/>
      <c r="ITW94" s="1"/>
      <c r="ITX94" s="1"/>
      <c r="ITY94" s="1"/>
      <c r="ITZ94" s="1"/>
      <c r="IUA94" s="1"/>
      <c r="IUB94" s="1"/>
      <c r="IUC94" s="1"/>
      <c r="IUD94" s="1"/>
      <c r="IUE94" s="1"/>
      <c r="IUF94" s="1"/>
      <c r="IUG94" s="1"/>
      <c r="IUH94" s="1"/>
      <c r="IUI94" s="1"/>
      <c r="IUJ94" s="1"/>
      <c r="IUK94" s="1"/>
      <c r="IUL94" s="1"/>
      <c r="IUM94" s="1"/>
      <c r="IUN94" s="1"/>
      <c r="IUO94" s="1"/>
      <c r="IUP94" s="1"/>
      <c r="IUQ94" s="1"/>
      <c r="IUR94" s="1"/>
      <c r="IUS94" s="1"/>
      <c r="IUT94" s="1"/>
      <c r="IUU94" s="1"/>
      <c r="IUV94" s="1"/>
      <c r="IUW94" s="1"/>
      <c r="IUX94" s="1"/>
      <c r="IUY94" s="1"/>
      <c r="IUZ94" s="1"/>
      <c r="IVA94" s="1"/>
      <c r="IVB94" s="1"/>
      <c r="IVC94" s="1"/>
      <c r="IVD94" s="1"/>
      <c r="IVE94" s="1"/>
      <c r="IVF94" s="1"/>
      <c r="IVG94" s="1"/>
      <c r="IVH94" s="1"/>
      <c r="IVI94" s="1"/>
      <c r="IVJ94" s="1"/>
      <c r="IVK94" s="1"/>
      <c r="IVL94" s="1"/>
      <c r="IVM94" s="1"/>
      <c r="IVN94" s="1"/>
      <c r="IVO94" s="1"/>
      <c r="IVP94" s="1"/>
      <c r="IVQ94" s="1"/>
      <c r="IVR94" s="1"/>
      <c r="IVS94" s="1"/>
      <c r="IVT94" s="1"/>
      <c r="IVU94" s="1"/>
      <c r="IVV94" s="1"/>
      <c r="IVW94" s="1"/>
      <c r="IVX94" s="1"/>
      <c r="IVY94" s="1"/>
      <c r="IVZ94" s="1"/>
      <c r="IWA94" s="1"/>
      <c r="IWB94" s="1"/>
      <c r="IWC94" s="1"/>
      <c r="IWD94" s="1"/>
      <c r="IWE94" s="1"/>
      <c r="IWF94" s="1"/>
      <c r="IWG94" s="1"/>
      <c r="IWH94" s="1"/>
      <c r="IWI94" s="1"/>
      <c r="IWJ94" s="1"/>
      <c r="IWK94" s="1"/>
      <c r="IWL94" s="1"/>
      <c r="IWM94" s="1"/>
      <c r="IWN94" s="1"/>
      <c r="IWO94" s="1"/>
      <c r="IWP94" s="1"/>
      <c r="IWQ94" s="1"/>
      <c r="IWR94" s="1"/>
      <c r="IWS94" s="1"/>
      <c r="IWT94" s="1"/>
      <c r="IWU94" s="1"/>
      <c r="IWV94" s="1"/>
      <c r="IWW94" s="1"/>
      <c r="IWX94" s="1"/>
      <c r="IWY94" s="1"/>
      <c r="IWZ94" s="1"/>
      <c r="IXA94" s="1"/>
      <c r="IXB94" s="1"/>
      <c r="IXC94" s="1"/>
      <c r="IXD94" s="1"/>
      <c r="IXE94" s="1"/>
      <c r="IXF94" s="1"/>
      <c r="IXG94" s="1"/>
      <c r="IXH94" s="1"/>
      <c r="IXI94" s="1"/>
      <c r="IXJ94" s="1"/>
      <c r="IXK94" s="1"/>
      <c r="IXL94" s="1"/>
      <c r="IXM94" s="1"/>
      <c r="IXN94" s="1"/>
      <c r="IXO94" s="1"/>
      <c r="IXP94" s="1"/>
      <c r="IXQ94" s="1"/>
      <c r="IXR94" s="1"/>
      <c r="IXS94" s="1"/>
      <c r="IXT94" s="1"/>
      <c r="IXU94" s="1"/>
      <c r="IXV94" s="1"/>
      <c r="IXW94" s="1"/>
      <c r="IXX94" s="1"/>
      <c r="IXY94" s="1"/>
      <c r="IXZ94" s="1"/>
      <c r="IYA94" s="1"/>
      <c r="IYB94" s="1"/>
      <c r="IYC94" s="1"/>
      <c r="IYD94" s="1"/>
      <c r="IYE94" s="1"/>
      <c r="IYF94" s="1"/>
      <c r="IYG94" s="1"/>
      <c r="IYH94" s="1"/>
      <c r="IYI94" s="1"/>
      <c r="IYJ94" s="1"/>
      <c r="IYK94" s="1"/>
      <c r="IYL94" s="1"/>
      <c r="IYM94" s="1"/>
      <c r="IYN94" s="1"/>
      <c r="IYO94" s="1"/>
      <c r="IYP94" s="1"/>
      <c r="IYQ94" s="1"/>
      <c r="IYR94" s="1"/>
      <c r="IYS94" s="1"/>
      <c r="IYT94" s="1"/>
      <c r="IYU94" s="1"/>
      <c r="IYV94" s="1"/>
      <c r="IYW94" s="1"/>
      <c r="IYX94" s="1"/>
      <c r="IYY94" s="1"/>
      <c r="IYZ94" s="1"/>
      <c r="IZA94" s="1"/>
      <c r="IZB94" s="1"/>
      <c r="IZC94" s="1"/>
      <c r="IZD94" s="1"/>
      <c r="IZE94" s="1"/>
      <c r="IZF94" s="1"/>
      <c r="IZG94" s="1"/>
      <c r="IZH94" s="1"/>
      <c r="IZI94" s="1"/>
      <c r="IZJ94" s="1"/>
      <c r="IZK94" s="1"/>
      <c r="IZL94" s="1"/>
      <c r="IZM94" s="1"/>
      <c r="IZN94" s="1"/>
      <c r="IZO94" s="1"/>
      <c r="IZP94" s="1"/>
      <c r="IZQ94" s="1"/>
      <c r="IZR94" s="1"/>
      <c r="IZS94" s="1"/>
      <c r="IZT94" s="1"/>
      <c r="IZU94" s="1"/>
      <c r="IZV94" s="1"/>
      <c r="IZW94" s="1"/>
      <c r="IZX94" s="1"/>
      <c r="IZY94" s="1"/>
      <c r="IZZ94" s="1"/>
      <c r="JAA94" s="1"/>
      <c r="JAB94" s="1"/>
      <c r="JAC94" s="1"/>
      <c r="JAD94" s="1"/>
      <c r="JAE94" s="1"/>
      <c r="JAF94" s="1"/>
      <c r="JAG94" s="1"/>
      <c r="JAH94" s="1"/>
      <c r="JAI94" s="1"/>
      <c r="JAJ94" s="1"/>
      <c r="JAK94" s="1"/>
      <c r="JAL94" s="1"/>
      <c r="JAM94" s="1"/>
      <c r="JAN94" s="1"/>
      <c r="JAO94" s="1"/>
      <c r="JAP94" s="1"/>
      <c r="JAQ94" s="1"/>
      <c r="JAR94" s="1"/>
      <c r="JAS94" s="1"/>
      <c r="JAT94" s="1"/>
      <c r="JAU94" s="1"/>
      <c r="JAV94" s="1"/>
      <c r="JAW94" s="1"/>
      <c r="JAX94" s="1"/>
      <c r="JAY94" s="1"/>
      <c r="JAZ94" s="1"/>
      <c r="JBA94" s="1"/>
      <c r="JBB94" s="1"/>
      <c r="JBC94" s="1"/>
      <c r="JBD94" s="1"/>
      <c r="JBE94" s="1"/>
      <c r="JBF94" s="1"/>
      <c r="JBG94" s="1"/>
      <c r="JBH94" s="1"/>
      <c r="JBI94" s="1"/>
      <c r="JBJ94" s="1"/>
      <c r="JBK94" s="1"/>
      <c r="JBL94" s="1"/>
      <c r="JBM94" s="1"/>
      <c r="JBN94" s="1"/>
      <c r="JBO94" s="1"/>
      <c r="JBP94" s="1"/>
      <c r="JBQ94" s="1"/>
      <c r="JBR94" s="1"/>
      <c r="JBS94" s="1"/>
      <c r="JBT94" s="1"/>
      <c r="JBU94" s="1"/>
      <c r="JBV94" s="1"/>
      <c r="JBW94" s="1"/>
      <c r="JBX94" s="1"/>
      <c r="JBY94" s="1"/>
      <c r="JBZ94" s="1"/>
      <c r="JCA94" s="1"/>
      <c r="JCB94" s="1"/>
      <c r="JCC94" s="1"/>
      <c r="JCD94" s="1"/>
      <c r="JCE94" s="1"/>
      <c r="JCF94" s="1"/>
      <c r="JCG94" s="1"/>
      <c r="JCH94" s="1"/>
      <c r="JCI94" s="1"/>
      <c r="JCJ94" s="1"/>
      <c r="JCK94" s="1"/>
      <c r="JCL94" s="1"/>
      <c r="JCM94" s="1"/>
      <c r="JCN94" s="1"/>
      <c r="JCO94" s="1"/>
      <c r="JCP94" s="1"/>
      <c r="JCQ94" s="1"/>
      <c r="JCR94" s="1"/>
      <c r="JCS94" s="1"/>
      <c r="JCT94" s="1"/>
      <c r="JCU94" s="1"/>
      <c r="JCV94" s="1"/>
      <c r="JCW94" s="1"/>
      <c r="JCX94" s="1"/>
      <c r="JCY94" s="1"/>
      <c r="JCZ94" s="1"/>
      <c r="JDA94" s="1"/>
      <c r="JDB94" s="1"/>
      <c r="JDC94" s="1"/>
      <c r="JDD94" s="1"/>
      <c r="JDE94" s="1"/>
      <c r="JDF94" s="1"/>
      <c r="JDG94" s="1"/>
      <c r="JDH94" s="1"/>
      <c r="JDI94" s="1"/>
      <c r="JDJ94" s="1"/>
      <c r="JDK94" s="1"/>
      <c r="JDL94" s="1"/>
      <c r="JDM94" s="1"/>
      <c r="JDN94" s="1"/>
      <c r="JDO94" s="1"/>
      <c r="JDP94" s="1"/>
      <c r="JDQ94" s="1"/>
      <c r="JDR94" s="1"/>
      <c r="JDS94" s="1"/>
      <c r="JDT94" s="1"/>
      <c r="JDU94" s="1"/>
      <c r="JDV94" s="1"/>
      <c r="JDW94" s="1"/>
      <c r="JDX94" s="1"/>
      <c r="JDY94" s="1"/>
      <c r="JDZ94" s="1"/>
      <c r="JEA94" s="1"/>
      <c r="JEB94" s="1"/>
      <c r="JEC94" s="1"/>
      <c r="JED94" s="1"/>
      <c r="JEE94" s="1"/>
      <c r="JEF94" s="1"/>
      <c r="JEG94" s="1"/>
      <c r="JEH94" s="1"/>
      <c r="JEI94" s="1"/>
      <c r="JEJ94" s="1"/>
      <c r="JEK94" s="1"/>
      <c r="JEL94" s="1"/>
      <c r="JEM94" s="1"/>
      <c r="JEN94" s="1"/>
      <c r="JEO94" s="1"/>
      <c r="JEP94" s="1"/>
      <c r="JEQ94" s="1"/>
      <c r="JER94" s="1"/>
      <c r="JES94" s="1"/>
      <c r="JET94" s="1"/>
      <c r="JEU94" s="1"/>
      <c r="JEV94" s="1"/>
      <c r="JEW94" s="1"/>
      <c r="JEX94" s="1"/>
      <c r="JEY94" s="1"/>
      <c r="JEZ94" s="1"/>
      <c r="JFA94" s="1"/>
      <c r="JFB94" s="1"/>
      <c r="JFC94" s="1"/>
      <c r="JFD94" s="1"/>
      <c r="JFE94" s="1"/>
      <c r="JFF94" s="1"/>
      <c r="JFG94" s="1"/>
      <c r="JFH94" s="1"/>
      <c r="JFI94" s="1"/>
      <c r="JFJ94" s="1"/>
      <c r="JFK94" s="1"/>
      <c r="JFL94" s="1"/>
      <c r="JFM94" s="1"/>
      <c r="JFN94" s="1"/>
      <c r="JFO94" s="1"/>
      <c r="JFP94" s="1"/>
      <c r="JFQ94" s="1"/>
      <c r="JFR94" s="1"/>
      <c r="JFS94" s="1"/>
      <c r="JFT94" s="1"/>
      <c r="JFU94" s="1"/>
      <c r="JFV94" s="1"/>
      <c r="JFW94" s="1"/>
      <c r="JFX94" s="1"/>
      <c r="JFY94" s="1"/>
      <c r="JFZ94" s="1"/>
      <c r="JGA94" s="1"/>
      <c r="JGB94" s="1"/>
      <c r="JGC94" s="1"/>
      <c r="JGD94" s="1"/>
      <c r="JGE94" s="1"/>
      <c r="JGF94" s="1"/>
      <c r="JGG94" s="1"/>
      <c r="JGH94" s="1"/>
      <c r="JGI94" s="1"/>
      <c r="JGJ94" s="1"/>
      <c r="JGK94" s="1"/>
      <c r="JGL94" s="1"/>
      <c r="JGM94" s="1"/>
      <c r="JGN94" s="1"/>
      <c r="JGO94" s="1"/>
      <c r="JGP94" s="1"/>
      <c r="JGQ94" s="1"/>
      <c r="JGR94" s="1"/>
      <c r="JGS94" s="1"/>
      <c r="JGT94" s="1"/>
      <c r="JGU94" s="1"/>
      <c r="JGV94" s="1"/>
      <c r="JGW94" s="1"/>
      <c r="JGX94" s="1"/>
      <c r="JGY94" s="1"/>
      <c r="JGZ94" s="1"/>
      <c r="JHA94" s="1"/>
      <c r="JHB94" s="1"/>
      <c r="JHC94" s="1"/>
      <c r="JHD94" s="1"/>
      <c r="JHE94" s="1"/>
      <c r="JHF94" s="1"/>
      <c r="JHG94" s="1"/>
      <c r="JHH94" s="1"/>
      <c r="JHI94" s="1"/>
      <c r="JHJ94" s="1"/>
      <c r="JHK94" s="1"/>
      <c r="JHL94" s="1"/>
      <c r="JHM94" s="1"/>
      <c r="JHN94" s="1"/>
      <c r="JHO94" s="1"/>
      <c r="JHP94" s="1"/>
      <c r="JHQ94" s="1"/>
      <c r="JHR94" s="1"/>
      <c r="JHS94" s="1"/>
      <c r="JHT94" s="1"/>
      <c r="JHU94" s="1"/>
      <c r="JHV94" s="1"/>
      <c r="JHW94" s="1"/>
      <c r="JHX94" s="1"/>
      <c r="JHY94" s="1"/>
      <c r="JHZ94" s="1"/>
      <c r="JIA94" s="1"/>
      <c r="JIB94" s="1"/>
      <c r="JIC94" s="1"/>
      <c r="JID94" s="1"/>
      <c r="JIE94" s="1"/>
      <c r="JIF94" s="1"/>
      <c r="JIG94" s="1"/>
      <c r="JIH94" s="1"/>
      <c r="JII94" s="1"/>
      <c r="JIJ94" s="1"/>
      <c r="JIK94" s="1"/>
      <c r="JIL94" s="1"/>
      <c r="JIM94" s="1"/>
      <c r="JIN94" s="1"/>
      <c r="JIO94" s="1"/>
      <c r="JIP94" s="1"/>
      <c r="JIQ94" s="1"/>
      <c r="JIR94" s="1"/>
      <c r="JIS94" s="1"/>
      <c r="JIT94" s="1"/>
      <c r="JIU94" s="1"/>
      <c r="JIV94" s="1"/>
      <c r="JIW94" s="1"/>
      <c r="JIX94" s="1"/>
      <c r="JIY94" s="1"/>
      <c r="JIZ94" s="1"/>
      <c r="JJA94" s="1"/>
      <c r="JJB94" s="1"/>
      <c r="JJC94" s="1"/>
      <c r="JJD94" s="1"/>
      <c r="JJE94" s="1"/>
      <c r="JJF94" s="1"/>
      <c r="JJG94" s="1"/>
      <c r="JJH94" s="1"/>
      <c r="JJI94" s="1"/>
      <c r="JJJ94" s="1"/>
      <c r="JJK94" s="1"/>
      <c r="JJL94" s="1"/>
      <c r="JJM94" s="1"/>
      <c r="JJN94" s="1"/>
      <c r="JJO94" s="1"/>
      <c r="JJP94" s="1"/>
      <c r="JJQ94" s="1"/>
      <c r="JJR94" s="1"/>
      <c r="JJS94" s="1"/>
      <c r="JJT94" s="1"/>
      <c r="JJU94" s="1"/>
      <c r="JJV94" s="1"/>
      <c r="JJW94" s="1"/>
      <c r="JJX94" s="1"/>
      <c r="JJY94" s="1"/>
      <c r="JJZ94" s="1"/>
      <c r="JKA94" s="1"/>
      <c r="JKB94" s="1"/>
      <c r="JKC94" s="1"/>
      <c r="JKD94" s="1"/>
      <c r="JKE94" s="1"/>
      <c r="JKF94" s="1"/>
      <c r="JKG94" s="1"/>
      <c r="JKH94" s="1"/>
      <c r="JKI94" s="1"/>
      <c r="JKJ94" s="1"/>
      <c r="JKK94" s="1"/>
      <c r="JKL94" s="1"/>
      <c r="JKM94" s="1"/>
      <c r="JKN94" s="1"/>
      <c r="JKO94" s="1"/>
      <c r="JKP94" s="1"/>
      <c r="JKQ94" s="1"/>
      <c r="JKR94" s="1"/>
      <c r="JKS94" s="1"/>
      <c r="JKT94" s="1"/>
      <c r="JKU94" s="1"/>
      <c r="JKV94" s="1"/>
      <c r="JKW94" s="1"/>
      <c r="JKX94" s="1"/>
      <c r="JKY94" s="1"/>
      <c r="JKZ94" s="1"/>
      <c r="JLA94" s="1"/>
      <c r="JLB94" s="1"/>
      <c r="JLC94" s="1"/>
      <c r="JLD94" s="1"/>
      <c r="JLE94" s="1"/>
      <c r="JLF94" s="1"/>
      <c r="JLG94" s="1"/>
      <c r="JLH94" s="1"/>
      <c r="JLI94" s="1"/>
      <c r="JLJ94" s="1"/>
      <c r="JLK94" s="1"/>
      <c r="JLL94" s="1"/>
      <c r="JLM94" s="1"/>
      <c r="JLN94" s="1"/>
      <c r="JLO94" s="1"/>
      <c r="JLP94" s="1"/>
      <c r="JLQ94" s="1"/>
      <c r="JLR94" s="1"/>
      <c r="JLS94" s="1"/>
      <c r="JLT94" s="1"/>
      <c r="JLU94" s="1"/>
      <c r="JLV94" s="1"/>
      <c r="JLW94" s="1"/>
      <c r="JLX94" s="1"/>
      <c r="JLY94" s="1"/>
      <c r="JLZ94" s="1"/>
      <c r="JMA94" s="1"/>
      <c r="JMB94" s="1"/>
      <c r="JMC94" s="1"/>
      <c r="JMD94" s="1"/>
      <c r="JME94" s="1"/>
      <c r="JMF94" s="1"/>
      <c r="JMG94" s="1"/>
      <c r="JMH94" s="1"/>
      <c r="JMI94" s="1"/>
      <c r="JMJ94" s="1"/>
      <c r="JMK94" s="1"/>
      <c r="JML94" s="1"/>
      <c r="JMM94" s="1"/>
      <c r="JMN94" s="1"/>
      <c r="JMO94" s="1"/>
      <c r="JMP94" s="1"/>
      <c r="JMQ94" s="1"/>
      <c r="JMR94" s="1"/>
      <c r="JMS94" s="1"/>
      <c r="JMT94" s="1"/>
      <c r="JMU94" s="1"/>
      <c r="JMV94" s="1"/>
      <c r="JMW94" s="1"/>
      <c r="JMX94" s="1"/>
      <c r="JMY94" s="1"/>
      <c r="JMZ94" s="1"/>
      <c r="JNA94" s="1"/>
      <c r="JNB94" s="1"/>
      <c r="JNC94" s="1"/>
      <c r="JND94" s="1"/>
      <c r="JNE94" s="1"/>
      <c r="JNF94" s="1"/>
      <c r="JNG94" s="1"/>
      <c r="JNH94" s="1"/>
      <c r="JNI94" s="1"/>
      <c r="JNJ94" s="1"/>
      <c r="JNK94" s="1"/>
      <c r="JNL94" s="1"/>
      <c r="JNM94" s="1"/>
      <c r="JNN94" s="1"/>
      <c r="JNO94" s="1"/>
      <c r="JNP94" s="1"/>
      <c r="JNQ94" s="1"/>
      <c r="JNR94" s="1"/>
      <c r="JNS94" s="1"/>
      <c r="JNT94" s="1"/>
      <c r="JNU94" s="1"/>
      <c r="JNV94" s="1"/>
      <c r="JNW94" s="1"/>
      <c r="JNX94" s="1"/>
      <c r="JNY94" s="1"/>
      <c r="JNZ94" s="1"/>
      <c r="JOA94" s="1"/>
      <c r="JOB94" s="1"/>
      <c r="JOC94" s="1"/>
      <c r="JOD94" s="1"/>
      <c r="JOE94" s="1"/>
      <c r="JOF94" s="1"/>
      <c r="JOG94" s="1"/>
      <c r="JOH94" s="1"/>
      <c r="JOI94" s="1"/>
      <c r="JOJ94" s="1"/>
      <c r="JOK94" s="1"/>
      <c r="JOL94" s="1"/>
      <c r="JOM94" s="1"/>
      <c r="JON94" s="1"/>
      <c r="JOO94" s="1"/>
      <c r="JOP94" s="1"/>
      <c r="JOQ94" s="1"/>
      <c r="JOR94" s="1"/>
      <c r="JOS94" s="1"/>
      <c r="JOT94" s="1"/>
      <c r="JOU94" s="1"/>
      <c r="JOV94" s="1"/>
      <c r="JOW94" s="1"/>
      <c r="JOX94" s="1"/>
      <c r="JOY94" s="1"/>
      <c r="JOZ94" s="1"/>
      <c r="JPA94" s="1"/>
      <c r="JPB94" s="1"/>
      <c r="JPC94" s="1"/>
      <c r="JPD94" s="1"/>
      <c r="JPE94" s="1"/>
      <c r="JPF94" s="1"/>
      <c r="JPG94" s="1"/>
      <c r="JPH94" s="1"/>
      <c r="JPI94" s="1"/>
      <c r="JPJ94" s="1"/>
      <c r="JPK94" s="1"/>
      <c r="JPL94" s="1"/>
      <c r="JPM94" s="1"/>
      <c r="JPN94" s="1"/>
      <c r="JPO94" s="1"/>
      <c r="JPP94" s="1"/>
      <c r="JPQ94" s="1"/>
      <c r="JPR94" s="1"/>
      <c r="JPS94" s="1"/>
      <c r="JPT94" s="1"/>
      <c r="JPU94" s="1"/>
      <c r="JPV94" s="1"/>
      <c r="JPW94" s="1"/>
      <c r="JPX94" s="1"/>
      <c r="JPY94" s="1"/>
      <c r="JPZ94" s="1"/>
      <c r="JQA94" s="1"/>
      <c r="JQB94" s="1"/>
      <c r="JQC94" s="1"/>
      <c r="JQD94" s="1"/>
      <c r="JQE94" s="1"/>
      <c r="JQF94" s="1"/>
      <c r="JQG94" s="1"/>
      <c r="JQH94" s="1"/>
      <c r="JQI94" s="1"/>
      <c r="JQJ94" s="1"/>
      <c r="JQK94" s="1"/>
      <c r="JQL94" s="1"/>
      <c r="JQM94" s="1"/>
      <c r="JQN94" s="1"/>
      <c r="JQO94" s="1"/>
      <c r="JQP94" s="1"/>
      <c r="JQQ94" s="1"/>
      <c r="JQR94" s="1"/>
      <c r="JQS94" s="1"/>
      <c r="JQT94" s="1"/>
      <c r="JQU94" s="1"/>
      <c r="JQV94" s="1"/>
      <c r="JQW94" s="1"/>
      <c r="JQX94" s="1"/>
      <c r="JQY94" s="1"/>
      <c r="JQZ94" s="1"/>
      <c r="JRA94" s="1"/>
      <c r="JRB94" s="1"/>
      <c r="JRC94" s="1"/>
      <c r="JRD94" s="1"/>
      <c r="JRE94" s="1"/>
      <c r="JRF94" s="1"/>
      <c r="JRG94" s="1"/>
      <c r="JRH94" s="1"/>
      <c r="JRI94" s="1"/>
      <c r="JRJ94" s="1"/>
      <c r="JRK94" s="1"/>
      <c r="JRL94" s="1"/>
      <c r="JRM94" s="1"/>
      <c r="JRN94" s="1"/>
      <c r="JRO94" s="1"/>
      <c r="JRP94" s="1"/>
      <c r="JRQ94" s="1"/>
      <c r="JRR94" s="1"/>
      <c r="JRS94" s="1"/>
      <c r="JRT94" s="1"/>
      <c r="JRU94" s="1"/>
      <c r="JRV94" s="1"/>
      <c r="JRW94" s="1"/>
      <c r="JRX94" s="1"/>
      <c r="JRY94" s="1"/>
      <c r="JRZ94" s="1"/>
      <c r="JSA94" s="1"/>
      <c r="JSB94" s="1"/>
      <c r="JSC94" s="1"/>
      <c r="JSD94" s="1"/>
      <c r="JSE94" s="1"/>
      <c r="JSF94" s="1"/>
      <c r="JSG94" s="1"/>
      <c r="JSH94" s="1"/>
      <c r="JSI94" s="1"/>
      <c r="JSJ94" s="1"/>
      <c r="JSK94" s="1"/>
      <c r="JSL94" s="1"/>
      <c r="JSM94" s="1"/>
      <c r="JSN94" s="1"/>
      <c r="JSO94" s="1"/>
      <c r="JSP94" s="1"/>
      <c r="JSQ94" s="1"/>
      <c r="JSR94" s="1"/>
      <c r="JSS94" s="1"/>
      <c r="JST94" s="1"/>
      <c r="JSU94" s="1"/>
      <c r="JSV94" s="1"/>
      <c r="JSW94" s="1"/>
      <c r="JSX94" s="1"/>
      <c r="JSY94" s="1"/>
      <c r="JSZ94" s="1"/>
      <c r="JTA94" s="1"/>
      <c r="JTB94" s="1"/>
      <c r="JTC94" s="1"/>
      <c r="JTD94" s="1"/>
      <c r="JTE94" s="1"/>
      <c r="JTF94" s="1"/>
      <c r="JTG94" s="1"/>
      <c r="JTH94" s="1"/>
      <c r="JTI94" s="1"/>
      <c r="JTJ94" s="1"/>
      <c r="JTK94" s="1"/>
      <c r="JTL94" s="1"/>
      <c r="JTM94" s="1"/>
      <c r="JTN94" s="1"/>
      <c r="JTO94" s="1"/>
      <c r="JTP94" s="1"/>
      <c r="JTQ94" s="1"/>
      <c r="JTR94" s="1"/>
      <c r="JTS94" s="1"/>
      <c r="JTT94" s="1"/>
      <c r="JTU94" s="1"/>
      <c r="JTV94" s="1"/>
      <c r="JTW94" s="1"/>
      <c r="JTX94" s="1"/>
      <c r="JTY94" s="1"/>
      <c r="JTZ94" s="1"/>
      <c r="JUA94" s="1"/>
      <c r="JUB94" s="1"/>
      <c r="JUC94" s="1"/>
      <c r="JUD94" s="1"/>
      <c r="JUE94" s="1"/>
      <c r="JUF94" s="1"/>
      <c r="JUG94" s="1"/>
      <c r="JUH94" s="1"/>
      <c r="JUI94" s="1"/>
      <c r="JUJ94" s="1"/>
      <c r="JUK94" s="1"/>
      <c r="JUL94" s="1"/>
      <c r="JUM94" s="1"/>
      <c r="JUN94" s="1"/>
      <c r="JUO94" s="1"/>
      <c r="JUP94" s="1"/>
      <c r="JUQ94" s="1"/>
      <c r="JUR94" s="1"/>
      <c r="JUS94" s="1"/>
      <c r="JUT94" s="1"/>
      <c r="JUU94" s="1"/>
      <c r="JUV94" s="1"/>
      <c r="JUW94" s="1"/>
      <c r="JUX94" s="1"/>
      <c r="JUY94" s="1"/>
      <c r="JUZ94" s="1"/>
      <c r="JVA94" s="1"/>
      <c r="JVB94" s="1"/>
      <c r="JVC94" s="1"/>
      <c r="JVD94" s="1"/>
      <c r="JVE94" s="1"/>
      <c r="JVF94" s="1"/>
      <c r="JVG94" s="1"/>
      <c r="JVH94" s="1"/>
      <c r="JVI94" s="1"/>
      <c r="JVJ94" s="1"/>
      <c r="JVK94" s="1"/>
      <c r="JVL94" s="1"/>
      <c r="JVM94" s="1"/>
      <c r="JVN94" s="1"/>
      <c r="JVO94" s="1"/>
      <c r="JVP94" s="1"/>
      <c r="JVQ94" s="1"/>
      <c r="JVR94" s="1"/>
      <c r="JVS94" s="1"/>
      <c r="JVT94" s="1"/>
      <c r="JVU94" s="1"/>
      <c r="JVV94" s="1"/>
      <c r="JVW94" s="1"/>
      <c r="JVX94" s="1"/>
      <c r="JVY94" s="1"/>
      <c r="JVZ94" s="1"/>
      <c r="JWA94" s="1"/>
      <c r="JWB94" s="1"/>
      <c r="JWC94" s="1"/>
      <c r="JWD94" s="1"/>
      <c r="JWE94" s="1"/>
      <c r="JWF94" s="1"/>
      <c r="JWG94" s="1"/>
      <c r="JWH94" s="1"/>
      <c r="JWI94" s="1"/>
      <c r="JWJ94" s="1"/>
      <c r="JWK94" s="1"/>
      <c r="JWL94" s="1"/>
      <c r="JWM94" s="1"/>
      <c r="JWN94" s="1"/>
      <c r="JWO94" s="1"/>
      <c r="JWP94" s="1"/>
      <c r="JWQ94" s="1"/>
      <c r="JWR94" s="1"/>
      <c r="JWS94" s="1"/>
      <c r="JWT94" s="1"/>
      <c r="JWU94" s="1"/>
      <c r="JWV94" s="1"/>
      <c r="JWW94" s="1"/>
      <c r="JWX94" s="1"/>
      <c r="JWY94" s="1"/>
      <c r="JWZ94" s="1"/>
      <c r="JXA94" s="1"/>
      <c r="JXB94" s="1"/>
      <c r="JXC94" s="1"/>
      <c r="JXD94" s="1"/>
      <c r="JXE94" s="1"/>
      <c r="JXF94" s="1"/>
      <c r="JXG94" s="1"/>
      <c r="JXH94" s="1"/>
      <c r="JXI94" s="1"/>
      <c r="JXJ94" s="1"/>
      <c r="JXK94" s="1"/>
      <c r="JXL94" s="1"/>
      <c r="JXM94" s="1"/>
      <c r="JXN94" s="1"/>
      <c r="JXO94" s="1"/>
      <c r="JXP94" s="1"/>
      <c r="JXQ94" s="1"/>
      <c r="JXR94" s="1"/>
      <c r="JXS94" s="1"/>
      <c r="JXT94" s="1"/>
      <c r="JXU94" s="1"/>
      <c r="JXV94" s="1"/>
      <c r="JXW94" s="1"/>
      <c r="JXX94" s="1"/>
      <c r="JXY94" s="1"/>
      <c r="JXZ94" s="1"/>
      <c r="JYA94" s="1"/>
      <c r="JYB94" s="1"/>
      <c r="JYC94" s="1"/>
      <c r="JYD94" s="1"/>
      <c r="JYE94" s="1"/>
      <c r="JYF94" s="1"/>
      <c r="JYG94" s="1"/>
      <c r="JYH94" s="1"/>
      <c r="JYI94" s="1"/>
      <c r="JYJ94" s="1"/>
      <c r="JYK94" s="1"/>
      <c r="JYL94" s="1"/>
      <c r="JYM94" s="1"/>
      <c r="JYN94" s="1"/>
      <c r="JYO94" s="1"/>
      <c r="JYP94" s="1"/>
      <c r="JYQ94" s="1"/>
      <c r="JYR94" s="1"/>
      <c r="JYS94" s="1"/>
      <c r="JYT94" s="1"/>
      <c r="JYU94" s="1"/>
      <c r="JYV94" s="1"/>
      <c r="JYW94" s="1"/>
      <c r="JYX94" s="1"/>
      <c r="JYY94" s="1"/>
      <c r="JYZ94" s="1"/>
      <c r="JZA94" s="1"/>
      <c r="JZB94" s="1"/>
      <c r="JZC94" s="1"/>
      <c r="JZD94" s="1"/>
      <c r="JZE94" s="1"/>
      <c r="JZF94" s="1"/>
      <c r="JZG94" s="1"/>
      <c r="JZH94" s="1"/>
      <c r="JZI94" s="1"/>
      <c r="JZJ94" s="1"/>
      <c r="JZK94" s="1"/>
      <c r="JZL94" s="1"/>
      <c r="JZM94" s="1"/>
      <c r="JZN94" s="1"/>
      <c r="JZO94" s="1"/>
      <c r="JZP94" s="1"/>
      <c r="JZQ94" s="1"/>
      <c r="JZR94" s="1"/>
      <c r="JZS94" s="1"/>
      <c r="JZT94" s="1"/>
      <c r="JZU94" s="1"/>
      <c r="JZV94" s="1"/>
      <c r="JZW94" s="1"/>
      <c r="JZX94" s="1"/>
      <c r="JZY94" s="1"/>
      <c r="JZZ94" s="1"/>
      <c r="KAA94" s="1"/>
      <c r="KAB94" s="1"/>
      <c r="KAC94" s="1"/>
      <c r="KAD94" s="1"/>
      <c r="KAE94" s="1"/>
      <c r="KAF94" s="1"/>
      <c r="KAG94" s="1"/>
      <c r="KAH94" s="1"/>
      <c r="KAI94" s="1"/>
      <c r="KAJ94" s="1"/>
      <c r="KAK94" s="1"/>
      <c r="KAL94" s="1"/>
      <c r="KAM94" s="1"/>
      <c r="KAN94" s="1"/>
      <c r="KAO94" s="1"/>
      <c r="KAP94" s="1"/>
      <c r="KAQ94" s="1"/>
      <c r="KAR94" s="1"/>
      <c r="KAS94" s="1"/>
      <c r="KAT94" s="1"/>
      <c r="KAU94" s="1"/>
      <c r="KAV94" s="1"/>
      <c r="KAW94" s="1"/>
      <c r="KAX94" s="1"/>
      <c r="KAY94" s="1"/>
      <c r="KAZ94" s="1"/>
      <c r="KBA94" s="1"/>
      <c r="KBB94" s="1"/>
      <c r="KBC94" s="1"/>
      <c r="KBD94" s="1"/>
      <c r="KBE94" s="1"/>
      <c r="KBF94" s="1"/>
      <c r="KBG94" s="1"/>
      <c r="KBH94" s="1"/>
      <c r="KBI94" s="1"/>
      <c r="KBJ94" s="1"/>
      <c r="KBK94" s="1"/>
      <c r="KBL94" s="1"/>
      <c r="KBM94" s="1"/>
      <c r="KBN94" s="1"/>
      <c r="KBO94" s="1"/>
      <c r="KBP94" s="1"/>
      <c r="KBQ94" s="1"/>
      <c r="KBR94" s="1"/>
      <c r="KBS94" s="1"/>
      <c r="KBT94" s="1"/>
      <c r="KBU94" s="1"/>
      <c r="KBV94" s="1"/>
      <c r="KBW94" s="1"/>
      <c r="KBX94" s="1"/>
      <c r="KBY94" s="1"/>
      <c r="KBZ94" s="1"/>
      <c r="KCA94" s="1"/>
      <c r="KCB94" s="1"/>
      <c r="KCC94" s="1"/>
      <c r="KCD94" s="1"/>
      <c r="KCE94" s="1"/>
      <c r="KCF94" s="1"/>
      <c r="KCG94" s="1"/>
      <c r="KCH94" s="1"/>
      <c r="KCI94" s="1"/>
      <c r="KCJ94" s="1"/>
      <c r="KCK94" s="1"/>
      <c r="KCL94" s="1"/>
      <c r="KCM94" s="1"/>
      <c r="KCN94" s="1"/>
      <c r="KCO94" s="1"/>
      <c r="KCP94" s="1"/>
      <c r="KCQ94" s="1"/>
      <c r="KCR94" s="1"/>
      <c r="KCS94" s="1"/>
      <c r="KCT94" s="1"/>
      <c r="KCU94" s="1"/>
      <c r="KCV94" s="1"/>
      <c r="KCW94" s="1"/>
      <c r="KCX94" s="1"/>
      <c r="KCY94" s="1"/>
      <c r="KCZ94" s="1"/>
      <c r="KDA94" s="1"/>
      <c r="KDB94" s="1"/>
      <c r="KDC94" s="1"/>
      <c r="KDD94" s="1"/>
      <c r="KDE94" s="1"/>
      <c r="KDF94" s="1"/>
      <c r="KDG94" s="1"/>
      <c r="KDH94" s="1"/>
      <c r="KDI94" s="1"/>
      <c r="KDJ94" s="1"/>
      <c r="KDK94" s="1"/>
      <c r="KDL94" s="1"/>
      <c r="KDM94" s="1"/>
      <c r="KDN94" s="1"/>
      <c r="KDO94" s="1"/>
      <c r="KDP94" s="1"/>
      <c r="KDQ94" s="1"/>
      <c r="KDR94" s="1"/>
      <c r="KDS94" s="1"/>
      <c r="KDT94" s="1"/>
      <c r="KDU94" s="1"/>
      <c r="KDV94" s="1"/>
      <c r="KDW94" s="1"/>
      <c r="KDX94" s="1"/>
      <c r="KDY94" s="1"/>
      <c r="KDZ94" s="1"/>
      <c r="KEA94" s="1"/>
      <c r="KEB94" s="1"/>
      <c r="KEC94" s="1"/>
      <c r="KED94" s="1"/>
      <c r="KEE94" s="1"/>
      <c r="KEF94" s="1"/>
      <c r="KEG94" s="1"/>
      <c r="KEH94" s="1"/>
      <c r="KEI94" s="1"/>
      <c r="KEJ94" s="1"/>
      <c r="KEK94" s="1"/>
      <c r="KEL94" s="1"/>
      <c r="KEM94" s="1"/>
      <c r="KEN94" s="1"/>
      <c r="KEO94" s="1"/>
      <c r="KEP94" s="1"/>
      <c r="KEQ94" s="1"/>
      <c r="KER94" s="1"/>
      <c r="KES94" s="1"/>
      <c r="KET94" s="1"/>
      <c r="KEU94" s="1"/>
      <c r="KEV94" s="1"/>
      <c r="KEW94" s="1"/>
      <c r="KEX94" s="1"/>
      <c r="KEY94" s="1"/>
      <c r="KEZ94" s="1"/>
      <c r="KFA94" s="1"/>
      <c r="KFB94" s="1"/>
      <c r="KFC94" s="1"/>
      <c r="KFD94" s="1"/>
      <c r="KFE94" s="1"/>
      <c r="KFF94" s="1"/>
      <c r="KFG94" s="1"/>
      <c r="KFH94" s="1"/>
      <c r="KFI94" s="1"/>
      <c r="KFJ94" s="1"/>
      <c r="KFK94" s="1"/>
      <c r="KFL94" s="1"/>
      <c r="KFM94" s="1"/>
      <c r="KFN94" s="1"/>
      <c r="KFO94" s="1"/>
      <c r="KFP94" s="1"/>
      <c r="KFQ94" s="1"/>
      <c r="KFR94" s="1"/>
      <c r="KFS94" s="1"/>
      <c r="KFT94" s="1"/>
      <c r="KFU94" s="1"/>
      <c r="KFV94" s="1"/>
      <c r="KFW94" s="1"/>
      <c r="KFX94" s="1"/>
      <c r="KFY94" s="1"/>
      <c r="KFZ94" s="1"/>
      <c r="KGA94" s="1"/>
      <c r="KGB94" s="1"/>
      <c r="KGC94" s="1"/>
      <c r="KGD94" s="1"/>
      <c r="KGE94" s="1"/>
      <c r="KGF94" s="1"/>
      <c r="KGG94" s="1"/>
      <c r="KGH94" s="1"/>
      <c r="KGI94" s="1"/>
      <c r="KGJ94" s="1"/>
      <c r="KGK94" s="1"/>
      <c r="KGL94" s="1"/>
      <c r="KGM94" s="1"/>
      <c r="KGN94" s="1"/>
      <c r="KGO94" s="1"/>
      <c r="KGP94" s="1"/>
      <c r="KGQ94" s="1"/>
      <c r="KGR94" s="1"/>
      <c r="KGS94" s="1"/>
      <c r="KGT94" s="1"/>
      <c r="KGU94" s="1"/>
      <c r="KGV94" s="1"/>
      <c r="KGW94" s="1"/>
      <c r="KGX94" s="1"/>
      <c r="KGY94" s="1"/>
      <c r="KGZ94" s="1"/>
      <c r="KHA94" s="1"/>
      <c r="KHB94" s="1"/>
      <c r="KHC94" s="1"/>
      <c r="KHD94" s="1"/>
      <c r="KHE94" s="1"/>
      <c r="KHF94" s="1"/>
      <c r="KHG94" s="1"/>
      <c r="KHH94" s="1"/>
      <c r="KHI94" s="1"/>
      <c r="KHJ94" s="1"/>
      <c r="KHK94" s="1"/>
      <c r="KHL94" s="1"/>
      <c r="KHM94" s="1"/>
      <c r="KHN94" s="1"/>
      <c r="KHO94" s="1"/>
      <c r="KHP94" s="1"/>
      <c r="KHQ94" s="1"/>
      <c r="KHR94" s="1"/>
      <c r="KHS94" s="1"/>
      <c r="KHT94" s="1"/>
      <c r="KHU94" s="1"/>
      <c r="KHV94" s="1"/>
      <c r="KHW94" s="1"/>
      <c r="KHX94" s="1"/>
      <c r="KHY94" s="1"/>
      <c r="KHZ94" s="1"/>
      <c r="KIA94" s="1"/>
      <c r="KIB94" s="1"/>
      <c r="KIC94" s="1"/>
      <c r="KID94" s="1"/>
      <c r="KIE94" s="1"/>
      <c r="KIF94" s="1"/>
      <c r="KIG94" s="1"/>
      <c r="KIH94" s="1"/>
      <c r="KII94" s="1"/>
      <c r="KIJ94" s="1"/>
      <c r="KIK94" s="1"/>
      <c r="KIL94" s="1"/>
      <c r="KIM94" s="1"/>
      <c r="KIN94" s="1"/>
      <c r="KIO94" s="1"/>
      <c r="KIP94" s="1"/>
      <c r="KIQ94" s="1"/>
      <c r="KIR94" s="1"/>
      <c r="KIS94" s="1"/>
      <c r="KIT94" s="1"/>
      <c r="KIU94" s="1"/>
      <c r="KIV94" s="1"/>
      <c r="KIW94" s="1"/>
      <c r="KIX94" s="1"/>
      <c r="KIY94" s="1"/>
      <c r="KIZ94" s="1"/>
      <c r="KJA94" s="1"/>
      <c r="KJB94" s="1"/>
      <c r="KJC94" s="1"/>
      <c r="KJD94" s="1"/>
      <c r="KJE94" s="1"/>
      <c r="KJF94" s="1"/>
      <c r="KJG94" s="1"/>
      <c r="KJH94" s="1"/>
      <c r="KJI94" s="1"/>
      <c r="KJJ94" s="1"/>
      <c r="KJK94" s="1"/>
      <c r="KJL94" s="1"/>
      <c r="KJM94" s="1"/>
      <c r="KJN94" s="1"/>
      <c r="KJO94" s="1"/>
      <c r="KJP94" s="1"/>
      <c r="KJQ94" s="1"/>
      <c r="KJR94" s="1"/>
      <c r="KJS94" s="1"/>
      <c r="KJT94" s="1"/>
      <c r="KJU94" s="1"/>
      <c r="KJV94" s="1"/>
      <c r="KJW94" s="1"/>
      <c r="KJX94" s="1"/>
      <c r="KJY94" s="1"/>
      <c r="KJZ94" s="1"/>
      <c r="KKA94" s="1"/>
      <c r="KKB94" s="1"/>
      <c r="KKC94" s="1"/>
      <c r="KKD94" s="1"/>
      <c r="KKE94" s="1"/>
      <c r="KKF94" s="1"/>
      <c r="KKG94" s="1"/>
      <c r="KKH94" s="1"/>
      <c r="KKI94" s="1"/>
      <c r="KKJ94" s="1"/>
      <c r="KKK94" s="1"/>
      <c r="KKL94" s="1"/>
      <c r="KKM94" s="1"/>
      <c r="KKN94" s="1"/>
      <c r="KKO94" s="1"/>
      <c r="KKP94" s="1"/>
      <c r="KKQ94" s="1"/>
      <c r="KKR94" s="1"/>
      <c r="KKS94" s="1"/>
      <c r="KKT94" s="1"/>
      <c r="KKU94" s="1"/>
      <c r="KKV94" s="1"/>
      <c r="KKW94" s="1"/>
      <c r="KKX94" s="1"/>
      <c r="KKY94" s="1"/>
      <c r="KKZ94" s="1"/>
      <c r="KLA94" s="1"/>
      <c r="KLB94" s="1"/>
      <c r="KLC94" s="1"/>
      <c r="KLD94" s="1"/>
      <c r="KLE94" s="1"/>
      <c r="KLF94" s="1"/>
      <c r="KLG94" s="1"/>
      <c r="KLH94" s="1"/>
      <c r="KLI94" s="1"/>
      <c r="KLJ94" s="1"/>
      <c r="KLK94" s="1"/>
      <c r="KLL94" s="1"/>
      <c r="KLM94" s="1"/>
      <c r="KLN94" s="1"/>
      <c r="KLO94" s="1"/>
      <c r="KLP94" s="1"/>
      <c r="KLQ94" s="1"/>
      <c r="KLR94" s="1"/>
      <c r="KLS94" s="1"/>
      <c r="KLT94" s="1"/>
      <c r="KLU94" s="1"/>
      <c r="KLV94" s="1"/>
      <c r="KLW94" s="1"/>
      <c r="KLX94" s="1"/>
      <c r="KLY94" s="1"/>
      <c r="KLZ94" s="1"/>
      <c r="KMA94" s="1"/>
      <c r="KMB94" s="1"/>
      <c r="KMC94" s="1"/>
      <c r="KMD94" s="1"/>
      <c r="KME94" s="1"/>
      <c r="KMF94" s="1"/>
      <c r="KMG94" s="1"/>
      <c r="KMH94" s="1"/>
      <c r="KMI94" s="1"/>
      <c r="KMJ94" s="1"/>
      <c r="KMK94" s="1"/>
      <c r="KML94" s="1"/>
      <c r="KMM94" s="1"/>
      <c r="KMN94" s="1"/>
      <c r="KMO94" s="1"/>
      <c r="KMP94" s="1"/>
      <c r="KMQ94" s="1"/>
      <c r="KMR94" s="1"/>
      <c r="KMS94" s="1"/>
      <c r="KMT94" s="1"/>
      <c r="KMU94" s="1"/>
      <c r="KMV94" s="1"/>
      <c r="KMW94" s="1"/>
      <c r="KMX94" s="1"/>
      <c r="KMY94" s="1"/>
      <c r="KMZ94" s="1"/>
      <c r="KNA94" s="1"/>
      <c r="KNB94" s="1"/>
      <c r="KNC94" s="1"/>
      <c r="KND94" s="1"/>
      <c r="KNE94" s="1"/>
      <c r="KNF94" s="1"/>
      <c r="KNG94" s="1"/>
      <c r="KNH94" s="1"/>
      <c r="KNI94" s="1"/>
      <c r="KNJ94" s="1"/>
      <c r="KNK94" s="1"/>
      <c r="KNL94" s="1"/>
      <c r="KNM94" s="1"/>
      <c r="KNN94" s="1"/>
      <c r="KNO94" s="1"/>
      <c r="KNP94" s="1"/>
      <c r="KNQ94" s="1"/>
      <c r="KNR94" s="1"/>
      <c r="KNS94" s="1"/>
      <c r="KNT94" s="1"/>
      <c r="KNU94" s="1"/>
      <c r="KNV94" s="1"/>
      <c r="KNW94" s="1"/>
      <c r="KNX94" s="1"/>
      <c r="KNY94" s="1"/>
      <c r="KNZ94" s="1"/>
      <c r="KOA94" s="1"/>
      <c r="KOB94" s="1"/>
      <c r="KOC94" s="1"/>
      <c r="KOD94" s="1"/>
      <c r="KOE94" s="1"/>
      <c r="KOF94" s="1"/>
      <c r="KOG94" s="1"/>
      <c r="KOH94" s="1"/>
      <c r="KOI94" s="1"/>
      <c r="KOJ94" s="1"/>
      <c r="KOK94" s="1"/>
      <c r="KOL94" s="1"/>
      <c r="KOM94" s="1"/>
      <c r="KON94" s="1"/>
      <c r="KOO94" s="1"/>
      <c r="KOP94" s="1"/>
      <c r="KOQ94" s="1"/>
      <c r="KOR94" s="1"/>
      <c r="KOS94" s="1"/>
      <c r="KOT94" s="1"/>
      <c r="KOU94" s="1"/>
      <c r="KOV94" s="1"/>
      <c r="KOW94" s="1"/>
      <c r="KOX94" s="1"/>
      <c r="KOY94" s="1"/>
      <c r="KOZ94" s="1"/>
      <c r="KPA94" s="1"/>
      <c r="KPB94" s="1"/>
      <c r="KPC94" s="1"/>
      <c r="KPD94" s="1"/>
      <c r="KPE94" s="1"/>
      <c r="KPF94" s="1"/>
      <c r="KPG94" s="1"/>
      <c r="KPH94" s="1"/>
      <c r="KPI94" s="1"/>
      <c r="KPJ94" s="1"/>
      <c r="KPK94" s="1"/>
      <c r="KPL94" s="1"/>
      <c r="KPM94" s="1"/>
      <c r="KPN94" s="1"/>
      <c r="KPO94" s="1"/>
      <c r="KPP94" s="1"/>
      <c r="KPQ94" s="1"/>
      <c r="KPR94" s="1"/>
      <c r="KPS94" s="1"/>
      <c r="KPT94" s="1"/>
      <c r="KPU94" s="1"/>
      <c r="KPV94" s="1"/>
      <c r="KPW94" s="1"/>
      <c r="KPX94" s="1"/>
      <c r="KPY94" s="1"/>
      <c r="KPZ94" s="1"/>
      <c r="KQA94" s="1"/>
      <c r="KQB94" s="1"/>
      <c r="KQC94" s="1"/>
      <c r="KQD94" s="1"/>
      <c r="KQE94" s="1"/>
      <c r="KQF94" s="1"/>
      <c r="KQG94" s="1"/>
      <c r="KQH94" s="1"/>
      <c r="KQI94" s="1"/>
      <c r="KQJ94" s="1"/>
      <c r="KQK94" s="1"/>
      <c r="KQL94" s="1"/>
      <c r="KQM94" s="1"/>
      <c r="KQN94" s="1"/>
      <c r="KQO94" s="1"/>
      <c r="KQP94" s="1"/>
      <c r="KQQ94" s="1"/>
      <c r="KQR94" s="1"/>
      <c r="KQS94" s="1"/>
      <c r="KQT94" s="1"/>
      <c r="KQU94" s="1"/>
      <c r="KQV94" s="1"/>
      <c r="KQW94" s="1"/>
      <c r="KQX94" s="1"/>
      <c r="KQY94" s="1"/>
      <c r="KQZ94" s="1"/>
      <c r="KRA94" s="1"/>
      <c r="KRB94" s="1"/>
      <c r="KRC94" s="1"/>
      <c r="KRD94" s="1"/>
      <c r="KRE94" s="1"/>
      <c r="KRF94" s="1"/>
      <c r="KRG94" s="1"/>
      <c r="KRH94" s="1"/>
      <c r="KRI94" s="1"/>
      <c r="KRJ94" s="1"/>
      <c r="KRK94" s="1"/>
      <c r="KRL94" s="1"/>
      <c r="KRM94" s="1"/>
      <c r="KRN94" s="1"/>
      <c r="KRO94" s="1"/>
      <c r="KRP94" s="1"/>
      <c r="KRQ94" s="1"/>
      <c r="KRR94" s="1"/>
      <c r="KRS94" s="1"/>
      <c r="KRT94" s="1"/>
      <c r="KRU94" s="1"/>
      <c r="KRV94" s="1"/>
      <c r="KRW94" s="1"/>
      <c r="KRX94" s="1"/>
      <c r="KRY94" s="1"/>
      <c r="KRZ94" s="1"/>
      <c r="KSA94" s="1"/>
      <c r="KSB94" s="1"/>
      <c r="KSC94" s="1"/>
      <c r="KSD94" s="1"/>
      <c r="KSE94" s="1"/>
      <c r="KSF94" s="1"/>
      <c r="KSG94" s="1"/>
      <c r="KSH94" s="1"/>
      <c r="KSI94" s="1"/>
      <c r="KSJ94" s="1"/>
      <c r="KSK94" s="1"/>
      <c r="KSL94" s="1"/>
      <c r="KSM94" s="1"/>
      <c r="KSN94" s="1"/>
      <c r="KSO94" s="1"/>
      <c r="KSP94" s="1"/>
      <c r="KSQ94" s="1"/>
      <c r="KSR94" s="1"/>
      <c r="KSS94" s="1"/>
      <c r="KST94" s="1"/>
      <c r="KSU94" s="1"/>
      <c r="KSV94" s="1"/>
      <c r="KSW94" s="1"/>
      <c r="KSX94" s="1"/>
      <c r="KSY94" s="1"/>
      <c r="KSZ94" s="1"/>
      <c r="KTA94" s="1"/>
      <c r="KTB94" s="1"/>
      <c r="KTC94" s="1"/>
      <c r="KTD94" s="1"/>
      <c r="KTE94" s="1"/>
      <c r="KTF94" s="1"/>
      <c r="KTG94" s="1"/>
      <c r="KTH94" s="1"/>
      <c r="KTI94" s="1"/>
      <c r="KTJ94" s="1"/>
      <c r="KTK94" s="1"/>
      <c r="KTL94" s="1"/>
      <c r="KTM94" s="1"/>
      <c r="KTN94" s="1"/>
      <c r="KTO94" s="1"/>
      <c r="KTP94" s="1"/>
      <c r="KTQ94" s="1"/>
      <c r="KTR94" s="1"/>
      <c r="KTS94" s="1"/>
      <c r="KTT94" s="1"/>
      <c r="KTU94" s="1"/>
      <c r="KTV94" s="1"/>
      <c r="KTW94" s="1"/>
      <c r="KTX94" s="1"/>
      <c r="KTY94" s="1"/>
      <c r="KTZ94" s="1"/>
      <c r="KUA94" s="1"/>
      <c r="KUB94" s="1"/>
      <c r="KUC94" s="1"/>
      <c r="KUD94" s="1"/>
      <c r="KUE94" s="1"/>
      <c r="KUF94" s="1"/>
      <c r="KUG94" s="1"/>
      <c r="KUH94" s="1"/>
      <c r="KUI94" s="1"/>
      <c r="KUJ94" s="1"/>
      <c r="KUK94" s="1"/>
      <c r="KUL94" s="1"/>
      <c r="KUM94" s="1"/>
      <c r="KUN94" s="1"/>
      <c r="KUO94" s="1"/>
      <c r="KUP94" s="1"/>
      <c r="KUQ94" s="1"/>
      <c r="KUR94" s="1"/>
      <c r="KUS94" s="1"/>
      <c r="KUT94" s="1"/>
      <c r="KUU94" s="1"/>
      <c r="KUV94" s="1"/>
      <c r="KUW94" s="1"/>
      <c r="KUX94" s="1"/>
      <c r="KUY94" s="1"/>
      <c r="KUZ94" s="1"/>
      <c r="KVA94" s="1"/>
      <c r="KVB94" s="1"/>
      <c r="KVC94" s="1"/>
      <c r="KVD94" s="1"/>
      <c r="KVE94" s="1"/>
      <c r="KVF94" s="1"/>
      <c r="KVG94" s="1"/>
      <c r="KVH94" s="1"/>
      <c r="KVI94" s="1"/>
      <c r="KVJ94" s="1"/>
      <c r="KVK94" s="1"/>
      <c r="KVL94" s="1"/>
      <c r="KVM94" s="1"/>
      <c r="KVN94" s="1"/>
      <c r="KVO94" s="1"/>
      <c r="KVP94" s="1"/>
      <c r="KVQ94" s="1"/>
      <c r="KVR94" s="1"/>
      <c r="KVS94" s="1"/>
      <c r="KVT94" s="1"/>
      <c r="KVU94" s="1"/>
      <c r="KVV94" s="1"/>
      <c r="KVW94" s="1"/>
      <c r="KVX94" s="1"/>
      <c r="KVY94" s="1"/>
      <c r="KVZ94" s="1"/>
      <c r="KWA94" s="1"/>
      <c r="KWB94" s="1"/>
      <c r="KWC94" s="1"/>
      <c r="KWD94" s="1"/>
      <c r="KWE94" s="1"/>
      <c r="KWF94" s="1"/>
      <c r="KWG94" s="1"/>
      <c r="KWH94" s="1"/>
      <c r="KWI94" s="1"/>
      <c r="KWJ94" s="1"/>
      <c r="KWK94" s="1"/>
      <c r="KWL94" s="1"/>
      <c r="KWM94" s="1"/>
      <c r="KWN94" s="1"/>
      <c r="KWO94" s="1"/>
      <c r="KWP94" s="1"/>
      <c r="KWQ94" s="1"/>
      <c r="KWR94" s="1"/>
      <c r="KWS94" s="1"/>
      <c r="KWT94" s="1"/>
      <c r="KWU94" s="1"/>
      <c r="KWV94" s="1"/>
      <c r="KWW94" s="1"/>
      <c r="KWX94" s="1"/>
      <c r="KWY94" s="1"/>
      <c r="KWZ94" s="1"/>
      <c r="KXA94" s="1"/>
      <c r="KXB94" s="1"/>
      <c r="KXC94" s="1"/>
      <c r="KXD94" s="1"/>
      <c r="KXE94" s="1"/>
      <c r="KXF94" s="1"/>
      <c r="KXG94" s="1"/>
      <c r="KXH94" s="1"/>
      <c r="KXI94" s="1"/>
      <c r="KXJ94" s="1"/>
      <c r="KXK94" s="1"/>
      <c r="KXL94" s="1"/>
      <c r="KXM94" s="1"/>
      <c r="KXN94" s="1"/>
      <c r="KXO94" s="1"/>
      <c r="KXP94" s="1"/>
      <c r="KXQ94" s="1"/>
      <c r="KXR94" s="1"/>
      <c r="KXS94" s="1"/>
      <c r="KXT94" s="1"/>
      <c r="KXU94" s="1"/>
      <c r="KXV94" s="1"/>
      <c r="KXW94" s="1"/>
      <c r="KXX94" s="1"/>
      <c r="KXY94" s="1"/>
      <c r="KXZ94" s="1"/>
      <c r="KYA94" s="1"/>
      <c r="KYB94" s="1"/>
      <c r="KYC94" s="1"/>
      <c r="KYD94" s="1"/>
      <c r="KYE94" s="1"/>
      <c r="KYF94" s="1"/>
      <c r="KYG94" s="1"/>
      <c r="KYH94" s="1"/>
      <c r="KYI94" s="1"/>
      <c r="KYJ94" s="1"/>
      <c r="KYK94" s="1"/>
      <c r="KYL94" s="1"/>
      <c r="KYM94" s="1"/>
      <c r="KYN94" s="1"/>
      <c r="KYO94" s="1"/>
      <c r="KYP94" s="1"/>
      <c r="KYQ94" s="1"/>
      <c r="KYR94" s="1"/>
      <c r="KYS94" s="1"/>
      <c r="KYT94" s="1"/>
      <c r="KYU94" s="1"/>
      <c r="KYV94" s="1"/>
      <c r="KYW94" s="1"/>
      <c r="KYX94" s="1"/>
      <c r="KYY94" s="1"/>
      <c r="KYZ94" s="1"/>
      <c r="KZA94" s="1"/>
      <c r="KZB94" s="1"/>
      <c r="KZC94" s="1"/>
      <c r="KZD94" s="1"/>
      <c r="KZE94" s="1"/>
      <c r="KZF94" s="1"/>
      <c r="KZG94" s="1"/>
      <c r="KZH94" s="1"/>
      <c r="KZI94" s="1"/>
      <c r="KZJ94" s="1"/>
      <c r="KZK94" s="1"/>
      <c r="KZL94" s="1"/>
      <c r="KZM94" s="1"/>
      <c r="KZN94" s="1"/>
      <c r="KZO94" s="1"/>
      <c r="KZP94" s="1"/>
      <c r="KZQ94" s="1"/>
      <c r="KZR94" s="1"/>
      <c r="KZS94" s="1"/>
      <c r="KZT94" s="1"/>
      <c r="KZU94" s="1"/>
      <c r="KZV94" s="1"/>
      <c r="KZW94" s="1"/>
      <c r="KZX94" s="1"/>
      <c r="KZY94" s="1"/>
      <c r="KZZ94" s="1"/>
      <c r="LAA94" s="1"/>
      <c r="LAB94" s="1"/>
      <c r="LAC94" s="1"/>
      <c r="LAD94" s="1"/>
      <c r="LAE94" s="1"/>
      <c r="LAF94" s="1"/>
      <c r="LAG94" s="1"/>
      <c r="LAH94" s="1"/>
      <c r="LAI94" s="1"/>
      <c r="LAJ94" s="1"/>
      <c r="LAK94" s="1"/>
      <c r="LAL94" s="1"/>
      <c r="LAM94" s="1"/>
      <c r="LAN94" s="1"/>
      <c r="LAO94" s="1"/>
      <c r="LAP94" s="1"/>
      <c r="LAQ94" s="1"/>
      <c r="LAR94" s="1"/>
      <c r="LAS94" s="1"/>
      <c r="LAT94" s="1"/>
      <c r="LAU94" s="1"/>
      <c r="LAV94" s="1"/>
      <c r="LAW94" s="1"/>
      <c r="LAX94" s="1"/>
      <c r="LAY94" s="1"/>
      <c r="LAZ94" s="1"/>
      <c r="LBA94" s="1"/>
      <c r="LBB94" s="1"/>
      <c r="LBC94" s="1"/>
      <c r="LBD94" s="1"/>
      <c r="LBE94" s="1"/>
      <c r="LBF94" s="1"/>
      <c r="LBG94" s="1"/>
      <c r="LBH94" s="1"/>
      <c r="LBI94" s="1"/>
      <c r="LBJ94" s="1"/>
      <c r="LBK94" s="1"/>
      <c r="LBL94" s="1"/>
      <c r="LBM94" s="1"/>
      <c r="LBN94" s="1"/>
      <c r="LBO94" s="1"/>
      <c r="LBP94" s="1"/>
      <c r="LBQ94" s="1"/>
      <c r="LBR94" s="1"/>
      <c r="LBS94" s="1"/>
      <c r="LBT94" s="1"/>
      <c r="LBU94" s="1"/>
      <c r="LBV94" s="1"/>
      <c r="LBW94" s="1"/>
      <c r="LBX94" s="1"/>
      <c r="LBY94" s="1"/>
      <c r="LBZ94" s="1"/>
      <c r="LCA94" s="1"/>
      <c r="LCB94" s="1"/>
      <c r="LCC94" s="1"/>
      <c r="LCD94" s="1"/>
      <c r="LCE94" s="1"/>
      <c r="LCF94" s="1"/>
      <c r="LCG94" s="1"/>
      <c r="LCH94" s="1"/>
      <c r="LCI94" s="1"/>
      <c r="LCJ94" s="1"/>
      <c r="LCK94" s="1"/>
      <c r="LCL94" s="1"/>
      <c r="LCM94" s="1"/>
      <c r="LCN94" s="1"/>
      <c r="LCO94" s="1"/>
      <c r="LCP94" s="1"/>
      <c r="LCQ94" s="1"/>
      <c r="LCR94" s="1"/>
      <c r="LCS94" s="1"/>
      <c r="LCT94" s="1"/>
      <c r="LCU94" s="1"/>
      <c r="LCV94" s="1"/>
      <c r="LCW94" s="1"/>
      <c r="LCX94" s="1"/>
      <c r="LCY94" s="1"/>
      <c r="LCZ94" s="1"/>
      <c r="LDA94" s="1"/>
      <c r="LDB94" s="1"/>
      <c r="LDC94" s="1"/>
      <c r="LDD94" s="1"/>
      <c r="LDE94" s="1"/>
      <c r="LDF94" s="1"/>
      <c r="LDG94" s="1"/>
      <c r="LDH94" s="1"/>
      <c r="LDI94" s="1"/>
      <c r="LDJ94" s="1"/>
      <c r="LDK94" s="1"/>
      <c r="LDL94" s="1"/>
      <c r="LDM94" s="1"/>
      <c r="LDN94" s="1"/>
      <c r="LDO94" s="1"/>
      <c r="LDP94" s="1"/>
      <c r="LDQ94" s="1"/>
      <c r="LDR94" s="1"/>
      <c r="LDS94" s="1"/>
      <c r="LDT94" s="1"/>
      <c r="LDU94" s="1"/>
      <c r="LDV94" s="1"/>
      <c r="LDW94" s="1"/>
      <c r="LDX94" s="1"/>
      <c r="LDY94" s="1"/>
      <c r="LDZ94" s="1"/>
      <c r="LEA94" s="1"/>
      <c r="LEB94" s="1"/>
      <c r="LEC94" s="1"/>
      <c r="LED94" s="1"/>
      <c r="LEE94" s="1"/>
      <c r="LEF94" s="1"/>
      <c r="LEG94" s="1"/>
      <c r="LEH94" s="1"/>
      <c r="LEI94" s="1"/>
      <c r="LEJ94" s="1"/>
      <c r="LEK94" s="1"/>
      <c r="LEL94" s="1"/>
      <c r="LEM94" s="1"/>
      <c r="LEN94" s="1"/>
      <c r="LEO94" s="1"/>
      <c r="LEP94" s="1"/>
      <c r="LEQ94" s="1"/>
      <c r="LER94" s="1"/>
      <c r="LES94" s="1"/>
      <c r="LET94" s="1"/>
      <c r="LEU94" s="1"/>
      <c r="LEV94" s="1"/>
      <c r="LEW94" s="1"/>
      <c r="LEX94" s="1"/>
      <c r="LEY94" s="1"/>
      <c r="LEZ94" s="1"/>
      <c r="LFA94" s="1"/>
      <c r="LFB94" s="1"/>
      <c r="LFC94" s="1"/>
      <c r="LFD94" s="1"/>
      <c r="LFE94" s="1"/>
      <c r="LFF94" s="1"/>
      <c r="LFG94" s="1"/>
      <c r="LFH94" s="1"/>
      <c r="LFI94" s="1"/>
      <c r="LFJ94" s="1"/>
      <c r="LFK94" s="1"/>
      <c r="LFL94" s="1"/>
      <c r="LFM94" s="1"/>
      <c r="LFN94" s="1"/>
      <c r="LFO94" s="1"/>
      <c r="LFP94" s="1"/>
      <c r="LFQ94" s="1"/>
      <c r="LFR94" s="1"/>
      <c r="LFS94" s="1"/>
      <c r="LFT94" s="1"/>
      <c r="LFU94" s="1"/>
      <c r="LFV94" s="1"/>
      <c r="LFW94" s="1"/>
      <c r="LFX94" s="1"/>
      <c r="LFY94" s="1"/>
      <c r="LFZ94" s="1"/>
      <c r="LGA94" s="1"/>
      <c r="LGB94" s="1"/>
      <c r="LGC94" s="1"/>
      <c r="LGD94" s="1"/>
      <c r="LGE94" s="1"/>
      <c r="LGF94" s="1"/>
      <c r="LGG94" s="1"/>
      <c r="LGH94" s="1"/>
      <c r="LGI94" s="1"/>
      <c r="LGJ94" s="1"/>
      <c r="LGK94" s="1"/>
      <c r="LGL94" s="1"/>
      <c r="LGM94" s="1"/>
      <c r="LGN94" s="1"/>
      <c r="LGO94" s="1"/>
      <c r="LGP94" s="1"/>
      <c r="LGQ94" s="1"/>
      <c r="LGR94" s="1"/>
      <c r="LGS94" s="1"/>
      <c r="LGT94" s="1"/>
      <c r="LGU94" s="1"/>
      <c r="LGV94" s="1"/>
      <c r="LGW94" s="1"/>
      <c r="LGX94" s="1"/>
      <c r="LGY94" s="1"/>
      <c r="LGZ94" s="1"/>
      <c r="LHA94" s="1"/>
      <c r="LHB94" s="1"/>
      <c r="LHC94" s="1"/>
      <c r="LHD94" s="1"/>
      <c r="LHE94" s="1"/>
      <c r="LHF94" s="1"/>
      <c r="LHG94" s="1"/>
      <c r="LHH94" s="1"/>
      <c r="LHI94" s="1"/>
      <c r="LHJ94" s="1"/>
      <c r="LHK94" s="1"/>
      <c r="LHL94" s="1"/>
      <c r="LHM94" s="1"/>
      <c r="LHN94" s="1"/>
      <c r="LHO94" s="1"/>
      <c r="LHP94" s="1"/>
      <c r="LHQ94" s="1"/>
      <c r="LHR94" s="1"/>
      <c r="LHS94" s="1"/>
      <c r="LHT94" s="1"/>
      <c r="LHU94" s="1"/>
      <c r="LHV94" s="1"/>
      <c r="LHW94" s="1"/>
      <c r="LHX94" s="1"/>
      <c r="LHY94" s="1"/>
      <c r="LHZ94" s="1"/>
      <c r="LIA94" s="1"/>
      <c r="LIB94" s="1"/>
      <c r="LIC94" s="1"/>
      <c r="LID94" s="1"/>
      <c r="LIE94" s="1"/>
      <c r="LIF94" s="1"/>
      <c r="LIG94" s="1"/>
      <c r="LIH94" s="1"/>
      <c r="LII94" s="1"/>
      <c r="LIJ94" s="1"/>
      <c r="LIK94" s="1"/>
      <c r="LIL94" s="1"/>
      <c r="LIM94" s="1"/>
      <c r="LIN94" s="1"/>
      <c r="LIO94" s="1"/>
      <c r="LIP94" s="1"/>
      <c r="LIQ94" s="1"/>
      <c r="LIR94" s="1"/>
      <c r="LIS94" s="1"/>
      <c r="LIT94" s="1"/>
      <c r="LIU94" s="1"/>
      <c r="LIV94" s="1"/>
      <c r="LIW94" s="1"/>
      <c r="LIX94" s="1"/>
      <c r="LIY94" s="1"/>
      <c r="LIZ94" s="1"/>
      <c r="LJA94" s="1"/>
      <c r="LJB94" s="1"/>
      <c r="LJC94" s="1"/>
      <c r="LJD94" s="1"/>
      <c r="LJE94" s="1"/>
      <c r="LJF94" s="1"/>
      <c r="LJG94" s="1"/>
      <c r="LJH94" s="1"/>
      <c r="LJI94" s="1"/>
      <c r="LJJ94" s="1"/>
      <c r="LJK94" s="1"/>
      <c r="LJL94" s="1"/>
      <c r="LJM94" s="1"/>
      <c r="LJN94" s="1"/>
      <c r="LJO94" s="1"/>
      <c r="LJP94" s="1"/>
      <c r="LJQ94" s="1"/>
      <c r="LJR94" s="1"/>
      <c r="LJS94" s="1"/>
      <c r="LJT94" s="1"/>
      <c r="LJU94" s="1"/>
      <c r="LJV94" s="1"/>
      <c r="LJW94" s="1"/>
      <c r="LJX94" s="1"/>
      <c r="LJY94" s="1"/>
      <c r="LJZ94" s="1"/>
      <c r="LKA94" s="1"/>
      <c r="LKB94" s="1"/>
      <c r="LKC94" s="1"/>
      <c r="LKD94" s="1"/>
      <c r="LKE94" s="1"/>
      <c r="LKF94" s="1"/>
      <c r="LKG94" s="1"/>
      <c r="LKH94" s="1"/>
      <c r="LKI94" s="1"/>
      <c r="LKJ94" s="1"/>
      <c r="LKK94" s="1"/>
      <c r="LKL94" s="1"/>
      <c r="LKM94" s="1"/>
      <c r="LKN94" s="1"/>
      <c r="LKO94" s="1"/>
      <c r="LKP94" s="1"/>
      <c r="LKQ94" s="1"/>
      <c r="LKR94" s="1"/>
      <c r="LKS94" s="1"/>
      <c r="LKT94" s="1"/>
      <c r="LKU94" s="1"/>
      <c r="LKV94" s="1"/>
      <c r="LKW94" s="1"/>
      <c r="LKX94" s="1"/>
      <c r="LKY94" s="1"/>
      <c r="LKZ94" s="1"/>
      <c r="LLA94" s="1"/>
      <c r="LLB94" s="1"/>
      <c r="LLC94" s="1"/>
      <c r="LLD94" s="1"/>
      <c r="LLE94" s="1"/>
      <c r="LLF94" s="1"/>
      <c r="LLG94" s="1"/>
      <c r="LLH94" s="1"/>
      <c r="LLI94" s="1"/>
      <c r="LLJ94" s="1"/>
      <c r="LLK94" s="1"/>
      <c r="LLL94" s="1"/>
      <c r="LLM94" s="1"/>
      <c r="LLN94" s="1"/>
      <c r="LLO94" s="1"/>
      <c r="LLP94" s="1"/>
      <c r="LLQ94" s="1"/>
      <c r="LLR94" s="1"/>
      <c r="LLS94" s="1"/>
      <c r="LLT94" s="1"/>
      <c r="LLU94" s="1"/>
      <c r="LLV94" s="1"/>
      <c r="LLW94" s="1"/>
      <c r="LLX94" s="1"/>
      <c r="LLY94" s="1"/>
      <c r="LLZ94" s="1"/>
      <c r="LMA94" s="1"/>
      <c r="LMB94" s="1"/>
      <c r="LMC94" s="1"/>
      <c r="LMD94" s="1"/>
      <c r="LME94" s="1"/>
      <c r="LMF94" s="1"/>
      <c r="LMG94" s="1"/>
      <c r="LMH94" s="1"/>
      <c r="LMI94" s="1"/>
      <c r="LMJ94" s="1"/>
      <c r="LMK94" s="1"/>
      <c r="LML94" s="1"/>
      <c r="LMM94" s="1"/>
      <c r="LMN94" s="1"/>
      <c r="LMO94" s="1"/>
      <c r="LMP94" s="1"/>
      <c r="LMQ94" s="1"/>
      <c r="LMR94" s="1"/>
      <c r="LMS94" s="1"/>
      <c r="LMT94" s="1"/>
      <c r="LMU94" s="1"/>
      <c r="LMV94" s="1"/>
      <c r="LMW94" s="1"/>
      <c r="LMX94" s="1"/>
      <c r="LMY94" s="1"/>
      <c r="LMZ94" s="1"/>
      <c r="LNA94" s="1"/>
      <c r="LNB94" s="1"/>
      <c r="LNC94" s="1"/>
      <c r="LND94" s="1"/>
      <c r="LNE94" s="1"/>
      <c r="LNF94" s="1"/>
      <c r="LNG94" s="1"/>
      <c r="LNH94" s="1"/>
      <c r="LNI94" s="1"/>
      <c r="LNJ94" s="1"/>
      <c r="LNK94" s="1"/>
      <c r="LNL94" s="1"/>
      <c r="LNM94" s="1"/>
      <c r="LNN94" s="1"/>
      <c r="LNO94" s="1"/>
      <c r="LNP94" s="1"/>
      <c r="LNQ94" s="1"/>
      <c r="LNR94" s="1"/>
      <c r="LNS94" s="1"/>
      <c r="LNT94" s="1"/>
      <c r="LNU94" s="1"/>
      <c r="LNV94" s="1"/>
      <c r="LNW94" s="1"/>
      <c r="LNX94" s="1"/>
      <c r="LNY94" s="1"/>
      <c r="LNZ94" s="1"/>
      <c r="LOA94" s="1"/>
      <c r="LOB94" s="1"/>
      <c r="LOC94" s="1"/>
      <c r="LOD94" s="1"/>
      <c r="LOE94" s="1"/>
      <c r="LOF94" s="1"/>
      <c r="LOG94" s="1"/>
      <c r="LOH94" s="1"/>
      <c r="LOI94" s="1"/>
      <c r="LOJ94" s="1"/>
      <c r="LOK94" s="1"/>
      <c r="LOL94" s="1"/>
      <c r="LOM94" s="1"/>
      <c r="LON94" s="1"/>
      <c r="LOO94" s="1"/>
      <c r="LOP94" s="1"/>
      <c r="LOQ94" s="1"/>
      <c r="LOR94" s="1"/>
      <c r="LOS94" s="1"/>
      <c r="LOT94" s="1"/>
      <c r="LOU94" s="1"/>
      <c r="LOV94" s="1"/>
      <c r="LOW94" s="1"/>
      <c r="LOX94" s="1"/>
      <c r="LOY94" s="1"/>
      <c r="LOZ94" s="1"/>
      <c r="LPA94" s="1"/>
      <c r="LPB94" s="1"/>
      <c r="LPC94" s="1"/>
      <c r="LPD94" s="1"/>
      <c r="LPE94" s="1"/>
      <c r="LPF94" s="1"/>
      <c r="LPG94" s="1"/>
      <c r="LPH94" s="1"/>
      <c r="LPI94" s="1"/>
      <c r="LPJ94" s="1"/>
      <c r="LPK94" s="1"/>
      <c r="LPL94" s="1"/>
      <c r="LPM94" s="1"/>
      <c r="LPN94" s="1"/>
      <c r="LPO94" s="1"/>
      <c r="LPP94" s="1"/>
      <c r="LPQ94" s="1"/>
      <c r="LPR94" s="1"/>
      <c r="LPS94" s="1"/>
      <c r="LPT94" s="1"/>
      <c r="LPU94" s="1"/>
      <c r="LPV94" s="1"/>
      <c r="LPW94" s="1"/>
      <c r="LPX94" s="1"/>
      <c r="LPY94" s="1"/>
      <c r="LPZ94" s="1"/>
      <c r="LQA94" s="1"/>
      <c r="LQB94" s="1"/>
      <c r="LQC94" s="1"/>
      <c r="LQD94" s="1"/>
      <c r="LQE94" s="1"/>
      <c r="LQF94" s="1"/>
      <c r="LQG94" s="1"/>
      <c r="LQH94" s="1"/>
      <c r="LQI94" s="1"/>
      <c r="LQJ94" s="1"/>
      <c r="LQK94" s="1"/>
      <c r="LQL94" s="1"/>
      <c r="LQM94" s="1"/>
      <c r="LQN94" s="1"/>
      <c r="LQO94" s="1"/>
      <c r="LQP94" s="1"/>
      <c r="LQQ94" s="1"/>
      <c r="LQR94" s="1"/>
      <c r="LQS94" s="1"/>
      <c r="LQT94" s="1"/>
      <c r="LQU94" s="1"/>
      <c r="LQV94" s="1"/>
      <c r="LQW94" s="1"/>
      <c r="LQX94" s="1"/>
      <c r="LQY94" s="1"/>
      <c r="LQZ94" s="1"/>
      <c r="LRA94" s="1"/>
      <c r="LRB94" s="1"/>
      <c r="LRC94" s="1"/>
      <c r="LRD94" s="1"/>
      <c r="LRE94" s="1"/>
      <c r="LRF94" s="1"/>
      <c r="LRG94" s="1"/>
      <c r="LRH94" s="1"/>
      <c r="LRI94" s="1"/>
      <c r="LRJ94" s="1"/>
      <c r="LRK94" s="1"/>
      <c r="LRL94" s="1"/>
      <c r="LRM94" s="1"/>
      <c r="LRN94" s="1"/>
      <c r="LRO94" s="1"/>
      <c r="LRP94" s="1"/>
      <c r="LRQ94" s="1"/>
      <c r="LRR94" s="1"/>
      <c r="LRS94" s="1"/>
      <c r="LRT94" s="1"/>
      <c r="LRU94" s="1"/>
      <c r="LRV94" s="1"/>
      <c r="LRW94" s="1"/>
      <c r="LRX94" s="1"/>
      <c r="LRY94" s="1"/>
      <c r="LRZ94" s="1"/>
      <c r="LSA94" s="1"/>
      <c r="LSB94" s="1"/>
      <c r="LSC94" s="1"/>
      <c r="LSD94" s="1"/>
      <c r="LSE94" s="1"/>
      <c r="LSF94" s="1"/>
      <c r="LSG94" s="1"/>
      <c r="LSH94" s="1"/>
      <c r="LSI94" s="1"/>
      <c r="LSJ94" s="1"/>
      <c r="LSK94" s="1"/>
      <c r="LSL94" s="1"/>
      <c r="LSM94" s="1"/>
      <c r="LSN94" s="1"/>
      <c r="LSO94" s="1"/>
      <c r="LSP94" s="1"/>
      <c r="LSQ94" s="1"/>
      <c r="LSR94" s="1"/>
      <c r="LSS94" s="1"/>
      <c r="LST94" s="1"/>
      <c r="LSU94" s="1"/>
      <c r="LSV94" s="1"/>
      <c r="LSW94" s="1"/>
      <c r="LSX94" s="1"/>
      <c r="LSY94" s="1"/>
      <c r="LSZ94" s="1"/>
      <c r="LTA94" s="1"/>
      <c r="LTB94" s="1"/>
      <c r="LTC94" s="1"/>
      <c r="LTD94" s="1"/>
      <c r="LTE94" s="1"/>
      <c r="LTF94" s="1"/>
      <c r="LTG94" s="1"/>
      <c r="LTH94" s="1"/>
      <c r="LTI94" s="1"/>
      <c r="LTJ94" s="1"/>
      <c r="LTK94" s="1"/>
      <c r="LTL94" s="1"/>
      <c r="LTM94" s="1"/>
      <c r="LTN94" s="1"/>
      <c r="LTO94" s="1"/>
      <c r="LTP94" s="1"/>
      <c r="LTQ94" s="1"/>
      <c r="LTR94" s="1"/>
      <c r="LTS94" s="1"/>
      <c r="LTT94" s="1"/>
      <c r="LTU94" s="1"/>
      <c r="LTV94" s="1"/>
      <c r="LTW94" s="1"/>
      <c r="LTX94" s="1"/>
      <c r="LTY94" s="1"/>
      <c r="LTZ94" s="1"/>
      <c r="LUA94" s="1"/>
      <c r="LUB94" s="1"/>
      <c r="LUC94" s="1"/>
      <c r="LUD94" s="1"/>
      <c r="LUE94" s="1"/>
      <c r="LUF94" s="1"/>
      <c r="LUG94" s="1"/>
      <c r="LUH94" s="1"/>
      <c r="LUI94" s="1"/>
      <c r="LUJ94" s="1"/>
      <c r="LUK94" s="1"/>
      <c r="LUL94" s="1"/>
      <c r="LUM94" s="1"/>
      <c r="LUN94" s="1"/>
      <c r="LUO94" s="1"/>
      <c r="LUP94" s="1"/>
      <c r="LUQ94" s="1"/>
      <c r="LUR94" s="1"/>
      <c r="LUS94" s="1"/>
      <c r="LUT94" s="1"/>
      <c r="LUU94" s="1"/>
      <c r="LUV94" s="1"/>
      <c r="LUW94" s="1"/>
      <c r="LUX94" s="1"/>
      <c r="LUY94" s="1"/>
      <c r="LUZ94" s="1"/>
      <c r="LVA94" s="1"/>
      <c r="LVB94" s="1"/>
      <c r="LVC94" s="1"/>
      <c r="LVD94" s="1"/>
      <c r="LVE94" s="1"/>
      <c r="LVF94" s="1"/>
      <c r="LVG94" s="1"/>
      <c r="LVH94" s="1"/>
      <c r="LVI94" s="1"/>
      <c r="LVJ94" s="1"/>
      <c r="LVK94" s="1"/>
      <c r="LVL94" s="1"/>
      <c r="LVM94" s="1"/>
      <c r="LVN94" s="1"/>
      <c r="LVO94" s="1"/>
      <c r="LVP94" s="1"/>
      <c r="LVQ94" s="1"/>
      <c r="LVR94" s="1"/>
      <c r="LVS94" s="1"/>
      <c r="LVT94" s="1"/>
      <c r="LVU94" s="1"/>
      <c r="LVV94" s="1"/>
      <c r="LVW94" s="1"/>
      <c r="LVX94" s="1"/>
      <c r="LVY94" s="1"/>
      <c r="LVZ94" s="1"/>
      <c r="LWA94" s="1"/>
      <c r="LWB94" s="1"/>
      <c r="LWC94" s="1"/>
      <c r="LWD94" s="1"/>
      <c r="LWE94" s="1"/>
      <c r="LWF94" s="1"/>
      <c r="LWG94" s="1"/>
      <c r="LWH94" s="1"/>
      <c r="LWI94" s="1"/>
      <c r="LWJ94" s="1"/>
      <c r="LWK94" s="1"/>
      <c r="LWL94" s="1"/>
      <c r="LWM94" s="1"/>
      <c r="LWN94" s="1"/>
      <c r="LWO94" s="1"/>
      <c r="LWP94" s="1"/>
      <c r="LWQ94" s="1"/>
      <c r="LWR94" s="1"/>
      <c r="LWS94" s="1"/>
      <c r="LWT94" s="1"/>
      <c r="LWU94" s="1"/>
      <c r="LWV94" s="1"/>
      <c r="LWW94" s="1"/>
      <c r="LWX94" s="1"/>
      <c r="LWY94" s="1"/>
      <c r="LWZ94" s="1"/>
      <c r="LXA94" s="1"/>
      <c r="LXB94" s="1"/>
      <c r="LXC94" s="1"/>
      <c r="LXD94" s="1"/>
      <c r="LXE94" s="1"/>
      <c r="LXF94" s="1"/>
      <c r="LXG94" s="1"/>
      <c r="LXH94" s="1"/>
      <c r="LXI94" s="1"/>
      <c r="LXJ94" s="1"/>
      <c r="LXK94" s="1"/>
      <c r="LXL94" s="1"/>
      <c r="LXM94" s="1"/>
      <c r="LXN94" s="1"/>
      <c r="LXO94" s="1"/>
      <c r="LXP94" s="1"/>
      <c r="LXQ94" s="1"/>
      <c r="LXR94" s="1"/>
      <c r="LXS94" s="1"/>
      <c r="LXT94" s="1"/>
      <c r="LXU94" s="1"/>
      <c r="LXV94" s="1"/>
      <c r="LXW94" s="1"/>
      <c r="LXX94" s="1"/>
      <c r="LXY94" s="1"/>
      <c r="LXZ94" s="1"/>
      <c r="LYA94" s="1"/>
      <c r="LYB94" s="1"/>
      <c r="LYC94" s="1"/>
      <c r="LYD94" s="1"/>
      <c r="LYE94" s="1"/>
      <c r="LYF94" s="1"/>
      <c r="LYG94" s="1"/>
      <c r="LYH94" s="1"/>
      <c r="LYI94" s="1"/>
      <c r="LYJ94" s="1"/>
      <c r="LYK94" s="1"/>
      <c r="LYL94" s="1"/>
      <c r="LYM94" s="1"/>
      <c r="LYN94" s="1"/>
      <c r="LYO94" s="1"/>
      <c r="LYP94" s="1"/>
      <c r="LYQ94" s="1"/>
      <c r="LYR94" s="1"/>
      <c r="LYS94" s="1"/>
      <c r="LYT94" s="1"/>
      <c r="LYU94" s="1"/>
      <c r="LYV94" s="1"/>
      <c r="LYW94" s="1"/>
      <c r="LYX94" s="1"/>
      <c r="LYY94" s="1"/>
      <c r="LYZ94" s="1"/>
      <c r="LZA94" s="1"/>
      <c r="LZB94" s="1"/>
      <c r="LZC94" s="1"/>
      <c r="LZD94" s="1"/>
      <c r="LZE94" s="1"/>
      <c r="LZF94" s="1"/>
      <c r="LZG94" s="1"/>
      <c r="LZH94" s="1"/>
      <c r="LZI94" s="1"/>
      <c r="LZJ94" s="1"/>
      <c r="LZK94" s="1"/>
      <c r="LZL94" s="1"/>
      <c r="LZM94" s="1"/>
      <c r="LZN94" s="1"/>
      <c r="LZO94" s="1"/>
      <c r="LZP94" s="1"/>
      <c r="LZQ94" s="1"/>
      <c r="LZR94" s="1"/>
      <c r="LZS94" s="1"/>
      <c r="LZT94" s="1"/>
      <c r="LZU94" s="1"/>
      <c r="LZV94" s="1"/>
      <c r="LZW94" s="1"/>
      <c r="LZX94" s="1"/>
      <c r="LZY94" s="1"/>
      <c r="LZZ94" s="1"/>
      <c r="MAA94" s="1"/>
      <c r="MAB94" s="1"/>
      <c r="MAC94" s="1"/>
      <c r="MAD94" s="1"/>
      <c r="MAE94" s="1"/>
      <c r="MAF94" s="1"/>
      <c r="MAG94" s="1"/>
      <c r="MAH94" s="1"/>
      <c r="MAI94" s="1"/>
      <c r="MAJ94" s="1"/>
      <c r="MAK94" s="1"/>
      <c r="MAL94" s="1"/>
      <c r="MAM94" s="1"/>
      <c r="MAN94" s="1"/>
      <c r="MAO94" s="1"/>
      <c r="MAP94" s="1"/>
      <c r="MAQ94" s="1"/>
      <c r="MAR94" s="1"/>
      <c r="MAS94" s="1"/>
      <c r="MAT94" s="1"/>
      <c r="MAU94" s="1"/>
      <c r="MAV94" s="1"/>
      <c r="MAW94" s="1"/>
      <c r="MAX94" s="1"/>
      <c r="MAY94" s="1"/>
      <c r="MAZ94" s="1"/>
      <c r="MBA94" s="1"/>
      <c r="MBB94" s="1"/>
      <c r="MBC94" s="1"/>
      <c r="MBD94" s="1"/>
      <c r="MBE94" s="1"/>
      <c r="MBF94" s="1"/>
      <c r="MBG94" s="1"/>
      <c r="MBH94" s="1"/>
      <c r="MBI94" s="1"/>
      <c r="MBJ94" s="1"/>
      <c r="MBK94" s="1"/>
      <c r="MBL94" s="1"/>
      <c r="MBM94" s="1"/>
      <c r="MBN94" s="1"/>
      <c r="MBO94" s="1"/>
      <c r="MBP94" s="1"/>
      <c r="MBQ94" s="1"/>
      <c r="MBR94" s="1"/>
      <c r="MBS94" s="1"/>
      <c r="MBT94" s="1"/>
      <c r="MBU94" s="1"/>
      <c r="MBV94" s="1"/>
      <c r="MBW94" s="1"/>
      <c r="MBX94" s="1"/>
      <c r="MBY94" s="1"/>
      <c r="MBZ94" s="1"/>
      <c r="MCA94" s="1"/>
      <c r="MCB94" s="1"/>
      <c r="MCC94" s="1"/>
      <c r="MCD94" s="1"/>
      <c r="MCE94" s="1"/>
      <c r="MCF94" s="1"/>
      <c r="MCG94" s="1"/>
      <c r="MCH94" s="1"/>
      <c r="MCI94" s="1"/>
      <c r="MCJ94" s="1"/>
      <c r="MCK94" s="1"/>
      <c r="MCL94" s="1"/>
      <c r="MCM94" s="1"/>
      <c r="MCN94" s="1"/>
      <c r="MCO94" s="1"/>
      <c r="MCP94" s="1"/>
      <c r="MCQ94" s="1"/>
      <c r="MCR94" s="1"/>
      <c r="MCS94" s="1"/>
      <c r="MCT94" s="1"/>
      <c r="MCU94" s="1"/>
      <c r="MCV94" s="1"/>
      <c r="MCW94" s="1"/>
      <c r="MCX94" s="1"/>
      <c r="MCY94" s="1"/>
      <c r="MCZ94" s="1"/>
      <c r="MDA94" s="1"/>
      <c r="MDB94" s="1"/>
      <c r="MDC94" s="1"/>
      <c r="MDD94" s="1"/>
      <c r="MDE94" s="1"/>
      <c r="MDF94" s="1"/>
      <c r="MDG94" s="1"/>
      <c r="MDH94" s="1"/>
      <c r="MDI94" s="1"/>
      <c r="MDJ94" s="1"/>
      <c r="MDK94" s="1"/>
      <c r="MDL94" s="1"/>
      <c r="MDM94" s="1"/>
      <c r="MDN94" s="1"/>
      <c r="MDO94" s="1"/>
      <c r="MDP94" s="1"/>
      <c r="MDQ94" s="1"/>
      <c r="MDR94" s="1"/>
      <c r="MDS94" s="1"/>
      <c r="MDT94" s="1"/>
      <c r="MDU94" s="1"/>
      <c r="MDV94" s="1"/>
      <c r="MDW94" s="1"/>
      <c r="MDX94" s="1"/>
      <c r="MDY94" s="1"/>
      <c r="MDZ94" s="1"/>
      <c r="MEA94" s="1"/>
      <c r="MEB94" s="1"/>
      <c r="MEC94" s="1"/>
      <c r="MED94" s="1"/>
      <c r="MEE94" s="1"/>
      <c r="MEF94" s="1"/>
      <c r="MEG94" s="1"/>
      <c r="MEH94" s="1"/>
      <c r="MEI94" s="1"/>
      <c r="MEJ94" s="1"/>
      <c r="MEK94" s="1"/>
      <c r="MEL94" s="1"/>
      <c r="MEM94" s="1"/>
      <c r="MEN94" s="1"/>
      <c r="MEO94" s="1"/>
      <c r="MEP94" s="1"/>
      <c r="MEQ94" s="1"/>
      <c r="MER94" s="1"/>
      <c r="MES94" s="1"/>
      <c r="MET94" s="1"/>
      <c r="MEU94" s="1"/>
      <c r="MEV94" s="1"/>
      <c r="MEW94" s="1"/>
      <c r="MEX94" s="1"/>
      <c r="MEY94" s="1"/>
      <c r="MEZ94" s="1"/>
      <c r="MFA94" s="1"/>
      <c r="MFB94" s="1"/>
      <c r="MFC94" s="1"/>
      <c r="MFD94" s="1"/>
      <c r="MFE94" s="1"/>
      <c r="MFF94" s="1"/>
      <c r="MFG94" s="1"/>
      <c r="MFH94" s="1"/>
      <c r="MFI94" s="1"/>
      <c r="MFJ94" s="1"/>
      <c r="MFK94" s="1"/>
      <c r="MFL94" s="1"/>
      <c r="MFM94" s="1"/>
      <c r="MFN94" s="1"/>
      <c r="MFO94" s="1"/>
      <c r="MFP94" s="1"/>
      <c r="MFQ94" s="1"/>
      <c r="MFR94" s="1"/>
      <c r="MFS94" s="1"/>
      <c r="MFT94" s="1"/>
      <c r="MFU94" s="1"/>
      <c r="MFV94" s="1"/>
      <c r="MFW94" s="1"/>
      <c r="MFX94" s="1"/>
      <c r="MFY94" s="1"/>
      <c r="MFZ94" s="1"/>
      <c r="MGA94" s="1"/>
      <c r="MGB94" s="1"/>
      <c r="MGC94" s="1"/>
      <c r="MGD94" s="1"/>
      <c r="MGE94" s="1"/>
      <c r="MGF94" s="1"/>
      <c r="MGG94" s="1"/>
      <c r="MGH94" s="1"/>
      <c r="MGI94" s="1"/>
      <c r="MGJ94" s="1"/>
      <c r="MGK94" s="1"/>
      <c r="MGL94" s="1"/>
      <c r="MGM94" s="1"/>
      <c r="MGN94" s="1"/>
      <c r="MGO94" s="1"/>
      <c r="MGP94" s="1"/>
      <c r="MGQ94" s="1"/>
      <c r="MGR94" s="1"/>
      <c r="MGS94" s="1"/>
      <c r="MGT94" s="1"/>
      <c r="MGU94" s="1"/>
      <c r="MGV94" s="1"/>
      <c r="MGW94" s="1"/>
      <c r="MGX94" s="1"/>
      <c r="MGY94" s="1"/>
      <c r="MGZ94" s="1"/>
      <c r="MHA94" s="1"/>
      <c r="MHB94" s="1"/>
      <c r="MHC94" s="1"/>
      <c r="MHD94" s="1"/>
      <c r="MHE94" s="1"/>
      <c r="MHF94" s="1"/>
      <c r="MHG94" s="1"/>
      <c r="MHH94" s="1"/>
      <c r="MHI94" s="1"/>
      <c r="MHJ94" s="1"/>
      <c r="MHK94" s="1"/>
      <c r="MHL94" s="1"/>
      <c r="MHM94" s="1"/>
      <c r="MHN94" s="1"/>
      <c r="MHO94" s="1"/>
      <c r="MHP94" s="1"/>
      <c r="MHQ94" s="1"/>
      <c r="MHR94" s="1"/>
      <c r="MHS94" s="1"/>
      <c r="MHT94" s="1"/>
      <c r="MHU94" s="1"/>
      <c r="MHV94" s="1"/>
      <c r="MHW94" s="1"/>
      <c r="MHX94" s="1"/>
      <c r="MHY94" s="1"/>
      <c r="MHZ94" s="1"/>
      <c r="MIA94" s="1"/>
      <c r="MIB94" s="1"/>
      <c r="MIC94" s="1"/>
      <c r="MID94" s="1"/>
      <c r="MIE94" s="1"/>
      <c r="MIF94" s="1"/>
      <c r="MIG94" s="1"/>
      <c r="MIH94" s="1"/>
      <c r="MII94" s="1"/>
      <c r="MIJ94" s="1"/>
      <c r="MIK94" s="1"/>
      <c r="MIL94" s="1"/>
      <c r="MIM94" s="1"/>
      <c r="MIN94" s="1"/>
      <c r="MIO94" s="1"/>
      <c r="MIP94" s="1"/>
      <c r="MIQ94" s="1"/>
      <c r="MIR94" s="1"/>
      <c r="MIS94" s="1"/>
      <c r="MIT94" s="1"/>
      <c r="MIU94" s="1"/>
      <c r="MIV94" s="1"/>
      <c r="MIW94" s="1"/>
      <c r="MIX94" s="1"/>
      <c r="MIY94" s="1"/>
      <c r="MIZ94" s="1"/>
      <c r="MJA94" s="1"/>
      <c r="MJB94" s="1"/>
      <c r="MJC94" s="1"/>
      <c r="MJD94" s="1"/>
      <c r="MJE94" s="1"/>
      <c r="MJF94" s="1"/>
      <c r="MJG94" s="1"/>
      <c r="MJH94" s="1"/>
      <c r="MJI94" s="1"/>
      <c r="MJJ94" s="1"/>
      <c r="MJK94" s="1"/>
      <c r="MJL94" s="1"/>
      <c r="MJM94" s="1"/>
      <c r="MJN94" s="1"/>
      <c r="MJO94" s="1"/>
      <c r="MJP94" s="1"/>
      <c r="MJQ94" s="1"/>
      <c r="MJR94" s="1"/>
      <c r="MJS94" s="1"/>
      <c r="MJT94" s="1"/>
      <c r="MJU94" s="1"/>
      <c r="MJV94" s="1"/>
      <c r="MJW94" s="1"/>
      <c r="MJX94" s="1"/>
      <c r="MJY94" s="1"/>
      <c r="MJZ94" s="1"/>
      <c r="MKA94" s="1"/>
      <c r="MKB94" s="1"/>
      <c r="MKC94" s="1"/>
      <c r="MKD94" s="1"/>
      <c r="MKE94" s="1"/>
      <c r="MKF94" s="1"/>
      <c r="MKG94" s="1"/>
      <c r="MKH94" s="1"/>
      <c r="MKI94" s="1"/>
      <c r="MKJ94" s="1"/>
      <c r="MKK94" s="1"/>
      <c r="MKL94" s="1"/>
      <c r="MKM94" s="1"/>
      <c r="MKN94" s="1"/>
      <c r="MKO94" s="1"/>
      <c r="MKP94" s="1"/>
      <c r="MKQ94" s="1"/>
      <c r="MKR94" s="1"/>
      <c r="MKS94" s="1"/>
      <c r="MKT94" s="1"/>
      <c r="MKU94" s="1"/>
      <c r="MKV94" s="1"/>
      <c r="MKW94" s="1"/>
      <c r="MKX94" s="1"/>
      <c r="MKY94" s="1"/>
      <c r="MKZ94" s="1"/>
      <c r="MLA94" s="1"/>
      <c r="MLB94" s="1"/>
      <c r="MLC94" s="1"/>
      <c r="MLD94" s="1"/>
      <c r="MLE94" s="1"/>
      <c r="MLF94" s="1"/>
      <c r="MLG94" s="1"/>
      <c r="MLH94" s="1"/>
      <c r="MLI94" s="1"/>
      <c r="MLJ94" s="1"/>
      <c r="MLK94" s="1"/>
      <c r="MLL94" s="1"/>
      <c r="MLM94" s="1"/>
      <c r="MLN94" s="1"/>
      <c r="MLO94" s="1"/>
      <c r="MLP94" s="1"/>
      <c r="MLQ94" s="1"/>
      <c r="MLR94" s="1"/>
      <c r="MLS94" s="1"/>
      <c r="MLT94" s="1"/>
      <c r="MLU94" s="1"/>
      <c r="MLV94" s="1"/>
      <c r="MLW94" s="1"/>
      <c r="MLX94" s="1"/>
      <c r="MLY94" s="1"/>
      <c r="MLZ94" s="1"/>
      <c r="MMA94" s="1"/>
      <c r="MMB94" s="1"/>
      <c r="MMC94" s="1"/>
      <c r="MMD94" s="1"/>
      <c r="MME94" s="1"/>
      <c r="MMF94" s="1"/>
      <c r="MMG94" s="1"/>
      <c r="MMH94" s="1"/>
      <c r="MMI94" s="1"/>
      <c r="MMJ94" s="1"/>
      <c r="MMK94" s="1"/>
      <c r="MML94" s="1"/>
      <c r="MMM94" s="1"/>
      <c r="MMN94" s="1"/>
      <c r="MMO94" s="1"/>
      <c r="MMP94" s="1"/>
      <c r="MMQ94" s="1"/>
      <c r="MMR94" s="1"/>
      <c r="MMS94" s="1"/>
      <c r="MMT94" s="1"/>
      <c r="MMU94" s="1"/>
      <c r="MMV94" s="1"/>
      <c r="MMW94" s="1"/>
      <c r="MMX94" s="1"/>
      <c r="MMY94" s="1"/>
      <c r="MMZ94" s="1"/>
      <c r="MNA94" s="1"/>
      <c r="MNB94" s="1"/>
      <c r="MNC94" s="1"/>
      <c r="MND94" s="1"/>
      <c r="MNE94" s="1"/>
      <c r="MNF94" s="1"/>
      <c r="MNG94" s="1"/>
      <c r="MNH94" s="1"/>
      <c r="MNI94" s="1"/>
      <c r="MNJ94" s="1"/>
      <c r="MNK94" s="1"/>
      <c r="MNL94" s="1"/>
      <c r="MNM94" s="1"/>
      <c r="MNN94" s="1"/>
      <c r="MNO94" s="1"/>
      <c r="MNP94" s="1"/>
      <c r="MNQ94" s="1"/>
      <c r="MNR94" s="1"/>
      <c r="MNS94" s="1"/>
      <c r="MNT94" s="1"/>
      <c r="MNU94" s="1"/>
      <c r="MNV94" s="1"/>
      <c r="MNW94" s="1"/>
      <c r="MNX94" s="1"/>
      <c r="MNY94" s="1"/>
      <c r="MNZ94" s="1"/>
      <c r="MOA94" s="1"/>
      <c r="MOB94" s="1"/>
      <c r="MOC94" s="1"/>
      <c r="MOD94" s="1"/>
      <c r="MOE94" s="1"/>
      <c r="MOF94" s="1"/>
      <c r="MOG94" s="1"/>
      <c r="MOH94" s="1"/>
      <c r="MOI94" s="1"/>
      <c r="MOJ94" s="1"/>
      <c r="MOK94" s="1"/>
      <c r="MOL94" s="1"/>
      <c r="MOM94" s="1"/>
      <c r="MON94" s="1"/>
      <c r="MOO94" s="1"/>
      <c r="MOP94" s="1"/>
      <c r="MOQ94" s="1"/>
      <c r="MOR94" s="1"/>
      <c r="MOS94" s="1"/>
      <c r="MOT94" s="1"/>
      <c r="MOU94" s="1"/>
      <c r="MOV94" s="1"/>
      <c r="MOW94" s="1"/>
      <c r="MOX94" s="1"/>
      <c r="MOY94" s="1"/>
      <c r="MOZ94" s="1"/>
      <c r="MPA94" s="1"/>
      <c r="MPB94" s="1"/>
      <c r="MPC94" s="1"/>
      <c r="MPD94" s="1"/>
      <c r="MPE94" s="1"/>
      <c r="MPF94" s="1"/>
      <c r="MPG94" s="1"/>
      <c r="MPH94" s="1"/>
      <c r="MPI94" s="1"/>
      <c r="MPJ94" s="1"/>
      <c r="MPK94" s="1"/>
      <c r="MPL94" s="1"/>
      <c r="MPM94" s="1"/>
      <c r="MPN94" s="1"/>
      <c r="MPO94" s="1"/>
      <c r="MPP94" s="1"/>
      <c r="MPQ94" s="1"/>
      <c r="MPR94" s="1"/>
      <c r="MPS94" s="1"/>
      <c r="MPT94" s="1"/>
      <c r="MPU94" s="1"/>
      <c r="MPV94" s="1"/>
      <c r="MPW94" s="1"/>
      <c r="MPX94" s="1"/>
      <c r="MPY94" s="1"/>
      <c r="MPZ94" s="1"/>
      <c r="MQA94" s="1"/>
      <c r="MQB94" s="1"/>
      <c r="MQC94" s="1"/>
      <c r="MQD94" s="1"/>
      <c r="MQE94" s="1"/>
      <c r="MQF94" s="1"/>
      <c r="MQG94" s="1"/>
      <c r="MQH94" s="1"/>
      <c r="MQI94" s="1"/>
      <c r="MQJ94" s="1"/>
      <c r="MQK94" s="1"/>
      <c r="MQL94" s="1"/>
      <c r="MQM94" s="1"/>
      <c r="MQN94" s="1"/>
      <c r="MQO94" s="1"/>
      <c r="MQP94" s="1"/>
      <c r="MQQ94" s="1"/>
      <c r="MQR94" s="1"/>
      <c r="MQS94" s="1"/>
      <c r="MQT94" s="1"/>
      <c r="MQU94" s="1"/>
      <c r="MQV94" s="1"/>
      <c r="MQW94" s="1"/>
      <c r="MQX94" s="1"/>
      <c r="MQY94" s="1"/>
      <c r="MQZ94" s="1"/>
      <c r="MRA94" s="1"/>
      <c r="MRB94" s="1"/>
      <c r="MRC94" s="1"/>
      <c r="MRD94" s="1"/>
      <c r="MRE94" s="1"/>
      <c r="MRF94" s="1"/>
      <c r="MRG94" s="1"/>
      <c r="MRH94" s="1"/>
      <c r="MRI94" s="1"/>
      <c r="MRJ94" s="1"/>
      <c r="MRK94" s="1"/>
      <c r="MRL94" s="1"/>
      <c r="MRM94" s="1"/>
      <c r="MRN94" s="1"/>
      <c r="MRO94" s="1"/>
      <c r="MRP94" s="1"/>
      <c r="MRQ94" s="1"/>
      <c r="MRR94" s="1"/>
      <c r="MRS94" s="1"/>
      <c r="MRT94" s="1"/>
      <c r="MRU94" s="1"/>
      <c r="MRV94" s="1"/>
      <c r="MRW94" s="1"/>
      <c r="MRX94" s="1"/>
      <c r="MRY94" s="1"/>
      <c r="MRZ94" s="1"/>
      <c r="MSA94" s="1"/>
      <c r="MSB94" s="1"/>
      <c r="MSC94" s="1"/>
      <c r="MSD94" s="1"/>
      <c r="MSE94" s="1"/>
      <c r="MSF94" s="1"/>
      <c r="MSG94" s="1"/>
      <c r="MSH94" s="1"/>
      <c r="MSI94" s="1"/>
      <c r="MSJ94" s="1"/>
      <c r="MSK94" s="1"/>
      <c r="MSL94" s="1"/>
      <c r="MSM94" s="1"/>
      <c r="MSN94" s="1"/>
      <c r="MSO94" s="1"/>
      <c r="MSP94" s="1"/>
      <c r="MSQ94" s="1"/>
      <c r="MSR94" s="1"/>
      <c r="MSS94" s="1"/>
      <c r="MST94" s="1"/>
      <c r="MSU94" s="1"/>
      <c r="MSV94" s="1"/>
      <c r="MSW94" s="1"/>
      <c r="MSX94" s="1"/>
      <c r="MSY94" s="1"/>
      <c r="MSZ94" s="1"/>
      <c r="MTA94" s="1"/>
      <c r="MTB94" s="1"/>
      <c r="MTC94" s="1"/>
      <c r="MTD94" s="1"/>
      <c r="MTE94" s="1"/>
      <c r="MTF94" s="1"/>
      <c r="MTG94" s="1"/>
      <c r="MTH94" s="1"/>
      <c r="MTI94" s="1"/>
      <c r="MTJ94" s="1"/>
      <c r="MTK94" s="1"/>
      <c r="MTL94" s="1"/>
      <c r="MTM94" s="1"/>
      <c r="MTN94" s="1"/>
      <c r="MTO94" s="1"/>
      <c r="MTP94" s="1"/>
      <c r="MTQ94" s="1"/>
      <c r="MTR94" s="1"/>
      <c r="MTS94" s="1"/>
      <c r="MTT94" s="1"/>
      <c r="MTU94" s="1"/>
      <c r="MTV94" s="1"/>
      <c r="MTW94" s="1"/>
      <c r="MTX94" s="1"/>
      <c r="MTY94" s="1"/>
      <c r="MTZ94" s="1"/>
      <c r="MUA94" s="1"/>
      <c r="MUB94" s="1"/>
      <c r="MUC94" s="1"/>
      <c r="MUD94" s="1"/>
      <c r="MUE94" s="1"/>
      <c r="MUF94" s="1"/>
      <c r="MUG94" s="1"/>
      <c r="MUH94" s="1"/>
      <c r="MUI94" s="1"/>
      <c r="MUJ94" s="1"/>
      <c r="MUK94" s="1"/>
      <c r="MUL94" s="1"/>
      <c r="MUM94" s="1"/>
      <c r="MUN94" s="1"/>
      <c r="MUO94" s="1"/>
      <c r="MUP94" s="1"/>
      <c r="MUQ94" s="1"/>
      <c r="MUR94" s="1"/>
      <c r="MUS94" s="1"/>
      <c r="MUT94" s="1"/>
      <c r="MUU94" s="1"/>
      <c r="MUV94" s="1"/>
      <c r="MUW94" s="1"/>
      <c r="MUX94" s="1"/>
      <c r="MUY94" s="1"/>
      <c r="MUZ94" s="1"/>
      <c r="MVA94" s="1"/>
      <c r="MVB94" s="1"/>
      <c r="MVC94" s="1"/>
      <c r="MVD94" s="1"/>
      <c r="MVE94" s="1"/>
      <c r="MVF94" s="1"/>
      <c r="MVG94" s="1"/>
      <c r="MVH94" s="1"/>
      <c r="MVI94" s="1"/>
      <c r="MVJ94" s="1"/>
      <c r="MVK94" s="1"/>
      <c r="MVL94" s="1"/>
      <c r="MVM94" s="1"/>
      <c r="MVN94" s="1"/>
      <c r="MVO94" s="1"/>
      <c r="MVP94" s="1"/>
      <c r="MVQ94" s="1"/>
      <c r="MVR94" s="1"/>
      <c r="MVS94" s="1"/>
      <c r="MVT94" s="1"/>
      <c r="MVU94" s="1"/>
      <c r="MVV94" s="1"/>
      <c r="MVW94" s="1"/>
      <c r="MVX94" s="1"/>
      <c r="MVY94" s="1"/>
      <c r="MVZ94" s="1"/>
      <c r="MWA94" s="1"/>
      <c r="MWB94" s="1"/>
      <c r="MWC94" s="1"/>
      <c r="MWD94" s="1"/>
      <c r="MWE94" s="1"/>
      <c r="MWF94" s="1"/>
      <c r="MWG94" s="1"/>
      <c r="MWH94" s="1"/>
      <c r="MWI94" s="1"/>
      <c r="MWJ94" s="1"/>
      <c r="MWK94" s="1"/>
      <c r="MWL94" s="1"/>
      <c r="MWM94" s="1"/>
      <c r="MWN94" s="1"/>
      <c r="MWO94" s="1"/>
      <c r="MWP94" s="1"/>
      <c r="MWQ94" s="1"/>
      <c r="MWR94" s="1"/>
      <c r="MWS94" s="1"/>
      <c r="MWT94" s="1"/>
      <c r="MWU94" s="1"/>
      <c r="MWV94" s="1"/>
      <c r="MWW94" s="1"/>
      <c r="MWX94" s="1"/>
      <c r="MWY94" s="1"/>
      <c r="MWZ94" s="1"/>
      <c r="MXA94" s="1"/>
      <c r="MXB94" s="1"/>
      <c r="MXC94" s="1"/>
      <c r="MXD94" s="1"/>
      <c r="MXE94" s="1"/>
      <c r="MXF94" s="1"/>
      <c r="MXG94" s="1"/>
      <c r="MXH94" s="1"/>
      <c r="MXI94" s="1"/>
      <c r="MXJ94" s="1"/>
      <c r="MXK94" s="1"/>
      <c r="MXL94" s="1"/>
      <c r="MXM94" s="1"/>
      <c r="MXN94" s="1"/>
      <c r="MXO94" s="1"/>
      <c r="MXP94" s="1"/>
      <c r="MXQ94" s="1"/>
      <c r="MXR94" s="1"/>
      <c r="MXS94" s="1"/>
      <c r="MXT94" s="1"/>
      <c r="MXU94" s="1"/>
      <c r="MXV94" s="1"/>
      <c r="MXW94" s="1"/>
      <c r="MXX94" s="1"/>
      <c r="MXY94" s="1"/>
      <c r="MXZ94" s="1"/>
      <c r="MYA94" s="1"/>
      <c r="MYB94" s="1"/>
      <c r="MYC94" s="1"/>
      <c r="MYD94" s="1"/>
      <c r="MYE94" s="1"/>
      <c r="MYF94" s="1"/>
      <c r="MYG94" s="1"/>
      <c r="MYH94" s="1"/>
      <c r="MYI94" s="1"/>
      <c r="MYJ94" s="1"/>
      <c r="MYK94" s="1"/>
      <c r="MYL94" s="1"/>
      <c r="MYM94" s="1"/>
      <c r="MYN94" s="1"/>
      <c r="MYO94" s="1"/>
      <c r="MYP94" s="1"/>
      <c r="MYQ94" s="1"/>
      <c r="MYR94" s="1"/>
      <c r="MYS94" s="1"/>
      <c r="MYT94" s="1"/>
      <c r="MYU94" s="1"/>
      <c r="MYV94" s="1"/>
      <c r="MYW94" s="1"/>
      <c r="MYX94" s="1"/>
      <c r="MYY94" s="1"/>
      <c r="MYZ94" s="1"/>
      <c r="MZA94" s="1"/>
      <c r="MZB94" s="1"/>
      <c r="MZC94" s="1"/>
      <c r="MZD94" s="1"/>
      <c r="MZE94" s="1"/>
      <c r="MZF94" s="1"/>
      <c r="MZG94" s="1"/>
      <c r="MZH94" s="1"/>
      <c r="MZI94" s="1"/>
      <c r="MZJ94" s="1"/>
      <c r="MZK94" s="1"/>
      <c r="MZL94" s="1"/>
      <c r="MZM94" s="1"/>
      <c r="MZN94" s="1"/>
      <c r="MZO94" s="1"/>
      <c r="MZP94" s="1"/>
      <c r="MZQ94" s="1"/>
      <c r="MZR94" s="1"/>
      <c r="MZS94" s="1"/>
      <c r="MZT94" s="1"/>
      <c r="MZU94" s="1"/>
      <c r="MZV94" s="1"/>
      <c r="MZW94" s="1"/>
      <c r="MZX94" s="1"/>
      <c r="MZY94" s="1"/>
      <c r="MZZ94" s="1"/>
      <c r="NAA94" s="1"/>
      <c r="NAB94" s="1"/>
      <c r="NAC94" s="1"/>
      <c r="NAD94" s="1"/>
      <c r="NAE94" s="1"/>
      <c r="NAF94" s="1"/>
      <c r="NAG94" s="1"/>
      <c r="NAH94" s="1"/>
      <c r="NAI94" s="1"/>
      <c r="NAJ94" s="1"/>
      <c r="NAK94" s="1"/>
      <c r="NAL94" s="1"/>
      <c r="NAM94" s="1"/>
      <c r="NAN94" s="1"/>
      <c r="NAO94" s="1"/>
      <c r="NAP94" s="1"/>
      <c r="NAQ94" s="1"/>
      <c r="NAR94" s="1"/>
      <c r="NAS94" s="1"/>
      <c r="NAT94" s="1"/>
      <c r="NAU94" s="1"/>
      <c r="NAV94" s="1"/>
      <c r="NAW94" s="1"/>
      <c r="NAX94" s="1"/>
      <c r="NAY94" s="1"/>
      <c r="NAZ94" s="1"/>
      <c r="NBA94" s="1"/>
      <c r="NBB94" s="1"/>
      <c r="NBC94" s="1"/>
      <c r="NBD94" s="1"/>
      <c r="NBE94" s="1"/>
      <c r="NBF94" s="1"/>
      <c r="NBG94" s="1"/>
      <c r="NBH94" s="1"/>
      <c r="NBI94" s="1"/>
      <c r="NBJ94" s="1"/>
      <c r="NBK94" s="1"/>
      <c r="NBL94" s="1"/>
      <c r="NBM94" s="1"/>
      <c r="NBN94" s="1"/>
      <c r="NBO94" s="1"/>
      <c r="NBP94" s="1"/>
      <c r="NBQ94" s="1"/>
      <c r="NBR94" s="1"/>
      <c r="NBS94" s="1"/>
      <c r="NBT94" s="1"/>
      <c r="NBU94" s="1"/>
      <c r="NBV94" s="1"/>
      <c r="NBW94" s="1"/>
      <c r="NBX94" s="1"/>
      <c r="NBY94" s="1"/>
      <c r="NBZ94" s="1"/>
      <c r="NCA94" s="1"/>
      <c r="NCB94" s="1"/>
      <c r="NCC94" s="1"/>
      <c r="NCD94" s="1"/>
      <c r="NCE94" s="1"/>
      <c r="NCF94" s="1"/>
      <c r="NCG94" s="1"/>
      <c r="NCH94" s="1"/>
      <c r="NCI94" s="1"/>
      <c r="NCJ94" s="1"/>
      <c r="NCK94" s="1"/>
      <c r="NCL94" s="1"/>
      <c r="NCM94" s="1"/>
      <c r="NCN94" s="1"/>
      <c r="NCO94" s="1"/>
      <c r="NCP94" s="1"/>
      <c r="NCQ94" s="1"/>
      <c r="NCR94" s="1"/>
      <c r="NCS94" s="1"/>
      <c r="NCT94" s="1"/>
      <c r="NCU94" s="1"/>
      <c r="NCV94" s="1"/>
      <c r="NCW94" s="1"/>
      <c r="NCX94" s="1"/>
      <c r="NCY94" s="1"/>
      <c r="NCZ94" s="1"/>
      <c r="NDA94" s="1"/>
      <c r="NDB94" s="1"/>
      <c r="NDC94" s="1"/>
      <c r="NDD94" s="1"/>
      <c r="NDE94" s="1"/>
      <c r="NDF94" s="1"/>
      <c r="NDG94" s="1"/>
      <c r="NDH94" s="1"/>
      <c r="NDI94" s="1"/>
      <c r="NDJ94" s="1"/>
      <c r="NDK94" s="1"/>
      <c r="NDL94" s="1"/>
      <c r="NDM94" s="1"/>
      <c r="NDN94" s="1"/>
      <c r="NDO94" s="1"/>
      <c r="NDP94" s="1"/>
      <c r="NDQ94" s="1"/>
      <c r="NDR94" s="1"/>
      <c r="NDS94" s="1"/>
      <c r="NDT94" s="1"/>
      <c r="NDU94" s="1"/>
      <c r="NDV94" s="1"/>
      <c r="NDW94" s="1"/>
      <c r="NDX94" s="1"/>
      <c r="NDY94" s="1"/>
      <c r="NDZ94" s="1"/>
      <c r="NEA94" s="1"/>
      <c r="NEB94" s="1"/>
      <c r="NEC94" s="1"/>
      <c r="NED94" s="1"/>
      <c r="NEE94" s="1"/>
      <c r="NEF94" s="1"/>
      <c r="NEG94" s="1"/>
      <c r="NEH94" s="1"/>
      <c r="NEI94" s="1"/>
      <c r="NEJ94" s="1"/>
      <c r="NEK94" s="1"/>
      <c r="NEL94" s="1"/>
      <c r="NEM94" s="1"/>
      <c r="NEN94" s="1"/>
      <c r="NEO94" s="1"/>
      <c r="NEP94" s="1"/>
      <c r="NEQ94" s="1"/>
      <c r="NER94" s="1"/>
      <c r="NES94" s="1"/>
      <c r="NET94" s="1"/>
      <c r="NEU94" s="1"/>
      <c r="NEV94" s="1"/>
      <c r="NEW94" s="1"/>
      <c r="NEX94" s="1"/>
      <c r="NEY94" s="1"/>
      <c r="NEZ94" s="1"/>
      <c r="NFA94" s="1"/>
      <c r="NFB94" s="1"/>
      <c r="NFC94" s="1"/>
      <c r="NFD94" s="1"/>
      <c r="NFE94" s="1"/>
      <c r="NFF94" s="1"/>
      <c r="NFG94" s="1"/>
      <c r="NFH94" s="1"/>
      <c r="NFI94" s="1"/>
      <c r="NFJ94" s="1"/>
      <c r="NFK94" s="1"/>
      <c r="NFL94" s="1"/>
      <c r="NFM94" s="1"/>
      <c r="NFN94" s="1"/>
      <c r="NFO94" s="1"/>
      <c r="NFP94" s="1"/>
      <c r="NFQ94" s="1"/>
      <c r="NFR94" s="1"/>
      <c r="NFS94" s="1"/>
      <c r="NFT94" s="1"/>
      <c r="NFU94" s="1"/>
      <c r="NFV94" s="1"/>
      <c r="NFW94" s="1"/>
      <c r="NFX94" s="1"/>
      <c r="NFY94" s="1"/>
      <c r="NFZ94" s="1"/>
      <c r="NGA94" s="1"/>
      <c r="NGB94" s="1"/>
      <c r="NGC94" s="1"/>
      <c r="NGD94" s="1"/>
      <c r="NGE94" s="1"/>
      <c r="NGF94" s="1"/>
      <c r="NGG94" s="1"/>
      <c r="NGH94" s="1"/>
      <c r="NGI94" s="1"/>
      <c r="NGJ94" s="1"/>
      <c r="NGK94" s="1"/>
      <c r="NGL94" s="1"/>
      <c r="NGM94" s="1"/>
      <c r="NGN94" s="1"/>
      <c r="NGO94" s="1"/>
      <c r="NGP94" s="1"/>
      <c r="NGQ94" s="1"/>
      <c r="NGR94" s="1"/>
      <c r="NGS94" s="1"/>
      <c r="NGT94" s="1"/>
      <c r="NGU94" s="1"/>
      <c r="NGV94" s="1"/>
      <c r="NGW94" s="1"/>
      <c r="NGX94" s="1"/>
      <c r="NGY94" s="1"/>
      <c r="NGZ94" s="1"/>
      <c r="NHA94" s="1"/>
      <c r="NHB94" s="1"/>
      <c r="NHC94" s="1"/>
      <c r="NHD94" s="1"/>
      <c r="NHE94" s="1"/>
      <c r="NHF94" s="1"/>
      <c r="NHG94" s="1"/>
      <c r="NHH94" s="1"/>
      <c r="NHI94" s="1"/>
      <c r="NHJ94" s="1"/>
      <c r="NHK94" s="1"/>
      <c r="NHL94" s="1"/>
      <c r="NHM94" s="1"/>
      <c r="NHN94" s="1"/>
      <c r="NHO94" s="1"/>
      <c r="NHP94" s="1"/>
      <c r="NHQ94" s="1"/>
      <c r="NHR94" s="1"/>
      <c r="NHS94" s="1"/>
      <c r="NHT94" s="1"/>
      <c r="NHU94" s="1"/>
      <c r="NHV94" s="1"/>
      <c r="NHW94" s="1"/>
      <c r="NHX94" s="1"/>
      <c r="NHY94" s="1"/>
      <c r="NHZ94" s="1"/>
      <c r="NIA94" s="1"/>
      <c r="NIB94" s="1"/>
      <c r="NIC94" s="1"/>
      <c r="NID94" s="1"/>
      <c r="NIE94" s="1"/>
      <c r="NIF94" s="1"/>
      <c r="NIG94" s="1"/>
      <c r="NIH94" s="1"/>
      <c r="NII94" s="1"/>
      <c r="NIJ94" s="1"/>
      <c r="NIK94" s="1"/>
      <c r="NIL94" s="1"/>
      <c r="NIM94" s="1"/>
      <c r="NIN94" s="1"/>
      <c r="NIO94" s="1"/>
      <c r="NIP94" s="1"/>
      <c r="NIQ94" s="1"/>
      <c r="NIR94" s="1"/>
      <c r="NIS94" s="1"/>
      <c r="NIT94" s="1"/>
      <c r="NIU94" s="1"/>
      <c r="NIV94" s="1"/>
      <c r="NIW94" s="1"/>
      <c r="NIX94" s="1"/>
      <c r="NIY94" s="1"/>
      <c r="NIZ94" s="1"/>
      <c r="NJA94" s="1"/>
      <c r="NJB94" s="1"/>
      <c r="NJC94" s="1"/>
      <c r="NJD94" s="1"/>
      <c r="NJE94" s="1"/>
      <c r="NJF94" s="1"/>
      <c r="NJG94" s="1"/>
      <c r="NJH94" s="1"/>
      <c r="NJI94" s="1"/>
      <c r="NJJ94" s="1"/>
      <c r="NJK94" s="1"/>
      <c r="NJL94" s="1"/>
      <c r="NJM94" s="1"/>
      <c r="NJN94" s="1"/>
      <c r="NJO94" s="1"/>
      <c r="NJP94" s="1"/>
      <c r="NJQ94" s="1"/>
      <c r="NJR94" s="1"/>
      <c r="NJS94" s="1"/>
      <c r="NJT94" s="1"/>
      <c r="NJU94" s="1"/>
      <c r="NJV94" s="1"/>
      <c r="NJW94" s="1"/>
      <c r="NJX94" s="1"/>
      <c r="NJY94" s="1"/>
      <c r="NJZ94" s="1"/>
      <c r="NKA94" s="1"/>
      <c r="NKB94" s="1"/>
      <c r="NKC94" s="1"/>
      <c r="NKD94" s="1"/>
      <c r="NKE94" s="1"/>
      <c r="NKF94" s="1"/>
      <c r="NKG94" s="1"/>
      <c r="NKH94" s="1"/>
      <c r="NKI94" s="1"/>
      <c r="NKJ94" s="1"/>
      <c r="NKK94" s="1"/>
      <c r="NKL94" s="1"/>
      <c r="NKM94" s="1"/>
      <c r="NKN94" s="1"/>
      <c r="NKO94" s="1"/>
      <c r="NKP94" s="1"/>
      <c r="NKQ94" s="1"/>
      <c r="NKR94" s="1"/>
      <c r="NKS94" s="1"/>
      <c r="NKT94" s="1"/>
      <c r="NKU94" s="1"/>
      <c r="NKV94" s="1"/>
      <c r="NKW94" s="1"/>
      <c r="NKX94" s="1"/>
      <c r="NKY94" s="1"/>
      <c r="NKZ94" s="1"/>
      <c r="NLA94" s="1"/>
      <c r="NLB94" s="1"/>
      <c r="NLC94" s="1"/>
      <c r="NLD94" s="1"/>
      <c r="NLE94" s="1"/>
      <c r="NLF94" s="1"/>
      <c r="NLG94" s="1"/>
      <c r="NLH94" s="1"/>
      <c r="NLI94" s="1"/>
      <c r="NLJ94" s="1"/>
      <c r="NLK94" s="1"/>
      <c r="NLL94" s="1"/>
      <c r="NLM94" s="1"/>
      <c r="NLN94" s="1"/>
      <c r="NLO94" s="1"/>
      <c r="NLP94" s="1"/>
      <c r="NLQ94" s="1"/>
      <c r="NLR94" s="1"/>
      <c r="NLS94" s="1"/>
      <c r="NLT94" s="1"/>
      <c r="NLU94" s="1"/>
      <c r="NLV94" s="1"/>
      <c r="NLW94" s="1"/>
      <c r="NLX94" s="1"/>
      <c r="NLY94" s="1"/>
      <c r="NLZ94" s="1"/>
      <c r="NMA94" s="1"/>
      <c r="NMB94" s="1"/>
      <c r="NMC94" s="1"/>
      <c r="NMD94" s="1"/>
      <c r="NME94" s="1"/>
      <c r="NMF94" s="1"/>
      <c r="NMG94" s="1"/>
      <c r="NMH94" s="1"/>
      <c r="NMI94" s="1"/>
      <c r="NMJ94" s="1"/>
      <c r="NMK94" s="1"/>
      <c r="NML94" s="1"/>
      <c r="NMM94" s="1"/>
      <c r="NMN94" s="1"/>
      <c r="NMO94" s="1"/>
      <c r="NMP94" s="1"/>
      <c r="NMQ94" s="1"/>
      <c r="NMR94" s="1"/>
      <c r="NMS94" s="1"/>
      <c r="NMT94" s="1"/>
      <c r="NMU94" s="1"/>
      <c r="NMV94" s="1"/>
      <c r="NMW94" s="1"/>
      <c r="NMX94" s="1"/>
      <c r="NMY94" s="1"/>
      <c r="NMZ94" s="1"/>
      <c r="NNA94" s="1"/>
      <c r="NNB94" s="1"/>
      <c r="NNC94" s="1"/>
      <c r="NND94" s="1"/>
      <c r="NNE94" s="1"/>
      <c r="NNF94" s="1"/>
      <c r="NNG94" s="1"/>
      <c r="NNH94" s="1"/>
      <c r="NNI94" s="1"/>
      <c r="NNJ94" s="1"/>
      <c r="NNK94" s="1"/>
      <c r="NNL94" s="1"/>
      <c r="NNM94" s="1"/>
      <c r="NNN94" s="1"/>
      <c r="NNO94" s="1"/>
      <c r="NNP94" s="1"/>
      <c r="NNQ94" s="1"/>
      <c r="NNR94" s="1"/>
      <c r="NNS94" s="1"/>
      <c r="NNT94" s="1"/>
      <c r="NNU94" s="1"/>
      <c r="NNV94" s="1"/>
      <c r="NNW94" s="1"/>
      <c r="NNX94" s="1"/>
      <c r="NNY94" s="1"/>
      <c r="NNZ94" s="1"/>
      <c r="NOA94" s="1"/>
      <c r="NOB94" s="1"/>
      <c r="NOC94" s="1"/>
      <c r="NOD94" s="1"/>
      <c r="NOE94" s="1"/>
      <c r="NOF94" s="1"/>
      <c r="NOG94" s="1"/>
      <c r="NOH94" s="1"/>
      <c r="NOI94" s="1"/>
      <c r="NOJ94" s="1"/>
      <c r="NOK94" s="1"/>
      <c r="NOL94" s="1"/>
      <c r="NOM94" s="1"/>
      <c r="NON94" s="1"/>
      <c r="NOO94" s="1"/>
      <c r="NOP94" s="1"/>
      <c r="NOQ94" s="1"/>
      <c r="NOR94" s="1"/>
      <c r="NOS94" s="1"/>
      <c r="NOT94" s="1"/>
      <c r="NOU94" s="1"/>
      <c r="NOV94" s="1"/>
      <c r="NOW94" s="1"/>
      <c r="NOX94" s="1"/>
      <c r="NOY94" s="1"/>
      <c r="NOZ94" s="1"/>
      <c r="NPA94" s="1"/>
      <c r="NPB94" s="1"/>
      <c r="NPC94" s="1"/>
      <c r="NPD94" s="1"/>
      <c r="NPE94" s="1"/>
      <c r="NPF94" s="1"/>
      <c r="NPG94" s="1"/>
      <c r="NPH94" s="1"/>
      <c r="NPI94" s="1"/>
      <c r="NPJ94" s="1"/>
      <c r="NPK94" s="1"/>
      <c r="NPL94" s="1"/>
      <c r="NPM94" s="1"/>
      <c r="NPN94" s="1"/>
      <c r="NPO94" s="1"/>
      <c r="NPP94" s="1"/>
      <c r="NPQ94" s="1"/>
      <c r="NPR94" s="1"/>
      <c r="NPS94" s="1"/>
      <c r="NPT94" s="1"/>
      <c r="NPU94" s="1"/>
      <c r="NPV94" s="1"/>
      <c r="NPW94" s="1"/>
      <c r="NPX94" s="1"/>
      <c r="NPY94" s="1"/>
      <c r="NPZ94" s="1"/>
      <c r="NQA94" s="1"/>
      <c r="NQB94" s="1"/>
      <c r="NQC94" s="1"/>
      <c r="NQD94" s="1"/>
      <c r="NQE94" s="1"/>
      <c r="NQF94" s="1"/>
      <c r="NQG94" s="1"/>
      <c r="NQH94" s="1"/>
      <c r="NQI94" s="1"/>
      <c r="NQJ94" s="1"/>
      <c r="NQK94" s="1"/>
      <c r="NQL94" s="1"/>
      <c r="NQM94" s="1"/>
      <c r="NQN94" s="1"/>
      <c r="NQO94" s="1"/>
      <c r="NQP94" s="1"/>
      <c r="NQQ94" s="1"/>
      <c r="NQR94" s="1"/>
      <c r="NQS94" s="1"/>
      <c r="NQT94" s="1"/>
      <c r="NQU94" s="1"/>
      <c r="NQV94" s="1"/>
      <c r="NQW94" s="1"/>
      <c r="NQX94" s="1"/>
      <c r="NQY94" s="1"/>
      <c r="NQZ94" s="1"/>
      <c r="NRA94" s="1"/>
      <c r="NRB94" s="1"/>
      <c r="NRC94" s="1"/>
      <c r="NRD94" s="1"/>
      <c r="NRE94" s="1"/>
      <c r="NRF94" s="1"/>
      <c r="NRG94" s="1"/>
      <c r="NRH94" s="1"/>
      <c r="NRI94" s="1"/>
      <c r="NRJ94" s="1"/>
      <c r="NRK94" s="1"/>
      <c r="NRL94" s="1"/>
      <c r="NRM94" s="1"/>
      <c r="NRN94" s="1"/>
      <c r="NRO94" s="1"/>
      <c r="NRP94" s="1"/>
      <c r="NRQ94" s="1"/>
      <c r="NRR94" s="1"/>
      <c r="NRS94" s="1"/>
      <c r="NRT94" s="1"/>
      <c r="NRU94" s="1"/>
      <c r="NRV94" s="1"/>
      <c r="NRW94" s="1"/>
      <c r="NRX94" s="1"/>
      <c r="NRY94" s="1"/>
      <c r="NRZ94" s="1"/>
      <c r="NSA94" s="1"/>
      <c r="NSB94" s="1"/>
      <c r="NSC94" s="1"/>
      <c r="NSD94" s="1"/>
      <c r="NSE94" s="1"/>
      <c r="NSF94" s="1"/>
      <c r="NSG94" s="1"/>
      <c r="NSH94" s="1"/>
      <c r="NSI94" s="1"/>
      <c r="NSJ94" s="1"/>
      <c r="NSK94" s="1"/>
      <c r="NSL94" s="1"/>
      <c r="NSM94" s="1"/>
      <c r="NSN94" s="1"/>
      <c r="NSO94" s="1"/>
      <c r="NSP94" s="1"/>
      <c r="NSQ94" s="1"/>
      <c r="NSR94" s="1"/>
      <c r="NSS94" s="1"/>
      <c r="NST94" s="1"/>
      <c r="NSU94" s="1"/>
      <c r="NSV94" s="1"/>
      <c r="NSW94" s="1"/>
      <c r="NSX94" s="1"/>
      <c r="NSY94" s="1"/>
      <c r="NSZ94" s="1"/>
      <c r="NTA94" s="1"/>
      <c r="NTB94" s="1"/>
      <c r="NTC94" s="1"/>
      <c r="NTD94" s="1"/>
      <c r="NTE94" s="1"/>
      <c r="NTF94" s="1"/>
      <c r="NTG94" s="1"/>
      <c r="NTH94" s="1"/>
      <c r="NTI94" s="1"/>
      <c r="NTJ94" s="1"/>
      <c r="NTK94" s="1"/>
      <c r="NTL94" s="1"/>
      <c r="NTM94" s="1"/>
      <c r="NTN94" s="1"/>
      <c r="NTO94" s="1"/>
      <c r="NTP94" s="1"/>
      <c r="NTQ94" s="1"/>
      <c r="NTR94" s="1"/>
      <c r="NTS94" s="1"/>
      <c r="NTT94" s="1"/>
      <c r="NTU94" s="1"/>
      <c r="NTV94" s="1"/>
      <c r="NTW94" s="1"/>
      <c r="NTX94" s="1"/>
      <c r="NTY94" s="1"/>
      <c r="NTZ94" s="1"/>
      <c r="NUA94" s="1"/>
      <c r="NUB94" s="1"/>
      <c r="NUC94" s="1"/>
      <c r="NUD94" s="1"/>
      <c r="NUE94" s="1"/>
      <c r="NUF94" s="1"/>
      <c r="NUG94" s="1"/>
      <c r="NUH94" s="1"/>
      <c r="NUI94" s="1"/>
      <c r="NUJ94" s="1"/>
      <c r="NUK94" s="1"/>
      <c r="NUL94" s="1"/>
      <c r="NUM94" s="1"/>
      <c r="NUN94" s="1"/>
      <c r="NUO94" s="1"/>
      <c r="NUP94" s="1"/>
      <c r="NUQ94" s="1"/>
      <c r="NUR94" s="1"/>
      <c r="NUS94" s="1"/>
      <c r="NUT94" s="1"/>
      <c r="NUU94" s="1"/>
      <c r="NUV94" s="1"/>
      <c r="NUW94" s="1"/>
      <c r="NUX94" s="1"/>
      <c r="NUY94" s="1"/>
      <c r="NUZ94" s="1"/>
      <c r="NVA94" s="1"/>
      <c r="NVB94" s="1"/>
      <c r="NVC94" s="1"/>
      <c r="NVD94" s="1"/>
      <c r="NVE94" s="1"/>
      <c r="NVF94" s="1"/>
      <c r="NVG94" s="1"/>
      <c r="NVH94" s="1"/>
      <c r="NVI94" s="1"/>
      <c r="NVJ94" s="1"/>
      <c r="NVK94" s="1"/>
      <c r="NVL94" s="1"/>
      <c r="NVM94" s="1"/>
      <c r="NVN94" s="1"/>
      <c r="NVO94" s="1"/>
      <c r="NVP94" s="1"/>
      <c r="NVQ94" s="1"/>
      <c r="NVR94" s="1"/>
      <c r="NVS94" s="1"/>
      <c r="NVT94" s="1"/>
      <c r="NVU94" s="1"/>
      <c r="NVV94" s="1"/>
      <c r="NVW94" s="1"/>
      <c r="NVX94" s="1"/>
      <c r="NVY94" s="1"/>
      <c r="NVZ94" s="1"/>
      <c r="NWA94" s="1"/>
      <c r="NWB94" s="1"/>
      <c r="NWC94" s="1"/>
      <c r="NWD94" s="1"/>
      <c r="NWE94" s="1"/>
      <c r="NWF94" s="1"/>
      <c r="NWG94" s="1"/>
      <c r="NWH94" s="1"/>
      <c r="NWI94" s="1"/>
      <c r="NWJ94" s="1"/>
      <c r="NWK94" s="1"/>
      <c r="NWL94" s="1"/>
      <c r="NWM94" s="1"/>
      <c r="NWN94" s="1"/>
      <c r="NWO94" s="1"/>
      <c r="NWP94" s="1"/>
      <c r="NWQ94" s="1"/>
      <c r="NWR94" s="1"/>
      <c r="NWS94" s="1"/>
      <c r="NWT94" s="1"/>
      <c r="NWU94" s="1"/>
      <c r="NWV94" s="1"/>
      <c r="NWW94" s="1"/>
      <c r="NWX94" s="1"/>
      <c r="NWY94" s="1"/>
      <c r="NWZ94" s="1"/>
      <c r="NXA94" s="1"/>
      <c r="NXB94" s="1"/>
      <c r="NXC94" s="1"/>
      <c r="NXD94" s="1"/>
      <c r="NXE94" s="1"/>
      <c r="NXF94" s="1"/>
      <c r="NXG94" s="1"/>
      <c r="NXH94" s="1"/>
      <c r="NXI94" s="1"/>
      <c r="NXJ94" s="1"/>
      <c r="NXK94" s="1"/>
      <c r="NXL94" s="1"/>
      <c r="NXM94" s="1"/>
      <c r="NXN94" s="1"/>
      <c r="NXO94" s="1"/>
      <c r="NXP94" s="1"/>
      <c r="NXQ94" s="1"/>
      <c r="NXR94" s="1"/>
      <c r="NXS94" s="1"/>
      <c r="NXT94" s="1"/>
      <c r="NXU94" s="1"/>
      <c r="NXV94" s="1"/>
      <c r="NXW94" s="1"/>
      <c r="NXX94" s="1"/>
      <c r="NXY94" s="1"/>
      <c r="NXZ94" s="1"/>
      <c r="NYA94" s="1"/>
      <c r="NYB94" s="1"/>
      <c r="NYC94" s="1"/>
      <c r="NYD94" s="1"/>
      <c r="NYE94" s="1"/>
      <c r="NYF94" s="1"/>
      <c r="NYG94" s="1"/>
      <c r="NYH94" s="1"/>
      <c r="NYI94" s="1"/>
      <c r="NYJ94" s="1"/>
      <c r="NYK94" s="1"/>
      <c r="NYL94" s="1"/>
      <c r="NYM94" s="1"/>
      <c r="NYN94" s="1"/>
      <c r="NYO94" s="1"/>
      <c r="NYP94" s="1"/>
      <c r="NYQ94" s="1"/>
      <c r="NYR94" s="1"/>
      <c r="NYS94" s="1"/>
      <c r="NYT94" s="1"/>
      <c r="NYU94" s="1"/>
      <c r="NYV94" s="1"/>
      <c r="NYW94" s="1"/>
      <c r="NYX94" s="1"/>
      <c r="NYY94" s="1"/>
      <c r="NYZ94" s="1"/>
      <c r="NZA94" s="1"/>
      <c r="NZB94" s="1"/>
      <c r="NZC94" s="1"/>
      <c r="NZD94" s="1"/>
      <c r="NZE94" s="1"/>
      <c r="NZF94" s="1"/>
      <c r="NZG94" s="1"/>
      <c r="NZH94" s="1"/>
      <c r="NZI94" s="1"/>
      <c r="NZJ94" s="1"/>
      <c r="NZK94" s="1"/>
      <c r="NZL94" s="1"/>
      <c r="NZM94" s="1"/>
      <c r="NZN94" s="1"/>
      <c r="NZO94" s="1"/>
      <c r="NZP94" s="1"/>
      <c r="NZQ94" s="1"/>
      <c r="NZR94" s="1"/>
      <c r="NZS94" s="1"/>
      <c r="NZT94" s="1"/>
      <c r="NZU94" s="1"/>
      <c r="NZV94" s="1"/>
      <c r="NZW94" s="1"/>
      <c r="NZX94" s="1"/>
      <c r="NZY94" s="1"/>
      <c r="NZZ94" s="1"/>
      <c r="OAA94" s="1"/>
      <c r="OAB94" s="1"/>
      <c r="OAC94" s="1"/>
      <c r="OAD94" s="1"/>
      <c r="OAE94" s="1"/>
      <c r="OAF94" s="1"/>
      <c r="OAG94" s="1"/>
      <c r="OAH94" s="1"/>
      <c r="OAI94" s="1"/>
      <c r="OAJ94" s="1"/>
      <c r="OAK94" s="1"/>
      <c r="OAL94" s="1"/>
      <c r="OAM94" s="1"/>
      <c r="OAN94" s="1"/>
      <c r="OAO94" s="1"/>
      <c r="OAP94" s="1"/>
      <c r="OAQ94" s="1"/>
      <c r="OAR94" s="1"/>
      <c r="OAS94" s="1"/>
      <c r="OAT94" s="1"/>
      <c r="OAU94" s="1"/>
      <c r="OAV94" s="1"/>
      <c r="OAW94" s="1"/>
      <c r="OAX94" s="1"/>
      <c r="OAY94" s="1"/>
      <c r="OAZ94" s="1"/>
      <c r="OBA94" s="1"/>
      <c r="OBB94" s="1"/>
      <c r="OBC94" s="1"/>
      <c r="OBD94" s="1"/>
      <c r="OBE94" s="1"/>
      <c r="OBF94" s="1"/>
      <c r="OBG94" s="1"/>
      <c r="OBH94" s="1"/>
      <c r="OBI94" s="1"/>
      <c r="OBJ94" s="1"/>
      <c r="OBK94" s="1"/>
      <c r="OBL94" s="1"/>
      <c r="OBM94" s="1"/>
      <c r="OBN94" s="1"/>
      <c r="OBO94" s="1"/>
      <c r="OBP94" s="1"/>
      <c r="OBQ94" s="1"/>
      <c r="OBR94" s="1"/>
      <c r="OBS94" s="1"/>
      <c r="OBT94" s="1"/>
      <c r="OBU94" s="1"/>
      <c r="OBV94" s="1"/>
      <c r="OBW94" s="1"/>
      <c r="OBX94" s="1"/>
      <c r="OBY94" s="1"/>
      <c r="OBZ94" s="1"/>
      <c r="OCA94" s="1"/>
      <c r="OCB94" s="1"/>
      <c r="OCC94" s="1"/>
      <c r="OCD94" s="1"/>
      <c r="OCE94" s="1"/>
      <c r="OCF94" s="1"/>
      <c r="OCG94" s="1"/>
      <c r="OCH94" s="1"/>
      <c r="OCI94" s="1"/>
      <c r="OCJ94" s="1"/>
      <c r="OCK94" s="1"/>
      <c r="OCL94" s="1"/>
      <c r="OCM94" s="1"/>
      <c r="OCN94" s="1"/>
      <c r="OCO94" s="1"/>
      <c r="OCP94" s="1"/>
      <c r="OCQ94" s="1"/>
      <c r="OCR94" s="1"/>
      <c r="OCS94" s="1"/>
      <c r="OCT94" s="1"/>
      <c r="OCU94" s="1"/>
      <c r="OCV94" s="1"/>
      <c r="OCW94" s="1"/>
      <c r="OCX94" s="1"/>
      <c r="OCY94" s="1"/>
      <c r="OCZ94" s="1"/>
      <c r="ODA94" s="1"/>
      <c r="ODB94" s="1"/>
      <c r="ODC94" s="1"/>
      <c r="ODD94" s="1"/>
      <c r="ODE94" s="1"/>
      <c r="ODF94" s="1"/>
      <c r="ODG94" s="1"/>
      <c r="ODH94" s="1"/>
      <c r="ODI94" s="1"/>
      <c r="ODJ94" s="1"/>
      <c r="ODK94" s="1"/>
      <c r="ODL94" s="1"/>
      <c r="ODM94" s="1"/>
      <c r="ODN94" s="1"/>
      <c r="ODO94" s="1"/>
      <c r="ODP94" s="1"/>
      <c r="ODQ94" s="1"/>
      <c r="ODR94" s="1"/>
      <c r="ODS94" s="1"/>
      <c r="ODT94" s="1"/>
      <c r="ODU94" s="1"/>
      <c r="ODV94" s="1"/>
      <c r="ODW94" s="1"/>
      <c r="ODX94" s="1"/>
      <c r="ODY94" s="1"/>
      <c r="ODZ94" s="1"/>
      <c r="OEA94" s="1"/>
      <c r="OEB94" s="1"/>
      <c r="OEC94" s="1"/>
      <c r="OED94" s="1"/>
      <c r="OEE94" s="1"/>
      <c r="OEF94" s="1"/>
      <c r="OEG94" s="1"/>
      <c r="OEH94" s="1"/>
      <c r="OEI94" s="1"/>
      <c r="OEJ94" s="1"/>
      <c r="OEK94" s="1"/>
      <c r="OEL94" s="1"/>
      <c r="OEM94" s="1"/>
      <c r="OEN94" s="1"/>
      <c r="OEO94" s="1"/>
      <c r="OEP94" s="1"/>
      <c r="OEQ94" s="1"/>
      <c r="OER94" s="1"/>
      <c r="OES94" s="1"/>
      <c r="OET94" s="1"/>
      <c r="OEU94" s="1"/>
      <c r="OEV94" s="1"/>
      <c r="OEW94" s="1"/>
      <c r="OEX94" s="1"/>
      <c r="OEY94" s="1"/>
      <c r="OEZ94" s="1"/>
      <c r="OFA94" s="1"/>
      <c r="OFB94" s="1"/>
      <c r="OFC94" s="1"/>
      <c r="OFD94" s="1"/>
      <c r="OFE94" s="1"/>
      <c r="OFF94" s="1"/>
      <c r="OFG94" s="1"/>
      <c r="OFH94" s="1"/>
      <c r="OFI94" s="1"/>
      <c r="OFJ94" s="1"/>
      <c r="OFK94" s="1"/>
      <c r="OFL94" s="1"/>
      <c r="OFM94" s="1"/>
      <c r="OFN94" s="1"/>
      <c r="OFO94" s="1"/>
      <c r="OFP94" s="1"/>
      <c r="OFQ94" s="1"/>
      <c r="OFR94" s="1"/>
      <c r="OFS94" s="1"/>
      <c r="OFT94" s="1"/>
      <c r="OFU94" s="1"/>
      <c r="OFV94" s="1"/>
      <c r="OFW94" s="1"/>
      <c r="OFX94" s="1"/>
      <c r="OFY94" s="1"/>
      <c r="OFZ94" s="1"/>
      <c r="OGA94" s="1"/>
      <c r="OGB94" s="1"/>
      <c r="OGC94" s="1"/>
      <c r="OGD94" s="1"/>
      <c r="OGE94" s="1"/>
      <c r="OGF94" s="1"/>
      <c r="OGG94" s="1"/>
      <c r="OGH94" s="1"/>
      <c r="OGI94" s="1"/>
      <c r="OGJ94" s="1"/>
      <c r="OGK94" s="1"/>
      <c r="OGL94" s="1"/>
      <c r="OGM94" s="1"/>
      <c r="OGN94" s="1"/>
      <c r="OGO94" s="1"/>
      <c r="OGP94" s="1"/>
      <c r="OGQ94" s="1"/>
      <c r="OGR94" s="1"/>
      <c r="OGS94" s="1"/>
      <c r="OGT94" s="1"/>
      <c r="OGU94" s="1"/>
      <c r="OGV94" s="1"/>
      <c r="OGW94" s="1"/>
      <c r="OGX94" s="1"/>
      <c r="OGY94" s="1"/>
      <c r="OGZ94" s="1"/>
      <c r="OHA94" s="1"/>
      <c r="OHB94" s="1"/>
      <c r="OHC94" s="1"/>
      <c r="OHD94" s="1"/>
      <c r="OHE94" s="1"/>
      <c r="OHF94" s="1"/>
      <c r="OHG94" s="1"/>
      <c r="OHH94" s="1"/>
      <c r="OHI94" s="1"/>
      <c r="OHJ94" s="1"/>
      <c r="OHK94" s="1"/>
      <c r="OHL94" s="1"/>
      <c r="OHM94" s="1"/>
      <c r="OHN94" s="1"/>
      <c r="OHO94" s="1"/>
      <c r="OHP94" s="1"/>
      <c r="OHQ94" s="1"/>
      <c r="OHR94" s="1"/>
      <c r="OHS94" s="1"/>
      <c r="OHT94" s="1"/>
      <c r="OHU94" s="1"/>
      <c r="OHV94" s="1"/>
      <c r="OHW94" s="1"/>
      <c r="OHX94" s="1"/>
      <c r="OHY94" s="1"/>
      <c r="OHZ94" s="1"/>
      <c r="OIA94" s="1"/>
      <c r="OIB94" s="1"/>
      <c r="OIC94" s="1"/>
      <c r="OID94" s="1"/>
      <c r="OIE94" s="1"/>
      <c r="OIF94" s="1"/>
      <c r="OIG94" s="1"/>
      <c r="OIH94" s="1"/>
      <c r="OII94" s="1"/>
      <c r="OIJ94" s="1"/>
      <c r="OIK94" s="1"/>
      <c r="OIL94" s="1"/>
      <c r="OIM94" s="1"/>
      <c r="OIN94" s="1"/>
      <c r="OIO94" s="1"/>
      <c r="OIP94" s="1"/>
      <c r="OIQ94" s="1"/>
      <c r="OIR94" s="1"/>
      <c r="OIS94" s="1"/>
      <c r="OIT94" s="1"/>
      <c r="OIU94" s="1"/>
      <c r="OIV94" s="1"/>
      <c r="OIW94" s="1"/>
      <c r="OIX94" s="1"/>
      <c r="OIY94" s="1"/>
      <c r="OIZ94" s="1"/>
      <c r="OJA94" s="1"/>
      <c r="OJB94" s="1"/>
      <c r="OJC94" s="1"/>
      <c r="OJD94" s="1"/>
      <c r="OJE94" s="1"/>
      <c r="OJF94" s="1"/>
      <c r="OJG94" s="1"/>
      <c r="OJH94" s="1"/>
      <c r="OJI94" s="1"/>
      <c r="OJJ94" s="1"/>
      <c r="OJK94" s="1"/>
      <c r="OJL94" s="1"/>
      <c r="OJM94" s="1"/>
      <c r="OJN94" s="1"/>
      <c r="OJO94" s="1"/>
      <c r="OJP94" s="1"/>
      <c r="OJQ94" s="1"/>
      <c r="OJR94" s="1"/>
      <c r="OJS94" s="1"/>
      <c r="OJT94" s="1"/>
      <c r="OJU94" s="1"/>
      <c r="OJV94" s="1"/>
      <c r="OJW94" s="1"/>
      <c r="OJX94" s="1"/>
      <c r="OJY94" s="1"/>
      <c r="OJZ94" s="1"/>
      <c r="OKA94" s="1"/>
      <c r="OKB94" s="1"/>
      <c r="OKC94" s="1"/>
      <c r="OKD94" s="1"/>
      <c r="OKE94" s="1"/>
      <c r="OKF94" s="1"/>
      <c r="OKG94" s="1"/>
      <c r="OKH94" s="1"/>
      <c r="OKI94" s="1"/>
      <c r="OKJ94" s="1"/>
      <c r="OKK94" s="1"/>
      <c r="OKL94" s="1"/>
      <c r="OKM94" s="1"/>
      <c r="OKN94" s="1"/>
      <c r="OKO94" s="1"/>
      <c r="OKP94" s="1"/>
      <c r="OKQ94" s="1"/>
      <c r="OKR94" s="1"/>
      <c r="OKS94" s="1"/>
      <c r="OKT94" s="1"/>
      <c r="OKU94" s="1"/>
      <c r="OKV94" s="1"/>
      <c r="OKW94" s="1"/>
      <c r="OKX94" s="1"/>
      <c r="OKY94" s="1"/>
      <c r="OKZ94" s="1"/>
      <c r="OLA94" s="1"/>
      <c r="OLB94" s="1"/>
      <c r="OLC94" s="1"/>
      <c r="OLD94" s="1"/>
      <c r="OLE94" s="1"/>
      <c r="OLF94" s="1"/>
      <c r="OLG94" s="1"/>
      <c r="OLH94" s="1"/>
      <c r="OLI94" s="1"/>
      <c r="OLJ94" s="1"/>
      <c r="OLK94" s="1"/>
      <c r="OLL94" s="1"/>
      <c r="OLM94" s="1"/>
      <c r="OLN94" s="1"/>
      <c r="OLO94" s="1"/>
      <c r="OLP94" s="1"/>
      <c r="OLQ94" s="1"/>
      <c r="OLR94" s="1"/>
      <c r="OLS94" s="1"/>
      <c r="OLT94" s="1"/>
      <c r="OLU94" s="1"/>
      <c r="OLV94" s="1"/>
      <c r="OLW94" s="1"/>
      <c r="OLX94" s="1"/>
      <c r="OLY94" s="1"/>
      <c r="OLZ94" s="1"/>
      <c r="OMA94" s="1"/>
      <c r="OMB94" s="1"/>
      <c r="OMC94" s="1"/>
      <c r="OMD94" s="1"/>
      <c r="OME94" s="1"/>
      <c r="OMF94" s="1"/>
      <c r="OMG94" s="1"/>
      <c r="OMH94" s="1"/>
      <c r="OMI94" s="1"/>
      <c r="OMJ94" s="1"/>
      <c r="OMK94" s="1"/>
      <c r="OML94" s="1"/>
      <c r="OMM94" s="1"/>
      <c r="OMN94" s="1"/>
      <c r="OMO94" s="1"/>
      <c r="OMP94" s="1"/>
      <c r="OMQ94" s="1"/>
      <c r="OMR94" s="1"/>
      <c r="OMS94" s="1"/>
      <c r="OMT94" s="1"/>
      <c r="OMU94" s="1"/>
      <c r="OMV94" s="1"/>
      <c r="OMW94" s="1"/>
      <c r="OMX94" s="1"/>
      <c r="OMY94" s="1"/>
      <c r="OMZ94" s="1"/>
      <c r="ONA94" s="1"/>
      <c r="ONB94" s="1"/>
      <c r="ONC94" s="1"/>
      <c r="OND94" s="1"/>
      <c r="ONE94" s="1"/>
      <c r="ONF94" s="1"/>
      <c r="ONG94" s="1"/>
      <c r="ONH94" s="1"/>
      <c r="ONI94" s="1"/>
      <c r="ONJ94" s="1"/>
      <c r="ONK94" s="1"/>
      <c r="ONL94" s="1"/>
      <c r="ONM94" s="1"/>
      <c r="ONN94" s="1"/>
      <c r="ONO94" s="1"/>
      <c r="ONP94" s="1"/>
      <c r="ONQ94" s="1"/>
      <c r="ONR94" s="1"/>
      <c r="ONS94" s="1"/>
      <c r="ONT94" s="1"/>
      <c r="ONU94" s="1"/>
      <c r="ONV94" s="1"/>
      <c r="ONW94" s="1"/>
      <c r="ONX94" s="1"/>
      <c r="ONY94" s="1"/>
      <c r="ONZ94" s="1"/>
      <c r="OOA94" s="1"/>
      <c r="OOB94" s="1"/>
      <c r="OOC94" s="1"/>
      <c r="OOD94" s="1"/>
      <c r="OOE94" s="1"/>
      <c r="OOF94" s="1"/>
      <c r="OOG94" s="1"/>
      <c r="OOH94" s="1"/>
      <c r="OOI94" s="1"/>
      <c r="OOJ94" s="1"/>
      <c r="OOK94" s="1"/>
      <c r="OOL94" s="1"/>
      <c r="OOM94" s="1"/>
      <c r="OON94" s="1"/>
      <c r="OOO94" s="1"/>
      <c r="OOP94" s="1"/>
      <c r="OOQ94" s="1"/>
      <c r="OOR94" s="1"/>
      <c r="OOS94" s="1"/>
      <c r="OOT94" s="1"/>
      <c r="OOU94" s="1"/>
      <c r="OOV94" s="1"/>
      <c r="OOW94" s="1"/>
      <c r="OOX94" s="1"/>
      <c r="OOY94" s="1"/>
      <c r="OOZ94" s="1"/>
      <c r="OPA94" s="1"/>
      <c r="OPB94" s="1"/>
      <c r="OPC94" s="1"/>
      <c r="OPD94" s="1"/>
      <c r="OPE94" s="1"/>
      <c r="OPF94" s="1"/>
      <c r="OPG94" s="1"/>
      <c r="OPH94" s="1"/>
      <c r="OPI94" s="1"/>
      <c r="OPJ94" s="1"/>
      <c r="OPK94" s="1"/>
      <c r="OPL94" s="1"/>
      <c r="OPM94" s="1"/>
      <c r="OPN94" s="1"/>
      <c r="OPO94" s="1"/>
      <c r="OPP94" s="1"/>
      <c r="OPQ94" s="1"/>
      <c r="OPR94" s="1"/>
      <c r="OPS94" s="1"/>
      <c r="OPT94" s="1"/>
      <c r="OPU94" s="1"/>
      <c r="OPV94" s="1"/>
      <c r="OPW94" s="1"/>
      <c r="OPX94" s="1"/>
      <c r="OPY94" s="1"/>
      <c r="OPZ94" s="1"/>
      <c r="OQA94" s="1"/>
      <c r="OQB94" s="1"/>
      <c r="OQC94" s="1"/>
      <c r="OQD94" s="1"/>
      <c r="OQE94" s="1"/>
      <c r="OQF94" s="1"/>
      <c r="OQG94" s="1"/>
      <c r="OQH94" s="1"/>
      <c r="OQI94" s="1"/>
      <c r="OQJ94" s="1"/>
      <c r="OQK94" s="1"/>
      <c r="OQL94" s="1"/>
      <c r="OQM94" s="1"/>
      <c r="OQN94" s="1"/>
      <c r="OQO94" s="1"/>
      <c r="OQP94" s="1"/>
      <c r="OQQ94" s="1"/>
      <c r="OQR94" s="1"/>
      <c r="OQS94" s="1"/>
      <c r="OQT94" s="1"/>
      <c r="OQU94" s="1"/>
      <c r="OQV94" s="1"/>
      <c r="OQW94" s="1"/>
      <c r="OQX94" s="1"/>
      <c r="OQY94" s="1"/>
      <c r="OQZ94" s="1"/>
      <c r="ORA94" s="1"/>
      <c r="ORB94" s="1"/>
      <c r="ORC94" s="1"/>
      <c r="ORD94" s="1"/>
      <c r="ORE94" s="1"/>
      <c r="ORF94" s="1"/>
      <c r="ORG94" s="1"/>
      <c r="ORH94" s="1"/>
      <c r="ORI94" s="1"/>
      <c r="ORJ94" s="1"/>
      <c r="ORK94" s="1"/>
      <c r="ORL94" s="1"/>
      <c r="ORM94" s="1"/>
      <c r="ORN94" s="1"/>
      <c r="ORO94" s="1"/>
      <c r="ORP94" s="1"/>
      <c r="ORQ94" s="1"/>
      <c r="ORR94" s="1"/>
      <c r="ORS94" s="1"/>
      <c r="ORT94" s="1"/>
      <c r="ORU94" s="1"/>
      <c r="ORV94" s="1"/>
      <c r="ORW94" s="1"/>
      <c r="ORX94" s="1"/>
      <c r="ORY94" s="1"/>
      <c r="ORZ94" s="1"/>
      <c r="OSA94" s="1"/>
      <c r="OSB94" s="1"/>
      <c r="OSC94" s="1"/>
      <c r="OSD94" s="1"/>
      <c r="OSE94" s="1"/>
      <c r="OSF94" s="1"/>
      <c r="OSG94" s="1"/>
      <c r="OSH94" s="1"/>
      <c r="OSI94" s="1"/>
      <c r="OSJ94" s="1"/>
      <c r="OSK94" s="1"/>
      <c r="OSL94" s="1"/>
      <c r="OSM94" s="1"/>
      <c r="OSN94" s="1"/>
      <c r="OSO94" s="1"/>
      <c r="OSP94" s="1"/>
      <c r="OSQ94" s="1"/>
      <c r="OSR94" s="1"/>
      <c r="OSS94" s="1"/>
      <c r="OST94" s="1"/>
      <c r="OSU94" s="1"/>
      <c r="OSV94" s="1"/>
      <c r="OSW94" s="1"/>
      <c r="OSX94" s="1"/>
      <c r="OSY94" s="1"/>
      <c r="OSZ94" s="1"/>
      <c r="OTA94" s="1"/>
      <c r="OTB94" s="1"/>
      <c r="OTC94" s="1"/>
      <c r="OTD94" s="1"/>
      <c r="OTE94" s="1"/>
      <c r="OTF94" s="1"/>
      <c r="OTG94" s="1"/>
      <c r="OTH94" s="1"/>
      <c r="OTI94" s="1"/>
      <c r="OTJ94" s="1"/>
      <c r="OTK94" s="1"/>
      <c r="OTL94" s="1"/>
      <c r="OTM94" s="1"/>
      <c r="OTN94" s="1"/>
      <c r="OTO94" s="1"/>
      <c r="OTP94" s="1"/>
      <c r="OTQ94" s="1"/>
      <c r="OTR94" s="1"/>
      <c r="OTS94" s="1"/>
      <c r="OTT94" s="1"/>
      <c r="OTU94" s="1"/>
      <c r="OTV94" s="1"/>
      <c r="OTW94" s="1"/>
      <c r="OTX94" s="1"/>
      <c r="OTY94" s="1"/>
      <c r="OTZ94" s="1"/>
      <c r="OUA94" s="1"/>
      <c r="OUB94" s="1"/>
      <c r="OUC94" s="1"/>
      <c r="OUD94" s="1"/>
      <c r="OUE94" s="1"/>
      <c r="OUF94" s="1"/>
      <c r="OUG94" s="1"/>
      <c r="OUH94" s="1"/>
      <c r="OUI94" s="1"/>
      <c r="OUJ94" s="1"/>
      <c r="OUK94" s="1"/>
      <c r="OUL94" s="1"/>
      <c r="OUM94" s="1"/>
      <c r="OUN94" s="1"/>
      <c r="OUO94" s="1"/>
      <c r="OUP94" s="1"/>
      <c r="OUQ94" s="1"/>
      <c r="OUR94" s="1"/>
      <c r="OUS94" s="1"/>
      <c r="OUT94" s="1"/>
      <c r="OUU94" s="1"/>
      <c r="OUV94" s="1"/>
      <c r="OUW94" s="1"/>
      <c r="OUX94" s="1"/>
      <c r="OUY94" s="1"/>
      <c r="OUZ94" s="1"/>
      <c r="OVA94" s="1"/>
      <c r="OVB94" s="1"/>
      <c r="OVC94" s="1"/>
      <c r="OVD94" s="1"/>
      <c r="OVE94" s="1"/>
      <c r="OVF94" s="1"/>
      <c r="OVG94" s="1"/>
      <c r="OVH94" s="1"/>
      <c r="OVI94" s="1"/>
      <c r="OVJ94" s="1"/>
      <c r="OVK94" s="1"/>
      <c r="OVL94" s="1"/>
      <c r="OVM94" s="1"/>
      <c r="OVN94" s="1"/>
      <c r="OVO94" s="1"/>
      <c r="OVP94" s="1"/>
      <c r="OVQ94" s="1"/>
      <c r="OVR94" s="1"/>
      <c r="OVS94" s="1"/>
      <c r="OVT94" s="1"/>
      <c r="OVU94" s="1"/>
      <c r="OVV94" s="1"/>
      <c r="OVW94" s="1"/>
      <c r="OVX94" s="1"/>
      <c r="OVY94" s="1"/>
      <c r="OVZ94" s="1"/>
      <c r="OWA94" s="1"/>
      <c r="OWB94" s="1"/>
      <c r="OWC94" s="1"/>
      <c r="OWD94" s="1"/>
      <c r="OWE94" s="1"/>
      <c r="OWF94" s="1"/>
      <c r="OWG94" s="1"/>
      <c r="OWH94" s="1"/>
      <c r="OWI94" s="1"/>
      <c r="OWJ94" s="1"/>
      <c r="OWK94" s="1"/>
      <c r="OWL94" s="1"/>
      <c r="OWM94" s="1"/>
      <c r="OWN94" s="1"/>
      <c r="OWO94" s="1"/>
      <c r="OWP94" s="1"/>
      <c r="OWQ94" s="1"/>
      <c r="OWR94" s="1"/>
      <c r="OWS94" s="1"/>
      <c r="OWT94" s="1"/>
      <c r="OWU94" s="1"/>
      <c r="OWV94" s="1"/>
      <c r="OWW94" s="1"/>
      <c r="OWX94" s="1"/>
      <c r="OWY94" s="1"/>
      <c r="OWZ94" s="1"/>
      <c r="OXA94" s="1"/>
      <c r="OXB94" s="1"/>
      <c r="OXC94" s="1"/>
      <c r="OXD94" s="1"/>
      <c r="OXE94" s="1"/>
      <c r="OXF94" s="1"/>
      <c r="OXG94" s="1"/>
      <c r="OXH94" s="1"/>
      <c r="OXI94" s="1"/>
      <c r="OXJ94" s="1"/>
      <c r="OXK94" s="1"/>
      <c r="OXL94" s="1"/>
      <c r="OXM94" s="1"/>
      <c r="OXN94" s="1"/>
      <c r="OXO94" s="1"/>
      <c r="OXP94" s="1"/>
      <c r="OXQ94" s="1"/>
      <c r="OXR94" s="1"/>
      <c r="OXS94" s="1"/>
      <c r="OXT94" s="1"/>
      <c r="OXU94" s="1"/>
      <c r="OXV94" s="1"/>
      <c r="OXW94" s="1"/>
      <c r="OXX94" s="1"/>
      <c r="OXY94" s="1"/>
      <c r="OXZ94" s="1"/>
      <c r="OYA94" s="1"/>
      <c r="OYB94" s="1"/>
      <c r="OYC94" s="1"/>
      <c r="OYD94" s="1"/>
      <c r="OYE94" s="1"/>
      <c r="OYF94" s="1"/>
      <c r="OYG94" s="1"/>
      <c r="OYH94" s="1"/>
      <c r="OYI94" s="1"/>
      <c r="OYJ94" s="1"/>
      <c r="OYK94" s="1"/>
      <c r="OYL94" s="1"/>
      <c r="OYM94" s="1"/>
      <c r="OYN94" s="1"/>
      <c r="OYO94" s="1"/>
      <c r="OYP94" s="1"/>
      <c r="OYQ94" s="1"/>
      <c r="OYR94" s="1"/>
      <c r="OYS94" s="1"/>
      <c r="OYT94" s="1"/>
      <c r="OYU94" s="1"/>
      <c r="OYV94" s="1"/>
      <c r="OYW94" s="1"/>
      <c r="OYX94" s="1"/>
      <c r="OYY94" s="1"/>
      <c r="OYZ94" s="1"/>
      <c r="OZA94" s="1"/>
      <c r="OZB94" s="1"/>
      <c r="OZC94" s="1"/>
      <c r="OZD94" s="1"/>
      <c r="OZE94" s="1"/>
      <c r="OZF94" s="1"/>
      <c r="OZG94" s="1"/>
      <c r="OZH94" s="1"/>
      <c r="OZI94" s="1"/>
      <c r="OZJ94" s="1"/>
      <c r="OZK94" s="1"/>
      <c r="OZL94" s="1"/>
      <c r="OZM94" s="1"/>
      <c r="OZN94" s="1"/>
      <c r="OZO94" s="1"/>
      <c r="OZP94" s="1"/>
      <c r="OZQ94" s="1"/>
      <c r="OZR94" s="1"/>
      <c r="OZS94" s="1"/>
      <c r="OZT94" s="1"/>
      <c r="OZU94" s="1"/>
      <c r="OZV94" s="1"/>
      <c r="OZW94" s="1"/>
      <c r="OZX94" s="1"/>
      <c r="OZY94" s="1"/>
      <c r="OZZ94" s="1"/>
      <c r="PAA94" s="1"/>
      <c r="PAB94" s="1"/>
      <c r="PAC94" s="1"/>
      <c r="PAD94" s="1"/>
      <c r="PAE94" s="1"/>
      <c r="PAF94" s="1"/>
      <c r="PAG94" s="1"/>
      <c r="PAH94" s="1"/>
      <c r="PAI94" s="1"/>
      <c r="PAJ94" s="1"/>
      <c r="PAK94" s="1"/>
      <c r="PAL94" s="1"/>
      <c r="PAM94" s="1"/>
      <c r="PAN94" s="1"/>
      <c r="PAO94" s="1"/>
      <c r="PAP94" s="1"/>
      <c r="PAQ94" s="1"/>
      <c r="PAR94" s="1"/>
      <c r="PAS94" s="1"/>
      <c r="PAT94" s="1"/>
      <c r="PAU94" s="1"/>
      <c r="PAV94" s="1"/>
      <c r="PAW94" s="1"/>
      <c r="PAX94" s="1"/>
      <c r="PAY94" s="1"/>
      <c r="PAZ94" s="1"/>
      <c r="PBA94" s="1"/>
      <c r="PBB94" s="1"/>
      <c r="PBC94" s="1"/>
      <c r="PBD94" s="1"/>
      <c r="PBE94" s="1"/>
      <c r="PBF94" s="1"/>
      <c r="PBG94" s="1"/>
      <c r="PBH94" s="1"/>
      <c r="PBI94" s="1"/>
      <c r="PBJ94" s="1"/>
      <c r="PBK94" s="1"/>
      <c r="PBL94" s="1"/>
      <c r="PBM94" s="1"/>
      <c r="PBN94" s="1"/>
      <c r="PBO94" s="1"/>
      <c r="PBP94" s="1"/>
      <c r="PBQ94" s="1"/>
      <c r="PBR94" s="1"/>
      <c r="PBS94" s="1"/>
      <c r="PBT94" s="1"/>
      <c r="PBU94" s="1"/>
      <c r="PBV94" s="1"/>
      <c r="PBW94" s="1"/>
      <c r="PBX94" s="1"/>
      <c r="PBY94" s="1"/>
      <c r="PBZ94" s="1"/>
      <c r="PCA94" s="1"/>
      <c r="PCB94" s="1"/>
      <c r="PCC94" s="1"/>
      <c r="PCD94" s="1"/>
      <c r="PCE94" s="1"/>
      <c r="PCF94" s="1"/>
      <c r="PCG94" s="1"/>
      <c r="PCH94" s="1"/>
      <c r="PCI94" s="1"/>
      <c r="PCJ94" s="1"/>
      <c r="PCK94" s="1"/>
      <c r="PCL94" s="1"/>
      <c r="PCM94" s="1"/>
      <c r="PCN94" s="1"/>
      <c r="PCO94" s="1"/>
      <c r="PCP94" s="1"/>
      <c r="PCQ94" s="1"/>
      <c r="PCR94" s="1"/>
      <c r="PCS94" s="1"/>
      <c r="PCT94" s="1"/>
      <c r="PCU94" s="1"/>
      <c r="PCV94" s="1"/>
      <c r="PCW94" s="1"/>
      <c r="PCX94" s="1"/>
      <c r="PCY94" s="1"/>
      <c r="PCZ94" s="1"/>
      <c r="PDA94" s="1"/>
      <c r="PDB94" s="1"/>
      <c r="PDC94" s="1"/>
      <c r="PDD94" s="1"/>
      <c r="PDE94" s="1"/>
      <c r="PDF94" s="1"/>
      <c r="PDG94" s="1"/>
      <c r="PDH94" s="1"/>
      <c r="PDI94" s="1"/>
      <c r="PDJ94" s="1"/>
      <c r="PDK94" s="1"/>
      <c r="PDL94" s="1"/>
      <c r="PDM94" s="1"/>
      <c r="PDN94" s="1"/>
      <c r="PDO94" s="1"/>
      <c r="PDP94" s="1"/>
      <c r="PDQ94" s="1"/>
      <c r="PDR94" s="1"/>
      <c r="PDS94" s="1"/>
      <c r="PDT94" s="1"/>
      <c r="PDU94" s="1"/>
      <c r="PDV94" s="1"/>
      <c r="PDW94" s="1"/>
      <c r="PDX94" s="1"/>
      <c r="PDY94" s="1"/>
      <c r="PDZ94" s="1"/>
      <c r="PEA94" s="1"/>
      <c r="PEB94" s="1"/>
      <c r="PEC94" s="1"/>
      <c r="PED94" s="1"/>
      <c r="PEE94" s="1"/>
      <c r="PEF94" s="1"/>
      <c r="PEG94" s="1"/>
      <c r="PEH94" s="1"/>
      <c r="PEI94" s="1"/>
      <c r="PEJ94" s="1"/>
      <c r="PEK94" s="1"/>
      <c r="PEL94" s="1"/>
      <c r="PEM94" s="1"/>
      <c r="PEN94" s="1"/>
      <c r="PEO94" s="1"/>
      <c r="PEP94" s="1"/>
      <c r="PEQ94" s="1"/>
      <c r="PER94" s="1"/>
      <c r="PES94" s="1"/>
      <c r="PET94" s="1"/>
      <c r="PEU94" s="1"/>
      <c r="PEV94" s="1"/>
      <c r="PEW94" s="1"/>
      <c r="PEX94" s="1"/>
      <c r="PEY94" s="1"/>
      <c r="PEZ94" s="1"/>
      <c r="PFA94" s="1"/>
      <c r="PFB94" s="1"/>
      <c r="PFC94" s="1"/>
      <c r="PFD94" s="1"/>
      <c r="PFE94" s="1"/>
      <c r="PFF94" s="1"/>
      <c r="PFG94" s="1"/>
      <c r="PFH94" s="1"/>
      <c r="PFI94" s="1"/>
      <c r="PFJ94" s="1"/>
      <c r="PFK94" s="1"/>
      <c r="PFL94" s="1"/>
      <c r="PFM94" s="1"/>
      <c r="PFN94" s="1"/>
      <c r="PFO94" s="1"/>
      <c r="PFP94" s="1"/>
      <c r="PFQ94" s="1"/>
      <c r="PFR94" s="1"/>
      <c r="PFS94" s="1"/>
      <c r="PFT94" s="1"/>
      <c r="PFU94" s="1"/>
      <c r="PFV94" s="1"/>
      <c r="PFW94" s="1"/>
      <c r="PFX94" s="1"/>
      <c r="PFY94" s="1"/>
      <c r="PFZ94" s="1"/>
      <c r="PGA94" s="1"/>
      <c r="PGB94" s="1"/>
      <c r="PGC94" s="1"/>
      <c r="PGD94" s="1"/>
      <c r="PGE94" s="1"/>
      <c r="PGF94" s="1"/>
      <c r="PGG94" s="1"/>
      <c r="PGH94" s="1"/>
      <c r="PGI94" s="1"/>
      <c r="PGJ94" s="1"/>
      <c r="PGK94" s="1"/>
      <c r="PGL94" s="1"/>
      <c r="PGM94" s="1"/>
      <c r="PGN94" s="1"/>
      <c r="PGO94" s="1"/>
      <c r="PGP94" s="1"/>
      <c r="PGQ94" s="1"/>
      <c r="PGR94" s="1"/>
      <c r="PGS94" s="1"/>
      <c r="PGT94" s="1"/>
      <c r="PGU94" s="1"/>
      <c r="PGV94" s="1"/>
      <c r="PGW94" s="1"/>
      <c r="PGX94" s="1"/>
      <c r="PGY94" s="1"/>
      <c r="PGZ94" s="1"/>
      <c r="PHA94" s="1"/>
      <c r="PHB94" s="1"/>
      <c r="PHC94" s="1"/>
      <c r="PHD94" s="1"/>
      <c r="PHE94" s="1"/>
      <c r="PHF94" s="1"/>
      <c r="PHG94" s="1"/>
      <c r="PHH94" s="1"/>
      <c r="PHI94" s="1"/>
      <c r="PHJ94" s="1"/>
      <c r="PHK94" s="1"/>
      <c r="PHL94" s="1"/>
      <c r="PHM94" s="1"/>
      <c r="PHN94" s="1"/>
      <c r="PHO94" s="1"/>
      <c r="PHP94" s="1"/>
      <c r="PHQ94" s="1"/>
      <c r="PHR94" s="1"/>
      <c r="PHS94" s="1"/>
      <c r="PHT94" s="1"/>
      <c r="PHU94" s="1"/>
      <c r="PHV94" s="1"/>
      <c r="PHW94" s="1"/>
      <c r="PHX94" s="1"/>
      <c r="PHY94" s="1"/>
      <c r="PHZ94" s="1"/>
      <c r="PIA94" s="1"/>
      <c r="PIB94" s="1"/>
      <c r="PIC94" s="1"/>
      <c r="PID94" s="1"/>
      <c r="PIE94" s="1"/>
      <c r="PIF94" s="1"/>
      <c r="PIG94" s="1"/>
      <c r="PIH94" s="1"/>
      <c r="PII94" s="1"/>
      <c r="PIJ94" s="1"/>
      <c r="PIK94" s="1"/>
      <c r="PIL94" s="1"/>
      <c r="PIM94" s="1"/>
      <c r="PIN94" s="1"/>
      <c r="PIO94" s="1"/>
      <c r="PIP94" s="1"/>
      <c r="PIQ94" s="1"/>
      <c r="PIR94" s="1"/>
      <c r="PIS94" s="1"/>
      <c r="PIT94" s="1"/>
      <c r="PIU94" s="1"/>
      <c r="PIV94" s="1"/>
      <c r="PIW94" s="1"/>
      <c r="PIX94" s="1"/>
      <c r="PIY94" s="1"/>
      <c r="PIZ94" s="1"/>
      <c r="PJA94" s="1"/>
      <c r="PJB94" s="1"/>
      <c r="PJC94" s="1"/>
      <c r="PJD94" s="1"/>
      <c r="PJE94" s="1"/>
      <c r="PJF94" s="1"/>
      <c r="PJG94" s="1"/>
      <c r="PJH94" s="1"/>
      <c r="PJI94" s="1"/>
      <c r="PJJ94" s="1"/>
      <c r="PJK94" s="1"/>
      <c r="PJL94" s="1"/>
      <c r="PJM94" s="1"/>
      <c r="PJN94" s="1"/>
      <c r="PJO94" s="1"/>
      <c r="PJP94" s="1"/>
      <c r="PJQ94" s="1"/>
      <c r="PJR94" s="1"/>
      <c r="PJS94" s="1"/>
      <c r="PJT94" s="1"/>
      <c r="PJU94" s="1"/>
      <c r="PJV94" s="1"/>
      <c r="PJW94" s="1"/>
      <c r="PJX94" s="1"/>
      <c r="PJY94" s="1"/>
      <c r="PJZ94" s="1"/>
      <c r="PKA94" s="1"/>
      <c r="PKB94" s="1"/>
      <c r="PKC94" s="1"/>
      <c r="PKD94" s="1"/>
      <c r="PKE94" s="1"/>
      <c r="PKF94" s="1"/>
      <c r="PKG94" s="1"/>
      <c r="PKH94" s="1"/>
      <c r="PKI94" s="1"/>
      <c r="PKJ94" s="1"/>
      <c r="PKK94" s="1"/>
      <c r="PKL94" s="1"/>
      <c r="PKM94" s="1"/>
      <c r="PKN94" s="1"/>
      <c r="PKO94" s="1"/>
      <c r="PKP94" s="1"/>
      <c r="PKQ94" s="1"/>
      <c r="PKR94" s="1"/>
      <c r="PKS94" s="1"/>
      <c r="PKT94" s="1"/>
      <c r="PKU94" s="1"/>
      <c r="PKV94" s="1"/>
      <c r="PKW94" s="1"/>
      <c r="PKX94" s="1"/>
      <c r="PKY94" s="1"/>
      <c r="PKZ94" s="1"/>
      <c r="PLA94" s="1"/>
      <c r="PLB94" s="1"/>
      <c r="PLC94" s="1"/>
      <c r="PLD94" s="1"/>
      <c r="PLE94" s="1"/>
      <c r="PLF94" s="1"/>
      <c r="PLG94" s="1"/>
      <c r="PLH94" s="1"/>
      <c r="PLI94" s="1"/>
      <c r="PLJ94" s="1"/>
      <c r="PLK94" s="1"/>
      <c r="PLL94" s="1"/>
      <c r="PLM94" s="1"/>
      <c r="PLN94" s="1"/>
      <c r="PLO94" s="1"/>
      <c r="PLP94" s="1"/>
      <c r="PLQ94" s="1"/>
      <c r="PLR94" s="1"/>
      <c r="PLS94" s="1"/>
      <c r="PLT94" s="1"/>
      <c r="PLU94" s="1"/>
      <c r="PLV94" s="1"/>
      <c r="PLW94" s="1"/>
      <c r="PLX94" s="1"/>
      <c r="PLY94" s="1"/>
      <c r="PLZ94" s="1"/>
      <c r="PMA94" s="1"/>
      <c r="PMB94" s="1"/>
      <c r="PMC94" s="1"/>
      <c r="PMD94" s="1"/>
      <c r="PME94" s="1"/>
      <c r="PMF94" s="1"/>
      <c r="PMG94" s="1"/>
      <c r="PMH94" s="1"/>
      <c r="PMI94" s="1"/>
      <c r="PMJ94" s="1"/>
      <c r="PMK94" s="1"/>
      <c r="PML94" s="1"/>
      <c r="PMM94" s="1"/>
      <c r="PMN94" s="1"/>
      <c r="PMO94" s="1"/>
      <c r="PMP94" s="1"/>
      <c r="PMQ94" s="1"/>
      <c r="PMR94" s="1"/>
      <c r="PMS94" s="1"/>
      <c r="PMT94" s="1"/>
      <c r="PMU94" s="1"/>
      <c r="PMV94" s="1"/>
      <c r="PMW94" s="1"/>
      <c r="PMX94" s="1"/>
      <c r="PMY94" s="1"/>
      <c r="PMZ94" s="1"/>
      <c r="PNA94" s="1"/>
      <c r="PNB94" s="1"/>
      <c r="PNC94" s="1"/>
      <c r="PND94" s="1"/>
      <c r="PNE94" s="1"/>
      <c r="PNF94" s="1"/>
      <c r="PNG94" s="1"/>
      <c r="PNH94" s="1"/>
      <c r="PNI94" s="1"/>
      <c r="PNJ94" s="1"/>
      <c r="PNK94" s="1"/>
      <c r="PNL94" s="1"/>
      <c r="PNM94" s="1"/>
      <c r="PNN94" s="1"/>
      <c r="PNO94" s="1"/>
      <c r="PNP94" s="1"/>
      <c r="PNQ94" s="1"/>
      <c r="PNR94" s="1"/>
      <c r="PNS94" s="1"/>
      <c r="PNT94" s="1"/>
      <c r="PNU94" s="1"/>
      <c r="PNV94" s="1"/>
      <c r="PNW94" s="1"/>
      <c r="PNX94" s="1"/>
      <c r="PNY94" s="1"/>
      <c r="PNZ94" s="1"/>
      <c r="POA94" s="1"/>
      <c r="POB94" s="1"/>
      <c r="POC94" s="1"/>
      <c r="POD94" s="1"/>
      <c r="POE94" s="1"/>
      <c r="POF94" s="1"/>
      <c r="POG94" s="1"/>
      <c r="POH94" s="1"/>
      <c r="POI94" s="1"/>
      <c r="POJ94" s="1"/>
      <c r="POK94" s="1"/>
      <c r="POL94" s="1"/>
      <c r="POM94" s="1"/>
      <c r="PON94" s="1"/>
      <c r="POO94" s="1"/>
      <c r="POP94" s="1"/>
      <c r="POQ94" s="1"/>
      <c r="POR94" s="1"/>
      <c r="POS94" s="1"/>
      <c r="POT94" s="1"/>
      <c r="POU94" s="1"/>
      <c r="POV94" s="1"/>
      <c r="POW94" s="1"/>
      <c r="POX94" s="1"/>
      <c r="POY94" s="1"/>
      <c r="POZ94" s="1"/>
      <c r="PPA94" s="1"/>
      <c r="PPB94" s="1"/>
      <c r="PPC94" s="1"/>
      <c r="PPD94" s="1"/>
      <c r="PPE94" s="1"/>
      <c r="PPF94" s="1"/>
      <c r="PPG94" s="1"/>
      <c r="PPH94" s="1"/>
      <c r="PPI94" s="1"/>
      <c r="PPJ94" s="1"/>
      <c r="PPK94" s="1"/>
      <c r="PPL94" s="1"/>
      <c r="PPM94" s="1"/>
      <c r="PPN94" s="1"/>
      <c r="PPO94" s="1"/>
      <c r="PPP94" s="1"/>
      <c r="PPQ94" s="1"/>
      <c r="PPR94" s="1"/>
      <c r="PPS94" s="1"/>
      <c r="PPT94" s="1"/>
      <c r="PPU94" s="1"/>
      <c r="PPV94" s="1"/>
      <c r="PPW94" s="1"/>
      <c r="PPX94" s="1"/>
      <c r="PPY94" s="1"/>
      <c r="PPZ94" s="1"/>
      <c r="PQA94" s="1"/>
      <c r="PQB94" s="1"/>
      <c r="PQC94" s="1"/>
      <c r="PQD94" s="1"/>
      <c r="PQE94" s="1"/>
      <c r="PQF94" s="1"/>
      <c r="PQG94" s="1"/>
      <c r="PQH94" s="1"/>
      <c r="PQI94" s="1"/>
      <c r="PQJ94" s="1"/>
      <c r="PQK94" s="1"/>
      <c r="PQL94" s="1"/>
      <c r="PQM94" s="1"/>
      <c r="PQN94" s="1"/>
      <c r="PQO94" s="1"/>
      <c r="PQP94" s="1"/>
      <c r="PQQ94" s="1"/>
      <c r="PQR94" s="1"/>
      <c r="PQS94" s="1"/>
      <c r="PQT94" s="1"/>
      <c r="PQU94" s="1"/>
      <c r="PQV94" s="1"/>
      <c r="PQW94" s="1"/>
      <c r="PQX94" s="1"/>
      <c r="PQY94" s="1"/>
      <c r="PQZ94" s="1"/>
      <c r="PRA94" s="1"/>
      <c r="PRB94" s="1"/>
      <c r="PRC94" s="1"/>
      <c r="PRD94" s="1"/>
      <c r="PRE94" s="1"/>
      <c r="PRF94" s="1"/>
      <c r="PRG94" s="1"/>
      <c r="PRH94" s="1"/>
      <c r="PRI94" s="1"/>
      <c r="PRJ94" s="1"/>
      <c r="PRK94" s="1"/>
      <c r="PRL94" s="1"/>
      <c r="PRM94" s="1"/>
      <c r="PRN94" s="1"/>
      <c r="PRO94" s="1"/>
      <c r="PRP94" s="1"/>
      <c r="PRQ94" s="1"/>
      <c r="PRR94" s="1"/>
      <c r="PRS94" s="1"/>
      <c r="PRT94" s="1"/>
      <c r="PRU94" s="1"/>
      <c r="PRV94" s="1"/>
      <c r="PRW94" s="1"/>
      <c r="PRX94" s="1"/>
      <c r="PRY94" s="1"/>
      <c r="PRZ94" s="1"/>
      <c r="PSA94" s="1"/>
      <c r="PSB94" s="1"/>
      <c r="PSC94" s="1"/>
      <c r="PSD94" s="1"/>
      <c r="PSE94" s="1"/>
      <c r="PSF94" s="1"/>
      <c r="PSG94" s="1"/>
      <c r="PSH94" s="1"/>
      <c r="PSI94" s="1"/>
      <c r="PSJ94" s="1"/>
      <c r="PSK94" s="1"/>
      <c r="PSL94" s="1"/>
      <c r="PSM94" s="1"/>
      <c r="PSN94" s="1"/>
      <c r="PSO94" s="1"/>
      <c r="PSP94" s="1"/>
      <c r="PSQ94" s="1"/>
      <c r="PSR94" s="1"/>
      <c r="PSS94" s="1"/>
      <c r="PST94" s="1"/>
      <c r="PSU94" s="1"/>
      <c r="PSV94" s="1"/>
      <c r="PSW94" s="1"/>
      <c r="PSX94" s="1"/>
      <c r="PSY94" s="1"/>
      <c r="PSZ94" s="1"/>
      <c r="PTA94" s="1"/>
      <c r="PTB94" s="1"/>
      <c r="PTC94" s="1"/>
      <c r="PTD94" s="1"/>
      <c r="PTE94" s="1"/>
      <c r="PTF94" s="1"/>
      <c r="PTG94" s="1"/>
      <c r="PTH94" s="1"/>
      <c r="PTI94" s="1"/>
      <c r="PTJ94" s="1"/>
      <c r="PTK94" s="1"/>
      <c r="PTL94" s="1"/>
      <c r="PTM94" s="1"/>
      <c r="PTN94" s="1"/>
      <c r="PTO94" s="1"/>
      <c r="PTP94" s="1"/>
      <c r="PTQ94" s="1"/>
      <c r="PTR94" s="1"/>
      <c r="PTS94" s="1"/>
      <c r="PTT94" s="1"/>
      <c r="PTU94" s="1"/>
      <c r="PTV94" s="1"/>
      <c r="PTW94" s="1"/>
      <c r="PTX94" s="1"/>
      <c r="PTY94" s="1"/>
      <c r="PTZ94" s="1"/>
      <c r="PUA94" s="1"/>
      <c r="PUB94" s="1"/>
      <c r="PUC94" s="1"/>
      <c r="PUD94" s="1"/>
      <c r="PUE94" s="1"/>
      <c r="PUF94" s="1"/>
      <c r="PUG94" s="1"/>
      <c r="PUH94" s="1"/>
      <c r="PUI94" s="1"/>
      <c r="PUJ94" s="1"/>
      <c r="PUK94" s="1"/>
      <c r="PUL94" s="1"/>
      <c r="PUM94" s="1"/>
      <c r="PUN94" s="1"/>
      <c r="PUO94" s="1"/>
      <c r="PUP94" s="1"/>
      <c r="PUQ94" s="1"/>
      <c r="PUR94" s="1"/>
      <c r="PUS94" s="1"/>
      <c r="PUT94" s="1"/>
      <c r="PUU94" s="1"/>
      <c r="PUV94" s="1"/>
      <c r="PUW94" s="1"/>
      <c r="PUX94" s="1"/>
      <c r="PUY94" s="1"/>
      <c r="PUZ94" s="1"/>
      <c r="PVA94" s="1"/>
      <c r="PVB94" s="1"/>
      <c r="PVC94" s="1"/>
      <c r="PVD94" s="1"/>
      <c r="PVE94" s="1"/>
      <c r="PVF94" s="1"/>
      <c r="PVG94" s="1"/>
      <c r="PVH94" s="1"/>
      <c r="PVI94" s="1"/>
      <c r="PVJ94" s="1"/>
      <c r="PVK94" s="1"/>
      <c r="PVL94" s="1"/>
      <c r="PVM94" s="1"/>
      <c r="PVN94" s="1"/>
      <c r="PVO94" s="1"/>
      <c r="PVP94" s="1"/>
      <c r="PVQ94" s="1"/>
      <c r="PVR94" s="1"/>
      <c r="PVS94" s="1"/>
      <c r="PVT94" s="1"/>
      <c r="PVU94" s="1"/>
      <c r="PVV94" s="1"/>
      <c r="PVW94" s="1"/>
      <c r="PVX94" s="1"/>
      <c r="PVY94" s="1"/>
      <c r="PVZ94" s="1"/>
      <c r="PWA94" s="1"/>
      <c r="PWB94" s="1"/>
      <c r="PWC94" s="1"/>
      <c r="PWD94" s="1"/>
      <c r="PWE94" s="1"/>
      <c r="PWF94" s="1"/>
      <c r="PWG94" s="1"/>
      <c r="PWH94" s="1"/>
      <c r="PWI94" s="1"/>
      <c r="PWJ94" s="1"/>
      <c r="PWK94" s="1"/>
      <c r="PWL94" s="1"/>
      <c r="PWM94" s="1"/>
      <c r="PWN94" s="1"/>
      <c r="PWO94" s="1"/>
      <c r="PWP94" s="1"/>
      <c r="PWQ94" s="1"/>
      <c r="PWR94" s="1"/>
      <c r="PWS94" s="1"/>
      <c r="PWT94" s="1"/>
      <c r="PWU94" s="1"/>
      <c r="PWV94" s="1"/>
      <c r="PWW94" s="1"/>
      <c r="PWX94" s="1"/>
      <c r="PWY94" s="1"/>
      <c r="PWZ94" s="1"/>
      <c r="PXA94" s="1"/>
      <c r="PXB94" s="1"/>
      <c r="PXC94" s="1"/>
      <c r="PXD94" s="1"/>
      <c r="PXE94" s="1"/>
      <c r="PXF94" s="1"/>
      <c r="PXG94" s="1"/>
      <c r="PXH94" s="1"/>
      <c r="PXI94" s="1"/>
      <c r="PXJ94" s="1"/>
      <c r="PXK94" s="1"/>
      <c r="PXL94" s="1"/>
      <c r="PXM94" s="1"/>
      <c r="PXN94" s="1"/>
      <c r="PXO94" s="1"/>
      <c r="PXP94" s="1"/>
      <c r="PXQ94" s="1"/>
      <c r="PXR94" s="1"/>
      <c r="PXS94" s="1"/>
      <c r="PXT94" s="1"/>
      <c r="PXU94" s="1"/>
      <c r="PXV94" s="1"/>
      <c r="PXW94" s="1"/>
      <c r="PXX94" s="1"/>
      <c r="PXY94" s="1"/>
      <c r="PXZ94" s="1"/>
      <c r="PYA94" s="1"/>
      <c r="PYB94" s="1"/>
      <c r="PYC94" s="1"/>
      <c r="PYD94" s="1"/>
      <c r="PYE94" s="1"/>
      <c r="PYF94" s="1"/>
      <c r="PYG94" s="1"/>
      <c r="PYH94" s="1"/>
      <c r="PYI94" s="1"/>
      <c r="PYJ94" s="1"/>
      <c r="PYK94" s="1"/>
      <c r="PYL94" s="1"/>
      <c r="PYM94" s="1"/>
      <c r="PYN94" s="1"/>
      <c r="PYO94" s="1"/>
      <c r="PYP94" s="1"/>
      <c r="PYQ94" s="1"/>
      <c r="PYR94" s="1"/>
      <c r="PYS94" s="1"/>
      <c r="PYT94" s="1"/>
      <c r="PYU94" s="1"/>
      <c r="PYV94" s="1"/>
      <c r="PYW94" s="1"/>
      <c r="PYX94" s="1"/>
      <c r="PYY94" s="1"/>
      <c r="PYZ94" s="1"/>
      <c r="PZA94" s="1"/>
      <c r="PZB94" s="1"/>
      <c r="PZC94" s="1"/>
      <c r="PZD94" s="1"/>
      <c r="PZE94" s="1"/>
      <c r="PZF94" s="1"/>
      <c r="PZG94" s="1"/>
      <c r="PZH94" s="1"/>
      <c r="PZI94" s="1"/>
      <c r="PZJ94" s="1"/>
      <c r="PZK94" s="1"/>
      <c r="PZL94" s="1"/>
      <c r="PZM94" s="1"/>
      <c r="PZN94" s="1"/>
      <c r="PZO94" s="1"/>
      <c r="PZP94" s="1"/>
      <c r="PZQ94" s="1"/>
      <c r="PZR94" s="1"/>
      <c r="PZS94" s="1"/>
      <c r="PZT94" s="1"/>
      <c r="PZU94" s="1"/>
      <c r="PZV94" s="1"/>
      <c r="PZW94" s="1"/>
      <c r="PZX94" s="1"/>
      <c r="PZY94" s="1"/>
      <c r="PZZ94" s="1"/>
      <c r="QAA94" s="1"/>
      <c r="QAB94" s="1"/>
      <c r="QAC94" s="1"/>
      <c r="QAD94" s="1"/>
      <c r="QAE94" s="1"/>
      <c r="QAF94" s="1"/>
      <c r="QAG94" s="1"/>
      <c r="QAH94" s="1"/>
      <c r="QAI94" s="1"/>
      <c r="QAJ94" s="1"/>
      <c r="QAK94" s="1"/>
      <c r="QAL94" s="1"/>
      <c r="QAM94" s="1"/>
      <c r="QAN94" s="1"/>
      <c r="QAO94" s="1"/>
      <c r="QAP94" s="1"/>
      <c r="QAQ94" s="1"/>
      <c r="QAR94" s="1"/>
      <c r="QAS94" s="1"/>
      <c r="QAT94" s="1"/>
      <c r="QAU94" s="1"/>
      <c r="QAV94" s="1"/>
      <c r="QAW94" s="1"/>
      <c r="QAX94" s="1"/>
      <c r="QAY94" s="1"/>
      <c r="QAZ94" s="1"/>
      <c r="QBA94" s="1"/>
      <c r="QBB94" s="1"/>
      <c r="QBC94" s="1"/>
      <c r="QBD94" s="1"/>
      <c r="QBE94" s="1"/>
      <c r="QBF94" s="1"/>
      <c r="QBG94" s="1"/>
      <c r="QBH94" s="1"/>
      <c r="QBI94" s="1"/>
      <c r="QBJ94" s="1"/>
      <c r="QBK94" s="1"/>
      <c r="QBL94" s="1"/>
      <c r="QBM94" s="1"/>
      <c r="QBN94" s="1"/>
      <c r="QBO94" s="1"/>
      <c r="QBP94" s="1"/>
      <c r="QBQ94" s="1"/>
      <c r="QBR94" s="1"/>
      <c r="QBS94" s="1"/>
      <c r="QBT94" s="1"/>
      <c r="QBU94" s="1"/>
      <c r="QBV94" s="1"/>
      <c r="QBW94" s="1"/>
      <c r="QBX94" s="1"/>
      <c r="QBY94" s="1"/>
      <c r="QBZ94" s="1"/>
      <c r="QCA94" s="1"/>
      <c r="QCB94" s="1"/>
      <c r="QCC94" s="1"/>
      <c r="QCD94" s="1"/>
      <c r="QCE94" s="1"/>
      <c r="QCF94" s="1"/>
      <c r="QCG94" s="1"/>
      <c r="QCH94" s="1"/>
      <c r="QCI94" s="1"/>
      <c r="QCJ94" s="1"/>
      <c r="QCK94" s="1"/>
      <c r="QCL94" s="1"/>
      <c r="QCM94" s="1"/>
      <c r="QCN94" s="1"/>
      <c r="QCO94" s="1"/>
      <c r="QCP94" s="1"/>
      <c r="QCQ94" s="1"/>
      <c r="QCR94" s="1"/>
      <c r="QCS94" s="1"/>
      <c r="QCT94" s="1"/>
      <c r="QCU94" s="1"/>
      <c r="QCV94" s="1"/>
      <c r="QCW94" s="1"/>
      <c r="QCX94" s="1"/>
      <c r="QCY94" s="1"/>
      <c r="QCZ94" s="1"/>
      <c r="QDA94" s="1"/>
      <c r="QDB94" s="1"/>
      <c r="QDC94" s="1"/>
      <c r="QDD94" s="1"/>
      <c r="QDE94" s="1"/>
      <c r="QDF94" s="1"/>
      <c r="QDG94" s="1"/>
      <c r="QDH94" s="1"/>
      <c r="QDI94" s="1"/>
      <c r="QDJ94" s="1"/>
      <c r="QDK94" s="1"/>
      <c r="QDL94" s="1"/>
      <c r="QDM94" s="1"/>
      <c r="QDN94" s="1"/>
      <c r="QDO94" s="1"/>
      <c r="QDP94" s="1"/>
      <c r="QDQ94" s="1"/>
      <c r="QDR94" s="1"/>
      <c r="QDS94" s="1"/>
      <c r="QDT94" s="1"/>
      <c r="QDU94" s="1"/>
      <c r="QDV94" s="1"/>
      <c r="QDW94" s="1"/>
      <c r="QDX94" s="1"/>
      <c r="QDY94" s="1"/>
      <c r="QDZ94" s="1"/>
      <c r="QEA94" s="1"/>
      <c r="QEB94" s="1"/>
      <c r="QEC94" s="1"/>
      <c r="QED94" s="1"/>
      <c r="QEE94" s="1"/>
      <c r="QEF94" s="1"/>
      <c r="QEG94" s="1"/>
      <c r="QEH94" s="1"/>
      <c r="QEI94" s="1"/>
      <c r="QEJ94" s="1"/>
      <c r="QEK94" s="1"/>
      <c r="QEL94" s="1"/>
      <c r="QEM94" s="1"/>
      <c r="QEN94" s="1"/>
      <c r="QEO94" s="1"/>
      <c r="QEP94" s="1"/>
      <c r="QEQ94" s="1"/>
      <c r="QER94" s="1"/>
      <c r="QES94" s="1"/>
      <c r="QET94" s="1"/>
      <c r="QEU94" s="1"/>
      <c r="QEV94" s="1"/>
      <c r="QEW94" s="1"/>
      <c r="QEX94" s="1"/>
      <c r="QEY94" s="1"/>
      <c r="QEZ94" s="1"/>
      <c r="QFA94" s="1"/>
      <c r="QFB94" s="1"/>
      <c r="QFC94" s="1"/>
      <c r="QFD94" s="1"/>
      <c r="QFE94" s="1"/>
      <c r="QFF94" s="1"/>
      <c r="QFG94" s="1"/>
      <c r="QFH94" s="1"/>
      <c r="QFI94" s="1"/>
      <c r="QFJ94" s="1"/>
      <c r="QFK94" s="1"/>
      <c r="QFL94" s="1"/>
      <c r="QFM94" s="1"/>
      <c r="QFN94" s="1"/>
      <c r="QFO94" s="1"/>
      <c r="QFP94" s="1"/>
      <c r="QFQ94" s="1"/>
      <c r="QFR94" s="1"/>
      <c r="QFS94" s="1"/>
      <c r="QFT94" s="1"/>
      <c r="QFU94" s="1"/>
      <c r="QFV94" s="1"/>
      <c r="QFW94" s="1"/>
      <c r="QFX94" s="1"/>
      <c r="QFY94" s="1"/>
      <c r="QFZ94" s="1"/>
      <c r="QGA94" s="1"/>
      <c r="QGB94" s="1"/>
      <c r="QGC94" s="1"/>
      <c r="QGD94" s="1"/>
      <c r="QGE94" s="1"/>
      <c r="QGF94" s="1"/>
      <c r="QGG94" s="1"/>
      <c r="QGH94" s="1"/>
      <c r="QGI94" s="1"/>
      <c r="QGJ94" s="1"/>
      <c r="QGK94" s="1"/>
      <c r="QGL94" s="1"/>
      <c r="QGM94" s="1"/>
      <c r="QGN94" s="1"/>
      <c r="QGO94" s="1"/>
      <c r="QGP94" s="1"/>
      <c r="QGQ94" s="1"/>
      <c r="QGR94" s="1"/>
      <c r="QGS94" s="1"/>
      <c r="QGT94" s="1"/>
      <c r="QGU94" s="1"/>
      <c r="QGV94" s="1"/>
      <c r="QGW94" s="1"/>
      <c r="QGX94" s="1"/>
      <c r="QGY94" s="1"/>
      <c r="QGZ94" s="1"/>
      <c r="QHA94" s="1"/>
      <c r="QHB94" s="1"/>
      <c r="QHC94" s="1"/>
      <c r="QHD94" s="1"/>
      <c r="QHE94" s="1"/>
      <c r="QHF94" s="1"/>
      <c r="QHG94" s="1"/>
      <c r="QHH94" s="1"/>
      <c r="QHI94" s="1"/>
      <c r="QHJ94" s="1"/>
      <c r="QHK94" s="1"/>
      <c r="QHL94" s="1"/>
      <c r="QHM94" s="1"/>
      <c r="QHN94" s="1"/>
      <c r="QHO94" s="1"/>
      <c r="QHP94" s="1"/>
      <c r="QHQ94" s="1"/>
      <c r="QHR94" s="1"/>
      <c r="QHS94" s="1"/>
      <c r="QHT94" s="1"/>
      <c r="QHU94" s="1"/>
      <c r="QHV94" s="1"/>
      <c r="QHW94" s="1"/>
      <c r="QHX94" s="1"/>
      <c r="QHY94" s="1"/>
      <c r="QHZ94" s="1"/>
      <c r="QIA94" s="1"/>
      <c r="QIB94" s="1"/>
      <c r="QIC94" s="1"/>
      <c r="QID94" s="1"/>
      <c r="QIE94" s="1"/>
      <c r="QIF94" s="1"/>
      <c r="QIG94" s="1"/>
      <c r="QIH94" s="1"/>
      <c r="QII94" s="1"/>
      <c r="QIJ94" s="1"/>
      <c r="QIK94" s="1"/>
      <c r="QIL94" s="1"/>
      <c r="QIM94" s="1"/>
      <c r="QIN94" s="1"/>
      <c r="QIO94" s="1"/>
      <c r="QIP94" s="1"/>
      <c r="QIQ94" s="1"/>
      <c r="QIR94" s="1"/>
      <c r="QIS94" s="1"/>
      <c r="QIT94" s="1"/>
      <c r="QIU94" s="1"/>
      <c r="QIV94" s="1"/>
      <c r="QIW94" s="1"/>
      <c r="QIX94" s="1"/>
      <c r="QIY94" s="1"/>
      <c r="QIZ94" s="1"/>
      <c r="QJA94" s="1"/>
      <c r="QJB94" s="1"/>
      <c r="QJC94" s="1"/>
      <c r="QJD94" s="1"/>
      <c r="QJE94" s="1"/>
      <c r="QJF94" s="1"/>
      <c r="QJG94" s="1"/>
      <c r="QJH94" s="1"/>
      <c r="QJI94" s="1"/>
      <c r="QJJ94" s="1"/>
      <c r="QJK94" s="1"/>
      <c r="QJL94" s="1"/>
      <c r="QJM94" s="1"/>
      <c r="QJN94" s="1"/>
      <c r="QJO94" s="1"/>
      <c r="QJP94" s="1"/>
      <c r="QJQ94" s="1"/>
      <c r="QJR94" s="1"/>
      <c r="QJS94" s="1"/>
      <c r="QJT94" s="1"/>
      <c r="QJU94" s="1"/>
      <c r="QJV94" s="1"/>
      <c r="QJW94" s="1"/>
      <c r="QJX94" s="1"/>
      <c r="QJY94" s="1"/>
      <c r="QJZ94" s="1"/>
      <c r="QKA94" s="1"/>
      <c r="QKB94" s="1"/>
      <c r="QKC94" s="1"/>
      <c r="QKD94" s="1"/>
      <c r="QKE94" s="1"/>
      <c r="QKF94" s="1"/>
      <c r="QKG94" s="1"/>
      <c r="QKH94" s="1"/>
      <c r="QKI94" s="1"/>
      <c r="QKJ94" s="1"/>
      <c r="QKK94" s="1"/>
      <c r="QKL94" s="1"/>
      <c r="QKM94" s="1"/>
      <c r="QKN94" s="1"/>
      <c r="QKO94" s="1"/>
      <c r="QKP94" s="1"/>
      <c r="QKQ94" s="1"/>
      <c r="QKR94" s="1"/>
      <c r="QKS94" s="1"/>
      <c r="QKT94" s="1"/>
      <c r="QKU94" s="1"/>
      <c r="QKV94" s="1"/>
      <c r="QKW94" s="1"/>
      <c r="QKX94" s="1"/>
      <c r="QKY94" s="1"/>
      <c r="QKZ94" s="1"/>
      <c r="QLA94" s="1"/>
      <c r="QLB94" s="1"/>
      <c r="QLC94" s="1"/>
      <c r="QLD94" s="1"/>
      <c r="QLE94" s="1"/>
      <c r="QLF94" s="1"/>
      <c r="QLG94" s="1"/>
      <c r="QLH94" s="1"/>
      <c r="QLI94" s="1"/>
      <c r="QLJ94" s="1"/>
      <c r="QLK94" s="1"/>
      <c r="QLL94" s="1"/>
      <c r="QLM94" s="1"/>
      <c r="QLN94" s="1"/>
      <c r="QLO94" s="1"/>
      <c r="QLP94" s="1"/>
      <c r="QLQ94" s="1"/>
      <c r="QLR94" s="1"/>
      <c r="QLS94" s="1"/>
      <c r="QLT94" s="1"/>
      <c r="QLU94" s="1"/>
      <c r="QLV94" s="1"/>
      <c r="QLW94" s="1"/>
      <c r="QLX94" s="1"/>
      <c r="QLY94" s="1"/>
      <c r="QLZ94" s="1"/>
      <c r="QMA94" s="1"/>
      <c r="QMB94" s="1"/>
      <c r="QMC94" s="1"/>
      <c r="QMD94" s="1"/>
      <c r="QME94" s="1"/>
      <c r="QMF94" s="1"/>
      <c r="QMG94" s="1"/>
      <c r="QMH94" s="1"/>
      <c r="QMI94" s="1"/>
      <c r="QMJ94" s="1"/>
      <c r="QMK94" s="1"/>
      <c r="QML94" s="1"/>
      <c r="QMM94" s="1"/>
      <c r="QMN94" s="1"/>
      <c r="QMO94" s="1"/>
      <c r="QMP94" s="1"/>
      <c r="QMQ94" s="1"/>
      <c r="QMR94" s="1"/>
      <c r="QMS94" s="1"/>
      <c r="QMT94" s="1"/>
      <c r="QMU94" s="1"/>
      <c r="QMV94" s="1"/>
      <c r="QMW94" s="1"/>
      <c r="QMX94" s="1"/>
      <c r="QMY94" s="1"/>
      <c r="QMZ94" s="1"/>
      <c r="QNA94" s="1"/>
      <c r="QNB94" s="1"/>
      <c r="QNC94" s="1"/>
      <c r="QND94" s="1"/>
      <c r="QNE94" s="1"/>
      <c r="QNF94" s="1"/>
      <c r="QNG94" s="1"/>
      <c r="QNH94" s="1"/>
      <c r="QNI94" s="1"/>
      <c r="QNJ94" s="1"/>
      <c r="QNK94" s="1"/>
      <c r="QNL94" s="1"/>
      <c r="QNM94" s="1"/>
      <c r="QNN94" s="1"/>
      <c r="QNO94" s="1"/>
      <c r="QNP94" s="1"/>
      <c r="QNQ94" s="1"/>
      <c r="QNR94" s="1"/>
      <c r="QNS94" s="1"/>
      <c r="QNT94" s="1"/>
      <c r="QNU94" s="1"/>
      <c r="QNV94" s="1"/>
      <c r="QNW94" s="1"/>
      <c r="QNX94" s="1"/>
      <c r="QNY94" s="1"/>
      <c r="QNZ94" s="1"/>
      <c r="QOA94" s="1"/>
      <c r="QOB94" s="1"/>
      <c r="QOC94" s="1"/>
      <c r="QOD94" s="1"/>
      <c r="QOE94" s="1"/>
      <c r="QOF94" s="1"/>
      <c r="QOG94" s="1"/>
      <c r="QOH94" s="1"/>
      <c r="QOI94" s="1"/>
      <c r="QOJ94" s="1"/>
      <c r="QOK94" s="1"/>
      <c r="QOL94" s="1"/>
      <c r="QOM94" s="1"/>
      <c r="QON94" s="1"/>
      <c r="QOO94" s="1"/>
      <c r="QOP94" s="1"/>
      <c r="QOQ94" s="1"/>
      <c r="QOR94" s="1"/>
      <c r="QOS94" s="1"/>
      <c r="QOT94" s="1"/>
      <c r="QOU94" s="1"/>
      <c r="QOV94" s="1"/>
      <c r="QOW94" s="1"/>
      <c r="QOX94" s="1"/>
      <c r="QOY94" s="1"/>
      <c r="QOZ94" s="1"/>
      <c r="QPA94" s="1"/>
      <c r="QPB94" s="1"/>
      <c r="QPC94" s="1"/>
      <c r="QPD94" s="1"/>
      <c r="QPE94" s="1"/>
      <c r="QPF94" s="1"/>
      <c r="QPG94" s="1"/>
      <c r="QPH94" s="1"/>
      <c r="QPI94" s="1"/>
      <c r="QPJ94" s="1"/>
      <c r="QPK94" s="1"/>
      <c r="QPL94" s="1"/>
      <c r="QPM94" s="1"/>
      <c r="QPN94" s="1"/>
      <c r="QPO94" s="1"/>
      <c r="QPP94" s="1"/>
      <c r="QPQ94" s="1"/>
      <c r="QPR94" s="1"/>
      <c r="QPS94" s="1"/>
      <c r="QPT94" s="1"/>
      <c r="QPU94" s="1"/>
      <c r="QPV94" s="1"/>
      <c r="QPW94" s="1"/>
      <c r="QPX94" s="1"/>
      <c r="QPY94" s="1"/>
      <c r="QPZ94" s="1"/>
      <c r="QQA94" s="1"/>
      <c r="QQB94" s="1"/>
      <c r="QQC94" s="1"/>
      <c r="QQD94" s="1"/>
      <c r="QQE94" s="1"/>
      <c r="QQF94" s="1"/>
      <c r="QQG94" s="1"/>
      <c r="QQH94" s="1"/>
      <c r="QQI94" s="1"/>
      <c r="QQJ94" s="1"/>
      <c r="QQK94" s="1"/>
      <c r="QQL94" s="1"/>
      <c r="QQM94" s="1"/>
      <c r="QQN94" s="1"/>
      <c r="QQO94" s="1"/>
      <c r="QQP94" s="1"/>
      <c r="QQQ94" s="1"/>
      <c r="QQR94" s="1"/>
      <c r="QQS94" s="1"/>
      <c r="QQT94" s="1"/>
      <c r="QQU94" s="1"/>
      <c r="QQV94" s="1"/>
      <c r="QQW94" s="1"/>
      <c r="QQX94" s="1"/>
      <c r="QQY94" s="1"/>
      <c r="QQZ94" s="1"/>
      <c r="QRA94" s="1"/>
      <c r="QRB94" s="1"/>
      <c r="QRC94" s="1"/>
      <c r="QRD94" s="1"/>
      <c r="QRE94" s="1"/>
      <c r="QRF94" s="1"/>
      <c r="QRG94" s="1"/>
      <c r="QRH94" s="1"/>
      <c r="QRI94" s="1"/>
      <c r="QRJ94" s="1"/>
      <c r="QRK94" s="1"/>
      <c r="QRL94" s="1"/>
      <c r="QRM94" s="1"/>
      <c r="QRN94" s="1"/>
      <c r="QRO94" s="1"/>
      <c r="QRP94" s="1"/>
      <c r="QRQ94" s="1"/>
      <c r="QRR94" s="1"/>
      <c r="QRS94" s="1"/>
      <c r="QRT94" s="1"/>
      <c r="QRU94" s="1"/>
      <c r="QRV94" s="1"/>
      <c r="QRW94" s="1"/>
      <c r="QRX94" s="1"/>
      <c r="QRY94" s="1"/>
      <c r="QRZ94" s="1"/>
      <c r="QSA94" s="1"/>
      <c r="QSB94" s="1"/>
      <c r="QSC94" s="1"/>
      <c r="QSD94" s="1"/>
      <c r="QSE94" s="1"/>
      <c r="QSF94" s="1"/>
      <c r="QSG94" s="1"/>
      <c r="QSH94" s="1"/>
      <c r="QSI94" s="1"/>
      <c r="QSJ94" s="1"/>
      <c r="QSK94" s="1"/>
      <c r="QSL94" s="1"/>
      <c r="QSM94" s="1"/>
      <c r="QSN94" s="1"/>
      <c r="QSO94" s="1"/>
      <c r="QSP94" s="1"/>
      <c r="QSQ94" s="1"/>
      <c r="QSR94" s="1"/>
      <c r="QSS94" s="1"/>
      <c r="QST94" s="1"/>
      <c r="QSU94" s="1"/>
      <c r="QSV94" s="1"/>
      <c r="QSW94" s="1"/>
      <c r="QSX94" s="1"/>
      <c r="QSY94" s="1"/>
      <c r="QSZ94" s="1"/>
      <c r="QTA94" s="1"/>
      <c r="QTB94" s="1"/>
      <c r="QTC94" s="1"/>
      <c r="QTD94" s="1"/>
      <c r="QTE94" s="1"/>
      <c r="QTF94" s="1"/>
      <c r="QTG94" s="1"/>
      <c r="QTH94" s="1"/>
      <c r="QTI94" s="1"/>
      <c r="QTJ94" s="1"/>
      <c r="QTK94" s="1"/>
      <c r="QTL94" s="1"/>
      <c r="QTM94" s="1"/>
      <c r="QTN94" s="1"/>
      <c r="QTO94" s="1"/>
      <c r="QTP94" s="1"/>
      <c r="QTQ94" s="1"/>
      <c r="QTR94" s="1"/>
      <c r="QTS94" s="1"/>
      <c r="QTT94" s="1"/>
      <c r="QTU94" s="1"/>
      <c r="QTV94" s="1"/>
      <c r="QTW94" s="1"/>
      <c r="QTX94" s="1"/>
      <c r="QTY94" s="1"/>
      <c r="QTZ94" s="1"/>
      <c r="QUA94" s="1"/>
      <c r="QUB94" s="1"/>
      <c r="QUC94" s="1"/>
      <c r="QUD94" s="1"/>
      <c r="QUE94" s="1"/>
      <c r="QUF94" s="1"/>
      <c r="QUG94" s="1"/>
      <c r="QUH94" s="1"/>
      <c r="QUI94" s="1"/>
      <c r="QUJ94" s="1"/>
      <c r="QUK94" s="1"/>
      <c r="QUL94" s="1"/>
      <c r="QUM94" s="1"/>
      <c r="QUN94" s="1"/>
      <c r="QUO94" s="1"/>
      <c r="QUP94" s="1"/>
      <c r="QUQ94" s="1"/>
      <c r="QUR94" s="1"/>
      <c r="QUS94" s="1"/>
      <c r="QUT94" s="1"/>
      <c r="QUU94" s="1"/>
      <c r="QUV94" s="1"/>
      <c r="QUW94" s="1"/>
      <c r="QUX94" s="1"/>
      <c r="QUY94" s="1"/>
      <c r="QUZ94" s="1"/>
      <c r="QVA94" s="1"/>
      <c r="QVB94" s="1"/>
      <c r="QVC94" s="1"/>
      <c r="QVD94" s="1"/>
      <c r="QVE94" s="1"/>
      <c r="QVF94" s="1"/>
      <c r="QVG94" s="1"/>
      <c r="QVH94" s="1"/>
      <c r="QVI94" s="1"/>
      <c r="QVJ94" s="1"/>
      <c r="QVK94" s="1"/>
      <c r="QVL94" s="1"/>
      <c r="QVM94" s="1"/>
      <c r="QVN94" s="1"/>
      <c r="QVO94" s="1"/>
      <c r="QVP94" s="1"/>
      <c r="QVQ94" s="1"/>
      <c r="QVR94" s="1"/>
      <c r="QVS94" s="1"/>
      <c r="QVT94" s="1"/>
      <c r="QVU94" s="1"/>
      <c r="QVV94" s="1"/>
      <c r="QVW94" s="1"/>
      <c r="QVX94" s="1"/>
      <c r="QVY94" s="1"/>
      <c r="QVZ94" s="1"/>
      <c r="QWA94" s="1"/>
      <c r="QWB94" s="1"/>
      <c r="QWC94" s="1"/>
      <c r="QWD94" s="1"/>
      <c r="QWE94" s="1"/>
      <c r="QWF94" s="1"/>
      <c r="QWG94" s="1"/>
      <c r="QWH94" s="1"/>
      <c r="QWI94" s="1"/>
      <c r="QWJ94" s="1"/>
      <c r="QWK94" s="1"/>
      <c r="QWL94" s="1"/>
      <c r="QWM94" s="1"/>
      <c r="QWN94" s="1"/>
      <c r="QWO94" s="1"/>
      <c r="QWP94" s="1"/>
      <c r="QWQ94" s="1"/>
      <c r="QWR94" s="1"/>
      <c r="QWS94" s="1"/>
      <c r="QWT94" s="1"/>
      <c r="QWU94" s="1"/>
      <c r="QWV94" s="1"/>
      <c r="QWW94" s="1"/>
      <c r="QWX94" s="1"/>
      <c r="QWY94" s="1"/>
      <c r="QWZ94" s="1"/>
      <c r="QXA94" s="1"/>
      <c r="QXB94" s="1"/>
      <c r="QXC94" s="1"/>
      <c r="QXD94" s="1"/>
      <c r="QXE94" s="1"/>
      <c r="QXF94" s="1"/>
      <c r="QXG94" s="1"/>
      <c r="QXH94" s="1"/>
      <c r="QXI94" s="1"/>
      <c r="QXJ94" s="1"/>
      <c r="QXK94" s="1"/>
      <c r="QXL94" s="1"/>
      <c r="QXM94" s="1"/>
      <c r="QXN94" s="1"/>
      <c r="QXO94" s="1"/>
      <c r="QXP94" s="1"/>
      <c r="QXQ94" s="1"/>
      <c r="QXR94" s="1"/>
      <c r="QXS94" s="1"/>
      <c r="QXT94" s="1"/>
      <c r="QXU94" s="1"/>
      <c r="QXV94" s="1"/>
      <c r="QXW94" s="1"/>
      <c r="QXX94" s="1"/>
      <c r="QXY94" s="1"/>
      <c r="QXZ94" s="1"/>
      <c r="QYA94" s="1"/>
      <c r="QYB94" s="1"/>
      <c r="QYC94" s="1"/>
      <c r="QYD94" s="1"/>
      <c r="QYE94" s="1"/>
      <c r="QYF94" s="1"/>
      <c r="QYG94" s="1"/>
      <c r="QYH94" s="1"/>
      <c r="QYI94" s="1"/>
      <c r="QYJ94" s="1"/>
      <c r="QYK94" s="1"/>
      <c r="QYL94" s="1"/>
      <c r="QYM94" s="1"/>
      <c r="QYN94" s="1"/>
      <c r="QYO94" s="1"/>
      <c r="QYP94" s="1"/>
      <c r="QYQ94" s="1"/>
      <c r="QYR94" s="1"/>
      <c r="QYS94" s="1"/>
      <c r="QYT94" s="1"/>
      <c r="QYU94" s="1"/>
      <c r="QYV94" s="1"/>
      <c r="QYW94" s="1"/>
      <c r="QYX94" s="1"/>
      <c r="QYY94" s="1"/>
      <c r="QYZ94" s="1"/>
      <c r="QZA94" s="1"/>
      <c r="QZB94" s="1"/>
      <c r="QZC94" s="1"/>
      <c r="QZD94" s="1"/>
      <c r="QZE94" s="1"/>
      <c r="QZF94" s="1"/>
      <c r="QZG94" s="1"/>
      <c r="QZH94" s="1"/>
      <c r="QZI94" s="1"/>
      <c r="QZJ94" s="1"/>
      <c r="QZK94" s="1"/>
      <c r="QZL94" s="1"/>
      <c r="QZM94" s="1"/>
      <c r="QZN94" s="1"/>
      <c r="QZO94" s="1"/>
      <c r="QZP94" s="1"/>
      <c r="QZQ94" s="1"/>
      <c r="QZR94" s="1"/>
      <c r="QZS94" s="1"/>
      <c r="QZT94" s="1"/>
      <c r="QZU94" s="1"/>
      <c r="QZV94" s="1"/>
      <c r="QZW94" s="1"/>
      <c r="QZX94" s="1"/>
      <c r="QZY94" s="1"/>
      <c r="QZZ94" s="1"/>
      <c r="RAA94" s="1"/>
      <c r="RAB94" s="1"/>
      <c r="RAC94" s="1"/>
      <c r="RAD94" s="1"/>
      <c r="RAE94" s="1"/>
      <c r="RAF94" s="1"/>
      <c r="RAG94" s="1"/>
      <c r="RAH94" s="1"/>
      <c r="RAI94" s="1"/>
      <c r="RAJ94" s="1"/>
      <c r="RAK94" s="1"/>
      <c r="RAL94" s="1"/>
      <c r="RAM94" s="1"/>
      <c r="RAN94" s="1"/>
      <c r="RAO94" s="1"/>
      <c r="RAP94" s="1"/>
      <c r="RAQ94" s="1"/>
      <c r="RAR94" s="1"/>
      <c r="RAS94" s="1"/>
      <c r="RAT94" s="1"/>
      <c r="RAU94" s="1"/>
      <c r="RAV94" s="1"/>
      <c r="RAW94" s="1"/>
      <c r="RAX94" s="1"/>
      <c r="RAY94" s="1"/>
      <c r="RAZ94" s="1"/>
      <c r="RBA94" s="1"/>
      <c r="RBB94" s="1"/>
      <c r="RBC94" s="1"/>
      <c r="RBD94" s="1"/>
      <c r="RBE94" s="1"/>
      <c r="RBF94" s="1"/>
      <c r="RBG94" s="1"/>
      <c r="RBH94" s="1"/>
      <c r="RBI94" s="1"/>
      <c r="RBJ94" s="1"/>
      <c r="RBK94" s="1"/>
      <c r="RBL94" s="1"/>
      <c r="RBM94" s="1"/>
      <c r="RBN94" s="1"/>
      <c r="RBO94" s="1"/>
      <c r="RBP94" s="1"/>
      <c r="RBQ94" s="1"/>
      <c r="RBR94" s="1"/>
      <c r="RBS94" s="1"/>
      <c r="RBT94" s="1"/>
      <c r="RBU94" s="1"/>
      <c r="RBV94" s="1"/>
      <c r="RBW94" s="1"/>
      <c r="RBX94" s="1"/>
      <c r="RBY94" s="1"/>
      <c r="RBZ94" s="1"/>
      <c r="RCA94" s="1"/>
      <c r="RCB94" s="1"/>
      <c r="RCC94" s="1"/>
      <c r="RCD94" s="1"/>
      <c r="RCE94" s="1"/>
      <c r="RCF94" s="1"/>
      <c r="RCG94" s="1"/>
      <c r="RCH94" s="1"/>
      <c r="RCI94" s="1"/>
      <c r="RCJ94" s="1"/>
      <c r="RCK94" s="1"/>
      <c r="RCL94" s="1"/>
      <c r="RCM94" s="1"/>
      <c r="RCN94" s="1"/>
      <c r="RCO94" s="1"/>
      <c r="RCP94" s="1"/>
      <c r="RCQ94" s="1"/>
      <c r="RCR94" s="1"/>
      <c r="RCS94" s="1"/>
      <c r="RCT94" s="1"/>
      <c r="RCU94" s="1"/>
      <c r="RCV94" s="1"/>
      <c r="RCW94" s="1"/>
      <c r="RCX94" s="1"/>
      <c r="RCY94" s="1"/>
      <c r="RCZ94" s="1"/>
      <c r="RDA94" s="1"/>
      <c r="RDB94" s="1"/>
      <c r="RDC94" s="1"/>
      <c r="RDD94" s="1"/>
      <c r="RDE94" s="1"/>
      <c r="RDF94" s="1"/>
      <c r="RDG94" s="1"/>
      <c r="RDH94" s="1"/>
      <c r="RDI94" s="1"/>
      <c r="RDJ94" s="1"/>
      <c r="RDK94" s="1"/>
      <c r="RDL94" s="1"/>
      <c r="RDM94" s="1"/>
      <c r="RDN94" s="1"/>
      <c r="RDO94" s="1"/>
      <c r="RDP94" s="1"/>
      <c r="RDQ94" s="1"/>
      <c r="RDR94" s="1"/>
      <c r="RDS94" s="1"/>
      <c r="RDT94" s="1"/>
      <c r="RDU94" s="1"/>
      <c r="RDV94" s="1"/>
      <c r="RDW94" s="1"/>
      <c r="RDX94" s="1"/>
      <c r="RDY94" s="1"/>
      <c r="RDZ94" s="1"/>
      <c r="REA94" s="1"/>
      <c r="REB94" s="1"/>
      <c r="REC94" s="1"/>
      <c r="RED94" s="1"/>
      <c r="REE94" s="1"/>
      <c r="REF94" s="1"/>
      <c r="REG94" s="1"/>
      <c r="REH94" s="1"/>
      <c r="REI94" s="1"/>
      <c r="REJ94" s="1"/>
      <c r="REK94" s="1"/>
      <c r="REL94" s="1"/>
      <c r="REM94" s="1"/>
      <c r="REN94" s="1"/>
      <c r="REO94" s="1"/>
      <c r="REP94" s="1"/>
      <c r="REQ94" s="1"/>
      <c r="RER94" s="1"/>
      <c r="RES94" s="1"/>
      <c r="RET94" s="1"/>
      <c r="REU94" s="1"/>
      <c r="REV94" s="1"/>
      <c r="REW94" s="1"/>
      <c r="REX94" s="1"/>
      <c r="REY94" s="1"/>
      <c r="REZ94" s="1"/>
      <c r="RFA94" s="1"/>
      <c r="RFB94" s="1"/>
      <c r="RFC94" s="1"/>
      <c r="RFD94" s="1"/>
      <c r="RFE94" s="1"/>
      <c r="RFF94" s="1"/>
      <c r="RFG94" s="1"/>
      <c r="RFH94" s="1"/>
      <c r="RFI94" s="1"/>
      <c r="RFJ94" s="1"/>
      <c r="RFK94" s="1"/>
      <c r="RFL94" s="1"/>
      <c r="RFM94" s="1"/>
      <c r="RFN94" s="1"/>
      <c r="RFO94" s="1"/>
      <c r="RFP94" s="1"/>
      <c r="RFQ94" s="1"/>
      <c r="RFR94" s="1"/>
      <c r="RFS94" s="1"/>
      <c r="RFT94" s="1"/>
      <c r="RFU94" s="1"/>
      <c r="RFV94" s="1"/>
      <c r="RFW94" s="1"/>
      <c r="RFX94" s="1"/>
      <c r="RFY94" s="1"/>
      <c r="RFZ94" s="1"/>
      <c r="RGA94" s="1"/>
      <c r="RGB94" s="1"/>
      <c r="RGC94" s="1"/>
      <c r="RGD94" s="1"/>
      <c r="RGE94" s="1"/>
      <c r="RGF94" s="1"/>
      <c r="RGG94" s="1"/>
      <c r="RGH94" s="1"/>
      <c r="RGI94" s="1"/>
      <c r="RGJ94" s="1"/>
      <c r="RGK94" s="1"/>
      <c r="RGL94" s="1"/>
      <c r="RGM94" s="1"/>
      <c r="RGN94" s="1"/>
      <c r="RGO94" s="1"/>
      <c r="RGP94" s="1"/>
      <c r="RGQ94" s="1"/>
      <c r="RGR94" s="1"/>
      <c r="RGS94" s="1"/>
      <c r="RGT94" s="1"/>
      <c r="RGU94" s="1"/>
      <c r="RGV94" s="1"/>
      <c r="RGW94" s="1"/>
      <c r="RGX94" s="1"/>
      <c r="RGY94" s="1"/>
      <c r="RGZ94" s="1"/>
      <c r="RHA94" s="1"/>
      <c r="RHB94" s="1"/>
      <c r="RHC94" s="1"/>
      <c r="RHD94" s="1"/>
      <c r="RHE94" s="1"/>
      <c r="RHF94" s="1"/>
      <c r="RHG94" s="1"/>
      <c r="RHH94" s="1"/>
      <c r="RHI94" s="1"/>
      <c r="RHJ94" s="1"/>
      <c r="RHK94" s="1"/>
      <c r="RHL94" s="1"/>
      <c r="RHM94" s="1"/>
      <c r="RHN94" s="1"/>
      <c r="RHO94" s="1"/>
      <c r="RHP94" s="1"/>
      <c r="RHQ94" s="1"/>
      <c r="RHR94" s="1"/>
      <c r="RHS94" s="1"/>
      <c r="RHT94" s="1"/>
      <c r="RHU94" s="1"/>
      <c r="RHV94" s="1"/>
      <c r="RHW94" s="1"/>
      <c r="RHX94" s="1"/>
      <c r="RHY94" s="1"/>
      <c r="RHZ94" s="1"/>
      <c r="RIA94" s="1"/>
      <c r="RIB94" s="1"/>
      <c r="RIC94" s="1"/>
      <c r="RID94" s="1"/>
      <c r="RIE94" s="1"/>
      <c r="RIF94" s="1"/>
      <c r="RIG94" s="1"/>
      <c r="RIH94" s="1"/>
      <c r="RII94" s="1"/>
      <c r="RIJ94" s="1"/>
      <c r="RIK94" s="1"/>
      <c r="RIL94" s="1"/>
      <c r="RIM94" s="1"/>
      <c r="RIN94" s="1"/>
      <c r="RIO94" s="1"/>
      <c r="RIP94" s="1"/>
      <c r="RIQ94" s="1"/>
      <c r="RIR94" s="1"/>
      <c r="RIS94" s="1"/>
      <c r="RIT94" s="1"/>
      <c r="RIU94" s="1"/>
      <c r="RIV94" s="1"/>
      <c r="RIW94" s="1"/>
      <c r="RIX94" s="1"/>
      <c r="RIY94" s="1"/>
      <c r="RIZ94" s="1"/>
      <c r="RJA94" s="1"/>
      <c r="RJB94" s="1"/>
      <c r="RJC94" s="1"/>
      <c r="RJD94" s="1"/>
      <c r="RJE94" s="1"/>
      <c r="RJF94" s="1"/>
      <c r="RJG94" s="1"/>
      <c r="RJH94" s="1"/>
      <c r="RJI94" s="1"/>
      <c r="RJJ94" s="1"/>
      <c r="RJK94" s="1"/>
      <c r="RJL94" s="1"/>
      <c r="RJM94" s="1"/>
      <c r="RJN94" s="1"/>
      <c r="RJO94" s="1"/>
      <c r="RJP94" s="1"/>
      <c r="RJQ94" s="1"/>
      <c r="RJR94" s="1"/>
      <c r="RJS94" s="1"/>
      <c r="RJT94" s="1"/>
      <c r="RJU94" s="1"/>
      <c r="RJV94" s="1"/>
      <c r="RJW94" s="1"/>
      <c r="RJX94" s="1"/>
      <c r="RJY94" s="1"/>
      <c r="RJZ94" s="1"/>
      <c r="RKA94" s="1"/>
      <c r="RKB94" s="1"/>
      <c r="RKC94" s="1"/>
      <c r="RKD94" s="1"/>
      <c r="RKE94" s="1"/>
      <c r="RKF94" s="1"/>
      <c r="RKG94" s="1"/>
      <c r="RKH94" s="1"/>
      <c r="RKI94" s="1"/>
      <c r="RKJ94" s="1"/>
      <c r="RKK94" s="1"/>
      <c r="RKL94" s="1"/>
      <c r="RKM94" s="1"/>
      <c r="RKN94" s="1"/>
      <c r="RKO94" s="1"/>
      <c r="RKP94" s="1"/>
      <c r="RKQ94" s="1"/>
      <c r="RKR94" s="1"/>
      <c r="RKS94" s="1"/>
      <c r="RKT94" s="1"/>
      <c r="RKU94" s="1"/>
      <c r="RKV94" s="1"/>
      <c r="RKW94" s="1"/>
      <c r="RKX94" s="1"/>
      <c r="RKY94" s="1"/>
      <c r="RKZ94" s="1"/>
      <c r="RLA94" s="1"/>
      <c r="RLB94" s="1"/>
      <c r="RLC94" s="1"/>
      <c r="RLD94" s="1"/>
      <c r="RLE94" s="1"/>
      <c r="RLF94" s="1"/>
      <c r="RLG94" s="1"/>
      <c r="RLH94" s="1"/>
      <c r="RLI94" s="1"/>
      <c r="RLJ94" s="1"/>
      <c r="RLK94" s="1"/>
      <c r="RLL94" s="1"/>
      <c r="RLM94" s="1"/>
      <c r="RLN94" s="1"/>
      <c r="RLO94" s="1"/>
      <c r="RLP94" s="1"/>
      <c r="RLQ94" s="1"/>
      <c r="RLR94" s="1"/>
      <c r="RLS94" s="1"/>
      <c r="RLT94" s="1"/>
      <c r="RLU94" s="1"/>
      <c r="RLV94" s="1"/>
      <c r="RLW94" s="1"/>
      <c r="RLX94" s="1"/>
      <c r="RLY94" s="1"/>
      <c r="RLZ94" s="1"/>
      <c r="RMA94" s="1"/>
      <c r="RMB94" s="1"/>
      <c r="RMC94" s="1"/>
      <c r="RMD94" s="1"/>
      <c r="RME94" s="1"/>
      <c r="RMF94" s="1"/>
      <c r="RMG94" s="1"/>
      <c r="RMH94" s="1"/>
      <c r="RMI94" s="1"/>
      <c r="RMJ94" s="1"/>
      <c r="RMK94" s="1"/>
      <c r="RML94" s="1"/>
      <c r="RMM94" s="1"/>
      <c r="RMN94" s="1"/>
      <c r="RMO94" s="1"/>
      <c r="RMP94" s="1"/>
      <c r="RMQ94" s="1"/>
      <c r="RMR94" s="1"/>
      <c r="RMS94" s="1"/>
      <c r="RMT94" s="1"/>
      <c r="RMU94" s="1"/>
      <c r="RMV94" s="1"/>
      <c r="RMW94" s="1"/>
      <c r="RMX94" s="1"/>
      <c r="RMY94" s="1"/>
      <c r="RMZ94" s="1"/>
      <c r="RNA94" s="1"/>
      <c r="RNB94" s="1"/>
      <c r="RNC94" s="1"/>
      <c r="RND94" s="1"/>
      <c r="RNE94" s="1"/>
      <c r="RNF94" s="1"/>
      <c r="RNG94" s="1"/>
      <c r="RNH94" s="1"/>
      <c r="RNI94" s="1"/>
      <c r="RNJ94" s="1"/>
      <c r="RNK94" s="1"/>
      <c r="RNL94" s="1"/>
      <c r="RNM94" s="1"/>
      <c r="RNN94" s="1"/>
      <c r="RNO94" s="1"/>
      <c r="RNP94" s="1"/>
      <c r="RNQ94" s="1"/>
      <c r="RNR94" s="1"/>
      <c r="RNS94" s="1"/>
      <c r="RNT94" s="1"/>
      <c r="RNU94" s="1"/>
      <c r="RNV94" s="1"/>
      <c r="RNW94" s="1"/>
      <c r="RNX94" s="1"/>
      <c r="RNY94" s="1"/>
      <c r="RNZ94" s="1"/>
      <c r="ROA94" s="1"/>
      <c r="ROB94" s="1"/>
      <c r="ROC94" s="1"/>
      <c r="ROD94" s="1"/>
      <c r="ROE94" s="1"/>
      <c r="ROF94" s="1"/>
      <c r="ROG94" s="1"/>
      <c r="ROH94" s="1"/>
      <c r="ROI94" s="1"/>
      <c r="ROJ94" s="1"/>
      <c r="ROK94" s="1"/>
      <c r="ROL94" s="1"/>
      <c r="ROM94" s="1"/>
      <c r="RON94" s="1"/>
      <c r="ROO94" s="1"/>
      <c r="ROP94" s="1"/>
      <c r="ROQ94" s="1"/>
      <c r="ROR94" s="1"/>
      <c r="ROS94" s="1"/>
      <c r="ROT94" s="1"/>
      <c r="ROU94" s="1"/>
      <c r="ROV94" s="1"/>
      <c r="ROW94" s="1"/>
      <c r="ROX94" s="1"/>
      <c r="ROY94" s="1"/>
      <c r="ROZ94" s="1"/>
      <c r="RPA94" s="1"/>
      <c r="RPB94" s="1"/>
      <c r="RPC94" s="1"/>
      <c r="RPD94" s="1"/>
      <c r="RPE94" s="1"/>
      <c r="RPF94" s="1"/>
      <c r="RPG94" s="1"/>
      <c r="RPH94" s="1"/>
      <c r="RPI94" s="1"/>
      <c r="RPJ94" s="1"/>
      <c r="RPK94" s="1"/>
      <c r="RPL94" s="1"/>
      <c r="RPM94" s="1"/>
      <c r="RPN94" s="1"/>
      <c r="RPO94" s="1"/>
      <c r="RPP94" s="1"/>
      <c r="RPQ94" s="1"/>
      <c r="RPR94" s="1"/>
      <c r="RPS94" s="1"/>
      <c r="RPT94" s="1"/>
      <c r="RPU94" s="1"/>
      <c r="RPV94" s="1"/>
      <c r="RPW94" s="1"/>
      <c r="RPX94" s="1"/>
      <c r="RPY94" s="1"/>
      <c r="RPZ94" s="1"/>
      <c r="RQA94" s="1"/>
      <c r="RQB94" s="1"/>
      <c r="RQC94" s="1"/>
      <c r="RQD94" s="1"/>
      <c r="RQE94" s="1"/>
      <c r="RQF94" s="1"/>
      <c r="RQG94" s="1"/>
      <c r="RQH94" s="1"/>
      <c r="RQI94" s="1"/>
      <c r="RQJ94" s="1"/>
      <c r="RQK94" s="1"/>
      <c r="RQL94" s="1"/>
      <c r="RQM94" s="1"/>
      <c r="RQN94" s="1"/>
      <c r="RQO94" s="1"/>
      <c r="RQP94" s="1"/>
      <c r="RQQ94" s="1"/>
      <c r="RQR94" s="1"/>
      <c r="RQS94" s="1"/>
      <c r="RQT94" s="1"/>
      <c r="RQU94" s="1"/>
      <c r="RQV94" s="1"/>
      <c r="RQW94" s="1"/>
      <c r="RQX94" s="1"/>
      <c r="RQY94" s="1"/>
      <c r="RQZ94" s="1"/>
      <c r="RRA94" s="1"/>
      <c r="RRB94" s="1"/>
      <c r="RRC94" s="1"/>
      <c r="RRD94" s="1"/>
      <c r="RRE94" s="1"/>
      <c r="RRF94" s="1"/>
      <c r="RRG94" s="1"/>
      <c r="RRH94" s="1"/>
      <c r="RRI94" s="1"/>
      <c r="RRJ94" s="1"/>
      <c r="RRK94" s="1"/>
      <c r="RRL94" s="1"/>
      <c r="RRM94" s="1"/>
      <c r="RRN94" s="1"/>
      <c r="RRO94" s="1"/>
      <c r="RRP94" s="1"/>
      <c r="RRQ94" s="1"/>
      <c r="RRR94" s="1"/>
      <c r="RRS94" s="1"/>
      <c r="RRT94" s="1"/>
      <c r="RRU94" s="1"/>
      <c r="RRV94" s="1"/>
      <c r="RRW94" s="1"/>
      <c r="RRX94" s="1"/>
      <c r="RRY94" s="1"/>
      <c r="RRZ94" s="1"/>
      <c r="RSA94" s="1"/>
      <c r="RSB94" s="1"/>
      <c r="RSC94" s="1"/>
      <c r="RSD94" s="1"/>
      <c r="RSE94" s="1"/>
      <c r="RSF94" s="1"/>
      <c r="RSG94" s="1"/>
      <c r="RSH94" s="1"/>
      <c r="RSI94" s="1"/>
      <c r="RSJ94" s="1"/>
      <c r="RSK94" s="1"/>
      <c r="RSL94" s="1"/>
      <c r="RSM94" s="1"/>
      <c r="RSN94" s="1"/>
      <c r="RSO94" s="1"/>
      <c r="RSP94" s="1"/>
      <c r="RSQ94" s="1"/>
      <c r="RSR94" s="1"/>
      <c r="RSS94" s="1"/>
      <c r="RST94" s="1"/>
      <c r="RSU94" s="1"/>
      <c r="RSV94" s="1"/>
      <c r="RSW94" s="1"/>
      <c r="RSX94" s="1"/>
      <c r="RSY94" s="1"/>
      <c r="RSZ94" s="1"/>
      <c r="RTA94" s="1"/>
      <c r="RTB94" s="1"/>
      <c r="RTC94" s="1"/>
      <c r="RTD94" s="1"/>
      <c r="RTE94" s="1"/>
      <c r="RTF94" s="1"/>
      <c r="RTG94" s="1"/>
      <c r="RTH94" s="1"/>
      <c r="RTI94" s="1"/>
      <c r="RTJ94" s="1"/>
      <c r="RTK94" s="1"/>
      <c r="RTL94" s="1"/>
      <c r="RTM94" s="1"/>
      <c r="RTN94" s="1"/>
      <c r="RTO94" s="1"/>
      <c r="RTP94" s="1"/>
      <c r="RTQ94" s="1"/>
      <c r="RTR94" s="1"/>
      <c r="RTS94" s="1"/>
      <c r="RTT94" s="1"/>
      <c r="RTU94" s="1"/>
      <c r="RTV94" s="1"/>
      <c r="RTW94" s="1"/>
      <c r="RTX94" s="1"/>
      <c r="RTY94" s="1"/>
      <c r="RTZ94" s="1"/>
      <c r="RUA94" s="1"/>
      <c r="RUB94" s="1"/>
      <c r="RUC94" s="1"/>
      <c r="RUD94" s="1"/>
      <c r="RUE94" s="1"/>
      <c r="RUF94" s="1"/>
      <c r="RUG94" s="1"/>
      <c r="RUH94" s="1"/>
      <c r="RUI94" s="1"/>
      <c r="RUJ94" s="1"/>
      <c r="RUK94" s="1"/>
      <c r="RUL94" s="1"/>
      <c r="RUM94" s="1"/>
      <c r="RUN94" s="1"/>
      <c r="RUO94" s="1"/>
      <c r="RUP94" s="1"/>
      <c r="RUQ94" s="1"/>
      <c r="RUR94" s="1"/>
      <c r="RUS94" s="1"/>
      <c r="RUT94" s="1"/>
      <c r="RUU94" s="1"/>
      <c r="RUV94" s="1"/>
      <c r="RUW94" s="1"/>
      <c r="RUX94" s="1"/>
      <c r="RUY94" s="1"/>
      <c r="RUZ94" s="1"/>
      <c r="RVA94" s="1"/>
      <c r="RVB94" s="1"/>
      <c r="RVC94" s="1"/>
      <c r="RVD94" s="1"/>
      <c r="RVE94" s="1"/>
      <c r="RVF94" s="1"/>
      <c r="RVG94" s="1"/>
      <c r="RVH94" s="1"/>
      <c r="RVI94" s="1"/>
      <c r="RVJ94" s="1"/>
      <c r="RVK94" s="1"/>
      <c r="RVL94" s="1"/>
      <c r="RVM94" s="1"/>
      <c r="RVN94" s="1"/>
      <c r="RVO94" s="1"/>
      <c r="RVP94" s="1"/>
      <c r="RVQ94" s="1"/>
      <c r="RVR94" s="1"/>
      <c r="RVS94" s="1"/>
      <c r="RVT94" s="1"/>
      <c r="RVU94" s="1"/>
      <c r="RVV94" s="1"/>
      <c r="RVW94" s="1"/>
      <c r="RVX94" s="1"/>
      <c r="RVY94" s="1"/>
      <c r="RVZ94" s="1"/>
      <c r="RWA94" s="1"/>
      <c r="RWB94" s="1"/>
      <c r="RWC94" s="1"/>
      <c r="RWD94" s="1"/>
      <c r="RWE94" s="1"/>
      <c r="RWF94" s="1"/>
      <c r="RWG94" s="1"/>
      <c r="RWH94" s="1"/>
      <c r="RWI94" s="1"/>
      <c r="RWJ94" s="1"/>
      <c r="RWK94" s="1"/>
      <c r="RWL94" s="1"/>
      <c r="RWM94" s="1"/>
      <c r="RWN94" s="1"/>
      <c r="RWO94" s="1"/>
      <c r="RWP94" s="1"/>
      <c r="RWQ94" s="1"/>
      <c r="RWR94" s="1"/>
      <c r="RWS94" s="1"/>
      <c r="RWT94" s="1"/>
      <c r="RWU94" s="1"/>
      <c r="RWV94" s="1"/>
      <c r="RWW94" s="1"/>
      <c r="RWX94" s="1"/>
      <c r="RWY94" s="1"/>
      <c r="RWZ94" s="1"/>
      <c r="RXA94" s="1"/>
      <c r="RXB94" s="1"/>
      <c r="RXC94" s="1"/>
      <c r="RXD94" s="1"/>
      <c r="RXE94" s="1"/>
      <c r="RXF94" s="1"/>
      <c r="RXG94" s="1"/>
      <c r="RXH94" s="1"/>
      <c r="RXI94" s="1"/>
      <c r="RXJ94" s="1"/>
      <c r="RXK94" s="1"/>
      <c r="RXL94" s="1"/>
      <c r="RXM94" s="1"/>
      <c r="RXN94" s="1"/>
      <c r="RXO94" s="1"/>
      <c r="RXP94" s="1"/>
      <c r="RXQ94" s="1"/>
      <c r="RXR94" s="1"/>
      <c r="RXS94" s="1"/>
      <c r="RXT94" s="1"/>
      <c r="RXU94" s="1"/>
      <c r="RXV94" s="1"/>
      <c r="RXW94" s="1"/>
      <c r="RXX94" s="1"/>
      <c r="RXY94" s="1"/>
      <c r="RXZ94" s="1"/>
      <c r="RYA94" s="1"/>
      <c r="RYB94" s="1"/>
      <c r="RYC94" s="1"/>
      <c r="RYD94" s="1"/>
      <c r="RYE94" s="1"/>
      <c r="RYF94" s="1"/>
      <c r="RYG94" s="1"/>
      <c r="RYH94" s="1"/>
      <c r="RYI94" s="1"/>
      <c r="RYJ94" s="1"/>
      <c r="RYK94" s="1"/>
      <c r="RYL94" s="1"/>
      <c r="RYM94" s="1"/>
      <c r="RYN94" s="1"/>
      <c r="RYO94" s="1"/>
      <c r="RYP94" s="1"/>
      <c r="RYQ94" s="1"/>
      <c r="RYR94" s="1"/>
      <c r="RYS94" s="1"/>
      <c r="RYT94" s="1"/>
      <c r="RYU94" s="1"/>
      <c r="RYV94" s="1"/>
      <c r="RYW94" s="1"/>
      <c r="RYX94" s="1"/>
      <c r="RYY94" s="1"/>
      <c r="RYZ94" s="1"/>
      <c r="RZA94" s="1"/>
      <c r="RZB94" s="1"/>
      <c r="RZC94" s="1"/>
      <c r="RZD94" s="1"/>
      <c r="RZE94" s="1"/>
      <c r="RZF94" s="1"/>
      <c r="RZG94" s="1"/>
      <c r="RZH94" s="1"/>
      <c r="RZI94" s="1"/>
      <c r="RZJ94" s="1"/>
      <c r="RZK94" s="1"/>
      <c r="RZL94" s="1"/>
      <c r="RZM94" s="1"/>
      <c r="RZN94" s="1"/>
      <c r="RZO94" s="1"/>
      <c r="RZP94" s="1"/>
      <c r="RZQ94" s="1"/>
      <c r="RZR94" s="1"/>
      <c r="RZS94" s="1"/>
      <c r="RZT94" s="1"/>
      <c r="RZU94" s="1"/>
      <c r="RZV94" s="1"/>
      <c r="RZW94" s="1"/>
      <c r="RZX94" s="1"/>
      <c r="RZY94" s="1"/>
      <c r="RZZ94" s="1"/>
      <c r="SAA94" s="1"/>
      <c r="SAB94" s="1"/>
      <c r="SAC94" s="1"/>
      <c r="SAD94" s="1"/>
      <c r="SAE94" s="1"/>
      <c r="SAF94" s="1"/>
      <c r="SAG94" s="1"/>
      <c r="SAH94" s="1"/>
      <c r="SAI94" s="1"/>
      <c r="SAJ94" s="1"/>
      <c r="SAK94" s="1"/>
      <c r="SAL94" s="1"/>
      <c r="SAM94" s="1"/>
      <c r="SAN94" s="1"/>
      <c r="SAO94" s="1"/>
      <c r="SAP94" s="1"/>
      <c r="SAQ94" s="1"/>
      <c r="SAR94" s="1"/>
      <c r="SAS94" s="1"/>
      <c r="SAT94" s="1"/>
      <c r="SAU94" s="1"/>
      <c r="SAV94" s="1"/>
      <c r="SAW94" s="1"/>
      <c r="SAX94" s="1"/>
      <c r="SAY94" s="1"/>
      <c r="SAZ94" s="1"/>
      <c r="SBA94" s="1"/>
      <c r="SBB94" s="1"/>
      <c r="SBC94" s="1"/>
      <c r="SBD94" s="1"/>
      <c r="SBE94" s="1"/>
      <c r="SBF94" s="1"/>
      <c r="SBG94" s="1"/>
      <c r="SBH94" s="1"/>
      <c r="SBI94" s="1"/>
      <c r="SBJ94" s="1"/>
      <c r="SBK94" s="1"/>
      <c r="SBL94" s="1"/>
      <c r="SBM94" s="1"/>
      <c r="SBN94" s="1"/>
      <c r="SBO94" s="1"/>
      <c r="SBP94" s="1"/>
      <c r="SBQ94" s="1"/>
      <c r="SBR94" s="1"/>
      <c r="SBS94" s="1"/>
      <c r="SBT94" s="1"/>
      <c r="SBU94" s="1"/>
      <c r="SBV94" s="1"/>
      <c r="SBW94" s="1"/>
      <c r="SBX94" s="1"/>
      <c r="SBY94" s="1"/>
      <c r="SBZ94" s="1"/>
      <c r="SCA94" s="1"/>
      <c r="SCB94" s="1"/>
      <c r="SCC94" s="1"/>
      <c r="SCD94" s="1"/>
      <c r="SCE94" s="1"/>
      <c r="SCF94" s="1"/>
      <c r="SCG94" s="1"/>
      <c r="SCH94" s="1"/>
      <c r="SCI94" s="1"/>
      <c r="SCJ94" s="1"/>
      <c r="SCK94" s="1"/>
      <c r="SCL94" s="1"/>
      <c r="SCM94" s="1"/>
      <c r="SCN94" s="1"/>
      <c r="SCO94" s="1"/>
      <c r="SCP94" s="1"/>
      <c r="SCQ94" s="1"/>
      <c r="SCR94" s="1"/>
      <c r="SCS94" s="1"/>
      <c r="SCT94" s="1"/>
      <c r="SCU94" s="1"/>
      <c r="SCV94" s="1"/>
      <c r="SCW94" s="1"/>
      <c r="SCX94" s="1"/>
      <c r="SCY94" s="1"/>
      <c r="SCZ94" s="1"/>
      <c r="SDA94" s="1"/>
      <c r="SDB94" s="1"/>
      <c r="SDC94" s="1"/>
      <c r="SDD94" s="1"/>
      <c r="SDE94" s="1"/>
      <c r="SDF94" s="1"/>
      <c r="SDG94" s="1"/>
      <c r="SDH94" s="1"/>
      <c r="SDI94" s="1"/>
      <c r="SDJ94" s="1"/>
      <c r="SDK94" s="1"/>
      <c r="SDL94" s="1"/>
      <c r="SDM94" s="1"/>
      <c r="SDN94" s="1"/>
      <c r="SDO94" s="1"/>
      <c r="SDP94" s="1"/>
      <c r="SDQ94" s="1"/>
      <c r="SDR94" s="1"/>
      <c r="SDS94" s="1"/>
      <c r="SDT94" s="1"/>
      <c r="SDU94" s="1"/>
      <c r="SDV94" s="1"/>
      <c r="SDW94" s="1"/>
      <c r="SDX94" s="1"/>
      <c r="SDY94" s="1"/>
      <c r="SDZ94" s="1"/>
      <c r="SEA94" s="1"/>
      <c r="SEB94" s="1"/>
      <c r="SEC94" s="1"/>
      <c r="SED94" s="1"/>
      <c r="SEE94" s="1"/>
      <c r="SEF94" s="1"/>
      <c r="SEG94" s="1"/>
      <c r="SEH94" s="1"/>
      <c r="SEI94" s="1"/>
      <c r="SEJ94" s="1"/>
      <c r="SEK94" s="1"/>
      <c r="SEL94" s="1"/>
      <c r="SEM94" s="1"/>
      <c r="SEN94" s="1"/>
      <c r="SEO94" s="1"/>
      <c r="SEP94" s="1"/>
      <c r="SEQ94" s="1"/>
      <c r="SER94" s="1"/>
      <c r="SES94" s="1"/>
      <c r="SET94" s="1"/>
      <c r="SEU94" s="1"/>
      <c r="SEV94" s="1"/>
      <c r="SEW94" s="1"/>
      <c r="SEX94" s="1"/>
      <c r="SEY94" s="1"/>
      <c r="SEZ94" s="1"/>
      <c r="SFA94" s="1"/>
      <c r="SFB94" s="1"/>
      <c r="SFC94" s="1"/>
      <c r="SFD94" s="1"/>
      <c r="SFE94" s="1"/>
      <c r="SFF94" s="1"/>
      <c r="SFG94" s="1"/>
      <c r="SFH94" s="1"/>
      <c r="SFI94" s="1"/>
      <c r="SFJ94" s="1"/>
      <c r="SFK94" s="1"/>
      <c r="SFL94" s="1"/>
      <c r="SFM94" s="1"/>
      <c r="SFN94" s="1"/>
      <c r="SFO94" s="1"/>
      <c r="SFP94" s="1"/>
      <c r="SFQ94" s="1"/>
      <c r="SFR94" s="1"/>
      <c r="SFS94" s="1"/>
      <c r="SFT94" s="1"/>
      <c r="SFU94" s="1"/>
      <c r="SFV94" s="1"/>
      <c r="SFW94" s="1"/>
      <c r="SFX94" s="1"/>
      <c r="SFY94" s="1"/>
      <c r="SFZ94" s="1"/>
      <c r="SGA94" s="1"/>
      <c r="SGB94" s="1"/>
      <c r="SGC94" s="1"/>
      <c r="SGD94" s="1"/>
      <c r="SGE94" s="1"/>
      <c r="SGF94" s="1"/>
      <c r="SGG94" s="1"/>
      <c r="SGH94" s="1"/>
      <c r="SGI94" s="1"/>
      <c r="SGJ94" s="1"/>
      <c r="SGK94" s="1"/>
      <c r="SGL94" s="1"/>
      <c r="SGM94" s="1"/>
      <c r="SGN94" s="1"/>
      <c r="SGO94" s="1"/>
      <c r="SGP94" s="1"/>
      <c r="SGQ94" s="1"/>
      <c r="SGR94" s="1"/>
      <c r="SGS94" s="1"/>
      <c r="SGT94" s="1"/>
      <c r="SGU94" s="1"/>
      <c r="SGV94" s="1"/>
      <c r="SGW94" s="1"/>
      <c r="SGX94" s="1"/>
      <c r="SGY94" s="1"/>
      <c r="SGZ94" s="1"/>
      <c r="SHA94" s="1"/>
      <c r="SHB94" s="1"/>
      <c r="SHC94" s="1"/>
      <c r="SHD94" s="1"/>
      <c r="SHE94" s="1"/>
      <c r="SHF94" s="1"/>
      <c r="SHG94" s="1"/>
      <c r="SHH94" s="1"/>
      <c r="SHI94" s="1"/>
      <c r="SHJ94" s="1"/>
      <c r="SHK94" s="1"/>
      <c r="SHL94" s="1"/>
      <c r="SHM94" s="1"/>
      <c r="SHN94" s="1"/>
      <c r="SHO94" s="1"/>
      <c r="SHP94" s="1"/>
      <c r="SHQ94" s="1"/>
      <c r="SHR94" s="1"/>
      <c r="SHS94" s="1"/>
      <c r="SHT94" s="1"/>
      <c r="SHU94" s="1"/>
      <c r="SHV94" s="1"/>
      <c r="SHW94" s="1"/>
      <c r="SHX94" s="1"/>
      <c r="SHY94" s="1"/>
      <c r="SHZ94" s="1"/>
      <c r="SIA94" s="1"/>
      <c r="SIB94" s="1"/>
      <c r="SIC94" s="1"/>
      <c r="SID94" s="1"/>
      <c r="SIE94" s="1"/>
      <c r="SIF94" s="1"/>
      <c r="SIG94" s="1"/>
      <c r="SIH94" s="1"/>
      <c r="SII94" s="1"/>
      <c r="SIJ94" s="1"/>
      <c r="SIK94" s="1"/>
      <c r="SIL94" s="1"/>
      <c r="SIM94" s="1"/>
      <c r="SIN94" s="1"/>
      <c r="SIO94" s="1"/>
      <c r="SIP94" s="1"/>
      <c r="SIQ94" s="1"/>
      <c r="SIR94" s="1"/>
      <c r="SIS94" s="1"/>
      <c r="SIT94" s="1"/>
      <c r="SIU94" s="1"/>
      <c r="SIV94" s="1"/>
      <c r="SIW94" s="1"/>
      <c r="SIX94" s="1"/>
      <c r="SIY94" s="1"/>
      <c r="SIZ94" s="1"/>
      <c r="SJA94" s="1"/>
      <c r="SJB94" s="1"/>
      <c r="SJC94" s="1"/>
      <c r="SJD94" s="1"/>
      <c r="SJE94" s="1"/>
      <c r="SJF94" s="1"/>
      <c r="SJG94" s="1"/>
      <c r="SJH94" s="1"/>
      <c r="SJI94" s="1"/>
      <c r="SJJ94" s="1"/>
      <c r="SJK94" s="1"/>
      <c r="SJL94" s="1"/>
      <c r="SJM94" s="1"/>
      <c r="SJN94" s="1"/>
      <c r="SJO94" s="1"/>
      <c r="SJP94" s="1"/>
      <c r="SJQ94" s="1"/>
      <c r="SJR94" s="1"/>
      <c r="SJS94" s="1"/>
      <c r="SJT94" s="1"/>
      <c r="SJU94" s="1"/>
      <c r="SJV94" s="1"/>
      <c r="SJW94" s="1"/>
      <c r="SJX94" s="1"/>
      <c r="SJY94" s="1"/>
      <c r="SJZ94" s="1"/>
      <c r="SKA94" s="1"/>
      <c r="SKB94" s="1"/>
      <c r="SKC94" s="1"/>
      <c r="SKD94" s="1"/>
      <c r="SKE94" s="1"/>
      <c r="SKF94" s="1"/>
      <c r="SKG94" s="1"/>
      <c r="SKH94" s="1"/>
      <c r="SKI94" s="1"/>
      <c r="SKJ94" s="1"/>
      <c r="SKK94" s="1"/>
      <c r="SKL94" s="1"/>
      <c r="SKM94" s="1"/>
      <c r="SKN94" s="1"/>
      <c r="SKO94" s="1"/>
      <c r="SKP94" s="1"/>
      <c r="SKQ94" s="1"/>
      <c r="SKR94" s="1"/>
      <c r="SKS94" s="1"/>
      <c r="SKT94" s="1"/>
      <c r="SKU94" s="1"/>
      <c r="SKV94" s="1"/>
      <c r="SKW94" s="1"/>
      <c r="SKX94" s="1"/>
      <c r="SKY94" s="1"/>
      <c r="SKZ94" s="1"/>
      <c r="SLA94" s="1"/>
      <c r="SLB94" s="1"/>
      <c r="SLC94" s="1"/>
      <c r="SLD94" s="1"/>
      <c r="SLE94" s="1"/>
      <c r="SLF94" s="1"/>
      <c r="SLG94" s="1"/>
      <c r="SLH94" s="1"/>
      <c r="SLI94" s="1"/>
      <c r="SLJ94" s="1"/>
      <c r="SLK94" s="1"/>
      <c r="SLL94" s="1"/>
      <c r="SLM94" s="1"/>
      <c r="SLN94" s="1"/>
      <c r="SLO94" s="1"/>
      <c r="SLP94" s="1"/>
      <c r="SLQ94" s="1"/>
      <c r="SLR94" s="1"/>
      <c r="SLS94" s="1"/>
      <c r="SLT94" s="1"/>
      <c r="SLU94" s="1"/>
      <c r="SLV94" s="1"/>
      <c r="SLW94" s="1"/>
      <c r="SLX94" s="1"/>
      <c r="SLY94" s="1"/>
      <c r="SLZ94" s="1"/>
      <c r="SMA94" s="1"/>
      <c r="SMB94" s="1"/>
      <c r="SMC94" s="1"/>
      <c r="SMD94" s="1"/>
      <c r="SME94" s="1"/>
      <c r="SMF94" s="1"/>
      <c r="SMG94" s="1"/>
      <c r="SMH94" s="1"/>
      <c r="SMI94" s="1"/>
      <c r="SMJ94" s="1"/>
      <c r="SMK94" s="1"/>
      <c r="SML94" s="1"/>
      <c r="SMM94" s="1"/>
      <c r="SMN94" s="1"/>
      <c r="SMO94" s="1"/>
      <c r="SMP94" s="1"/>
      <c r="SMQ94" s="1"/>
      <c r="SMR94" s="1"/>
      <c r="SMS94" s="1"/>
      <c r="SMT94" s="1"/>
      <c r="SMU94" s="1"/>
      <c r="SMV94" s="1"/>
      <c r="SMW94" s="1"/>
      <c r="SMX94" s="1"/>
      <c r="SMY94" s="1"/>
      <c r="SMZ94" s="1"/>
      <c r="SNA94" s="1"/>
      <c r="SNB94" s="1"/>
      <c r="SNC94" s="1"/>
      <c r="SND94" s="1"/>
      <c r="SNE94" s="1"/>
      <c r="SNF94" s="1"/>
      <c r="SNG94" s="1"/>
      <c r="SNH94" s="1"/>
      <c r="SNI94" s="1"/>
      <c r="SNJ94" s="1"/>
      <c r="SNK94" s="1"/>
      <c r="SNL94" s="1"/>
      <c r="SNM94" s="1"/>
      <c r="SNN94" s="1"/>
      <c r="SNO94" s="1"/>
      <c r="SNP94" s="1"/>
      <c r="SNQ94" s="1"/>
      <c r="SNR94" s="1"/>
      <c r="SNS94" s="1"/>
      <c r="SNT94" s="1"/>
      <c r="SNU94" s="1"/>
      <c r="SNV94" s="1"/>
      <c r="SNW94" s="1"/>
      <c r="SNX94" s="1"/>
      <c r="SNY94" s="1"/>
      <c r="SNZ94" s="1"/>
      <c r="SOA94" s="1"/>
      <c r="SOB94" s="1"/>
      <c r="SOC94" s="1"/>
      <c r="SOD94" s="1"/>
      <c r="SOE94" s="1"/>
      <c r="SOF94" s="1"/>
      <c r="SOG94" s="1"/>
      <c r="SOH94" s="1"/>
      <c r="SOI94" s="1"/>
      <c r="SOJ94" s="1"/>
      <c r="SOK94" s="1"/>
      <c r="SOL94" s="1"/>
      <c r="SOM94" s="1"/>
      <c r="SON94" s="1"/>
      <c r="SOO94" s="1"/>
      <c r="SOP94" s="1"/>
      <c r="SOQ94" s="1"/>
      <c r="SOR94" s="1"/>
      <c r="SOS94" s="1"/>
      <c r="SOT94" s="1"/>
      <c r="SOU94" s="1"/>
      <c r="SOV94" s="1"/>
      <c r="SOW94" s="1"/>
      <c r="SOX94" s="1"/>
      <c r="SOY94" s="1"/>
      <c r="SOZ94" s="1"/>
      <c r="SPA94" s="1"/>
      <c r="SPB94" s="1"/>
      <c r="SPC94" s="1"/>
      <c r="SPD94" s="1"/>
      <c r="SPE94" s="1"/>
      <c r="SPF94" s="1"/>
      <c r="SPG94" s="1"/>
      <c r="SPH94" s="1"/>
      <c r="SPI94" s="1"/>
      <c r="SPJ94" s="1"/>
      <c r="SPK94" s="1"/>
      <c r="SPL94" s="1"/>
      <c r="SPM94" s="1"/>
      <c r="SPN94" s="1"/>
      <c r="SPO94" s="1"/>
      <c r="SPP94" s="1"/>
      <c r="SPQ94" s="1"/>
      <c r="SPR94" s="1"/>
      <c r="SPS94" s="1"/>
      <c r="SPT94" s="1"/>
      <c r="SPU94" s="1"/>
      <c r="SPV94" s="1"/>
      <c r="SPW94" s="1"/>
      <c r="SPX94" s="1"/>
      <c r="SPY94" s="1"/>
      <c r="SPZ94" s="1"/>
      <c r="SQA94" s="1"/>
      <c r="SQB94" s="1"/>
      <c r="SQC94" s="1"/>
      <c r="SQD94" s="1"/>
      <c r="SQE94" s="1"/>
      <c r="SQF94" s="1"/>
      <c r="SQG94" s="1"/>
      <c r="SQH94" s="1"/>
      <c r="SQI94" s="1"/>
      <c r="SQJ94" s="1"/>
      <c r="SQK94" s="1"/>
      <c r="SQL94" s="1"/>
      <c r="SQM94" s="1"/>
      <c r="SQN94" s="1"/>
      <c r="SQO94" s="1"/>
      <c r="SQP94" s="1"/>
      <c r="SQQ94" s="1"/>
      <c r="SQR94" s="1"/>
      <c r="SQS94" s="1"/>
      <c r="SQT94" s="1"/>
      <c r="SQU94" s="1"/>
      <c r="SQV94" s="1"/>
      <c r="SQW94" s="1"/>
      <c r="SQX94" s="1"/>
      <c r="SQY94" s="1"/>
      <c r="SQZ94" s="1"/>
      <c r="SRA94" s="1"/>
      <c r="SRB94" s="1"/>
      <c r="SRC94" s="1"/>
      <c r="SRD94" s="1"/>
      <c r="SRE94" s="1"/>
      <c r="SRF94" s="1"/>
      <c r="SRG94" s="1"/>
      <c r="SRH94" s="1"/>
      <c r="SRI94" s="1"/>
      <c r="SRJ94" s="1"/>
      <c r="SRK94" s="1"/>
      <c r="SRL94" s="1"/>
      <c r="SRM94" s="1"/>
      <c r="SRN94" s="1"/>
      <c r="SRO94" s="1"/>
      <c r="SRP94" s="1"/>
      <c r="SRQ94" s="1"/>
      <c r="SRR94" s="1"/>
      <c r="SRS94" s="1"/>
      <c r="SRT94" s="1"/>
      <c r="SRU94" s="1"/>
      <c r="SRV94" s="1"/>
      <c r="SRW94" s="1"/>
      <c r="SRX94" s="1"/>
      <c r="SRY94" s="1"/>
      <c r="SRZ94" s="1"/>
      <c r="SSA94" s="1"/>
      <c r="SSB94" s="1"/>
      <c r="SSC94" s="1"/>
      <c r="SSD94" s="1"/>
      <c r="SSE94" s="1"/>
      <c r="SSF94" s="1"/>
      <c r="SSG94" s="1"/>
      <c r="SSH94" s="1"/>
      <c r="SSI94" s="1"/>
      <c r="SSJ94" s="1"/>
      <c r="SSK94" s="1"/>
      <c r="SSL94" s="1"/>
      <c r="SSM94" s="1"/>
      <c r="SSN94" s="1"/>
      <c r="SSO94" s="1"/>
      <c r="SSP94" s="1"/>
      <c r="SSQ94" s="1"/>
      <c r="SSR94" s="1"/>
      <c r="SSS94" s="1"/>
      <c r="SST94" s="1"/>
      <c r="SSU94" s="1"/>
      <c r="SSV94" s="1"/>
      <c r="SSW94" s="1"/>
      <c r="SSX94" s="1"/>
      <c r="SSY94" s="1"/>
      <c r="SSZ94" s="1"/>
      <c r="STA94" s="1"/>
      <c r="STB94" s="1"/>
      <c r="STC94" s="1"/>
      <c r="STD94" s="1"/>
      <c r="STE94" s="1"/>
      <c r="STF94" s="1"/>
      <c r="STG94" s="1"/>
      <c r="STH94" s="1"/>
      <c r="STI94" s="1"/>
      <c r="STJ94" s="1"/>
      <c r="STK94" s="1"/>
      <c r="STL94" s="1"/>
      <c r="STM94" s="1"/>
      <c r="STN94" s="1"/>
      <c r="STO94" s="1"/>
      <c r="STP94" s="1"/>
      <c r="STQ94" s="1"/>
      <c r="STR94" s="1"/>
      <c r="STS94" s="1"/>
      <c r="STT94" s="1"/>
      <c r="STU94" s="1"/>
      <c r="STV94" s="1"/>
      <c r="STW94" s="1"/>
      <c r="STX94" s="1"/>
      <c r="STY94" s="1"/>
      <c r="STZ94" s="1"/>
      <c r="SUA94" s="1"/>
      <c r="SUB94" s="1"/>
      <c r="SUC94" s="1"/>
      <c r="SUD94" s="1"/>
      <c r="SUE94" s="1"/>
      <c r="SUF94" s="1"/>
      <c r="SUG94" s="1"/>
      <c r="SUH94" s="1"/>
      <c r="SUI94" s="1"/>
      <c r="SUJ94" s="1"/>
      <c r="SUK94" s="1"/>
      <c r="SUL94" s="1"/>
      <c r="SUM94" s="1"/>
      <c r="SUN94" s="1"/>
      <c r="SUO94" s="1"/>
      <c r="SUP94" s="1"/>
      <c r="SUQ94" s="1"/>
      <c r="SUR94" s="1"/>
      <c r="SUS94" s="1"/>
      <c r="SUT94" s="1"/>
      <c r="SUU94" s="1"/>
      <c r="SUV94" s="1"/>
      <c r="SUW94" s="1"/>
      <c r="SUX94" s="1"/>
      <c r="SUY94" s="1"/>
      <c r="SUZ94" s="1"/>
      <c r="SVA94" s="1"/>
      <c r="SVB94" s="1"/>
      <c r="SVC94" s="1"/>
      <c r="SVD94" s="1"/>
      <c r="SVE94" s="1"/>
      <c r="SVF94" s="1"/>
      <c r="SVG94" s="1"/>
      <c r="SVH94" s="1"/>
      <c r="SVI94" s="1"/>
      <c r="SVJ94" s="1"/>
      <c r="SVK94" s="1"/>
      <c r="SVL94" s="1"/>
      <c r="SVM94" s="1"/>
      <c r="SVN94" s="1"/>
      <c r="SVO94" s="1"/>
      <c r="SVP94" s="1"/>
      <c r="SVQ94" s="1"/>
      <c r="SVR94" s="1"/>
      <c r="SVS94" s="1"/>
      <c r="SVT94" s="1"/>
      <c r="SVU94" s="1"/>
      <c r="SVV94" s="1"/>
      <c r="SVW94" s="1"/>
      <c r="SVX94" s="1"/>
      <c r="SVY94" s="1"/>
      <c r="SVZ94" s="1"/>
      <c r="SWA94" s="1"/>
      <c r="SWB94" s="1"/>
      <c r="SWC94" s="1"/>
      <c r="SWD94" s="1"/>
      <c r="SWE94" s="1"/>
      <c r="SWF94" s="1"/>
      <c r="SWG94" s="1"/>
      <c r="SWH94" s="1"/>
      <c r="SWI94" s="1"/>
      <c r="SWJ94" s="1"/>
      <c r="SWK94" s="1"/>
      <c r="SWL94" s="1"/>
      <c r="SWM94" s="1"/>
      <c r="SWN94" s="1"/>
      <c r="SWO94" s="1"/>
      <c r="SWP94" s="1"/>
      <c r="SWQ94" s="1"/>
      <c r="SWR94" s="1"/>
      <c r="SWS94" s="1"/>
      <c r="SWT94" s="1"/>
      <c r="SWU94" s="1"/>
      <c r="SWV94" s="1"/>
      <c r="SWW94" s="1"/>
      <c r="SWX94" s="1"/>
      <c r="SWY94" s="1"/>
      <c r="SWZ94" s="1"/>
      <c r="SXA94" s="1"/>
      <c r="SXB94" s="1"/>
      <c r="SXC94" s="1"/>
      <c r="SXD94" s="1"/>
      <c r="SXE94" s="1"/>
      <c r="SXF94" s="1"/>
      <c r="SXG94" s="1"/>
      <c r="SXH94" s="1"/>
      <c r="SXI94" s="1"/>
      <c r="SXJ94" s="1"/>
      <c r="SXK94" s="1"/>
      <c r="SXL94" s="1"/>
      <c r="SXM94" s="1"/>
      <c r="SXN94" s="1"/>
      <c r="SXO94" s="1"/>
      <c r="SXP94" s="1"/>
      <c r="SXQ94" s="1"/>
      <c r="SXR94" s="1"/>
      <c r="SXS94" s="1"/>
      <c r="SXT94" s="1"/>
      <c r="SXU94" s="1"/>
      <c r="SXV94" s="1"/>
      <c r="SXW94" s="1"/>
      <c r="SXX94" s="1"/>
      <c r="SXY94" s="1"/>
      <c r="SXZ94" s="1"/>
      <c r="SYA94" s="1"/>
      <c r="SYB94" s="1"/>
      <c r="SYC94" s="1"/>
      <c r="SYD94" s="1"/>
      <c r="SYE94" s="1"/>
      <c r="SYF94" s="1"/>
      <c r="SYG94" s="1"/>
      <c r="SYH94" s="1"/>
      <c r="SYI94" s="1"/>
      <c r="SYJ94" s="1"/>
      <c r="SYK94" s="1"/>
      <c r="SYL94" s="1"/>
      <c r="SYM94" s="1"/>
      <c r="SYN94" s="1"/>
      <c r="SYO94" s="1"/>
      <c r="SYP94" s="1"/>
      <c r="SYQ94" s="1"/>
      <c r="SYR94" s="1"/>
      <c r="SYS94" s="1"/>
      <c r="SYT94" s="1"/>
      <c r="SYU94" s="1"/>
      <c r="SYV94" s="1"/>
      <c r="SYW94" s="1"/>
      <c r="SYX94" s="1"/>
      <c r="SYY94" s="1"/>
      <c r="SYZ94" s="1"/>
      <c r="SZA94" s="1"/>
      <c r="SZB94" s="1"/>
      <c r="SZC94" s="1"/>
      <c r="SZD94" s="1"/>
      <c r="SZE94" s="1"/>
      <c r="SZF94" s="1"/>
      <c r="SZG94" s="1"/>
      <c r="SZH94" s="1"/>
      <c r="SZI94" s="1"/>
      <c r="SZJ94" s="1"/>
      <c r="SZK94" s="1"/>
      <c r="SZL94" s="1"/>
      <c r="SZM94" s="1"/>
      <c r="SZN94" s="1"/>
      <c r="SZO94" s="1"/>
      <c r="SZP94" s="1"/>
      <c r="SZQ94" s="1"/>
      <c r="SZR94" s="1"/>
      <c r="SZS94" s="1"/>
      <c r="SZT94" s="1"/>
      <c r="SZU94" s="1"/>
      <c r="SZV94" s="1"/>
      <c r="SZW94" s="1"/>
      <c r="SZX94" s="1"/>
      <c r="SZY94" s="1"/>
      <c r="SZZ94" s="1"/>
      <c r="TAA94" s="1"/>
      <c r="TAB94" s="1"/>
      <c r="TAC94" s="1"/>
      <c r="TAD94" s="1"/>
      <c r="TAE94" s="1"/>
      <c r="TAF94" s="1"/>
      <c r="TAG94" s="1"/>
      <c r="TAH94" s="1"/>
      <c r="TAI94" s="1"/>
      <c r="TAJ94" s="1"/>
      <c r="TAK94" s="1"/>
      <c r="TAL94" s="1"/>
      <c r="TAM94" s="1"/>
      <c r="TAN94" s="1"/>
      <c r="TAO94" s="1"/>
      <c r="TAP94" s="1"/>
      <c r="TAQ94" s="1"/>
      <c r="TAR94" s="1"/>
      <c r="TAS94" s="1"/>
      <c r="TAT94" s="1"/>
      <c r="TAU94" s="1"/>
      <c r="TAV94" s="1"/>
      <c r="TAW94" s="1"/>
      <c r="TAX94" s="1"/>
      <c r="TAY94" s="1"/>
      <c r="TAZ94" s="1"/>
      <c r="TBA94" s="1"/>
      <c r="TBB94" s="1"/>
      <c r="TBC94" s="1"/>
      <c r="TBD94" s="1"/>
      <c r="TBE94" s="1"/>
      <c r="TBF94" s="1"/>
      <c r="TBG94" s="1"/>
      <c r="TBH94" s="1"/>
      <c r="TBI94" s="1"/>
      <c r="TBJ94" s="1"/>
      <c r="TBK94" s="1"/>
      <c r="TBL94" s="1"/>
      <c r="TBM94" s="1"/>
      <c r="TBN94" s="1"/>
      <c r="TBO94" s="1"/>
      <c r="TBP94" s="1"/>
      <c r="TBQ94" s="1"/>
      <c r="TBR94" s="1"/>
      <c r="TBS94" s="1"/>
      <c r="TBT94" s="1"/>
      <c r="TBU94" s="1"/>
      <c r="TBV94" s="1"/>
      <c r="TBW94" s="1"/>
      <c r="TBX94" s="1"/>
      <c r="TBY94" s="1"/>
      <c r="TBZ94" s="1"/>
      <c r="TCA94" s="1"/>
      <c r="TCB94" s="1"/>
      <c r="TCC94" s="1"/>
      <c r="TCD94" s="1"/>
      <c r="TCE94" s="1"/>
      <c r="TCF94" s="1"/>
      <c r="TCG94" s="1"/>
      <c r="TCH94" s="1"/>
      <c r="TCI94" s="1"/>
      <c r="TCJ94" s="1"/>
      <c r="TCK94" s="1"/>
      <c r="TCL94" s="1"/>
      <c r="TCM94" s="1"/>
      <c r="TCN94" s="1"/>
      <c r="TCO94" s="1"/>
      <c r="TCP94" s="1"/>
      <c r="TCQ94" s="1"/>
      <c r="TCR94" s="1"/>
      <c r="TCS94" s="1"/>
      <c r="TCT94" s="1"/>
      <c r="TCU94" s="1"/>
      <c r="TCV94" s="1"/>
      <c r="TCW94" s="1"/>
      <c r="TCX94" s="1"/>
      <c r="TCY94" s="1"/>
      <c r="TCZ94" s="1"/>
      <c r="TDA94" s="1"/>
      <c r="TDB94" s="1"/>
      <c r="TDC94" s="1"/>
      <c r="TDD94" s="1"/>
      <c r="TDE94" s="1"/>
      <c r="TDF94" s="1"/>
      <c r="TDG94" s="1"/>
      <c r="TDH94" s="1"/>
      <c r="TDI94" s="1"/>
      <c r="TDJ94" s="1"/>
      <c r="TDK94" s="1"/>
      <c r="TDL94" s="1"/>
      <c r="TDM94" s="1"/>
      <c r="TDN94" s="1"/>
      <c r="TDO94" s="1"/>
      <c r="TDP94" s="1"/>
      <c r="TDQ94" s="1"/>
      <c r="TDR94" s="1"/>
      <c r="TDS94" s="1"/>
      <c r="TDT94" s="1"/>
      <c r="TDU94" s="1"/>
      <c r="TDV94" s="1"/>
      <c r="TDW94" s="1"/>
      <c r="TDX94" s="1"/>
      <c r="TDY94" s="1"/>
      <c r="TDZ94" s="1"/>
      <c r="TEA94" s="1"/>
      <c r="TEB94" s="1"/>
      <c r="TEC94" s="1"/>
      <c r="TED94" s="1"/>
      <c r="TEE94" s="1"/>
      <c r="TEF94" s="1"/>
      <c r="TEG94" s="1"/>
      <c r="TEH94" s="1"/>
      <c r="TEI94" s="1"/>
      <c r="TEJ94" s="1"/>
      <c r="TEK94" s="1"/>
      <c r="TEL94" s="1"/>
      <c r="TEM94" s="1"/>
      <c r="TEN94" s="1"/>
      <c r="TEO94" s="1"/>
      <c r="TEP94" s="1"/>
      <c r="TEQ94" s="1"/>
      <c r="TER94" s="1"/>
      <c r="TES94" s="1"/>
      <c r="TET94" s="1"/>
      <c r="TEU94" s="1"/>
      <c r="TEV94" s="1"/>
      <c r="TEW94" s="1"/>
      <c r="TEX94" s="1"/>
      <c r="TEY94" s="1"/>
      <c r="TEZ94" s="1"/>
      <c r="TFA94" s="1"/>
      <c r="TFB94" s="1"/>
      <c r="TFC94" s="1"/>
      <c r="TFD94" s="1"/>
      <c r="TFE94" s="1"/>
      <c r="TFF94" s="1"/>
      <c r="TFG94" s="1"/>
      <c r="TFH94" s="1"/>
      <c r="TFI94" s="1"/>
      <c r="TFJ94" s="1"/>
      <c r="TFK94" s="1"/>
      <c r="TFL94" s="1"/>
      <c r="TFM94" s="1"/>
      <c r="TFN94" s="1"/>
      <c r="TFO94" s="1"/>
      <c r="TFP94" s="1"/>
      <c r="TFQ94" s="1"/>
      <c r="TFR94" s="1"/>
      <c r="TFS94" s="1"/>
      <c r="TFT94" s="1"/>
      <c r="TFU94" s="1"/>
      <c r="TFV94" s="1"/>
      <c r="TFW94" s="1"/>
      <c r="TFX94" s="1"/>
      <c r="TFY94" s="1"/>
      <c r="TFZ94" s="1"/>
      <c r="TGA94" s="1"/>
      <c r="TGB94" s="1"/>
      <c r="TGC94" s="1"/>
      <c r="TGD94" s="1"/>
      <c r="TGE94" s="1"/>
      <c r="TGF94" s="1"/>
      <c r="TGG94" s="1"/>
      <c r="TGH94" s="1"/>
      <c r="TGI94" s="1"/>
      <c r="TGJ94" s="1"/>
      <c r="TGK94" s="1"/>
      <c r="TGL94" s="1"/>
      <c r="TGM94" s="1"/>
      <c r="TGN94" s="1"/>
      <c r="TGO94" s="1"/>
      <c r="TGP94" s="1"/>
      <c r="TGQ94" s="1"/>
      <c r="TGR94" s="1"/>
      <c r="TGS94" s="1"/>
      <c r="TGT94" s="1"/>
      <c r="TGU94" s="1"/>
      <c r="TGV94" s="1"/>
      <c r="TGW94" s="1"/>
      <c r="TGX94" s="1"/>
      <c r="TGY94" s="1"/>
      <c r="TGZ94" s="1"/>
      <c r="THA94" s="1"/>
      <c r="THB94" s="1"/>
      <c r="THC94" s="1"/>
      <c r="THD94" s="1"/>
      <c r="THE94" s="1"/>
      <c r="THF94" s="1"/>
      <c r="THG94" s="1"/>
      <c r="THH94" s="1"/>
      <c r="THI94" s="1"/>
      <c r="THJ94" s="1"/>
      <c r="THK94" s="1"/>
      <c r="THL94" s="1"/>
      <c r="THM94" s="1"/>
      <c r="THN94" s="1"/>
      <c r="THO94" s="1"/>
      <c r="THP94" s="1"/>
      <c r="THQ94" s="1"/>
      <c r="THR94" s="1"/>
      <c r="THS94" s="1"/>
      <c r="THT94" s="1"/>
      <c r="THU94" s="1"/>
      <c r="THV94" s="1"/>
      <c r="THW94" s="1"/>
      <c r="THX94" s="1"/>
      <c r="THY94" s="1"/>
      <c r="THZ94" s="1"/>
      <c r="TIA94" s="1"/>
      <c r="TIB94" s="1"/>
      <c r="TIC94" s="1"/>
      <c r="TID94" s="1"/>
      <c r="TIE94" s="1"/>
      <c r="TIF94" s="1"/>
      <c r="TIG94" s="1"/>
      <c r="TIH94" s="1"/>
      <c r="TII94" s="1"/>
      <c r="TIJ94" s="1"/>
      <c r="TIK94" s="1"/>
      <c r="TIL94" s="1"/>
      <c r="TIM94" s="1"/>
      <c r="TIN94" s="1"/>
      <c r="TIO94" s="1"/>
      <c r="TIP94" s="1"/>
      <c r="TIQ94" s="1"/>
      <c r="TIR94" s="1"/>
      <c r="TIS94" s="1"/>
      <c r="TIT94" s="1"/>
      <c r="TIU94" s="1"/>
      <c r="TIV94" s="1"/>
      <c r="TIW94" s="1"/>
      <c r="TIX94" s="1"/>
      <c r="TIY94" s="1"/>
      <c r="TIZ94" s="1"/>
      <c r="TJA94" s="1"/>
      <c r="TJB94" s="1"/>
      <c r="TJC94" s="1"/>
      <c r="TJD94" s="1"/>
      <c r="TJE94" s="1"/>
      <c r="TJF94" s="1"/>
      <c r="TJG94" s="1"/>
      <c r="TJH94" s="1"/>
      <c r="TJI94" s="1"/>
      <c r="TJJ94" s="1"/>
      <c r="TJK94" s="1"/>
      <c r="TJL94" s="1"/>
      <c r="TJM94" s="1"/>
      <c r="TJN94" s="1"/>
      <c r="TJO94" s="1"/>
      <c r="TJP94" s="1"/>
      <c r="TJQ94" s="1"/>
      <c r="TJR94" s="1"/>
      <c r="TJS94" s="1"/>
      <c r="TJT94" s="1"/>
      <c r="TJU94" s="1"/>
      <c r="TJV94" s="1"/>
      <c r="TJW94" s="1"/>
      <c r="TJX94" s="1"/>
      <c r="TJY94" s="1"/>
      <c r="TJZ94" s="1"/>
      <c r="TKA94" s="1"/>
      <c r="TKB94" s="1"/>
      <c r="TKC94" s="1"/>
      <c r="TKD94" s="1"/>
      <c r="TKE94" s="1"/>
      <c r="TKF94" s="1"/>
      <c r="TKG94" s="1"/>
      <c r="TKH94" s="1"/>
      <c r="TKI94" s="1"/>
      <c r="TKJ94" s="1"/>
      <c r="TKK94" s="1"/>
      <c r="TKL94" s="1"/>
      <c r="TKM94" s="1"/>
      <c r="TKN94" s="1"/>
      <c r="TKO94" s="1"/>
      <c r="TKP94" s="1"/>
      <c r="TKQ94" s="1"/>
      <c r="TKR94" s="1"/>
      <c r="TKS94" s="1"/>
      <c r="TKT94" s="1"/>
      <c r="TKU94" s="1"/>
      <c r="TKV94" s="1"/>
      <c r="TKW94" s="1"/>
      <c r="TKX94" s="1"/>
      <c r="TKY94" s="1"/>
      <c r="TKZ94" s="1"/>
      <c r="TLA94" s="1"/>
      <c r="TLB94" s="1"/>
      <c r="TLC94" s="1"/>
      <c r="TLD94" s="1"/>
      <c r="TLE94" s="1"/>
      <c r="TLF94" s="1"/>
      <c r="TLG94" s="1"/>
      <c r="TLH94" s="1"/>
      <c r="TLI94" s="1"/>
      <c r="TLJ94" s="1"/>
      <c r="TLK94" s="1"/>
      <c r="TLL94" s="1"/>
      <c r="TLM94" s="1"/>
      <c r="TLN94" s="1"/>
      <c r="TLO94" s="1"/>
      <c r="TLP94" s="1"/>
      <c r="TLQ94" s="1"/>
      <c r="TLR94" s="1"/>
      <c r="TLS94" s="1"/>
      <c r="TLT94" s="1"/>
      <c r="TLU94" s="1"/>
      <c r="TLV94" s="1"/>
      <c r="TLW94" s="1"/>
      <c r="TLX94" s="1"/>
      <c r="TLY94" s="1"/>
      <c r="TLZ94" s="1"/>
      <c r="TMA94" s="1"/>
      <c r="TMB94" s="1"/>
      <c r="TMC94" s="1"/>
      <c r="TMD94" s="1"/>
      <c r="TME94" s="1"/>
      <c r="TMF94" s="1"/>
      <c r="TMG94" s="1"/>
      <c r="TMH94" s="1"/>
      <c r="TMI94" s="1"/>
      <c r="TMJ94" s="1"/>
      <c r="TMK94" s="1"/>
      <c r="TML94" s="1"/>
      <c r="TMM94" s="1"/>
      <c r="TMN94" s="1"/>
      <c r="TMO94" s="1"/>
      <c r="TMP94" s="1"/>
      <c r="TMQ94" s="1"/>
      <c r="TMR94" s="1"/>
      <c r="TMS94" s="1"/>
      <c r="TMT94" s="1"/>
      <c r="TMU94" s="1"/>
      <c r="TMV94" s="1"/>
      <c r="TMW94" s="1"/>
      <c r="TMX94" s="1"/>
      <c r="TMY94" s="1"/>
      <c r="TMZ94" s="1"/>
      <c r="TNA94" s="1"/>
      <c r="TNB94" s="1"/>
      <c r="TNC94" s="1"/>
      <c r="TND94" s="1"/>
      <c r="TNE94" s="1"/>
      <c r="TNF94" s="1"/>
      <c r="TNG94" s="1"/>
      <c r="TNH94" s="1"/>
      <c r="TNI94" s="1"/>
      <c r="TNJ94" s="1"/>
      <c r="TNK94" s="1"/>
      <c r="TNL94" s="1"/>
      <c r="TNM94" s="1"/>
      <c r="TNN94" s="1"/>
      <c r="TNO94" s="1"/>
      <c r="TNP94" s="1"/>
      <c r="TNQ94" s="1"/>
      <c r="TNR94" s="1"/>
      <c r="TNS94" s="1"/>
      <c r="TNT94" s="1"/>
      <c r="TNU94" s="1"/>
      <c r="TNV94" s="1"/>
      <c r="TNW94" s="1"/>
      <c r="TNX94" s="1"/>
      <c r="TNY94" s="1"/>
      <c r="TNZ94" s="1"/>
      <c r="TOA94" s="1"/>
      <c r="TOB94" s="1"/>
      <c r="TOC94" s="1"/>
      <c r="TOD94" s="1"/>
      <c r="TOE94" s="1"/>
      <c r="TOF94" s="1"/>
      <c r="TOG94" s="1"/>
      <c r="TOH94" s="1"/>
      <c r="TOI94" s="1"/>
      <c r="TOJ94" s="1"/>
      <c r="TOK94" s="1"/>
      <c r="TOL94" s="1"/>
      <c r="TOM94" s="1"/>
      <c r="TON94" s="1"/>
      <c r="TOO94" s="1"/>
      <c r="TOP94" s="1"/>
      <c r="TOQ94" s="1"/>
      <c r="TOR94" s="1"/>
      <c r="TOS94" s="1"/>
      <c r="TOT94" s="1"/>
      <c r="TOU94" s="1"/>
      <c r="TOV94" s="1"/>
      <c r="TOW94" s="1"/>
      <c r="TOX94" s="1"/>
      <c r="TOY94" s="1"/>
      <c r="TOZ94" s="1"/>
      <c r="TPA94" s="1"/>
      <c r="TPB94" s="1"/>
      <c r="TPC94" s="1"/>
      <c r="TPD94" s="1"/>
      <c r="TPE94" s="1"/>
      <c r="TPF94" s="1"/>
      <c r="TPG94" s="1"/>
      <c r="TPH94" s="1"/>
      <c r="TPI94" s="1"/>
      <c r="TPJ94" s="1"/>
      <c r="TPK94" s="1"/>
      <c r="TPL94" s="1"/>
      <c r="TPM94" s="1"/>
      <c r="TPN94" s="1"/>
      <c r="TPO94" s="1"/>
      <c r="TPP94" s="1"/>
      <c r="TPQ94" s="1"/>
      <c r="TPR94" s="1"/>
      <c r="TPS94" s="1"/>
      <c r="TPT94" s="1"/>
      <c r="TPU94" s="1"/>
      <c r="TPV94" s="1"/>
      <c r="TPW94" s="1"/>
      <c r="TPX94" s="1"/>
      <c r="TPY94" s="1"/>
      <c r="TPZ94" s="1"/>
      <c r="TQA94" s="1"/>
      <c r="TQB94" s="1"/>
      <c r="TQC94" s="1"/>
      <c r="TQD94" s="1"/>
      <c r="TQE94" s="1"/>
      <c r="TQF94" s="1"/>
      <c r="TQG94" s="1"/>
      <c r="TQH94" s="1"/>
      <c r="TQI94" s="1"/>
      <c r="TQJ94" s="1"/>
      <c r="TQK94" s="1"/>
      <c r="TQL94" s="1"/>
      <c r="TQM94" s="1"/>
      <c r="TQN94" s="1"/>
      <c r="TQO94" s="1"/>
      <c r="TQP94" s="1"/>
      <c r="TQQ94" s="1"/>
      <c r="TQR94" s="1"/>
      <c r="TQS94" s="1"/>
      <c r="TQT94" s="1"/>
      <c r="TQU94" s="1"/>
      <c r="TQV94" s="1"/>
      <c r="TQW94" s="1"/>
      <c r="TQX94" s="1"/>
      <c r="TQY94" s="1"/>
      <c r="TQZ94" s="1"/>
      <c r="TRA94" s="1"/>
      <c r="TRB94" s="1"/>
      <c r="TRC94" s="1"/>
      <c r="TRD94" s="1"/>
      <c r="TRE94" s="1"/>
      <c r="TRF94" s="1"/>
      <c r="TRG94" s="1"/>
      <c r="TRH94" s="1"/>
      <c r="TRI94" s="1"/>
      <c r="TRJ94" s="1"/>
      <c r="TRK94" s="1"/>
      <c r="TRL94" s="1"/>
      <c r="TRM94" s="1"/>
      <c r="TRN94" s="1"/>
      <c r="TRO94" s="1"/>
      <c r="TRP94" s="1"/>
      <c r="TRQ94" s="1"/>
      <c r="TRR94" s="1"/>
      <c r="TRS94" s="1"/>
      <c r="TRT94" s="1"/>
      <c r="TRU94" s="1"/>
      <c r="TRV94" s="1"/>
      <c r="TRW94" s="1"/>
      <c r="TRX94" s="1"/>
      <c r="TRY94" s="1"/>
      <c r="TRZ94" s="1"/>
      <c r="TSA94" s="1"/>
      <c r="TSB94" s="1"/>
      <c r="TSC94" s="1"/>
      <c r="TSD94" s="1"/>
      <c r="TSE94" s="1"/>
      <c r="TSF94" s="1"/>
      <c r="TSG94" s="1"/>
      <c r="TSH94" s="1"/>
      <c r="TSI94" s="1"/>
      <c r="TSJ94" s="1"/>
      <c r="TSK94" s="1"/>
      <c r="TSL94" s="1"/>
      <c r="TSM94" s="1"/>
      <c r="TSN94" s="1"/>
      <c r="TSO94" s="1"/>
      <c r="TSP94" s="1"/>
      <c r="TSQ94" s="1"/>
      <c r="TSR94" s="1"/>
      <c r="TSS94" s="1"/>
      <c r="TST94" s="1"/>
      <c r="TSU94" s="1"/>
      <c r="TSV94" s="1"/>
      <c r="TSW94" s="1"/>
      <c r="TSX94" s="1"/>
      <c r="TSY94" s="1"/>
      <c r="TSZ94" s="1"/>
      <c r="TTA94" s="1"/>
      <c r="TTB94" s="1"/>
      <c r="TTC94" s="1"/>
      <c r="TTD94" s="1"/>
      <c r="TTE94" s="1"/>
      <c r="TTF94" s="1"/>
      <c r="TTG94" s="1"/>
      <c r="TTH94" s="1"/>
      <c r="TTI94" s="1"/>
      <c r="TTJ94" s="1"/>
      <c r="TTK94" s="1"/>
      <c r="TTL94" s="1"/>
      <c r="TTM94" s="1"/>
      <c r="TTN94" s="1"/>
      <c r="TTO94" s="1"/>
      <c r="TTP94" s="1"/>
      <c r="TTQ94" s="1"/>
      <c r="TTR94" s="1"/>
      <c r="TTS94" s="1"/>
      <c r="TTT94" s="1"/>
      <c r="TTU94" s="1"/>
      <c r="TTV94" s="1"/>
      <c r="TTW94" s="1"/>
      <c r="TTX94" s="1"/>
      <c r="TTY94" s="1"/>
      <c r="TTZ94" s="1"/>
      <c r="TUA94" s="1"/>
      <c r="TUB94" s="1"/>
      <c r="TUC94" s="1"/>
      <c r="TUD94" s="1"/>
      <c r="TUE94" s="1"/>
      <c r="TUF94" s="1"/>
      <c r="TUG94" s="1"/>
      <c r="TUH94" s="1"/>
      <c r="TUI94" s="1"/>
      <c r="TUJ94" s="1"/>
      <c r="TUK94" s="1"/>
      <c r="TUL94" s="1"/>
      <c r="TUM94" s="1"/>
      <c r="TUN94" s="1"/>
      <c r="TUO94" s="1"/>
      <c r="TUP94" s="1"/>
      <c r="TUQ94" s="1"/>
      <c r="TUR94" s="1"/>
      <c r="TUS94" s="1"/>
      <c r="TUT94" s="1"/>
      <c r="TUU94" s="1"/>
      <c r="TUV94" s="1"/>
      <c r="TUW94" s="1"/>
      <c r="TUX94" s="1"/>
      <c r="TUY94" s="1"/>
      <c r="TUZ94" s="1"/>
      <c r="TVA94" s="1"/>
      <c r="TVB94" s="1"/>
      <c r="TVC94" s="1"/>
      <c r="TVD94" s="1"/>
      <c r="TVE94" s="1"/>
      <c r="TVF94" s="1"/>
      <c r="TVG94" s="1"/>
      <c r="TVH94" s="1"/>
      <c r="TVI94" s="1"/>
      <c r="TVJ94" s="1"/>
      <c r="TVK94" s="1"/>
      <c r="TVL94" s="1"/>
      <c r="TVM94" s="1"/>
      <c r="TVN94" s="1"/>
      <c r="TVO94" s="1"/>
      <c r="TVP94" s="1"/>
      <c r="TVQ94" s="1"/>
      <c r="TVR94" s="1"/>
      <c r="TVS94" s="1"/>
      <c r="TVT94" s="1"/>
      <c r="TVU94" s="1"/>
      <c r="TVV94" s="1"/>
      <c r="TVW94" s="1"/>
      <c r="TVX94" s="1"/>
      <c r="TVY94" s="1"/>
      <c r="TVZ94" s="1"/>
      <c r="TWA94" s="1"/>
      <c r="TWB94" s="1"/>
      <c r="TWC94" s="1"/>
      <c r="TWD94" s="1"/>
      <c r="TWE94" s="1"/>
      <c r="TWF94" s="1"/>
      <c r="TWG94" s="1"/>
      <c r="TWH94" s="1"/>
      <c r="TWI94" s="1"/>
      <c r="TWJ94" s="1"/>
      <c r="TWK94" s="1"/>
      <c r="TWL94" s="1"/>
      <c r="TWM94" s="1"/>
      <c r="TWN94" s="1"/>
      <c r="TWO94" s="1"/>
      <c r="TWP94" s="1"/>
      <c r="TWQ94" s="1"/>
      <c r="TWR94" s="1"/>
      <c r="TWS94" s="1"/>
      <c r="TWT94" s="1"/>
      <c r="TWU94" s="1"/>
      <c r="TWV94" s="1"/>
      <c r="TWW94" s="1"/>
      <c r="TWX94" s="1"/>
      <c r="TWY94" s="1"/>
      <c r="TWZ94" s="1"/>
      <c r="TXA94" s="1"/>
      <c r="TXB94" s="1"/>
      <c r="TXC94" s="1"/>
      <c r="TXD94" s="1"/>
      <c r="TXE94" s="1"/>
      <c r="TXF94" s="1"/>
      <c r="TXG94" s="1"/>
      <c r="TXH94" s="1"/>
      <c r="TXI94" s="1"/>
      <c r="TXJ94" s="1"/>
      <c r="TXK94" s="1"/>
      <c r="TXL94" s="1"/>
      <c r="TXM94" s="1"/>
      <c r="TXN94" s="1"/>
      <c r="TXO94" s="1"/>
      <c r="TXP94" s="1"/>
      <c r="TXQ94" s="1"/>
      <c r="TXR94" s="1"/>
      <c r="TXS94" s="1"/>
      <c r="TXT94" s="1"/>
      <c r="TXU94" s="1"/>
      <c r="TXV94" s="1"/>
      <c r="TXW94" s="1"/>
      <c r="TXX94" s="1"/>
      <c r="TXY94" s="1"/>
      <c r="TXZ94" s="1"/>
      <c r="TYA94" s="1"/>
      <c r="TYB94" s="1"/>
      <c r="TYC94" s="1"/>
      <c r="TYD94" s="1"/>
      <c r="TYE94" s="1"/>
      <c r="TYF94" s="1"/>
      <c r="TYG94" s="1"/>
      <c r="TYH94" s="1"/>
      <c r="TYI94" s="1"/>
      <c r="TYJ94" s="1"/>
      <c r="TYK94" s="1"/>
      <c r="TYL94" s="1"/>
      <c r="TYM94" s="1"/>
      <c r="TYN94" s="1"/>
      <c r="TYO94" s="1"/>
      <c r="TYP94" s="1"/>
      <c r="TYQ94" s="1"/>
      <c r="TYR94" s="1"/>
      <c r="TYS94" s="1"/>
      <c r="TYT94" s="1"/>
      <c r="TYU94" s="1"/>
      <c r="TYV94" s="1"/>
      <c r="TYW94" s="1"/>
      <c r="TYX94" s="1"/>
      <c r="TYY94" s="1"/>
      <c r="TYZ94" s="1"/>
      <c r="TZA94" s="1"/>
      <c r="TZB94" s="1"/>
      <c r="TZC94" s="1"/>
      <c r="TZD94" s="1"/>
      <c r="TZE94" s="1"/>
      <c r="TZF94" s="1"/>
      <c r="TZG94" s="1"/>
      <c r="TZH94" s="1"/>
      <c r="TZI94" s="1"/>
      <c r="TZJ94" s="1"/>
      <c r="TZK94" s="1"/>
      <c r="TZL94" s="1"/>
      <c r="TZM94" s="1"/>
      <c r="TZN94" s="1"/>
      <c r="TZO94" s="1"/>
      <c r="TZP94" s="1"/>
      <c r="TZQ94" s="1"/>
      <c r="TZR94" s="1"/>
      <c r="TZS94" s="1"/>
      <c r="TZT94" s="1"/>
      <c r="TZU94" s="1"/>
      <c r="TZV94" s="1"/>
      <c r="TZW94" s="1"/>
      <c r="TZX94" s="1"/>
      <c r="TZY94" s="1"/>
      <c r="TZZ94" s="1"/>
      <c r="UAA94" s="1"/>
      <c r="UAB94" s="1"/>
      <c r="UAC94" s="1"/>
      <c r="UAD94" s="1"/>
      <c r="UAE94" s="1"/>
      <c r="UAF94" s="1"/>
      <c r="UAG94" s="1"/>
      <c r="UAH94" s="1"/>
      <c r="UAI94" s="1"/>
      <c r="UAJ94" s="1"/>
      <c r="UAK94" s="1"/>
      <c r="UAL94" s="1"/>
      <c r="UAM94" s="1"/>
      <c r="UAN94" s="1"/>
      <c r="UAO94" s="1"/>
      <c r="UAP94" s="1"/>
      <c r="UAQ94" s="1"/>
      <c r="UAR94" s="1"/>
      <c r="UAS94" s="1"/>
      <c r="UAT94" s="1"/>
      <c r="UAU94" s="1"/>
      <c r="UAV94" s="1"/>
      <c r="UAW94" s="1"/>
      <c r="UAX94" s="1"/>
      <c r="UAY94" s="1"/>
      <c r="UAZ94" s="1"/>
      <c r="UBA94" s="1"/>
      <c r="UBB94" s="1"/>
      <c r="UBC94" s="1"/>
      <c r="UBD94" s="1"/>
      <c r="UBE94" s="1"/>
      <c r="UBF94" s="1"/>
      <c r="UBG94" s="1"/>
      <c r="UBH94" s="1"/>
      <c r="UBI94" s="1"/>
      <c r="UBJ94" s="1"/>
      <c r="UBK94" s="1"/>
      <c r="UBL94" s="1"/>
      <c r="UBM94" s="1"/>
      <c r="UBN94" s="1"/>
      <c r="UBO94" s="1"/>
      <c r="UBP94" s="1"/>
      <c r="UBQ94" s="1"/>
      <c r="UBR94" s="1"/>
      <c r="UBS94" s="1"/>
      <c r="UBT94" s="1"/>
      <c r="UBU94" s="1"/>
      <c r="UBV94" s="1"/>
      <c r="UBW94" s="1"/>
      <c r="UBX94" s="1"/>
      <c r="UBY94" s="1"/>
      <c r="UBZ94" s="1"/>
      <c r="UCA94" s="1"/>
      <c r="UCB94" s="1"/>
      <c r="UCC94" s="1"/>
      <c r="UCD94" s="1"/>
      <c r="UCE94" s="1"/>
      <c r="UCF94" s="1"/>
      <c r="UCG94" s="1"/>
      <c r="UCH94" s="1"/>
      <c r="UCI94" s="1"/>
      <c r="UCJ94" s="1"/>
      <c r="UCK94" s="1"/>
      <c r="UCL94" s="1"/>
      <c r="UCM94" s="1"/>
      <c r="UCN94" s="1"/>
      <c r="UCO94" s="1"/>
      <c r="UCP94" s="1"/>
      <c r="UCQ94" s="1"/>
      <c r="UCR94" s="1"/>
      <c r="UCS94" s="1"/>
      <c r="UCT94" s="1"/>
      <c r="UCU94" s="1"/>
      <c r="UCV94" s="1"/>
      <c r="UCW94" s="1"/>
      <c r="UCX94" s="1"/>
      <c r="UCY94" s="1"/>
      <c r="UCZ94" s="1"/>
      <c r="UDA94" s="1"/>
      <c r="UDB94" s="1"/>
      <c r="UDC94" s="1"/>
      <c r="UDD94" s="1"/>
      <c r="UDE94" s="1"/>
      <c r="UDF94" s="1"/>
      <c r="UDG94" s="1"/>
      <c r="UDH94" s="1"/>
      <c r="UDI94" s="1"/>
      <c r="UDJ94" s="1"/>
      <c r="UDK94" s="1"/>
      <c r="UDL94" s="1"/>
      <c r="UDM94" s="1"/>
      <c r="UDN94" s="1"/>
      <c r="UDO94" s="1"/>
      <c r="UDP94" s="1"/>
      <c r="UDQ94" s="1"/>
      <c r="UDR94" s="1"/>
      <c r="UDS94" s="1"/>
      <c r="UDT94" s="1"/>
      <c r="UDU94" s="1"/>
      <c r="UDV94" s="1"/>
      <c r="UDW94" s="1"/>
      <c r="UDX94" s="1"/>
      <c r="UDY94" s="1"/>
      <c r="UDZ94" s="1"/>
      <c r="UEA94" s="1"/>
      <c r="UEB94" s="1"/>
      <c r="UEC94" s="1"/>
      <c r="UED94" s="1"/>
      <c r="UEE94" s="1"/>
      <c r="UEF94" s="1"/>
      <c r="UEG94" s="1"/>
      <c r="UEH94" s="1"/>
      <c r="UEI94" s="1"/>
      <c r="UEJ94" s="1"/>
      <c r="UEK94" s="1"/>
      <c r="UEL94" s="1"/>
      <c r="UEM94" s="1"/>
      <c r="UEN94" s="1"/>
      <c r="UEO94" s="1"/>
      <c r="UEP94" s="1"/>
      <c r="UEQ94" s="1"/>
      <c r="UER94" s="1"/>
      <c r="UES94" s="1"/>
      <c r="UET94" s="1"/>
      <c r="UEU94" s="1"/>
      <c r="UEV94" s="1"/>
      <c r="UEW94" s="1"/>
      <c r="UEX94" s="1"/>
      <c r="UEY94" s="1"/>
      <c r="UEZ94" s="1"/>
      <c r="UFA94" s="1"/>
      <c r="UFB94" s="1"/>
      <c r="UFC94" s="1"/>
      <c r="UFD94" s="1"/>
      <c r="UFE94" s="1"/>
      <c r="UFF94" s="1"/>
      <c r="UFG94" s="1"/>
      <c r="UFH94" s="1"/>
      <c r="UFI94" s="1"/>
      <c r="UFJ94" s="1"/>
      <c r="UFK94" s="1"/>
      <c r="UFL94" s="1"/>
      <c r="UFM94" s="1"/>
      <c r="UFN94" s="1"/>
      <c r="UFO94" s="1"/>
      <c r="UFP94" s="1"/>
      <c r="UFQ94" s="1"/>
      <c r="UFR94" s="1"/>
      <c r="UFS94" s="1"/>
      <c r="UFT94" s="1"/>
      <c r="UFU94" s="1"/>
      <c r="UFV94" s="1"/>
      <c r="UFW94" s="1"/>
      <c r="UFX94" s="1"/>
      <c r="UFY94" s="1"/>
      <c r="UFZ94" s="1"/>
      <c r="UGA94" s="1"/>
      <c r="UGB94" s="1"/>
      <c r="UGC94" s="1"/>
      <c r="UGD94" s="1"/>
      <c r="UGE94" s="1"/>
      <c r="UGF94" s="1"/>
      <c r="UGG94" s="1"/>
      <c r="UGH94" s="1"/>
      <c r="UGI94" s="1"/>
      <c r="UGJ94" s="1"/>
      <c r="UGK94" s="1"/>
      <c r="UGL94" s="1"/>
      <c r="UGM94" s="1"/>
      <c r="UGN94" s="1"/>
      <c r="UGO94" s="1"/>
      <c r="UGP94" s="1"/>
      <c r="UGQ94" s="1"/>
      <c r="UGR94" s="1"/>
      <c r="UGS94" s="1"/>
      <c r="UGT94" s="1"/>
      <c r="UGU94" s="1"/>
      <c r="UGV94" s="1"/>
      <c r="UGW94" s="1"/>
      <c r="UGX94" s="1"/>
      <c r="UGY94" s="1"/>
      <c r="UGZ94" s="1"/>
      <c r="UHA94" s="1"/>
      <c r="UHB94" s="1"/>
      <c r="UHC94" s="1"/>
      <c r="UHD94" s="1"/>
      <c r="UHE94" s="1"/>
      <c r="UHF94" s="1"/>
      <c r="UHG94" s="1"/>
      <c r="UHH94" s="1"/>
      <c r="UHI94" s="1"/>
      <c r="UHJ94" s="1"/>
      <c r="UHK94" s="1"/>
      <c r="UHL94" s="1"/>
      <c r="UHM94" s="1"/>
      <c r="UHN94" s="1"/>
      <c r="UHO94" s="1"/>
      <c r="UHP94" s="1"/>
      <c r="UHQ94" s="1"/>
      <c r="UHR94" s="1"/>
      <c r="UHS94" s="1"/>
      <c r="UHT94" s="1"/>
      <c r="UHU94" s="1"/>
      <c r="UHV94" s="1"/>
      <c r="UHW94" s="1"/>
      <c r="UHX94" s="1"/>
      <c r="UHY94" s="1"/>
      <c r="UHZ94" s="1"/>
      <c r="UIA94" s="1"/>
      <c r="UIB94" s="1"/>
      <c r="UIC94" s="1"/>
      <c r="UID94" s="1"/>
      <c r="UIE94" s="1"/>
      <c r="UIF94" s="1"/>
      <c r="UIG94" s="1"/>
      <c r="UIH94" s="1"/>
      <c r="UII94" s="1"/>
      <c r="UIJ94" s="1"/>
      <c r="UIK94" s="1"/>
      <c r="UIL94" s="1"/>
      <c r="UIM94" s="1"/>
      <c r="UIN94" s="1"/>
      <c r="UIO94" s="1"/>
      <c r="UIP94" s="1"/>
      <c r="UIQ94" s="1"/>
      <c r="UIR94" s="1"/>
      <c r="UIS94" s="1"/>
      <c r="UIT94" s="1"/>
      <c r="UIU94" s="1"/>
      <c r="UIV94" s="1"/>
      <c r="UIW94" s="1"/>
      <c r="UIX94" s="1"/>
      <c r="UIY94" s="1"/>
      <c r="UIZ94" s="1"/>
      <c r="UJA94" s="1"/>
      <c r="UJB94" s="1"/>
      <c r="UJC94" s="1"/>
      <c r="UJD94" s="1"/>
      <c r="UJE94" s="1"/>
      <c r="UJF94" s="1"/>
      <c r="UJG94" s="1"/>
      <c r="UJH94" s="1"/>
      <c r="UJI94" s="1"/>
      <c r="UJJ94" s="1"/>
      <c r="UJK94" s="1"/>
      <c r="UJL94" s="1"/>
      <c r="UJM94" s="1"/>
      <c r="UJN94" s="1"/>
      <c r="UJO94" s="1"/>
      <c r="UJP94" s="1"/>
      <c r="UJQ94" s="1"/>
      <c r="UJR94" s="1"/>
      <c r="UJS94" s="1"/>
      <c r="UJT94" s="1"/>
      <c r="UJU94" s="1"/>
      <c r="UJV94" s="1"/>
      <c r="UJW94" s="1"/>
      <c r="UJX94" s="1"/>
      <c r="UJY94" s="1"/>
      <c r="UJZ94" s="1"/>
      <c r="UKA94" s="1"/>
      <c r="UKB94" s="1"/>
      <c r="UKC94" s="1"/>
      <c r="UKD94" s="1"/>
      <c r="UKE94" s="1"/>
      <c r="UKF94" s="1"/>
      <c r="UKG94" s="1"/>
      <c r="UKH94" s="1"/>
      <c r="UKI94" s="1"/>
      <c r="UKJ94" s="1"/>
      <c r="UKK94" s="1"/>
      <c r="UKL94" s="1"/>
      <c r="UKM94" s="1"/>
      <c r="UKN94" s="1"/>
      <c r="UKO94" s="1"/>
      <c r="UKP94" s="1"/>
      <c r="UKQ94" s="1"/>
      <c r="UKR94" s="1"/>
      <c r="UKS94" s="1"/>
      <c r="UKT94" s="1"/>
      <c r="UKU94" s="1"/>
      <c r="UKV94" s="1"/>
      <c r="UKW94" s="1"/>
      <c r="UKX94" s="1"/>
      <c r="UKY94" s="1"/>
      <c r="UKZ94" s="1"/>
      <c r="ULA94" s="1"/>
      <c r="ULB94" s="1"/>
      <c r="ULC94" s="1"/>
      <c r="ULD94" s="1"/>
      <c r="ULE94" s="1"/>
      <c r="ULF94" s="1"/>
      <c r="ULG94" s="1"/>
      <c r="ULH94" s="1"/>
      <c r="ULI94" s="1"/>
      <c r="ULJ94" s="1"/>
      <c r="ULK94" s="1"/>
      <c r="ULL94" s="1"/>
      <c r="ULM94" s="1"/>
      <c r="ULN94" s="1"/>
      <c r="ULO94" s="1"/>
      <c r="ULP94" s="1"/>
      <c r="ULQ94" s="1"/>
      <c r="ULR94" s="1"/>
      <c r="ULS94" s="1"/>
      <c r="ULT94" s="1"/>
      <c r="ULU94" s="1"/>
      <c r="ULV94" s="1"/>
      <c r="ULW94" s="1"/>
      <c r="ULX94" s="1"/>
      <c r="ULY94" s="1"/>
      <c r="ULZ94" s="1"/>
      <c r="UMA94" s="1"/>
      <c r="UMB94" s="1"/>
      <c r="UMC94" s="1"/>
      <c r="UMD94" s="1"/>
      <c r="UME94" s="1"/>
      <c r="UMF94" s="1"/>
      <c r="UMG94" s="1"/>
      <c r="UMH94" s="1"/>
      <c r="UMI94" s="1"/>
      <c r="UMJ94" s="1"/>
      <c r="UMK94" s="1"/>
      <c r="UML94" s="1"/>
      <c r="UMM94" s="1"/>
      <c r="UMN94" s="1"/>
      <c r="UMO94" s="1"/>
      <c r="UMP94" s="1"/>
      <c r="UMQ94" s="1"/>
      <c r="UMR94" s="1"/>
      <c r="UMS94" s="1"/>
      <c r="UMT94" s="1"/>
      <c r="UMU94" s="1"/>
      <c r="UMV94" s="1"/>
      <c r="UMW94" s="1"/>
      <c r="UMX94" s="1"/>
      <c r="UMY94" s="1"/>
      <c r="UMZ94" s="1"/>
      <c r="UNA94" s="1"/>
      <c r="UNB94" s="1"/>
      <c r="UNC94" s="1"/>
      <c r="UND94" s="1"/>
      <c r="UNE94" s="1"/>
      <c r="UNF94" s="1"/>
      <c r="UNG94" s="1"/>
      <c r="UNH94" s="1"/>
      <c r="UNI94" s="1"/>
      <c r="UNJ94" s="1"/>
      <c r="UNK94" s="1"/>
      <c r="UNL94" s="1"/>
      <c r="UNM94" s="1"/>
      <c r="UNN94" s="1"/>
      <c r="UNO94" s="1"/>
      <c r="UNP94" s="1"/>
      <c r="UNQ94" s="1"/>
      <c r="UNR94" s="1"/>
      <c r="UNS94" s="1"/>
      <c r="UNT94" s="1"/>
      <c r="UNU94" s="1"/>
      <c r="UNV94" s="1"/>
      <c r="UNW94" s="1"/>
      <c r="UNX94" s="1"/>
      <c r="UNY94" s="1"/>
      <c r="UNZ94" s="1"/>
      <c r="UOA94" s="1"/>
      <c r="UOB94" s="1"/>
      <c r="UOC94" s="1"/>
      <c r="UOD94" s="1"/>
      <c r="UOE94" s="1"/>
      <c r="UOF94" s="1"/>
      <c r="UOG94" s="1"/>
      <c r="UOH94" s="1"/>
      <c r="UOI94" s="1"/>
      <c r="UOJ94" s="1"/>
      <c r="UOK94" s="1"/>
      <c r="UOL94" s="1"/>
      <c r="UOM94" s="1"/>
      <c r="UON94" s="1"/>
      <c r="UOO94" s="1"/>
      <c r="UOP94" s="1"/>
      <c r="UOQ94" s="1"/>
      <c r="UOR94" s="1"/>
      <c r="UOS94" s="1"/>
      <c r="UOT94" s="1"/>
      <c r="UOU94" s="1"/>
      <c r="UOV94" s="1"/>
      <c r="UOW94" s="1"/>
      <c r="UOX94" s="1"/>
      <c r="UOY94" s="1"/>
      <c r="UOZ94" s="1"/>
      <c r="UPA94" s="1"/>
      <c r="UPB94" s="1"/>
      <c r="UPC94" s="1"/>
      <c r="UPD94" s="1"/>
      <c r="UPE94" s="1"/>
      <c r="UPF94" s="1"/>
      <c r="UPG94" s="1"/>
      <c r="UPH94" s="1"/>
      <c r="UPI94" s="1"/>
      <c r="UPJ94" s="1"/>
      <c r="UPK94" s="1"/>
      <c r="UPL94" s="1"/>
      <c r="UPM94" s="1"/>
      <c r="UPN94" s="1"/>
      <c r="UPO94" s="1"/>
      <c r="UPP94" s="1"/>
      <c r="UPQ94" s="1"/>
      <c r="UPR94" s="1"/>
      <c r="UPS94" s="1"/>
      <c r="UPT94" s="1"/>
      <c r="UPU94" s="1"/>
      <c r="UPV94" s="1"/>
      <c r="UPW94" s="1"/>
      <c r="UPX94" s="1"/>
      <c r="UPY94" s="1"/>
      <c r="UPZ94" s="1"/>
      <c r="UQA94" s="1"/>
      <c r="UQB94" s="1"/>
      <c r="UQC94" s="1"/>
      <c r="UQD94" s="1"/>
      <c r="UQE94" s="1"/>
      <c r="UQF94" s="1"/>
      <c r="UQG94" s="1"/>
      <c r="UQH94" s="1"/>
      <c r="UQI94" s="1"/>
      <c r="UQJ94" s="1"/>
      <c r="UQK94" s="1"/>
      <c r="UQL94" s="1"/>
      <c r="UQM94" s="1"/>
      <c r="UQN94" s="1"/>
      <c r="UQO94" s="1"/>
      <c r="UQP94" s="1"/>
      <c r="UQQ94" s="1"/>
      <c r="UQR94" s="1"/>
      <c r="UQS94" s="1"/>
      <c r="UQT94" s="1"/>
      <c r="UQU94" s="1"/>
      <c r="UQV94" s="1"/>
      <c r="UQW94" s="1"/>
      <c r="UQX94" s="1"/>
      <c r="UQY94" s="1"/>
      <c r="UQZ94" s="1"/>
      <c r="URA94" s="1"/>
      <c r="URB94" s="1"/>
      <c r="URC94" s="1"/>
      <c r="URD94" s="1"/>
      <c r="URE94" s="1"/>
      <c r="URF94" s="1"/>
      <c r="URG94" s="1"/>
      <c r="URH94" s="1"/>
      <c r="URI94" s="1"/>
      <c r="URJ94" s="1"/>
      <c r="URK94" s="1"/>
      <c r="URL94" s="1"/>
      <c r="URM94" s="1"/>
      <c r="URN94" s="1"/>
      <c r="URO94" s="1"/>
      <c r="URP94" s="1"/>
      <c r="URQ94" s="1"/>
      <c r="URR94" s="1"/>
      <c r="URS94" s="1"/>
      <c r="URT94" s="1"/>
      <c r="URU94" s="1"/>
      <c r="URV94" s="1"/>
      <c r="URW94" s="1"/>
      <c r="URX94" s="1"/>
      <c r="URY94" s="1"/>
      <c r="URZ94" s="1"/>
      <c r="USA94" s="1"/>
      <c r="USB94" s="1"/>
      <c r="USC94" s="1"/>
      <c r="USD94" s="1"/>
      <c r="USE94" s="1"/>
      <c r="USF94" s="1"/>
      <c r="USG94" s="1"/>
      <c r="USH94" s="1"/>
      <c r="USI94" s="1"/>
      <c r="USJ94" s="1"/>
      <c r="USK94" s="1"/>
      <c r="USL94" s="1"/>
      <c r="USM94" s="1"/>
      <c r="USN94" s="1"/>
      <c r="USO94" s="1"/>
      <c r="USP94" s="1"/>
      <c r="USQ94" s="1"/>
      <c r="USR94" s="1"/>
      <c r="USS94" s="1"/>
      <c r="UST94" s="1"/>
      <c r="USU94" s="1"/>
      <c r="USV94" s="1"/>
      <c r="USW94" s="1"/>
      <c r="USX94" s="1"/>
      <c r="USY94" s="1"/>
      <c r="USZ94" s="1"/>
      <c r="UTA94" s="1"/>
      <c r="UTB94" s="1"/>
      <c r="UTC94" s="1"/>
      <c r="UTD94" s="1"/>
      <c r="UTE94" s="1"/>
      <c r="UTF94" s="1"/>
      <c r="UTG94" s="1"/>
      <c r="UTH94" s="1"/>
      <c r="UTI94" s="1"/>
      <c r="UTJ94" s="1"/>
      <c r="UTK94" s="1"/>
      <c r="UTL94" s="1"/>
      <c r="UTM94" s="1"/>
      <c r="UTN94" s="1"/>
      <c r="UTO94" s="1"/>
      <c r="UTP94" s="1"/>
      <c r="UTQ94" s="1"/>
      <c r="UTR94" s="1"/>
      <c r="UTS94" s="1"/>
      <c r="UTT94" s="1"/>
      <c r="UTU94" s="1"/>
      <c r="UTV94" s="1"/>
      <c r="UTW94" s="1"/>
      <c r="UTX94" s="1"/>
      <c r="UTY94" s="1"/>
      <c r="UTZ94" s="1"/>
      <c r="UUA94" s="1"/>
      <c r="UUB94" s="1"/>
      <c r="UUC94" s="1"/>
      <c r="UUD94" s="1"/>
      <c r="UUE94" s="1"/>
      <c r="UUF94" s="1"/>
      <c r="UUG94" s="1"/>
      <c r="UUH94" s="1"/>
      <c r="UUI94" s="1"/>
      <c r="UUJ94" s="1"/>
      <c r="UUK94" s="1"/>
      <c r="UUL94" s="1"/>
      <c r="UUM94" s="1"/>
      <c r="UUN94" s="1"/>
      <c r="UUO94" s="1"/>
      <c r="UUP94" s="1"/>
      <c r="UUQ94" s="1"/>
      <c r="UUR94" s="1"/>
      <c r="UUS94" s="1"/>
      <c r="UUT94" s="1"/>
      <c r="UUU94" s="1"/>
      <c r="UUV94" s="1"/>
      <c r="UUW94" s="1"/>
      <c r="UUX94" s="1"/>
      <c r="UUY94" s="1"/>
      <c r="UUZ94" s="1"/>
      <c r="UVA94" s="1"/>
      <c r="UVB94" s="1"/>
      <c r="UVC94" s="1"/>
      <c r="UVD94" s="1"/>
      <c r="UVE94" s="1"/>
      <c r="UVF94" s="1"/>
      <c r="UVG94" s="1"/>
      <c r="UVH94" s="1"/>
      <c r="UVI94" s="1"/>
      <c r="UVJ94" s="1"/>
      <c r="UVK94" s="1"/>
      <c r="UVL94" s="1"/>
      <c r="UVM94" s="1"/>
      <c r="UVN94" s="1"/>
      <c r="UVO94" s="1"/>
      <c r="UVP94" s="1"/>
      <c r="UVQ94" s="1"/>
      <c r="UVR94" s="1"/>
      <c r="UVS94" s="1"/>
      <c r="UVT94" s="1"/>
      <c r="UVU94" s="1"/>
      <c r="UVV94" s="1"/>
      <c r="UVW94" s="1"/>
      <c r="UVX94" s="1"/>
      <c r="UVY94" s="1"/>
      <c r="UVZ94" s="1"/>
      <c r="UWA94" s="1"/>
      <c r="UWB94" s="1"/>
      <c r="UWC94" s="1"/>
      <c r="UWD94" s="1"/>
      <c r="UWE94" s="1"/>
      <c r="UWF94" s="1"/>
      <c r="UWG94" s="1"/>
      <c r="UWH94" s="1"/>
      <c r="UWI94" s="1"/>
      <c r="UWJ94" s="1"/>
      <c r="UWK94" s="1"/>
      <c r="UWL94" s="1"/>
      <c r="UWM94" s="1"/>
      <c r="UWN94" s="1"/>
      <c r="UWO94" s="1"/>
      <c r="UWP94" s="1"/>
      <c r="UWQ94" s="1"/>
      <c r="UWR94" s="1"/>
      <c r="UWS94" s="1"/>
      <c r="UWT94" s="1"/>
      <c r="UWU94" s="1"/>
      <c r="UWV94" s="1"/>
      <c r="UWW94" s="1"/>
      <c r="UWX94" s="1"/>
      <c r="UWY94" s="1"/>
      <c r="UWZ94" s="1"/>
      <c r="UXA94" s="1"/>
      <c r="UXB94" s="1"/>
      <c r="UXC94" s="1"/>
      <c r="UXD94" s="1"/>
      <c r="UXE94" s="1"/>
      <c r="UXF94" s="1"/>
      <c r="UXG94" s="1"/>
      <c r="UXH94" s="1"/>
      <c r="UXI94" s="1"/>
      <c r="UXJ94" s="1"/>
      <c r="UXK94" s="1"/>
      <c r="UXL94" s="1"/>
      <c r="UXM94" s="1"/>
      <c r="UXN94" s="1"/>
      <c r="UXO94" s="1"/>
      <c r="UXP94" s="1"/>
      <c r="UXQ94" s="1"/>
      <c r="UXR94" s="1"/>
      <c r="UXS94" s="1"/>
      <c r="UXT94" s="1"/>
      <c r="UXU94" s="1"/>
      <c r="UXV94" s="1"/>
      <c r="UXW94" s="1"/>
      <c r="UXX94" s="1"/>
      <c r="UXY94" s="1"/>
      <c r="UXZ94" s="1"/>
      <c r="UYA94" s="1"/>
      <c r="UYB94" s="1"/>
      <c r="UYC94" s="1"/>
      <c r="UYD94" s="1"/>
      <c r="UYE94" s="1"/>
      <c r="UYF94" s="1"/>
      <c r="UYG94" s="1"/>
      <c r="UYH94" s="1"/>
      <c r="UYI94" s="1"/>
      <c r="UYJ94" s="1"/>
      <c r="UYK94" s="1"/>
      <c r="UYL94" s="1"/>
      <c r="UYM94" s="1"/>
      <c r="UYN94" s="1"/>
      <c r="UYO94" s="1"/>
      <c r="UYP94" s="1"/>
      <c r="UYQ94" s="1"/>
      <c r="UYR94" s="1"/>
      <c r="UYS94" s="1"/>
      <c r="UYT94" s="1"/>
      <c r="UYU94" s="1"/>
      <c r="UYV94" s="1"/>
      <c r="UYW94" s="1"/>
      <c r="UYX94" s="1"/>
      <c r="UYY94" s="1"/>
      <c r="UYZ94" s="1"/>
      <c r="UZA94" s="1"/>
      <c r="UZB94" s="1"/>
      <c r="UZC94" s="1"/>
      <c r="UZD94" s="1"/>
      <c r="UZE94" s="1"/>
      <c r="UZF94" s="1"/>
      <c r="UZG94" s="1"/>
      <c r="UZH94" s="1"/>
      <c r="UZI94" s="1"/>
      <c r="UZJ94" s="1"/>
      <c r="UZK94" s="1"/>
      <c r="UZL94" s="1"/>
      <c r="UZM94" s="1"/>
      <c r="UZN94" s="1"/>
      <c r="UZO94" s="1"/>
      <c r="UZP94" s="1"/>
      <c r="UZQ94" s="1"/>
      <c r="UZR94" s="1"/>
      <c r="UZS94" s="1"/>
      <c r="UZT94" s="1"/>
      <c r="UZU94" s="1"/>
      <c r="UZV94" s="1"/>
      <c r="UZW94" s="1"/>
      <c r="UZX94" s="1"/>
      <c r="UZY94" s="1"/>
      <c r="UZZ94" s="1"/>
      <c r="VAA94" s="1"/>
      <c r="VAB94" s="1"/>
      <c r="VAC94" s="1"/>
      <c r="VAD94" s="1"/>
      <c r="VAE94" s="1"/>
      <c r="VAF94" s="1"/>
      <c r="VAG94" s="1"/>
      <c r="VAH94" s="1"/>
      <c r="VAI94" s="1"/>
      <c r="VAJ94" s="1"/>
      <c r="VAK94" s="1"/>
      <c r="VAL94" s="1"/>
      <c r="VAM94" s="1"/>
      <c r="VAN94" s="1"/>
      <c r="VAO94" s="1"/>
      <c r="VAP94" s="1"/>
      <c r="VAQ94" s="1"/>
      <c r="VAR94" s="1"/>
      <c r="VAS94" s="1"/>
      <c r="VAT94" s="1"/>
      <c r="VAU94" s="1"/>
      <c r="VAV94" s="1"/>
      <c r="VAW94" s="1"/>
      <c r="VAX94" s="1"/>
      <c r="VAY94" s="1"/>
      <c r="VAZ94" s="1"/>
      <c r="VBA94" s="1"/>
      <c r="VBB94" s="1"/>
      <c r="VBC94" s="1"/>
      <c r="VBD94" s="1"/>
      <c r="VBE94" s="1"/>
      <c r="VBF94" s="1"/>
      <c r="VBG94" s="1"/>
      <c r="VBH94" s="1"/>
      <c r="VBI94" s="1"/>
      <c r="VBJ94" s="1"/>
      <c r="VBK94" s="1"/>
      <c r="VBL94" s="1"/>
      <c r="VBM94" s="1"/>
      <c r="VBN94" s="1"/>
      <c r="VBO94" s="1"/>
      <c r="VBP94" s="1"/>
      <c r="VBQ94" s="1"/>
      <c r="VBR94" s="1"/>
      <c r="VBS94" s="1"/>
      <c r="VBT94" s="1"/>
      <c r="VBU94" s="1"/>
      <c r="VBV94" s="1"/>
      <c r="VBW94" s="1"/>
      <c r="VBX94" s="1"/>
      <c r="VBY94" s="1"/>
      <c r="VBZ94" s="1"/>
      <c r="VCA94" s="1"/>
      <c r="VCB94" s="1"/>
      <c r="VCC94" s="1"/>
      <c r="VCD94" s="1"/>
      <c r="VCE94" s="1"/>
      <c r="VCF94" s="1"/>
      <c r="VCG94" s="1"/>
      <c r="VCH94" s="1"/>
      <c r="VCI94" s="1"/>
      <c r="VCJ94" s="1"/>
      <c r="VCK94" s="1"/>
      <c r="VCL94" s="1"/>
      <c r="VCM94" s="1"/>
      <c r="VCN94" s="1"/>
      <c r="VCO94" s="1"/>
      <c r="VCP94" s="1"/>
      <c r="VCQ94" s="1"/>
      <c r="VCR94" s="1"/>
      <c r="VCS94" s="1"/>
      <c r="VCT94" s="1"/>
      <c r="VCU94" s="1"/>
      <c r="VCV94" s="1"/>
      <c r="VCW94" s="1"/>
      <c r="VCX94" s="1"/>
      <c r="VCY94" s="1"/>
      <c r="VCZ94" s="1"/>
      <c r="VDA94" s="1"/>
      <c r="VDB94" s="1"/>
      <c r="VDC94" s="1"/>
      <c r="VDD94" s="1"/>
      <c r="VDE94" s="1"/>
      <c r="VDF94" s="1"/>
      <c r="VDG94" s="1"/>
      <c r="VDH94" s="1"/>
      <c r="VDI94" s="1"/>
      <c r="VDJ94" s="1"/>
      <c r="VDK94" s="1"/>
      <c r="VDL94" s="1"/>
      <c r="VDM94" s="1"/>
      <c r="VDN94" s="1"/>
      <c r="VDO94" s="1"/>
      <c r="VDP94" s="1"/>
      <c r="VDQ94" s="1"/>
      <c r="VDR94" s="1"/>
      <c r="VDS94" s="1"/>
      <c r="VDT94" s="1"/>
      <c r="VDU94" s="1"/>
      <c r="VDV94" s="1"/>
      <c r="VDW94" s="1"/>
      <c r="VDX94" s="1"/>
      <c r="VDY94" s="1"/>
      <c r="VDZ94" s="1"/>
      <c r="VEA94" s="1"/>
      <c r="VEB94" s="1"/>
      <c r="VEC94" s="1"/>
      <c r="VED94" s="1"/>
      <c r="VEE94" s="1"/>
      <c r="VEF94" s="1"/>
      <c r="VEG94" s="1"/>
      <c r="VEH94" s="1"/>
      <c r="VEI94" s="1"/>
      <c r="VEJ94" s="1"/>
      <c r="VEK94" s="1"/>
      <c r="VEL94" s="1"/>
      <c r="VEM94" s="1"/>
      <c r="VEN94" s="1"/>
      <c r="VEO94" s="1"/>
      <c r="VEP94" s="1"/>
      <c r="VEQ94" s="1"/>
      <c r="VER94" s="1"/>
      <c r="VES94" s="1"/>
      <c r="VET94" s="1"/>
      <c r="VEU94" s="1"/>
      <c r="VEV94" s="1"/>
      <c r="VEW94" s="1"/>
      <c r="VEX94" s="1"/>
      <c r="VEY94" s="1"/>
      <c r="VEZ94" s="1"/>
      <c r="VFA94" s="1"/>
      <c r="VFB94" s="1"/>
      <c r="VFC94" s="1"/>
      <c r="VFD94" s="1"/>
      <c r="VFE94" s="1"/>
      <c r="VFF94" s="1"/>
      <c r="VFG94" s="1"/>
      <c r="VFH94" s="1"/>
      <c r="VFI94" s="1"/>
      <c r="VFJ94" s="1"/>
      <c r="VFK94" s="1"/>
      <c r="VFL94" s="1"/>
      <c r="VFM94" s="1"/>
      <c r="VFN94" s="1"/>
      <c r="VFO94" s="1"/>
      <c r="VFP94" s="1"/>
      <c r="VFQ94" s="1"/>
      <c r="VFR94" s="1"/>
      <c r="VFS94" s="1"/>
      <c r="VFT94" s="1"/>
      <c r="VFU94" s="1"/>
      <c r="VFV94" s="1"/>
      <c r="VFW94" s="1"/>
      <c r="VFX94" s="1"/>
      <c r="VFY94" s="1"/>
      <c r="VFZ94" s="1"/>
      <c r="VGA94" s="1"/>
      <c r="VGB94" s="1"/>
      <c r="VGC94" s="1"/>
      <c r="VGD94" s="1"/>
      <c r="VGE94" s="1"/>
      <c r="VGF94" s="1"/>
      <c r="VGG94" s="1"/>
      <c r="VGH94" s="1"/>
      <c r="VGI94" s="1"/>
      <c r="VGJ94" s="1"/>
      <c r="VGK94" s="1"/>
      <c r="VGL94" s="1"/>
      <c r="VGM94" s="1"/>
      <c r="VGN94" s="1"/>
      <c r="VGO94" s="1"/>
      <c r="VGP94" s="1"/>
      <c r="VGQ94" s="1"/>
      <c r="VGR94" s="1"/>
      <c r="VGS94" s="1"/>
      <c r="VGT94" s="1"/>
      <c r="VGU94" s="1"/>
      <c r="VGV94" s="1"/>
      <c r="VGW94" s="1"/>
      <c r="VGX94" s="1"/>
      <c r="VGY94" s="1"/>
      <c r="VGZ94" s="1"/>
      <c r="VHA94" s="1"/>
      <c r="VHB94" s="1"/>
      <c r="VHC94" s="1"/>
      <c r="VHD94" s="1"/>
      <c r="VHE94" s="1"/>
      <c r="VHF94" s="1"/>
      <c r="VHG94" s="1"/>
      <c r="VHH94" s="1"/>
      <c r="VHI94" s="1"/>
      <c r="VHJ94" s="1"/>
      <c r="VHK94" s="1"/>
      <c r="VHL94" s="1"/>
      <c r="VHM94" s="1"/>
      <c r="VHN94" s="1"/>
      <c r="VHO94" s="1"/>
      <c r="VHP94" s="1"/>
      <c r="VHQ94" s="1"/>
      <c r="VHR94" s="1"/>
      <c r="VHS94" s="1"/>
      <c r="VHT94" s="1"/>
      <c r="VHU94" s="1"/>
      <c r="VHV94" s="1"/>
      <c r="VHW94" s="1"/>
      <c r="VHX94" s="1"/>
      <c r="VHY94" s="1"/>
      <c r="VHZ94" s="1"/>
      <c r="VIA94" s="1"/>
      <c r="VIB94" s="1"/>
      <c r="VIC94" s="1"/>
      <c r="VID94" s="1"/>
      <c r="VIE94" s="1"/>
      <c r="VIF94" s="1"/>
      <c r="VIG94" s="1"/>
      <c r="VIH94" s="1"/>
      <c r="VII94" s="1"/>
      <c r="VIJ94" s="1"/>
      <c r="VIK94" s="1"/>
      <c r="VIL94" s="1"/>
      <c r="VIM94" s="1"/>
      <c r="VIN94" s="1"/>
      <c r="VIO94" s="1"/>
      <c r="VIP94" s="1"/>
      <c r="VIQ94" s="1"/>
      <c r="VIR94" s="1"/>
      <c r="VIS94" s="1"/>
      <c r="VIT94" s="1"/>
      <c r="VIU94" s="1"/>
      <c r="VIV94" s="1"/>
      <c r="VIW94" s="1"/>
      <c r="VIX94" s="1"/>
      <c r="VIY94" s="1"/>
      <c r="VIZ94" s="1"/>
      <c r="VJA94" s="1"/>
      <c r="VJB94" s="1"/>
      <c r="VJC94" s="1"/>
      <c r="VJD94" s="1"/>
      <c r="VJE94" s="1"/>
      <c r="VJF94" s="1"/>
      <c r="VJG94" s="1"/>
      <c r="VJH94" s="1"/>
      <c r="VJI94" s="1"/>
      <c r="VJJ94" s="1"/>
      <c r="VJK94" s="1"/>
      <c r="VJL94" s="1"/>
      <c r="VJM94" s="1"/>
      <c r="VJN94" s="1"/>
      <c r="VJO94" s="1"/>
      <c r="VJP94" s="1"/>
      <c r="VJQ94" s="1"/>
      <c r="VJR94" s="1"/>
      <c r="VJS94" s="1"/>
      <c r="VJT94" s="1"/>
      <c r="VJU94" s="1"/>
      <c r="VJV94" s="1"/>
      <c r="VJW94" s="1"/>
      <c r="VJX94" s="1"/>
      <c r="VJY94" s="1"/>
      <c r="VJZ94" s="1"/>
      <c r="VKA94" s="1"/>
      <c r="VKB94" s="1"/>
      <c r="VKC94" s="1"/>
      <c r="VKD94" s="1"/>
      <c r="VKE94" s="1"/>
      <c r="VKF94" s="1"/>
      <c r="VKG94" s="1"/>
      <c r="VKH94" s="1"/>
      <c r="VKI94" s="1"/>
      <c r="VKJ94" s="1"/>
      <c r="VKK94" s="1"/>
      <c r="VKL94" s="1"/>
      <c r="VKM94" s="1"/>
      <c r="VKN94" s="1"/>
      <c r="VKO94" s="1"/>
      <c r="VKP94" s="1"/>
      <c r="VKQ94" s="1"/>
      <c r="VKR94" s="1"/>
      <c r="VKS94" s="1"/>
      <c r="VKT94" s="1"/>
      <c r="VKU94" s="1"/>
      <c r="VKV94" s="1"/>
      <c r="VKW94" s="1"/>
      <c r="VKX94" s="1"/>
      <c r="VKY94" s="1"/>
      <c r="VKZ94" s="1"/>
      <c r="VLA94" s="1"/>
      <c r="VLB94" s="1"/>
      <c r="VLC94" s="1"/>
      <c r="VLD94" s="1"/>
      <c r="VLE94" s="1"/>
      <c r="VLF94" s="1"/>
      <c r="VLG94" s="1"/>
      <c r="VLH94" s="1"/>
      <c r="VLI94" s="1"/>
      <c r="VLJ94" s="1"/>
      <c r="VLK94" s="1"/>
      <c r="VLL94" s="1"/>
      <c r="VLM94" s="1"/>
      <c r="VLN94" s="1"/>
      <c r="VLO94" s="1"/>
      <c r="VLP94" s="1"/>
      <c r="VLQ94" s="1"/>
      <c r="VLR94" s="1"/>
      <c r="VLS94" s="1"/>
      <c r="VLT94" s="1"/>
      <c r="VLU94" s="1"/>
      <c r="VLV94" s="1"/>
      <c r="VLW94" s="1"/>
      <c r="VLX94" s="1"/>
      <c r="VLY94" s="1"/>
      <c r="VLZ94" s="1"/>
      <c r="VMA94" s="1"/>
      <c r="VMB94" s="1"/>
      <c r="VMC94" s="1"/>
      <c r="VMD94" s="1"/>
      <c r="VME94" s="1"/>
      <c r="VMF94" s="1"/>
      <c r="VMG94" s="1"/>
      <c r="VMH94" s="1"/>
      <c r="VMI94" s="1"/>
      <c r="VMJ94" s="1"/>
      <c r="VMK94" s="1"/>
      <c r="VML94" s="1"/>
      <c r="VMM94" s="1"/>
      <c r="VMN94" s="1"/>
      <c r="VMO94" s="1"/>
      <c r="VMP94" s="1"/>
      <c r="VMQ94" s="1"/>
      <c r="VMR94" s="1"/>
      <c r="VMS94" s="1"/>
      <c r="VMT94" s="1"/>
      <c r="VMU94" s="1"/>
      <c r="VMV94" s="1"/>
      <c r="VMW94" s="1"/>
      <c r="VMX94" s="1"/>
      <c r="VMY94" s="1"/>
      <c r="VMZ94" s="1"/>
      <c r="VNA94" s="1"/>
      <c r="VNB94" s="1"/>
      <c r="VNC94" s="1"/>
      <c r="VND94" s="1"/>
      <c r="VNE94" s="1"/>
      <c r="VNF94" s="1"/>
      <c r="VNG94" s="1"/>
      <c r="VNH94" s="1"/>
      <c r="VNI94" s="1"/>
      <c r="VNJ94" s="1"/>
      <c r="VNK94" s="1"/>
      <c r="VNL94" s="1"/>
      <c r="VNM94" s="1"/>
      <c r="VNN94" s="1"/>
      <c r="VNO94" s="1"/>
      <c r="VNP94" s="1"/>
      <c r="VNQ94" s="1"/>
      <c r="VNR94" s="1"/>
      <c r="VNS94" s="1"/>
      <c r="VNT94" s="1"/>
      <c r="VNU94" s="1"/>
      <c r="VNV94" s="1"/>
      <c r="VNW94" s="1"/>
      <c r="VNX94" s="1"/>
      <c r="VNY94" s="1"/>
      <c r="VNZ94" s="1"/>
      <c r="VOA94" s="1"/>
      <c r="VOB94" s="1"/>
      <c r="VOC94" s="1"/>
      <c r="VOD94" s="1"/>
      <c r="VOE94" s="1"/>
      <c r="VOF94" s="1"/>
      <c r="VOG94" s="1"/>
      <c r="VOH94" s="1"/>
      <c r="VOI94" s="1"/>
      <c r="VOJ94" s="1"/>
      <c r="VOK94" s="1"/>
      <c r="VOL94" s="1"/>
      <c r="VOM94" s="1"/>
      <c r="VON94" s="1"/>
      <c r="VOO94" s="1"/>
      <c r="VOP94" s="1"/>
      <c r="VOQ94" s="1"/>
      <c r="VOR94" s="1"/>
      <c r="VOS94" s="1"/>
      <c r="VOT94" s="1"/>
      <c r="VOU94" s="1"/>
      <c r="VOV94" s="1"/>
      <c r="VOW94" s="1"/>
      <c r="VOX94" s="1"/>
      <c r="VOY94" s="1"/>
      <c r="VOZ94" s="1"/>
      <c r="VPA94" s="1"/>
      <c r="VPB94" s="1"/>
      <c r="VPC94" s="1"/>
      <c r="VPD94" s="1"/>
      <c r="VPE94" s="1"/>
      <c r="VPF94" s="1"/>
      <c r="VPG94" s="1"/>
      <c r="VPH94" s="1"/>
      <c r="VPI94" s="1"/>
      <c r="VPJ94" s="1"/>
      <c r="VPK94" s="1"/>
      <c r="VPL94" s="1"/>
      <c r="VPM94" s="1"/>
      <c r="VPN94" s="1"/>
      <c r="VPO94" s="1"/>
      <c r="VPP94" s="1"/>
      <c r="VPQ94" s="1"/>
      <c r="VPR94" s="1"/>
      <c r="VPS94" s="1"/>
      <c r="VPT94" s="1"/>
      <c r="VPU94" s="1"/>
      <c r="VPV94" s="1"/>
      <c r="VPW94" s="1"/>
      <c r="VPX94" s="1"/>
      <c r="VPY94" s="1"/>
      <c r="VPZ94" s="1"/>
      <c r="VQA94" s="1"/>
      <c r="VQB94" s="1"/>
      <c r="VQC94" s="1"/>
      <c r="VQD94" s="1"/>
      <c r="VQE94" s="1"/>
      <c r="VQF94" s="1"/>
      <c r="VQG94" s="1"/>
      <c r="VQH94" s="1"/>
      <c r="VQI94" s="1"/>
      <c r="VQJ94" s="1"/>
      <c r="VQK94" s="1"/>
      <c r="VQL94" s="1"/>
      <c r="VQM94" s="1"/>
      <c r="VQN94" s="1"/>
      <c r="VQO94" s="1"/>
      <c r="VQP94" s="1"/>
      <c r="VQQ94" s="1"/>
      <c r="VQR94" s="1"/>
      <c r="VQS94" s="1"/>
      <c r="VQT94" s="1"/>
      <c r="VQU94" s="1"/>
      <c r="VQV94" s="1"/>
      <c r="VQW94" s="1"/>
      <c r="VQX94" s="1"/>
      <c r="VQY94" s="1"/>
      <c r="VQZ94" s="1"/>
      <c r="VRA94" s="1"/>
      <c r="VRB94" s="1"/>
      <c r="VRC94" s="1"/>
      <c r="VRD94" s="1"/>
      <c r="VRE94" s="1"/>
      <c r="VRF94" s="1"/>
      <c r="VRG94" s="1"/>
      <c r="VRH94" s="1"/>
      <c r="VRI94" s="1"/>
      <c r="VRJ94" s="1"/>
      <c r="VRK94" s="1"/>
      <c r="VRL94" s="1"/>
      <c r="VRM94" s="1"/>
      <c r="VRN94" s="1"/>
      <c r="VRO94" s="1"/>
      <c r="VRP94" s="1"/>
      <c r="VRQ94" s="1"/>
      <c r="VRR94" s="1"/>
      <c r="VRS94" s="1"/>
      <c r="VRT94" s="1"/>
      <c r="VRU94" s="1"/>
      <c r="VRV94" s="1"/>
      <c r="VRW94" s="1"/>
      <c r="VRX94" s="1"/>
      <c r="VRY94" s="1"/>
      <c r="VRZ94" s="1"/>
      <c r="VSA94" s="1"/>
      <c r="VSB94" s="1"/>
      <c r="VSC94" s="1"/>
      <c r="VSD94" s="1"/>
      <c r="VSE94" s="1"/>
      <c r="VSF94" s="1"/>
      <c r="VSG94" s="1"/>
      <c r="VSH94" s="1"/>
      <c r="VSI94" s="1"/>
      <c r="VSJ94" s="1"/>
      <c r="VSK94" s="1"/>
      <c r="VSL94" s="1"/>
      <c r="VSM94" s="1"/>
      <c r="VSN94" s="1"/>
      <c r="VSO94" s="1"/>
      <c r="VSP94" s="1"/>
      <c r="VSQ94" s="1"/>
      <c r="VSR94" s="1"/>
      <c r="VSS94" s="1"/>
      <c r="VST94" s="1"/>
      <c r="VSU94" s="1"/>
      <c r="VSV94" s="1"/>
      <c r="VSW94" s="1"/>
      <c r="VSX94" s="1"/>
      <c r="VSY94" s="1"/>
      <c r="VSZ94" s="1"/>
      <c r="VTA94" s="1"/>
      <c r="VTB94" s="1"/>
      <c r="VTC94" s="1"/>
      <c r="VTD94" s="1"/>
      <c r="VTE94" s="1"/>
      <c r="VTF94" s="1"/>
      <c r="VTG94" s="1"/>
      <c r="VTH94" s="1"/>
      <c r="VTI94" s="1"/>
      <c r="VTJ94" s="1"/>
      <c r="VTK94" s="1"/>
      <c r="VTL94" s="1"/>
      <c r="VTM94" s="1"/>
      <c r="VTN94" s="1"/>
      <c r="VTO94" s="1"/>
      <c r="VTP94" s="1"/>
      <c r="VTQ94" s="1"/>
      <c r="VTR94" s="1"/>
      <c r="VTS94" s="1"/>
      <c r="VTT94" s="1"/>
      <c r="VTU94" s="1"/>
      <c r="VTV94" s="1"/>
      <c r="VTW94" s="1"/>
      <c r="VTX94" s="1"/>
      <c r="VTY94" s="1"/>
      <c r="VTZ94" s="1"/>
      <c r="VUA94" s="1"/>
      <c r="VUB94" s="1"/>
      <c r="VUC94" s="1"/>
      <c r="VUD94" s="1"/>
      <c r="VUE94" s="1"/>
      <c r="VUF94" s="1"/>
      <c r="VUG94" s="1"/>
      <c r="VUH94" s="1"/>
      <c r="VUI94" s="1"/>
      <c r="VUJ94" s="1"/>
      <c r="VUK94" s="1"/>
      <c r="VUL94" s="1"/>
      <c r="VUM94" s="1"/>
      <c r="VUN94" s="1"/>
      <c r="VUO94" s="1"/>
      <c r="VUP94" s="1"/>
      <c r="VUQ94" s="1"/>
      <c r="VUR94" s="1"/>
      <c r="VUS94" s="1"/>
      <c r="VUT94" s="1"/>
      <c r="VUU94" s="1"/>
      <c r="VUV94" s="1"/>
      <c r="VUW94" s="1"/>
      <c r="VUX94" s="1"/>
      <c r="VUY94" s="1"/>
      <c r="VUZ94" s="1"/>
      <c r="VVA94" s="1"/>
      <c r="VVB94" s="1"/>
      <c r="VVC94" s="1"/>
      <c r="VVD94" s="1"/>
      <c r="VVE94" s="1"/>
      <c r="VVF94" s="1"/>
      <c r="VVG94" s="1"/>
      <c r="VVH94" s="1"/>
      <c r="VVI94" s="1"/>
      <c r="VVJ94" s="1"/>
      <c r="VVK94" s="1"/>
      <c r="VVL94" s="1"/>
      <c r="VVM94" s="1"/>
      <c r="VVN94" s="1"/>
      <c r="VVO94" s="1"/>
      <c r="VVP94" s="1"/>
      <c r="VVQ94" s="1"/>
      <c r="VVR94" s="1"/>
      <c r="VVS94" s="1"/>
      <c r="VVT94" s="1"/>
      <c r="VVU94" s="1"/>
      <c r="VVV94" s="1"/>
      <c r="VVW94" s="1"/>
      <c r="VVX94" s="1"/>
      <c r="VVY94" s="1"/>
      <c r="VVZ94" s="1"/>
      <c r="VWA94" s="1"/>
      <c r="VWB94" s="1"/>
      <c r="VWC94" s="1"/>
      <c r="VWD94" s="1"/>
      <c r="VWE94" s="1"/>
      <c r="VWF94" s="1"/>
      <c r="VWG94" s="1"/>
      <c r="VWH94" s="1"/>
      <c r="VWI94" s="1"/>
      <c r="VWJ94" s="1"/>
      <c r="VWK94" s="1"/>
      <c r="VWL94" s="1"/>
      <c r="VWM94" s="1"/>
      <c r="VWN94" s="1"/>
      <c r="VWO94" s="1"/>
      <c r="VWP94" s="1"/>
      <c r="VWQ94" s="1"/>
      <c r="VWR94" s="1"/>
      <c r="VWS94" s="1"/>
      <c r="VWT94" s="1"/>
      <c r="VWU94" s="1"/>
      <c r="VWV94" s="1"/>
      <c r="VWW94" s="1"/>
      <c r="VWX94" s="1"/>
      <c r="VWY94" s="1"/>
      <c r="VWZ94" s="1"/>
      <c r="VXA94" s="1"/>
      <c r="VXB94" s="1"/>
      <c r="VXC94" s="1"/>
      <c r="VXD94" s="1"/>
      <c r="VXE94" s="1"/>
      <c r="VXF94" s="1"/>
      <c r="VXG94" s="1"/>
      <c r="VXH94" s="1"/>
      <c r="VXI94" s="1"/>
      <c r="VXJ94" s="1"/>
      <c r="VXK94" s="1"/>
      <c r="VXL94" s="1"/>
      <c r="VXM94" s="1"/>
      <c r="VXN94" s="1"/>
      <c r="VXO94" s="1"/>
      <c r="VXP94" s="1"/>
      <c r="VXQ94" s="1"/>
      <c r="VXR94" s="1"/>
      <c r="VXS94" s="1"/>
      <c r="VXT94" s="1"/>
      <c r="VXU94" s="1"/>
      <c r="VXV94" s="1"/>
      <c r="VXW94" s="1"/>
      <c r="VXX94" s="1"/>
      <c r="VXY94" s="1"/>
      <c r="VXZ94" s="1"/>
      <c r="VYA94" s="1"/>
      <c r="VYB94" s="1"/>
      <c r="VYC94" s="1"/>
      <c r="VYD94" s="1"/>
      <c r="VYE94" s="1"/>
      <c r="VYF94" s="1"/>
      <c r="VYG94" s="1"/>
      <c r="VYH94" s="1"/>
      <c r="VYI94" s="1"/>
      <c r="VYJ94" s="1"/>
      <c r="VYK94" s="1"/>
      <c r="VYL94" s="1"/>
      <c r="VYM94" s="1"/>
      <c r="VYN94" s="1"/>
      <c r="VYO94" s="1"/>
      <c r="VYP94" s="1"/>
      <c r="VYQ94" s="1"/>
      <c r="VYR94" s="1"/>
      <c r="VYS94" s="1"/>
      <c r="VYT94" s="1"/>
      <c r="VYU94" s="1"/>
      <c r="VYV94" s="1"/>
      <c r="VYW94" s="1"/>
      <c r="VYX94" s="1"/>
      <c r="VYY94" s="1"/>
      <c r="VYZ94" s="1"/>
      <c r="VZA94" s="1"/>
      <c r="VZB94" s="1"/>
      <c r="VZC94" s="1"/>
      <c r="VZD94" s="1"/>
      <c r="VZE94" s="1"/>
      <c r="VZF94" s="1"/>
      <c r="VZG94" s="1"/>
      <c r="VZH94" s="1"/>
      <c r="VZI94" s="1"/>
      <c r="VZJ94" s="1"/>
      <c r="VZK94" s="1"/>
      <c r="VZL94" s="1"/>
      <c r="VZM94" s="1"/>
      <c r="VZN94" s="1"/>
      <c r="VZO94" s="1"/>
      <c r="VZP94" s="1"/>
      <c r="VZQ94" s="1"/>
      <c r="VZR94" s="1"/>
      <c r="VZS94" s="1"/>
      <c r="VZT94" s="1"/>
      <c r="VZU94" s="1"/>
      <c r="VZV94" s="1"/>
      <c r="VZW94" s="1"/>
      <c r="VZX94" s="1"/>
      <c r="VZY94" s="1"/>
      <c r="VZZ94" s="1"/>
      <c r="WAA94" s="1"/>
      <c r="WAB94" s="1"/>
      <c r="WAC94" s="1"/>
      <c r="WAD94" s="1"/>
      <c r="WAE94" s="1"/>
      <c r="WAF94" s="1"/>
      <c r="WAG94" s="1"/>
      <c r="WAH94" s="1"/>
      <c r="WAI94" s="1"/>
      <c r="WAJ94" s="1"/>
      <c r="WAK94" s="1"/>
      <c r="WAL94" s="1"/>
      <c r="WAM94" s="1"/>
      <c r="WAN94" s="1"/>
      <c r="WAO94" s="1"/>
      <c r="WAP94" s="1"/>
      <c r="WAQ94" s="1"/>
      <c r="WAR94" s="1"/>
      <c r="WAS94" s="1"/>
      <c r="WAT94" s="1"/>
      <c r="WAU94" s="1"/>
      <c r="WAV94" s="1"/>
      <c r="WAW94" s="1"/>
      <c r="WAX94" s="1"/>
      <c r="WAY94" s="1"/>
      <c r="WAZ94" s="1"/>
      <c r="WBA94" s="1"/>
      <c r="WBB94" s="1"/>
      <c r="WBC94" s="1"/>
      <c r="WBD94" s="1"/>
      <c r="WBE94" s="1"/>
      <c r="WBF94" s="1"/>
      <c r="WBG94" s="1"/>
      <c r="WBH94" s="1"/>
      <c r="WBI94" s="1"/>
      <c r="WBJ94" s="1"/>
      <c r="WBK94" s="1"/>
      <c r="WBL94" s="1"/>
      <c r="WBM94" s="1"/>
      <c r="WBN94" s="1"/>
      <c r="WBO94" s="1"/>
      <c r="WBP94" s="1"/>
      <c r="WBQ94" s="1"/>
      <c r="WBR94" s="1"/>
      <c r="WBS94" s="1"/>
      <c r="WBT94" s="1"/>
      <c r="WBU94" s="1"/>
      <c r="WBV94" s="1"/>
      <c r="WBW94" s="1"/>
      <c r="WBX94" s="1"/>
      <c r="WBY94" s="1"/>
      <c r="WBZ94" s="1"/>
      <c r="WCA94" s="1"/>
      <c r="WCB94" s="1"/>
      <c r="WCC94" s="1"/>
      <c r="WCD94" s="1"/>
      <c r="WCE94" s="1"/>
      <c r="WCF94" s="1"/>
      <c r="WCG94" s="1"/>
      <c r="WCH94" s="1"/>
      <c r="WCI94" s="1"/>
      <c r="WCJ94" s="1"/>
      <c r="WCK94" s="1"/>
      <c r="WCL94" s="1"/>
      <c r="WCM94" s="1"/>
      <c r="WCN94" s="1"/>
      <c r="WCO94" s="1"/>
      <c r="WCP94" s="1"/>
      <c r="WCQ94" s="1"/>
      <c r="WCR94" s="1"/>
      <c r="WCS94" s="1"/>
      <c r="WCT94" s="1"/>
      <c r="WCU94" s="1"/>
      <c r="WCV94" s="1"/>
      <c r="WCW94" s="1"/>
      <c r="WCX94" s="1"/>
      <c r="WCY94" s="1"/>
      <c r="WCZ94" s="1"/>
      <c r="WDA94" s="1"/>
      <c r="WDB94" s="1"/>
      <c r="WDC94" s="1"/>
      <c r="WDD94" s="1"/>
      <c r="WDE94" s="1"/>
      <c r="WDF94" s="1"/>
      <c r="WDG94" s="1"/>
      <c r="WDH94" s="1"/>
      <c r="WDI94" s="1"/>
      <c r="WDJ94" s="1"/>
      <c r="WDK94" s="1"/>
      <c r="WDL94" s="1"/>
      <c r="WDM94" s="1"/>
      <c r="WDN94" s="1"/>
      <c r="WDO94" s="1"/>
      <c r="WDP94" s="1"/>
      <c r="WDQ94" s="1"/>
      <c r="WDR94" s="1"/>
      <c r="WDS94" s="1"/>
      <c r="WDT94" s="1"/>
      <c r="WDU94" s="1"/>
      <c r="WDV94" s="1"/>
      <c r="WDW94" s="1"/>
      <c r="WDX94" s="1"/>
      <c r="WDY94" s="1"/>
      <c r="WDZ94" s="1"/>
      <c r="WEA94" s="1"/>
      <c r="WEB94" s="1"/>
      <c r="WEC94" s="1"/>
      <c r="WED94" s="1"/>
      <c r="WEE94" s="1"/>
      <c r="WEF94" s="1"/>
      <c r="WEG94" s="1"/>
      <c r="WEH94" s="1"/>
      <c r="WEI94" s="1"/>
      <c r="WEJ94" s="1"/>
      <c r="WEK94" s="1"/>
      <c r="WEL94" s="1"/>
      <c r="WEM94" s="1"/>
      <c r="WEN94" s="1"/>
      <c r="WEO94" s="1"/>
      <c r="WEP94" s="1"/>
      <c r="WEQ94" s="1"/>
      <c r="WER94" s="1"/>
      <c r="WES94" s="1"/>
      <c r="WET94" s="1"/>
      <c r="WEU94" s="1"/>
      <c r="WEV94" s="1"/>
      <c r="WEW94" s="1"/>
      <c r="WEX94" s="1"/>
      <c r="WEY94" s="1"/>
      <c r="WEZ94" s="1"/>
      <c r="WFA94" s="1"/>
      <c r="WFB94" s="1"/>
      <c r="WFC94" s="1"/>
      <c r="WFD94" s="1"/>
      <c r="WFE94" s="1"/>
      <c r="WFF94" s="1"/>
      <c r="WFG94" s="1"/>
      <c r="WFH94" s="1"/>
      <c r="WFI94" s="1"/>
      <c r="WFJ94" s="1"/>
      <c r="WFK94" s="1"/>
      <c r="WFL94" s="1"/>
      <c r="WFM94" s="1"/>
      <c r="WFN94" s="1"/>
      <c r="WFO94" s="1"/>
      <c r="WFP94" s="1"/>
      <c r="WFQ94" s="1"/>
      <c r="WFR94" s="1"/>
      <c r="WFS94" s="1"/>
      <c r="WFT94" s="1"/>
      <c r="WFU94" s="1"/>
      <c r="WFV94" s="1"/>
      <c r="WFW94" s="1"/>
      <c r="WFX94" s="1"/>
      <c r="WFY94" s="1"/>
      <c r="WFZ94" s="1"/>
      <c r="WGA94" s="1"/>
      <c r="WGB94" s="1"/>
      <c r="WGC94" s="1"/>
      <c r="WGD94" s="1"/>
      <c r="WGE94" s="1"/>
      <c r="WGF94" s="1"/>
      <c r="WGG94" s="1"/>
      <c r="WGH94" s="1"/>
      <c r="WGI94" s="1"/>
      <c r="WGJ94" s="1"/>
      <c r="WGK94" s="1"/>
      <c r="WGL94" s="1"/>
      <c r="WGM94" s="1"/>
      <c r="WGN94" s="1"/>
      <c r="WGO94" s="1"/>
      <c r="WGP94" s="1"/>
      <c r="WGQ94" s="1"/>
      <c r="WGR94" s="1"/>
      <c r="WGS94" s="1"/>
      <c r="WGT94" s="1"/>
      <c r="WGU94" s="1"/>
      <c r="WGV94" s="1"/>
      <c r="WGW94" s="1"/>
      <c r="WGX94" s="1"/>
      <c r="WGY94" s="1"/>
      <c r="WGZ94" s="1"/>
      <c r="WHA94" s="1"/>
      <c r="WHB94" s="1"/>
      <c r="WHC94" s="1"/>
      <c r="WHD94" s="1"/>
      <c r="WHE94" s="1"/>
      <c r="WHF94" s="1"/>
      <c r="WHG94" s="1"/>
      <c r="WHH94" s="1"/>
      <c r="WHI94" s="1"/>
      <c r="WHJ94" s="1"/>
      <c r="WHK94" s="1"/>
      <c r="WHL94" s="1"/>
      <c r="WHM94" s="1"/>
      <c r="WHN94" s="1"/>
      <c r="WHO94" s="1"/>
      <c r="WHP94" s="1"/>
      <c r="WHQ94" s="1"/>
      <c r="WHR94" s="1"/>
      <c r="WHS94" s="1"/>
      <c r="WHT94" s="1"/>
      <c r="WHU94" s="1"/>
      <c r="WHV94" s="1"/>
      <c r="WHW94" s="1"/>
      <c r="WHX94" s="1"/>
      <c r="WHY94" s="1"/>
      <c r="WHZ94" s="1"/>
      <c r="WIA94" s="1"/>
      <c r="WIB94" s="1"/>
      <c r="WIC94" s="1"/>
      <c r="WID94" s="1"/>
      <c r="WIE94" s="1"/>
      <c r="WIF94" s="1"/>
      <c r="WIG94" s="1"/>
      <c r="WIH94" s="1"/>
      <c r="WII94" s="1"/>
      <c r="WIJ94" s="1"/>
      <c r="WIK94" s="1"/>
      <c r="WIL94" s="1"/>
      <c r="WIM94" s="1"/>
      <c r="WIN94" s="1"/>
      <c r="WIO94" s="1"/>
      <c r="WIP94" s="1"/>
      <c r="WIQ94" s="1"/>
      <c r="WIR94" s="1"/>
      <c r="WIS94" s="1"/>
      <c r="WIT94" s="1"/>
      <c r="WIU94" s="1"/>
      <c r="WIV94" s="1"/>
      <c r="WIW94" s="1"/>
      <c r="WIX94" s="1"/>
      <c r="WIY94" s="1"/>
      <c r="WIZ94" s="1"/>
      <c r="WJA94" s="1"/>
      <c r="WJB94" s="1"/>
      <c r="WJC94" s="1"/>
      <c r="WJD94" s="1"/>
      <c r="WJE94" s="1"/>
      <c r="WJF94" s="1"/>
      <c r="WJG94" s="1"/>
      <c r="WJH94" s="1"/>
      <c r="WJI94" s="1"/>
      <c r="WJJ94" s="1"/>
      <c r="WJK94" s="1"/>
      <c r="WJL94" s="1"/>
      <c r="WJM94" s="1"/>
      <c r="WJN94" s="1"/>
      <c r="WJO94" s="1"/>
      <c r="WJP94" s="1"/>
      <c r="WJQ94" s="1"/>
      <c r="WJR94" s="1"/>
      <c r="WJS94" s="1"/>
      <c r="WJT94" s="1"/>
      <c r="WJU94" s="1"/>
      <c r="WJV94" s="1"/>
      <c r="WJW94" s="1"/>
      <c r="WJX94" s="1"/>
      <c r="WJY94" s="1"/>
      <c r="WJZ94" s="1"/>
      <c r="WKA94" s="1"/>
      <c r="WKB94" s="1"/>
      <c r="WKC94" s="1"/>
      <c r="WKD94" s="1"/>
      <c r="WKE94" s="1"/>
      <c r="WKF94" s="1"/>
      <c r="WKG94" s="1"/>
      <c r="WKH94" s="1"/>
      <c r="WKI94" s="1"/>
      <c r="WKJ94" s="1"/>
      <c r="WKK94" s="1"/>
      <c r="WKL94" s="1"/>
      <c r="WKM94" s="1"/>
      <c r="WKN94" s="1"/>
      <c r="WKO94" s="1"/>
      <c r="WKP94" s="1"/>
      <c r="WKQ94" s="1"/>
      <c r="WKR94" s="1"/>
      <c r="WKS94" s="1"/>
      <c r="WKT94" s="1"/>
      <c r="WKU94" s="1"/>
      <c r="WKV94" s="1"/>
      <c r="WKW94" s="1"/>
      <c r="WKX94" s="1"/>
      <c r="WKY94" s="1"/>
      <c r="WKZ94" s="1"/>
      <c r="WLA94" s="1"/>
      <c r="WLB94" s="1"/>
      <c r="WLC94" s="1"/>
      <c r="WLD94" s="1"/>
      <c r="WLE94" s="1"/>
      <c r="WLF94" s="1"/>
      <c r="WLG94" s="1"/>
      <c r="WLH94" s="1"/>
      <c r="WLI94" s="1"/>
      <c r="WLJ94" s="1"/>
      <c r="WLK94" s="1"/>
      <c r="WLL94" s="1"/>
      <c r="WLM94" s="1"/>
      <c r="WLN94" s="1"/>
      <c r="WLO94" s="1"/>
      <c r="WLP94" s="1"/>
      <c r="WLQ94" s="1"/>
      <c r="WLR94" s="1"/>
      <c r="WLS94" s="1"/>
      <c r="WLT94" s="1"/>
      <c r="WLU94" s="1"/>
      <c r="WLV94" s="1"/>
      <c r="WLW94" s="1"/>
      <c r="WLX94" s="1"/>
      <c r="WLY94" s="1"/>
      <c r="WLZ94" s="1"/>
      <c r="WMA94" s="1"/>
      <c r="WMB94" s="1"/>
      <c r="WMC94" s="1"/>
      <c r="WMD94" s="1"/>
      <c r="WME94" s="1"/>
      <c r="WMF94" s="1"/>
      <c r="WMG94" s="1"/>
      <c r="WMH94" s="1"/>
      <c r="WMI94" s="1"/>
      <c r="WMJ94" s="1"/>
      <c r="WMK94" s="1"/>
      <c r="WML94" s="1"/>
      <c r="WMM94" s="1"/>
      <c r="WMN94" s="1"/>
      <c r="WMO94" s="1"/>
      <c r="WMP94" s="1"/>
      <c r="WMQ94" s="1"/>
      <c r="WMR94" s="1"/>
      <c r="WMS94" s="1"/>
      <c r="WMT94" s="1"/>
      <c r="WMU94" s="1"/>
      <c r="WMV94" s="1"/>
      <c r="WMW94" s="1"/>
      <c r="WMX94" s="1"/>
      <c r="WMY94" s="1"/>
      <c r="WMZ94" s="1"/>
      <c r="WNA94" s="1"/>
      <c r="WNB94" s="1"/>
      <c r="WNC94" s="1"/>
      <c r="WND94" s="1"/>
      <c r="WNE94" s="1"/>
      <c r="WNF94" s="1"/>
      <c r="WNG94" s="1"/>
      <c r="WNH94" s="1"/>
      <c r="WNI94" s="1"/>
      <c r="WNJ94" s="1"/>
      <c r="WNK94" s="1"/>
      <c r="WNL94" s="1"/>
      <c r="WNM94" s="1"/>
      <c r="WNN94" s="1"/>
      <c r="WNO94" s="1"/>
      <c r="WNP94" s="1"/>
      <c r="WNQ94" s="1"/>
      <c r="WNR94" s="1"/>
      <c r="WNS94" s="1"/>
      <c r="WNT94" s="1"/>
      <c r="WNU94" s="1"/>
      <c r="WNV94" s="1"/>
      <c r="WNW94" s="1"/>
      <c r="WNX94" s="1"/>
      <c r="WNY94" s="1"/>
      <c r="WNZ94" s="1"/>
      <c r="WOA94" s="1"/>
      <c r="WOB94" s="1"/>
      <c r="WOC94" s="1"/>
      <c r="WOD94" s="1"/>
      <c r="WOE94" s="1"/>
      <c r="WOF94" s="1"/>
      <c r="WOG94" s="1"/>
      <c r="WOH94" s="1"/>
      <c r="WOI94" s="1"/>
      <c r="WOJ94" s="1"/>
      <c r="WOK94" s="1"/>
      <c r="WOL94" s="1"/>
      <c r="WOM94" s="1"/>
      <c r="WON94" s="1"/>
      <c r="WOO94" s="1"/>
      <c r="WOP94" s="1"/>
      <c r="WOQ94" s="1"/>
      <c r="WOR94" s="1"/>
      <c r="WOS94" s="1"/>
      <c r="WOT94" s="1"/>
      <c r="WOU94" s="1"/>
      <c r="WOV94" s="1"/>
      <c r="WOW94" s="1"/>
      <c r="WOX94" s="1"/>
      <c r="WOY94" s="1"/>
      <c r="WOZ94" s="1"/>
      <c r="WPA94" s="1"/>
      <c r="WPB94" s="1"/>
      <c r="WPC94" s="1"/>
      <c r="WPD94" s="1"/>
      <c r="WPE94" s="1"/>
      <c r="WPF94" s="1"/>
      <c r="WPG94" s="1"/>
      <c r="WPH94" s="1"/>
      <c r="WPI94" s="1"/>
      <c r="WPJ94" s="1"/>
      <c r="WPK94" s="1"/>
      <c r="WPL94" s="1"/>
      <c r="WPM94" s="1"/>
      <c r="WPN94" s="1"/>
      <c r="WPO94" s="1"/>
      <c r="WPP94" s="1"/>
      <c r="WPQ94" s="1"/>
      <c r="WPR94" s="1"/>
      <c r="WPS94" s="1"/>
      <c r="WPT94" s="1"/>
      <c r="WPU94" s="1"/>
      <c r="WPV94" s="1"/>
      <c r="WPW94" s="1"/>
      <c r="WPX94" s="1"/>
      <c r="WPY94" s="1"/>
      <c r="WPZ94" s="1"/>
      <c r="WQA94" s="1"/>
      <c r="WQB94" s="1"/>
      <c r="WQC94" s="1"/>
      <c r="WQD94" s="1"/>
      <c r="WQE94" s="1"/>
      <c r="WQF94" s="1"/>
      <c r="WQG94" s="1"/>
      <c r="WQH94" s="1"/>
      <c r="WQI94" s="1"/>
      <c r="WQJ94" s="1"/>
      <c r="WQK94" s="1"/>
      <c r="WQL94" s="1"/>
      <c r="WQM94" s="1"/>
      <c r="WQN94" s="1"/>
      <c r="WQO94" s="1"/>
      <c r="WQP94" s="1"/>
      <c r="WQQ94" s="1"/>
      <c r="WQR94" s="1"/>
      <c r="WQS94" s="1"/>
      <c r="WQT94" s="1"/>
      <c r="WQU94" s="1"/>
      <c r="WQV94" s="1"/>
      <c r="WQW94" s="1"/>
      <c r="WQX94" s="1"/>
      <c r="WQY94" s="1"/>
      <c r="WQZ94" s="1"/>
      <c r="WRA94" s="1"/>
      <c r="WRB94" s="1"/>
      <c r="WRC94" s="1"/>
      <c r="WRD94" s="1"/>
      <c r="WRE94" s="1"/>
      <c r="WRF94" s="1"/>
      <c r="WRG94" s="1"/>
      <c r="WRH94" s="1"/>
      <c r="WRI94" s="1"/>
      <c r="WRJ94" s="1"/>
      <c r="WRK94" s="1"/>
      <c r="WRL94" s="1"/>
      <c r="WRM94" s="1"/>
      <c r="WRN94" s="1"/>
      <c r="WRO94" s="1"/>
      <c r="WRP94" s="1"/>
      <c r="WRQ94" s="1"/>
      <c r="WRR94" s="1"/>
      <c r="WRS94" s="1"/>
      <c r="WRT94" s="1"/>
      <c r="WRU94" s="1"/>
      <c r="WRV94" s="1"/>
      <c r="WRW94" s="1"/>
      <c r="WRX94" s="1"/>
      <c r="WRY94" s="1"/>
      <c r="WRZ94" s="1"/>
      <c r="WSA94" s="1"/>
      <c r="WSB94" s="1"/>
      <c r="WSC94" s="1"/>
      <c r="WSD94" s="1"/>
      <c r="WSE94" s="1"/>
      <c r="WSF94" s="1"/>
      <c r="WSG94" s="1"/>
      <c r="WSH94" s="1"/>
      <c r="WSI94" s="1"/>
      <c r="WSJ94" s="1"/>
      <c r="WSK94" s="1"/>
      <c r="WSL94" s="1"/>
      <c r="WSM94" s="1"/>
      <c r="WSN94" s="1"/>
      <c r="WSO94" s="1"/>
      <c r="WSP94" s="1"/>
      <c r="WSQ94" s="1"/>
      <c r="WSR94" s="1"/>
      <c r="WSS94" s="1"/>
      <c r="WST94" s="1"/>
      <c r="WSU94" s="1"/>
      <c r="WSV94" s="1"/>
      <c r="WSW94" s="1"/>
      <c r="WSX94" s="1"/>
      <c r="WSY94" s="1"/>
      <c r="WSZ94" s="1"/>
      <c r="WTA94" s="1"/>
      <c r="WTB94" s="1"/>
      <c r="WTC94" s="1"/>
      <c r="WTD94" s="1"/>
      <c r="WTE94" s="1"/>
      <c r="WTF94" s="1"/>
      <c r="WTG94" s="1"/>
      <c r="WTH94" s="1"/>
      <c r="WTI94" s="1"/>
      <c r="WTJ94" s="1"/>
      <c r="WTK94" s="1"/>
      <c r="WTL94" s="1"/>
      <c r="WTM94" s="1"/>
      <c r="WTN94" s="1"/>
      <c r="WTO94" s="1"/>
      <c r="WTP94" s="1"/>
      <c r="WTQ94" s="1"/>
      <c r="WTR94" s="1"/>
      <c r="WTS94" s="1"/>
      <c r="WTT94" s="1"/>
      <c r="WTU94" s="1"/>
      <c r="WTV94" s="1"/>
      <c r="WTW94" s="1"/>
      <c r="WTX94" s="1"/>
      <c r="WTY94" s="1"/>
      <c r="WTZ94" s="1"/>
      <c r="WUA94" s="1"/>
      <c r="WUB94" s="1"/>
      <c r="WUC94" s="1"/>
      <c r="WUD94" s="1"/>
      <c r="WUE94" s="1"/>
      <c r="WUF94" s="1"/>
      <c r="WUG94" s="1"/>
      <c r="WUH94" s="1"/>
      <c r="WUI94" s="1"/>
      <c r="WUJ94" s="1"/>
      <c r="WUK94" s="1"/>
      <c r="WUL94" s="1"/>
      <c r="WUM94" s="1"/>
      <c r="WUN94" s="1"/>
      <c r="WUO94" s="1"/>
      <c r="WUP94" s="1"/>
      <c r="WUQ94" s="1"/>
      <c r="WUR94" s="1"/>
      <c r="WUS94" s="1"/>
      <c r="WUT94" s="1"/>
      <c r="WUU94" s="1"/>
      <c r="WUV94" s="1"/>
      <c r="WUW94" s="1"/>
      <c r="WUX94" s="1"/>
      <c r="WUY94" s="1"/>
      <c r="WUZ94" s="1"/>
      <c r="WVA94" s="1"/>
      <c r="WVB94" s="1"/>
      <c r="WVC94" s="1"/>
      <c r="WVD94" s="1"/>
      <c r="WVE94" s="1"/>
      <c r="WVF94" s="1"/>
      <c r="WVG94" s="1"/>
      <c r="WVH94" s="1"/>
      <c r="WVI94" s="1"/>
      <c r="WVJ94" s="1"/>
      <c r="WVK94" s="1"/>
      <c r="WVL94" s="1"/>
      <c r="WVM94" s="1"/>
      <c r="WVN94" s="1"/>
      <c r="WVO94" s="1"/>
      <c r="WVP94" s="1"/>
      <c r="WVQ94" s="1"/>
      <c r="WVR94" s="1"/>
      <c r="WVS94" s="1"/>
      <c r="WVT94" s="1"/>
      <c r="WVU94" s="1"/>
      <c r="WVV94" s="1"/>
      <c r="WVW94" s="1"/>
      <c r="WVX94" s="1"/>
      <c r="WVY94" s="1"/>
      <c r="WVZ94" s="1"/>
      <c r="WWA94" s="1"/>
      <c r="WWB94" s="1"/>
      <c r="WWC94" s="1"/>
      <c r="WWD94" s="1"/>
      <c r="WWE94" s="1"/>
      <c r="WWF94" s="1"/>
      <c r="WWG94" s="1"/>
      <c r="WWH94" s="1"/>
      <c r="WWI94" s="1"/>
      <c r="WWJ94" s="1"/>
      <c r="WWK94" s="1"/>
      <c r="WWL94" s="1"/>
      <c r="WWM94" s="1"/>
      <c r="WWN94" s="1"/>
      <c r="WWO94" s="1"/>
      <c r="WWP94" s="1"/>
      <c r="WWQ94" s="1"/>
      <c r="WWR94" s="1"/>
      <c r="WWS94" s="1"/>
      <c r="WWT94" s="1"/>
      <c r="WWU94" s="1"/>
      <c r="WWV94" s="1"/>
      <c r="WWW94" s="1"/>
      <c r="WWX94" s="1"/>
      <c r="WWY94" s="1"/>
      <c r="WWZ94" s="1"/>
      <c r="WXA94" s="1"/>
      <c r="WXB94" s="1"/>
      <c r="WXC94" s="1"/>
      <c r="WXD94" s="1"/>
      <c r="WXE94" s="1"/>
      <c r="WXF94" s="1"/>
      <c r="WXG94" s="1"/>
      <c r="WXH94" s="1"/>
      <c r="WXI94" s="1"/>
      <c r="WXJ94" s="1"/>
      <c r="WXK94" s="1"/>
      <c r="WXL94" s="1"/>
      <c r="WXM94" s="1"/>
      <c r="WXN94" s="1"/>
      <c r="WXO94" s="1"/>
      <c r="WXP94" s="1"/>
      <c r="WXQ94" s="1"/>
      <c r="WXR94" s="1"/>
      <c r="WXS94" s="1"/>
      <c r="WXT94" s="1"/>
      <c r="WXU94" s="1"/>
      <c r="WXV94" s="1"/>
      <c r="WXW94" s="1"/>
      <c r="WXX94" s="1"/>
      <c r="WXY94" s="1"/>
      <c r="WXZ94" s="1"/>
      <c r="WYA94" s="1"/>
      <c r="WYB94" s="1"/>
      <c r="WYC94" s="1"/>
      <c r="WYD94" s="1"/>
      <c r="WYE94" s="1"/>
      <c r="WYF94" s="1"/>
      <c r="WYG94" s="1"/>
      <c r="WYH94" s="1"/>
      <c r="WYI94" s="1"/>
      <c r="WYJ94" s="1"/>
      <c r="WYK94" s="1"/>
      <c r="WYL94" s="1"/>
      <c r="WYM94" s="1"/>
      <c r="WYN94" s="1"/>
      <c r="WYO94" s="1"/>
      <c r="WYP94" s="1"/>
      <c r="WYQ94" s="1"/>
      <c r="WYR94" s="1"/>
      <c r="WYS94" s="1"/>
      <c r="WYT94" s="1"/>
      <c r="WYU94" s="1"/>
      <c r="WYV94" s="1"/>
      <c r="WYW94" s="1"/>
      <c r="WYX94" s="1"/>
      <c r="WYY94" s="1"/>
      <c r="WYZ94" s="1"/>
      <c r="WZA94" s="1"/>
      <c r="WZB94" s="1"/>
      <c r="WZC94" s="1"/>
      <c r="WZD94" s="1"/>
      <c r="WZE94" s="1"/>
      <c r="WZF94" s="1"/>
      <c r="WZG94" s="1"/>
      <c r="WZH94" s="1"/>
      <c r="WZI94" s="1"/>
      <c r="WZJ94" s="1"/>
      <c r="WZK94" s="1"/>
      <c r="WZL94" s="1"/>
      <c r="WZM94" s="1"/>
      <c r="WZN94" s="1"/>
      <c r="WZO94" s="1"/>
      <c r="WZP94" s="1"/>
      <c r="WZQ94" s="1"/>
      <c r="WZR94" s="1"/>
      <c r="WZS94" s="1"/>
      <c r="WZT94" s="1"/>
      <c r="WZU94" s="1"/>
      <c r="WZV94" s="1"/>
      <c r="WZW94" s="1"/>
      <c r="WZX94" s="1"/>
      <c r="WZY94" s="1"/>
      <c r="WZZ94" s="1"/>
      <c r="XAA94" s="1"/>
      <c r="XAB94" s="1"/>
      <c r="XAC94" s="1"/>
      <c r="XAD94" s="1"/>
      <c r="XAE94" s="1"/>
      <c r="XAF94" s="1"/>
      <c r="XAG94" s="1"/>
      <c r="XAH94" s="1"/>
      <c r="XAI94" s="1"/>
      <c r="XAJ94" s="1"/>
      <c r="XAK94" s="1"/>
      <c r="XAL94" s="1"/>
      <c r="XAM94" s="1"/>
    </row>
    <row r="95" spans="1:16263" x14ac:dyDescent="0.25">
      <c r="A95" s="59">
        <f>SUM(BQ95:ED95)</f>
        <v>7</v>
      </c>
      <c r="B95" s="1" t="s">
        <v>141</v>
      </c>
      <c r="K95" s="2">
        <v>15</v>
      </c>
      <c r="L95" s="1">
        <v>24</v>
      </c>
      <c r="M95" s="1">
        <v>4</v>
      </c>
      <c r="BY95" s="3">
        <v>1</v>
      </c>
      <c r="BZ95" s="3">
        <v>6</v>
      </c>
    </row>
    <row r="96" spans="1:16263" x14ac:dyDescent="0.25">
      <c r="A96" s="59">
        <f>SUM(BQ96:ED96)</f>
        <v>7</v>
      </c>
      <c r="B96" s="1" t="s">
        <v>169</v>
      </c>
      <c r="Y96" s="1">
        <v>27</v>
      </c>
      <c r="CM96" s="3">
        <v>7</v>
      </c>
    </row>
    <row r="97" spans="1:16263" x14ac:dyDescent="0.25">
      <c r="A97" s="59">
        <f>SUM(BQ97:ED97)</f>
        <v>7</v>
      </c>
      <c r="B97" s="1" t="s">
        <v>184</v>
      </c>
      <c r="BO97" s="1">
        <v>6</v>
      </c>
      <c r="BP97" s="1">
        <v>18</v>
      </c>
      <c r="EC97" s="3">
        <v>1</v>
      </c>
      <c r="ED97" s="3">
        <v>6</v>
      </c>
    </row>
    <row r="98" spans="1:16263" x14ac:dyDescent="0.25">
      <c r="A98" s="59">
        <f>SUM(BQ98:ED98)</f>
        <v>7</v>
      </c>
      <c r="B98" s="1" t="s">
        <v>198</v>
      </c>
      <c r="L98" s="1">
        <v>21</v>
      </c>
      <c r="BZ98" s="3">
        <v>7</v>
      </c>
    </row>
    <row r="99" spans="1:16263" x14ac:dyDescent="0.25">
      <c r="A99" s="59">
        <f>SUM(BQ99:ED99)</f>
        <v>7</v>
      </c>
      <c r="B99" s="1" t="s">
        <v>239</v>
      </c>
      <c r="K99" s="2">
        <v>12</v>
      </c>
      <c r="BY99" s="3">
        <v>7</v>
      </c>
    </row>
    <row r="100" spans="1:16263" x14ac:dyDescent="0.25">
      <c r="A100" s="61">
        <f>SUM(BQ100:ED100)</f>
        <v>6</v>
      </c>
      <c r="B100" s="31" t="s">
        <v>71</v>
      </c>
      <c r="C100" s="41">
        <v>22</v>
      </c>
      <c r="D100" s="31">
        <v>5</v>
      </c>
      <c r="E100" s="31">
        <v>10</v>
      </c>
      <c r="F100" s="31">
        <v>5</v>
      </c>
      <c r="G100" s="31">
        <v>5</v>
      </c>
      <c r="H100" s="31">
        <v>25</v>
      </c>
      <c r="I100" s="31">
        <v>19</v>
      </c>
      <c r="J100" s="31">
        <v>17</v>
      </c>
      <c r="K100" s="32">
        <v>18</v>
      </c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45"/>
      <c r="BR100" s="33"/>
      <c r="BS100" s="33">
        <v>1</v>
      </c>
      <c r="BT100" s="33"/>
      <c r="BU100" s="33"/>
      <c r="BV100" s="33">
        <v>3</v>
      </c>
      <c r="BW100" s="33"/>
      <c r="BX100" s="33">
        <v>2</v>
      </c>
      <c r="BY100" s="33"/>
      <c r="BZ100" s="33"/>
      <c r="CA100" s="33"/>
      <c r="CB100" s="33"/>
      <c r="CC100" s="33"/>
      <c r="CD100" s="33"/>
      <c r="CE100" s="33"/>
      <c r="CF100" s="33"/>
      <c r="CG100" s="33"/>
      <c r="CH100" s="33"/>
      <c r="CI100" s="33"/>
      <c r="CJ100" s="33"/>
      <c r="CK100" s="33"/>
      <c r="CL100" s="33"/>
      <c r="CM100" s="33"/>
      <c r="CN100" s="33"/>
      <c r="CO100" s="33"/>
      <c r="CP100" s="33"/>
      <c r="CQ100" s="33"/>
      <c r="CR100" s="33"/>
      <c r="CS100" s="33"/>
      <c r="CT100" s="33"/>
      <c r="CU100" s="33"/>
      <c r="CV100" s="33"/>
      <c r="CW100" s="33"/>
      <c r="CX100" s="33"/>
      <c r="CY100" s="33"/>
      <c r="CZ100" s="33"/>
      <c r="DA100" s="33"/>
      <c r="DB100" s="33"/>
      <c r="DC100" s="33"/>
      <c r="DD100" s="33"/>
      <c r="DE100" s="33"/>
      <c r="DF100" s="33"/>
      <c r="DG100" s="33"/>
      <c r="DH100" s="33"/>
      <c r="DI100" s="33"/>
      <c r="DJ100" s="33"/>
      <c r="DK100" s="33"/>
      <c r="DL100" s="33"/>
      <c r="DM100" s="33"/>
      <c r="DN100" s="33"/>
      <c r="DO100" s="33"/>
      <c r="DP100" s="33"/>
      <c r="DQ100" s="33"/>
      <c r="DR100" s="33"/>
      <c r="DS100" s="33"/>
      <c r="DT100" s="33"/>
      <c r="DU100" s="33"/>
      <c r="DV100" s="33"/>
      <c r="DW100" s="33"/>
      <c r="DX100" s="33"/>
      <c r="DY100" s="33"/>
      <c r="DZ100" s="33"/>
      <c r="EA100" s="33"/>
      <c r="EB100" s="33"/>
      <c r="EC100" s="33"/>
      <c r="ED100" s="33"/>
      <c r="EE100" s="31"/>
      <c r="EF100" s="31"/>
      <c r="EG100" s="31"/>
      <c r="EH100" s="31"/>
      <c r="EI100" s="31"/>
      <c r="EJ100" s="31"/>
      <c r="EK100" s="31"/>
      <c r="EL100" s="31"/>
      <c r="EM100" s="31"/>
      <c r="EN100" s="31"/>
      <c r="EO100" s="31"/>
      <c r="EP100" s="31"/>
      <c r="EQ100" s="31"/>
      <c r="ER100" s="31"/>
      <c r="ES100" s="31"/>
      <c r="ET100" s="31"/>
      <c r="EU100" s="31"/>
      <c r="EV100" s="31"/>
      <c r="EW100" s="31"/>
      <c r="EX100" s="31"/>
      <c r="EY100" s="31"/>
      <c r="EZ100" s="31"/>
      <c r="FA100" s="31"/>
      <c r="FB100" s="31"/>
      <c r="FC100" s="31"/>
      <c r="FD100" s="31"/>
      <c r="FE100" s="31"/>
      <c r="FF100" s="31"/>
      <c r="FG100" s="31"/>
      <c r="FH100" s="31"/>
      <c r="FI100" s="31"/>
      <c r="FJ100" s="31"/>
      <c r="FK100" s="31"/>
      <c r="FL100" s="31"/>
      <c r="FM100" s="31"/>
      <c r="FN100" s="31"/>
      <c r="FO100" s="31"/>
      <c r="FP100" s="31"/>
      <c r="FQ100" s="31"/>
      <c r="FR100" s="31"/>
      <c r="FS100" s="31"/>
      <c r="FT100" s="31"/>
      <c r="FU100" s="31"/>
      <c r="FV100" s="31"/>
      <c r="FW100" s="31"/>
      <c r="FX100" s="31"/>
      <c r="FY100" s="31"/>
      <c r="FZ100" s="31"/>
      <c r="GA100" s="31"/>
      <c r="GB100" s="31"/>
      <c r="GC100" s="31"/>
      <c r="GD100" s="31"/>
      <c r="GE100" s="31"/>
      <c r="GF100" s="31"/>
      <c r="GG100" s="31"/>
      <c r="GH100" s="31"/>
      <c r="GI100" s="31"/>
      <c r="GJ100" s="31"/>
      <c r="GK100" s="31"/>
      <c r="GL100" s="31"/>
      <c r="GM100" s="31"/>
      <c r="GN100" s="31"/>
      <c r="GO100" s="31"/>
      <c r="GP100" s="31"/>
      <c r="GQ100" s="31"/>
      <c r="GR100" s="31"/>
      <c r="GS100" s="31"/>
      <c r="GT100" s="31"/>
      <c r="GU100" s="31"/>
      <c r="GV100" s="31"/>
      <c r="GW100" s="31"/>
      <c r="GX100" s="31"/>
      <c r="GY100" s="31"/>
      <c r="GZ100" s="31"/>
      <c r="HA100" s="31"/>
      <c r="HB100" s="31"/>
      <c r="HC100" s="31"/>
      <c r="HD100" s="31"/>
      <c r="HE100" s="31"/>
      <c r="HF100" s="31"/>
      <c r="HG100" s="31"/>
      <c r="HH100" s="31"/>
      <c r="HI100" s="31"/>
      <c r="HJ100" s="31"/>
      <c r="HK100" s="31"/>
      <c r="HL100" s="31"/>
      <c r="HM100" s="31"/>
      <c r="HN100" s="31"/>
      <c r="HO100" s="31"/>
      <c r="HP100" s="31"/>
      <c r="HQ100" s="31"/>
      <c r="HR100" s="31"/>
      <c r="HS100" s="31"/>
      <c r="HT100" s="31"/>
      <c r="HU100" s="31"/>
      <c r="HV100" s="31"/>
      <c r="HW100" s="31"/>
      <c r="HX100" s="31"/>
      <c r="HY100" s="31"/>
      <c r="HZ100" s="31"/>
      <c r="IA100" s="31"/>
      <c r="IB100" s="31"/>
      <c r="IC100" s="31"/>
      <c r="ID100" s="31"/>
      <c r="IE100" s="31"/>
      <c r="IF100" s="31"/>
      <c r="IG100" s="31"/>
      <c r="IH100" s="31"/>
      <c r="II100" s="31"/>
      <c r="IJ100" s="31"/>
      <c r="IK100" s="31"/>
      <c r="IL100" s="31"/>
      <c r="IM100" s="31"/>
      <c r="IN100" s="31"/>
      <c r="IO100" s="31"/>
      <c r="IP100" s="31"/>
      <c r="IQ100" s="31"/>
      <c r="IR100" s="31"/>
      <c r="IS100" s="31"/>
      <c r="IT100" s="31"/>
      <c r="IU100" s="31"/>
      <c r="IV100" s="31"/>
      <c r="IW100" s="31"/>
      <c r="IX100" s="31"/>
      <c r="IY100" s="31"/>
      <c r="IZ100" s="31"/>
      <c r="JA100" s="31"/>
      <c r="JB100" s="31"/>
      <c r="JC100" s="31"/>
      <c r="JD100" s="31"/>
      <c r="JE100" s="31"/>
      <c r="JF100" s="31"/>
      <c r="JG100" s="31"/>
      <c r="JH100" s="31"/>
      <c r="JI100" s="31"/>
      <c r="JJ100" s="31"/>
      <c r="JK100" s="31"/>
      <c r="JL100" s="31"/>
      <c r="JM100" s="31"/>
      <c r="JN100" s="31"/>
      <c r="JO100" s="31"/>
      <c r="JP100" s="31"/>
      <c r="JQ100" s="31"/>
      <c r="JR100" s="31"/>
      <c r="JS100" s="31"/>
      <c r="JT100" s="31"/>
      <c r="JU100" s="31"/>
      <c r="JV100" s="31"/>
      <c r="JW100" s="31"/>
      <c r="JX100" s="31"/>
      <c r="JY100" s="31"/>
      <c r="JZ100" s="31"/>
      <c r="KA100" s="31"/>
      <c r="KB100" s="31"/>
      <c r="KC100" s="31"/>
      <c r="KD100" s="31"/>
      <c r="KE100" s="31"/>
      <c r="KF100" s="31"/>
      <c r="KG100" s="31"/>
      <c r="KH100" s="31"/>
      <c r="KI100" s="31"/>
      <c r="KJ100" s="31"/>
      <c r="KK100" s="31"/>
      <c r="KL100" s="31"/>
      <c r="KM100" s="31"/>
      <c r="KN100" s="31"/>
      <c r="KO100" s="31"/>
      <c r="KP100" s="31"/>
      <c r="KQ100" s="31"/>
      <c r="KR100" s="31"/>
      <c r="KS100" s="31"/>
      <c r="KT100" s="31"/>
      <c r="KU100" s="31"/>
      <c r="KV100" s="31"/>
      <c r="KW100" s="31"/>
      <c r="KX100" s="31"/>
      <c r="KY100" s="31"/>
      <c r="KZ100" s="31"/>
      <c r="LA100" s="31"/>
      <c r="LB100" s="31"/>
      <c r="LC100" s="31"/>
      <c r="LD100" s="31"/>
      <c r="LE100" s="31"/>
      <c r="LF100" s="31"/>
      <c r="LG100" s="31"/>
      <c r="LH100" s="31"/>
      <c r="LI100" s="31"/>
      <c r="LJ100" s="31"/>
      <c r="LK100" s="31"/>
      <c r="LL100" s="31"/>
      <c r="LM100" s="31"/>
      <c r="LN100" s="31"/>
      <c r="LO100" s="31"/>
      <c r="LP100" s="31"/>
      <c r="LQ100" s="31"/>
      <c r="LR100" s="31"/>
      <c r="LS100" s="31"/>
      <c r="LT100" s="31"/>
      <c r="LU100" s="31"/>
      <c r="LV100" s="31"/>
      <c r="LW100" s="31"/>
      <c r="LX100" s="31"/>
      <c r="LY100" s="31"/>
      <c r="LZ100" s="31"/>
      <c r="MA100" s="31"/>
      <c r="MB100" s="31"/>
      <c r="MC100" s="31"/>
      <c r="MD100" s="31"/>
      <c r="ME100" s="31"/>
      <c r="MF100" s="31"/>
      <c r="MG100" s="31"/>
      <c r="MH100" s="31"/>
      <c r="MI100" s="31"/>
      <c r="MJ100" s="31"/>
      <c r="MK100" s="31"/>
      <c r="ML100" s="31"/>
      <c r="MM100" s="31"/>
      <c r="MN100" s="31"/>
      <c r="MO100" s="31"/>
      <c r="MP100" s="31"/>
      <c r="MQ100" s="31"/>
      <c r="MR100" s="31"/>
      <c r="MS100" s="31"/>
      <c r="MT100" s="31"/>
      <c r="MU100" s="31"/>
      <c r="MV100" s="31"/>
      <c r="MW100" s="31"/>
      <c r="MX100" s="31"/>
      <c r="MY100" s="31"/>
      <c r="MZ100" s="31"/>
      <c r="NA100" s="31"/>
      <c r="NB100" s="31"/>
      <c r="NC100" s="31"/>
      <c r="ND100" s="31"/>
      <c r="NE100" s="31"/>
      <c r="NF100" s="31"/>
      <c r="NG100" s="31"/>
      <c r="NH100" s="31"/>
      <c r="NI100" s="31"/>
      <c r="NJ100" s="31"/>
      <c r="NK100" s="31"/>
      <c r="NL100" s="31"/>
      <c r="NM100" s="31"/>
      <c r="NN100" s="31"/>
      <c r="NO100" s="31"/>
      <c r="NP100" s="31"/>
      <c r="NQ100" s="31"/>
      <c r="NR100" s="31"/>
      <c r="NS100" s="31"/>
      <c r="NT100" s="31"/>
      <c r="NU100" s="31"/>
      <c r="NV100" s="31"/>
      <c r="NW100" s="31"/>
      <c r="NX100" s="31"/>
      <c r="NY100" s="31"/>
      <c r="NZ100" s="31"/>
      <c r="OA100" s="31"/>
      <c r="OB100" s="31"/>
      <c r="OC100" s="31"/>
      <c r="OD100" s="31"/>
      <c r="OE100" s="31"/>
      <c r="OF100" s="31"/>
      <c r="OG100" s="31"/>
      <c r="OH100" s="31"/>
      <c r="OI100" s="31"/>
      <c r="OJ100" s="31"/>
      <c r="OK100" s="31"/>
      <c r="OL100" s="31"/>
      <c r="OM100" s="31"/>
      <c r="ON100" s="31"/>
      <c r="OO100" s="31"/>
      <c r="OP100" s="31"/>
      <c r="OQ100" s="31"/>
      <c r="OR100" s="31"/>
      <c r="OS100" s="31"/>
      <c r="OT100" s="31"/>
      <c r="OU100" s="31"/>
      <c r="OV100" s="31"/>
      <c r="OW100" s="31"/>
      <c r="OX100" s="31"/>
      <c r="OY100" s="31"/>
      <c r="OZ100" s="31"/>
      <c r="PA100" s="31"/>
      <c r="PB100" s="31"/>
      <c r="PC100" s="31"/>
      <c r="PD100" s="31"/>
      <c r="PE100" s="31"/>
      <c r="PF100" s="31"/>
      <c r="PG100" s="31"/>
      <c r="PH100" s="31"/>
      <c r="PI100" s="31"/>
      <c r="PJ100" s="31"/>
      <c r="PK100" s="31"/>
      <c r="PL100" s="31"/>
      <c r="PM100" s="31"/>
      <c r="PN100" s="31"/>
      <c r="PO100" s="31"/>
      <c r="PP100" s="31"/>
      <c r="PQ100" s="31"/>
      <c r="PR100" s="31"/>
      <c r="PS100" s="31"/>
      <c r="PT100" s="31"/>
      <c r="PU100" s="31"/>
      <c r="PV100" s="31"/>
      <c r="PW100" s="31"/>
      <c r="PX100" s="31"/>
      <c r="PY100" s="31"/>
      <c r="PZ100" s="31"/>
      <c r="QA100" s="31"/>
      <c r="QB100" s="31"/>
      <c r="QC100" s="31"/>
      <c r="QD100" s="31"/>
      <c r="QE100" s="31"/>
      <c r="QF100" s="31"/>
      <c r="QG100" s="31"/>
      <c r="QH100" s="31"/>
      <c r="QI100" s="31"/>
      <c r="QJ100" s="31"/>
      <c r="QK100" s="31"/>
      <c r="QL100" s="31"/>
      <c r="QM100" s="31"/>
      <c r="QN100" s="31"/>
      <c r="QO100" s="31"/>
      <c r="QP100" s="31"/>
      <c r="QQ100" s="31"/>
      <c r="QR100" s="31"/>
      <c r="QS100" s="31"/>
      <c r="QT100" s="31"/>
      <c r="QU100" s="31"/>
      <c r="QV100" s="31"/>
      <c r="QW100" s="31"/>
      <c r="QX100" s="31"/>
      <c r="QY100" s="31"/>
      <c r="QZ100" s="31"/>
      <c r="RA100" s="31"/>
      <c r="RB100" s="31"/>
      <c r="RC100" s="31"/>
      <c r="RD100" s="31"/>
      <c r="RE100" s="31"/>
      <c r="RF100" s="31"/>
      <c r="RG100" s="31"/>
      <c r="RH100" s="31"/>
      <c r="RI100" s="31"/>
      <c r="RJ100" s="31"/>
      <c r="RK100" s="31"/>
      <c r="RL100" s="31"/>
      <c r="RM100" s="31"/>
      <c r="RN100" s="31"/>
      <c r="RO100" s="31"/>
      <c r="RP100" s="31"/>
      <c r="RQ100" s="31"/>
      <c r="RR100" s="31"/>
      <c r="RS100" s="31"/>
      <c r="RT100" s="31"/>
      <c r="RU100" s="31"/>
      <c r="RV100" s="31"/>
      <c r="RW100" s="31"/>
      <c r="RX100" s="31"/>
      <c r="RY100" s="31"/>
      <c r="RZ100" s="31"/>
      <c r="SA100" s="31"/>
      <c r="SB100" s="31"/>
      <c r="SC100" s="31"/>
      <c r="SD100" s="31"/>
      <c r="SE100" s="31"/>
      <c r="SF100" s="31"/>
      <c r="SG100" s="31"/>
      <c r="SH100" s="31"/>
      <c r="SI100" s="31"/>
      <c r="SJ100" s="31"/>
      <c r="SK100" s="31"/>
      <c r="SL100" s="31"/>
      <c r="SM100" s="31"/>
      <c r="SN100" s="31"/>
      <c r="SO100" s="31"/>
      <c r="SP100" s="31"/>
      <c r="SQ100" s="31"/>
      <c r="SR100" s="31"/>
      <c r="SS100" s="31"/>
      <c r="ST100" s="31"/>
      <c r="SU100" s="31"/>
      <c r="SV100" s="31"/>
      <c r="SW100" s="31"/>
      <c r="SX100" s="31"/>
      <c r="SY100" s="31"/>
      <c r="SZ100" s="31"/>
      <c r="TA100" s="31"/>
      <c r="TB100" s="31"/>
      <c r="TC100" s="31"/>
      <c r="TD100" s="31"/>
      <c r="TE100" s="31"/>
      <c r="TF100" s="31"/>
      <c r="TG100" s="31"/>
      <c r="TH100" s="31"/>
      <c r="TI100" s="31"/>
      <c r="TJ100" s="31"/>
      <c r="TK100" s="31"/>
      <c r="TL100" s="31"/>
      <c r="TM100" s="31"/>
      <c r="TN100" s="31"/>
      <c r="TO100" s="31"/>
      <c r="TP100" s="31"/>
      <c r="TQ100" s="31"/>
      <c r="TR100" s="31"/>
      <c r="TS100" s="31"/>
      <c r="TT100" s="31"/>
      <c r="TU100" s="31"/>
      <c r="TV100" s="31"/>
      <c r="TW100" s="31"/>
      <c r="TX100" s="31"/>
      <c r="TY100" s="31"/>
      <c r="TZ100" s="31"/>
      <c r="UA100" s="31"/>
      <c r="UB100" s="31"/>
      <c r="UC100" s="31"/>
      <c r="UD100" s="31"/>
      <c r="UE100" s="31"/>
      <c r="UF100" s="31"/>
      <c r="UG100" s="31"/>
      <c r="UH100" s="31"/>
      <c r="UI100" s="31"/>
      <c r="UJ100" s="31"/>
      <c r="UK100" s="31"/>
      <c r="UL100" s="31"/>
      <c r="UM100" s="31"/>
      <c r="UN100" s="31"/>
      <c r="UO100" s="31"/>
      <c r="UP100" s="31"/>
      <c r="UQ100" s="31"/>
      <c r="UR100" s="31"/>
      <c r="US100" s="31"/>
      <c r="UT100" s="31"/>
      <c r="UU100" s="31"/>
      <c r="UV100" s="31"/>
      <c r="UW100" s="31"/>
      <c r="UX100" s="31"/>
      <c r="UY100" s="31"/>
      <c r="UZ100" s="31"/>
      <c r="VA100" s="31"/>
      <c r="VB100" s="31"/>
      <c r="VC100" s="31"/>
      <c r="VD100" s="31"/>
      <c r="VE100" s="31"/>
      <c r="VF100" s="31"/>
      <c r="VG100" s="31"/>
      <c r="VH100" s="31"/>
      <c r="VI100" s="31"/>
      <c r="VJ100" s="31"/>
      <c r="VK100" s="31"/>
      <c r="VL100" s="31"/>
      <c r="VM100" s="31"/>
      <c r="VN100" s="31"/>
      <c r="VO100" s="31"/>
      <c r="VP100" s="31"/>
      <c r="VQ100" s="31"/>
      <c r="VR100" s="31"/>
      <c r="VS100" s="31"/>
      <c r="VT100" s="31"/>
      <c r="VU100" s="31"/>
      <c r="VV100" s="31"/>
      <c r="VW100" s="31"/>
      <c r="VX100" s="31"/>
      <c r="VY100" s="31"/>
      <c r="VZ100" s="31"/>
      <c r="WA100" s="31"/>
      <c r="WB100" s="31"/>
      <c r="WC100" s="31"/>
      <c r="WD100" s="31"/>
      <c r="WE100" s="31"/>
      <c r="WF100" s="31"/>
      <c r="WG100" s="31"/>
      <c r="WH100" s="31"/>
      <c r="WI100" s="31"/>
      <c r="WJ100" s="31"/>
      <c r="WK100" s="31"/>
      <c r="WL100" s="31"/>
      <c r="WM100" s="31"/>
      <c r="WN100" s="31"/>
      <c r="WO100" s="31"/>
      <c r="WP100" s="31"/>
      <c r="WQ100" s="31"/>
      <c r="WR100" s="31"/>
      <c r="WS100" s="31"/>
      <c r="WT100" s="31"/>
      <c r="WU100" s="31"/>
      <c r="WV100" s="31"/>
      <c r="WW100" s="31"/>
      <c r="WX100" s="31"/>
      <c r="WY100" s="31"/>
      <c r="WZ100" s="31"/>
      <c r="XA100" s="31"/>
      <c r="XB100" s="31"/>
      <c r="XC100" s="31"/>
      <c r="XD100" s="31"/>
      <c r="XE100" s="31"/>
      <c r="XF100" s="31"/>
      <c r="XG100" s="31"/>
      <c r="XH100" s="31"/>
      <c r="XI100" s="31"/>
      <c r="XJ100" s="31"/>
      <c r="XK100" s="31"/>
      <c r="XL100" s="31"/>
      <c r="XM100" s="31"/>
      <c r="XN100" s="31"/>
      <c r="XO100" s="31"/>
      <c r="XP100" s="31"/>
      <c r="XQ100" s="31"/>
      <c r="XR100" s="31"/>
      <c r="XS100" s="31"/>
      <c r="XT100" s="31"/>
      <c r="XU100" s="31"/>
      <c r="XV100" s="31"/>
      <c r="XW100" s="31"/>
      <c r="XX100" s="31"/>
      <c r="XY100" s="31"/>
      <c r="XZ100" s="31"/>
      <c r="YA100" s="31"/>
      <c r="YB100" s="31"/>
      <c r="YC100" s="31"/>
      <c r="YD100" s="31"/>
      <c r="YE100" s="31"/>
      <c r="YF100" s="31"/>
      <c r="YG100" s="31"/>
      <c r="YH100" s="31"/>
      <c r="YI100" s="31"/>
      <c r="YJ100" s="31"/>
      <c r="YK100" s="31"/>
      <c r="YL100" s="31"/>
      <c r="YM100" s="31"/>
      <c r="YN100" s="31"/>
      <c r="YO100" s="31"/>
      <c r="YP100" s="31"/>
      <c r="YQ100" s="31"/>
      <c r="YR100" s="31"/>
      <c r="YS100" s="31"/>
      <c r="YT100" s="31"/>
      <c r="YU100" s="31"/>
      <c r="YV100" s="31"/>
      <c r="YW100" s="31"/>
      <c r="YX100" s="31"/>
      <c r="YY100" s="31"/>
      <c r="YZ100" s="31"/>
      <c r="ZA100" s="31"/>
      <c r="ZB100" s="31"/>
      <c r="ZC100" s="31"/>
      <c r="ZD100" s="31"/>
      <c r="ZE100" s="31"/>
      <c r="ZF100" s="31"/>
      <c r="ZG100" s="31"/>
      <c r="ZH100" s="31"/>
      <c r="ZI100" s="31"/>
      <c r="ZJ100" s="31"/>
      <c r="ZK100" s="31"/>
      <c r="ZL100" s="31"/>
      <c r="ZM100" s="31"/>
      <c r="ZN100" s="31"/>
      <c r="ZO100" s="31"/>
      <c r="ZP100" s="31"/>
      <c r="ZQ100" s="31"/>
      <c r="ZR100" s="31"/>
      <c r="ZS100" s="31"/>
      <c r="ZT100" s="31"/>
      <c r="ZU100" s="31"/>
      <c r="ZV100" s="31"/>
      <c r="ZW100" s="31"/>
      <c r="ZX100" s="31"/>
      <c r="ZY100" s="31"/>
      <c r="ZZ100" s="31"/>
      <c r="AAA100" s="31"/>
      <c r="AAB100" s="31"/>
      <c r="AAC100" s="31"/>
      <c r="AAD100" s="31"/>
      <c r="AAE100" s="31"/>
      <c r="AAF100" s="31"/>
      <c r="AAG100" s="31"/>
      <c r="AAH100" s="31"/>
      <c r="AAI100" s="31"/>
      <c r="AAJ100" s="31"/>
      <c r="AAK100" s="31"/>
      <c r="AAL100" s="31"/>
      <c r="AAM100" s="31"/>
      <c r="AAN100" s="31"/>
      <c r="AAO100" s="31"/>
      <c r="AAP100" s="31"/>
      <c r="AAQ100" s="31"/>
      <c r="AAR100" s="31"/>
      <c r="AAS100" s="31"/>
      <c r="AAT100" s="31"/>
      <c r="AAU100" s="31"/>
      <c r="AAV100" s="31"/>
      <c r="AAW100" s="31"/>
      <c r="AAX100" s="31"/>
      <c r="AAY100" s="31"/>
      <c r="AAZ100" s="31"/>
      <c r="ABA100" s="31"/>
      <c r="ABB100" s="31"/>
      <c r="ABC100" s="31"/>
      <c r="ABD100" s="31"/>
      <c r="ABE100" s="31"/>
      <c r="ABF100" s="31"/>
      <c r="ABG100" s="31"/>
      <c r="ABH100" s="31"/>
      <c r="ABI100" s="31"/>
      <c r="ABJ100" s="31"/>
      <c r="ABK100" s="31"/>
      <c r="ABL100" s="31"/>
      <c r="ABM100" s="31"/>
      <c r="ABN100" s="31"/>
      <c r="ABO100" s="31"/>
      <c r="ABP100" s="31"/>
      <c r="ABQ100" s="31"/>
      <c r="ABR100" s="31"/>
      <c r="ABS100" s="31"/>
      <c r="ABT100" s="31"/>
      <c r="ABU100" s="31"/>
      <c r="ABV100" s="31"/>
      <c r="ABW100" s="31"/>
      <c r="ABX100" s="31"/>
      <c r="ABY100" s="31"/>
      <c r="ABZ100" s="31"/>
      <c r="ACA100" s="31"/>
      <c r="ACB100" s="31"/>
      <c r="ACC100" s="31"/>
      <c r="ACD100" s="31"/>
      <c r="ACE100" s="31"/>
      <c r="ACF100" s="31"/>
      <c r="ACG100" s="31"/>
      <c r="ACH100" s="31"/>
      <c r="ACI100" s="31"/>
      <c r="ACJ100" s="31"/>
      <c r="ACK100" s="31"/>
      <c r="ACL100" s="31"/>
      <c r="ACM100" s="31"/>
      <c r="ACN100" s="31"/>
      <c r="ACO100" s="31"/>
      <c r="ACP100" s="31"/>
      <c r="ACQ100" s="31"/>
      <c r="ACR100" s="31"/>
      <c r="ACS100" s="31"/>
      <c r="ACT100" s="31"/>
      <c r="ACU100" s="31"/>
      <c r="ACV100" s="31"/>
      <c r="ACW100" s="31"/>
      <c r="ACX100" s="31"/>
      <c r="ACY100" s="31"/>
      <c r="ACZ100" s="31"/>
      <c r="ADA100" s="31"/>
      <c r="ADB100" s="31"/>
      <c r="ADC100" s="31"/>
      <c r="ADD100" s="31"/>
      <c r="ADE100" s="31"/>
      <c r="ADF100" s="31"/>
      <c r="ADG100" s="31"/>
      <c r="ADH100" s="31"/>
      <c r="ADI100" s="31"/>
      <c r="ADJ100" s="31"/>
      <c r="ADK100" s="31"/>
      <c r="ADL100" s="31"/>
      <c r="ADM100" s="31"/>
      <c r="ADN100" s="31"/>
      <c r="ADO100" s="31"/>
      <c r="ADP100" s="31"/>
      <c r="ADQ100" s="31"/>
      <c r="ADR100" s="31"/>
      <c r="ADS100" s="31"/>
      <c r="ADT100" s="31"/>
      <c r="ADU100" s="31"/>
      <c r="ADV100" s="31"/>
      <c r="ADW100" s="31"/>
      <c r="ADX100" s="31"/>
      <c r="ADY100" s="31"/>
      <c r="ADZ100" s="31"/>
      <c r="AEA100" s="31"/>
      <c r="AEB100" s="31"/>
      <c r="AEC100" s="31"/>
      <c r="AED100" s="31"/>
      <c r="AEE100" s="31"/>
      <c r="AEF100" s="31"/>
      <c r="AEG100" s="31"/>
      <c r="AEH100" s="31"/>
      <c r="AEI100" s="31"/>
      <c r="AEJ100" s="31"/>
      <c r="AEK100" s="31"/>
      <c r="AEL100" s="31"/>
      <c r="AEM100" s="31"/>
      <c r="AEN100" s="31"/>
      <c r="AEO100" s="31"/>
      <c r="AEP100" s="31"/>
      <c r="AEQ100" s="31"/>
      <c r="AER100" s="31"/>
      <c r="AES100" s="31"/>
      <c r="AET100" s="31"/>
      <c r="AEU100" s="31"/>
      <c r="AEV100" s="31"/>
      <c r="AEW100" s="31"/>
      <c r="AEX100" s="31"/>
      <c r="AEY100" s="31"/>
      <c r="AEZ100" s="31"/>
      <c r="AFA100" s="31"/>
      <c r="AFB100" s="31"/>
      <c r="AFC100" s="31"/>
      <c r="AFD100" s="31"/>
      <c r="AFE100" s="31"/>
      <c r="AFF100" s="31"/>
      <c r="AFG100" s="31"/>
      <c r="AFH100" s="31"/>
      <c r="AFI100" s="31"/>
      <c r="AFJ100" s="31"/>
      <c r="AFK100" s="31"/>
      <c r="AFL100" s="31"/>
      <c r="AFM100" s="31"/>
      <c r="AFN100" s="31"/>
      <c r="AFO100" s="31"/>
      <c r="AFP100" s="31"/>
      <c r="AFQ100" s="31"/>
      <c r="AFR100" s="31"/>
      <c r="AFS100" s="31"/>
      <c r="AFT100" s="31"/>
      <c r="AFU100" s="31"/>
      <c r="AFV100" s="31"/>
      <c r="AFW100" s="31"/>
      <c r="AFX100" s="31"/>
      <c r="AFY100" s="31"/>
      <c r="AFZ100" s="31"/>
      <c r="AGA100" s="31"/>
      <c r="AGB100" s="31"/>
      <c r="AGC100" s="31"/>
      <c r="AGD100" s="31"/>
      <c r="AGE100" s="31"/>
      <c r="AGF100" s="31"/>
      <c r="AGG100" s="31"/>
      <c r="AGH100" s="31"/>
      <c r="AGI100" s="31"/>
      <c r="AGJ100" s="31"/>
      <c r="AGK100" s="31"/>
      <c r="AGL100" s="31"/>
      <c r="AGM100" s="31"/>
      <c r="AGN100" s="31"/>
      <c r="AGO100" s="31"/>
      <c r="AGP100" s="31"/>
      <c r="AGQ100" s="31"/>
      <c r="AGR100" s="31"/>
      <c r="AGS100" s="31"/>
      <c r="AGT100" s="31"/>
      <c r="AGU100" s="31"/>
      <c r="AGV100" s="31"/>
      <c r="AGW100" s="31"/>
      <c r="AGX100" s="31"/>
      <c r="AGY100" s="31"/>
      <c r="AGZ100" s="31"/>
      <c r="AHA100" s="31"/>
      <c r="AHB100" s="31"/>
      <c r="AHC100" s="31"/>
      <c r="AHD100" s="31"/>
      <c r="AHE100" s="31"/>
      <c r="AHF100" s="31"/>
      <c r="AHG100" s="31"/>
      <c r="AHH100" s="31"/>
      <c r="AHI100" s="31"/>
      <c r="AHJ100" s="31"/>
      <c r="AHK100" s="31"/>
      <c r="AHL100" s="31"/>
      <c r="AHM100" s="31"/>
      <c r="AHN100" s="31"/>
      <c r="AHO100" s="31"/>
      <c r="AHP100" s="31"/>
      <c r="AHQ100" s="31"/>
      <c r="AHR100" s="31"/>
      <c r="AHS100" s="31"/>
      <c r="AHT100" s="31"/>
      <c r="AHU100" s="31"/>
      <c r="AHV100" s="31"/>
      <c r="AHW100" s="31"/>
      <c r="AHX100" s="31"/>
      <c r="AHY100" s="31"/>
      <c r="AHZ100" s="31"/>
      <c r="AIA100" s="31"/>
      <c r="AIB100" s="31"/>
      <c r="AIC100" s="31"/>
      <c r="AID100" s="31"/>
      <c r="AIE100" s="31"/>
      <c r="AIF100" s="31"/>
      <c r="AIG100" s="31"/>
      <c r="AIH100" s="31"/>
      <c r="AII100" s="31"/>
      <c r="AIJ100" s="31"/>
      <c r="AIK100" s="31"/>
      <c r="AIL100" s="31"/>
      <c r="AIM100" s="31"/>
      <c r="AIN100" s="31"/>
      <c r="AIO100" s="31"/>
      <c r="AIP100" s="31"/>
      <c r="AIQ100" s="31"/>
      <c r="AIR100" s="31"/>
      <c r="AIS100" s="31"/>
      <c r="AIT100" s="31"/>
      <c r="AIU100" s="31"/>
      <c r="AIV100" s="31"/>
      <c r="AIW100" s="31"/>
      <c r="AIX100" s="31"/>
      <c r="AIY100" s="31"/>
      <c r="AIZ100" s="31"/>
      <c r="AJA100" s="31"/>
      <c r="AJB100" s="31"/>
      <c r="AJC100" s="31"/>
      <c r="AJD100" s="31"/>
      <c r="AJE100" s="31"/>
      <c r="AJF100" s="31"/>
      <c r="AJG100" s="31"/>
      <c r="AJH100" s="31"/>
      <c r="AJI100" s="31"/>
      <c r="AJJ100" s="31"/>
      <c r="AJK100" s="31"/>
      <c r="AJL100" s="31"/>
      <c r="AJM100" s="31"/>
      <c r="AJN100" s="31"/>
      <c r="AJO100" s="31"/>
      <c r="AJP100" s="31"/>
      <c r="AJQ100" s="31"/>
      <c r="AJR100" s="31"/>
      <c r="AJS100" s="31"/>
      <c r="AJT100" s="31"/>
      <c r="AJU100" s="31"/>
      <c r="AJV100" s="31"/>
      <c r="AJW100" s="31"/>
      <c r="AJX100" s="31"/>
      <c r="AJY100" s="31"/>
      <c r="AJZ100" s="31"/>
      <c r="AKA100" s="31"/>
      <c r="AKB100" s="31"/>
      <c r="AKC100" s="31"/>
      <c r="AKD100" s="31"/>
      <c r="AKE100" s="31"/>
      <c r="AKF100" s="31"/>
      <c r="AKG100" s="31"/>
      <c r="AKH100" s="31"/>
      <c r="AKI100" s="31"/>
      <c r="AKJ100" s="31"/>
      <c r="AKK100" s="31"/>
      <c r="AKL100" s="31"/>
      <c r="AKM100" s="31"/>
      <c r="AKN100" s="31"/>
      <c r="AKO100" s="31"/>
      <c r="AKP100" s="31"/>
      <c r="AKQ100" s="31"/>
      <c r="AKR100" s="31"/>
      <c r="AKS100" s="31"/>
      <c r="AKT100" s="31"/>
      <c r="AKU100" s="31"/>
      <c r="AKV100" s="31"/>
      <c r="AKW100" s="31"/>
      <c r="AKX100" s="31"/>
      <c r="AKY100" s="31"/>
      <c r="AKZ100" s="31"/>
      <c r="ALA100" s="31"/>
      <c r="ALB100" s="31"/>
      <c r="ALC100" s="31"/>
      <c r="ALD100" s="31"/>
      <c r="ALE100" s="31"/>
      <c r="ALF100" s="31"/>
      <c r="ALG100" s="31"/>
      <c r="ALH100" s="31"/>
      <c r="ALI100" s="31"/>
      <c r="ALJ100" s="31"/>
      <c r="ALK100" s="31"/>
      <c r="ALL100" s="31"/>
      <c r="ALM100" s="31"/>
      <c r="ALN100" s="31"/>
      <c r="ALO100" s="31"/>
      <c r="ALP100" s="31"/>
      <c r="ALQ100" s="31"/>
      <c r="ALR100" s="31"/>
      <c r="ALS100" s="31"/>
      <c r="ALT100" s="31"/>
      <c r="ALU100" s="31"/>
      <c r="ALV100" s="31"/>
      <c r="ALW100" s="31"/>
      <c r="ALX100" s="31"/>
      <c r="ALY100" s="31"/>
      <c r="ALZ100" s="31"/>
      <c r="AMA100" s="31"/>
      <c r="AMB100" s="31"/>
      <c r="AMC100" s="31"/>
      <c r="AMD100" s="31"/>
      <c r="AME100" s="31"/>
      <c r="AMF100" s="31"/>
      <c r="AMG100" s="31"/>
      <c r="AMH100" s="31"/>
      <c r="AMI100" s="31"/>
      <c r="AMJ100" s="31"/>
      <c r="AMK100" s="31"/>
      <c r="AML100" s="31"/>
      <c r="AMM100" s="31"/>
      <c r="AMN100" s="31"/>
      <c r="AMO100" s="31"/>
      <c r="AMP100" s="31"/>
      <c r="AMQ100" s="31"/>
      <c r="AMR100" s="31"/>
      <c r="AMS100" s="31"/>
      <c r="AMT100" s="31"/>
      <c r="AMU100" s="31"/>
      <c r="AMV100" s="31"/>
      <c r="AMW100" s="31"/>
      <c r="AMX100" s="31"/>
      <c r="AMY100" s="31"/>
      <c r="AMZ100" s="31"/>
      <c r="ANA100" s="31"/>
      <c r="ANB100" s="31"/>
      <c r="ANC100" s="31"/>
      <c r="AND100" s="31"/>
      <c r="ANE100" s="31"/>
      <c r="ANF100" s="31"/>
      <c r="ANG100" s="31"/>
      <c r="ANH100" s="31"/>
      <c r="ANI100" s="31"/>
      <c r="ANJ100" s="31"/>
      <c r="ANK100" s="31"/>
      <c r="ANL100" s="31"/>
      <c r="ANM100" s="31"/>
      <c r="ANN100" s="31"/>
      <c r="ANO100" s="31"/>
      <c r="ANP100" s="31"/>
      <c r="ANQ100" s="31"/>
      <c r="ANR100" s="31"/>
      <c r="ANS100" s="31"/>
      <c r="ANT100" s="31"/>
      <c r="ANU100" s="31"/>
      <c r="ANV100" s="31"/>
      <c r="ANW100" s="31"/>
      <c r="ANX100" s="31"/>
      <c r="ANY100" s="31"/>
      <c r="ANZ100" s="31"/>
      <c r="AOA100" s="31"/>
      <c r="AOB100" s="31"/>
      <c r="AOC100" s="31"/>
      <c r="AOD100" s="31"/>
      <c r="AOE100" s="31"/>
      <c r="AOF100" s="31"/>
      <c r="AOG100" s="31"/>
      <c r="AOH100" s="31"/>
      <c r="AOI100" s="31"/>
      <c r="AOJ100" s="31"/>
      <c r="AOK100" s="31"/>
      <c r="AOL100" s="31"/>
      <c r="AOM100" s="31"/>
      <c r="AON100" s="31"/>
      <c r="AOO100" s="31"/>
      <c r="AOP100" s="31"/>
      <c r="AOQ100" s="31"/>
      <c r="AOR100" s="31"/>
      <c r="AOS100" s="31"/>
      <c r="AOT100" s="31"/>
      <c r="AOU100" s="31"/>
      <c r="AOV100" s="31"/>
      <c r="AOW100" s="31"/>
      <c r="AOX100" s="31"/>
      <c r="AOY100" s="31"/>
      <c r="AOZ100" s="31"/>
      <c r="APA100" s="31"/>
      <c r="APB100" s="31"/>
      <c r="APC100" s="31"/>
      <c r="APD100" s="31"/>
      <c r="APE100" s="31"/>
      <c r="APF100" s="31"/>
      <c r="APG100" s="31"/>
      <c r="APH100" s="31"/>
      <c r="API100" s="31"/>
      <c r="APJ100" s="31"/>
      <c r="APK100" s="31"/>
      <c r="APL100" s="31"/>
      <c r="APM100" s="31"/>
      <c r="APN100" s="31"/>
      <c r="APO100" s="31"/>
      <c r="APP100" s="31"/>
      <c r="APQ100" s="31"/>
      <c r="APR100" s="31"/>
      <c r="APS100" s="31"/>
      <c r="APT100" s="31"/>
      <c r="APU100" s="31"/>
      <c r="APV100" s="31"/>
      <c r="APW100" s="31"/>
      <c r="APX100" s="31"/>
      <c r="APY100" s="31"/>
      <c r="APZ100" s="31"/>
      <c r="AQA100" s="31"/>
      <c r="AQB100" s="31"/>
      <c r="AQC100" s="31"/>
      <c r="AQD100" s="31"/>
      <c r="AQE100" s="31"/>
      <c r="AQF100" s="31"/>
      <c r="AQG100" s="31"/>
      <c r="AQH100" s="31"/>
      <c r="AQI100" s="31"/>
      <c r="AQJ100" s="31"/>
      <c r="AQK100" s="31"/>
      <c r="AQL100" s="31"/>
      <c r="AQM100" s="31"/>
      <c r="AQN100" s="31"/>
      <c r="AQO100" s="31"/>
      <c r="AQP100" s="31"/>
      <c r="AQQ100" s="31"/>
      <c r="AQR100" s="31"/>
      <c r="AQS100" s="31"/>
      <c r="AQT100" s="31"/>
      <c r="AQU100" s="31"/>
      <c r="AQV100" s="31"/>
      <c r="AQW100" s="31"/>
      <c r="AQX100" s="31"/>
      <c r="AQY100" s="31"/>
      <c r="AQZ100" s="31"/>
      <c r="ARA100" s="31"/>
      <c r="ARB100" s="31"/>
      <c r="ARC100" s="31"/>
      <c r="ARD100" s="31"/>
      <c r="ARE100" s="31"/>
      <c r="ARF100" s="31"/>
      <c r="ARG100" s="31"/>
      <c r="ARH100" s="31"/>
      <c r="ARI100" s="31"/>
      <c r="ARJ100" s="31"/>
      <c r="ARK100" s="31"/>
      <c r="ARL100" s="31"/>
      <c r="ARM100" s="31"/>
      <c r="ARN100" s="31"/>
      <c r="ARO100" s="31"/>
      <c r="ARP100" s="31"/>
      <c r="ARQ100" s="31"/>
      <c r="ARR100" s="31"/>
      <c r="ARS100" s="31"/>
      <c r="ART100" s="31"/>
      <c r="ARU100" s="31"/>
      <c r="ARV100" s="31"/>
      <c r="ARW100" s="31"/>
      <c r="ARX100" s="31"/>
      <c r="ARY100" s="31"/>
      <c r="ARZ100" s="31"/>
      <c r="ASA100" s="31"/>
      <c r="ASB100" s="31"/>
      <c r="ASC100" s="31"/>
      <c r="ASD100" s="31"/>
      <c r="ASE100" s="31"/>
      <c r="ASF100" s="31"/>
      <c r="ASG100" s="31"/>
      <c r="ASH100" s="31"/>
      <c r="ASI100" s="31"/>
      <c r="ASJ100" s="31"/>
      <c r="ASK100" s="31"/>
      <c r="ASL100" s="31"/>
      <c r="ASM100" s="31"/>
      <c r="ASN100" s="31"/>
      <c r="ASO100" s="31"/>
      <c r="ASP100" s="31"/>
      <c r="ASQ100" s="31"/>
      <c r="ASR100" s="31"/>
      <c r="ASS100" s="31"/>
      <c r="AST100" s="31"/>
      <c r="ASU100" s="31"/>
      <c r="ASV100" s="31"/>
      <c r="ASW100" s="31"/>
      <c r="ASX100" s="31"/>
      <c r="ASY100" s="31"/>
      <c r="ASZ100" s="31"/>
      <c r="ATA100" s="31"/>
      <c r="ATB100" s="31"/>
      <c r="ATC100" s="31"/>
      <c r="ATD100" s="31"/>
      <c r="ATE100" s="31"/>
      <c r="ATF100" s="31"/>
      <c r="ATG100" s="31"/>
      <c r="ATH100" s="31"/>
      <c r="ATI100" s="31"/>
      <c r="ATJ100" s="31"/>
      <c r="ATK100" s="31"/>
      <c r="ATL100" s="31"/>
      <c r="ATM100" s="31"/>
      <c r="ATN100" s="31"/>
      <c r="ATO100" s="31"/>
      <c r="ATP100" s="31"/>
      <c r="ATQ100" s="31"/>
      <c r="ATR100" s="31"/>
      <c r="ATS100" s="31"/>
      <c r="ATT100" s="31"/>
      <c r="ATU100" s="31"/>
      <c r="ATV100" s="31"/>
      <c r="ATW100" s="31"/>
      <c r="ATX100" s="31"/>
      <c r="ATY100" s="31"/>
      <c r="ATZ100" s="31"/>
      <c r="AUA100" s="31"/>
      <c r="AUB100" s="31"/>
      <c r="AUC100" s="31"/>
      <c r="AUD100" s="31"/>
      <c r="AUE100" s="31"/>
      <c r="AUF100" s="31"/>
      <c r="AUG100" s="31"/>
      <c r="AUH100" s="31"/>
      <c r="AUI100" s="31"/>
      <c r="AUJ100" s="31"/>
      <c r="AUK100" s="31"/>
      <c r="AUL100" s="31"/>
      <c r="AUM100" s="31"/>
      <c r="AUN100" s="31"/>
      <c r="AUO100" s="31"/>
      <c r="AUP100" s="31"/>
      <c r="AUQ100" s="31"/>
      <c r="AUR100" s="31"/>
      <c r="AUS100" s="31"/>
      <c r="AUT100" s="31"/>
      <c r="AUU100" s="31"/>
      <c r="AUV100" s="31"/>
      <c r="AUW100" s="31"/>
      <c r="AUX100" s="31"/>
      <c r="AUY100" s="31"/>
      <c r="AUZ100" s="31"/>
      <c r="AVA100" s="31"/>
      <c r="AVB100" s="31"/>
      <c r="AVC100" s="31"/>
      <c r="AVD100" s="31"/>
      <c r="AVE100" s="31"/>
      <c r="AVF100" s="31"/>
      <c r="AVG100" s="31"/>
      <c r="AVH100" s="31"/>
      <c r="AVI100" s="31"/>
      <c r="AVJ100" s="31"/>
      <c r="AVK100" s="31"/>
      <c r="AVL100" s="31"/>
      <c r="AVM100" s="31"/>
      <c r="AVN100" s="31"/>
      <c r="AVO100" s="31"/>
      <c r="AVP100" s="31"/>
      <c r="AVQ100" s="31"/>
      <c r="AVR100" s="31"/>
      <c r="AVS100" s="31"/>
      <c r="AVT100" s="31"/>
      <c r="AVU100" s="31"/>
      <c r="AVV100" s="31"/>
      <c r="AVW100" s="31"/>
      <c r="AVX100" s="31"/>
      <c r="AVY100" s="31"/>
      <c r="AVZ100" s="31"/>
      <c r="AWA100" s="31"/>
      <c r="AWB100" s="31"/>
      <c r="AWC100" s="31"/>
      <c r="AWD100" s="31"/>
      <c r="AWE100" s="31"/>
      <c r="AWF100" s="31"/>
      <c r="AWG100" s="31"/>
      <c r="AWH100" s="31"/>
      <c r="AWI100" s="31"/>
      <c r="AWJ100" s="31"/>
      <c r="AWK100" s="31"/>
      <c r="AWL100" s="31"/>
      <c r="AWM100" s="31"/>
      <c r="AWN100" s="31"/>
      <c r="AWO100" s="31"/>
      <c r="AWP100" s="31"/>
      <c r="AWQ100" s="31"/>
      <c r="AWR100" s="31"/>
      <c r="AWS100" s="31"/>
      <c r="AWT100" s="31"/>
      <c r="AWU100" s="31"/>
      <c r="AWV100" s="31"/>
      <c r="AWW100" s="31"/>
      <c r="AWX100" s="31"/>
      <c r="AWY100" s="31"/>
      <c r="AWZ100" s="31"/>
      <c r="AXA100" s="31"/>
      <c r="AXB100" s="31"/>
      <c r="AXC100" s="31"/>
      <c r="AXD100" s="31"/>
      <c r="AXE100" s="31"/>
      <c r="AXF100" s="31"/>
      <c r="AXG100" s="31"/>
      <c r="AXH100" s="31"/>
      <c r="AXI100" s="31"/>
      <c r="AXJ100" s="31"/>
      <c r="AXK100" s="31"/>
      <c r="AXL100" s="31"/>
      <c r="AXM100" s="31"/>
      <c r="AXN100" s="31"/>
      <c r="AXO100" s="31"/>
      <c r="AXP100" s="31"/>
      <c r="AXQ100" s="31"/>
      <c r="AXR100" s="31"/>
      <c r="AXS100" s="31"/>
      <c r="AXT100" s="31"/>
      <c r="AXU100" s="31"/>
      <c r="AXV100" s="31"/>
      <c r="AXW100" s="31"/>
      <c r="AXX100" s="31"/>
      <c r="AXY100" s="31"/>
      <c r="AXZ100" s="31"/>
      <c r="AYA100" s="31"/>
      <c r="AYB100" s="31"/>
      <c r="AYC100" s="31"/>
      <c r="AYD100" s="31"/>
      <c r="AYE100" s="31"/>
      <c r="AYF100" s="31"/>
      <c r="AYG100" s="31"/>
      <c r="AYH100" s="31"/>
      <c r="AYI100" s="31"/>
      <c r="AYJ100" s="31"/>
      <c r="AYK100" s="31"/>
      <c r="AYL100" s="31"/>
      <c r="AYM100" s="31"/>
      <c r="AYN100" s="31"/>
      <c r="AYO100" s="31"/>
      <c r="AYP100" s="31"/>
      <c r="AYQ100" s="31"/>
      <c r="AYR100" s="31"/>
      <c r="AYS100" s="31"/>
      <c r="AYT100" s="31"/>
      <c r="AYU100" s="31"/>
      <c r="AYV100" s="31"/>
      <c r="AYW100" s="31"/>
      <c r="AYX100" s="31"/>
      <c r="AYY100" s="31"/>
      <c r="AYZ100" s="31"/>
      <c r="AZA100" s="31"/>
      <c r="AZB100" s="31"/>
      <c r="AZC100" s="31"/>
      <c r="AZD100" s="31"/>
      <c r="AZE100" s="31"/>
      <c r="AZF100" s="31"/>
      <c r="AZG100" s="31"/>
      <c r="AZH100" s="31"/>
      <c r="AZI100" s="31"/>
      <c r="AZJ100" s="31"/>
      <c r="AZK100" s="31"/>
      <c r="AZL100" s="31"/>
      <c r="AZM100" s="31"/>
      <c r="AZN100" s="31"/>
      <c r="AZO100" s="31"/>
      <c r="AZP100" s="31"/>
      <c r="AZQ100" s="31"/>
      <c r="AZR100" s="31"/>
      <c r="AZS100" s="31"/>
      <c r="AZT100" s="31"/>
      <c r="AZU100" s="31"/>
      <c r="AZV100" s="31"/>
      <c r="AZW100" s="31"/>
      <c r="AZX100" s="31"/>
      <c r="AZY100" s="31"/>
      <c r="AZZ100" s="31"/>
      <c r="BAA100" s="31"/>
      <c r="BAB100" s="31"/>
      <c r="BAC100" s="31"/>
      <c r="BAD100" s="31"/>
      <c r="BAE100" s="31"/>
      <c r="BAF100" s="31"/>
      <c r="BAG100" s="31"/>
      <c r="BAH100" s="31"/>
      <c r="BAI100" s="31"/>
      <c r="BAJ100" s="31"/>
      <c r="BAK100" s="31"/>
      <c r="BAL100" s="31"/>
      <c r="BAM100" s="31"/>
      <c r="BAN100" s="31"/>
      <c r="BAO100" s="31"/>
      <c r="BAP100" s="31"/>
      <c r="BAQ100" s="31"/>
      <c r="BAR100" s="31"/>
      <c r="BAS100" s="31"/>
      <c r="BAT100" s="31"/>
      <c r="BAU100" s="31"/>
      <c r="BAV100" s="31"/>
      <c r="BAW100" s="31"/>
      <c r="BAX100" s="31"/>
      <c r="BAY100" s="31"/>
      <c r="BAZ100" s="31"/>
      <c r="BBA100" s="31"/>
      <c r="BBB100" s="31"/>
      <c r="BBC100" s="31"/>
      <c r="BBD100" s="31"/>
      <c r="BBE100" s="31"/>
      <c r="BBF100" s="31"/>
      <c r="BBG100" s="31"/>
      <c r="BBH100" s="31"/>
      <c r="BBI100" s="31"/>
      <c r="BBJ100" s="31"/>
      <c r="BBK100" s="31"/>
      <c r="BBL100" s="31"/>
      <c r="BBM100" s="31"/>
      <c r="BBN100" s="31"/>
      <c r="BBO100" s="31"/>
      <c r="BBP100" s="31"/>
      <c r="BBQ100" s="31"/>
      <c r="BBR100" s="31"/>
      <c r="BBS100" s="31"/>
      <c r="BBT100" s="31"/>
      <c r="BBU100" s="31"/>
      <c r="BBV100" s="31"/>
      <c r="BBW100" s="31"/>
      <c r="BBX100" s="31"/>
      <c r="BBY100" s="31"/>
      <c r="BBZ100" s="31"/>
      <c r="BCA100" s="31"/>
      <c r="BCB100" s="31"/>
      <c r="BCC100" s="31"/>
      <c r="BCD100" s="31"/>
      <c r="BCE100" s="31"/>
      <c r="BCF100" s="31"/>
      <c r="BCG100" s="31"/>
      <c r="BCH100" s="31"/>
      <c r="BCI100" s="31"/>
      <c r="BCJ100" s="31"/>
      <c r="BCK100" s="31"/>
      <c r="BCL100" s="31"/>
      <c r="BCM100" s="31"/>
      <c r="BCN100" s="31"/>
      <c r="BCO100" s="31"/>
      <c r="BCP100" s="31"/>
      <c r="BCQ100" s="31"/>
      <c r="BCR100" s="31"/>
      <c r="BCS100" s="31"/>
      <c r="BCT100" s="31"/>
      <c r="BCU100" s="31"/>
      <c r="BCV100" s="31"/>
      <c r="BCW100" s="31"/>
      <c r="BCX100" s="31"/>
      <c r="BCY100" s="31"/>
      <c r="BCZ100" s="31"/>
      <c r="BDA100" s="31"/>
      <c r="BDB100" s="31"/>
      <c r="BDC100" s="31"/>
      <c r="BDD100" s="31"/>
      <c r="BDE100" s="31"/>
      <c r="BDF100" s="31"/>
      <c r="BDG100" s="31"/>
      <c r="BDH100" s="31"/>
      <c r="BDI100" s="31"/>
      <c r="BDJ100" s="31"/>
      <c r="BDK100" s="31"/>
      <c r="BDL100" s="31"/>
      <c r="BDM100" s="31"/>
      <c r="BDN100" s="31"/>
      <c r="BDO100" s="31"/>
      <c r="BDP100" s="31"/>
      <c r="BDQ100" s="31"/>
      <c r="BDR100" s="31"/>
      <c r="BDS100" s="31"/>
      <c r="BDT100" s="31"/>
      <c r="BDU100" s="31"/>
      <c r="BDV100" s="31"/>
      <c r="BDW100" s="31"/>
      <c r="BDX100" s="31"/>
      <c r="BDY100" s="31"/>
      <c r="BDZ100" s="31"/>
      <c r="BEA100" s="31"/>
      <c r="BEB100" s="31"/>
      <c r="BEC100" s="31"/>
      <c r="BED100" s="31"/>
      <c r="BEE100" s="31"/>
      <c r="BEF100" s="31"/>
      <c r="BEG100" s="31"/>
      <c r="BEH100" s="31"/>
      <c r="BEI100" s="31"/>
      <c r="BEJ100" s="31"/>
      <c r="BEK100" s="31"/>
      <c r="BEL100" s="31"/>
      <c r="BEM100" s="31"/>
      <c r="BEN100" s="31"/>
      <c r="BEO100" s="31"/>
      <c r="BEP100" s="31"/>
      <c r="BEQ100" s="31"/>
      <c r="BER100" s="31"/>
      <c r="BES100" s="31"/>
      <c r="BET100" s="31"/>
      <c r="BEU100" s="31"/>
      <c r="BEV100" s="31"/>
      <c r="BEW100" s="31"/>
      <c r="BEX100" s="31"/>
      <c r="BEY100" s="31"/>
      <c r="BEZ100" s="31"/>
      <c r="BFA100" s="31"/>
      <c r="BFB100" s="31"/>
      <c r="BFC100" s="31"/>
      <c r="BFD100" s="31"/>
      <c r="BFE100" s="31"/>
      <c r="BFF100" s="31"/>
      <c r="BFG100" s="31"/>
      <c r="BFH100" s="31"/>
      <c r="BFI100" s="31"/>
      <c r="BFJ100" s="31"/>
      <c r="BFK100" s="31"/>
      <c r="BFL100" s="31"/>
      <c r="BFM100" s="31"/>
      <c r="BFN100" s="31"/>
      <c r="BFO100" s="31"/>
      <c r="BFP100" s="31"/>
      <c r="BFQ100" s="31"/>
      <c r="BFR100" s="31"/>
      <c r="BFS100" s="31"/>
      <c r="BFT100" s="31"/>
      <c r="BFU100" s="31"/>
      <c r="BFV100" s="31"/>
      <c r="BFW100" s="31"/>
      <c r="BFX100" s="31"/>
      <c r="BFY100" s="31"/>
      <c r="BFZ100" s="31"/>
      <c r="BGA100" s="31"/>
      <c r="BGB100" s="31"/>
      <c r="BGC100" s="31"/>
      <c r="BGD100" s="31"/>
      <c r="BGE100" s="31"/>
      <c r="BGF100" s="31"/>
      <c r="BGG100" s="31"/>
      <c r="BGH100" s="31"/>
      <c r="BGI100" s="31"/>
      <c r="BGJ100" s="31"/>
      <c r="BGK100" s="31"/>
      <c r="BGL100" s="31"/>
      <c r="BGM100" s="31"/>
      <c r="BGN100" s="31"/>
      <c r="BGO100" s="31"/>
      <c r="BGP100" s="31"/>
      <c r="BGQ100" s="31"/>
      <c r="BGR100" s="31"/>
      <c r="BGS100" s="31"/>
      <c r="BGT100" s="31"/>
      <c r="BGU100" s="31"/>
      <c r="BGV100" s="31"/>
      <c r="BGW100" s="31"/>
      <c r="BGX100" s="31"/>
      <c r="BGY100" s="31"/>
      <c r="BGZ100" s="31"/>
      <c r="BHA100" s="31"/>
      <c r="BHB100" s="31"/>
      <c r="BHC100" s="31"/>
      <c r="BHD100" s="31"/>
      <c r="BHE100" s="31"/>
      <c r="BHF100" s="31"/>
      <c r="BHG100" s="31"/>
      <c r="BHH100" s="31"/>
      <c r="BHI100" s="31"/>
      <c r="BHJ100" s="31"/>
      <c r="BHK100" s="31"/>
      <c r="BHL100" s="31"/>
      <c r="BHM100" s="31"/>
      <c r="BHN100" s="31"/>
      <c r="BHO100" s="31"/>
      <c r="BHP100" s="31"/>
      <c r="BHQ100" s="31"/>
      <c r="BHR100" s="31"/>
      <c r="BHS100" s="31"/>
      <c r="BHT100" s="31"/>
      <c r="BHU100" s="31"/>
      <c r="BHV100" s="31"/>
      <c r="BHW100" s="31"/>
      <c r="BHX100" s="31"/>
      <c r="BHY100" s="31"/>
      <c r="BHZ100" s="31"/>
      <c r="BIA100" s="31"/>
      <c r="BIB100" s="31"/>
      <c r="BIC100" s="31"/>
      <c r="BID100" s="31"/>
      <c r="BIE100" s="31"/>
      <c r="BIF100" s="31"/>
      <c r="BIG100" s="31"/>
      <c r="BIH100" s="31"/>
      <c r="BII100" s="31"/>
      <c r="BIJ100" s="31"/>
      <c r="BIK100" s="31"/>
      <c r="BIL100" s="31"/>
      <c r="BIM100" s="31"/>
      <c r="BIN100" s="31"/>
      <c r="BIO100" s="31"/>
      <c r="BIP100" s="31"/>
      <c r="BIQ100" s="31"/>
      <c r="BIR100" s="31"/>
      <c r="BIS100" s="31"/>
      <c r="BIT100" s="31"/>
      <c r="BIU100" s="31"/>
      <c r="BIV100" s="31"/>
      <c r="BIW100" s="31"/>
      <c r="BIX100" s="31"/>
      <c r="BIY100" s="31"/>
      <c r="BIZ100" s="31"/>
      <c r="BJA100" s="31"/>
      <c r="BJB100" s="31"/>
      <c r="BJC100" s="31"/>
      <c r="BJD100" s="31"/>
      <c r="BJE100" s="31"/>
      <c r="BJF100" s="31"/>
      <c r="BJG100" s="31"/>
      <c r="BJH100" s="31"/>
      <c r="BJI100" s="31"/>
      <c r="BJJ100" s="31"/>
      <c r="BJK100" s="31"/>
      <c r="BJL100" s="31"/>
      <c r="BJM100" s="31"/>
      <c r="BJN100" s="31"/>
      <c r="BJO100" s="31"/>
      <c r="BJP100" s="31"/>
      <c r="BJQ100" s="31"/>
      <c r="BJR100" s="31"/>
      <c r="BJS100" s="31"/>
      <c r="BJT100" s="31"/>
      <c r="BJU100" s="31"/>
      <c r="BJV100" s="31"/>
      <c r="BJW100" s="31"/>
      <c r="BJX100" s="31"/>
      <c r="BJY100" s="31"/>
      <c r="BJZ100" s="31"/>
      <c r="BKA100" s="31"/>
      <c r="BKB100" s="31"/>
      <c r="BKC100" s="31"/>
      <c r="BKD100" s="31"/>
      <c r="BKE100" s="31"/>
      <c r="BKF100" s="31"/>
      <c r="BKG100" s="31"/>
      <c r="BKH100" s="31"/>
      <c r="BKI100" s="31"/>
      <c r="BKJ100" s="31"/>
      <c r="BKK100" s="31"/>
      <c r="BKL100" s="31"/>
      <c r="BKM100" s="31"/>
      <c r="BKN100" s="31"/>
      <c r="BKO100" s="31"/>
      <c r="BKP100" s="31"/>
      <c r="BKQ100" s="31"/>
      <c r="BKR100" s="31"/>
      <c r="BKS100" s="31"/>
      <c r="BKT100" s="31"/>
      <c r="BKU100" s="31"/>
      <c r="BKV100" s="31"/>
      <c r="BKW100" s="31"/>
      <c r="BKX100" s="31"/>
      <c r="BKY100" s="31"/>
      <c r="BKZ100" s="31"/>
      <c r="BLA100" s="31"/>
      <c r="BLB100" s="31"/>
      <c r="BLC100" s="31"/>
      <c r="BLD100" s="31"/>
      <c r="BLE100" s="31"/>
      <c r="BLF100" s="31"/>
      <c r="BLG100" s="31"/>
      <c r="BLH100" s="31"/>
      <c r="BLI100" s="31"/>
      <c r="BLJ100" s="31"/>
      <c r="BLK100" s="31"/>
      <c r="BLL100" s="31"/>
      <c r="BLM100" s="31"/>
      <c r="BLN100" s="31"/>
      <c r="BLO100" s="31"/>
      <c r="BLP100" s="31"/>
      <c r="BLQ100" s="31"/>
      <c r="BLR100" s="31"/>
      <c r="BLS100" s="31"/>
      <c r="BLT100" s="31"/>
      <c r="BLU100" s="31"/>
      <c r="BLV100" s="31"/>
      <c r="BLW100" s="31"/>
      <c r="BLX100" s="31"/>
      <c r="BLY100" s="31"/>
      <c r="BLZ100" s="31"/>
      <c r="BMA100" s="31"/>
      <c r="BMB100" s="31"/>
      <c r="BMC100" s="31"/>
      <c r="BMD100" s="31"/>
      <c r="BME100" s="31"/>
      <c r="BMF100" s="31"/>
      <c r="BMG100" s="31"/>
      <c r="BMH100" s="31"/>
      <c r="BMI100" s="31"/>
      <c r="BMJ100" s="31"/>
      <c r="BMK100" s="31"/>
      <c r="BML100" s="31"/>
      <c r="BMM100" s="31"/>
      <c r="BMN100" s="31"/>
      <c r="BMO100" s="31"/>
      <c r="BMP100" s="31"/>
      <c r="BMQ100" s="31"/>
      <c r="BMR100" s="31"/>
      <c r="BMS100" s="31"/>
      <c r="BMT100" s="31"/>
      <c r="BMU100" s="31"/>
      <c r="BMV100" s="31"/>
      <c r="BMW100" s="31"/>
      <c r="BMX100" s="31"/>
      <c r="BMY100" s="31"/>
      <c r="BMZ100" s="31"/>
      <c r="BNA100" s="31"/>
      <c r="BNB100" s="31"/>
      <c r="BNC100" s="31"/>
      <c r="BND100" s="31"/>
      <c r="BNE100" s="31"/>
      <c r="BNF100" s="31"/>
      <c r="BNG100" s="31"/>
      <c r="BNH100" s="31"/>
      <c r="BNI100" s="31"/>
      <c r="BNJ100" s="31"/>
      <c r="BNK100" s="31"/>
      <c r="BNL100" s="31"/>
      <c r="BNM100" s="31"/>
      <c r="BNN100" s="31"/>
      <c r="BNO100" s="31"/>
      <c r="BNP100" s="31"/>
      <c r="BNQ100" s="31"/>
      <c r="BNR100" s="31"/>
      <c r="BNS100" s="31"/>
      <c r="BNT100" s="31"/>
      <c r="BNU100" s="31"/>
      <c r="BNV100" s="31"/>
      <c r="BNW100" s="31"/>
      <c r="BNX100" s="31"/>
      <c r="BNY100" s="31"/>
      <c r="BNZ100" s="31"/>
      <c r="BOA100" s="31"/>
      <c r="BOB100" s="31"/>
      <c r="BOC100" s="31"/>
      <c r="BOD100" s="31"/>
      <c r="BOE100" s="31"/>
      <c r="BOF100" s="31"/>
      <c r="BOG100" s="31"/>
      <c r="BOH100" s="31"/>
      <c r="BOI100" s="31"/>
      <c r="BOJ100" s="31"/>
      <c r="BOK100" s="31"/>
      <c r="BOL100" s="31"/>
      <c r="BOM100" s="31"/>
      <c r="BON100" s="31"/>
      <c r="BOO100" s="31"/>
      <c r="BOP100" s="31"/>
      <c r="BOQ100" s="31"/>
      <c r="BOR100" s="31"/>
      <c r="BOS100" s="31"/>
      <c r="BOT100" s="31"/>
      <c r="BOU100" s="31"/>
      <c r="BOV100" s="31"/>
      <c r="BOW100" s="31"/>
      <c r="BOX100" s="31"/>
      <c r="BOY100" s="31"/>
      <c r="BOZ100" s="31"/>
      <c r="BPA100" s="31"/>
      <c r="BPB100" s="31"/>
      <c r="BPC100" s="31"/>
      <c r="BPD100" s="31"/>
      <c r="BPE100" s="31"/>
      <c r="BPF100" s="31"/>
      <c r="BPG100" s="31"/>
      <c r="BPH100" s="31"/>
      <c r="BPI100" s="31"/>
      <c r="BPJ100" s="31"/>
      <c r="BPK100" s="31"/>
      <c r="BPL100" s="31"/>
      <c r="BPM100" s="31"/>
      <c r="BPN100" s="31"/>
      <c r="BPO100" s="31"/>
      <c r="BPP100" s="31"/>
      <c r="BPQ100" s="31"/>
      <c r="BPR100" s="31"/>
      <c r="BPS100" s="31"/>
      <c r="BPT100" s="31"/>
      <c r="BPU100" s="31"/>
      <c r="BPV100" s="31"/>
      <c r="BPW100" s="31"/>
      <c r="BPX100" s="31"/>
      <c r="BPY100" s="31"/>
      <c r="BPZ100" s="31"/>
      <c r="BQA100" s="31"/>
      <c r="BQB100" s="31"/>
      <c r="BQC100" s="31"/>
      <c r="BQD100" s="31"/>
      <c r="BQE100" s="31"/>
      <c r="BQF100" s="31"/>
      <c r="BQG100" s="31"/>
      <c r="BQH100" s="31"/>
      <c r="BQI100" s="31"/>
      <c r="BQJ100" s="31"/>
      <c r="BQK100" s="31"/>
      <c r="BQL100" s="31"/>
      <c r="BQM100" s="31"/>
      <c r="BQN100" s="31"/>
      <c r="BQO100" s="31"/>
      <c r="BQP100" s="31"/>
      <c r="BQQ100" s="31"/>
      <c r="BQR100" s="31"/>
      <c r="BQS100" s="31"/>
      <c r="BQT100" s="31"/>
      <c r="BQU100" s="31"/>
      <c r="BQV100" s="31"/>
      <c r="BQW100" s="31"/>
      <c r="BQX100" s="31"/>
      <c r="BQY100" s="31"/>
      <c r="BQZ100" s="31"/>
      <c r="BRA100" s="31"/>
      <c r="BRB100" s="31"/>
      <c r="BRC100" s="31"/>
      <c r="BRD100" s="31"/>
      <c r="BRE100" s="31"/>
      <c r="BRF100" s="31"/>
      <c r="BRG100" s="31"/>
      <c r="BRH100" s="31"/>
      <c r="BRI100" s="31"/>
      <c r="BRJ100" s="31"/>
      <c r="BRK100" s="31"/>
      <c r="BRL100" s="31"/>
      <c r="BRM100" s="31"/>
      <c r="BRN100" s="31"/>
      <c r="BRO100" s="31"/>
      <c r="BRP100" s="31"/>
      <c r="BRQ100" s="31"/>
      <c r="BRR100" s="31"/>
      <c r="BRS100" s="31"/>
      <c r="BRT100" s="31"/>
      <c r="BRU100" s="31"/>
      <c r="BRV100" s="31"/>
      <c r="BRW100" s="31"/>
      <c r="BRX100" s="31"/>
      <c r="BRY100" s="31"/>
      <c r="BRZ100" s="31"/>
      <c r="BSA100" s="31"/>
      <c r="BSB100" s="31"/>
      <c r="BSC100" s="31"/>
      <c r="BSD100" s="31"/>
      <c r="BSE100" s="31"/>
      <c r="BSF100" s="31"/>
      <c r="BSG100" s="31"/>
      <c r="BSH100" s="31"/>
      <c r="BSI100" s="31"/>
      <c r="BSJ100" s="31"/>
      <c r="BSK100" s="31"/>
      <c r="BSL100" s="31"/>
      <c r="BSM100" s="31"/>
      <c r="BSN100" s="31"/>
      <c r="BSO100" s="31"/>
      <c r="BSP100" s="31"/>
      <c r="BSQ100" s="31"/>
      <c r="BSR100" s="31"/>
      <c r="BSS100" s="31"/>
      <c r="BST100" s="31"/>
      <c r="BSU100" s="31"/>
      <c r="BSV100" s="31"/>
      <c r="BSW100" s="31"/>
      <c r="BSX100" s="31"/>
      <c r="BSY100" s="31"/>
      <c r="BSZ100" s="31"/>
      <c r="BTA100" s="31"/>
      <c r="BTB100" s="31"/>
      <c r="BTC100" s="31"/>
      <c r="BTD100" s="31"/>
      <c r="BTE100" s="31"/>
      <c r="BTF100" s="31"/>
      <c r="BTG100" s="31"/>
      <c r="BTH100" s="31"/>
      <c r="BTI100" s="31"/>
      <c r="BTJ100" s="31"/>
      <c r="BTK100" s="31"/>
      <c r="BTL100" s="31"/>
      <c r="BTM100" s="31"/>
      <c r="BTN100" s="31"/>
      <c r="BTO100" s="31"/>
      <c r="BTP100" s="31"/>
      <c r="BTQ100" s="31"/>
      <c r="BTR100" s="31"/>
      <c r="BTS100" s="31"/>
      <c r="BTT100" s="31"/>
      <c r="BTU100" s="31"/>
      <c r="BTV100" s="31"/>
      <c r="BTW100" s="31"/>
      <c r="BTX100" s="31"/>
      <c r="BTY100" s="31"/>
      <c r="BTZ100" s="31"/>
      <c r="BUA100" s="31"/>
      <c r="BUB100" s="31"/>
      <c r="BUC100" s="31"/>
      <c r="BUD100" s="31"/>
      <c r="BUE100" s="31"/>
      <c r="BUF100" s="31"/>
      <c r="BUG100" s="31"/>
      <c r="BUH100" s="31"/>
      <c r="BUI100" s="31"/>
      <c r="BUJ100" s="31"/>
      <c r="BUK100" s="31"/>
      <c r="BUL100" s="31"/>
      <c r="BUM100" s="31"/>
      <c r="BUN100" s="31"/>
      <c r="BUO100" s="31"/>
      <c r="BUP100" s="31"/>
      <c r="BUQ100" s="31"/>
      <c r="BUR100" s="31"/>
      <c r="BUS100" s="31"/>
      <c r="BUT100" s="31"/>
      <c r="BUU100" s="31"/>
      <c r="BUV100" s="31"/>
      <c r="BUW100" s="31"/>
      <c r="BUX100" s="31"/>
      <c r="BUY100" s="31"/>
      <c r="BUZ100" s="31"/>
      <c r="BVA100" s="31"/>
      <c r="BVB100" s="31"/>
      <c r="BVC100" s="31"/>
      <c r="BVD100" s="31"/>
      <c r="BVE100" s="31"/>
      <c r="BVF100" s="31"/>
      <c r="BVG100" s="31"/>
      <c r="BVH100" s="31"/>
      <c r="BVI100" s="31"/>
      <c r="BVJ100" s="31"/>
      <c r="BVK100" s="31"/>
      <c r="BVL100" s="31"/>
      <c r="BVM100" s="31"/>
      <c r="BVN100" s="31"/>
      <c r="BVO100" s="31"/>
      <c r="BVP100" s="31"/>
      <c r="BVQ100" s="31"/>
      <c r="BVR100" s="31"/>
      <c r="BVS100" s="31"/>
      <c r="BVT100" s="31"/>
      <c r="BVU100" s="31"/>
      <c r="BVV100" s="31"/>
      <c r="BVW100" s="31"/>
      <c r="BVX100" s="31"/>
      <c r="BVY100" s="31"/>
      <c r="BVZ100" s="31"/>
      <c r="BWA100" s="31"/>
      <c r="BWB100" s="31"/>
      <c r="BWC100" s="31"/>
      <c r="BWD100" s="31"/>
      <c r="BWE100" s="31"/>
      <c r="BWF100" s="31"/>
      <c r="BWG100" s="31"/>
      <c r="BWH100" s="31"/>
      <c r="BWI100" s="31"/>
      <c r="BWJ100" s="31"/>
      <c r="BWK100" s="31"/>
      <c r="BWL100" s="31"/>
      <c r="BWM100" s="31"/>
      <c r="BWN100" s="31"/>
      <c r="BWO100" s="31"/>
      <c r="BWP100" s="31"/>
      <c r="BWQ100" s="31"/>
      <c r="BWR100" s="31"/>
      <c r="BWS100" s="31"/>
      <c r="BWT100" s="31"/>
      <c r="BWU100" s="31"/>
      <c r="BWV100" s="31"/>
      <c r="BWW100" s="31"/>
      <c r="BWX100" s="31"/>
      <c r="BWY100" s="31"/>
      <c r="BWZ100" s="31"/>
      <c r="BXA100" s="31"/>
      <c r="BXB100" s="31"/>
      <c r="BXC100" s="31"/>
      <c r="BXD100" s="31"/>
      <c r="BXE100" s="31"/>
      <c r="BXF100" s="31"/>
      <c r="BXG100" s="31"/>
      <c r="BXH100" s="31"/>
      <c r="BXI100" s="31"/>
      <c r="BXJ100" s="31"/>
      <c r="BXK100" s="31"/>
      <c r="BXL100" s="31"/>
      <c r="BXM100" s="31"/>
      <c r="BXN100" s="31"/>
      <c r="BXO100" s="31"/>
      <c r="BXP100" s="31"/>
      <c r="BXQ100" s="31"/>
      <c r="BXR100" s="31"/>
      <c r="BXS100" s="31"/>
      <c r="BXT100" s="31"/>
      <c r="BXU100" s="31"/>
      <c r="BXV100" s="31"/>
      <c r="BXW100" s="31"/>
      <c r="BXX100" s="31"/>
      <c r="BXY100" s="31"/>
      <c r="BXZ100" s="31"/>
      <c r="BYA100" s="31"/>
      <c r="BYB100" s="31"/>
      <c r="BYC100" s="31"/>
      <c r="BYD100" s="31"/>
      <c r="BYE100" s="31"/>
      <c r="BYF100" s="31"/>
      <c r="BYG100" s="31"/>
      <c r="BYH100" s="31"/>
      <c r="BYI100" s="31"/>
      <c r="BYJ100" s="31"/>
      <c r="BYK100" s="31"/>
      <c r="BYL100" s="31"/>
      <c r="BYM100" s="31"/>
      <c r="BYN100" s="31"/>
      <c r="BYO100" s="31"/>
      <c r="BYP100" s="31"/>
      <c r="BYQ100" s="31"/>
      <c r="BYR100" s="31"/>
      <c r="BYS100" s="31"/>
      <c r="BYT100" s="31"/>
      <c r="BYU100" s="31"/>
      <c r="BYV100" s="31"/>
      <c r="BYW100" s="31"/>
      <c r="BYX100" s="31"/>
      <c r="BYY100" s="31"/>
      <c r="BYZ100" s="31"/>
      <c r="BZA100" s="31"/>
      <c r="BZB100" s="31"/>
      <c r="BZC100" s="31"/>
      <c r="BZD100" s="31"/>
      <c r="BZE100" s="31"/>
      <c r="BZF100" s="31"/>
      <c r="BZG100" s="31"/>
      <c r="BZH100" s="31"/>
      <c r="BZI100" s="31"/>
      <c r="BZJ100" s="31"/>
      <c r="BZK100" s="31"/>
      <c r="BZL100" s="31"/>
      <c r="BZM100" s="31"/>
      <c r="BZN100" s="31"/>
      <c r="BZO100" s="31"/>
      <c r="BZP100" s="31"/>
      <c r="BZQ100" s="31"/>
      <c r="BZR100" s="31"/>
      <c r="BZS100" s="31"/>
      <c r="BZT100" s="31"/>
      <c r="BZU100" s="31"/>
      <c r="BZV100" s="31"/>
      <c r="BZW100" s="31"/>
      <c r="BZX100" s="31"/>
      <c r="BZY100" s="31"/>
      <c r="BZZ100" s="31"/>
      <c r="CAA100" s="31"/>
      <c r="CAB100" s="31"/>
      <c r="CAC100" s="31"/>
      <c r="CAD100" s="31"/>
      <c r="CAE100" s="31"/>
      <c r="CAF100" s="31"/>
      <c r="CAG100" s="31"/>
      <c r="CAH100" s="31"/>
      <c r="CAI100" s="31"/>
      <c r="CAJ100" s="31"/>
      <c r="CAK100" s="31"/>
      <c r="CAL100" s="31"/>
      <c r="CAM100" s="31"/>
      <c r="CAN100" s="31"/>
      <c r="CAO100" s="31"/>
      <c r="CAP100" s="31"/>
      <c r="CAQ100" s="31"/>
      <c r="CAR100" s="31"/>
      <c r="CAS100" s="31"/>
      <c r="CAT100" s="31"/>
      <c r="CAU100" s="31"/>
      <c r="CAV100" s="31"/>
      <c r="CAW100" s="31"/>
      <c r="CAX100" s="31"/>
      <c r="CAY100" s="31"/>
      <c r="CAZ100" s="31"/>
      <c r="CBA100" s="31"/>
      <c r="CBB100" s="31"/>
      <c r="CBC100" s="31"/>
      <c r="CBD100" s="31"/>
      <c r="CBE100" s="31"/>
      <c r="CBF100" s="31"/>
      <c r="CBG100" s="31"/>
      <c r="CBH100" s="31"/>
      <c r="CBI100" s="31"/>
      <c r="CBJ100" s="31"/>
      <c r="CBK100" s="31"/>
      <c r="CBL100" s="31"/>
      <c r="CBM100" s="31"/>
      <c r="CBN100" s="31"/>
      <c r="CBO100" s="31"/>
      <c r="CBP100" s="31"/>
      <c r="CBQ100" s="31"/>
      <c r="CBR100" s="31"/>
      <c r="CBS100" s="31"/>
      <c r="CBT100" s="31"/>
      <c r="CBU100" s="31"/>
      <c r="CBV100" s="31"/>
      <c r="CBW100" s="31"/>
      <c r="CBX100" s="31"/>
      <c r="CBY100" s="31"/>
      <c r="CBZ100" s="31"/>
      <c r="CCA100" s="31"/>
      <c r="CCB100" s="31"/>
      <c r="CCC100" s="31"/>
      <c r="CCD100" s="31"/>
      <c r="CCE100" s="31"/>
      <c r="CCF100" s="31"/>
      <c r="CCG100" s="31"/>
      <c r="CCH100" s="31"/>
      <c r="CCI100" s="31"/>
      <c r="CCJ100" s="31"/>
      <c r="CCK100" s="31"/>
      <c r="CCL100" s="31"/>
      <c r="CCM100" s="31"/>
      <c r="CCN100" s="31"/>
      <c r="CCO100" s="31"/>
      <c r="CCP100" s="31"/>
      <c r="CCQ100" s="31"/>
      <c r="CCR100" s="31"/>
      <c r="CCS100" s="31"/>
      <c r="CCT100" s="31"/>
      <c r="CCU100" s="31"/>
      <c r="CCV100" s="31"/>
      <c r="CCW100" s="31"/>
      <c r="CCX100" s="31"/>
      <c r="CCY100" s="31"/>
      <c r="CCZ100" s="31"/>
      <c r="CDA100" s="31"/>
      <c r="CDB100" s="31"/>
      <c r="CDC100" s="31"/>
      <c r="CDD100" s="31"/>
      <c r="CDE100" s="31"/>
      <c r="CDF100" s="31"/>
      <c r="CDG100" s="31"/>
      <c r="CDH100" s="31"/>
      <c r="CDI100" s="31"/>
      <c r="CDJ100" s="31"/>
      <c r="CDK100" s="31"/>
      <c r="CDL100" s="31"/>
      <c r="CDM100" s="31"/>
      <c r="CDN100" s="31"/>
      <c r="CDO100" s="31"/>
      <c r="CDP100" s="31"/>
      <c r="CDQ100" s="31"/>
      <c r="CDR100" s="31"/>
      <c r="CDS100" s="31"/>
      <c r="CDT100" s="31"/>
      <c r="CDU100" s="31"/>
      <c r="CDV100" s="31"/>
      <c r="CDW100" s="31"/>
      <c r="CDX100" s="31"/>
      <c r="CDY100" s="31"/>
      <c r="CDZ100" s="31"/>
      <c r="CEA100" s="31"/>
      <c r="CEB100" s="31"/>
      <c r="CEC100" s="31"/>
      <c r="CED100" s="31"/>
      <c r="CEE100" s="31"/>
      <c r="CEF100" s="31"/>
      <c r="CEG100" s="31"/>
      <c r="CEH100" s="31"/>
      <c r="CEI100" s="31"/>
      <c r="CEJ100" s="31"/>
      <c r="CEK100" s="31"/>
      <c r="CEL100" s="31"/>
      <c r="CEM100" s="31"/>
      <c r="CEN100" s="31"/>
      <c r="CEO100" s="31"/>
      <c r="CEP100" s="31"/>
      <c r="CEQ100" s="31"/>
      <c r="CER100" s="31"/>
      <c r="CES100" s="31"/>
      <c r="CET100" s="31"/>
      <c r="CEU100" s="31"/>
      <c r="CEV100" s="31"/>
      <c r="CEW100" s="31"/>
      <c r="CEX100" s="31"/>
      <c r="CEY100" s="31"/>
      <c r="CEZ100" s="31"/>
      <c r="CFA100" s="31"/>
      <c r="CFB100" s="31"/>
      <c r="CFC100" s="31"/>
      <c r="CFD100" s="31"/>
      <c r="CFE100" s="31"/>
      <c r="CFF100" s="31"/>
      <c r="CFG100" s="31"/>
      <c r="CFH100" s="31"/>
      <c r="CFI100" s="31"/>
      <c r="CFJ100" s="31"/>
      <c r="CFK100" s="31"/>
      <c r="CFL100" s="31"/>
      <c r="CFM100" s="31"/>
      <c r="CFN100" s="31"/>
      <c r="CFO100" s="31"/>
      <c r="CFP100" s="31"/>
      <c r="CFQ100" s="31"/>
      <c r="CFR100" s="31"/>
      <c r="CFS100" s="31"/>
      <c r="CFT100" s="31"/>
      <c r="CFU100" s="31"/>
      <c r="CFV100" s="31"/>
      <c r="CFW100" s="31"/>
      <c r="CFX100" s="31"/>
      <c r="CFY100" s="31"/>
      <c r="CFZ100" s="31"/>
      <c r="CGA100" s="31"/>
      <c r="CGB100" s="31"/>
      <c r="CGC100" s="31"/>
      <c r="CGD100" s="31"/>
      <c r="CGE100" s="31"/>
      <c r="CGF100" s="31"/>
      <c r="CGG100" s="31"/>
      <c r="CGH100" s="31"/>
      <c r="CGI100" s="31"/>
      <c r="CGJ100" s="31"/>
      <c r="CGK100" s="31"/>
      <c r="CGL100" s="31"/>
      <c r="CGM100" s="31"/>
      <c r="CGN100" s="31"/>
      <c r="CGO100" s="31"/>
      <c r="CGP100" s="31"/>
      <c r="CGQ100" s="31"/>
      <c r="CGR100" s="31"/>
      <c r="CGS100" s="31"/>
      <c r="CGT100" s="31"/>
      <c r="CGU100" s="31"/>
      <c r="CGV100" s="31"/>
      <c r="CGW100" s="31"/>
      <c r="CGX100" s="31"/>
      <c r="CGY100" s="31"/>
      <c r="CGZ100" s="31"/>
      <c r="CHA100" s="31"/>
      <c r="CHB100" s="31"/>
      <c r="CHC100" s="31"/>
      <c r="CHD100" s="31"/>
      <c r="CHE100" s="31"/>
      <c r="CHF100" s="31"/>
      <c r="CHG100" s="31"/>
      <c r="CHH100" s="31"/>
      <c r="CHI100" s="31"/>
      <c r="CHJ100" s="31"/>
      <c r="CHK100" s="31"/>
      <c r="CHL100" s="31"/>
      <c r="CHM100" s="31"/>
      <c r="CHN100" s="31"/>
      <c r="CHO100" s="31"/>
      <c r="CHP100" s="31"/>
      <c r="CHQ100" s="31"/>
      <c r="CHR100" s="31"/>
      <c r="CHS100" s="31"/>
      <c r="CHT100" s="31"/>
      <c r="CHU100" s="31"/>
      <c r="CHV100" s="31"/>
      <c r="CHW100" s="31"/>
      <c r="CHX100" s="31"/>
      <c r="CHY100" s="31"/>
      <c r="CHZ100" s="31"/>
      <c r="CIA100" s="31"/>
      <c r="CIB100" s="31"/>
      <c r="CIC100" s="31"/>
      <c r="CID100" s="31"/>
      <c r="CIE100" s="31"/>
      <c r="CIF100" s="31"/>
      <c r="CIG100" s="31"/>
      <c r="CIH100" s="31"/>
      <c r="CII100" s="31"/>
      <c r="CIJ100" s="31"/>
      <c r="CIK100" s="31"/>
      <c r="CIL100" s="31"/>
      <c r="CIM100" s="31"/>
      <c r="CIN100" s="31"/>
      <c r="CIO100" s="31"/>
      <c r="CIP100" s="31"/>
      <c r="CIQ100" s="31"/>
      <c r="CIR100" s="31"/>
      <c r="CIS100" s="31"/>
      <c r="CIT100" s="31"/>
      <c r="CIU100" s="31"/>
      <c r="CIV100" s="31"/>
      <c r="CIW100" s="31"/>
      <c r="CIX100" s="31"/>
      <c r="CIY100" s="31"/>
      <c r="CIZ100" s="31"/>
      <c r="CJA100" s="31"/>
      <c r="CJB100" s="31"/>
      <c r="CJC100" s="31"/>
      <c r="CJD100" s="31"/>
      <c r="CJE100" s="31"/>
      <c r="CJF100" s="31"/>
      <c r="CJG100" s="31"/>
      <c r="CJH100" s="31"/>
      <c r="CJI100" s="31"/>
      <c r="CJJ100" s="31"/>
      <c r="CJK100" s="31"/>
      <c r="CJL100" s="31"/>
      <c r="CJM100" s="31"/>
      <c r="CJN100" s="31"/>
      <c r="CJO100" s="31"/>
      <c r="CJP100" s="31"/>
      <c r="CJQ100" s="31"/>
      <c r="CJR100" s="31"/>
      <c r="CJS100" s="31"/>
      <c r="CJT100" s="31"/>
      <c r="CJU100" s="31"/>
      <c r="CJV100" s="31"/>
      <c r="CJW100" s="31"/>
      <c r="CJX100" s="31"/>
      <c r="CJY100" s="31"/>
      <c r="CJZ100" s="31"/>
      <c r="CKA100" s="31"/>
      <c r="CKB100" s="31"/>
      <c r="CKC100" s="31"/>
      <c r="CKD100" s="31"/>
      <c r="CKE100" s="31"/>
      <c r="CKF100" s="31"/>
      <c r="CKG100" s="31"/>
      <c r="CKH100" s="31"/>
      <c r="CKI100" s="31"/>
      <c r="CKJ100" s="31"/>
      <c r="CKK100" s="31"/>
      <c r="CKL100" s="31"/>
      <c r="CKM100" s="31"/>
      <c r="CKN100" s="31"/>
      <c r="CKO100" s="31"/>
      <c r="CKP100" s="31"/>
      <c r="CKQ100" s="31"/>
      <c r="CKR100" s="31"/>
      <c r="CKS100" s="31"/>
      <c r="CKT100" s="31"/>
      <c r="CKU100" s="31"/>
      <c r="CKV100" s="31"/>
      <c r="CKW100" s="31"/>
      <c r="CKX100" s="31"/>
      <c r="CKY100" s="31"/>
      <c r="CKZ100" s="31"/>
      <c r="CLA100" s="31"/>
      <c r="CLB100" s="31"/>
      <c r="CLC100" s="31"/>
      <c r="CLD100" s="31"/>
      <c r="CLE100" s="31"/>
      <c r="CLF100" s="31"/>
      <c r="CLG100" s="31"/>
      <c r="CLH100" s="31"/>
      <c r="CLI100" s="31"/>
      <c r="CLJ100" s="31"/>
      <c r="CLK100" s="31"/>
      <c r="CLL100" s="31"/>
      <c r="CLM100" s="31"/>
      <c r="CLN100" s="31"/>
      <c r="CLO100" s="31"/>
      <c r="CLP100" s="31"/>
      <c r="CLQ100" s="31"/>
      <c r="CLR100" s="31"/>
      <c r="CLS100" s="31"/>
      <c r="CLT100" s="31"/>
      <c r="CLU100" s="31"/>
      <c r="CLV100" s="31"/>
      <c r="CLW100" s="31"/>
      <c r="CLX100" s="31"/>
      <c r="CLY100" s="31"/>
      <c r="CLZ100" s="31"/>
      <c r="CMA100" s="31"/>
      <c r="CMB100" s="31"/>
      <c r="CMC100" s="31"/>
      <c r="CMD100" s="31"/>
      <c r="CME100" s="31"/>
      <c r="CMF100" s="31"/>
      <c r="CMG100" s="31"/>
      <c r="CMH100" s="31"/>
      <c r="CMI100" s="31"/>
      <c r="CMJ100" s="31"/>
      <c r="CMK100" s="31"/>
      <c r="CML100" s="31"/>
      <c r="CMM100" s="31"/>
      <c r="CMN100" s="31"/>
      <c r="CMO100" s="31"/>
      <c r="CMP100" s="31"/>
      <c r="CMQ100" s="31"/>
      <c r="CMR100" s="31"/>
      <c r="CMS100" s="31"/>
      <c r="CMT100" s="31"/>
      <c r="CMU100" s="31"/>
      <c r="CMV100" s="31"/>
      <c r="CMW100" s="31"/>
      <c r="CMX100" s="31"/>
      <c r="CMY100" s="31"/>
      <c r="CMZ100" s="31"/>
      <c r="CNA100" s="31"/>
      <c r="CNB100" s="31"/>
      <c r="CNC100" s="31"/>
      <c r="CND100" s="31"/>
      <c r="CNE100" s="31"/>
      <c r="CNF100" s="31"/>
      <c r="CNG100" s="31"/>
      <c r="CNH100" s="31"/>
      <c r="CNI100" s="31"/>
      <c r="CNJ100" s="31"/>
      <c r="CNK100" s="31"/>
      <c r="CNL100" s="31"/>
      <c r="CNM100" s="31"/>
      <c r="CNN100" s="31"/>
      <c r="CNO100" s="31"/>
      <c r="CNP100" s="31"/>
      <c r="CNQ100" s="31"/>
      <c r="CNR100" s="31"/>
      <c r="CNS100" s="31"/>
      <c r="CNT100" s="31"/>
      <c r="CNU100" s="31"/>
      <c r="CNV100" s="31"/>
      <c r="CNW100" s="31"/>
      <c r="CNX100" s="31"/>
      <c r="CNY100" s="31"/>
      <c r="CNZ100" s="31"/>
      <c r="COA100" s="31"/>
      <c r="COB100" s="31"/>
      <c r="COC100" s="31"/>
      <c r="COD100" s="31"/>
      <c r="COE100" s="31"/>
      <c r="COF100" s="31"/>
      <c r="COG100" s="31"/>
      <c r="COH100" s="31"/>
      <c r="COI100" s="31"/>
      <c r="COJ100" s="31"/>
      <c r="COK100" s="31"/>
      <c r="COL100" s="31"/>
      <c r="COM100" s="31"/>
      <c r="CON100" s="31"/>
      <c r="COO100" s="31"/>
      <c r="COP100" s="31"/>
      <c r="COQ100" s="31"/>
      <c r="COR100" s="31"/>
      <c r="COS100" s="31"/>
      <c r="COT100" s="31"/>
      <c r="COU100" s="31"/>
      <c r="COV100" s="31"/>
      <c r="COW100" s="31"/>
      <c r="COX100" s="31"/>
      <c r="COY100" s="31"/>
      <c r="COZ100" s="31"/>
      <c r="CPA100" s="31"/>
      <c r="CPB100" s="31"/>
      <c r="CPC100" s="31"/>
      <c r="CPD100" s="31"/>
      <c r="CPE100" s="31"/>
      <c r="CPF100" s="31"/>
      <c r="CPG100" s="31"/>
      <c r="CPH100" s="31"/>
      <c r="CPI100" s="31"/>
      <c r="CPJ100" s="31"/>
      <c r="CPK100" s="31"/>
      <c r="CPL100" s="31"/>
      <c r="CPM100" s="31"/>
      <c r="CPN100" s="31"/>
      <c r="CPO100" s="31"/>
      <c r="CPP100" s="31"/>
      <c r="CPQ100" s="31"/>
      <c r="CPR100" s="31"/>
      <c r="CPS100" s="31"/>
      <c r="CPT100" s="31"/>
      <c r="CPU100" s="31"/>
      <c r="CPV100" s="31"/>
      <c r="CPW100" s="31"/>
      <c r="CPX100" s="31"/>
      <c r="CPY100" s="31"/>
      <c r="CPZ100" s="31"/>
      <c r="CQA100" s="31"/>
      <c r="CQB100" s="31"/>
      <c r="CQC100" s="31"/>
      <c r="CQD100" s="31"/>
      <c r="CQE100" s="31"/>
      <c r="CQF100" s="31"/>
      <c r="CQG100" s="31"/>
      <c r="CQH100" s="31"/>
      <c r="CQI100" s="31"/>
      <c r="CQJ100" s="31"/>
      <c r="CQK100" s="31"/>
      <c r="CQL100" s="31"/>
      <c r="CQM100" s="31"/>
      <c r="CQN100" s="31"/>
      <c r="CQO100" s="31"/>
      <c r="CQP100" s="31"/>
      <c r="CQQ100" s="31"/>
      <c r="CQR100" s="31"/>
      <c r="CQS100" s="31"/>
      <c r="CQT100" s="31"/>
      <c r="CQU100" s="31"/>
      <c r="CQV100" s="31"/>
      <c r="CQW100" s="31"/>
      <c r="CQX100" s="31"/>
      <c r="CQY100" s="31"/>
      <c r="CQZ100" s="31"/>
      <c r="CRA100" s="31"/>
      <c r="CRB100" s="31"/>
      <c r="CRC100" s="31"/>
      <c r="CRD100" s="31"/>
      <c r="CRE100" s="31"/>
      <c r="CRF100" s="31"/>
      <c r="CRG100" s="31"/>
      <c r="CRH100" s="31"/>
      <c r="CRI100" s="31"/>
      <c r="CRJ100" s="31"/>
      <c r="CRK100" s="31"/>
      <c r="CRL100" s="31"/>
      <c r="CRM100" s="31"/>
      <c r="CRN100" s="31"/>
      <c r="CRO100" s="31"/>
      <c r="CRP100" s="31"/>
      <c r="CRQ100" s="31"/>
      <c r="CRR100" s="31"/>
      <c r="CRS100" s="31"/>
      <c r="CRT100" s="31"/>
      <c r="CRU100" s="31"/>
      <c r="CRV100" s="31"/>
      <c r="CRW100" s="31"/>
      <c r="CRX100" s="31"/>
      <c r="CRY100" s="31"/>
      <c r="CRZ100" s="31"/>
      <c r="CSA100" s="31"/>
      <c r="CSB100" s="31"/>
      <c r="CSC100" s="31"/>
      <c r="CSD100" s="31"/>
      <c r="CSE100" s="31"/>
      <c r="CSF100" s="31"/>
      <c r="CSG100" s="31"/>
      <c r="CSH100" s="31"/>
      <c r="CSI100" s="31"/>
      <c r="CSJ100" s="31"/>
      <c r="CSK100" s="31"/>
      <c r="CSL100" s="31"/>
      <c r="CSM100" s="31"/>
      <c r="CSN100" s="31"/>
      <c r="CSO100" s="31"/>
      <c r="CSP100" s="31"/>
      <c r="CSQ100" s="31"/>
      <c r="CSR100" s="31"/>
      <c r="CSS100" s="31"/>
      <c r="CST100" s="31"/>
      <c r="CSU100" s="31"/>
      <c r="CSV100" s="31"/>
      <c r="CSW100" s="31"/>
      <c r="CSX100" s="31"/>
      <c r="CSY100" s="31"/>
      <c r="CSZ100" s="31"/>
      <c r="CTA100" s="31"/>
      <c r="CTB100" s="31"/>
      <c r="CTC100" s="31"/>
      <c r="CTD100" s="31"/>
      <c r="CTE100" s="31"/>
      <c r="CTF100" s="31"/>
      <c r="CTG100" s="31"/>
      <c r="CTH100" s="31"/>
      <c r="CTI100" s="31"/>
      <c r="CTJ100" s="31"/>
      <c r="CTK100" s="31"/>
      <c r="CTL100" s="31"/>
      <c r="CTM100" s="31"/>
      <c r="CTN100" s="31"/>
      <c r="CTO100" s="31"/>
      <c r="CTP100" s="31"/>
      <c r="CTQ100" s="31"/>
      <c r="CTR100" s="31"/>
      <c r="CTS100" s="31"/>
      <c r="CTT100" s="31"/>
      <c r="CTU100" s="31"/>
      <c r="CTV100" s="31"/>
      <c r="CTW100" s="31"/>
      <c r="CTX100" s="31"/>
      <c r="CTY100" s="31"/>
      <c r="CTZ100" s="31"/>
      <c r="CUA100" s="31"/>
      <c r="CUB100" s="31"/>
      <c r="CUC100" s="31"/>
      <c r="CUD100" s="31"/>
      <c r="CUE100" s="31"/>
      <c r="CUF100" s="31"/>
      <c r="CUG100" s="31"/>
      <c r="CUH100" s="31"/>
      <c r="CUI100" s="31"/>
      <c r="CUJ100" s="31"/>
      <c r="CUK100" s="31"/>
      <c r="CUL100" s="31"/>
      <c r="CUM100" s="31"/>
      <c r="CUN100" s="31"/>
      <c r="CUO100" s="31"/>
      <c r="CUP100" s="31"/>
      <c r="CUQ100" s="31"/>
      <c r="CUR100" s="31"/>
      <c r="CUS100" s="31"/>
      <c r="CUT100" s="31"/>
      <c r="CUU100" s="31"/>
      <c r="CUV100" s="31"/>
      <c r="CUW100" s="31"/>
      <c r="CUX100" s="31"/>
      <c r="CUY100" s="31"/>
      <c r="CUZ100" s="31"/>
      <c r="CVA100" s="31"/>
      <c r="CVB100" s="31"/>
      <c r="CVC100" s="31"/>
      <c r="CVD100" s="31"/>
      <c r="CVE100" s="31"/>
      <c r="CVF100" s="31"/>
      <c r="CVG100" s="31"/>
      <c r="CVH100" s="31"/>
      <c r="CVI100" s="31"/>
      <c r="CVJ100" s="31"/>
      <c r="CVK100" s="31"/>
      <c r="CVL100" s="31"/>
      <c r="CVM100" s="31"/>
      <c r="CVN100" s="31"/>
      <c r="CVO100" s="31"/>
      <c r="CVP100" s="31"/>
      <c r="CVQ100" s="31"/>
      <c r="CVR100" s="31"/>
      <c r="CVS100" s="31"/>
      <c r="CVT100" s="31"/>
      <c r="CVU100" s="31"/>
      <c r="CVV100" s="31"/>
      <c r="CVW100" s="31"/>
      <c r="CVX100" s="31"/>
      <c r="CVY100" s="31"/>
      <c r="CVZ100" s="31"/>
      <c r="CWA100" s="31"/>
      <c r="CWB100" s="31"/>
      <c r="CWC100" s="31"/>
      <c r="CWD100" s="31"/>
      <c r="CWE100" s="31"/>
      <c r="CWF100" s="31"/>
      <c r="CWG100" s="31"/>
      <c r="CWH100" s="31"/>
      <c r="CWI100" s="31"/>
      <c r="CWJ100" s="31"/>
      <c r="CWK100" s="31"/>
      <c r="CWL100" s="31"/>
      <c r="CWM100" s="31"/>
      <c r="CWN100" s="31"/>
      <c r="CWO100" s="31"/>
      <c r="CWP100" s="31"/>
      <c r="CWQ100" s="31"/>
      <c r="CWR100" s="31"/>
      <c r="CWS100" s="31"/>
      <c r="CWT100" s="31"/>
      <c r="CWU100" s="31"/>
      <c r="CWV100" s="31"/>
      <c r="CWW100" s="31"/>
      <c r="CWX100" s="31"/>
      <c r="CWY100" s="31"/>
      <c r="CWZ100" s="31"/>
      <c r="CXA100" s="31"/>
      <c r="CXB100" s="31"/>
      <c r="CXC100" s="31"/>
      <c r="CXD100" s="31"/>
      <c r="CXE100" s="31"/>
      <c r="CXF100" s="31"/>
      <c r="CXG100" s="31"/>
      <c r="CXH100" s="31"/>
      <c r="CXI100" s="31"/>
      <c r="CXJ100" s="31"/>
      <c r="CXK100" s="31"/>
      <c r="CXL100" s="31"/>
      <c r="CXM100" s="31"/>
      <c r="CXN100" s="31"/>
      <c r="CXO100" s="31"/>
      <c r="CXP100" s="31"/>
      <c r="CXQ100" s="31"/>
      <c r="CXR100" s="31"/>
      <c r="CXS100" s="31"/>
      <c r="CXT100" s="31"/>
      <c r="CXU100" s="31"/>
      <c r="CXV100" s="31"/>
      <c r="CXW100" s="31"/>
      <c r="CXX100" s="31"/>
      <c r="CXY100" s="31"/>
      <c r="CXZ100" s="31"/>
      <c r="CYA100" s="31"/>
      <c r="CYB100" s="31"/>
      <c r="CYC100" s="31"/>
      <c r="CYD100" s="31"/>
      <c r="CYE100" s="31"/>
      <c r="CYF100" s="31"/>
      <c r="CYG100" s="31"/>
      <c r="CYH100" s="31"/>
      <c r="CYI100" s="31"/>
      <c r="CYJ100" s="31"/>
      <c r="CYK100" s="31"/>
      <c r="CYL100" s="31"/>
      <c r="CYM100" s="31"/>
      <c r="CYN100" s="31"/>
      <c r="CYO100" s="31"/>
      <c r="CYP100" s="31"/>
      <c r="CYQ100" s="31"/>
      <c r="CYR100" s="31"/>
      <c r="CYS100" s="31"/>
      <c r="CYT100" s="31"/>
      <c r="CYU100" s="31"/>
      <c r="CYV100" s="31"/>
      <c r="CYW100" s="31"/>
      <c r="CYX100" s="31"/>
      <c r="CYY100" s="31"/>
      <c r="CYZ100" s="31"/>
      <c r="CZA100" s="31"/>
      <c r="CZB100" s="31"/>
      <c r="CZC100" s="31"/>
      <c r="CZD100" s="31"/>
      <c r="CZE100" s="31"/>
      <c r="CZF100" s="31"/>
      <c r="CZG100" s="31"/>
      <c r="CZH100" s="31"/>
      <c r="CZI100" s="31"/>
      <c r="CZJ100" s="31"/>
      <c r="CZK100" s="31"/>
      <c r="CZL100" s="31"/>
      <c r="CZM100" s="31"/>
      <c r="CZN100" s="31"/>
      <c r="CZO100" s="31"/>
      <c r="CZP100" s="31"/>
      <c r="CZQ100" s="31"/>
      <c r="CZR100" s="31"/>
      <c r="CZS100" s="31"/>
      <c r="CZT100" s="31"/>
      <c r="CZU100" s="31"/>
      <c r="CZV100" s="31"/>
      <c r="CZW100" s="31"/>
      <c r="CZX100" s="31"/>
      <c r="CZY100" s="31"/>
      <c r="CZZ100" s="31"/>
      <c r="DAA100" s="31"/>
      <c r="DAB100" s="31"/>
      <c r="DAC100" s="31"/>
      <c r="DAD100" s="31"/>
      <c r="DAE100" s="31"/>
      <c r="DAF100" s="31"/>
      <c r="DAG100" s="31"/>
      <c r="DAH100" s="31"/>
      <c r="DAI100" s="31"/>
      <c r="DAJ100" s="31"/>
      <c r="DAK100" s="31"/>
      <c r="DAL100" s="31"/>
      <c r="DAM100" s="31"/>
      <c r="DAN100" s="31"/>
      <c r="DAO100" s="31"/>
      <c r="DAP100" s="31"/>
      <c r="DAQ100" s="31"/>
      <c r="DAR100" s="31"/>
      <c r="DAS100" s="31"/>
      <c r="DAT100" s="31"/>
      <c r="DAU100" s="31"/>
      <c r="DAV100" s="31"/>
      <c r="DAW100" s="31"/>
      <c r="DAX100" s="31"/>
      <c r="DAY100" s="31"/>
      <c r="DAZ100" s="31"/>
      <c r="DBA100" s="31"/>
      <c r="DBB100" s="31"/>
      <c r="DBC100" s="31"/>
      <c r="DBD100" s="31"/>
      <c r="DBE100" s="31"/>
      <c r="DBF100" s="31"/>
      <c r="DBG100" s="31"/>
      <c r="DBH100" s="31"/>
      <c r="DBI100" s="31"/>
      <c r="DBJ100" s="31"/>
      <c r="DBK100" s="31"/>
      <c r="DBL100" s="31"/>
      <c r="DBM100" s="31"/>
      <c r="DBN100" s="31"/>
      <c r="DBO100" s="31"/>
      <c r="DBP100" s="31"/>
      <c r="DBQ100" s="31"/>
      <c r="DBR100" s="31"/>
      <c r="DBS100" s="31"/>
      <c r="DBT100" s="31"/>
      <c r="DBU100" s="31"/>
      <c r="DBV100" s="31"/>
      <c r="DBW100" s="31"/>
      <c r="DBX100" s="31"/>
      <c r="DBY100" s="31"/>
      <c r="DBZ100" s="31"/>
      <c r="DCA100" s="31"/>
      <c r="DCB100" s="31"/>
      <c r="DCC100" s="31"/>
      <c r="DCD100" s="31"/>
      <c r="DCE100" s="31"/>
      <c r="DCF100" s="31"/>
      <c r="DCG100" s="31"/>
      <c r="DCH100" s="31"/>
      <c r="DCI100" s="31"/>
      <c r="DCJ100" s="31"/>
      <c r="DCK100" s="31"/>
      <c r="DCL100" s="31"/>
      <c r="DCM100" s="31"/>
      <c r="DCN100" s="31"/>
      <c r="DCO100" s="31"/>
      <c r="DCP100" s="31"/>
      <c r="DCQ100" s="31"/>
      <c r="DCR100" s="31"/>
      <c r="DCS100" s="31"/>
      <c r="DCT100" s="31"/>
      <c r="DCU100" s="31"/>
      <c r="DCV100" s="31"/>
      <c r="DCW100" s="31"/>
      <c r="DCX100" s="31"/>
      <c r="DCY100" s="31"/>
      <c r="DCZ100" s="31"/>
      <c r="DDA100" s="31"/>
      <c r="DDB100" s="31"/>
      <c r="DDC100" s="31"/>
      <c r="DDD100" s="31"/>
      <c r="DDE100" s="31"/>
      <c r="DDF100" s="31"/>
      <c r="DDG100" s="31"/>
      <c r="DDH100" s="31"/>
      <c r="DDI100" s="31"/>
      <c r="DDJ100" s="31"/>
      <c r="DDK100" s="31"/>
      <c r="DDL100" s="31"/>
      <c r="DDM100" s="31"/>
      <c r="DDN100" s="31"/>
      <c r="DDO100" s="31"/>
      <c r="DDP100" s="31"/>
      <c r="DDQ100" s="31"/>
      <c r="DDR100" s="31"/>
      <c r="DDS100" s="31"/>
      <c r="DDT100" s="31"/>
      <c r="DDU100" s="31"/>
      <c r="DDV100" s="31"/>
      <c r="DDW100" s="31"/>
      <c r="DDX100" s="31"/>
      <c r="DDY100" s="31"/>
      <c r="DDZ100" s="31"/>
      <c r="DEA100" s="31"/>
      <c r="DEB100" s="31"/>
      <c r="DEC100" s="31"/>
      <c r="DED100" s="31"/>
      <c r="DEE100" s="31"/>
      <c r="DEF100" s="31"/>
      <c r="DEG100" s="31"/>
      <c r="DEH100" s="31"/>
      <c r="DEI100" s="31"/>
      <c r="DEJ100" s="31"/>
      <c r="DEK100" s="31"/>
      <c r="DEL100" s="31"/>
      <c r="DEM100" s="31"/>
      <c r="DEN100" s="31"/>
      <c r="DEO100" s="31"/>
      <c r="DEP100" s="31"/>
      <c r="DEQ100" s="31"/>
      <c r="DER100" s="31"/>
      <c r="DES100" s="31"/>
      <c r="DET100" s="31"/>
      <c r="DEU100" s="31"/>
      <c r="DEV100" s="31"/>
      <c r="DEW100" s="31"/>
      <c r="DEX100" s="31"/>
      <c r="DEY100" s="31"/>
      <c r="DEZ100" s="31"/>
      <c r="DFA100" s="31"/>
      <c r="DFB100" s="31"/>
      <c r="DFC100" s="31"/>
      <c r="DFD100" s="31"/>
      <c r="DFE100" s="31"/>
      <c r="DFF100" s="31"/>
      <c r="DFG100" s="31"/>
      <c r="DFH100" s="31"/>
      <c r="DFI100" s="31"/>
      <c r="DFJ100" s="31"/>
      <c r="DFK100" s="31"/>
      <c r="DFL100" s="31"/>
      <c r="DFM100" s="31"/>
      <c r="DFN100" s="31"/>
      <c r="DFO100" s="31"/>
      <c r="DFP100" s="31"/>
      <c r="DFQ100" s="31"/>
      <c r="DFR100" s="31"/>
      <c r="DFS100" s="31"/>
      <c r="DFT100" s="31"/>
      <c r="DFU100" s="31"/>
      <c r="DFV100" s="31"/>
      <c r="DFW100" s="31"/>
      <c r="DFX100" s="31"/>
      <c r="DFY100" s="31"/>
      <c r="DFZ100" s="31"/>
      <c r="DGA100" s="31"/>
      <c r="DGB100" s="31"/>
      <c r="DGC100" s="31"/>
      <c r="DGD100" s="31"/>
      <c r="DGE100" s="31"/>
      <c r="DGF100" s="31"/>
      <c r="DGG100" s="31"/>
      <c r="DGH100" s="31"/>
      <c r="DGI100" s="31"/>
      <c r="DGJ100" s="31"/>
      <c r="DGK100" s="31"/>
      <c r="DGL100" s="31"/>
      <c r="DGM100" s="31"/>
      <c r="DGN100" s="31"/>
      <c r="DGO100" s="31"/>
      <c r="DGP100" s="31"/>
      <c r="DGQ100" s="31"/>
      <c r="DGR100" s="31"/>
      <c r="DGS100" s="31"/>
      <c r="DGT100" s="31"/>
      <c r="DGU100" s="31"/>
      <c r="DGV100" s="31"/>
      <c r="DGW100" s="31"/>
      <c r="DGX100" s="31"/>
      <c r="DGY100" s="31"/>
      <c r="DGZ100" s="31"/>
      <c r="DHA100" s="31"/>
      <c r="DHB100" s="31"/>
      <c r="DHC100" s="31"/>
      <c r="DHD100" s="31"/>
      <c r="DHE100" s="31"/>
      <c r="DHF100" s="31"/>
      <c r="DHG100" s="31"/>
      <c r="DHH100" s="31"/>
      <c r="DHI100" s="31"/>
      <c r="DHJ100" s="31"/>
      <c r="DHK100" s="31"/>
      <c r="DHL100" s="31"/>
      <c r="DHM100" s="31"/>
      <c r="DHN100" s="31"/>
      <c r="DHO100" s="31"/>
      <c r="DHP100" s="31"/>
      <c r="DHQ100" s="31"/>
      <c r="DHR100" s="31"/>
      <c r="DHS100" s="31"/>
      <c r="DHT100" s="31"/>
      <c r="DHU100" s="31"/>
      <c r="DHV100" s="31"/>
      <c r="DHW100" s="31"/>
      <c r="DHX100" s="31"/>
      <c r="DHY100" s="31"/>
      <c r="DHZ100" s="31"/>
      <c r="DIA100" s="31"/>
      <c r="DIB100" s="31"/>
      <c r="DIC100" s="31"/>
      <c r="DID100" s="31"/>
      <c r="DIE100" s="31"/>
      <c r="DIF100" s="31"/>
      <c r="DIG100" s="31"/>
      <c r="DIH100" s="31"/>
      <c r="DII100" s="31"/>
      <c r="DIJ100" s="31"/>
      <c r="DIK100" s="31"/>
      <c r="DIL100" s="31"/>
      <c r="DIM100" s="31"/>
      <c r="DIN100" s="31"/>
      <c r="DIO100" s="31"/>
      <c r="DIP100" s="31"/>
      <c r="DIQ100" s="31"/>
      <c r="DIR100" s="31"/>
      <c r="DIS100" s="31"/>
      <c r="DIT100" s="31"/>
      <c r="DIU100" s="31"/>
      <c r="DIV100" s="31"/>
      <c r="DIW100" s="31"/>
      <c r="DIX100" s="31"/>
      <c r="DIY100" s="31"/>
      <c r="DIZ100" s="31"/>
      <c r="DJA100" s="31"/>
      <c r="DJB100" s="31"/>
      <c r="DJC100" s="31"/>
      <c r="DJD100" s="31"/>
      <c r="DJE100" s="31"/>
      <c r="DJF100" s="31"/>
      <c r="DJG100" s="31"/>
      <c r="DJH100" s="31"/>
      <c r="DJI100" s="31"/>
      <c r="DJJ100" s="31"/>
      <c r="DJK100" s="31"/>
      <c r="DJL100" s="31"/>
      <c r="DJM100" s="31"/>
      <c r="DJN100" s="31"/>
      <c r="DJO100" s="31"/>
      <c r="DJP100" s="31"/>
      <c r="DJQ100" s="31"/>
      <c r="DJR100" s="31"/>
      <c r="DJS100" s="31"/>
      <c r="DJT100" s="31"/>
      <c r="DJU100" s="31"/>
      <c r="DJV100" s="31"/>
      <c r="DJW100" s="31"/>
      <c r="DJX100" s="31"/>
      <c r="DJY100" s="31"/>
      <c r="DJZ100" s="31"/>
      <c r="DKA100" s="31"/>
      <c r="DKB100" s="31"/>
      <c r="DKC100" s="31"/>
      <c r="DKD100" s="31"/>
      <c r="DKE100" s="31"/>
      <c r="DKF100" s="31"/>
      <c r="DKG100" s="31"/>
      <c r="DKH100" s="31"/>
      <c r="DKI100" s="31"/>
      <c r="DKJ100" s="31"/>
      <c r="DKK100" s="31"/>
      <c r="DKL100" s="31"/>
      <c r="DKM100" s="31"/>
      <c r="DKN100" s="31"/>
      <c r="DKO100" s="31"/>
      <c r="DKP100" s="31"/>
      <c r="DKQ100" s="31"/>
      <c r="DKR100" s="31"/>
      <c r="DKS100" s="31"/>
      <c r="DKT100" s="31"/>
      <c r="DKU100" s="31"/>
      <c r="DKV100" s="31"/>
      <c r="DKW100" s="31"/>
      <c r="DKX100" s="31"/>
      <c r="DKY100" s="31"/>
      <c r="DKZ100" s="31"/>
      <c r="DLA100" s="31"/>
      <c r="DLB100" s="31"/>
      <c r="DLC100" s="31"/>
      <c r="DLD100" s="31"/>
      <c r="DLE100" s="31"/>
      <c r="DLF100" s="31"/>
      <c r="DLG100" s="31"/>
      <c r="DLH100" s="31"/>
      <c r="DLI100" s="31"/>
      <c r="DLJ100" s="31"/>
      <c r="DLK100" s="31"/>
      <c r="DLL100" s="31"/>
      <c r="DLM100" s="31"/>
      <c r="DLN100" s="31"/>
      <c r="DLO100" s="31"/>
      <c r="DLP100" s="31"/>
      <c r="DLQ100" s="31"/>
      <c r="DLR100" s="31"/>
      <c r="DLS100" s="31"/>
      <c r="DLT100" s="31"/>
      <c r="DLU100" s="31"/>
      <c r="DLV100" s="31"/>
      <c r="DLW100" s="31"/>
      <c r="DLX100" s="31"/>
      <c r="DLY100" s="31"/>
      <c r="DLZ100" s="31"/>
      <c r="DMA100" s="31"/>
      <c r="DMB100" s="31"/>
      <c r="DMC100" s="31"/>
      <c r="DMD100" s="31"/>
      <c r="DME100" s="31"/>
      <c r="DMF100" s="31"/>
      <c r="DMG100" s="31"/>
      <c r="DMH100" s="31"/>
      <c r="DMI100" s="31"/>
      <c r="DMJ100" s="31"/>
      <c r="DMK100" s="31"/>
      <c r="DML100" s="31"/>
      <c r="DMM100" s="31"/>
      <c r="DMN100" s="31"/>
      <c r="DMO100" s="31"/>
      <c r="DMP100" s="31"/>
      <c r="DMQ100" s="31"/>
      <c r="DMR100" s="31"/>
      <c r="DMS100" s="31"/>
      <c r="DMT100" s="31"/>
      <c r="DMU100" s="31"/>
      <c r="DMV100" s="31"/>
      <c r="DMW100" s="31"/>
      <c r="DMX100" s="31"/>
      <c r="DMY100" s="31"/>
      <c r="DMZ100" s="31"/>
      <c r="DNA100" s="31"/>
      <c r="DNB100" s="31"/>
      <c r="DNC100" s="31"/>
      <c r="DND100" s="31"/>
      <c r="DNE100" s="31"/>
      <c r="DNF100" s="31"/>
      <c r="DNG100" s="31"/>
      <c r="DNH100" s="31"/>
      <c r="DNI100" s="31"/>
      <c r="DNJ100" s="31"/>
      <c r="DNK100" s="31"/>
      <c r="DNL100" s="31"/>
      <c r="DNM100" s="31"/>
      <c r="DNN100" s="31"/>
      <c r="DNO100" s="31"/>
      <c r="DNP100" s="31"/>
      <c r="DNQ100" s="31"/>
      <c r="DNR100" s="31"/>
      <c r="DNS100" s="31"/>
      <c r="DNT100" s="31"/>
      <c r="DNU100" s="31"/>
      <c r="DNV100" s="31"/>
      <c r="DNW100" s="31"/>
      <c r="DNX100" s="31"/>
      <c r="DNY100" s="31"/>
      <c r="DNZ100" s="31"/>
      <c r="DOA100" s="31"/>
      <c r="DOB100" s="31"/>
      <c r="DOC100" s="31"/>
      <c r="DOD100" s="31"/>
      <c r="DOE100" s="31"/>
      <c r="DOF100" s="31"/>
      <c r="DOG100" s="31"/>
      <c r="DOH100" s="31"/>
      <c r="DOI100" s="31"/>
      <c r="DOJ100" s="31"/>
      <c r="DOK100" s="31"/>
      <c r="DOL100" s="31"/>
      <c r="DOM100" s="31"/>
      <c r="DON100" s="31"/>
      <c r="DOO100" s="31"/>
      <c r="DOP100" s="31"/>
      <c r="DOQ100" s="31"/>
      <c r="DOR100" s="31"/>
      <c r="DOS100" s="31"/>
      <c r="DOT100" s="31"/>
      <c r="DOU100" s="31"/>
      <c r="DOV100" s="31"/>
      <c r="DOW100" s="31"/>
      <c r="DOX100" s="31"/>
      <c r="DOY100" s="31"/>
      <c r="DOZ100" s="31"/>
      <c r="DPA100" s="31"/>
      <c r="DPB100" s="31"/>
      <c r="DPC100" s="31"/>
      <c r="DPD100" s="31"/>
      <c r="DPE100" s="31"/>
      <c r="DPF100" s="31"/>
      <c r="DPG100" s="31"/>
      <c r="DPH100" s="31"/>
      <c r="DPI100" s="31"/>
      <c r="DPJ100" s="31"/>
      <c r="DPK100" s="31"/>
      <c r="DPL100" s="31"/>
      <c r="DPM100" s="31"/>
      <c r="DPN100" s="31"/>
      <c r="DPO100" s="31"/>
      <c r="DPP100" s="31"/>
      <c r="DPQ100" s="31"/>
      <c r="DPR100" s="31"/>
      <c r="DPS100" s="31"/>
      <c r="DPT100" s="31"/>
      <c r="DPU100" s="31"/>
      <c r="DPV100" s="31"/>
      <c r="DPW100" s="31"/>
      <c r="DPX100" s="31"/>
      <c r="DPY100" s="31"/>
      <c r="DPZ100" s="31"/>
      <c r="DQA100" s="31"/>
      <c r="DQB100" s="31"/>
      <c r="DQC100" s="31"/>
      <c r="DQD100" s="31"/>
      <c r="DQE100" s="31"/>
      <c r="DQF100" s="31"/>
      <c r="DQG100" s="31"/>
      <c r="DQH100" s="31"/>
      <c r="DQI100" s="31"/>
      <c r="DQJ100" s="31"/>
      <c r="DQK100" s="31"/>
      <c r="DQL100" s="31"/>
      <c r="DQM100" s="31"/>
      <c r="DQN100" s="31"/>
      <c r="DQO100" s="31"/>
      <c r="DQP100" s="31"/>
      <c r="DQQ100" s="31"/>
      <c r="DQR100" s="31"/>
      <c r="DQS100" s="31"/>
      <c r="DQT100" s="31"/>
      <c r="DQU100" s="31"/>
      <c r="DQV100" s="31"/>
      <c r="DQW100" s="31"/>
      <c r="DQX100" s="31"/>
      <c r="DQY100" s="31"/>
      <c r="DQZ100" s="31"/>
      <c r="DRA100" s="31"/>
      <c r="DRB100" s="31"/>
      <c r="DRC100" s="31"/>
      <c r="DRD100" s="31"/>
      <c r="DRE100" s="31"/>
      <c r="DRF100" s="31"/>
      <c r="DRG100" s="31"/>
      <c r="DRH100" s="31"/>
      <c r="DRI100" s="31"/>
      <c r="DRJ100" s="31"/>
      <c r="DRK100" s="31"/>
      <c r="DRL100" s="31"/>
      <c r="DRM100" s="31"/>
      <c r="DRN100" s="31"/>
      <c r="DRO100" s="31"/>
      <c r="DRP100" s="31"/>
      <c r="DRQ100" s="31"/>
      <c r="DRR100" s="31"/>
      <c r="DRS100" s="31"/>
      <c r="DRT100" s="31"/>
      <c r="DRU100" s="31"/>
      <c r="DRV100" s="31"/>
      <c r="DRW100" s="31"/>
      <c r="DRX100" s="31"/>
      <c r="DRY100" s="31"/>
      <c r="DRZ100" s="31"/>
      <c r="DSA100" s="31"/>
      <c r="DSB100" s="31"/>
      <c r="DSC100" s="31"/>
      <c r="DSD100" s="31"/>
      <c r="DSE100" s="31"/>
      <c r="DSF100" s="31"/>
      <c r="DSG100" s="31"/>
      <c r="DSH100" s="31"/>
      <c r="DSI100" s="31"/>
      <c r="DSJ100" s="31"/>
      <c r="DSK100" s="31"/>
      <c r="DSL100" s="31"/>
      <c r="DSM100" s="31"/>
      <c r="DSN100" s="31"/>
      <c r="DSO100" s="31"/>
      <c r="DSP100" s="31"/>
      <c r="DSQ100" s="31"/>
      <c r="DSR100" s="31"/>
      <c r="DSS100" s="31"/>
      <c r="DST100" s="31"/>
      <c r="DSU100" s="31"/>
      <c r="DSV100" s="31"/>
      <c r="DSW100" s="31"/>
      <c r="DSX100" s="31"/>
      <c r="DSY100" s="31"/>
      <c r="DSZ100" s="31"/>
      <c r="DTA100" s="31"/>
      <c r="DTB100" s="31"/>
      <c r="DTC100" s="31"/>
      <c r="DTD100" s="31"/>
      <c r="DTE100" s="31"/>
      <c r="DTF100" s="31"/>
      <c r="DTG100" s="31"/>
      <c r="DTH100" s="31"/>
      <c r="DTI100" s="31"/>
      <c r="DTJ100" s="31"/>
      <c r="DTK100" s="31"/>
      <c r="DTL100" s="31"/>
      <c r="DTM100" s="31"/>
      <c r="DTN100" s="31"/>
      <c r="DTO100" s="31"/>
      <c r="DTP100" s="31"/>
      <c r="DTQ100" s="31"/>
      <c r="DTR100" s="31"/>
      <c r="DTS100" s="31"/>
      <c r="DTT100" s="31"/>
      <c r="DTU100" s="31"/>
      <c r="DTV100" s="31"/>
      <c r="DTW100" s="31"/>
      <c r="DTX100" s="31"/>
      <c r="DTY100" s="31"/>
      <c r="DTZ100" s="31"/>
      <c r="DUA100" s="31"/>
      <c r="DUB100" s="31"/>
      <c r="DUC100" s="31"/>
      <c r="DUD100" s="31"/>
      <c r="DUE100" s="31"/>
      <c r="DUF100" s="31"/>
      <c r="DUG100" s="31"/>
      <c r="DUH100" s="31"/>
      <c r="DUI100" s="31"/>
      <c r="DUJ100" s="31"/>
      <c r="DUK100" s="31"/>
      <c r="DUL100" s="31"/>
      <c r="DUM100" s="31"/>
      <c r="DUN100" s="31"/>
      <c r="DUO100" s="31"/>
      <c r="DUP100" s="31"/>
      <c r="DUQ100" s="31"/>
      <c r="DUR100" s="31"/>
      <c r="DUS100" s="31"/>
      <c r="DUT100" s="31"/>
      <c r="DUU100" s="31"/>
      <c r="DUV100" s="31"/>
      <c r="DUW100" s="31"/>
      <c r="DUX100" s="31"/>
      <c r="DUY100" s="31"/>
      <c r="DUZ100" s="31"/>
      <c r="DVA100" s="31"/>
      <c r="DVB100" s="31"/>
      <c r="DVC100" s="31"/>
      <c r="DVD100" s="31"/>
      <c r="DVE100" s="31"/>
      <c r="DVF100" s="31"/>
      <c r="DVG100" s="31"/>
      <c r="DVH100" s="31"/>
      <c r="DVI100" s="31"/>
      <c r="DVJ100" s="31"/>
      <c r="DVK100" s="31"/>
      <c r="DVL100" s="31"/>
      <c r="DVM100" s="31"/>
      <c r="DVN100" s="31"/>
      <c r="DVO100" s="31"/>
      <c r="DVP100" s="31"/>
      <c r="DVQ100" s="31"/>
      <c r="DVR100" s="31"/>
      <c r="DVS100" s="31"/>
      <c r="DVT100" s="31"/>
      <c r="DVU100" s="31"/>
      <c r="DVV100" s="31"/>
      <c r="DVW100" s="31"/>
      <c r="DVX100" s="31"/>
      <c r="DVY100" s="31"/>
      <c r="DVZ100" s="31"/>
      <c r="DWA100" s="31"/>
      <c r="DWB100" s="31"/>
      <c r="DWC100" s="31"/>
      <c r="DWD100" s="31"/>
      <c r="DWE100" s="31"/>
      <c r="DWF100" s="31"/>
      <c r="DWG100" s="31"/>
      <c r="DWH100" s="31"/>
      <c r="DWI100" s="31"/>
      <c r="DWJ100" s="31"/>
      <c r="DWK100" s="31"/>
      <c r="DWL100" s="31"/>
      <c r="DWM100" s="31"/>
      <c r="DWN100" s="31"/>
      <c r="DWO100" s="31"/>
      <c r="DWP100" s="31"/>
      <c r="DWQ100" s="31"/>
      <c r="DWR100" s="31"/>
      <c r="DWS100" s="31"/>
      <c r="DWT100" s="31"/>
      <c r="DWU100" s="31"/>
      <c r="DWV100" s="31"/>
      <c r="DWW100" s="31"/>
      <c r="DWX100" s="31"/>
      <c r="DWY100" s="31"/>
      <c r="DWZ100" s="31"/>
      <c r="DXA100" s="31"/>
      <c r="DXB100" s="31"/>
      <c r="DXC100" s="31"/>
      <c r="DXD100" s="31"/>
      <c r="DXE100" s="31"/>
      <c r="DXF100" s="31"/>
      <c r="DXG100" s="31"/>
      <c r="DXH100" s="31"/>
      <c r="DXI100" s="31"/>
      <c r="DXJ100" s="31"/>
      <c r="DXK100" s="31"/>
      <c r="DXL100" s="31"/>
      <c r="DXM100" s="31"/>
      <c r="DXN100" s="31"/>
      <c r="DXO100" s="31"/>
      <c r="DXP100" s="31"/>
      <c r="DXQ100" s="31"/>
      <c r="DXR100" s="31"/>
      <c r="DXS100" s="31"/>
      <c r="DXT100" s="31"/>
      <c r="DXU100" s="31"/>
      <c r="DXV100" s="31"/>
      <c r="DXW100" s="31"/>
      <c r="DXX100" s="31"/>
      <c r="DXY100" s="31"/>
      <c r="DXZ100" s="31"/>
      <c r="DYA100" s="31"/>
      <c r="DYB100" s="31"/>
      <c r="DYC100" s="31"/>
      <c r="DYD100" s="31"/>
      <c r="DYE100" s="31"/>
      <c r="DYF100" s="31"/>
      <c r="DYG100" s="31"/>
      <c r="DYH100" s="31"/>
      <c r="DYI100" s="31"/>
      <c r="DYJ100" s="31"/>
      <c r="DYK100" s="31"/>
      <c r="DYL100" s="31"/>
      <c r="DYM100" s="31"/>
      <c r="DYN100" s="31"/>
      <c r="DYO100" s="31"/>
      <c r="DYP100" s="31"/>
      <c r="DYQ100" s="31"/>
      <c r="DYR100" s="31"/>
      <c r="DYS100" s="31"/>
      <c r="DYT100" s="31"/>
      <c r="DYU100" s="31"/>
      <c r="DYV100" s="31"/>
      <c r="DYW100" s="31"/>
      <c r="DYX100" s="31"/>
      <c r="DYY100" s="31"/>
      <c r="DYZ100" s="31"/>
      <c r="DZA100" s="31"/>
      <c r="DZB100" s="31"/>
      <c r="DZC100" s="31"/>
      <c r="DZD100" s="31"/>
      <c r="DZE100" s="31"/>
      <c r="DZF100" s="31"/>
      <c r="DZG100" s="31"/>
      <c r="DZH100" s="31"/>
      <c r="DZI100" s="31"/>
      <c r="DZJ100" s="31"/>
      <c r="DZK100" s="31"/>
      <c r="DZL100" s="31"/>
      <c r="DZM100" s="31"/>
      <c r="DZN100" s="31"/>
      <c r="DZO100" s="31"/>
      <c r="DZP100" s="31"/>
      <c r="DZQ100" s="31"/>
      <c r="DZR100" s="31"/>
      <c r="DZS100" s="31"/>
      <c r="DZT100" s="31"/>
      <c r="DZU100" s="31"/>
      <c r="DZV100" s="31"/>
      <c r="DZW100" s="31"/>
      <c r="DZX100" s="31"/>
      <c r="DZY100" s="31"/>
      <c r="DZZ100" s="31"/>
      <c r="EAA100" s="31"/>
      <c r="EAB100" s="31"/>
      <c r="EAC100" s="31"/>
      <c r="EAD100" s="31"/>
      <c r="EAE100" s="31"/>
      <c r="EAF100" s="31"/>
      <c r="EAG100" s="31"/>
      <c r="EAH100" s="31"/>
      <c r="EAI100" s="31"/>
      <c r="EAJ100" s="31"/>
      <c r="EAK100" s="31"/>
      <c r="EAL100" s="31"/>
      <c r="EAM100" s="31"/>
      <c r="EAN100" s="31"/>
      <c r="EAO100" s="31"/>
      <c r="EAP100" s="31"/>
      <c r="EAQ100" s="31"/>
      <c r="EAR100" s="31"/>
      <c r="EAS100" s="31"/>
      <c r="EAT100" s="31"/>
      <c r="EAU100" s="31"/>
      <c r="EAV100" s="31"/>
      <c r="EAW100" s="31"/>
      <c r="EAX100" s="31"/>
      <c r="EAY100" s="31"/>
      <c r="EAZ100" s="31"/>
      <c r="EBA100" s="31"/>
      <c r="EBB100" s="31"/>
      <c r="EBC100" s="31"/>
      <c r="EBD100" s="31"/>
      <c r="EBE100" s="31"/>
      <c r="EBF100" s="31"/>
      <c r="EBG100" s="31"/>
      <c r="EBH100" s="31"/>
      <c r="EBI100" s="31"/>
      <c r="EBJ100" s="31"/>
      <c r="EBK100" s="31"/>
      <c r="EBL100" s="31"/>
      <c r="EBM100" s="31"/>
      <c r="EBN100" s="31"/>
      <c r="EBO100" s="31"/>
      <c r="EBP100" s="31"/>
      <c r="EBQ100" s="31"/>
      <c r="EBR100" s="31"/>
      <c r="EBS100" s="31"/>
      <c r="EBT100" s="31"/>
      <c r="EBU100" s="31"/>
      <c r="EBV100" s="31"/>
      <c r="EBW100" s="31"/>
      <c r="EBX100" s="31"/>
      <c r="EBY100" s="31"/>
      <c r="EBZ100" s="31"/>
      <c r="ECA100" s="31"/>
      <c r="ECB100" s="31"/>
      <c r="ECC100" s="31"/>
      <c r="ECD100" s="31"/>
      <c r="ECE100" s="31"/>
      <c r="ECF100" s="31"/>
      <c r="ECG100" s="31"/>
      <c r="ECH100" s="31"/>
      <c r="ECI100" s="31"/>
      <c r="ECJ100" s="31"/>
      <c r="ECK100" s="31"/>
      <c r="ECL100" s="31"/>
      <c r="ECM100" s="31"/>
      <c r="ECN100" s="31"/>
      <c r="ECO100" s="31"/>
      <c r="ECP100" s="31"/>
      <c r="ECQ100" s="31"/>
      <c r="ECR100" s="31"/>
      <c r="ECS100" s="31"/>
      <c r="ECT100" s="31"/>
      <c r="ECU100" s="31"/>
      <c r="ECV100" s="31"/>
      <c r="ECW100" s="31"/>
      <c r="ECX100" s="31"/>
      <c r="ECY100" s="31"/>
      <c r="ECZ100" s="31"/>
      <c r="EDA100" s="31"/>
      <c r="EDB100" s="31"/>
      <c r="EDC100" s="31"/>
      <c r="EDD100" s="31"/>
      <c r="EDE100" s="31"/>
      <c r="EDF100" s="31"/>
      <c r="EDG100" s="31"/>
      <c r="EDH100" s="31"/>
      <c r="EDI100" s="31"/>
      <c r="EDJ100" s="31"/>
      <c r="EDK100" s="31"/>
      <c r="EDL100" s="31"/>
      <c r="EDM100" s="31"/>
      <c r="EDN100" s="31"/>
      <c r="EDO100" s="31"/>
      <c r="EDP100" s="31"/>
      <c r="EDQ100" s="31"/>
      <c r="EDR100" s="31"/>
      <c r="EDS100" s="31"/>
      <c r="EDT100" s="31"/>
      <c r="EDU100" s="31"/>
      <c r="EDV100" s="31"/>
      <c r="EDW100" s="31"/>
      <c r="EDX100" s="31"/>
      <c r="EDY100" s="31"/>
      <c r="EDZ100" s="31"/>
      <c r="EEA100" s="31"/>
      <c r="EEB100" s="31"/>
      <c r="EEC100" s="31"/>
      <c r="EED100" s="31"/>
      <c r="EEE100" s="31"/>
      <c r="EEF100" s="31"/>
      <c r="EEG100" s="31"/>
      <c r="EEH100" s="31"/>
      <c r="EEI100" s="31"/>
      <c r="EEJ100" s="31"/>
      <c r="EEK100" s="31"/>
      <c r="EEL100" s="31"/>
      <c r="EEM100" s="31"/>
      <c r="EEN100" s="31"/>
      <c r="EEO100" s="31"/>
      <c r="EEP100" s="31"/>
      <c r="EEQ100" s="31"/>
      <c r="EER100" s="31"/>
      <c r="EES100" s="31"/>
      <c r="EET100" s="31"/>
      <c r="EEU100" s="31"/>
      <c r="EEV100" s="31"/>
      <c r="EEW100" s="31"/>
      <c r="EEX100" s="31"/>
      <c r="EEY100" s="31"/>
      <c r="EEZ100" s="31"/>
      <c r="EFA100" s="31"/>
      <c r="EFB100" s="31"/>
      <c r="EFC100" s="31"/>
      <c r="EFD100" s="31"/>
      <c r="EFE100" s="31"/>
      <c r="EFF100" s="31"/>
      <c r="EFG100" s="31"/>
      <c r="EFH100" s="31"/>
      <c r="EFI100" s="31"/>
      <c r="EFJ100" s="31"/>
      <c r="EFK100" s="31"/>
      <c r="EFL100" s="31"/>
      <c r="EFM100" s="31"/>
      <c r="EFN100" s="31"/>
      <c r="EFO100" s="31"/>
      <c r="EFP100" s="31"/>
      <c r="EFQ100" s="31"/>
      <c r="EFR100" s="31"/>
      <c r="EFS100" s="31"/>
      <c r="EFT100" s="31"/>
      <c r="EFU100" s="31"/>
      <c r="EFV100" s="31"/>
      <c r="EFW100" s="31"/>
      <c r="EFX100" s="31"/>
      <c r="EFY100" s="31"/>
      <c r="EFZ100" s="31"/>
      <c r="EGA100" s="31"/>
      <c r="EGB100" s="31"/>
      <c r="EGC100" s="31"/>
      <c r="EGD100" s="31"/>
      <c r="EGE100" s="31"/>
      <c r="EGF100" s="31"/>
      <c r="EGG100" s="31"/>
      <c r="EGH100" s="31"/>
      <c r="EGI100" s="31"/>
      <c r="EGJ100" s="31"/>
      <c r="EGK100" s="31"/>
      <c r="EGL100" s="31"/>
      <c r="EGM100" s="31"/>
      <c r="EGN100" s="31"/>
      <c r="EGO100" s="31"/>
      <c r="EGP100" s="31"/>
      <c r="EGQ100" s="31"/>
      <c r="EGR100" s="31"/>
      <c r="EGS100" s="31"/>
      <c r="EGT100" s="31"/>
      <c r="EGU100" s="31"/>
      <c r="EGV100" s="31"/>
      <c r="EGW100" s="31"/>
      <c r="EGX100" s="31"/>
      <c r="EGY100" s="31"/>
      <c r="EGZ100" s="31"/>
      <c r="EHA100" s="31"/>
      <c r="EHB100" s="31"/>
      <c r="EHC100" s="31"/>
      <c r="EHD100" s="31"/>
      <c r="EHE100" s="31"/>
      <c r="EHF100" s="31"/>
      <c r="EHG100" s="31"/>
      <c r="EHH100" s="31"/>
      <c r="EHI100" s="31"/>
      <c r="EHJ100" s="31"/>
      <c r="EHK100" s="31"/>
      <c r="EHL100" s="31"/>
      <c r="EHM100" s="31"/>
      <c r="EHN100" s="31"/>
      <c r="EHO100" s="31"/>
      <c r="EHP100" s="31"/>
      <c r="EHQ100" s="31"/>
      <c r="EHR100" s="31"/>
      <c r="EHS100" s="31"/>
      <c r="EHT100" s="31"/>
      <c r="EHU100" s="31"/>
      <c r="EHV100" s="31"/>
      <c r="EHW100" s="31"/>
      <c r="EHX100" s="31"/>
      <c r="EHY100" s="31"/>
      <c r="EHZ100" s="31"/>
      <c r="EIA100" s="31"/>
      <c r="EIB100" s="31"/>
      <c r="EIC100" s="31"/>
      <c r="EID100" s="31"/>
      <c r="EIE100" s="31"/>
      <c r="EIF100" s="31"/>
      <c r="EIG100" s="31"/>
      <c r="EIH100" s="31"/>
      <c r="EII100" s="31"/>
      <c r="EIJ100" s="31"/>
      <c r="EIK100" s="31"/>
      <c r="EIL100" s="31"/>
      <c r="EIM100" s="31"/>
      <c r="EIN100" s="31"/>
      <c r="EIO100" s="31"/>
      <c r="EIP100" s="31"/>
      <c r="EIQ100" s="31"/>
      <c r="EIR100" s="31"/>
      <c r="EIS100" s="31"/>
      <c r="EIT100" s="31"/>
      <c r="EIU100" s="31"/>
      <c r="EIV100" s="31"/>
      <c r="EIW100" s="31"/>
      <c r="EIX100" s="31"/>
      <c r="EIY100" s="31"/>
      <c r="EIZ100" s="31"/>
      <c r="EJA100" s="31"/>
      <c r="EJB100" s="31"/>
      <c r="EJC100" s="31"/>
      <c r="EJD100" s="31"/>
      <c r="EJE100" s="31"/>
      <c r="EJF100" s="31"/>
      <c r="EJG100" s="31"/>
      <c r="EJH100" s="31"/>
      <c r="EJI100" s="31"/>
      <c r="EJJ100" s="31"/>
      <c r="EJK100" s="31"/>
      <c r="EJL100" s="31"/>
      <c r="EJM100" s="31"/>
      <c r="EJN100" s="31"/>
      <c r="EJO100" s="31"/>
      <c r="EJP100" s="31"/>
      <c r="EJQ100" s="31"/>
      <c r="EJR100" s="31"/>
      <c r="EJS100" s="31"/>
      <c r="EJT100" s="31"/>
      <c r="EJU100" s="31"/>
      <c r="EJV100" s="31"/>
      <c r="EJW100" s="31"/>
      <c r="EJX100" s="31"/>
      <c r="EJY100" s="31"/>
      <c r="EJZ100" s="31"/>
      <c r="EKA100" s="31"/>
      <c r="EKB100" s="31"/>
      <c r="EKC100" s="31"/>
      <c r="EKD100" s="31"/>
      <c r="EKE100" s="31"/>
      <c r="EKF100" s="31"/>
      <c r="EKG100" s="31"/>
      <c r="EKH100" s="31"/>
      <c r="EKI100" s="31"/>
      <c r="EKJ100" s="31"/>
      <c r="EKK100" s="31"/>
      <c r="EKL100" s="31"/>
      <c r="EKM100" s="31"/>
      <c r="EKN100" s="31"/>
      <c r="EKO100" s="31"/>
      <c r="EKP100" s="31"/>
      <c r="EKQ100" s="31"/>
      <c r="EKR100" s="31"/>
      <c r="EKS100" s="31"/>
      <c r="EKT100" s="31"/>
      <c r="EKU100" s="31"/>
      <c r="EKV100" s="31"/>
      <c r="EKW100" s="31"/>
      <c r="EKX100" s="31"/>
      <c r="EKY100" s="31"/>
      <c r="EKZ100" s="31"/>
      <c r="ELA100" s="31"/>
      <c r="ELB100" s="31"/>
      <c r="ELC100" s="31"/>
      <c r="ELD100" s="31"/>
      <c r="ELE100" s="31"/>
      <c r="ELF100" s="31"/>
      <c r="ELG100" s="31"/>
      <c r="ELH100" s="31"/>
      <c r="ELI100" s="31"/>
      <c r="ELJ100" s="31"/>
      <c r="ELK100" s="31"/>
      <c r="ELL100" s="31"/>
      <c r="ELM100" s="31"/>
      <c r="ELN100" s="31"/>
      <c r="ELO100" s="31"/>
      <c r="ELP100" s="31"/>
      <c r="ELQ100" s="31"/>
      <c r="ELR100" s="31"/>
      <c r="ELS100" s="31"/>
      <c r="ELT100" s="31"/>
      <c r="ELU100" s="31"/>
      <c r="ELV100" s="31"/>
      <c r="ELW100" s="31"/>
      <c r="ELX100" s="31"/>
      <c r="ELY100" s="31"/>
      <c r="ELZ100" s="31"/>
      <c r="EMA100" s="31"/>
      <c r="EMB100" s="31"/>
      <c r="EMC100" s="31"/>
      <c r="EMD100" s="31"/>
      <c r="EME100" s="31"/>
      <c r="EMF100" s="31"/>
      <c r="EMG100" s="31"/>
      <c r="EMH100" s="31"/>
      <c r="EMI100" s="31"/>
      <c r="EMJ100" s="31"/>
      <c r="EMK100" s="31"/>
      <c r="EML100" s="31"/>
      <c r="EMM100" s="31"/>
      <c r="EMN100" s="31"/>
      <c r="EMO100" s="31"/>
      <c r="EMP100" s="31"/>
      <c r="EMQ100" s="31"/>
      <c r="EMR100" s="31"/>
      <c r="EMS100" s="31"/>
      <c r="EMT100" s="31"/>
      <c r="EMU100" s="31"/>
      <c r="EMV100" s="31"/>
      <c r="EMW100" s="31"/>
      <c r="EMX100" s="31"/>
      <c r="EMY100" s="31"/>
      <c r="EMZ100" s="31"/>
      <c r="ENA100" s="31"/>
      <c r="ENB100" s="31"/>
      <c r="ENC100" s="31"/>
      <c r="END100" s="31"/>
      <c r="ENE100" s="31"/>
      <c r="ENF100" s="31"/>
      <c r="ENG100" s="31"/>
      <c r="ENH100" s="31"/>
      <c r="ENI100" s="31"/>
      <c r="ENJ100" s="31"/>
      <c r="ENK100" s="31"/>
      <c r="ENL100" s="31"/>
      <c r="ENM100" s="31"/>
      <c r="ENN100" s="31"/>
      <c r="ENO100" s="31"/>
      <c r="ENP100" s="31"/>
      <c r="ENQ100" s="31"/>
      <c r="ENR100" s="31"/>
      <c r="ENS100" s="31"/>
      <c r="ENT100" s="31"/>
      <c r="ENU100" s="31"/>
      <c r="ENV100" s="31"/>
      <c r="ENW100" s="31"/>
      <c r="ENX100" s="31"/>
      <c r="ENY100" s="31"/>
      <c r="ENZ100" s="31"/>
      <c r="EOA100" s="31"/>
      <c r="EOB100" s="31"/>
      <c r="EOC100" s="31"/>
      <c r="EOD100" s="31"/>
      <c r="EOE100" s="31"/>
      <c r="EOF100" s="31"/>
      <c r="EOG100" s="31"/>
      <c r="EOH100" s="31"/>
      <c r="EOI100" s="31"/>
      <c r="EOJ100" s="31"/>
      <c r="EOK100" s="31"/>
      <c r="EOL100" s="31"/>
      <c r="EOM100" s="31"/>
      <c r="EON100" s="31"/>
      <c r="EOO100" s="31"/>
      <c r="EOP100" s="31"/>
      <c r="EOQ100" s="31"/>
      <c r="EOR100" s="31"/>
      <c r="EOS100" s="31"/>
      <c r="EOT100" s="31"/>
      <c r="EOU100" s="31"/>
      <c r="EOV100" s="31"/>
      <c r="EOW100" s="31"/>
      <c r="EOX100" s="31"/>
      <c r="EOY100" s="31"/>
      <c r="EOZ100" s="31"/>
      <c r="EPA100" s="31"/>
      <c r="EPB100" s="31"/>
      <c r="EPC100" s="31"/>
      <c r="EPD100" s="31"/>
      <c r="EPE100" s="31"/>
      <c r="EPF100" s="31"/>
      <c r="EPG100" s="31"/>
      <c r="EPH100" s="31"/>
      <c r="EPI100" s="31"/>
      <c r="EPJ100" s="31"/>
      <c r="EPK100" s="31"/>
      <c r="EPL100" s="31"/>
      <c r="EPM100" s="31"/>
      <c r="EPN100" s="31"/>
      <c r="EPO100" s="31"/>
      <c r="EPP100" s="31"/>
      <c r="EPQ100" s="31"/>
      <c r="EPR100" s="31"/>
      <c r="EPS100" s="31"/>
      <c r="EPT100" s="31"/>
      <c r="EPU100" s="31"/>
      <c r="EPV100" s="31"/>
      <c r="EPW100" s="31"/>
      <c r="EPX100" s="31"/>
      <c r="EPY100" s="31"/>
      <c r="EPZ100" s="31"/>
      <c r="EQA100" s="31"/>
      <c r="EQB100" s="31"/>
      <c r="EQC100" s="31"/>
      <c r="EQD100" s="31"/>
      <c r="EQE100" s="31"/>
      <c r="EQF100" s="31"/>
      <c r="EQG100" s="31"/>
      <c r="EQH100" s="31"/>
      <c r="EQI100" s="31"/>
      <c r="EQJ100" s="31"/>
      <c r="EQK100" s="31"/>
      <c r="EQL100" s="31"/>
      <c r="EQM100" s="31"/>
      <c r="EQN100" s="31"/>
      <c r="EQO100" s="31"/>
      <c r="EQP100" s="31"/>
      <c r="EQQ100" s="31"/>
      <c r="EQR100" s="31"/>
      <c r="EQS100" s="31"/>
      <c r="EQT100" s="31"/>
      <c r="EQU100" s="31"/>
      <c r="EQV100" s="31"/>
      <c r="EQW100" s="31"/>
      <c r="EQX100" s="31"/>
      <c r="EQY100" s="31"/>
      <c r="EQZ100" s="31"/>
      <c r="ERA100" s="31"/>
      <c r="ERB100" s="31"/>
      <c r="ERC100" s="31"/>
      <c r="ERD100" s="31"/>
      <c r="ERE100" s="31"/>
      <c r="ERF100" s="31"/>
      <c r="ERG100" s="31"/>
      <c r="ERH100" s="31"/>
      <c r="ERI100" s="31"/>
      <c r="ERJ100" s="31"/>
      <c r="ERK100" s="31"/>
      <c r="ERL100" s="31"/>
      <c r="ERM100" s="31"/>
      <c r="ERN100" s="31"/>
      <c r="ERO100" s="31"/>
      <c r="ERP100" s="31"/>
      <c r="ERQ100" s="31"/>
      <c r="ERR100" s="31"/>
      <c r="ERS100" s="31"/>
      <c r="ERT100" s="31"/>
      <c r="ERU100" s="31"/>
      <c r="ERV100" s="31"/>
      <c r="ERW100" s="31"/>
      <c r="ERX100" s="31"/>
      <c r="ERY100" s="31"/>
      <c r="ERZ100" s="31"/>
      <c r="ESA100" s="31"/>
      <c r="ESB100" s="31"/>
      <c r="ESC100" s="31"/>
      <c r="ESD100" s="31"/>
      <c r="ESE100" s="31"/>
      <c r="ESF100" s="31"/>
      <c r="ESG100" s="31"/>
      <c r="ESH100" s="31"/>
      <c r="ESI100" s="31"/>
      <c r="ESJ100" s="31"/>
      <c r="ESK100" s="31"/>
      <c r="ESL100" s="31"/>
      <c r="ESM100" s="31"/>
      <c r="ESN100" s="31"/>
      <c r="ESO100" s="31"/>
      <c r="ESP100" s="31"/>
      <c r="ESQ100" s="31"/>
      <c r="ESR100" s="31"/>
      <c r="ESS100" s="31"/>
      <c r="EST100" s="31"/>
      <c r="ESU100" s="31"/>
      <c r="ESV100" s="31"/>
      <c r="ESW100" s="31"/>
      <c r="ESX100" s="31"/>
      <c r="ESY100" s="31"/>
      <c r="ESZ100" s="31"/>
      <c r="ETA100" s="31"/>
      <c r="ETB100" s="31"/>
      <c r="ETC100" s="31"/>
      <c r="ETD100" s="31"/>
      <c r="ETE100" s="31"/>
      <c r="ETF100" s="31"/>
      <c r="ETG100" s="31"/>
      <c r="ETH100" s="31"/>
      <c r="ETI100" s="31"/>
      <c r="ETJ100" s="31"/>
      <c r="ETK100" s="31"/>
      <c r="ETL100" s="31"/>
      <c r="ETM100" s="31"/>
      <c r="ETN100" s="31"/>
      <c r="ETO100" s="31"/>
      <c r="ETP100" s="31"/>
      <c r="ETQ100" s="31"/>
      <c r="ETR100" s="31"/>
      <c r="ETS100" s="31"/>
      <c r="ETT100" s="31"/>
      <c r="ETU100" s="31"/>
      <c r="ETV100" s="31"/>
      <c r="ETW100" s="31"/>
      <c r="ETX100" s="31"/>
      <c r="ETY100" s="31"/>
      <c r="ETZ100" s="31"/>
      <c r="EUA100" s="31"/>
      <c r="EUB100" s="31"/>
      <c r="EUC100" s="31"/>
      <c r="EUD100" s="31"/>
      <c r="EUE100" s="31"/>
      <c r="EUF100" s="31"/>
      <c r="EUG100" s="31"/>
      <c r="EUH100" s="31"/>
      <c r="EUI100" s="31"/>
      <c r="EUJ100" s="31"/>
      <c r="EUK100" s="31"/>
      <c r="EUL100" s="31"/>
      <c r="EUM100" s="31"/>
      <c r="EUN100" s="31"/>
      <c r="EUO100" s="31"/>
      <c r="EUP100" s="31"/>
      <c r="EUQ100" s="31"/>
      <c r="EUR100" s="31"/>
      <c r="EUS100" s="31"/>
      <c r="EUT100" s="31"/>
      <c r="EUU100" s="31"/>
      <c r="EUV100" s="31"/>
      <c r="EUW100" s="31"/>
      <c r="EUX100" s="31"/>
      <c r="EUY100" s="31"/>
      <c r="EUZ100" s="31"/>
      <c r="EVA100" s="31"/>
      <c r="EVB100" s="31"/>
      <c r="EVC100" s="31"/>
      <c r="EVD100" s="31"/>
      <c r="EVE100" s="31"/>
      <c r="EVF100" s="31"/>
      <c r="EVG100" s="31"/>
      <c r="EVH100" s="31"/>
      <c r="EVI100" s="31"/>
      <c r="EVJ100" s="31"/>
      <c r="EVK100" s="31"/>
      <c r="EVL100" s="31"/>
      <c r="EVM100" s="31"/>
      <c r="EVN100" s="31"/>
      <c r="EVO100" s="31"/>
      <c r="EVP100" s="31"/>
      <c r="EVQ100" s="31"/>
      <c r="EVR100" s="31"/>
      <c r="EVS100" s="31"/>
      <c r="EVT100" s="31"/>
      <c r="EVU100" s="31"/>
      <c r="EVV100" s="31"/>
      <c r="EVW100" s="31"/>
      <c r="EVX100" s="31"/>
      <c r="EVY100" s="31"/>
      <c r="EVZ100" s="31"/>
      <c r="EWA100" s="31"/>
      <c r="EWB100" s="31"/>
      <c r="EWC100" s="31"/>
      <c r="EWD100" s="31"/>
      <c r="EWE100" s="31"/>
      <c r="EWF100" s="31"/>
      <c r="EWG100" s="31"/>
      <c r="EWH100" s="31"/>
      <c r="EWI100" s="31"/>
      <c r="EWJ100" s="31"/>
      <c r="EWK100" s="31"/>
      <c r="EWL100" s="31"/>
      <c r="EWM100" s="31"/>
      <c r="EWN100" s="31"/>
      <c r="EWO100" s="31"/>
      <c r="EWP100" s="31"/>
      <c r="EWQ100" s="31"/>
      <c r="EWR100" s="31"/>
      <c r="EWS100" s="31"/>
      <c r="EWT100" s="31"/>
      <c r="EWU100" s="31"/>
      <c r="EWV100" s="31"/>
      <c r="EWW100" s="31"/>
      <c r="EWX100" s="31"/>
      <c r="EWY100" s="31"/>
      <c r="EWZ100" s="31"/>
      <c r="EXA100" s="31"/>
      <c r="EXB100" s="31"/>
      <c r="EXC100" s="31"/>
      <c r="EXD100" s="31"/>
      <c r="EXE100" s="31"/>
      <c r="EXF100" s="31"/>
      <c r="EXG100" s="31"/>
      <c r="EXH100" s="31"/>
      <c r="EXI100" s="31"/>
      <c r="EXJ100" s="31"/>
      <c r="EXK100" s="31"/>
      <c r="EXL100" s="31"/>
      <c r="EXM100" s="31"/>
      <c r="EXN100" s="31"/>
      <c r="EXO100" s="31"/>
      <c r="EXP100" s="31"/>
      <c r="EXQ100" s="31"/>
      <c r="EXR100" s="31"/>
      <c r="EXS100" s="31"/>
      <c r="EXT100" s="31"/>
      <c r="EXU100" s="31"/>
      <c r="EXV100" s="31"/>
      <c r="EXW100" s="31"/>
      <c r="EXX100" s="31"/>
      <c r="EXY100" s="31"/>
      <c r="EXZ100" s="31"/>
      <c r="EYA100" s="31"/>
      <c r="EYB100" s="31"/>
      <c r="EYC100" s="31"/>
      <c r="EYD100" s="31"/>
      <c r="EYE100" s="31"/>
      <c r="EYF100" s="31"/>
      <c r="EYG100" s="31"/>
      <c r="EYH100" s="31"/>
      <c r="EYI100" s="31"/>
      <c r="EYJ100" s="31"/>
      <c r="EYK100" s="31"/>
      <c r="EYL100" s="31"/>
      <c r="EYM100" s="31"/>
      <c r="EYN100" s="31"/>
      <c r="EYO100" s="31"/>
      <c r="EYP100" s="31"/>
      <c r="EYQ100" s="31"/>
      <c r="EYR100" s="31"/>
      <c r="EYS100" s="31"/>
      <c r="EYT100" s="31"/>
      <c r="EYU100" s="31"/>
      <c r="EYV100" s="31"/>
      <c r="EYW100" s="31"/>
      <c r="EYX100" s="31"/>
      <c r="EYY100" s="31"/>
      <c r="EYZ100" s="31"/>
      <c r="EZA100" s="31"/>
      <c r="EZB100" s="31"/>
      <c r="EZC100" s="31"/>
      <c r="EZD100" s="31"/>
      <c r="EZE100" s="31"/>
      <c r="EZF100" s="31"/>
      <c r="EZG100" s="31"/>
      <c r="EZH100" s="31"/>
      <c r="EZI100" s="31"/>
      <c r="EZJ100" s="31"/>
      <c r="EZK100" s="31"/>
      <c r="EZL100" s="31"/>
      <c r="EZM100" s="31"/>
      <c r="EZN100" s="31"/>
      <c r="EZO100" s="31"/>
      <c r="EZP100" s="31"/>
      <c r="EZQ100" s="31"/>
      <c r="EZR100" s="31"/>
      <c r="EZS100" s="31"/>
      <c r="EZT100" s="31"/>
      <c r="EZU100" s="31"/>
      <c r="EZV100" s="31"/>
      <c r="EZW100" s="31"/>
      <c r="EZX100" s="31"/>
      <c r="EZY100" s="31"/>
      <c r="EZZ100" s="31"/>
      <c r="FAA100" s="31"/>
      <c r="FAB100" s="31"/>
      <c r="FAC100" s="31"/>
      <c r="FAD100" s="31"/>
      <c r="FAE100" s="31"/>
      <c r="FAF100" s="31"/>
      <c r="FAG100" s="31"/>
      <c r="FAH100" s="31"/>
      <c r="FAI100" s="31"/>
      <c r="FAJ100" s="31"/>
      <c r="FAK100" s="31"/>
      <c r="FAL100" s="31"/>
      <c r="FAM100" s="31"/>
      <c r="FAN100" s="31"/>
      <c r="FAO100" s="31"/>
      <c r="FAP100" s="31"/>
      <c r="FAQ100" s="31"/>
      <c r="FAR100" s="31"/>
      <c r="FAS100" s="31"/>
      <c r="FAT100" s="31"/>
      <c r="FAU100" s="31"/>
      <c r="FAV100" s="31"/>
      <c r="FAW100" s="31"/>
      <c r="FAX100" s="31"/>
      <c r="FAY100" s="31"/>
      <c r="FAZ100" s="31"/>
      <c r="FBA100" s="31"/>
      <c r="FBB100" s="31"/>
      <c r="FBC100" s="31"/>
      <c r="FBD100" s="31"/>
      <c r="FBE100" s="31"/>
      <c r="FBF100" s="31"/>
      <c r="FBG100" s="31"/>
      <c r="FBH100" s="31"/>
      <c r="FBI100" s="31"/>
      <c r="FBJ100" s="31"/>
      <c r="FBK100" s="31"/>
      <c r="FBL100" s="31"/>
      <c r="FBM100" s="31"/>
      <c r="FBN100" s="31"/>
      <c r="FBO100" s="31"/>
      <c r="FBP100" s="31"/>
      <c r="FBQ100" s="31"/>
      <c r="FBR100" s="31"/>
      <c r="FBS100" s="31"/>
      <c r="FBT100" s="31"/>
      <c r="FBU100" s="31"/>
      <c r="FBV100" s="31"/>
      <c r="FBW100" s="31"/>
      <c r="FBX100" s="31"/>
      <c r="FBY100" s="31"/>
      <c r="FBZ100" s="31"/>
      <c r="FCA100" s="31"/>
      <c r="FCB100" s="31"/>
      <c r="FCC100" s="31"/>
      <c r="FCD100" s="31"/>
      <c r="FCE100" s="31"/>
      <c r="FCF100" s="31"/>
      <c r="FCG100" s="31"/>
      <c r="FCH100" s="31"/>
      <c r="FCI100" s="31"/>
      <c r="FCJ100" s="31"/>
      <c r="FCK100" s="31"/>
      <c r="FCL100" s="31"/>
      <c r="FCM100" s="31"/>
      <c r="FCN100" s="31"/>
      <c r="FCO100" s="31"/>
      <c r="FCP100" s="31"/>
      <c r="FCQ100" s="31"/>
      <c r="FCR100" s="31"/>
      <c r="FCS100" s="31"/>
      <c r="FCT100" s="31"/>
      <c r="FCU100" s="31"/>
      <c r="FCV100" s="31"/>
      <c r="FCW100" s="31"/>
      <c r="FCX100" s="31"/>
      <c r="FCY100" s="31"/>
      <c r="FCZ100" s="31"/>
      <c r="FDA100" s="31"/>
      <c r="FDB100" s="31"/>
      <c r="FDC100" s="31"/>
      <c r="FDD100" s="31"/>
      <c r="FDE100" s="31"/>
      <c r="FDF100" s="31"/>
      <c r="FDG100" s="31"/>
      <c r="FDH100" s="31"/>
      <c r="FDI100" s="31"/>
      <c r="FDJ100" s="31"/>
      <c r="FDK100" s="31"/>
      <c r="FDL100" s="31"/>
      <c r="FDM100" s="31"/>
      <c r="FDN100" s="31"/>
      <c r="FDO100" s="31"/>
      <c r="FDP100" s="31"/>
      <c r="FDQ100" s="31"/>
      <c r="FDR100" s="31"/>
      <c r="FDS100" s="31"/>
      <c r="FDT100" s="31"/>
      <c r="FDU100" s="31"/>
      <c r="FDV100" s="31"/>
      <c r="FDW100" s="31"/>
      <c r="FDX100" s="31"/>
      <c r="FDY100" s="31"/>
      <c r="FDZ100" s="31"/>
      <c r="FEA100" s="31"/>
      <c r="FEB100" s="31"/>
      <c r="FEC100" s="31"/>
      <c r="FED100" s="31"/>
      <c r="FEE100" s="31"/>
      <c r="FEF100" s="31"/>
      <c r="FEG100" s="31"/>
      <c r="FEH100" s="31"/>
      <c r="FEI100" s="31"/>
      <c r="FEJ100" s="31"/>
      <c r="FEK100" s="31"/>
      <c r="FEL100" s="31"/>
      <c r="FEM100" s="31"/>
      <c r="FEN100" s="31"/>
      <c r="FEO100" s="31"/>
      <c r="FEP100" s="31"/>
      <c r="FEQ100" s="31"/>
      <c r="FER100" s="31"/>
      <c r="FES100" s="31"/>
      <c r="FET100" s="31"/>
      <c r="FEU100" s="31"/>
      <c r="FEV100" s="31"/>
      <c r="FEW100" s="31"/>
      <c r="FEX100" s="31"/>
      <c r="FEY100" s="31"/>
      <c r="FEZ100" s="31"/>
      <c r="FFA100" s="31"/>
      <c r="FFB100" s="31"/>
      <c r="FFC100" s="31"/>
      <c r="FFD100" s="31"/>
      <c r="FFE100" s="31"/>
      <c r="FFF100" s="31"/>
      <c r="FFG100" s="31"/>
      <c r="FFH100" s="31"/>
      <c r="FFI100" s="31"/>
      <c r="FFJ100" s="31"/>
      <c r="FFK100" s="31"/>
      <c r="FFL100" s="31"/>
      <c r="FFM100" s="31"/>
      <c r="FFN100" s="31"/>
      <c r="FFO100" s="31"/>
      <c r="FFP100" s="31"/>
      <c r="FFQ100" s="31"/>
      <c r="FFR100" s="31"/>
      <c r="FFS100" s="31"/>
      <c r="FFT100" s="31"/>
      <c r="FFU100" s="31"/>
      <c r="FFV100" s="31"/>
      <c r="FFW100" s="31"/>
      <c r="FFX100" s="31"/>
      <c r="FFY100" s="31"/>
      <c r="FFZ100" s="31"/>
      <c r="FGA100" s="31"/>
      <c r="FGB100" s="31"/>
      <c r="FGC100" s="31"/>
      <c r="FGD100" s="31"/>
      <c r="FGE100" s="31"/>
      <c r="FGF100" s="31"/>
      <c r="FGG100" s="31"/>
      <c r="FGH100" s="31"/>
      <c r="FGI100" s="31"/>
      <c r="FGJ100" s="31"/>
      <c r="FGK100" s="31"/>
      <c r="FGL100" s="31"/>
      <c r="FGM100" s="31"/>
      <c r="FGN100" s="31"/>
      <c r="FGO100" s="31"/>
      <c r="FGP100" s="31"/>
      <c r="FGQ100" s="31"/>
      <c r="FGR100" s="31"/>
      <c r="FGS100" s="31"/>
      <c r="FGT100" s="31"/>
      <c r="FGU100" s="31"/>
      <c r="FGV100" s="31"/>
      <c r="FGW100" s="31"/>
      <c r="FGX100" s="31"/>
      <c r="FGY100" s="31"/>
      <c r="FGZ100" s="31"/>
      <c r="FHA100" s="31"/>
      <c r="FHB100" s="31"/>
      <c r="FHC100" s="31"/>
      <c r="FHD100" s="31"/>
      <c r="FHE100" s="31"/>
      <c r="FHF100" s="31"/>
      <c r="FHG100" s="31"/>
      <c r="FHH100" s="31"/>
      <c r="FHI100" s="31"/>
      <c r="FHJ100" s="31"/>
      <c r="FHK100" s="31"/>
      <c r="FHL100" s="31"/>
      <c r="FHM100" s="31"/>
      <c r="FHN100" s="31"/>
      <c r="FHO100" s="31"/>
      <c r="FHP100" s="31"/>
      <c r="FHQ100" s="31"/>
      <c r="FHR100" s="31"/>
      <c r="FHS100" s="31"/>
      <c r="FHT100" s="31"/>
      <c r="FHU100" s="31"/>
      <c r="FHV100" s="31"/>
      <c r="FHW100" s="31"/>
      <c r="FHX100" s="31"/>
      <c r="FHY100" s="31"/>
      <c r="FHZ100" s="31"/>
      <c r="FIA100" s="31"/>
      <c r="FIB100" s="31"/>
      <c r="FIC100" s="31"/>
      <c r="FID100" s="31"/>
      <c r="FIE100" s="31"/>
      <c r="FIF100" s="31"/>
      <c r="FIG100" s="31"/>
      <c r="FIH100" s="31"/>
      <c r="FII100" s="31"/>
      <c r="FIJ100" s="31"/>
      <c r="FIK100" s="31"/>
      <c r="FIL100" s="31"/>
      <c r="FIM100" s="31"/>
      <c r="FIN100" s="31"/>
      <c r="FIO100" s="31"/>
      <c r="FIP100" s="31"/>
      <c r="FIQ100" s="31"/>
      <c r="FIR100" s="31"/>
      <c r="FIS100" s="31"/>
      <c r="FIT100" s="31"/>
      <c r="FIU100" s="31"/>
      <c r="FIV100" s="31"/>
      <c r="FIW100" s="31"/>
      <c r="FIX100" s="31"/>
      <c r="FIY100" s="31"/>
      <c r="FIZ100" s="31"/>
      <c r="FJA100" s="31"/>
      <c r="FJB100" s="31"/>
      <c r="FJC100" s="31"/>
      <c r="FJD100" s="31"/>
      <c r="FJE100" s="31"/>
      <c r="FJF100" s="31"/>
      <c r="FJG100" s="31"/>
      <c r="FJH100" s="31"/>
      <c r="FJI100" s="31"/>
      <c r="FJJ100" s="31"/>
      <c r="FJK100" s="31"/>
      <c r="FJL100" s="31"/>
      <c r="FJM100" s="31"/>
      <c r="FJN100" s="31"/>
      <c r="FJO100" s="31"/>
      <c r="FJP100" s="31"/>
      <c r="FJQ100" s="31"/>
      <c r="FJR100" s="31"/>
      <c r="FJS100" s="31"/>
      <c r="FJT100" s="31"/>
      <c r="FJU100" s="31"/>
      <c r="FJV100" s="31"/>
      <c r="FJW100" s="31"/>
      <c r="FJX100" s="31"/>
      <c r="FJY100" s="31"/>
      <c r="FJZ100" s="31"/>
      <c r="FKA100" s="31"/>
      <c r="FKB100" s="31"/>
      <c r="FKC100" s="31"/>
      <c r="FKD100" s="31"/>
      <c r="FKE100" s="31"/>
      <c r="FKF100" s="31"/>
      <c r="FKG100" s="31"/>
      <c r="FKH100" s="31"/>
      <c r="FKI100" s="31"/>
      <c r="FKJ100" s="31"/>
      <c r="FKK100" s="31"/>
      <c r="FKL100" s="31"/>
      <c r="FKM100" s="31"/>
      <c r="FKN100" s="31"/>
      <c r="FKO100" s="31"/>
      <c r="FKP100" s="31"/>
      <c r="FKQ100" s="31"/>
      <c r="FKR100" s="31"/>
      <c r="FKS100" s="31"/>
      <c r="FKT100" s="31"/>
      <c r="FKU100" s="31"/>
      <c r="FKV100" s="31"/>
      <c r="FKW100" s="31"/>
      <c r="FKX100" s="31"/>
      <c r="FKY100" s="31"/>
      <c r="FKZ100" s="31"/>
      <c r="FLA100" s="31"/>
      <c r="FLB100" s="31"/>
      <c r="FLC100" s="31"/>
      <c r="FLD100" s="31"/>
      <c r="FLE100" s="31"/>
      <c r="FLF100" s="31"/>
      <c r="FLG100" s="31"/>
      <c r="FLH100" s="31"/>
      <c r="FLI100" s="31"/>
      <c r="FLJ100" s="31"/>
      <c r="FLK100" s="31"/>
      <c r="FLL100" s="31"/>
      <c r="FLM100" s="31"/>
      <c r="FLN100" s="31"/>
      <c r="FLO100" s="31"/>
      <c r="FLP100" s="31"/>
      <c r="FLQ100" s="31"/>
      <c r="FLR100" s="31"/>
      <c r="FLS100" s="31"/>
      <c r="FLT100" s="31"/>
      <c r="FLU100" s="31"/>
      <c r="FLV100" s="31"/>
      <c r="FLW100" s="31"/>
      <c r="FLX100" s="31"/>
      <c r="FLY100" s="31"/>
      <c r="FLZ100" s="31"/>
      <c r="FMA100" s="31"/>
      <c r="FMB100" s="31"/>
      <c r="FMC100" s="31"/>
      <c r="FMD100" s="31"/>
      <c r="FME100" s="31"/>
      <c r="FMF100" s="31"/>
      <c r="FMG100" s="31"/>
      <c r="FMH100" s="31"/>
      <c r="FMI100" s="31"/>
      <c r="FMJ100" s="31"/>
      <c r="FMK100" s="31"/>
      <c r="FML100" s="31"/>
      <c r="FMM100" s="31"/>
      <c r="FMN100" s="31"/>
      <c r="FMO100" s="31"/>
      <c r="FMP100" s="31"/>
      <c r="FMQ100" s="31"/>
      <c r="FMR100" s="31"/>
      <c r="FMS100" s="31"/>
      <c r="FMT100" s="31"/>
      <c r="FMU100" s="31"/>
      <c r="FMV100" s="31"/>
      <c r="FMW100" s="31"/>
      <c r="FMX100" s="31"/>
      <c r="FMY100" s="31"/>
      <c r="FMZ100" s="31"/>
      <c r="FNA100" s="31"/>
      <c r="FNB100" s="31"/>
      <c r="FNC100" s="31"/>
      <c r="FND100" s="31"/>
      <c r="FNE100" s="31"/>
      <c r="FNF100" s="31"/>
      <c r="FNG100" s="31"/>
      <c r="FNH100" s="31"/>
      <c r="FNI100" s="31"/>
      <c r="FNJ100" s="31"/>
      <c r="FNK100" s="31"/>
      <c r="FNL100" s="31"/>
      <c r="FNM100" s="31"/>
      <c r="FNN100" s="31"/>
      <c r="FNO100" s="31"/>
      <c r="FNP100" s="31"/>
      <c r="FNQ100" s="31"/>
      <c r="FNR100" s="31"/>
      <c r="FNS100" s="31"/>
      <c r="FNT100" s="31"/>
      <c r="FNU100" s="31"/>
      <c r="FNV100" s="31"/>
      <c r="FNW100" s="31"/>
      <c r="FNX100" s="31"/>
      <c r="FNY100" s="31"/>
      <c r="FNZ100" s="31"/>
      <c r="FOA100" s="31"/>
      <c r="FOB100" s="31"/>
      <c r="FOC100" s="31"/>
      <c r="FOD100" s="31"/>
      <c r="FOE100" s="31"/>
      <c r="FOF100" s="31"/>
      <c r="FOG100" s="31"/>
      <c r="FOH100" s="31"/>
      <c r="FOI100" s="31"/>
      <c r="FOJ100" s="31"/>
      <c r="FOK100" s="31"/>
      <c r="FOL100" s="31"/>
      <c r="FOM100" s="31"/>
      <c r="FON100" s="31"/>
      <c r="FOO100" s="31"/>
      <c r="FOP100" s="31"/>
      <c r="FOQ100" s="31"/>
      <c r="FOR100" s="31"/>
      <c r="FOS100" s="31"/>
      <c r="FOT100" s="31"/>
      <c r="FOU100" s="31"/>
      <c r="FOV100" s="31"/>
      <c r="FOW100" s="31"/>
      <c r="FOX100" s="31"/>
      <c r="FOY100" s="31"/>
      <c r="FOZ100" s="31"/>
      <c r="FPA100" s="31"/>
      <c r="FPB100" s="31"/>
      <c r="FPC100" s="31"/>
      <c r="FPD100" s="31"/>
      <c r="FPE100" s="31"/>
      <c r="FPF100" s="31"/>
      <c r="FPG100" s="31"/>
      <c r="FPH100" s="31"/>
      <c r="FPI100" s="31"/>
      <c r="FPJ100" s="31"/>
      <c r="FPK100" s="31"/>
      <c r="FPL100" s="31"/>
      <c r="FPM100" s="31"/>
      <c r="FPN100" s="31"/>
      <c r="FPO100" s="31"/>
      <c r="FPP100" s="31"/>
      <c r="FPQ100" s="31"/>
      <c r="FPR100" s="31"/>
      <c r="FPS100" s="31"/>
      <c r="FPT100" s="31"/>
      <c r="FPU100" s="31"/>
      <c r="FPV100" s="31"/>
      <c r="FPW100" s="31"/>
      <c r="FPX100" s="31"/>
      <c r="FPY100" s="31"/>
      <c r="FPZ100" s="31"/>
      <c r="FQA100" s="31"/>
      <c r="FQB100" s="31"/>
      <c r="FQC100" s="31"/>
      <c r="FQD100" s="31"/>
      <c r="FQE100" s="31"/>
      <c r="FQF100" s="31"/>
      <c r="FQG100" s="31"/>
      <c r="FQH100" s="31"/>
      <c r="FQI100" s="31"/>
      <c r="FQJ100" s="31"/>
      <c r="FQK100" s="31"/>
      <c r="FQL100" s="31"/>
      <c r="FQM100" s="31"/>
      <c r="FQN100" s="31"/>
      <c r="FQO100" s="31"/>
      <c r="FQP100" s="31"/>
      <c r="FQQ100" s="31"/>
      <c r="FQR100" s="31"/>
      <c r="FQS100" s="31"/>
      <c r="FQT100" s="31"/>
      <c r="FQU100" s="31"/>
      <c r="FQV100" s="31"/>
      <c r="FQW100" s="31"/>
      <c r="FQX100" s="31"/>
      <c r="FQY100" s="31"/>
      <c r="FQZ100" s="31"/>
      <c r="FRA100" s="31"/>
      <c r="FRB100" s="31"/>
      <c r="FRC100" s="31"/>
      <c r="FRD100" s="31"/>
      <c r="FRE100" s="31"/>
      <c r="FRF100" s="31"/>
      <c r="FRG100" s="31"/>
      <c r="FRH100" s="31"/>
      <c r="FRI100" s="31"/>
      <c r="FRJ100" s="31"/>
      <c r="FRK100" s="31"/>
      <c r="FRL100" s="31"/>
      <c r="FRM100" s="31"/>
      <c r="FRN100" s="31"/>
      <c r="FRO100" s="31"/>
      <c r="FRP100" s="31"/>
      <c r="FRQ100" s="31"/>
      <c r="FRR100" s="31"/>
      <c r="FRS100" s="31"/>
      <c r="FRT100" s="31"/>
      <c r="FRU100" s="31"/>
      <c r="FRV100" s="31"/>
      <c r="FRW100" s="31"/>
      <c r="FRX100" s="31"/>
      <c r="FRY100" s="31"/>
      <c r="FRZ100" s="31"/>
      <c r="FSA100" s="31"/>
      <c r="FSB100" s="31"/>
      <c r="FSC100" s="31"/>
      <c r="FSD100" s="31"/>
      <c r="FSE100" s="31"/>
      <c r="FSF100" s="31"/>
      <c r="FSG100" s="31"/>
      <c r="FSH100" s="31"/>
      <c r="FSI100" s="31"/>
      <c r="FSJ100" s="31"/>
      <c r="FSK100" s="31"/>
      <c r="FSL100" s="31"/>
      <c r="FSM100" s="31"/>
      <c r="FSN100" s="31"/>
      <c r="FSO100" s="31"/>
      <c r="FSP100" s="31"/>
      <c r="FSQ100" s="31"/>
      <c r="FSR100" s="31"/>
      <c r="FSS100" s="31"/>
      <c r="FST100" s="31"/>
      <c r="FSU100" s="31"/>
      <c r="FSV100" s="31"/>
      <c r="FSW100" s="31"/>
      <c r="FSX100" s="31"/>
      <c r="FSY100" s="31"/>
      <c r="FSZ100" s="31"/>
      <c r="FTA100" s="31"/>
      <c r="FTB100" s="31"/>
      <c r="FTC100" s="31"/>
      <c r="FTD100" s="31"/>
      <c r="FTE100" s="31"/>
      <c r="FTF100" s="31"/>
      <c r="FTG100" s="31"/>
      <c r="FTH100" s="31"/>
      <c r="FTI100" s="31"/>
      <c r="FTJ100" s="31"/>
      <c r="FTK100" s="31"/>
      <c r="FTL100" s="31"/>
      <c r="FTM100" s="31"/>
      <c r="FTN100" s="31"/>
      <c r="FTO100" s="31"/>
      <c r="FTP100" s="31"/>
      <c r="FTQ100" s="31"/>
      <c r="FTR100" s="31"/>
      <c r="FTS100" s="31"/>
      <c r="FTT100" s="31"/>
      <c r="FTU100" s="31"/>
      <c r="FTV100" s="31"/>
      <c r="FTW100" s="31"/>
      <c r="FTX100" s="31"/>
      <c r="FTY100" s="31"/>
      <c r="FTZ100" s="31"/>
      <c r="FUA100" s="31"/>
      <c r="FUB100" s="31"/>
      <c r="FUC100" s="31"/>
      <c r="FUD100" s="31"/>
      <c r="FUE100" s="31"/>
      <c r="FUF100" s="31"/>
      <c r="FUG100" s="31"/>
      <c r="FUH100" s="31"/>
      <c r="FUI100" s="31"/>
      <c r="FUJ100" s="31"/>
      <c r="FUK100" s="31"/>
      <c r="FUL100" s="31"/>
      <c r="FUM100" s="31"/>
      <c r="FUN100" s="31"/>
      <c r="FUO100" s="31"/>
      <c r="FUP100" s="31"/>
      <c r="FUQ100" s="31"/>
      <c r="FUR100" s="31"/>
      <c r="FUS100" s="31"/>
      <c r="FUT100" s="31"/>
      <c r="FUU100" s="31"/>
      <c r="FUV100" s="31"/>
      <c r="FUW100" s="31"/>
      <c r="FUX100" s="31"/>
      <c r="FUY100" s="31"/>
      <c r="FUZ100" s="31"/>
      <c r="FVA100" s="31"/>
      <c r="FVB100" s="31"/>
      <c r="FVC100" s="31"/>
      <c r="FVD100" s="31"/>
      <c r="FVE100" s="31"/>
      <c r="FVF100" s="31"/>
      <c r="FVG100" s="31"/>
      <c r="FVH100" s="31"/>
      <c r="FVI100" s="31"/>
      <c r="FVJ100" s="31"/>
      <c r="FVK100" s="31"/>
      <c r="FVL100" s="31"/>
      <c r="FVM100" s="31"/>
      <c r="FVN100" s="31"/>
      <c r="FVO100" s="31"/>
      <c r="FVP100" s="31"/>
      <c r="FVQ100" s="31"/>
      <c r="FVR100" s="31"/>
      <c r="FVS100" s="31"/>
      <c r="FVT100" s="31"/>
      <c r="FVU100" s="31"/>
      <c r="FVV100" s="31"/>
      <c r="FVW100" s="31"/>
      <c r="FVX100" s="31"/>
      <c r="FVY100" s="31"/>
      <c r="FVZ100" s="31"/>
      <c r="FWA100" s="31"/>
      <c r="FWB100" s="31"/>
      <c r="FWC100" s="31"/>
      <c r="FWD100" s="31"/>
      <c r="FWE100" s="31"/>
      <c r="FWF100" s="31"/>
      <c r="FWG100" s="31"/>
      <c r="FWH100" s="31"/>
      <c r="FWI100" s="31"/>
      <c r="FWJ100" s="31"/>
      <c r="FWK100" s="31"/>
      <c r="FWL100" s="31"/>
      <c r="FWM100" s="31"/>
      <c r="FWN100" s="31"/>
      <c r="FWO100" s="31"/>
      <c r="FWP100" s="31"/>
      <c r="FWQ100" s="31"/>
      <c r="FWR100" s="31"/>
      <c r="FWS100" s="31"/>
      <c r="FWT100" s="31"/>
      <c r="FWU100" s="31"/>
      <c r="FWV100" s="31"/>
      <c r="FWW100" s="31"/>
      <c r="FWX100" s="31"/>
      <c r="FWY100" s="31"/>
      <c r="FWZ100" s="31"/>
      <c r="FXA100" s="31"/>
      <c r="FXB100" s="31"/>
      <c r="FXC100" s="31"/>
      <c r="FXD100" s="31"/>
      <c r="FXE100" s="31"/>
      <c r="FXF100" s="31"/>
      <c r="FXG100" s="31"/>
      <c r="FXH100" s="31"/>
      <c r="FXI100" s="31"/>
      <c r="FXJ100" s="31"/>
      <c r="FXK100" s="31"/>
      <c r="FXL100" s="31"/>
      <c r="FXM100" s="31"/>
      <c r="FXN100" s="31"/>
      <c r="FXO100" s="31"/>
      <c r="FXP100" s="31"/>
      <c r="FXQ100" s="31"/>
      <c r="FXR100" s="31"/>
      <c r="FXS100" s="31"/>
      <c r="FXT100" s="31"/>
      <c r="FXU100" s="31"/>
      <c r="FXV100" s="31"/>
      <c r="FXW100" s="31"/>
      <c r="FXX100" s="31"/>
      <c r="FXY100" s="31"/>
      <c r="FXZ100" s="31"/>
      <c r="FYA100" s="31"/>
      <c r="FYB100" s="31"/>
      <c r="FYC100" s="31"/>
      <c r="FYD100" s="31"/>
      <c r="FYE100" s="31"/>
      <c r="FYF100" s="31"/>
      <c r="FYG100" s="31"/>
      <c r="FYH100" s="31"/>
      <c r="FYI100" s="31"/>
      <c r="FYJ100" s="31"/>
      <c r="FYK100" s="31"/>
      <c r="FYL100" s="31"/>
      <c r="FYM100" s="31"/>
      <c r="FYN100" s="31"/>
      <c r="FYO100" s="31"/>
      <c r="FYP100" s="31"/>
      <c r="FYQ100" s="31"/>
      <c r="FYR100" s="31"/>
      <c r="FYS100" s="31"/>
      <c r="FYT100" s="31"/>
      <c r="FYU100" s="31"/>
      <c r="FYV100" s="31"/>
      <c r="FYW100" s="31"/>
      <c r="FYX100" s="31"/>
      <c r="FYY100" s="31"/>
      <c r="FYZ100" s="31"/>
      <c r="FZA100" s="31"/>
      <c r="FZB100" s="31"/>
      <c r="FZC100" s="31"/>
      <c r="FZD100" s="31"/>
      <c r="FZE100" s="31"/>
      <c r="FZF100" s="31"/>
      <c r="FZG100" s="31"/>
      <c r="FZH100" s="31"/>
      <c r="FZI100" s="31"/>
      <c r="FZJ100" s="31"/>
      <c r="FZK100" s="31"/>
      <c r="FZL100" s="31"/>
      <c r="FZM100" s="31"/>
      <c r="FZN100" s="31"/>
      <c r="FZO100" s="31"/>
      <c r="FZP100" s="31"/>
      <c r="FZQ100" s="31"/>
      <c r="FZR100" s="31"/>
      <c r="FZS100" s="31"/>
      <c r="FZT100" s="31"/>
      <c r="FZU100" s="31"/>
      <c r="FZV100" s="31"/>
      <c r="FZW100" s="31"/>
      <c r="FZX100" s="31"/>
      <c r="FZY100" s="31"/>
      <c r="FZZ100" s="31"/>
      <c r="GAA100" s="31"/>
      <c r="GAB100" s="31"/>
      <c r="GAC100" s="31"/>
      <c r="GAD100" s="31"/>
      <c r="GAE100" s="31"/>
      <c r="GAF100" s="31"/>
      <c r="GAG100" s="31"/>
      <c r="GAH100" s="31"/>
      <c r="GAI100" s="31"/>
      <c r="GAJ100" s="31"/>
      <c r="GAK100" s="31"/>
      <c r="GAL100" s="31"/>
      <c r="GAM100" s="31"/>
      <c r="GAN100" s="31"/>
      <c r="GAO100" s="31"/>
      <c r="GAP100" s="31"/>
      <c r="GAQ100" s="31"/>
      <c r="GAR100" s="31"/>
      <c r="GAS100" s="31"/>
      <c r="GAT100" s="31"/>
      <c r="GAU100" s="31"/>
      <c r="GAV100" s="31"/>
      <c r="GAW100" s="31"/>
      <c r="GAX100" s="31"/>
      <c r="GAY100" s="31"/>
      <c r="GAZ100" s="31"/>
      <c r="GBA100" s="31"/>
      <c r="GBB100" s="31"/>
      <c r="GBC100" s="31"/>
      <c r="GBD100" s="31"/>
      <c r="GBE100" s="31"/>
      <c r="GBF100" s="31"/>
      <c r="GBG100" s="31"/>
      <c r="GBH100" s="31"/>
      <c r="GBI100" s="31"/>
      <c r="GBJ100" s="31"/>
      <c r="GBK100" s="31"/>
      <c r="GBL100" s="31"/>
      <c r="GBM100" s="31"/>
      <c r="GBN100" s="31"/>
      <c r="GBO100" s="31"/>
      <c r="GBP100" s="31"/>
      <c r="GBQ100" s="31"/>
      <c r="GBR100" s="31"/>
      <c r="GBS100" s="31"/>
      <c r="GBT100" s="31"/>
      <c r="GBU100" s="31"/>
      <c r="GBV100" s="31"/>
      <c r="GBW100" s="31"/>
      <c r="GBX100" s="31"/>
      <c r="GBY100" s="31"/>
      <c r="GBZ100" s="31"/>
      <c r="GCA100" s="31"/>
      <c r="GCB100" s="31"/>
      <c r="GCC100" s="31"/>
      <c r="GCD100" s="31"/>
      <c r="GCE100" s="31"/>
      <c r="GCF100" s="31"/>
      <c r="GCG100" s="31"/>
      <c r="GCH100" s="31"/>
      <c r="GCI100" s="31"/>
      <c r="GCJ100" s="31"/>
      <c r="GCK100" s="31"/>
      <c r="GCL100" s="31"/>
      <c r="GCM100" s="31"/>
      <c r="GCN100" s="31"/>
      <c r="GCO100" s="31"/>
      <c r="GCP100" s="31"/>
      <c r="GCQ100" s="31"/>
      <c r="GCR100" s="31"/>
      <c r="GCS100" s="31"/>
      <c r="GCT100" s="31"/>
      <c r="GCU100" s="31"/>
      <c r="GCV100" s="31"/>
      <c r="GCW100" s="31"/>
      <c r="GCX100" s="31"/>
      <c r="GCY100" s="31"/>
      <c r="GCZ100" s="31"/>
      <c r="GDA100" s="31"/>
      <c r="GDB100" s="31"/>
      <c r="GDC100" s="31"/>
      <c r="GDD100" s="31"/>
      <c r="GDE100" s="31"/>
      <c r="GDF100" s="31"/>
      <c r="GDG100" s="31"/>
      <c r="GDH100" s="31"/>
      <c r="GDI100" s="31"/>
      <c r="GDJ100" s="31"/>
      <c r="GDK100" s="31"/>
      <c r="GDL100" s="31"/>
      <c r="GDM100" s="31"/>
      <c r="GDN100" s="31"/>
      <c r="GDO100" s="31"/>
      <c r="GDP100" s="31"/>
      <c r="GDQ100" s="31"/>
      <c r="GDR100" s="31"/>
      <c r="GDS100" s="31"/>
      <c r="GDT100" s="31"/>
      <c r="GDU100" s="31"/>
      <c r="GDV100" s="31"/>
      <c r="GDW100" s="31"/>
      <c r="GDX100" s="31"/>
      <c r="GDY100" s="31"/>
      <c r="GDZ100" s="31"/>
      <c r="GEA100" s="31"/>
      <c r="GEB100" s="31"/>
      <c r="GEC100" s="31"/>
      <c r="GED100" s="31"/>
      <c r="GEE100" s="31"/>
      <c r="GEF100" s="31"/>
      <c r="GEG100" s="31"/>
      <c r="GEH100" s="31"/>
      <c r="GEI100" s="31"/>
      <c r="GEJ100" s="31"/>
      <c r="GEK100" s="31"/>
      <c r="GEL100" s="31"/>
      <c r="GEM100" s="31"/>
      <c r="GEN100" s="31"/>
      <c r="GEO100" s="31"/>
      <c r="GEP100" s="31"/>
      <c r="GEQ100" s="31"/>
      <c r="GER100" s="31"/>
      <c r="GES100" s="31"/>
      <c r="GET100" s="31"/>
      <c r="GEU100" s="31"/>
      <c r="GEV100" s="31"/>
      <c r="GEW100" s="31"/>
      <c r="GEX100" s="31"/>
      <c r="GEY100" s="31"/>
      <c r="GEZ100" s="31"/>
      <c r="GFA100" s="31"/>
      <c r="GFB100" s="31"/>
      <c r="GFC100" s="31"/>
      <c r="GFD100" s="31"/>
      <c r="GFE100" s="31"/>
      <c r="GFF100" s="31"/>
      <c r="GFG100" s="31"/>
      <c r="GFH100" s="31"/>
      <c r="GFI100" s="31"/>
      <c r="GFJ100" s="31"/>
      <c r="GFK100" s="31"/>
      <c r="GFL100" s="31"/>
      <c r="GFM100" s="31"/>
      <c r="GFN100" s="31"/>
      <c r="GFO100" s="31"/>
      <c r="GFP100" s="31"/>
      <c r="GFQ100" s="31"/>
      <c r="GFR100" s="31"/>
      <c r="GFS100" s="31"/>
      <c r="GFT100" s="31"/>
      <c r="GFU100" s="31"/>
      <c r="GFV100" s="31"/>
      <c r="GFW100" s="31"/>
      <c r="GFX100" s="31"/>
      <c r="GFY100" s="31"/>
      <c r="GFZ100" s="31"/>
      <c r="GGA100" s="31"/>
      <c r="GGB100" s="31"/>
      <c r="GGC100" s="31"/>
      <c r="GGD100" s="31"/>
      <c r="GGE100" s="31"/>
      <c r="GGF100" s="31"/>
      <c r="GGG100" s="31"/>
      <c r="GGH100" s="31"/>
      <c r="GGI100" s="31"/>
      <c r="GGJ100" s="31"/>
      <c r="GGK100" s="31"/>
      <c r="GGL100" s="31"/>
      <c r="GGM100" s="31"/>
      <c r="GGN100" s="31"/>
      <c r="GGO100" s="31"/>
      <c r="GGP100" s="31"/>
      <c r="GGQ100" s="31"/>
      <c r="GGR100" s="31"/>
      <c r="GGS100" s="31"/>
      <c r="GGT100" s="31"/>
      <c r="GGU100" s="31"/>
      <c r="GGV100" s="31"/>
      <c r="GGW100" s="31"/>
      <c r="GGX100" s="31"/>
      <c r="GGY100" s="31"/>
      <c r="GGZ100" s="31"/>
      <c r="GHA100" s="31"/>
      <c r="GHB100" s="31"/>
      <c r="GHC100" s="31"/>
      <c r="GHD100" s="31"/>
      <c r="GHE100" s="31"/>
      <c r="GHF100" s="31"/>
      <c r="GHG100" s="31"/>
      <c r="GHH100" s="31"/>
      <c r="GHI100" s="31"/>
      <c r="GHJ100" s="31"/>
      <c r="GHK100" s="31"/>
      <c r="GHL100" s="31"/>
      <c r="GHM100" s="31"/>
      <c r="GHN100" s="31"/>
      <c r="GHO100" s="31"/>
      <c r="GHP100" s="31"/>
      <c r="GHQ100" s="31"/>
      <c r="GHR100" s="31"/>
      <c r="GHS100" s="31"/>
      <c r="GHT100" s="31"/>
      <c r="GHU100" s="31"/>
      <c r="GHV100" s="31"/>
      <c r="GHW100" s="31"/>
      <c r="GHX100" s="31"/>
      <c r="GHY100" s="31"/>
      <c r="GHZ100" s="31"/>
      <c r="GIA100" s="31"/>
      <c r="GIB100" s="31"/>
      <c r="GIC100" s="31"/>
      <c r="GID100" s="31"/>
      <c r="GIE100" s="31"/>
      <c r="GIF100" s="31"/>
      <c r="GIG100" s="31"/>
      <c r="GIH100" s="31"/>
      <c r="GII100" s="31"/>
      <c r="GIJ100" s="31"/>
      <c r="GIK100" s="31"/>
      <c r="GIL100" s="31"/>
      <c r="GIM100" s="31"/>
      <c r="GIN100" s="31"/>
      <c r="GIO100" s="31"/>
      <c r="GIP100" s="31"/>
      <c r="GIQ100" s="31"/>
      <c r="GIR100" s="31"/>
      <c r="GIS100" s="31"/>
      <c r="GIT100" s="31"/>
      <c r="GIU100" s="31"/>
      <c r="GIV100" s="31"/>
      <c r="GIW100" s="31"/>
      <c r="GIX100" s="31"/>
      <c r="GIY100" s="31"/>
      <c r="GIZ100" s="31"/>
      <c r="GJA100" s="31"/>
      <c r="GJB100" s="31"/>
      <c r="GJC100" s="31"/>
      <c r="GJD100" s="31"/>
      <c r="GJE100" s="31"/>
      <c r="GJF100" s="31"/>
      <c r="GJG100" s="31"/>
      <c r="GJH100" s="31"/>
      <c r="GJI100" s="31"/>
      <c r="GJJ100" s="31"/>
      <c r="GJK100" s="31"/>
      <c r="GJL100" s="31"/>
      <c r="GJM100" s="31"/>
      <c r="GJN100" s="31"/>
      <c r="GJO100" s="31"/>
      <c r="GJP100" s="31"/>
      <c r="GJQ100" s="31"/>
      <c r="GJR100" s="31"/>
      <c r="GJS100" s="31"/>
      <c r="GJT100" s="31"/>
      <c r="GJU100" s="31"/>
      <c r="GJV100" s="31"/>
      <c r="GJW100" s="31"/>
      <c r="GJX100" s="31"/>
      <c r="GJY100" s="31"/>
      <c r="GJZ100" s="31"/>
      <c r="GKA100" s="31"/>
      <c r="GKB100" s="31"/>
      <c r="GKC100" s="31"/>
      <c r="GKD100" s="31"/>
      <c r="GKE100" s="31"/>
      <c r="GKF100" s="31"/>
      <c r="GKG100" s="31"/>
      <c r="GKH100" s="31"/>
      <c r="GKI100" s="31"/>
      <c r="GKJ100" s="31"/>
      <c r="GKK100" s="31"/>
      <c r="GKL100" s="31"/>
      <c r="GKM100" s="31"/>
      <c r="GKN100" s="31"/>
      <c r="GKO100" s="31"/>
      <c r="GKP100" s="31"/>
      <c r="GKQ100" s="31"/>
      <c r="GKR100" s="31"/>
      <c r="GKS100" s="31"/>
      <c r="GKT100" s="31"/>
      <c r="GKU100" s="31"/>
      <c r="GKV100" s="31"/>
      <c r="GKW100" s="31"/>
      <c r="GKX100" s="31"/>
      <c r="GKY100" s="31"/>
      <c r="GKZ100" s="31"/>
      <c r="GLA100" s="31"/>
      <c r="GLB100" s="31"/>
      <c r="GLC100" s="31"/>
      <c r="GLD100" s="31"/>
      <c r="GLE100" s="31"/>
      <c r="GLF100" s="31"/>
      <c r="GLG100" s="31"/>
      <c r="GLH100" s="31"/>
      <c r="GLI100" s="31"/>
      <c r="GLJ100" s="31"/>
      <c r="GLK100" s="31"/>
      <c r="GLL100" s="31"/>
      <c r="GLM100" s="31"/>
      <c r="GLN100" s="31"/>
      <c r="GLO100" s="31"/>
      <c r="GLP100" s="31"/>
      <c r="GLQ100" s="31"/>
      <c r="GLR100" s="31"/>
      <c r="GLS100" s="31"/>
      <c r="GLT100" s="31"/>
      <c r="GLU100" s="31"/>
      <c r="GLV100" s="31"/>
      <c r="GLW100" s="31"/>
      <c r="GLX100" s="31"/>
      <c r="GLY100" s="31"/>
      <c r="GLZ100" s="31"/>
      <c r="GMA100" s="31"/>
      <c r="GMB100" s="31"/>
      <c r="GMC100" s="31"/>
      <c r="GMD100" s="31"/>
      <c r="GME100" s="31"/>
      <c r="GMF100" s="31"/>
      <c r="GMG100" s="31"/>
      <c r="GMH100" s="31"/>
      <c r="GMI100" s="31"/>
      <c r="GMJ100" s="31"/>
      <c r="GMK100" s="31"/>
      <c r="GML100" s="31"/>
      <c r="GMM100" s="31"/>
      <c r="GMN100" s="31"/>
      <c r="GMO100" s="31"/>
      <c r="GMP100" s="31"/>
      <c r="GMQ100" s="31"/>
      <c r="GMR100" s="31"/>
      <c r="GMS100" s="31"/>
      <c r="GMT100" s="31"/>
      <c r="GMU100" s="31"/>
      <c r="GMV100" s="31"/>
      <c r="GMW100" s="31"/>
      <c r="GMX100" s="31"/>
      <c r="GMY100" s="31"/>
      <c r="GMZ100" s="31"/>
      <c r="GNA100" s="31"/>
      <c r="GNB100" s="31"/>
      <c r="GNC100" s="31"/>
      <c r="GND100" s="31"/>
      <c r="GNE100" s="31"/>
      <c r="GNF100" s="31"/>
      <c r="GNG100" s="31"/>
      <c r="GNH100" s="31"/>
      <c r="GNI100" s="31"/>
      <c r="GNJ100" s="31"/>
      <c r="GNK100" s="31"/>
      <c r="GNL100" s="31"/>
      <c r="GNM100" s="31"/>
      <c r="GNN100" s="31"/>
      <c r="GNO100" s="31"/>
      <c r="GNP100" s="31"/>
      <c r="GNQ100" s="31"/>
      <c r="GNR100" s="31"/>
      <c r="GNS100" s="31"/>
      <c r="GNT100" s="31"/>
      <c r="GNU100" s="31"/>
      <c r="GNV100" s="31"/>
      <c r="GNW100" s="31"/>
      <c r="GNX100" s="31"/>
      <c r="GNY100" s="31"/>
      <c r="GNZ100" s="31"/>
      <c r="GOA100" s="31"/>
      <c r="GOB100" s="31"/>
      <c r="GOC100" s="31"/>
      <c r="GOD100" s="31"/>
      <c r="GOE100" s="31"/>
      <c r="GOF100" s="31"/>
      <c r="GOG100" s="31"/>
      <c r="GOH100" s="31"/>
      <c r="GOI100" s="31"/>
      <c r="GOJ100" s="31"/>
      <c r="GOK100" s="31"/>
      <c r="GOL100" s="31"/>
      <c r="GOM100" s="31"/>
      <c r="GON100" s="31"/>
      <c r="GOO100" s="31"/>
      <c r="GOP100" s="31"/>
      <c r="GOQ100" s="31"/>
      <c r="GOR100" s="31"/>
      <c r="GOS100" s="31"/>
      <c r="GOT100" s="31"/>
      <c r="GOU100" s="31"/>
      <c r="GOV100" s="31"/>
      <c r="GOW100" s="31"/>
      <c r="GOX100" s="31"/>
      <c r="GOY100" s="31"/>
      <c r="GOZ100" s="31"/>
      <c r="GPA100" s="31"/>
      <c r="GPB100" s="31"/>
      <c r="GPC100" s="31"/>
      <c r="GPD100" s="31"/>
      <c r="GPE100" s="31"/>
      <c r="GPF100" s="31"/>
      <c r="GPG100" s="31"/>
      <c r="GPH100" s="31"/>
      <c r="GPI100" s="31"/>
      <c r="GPJ100" s="31"/>
      <c r="GPK100" s="31"/>
      <c r="GPL100" s="31"/>
      <c r="GPM100" s="31"/>
      <c r="GPN100" s="31"/>
      <c r="GPO100" s="31"/>
      <c r="GPP100" s="31"/>
      <c r="GPQ100" s="31"/>
      <c r="GPR100" s="31"/>
      <c r="GPS100" s="31"/>
      <c r="GPT100" s="31"/>
      <c r="GPU100" s="31"/>
      <c r="GPV100" s="31"/>
      <c r="GPW100" s="31"/>
      <c r="GPX100" s="31"/>
      <c r="GPY100" s="31"/>
      <c r="GPZ100" s="31"/>
      <c r="GQA100" s="31"/>
      <c r="GQB100" s="31"/>
      <c r="GQC100" s="31"/>
      <c r="GQD100" s="31"/>
      <c r="GQE100" s="31"/>
      <c r="GQF100" s="31"/>
      <c r="GQG100" s="31"/>
      <c r="GQH100" s="31"/>
      <c r="GQI100" s="31"/>
      <c r="GQJ100" s="31"/>
      <c r="GQK100" s="31"/>
      <c r="GQL100" s="31"/>
      <c r="GQM100" s="31"/>
      <c r="GQN100" s="31"/>
      <c r="GQO100" s="31"/>
      <c r="GQP100" s="31"/>
      <c r="GQQ100" s="31"/>
      <c r="GQR100" s="31"/>
      <c r="GQS100" s="31"/>
      <c r="GQT100" s="31"/>
      <c r="GQU100" s="31"/>
      <c r="GQV100" s="31"/>
      <c r="GQW100" s="31"/>
      <c r="GQX100" s="31"/>
      <c r="GQY100" s="31"/>
      <c r="GQZ100" s="31"/>
      <c r="GRA100" s="31"/>
      <c r="GRB100" s="31"/>
      <c r="GRC100" s="31"/>
      <c r="GRD100" s="31"/>
      <c r="GRE100" s="31"/>
      <c r="GRF100" s="31"/>
      <c r="GRG100" s="31"/>
      <c r="GRH100" s="31"/>
      <c r="GRI100" s="31"/>
      <c r="GRJ100" s="31"/>
      <c r="GRK100" s="31"/>
      <c r="GRL100" s="31"/>
      <c r="GRM100" s="31"/>
      <c r="GRN100" s="31"/>
      <c r="GRO100" s="31"/>
      <c r="GRP100" s="31"/>
      <c r="GRQ100" s="31"/>
      <c r="GRR100" s="31"/>
      <c r="GRS100" s="31"/>
      <c r="GRT100" s="31"/>
      <c r="GRU100" s="31"/>
      <c r="GRV100" s="31"/>
      <c r="GRW100" s="31"/>
      <c r="GRX100" s="31"/>
      <c r="GRY100" s="31"/>
      <c r="GRZ100" s="31"/>
      <c r="GSA100" s="31"/>
      <c r="GSB100" s="31"/>
      <c r="GSC100" s="31"/>
      <c r="GSD100" s="31"/>
      <c r="GSE100" s="31"/>
      <c r="GSF100" s="31"/>
      <c r="GSG100" s="31"/>
      <c r="GSH100" s="31"/>
      <c r="GSI100" s="31"/>
      <c r="GSJ100" s="31"/>
      <c r="GSK100" s="31"/>
      <c r="GSL100" s="31"/>
      <c r="GSM100" s="31"/>
      <c r="GSN100" s="31"/>
      <c r="GSO100" s="31"/>
      <c r="GSP100" s="31"/>
      <c r="GSQ100" s="31"/>
      <c r="GSR100" s="31"/>
      <c r="GSS100" s="31"/>
      <c r="GST100" s="31"/>
      <c r="GSU100" s="31"/>
      <c r="GSV100" s="31"/>
      <c r="GSW100" s="31"/>
      <c r="GSX100" s="31"/>
      <c r="GSY100" s="31"/>
      <c r="GSZ100" s="31"/>
      <c r="GTA100" s="31"/>
      <c r="GTB100" s="31"/>
      <c r="GTC100" s="31"/>
      <c r="GTD100" s="31"/>
      <c r="GTE100" s="31"/>
      <c r="GTF100" s="31"/>
      <c r="GTG100" s="31"/>
      <c r="GTH100" s="31"/>
      <c r="GTI100" s="31"/>
      <c r="GTJ100" s="31"/>
      <c r="GTK100" s="31"/>
      <c r="GTL100" s="31"/>
      <c r="GTM100" s="31"/>
      <c r="GTN100" s="31"/>
      <c r="GTO100" s="31"/>
      <c r="GTP100" s="31"/>
      <c r="GTQ100" s="31"/>
      <c r="GTR100" s="31"/>
      <c r="GTS100" s="31"/>
      <c r="GTT100" s="31"/>
      <c r="GTU100" s="31"/>
      <c r="GTV100" s="31"/>
      <c r="GTW100" s="31"/>
      <c r="GTX100" s="31"/>
      <c r="GTY100" s="31"/>
      <c r="GTZ100" s="31"/>
      <c r="GUA100" s="31"/>
      <c r="GUB100" s="31"/>
      <c r="GUC100" s="31"/>
      <c r="GUD100" s="31"/>
      <c r="GUE100" s="31"/>
      <c r="GUF100" s="31"/>
      <c r="GUG100" s="31"/>
      <c r="GUH100" s="31"/>
      <c r="GUI100" s="31"/>
      <c r="GUJ100" s="31"/>
      <c r="GUK100" s="31"/>
      <c r="GUL100" s="31"/>
      <c r="GUM100" s="31"/>
      <c r="GUN100" s="31"/>
      <c r="GUO100" s="31"/>
      <c r="GUP100" s="31"/>
      <c r="GUQ100" s="31"/>
      <c r="GUR100" s="31"/>
      <c r="GUS100" s="31"/>
      <c r="GUT100" s="31"/>
      <c r="GUU100" s="31"/>
      <c r="GUV100" s="31"/>
      <c r="GUW100" s="31"/>
      <c r="GUX100" s="31"/>
      <c r="GUY100" s="31"/>
      <c r="GUZ100" s="31"/>
      <c r="GVA100" s="31"/>
      <c r="GVB100" s="31"/>
      <c r="GVC100" s="31"/>
      <c r="GVD100" s="31"/>
      <c r="GVE100" s="31"/>
      <c r="GVF100" s="31"/>
      <c r="GVG100" s="31"/>
      <c r="GVH100" s="31"/>
      <c r="GVI100" s="31"/>
      <c r="GVJ100" s="31"/>
      <c r="GVK100" s="31"/>
      <c r="GVL100" s="31"/>
      <c r="GVM100" s="31"/>
      <c r="GVN100" s="31"/>
      <c r="GVO100" s="31"/>
      <c r="GVP100" s="31"/>
      <c r="GVQ100" s="31"/>
      <c r="GVR100" s="31"/>
      <c r="GVS100" s="31"/>
      <c r="GVT100" s="31"/>
      <c r="GVU100" s="31"/>
      <c r="GVV100" s="31"/>
      <c r="GVW100" s="31"/>
      <c r="GVX100" s="31"/>
      <c r="GVY100" s="31"/>
      <c r="GVZ100" s="31"/>
      <c r="GWA100" s="31"/>
      <c r="GWB100" s="31"/>
      <c r="GWC100" s="31"/>
      <c r="GWD100" s="31"/>
      <c r="GWE100" s="31"/>
      <c r="GWF100" s="31"/>
      <c r="GWG100" s="31"/>
      <c r="GWH100" s="31"/>
      <c r="GWI100" s="31"/>
      <c r="GWJ100" s="31"/>
      <c r="GWK100" s="31"/>
      <c r="GWL100" s="31"/>
      <c r="GWM100" s="31"/>
      <c r="GWN100" s="31"/>
      <c r="GWO100" s="31"/>
      <c r="GWP100" s="31"/>
      <c r="GWQ100" s="31"/>
      <c r="GWR100" s="31"/>
      <c r="GWS100" s="31"/>
      <c r="GWT100" s="31"/>
      <c r="GWU100" s="31"/>
      <c r="GWV100" s="31"/>
      <c r="GWW100" s="31"/>
      <c r="GWX100" s="31"/>
      <c r="GWY100" s="31"/>
      <c r="GWZ100" s="31"/>
      <c r="GXA100" s="31"/>
      <c r="GXB100" s="31"/>
      <c r="GXC100" s="31"/>
      <c r="GXD100" s="31"/>
      <c r="GXE100" s="31"/>
      <c r="GXF100" s="31"/>
      <c r="GXG100" s="31"/>
      <c r="GXH100" s="31"/>
      <c r="GXI100" s="31"/>
      <c r="GXJ100" s="31"/>
      <c r="GXK100" s="31"/>
      <c r="GXL100" s="31"/>
      <c r="GXM100" s="31"/>
      <c r="GXN100" s="31"/>
      <c r="GXO100" s="31"/>
      <c r="GXP100" s="31"/>
      <c r="GXQ100" s="31"/>
      <c r="GXR100" s="31"/>
      <c r="GXS100" s="31"/>
      <c r="GXT100" s="31"/>
      <c r="GXU100" s="31"/>
      <c r="GXV100" s="31"/>
      <c r="GXW100" s="31"/>
      <c r="GXX100" s="31"/>
      <c r="GXY100" s="31"/>
      <c r="GXZ100" s="31"/>
      <c r="GYA100" s="31"/>
      <c r="GYB100" s="31"/>
      <c r="GYC100" s="31"/>
      <c r="GYD100" s="31"/>
      <c r="GYE100" s="31"/>
      <c r="GYF100" s="31"/>
      <c r="GYG100" s="31"/>
      <c r="GYH100" s="31"/>
      <c r="GYI100" s="31"/>
      <c r="GYJ100" s="31"/>
      <c r="GYK100" s="31"/>
      <c r="GYL100" s="31"/>
      <c r="GYM100" s="31"/>
      <c r="GYN100" s="31"/>
      <c r="GYO100" s="31"/>
      <c r="GYP100" s="31"/>
      <c r="GYQ100" s="31"/>
      <c r="GYR100" s="31"/>
      <c r="GYS100" s="31"/>
      <c r="GYT100" s="31"/>
      <c r="GYU100" s="31"/>
      <c r="GYV100" s="31"/>
      <c r="GYW100" s="31"/>
      <c r="GYX100" s="31"/>
      <c r="GYY100" s="31"/>
      <c r="GYZ100" s="31"/>
      <c r="GZA100" s="31"/>
      <c r="GZB100" s="31"/>
      <c r="GZC100" s="31"/>
      <c r="GZD100" s="31"/>
      <c r="GZE100" s="31"/>
      <c r="GZF100" s="31"/>
      <c r="GZG100" s="31"/>
      <c r="GZH100" s="31"/>
      <c r="GZI100" s="31"/>
      <c r="GZJ100" s="31"/>
      <c r="GZK100" s="31"/>
      <c r="GZL100" s="31"/>
      <c r="GZM100" s="31"/>
      <c r="GZN100" s="31"/>
      <c r="GZO100" s="31"/>
      <c r="GZP100" s="31"/>
      <c r="GZQ100" s="31"/>
      <c r="GZR100" s="31"/>
      <c r="GZS100" s="31"/>
      <c r="GZT100" s="31"/>
      <c r="GZU100" s="31"/>
      <c r="GZV100" s="31"/>
      <c r="GZW100" s="31"/>
      <c r="GZX100" s="31"/>
      <c r="GZY100" s="31"/>
      <c r="GZZ100" s="31"/>
      <c r="HAA100" s="31"/>
      <c r="HAB100" s="31"/>
      <c r="HAC100" s="31"/>
      <c r="HAD100" s="31"/>
      <c r="HAE100" s="31"/>
      <c r="HAF100" s="31"/>
      <c r="HAG100" s="31"/>
      <c r="HAH100" s="31"/>
      <c r="HAI100" s="31"/>
      <c r="HAJ100" s="31"/>
      <c r="HAK100" s="31"/>
      <c r="HAL100" s="31"/>
      <c r="HAM100" s="31"/>
      <c r="HAN100" s="31"/>
      <c r="HAO100" s="31"/>
      <c r="HAP100" s="31"/>
      <c r="HAQ100" s="31"/>
      <c r="HAR100" s="31"/>
      <c r="HAS100" s="31"/>
      <c r="HAT100" s="31"/>
      <c r="HAU100" s="31"/>
      <c r="HAV100" s="31"/>
      <c r="HAW100" s="31"/>
      <c r="HAX100" s="31"/>
      <c r="HAY100" s="31"/>
      <c r="HAZ100" s="31"/>
      <c r="HBA100" s="31"/>
      <c r="HBB100" s="31"/>
      <c r="HBC100" s="31"/>
      <c r="HBD100" s="31"/>
      <c r="HBE100" s="31"/>
      <c r="HBF100" s="31"/>
      <c r="HBG100" s="31"/>
      <c r="HBH100" s="31"/>
      <c r="HBI100" s="31"/>
      <c r="HBJ100" s="31"/>
      <c r="HBK100" s="31"/>
      <c r="HBL100" s="31"/>
      <c r="HBM100" s="31"/>
      <c r="HBN100" s="31"/>
      <c r="HBO100" s="31"/>
      <c r="HBP100" s="31"/>
      <c r="HBQ100" s="31"/>
      <c r="HBR100" s="31"/>
      <c r="HBS100" s="31"/>
      <c r="HBT100" s="31"/>
      <c r="HBU100" s="31"/>
      <c r="HBV100" s="31"/>
      <c r="HBW100" s="31"/>
      <c r="HBX100" s="31"/>
      <c r="HBY100" s="31"/>
      <c r="HBZ100" s="31"/>
      <c r="HCA100" s="31"/>
      <c r="HCB100" s="31"/>
      <c r="HCC100" s="31"/>
      <c r="HCD100" s="31"/>
      <c r="HCE100" s="31"/>
      <c r="HCF100" s="31"/>
      <c r="HCG100" s="31"/>
      <c r="HCH100" s="31"/>
      <c r="HCI100" s="31"/>
      <c r="HCJ100" s="31"/>
      <c r="HCK100" s="31"/>
      <c r="HCL100" s="31"/>
      <c r="HCM100" s="31"/>
      <c r="HCN100" s="31"/>
      <c r="HCO100" s="31"/>
      <c r="HCP100" s="31"/>
      <c r="HCQ100" s="31"/>
      <c r="HCR100" s="31"/>
      <c r="HCS100" s="31"/>
      <c r="HCT100" s="31"/>
      <c r="HCU100" s="31"/>
      <c r="HCV100" s="31"/>
      <c r="HCW100" s="31"/>
      <c r="HCX100" s="31"/>
      <c r="HCY100" s="31"/>
      <c r="HCZ100" s="31"/>
      <c r="HDA100" s="31"/>
      <c r="HDB100" s="31"/>
      <c r="HDC100" s="31"/>
      <c r="HDD100" s="31"/>
      <c r="HDE100" s="31"/>
      <c r="HDF100" s="31"/>
      <c r="HDG100" s="31"/>
      <c r="HDH100" s="31"/>
      <c r="HDI100" s="31"/>
      <c r="HDJ100" s="31"/>
      <c r="HDK100" s="31"/>
      <c r="HDL100" s="31"/>
      <c r="HDM100" s="31"/>
      <c r="HDN100" s="31"/>
      <c r="HDO100" s="31"/>
      <c r="HDP100" s="31"/>
      <c r="HDQ100" s="31"/>
      <c r="HDR100" s="31"/>
      <c r="HDS100" s="31"/>
      <c r="HDT100" s="31"/>
      <c r="HDU100" s="31"/>
      <c r="HDV100" s="31"/>
      <c r="HDW100" s="31"/>
      <c r="HDX100" s="31"/>
      <c r="HDY100" s="31"/>
      <c r="HDZ100" s="31"/>
      <c r="HEA100" s="31"/>
      <c r="HEB100" s="31"/>
      <c r="HEC100" s="31"/>
      <c r="HED100" s="31"/>
      <c r="HEE100" s="31"/>
      <c r="HEF100" s="31"/>
      <c r="HEG100" s="31"/>
      <c r="HEH100" s="31"/>
      <c r="HEI100" s="31"/>
      <c r="HEJ100" s="31"/>
      <c r="HEK100" s="31"/>
      <c r="HEL100" s="31"/>
      <c r="HEM100" s="31"/>
      <c r="HEN100" s="31"/>
      <c r="HEO100" s="31"/>
      <c r="HEP100" s="31"/>
      <c r="HEQ100" s="31"/>
      <c r="HER100" s="31"/>
      <c r="HES100" s="31"/>
      <c r="HET100" s="31"/>
      <c r="HEU100" s="31"/>
      <c r="HEV100" s="31"/>
      <c r="HEW100" s="31"/>
      <c r="HEX100" s="31"/>
      <c r="HEY100" s="31"/>
      <c r="HEZ100" s="31"/>
      <c r="HFA100" s="31"/>
      <c r="HFB100" s="31"/>
      <c r="HFC100" s="31"/>
      <c r="HFD100" s="31"/>
      <c r="HFE100" s="31"/>
      <c r="HFF100" s="31"/>
      <c r="HFG100" s="31"/>
      <c r="HFH100" s="31"/>
      <c r="HFI100" s="31"/>
      <c r="HFJ100" s="31"/>
      <c r="HFK100" s="31"/>
      <c r="HFL100" s="31"/>
      <c r="HFM100" s="31"/>
      <c r="HFN100" s="31"/>
      <c r="HFO100" s="31"/>
      <c r="HFP100" s="31"/>
      <c r="HFQ100" s="31"/>
      <c r="HFR100" s="31"/>
      <c r="HFS100" s="31"/>
      <c r="HFT100" s="31"/>
      <c r="HFU100" s="31"/>
      <c r="HFV100" s="31"/>
      <c r="HFW100" s="31"/>
      <c r="HFX100" s="31"/>
      <c r="HFY100" s="31"/>
      <c r="HFZ100" s="31"/>
      <c r="HGA100" s="31"/>
      <c r="HGB100" s="31"/>
      <c r="HGC100" s="31"/>
      <c r="HGD100" s="31"/>
      <c r="HGE100" s="31"/>
      <c r="HGF100" s="31"/>
      <c r="HGG100" s="31"/>
      <c r="HGH100" s="31"/>
      <c r="HGI100" s="31"/>
      <c r="HGJ100" s="31"/>
      <c r="HGK100" s="31"/>
      <c r="HGL100" s="31"/>
      <c r="HGM100" s="31"/>
      <c r="HGN100" s="31"/>
      <c r="HGO100" s="31"/>
      <c r="HGP100" s="31"/>
      <c r="HGQ100" s="31"/>
      <c r="HGR100" s="31"/>
      <c r="HGS100" s="31"/>
      <c r="HGT100" s="31"/>
      <c r="HGU100" s="31"/>
      <c r="HGV100" s="31"/>
      <c r="HGW100" s="31"/>
      <c r="HGX100" s="31"/>
      <c r="HGY100" s="31"/>
      <c r="HGZ100" s="31"/>
      <c r="HHA100" s="31"/>
      <c r="HHB100" s="31"/>
      <c r="HHC100" s="31"/>
      <c r="HHD100" s="31"/>
      <c r="HHE100" s="31"/>
      <c r="HHF100" s="31"/>
      <c r="HHG100" s="31"/>
      <c r="HHH100" s="31"/>
      <c r="HHI100" s="31"/>
      <c r="HHJ100" s="31"/>
      <c r="HHK100" s="31"/>
      <c r="HHL100" s="31"/>
      <c r="HHM100" s="31"/>
      <c r="HHN100" s="31"/>
      <c r="HHO100" s="31"/>
      <c r="HHP100" s="31"/>
      <c r="HHQ100" s="31"/>
      <c r="HHR100" s="31"/>
      <c r="HHS100" s="31"/>
      <c r="HHT100" s="31"/>
      <c r="HHU100" s="31"/>
      <c r="HHV100" s="31"/>
      <c r="HHW100" s="31"/>
      <c r="HHX100" s="31"/>
      <c r="HHY100" s="31"/>
      <c r="HHZ100" s="31"/>
      <c r="HIA100" s="31"/>
      <c r="HIB100" s="31"/>
      <c r="HIC100" s="31"/>
      <c r="HID100" s="31"/>
      <c r="HIE100" s="31"/>
      <c r="HIF100" s="31"/>
      <c r="HIG100" s="31"/>
      <c r="HIH100" s="31"/>
      <c r="HII100" s="31"/>
      <c r="HIJ100" s="31"/>
      <c r="HIK100" s="31"/>
      <c r="HIL100" s="31"/>
      <c r="HIM100" s="31"/>
      <c r="HIN100" s="31"/>
      <c r="HIO100" s="31"/>
      <c r="HIP100" s="31"/>
      <c r="HIQ100" s="31"/>
      <c r="HIR100" s="31"/>
      <c r="HIS100" s="31"/>
      <c r="HIT100" s="31"/>
      <c r="HIU100" s="31"/>
      <c r="HIV100" s="31"/>
      <c r="HIW100" s="31"/>
      <c r="HIX100" s="31"/>
      <c r="HIY100" s="31"/>
      <c r="HIZ100" s="31"/>
      <c r="HJA100" s="31"/>
      <c r="HJB100" s="31"/>
      <c r="HJC100" s="31"/>
      <c r="HJD100" s="31"/>
      <c r="HJE100" s="31"/>
      <c r="HJF100" s="31"/>
      <c r="HJG100" s="31"/>
      <c r="HJH100" s="31"/>
      <c r="HJI100" s="31"/>
      <c r="HJJ100" s="31"/>
      <c r="HJK100" s="31"/>
      <c r="HJL100" s="31"/>
      <c r="HJM100" s="31"/>
      <c r="HJN100" s="31"/>
      <c r="HJO100" s="31"/>
      <c r="HJP100" s="31"/>
      <c r="HJQ100" s="31"/>
      <c r="HJR100" s="31"/>
      <c r="HJS100" s="31"/>
      <c r="HJT100" s="31"/>
      <c r="HJU100" s="31"/>
      <c r="HJV100" s="31"/>
      <c r="HJW100" s="31"/>
      <c r="HJX100" s="31"/>
      <c r="HJY100" s="31"/>
      <c r="HJZ100" s="31"/>
      <c r="HKA100" s="31"/>
      <c r="HKB100" s="31"/>
      <c r="HKC100" s="31"/>
      <c r="HKD100" s="31"/>
      <c r="HKE100" s="31"/>
      <c r="HKF100" s="31"/>
      <c r="HKG100" s="31"/>
      <c r="HKH100" s="31"/>
      <c r="HKI100" s="31"/>
      <c r="HKJ100" s="31"/>
      <c r="HKK100" s="31"/>
      <c r="HKL100" s="31"/>
      <c r="HKM100" s="31"/>
      <c r="HKN100" s="31"/>
      <c r="HKO100" s="31"/>
      <c r="HKP100" s="31"/>
      <c r="HKQ100" s="31"/>
      <c r="HKR100" s="31"/>
      <c r="HKS100" s="31"/>
      <c r="HKT100" s="31"/>
      <c r="HKU100" s="31"/>
      <c r="HKV100" s="31"/>
      <c r="HKW100" s="31"/>
      <c r="HKX100" s="31"/>
      <c r="HKY100" s="31"/>
      <c r="HKZ100" s="31"/>
      <c r="HLA100" s="31"/>
      <c r="HLB100" s="31"/>
      <c r="HLC100" s="31"/>
      <c r="HLD100" s="31"/>
      <c r="HLE100" s="31"/>
      <c r="HLF100" s="31"/>
      <c r="HLG100" s="31"/>
      <c r="HLH100" s="31"/>
      <c r="HLI100" s="31"/>
      <c r="HLJ100" s="31"/>
      <c r="HLK100" s="31"/>
      <c r="HLL100" s="31"/>
      <c r="HLM100" s="31"/>
      <c r="HLN100" s="31"/>
      <c r="HLO100" s="31"/>
      <c r="HLP100" s="31"/>
      <c r="HLQ100" s="31"/>
      <c r="HLR100" s="31"/>
      <c r="HLS100" s="31"/>
      <c r="HLT100" s="31"/>
      <c r="HLU100" s="31"/>
      <c r="HLV100" s="31"/>
      <c r="HLW100" s="31"/>
      <c r="HLX100" s="31"/>
      <c r="HLY100" s="31"/>
      <c r="HLZ100" s="31"/>
      <c r="HMA100" s="31"/>
      <c r="HMB100" s="31"/>
      <c r="HMC100" s="31"/>
      <c r="HMD100" s="31"/>
      <c r="HME100" s="31"/>
      <c r="HMF100" s="31"/>
      <c r="HMG100" s="31"/>
      <c r="HMH100" s="31"/>
      <c r="HMI100" s="31"/>
      <c r="HMJ100" s="31"/>
      <c r="HMK100" s="31"/>
      <c r="HML100" s="31"/>
      <c r="HMM100" s="31"/>
      <c r="HMN100" s="31"/>
      <c r="HMO100" s="31"/>
      <c r="HMP100" s="31"/>
      <c r="HMQ100" s="31"/>
      <c r="HMR100" s="31"/>
      <c r="HMS100" s="31"/>
      <c r="HMT100" s="31"/>
      <c r="HMU100" s="31"/>
      <c r="HMV100" s="31"/>
      <c r="HMW100" s="31"/>
      <c r="HMX100" s="31"/>
      <c r="HMY100" s="31"/>
      <c r="HMZ100" s="31"/>
      <c r="HNA100" s="31"/>
      <c r="HNB100" s="31"/>
      <c r="HNC100" s="31"/>
      <c r="HND100" s="31"/>
      <c r="HNE100" s="31"/>
      <c r="HNF100" s="31"/>
      <c r="HNG100" s="31"/>
      <c r="HNH100" s="31"/>
      <c r="HNI100" s="31"/>
      <c r="HNJ100" s="31"/>
      <c r="HNK100" s="31"/>
      <c r="HNL100" s="31"/>
      <c r="HNM100" s="31"/>
      <c r="HNN100" s="31"/>
      <c r="HNO100" s="31"/>
      <c r="HNP100" s="31"/>
      <c r="HNQ100" s="31"/>
      <c r="HNR100" s="31"/>
      <c r="HNS100" s="31"/>
      <c r="HNT100" s="31"/>
      <c r="HNU100" s="31"/>
      <c r="HNV100" s="31"/>
      <c r="HNW100" s="31"/>
      <c r="HNX100" s="31"/>
      <c r="HNY100" s="31"/>
      <c r="HNZ100" s="31"/>
      <c r="HOA100" s="31"/>
      <c r="HOB100" s="31"/>
      <c r="HOC100" s="31"/>
      <c r="HOD100" s="31"/>
      <c r="HOE100" s="31"/>
      <c r="HOF100" s="31"/>
      <c r="HOG100" s="31"/>
      <c r="HOH100" s="31"/>
      <c r="HOI100" s="31"/>
      <c r="HOJ100" s="31"/>
      <c r="HOK100" s="31"/>
      <c r="HOL100" s="31"/>
      <c r="HOM100" s="31"/>
      <c r="HON100" s="31"/>
      <c r="HOO100" s="31"/>
      <c r="HOP100" s="31"/>
      <c r="HOQ100" s="31"/>
      <c r="HOR100" s="31"/>
      <c r="HOS100" s="31"/>
      <c r="HOT100" s="31"/>
      <c r="HOU100" s="31"/>
      <c r="HOV100" s="31"/>
      <c r="HOW100" s="31"/>
      <c r="HOX100" s="31"/>
      <c r="HOY100" s="31"/>
      <c r="HOZ100" s="31"/>
      <c r="HPA100" s="31"/>
      <c r="HPB100" s="31"/>
      <c r="HPC100" s="31"/>
      <c r="HPD100" s="31"/>
      <c r="HPE100" s="31"/>
      <c r="HPF100" s="31"/>
      <c r="HPG100" s="31"/>
      <c r="HPH100" s="31"/>
      <c r="HPI100" s="31"/>
      <c r="HPJ100" s="31"/>
      <c r="HPK100" s="31"/>
      <c r="HPL100" s="31"/>
      <c r="HPM100" s="31"/>
      <c r="HPN100" s="31"/>
      <c r="HPO100" s="31"/>
      <c r="HPP100" s="31"/>
      <c r="HPQ100" s="31"/>
      <c r="HPR100" s="31"/>
      <c r="HPS100" s="31"/>
      <c r="HPT100" s="31"/>
      <c r="HPU100" s="31"/>
      <c r="HPV100" s="31"/>
      <c r="HPW100" s="31"/>
      <c r="HPX100" s="31"/>
      <c r="HPY100" s="31"/>
      <c r="HPZ100" s="31"/>
      <c r="HQA100" s="31"/>
      <c r="HQB100" s="31"/>
      <c r="HQC100" s="31"/>
      <c r="HQD100" s="31"/>
      <c r="HQE100" s="31"/>
      <c r="HQF100" s="31"/>
      <c r="HQG100" s="31"/>
      <c r="HQH100" s="31"/>
      <c r="HQI100" s="31"/>
      <c r="HQJ100" s="31"/>
      <c r="HQK100" s="31"/>
      <c r="HQL100" s="31"/>
      <c r="HQM100" s="31"/>
      <c r="HQN100" s="31"/>
      <c r="HQO100" s="31"/>
      <c r="HQP100" s="31"/>
      <c r="HQQ100" s="31"/>
      <c r="HQR100" s="31"/>
      <c r="HQS100" s="31"/>
      <c r="HQT100" s="31"/>
      <c r="HQU100" s="31"/>
      <c r="HQV100" s="31"/>
      <c r="HQW100" s="31"/>
      <c r="HQX100" s="31"/>
      <c r="HQY100" s="31"/>
      <c r="HQZ100" s="31"/>
      <c r="HRA100" s="31"/>
      <c r="HRB100" s="31"/>
      <c r="HRC100" s="31"/>
      <c r="HRD100" s="31"/>
      <c r="HRE100" s="31"/>
      <c r="HRF100" s="31"/>
      <c r="HRG100" s="31"/>
      <c r="HRH100" s="31"/>
      <c r="HRI100" s="31"/>
      <c r="HRJ100" s="31"/>
      <c r="HRK100" s="31"/>
      <c r="HRL100" s="31"/>
      <c r="HRM100" s="31"/>
      <c r="HRN100" s="31"/>
      <c r="HRO100" s="31"/>
      <c r="HRP100" s="31"/>
      <c r="HRQ100" s="31"/>
      <c r="HRR100" s="31"/>
      <c r="HRS100" s="31"/>
      <c r="HRT100" s="31"/>
      <c r="HRU100" s="31"/>
      <c r="HRV100" s="31"/>
      <c r="HRW100" s="31"/>
      <c r="HRX100" s="31"/>
      <c r="HRY100" s="31"/>
      <c r="HRZ100" s="31"/>
      <c r="HSA100" s="31"/>
      <c r="HSB100" s="31"/>
      <c r="HSC100" s="31"/>
      <c r="HSD100" s="31"/>
      <c r="HSE100" s="31"/>
      <c r="HSF100" s="31"/>
      <c r="HSG100" s="31"/>
      <c r="HSH100" s="31"/>
      <c r="HSI100" s="31"/>
      <c r="HSJ100" s="31"/>
      <c r="HSK100" s="31"/>
      <c r="HSL100" s="31"/>
      <c r="HSM100" s="31"/>
      <c r="HSN100" s="31"/>
      <c r="HSO100" s="31"/>
      <c r="HSP100" s="31"/>
      <c r="HSQ100" s="31"/>
      <c r="HSR100" s="31"/>
      <c r="HSS100" s="31"/>
      <c r="HST100" s="31"/>
      <c r="HSU100" s="31"/>
      <c r="HSV100" s="31"/>
      <c r="HSW100" s="31"/>
      <c r="HSX100" s="31"/>
      <c r="HSY100" s="31"/>
      <c r="HSZ100" s="31"/>
      <c r="HTA100" s="31"/>
      <c r="HTB100" s="31"/>
      <c r="HTC100" s="31"/>
      <c r="HTD100" s="31"/>
      <c r="HTE100" s="31"/>
      <c r="HTF100" s="31"/>
      <c r="HTG100" s="31"/>
      <c r="HTH100" s="31"/>
      <c r="HTI100" s="31"/>
      <c r="HTJ100" s="31"/>
      <c r="HTK100" s="31"/>
      <c r="HTL100" s="31"/>
      <c r="HTM100" s="31"/>
      <c r="HTN100" s="31"/>
      <c r="HTO100" s="31"/>
      <c r="HTP100" s="31"/>
      <c r="HTQ100" s="31"/>
      <c r="HTR100" s="31"/>
      <c r="HTS100" s="31"/>
      <c r="HTT100" s="31"/>
      <c r="HTU100" s="31"/>
      <c r="HTV100" s="31"/>
      <c r="HTW100" s="31"/>
      <c r="HTX100" s="31"/>
      <c r="HTY100" s="31"/>
      <c r="HTZ100" s="31"/>
      <c r="HUA100" s="31"/>
      <c r="HUB100" s="31"/>
      <c r="HUC100" s="31"/>
      <c r="HUD100" s="31"/>
      <c r="HUE100" s="31"/>
      <c r="HUF100" s="31"/>
      <c r="HUG100" s="31"/>
      <c r="HUH100" s="31"/>
      <c r="HUI100" s="31"/>
      <c r="HUJ100" s="31"/>
      <c r="HUK100" s="31"/>
      <c r="HUL100" s="31"/>
      <c r="HUM100" s="31"/>
      <c r="HUN100" s="31"/>
      <c r="HUO100" s="31"/>
      <c r="HUP100" s="31"/>
      <c r="HUQ100" s="31"/>
      <c r="HUR100" s="31"/>
      <c r="HUS100" s="31"/>
      <c r="HUT100" s="31"/>
      <c r="HUU100" s="31"/>
      <c r="HUV100" s="31"/>
      <c r="HUW100" s="31"/>
      <c r="HUX100" s="31"/>
      <c r="HUY100" s="31"/>
      <c r="HUZ100" s="31"/>
      <c r="HVA100" s="31"/>
      <c r="HVB100" s="31"/>
      <c r="HVC100" s="31"/>
      <c r="HVD100" s="31"/>
      <c r="HVE100" s="31"/>
      <c r="HVF100" s="31"/>
      <c r="HVG100" s="31"/>
      <c r="HVH100" s="31"/>
      <c r="HVI100" s="31"/>
      <c r="HVJ100" s="31"/>
      <c r="HVK100" s="31"/>
      <c r="HVL100" s="31"/>
      <c r="HVM100" s="31"/>
      <c r="HVN100" s="31"/>
      <c r="HVO100" s="31"/>
      <c r="HVP100" s="31"/>
      <c r="HVQ100" s="31"/>
      <c r="HVR100" s="31"/>
      <c r="HVS100" s="31"/>
      <c r="HVT100" s="31"/>
      <c r="HVU100" s="31"/>
      <c r="HVV100" s="31"/>
      <c r="HVW100" s="31"/>
      <c r="HVX100" s="31"/>
      <c r="HVY100" s="31"/>
      <c r="HVZ100" s="31"/>
      <c r="HWA100" s="31"/>
      <c r="HWB100" s="31"/>
      <c r="HWC100" s="31"/>
      <c r="HWD100" s="31"/>
      <c r="HWE100" s="31"/>
      <c r="HWF100" s="31"/>
      <c r="HWG100" s="31"/>
      <c r="HWH100" s="31"/>
      <c r="HWI100" s="31"/>
      <c r="HWJ100" s="31"/>
      <c r="HWK100" s="31"/>
      <c r="HWL100" s="31"/>
      <c r="HWM100" s="31"/>
      <c r="HWN100" s="31"/>
      <c r="HWO100" s="31"/>
      <c r="HWP100" s="31"/>
      <c r="HWQ100" s="31"/>
      <c r="HWR100" s="31"/>
      <c r="HWS100" s="31"/>
      <c r="HWT100" s="31"/>
      <c r="HWU100" s="31"/>
      <c r="HWV100" s="31"/>
      <c r="HWW100" s="31"/>
      <c r="HWX100" s="31"/>
      <c r="HWY100" s="31"/>
      <c r="HWZ100" s="31"/>
      <c r="HXA100" s="31"/>
      <c r="HXB100" s="31"/>
      <c r="HXC100" s="31"/>
      <c r="HXD100" s="31"/>
      <c r="HXE100" s="31"/>
      <c r="HXF100" s="31"/>
      <c r="HXG100" s="31"/>
      <c r="HXH100" s="31"/>
      <c r="HXI100" s="31"/>
      <c r="HXJ100" s="31"/>
      <c r="HXK100" s="31"/>
      <c r="HXL100" s="31"/>
      <c r="HXM100" s="31"/>
      <c r="HXN100" s="31"/>
      <c r="HXO100" s="31"/>
      <c r="HXP100" s="31"/>
      <c r="HXQ100" s="31"/>
      <c r="HXR100" s="31"/>
      <c r="HXS100" s="31"/>
      <c r="HXT100" s="31"/>
      <c r="HXU100" s="31"/>
      <c r="HXV100" s="31"/>
      <c r="HXW100" s="31"/>
      <c r="HXX100" s="31"/>
      <c r="HXY100" s="31"/>
      <c r="HXZ100" s="31"/>
      <c r="HYA100" s="31"/>
      <c r="HYB100" s="31"/>
      <c r="HYC100" s="31"/>
      <c r="HYD100" s="31"/>
      <c r="HYE100" s="31"/>
      <c r="HYF100" s="31"/>
      <c r="HYG100" s="31"/>
      <c r="HYH100" s="31"/>
      <c r="HYI100" s="31"/>
      <c r="HYJ100" s="31"/>
      <c r="HYK100" s="31"/>
      <c r="HYL100" s="31"/>
      <c r="HYM100" s="31"/>
      <c r="HYN100" s="31"/>
      <c r="HYO100" s="31"/>
      <c r="HYP100" s="31"/>
      <c r="HYQ100" s="31"/>
      <c r="HYR100" s="31"/>
      <c r="HYS100" s="31"/>
      <c r="HYT100" s="31"/>
      <c r="HYU100" s="31"/>
      <c r="HYV100" s="31"/>
      <c r="HYW100" s="31"/>
      <c r="HYX100" s="31"/>
      <c r="HYY100" s="31"/>
      <c r="HYZ100" s="31"/>
      <c r="HZA100" s="31"/>
      <c r="HZB100" s="31"/>
      <c r="HZC100" s="31"/>
      <c r="HZD100" s="31"/>
      <c r="HZE100" s="31"/>
      <c r="HZF100" s="31"/>
      <c r="HZG100" s="31"/>
      <c r="HZH100" s="31"/>
      <c r="HZI100" s="31"/>
      <c r="HZJ100" s="31"/>
      <c r="HZK100" s="31"/>
      <c r="HZL100" s="31"/>
      <c r="HZM100" s="31"/>
      <c r="HZN100" s="31"/>
      <c r="HZO100" s="31"/>
      <c r="HZP100" s="31"/>
      <c r="HZQ100" s="31"/>
      <c r="HZR100" s="31"/>
      <c r="HZS100" s="31"/>
      <c r="HZT100" s="31"/>
      <c r="HZU100" s="31"/>
      <c r="HZV100" s="31"/>
      <c r="HZW100" s="31"/>
      <c r="HZX100" s="31"/>
      <c r="HZY100" s="31"/>
      <c r="HZZ100" s="31"/>
      <c r="IAA100" s="31"/>
      <c r="IAB100" s="31"/>
      <c r="IAC100" s="31"/>
      <c r="IAD100" s="31"/>
      <c r="IAE100" s="31"/>
      <c r="IAF100" s="31"/>
      <c r="IAG100" s="31"/>
      <c r="IAH100" s="31"/>
      <c r="IAI100" s="31"/>
      <c r="IAJ100" s="31"/>
      <c r="IAK100" s="31"/>
      <c r="IAL100" s="31"/>
      <c r="IAM100" s="31"/>
      <c r="IAN100" s="31"/>
      <c r="IAO100" s="31"/>
      <c r="IAP100" s="31"/>
      <c r="IAQ100" s="31"/>
      <c r="IAR100" s="31"/>
      <c r="IAS100" s="31"/>
      <c r="IAT100" s="31"/>
      <c r="IAU100" s="31"/>
      <c r="IAV100" s="31"/>
      <c r="IAW100" s="31"/>
      <c r="IAX100" s="31"/>
      <c r="IAY100" s="31"/>
      <c r="IAZ100" s="31"/>
      <c r="IBA100" s="31"/>
      <c r="IBB100" s="31"/>
      <c r="IBC100" s="31"/>
      <c r="IBD100" s="31"/>
      <c r="IBE100" s="31"/>
      <c r="IBF100" s="31"/>
      <c r="IBG100" s="31"/>
      <c r="IBH100" s="31"/>
      <c r="IBI100" s="31"/>
      <c r="IBJ100" s="31"/>
      <c r="IBK100" s="31"/>
      <c r="IBL100" s="31"/>
      <c r="IBM100" s="31"/>
      <c r="IBN100" s="31"/>
      <c r="IBO100" s="31"/>
      <c r="IBP100" s="31"/>
      <c r="IBQ100" s="31"/>
      <c r="IBR100" s="31"/>
      <c r="IBS100" s="31"/>
      <c r="IBT100" s="31"/>
      <c r="IBU100" s="31"/>
      <c r="IBV100" s="31"/>
      <c r="IBW100" s="31"/>
      <c r="IBX100" s="31"/>
      <c r="IBY100" s="31"/>
      <c r="IBZ100" s="31"/>
      <c r="ICA100" s="31"/>
      <c r="ICB100" s="31"/>
      <c r="ICC100" s="31"/>
      <c r="ICD100" s="31"/>
      <c r="ICE100" s="31"/>
      <c r="ICF100" s="31"/>
      <c r="ICG100" s="31"/>
      <c r="ICH100" s="31"/>
      <c r="ICI100" s="31"/>
      <c r="ICJ100" s="31"/>
      <c r="ICK100" s="31"/>
      <c r="ICL100" s="31"/>
      <c r="ICM100" s="31"/>
      <c r="ICN100" s="31"/>
      <c r="ICO100" s="31"/>
      <c r="ICP100" s="31"/>
      <c r="ICQ100" s="31"/>
      <c r="ICR100" s="31"/>
      <c r="ICS100" s="31"/>
      <c r="ICT100" s="31"/>
      <c r="ICU100" s="31"/>
      <c r="ICV100" s="31"/>
      <c r="ICW100" s="31"/>
      <c r="ICX100" s="31"/>
      <c r="ICY100" s="31"/>
      <c r="ICZ100" s="31"/>
      <c r="IDA100" s="31"/>
      <c r="IDB100" s="31"/>
      <c r="IDC100" s="31"/>
      <c r="IDD100" s="31"/>
      <c r="IDE100" s="31"/>
      <c r="IDF100" s="31"/>
      <c r="IDG100" s="31"/>
      <c r="IDH100" s="31"/>
      <c r="IDI100" s="31"/>
      <c r="IDJ100" s="31"/>
      <c r="IDK100" s="31"/>
      <c r="IDL100" s="31"/>
      <c r="IDM100" s="31"/>
      <c r="IDN100" s="31"/>
      <c r="IDO100" s="31"/>
      <c r="IDP100" s="31"/>
      <c r="IDQ100" s="31"/>
      <c r="IDR100" s="31"/>
      <c r="IDS100" s="31"/>
      <c r="IDT100" s="31"/>
      <c r="IDU100" s="31"/>
      <c r="IDV100" s="31"/>
      <c r="IDW100" s="31"/>
      <c r="IDX100" s="31"/>
      <c r="IDY100" s="31"/>
      <c r="IDZ100" s="31"/>
      <c r="IEA100" s="31"/>
      <c r="IEB100" s="31"/>
      <c r="IEC100" s="31"/>
      <c r="IED100" s="31"/>
      <c r="IEE100" s="31"/>
      <c r="IEF100" s="31"/>
      <c r="IEG100" s="31"/>
      <c r="IEH100" s="31"/>
      <c r="IEI100" s="31"/>
      <c r="IEJ100" s="31"/>
      <c r="IEK100" s="31"/>
      <c r="IEL100" s="31"/>
      <c r="IEM100" s="31"/>
      <c r="IEN100" s="31"/>
      <c r="IEO100" s="31"/>
      <c r="IEP100" s="31"/>
      <c r="IEQ100" s="31"/>
      <c r="IER100" s="31"/>
      <c r="IES100" s="31"/>
      <c r="IET100" s="31"/>
      <c r="IEU100" s="31"/>
      <c r="IEV100" s="31"/>
      <c r="IEW100" s="31"/>
      <c r="IEX100" s="31"/>
      <c r="IEY100" s="31"/>
      <c r="IEZ100" s="31"/>
      <c r="IFA100" s="31"/>
      <c r="IFB100" s="31"/>
      <c r="IFC100" s="31"/>
      <c r="IFD100" s="31"/>
      <c r="IFE100" s="31"/>
      <c r="IFF100" s="31"/>
      <c r="IFG100" s="31"/>
      <c r="IFH100" s="31"/>
      <c r="IFI100" s="31"/>
      <c r="IFJ100" s="31"/>
      <c r="IFK100" s="31"/>
      <c r="IFL100" s="31"/>
      <c r="IFM100" s="31"/>
      <c r="IFN100" s="31"/>
      <c r="IFO100" s="31"/>
      <c r="IFP100" s="31"/>
      <c r="IFQ100" s="31"/>
      <c r="IFR100" s="31"/>
      <c r="IFS100" s="31"/>
      <c r="IFT100" s="31"/>
      <c r="IFU100" s="31"/>
      <c r="IFV100" s="31"/>
      <c r="IFW100" s="31"/>
      <c r="IFX100" s="31"/>
      <c r="IFY100" s="31"/>
      <c r="IFZ100" s="31"/>
      <c r="IGA100" s="31"/>
      <c r="IGB100" s="31"/>
      <c r="IGC100" s="31"/>
      <c r="IGD100" s="31"/>
      <c r="IGE100" s="31"/>
      <c r="IGF100" s="31"/>
      <c r="IGG100" s="31"/>
      <c r="IGH100" s="31"/>
      <c r="IGI100" s="31"/>
      <c r="IGJ100" s="31"/>
      <c r="IGK100" s="31"/>
      <c r="IGL100" s="31"/>
      <c r="IGM100" s="31"/>
      <c r="IGN100" s="31"/>
      <c r="IGO100" s="31"/>
      <c r="IGP100" s="31"/>
      <c r="IGQ100" s="31"/>
      <c r="IGR100" s="31"/>
      <c r="IGS100" s="31"/>
      <c r="IGT100" s="31"/>
      <c r="IGU100" s="31"/>
      <c r="IGV100" s="31"/>
      <c r="IGW100" s="31"/>
      <c r="IGX100" s="31"/>
      <c r="IGY100" s="31"/>
      <c r="IGZ100" s="31"/>
      <c r="IHA100" s="31"/>
      <c r="IHB100" s="31"/>
      <c r="IHC100" s="31"/>
      <c r="IHD100" s="31"/>
      <c r="IHE100" s="31"/>
      <c r="IHF100" s="31"/>
      <c r="IHG100" s="31"/>
      <c r="IHH100" s="31"/>
      <c r="IHI100" s="31"/>
      <c r="IHJ100" s="31"/>
      <c r="IHK100" s="31"/>
      <c r="IHL100" s="31"/>
      <c r="IHM100" s="31"/>
      <c r="IHN100" s="31"/>
      <c r="IHO100" s="31"/>
      <c r="IHP100" s="31"/>
      <c r="IHQ100" s="31"/>
      <c r="IHR100" s="31"/>
      <c r="IHS100" s="31"/>
      <c r="IHT100" s="31"/>
      <c r="IHU100" s="31"/>
      <c r="IHV100" s="31"/>
      <c r="IHW100" s="31"/>
      <c r="IHX100" s="31"/>
      <c r="IHY100" s="31"/>
      <c r="IHZ100" s="31"/>
      <c r="IIA100" s="31"/>
      <c r="IIB100" s="31"/>
      <c r="IIC100" s="31"/>
      <c r="IID100" s="31"/>
      <c r="IIE100" s="31"/>
      <c r="IIF100" s="31"/>
      <c r="IIG100" s="31"/>
      <c r="IIH100" s="31"/>
      <c r="III100" s="31"/>
      <c r="IIJ100" s="31"/>
      <c r="IIK100" s="31"/>
      <c r="IIL100" s="31"/>
      <c r="IIM100" s="31"/>
      <c r="IIN100" s="31"/>
      <c r="IIO100" s="31"/>
      <c r="IIP100" s="31"/>
      <c r="IIQ100" s="31"/>
      <c r="IIR100" s="31"/>
      <c r="IIS100" s="31"/>
      <c r="IIT100" s="31"/>
      <c r="IIU100" s="31"/>
      <c r="IIV100" s="31"/>
      <c r="IIW100" s="31"/>
      <c r="IIX100" s="31"/>
      <c r="IIY100" s="31"/>
      <c r="IIZ100" s="31"/>
      <c r="IJA100" s="31"/>
      <c r="IJB100" s="31"/>
      <c r="IJC100" s="31"/>
      <c r="IJD100" s="31"/>
      <c r="IJE100" s="31"/>
      <c r="IJF100" s="31"/>
      <c r="IJG100" s="31"/>
      <c r="IJH100" s="31"/>
      <c r="IJI100" s="31"/>
      <c r="IJJ100" s="31"/>
      <c r="IJK100" s="31"/>
      <c r="IJL100" s="31"/>
      <c r="IJM100" s="31"/>
      <c r="IJN100" s="31"/>
      <c r="IJO100" s="31"/>
      <c r="IJP100" s="31"/>
      <c r="IJQ100" s="31"/>
      <c r="IJR100" s="31"/>
      <c r="IJS100" s="31"/>
      <c r="IJT100" s="31"/>
      <c r="IJU100" s="31"/>
      <c r="IJV100" s="31"/>
      <c r="IJW100" s="31"/>
      <c r="IJX100" s="31"/>
      <c r="IJY100" s="31"/>
      <c r="IJZ100" s="31"/>
      <c r="IKA100" s="31"/>
      <c r="IKB100" s="31"/>
      <c r="IKC100" s="31"/>
      <c r="IKD100" s="31"/>
      <c r="IKE100" s="31"/>
      <c r="IKF100" s="31"/>
      <c r="IKG100" s="31"/>
      <c r="IKH100" s="31"/>
      <c r="IKI100" s="31"/>
      <c r="IKJ100" s="31"/>
      <c r="IKK100" s="31"/>
      <c r="IKL100" s="31"/>
      <c r="IKM100" s="31"/>
      <c r="IKN100" s="31"/>
      <c r="IKO100" s="31"/>
      <c r="IKP100" s="31"/>
      <c r="IKQ100" s="31"/>
      <c r="IKR100" s="31"/>
      <c r="IKS100" s="31"/>
      <c r="IKT100" s="31"/>
      <c r="IKU100" s="31"/>
      <c r="IKV100" s="31"/>
      <c r="IKW100" s="31"/>
      <c r="IKX100" s="31"/>
      <c r="IKY100" s="31"/>
      <c r="IKZ100" s="31"/>
      <c r="ILA100" s="31"/>
      <c r="ILB100" s="31"/>
      <c r="ILC100" s="31"/>
      <c r="ILD100" s="31"/>
      <c r="ILE100" s="31"/>
      <c r="ILF100" s="31"/>
      <c r="ILG100" s="31"/>
      <c r="ILH100" s="31"/>
      <c r="ILI100" s="31"/>
      <c r="ILJ100" s="31"/>
      <c r="ILK100" s="31"/>
      <c r="ILL100" s="31"/>
      <c r="ILM100" s="31"/>
      <c r="ILN100" s="31"/>
      <c r="ILO100" s="31"/>
      <c r="ILP100" s="31"/>
      <c r="ILQ100" s="31"/>
      <c r="ILR100" s="31"/>
      <c r="ILS100" s="31"/>
      <c r="ILT100" s="31"/>
      <c r="ILU100" s="31"/>
      <c r="ILV100" s="31"/>
      <c r="ILW100" s="31"/>
      <c r="ILX100" s="31"/>
      <c r="ILY100" s="31"/>
      <c r="ILZ100" s="31"/>
      <c r="IMA100" s="31"/>
      <c r="IMB100" s="31"/>
      <c r="IMC100" s="31"/>
      <c r="IMD100" s="31"/>
      <c r="IME100" s="31"/>
      <c r="IMF100" s="31"/>
      <c r="IMG100" s="31"/>
      <c r="IMH100" s="31"/>
      <c r="IMI100" s="31"/>
      <c r="IMJ100" s="31"/>
      <c r="IMK100" s="31"/>
      <c r="IML100" s="31"/>
      <c r="IMM100" s="31"/>
      <c r="IMN100" s="31"/>
      <c r="IMO100" s="31"/>
      <c r="IMP100" s="31"/>
      <c r="IMQ100" s="31"/>
      <c r="IMR100" s="31"/>
      <c r="IMS100" s="31"/>
      <c r="IMT100" s="31"/>
      <c r="IMU100" s="31"/>
      <c r="IMV100" s="31"/>
      <c r="IMW100" s="31"/>
      <c r="IMX100" s="31"/>
      <c r="IMY100" s="31"/>
      <c r="IMZ100" s="31"/>
      <c r="INA100" s="31"/>
      <c r="INB100" s="31"/>
      <c r="INC100" s="31"/>
      <c r="IND100" s="31"/>
      <c r="INE100" s="31"/>
      <c r="INF100" s="31"/>
      <c r="ING100" s="31"/>
      <c r="INH100" s="31"/>
      <c r="INI100" s="31"/>
      <c r="INJ100" s="31"/>
      <c r="INK100" s="31"/>
      <c r="INL100" s="31"/>
      <c r="INM100" s="31"/>
      <c r="INN100" s="31"/>
      <c r="INO100" s="31"/>
      <c r="INP100" s="31"/>
      <c r="INQ100" s="31"/>
      <c r="INR100" s="31"/>
      <c r="INS100" s="31"/>
      <c r="INT100" s="31"/>
      <c r="INU100" s="31"/>
      <c r="INV100" s="31"/>
      <c r="INW100" s="31"/>
      <c r="INX100" s="31"/>
      <c r="INY100" s="31"/>
      <c r="INZ100" s="31"/>
      <c r="IOA100" s="31"/>
      <c r="IOB100" s="31"/>
      <c r="IOC100" s="31"/>
      <c r="IOD100" s="31"/>
      <c r="IOE100" s="31"/>
      <c r="IOF100" s="31"/>
      <c r="IOG100" s="31"/>
      <c r="IOH100" s="31"/>
      <c r="IOI100" s="31"/>
      <c r="IOJ100" s="31"/>
      <c r="IOK100" s="31"/>
      <c r="IOL100" s="31"/>
      <c r="IOM100" s="31"/>
      <c r="ION100" s="31"/>
      <c r="IOO100" s="31"/>
      <c r="IOP100" s="31"/>
      <c r="IOQ100" s="31"/>
      <c r="IOR100" s="31"/>
      <c r="IOS100" s="31"/>
      <c r="IOT100" s="31"/>
      <c r="IOU100" s="31"/>
      <c r="IOV100" s="31"/>
      <c r="IOW100" s="31"/>
      <c r="IOX100" s="31"/>
      <c r="IOY100" s="31"/>
      <c r="IOZ100" s="31"/>
      <c r="IPA100" s="31"/>
      <c r="IPB100" s="31"/>
      <c r="IPC100" s="31"/>
      <c r="IPD100" s="31"/>
      <c r="IPE100" s="31"/>
      <c r="IPF100" s="31"/>
      <c r="IPG100" s="31"/>
      <c r="IPH100" s="31"/>
      <c r="IPI100" s="31"/>
      <c r="IPJ100" s="31"/>
      <c r="IPK100" s="31"/>
      <c r="IPL100" s="31"/>
      <c r="IPM100" s="31"/>
      <c r="IPN100" s="31"/>
      <c r="IPO100" s="31"/>
      <c r="IPP100" s="31"/>
      <c r="IPQ100" s="31"/>
      <c r="IPR100" s="31"/>
      <c r="IPS100" s="31"/>
      <c r="IPT100" s="31"/>
      <c r="IPU100" s="31"/>
      <c r="IPV100" s="31"/>
      <c r="IPW100" s="31"/>
      <c r="IPX100" s="31"/>
      <c r="IPY100" s="31"/>
      <c r="IPZ100" s="31"/>
      <c r="IQA100" s="31"/>
      <c r="IQB100" s="31"/>
      <c r="IQC100" s="31"/>
      <c r="IQD100" s="31"/>
      <c r="IQE100" s="31"/>
      <c r="IQF100" s="31"/>
      <c r="IQG100" s="31"/>
      <c r="IQH100" s="31"/>
      <c r="IQI100" s="31"/>
      <c r="IQJ100" s="31"/>
      <c r="IQK100" s="31"/>
      <c r="IQL100" s="31"/>
      <c r="IQM100" s="31"/>
      <c r="IQN100" s="31"/>
      <c r="IQO100" s="31"/>
      <c r="IQP100" s="31"/>
      <c r="IQQ100" s="31"/>
      <c r="IQR100" s="31"/>
      <c r="IQS100" s="31"/>
      <c r="IQT100" s="31"/>
      <c r="IQU100" s="31"/>
      <c r="IQV100" s="31"/>
      <c r="IQW100" s="31"/>
      <c r="IQX100" s="31"/>
      <c r="IQY100" s="31"/>
      <c r="IQZ100" s="31"/>
      <c r="IRA100" s="31"/>
      <c r="IRB100" s="31"/>
      <c r="IRC100" s="31"/>
      <c r="IRD100" s="31"/>
      <c r="IRE100" s="31"/>
      <c r="IRF100" s="31"/>
      <c r="IRG100" s="31"/>
      <c r="IRH100" s="31"/>
      <c r="IRI100" s="31"/>
      <c r="IRJ100" s="31"/>
      <c r="IRK100" s="31"/>
      <c r="IRL100" s="31"/>
      <c r="IRM100" s="31"/>
      <c r="IRN100" s="31"/>
      <c r="IRO100" s="31"/>
      <c r="IRP100" s="31"/>
      <c r="IRQ100" s="31"/>
      <c r="IRR100" s="31"/>
      <c r="IRS100" s="31"/>
      <c r="IRT100" s="31"/>
      <c r="IRU100" s="31"/>
      <c r="IRV100" s="31"/>
      <c r="IRW100" s="31"/>
      <c r="IRX100" s="31"/>
      <c r="IRY100" s="31"/>
      <c r="IRZ100" s="31"/>
      <c r="ISA100" s="31"/>
      <c r="ISB100" s="31"/>
      <c r="ISC100" s="31"/>
      <c r="ISD100" s="31"/>
      <c r="ISE100" s="31"/>
      <c r="ISF100" s="31"/>
      <c r="ISG100" s="31"/>
      <c r="ISH100" s="31"/>
      <c r="ISI100" s="31"/>
      <c r="ISJ100" s="31"/>
      <c r="ISK100" s="31"/>
      <c r="ISL100" s="31"/>
      <c r="ISM100" s="31"/>
      <c r="ISN100" s="31"/>
      <c r="ISO100" s="31"/>
      <c r="ISP100" s="31"/>
      <c r="ISQ100" s="31"/>
      <c r="ISR100" s="31"/>
      <c r="ISS100" s="31"/>
      <c r="IST100" s="31"/>
      <c r="ISU100" s="31"/>
      <c r="ISV100" s="31"/>
      <c r="ISW100" s="31"/>
      <c r="ISX100" s="31"/>
      <c r="ISY100" s="31"/>
      <c r="ISZ100" s="31"/>
      <c r="ITA100" s="31"/>
      <c r="ITB100" s="31"/>
      <c r="ITC100" s="31"/>
      <c r="ITD100" s="31"/>
      <c r="ITE100" s="31"/>
      <c r="ITF100" s="31"/>
      <c r="ITG100" s="31"/>
      <c r="ITH100" s="31"/>
      <c r="ITI100" s="31"/>
      <c r="ITJ100" s="31"/>
      <c r="ITK100" s="31"/>
      <c r="ITL100" s="31"/>
      <c r="ITM100" s="31"/>
      <c r="ITN100" s="31"/>
      <c r="ITO100" s="31"/>
      <c r="ITP100" s="31"/>
      <c r="ITQ100" s="31"/>
      <c r="ITR100" s="31"/>
      <c r="ITS100" s="31"/>
      <c r="ITT100" s="31"/>
      <c r="ITU100" s="31"/>
      <c r="ITV100" s="31"/>
      <c r="ITW100" s="31"/>
      <c r="ITX100" s="31"/>
      <c r="ITY100" s="31"/>
      <c r="ITZ100" s="31"/>
      <c r="IUA100" s="31"/>
      <c r="IUB100" s="31"/>
      <c r="IUC100" s="31"/>
      <c r="IUD100" s="31"/>
      <c r="IUE100" s="31"/>
      <c r="IUF100" s="31"/>
      <c r="IUG100" s="31"/>
      <c r="IUH100" s="31"/>
      <c r="IUI100" s="31"/>
      <c r="IUJ100" s="31"/>
      <c r="IUK100" s="31"/>
      <c r="IUL100" s="31"/>
      <c r="IUM100" s="31"/>
      <c r="IUN100" s="31"/>
      <c r="IUO100" s="31"/>
      <c r="IUP100" s="31"/>
      <c r="IUQ100" s="31"/>
      <c r="IUR100" s="31"/>
      <c r="IUS100" s="31"/>
      <c r="IUT100" s="31"/>
      <c r="IUU100" s="31"/>
      <c r="IUV100" s="31"/>
      <c r="IUW100" s="31"/>
      <c r="IUX100" s="31"/>
      <c r="IUY100" s="31"/>
      <c r="IUZ100" s="31"/>
      <c r="IVA100" s="31"/>
      <c r="IVB100" s="31"/>
      <c r="IVC100" s="31"/>
      <c r="IVD100" s="31"/>
      <c r="IVE100" s="31"/>
      <c r="IVF100" s="31"/>
      <c r="IVG100" s="31"/>
      <c r="IVH100" s="31"/>
      <c r="IVI100" s="31"/>
      <c r="IVJ100" s="31"/>
      <c r="IVK100" s="31"/>
      <c r="IVL100" s="31"/>
      <c r="IVM100" s="31"/>
      <c r="IVN100" s="31"/>
      <c r="IVO100" s="31"/>
      <c r="IVP100" s="31"/>
      <c r="IVQ100" s="31"/>
      <c r="IVR100" s="31"/>
      <c r="IVS100" s="31"/>
      <c r="IVT100" s="31"/>
      <c r="IVU100" s="31"/>
      <c r="IVV100" s="31"/>
      <c r="IVW100" s="31"/>
      <c r="IVX100" s="31"/>
      <c r="IVY100" s="31"/>
      <c r="IVZ100" s="31"/>
      <c r="IWA100" s="31"/>
      <c r="IWB100" s="31"/>
      <c r="IWC100" s="31"/>
      <c r="IWD100" s="31"/>
      <c r="IWE100" s="31"/>
      <c r="IWF100" s="31"/>
      <c r="IWG100" s="31"/>
      <c r="IWH100" s="31"/>
      <c r="IWI100" s="31"/>
      <c r="IWJ100" s="31"/>
      <c r="IWK100" s="31"/>
      <c r="IWL100" s="31"/>
      <c r="IWM100" s="31"/>
      <c r="IWN100" s="31"/>
      <c r="IWO100" s="31"/>
      <c r="IWP100" s="31"/>
      <c r="IWQ100" s="31"/>
      <c r="IWR100" s="31"/>
      <c r="IWS100" s="31"/>
      <c r="IWT100" s="31"/>
      <c r="IWU100" s="31"/>
      <c r="IWV100" s="31"/>
      <c r="IWW100" s="31"/>
      <c r="IWX100" s="31"/>
      <c r="IWY100" s="31"/>
      <c r="IWZ100" s="31"/>
      <c r="IXA100" s="31"/>
      <c r="IXB100" s="31"/>
      <c r="IXC100" s="31"/>
      <c r="IXD100" s="31"/>
      <c r="IXE100" s="31"/>
      <c r="IXF100" s="31"/>
      <c r="IXG100" s="31"/>
      <c r="IXH100" s="31"/>
      <c r="IXI100" s="31"/>
      <c r="IXJ100" s="31"/>
      <c r="IXK100" s="31"/>
      <c r="IXL100" s="31"/>
      <c r="IXM100" s="31"/>
      <c r="IXN100" s="31"/>
      <c r="IXO100" s="31"/>
      <c r="IXP100" s="31"/>
      <c r="IXQ100" s="31"/>
      <c r="IXR100" s="31"/>
      <c r="IXS100" s="31"/>
      <c r="IXT100" s="31"/>
      <c r="IXU100" s="31"/>
      <c r="IXV100" s="31"/>
      <c r="IXW100" s="31"/>
      <c r="IXX100" s="31"/>
      <c r="IXY100" s="31"/>
      <c r="IXZ100" s="31"/>
      <c r="IYA100" s="31"/>
      <c r="IYB100" s="31"/>
      <c r="IYC100" s="31"/>
      <c r="IYD100" s="31"/>
      <c r="IYE100" s="31"/>
      <c r="IYF100" s="31"/>
      <c r="IYG100" s="31"/>
      <c r="IYH100" s="31"/>
      <c r="IYI100" s="31"/>
      <c r="IYJ100" s="31"/>
      <c r="IYK100" s="31"/>
      <c r="IYL100" s="31"/>
      <c r="IYM100" s="31"/>
      <c r="IYN100" s="31"/>
      <c r="IYO100" s="31"/>
      <c r="IYP100" s="31"/>
      <c r="IYQ100" s="31"/>
      <c r="IYR100" s="31"/>
      <c r="IYS100" s="31"/>
      <c r="IYT100" s="31"/>
      <c r="IYU100" s="31"/>
      <c r="IYV100" s="31"/>
      <c r="IYW100" s="31"/>
      <c r="IYX100" s="31"/>
      <c r="IYY100" s="31"/>
      <c r="IYZ100" s="31"/>
      <c r="IZA100" s="31"/>
      <c r="IZB100" s="31"/>
      <c r="IZC100" s="31"/>
      <c r="IZD100" s="31"/>
      <c r="IZE100" s="31"/>
      <c r="IZF100" s="31"/>
      <c r="IZG100" s="31"/>
      <c r="IZH100" s="31"/>
      <c r="IZI100" s="31"/>
      <c r="IZJ100" s="31"/>
      <c r="IZK100" s="31"/>
      <c r="IZL100" s="31"/>
      <c r="IZM100" s="31"/>
      <c r="IZN100" s="31"/>
      <c r="IZO100" s="31"/>
      <c r="IZP100" s="31"/>
      <c r="IZQ100" s="31"/>
      <c r="IZR100" s="31"/>
      <c r="IZS100" s="31"/>
      <c r="IZT100" s="31"/>
      <c r="IZU100" s="31"/>
      <c r="IZV100" s="31"/>
      <c r="IZW100" s="31"/>
      <c r="IZX100" s="31"/>
      <c r="IZY100" s="31"/>
      <c r="IZZ100" s="31"/>
      <c r="JAA100" s="31"/>
      <c r="JAB100" s="31"/>
      <c r="JAC100" s="31"/>
      <c r="JAD100" s="31"/>
      <c r="JAE100" s="31"/>
      <c r="JAF100" s="31"/>
      <c r="JAG100" s="31"/>
      <c r="JAH100" s="31"/>
      <c r="JAI100" s="31"/>
      <c r="JAJ100" s="31"/>
      <c r="JAK100" s="31"/>
      <c r="JAL100" s="31"/>
      <c r="JAM100" s="31"/>
      <c r="JAN100" s="31"/>
      <c r="JAO100" s="31"/>
      <c r="JAP100" s="31"/>
      <c r="JAQ100" s="31"/>
      <c r="JAR100" s="31"/>
      <c r="JAS100" s="31"/>
      <c r="JAT100" s="31"/>
      <c r="JAU100" s="31"/>
      <c r="JAV100" s="31"/>
      <c r="JAW100" s="31"/>
      <c r="JAX100" s="31"/>
      <c r="JAY100" s="31"/>
      <c r="JAZ100" s="31"/>
      <c r="JBA100" s="31"/>
      <c r="JBB100" s="31"/>
      <c r="JBC100" s="31"/>
      <c r="JBD100" s="31"/>
      <c r="JBE100" s="31"/>
      <c r="JBF100" s="31"/>
      <c r="JBG100" s="31"/>
      <c r="JBH100" s="31"/>
      <c r="JBI100" s="31"/>
      <c r="JBJ100" s="31"/>
      <c r="JBK100" s="31"/>
      <c r="JBL100" s="31"/>
      <c r="JBM100" s="31"/>
      <c r="JBN100" s="31"/>
      <c r="JBO100" s="31"/>
      <c r="JBP100" s="31"/>
      <c r="JBQ100" s="31"/>
      <c r="JBR100" s="31"/>
      <c r="JBS100" s="31"/>
      <c r="JBT100" s="31"/>
      <c r="JBU100" s="31"/>
      <c r="JBV100" s="31"/>
      <c r="JBW100" s="31"/>
      <c r="JBX100" s="31"/>
      <c r="JBY100" s="31"/>
      <c r="JBZ100" s="31"/>
      <c r="JCA100" s="31"/>
      <c r="JCB100" s="31"/>
      <c r="JCC100" s="31"/>
      <c r="JCD100" s="31"/>
      <c r="JCE100" s="31"/>
      <c r="JCF100" s="31"/>
      <c r="JCG100" s="31"/>
      <c r="JCH100" s="31"/>
      <c r="JCI100" s="31"/>
      <c r="JCJ100" s="31"/>
      <c r="JCK100" s="31"/>
      <c r="JCL100" s="31"/>
      <c r="JCM100" s="31"/>
      <c r="JCN100" s="31"/>
      <c r="JCO100" s="31"/>
      <c r="JCP100" s="31"/>
      <c r="JCQ100" s="31"/>
      <c r="JCR100" s="31"/>
      <c r="JCS100" s="31"/>
      <c r="JCT100" s="31"/>
      <c r="JCU100" s="31"/>
      <c r="JCV100" s="31"/>
      <c r="JCW100" s="31"/>
      <c r="JCX100" s="31"/>
      <c r="JCY100" s="31"/>
      <c r="JCZ100" s="31"/>
      <c r="JDA100" s="31"/>
      <c r="JDB100" s="31"/>
      <c r="JDC100" s="31"/>
      <c r="JDD100" s="31"/>
      <c r="JDE100" s="31"/>
      <c r="JDF100" s="31"/>
      <c r="JDG100" s="31"/>
      <c r="JDH100" s="31"/>
      <c r="JDI100" s="31"/>
      <c r="JDJ100" s="31"/>
      <c r="JDK100" s="31"/>
      <c r="JDL100" s="31"/>
      <c r="JDM100" s="31"/>
      <c r="JDN100" s="31"/>
      <c r="JDO100" s="31"/>
      <c r="JDP100" s="31"/>
      <c r="JDQ100" s="31"/>
      <c r="JDR100" s="31"/>
      <c r="JDS100" s="31"/>
      <c r="JDT100" s="31"/>
      <c r="JDU100" s="31"/>
      <c r="JDV100" s="31"/>
      <c r="JDW100" s="31"/>
      <c r="JDX100" s="31"/>
      <c r="JDY100" s="31"/>
      <c r="JDZ100" s="31"/>
      <c r="JEA100" s="31"/>
      <c r="JEB100" s="31"/>
      <c r="JEC100" s="31"/>
      <c r="JED100" s="31"/>
      <c r="JEE100" s="31"/>
      <c r="JEF100" s="31"/>
      <c r="JEG100" s="31"/>
      <c r="JEH100" s="31"/>
      <c r="JEI100" s="31"/>
      <c r="JEJ100" s="31"/>
      <c r="JEK100" s="31"/>
      <c r="JEL100" s="31"/>
      <c r="JEM100" s="31"/>
      <c r="JEN100" s="31"/>
      <c r="JEO100" s="31"/>
      <c r="JEP100" s="31"/>
      <c r="JEQ100" s="31"/>
      <c r="JER100" s="31"/>
      <c r="JES100" s="31"/>
      <c r="JET100" s="31"/>
      <c r="JEU100" s="31"/>
      <c r="JEV100" s="31"/>
      <c r="JEW100" s="31"/>
      <c r="JEX100" s="31"/>
      <c r="JEY100" s="31"/>
      <c r="JEZ100" s="31"/>
      <c r="JFA100" s="31"/>
      <c r="JFB100" s="31"/>
      <c r="JFC100" s="31"/>
      <c r="JFD100" s="31"/>
      <c r="JFE100" s="31"/>
      <c r="JFF100" s="31"/>
      <c r="JFG100" s="31"/>
      <c r="JFH100" s="31"/>
      <c r="JFI100" s="31"/>
      <c r="JFJ100" s="31"/>
      <c r="JFK100" s="31"/>
      <c r="JFL100" s="31"/>
      <c r="JFM100" s="31"/>
      <c r="JFN100" s="31"/>
      <c r="JFO100" s="31"/>
      <c r="JFP100" s="31"/>
      <c r="JFQ100" s="31"/>
      <c r="JFR100" s="31"/>
      <c r="JFS100" s="31"/>
      <c r="JFT100" s="31"/>
      <c r="JFU100" s="31"/>
      <c r="JFV100" s="31"/>
      <c r="JFW100" s="31"/>
      <c r="JFX100" s="31"/>
      <c r="JFY100" s="31"/>
      <c r="JFZ100" s="31"/>
      <c r="JGA100" s="31"/>
      <c r="JGB100" s="31"/>
      <c r="JGC100" s="31"/>
      <c r="JGD100" s="31"/>
      <c r="JGE100" s="31"/>
      <c r="JGF100" s="31"/>
      <c r="JGG100" s="31"/>
      <c r="JGH100" s="31"/>
      <c r="JGI100" s="31"/>
      <c r="JGJ100" s="31"/>
      <c r="JGK100" s="31"/>
      <c r="JGL100" s="31"/>
      <c r="JGM100" s="31"/>
      <c r="JGN100" s="31"/>
      <c r="JGO100" s="31"/>
      <c r="JGP100" s="31"/>
      <c r="JGQ100" s="31"/>
      <c r="JGR100" s="31"/>
      <c r="JGS100" s="31"/>
      <c r="JGT100" s="31"/>
      <c r="JGU100" s="31"/>
      <c r="JGV100" s="31"/>
      <c r="JGW100" s="31"/>
      <c r="JGX100" s="31"/>
      <c r="JGY100" s="31"/>
      <c r="JGZ100" s="31"/>
      <c r="JHA100" s="31"/>
      <c r="JHB100" s="31"/>
      <c r="JHC100" s="31"/>
      <c r="JHD100" s="31"/>
      <c r="JHE100" s="31"/>
      <c r="JHF100" s="31"/>
      <c r="JHG100" s="31"/>
      <c r="JHH100" s="31"/>
      <c r="JHI100" s="31"/>
      <c r="JHJ100" s="31"/>
      <c r="JHK100" s="31"/>
      <c r="JHL100" s="31"/>
      <c r="JHM100" s="31"/>
      <c r="JHN100" s="31"/>
      <c r="JHO100" s="31"/>
      <c r="JHP100" s="31"/>
      <c r="JHQ100" s="31"/>
      <c r="JHR100" s="31"/>
      <c r="JHS100" s="31"/>
      <c r="JHT100" s="31"/>
      <c r="JHU100" s="31"/>
      <c r="JHV100" s="31"/>
      <c r="JHW100" s="31"/>
      <c r="JHX100" s="31"/>
      <c r="JHY100" s="31"/>
      <c r="JHZ100" s="31"/>
      <c r="JIA100" s="31"/>
      <c r="JIB100" s="31"/>
      <c r="JIC100" s="31"/>
      <c r="JID100" s="31"/>
      <c r="JIE100" s="31"/>
      <c r="JIF100" s="31"/>
      <c r="JIG100" s="31"/>
      <c r="JIH100" s="31"/>
      <c r="JII100" s="31"/>
      <c r="JIJ100" s="31"/>
      <c r="JIK100" s="31"/>
      <c r="JIL100" s="31"/>
      <c r="JIM100" s="31"/>
      <c r="JIN100" s="31"/>
      <c r="JIO100" s="31"/>
      <c r="JIP100" s="31"/>
      <c r="JIQ100" s="31"/>
      <c r="JIR100" s="31"/>
      <c r="JIS100" s="31"/>
      <c r="JIT100" s="31"/>
      <c r="JIU100" s="31"/>
      <c r="JIV100" s="31"/>
      <c r="JIW100" s="31"/>
      <c r="JIX100" s="31"/>
      <c r="JIY100" s="31"/>
      <c r="JIZ100" s="31"/>
      <c r="JJA100" s="31"/>
      <c r="JJB100" s="31"/>
      <c r="JJC100" s="31"/>
      <c r="JJD100" s="31"/>
      <c r="JJE100" s="31"/>
      <c r="JJF100" s="31"/>
      <c r="JJG100" s="31"/>
      <c r="JJH100" s="31"/>
      <c r="JJI100" s="31"/>
      <c r="JJJ100" s="31"/>
      <c r="JJK100" s="31"/>
      <c r="JJL100" s="31"/>
      <c r="JJM100" s="31"/>
      <c r="JJN100" s="31"/>
      <c r="JJO100" s="31"/>
      <c r="JJP100" s="31"/>
      <c r="JJQ100" s="31"/>
      <c r="JJR100" s="31"/>
      <c r="JJS100" s="31"/>
      <c r="JJT100" s="31"/>
      <c r="JJU100" s="31"/>
      <c r="JJV100" s="31"/>
      <c r="JJW100" s="31"/>
      <c r="JJX100" s="31"/>
      <c r="JJY100" s="31"/>
      <c r="JJZ100" s="31"/>
      <c r="JKA100" s="31"/>
      <c r="JKB100" s="31"/>
      <c r="JKC100" s="31"/>
      <c r="JKD100" s="31"/>
      <c r="JKE100" s="31"/>
      <c r="JKF100" s="31"/>
      <c r="JKG100" s="31"/>
      <c r="JKH100" s="31"/>
      <c r="JKI100" s="31"/>
      <c r="JKJ100" s="31"/>
      <c r="JKK100" s="31"/>
      <c r="JKL100" s="31"/>
      <c r="JKM100" s="31"/>
      <c r="JKN100" s="31"/>
      <c r="JKO100" s="31"/>
      <c r="JKP100" s="31"/>
      <c r="JKQ100" s="31"/>
      <c r="JKR100" s="31"/>
      <c r="JKS100" s="31"/>
      <c r="JKT100" s="31"/>
      <c r="JKU100" s="31"/>
      <c r="JKV100" s="31"/>
      <c r="JKW100" s="31"/>
      <c r="JKX100" s="31"/>
      <c r="JKY100" s="31"/>
      <c r="JKZ100" s="31"/>
      <c r="JLA100" s="31"/>
      <c r="JLB100" s="31"/>
      <c r="JLC100" s="31"/>
      <c r="JLD100" s="31"/>
      <c r="JLE100" s="31"/>
      <c r="JLF100" s="31"/>
      <c r="JLG100" s="31"/>
      <c r="JLH100" s="31"/>
      <c r="JLI100" s="31"/>
      <c r="JLJ100" s="31"/>
      <c r="JLK100" s="31"/>
      <c r="JLL100" s="31"/>
      <c r="JLM100" s="31"/>
      <c r="JLN100" s="31"/>
      <c r="JLO100" s="31"/>
      <c r="JLP100" s="31"/>
      <c r="JLQ100" s="31"/>
      <c r="JLR100" s="31"/>
      <c r="JLS100" s="31"/>
      <c r="JLT100" s="31"/>
      <c r="JLU100" s="31"/>
      <c r="JLV100" s="31"/>
      <c r="JLW100" s="31"/>
      <c r="JLX100" s="31"/>
      <c r="JLY100" s="31"/>
      <c r="JLZ100" s="31"/>
      <c r="JMA100" s="31"/>
      <c r="JMB100" s="31"/>
      <c r="JMC100" s="31"/>
      <c r="JMD100" s="31"/>
      <c r="JME100" s="31"/>
      <c r="JMF100" s="31"/>
      <c r="JMG100" s="31"/>
      <c r="JMH100" s="31"/>
      <c r="JMI100" s="31"/>
      <c r="JMJ100" s="31"/>
      <c r="JMK100" s="31"/>
      <c r="JML100" s="31"/>
      <c r="JMM100" s="31"/>
      <c r="JMN100" s="31"/>
      <c r="JMO100" s="31"/>
      <c r="JMP100" s="31"/>
      <c r="JMQ100" s="31"/>
      <c r="JMR100" s="31"/>
      <c r="JMS100" s="31"/>
      <c r="JMT100" s="31"/>
      <c r="JMU100" s="31"/>
      <c r="JMV100" s="31"/>
      <c r="JMW100" s="31"/>
      <c r="JMX100" s="31"/>
      <c r="JMY100" s="31"/>
      <c r="JMZ100" s="31"/>
      <c r="JNA100" s="31"/>
      <c r="JNB100" s="31"/>
      <c r="JNC100" s="31"/>
      <c r="JND100" s="31"/>
      <c r="JNE100" s="31"/>
      <c r="JNF100" s="31"/>
      <c r="JNG100" s="31"/>
      <c r="JNH100" s="31"/>
      <c r="JNI100" s="31"/>
      <c r="JNJ100" s="31"/>
      <c r="JNK100" s="31"/>
      <c r="JNL100" s="31"/>
      <c r="JNM100" s="31"/>
      <c r="JNN100" s="31"/>
      <c r="JNO100" s="31"/>
      <c r="JNP100" s="31"/>
      <c r="JNQ100" s="31"/>
      <c r="JNR100" s="31"/>
      <c r="JNS100" s="31"/>
      <c r="JNT100" s="31"/>
      <c r="JNU100" s="31"/>
      <c r="JNV100" s="31"/>
      <c r="JNW100" s="31"/>
      <c r="JNX100" s="31"/>
      <c r="JNY100" s="31"/>
      <c r="JNZ100" s="31"/>
      <c r="JOA100" s="31"/>
      <c r="JOB100" s="31"/>
      <c r="JOC100" s="31"/>
      <c r="JOD100" s="31"/>
      <c r="JOE100" s="31"/>
      <c r="JOF100" s="31"/>
      <c r="JOG100" s="31"/>
      <c r="JOH100" s="31"/>
      <c r="JOI100" s="31"/>
      <c r="JOJ100" s="31"/>
      <c r="JOK100" s="31"/>
      <c r="JOL100" s="31"/>
      <c r="JOM100" s="31"/>
      <c r="JON100" s="31"/>
      <c r="JOO100" s="31"/>
      <c r="JOP100" s="31"/>
      <c r="JOQ100" s="31"/>
      <c r="JOR100" s="31"/>
      <c r="JOS100" s="31"/>
      <c r="JOT100" s="31"/>
      <c r="JOU100" s="31"/>
      <c r="JOV100" s="31"/>
      <c r="JOW100" s="31"/>
      <c r="JOX100" s="31"/>
      <c r="JOY100" s="31"/>
      <c r="JOZ100" s="31"/>
      <c r="JPA100" s="31"/>
      <c r="JPB100" s="31"/>
      <c r="JPC100" s="31"/>
      <c r="JPD100" s="31"/>
      <c r="JPE100" s="31"/>
      <c r="JPF100" s="31"/>
      <c r="JPG100" s="31"/>
      <c r="JPH100" s="31"/>
      <c r="JPI100" s="31"/>
      <c r="JPJ100" s="31"/>
      <c r="JPK100" s="31"/>
      <c r="JPL100" s="31"/>
      <c r="JPM100" s="31"/>
      <c r="JPN100" s="31"/>
      <c r="JPO100" s="31"/>
      <c r="JPP100" s="31"/>
      <c r="JPQ100" s="31"/>
      <c r="JPR100" s="31"/>
      <c r="JPS100" s="31"/>
      <c r="JPT100" s="31"/>
      <c r="JPU100" s="31"/>
      <c r="JPV100" s="31"/>
      <c r="JPW100" s="31"/>
      <c r="JPX100" s="31"/>
      <c r="JPY100" s="31"/>
      <c r="JPZ100" s="31"/>
      <c r="JQA100" s="31"/>
      <c r="JQB100" s="31"/>
      <c r="JQC100" s="31"/>
      <c r="JQD100" s="31"/>
      <c r="JQE100" s="31"/>
      <c r="JQF100" s="31"/>
      <c r="JQG100" s="31"/>
      <c r="JQH100" s="31"/>
      <c r="JQI100" s="31"/>
      <c r="JQJ100" s="31"/>
      <c r="JQK100" s="31"/>
      <c r="JQL100" s="31"/>
      <c r="JQM100" s="31"/>
      <c r="JQN100" s="31"/>
      <c r="JQO100" s="31"/>
      <c r="JQP100" s="31"/>
      <c r="JQQ100" s="31"/>
      <c r="JQR100" s="31"/>
      <c r="JQS100" s="31"/>
      <c r="JQT100" s="31"/>
      <c r="JQU100" s="31"/>
      <c r="JQV100" s="31"/>
      <c r="JQW100" s="31"/>
      <c r="JQX100" s="31"/>
      <c r="JQY100" s="31"/>
      <c r="JQZ100" s="31"/>
      <c r="JRA100" s="31"/>
      <c r="JRB100" s="31"/>
      <c r="JRC100" s="31"/>
      <c r="JRD100" s="31"/>
      <c r="JRE100" s="31"/>
      <c r="JRF100" s="31"/>
      <c r="JRG100" s="31"/>
      <c r="JRH100" s="31"/>
      <c r="JRI100" s="31"/>
      <c r="JRJ100" s="31"/>
      <c r="JRK100" s="31"/>
      <c r="JRL100" s="31"/>
      <c r="JRM100" s="31"/>
      <c r="JRN100" s="31"/>
      <c r="JRO100" s="31"/>
      <c r="JRP100" s="31"/>
      <c r="JRQ100" s="31"/>
      <c r="JRR100" s="31"/>
      <c r="JRS100" s="31"/>
      <c r="JRT100" s="31"/>
      <c r="JRU100" s="31"/>
      <c r="JRV100" s="31"/>
      <c r="JRW100" s="31"/>
      <c r="JRX100" s="31"/>
      <c r="JRY100" s="31"/>
      <c r="JRZ100" s="31"/>
      <c r="JSA100" s="31"/>
      <c r="JSB100" s="31"/>
      <c r="JSC100" s="31"/>
      <c r="JSD100" s="31"/>
      <c r="JSE100" s="31"/>
      <c r="JSF100" s="31"/>
      <c r="JSG100" s="31"/>
      <c r="JSH100" s="31"/>
      <c r="JSI100" s="31"/>
      <c r="JSJ100" s="31"/>
      <c r="JSK100" s="31"/>
      <c r="JSL100" s="31"/>
      <c r="JSM100" s="31"/>
      <c r="JSN100" s="31"/>
      <c r="JSO100" s="31"/>
      <c r="JSP100" s="31"/>
      <c r="JSQ100" s="31"/>
      <c r="JSR100" s="31"/>
      <c r="JSS100" s="31"/>
      <c r="JST100" s="31"/>
      <c r="JSU100" s="31"/>
      <c r="JSV100" s="31"/>
      <c r="JSW100" s="31"/>
      <c r="JSX100" s="31"/>
      <c r="JSY100" s="31"/>
      <c r="JSZ100" s="31"/>
      <c r="JTA100" s="31"/>
      <c r="JTB100" s="31"/>
      <c r="JTC100" s="31"/>
      <c r="JTD100" s="31"/>
      <c r="JTE100" s="31"/>
      <c r="JTF100" s="31"/>
      <c r="JTG100" s="31"/>
      <c r="JTH100" s="31"/>
      <c r="JTI100" s="31"/>
      <c r="JTJ100" s="31"/>
      <c r="JTK100" s="31"/>
      <c r="JTL100" s="31"/>
      <c r="JTM100" s="31"/>
      <c r="JTN100" s="31"/>
      <c r="JTO100" s="31"/>
      <c r="JTP100" s="31"/>
      <c r="JTQ100" s="31"/>
      <c r="JTR100" s="31"/>
      <c r="JTS100" s="31"/>
      <c r="JTT100" s="31"/>
      <c r="JTU100" s="31"/>
      <c r="JTV100" s="31"/>
      <c r="JTW100" s="31"/>
      <c r="JTX100" s="31"/>
      <c r="JTY100" s="31"/>
      <c r="JTZ100" s="31"/>
      <c r="JUA100" s="31"/>
      <c r="JUB100" s="31"/>
      <c r="JUC100" s="31"/>
      <c r="JUD100" s="31"/>
      <c r="JUE100" s="31"/>
      <c r="JUF100" s="31"/>
      <c r="JUG100" s="31"/>
      <c r="JUH100" s="31"/>
      <c r="JUI100" s="31"/>
      <c r="JUJ100" s="31"/>
      <c r="JUK100" s="31"/>
      <c r="JUL100" s="31"/>
      <c r="JUM100" s="31"/>
      <c r="JUN100" s="31"/>
      <c r="JUO100" s="31"/>
      <c r="JUP100" s="31"/>
      <c r="JUQ100" s="31"/>
      <c r="JUR100" s="31"/>
      <c r="JUS100" s="31"/>
      <c r="JUT100" s="31"/>
      <c r="JUU100" s="31"/>
      <c r="JUV100" s="31"/>
      <c r="JUW100" s="31"/>
      <c r="JUX100" s="31"/>
      <c r="JUY100" s="31"/>
      <c r="JUZ100" s="31"/>
      <c r="JVA100" s="31"/>
      <c r="JVB100" s="31"/>
      <c r="JVC100" s="31"/>
      <c r="JVD100" s="31"/>
      <c r="JVE100" s="31"/>
      <c r="JVF100" s="31"/>
      <c r="JVG100" s="31"/>
      <c r="JVH100" s="31"/>
      <c r="JVI100" s="31"/>
      <c r="JVJ100" s="31"/>
      <c r="JVK100" s="31"/>
      <c r="JVL100" s="31"/>
      <c r="JVM100" s="31"/>
      <c r="JVN100" s="31"/>
      <c r="JVO100" s="31"/>
      <c r="JVP100" s="31"/>
      <c r="JVQ100" s="31"/>
      <c r="JVR100" s="31"/>
      <c r="JVS100" s="31"/>
      <c r="JVT100" s="31"/>
      <c r="JVU100" s="31"/>
      <c r="JVV100" s="31"/>
      <c r="JVW100" s="31"/>
      <c r="JVX100" s="31"/>
      <c r="JVY100" s="31"/>
      <c r="JVZ100" s="31"/>
      <c r="JWA100" s="31"/>
      <c r="JWB100" s="31"/>
      <c r="JWC100" s="31"/>
      <c r="JWD100" s="31"/>
      <c r="JWE100" s="31"/>
      <c r="JWF100" s="31"/>
      <c r="JWG100" s="31"/>
      <c r="JWH100" s="31"/>
      <c r="JWI100" s="31"/>
      <c r="JWJ100" s="31"/>
      <c r="JWK100" s="31"/>
      <c r="JWL100" s="31"/>
      <c r="JWM100" s="31"/>
      <c r="JWN100" s="31"/>
      <c r="JWO100" s="31"/>
      <c r="JWP100" s="31"/>
      <c r="JWQ100" s="31"/>
      <c r="JWR100" s="31"/>
      <c r="JWS100" s="31"/>
      <c r="JWT100" s="31"/>
      <c r="JWU100" s="31"/>
      <c r="JWV100" s="31"/>
      <c r="JWW100" s="31"/>
      <c r="JWX100" s="31"/>
      <c r="JWY100" s="31"/>
      <c r="JWZ100" s="31"/>
      <c r="JXA100" s="31"/>
      <c r="JXB100" s="31"/>
      <c r="JXC100" s="31"/>
      <c r="JXD100" s="31"/>
      <c r="JXE100" s="31"/>
      <c r="JXF100" s="31"/>
      <c r="JXG100" s="31"/>
      <c r="JXH100" s="31"/>
      <c r="JXI100" s="31"/>
      <c r="JXJ100" s="31"/>
      <c r="JXK100" s="31"/>
      <c r="JXL100" s="31"/>
      <c r="JXM100" s="31"/>
      <c r="JXN100" s="31"/>
      <c r="JXO100" s="31"/>
      <c r="JXP100" s="31"/>
      <c r="JXQ100" s="31"/>
      <c r="JXR100" s="31"/>
      <c r="JXS100" s="31"/>
      <c r="JXT100" s="31"/>
      <c r="JXU100" s="31"/>
      <c r="JXV100" s="31"/>
      <c r="JXW100" s="31"/>
      <c r="JXX100" s="31"/>
      <c r="JXY100" s="31"/>
      <c r="JXZ100" s="31"/>
      <c r="JYA100" s="31"/>
      <c r="JYB100" s="31"/>
      <c r="JYC100" s="31"/>
      <c r="JYD100" s="31"/>
      <c r="JYE100" s="31"/>
      <c r="JYF100" s="31"/>
      <c r="JYG100" s="31"/>
      <c r="JYH100" s="31"/>
      <c r="JYI100" s="31"/>
      <c r="JYJ100" s="31"/>
      <c r="JYK100" s="31"/>
      <c r="JYL100" s="31"/>
      <c r="JYM100" s="31"/>
      <c r="JYN100" s="31"/>
      <c r="JYO100" s="31"/>
      <c r="JYP100" s="31"/>
      <c r="JYQ100" s="31"/>
      <c r="JYR100" s="31"/>
      <c r="JYS100" s="31"/>
      <c r="JYT100" s="31"/>
      <c r="JYU100" s="31"/>
      <c r="JYV100" s="31"/>
      <c r="JYW100" s="31"/>
      <c r="JYX100" s="31"/>
      <c r="JYY100" s="31"/>
      <c r="JYZ100" s="31"/>
      <c r="JZA100" s="31"/>
      <c r="JZB100" s="31"/>
      <c r="JZC100" s="31"/>
      <c r="JZD100" s="31"/>
      <c r="JZE100" s="31"/>
      <c r="JZF100" s="31"/>
      <c r="JZG100" s="31"/>
      <c r="JZH100" s="31"/>
      <c r="JZI100" s="31"/>
      <c r="JZJ100" s="31"/>
      <c r="JZK100" s="31"/>
      <c r="JZL100" s="31"/>
      <c r="JZM100" s="31"/>
      <c r="JZN100" s="31"/>
      <c r="JZO100" s="31"/>
      <c r="JZP100" s="31"/>
      <c r="JZQ100" s="31"/>
      <c r="JZR100" s="31"/>
      <c r="JZS100" s="31"/>
      <c r="JZT100" s="31"/>
      <c r="JZU100" s="31"/>
      <c r="JZV100" s="31"/>
      <c r="JZW100" s="31"/>
      <c r="JZX100" s="31"/>
      <c r="JZY100" s="31"/>
      <c r="JZZ100" s="31"/>
      <c r="KAA100" s="31"/>
      <c r="KAB100" s="31"/>
      <c r="KAC100" s="31"/>
      <c r="KAD100" s="31"/>
      <c r="KAE100" s="31"/>
      <c r="KAF100" s="31"/>
      <c r="KAG100" s="31"/>
      <c r="KAH100" s="31"/>
      <c r="KAI100" s="31"/>
      <c r="KAJ100" s="31"/>
      <c r="KAK100" s="31"/>
      <c r="KAL100" s="31"/>
      <c r="KAM100" s="31"/>
      <c r="KAN100" s="31"/>
      <c r="KAO100" s="31"/>
      <c r="KAP100" s="31"/>
      <c r="KAQ100" s="31"/>
      <c r="KAR100" s="31"/>
      <c r="KAS100" s="31"/>
      <c r="KAT100" s="31"/>
      <c r="KAU100" s="31"/>
      <c r="KAV100" s="31"/>
      <c r="KAW100" s="31"/>
      <c r="KAX100" s="31"/>
      <c r="KAY100" s="31"/>
      <c r="KAZ100" s="31"/>
      <c r="KBA100" s="31"/>
      <c r="KBB100" s="31"/>
      <c r="KBC100" s="31"/>
      <c r="KBD100" s="31"/>
      <c r="KBE100" s="31"/>
      <c r="KBF100" s="31"/>
      <c r="KBG100" s="31"/>
      <c r="KBH100" s="31"/>
      <c r="KBI100" s="31"/>
      <c r="KBJ100" s="31"/>
      <c r="KBK100" s="31"/>
      <c r="KBL100" s="31"/>
      <c r="KBM100" s="31"/>
      <c r="KBN100" s="31"/>
      <c r="KBO100" s="31"/>
      <c r="KBP100" s="31"/>
      <c r="KBQ100" s="31"/>
      <c r="KBR100" s="31"/>
      <c r="KBS100" s="31"/>
      <c r="KBT100" s="31"/>
      <c r="KBU100" s="31"/>
      <c r="KBV100" s="31"/>
      <c r="KBW100" s="31"/>
      <c r="KBX100" s="31"/>
      <c r="KBY100" s="31"/>
      <c r="KBZ100" s="31"/>
      <c r="KCA100" s="31"/>
      <c r="KCB100" s="31"/>
      <c r="KCC100" s="31"/>
      <c r="KCD100" s="31"/>
      <c r="KCE100" s="31"/>
      <c r="KCF100" s="31"/>
      <c r="KCG100" s="31"/>
      <c r="KCH100" s="31"/>
      <c r="KCI100" s="31"/>
      <c r="KCJ100" s="31"/>
      <c r="KCK100" s="31"/>
      <c r="KCL100" s="31"/>
      <c r="KCM100" s="31"/>
      <c r="KCN100" s="31"/>
      <c r="KCO100" s="31"/>
      <c r="KCP100" s="31"/>
      <c r="KCQ100" s="31"/>
      <c r="KCR100" s="31"/>
      <c r="KCS100" s="31"/>
      <c r="KCT100" s="31"/>
      <c r="KCU100" s="31"/>
      <c r="KCV100" s="31"/>
      <c r="KCW100" s="31"/>
      <c r="KCX100" s="31"/>
      <c r="KCY100" s="31"/>
      <c r="KCZ100" s="31"/>
      <c r="KDA100" s="31"/>
      <c r="KDB100" s="31"/>
      <c r="KDC100" s="31"/>
      <c r="KDD100" s="31"/>
      <c r="KDE100" s="31"/>
      <c r="KDF100" s="31"/>
      <c r="KDG100" s="31"/>
      <c r="KDH100" s="31"/>
      <c r="KDI100" s="31"/>
      <c r="KDJ100" s="31"/>
      <c r="KDK100" s="31"/>
      <c r="KDL100" s="31"/>
      <c r="KDM100" s="31"/>
      <c r="KDN100" s="31"/>
      <c r="KDO100" s="31"/>
      <c r="KDP100" s="31"/>
      <c r="KDQ100" s="31"/>
      <c r="KDR100" s="31"/>
      <c r="KDS100" s="31"/>
      <c r="KDT100" s="31"/>
      <c r="KDU100" s="31"/>
      <c r="KDV100" s="31"/>
      <c r="KDW100" s="31"/>
      <c r="KDX100" s="31"/>
      <c r="KDY100" s="31"/>
      <c r="KDZ100" s="31"/>
      <c r="KEA100" s="31"/>
      <c r="KEB100" s="31"/>
      <c r="KEC100" s="31"/>
      <c r="KED100" s="31"/>
      <c r="KEE100" s="31"/>
      <c r="KEF100" s="31"/>
      <c r="KEG100" s="31"/>
      <c r="KEH100" s="31"/>
      <c r="KEI100" s="31"/>
      <c r="KEJ100" s="31"/>
      <c r="KEK100" s="31"/>
      <c r="KEL100" s="31"/>
      <c r="KEM100" s="31"/>
      <c r="KEN100" s="31"/>
      <c r="KEO100" s="31"/>
      <c r="KEP100" s="31"/>
      <c r="KEQ100" s="31"/>
      <c r="KER100" s="31"/>
      <c r="KES100" s="31"/>
      <c r="KET100" s="31"/>
      <c r="KEU100" s="31"/>
      <c r="KEV100" s="31"/>
      <c r="KEW100" s="31"/>
      <c r="KEX100" s="31"/>
      <c r="KEY100" s="31"/>
      <c r="KEZ100" s="31"/>
      <c r="KFA100" s="31"/>
      <c r="KFB100" s="31"/>
      <c r="KFC100" s="31"/>
      <c r="KFD100" s="31"/>
      <c r="KFE100" s="31"/>
      <c r="KFF100" s="31"/>
      <c r="KFG100" s="31"/>
      <c r="KFH100" s="31"/>
      <c r="KFI100" s="31"/>
      <c r="KFJ100" s="31"/>
      <c r="KFK100" s="31"/>
      <c r="KFL100" s="31"/>
      <c r="KFM100" s="31"/>
      <c r="KFN100" s="31"/>
      <c r="KFO100" s="31"/>
      <c r="KFP100" s="31"/>
      <c r="KFQ100" s="31"/>
      <c r="KFR100" s="31"/>
      <c r="KFS100" s="31"/>
      <c r="KFT100" s="31"/>
      <c r="KFU100" s="31"/>
      <c r="KFV100" s="31"/>
      <c r="KFW100" s="31"/>
      <c r="KFX100" s="31"/>
      <c r="KFY100" s="31"/>
      <c r="KFZ100" s="31"/>
      <c r="KGA100" s="31"/>
      <c r="KGB100" s="31"/>
      <c r="KGC100" s="31"/>
      <c r="KGD100" s="31"/>
      <c r="KGE100" s="31"/>
      <c r="KGF100" s="31"/>
      <c r="KGG100" s="31"/>
      <c r="KGH100" s="31"/>
      <c r="KGI100" s="31"/>
      <c r="KGJ100" s="31"/>
      <c r="KGK100" s="31"/>
      <c r="KGL100" s="31"/>
      <c r="KGM100" s="31"/>
      <c r="KGN100" s="31"/>
      <c r="KGO100" s="31"/>
      <c r="KGP100" s="31"/>
      <c r="KGQ100" s="31"/>
      <c r="KGR100" s="31"/>
      <c r="KGS100" s="31"/>
      <c r="KGT100" s="31"/>
      <c r="KGU100" s="31"/>
      <c r="KGV100" s="31"/>
      <c r="KGW100" s="31"/>
      <c r="KGX100" s="31"/>
      <c r="KGY100" s="31"/>
      <c r="KGZ100" s="31"/>
      <c r="KHA100" s="31"/>
      <c r="KHB100" s="31"/>
      <c r="KHC100" s="31"/>
      <c r="KHD100" s="31"/>
      <c r="KHE100" s="31"/>
      <c r="KHF100" s="31"/>
      <c r="KHG100" s="31"/>
      <c r="KHH100" s="31"/>
      <c r="KHI100" s="31"/>
      <c r="KHJ100" s="31"/>
      <c r="KHK100" s="31"/>
      <c r="KHL100" s="31"/>
      <c r="KHM100" s="31"/>
      <c r="KHN100" s="31"/>
      <c r="KHO100" s="31"/>
      <c r="KHP100" s="31"/>
      <c r="KHQ100" s="31"/>
      <c r="KHR100" s="31"/>
      <c r="KHS100" s="31"/>
      <c r="KHT100" s="31"/>
      <c r="KHU100" s="31"/>
      <c r="KHV100" s="31"/>
      <c r="KHW100" s="31"/>
      <c r="KHX100" s="31"/>
      <c r="KHY100" s="31"/>
      <c r="KHZ100" s="31"/>
      <c r="KIA100" s="31"/>
      <c r="KIB100" s="31"/>
      <c r="KIC100" s="31"/>
      <c r="KID100" s="31"/>
      <c r="KIE100" s="31"/>
      <c r="KIF100" s="31"/>
      <c r="KIG100" s="31"/>
      <c r="KIH100" s="31"/>
      <c r="KII100" s="31"/>
      <c r="KIJ100" s="31"/>
      <c r="KIK100" s="31"/>
      <c r="KIL100" s="31"/>
      <c r="KIM100" s="31"/>
      <c r="KIN100" s="31"/>
      <c r="KIO100" s="31"/>
      <c r="KIP100" s="31"/>
      <c r="KIQ100" s="31"/>
      <c r="KIR100" s="31"/>
      <c r="KIS100" s="31"/>
      <c r="KIT100" s="31"/>
      <c r="KIU100" s="31"/>
      <c r="KIV100" s="31"/>
      <c r="KIW100" s="31"/>
      <c r="KIX100" s="31"/>
      <c r="KIY100" s="31"/>
      <c r="KIZ100" s="31"/>
      <c r="KJA100" s="31"/>
      <c r="KJB100" s="31"/>
      <c r="KJC100" s="31"/>
      <c r="KJD100" s="31"/>
      <c r="KJE100" s="31"/>
      <c r="KJF100" s="31"/>
      <c r="KJG100" s="31"/>
      <c r="KJH100" s="31"/>
      <c r="KJI100" s="31"/>
      <c r="KJJ100" s="31"/>
      <c r="KJK100" s="31"/>
      <c r="KJL100" s="31"/>
      <c r="KJM100" s="31"/>
      <c r="KJN100" s="31"/>
      <c r="KJO100" s="31"/>
      <c r="KJP100" s="31"/>
      <c r="KJQ100" s="31"/>
      <c r="KJR100" s="31"/>
      <c r="KJS100" s="31"/>
      <c r="KJT100" s="31"/>
      <c r="KJU100" s="31"/>
      <c r="KJV100" s="31"/>
      <c r="KJW100" s="31"/>
      <c r="KJX100" s="31"/>
      <c r="KJY100" s="31"/>
      <c r="KJZ100" s="31"/>
      <c r="KKA100" s="31"/>
      <c r="KKB100" s="31"/>
      <c r="KKC100" s="31"/>
      <c r="KKD100" s="31"/>
      <c r="KKE100" s="31"/>
      <c r="KKF100" s="31"/>
      <c r="KKG100" s="31"/>
      <c r="KKH100" s="31"/>
      <c r="KKI100" s="31"/>
      <c r="KKJ100" s="31"/>
      <c r="KKK100" s="31"/>
      <c r="KKL100" s="31"/>
      <c r="KKM100" s="31"/>
      <c r="KKN100" s="31"/>
      <c r="KKO100" s="31"/>
      <c r="KKP100" s="31"/>
      <c r="KKQ100" s="31"/>
      <c r="KKR100" s="31"/>
      <c r="KKS100" s="31"/>
      <c r="KKT100" s="31"/>
      <c r="KKU100" s="31"/>
      <c r="KKV100" s="31"/>
      <c r="KKW100" s="31"/>
      <c r="KKX100" s="31"/>
      <c r="KKY100" s="31"/>
      <c r="KKZ100" s="31"/>
      <c r="KLA100" s="31"/>
      <c r="KLB100" s="31"/>
      <c r="KLC100" s="31"/>
      <c r="KLD100" s="31"/>
      <c r="KLE100" s="31"/>
      <c r="KLF100" s="31"/>
      <c r="KLG100" s="31"/>
      <c r="KLH100" s="31"/>
      <c r="KLI100" s="31"/>
      <c r="KLJ100" s="31"/>
      <c r="KLK100" s="31"/>
      <c r="KLL100" s="31"/>
      <c r="KLM100" s="31"/>
      <c r="KLN100" s="31"/>
      <c r="KLO100" s="31"/>
      <c r="KLP100" s="31"/>
      <c r="KLQ100" s="31"/>
      <c r="KLR100" s="31"/>
      <c r="KLS100" s="31"/>
      <c r="KLT100" s="31"/>
      <c r="KLU100" s="31"/>
      <c r="KLV100" s="31"/>
      <c r="KLW100" s="31"/>
      <c r="KLX100" s="31"/>
      <c r="KLY100" s="31"/>
      <c r="KLZ100" s="31"/>
      <c r="KMA100" s="31"/>
      <c r="KMB100" s="31"/>
      <c r="KMC100" s="31"/>
      <c r="KMD100" s="31"/>
      <c r="KME100" s="31"/>
      <c r="KMF100" s="31"/>
      <c r="KMG100" s="31"/>
      <c r="KMH100" s="31"/>
      <c r="KMI100" s="31"/>
      <c r="KMJ100" s="31"/>
      <c r="KMK100" s="31"/>
      <c r="KML100" s="31"/>
      <c r="KMM100" s="31"/>
      <c r="KMN100" s="31"/>
      <c r="KMO100" s="31"/>
      <c r="KMP100" s="31"/>
      <c r="KMQ100" s="31"/>
      <c r="KMR100" s="31"/>
      <c r="KMS100" s="31"/>
      <c r="KMT100" s="31"/>
      <c r="KMU100" s="31"/>
      <c r="KMV100" s="31"/>
      <c r="KMW100" s="31"/>
      <c r="KMX100" s="31"/>
      <c r="KMY100" s="31"/>
      <c r="KMZ100" s="31"/>
      <c r="KNA100" s="31"/>
      <c r="KNB100" s="31"/>
      <c r="KNC100" s="31"/>
      <c r="KND100" s="31"/>
      <c r="KNE100" s="31"/>
      <c r="KNF100" s="31"/>
      <c r="KNG100" s="31"/>
      <c r="KNH100" s="31"/>
      <c r="KNI100" s="31"/>
      <c r="KNJ100" s="31"/>
      <c r="KNK100" s="31"/>
      <c r="KNL100" s="31"/>
      <c r="KNM100" s="31"/>
      <c r="KNN100" s="31"/>
      <c r="KNO100" s="31"/>
      <c r="KNP100" s="31"/>
      <c r="KNQ100" s="31"/>
      <c r="KNR100" s="31"/>
      <c r="KNS100" s="31"/>
      <c r="KNT100" s="31"/>
      <c r="KNU100" s="31"/>
      <c r="KNV100" s="31"/>
      <c r="KNW100" s="31"/>
      <c r="KNX100" s="31"/>
      <c r="KNY100" s="31"/>
      <c r="KNZ100" s="31"/>
      <c r="KOA100" s="31"/>
      <c r="KOB100" s="31"/>
      <c r="KOC100" s="31"/>
      <c r="KOD100" s="31"/>
      <c r="KOE100" s="31"/>
      <c r="KOF100" s="31"/>
      <c r="KOG100" s="31"/>
      <c r="KOH100" s="31"/>
      <c r="KOI100" s="31"/>
      <c r="KOJ100" s="31"/>
      <c r="KOK100" s="31"/>
      <c r="KOL100" s="31"/>
      <c r="KOM100" s="31"/>
      <c r="KON100" s="31"/>
      <c r="KOO100" s="31"/>
      <c r="KOP100" s="31"/>
      <c r="KOQ100" s="31"/>
      <c r="KOR100" s="31"/>
      <c r="KOS100" s="31"/>
      <c r="KOT100" s="31"/>
      <c r="KOU100" s="31"/>
      <c r="KOV100" s="31"/>
      <c r="KOW100" s="31"/>
      <c r="KOX100" s="31"/>
      <c r="KOY100" s="31"/>
      <c r="KOZ100" s="31"/>
      <c r="KPA100" s="31"/>
      <c r="KPB100" s="31"/>
      <c r="KPC100" s="31"/>
      <c r="KPD100" s="31"/>
      <c r="KPE100" s="31"/>
      <c r="KPF100" s="31"/>
      <c r="KPG100" s="31"/>
      <c r="KPH100" s="31"/>
      <c r="KPI100" s="31"/>
      <c r="KPJ100" s="31"/>
      <c r="KPK100" s="31"/>
      <c r="KPL100" s="31"/>
      <c r="KPM100" s="31"/>
      <c r="KPN100" s="31"/>
      <c r="KPO100" s="31"/>
      <c r="KPP100" s="31"/>
      <c r="KPQ100" s="31"/>
      <c r="KPR100" s="31"/>
      <c r="KPS100" s="31"/>
      <c r="KPT100" s="31"/>
      <c r="KPU100" s="31"/>
      <c r="KPV100" s="31"/>
      <c r="KPW100" s="31"/>
      <c r="KPX100" s="31"/>
      <c r="KPY100" s="31"/>
      <c r="KPZ100" s="31"/>
      <c r="KQA100" s="31"/>
      <c r="KQB100" s="31"/>
      <c r="KQC100" s="31"/>
      <c r="KQD100" s="31"/>
      <c r="KQE100" s="31"/>
      <c r="KQF100" s="31"/>
      <c r="KQG100" s="31"/>
      <c r="KQH100" s="31"/>
      <c r="KQI100" s="31"/>
      <c r="KQJ100" s="31"/>
      <c r="KQK100" s="31"/>
      <c r="KQL100" s="31"/>
      <c r="KQM100" s="31"/>
      <c r="KQN100" s="31"/>
      <c r="KQO100" s="31"/>
      <c r="KQP100" s="31"/>
      <c r="KQQ100" s="31"/>
      <c r="KQR100" s="31"/>
      <c r="KQS100" s="31"/>
      <c r="KQT100" s="31"/>
      <c r="KQU100" s="31"/>
      <c r="KQV100" s="31"/>
      <c r="KQW100" s="31"/>
      <c r="KQX100" s="31"/>
      <c r="KQY100" s="31"/>
      <c r="KQZ100" s="31"/>
      <c r="KRA100" s="31"/>
      <c r="KRB100" s="31"/>
      <c r="KRC100" s="31"/>
      <c r="KRD100" s="31"/>
      <c r="KRE100" s="31"/>
      <c r="KRF100" s="31"/>
      <c r="KRG100" s="31"/>
      <c r="KRH100" s="31"/>
      <c r="KRI100" s="31"/>
      <c r="KRJ100" s="31"/>
      <c r="KRK100" s="31"/>
      <c r="KRL100" s="31"/>
      <c r="KRM100" s="31"/>
      <c r="KRN100" s="31"/>
      <c r="KRO100" s="31"/>
      <c r="KRP100" s="31"/>
      <c r="KRQ100" s="31"/>
      <c r="KRR100" s="31"/>
      <c r="KRS100" s="31"/>
      <c r="KRT100" s="31"/>
      <c r="KRU100" s="31"/>
      <c r="KRV100" s="31"/>
      <c r="KRW100" s="31"/>
      <c r="KRX100" s="31"/>
      <c r="KRY100" s="31"/>
      <c r="KRZ100" s="31"/>
      <c r="KSA100" s="31"/>
      <c r="KSB100" s="31"/>
      <c r="KSC100" s="31"/>
      <c r="KSD100" s="31"/>
      <c r="KSE100" s="31"/>
      <c r="KSF100" s="31"/>
      <c r="KSG100" s="31"/>
      <c r="KSH100" s="31"/>
      <c r="KSI100" s="31"/>
      <c r="KSJ100" s="31"/>
      <c r="KSK100" s="31"/>
      <c r="KSL100" s="31"/>
      <c r="KSM100" s="31"/>
      <c r="KSN100" s="31"/>
      <c r="KSO100" s="31"/>
      <c r="KSP100" s="31"/>
      <c r="KSQ100" s="31"/>
      <c r="KSR100" s="31"/>
      <c r="KSS100" s="31"/>
      <c r="KST100" s="31"/>
      <c r="KSU100" s="31"/>
      <c r="KSV100" s="31"/>
      <c r="KSW100" s="31"/>
      <c r="KSX100" s="31"/>
      <c r="KSY100" s="31"/>
      <c r="KSZ100" s="31"/>
      <c r="KTA100" s="31"/>
      <c r="KTB100" s="31"/>
      <c r="KTC100" s="31"/>
      <c r="KTD100" s="31"/>
      <c r="KTE100" s="31"/>
      <c r="KTF100" s="31"/>
      <c r="KTG100" s="31"/>
      <c r="KTH100" s="31"/>
      <c r="KTI100" s="31"/>
      <c r="KTJ100" s="31"/>
      <c r="KTK100" s="31"/>
      <c r="KTL100" s="31"/>
      <c r="KTM100" s="31"/>
      <c r="KTN100" s="31"/>
      <c r="KTO100" s="31"/>
      <c r="KTP100" s="31"/>
      <c r="KTQ100" s="31"/>
      <c r="KTR100" s="31"/>
      <c r="KTS100" s="31"/>
      <c r="KTT100" s="31"/>
      <c r="KTU100" s="31"/>
      <c r="KTV100" s="31"/>
      <c r="KTW100" s="31"/>
      <c r="KTX100" s="31"/>
      <c r="KTY100" s="31"/>
      <c r="KTZ100" s="31"/>
      <c r="KUA100" s="31"/>
      <c r="KUB100" s="31"/>
      <c r="KUC100" s="31"/>
      <c r="KUD100" s="31"/>
      <c r="KUE100" s="31"/>
      <c r="KUF100" s="31"/>
      <c r="KUG100" s="31"/>
      <c r="KUH100" s="31"/>
      <c r="KUI100" s="31"/>
      <c r="KUJ100" s="31"/>
      <c r="KUK100" s="31"/>
      <c r="KUL100" s="31"/>
      <c r="KUM100" s="31"/>
      <c r="KUN100" s="31"/>
      <c r="KUO100" s="31"/>
      <c r="KUP100" s="31"/>
      <c r="KUQ100" s="31"/>
      <c r="KUR100" s="31"/>
      <c r="KUS100" s="31"/>
      <c r="KUT100" s="31"/>
      <c r="KUU100" s="31"/>
      <c r="KUV100" s="31"/>
      <c r="KUW100" s="31"/>
      <c r="KUX100" s="31"/>
      <c r="KUY100" s="31"/>
      <c r="KUZ100" s="31"/>
      <c r="KVA100" s="31"/>
      <c r="KVB100" s="31"/>
      <c r="KVC100" s="31"/>
      <c r="KVD100" s="31"/>
      <c r="KVE100" s="31"/>
      <c r="KVF100" s="31"/>
      <c r="KVG100" s="31"/>
      <c r="KVH100" s="31"/>
      <c r="KVI100" s="31"/>
      <c r="KVJ100" s="31"/>
      <c r="KVK100" s="31"/>
      <c r="KVL100" s="31"/>
      <c r="KVM100" s="31"/>
      <c r="KVN100" s="31"/>
      <c r="KVO100" s="31"/>
      <c r="KVP100" s="31"/>
      <c r="KVQ100" s="31"/>
      <c r="KVR100" s="31"/>
      <c r="KVS100" s="31"/>
      <c r="KVT100" s="31"/>
      <c r="KVU100" s="31"/>
      <c r="KVV100" s="31"/>
      <c r="KVW100" s="31"/>
      <c r="KVX100" s="31"/>
      <c r="KVY100" s="31"/>
      <c r="KVZ100" s="31"/>
      <c r="KWA100" s="31"/>
      <c r="KWB100" s="31"/>
      <c r="KWC100" s="31"/>
      <c r="KWD100" s="31"/>
      <c r="KWE100" s="31"/>
      <c r="KWF100" s="31"/>
      <c r="KWG100" s="31"/>
      <c r="KWH100" s="31"/>
      <c r="KWI100" s="31"/>
      <c r="KWJ100" s="31"/>
      <c r="KWK100" s="31"/>
      <c r="KWL100" s="31"/>
      <c r="KWM100" s="31"/>
      <c r="KWN100" s="31"/>
      <c r="KWO100" s="31"/>
      <c r="KWP100" s="31"/>
      <c r="KWQ100" s="31"/>
      <c r="KWR100" s="31"/>
      <c r="KWS100" s="31"/>
      <c r="KWT100" s="31"/>
      <c r="KWU100" s="31"/>
      <c r="KWV100" s="31"/>
      <c r="KWW100" s="31"/>
      <c r="KWX100" s="31"/>
      <c r="KWY100" s="31"/>
      <c r="KWZ100" s="31"/>
      <c r="KXA100" s="31"/>
      <c r="KXB100" s="31"/>
      <c r="KXC100" s="31"/>
      <c r="KXD100" s="31"/>
      <c r="KXE100" s="31"/>
      <c r="KXF100" s="31"/>
      <c r="KXG100" s="31"/>
      <c r="KXH100" s="31"/>
      <c r="KXI100" s="31"/>
      <c r="KXJ100" s="31"/>
      <c r="KXK100" s="31"/>
      <c r="KXL100" s="31"/>
      <c r="KXM100" s="31"/>
      <c r="KXN100" s="31"/>
      <c r="KXO100" s="31"/>
      <c r="KXP100" s="31"/>
      <c r="KXQ100" s="31"/>
      <c r="KXR100" s="31"/>
      <c r="KXS100" s="31"/>
      <c r="KXT100" s="31"/>
      <c r="KXU100" s="31"/>
      <c r="KXV100" s="31"/>
      <c r="KXW100" s="31"/>
      <c r="KXX100" s="31"/>
      <c r="KXY100" s="31"/>
      <c r="KXZ100" s="31"/>
      <c r="KYA100" s="31"/>
      <c r="KYB100" s="31"/>
      <c r="KYC100" s="31"/>
      <c r="KYD100" s="31"/>
      <c r="KYE100" s="31"/>
      <c r="KYF100" s="31"/>
      <c r="KYG100" s="31"/>
      <c r="KYH100" s="31"/>
      <c r="KYI100" s="31"/>
      <c r="KYJ100" s="31"/>
      <c r="KYK100" s="31"/>
      <c r="KYL100" s="31"/>
      <c r="KYM100" s="31"/>
      <c r="KYN100" s="31"/>
      <c r="KYO100" s="31"/>
      <c r="KYP100" s="31"/>
      <c r="KYQ100" s="31"/>
      <c r="KYR100" s="31"/>
      <c r="KYS100" s="31"/>
      <c r="KYT100" s="31"/>
      <c r="KYU100" s="31"/>
      <c r="KYV100" s="31"/>
      <c r="KYW100" s="31"/>
      <c r="KYX100" s="31"/>
      <c r="KYY100" s="31"/>
      <c r="KYZ100" s="31"/>
      <c r="KZA100" s="31"/>
      <c r="KZB100" s="31"/>
      <c r="KZC100" s="31"/>
      <c r="KZD100" s="31"/>
      <c r="KZE100" s="31"/>
      <c r="KZF100" s="31"/>
      <c r="KZG100" s="31"/>
      <c r="KZH100" s="31"/>
      <c r="KZI100" s="31"/>
      <c r="KZJ100" s="31"/>
      <c r="KZK100" s="31"/>
      <c r="KZL100" s="31"/>
      <c r="KZM100" s="31"/>
      <c r="KZN100" s="31"/>
      <c r="KZO100" s="31"/>
      <c r="KZP100" s="31"/>
      <c r="KZQ100" s="31"/>
      <c r="KZR100" s="31"/>
      <c r="KZS100" s="31"/>
      <c r="KZT100" s="31"/>
      <c r="KZU100" s="31"/>
      <c r="KZV100" s="31"/>
      <c r="KZW100" s="31"/>
      <c r="KZX100" s="31"/>
      <c r="KZY100" s="31"/>
      <c r="KZZ100" s="31"/>
      <c r="LAA100" s="31"/>
      <c r="LAB100" s="31"/>
      <c r="LAC100" s="31"/>
      <c r="LAD100" s="31"/>
      <c r="LAE100" s="31"/>
      <c r="LAF100" s="31"/>
      <c r="LAG100" s="31"/>
      <c r="LAH100" s="31"/>
      <c r="LAI100" s="31"/>
      <c r="LAJ100" s="31"/>
      <c r="LAK100" s="31"/>
      <c r="LAL100" s="31"/>
      <c r="LAM100" s="31"/>
      <c r="LAN100" s="31"/>
      <c r="LAO100" s="31"/>
      <c r="LAP100" s="31"/>
      <c r="LAQ100" s="31"/>
      <c r="LAR100" s="31"/>
      <c r="LAS100" s="31"/>
      <c r="LAT100" s="31"/>
      <c r="LAU100" s="31"/>
      <c r="LAV100" s="31"/>
      <c r="LAW100" s="31"/>
      <c r="LAX100" s="31"/>
      <c r="LAY100" s="31"/>
      <c r="LAZ100" s="31"/>
      <c r="LBA100" s="31"/>
      <c r="LBB100" s="31"/>
      <c r="LBC100" s="31"/>
      <c r="LBD100" s="31"/>
      <c r="LBE100" s="31"/>
      <c r="LBF100" s="31"/>
      <c r="LBG100" s="31"/>
      <c r="LBH100" s="31"/>
      <c r="LBI100" s="31"/>
      <c r="LBJ100" s="31"/>
      <c r="LBK100" s="31"/>
      <c r="LBL100" s="31"/>
      <c r="LBM100" s="31"/>
      <c r="LBN100" s="31"/>
      <c r="LBO100" s="31"/>
      <c r="LBP100" s="31"/>
      <c r="LBQ100" s="31"/>
      <c r="LBR100" s="31"/>
      <c r="LBS100" s="31"/>
      <c r="LBT100" s="31"/>
      <c r="LBU100" s="31"/>
      <c r="LBV100" s="31"/>
      <c r="LBW100" s="31"/>
      <c r="LBX100" s="31"/>
      <c r="LBY100" s="31"/>
      <c r="LBZ100" s="31"/>
      <c r="LCA100" s="31"/>
      <c r="LCB100" s="31"/>
      <c r="LCC100" s="31"/>
      <c r="LCD100" s="31"/>
      <c r="LCE100" s="31"/>
      <c r="LCF100" s="31"/>
      <c r="LCG100" s="31"/>
      <c r="LCH100" s="31"/>
      <c r="LCI100" s="31"/>
      <c r="LCJ100" s="31"/>
      <c r="LCK100" s="31"/>
      <c r="LCL100" s="31"/>
      <c r="LCM100" s="31"/>
      <c r="LCN100" s="31"/>
      <c r="LCO100" s="31"/>
      <c r="LCP100" s="31"/>
      <c r="LCQ100" s="31"/>
      <c r="LCR100" s="31"/>
      <c r="LCS100" s="31"/>
      <c r="LCT100" s="31"/>
      <c r="LCU100" s="31"/>
      <c r="LCV100" s="31"/>
      <c r="LCW100" s="31"/>
      <c r="LCX100" s="31"/>
      <c r="LCY100" s="31"/>
      <c r="LCZ100" s="31"/>
      <c r="LDA100" s="31"/>
      <c r="LDB100" s="31"/>
      <c r="LDC100" s="31"/>
      <c r="LDD100" s="31"/>
      <c r="LDE100" s="31"/>
      <c r="LDF100" s="31"/>
      <c r="LDG100" s="31"/>
      <c r="LDH100" s="31"/>
      <c r="LDI100" s="31"/>
      <c r="LDJ100" s="31"/>
      <c r="LDK100" s="31"/>
      <c r="LDL100" s="31"/>
      <c r="LDM100" s="31"/>
      <c r="LDN100" s="31"/>
      <c r="LDO100" s="31"/>
      <c r="LDP100" s="31"/>
      <c r="LDQ100" s="31"/>
      <c r="LDR100" s="31"/>
      <c r="LDS100" s="31"/>
      <c r="LDT100" s="31"/>
      <c r="LDU100" s="31"/>
      <c r="LDV100" s="31"/>
      <c r="LDW100" s="31"/>
      <c r="LDX100" s="31"/>
      <c r="LDY100" s="31"/>
      <c r="LDZ100" s="31"/>
      <c r="LEA100" s="31"/>
      <c r="LEB100" s="31"/>
      <c r="LEC100" s="31"/>
      <c r="LED100" s="31"/>
      <c r="LEE100" s="31"/>
      <c r="LEF100" s="31"/>
      <c r="LEG100" s="31"/>
      <c r="LEH100" s="31"/>
      <c r="LEI100" s="31"/>
      <c r="LEJ100" s="31"/>
      <c r="LEK100" s="31"/>
      <c r="LEL100" s="31"/>
      <c r="LEM100" s="31"/>
      <c r="LEN100" s="31"/>
      <c r="LEO100" s="31"/>
      <c r="LEP100" s="31"/>
      <c r="LEQ100" s="31"/>
      <c r="LER100" s="31"/>
      <c r="LES100" s="31"/>
      <c r="LET100" s="31"/>
      <c r="LEU100" s="31"/>
      <c r="LEV100" s="31"/>
      <c r="LEW100" s="31"/>
      <c r="LEX100" s="31"/>
      <c r="LEY100" s="31"/>
      <c r="LEZ100" s="31"/>
      <c r="LFA100" s="31"/>
      <c r="LFB100" s="31"/>
      <c r="LFC100" s="31"/>
      <c r="LFD100" s="31"/>
      <c r="LFE100" s="31"/>
      <c r="LFF100" s="31"/>
      <c r="LFG100" s="31"/>
      <c r="LFH100" s="31"/>
      <c r="LFI100" s="31"/>
      <c r="LFJ100" s="31"/>
      <c r="LFK100" s="31"/>
      <c r="LFL100" s="31"/>
      <c r="LFM100" s="31"/>
      <c r="LFN100" s="31"/>
      <c r="LFO100" s="31"/>
      <c r="LFP100" s="31"/>
      <c r="LFQ100" s="31"/>
      <c r="LFR100" s="31"/>
      <c r="LFS100" s="31"/>
      <c r="LFT100" s="31"/>
      <c r="LFU100" s="31"/>
      <c r="LFV100" s="31"/>
      <c r="LFW100" s="31"/>
      <c r="LFX100" s="31"/>
      <c r="LFY100" s="31"/>
      <c r="LFZ100" s="31"/>
      <c r="LGA100" s="31"/>
      <c r="LGB100" s="31"/>
      <c r="LGC100" s="31"/>
      <c r="LGD100" s="31"/>
      <c r="LGE100" s="31"/>
      <c r="LGF100" s="31"/>
      <c r="LGG100" s="31"/>
      <c r="LGH100" s="31"/>
      <c r="LGI100" s="31"/>
      <c r="LGJ100" s="31"/>
      <c r="LGK100" s="31"/>
      <c r="LGL100" s="31"/>
      <c r="LGM100" s="31"/>
      <c r="LGN100" s="31"/>
      <c r="LGO100" s="31"/>
      <c r="LGP100" s="31"/>
      <c r="LGQ100" s="31"/>
      <c r="LGR100" s="31"/>
      <c r="LGS100" s="31"/>
      <c r="LGT100" s="31"/>
      <c r="LGU100" s="31"/>
      <c r="LGV100" s="31"/>
      <c r="LGW100" s="31"/>
      <c r="LGX100" s="31"/>
      <c r="LGY100" s="31"/>
      <c r="LGZ100" s="31"/>
      <c r="LHA100" s="31"/>
      <c r="LHB100" s="31"/>
      <c r="LHC100" s="31"/>
      <c r="LHD100" s="31"/>
      <c r="LHE100" s="31"/>
      <c r="LHF100" s="31"/>
      <c r="LHG100" s="31"/>
      <c r="LHH100" s="31"/>
      <c r="LHI100" s="31"/>
      <c r="LHJ100" s="31"/>
      <c r="LHK100" s="31"/>
      <c r="LHL100" s="31"/>
      <c r="LHM100" s="31"/>
      <c r="LHN100" s="31"/>
      <c r="LHO100" s="31"/>
      <c r="LHP100" s="31"/>
      <c r="LHQ100" s="31"/>
      <c r="LHR100" s="31"/>
      <c r="LHS100" s="31"/>
      <c r="LHT100" s="31"/>
      <c r="LHU100" s="31"/>
      <c r="LHV100" s="31"/>
      <c r="LHW100" s="31"/>
      <c r="LHX100" s="31"/>
      <c r="LHY100" s="31"/>
      <c r="LHZ100" s="31"/>
      <c r="LIA100" s="31"/>
      <c r="LIB100" s="31"/>
      <c r="LIC100" s="31"/>
      <c r="LID100" s="31"/>
      <c r="LIE100" s="31"/>
      <c r="LIF100" s="31"/>
      <c r="LIG100" s="31"/>
      <c r="LIH100" s="31"/>
      <c r="LII100" s="31"/>
      <c r="LIJ100" s="31"/>
      <c r="LIK100" s="31"/>
      <c r="LIL100" s="31"/>
      <c r="LIM100" s="31"/>
      <c r="LIN100" s="31"/>
      <c r="LIO100" s="31"/>
      <c r="LIP100" s="31"/>
      <c r="LIQ100" s="31"/>
      <c r="LIR100" s="31"/>
      <c r="LIS100" s="31"/>
      <c r="LIT100" s="31"/>
      <c r="LIU100" s="31"/>
      <c r="LIV100" s="31"/>
      <c r="LIW100" s="31"/>
      <c r="LIX100" s="31"/>
      <c r="LIY100" s="31"/>
      <c r="LIZ100" s="31"/>
      <c r="LJA100" s="31"/>
      <c r="LJB100" s="31"/>
      <c r="LJC100" s="31"/>
      <c r="LJD100" s="31"/>
      <c r="LJE100" s="31"/>
      <c r="LJF100" s="31"/>
      <c r="LJG100" s="31"/>
      <c r="LJH100" s="31"/>
      <c r="LJI100" s="31"/>
      <c r="LJJ100" s="31"/>
      <c r="LJK100" s="31"/>
      <c r="LJL100" s="31"/>
      <c r="LJM100" s="31"/>
      <c r="LJN100" s="31"/>
      <c r="LJO100" s="31"/>
      <c r="LJP100" s="31"/>
      <c r="LJQ100" s="31"/>
      <c r="LJR100" s="31"/>
      <c r="LJS100" s="31"/>
      <c r="LJT100" s="31"/>
      <c r="LJU100" s="31"/>
      <c r="LJV100" s="31"/>
      <c r="LJW100" s="31"/>
      <c r="LJX100" s="31"/>
      <c r="LJY100" s="31"/>
      <c r="LJZ100" s="31"/>
      <c r="LKA100" s="31"/>
      <c r="LKB100" s="31"/>
      <c r="LKC100" s="31"/>
      <c r="LKD100" s="31"/>
      <c r="LKE100" s="31"/>
      <c r="LKF100" s="31"/>
      <c r="LKG100" s="31"/>
      <c r="LKH100" s="31"/>
      <c r="LKI100" s="31"/>
      <c r="LKJ100" s="31"/>
      <c r="LKK100" s="31"/>
      <c r="LKL100" s="31"/>
      <c r="LKM100" s="31"/>
      <c r="LKN100" s="31"/>
      <c r="LKO100" s="31"/>
      <c r="LKP100" s="31"/>
      <c r="LKQ100" s="31"/>
      <c r="LKR100" s="31"/>
      <c r="LKS100" s="31"/>
      <c r="LKT100" s="31"/>
      <c r="LKU100" s="31"/>
      <c r="LKV100" s="31"/>
      <c r="LKW100" s="31"/>
      <c r="LKX100" s="31"/>
      <c r="LKY100" s="31"/>
      <c r="LKZ100" s="31"/>
      <c r="LLA100" s="31"/>
      <c r="LLB100" s="31"/>
      <c r="LLC100" s="31"/>
      <c r="LLD100" s="31"/>
      <c r="LLE100" s="31"/>
      <c r="LLF100" s="31"/>
      <c r="LLG100" s="31"/>
      <c r="LLH100" s="31"/>
      <c r="LLI100" s="31"/>
      <c r="LLJ100" s="31"/>
      <c r="LLK100" s="31"/>
      <c r="LLL100" s="31"/>
      <c r="LLM100" s="31"/>
      <c r="LLN100" s="31"/>
      <c r="LLO100" s="31"/>
      <c r="LLP100" s="31"/>
      <c r="LLQ100" s="31"/>
      <c r="LLR100" s="31"/>
      <c r="LLS100" s="31"/>
      <c r="LLT100" s="31"/>
      <c r="LLU100" s="31"/>
      <c r="LLV100" s="31"/>
      <c r="LLW100" s="31"/>
      <c r="LLX100" s="31"/>
      <c r="LLY100" s="31"/>
      <c r="LLZ100" s="31"/>
      <c r="LMA100" s="31"/>
      <c r="LMB100" s="31"/>
      <c r="LMC100" s="31"/>
      <c r="LMD100" s="31"/>
      <c r="LME100" s="31"/>
      <c r="LMF100" s="31"/>
      <c r="LMG100" s="31"/>
      <c r="LMH100" s="31"/>
      <c r="LMI100" s="31"/>
      <c r="LMJ100" s="31"/>
      <c r="LMK100" s="31"/>
      <c r="LML100" s="31"/>
      <c r="LMM100" s="31"/>
      <c r="LMN100" s="31"/>
      <c r="LMO100" s="31"/>
      <c r="LMP100" s="31"/>
      <c r="LMQ100" s="31"/>
      <c r="LMR100" s="31"/>
      <c r="LMS100" s="31"/>
      <c r="LMT100" s="31"/>
      <c r="LMU100" s="31"/>
      <c r="LMV100" s="31"/>
      <c r="LMW100" s="31"/>
      <c r="LMX100" s="31"/>
      <c r="LMY100" s="31"/>
      <c r="LMZ100" s="31"/>
      <c r="LNA100" s="31"/>
      <c r="LNB100" s="31"/>
      <c r="LNC100" s="31"/>
      <c r="LND100" s="31"/>
      <c r="LNE100" s="31"/>
      <c r="LNF100" s="31"/>
      <c r="LNG100" s="31"/>
      <c r="LNH100" s="31"/>
      <c r="LNI100" s="31"/>
      <c r="LNJ100" s="31"/>
      <c r="LNK100" s="31"/>
      <c r="LNL100" s="31"/>
      <c r="LNM100" s="31"/>
      <c r="LNN100" s="31"/>
      <c r="LNO100" s="31"/>
      <c r="LNP100" s="31"/>
      <c r="LNQ100" s="31"/>
      <c r="LNR100" s="31"/>
      <c r="LNS100" s="31"/>
      <c r="LNT100" s="31"/>
      <c r="LNU100" s="31"/>
      <c r="LNV100" s="31"/>
      <c r="LNW100" s="31"/>
      <c r="LNX100" s="31"/>
      <c r="LNY100" s="31"/>
      <c r="LNZ100" s="31"/>
      <c r="LOA100" s="31"/>
      <c r="LOB100" s="31"/>
      <c r="LOC100" s="31"/>
      <c r="LOD100" s="31"/>
      <c r="LOE100" s="31"/>
      <c r="LOF100" s="31"/>
      <c r="LOG100" s="31"/>
      <c r="LOH100" s="31"/>
      <c r="LOI100" s="31"/>
      <c r="LOJ100" s="31"/>
      <c r="LOK100" s="31"/>
      <c r="LOL100" s="31"/>
      <c r="LOM100" s="31"/>
      <c r="LON100" s="31"/>
      <c r="LOO100" s="31"/>
      <c r="LOP100" s="31"/>
      <c r="LOQ100" s="31"/>
      <c r="LOR100" s="31"/>
      <c r="LOS100" s="31"/>
      <c r="LOT100" s="31"/>
      <c r="LOU100" s="31"/>
      <c r="LOV100" s="31"/>
      <c r="LOW100" s="31"/>
      <c r="LOX100" s="31"/>
      <c r="LOY100" s="31"/>
      <c r="LOZ100" s="31"/>
      <c r="LPA100" s="31"/>
      <c r="LPB100" s="31"/>
      <c r="LPC100" s="31"/>
      <c r="LPD100" s="31"/>
      <c r="LPE100" s="31"/>
      <c r="LPF100" s="31"/>
      <c r="LPG100" s="31"/>
      <c r="LPH100" s="31"/>
      <c r="LPI100" s="31"/>
      <c r="LPJ100" s="31"/>
      <c r="LPK100" s="31"/>
      <c r="LPL100" s="31"/>
      <c r="LPM100" s="31"/>
      <c r="LPN100" s="31"/>
      <c r="LPO100" s="31"/>
      <c r="LPP100" s="31"/>
      <c r="LPQ100" s="31"/>
      <c r="LPR100" s="31"/>
      <c r="LPS100" s="31"/>
      <c r="LPT100" s="31"/>
      <c r="LPU100" s="31"/>
      <c r="LPV100" s="31"/>
      <c r="LPW100" s="31"/>
      <c r="LPX100" s="31"/>
      <c r="LPY100" s="31"/>
      <c r="LPZ100" s="31"/>
      <c r="LQA100" s="31"/>
      <c r="LQB100" s="31"/>
      <c r="LQC100" s="31"/>
      <c r="LQD100" s="31"/>
      <c r="LQE100" s="31"/>
      <c r="LQF100" s="31"/>
      <c r="LQG100" s="31"/>
      <c r="LQH100" s="31"/>
      <c r="LQI100" s="31"/>
      <c r="LQJ100" s="31"/>
      <c r="LQK100" s="31"/>
      <c r="LQL100" s="31"/>
      <c r="LQM100" s="31"/>
      <c r="LQN100" s="31"/>
      <c r="LQO100" s="31"/>
      <c r="LQP100" s="31"/>
      <c r="LQQ100" s="31"/>
      <c r="LQR100" s="31"/>
      <c r="LQS100" s="31"/>
      <c r="LQT100" s="31"/>
      <c r="LQU100" s="31"/>
      <c r="LQV100" s="31"/>
      <c r="LQW100" s="31"/>
      <c r="LQX100" s="31"/>
      <c r="LQY100" s="31"/>
      <c r="LQZ100" s="31"/>
      <c r="LRA100" s="31"/>
      <c r="LRB100" s="31"/>
      <c r="LRC100" s="31"/>
      <c r="LRD100" s="31"/>
      <c r="LRE100" s="31"/>
      <c r="LRF100" s="31"/>
      <c r="LRG100" s="31"/>
      <c r="LRH100" s="31"/>
      <c r="LRI100" s="31"/>
      <c r="LRJ100" s="31"/>
      <c r="LRK100" s="31"/>
      <c r="LRL100" s="31"/>
      <c r="LRM100" s="31"/>
      <c r="LRN100" s="31"/>
      <c r="LRO100" s="31"/>
      <c r="LRP100" s="31"/>
      <c r="LRQ100" s="31"/>
      <c r="LRR100" s="31"/>
      <c r="LRS100" s="31"/>
      <c r="LRT100" s="31"/>
      <c r="LRU100" s="31"/>
      <c r="LRV100" s="31"/>
      <c r="LRW100" s="31"/>
      <c r="LRX100" s="31"/>
      <c r="LRY100" s="31"/>
      <c r="LRZ100" s="31"/>
      <c r="LSA100" s="31"/>
      <c r="LSB100" s="31"/>
      <c r="LSC100" s="31"/>
      <c r="LSD100" s="31"/>
      <c r="LSE100" s="31"/>
      <c r="LSF100" s="31"/>
      <c r="LSG100" s="31"/>
      <c r="LSH100" s="31"/>
      <c r="LSI100" s="31"/>
      <c r="LSJ100" s="31"/>
      <c r="LSK100" s="31"/>
      <c r="LSL100" s="31"/>
      <c r="LSM100" s="31"/>
      <c r="LSN100" s="31"/>
      <c r="LSO100" s="31"/>
      <c r="LSP100" s="31"/>
      <c r="LSQ100" s="31"/>
      <c r="LSR100" s="31"/>
      <c r="LSS100" s="31"/>
      <c r="LST100" s="31"/>
      <c r="LSU100" s="31"/>
      <c r="LSV100" s="31"/>
      <c r="LSW100" s="31"/>
      <c r="LSX100" s="31"/>
      <c r="LSY100" s="31"/>
      <c r="LSZ100" s="31"/>
      <c r="LTA100" s="31"/>
      <c r="LTB100" s="31"/>
      <c r="LTC100" s="31"/>
      <c r="LTD100" s="31"/>
      <c r="LTE100" s="31"/>
      <c r="LTF100" s="31"/>
      <c r="LTG100" s="31"/>
      <c r="LTH100" s="31"/>
      <c r="LTI100" s="31"/>
      <c r="LTJ100" s="31"/>
      <c r="LTK100" s="31"/>
      <c r="LTL100" s="31"/>
      <c r="LTM100" s="31"/>
      <c r="LTN100" s="31"/>
      <c r="LTO100" s="31"/>
      <c r="LTP100" s="31"/>
      <c r="LTQ100" s="31"/>
      <c r="LTR100" s="31"/>
      <c r="LTS100" s="31"/>
      <c r="LTT100" s="31"/>
      <c r="LTU100" s="31"/>
      <c r="LTV100" s="31"/>
      <c r="LTW100" s="31"/>
      <c r="LTX100" s="31"/>
      <c r="LTY100" s="31"/>
      <c r="LTZ100" s="31"/>
      <c r="LUA100" s="31"/>
      <c r="LUB100" s="31"/>
      <c r="LUC100" s="31"/>
      <c r="LUD100" s="31"/>
      <c r="LUE100" s="31"/>
      <c r="LUF100" s="31"/>
      <c r="LUG100" s="31"/>
      <c r="LUH100" s="31"/>
      <c r="LUI100" s="31"/>
      <c r="LUJ100" s="31"/>
      <c r="LUK100" s="31"/>
      <c r="LUL100" s="31"/>
      <c r="LUM100" s="31"/>
      <c r="LUN100" s="31"/>
      <c r="LUO100" s="31"/>
      <c r="LUP100" s="31"/>
      <c r="LUQ100" s="31"/>
      <c r="LUR100" s="31"/>
      <c r="LUS100" s="31"/>
      <c r="LUT100" s="31"/>
      <c r="LUU100" s="31"/>
      <c r="LUV100" s="31"/>
      <c r="LUW100" s="31"/>
      <c r="LUX100" s="31"/>
      <c r="LUY100" s="31"/>
      <c r="LUZ100" s="31"/>
      <c r="LVA100" s="31"/>
      <c r="LVB100" s="31"/>
      <c r="LVC100" s="31"/>
      <c r="LVD100" s="31"/>
      <c r="LVE100" s="31"/>
      <c r="LVF100" s="31"/>
      <c r="LVG100" s="31"/>
      <c r="LVH100" s="31"/>
      <c r="LVI100" s="31"/>
      <c r="LVJ100" s="31"/>
      <c r="LVK100" s="31"/>
      <c r="LVL100" s="31"/>
      <c r="LVM100" s="31"/>
      <c r="LVN100" s="31"/>
      <c r="LVO100" s="31"/>
      <c r="LVP100" s="31"/>
      <c r="LVQ100" s="31"/>
      <c r="LVR100" s="31"/>
      <c r="LVS100" s="31"/>
      <c r="LVT100" s="31"/>
      <c r="LVU100" s="31"/>
      <c r="LVV100" s="31"/>
      <c r="LVW100" s="31"/>
      <c r="LVX100" s="31"/>
      <c r="LVY100" s="31"/>
      <c r="LVZ100" s="31"/>
      <c r="LWA100" s="31"/>
      <c r="LWB100" s="31"/>
      <c r="LWC100" s="31"/>
      <c r="LWD100" s="31"/>
      <c r="LWE100" s="31"/>
      <c r="LWF100" s="31"/>
      <c r="LWG100" s="31"/>
      <c r="LWH100" s="31"/>
      <c r="LWI100" s="31"/>
      <c r="LWJ100" s="31"/>
      <c r="LWK100" s="31"/>
      <c r="LWL100" s="31"/>
      <c r="LWM100" s="31"/>
      <c r="LWN100" s="31"/>
      <c r="LWO100" s="31"/>
      <c r="LWP100" s="31"/>
      <c r="LWQ100" s="31"/>
      <c r="LWR100" s="31"/>
      <c r="LWS100" s="31"/>
      <c r="LWT100" s="31"/>
      <c r="LWU100" s="31"/>
      <c r="LWV100" s="31"/>
      <c r="LWW100" s="31"/>
      <c r="LWX100" s="31"/>
      <c r="LWY100" s="31"/>
      <c r="LWZ100" s="31"/>
      <c r="LXA100" s="31"/>
      <c r="LXB100" s="31"/>
      <c r="LXC100" s="31"/>
      <c r="LXD100" s="31"/>
      <c r="LXE100" s="31"/>
      <c r="LXF100" s="31"/>
      <c r="LXG100" s="31"/>
      <c r="LXH100" s="31"/>
      <c r="LXI100" s="31"/>
      <c r="LXJ100" s="31"/>
      <c r="LXK100" s="31"/>
      <c r="LXL100" s="31"/>
      <c r="LXM100" s="31"/>
      <c r="LXN100" s="31"/>
      <c r="LXO100" s="31"/>
      <c r="LXP100" s="31"/>
      <c r="LXQ100" s="31"/>
      <c r="LXR100" s="31"/>
      <c r="LXS100" s="31"/>
      <c r="LXT100" s="31"/>
      <c r="LXU100" s="31"/>
      <c r="LXV100" s="31"/>
      <c r="LXW100" s="31"/>
      <c r="LXX100" s="31"/>
      <c r="LXY100" s="31"/>
      <c r="LXZ100" s="31"/>
      <c r="LYA100" s="31"/>
      <c r="LYB100" s="31"/>
      <c r="LYC100" s="31"/>
      <c r="LYD100" s="31"/>
      <c r="LYE100" s="31"/>
      <c r="LYF100" s="31"/>
      <c r="LYG100" s="31"/>
      <c r="LYH100" s="31"/>
      <c r="LYI100" s="31"/>
      <c r="LYJ100" s="31"/>
      <c r="LYK100" s="31"/>
      <c r="LYL100" s="31"/>
      <c r="LYM100" s="31"/>
      <c r="LYN100" s="31"/>
      <c r="LYO100" s="31"/>
      <c r="LYP100" s="31"/>
      <c r="LYQ100" s="31"/>
      <c r="LYR100" s="31"/>
      <c r="LYS100" s="31"/>
      <c r="LYT100" s="31"/>
      <c r="LYU100" s="31"/>
      <c r="LYV100" s="31"/>
      <c r="LYW100" s="31"/>
      <c r="LYX100" s="31"/>
      <c r="LYY100" s="31"/>
      <c r="LYZ100" s="31"/>
      <c r="LZA100" s="31"/>
      <c r="LZB100" s="31"/>
      <c r="LZC100" s="31"/>
      <c r="LZD100" s="31"/>
      <c r="LZE100" s="31"/>
      <c r="LZF100" s="31"/>
      <c r="LZG100" s="31"/>
      <c r="LZH100" s="31"/>
      <c r="LZI100" s="31"/>
      <c r="LZJ100" s="31"/>
      <c r="LZK100" s="31"/>
      <c r="LZL100" s="31"/>
      <c r="LZM100" s="31"/>
      <c r="LZN100" s="31"/>
      <c r="LZO100" s="31"/>
      <c r="LZP100" s="31"/>
      <c r="LZQ100" s="31"/>
      <c r="LZR100" s="31"/>
      <c r="LZS100" s="31"/>
      <c r="LZT100" s="31"/>
      <c r="LZU100" s="31"/>
      <c r="LZV100" s="31"/>
      <c r="LZW100" s="31"/>
      <c r="LZX100" s="31"/>
      <c r="LZY100" s="31"/>
      <c r="LZZ100" s="31"/>
      <c r="MAA100" s="31"/>
      <c r="MAB100" s="31"/>
      <c r="MAC100" s="31"/>
      <c r="MAD100" s="31"/>
      <c r="MAE100" s="31"/>
      <c r="MAF100" s="31"/>
      <c r="MAG100" s="31"/>
      <c r="MAH100" s="31"/>
      <c r="MAI100" s="31"/>
      <c r="MAJ100" s="31"/>
      <c r="MAK100" s="31"/>
      <c r="MAL100" s="31"/>
      <c r="MAM100" s="31"/>
      <c r="MAN100" s="31"/>
      <c r="MAO100" s="31"/>
      <c r="MAP100" s="31"/>
      <c r="MAQ100" s="31"/>
      <c r="MAR100" s="31"/>
      <c r="MAS100" s="31"/>
      <c r="MAT100" s="31"/>
      <c r="MAU100" s="31"/>
      <c r="MAV100" s="31"/>
      <c r="MAW100" s="31"/>
      <c r="MAX100" s="31"/>
      <c r="MAY100" s="31"/>
      <c r="MAZ100" s="31"/>
      <c r="MBA100" s="31"/>
      <c r="MBB100" s="31"/>
      <c r="MBC100" s="31"/>
      <c r="MBD100" s="31"/>
      <c r="MBE100" s="31"/>
      <c r="MBF100" s="31"/>
      <c r="MBG100" s="31"/>
      <c r="MBH100" s="31"/>
      <c r="MBI100" s="31"/>
      <c r="MBJ100" s="31"/>
      <c r="MBK100" s="31"/>
      <c r="MBL100" s="31"/>
      <c r="MBM100" s="31"/>
      <c r="MBN100" s="31"/>
      <c r="MBO100" s="31"/>
      <c r="MBP100" s="31"/>
      <c r="MBQ100" s="31"/>
      <c r="MBR100" s="31"/>
      <c r="MBS100" s="31"/>
      <c r="MBT100" s="31"/>
      <c r="MBU100" s="31"/>
      <c r="MBV100" s="31"/>
      <c r="MBW100" s="31"/>
      <c r="MBX100" s="31"/>
      <c r="MBY100" s="31"/>
      <c r="MBZ100" s="31"/>
      <c r="MCA100" s="31"/>
      <c r="MCB100" s="31"/>
      <c r="MCC100" s="31"/>
      <c r="MCD100" s="31"/>
      <c r="MCE100" s="31"/>
      <c r="MCF100" s="31"/>
      <c r="MCG100" s="31"/>
      <c r="MCH100" s="31"/>
      <c r="MCI100" s="31"/>
      <c r="MCJ100" s="31"/>
      <c r="MCK100" s="31"/>
      <c r="MCL100" s="31"/>
      <c r="MCM100" s="31"/>
      <c r="MCN100" s="31"/>
      <c r="MCO100" s="31"/>
      <c r="MCP100" s="31"/>
      <c r="MCQ100" s="31"/>
      <c r="MCR100" s="31"/>
      <c r="MCS100" s="31"/>
      <c r="MCT100" s="31"/>
      <c r="MCU100" s="31"/>
      <c r="MCV100" s="31"/>
      <c r="MCW100" s="31"/>
      <c r="MCX100" s="31"/>
      <c r="MCY100" s="31"/>
      <c r="MCZ100" s="31"/>
      <c r="MDA100" s="31"/>
      <c r="MDB100" s="31"/>
      <c r="MDC100" s="31"/>
      <c r="MDD100" s="31"/>
      <c r="MDE100" s="31"/>
      <c r="MDF100" s="31"/>
      <c r="MDG100" s="31"/>
      <c r="MDH100" s="31"/>
      <c r="MDI100" s="31"/>
      <c r="MDJ100" s="31"/>
      <c r="MDK100" s="31"/>
      <c r="MDL100" s="31"/>
      <c r="MDM100" s="31"/>
      <c r="MDN100" s="31"/>
      <c r="MDO100" s="31"/>
      <c r="MDP100" s="31"/>
      <c r="MDQ100" s="31"/>
      <c r="MDR100" s="31"/>
      <c r="MDS100" s="31"/>
      <c r="MDT100" s="31"/>
      <c r="MDU100" s="31"/>
      <c r="MDV100" s="31"/>
      <c r="MDW100" s="31"/>
      <c r="MDX100" s="31"/>
      <c r="MDY100" s="31"/>
      <c r="MDZ100" s="31"/>
      <c r="MEA100" s="31"/>
      <c r="MEB100" s="31"/>
      <c r="MEC100" s="31"/>
      <c r="MED100" s="31"/>
      <c r="MEE100" s="31"/>
      <c r="MEF100" s="31"/>
      <c r="MEG100" s="31"/>
      <c r="MEH100" s="31"/>
      <c r="MEI100" s="31"/>
      <c r="MEJ100" s="31"/>
      <c r="MEK100" s="31"/>
      <c r="MEL100" s="31"/>
      <c r="MEM100" s="31"/>
      <c r="MEN100" s="31"/>
      <c r="MEO100" s="31"/>
      <c r="MEP100" s="31"/>
      <c r="MEQ100" s="31"/>
      <c r="MER100" s="31"/>
      <c r="MES100" s="31"/>
      <c r="MET100" s="31"/>
      <c r="MEU100" s="31"/>
      <c r="MEV100" s="31"/>
      <c r="MEW100" s="31"/>
      <c r="MEX100" s="31"/>
      <c r="MEY100" s="31"/>
      <c r="MEZ100" s="31"/>
      <c r="MFA100" s="31"/>
      <c r="MFB100" s="31"/>
      <c r="MFC100" s="31"/>
      <c r="MFD100" s="31"/>
      <c r="MFE100" s="31"/>
      <c r="MFF100" s="31"/>
      <c r="MFG100" s="31"/>
      <c r="MFH100" s="31"/>
      <c r="MFI100" s="31"/>
      <c r="MFJ100" s="31"/>
      <c r="MFK100" s="31"/>
      <c r="MFL100" s="31"/>
      <c r="MFM100" s="31"/>
      <c r="MFN100" s="31"/>
      <c r="MFO100" s="31"/>
      <c r="MFP100" s="31"/>
      <c r="MFQ100" s="31"/>
      <c r="MFR100" s="31"/>
      <c r="MFS100" s="31"/>
      <c r="MFT100" s="31"/>
      <c r="MFU100" s="31"/>
      <c r="MFV100" s="31"/>
      <c r="MFW100" s="31"/>
      <c r="MFX100" s="31"/>
      <c r="MFY100" s="31"/>
      <c r="MFZ100" s="31"/>
      <c r="MGA100" s="31"/>
      <c r="MGB100" s="31"/>
      <c r="MGC100" s="31"/>
      <c r="MGD100" s="31"/>
      <c r="MGE100" s="31"/>
      <c r="MGF100" s="31"/>
      <c r="MGG100" s="31"/>
      <c r="MGH100" s="31"/>
      <c r="MGI100" s="31"/>
      <c r="MGJ100" s="31"/>
      <c r="MGK100" s="31"/>
      <c r="MGL100" s="31"/>
      <c r="MGM100" s="31"/>
      <c r="MGN100" s="31"/>
      <c r="MGO100" s="31"/>
      <c r="MGP100" s="31"/>
      <c r="MGQ100" s="31"/>
      <c r="MGR100" s="31"/>
      <c r="MGS100" s="31"/>
      <c r="MGT100" s="31"/>
      <c r="MGU100" s="31"/>
      <c r="MGV100" s="31"/>
      <c r="MGW100" s="31"/>
      <c r="MGX100" s="31"/>
      <c r="MGY100" s="31"/>
      <c r="MGZ100" s="31"/>
      <c r="MHA100" s="31"/>
      <c r="MHB100" s="31"/>
      <c r="MHC100" s="31"/>
      <c r="MHD100" s="31"/>
      <c r="MHE100" s="31"/>
      <c r="MHF100" s="31"/>
      <c r="MHG100" s="31"/>
      <c r="MHH100" s="31"/>
      <c r="MHI100" s="31"/>
      <c r="MHJ100" s="31"/>
      <c r="MHK100" s="31"/>
      <c r="MHL100" s="31"/>
      <c r="MHM100" s="31"/>
      <c r="MHN100" s="31"/>
      <c r="MHO100" s="31"/>
      <c r="MHP100" s="31"/>
      <c r="MHQ100" s="31"/>
      <c r="MHR100" s="31"/>
      <c r="MHS100" s="31"/>
      <c r="MHT100" s="31"/>
      <c r="MHU100" s="31"/>
      <c r="MHV100" s="31"/>
      <c r="MHW100" s="31"/>
      <c r="MHX100" s="31"/>
      <c r="MHY100" s="31"/>
      <c r="MHZ100" s="31"/>
      <c r="MIA100" s="31"/>
      <c r="MIB100" s="31"/>
      <c r="MIC100" s="31"/>
      <c r="MID100" s="31"/>
      <c r="MIE100" s="31"/>
      <c r="MIF100" s="31"/>
      <c r="MIG100" s="31"/>
      <c r="MIH100" s="31"/>
      <c r="MII100" s="31"/>
      <c r="MIJ100" s="31"/>
      <c r="MIK100" s="31"/>
      <c r="MIL100" s="31"/>
      <c r="MIM100" s="31"/>
      <c r="MIN100" s="31"/>
      <c r="MIO100" s="31"/>
      <c r="MIP100" s="31"/>
      <c r="MIQ100" s="31"/>
      <c r="MIR100" s="31"/>
      <c r="MIS100" s="31"/>
      <c r="MIT100" s="31"/>
      <c r="MIU100" s="31"/>
      <c r="MIV100" s="31"/>
      <c r="MIW100" s="31"/>
      <c r="MIX100" s="31"/>
      <c r="MIY100" s="31"/>
      <c r="MIZ100" s="31"/>
      <c r="MJA100" s="31"/>
      <c r="MJB100" s="31"/>
      <c r="MJC100" s="31"/>
      <c r="MJD100" s="31"/>
      <c r="MJE100" s="31"/>
      <c r="MJF100" s="31"/>
      <c r="MJG100" s="31"/>
      <c r="MJH100" s="31"/>
      <c r="MJI100" s="31"/>
      <c r="MJJ100" s="31"/>
      <c r="MJK100" s="31"/>
      <c r="MJL100" s="31"/>
      <c r="MJM100" s="31"/>
      <c r="MJN100" s="31"/>
      <c r="MJO100" s="31"/>
      <c r="MJP100" s="31"/>
      <c r="MJQ100" s="31"/>
      <c r="MJR100" s="31"/>
      <c r="MJS100" s="31"/>
      <c r="MJT100" s="31"/>
      <c r="MJU100" s="31"/>
      <c r="MJV100" s="31"/>
      <c r="MJW100" s="31"/>
      <c r="MJX100" s="31"/>
      <c r="MJY100" s="31"/>
      <c r="MJZ100" s="31"/>
      <c r="MKA100" s="31"/>
      <c r="MKB100" s="31"/>
      <c r="MKC100" s="31"/>
      <c r="MKD100" s="31"/>
      <c r="MKE100" s="31"/>
      <c r="MKF100" s="31"/>
      <c r="MKG100" s="31"/>
      <c r="MKH100" s="31"/>
      <c r="MKI100" s="31"/>
      <c r="MKJ100" s="31"/>
      <c r="MKK100" s="31"/>
      <c r="MKL100" s="31"/>
      <c r="MKM100" s="31"/>
      <c r="MKN100" s="31"/>
      <c r="MKO100" s="31"/>
      <c r="MKP100" s="31"/>
      <c r="MKQ100" s="31"/>
      <c r="MKR100" s="31"/>
      <c r="MKS100" s="31"/>
      <c r="MKT100" s="31"/>
      <c r="MKU100" s="31"/>
      <c r="MKV100" s="31"/>
      <c r="MKW100" s="31"/>
      <c r="MKX100" s="31"/>
      <c r="MKY100" s="31"/>
      <c r="MKZ100" s="31"/>
      <c r="MLA100" s="31"/>
      <c r="MLB100" s="31"/>
      <c r="MLC100" s="31"/>
      <c r="MLD100" s="31"/>
      <c r="MLE100" s="31"/>
      <c r="MLF100" s="31"/>
      <c r="MLG100" s="31"/>
      <c r="MLH100" s="31"/>
      <c r="MLI100" s="31"/>
      <c r="MLJ100" s="31"/>
      <c r="MLK100" s="31"/>
      <c r="MLL100" s="31"/>
      <c r="MLM100" s="31"/>
      <c r="MLN100" s="31"/>
      <c r="MLO100" s="31"/>
      <c r="MLP100" s="31"/>
      <c r="MLQ100" s="31"/>
      <c r="MLR100" s="31"/>
      <c r="MLS100" s="31"/>
      <c r="MLT100" s="31"/>
      <c r="MLU100" s="31"/>
      <c r="MLV100" s="31"/>
      <c r="MLW100" s="31"/>
      <c r="MLX100" s="31"/>
      <c r="MLY100" s="31"/>
      <c r="MLZ100" s="31"/>
      <c r="MMA100" s="31"/>
      <c r="MMB100" s="31"/>
      <c r="MMC100" s="31"/>
      <c r="MMD100" s="31"/>
      <c r="MME100" s="31"/>
      <c r="MMF100" s="31"/>
      <c r="MMG100" s="31"/>
      <c r="MMH100" s="31"/>
      <c r="MMI100" s="31"/>
      <c r="MMJ100" s="31"/>
      <c r="MMK100" s="31"/>
      <c r="MML100" s="31"/>
      <c r="MMM100" s="31"/>
      <c r="MMN100" s="31"/>
      <c r="MMO100" s="31"/>
      <c r="MMP100" s="31"/>
      <c r="MMQ100" s="31"/>
      <c r="MMR100" s="31"/>
      <c r="MMS100" s="31"/>
      <c r="MMT100" s="31"/>
      <c r="MMU100" s="31"/>
      <c r="MMV100" s="31"/>
      <c r="MMW100" s="31"/>
      <c r="MMX100" s="31"/>
      <c r="MMY100" s="31"/>
      <c r="MMZ100" s="31"/>
      <c r="MNA100" s="31"/>
      <c r="MNB100" s="31"/>
      <c r="MNC100" s="31"/>
      <c r="MND100" s="31"/>
      <c r="MNE100" s="31"/>
      <c r="MNF100" s="31"/>
      <c r="MNG100" s="31"/>
      <c r="MNH100" s="31"/>
      <c r="MNI100" s="31"/>
      <c r="MNJ100" s="31"/>
      <c r="MNK100" s="31"/>
      <c r="MNL100" s="31"/>
      <c r="MNM100" s="31"/>
      <c r="MNN100" s="31"/>
      <c r="MNO100" s="31"/>
      <c r="MNP100" s="31"/>
      <c r="MNQ100" s="31"/>
      <c r="MNR100" s="31"/>
      <c r="MNS100" s="31"/>
      <c r="MNT100" s="31"/>
      <c r="MNU100" s="31"/>
      <c r="MNV100" s="31"/>
      <c r="MNW100" s="31"/>
      <c r="MNX100" s="31"/>
      <c r="MNY100" s="31"/>
      <c r="MNZ100" s="31"/>
      <c r="MOA100" s="31"/>
      <c r="MOB100" s="31"/>
      <c r="MOC100" s="31"/>
      <c r="MOD100" s="31"/>
      <c r="MOE100" s="31"/>
      <c r="MOF100" s="31"/>
      <c r="MOG100" s="31"/>
      <c r="MOH100" s="31"/>
      <c r="MOI100" s="31"/>
      <c r="MOJ100" s="31"/>
      <c r="MOK100" s="31"/>
      <c r="MOL100" s="31"/>
      <c r="MOM100" s="31"/>
      <c r="MON100" s="31"/>
      <c r="MOO100" s="31"/>
      <c r="MOP100" s="31"/>
      <c r="MOQ100" s="31"/>
      <c r="MOR100" s="31"/>
      <c r="MOS100" s="31"/>
      <c r="MOT100" s="31"/>
      <c r="MOU100" s="31"/>
      <c r="MOV100" s="31"/>
      <c r="MOW100" s="31"/>
      <c r="MOX100" s="31"/>
      <c r="MOY100" s="31"/>
      <c r="MOZ100" s="31"/>
      <c r="MPA100" s="31"/>
      <c r="MPB100" s="31"/>
      <c r="MPC100" s="31"/>
      <c r="MPD100" s="31"/>
      <c r="MPE100" s="31"/>
      <c r="MPF100" s="31"/>
      <c r="MPG100" s="31"/>
      <c r="MPH100" s="31"/>
      <c r="MPI100" s="31"/>
      <c r="MPJ100" s="31"/>
      <c r="MPK100" s="31"/>
      <c r="MPL100" s="31"/>
      <c r="MPM100" s="31"/>
      <c r="MPN100" s="31"/>
      <c r="MPO100" s="31"/>
      <c r="MPP100" s="31"/>
      <c r="MPQ100" s="31"/>
      <c r="MPR100" s="31"/>
      <c r="MPS100" s="31"/>
      <c r="MPT100" s="31"/>
      <c r="MPU100" s="31"/>
      <c r="MPV100" s="31"/>
      <c r="MPW100" s="31"/>
      <c r="MPX100" s="31"/>
      <c r="MPY100" s="31"/>
      <c r="MPZ100" s="31"/>
      <c r="MQA100" s="31"/>
      <c r="MQB100" s="31"/>
      <c r="MQC100" s="31"/>
      <c r="MQD100" s="31"/>
      <c r="MQE100" s="31"/>
      <c r="MQF100" s="31"/>
      <c r="MQG100" s="31"/>
      <c r="MQH100" s="31"/>
      <c r="MQI100" s="31"/>
      <c r="MQJ100" s="31"/>
      <c r="MQK100" s="31"/>
      <c r="MQL100" s="31"/>
      <c r="MQM100" s="31"/>
      <c r="MQN100" s="31"/>
      <c r="MQO100" s="31"/>
      <c r="MQP100" s="31"/>
      <c r="MQQ100" s="31"/>
      <c r="MQR100" s="31"/>
      <c r="MQS100" s="31"/>
      <c r="MQT100" s="31"/>
      <c r="MQU100" s="31"/>
      <c r="MQV100" s="31"/>
      <c r="MQW100" s="31"/>
      <c r="MQX100" s="31"/>
      <c r="MQY100" s="31"/>
      <c r="MQZ100" s="31"/>
      <c r="MRA100" s="31"/>
      <c r="MRB100" s="31"/>
      <c r="MRC100" s="31"/>
      <c r="MRD100" s="31"/>
      <c r="MRE100" s="31"/>
      <c r="MRF100" s="31"/>
      <c r="MRG100" s="31"/>
      <c r="MRH100" s="31"/>
      <c r="MRI100" s="31"/>
      <c r="MRJ100" s="31"/>
      <c r="MRK100" s="31"/>
      <c r="MRL100" s="31"/>
      <c r="MRM100" s="31"/>
      <c r="MRN100" s="31"/>
      <c r="MRO100" s="31"/>
      <c r="MRP100" s="31"/>
      <c r="MRQ100" s="31"/>
      <c r="MRR100" s="31"/>
      <c r="MRS100" s="31"/>
      <c r="MRT100" s="31"/>
      <c r="MRU100" s="31"/>
      <c r="MRV100" s="31"/>
      <c r="MRW100" s="31"/>
      <c r="MRX100" s="31"/>
      <c r="MRY100" s="31"/>
      <c r="MRZ100" s="31"/>
      <c r="MSA100" s="31"/>
      <c r="MSB100" s="31"/>
      <c r="MSC100" s="31"/>
      <c r="MSD100" s="31"/>
      <c r="MSE100" s="31"/>
      <c r="MSF100" s="31"/>
      <c r="MSG100" s="31"/>
      <c r="MSH100" s="31"/>
      <c r="MSI100" s="31"/>
      <c r="MSJ100" s="31"/>
      <c r="MSK100" s="31"/>
      <c r="MSL100" s="31"/>
      <c r="MSM100" s="31"/>
      <c r="MSN100" s="31"/>
      <c r="MSO100" s="31"/>
      <c r="MSP100" s="31"/>
      <c r="MSQ100" s="31"/>
      <c r="MSR100" s="31"/>
      <c r="MSS100" s="31"/>
      <c r="MST100" s="31"/>
      <c r="MSU100" s="31"/>
      <c r="MSV100" s="31"/>
      <c r="MSW100" s="31"/>
      <c r="MSX100" s="31"/>
      <c r="MSY100" s="31"/>
      <c r="MSZ100" s="31"/>
      <c r="MTA100" s="31"/>
      <c r="MTB100" s="31"/>
      <c r="MTC100" s="31"/>
      <c r="MTD100" s="31"/>
      <c r="MTE100" s="31"/>
      <c r="MTF100" s="31"/>
      <c r="MTG100" s="31"/>
      <c r="MTH100" s="31"/>
      <c r="MTI100" s="31"/>
      <c r="MTJ100" s="31"/>
      <c r="MTK100" s="31"/>
      <c r="MTL100" s="31"/>
      <c r="MTM100" s="31"/>
      <c r="MTN100" s="31"/>
      <c r="MTO100" s="31"/>
      <c r="MTP100" s="31"/>
      <c r="MTQ100" s="31"/>
      <c r="MTR100" s="31"/>
      <c r="MTS100" s="31"/>
      <c r="MTT100" s="31"/>
      <c r="MTU100" s="31"/>
      <c r="MTV100" s="31"/>
      <c r="MTW100" s="31"/>
      <c r="MTX100" s="31"/>
      <c r="MTY100" s="31"/>
      <c r="MTZ100" s="31"/>
      <c r="MUA100" s="31"/>
      <c r="MUB100" s="31"/>
      <c r="MUC100" s="31"/>
      <c r="MUD100" s="31"/>
      <c r="MUE100" s="31"/>
      <c r="MUF100" s="31"/>
      <c r="MUG100" s="31"/>
      <c r="MUH100" s="31"/>
      <c r="MUI100" s="31"/>
      <c r="MUJ100" s="31"/>
      <c r="MUK100" s="31"/>
      <c r="MUL100" s="31"/>
      <c r="MUM100" s="31"/>
      <c r="MUN100" s="31"/>
      <c r="MUO100" s="31"/>
      <c r="MUP100" s="31"/>
      <c r="MUQ100" s="31"/>
      <c r="MUR100" s="31"/>
      <c r="MUS100" s="31"/>
      <c r="MUT100" s="31"/>
      <c r="MUU100" s="31"/>
      <c r="MUV100" s="31"/>
      <c r="MUW100" s="31"/>
      <c r="MUX100" s="31"/>
      <c r="MUY100" s="31"/>
      <c r="MUZ100" s="31"/>
      <c r="MVA100" s="31"/>
      <c r="MVB100" s="31"/>
      <c r="MVC100" s="31"/>
      <c r="MVD100" s="31"/>
      <c r="MVE100" s="31"/>
      <c r="MVF100" s="31"/>
      <c r="MVG100" s="31"/>
      <c r="MVH100" s="31"/>
      <c r="MVI100" s="31"/>
      <c r="MVJ100" s="31"/>
      <c r="MVK100" s="31"/>
      <c r="MVL100" s="31"/>
      <c r="MVM100" s="31"/>
      <c r="MVN100" s="31"/>
      <c r="MVO100" s="31"/>
      <c r="MVP100" s="31"/>
      <c r="MVQ100" s="31"/>
      <c r="MVR100" s="31"/>
      <c r="MVS100" s="31"/>
      <c r="MVT100" s="31"/>
      <c r="MVU100" s="31"/>
      <c r="MVV100" s="31"/>
      <c r="MVW100" s="31"/>
      <c r="MVX100" s="31"/>
      <c r="MVY100" s="31"/>
      <c r="MVZ100" s="31"/>
      <c r="MWA100" s="31"/>
      <c r="MWB100" s="31"/>
      <c r="MWC100" s="31"/>
      <c r="MWD100" s="31"/>
      <c r="MWE100" s="31"/>
      <c r="MWF100" s="31"/>
      <c r="MWG100" s="31"/>
      <c r="MWH100" s="31"/>
      <c r="MWI100" s="31"/>
      <c r="MWJ100" s="31"/>
      <c r="MWK100" s="31"/>
      <c r="MWL100" s="31"/>
      <c r="MWM100" s="31"/>
      <c r="MWN100" s="31"/>
      <c r="MWO100" s="31"/>
      <c r="MWP100" s="31"/>
      <c r="MWQ100" s="31"/>
      <c r="MWR100" s="31"/>
      <c r="MWS100" s="31"/>
      <c r="MWT100" s="31"/>
      <c r="MWU100" s="31"/>
      <c r="MWV100" s="31"/>
      <c r="MWW100" s="31"/>
      <c r="MWX100" s="31"/>
      <c r="MWY100" s="31"/>
      <c r="MWZ100" s="31"/>
      <c r="MXA100" s="31"/>
      <c r="MXB100" s="31"/>
      <c r="MXC100" s="31"/>
      <c r="MXD100" s="31"/>
      <c r="MXE100" s="31"/>
      <c r="MXF100" s="31"/>
      <c r="MXG100" s="31"/>
      <c r="MXH100" s="31"/>
      <c r="MXI100" s="31"/>
      <c r="MXJ100" s="31"/>
      <c r="MXK100" s="31"/>
      <c r="MXL100" s="31"/>
      <c r="MXM100" s="31"/>
      <c r="MXN100" s="31"/>
      <c r="MXO100" s="31"/>
      <c r="MXP100" s="31"/>
      <c r="MXQ100" s="31"/>
      <c r="MXR100" s="31"/>
      <c r="MXS100" s="31"/>
      <c r="MXT100" s="31"/>
      <c r="MXU100" s="31"/>
      <c r="MXV100" s="31"/>
      <c r="MXW100" s="31"/>
      <c r="MXX100" s="31"/>
      <c r="MXY100" s="31"/>
      <c r="MXZ100" s="31"/>
      <c r="MYA100" s="31"/>
      <c r="MYB100" s="31"/>
      <c r="MYC100" s="31"/>
      <c r="MYD100" s="31"/>
      <c r="MYE100" s="31"/>
      <c r="MYF100" s="31"/>
      <c r="MYG100" s="31"/>
      <c r="MYH100" s="31"/>
      <c r="MYI100" s="31"/>
      <c r="MYJ100" s="31"/>
      <c r="MYK100" s="31"/>
      <c r="MYL100" s="31"/>
      <c r="MYM100" s="31"/>
      <c r="MYN100" s="31"/>
      <c r="MYO100" s="31"/>
      <c r="MYP100" s="31"/>
      <c r="MYQ100" s="31"/>
      <c r="MYR100" s="31"/>
      <c r="MYS100" s="31"/>
      <c r="MYT100" s="31"/>
      <c r="MYU100" s="31"/>
      <c r="MYV100" s="31"/>
      <c r="MYW100" s="31"/>
      <c r="MYX100" s="31"/>
      <c r="MYY100" s="31"/>
      <c r="MYZ100" s="31"/>
      <c r="MZA100" s="31"/>
      <c r="MZB100" s="31"/>
      <c r="MZC100" s="31"/>
      <c r="MZD100" s="31"/>
      <c r="MZE100" s="31"/>
      <c r="MZF100" s="31"/>
      <c r="MZG100" s="31"/>
      <c r="MZH100" s="31"/>
      <c r="MZI100" s="31"/>
      <c r="MZJ100" s="31"/>
      <c r="MZK100" s="31"/>
      <c r="MZL100" s="31"/>
      <c r="MZM100" s="31"/>
      <c r="MZN100" s="31"/>
      <c r="MZO100" s="31"/>
      <c r="MZP100" s="31"/>
      <c r="MZQ100" s="31"/>
      <c r="MZR100" s="31"/>
      <c r="MZS100" s="31"/>
      <c r="MZT100" s="31"/>
      <c r="MZU100" s="31"/>
      <c r="MZV100" s="31"/>
      <c r="MZW100" s="31"/>
      <c r="MZX100" s="31"/>
      <c r="MZY100" s="31"/>
      <c r="MZZ100" s="31"/>
      <c r="NAA100" s="31"/>
      <c r="NAB100" s="31"/>
      <c r="NAC100" s="31"/>
      <c r="NAD100" s="31"/>
      <c r="NAE100" s="31"/>
      <c r="NAF100" s="31"/>
      <c r="NAG100" s="31"/>
      <c r="NAH100" s="31"/>
      <c r="NAI100" s="31"/>
      <c r="NAJ100" s="31"/>
      <c r="NAK100" s="31"/>
      <c r="NAL100" s="31"/>
      <c r="NAM100" s="31"/>
      <c r="NAN100" s="31"/>
      <c r="NAO100" s="31"/>
      <c r="NAP100" s="31"/>
      <c r="NAQ100" s="31"/>
      <c r="NAR100" s="31"/>
      <c r="NAS100" s="31"/>
      <c r="NAT100" s="31"/>
      <c r="NAU100" s="31"/>
      <c r="NAV100" s="31"/>
      <c r="NAW100" s="31"/>
      <c r="NAX100" s="31"/>
      <c r="NAY100" s="31"/>
      <c r="NAZ100" s="31"/>
      <c r="NBA100" s="31"/>
      <c r="NBB100" s="31"/>
      <c r="NBC100" s="31"/>
      <c r="NBD100" s="31"/>
      <c r="NBE100" s="31"/>
      <c r="NBF100" s="31"/>
      <c r="NBG100" s="31"/>
      <c r="NBH100" s="31"/>
      <c r="NBI100" s="31"/>
      <c r="NBJ100" s="31"/>
      <c r="NBK100" s="31"/>
      <c r="NBL100" s="31"/>
      <c r="NBM100" s="31"/>
      <c r="NBN100" s="31"/>
      <c r="NBO100" s="31"/>
      <c r="NBP100" s="31"/>
      <c r="NBQ100" s="31"/>
      <c r="NBR100" s="31"/>
      <c r="NBS100" s="31"/>
      <c r="NBT100" s="31"/>
      <c r="NBU100" s="31"/>
      <c r="NBV100" s="31"/>
      <c r="NBW100" s="31"/>
      <c r="NBX100" s="31"/>
      <c r="NBY100" s="31"/>
      <c r="NBZ100" s="31"/>
      <c r="NCA100" s="31"/>
      <c r="NCB100" s="31"/>
      <c r="NCC100" s="31"/>
      <c r="NCD100" s="31"/>
      <c r="NCE100" s="31"/>
      <c r="NCF100" s="31"/>
      <c r="NCG100" s="31"/>
      <c r="NCH100" s="31"/>
      <c r="NCI100" s="31"/>
      <c r="NCJ100" s="31"/>
      <c r="NCK100" s="31"/>
      <c r="NCL100" s="31"/>
      <c r="NCM100" s="31"/>
      <c r="NCN100" s="31"/>
      <c r="NCO100" s="31"/>
      <c r="NCP100" s="31"/>
      <c r="NCQ100" s="31"/>
      <c r="NCR100" s="31"/>
      <c r="NCS100" s="31"/>
      <c r="NCT100" s="31"/>
      <c r="NCU100" s="31"/>
      <c r="NCV100" s="31"/>
      <c r="NCW100" s="31"/>
      <c r="NCX100" s="31"/>
      <c r="NCY100" s="31"/>
      <c r="NCZ100" s="31"/>
      <c r="NDA100" s="31"/>
      <c r="NDB100" s="31"/>
      <c r="NDC100" s="31"/>
      <c r="NDD100" s="31"/>
      <c r="NDE100" s="31"/>
      <c r="NDF100" s="31"/>
      <c r="NDG100" s="31"/>
      <c r="NDH100" s="31"/>
      <c r="NDI100" s="31"/>
      <c r="NDJ100" s="31"/>
      <c r="NDK100" s="31"/>
      <c r="NDL100" s="31"/>
      <c r="NDM100" s="31"/>
      <c r="NDN100" s="31"/>
      <c r="NDO100" s="31"/>
      <c r="NDP100" s="31"/>
      <c r="NDQ100" s="31"/>
      <c r="NDR100" s="31"/>
      <c r="NDS100" s="31"/>
      <c r="NDT100" s="31"/>
      <c r="NDU100" s="31"/>
      <c r="NDV100" s="31"/>
      <c r="NDW100" s="31"/>
      <c r="NDX100" s="31"/>
      <c r="NDY100" s="31"/>
      <c r="NDZ100" s="31"/>
      <c r="NEA100" s="31"/>
      <c r="NEB100" s="31"/>
      <c r="NEC100" s="31"/>
      <c r="NED100" s="31"/>
      <c r="NEE100" s="31"/>
      <c r="NEF100" s="31"/>
      <c r="NEG100" s="31"/>
      <c r="NEH100" s="31"/>
      <c r="NEI100" s="31"/>
      <c r="NEJ100" s="31"/>
      <c r="NEK100" s="31"/>
      <c r="NEL100" s="31"/>
      <c r="NEM100" s="31"/>
      <c r="NEN100" s="31"/>
      <c r="NEO100" s="31"/>
      <c r="NEP100" s="31"/>
      <c r="NEQ100" s="31"/>
      <c r="NER100" s="31"/>
      <c r="NES100" s="31"/>
      <c r="NET100" s="31"/>
      <c r="NEU100" s="31"/>
      <c r="NEV100" s="31"/>
      <c r="NEW100" s="31"/>
      <c r="NEX100" s="31"/>
      <c r="NEY100" s="31"/>
      <c r="NEZ100" s="31"/>
      <c r="NFA100" s="31"/>
      <c r="NFB100" s="31"/>
      <c r="NFC100" s="31"/>
      <c r="NFD100" s="31"/>
      <c r="NFE100" s="31"/>
      <c r="NFF100" s="31"/>
      <c r="NFG100" s="31"/>
      <c r="NFH100" s="31"/>
      <c r="NFI100" s="31"/>
      <c r="NFJ100" s="31"/>
      <c r="NFK100" s="31"/>
      <c r="NFL100" s="31"/>
      <c r="NFM100" s="31"/>
      <c r="NFN100" s="31"/>
      <c r="NFO100" s="31"/>
      <c r="NFP100" s="31"/>
      <c r="NFQ100" s="31"/>
      <c r="NFR100" s="31"/>
      <c r="NFS100" s="31"/>
      <c r="NFT100" s="31"/>
      <c r="NFU100" s="31"/>
      <c r="NFV100" s="31"/>
      <c r="NFW100" s="31"/>
      <c r="NFX100" s="31"/>
      <c r="NFY100" s="31"/>
      <c r="NFZ100" s="31"/>
      <c r="NGA100" s="31"/>
      <c r="NGB100" s="31"/>
      <c r="NGC100" s="31"/>
      <c r="NGD100" s="31"/>
      <c r="NGE100" s="31"/>
      <c r="NGF100" s="31"/>
      <c r="NGG100" s="31"/>
      <c r="NGH100" s="31"/>
      <c r="NGI100" s="31"/>
      <c r="NGJ100" s="31"/>
      <c r="NGK100" s="31"/>
      <c r="NGL100" s="31"/>
      <c r="NGM100" s="31"/>
      <c r="NGN100" s="31"/>
      <c r="NGO100" s="31"/>
      <c r="NGP100" s="31"/>
      <c r="NGQ100" s="31"/>
      <c r="NGR100" s="31"/>
      <c r="NGS100" s="31"/>
      <c r="NGT100" s="31"/>
      <c r="NGU100" s="31"/>
      <c r="NGV100" s="31"/>
      <c r="NGW100" s="31"/>
      <c r="NGX100" s="31"/>
      <c r="NGY100" s="31"/>
      <c r="NGZ100" s="31"/>
      <c r="NHA100" s="31"/>
      <c r="NHB100" s="31"/>
      <c r="NHC100" s="31"/>
      <c r="NHD100" s="31"/>
      <c r="NHE100" s="31"/>
      <c r="NHF100" s="31"/>
      <c r="NHG100" s="31"/>
      <c r="NHH100" s="31"/>
      <c r="NHI100" s="31"/>
      <c r="NHJ100" s="31"/>
      <c r="NHK100" s="31"/>
      <c r="NHL100" s="31"/>
      <c r="NHM100" s="31"/>
      <c r="NHN100" s="31"/>
      <c r="NHO100" s="31"/>
      <c r="NHP100" s="31"/>
      <c r="NHQ100" s="31"/>
      <c r="NHR100" s="31"/>
      <c r="NHS100" s="31"/>
      <c r="NHT100" s="31"/>
      <c r="NHU100" s="31"/>
      <c r="NHV100" s="31"/>
      <c r="NHW100" s="31"/>
      <c r="NHX100" s="31"/>
      <c r="NHY100" s="31"/>
      <c r="NHZ100" s="31"/>
      <c r="NIA100" s="31"/>
      <c r="NIB100" s="31"/>
      <c r="NIC100" s="31"/>
      <c r="NID100" s="31"/>
      <c r="NIE100" s="31"/>
      <c r="NIF100" s="31"/>
      <c r="NIG100" s="31"/>
      <c r="NIH100" s="31"/>
      <c r="NII100" s="31"/>
      <c r="NIJ100" s="31"/>
      <c r="NIK100" s="31"/>
      <c r="NIL100" s="31"/>
      <c r="NIM100" s="31"/>
      <c r="NIN100" s="31"/>
      <c r="NIO100" s="31"/>
      <c r="NIP100" s="31"/>
      <c r="NIQ100" s="31"/>
      <c r="NIR100" s="31"/>
      <c r="NIS100" s="31"/>
      <c r="NIT100" s="31"/>
      <c r="NIU100" s="31"/>
      <c r="NIV100" s="31"/>
      <c r="NIW100" s="31"/>
      <c r="NIX100" s="31"/>
      <c r="NIY100" s="31"/>
      <c r="NIZ100" s="31"/>
      <c r="NJA100" s="31"/>
      <c r="NJB100" s="31"/>
      <c r="NJC100" s="31"/>
      <c r="NJD100" s="31"/>
      <c r="NJE100" s="31"/>
      <c r="NJF100" s="31"/>
      <c r="NJG100" s="31"/>
      <c r="NJH100" s="31"/>
      <c r="NJI100" s="31"/>
      <c r="NJJ100" s="31"/>
      <c r="NJK100" s="31"/>
      <c r="NJL100" s="31"/>
      <c r="NJM100" s="31"/>
      <c r="NJN100" s="31"/>
      <c r="NJO100" s="31"/>
      <c r="NJP100" s="31"/>
      <c r="NJQ100" s="31"/>
      <c r="NJR100" s="31"/>
      <c r="NJS100" s="31"/>
      <c r="NJT100" s="31"/>
      <c r="NJU100" s="31"/>
      <c r="NJV100" s="31"/>
      <c r="NJW100" s="31"/>
      <c r="NJX100" s="31"/>
      <c r="NJY100" s="31"/>
      <c r="NJZ100" s="31"/>
      <c r="NKA100" s="31"/>
      <c r="NKB100" s="31"/>
      <c r="NKC100" s="31"/>
      <c r="NKD100" s="31"/>
      <c r="NKE100" s="31"/>
      <c r="NKF100" s="31"/>
      <c r="NKG100" s="31"/>
      <c r="NKH100" s="31"/>
      <c r="NKI100" s="31"/>
      <c r="NKJ100" s="31"/>
      <c r="NKK100" s="31"/>
      <c r="NKL100" s="31"/>
      <c r="NKM100" s="31"/>
      <c r="NKN100" s="31"/>
      <c r="NKO100" s="31"/>
      <c r="NKP100" s="31"/>
      <c r="NKQ100" s="31"/>
      <c r="NKR100" s="31"/>
      <c r="NKS100" s="31"/>
      <c r="NKT100" s="31"/>
      <c r="NKU100" s="31"/>
      <c r="NKV100" s="31"/>
      <c r="NKW100" s="31"/>
      <c r="NKX100" s="31"/>
      <c r="NKY100" s="31"/>
      <c r="NKZ100" s="31"/>
      <c r="NLA100" s="31"/>
      <c r="NLB100" s="31"/>
      <c r="NLC100" s="31"/>
      <c r="NLD100" s="31"/>
      <c r="NLE100" s="31"/>
      <c r="NLF100" s="31"/>
      <c r="NLG100" s="31"/>
      <c r="NLH100" s="31"/>
      <c r="NLI100" s="31"/>
      <c r="NLJ100" s="31"/>
      <c r="NLK100" s="31"/>
      <c r="NLL100" s="31"/>
      <c r="NLM100" s="31"/>
      <c r="NLN100" s="31"/>
      <c r="NLO100" s="31"/>
      <c r="NLP100" s="31"/>
      <c r="NLQ100" s="31"/>
      <c r="NLR100" s="31"/>
      <c r="NLS100" s="31"/>
      <c r="NLT100" s="31"/>
      <c r="NLU100" s="31"/>
      <c r="NLV100" s="31"/>
      <c r="NLW100" s="31"/>
      <c r="NLX100" s="31"/>
      <c r="NLY100" s="31"/>
      <c r="NLZ100" s="31"/>
      <c r="NMA100" s="31"/>
      <c r="NMB100" s="31"/>
      <c r="NMC100" s="31"/>
      <c r="NMD100" s="31"/>
      <c r="NME100" s="31"/>
      <c r="NMF100" s="31"/>
      <c r="NMG100" s="31"/>
      <c r="NMH100" s="31"/>
      <c r="NMI100" s="31"/>
      <c r="NMJ100" s="31"/>
      <c r="NMK100" s="31"/>
      <c r="NML100" s="31"/>
      <c r="NMM100" s="31"/>
      <c r="NMN100" s="31"/>
      <c r="NMO100" s="31"/>
      <c r="NMP100" s="31"/>
      <c r="NMQ100" s="31"/>
      <c r="NMR100" s="31"/>
      <c r="NMS100" s="31"/>
      <c r="NMT100" s="31"/>
      <c r="NMU100" s="31"/>
      <c r="NMV100" s="31"/>
      <c r="NMW100" s="31"/>
      <c r="NMX100" s="31"/>
      <c r="NMY100" s="31"/>
      <c r="NMZ100" s="31"/>
      <c r="NNA100" s="31"/>
      <c r="NNB100" s="31"/>
      <c r="NNC100" s="31"/>
      <c r="NND100" s="31"/>
      <c r="NNE100" s="31"/>
      <c r="NNF100" s="31"/>
      <c r="NNG100" s="31"/>
      <c r="NNH100" s="31"/>
      <c r="NNI100" s="31"/>
      <c r="NNJ100" s="31"/>
      <c r="NNK100" s="31"/>
      <c r="NNL100" s="31"/>
      <c r="NNM100" s="31"/>
      <c r="NNN100" s="31"/>
      <c r="NNO100" s="31"/>
      <c r="NNP100" s="31"/>
      <c r="NNQ100" s="31"/>
      <c r="NNR100" s="31"/>
      <c r="NNS100" s="31"/>
      <c r="NNT100" s="31"/>
      <c r="NNU100" s="31"/>
      <c r="NNV100" s="31"/>
      <c r="NNW100" s="31"/>
      <c r="NNX100" s="31"/>
      <c r="NNY100" s="31"/>
      <c r="NNZ100" s="31"/>
      <c r="NOA100" s="31"/>
      <c r="NOB100" s="31"/>
      <c r="NOC100" s="31"/>
      <c r="NOD100" s="31"/>
      <c r="NOE100" s="31"/>
      <c r="NOF100" s="31"/>
      <c r="NOG100" s="31"/>
      <c r="NOH100" s="31"/>
      <c r="NOI100" s="31"/>
      <c r="NOJ100" s="31"/>
      <c r="NOK100" s="31"/>
      <c r="NOL100" s="31"/>
      <c r="NOM100" s="31"/>
      <c r="NON100" s="31"/>
      <c r="NOO100" s="31"/>
      <c r="NOP100" s="31"/>
      <c r="NOQ100" s="31"/>
      <c r="NOR100" s="31"/>
      <c r="NOS100" s="31"/>
      <c r="NOT100" s="31"/>
      <c r="NOU100" s="31"/>
      <c r="NOV100" s="31"/>
      <c r="NOW100" s="31"/>
      <c r="NOX100" s="31"/>
      <c r="NOY100" s="31"/>
      <c r="NOZ100" s="31"/>
      <c r="NPA100" s="31"/>
      <c r="NPB100" s="31"/>
      <c r="NPC100" s="31"/>
      <c r="NPD100" s="31"/>
      <c r="NPE100" s="31"/>
      <c r="NPF100" s="31"/>
      <c r="NPG100" s="31"/>
      <c r="NPH100" s="31"/>
      <c r="NPI100" s="31"/>
      <c r="NPJ100" s="31"/>
      <c r="NPK100" s="31"/>
      <c r="NPL100" s="31"/>
      <c r="NPM100" s="31"/>
      <c r="NPN100" s="31"/>
      <c r="NPO100" s="31"/>
      <c r="NPP100" s="31"/>
      <c r="NPQ100" s="31"/>
      <c r="NPR100" s="31"/>
      <c r="NPS100" s="31"/>
      <c r="NPT100" s="31"/>
      <c r="NPU100" s="31"/>
      <c r="NPV100" s="31"/>
      <c r="NPW100" s="31"/>
      <c r="NPX100" s="31"/>
      <c r="NPY100" s="31"/>
      <c r="NPZ100" s="31"/>
      <c r="NQA100" s="31"/>
      <c r="NQB100" s="31"/>
      <c r="NQC100" s="31"/>
      <c r="NQD100" s="31"/>
      <c r="NQE100" s="31"/>
      <c r="NQF100" s="31"/>
      <c r="NQG100" s="31"/>
      <c r="NQH100" s="31"/>
      <c r="NQI100" s="31"/>
      <c r="NQJ100" s="31"/>
      <c r="NQK100" s="31"/>
      <c r="NQL100" s="31"/>
      <c r="NQM100" s="31"/>
      <c r="NQN100" s="31"/>
      <c r="NQO100" s="31"/>
      <c r="NQP100" s="31"/>
      <c r="NQQ100" s="31"/>
      <c r="NQR100" s="31"/>
      <c r="NQS100" s="31"/>
      <c r="NQT100" s="31"/>
      <c r="NQU100" s="31"/>
      <c r="NQV100" s="31"/>
      <c r="NQW100" s="31"/>
      <c r="NQX100" s="31"/>
      <c r="NQY100" s="31"/>
      <c r="NQZ100" s="31"/>
      <c r="NRA100" s="31"/>
      <c r="NRB100" s="31"/>
      <c r="NRC100" s="31"/>
      <c r="NRD100" s="31"/>
      <c r="NRE100" s="31"/>
      <c r="NRF100" s="31"/>
      <c r="NRG100" s="31"/>
      <c r="NRH100" s="31"/>
      <c r="NRI100" s="31"/>
      <c r="NRJ100" s="31"/>
      <c r="NRK100" s="31"/>
      <c r="NRL100" s="31"/>
      <c r="NRM100" s="31"/>
      <c r="NRN100" s="31"/>
      <c r="NRO100" s="31"/>
      <c r="NRP100" s="31"/>
      <c r="NRQ100" s="31"/>
      <c r="NRR100" s="31"/>
      <c r="NRS100" s="31"/>
      <c r="NRT100" s="31"/>
      <c r="NRU100" s="31"/>
      <c r="NRV100" s="31"/>
      <c r="NRW100" s="31"/>
      <c r="NRX100" s="31"/>
      <c r="NRY100" s="31"/>
      <c r="NRZ100" s="31"/>
      <c r="NSA100" s="31"/>
      <c r="NSB100" s="31"/>
      <c r="NSC100" s="31"/>
      <c r="NSD100" s="31"/>
      <c r="NSE100" s="31"/>
      <c r="NSF100" s="31"/>
      <c r="NSG100" s="31"/>
      <c r="NSH100" s="31"/>
      <c r="NSI100" s="31"/>
      <c r="NSJ100" s="31"/>
      <c r="NSK100" s="31"/>
      <c r="NSL100" s="31"/>
      <c r="NSM100" s="31"/>
      <c r="NSN100" s="31"/>
      <c r="NSO100" s="31"/>
      <c r="NSP100" s="31"/>
      <c r="NSQ100" s="31"/>
      <c r="NSR100" s="31"/>
      <c r="NSS100" s="31"/>
      <c r="NST100" s="31"/>
      <c r="NSU100" s="31"/>
      <c r="NSV100" s="31"/>
      <c r="NSW100" s="31"/>
      <c r="NSX100" s="31"/>
      <c r="NSY100" s="31"/>
      <c r="NSZ100" s="31"/>
      <c r="NTA100" s="31"/>
      <c r="NTB100" s="31"/>
      <c r="NTC100" s="31"/>
      <c r="NTD100" s="31"/>
      <c r="NTE100" s="31"/>
      <c r="NTF100" s="31"/>
      <c r="NTG100" s="31"/>
      <c r="NTH100" s="31"/>
      <c r="NTI100" s="31"/>
      <c r="NTJ100" s="31"/>
      <c r="NTK100" s="31"/>
      <c r="NTL100" s="31"/>
      <c r="NTM100" s="31"/>
      <c r="NTN100" s="31"/>
      <c r="NTO100" s="31"/>
      <c r="NTP100" s="31"/>
      <c r="NTQ100" s="31"/>
      <c r="NTR100" s="31"/>
      <c r="NTS100" s="31"/>
      <c r="NTT100" s="31"/>
      <c r="NTU100" s="31"/>
      <c r="NTV100" s="31"/>
      <c r="NTW100" s="31"/>
      <c r="NTX100" s="31"/>
      <c r="NTY100" s="31"/>
      <c r="NTZ100" s="31"/>
      <c r="NUA100" s="31"/>
      <c r="NUB100" s="31"/>
      <c r="NUC100" s="31"/>
      <c r="NUD100" s="31"/>
      <c r="NUE100" s="31"/>
      <c r="NUF100" s="31"/>
      <c r="NUG100" s="31"/>
      <c r="NUH100" s="31"/>
      <c r="NUI100" s="31"/>
      <c r="NUJ100" s="31"/>
      <c r="NUK100" s="31"/>
      <c r="NUL100" s="31"/>
      <c r="NUM100" s="31"/>
      <c r="NUN100" s="31"/>
      <c r="NUO100" s="31"/>
      <c r="NUP100" s="31"/>
      <c r="NUQ100" s="31"/>
      <c r="NUR100" s="31"/>
      <c r="NUS100" s="31"/>
      <c r="NUT100" s="31"/>
      <c r="NUU100" s="31"/>
      <c r="NUV100" s="31"/>
      <c r="NUW100" s="31"/>
      <c r="NUX100" s="31"/>
      <c r="NUY100" s="31"/>
      <c r="NUZ100" s="31"/>
      <c r="NVA100" s="31"/>
      <c r="NVB100" s="31"/>
      <c r="NVC100" s="31"/>
      <c r="NVD100" s="31"/>
      <c r="NVE100" s="31"/>
      <c r="NVF100" s="31"/>
      <c r="NVG100" s="31"/>
      <c r="NVH100" s="31"/>
      <c r="NVI100" s="31"/>
      <c r="NVJ100" s="31"/>
      <c r="NVK100" s="31"/>
      <c r="NVL100" s="31"/>
      <c r="NVM100" s="31"/>
      <c r="NVN100" s="31"/>
      <c r="NVO100" s="31"/>
      <c r="NVP100" s="31"/>
      <c r="NVQ100" s="31"/>
      <c r="NVR100" s="31"/>
      <c r="NVS100" s="31"/>
      <c r="NVT100" s="31"/>
      <c r="NVU100" s="31"/>
      <c r="NVV100" s="31"/>
      <c r="NVW100" s="31"/>
      <c r="NVX100" s="31"/>
      <c r="NVY100" s="31"/>
      <c r="NVZ100" s="31"/>
      <c r="NWA100" s="31"/>
      <c r="NWB100" s="31"/>
      <c r="NWC100" s="31"/>
      <c r="NWD100" s="31"/>
      <c r="NWE100" s="31"/>
      <c r="NWF100" s="31"/>
      <c r="NWG100" s="31"/>
      <c r="NWH100" s="31"/>
      <c r="NWI100" s="31"/>
      <c r="NWJ100" s="31"/>
      <c r="NWK100" s="31"/>
      <c r="NWL100" s="31"/>
      <c r="NWM100" s="31"/>
      <c r="NWN100" s="31"/>
      <c r="NWO100" s="31"/>
      <c r="NWP100" s="31"/>
      <c r="NWQ100" s="31"/>
      <c r="NWR100" s="31"/>
      <c r="NWS100" s="31"/>
      <c r="NWT100" s="31"/>
      <c r="NWU100" s="31"/>
      <c r="NWV100" s="31"/>
      <c r="NWW100" s="31"/>
      <c r="NWX100" s="31"/>
      <c r="NWY100" s="31"/>
      <c r="NWZ100" s="31"/>
      <c r="NXA100" s="31"/>
      <c r="NXB100" s="31"/>
      <c r="NXC100" s="31"/>
      <c r="NXD100" s="31"/>
      <c r="NXE100" s="31"/>
      <c r="NXF100" s="31"/>
      <c r="NXG100" s="31"/>
      <c r="NXH100" s="31"/>
      <c r="NXI100" s="31"/>
      <c r="NXJ100" s="31"/>
      <c r="NXK100" s="31"/>
      <c r="NXL100" s="31"/>
      <c r="NXM100" s="31"/>
      <c r="NXN100" s="31"/>
      <c r="NXO100" s="31"/>
      <c r="NXP100" s="31"/>
      <c r="NXQ100" s="31"/>
      <c r="NXR100" s="31"/>
      <c r="NXS100" s="31"/>
      <c r="NXT100" s="31"/>
      <c r="NXU100" s="31"/>
      <c r="NXV100" s="31"/>
      <c r="NXW100" s="31"/>
      <c r="NXX100" s="31"/>
      <c r="NXY100" s="31"/>
      <c r="NXZ100" s="31"/>
      <c r="NYA100" s="31"/>
      <c r="NYB100" s="31"/>
      <c r="NYC100" s="31"/>
      <c r="NYD100" s="31"/>
      <c r="NYE100" s="31"/>
      <c r="NYF100" s="31"/>
      <c r="NYG100" s="31"/>
      <c r="NYH100" s="31"/>
      <c r="NYI100" s="31"/>
      <c r="NYJ100" s="31"/>
      <c r="NYK100" s="31"/>
      <c r="NYL100" s="31"/>
      <c r="NYM100" s="31"/>
      <c r="NYN100" s="31"/>
      <c r="NYO100" s="31"/>
      <c r="NYP100" s="31"/>
      <c r="NYQ100" s="31"/>
      <c r="NYR100" s="31"/>
      <c r="NYS100" s="31"/>
      <c r="NYT100" s="31"/>
      <c r="NYU100" s="31"/>
      <c r="NYV100" s="31"/>
      <c r="NYW100" s="31"/>
      <c r="NYX100" s="31"/>
      <c r="NYY100" s="31"/>
      <c r="NYZ100" s="31"/>
      <c r="NZA100" s="31"/>
      <c r="NZB100" s="31"/>
      <c r="NZC100" s="31"/>
      <c r="NZD100" s="31"/>
      <c r="NZE100" s="31"/>
      <c r="NZF100" s="31"/>
      <c r="NZG100" s="31"/>
      <c r="NZH100" s="31"/>
      <c r="NZI100" s="31"/>
      <c r="NZJ100" s="31"/>
      <c r="NZK100" s="31"/>
      <c r="NZL100" s="31"/>
      <c r="NZM100" s="31"/>
      <c r="NZN100" s="31"/>
      <c r="NZO100" s="31"/>
      <c r="NZP100" s="31"/>
      <c r="NZQ100" s="31"/>
      <c r="NZR100" s="31"/>
      <c r="NZS100" s="31"/>
      <c r="NZT100" s="31"/>
      <c r="NZU100" s="31"/>
      <c r="NZV100" s="31"/>
      <c r="NZW100" s="31"/>
      <c r="NZX100" s="31"/>
      <c r="NZY100" s="31"/>
      <c r="NZZ100" s="31"/>
      <c r="OAA100" s="31"/>
      <c r="OAB100" s="31"/>
      <c r="OAC100" s="31"/>
      <c r="OAD100" s="31"/>
      <c r="OAE100" s="31"/>
      <c r="OAF100" s="31"/>
      <c r="OAG100" s="31"/>
      <c r="OAH100" s="31"/>
      <c r="OAI100" s="31"/>
      <c r="OAJ100" s="31"/>
      <c r="OAK100" s="31"/>
      <c r="OAL100" s="31"/>
      <c r="OAM100" s="31"/>
      <c r="OAN100" s="31"/>
      <c r="OAO100" s="31"/>
      <c r="OAP100" s="31"/>
      <c r="OAQ100" s="31"/>
      <c r="OAR100" s="31"/>
      <c r="OAS100" s="31"/>
      <c r="OAT100" s="31"/>
      <c r="OAU100" s="31"/>
      <c r="OAV100" s="31"/>
      <c r="OAW100" s="31"/>
      <c r="OAX100" s="31"/>
      <c r="OAY100" s="31"/>
      <c r="OAZ100" s="31"/>
      <c r="OBA100" s="31"/>
      <c r="OBB100" s="31"/>
      <c r="OBC100" s="31"/>
      <c r="OBD100" s="31"/>
      <c r="OBE100" s="31"/>
      <c r="OBF100" s="31"/>
      <c r="OBG100" s="31"/>
      <c r="OBH100" s="31"/>
      <c r="OBI100" s="31"/>
      <c r="OBJ100" s="31"/>
      <c r="OBK100" s="31"/>
      <c r="OBL100" s="31"/>
      <c r="OBM100" s="31"/>
      <c r="OBN100" s="31"/>
      <c r="OBO100" s="31"/>
      <c r="OBP100" s="31"/>
      <c r="OBQ100" s="31"/>
      <c r="OBR100" s="31"/>
      <c r="OBS100" s="31"/>
      <c r="OBT100" s="31"/>
      <c r="OBU100" s="31"/>
      <c r="OBV100" s="31"/>
      <c r="OBW100" s="31"/>
      <c r="OBX100" s="31"/>
      <c r="OBY100" s="31"/>
      <c r="OBZ100" s="31"/>
      <c r="OCA100" s="31"/>
      <c r="OCB100" s="31"/>
      <c r="OCC100" s="31"/>
      <c r="OCD100" s="31"/>
      <c r="OCE100" s="31"/>
      <c r="OCF100" s="31"/>
      <c r="OCG100" s="31"/>
      <c r="OCH100" s="31"/>
      <c r="OCI100" s="31"/>
      <c r="OCJ100" s="31"/>
      <c r="OCK100" s="31"/>
      <c r="OCL100" s="31"/>
      <c r="OCM100" s="31"/>
      <c r="OCN100" s="31"/>
      <c r="OCO100" s="31"/>
      <c r="OCP100" s="31"/>
      <c r="OCQ100" s="31"/>
      <c r="OCR100" s="31"/>
      <c r="OCS100" s="31"/>
      <c r="OCT100" s="31"/>
      <c r="OCU100" s="31"/>
      <c r="OCV100" s="31"/>
      <c r="OCW100" s="31"/>
      <c r="OCX100" s="31"/>
      <c r="OCY100" s="31"/>
      <c r="OCZ100" s="31"/>
      <c r="ODA100" s="31"/>
      <c r="ODB100" s="31"/>
      <c r="ODC100" s="31"/>
      <c r="ODD100" s="31"/>
      <c r="ODE100" s="31"/>
      <c r="ODF100" s="31"/>
      <c r="ODG100" s="31"/>
      <c r="ODH100" s="31"/>
      <c r="ODI100" s="31"/>
      <c r="ODJ100" s="31"/>
      <c r="ODK100" s="31"/>
      <c r="ODL100" s="31"/>
      <c r="ODM100" s="31"/>
      <c r="ODN100" s="31"/>
      <c r="ODO100" s="31"/>
      <c r="ODP100" s="31"/>
      <c r="ODQ100" s="31"/>
      <c r="ODR100" s="31"/>
      <c r="ODS100" s="31"/>
      <c r="ODT100" s="31"/>
      <c r="ODU100" s="31"/>
      <c r="ODV100" s="31"/>
      <c r="ODW100" s="31"/>
      <c r="ODX100" s="31"/>
      <c r="ODY100" s="31"/>
      <c r="ODZ100" s="31"/>
      <c r="OEA100" s="31"/>
      <c r="OEB100" s="31"/>
      <c r="OEC100" s="31"/>
      <c r="OED100" s="31"/>
      <c r="OEE100" s="31"/>
      <c r="OEF100" s="31"/>
      <c r="OEG100" s="31"/>
      <c r="OEH100" s="31"/>
      <c r="OEI100" s="31"/>
      <c r="OEJ100" s="31"/>
      <c r="OEK100" s="31"/>
      <c r="OEL100" s="31"/>
      <c r="OEM100" s="31"/>
      <c r="OEN100" s="31"/>
      <c r="OEO100" s="31"/>
      <c r="OEP100" s="31"/>
      <c r="OEQ100" s="31"/>
      <c r="OER100" s="31"/>
      <c r="OES100" s="31"/>
      <c r="OET100" s="31"/>
      <c r="OEU100" s="31"/>
      <c r="OEV100" s="31"/>
      <c r="OEW100" s="31"/>
      <c r="OEX100" s="31"/>
      <c r="OEY100" s="31"/>
      <c r="OEZ100" s="31"/>
      <c r="OFA100" s="31"/>
      <c r="OFB100" s="31"/>
      <c r="OFC100" s="31"/>
      <c r="OFD100" s="31"/>
      <c r="OFE100" s="31"/>
      <c r="OFF100" s="31"/>
      <c r="OFG100" s="31"/>
      <c r="OFH100" s="31"/>
      <c r="OFI100" s="31"/>
      <c r="OFJ100" s="31"/>
      <c r="OFK100" s="31"/>
      <c r="OFL100" s="31"/>
      <c r="OFM100" s="31"/>
      <c r="OFN100" s="31"/>
      <c r="OFO100" s="31"/>
      <c r="OFP100" s="31"/>
      <c r="OFQ100" s="31"/>
      <c r="OFR100" s="31"/>
      <c r="OFS100" s="31"/>
      <c r="OFT100" s="31"/>
      <c r="OFU100" s="31"/>
      <c r="OFV100" s="31"/>
      <c r="OFW100" s="31"/>
      <c r="OFX100" s="31"/>
      <c r="OFY100" s="31"/>
      <c r="OFZ100" s="31"/>
      <c r="OGA100" s="31"/>
      <c r="OGB100" s="31"/>
      <c r="OGC100" s="31"/>
      <c r="OGD100" s="31"/>
      <c r="OGE100" s="31"/>
      <c r="OGF100" s="31"/>
      <c r="OGG100" s="31"/>
      <c r="OGH100" s="31"/>
      <c r="OGI100" s="31"/>
      <c r="OGJ100" s="31"/>
      <c r="OGK100" s="31"/>
      <c r="OGL100" s="31"/>
      <c r="OGM100" s="31"/>
      <c r="OGN100" s="31"/>
      <c r="OGO100" s="31"/>
      <c r="OGP100" s="31"/>
      <c r="OGQ100" s="31"/>
      <c r="OGR100" s="31"/>
      <c r="OGS100" s="31"/>
      <c r="OGT100" s="31"/>
      <c r="OGU100" s="31"/>
      <c r="OGV100" s="31"/>
      <c r="OGW100" s="31"/>
      <c r="OGX100" s="31"/>
      <c r="OGY100" s="31"/>
      <c r="OGZ100" s="31"/>
      <c r="OHA100" s="31"/>
      <c r="OHB100" s="31"/>
      <c r="OHC100" s="31"/>
      <c r="OHD100" s="31"/>
      <c r="OHE100" s="31"/>
      <c r="OHF100" s="31"/>
      <c r="OHG100" s="31"/>
      <c r="OHH100" s="31"/>
      <c r="OHI100" s="31"/>
      <c r="OHJ100" s="31"/>
      <c r="OHK100" s="31"/>
      <c r="OHL100" s="31"/>
      <c r="OHM100" s="31"/>
      <c r="OHN100" s="31"/>
      <c r="OHO100" s="31"/>
      <c r="OHP100" s="31"/>
      <c r="OHQ100" s="31"/>
      <c r="OHR100" s="31"/>
      <c r="OHS100" s="31"/>
      <c r="OHT100" s="31"/>
      <c r="OHU100" s="31"/>
      <c r="OHV100" s="31"/>
      <c r="OHW100" s="31"/>
      <c r="OHX100" s="31"/>
      <c r="OHY100" s="31"/>
      <c r="OHZ100" s="31"/>
      <c r="OIA100" s="31"/>
      <c r="OIB100" s="31"/>
      <c r="OIC100" s="31"/>
      <c r="OID100" s="31"/>
      <c r="OIE100" s="31"/>
      <c r="OIF100" s="31"/>
      <c r="OIG100" s="31"/>
      <c r="OIH100" s="31"/>
      <c r="OII100" s="31"/>
      <c r="OIJ100" s="31"/>
      <c r="OIK100" s="31"/>
      <c r="OIL100" s="31"/>
      <c r="OIM100" s="31"/>
      <c r="OIN100" s="31"/>
      <c r="OIO100" s="31"/>
      <c r="OIP100" s="31"/>
      <c r="OIQ100" s="31"/>
      <c r="OIR100" s="31"/>
      <c r="OIS100" s="31"/>
      <c r="OIT100" s="31"/>
      <c r="OIU100" s="31"/>
      <c r="OIV100" s="31"/>
      <c r="OIW100" s="31"/>
      <c r="OIX100" s="31"/>
      <c r="OIY100" s="31"/>
      <c r="OIZ100" s="31"/>
      <c r="OJA100" s="31"/>
      <c r="OJB100" s="31"/>
      <c r="OJC100" s="31"/>
      <c r="OJD100" s="31"/>
      <c r="OJE100" s="31"/>
      <c r="OJF100" s="31"/>
      <c r="OJG100" s="31"/>
      <c r="OJH100" s="31"/>
      <c r="OJI100" s="31"/>
      <c r="OJJ100" s="31"/>
      <c r="OJK100" s="31"/>
      <c r="OJL100" s="31"/>
      <c r="OJM100" s="31"/>
      <c r="OJN100" s="31"/>
      <c r="OJO100" s="31"/>
      <c r="OJP100" s="31"/>
      <c r="OJQ100" s="31"/>
      <c r="OJR100" s="31"/>
      <c r="OJS100" s="31"/>
      <c r="OJT100" s="31"/>
      <c r="OJU100" s="31"/>
      <c r="OJV100" s="31"/>
      <c r="OJW100" s="31"/>
      <c r="OJX100" s="31"/>
      <c r="OJY100" s="31"/>
      <c r="OJZ100" s="31"/>
      <c r="OKA100" s="31"/>
      <c r="OKB100" s="31"/>
      <c r="OKC100" s="31"/>
      <c r="OKD100" s="31"/>
      <c r="OKE100" s="31"/>
      <c r="OKF100" s="31"/>
      <c r="OKG100" s="31"/>
      <c r="OKH100" s="31"/>
      <c r="OKI100" s="31"/>
      <c r="OKJ100" s="31"/>
      <c r="OKK100" s="31"/>
      <c r="OKL100" s="31"/>
      <c r="OKM100" s="31"/>
      <c r="OKN100" s="31"/>
      <c r="OKO100" s="31"/>
      <c r="OKP100" s="31"/>
      <c r="OKQ100" s="31"/>
      <c r="OKR100" s="31"/>
      <c r="OKS100" s="31"/>
      <c r="OKT100" s="31"/>
      <c r="OKU100" s="31"/>
      <c r="OKV100" s="31"/>
      <c r="OKW100" s="31"/>
      <c r="OKX100" s="31"/>
      <c r="OKY100" s="31"/>
      <c r="OKZ100" s="31"/>
      <c r="OLA100" s="31"/>
      <c r="OLB100" s="31"/>
      <c r="OLC100" s="31"/>
      <c r="OLD100" s="31"/>
      <c r="OLE100" s="31"/>
      <c r="OLF100" s="31"/>
      <c r="OLG100" s="31"/>
      <c r="OLH100" s="31"/>
      <c r="OLI100" s="31"/>
      <c r="OLJ100" s="31"/>
      <c r="OLK100" s="31"/>
      <c r="OLL100" s="31"/>
      <c r="OLM100" s="31"/>
      <c r="OLN100" s="31"/>
      <c r="OLO100" s="31"/>
      <c r="OLP100" s="31"/>
      <c r="OLQ100" s="31"/>
      <c r="OLR100" s="31"/>
      <c r="OLS100" s="31"/>
      <c r="OLT100" s="31"/>
      <c r="OLU100" s="31"/>
      <c r="OLV100" s="31"/>
      <c r="OLW100" s="31"/>
      <c r="OLX100" s="31"/>
      <c r="OLY100" s="31"/>
      <c r="OLZ100" s="31"/>
      <c r="OMA100" s="31"/>
      <c r="OMB100" s="31"/>
      <c r="OMC100" s="31"/>
      <c r="OMD100" s="31"/>
      <c r="OME100" s="31"/>
      <c r="OMF100" s="31"/>
      <c r="OMG100" s="31"/>
      <c r="OMH100" s="31"/>
      <c r="OMI100" s="31"/>
      <c r="OMJ100" s="31"/>
      <c r="OMK100" s="31"/>
      <c r="OML100" s="31"/>
      <c r="OMM100" s="31"/>
      <c r="OMN100" s="31"/>
      <c r="OMO100" s="31"/>
      <c r="OMP100" s="31"/>
      <c r="OMQ100" s="31"/>
      <c r="OMR100" s="31"/>
      <c r="OMS100" s="31"/>
      <c r="OMT100" s="31"/>
      <c r="OMU100" s="31"/>
      <c r="OMV100" s="31"/>
      <c r="OMW100" s="31"/>
      <c r="OMX100" s="31"/>
      <c r="OMY100" s="31"/>
      <c r="OMZ100" s="31"/>
      <c r="ONA100" s="31"/>
      <c r="ONB100" s="31"/>
      <c r="ONC100" s="31"/>
      <c r="OND100" s="31"/>
      <c r="ONE100" s="31"/>
      <c r="ONF100" s="31"/>
      <c r="ONG100" s="31"/>
      <c r="ONH100" s="31"/>
      <c r="ONI100" s="31"/>
      <c r="ONJ100" s="31"/>
      <c r="ONK100" s="31"/>
      <c r="ONL100" s="31"/>
      <c r="ONM100" s="31"/>
      <c r="ONN100" s="31"/>
      <c r="ONO100" s="31"/>
      <c r="ONP100" s="31"/>
      <c r="ONQ100" s="31"/>
      <c r="ONR100" s="31"/>
      <c r="ONS100" s="31"/>
      <c r="ONT100" s="31"/>
      <c r="ONU100" s="31"/>
      <c r="ONV100" s="31"/>
      <c r="ONW100" s="31"/>
      <c r="ONX100" s="31"/>
      <c r="ONY100" s="31"/>
      <c r="ONZ100" s="31"/>
      <c r="OOA100" s="31"/>
      <c r="OOB100" s="31"/>
      <c r="OOC100" s="31"/>
      <c r="OOD100" s="31"/>
      <c r="OOE100" s="31"/>
      <c r="OOF100" s="31"/>
      <c r="OOG100" s="31"/>
      <c r="OOH100" s="31"/>
      <c r="OOI100" s="31"/>
      <c r="OOJ100" s="31"/>
      <c r="OOK100" s="31"/>
      <c r="OOL100" s="31"/>
      <c r="OOM100" s="31"/>
      <c r="OON100" s="31"/>
      <c r="OOO100" s="31"/>
      <c r="OOP100" s="31"/>
      <c r="OOQ100" s="31"/>
      <c r="OOR100" s="31"/>
      <c r="OOS100" s="31"/>
      <c r="OOT100" s="31"/>
      <c r="OOU100" s="31"/>
      <c r="OOV100" s="31"/>
      <c r="OOW100" s="31"/>
      <c r="OOX100" s="31"/>
      <c r="OOY100" s="31"/>
      <c r="OOZ100" s="31"/>
      <c r="OPA100" s="31"/>
      <c r="OPB100" s="31"/>
      <c r="OPC100" s="31"/>
      <c r="OPD100" s="31"/>
      <c r="OPE100" s="31"/>
      <c r="OPF100" s="31"/>
      <c r="OPG100" s="31"/>
      <c r="OPH100" s="31"/>
      <c r="OPI100" s="31"/>
      <c r="OPJ100" s="31"/>
      <c r="OPK100" s="31"/>
      <c r="OPL100" s="31"/>
      <c r="OPM100" s="31"/>
      <c r="OPN100" s="31"/>
      <c r="OPO100" s="31"/>
      <c r="OPP100" s="31"/>
      <c r="OPQ100" s="31"/>
      <c r="OPR100" s="31"/>
      <c r="OPS100" s="31"/>
      <c r="OPT100" s="31"/>
      <c r="OPU100" s="31"/>
      <c r="OPV100" s="31"/>
      <c r="OPW100" s="31"/>
      <c r="OPX100" s="31"/>
      <c r="OPY100" s="31"/>
      <c r="OPZ100" s="31"/>
      <c r="OQA100" s="31"/>
      <c r="OQB100" s="31"/>
      <c r="OQC100" s="31"/>
      <c r="OQD100" s="31"/>
      <c r="OQE100" s="31"/>
      <c r="OQF100" s="31"/>
      <c r="OQG100" s="31"/>
      <c r="OQH100" s="31"/>
      <c r="OQI100" s="31"/>
      <c r="OQJ100" s="31"/>
      <c r="OQK100" s="31"/>
      <c r="OQL100" s="31"/>
      <c r="OQM100" s="31"/>
      <c r="OQN100" s="31"/>
      <c r="OQO100" s="31"/>
      <c r="OQP100" s="31"/>
      <c r="OQQ100" s="31"/>
      <c r="OQR100" s="31"/>
      <c r="OQS100" s="31"/>
      <c r="OQT100" s="31"/>
      <c r="OQU100" s="31"/>
      <c r="OQV100" s="31"/>
      <c r="OQW100" s="31"/>
      <c r="OQX100" s="31"/>
      <c r="OQY100" s="31"/>
      <c r="OQZ100" s="31"/>
      <c r="ORA100" s="31"/>
      <c r="ORB100" s="31"/>
      <c r="ORC100" s="31"/>
      <c r="ORD100" s="31"/>
      <c r="ORE100" s="31"/>
      <c r="ORF100" s="31"/>
      <c r="ORG100" s="31"/>
      <c r="ORH100" s="31"/>
      <c r="ORI100" s="31"/>
      <c r="ORJ100" s="31"/>
      <c r="ORK100" s="31"/>
      <c r="ORL100" s="31"/>
      <c r="ORM100" s="31"/>
      <c r="ORN100" s="31"/>
      <c r="ORO100" s="31"/>
      <c r="ORP100" s="31"/>
      <c r="ORQ100" s="31"/>
      <c r="ORR100" s="31"/>
      <c r="ORS100" s="31"/>
      <c r="ORT100" s="31"/>
      <c r="ORU100" s="31"/>
      <c r="ORV100" s="31"/>
      <c r="ORW100" s="31"/>
      <c r="ORX100" s="31"/>
      <c r="ORY100" s="31"/>
      <c r="ORZ100" s="31"/>
      <c r="OSA100" s="31"/>
      <c r="OSB100" s="31"/>
      <c r="OSC100" s="31"/>
      <c r="OSD100" s="31"/>
      <c r="OSE100" s="31"/>
      <c r="OSF100" s="31"/>
      <c r="OSG100" s="31"/>
      <c r="OSH100" s="31"/>
      <c r="OSI100" s="31"/>
      <c r="OSJ100" s="31"/>
      <c r="OSK100" s="31"/>
      <c r="OSL100" s="31"/>
      <c r="OSM100" s="31"/>
      <c r="OSN100" s="31"/>
      <c r="OSO100" s="31"/>
      <c r="OSP100" s="31"/>
      <c r="OSQ100" s="31"/>
      <c r="OSR100" s="31"/>
      <c r="OSS100" s="31"/>
      <c r="OST100" s="31"/>
      <c r="OSU100" s="31"/>
      <c r="OSV100" s="31"/>
      <c r="OSW100" s="31"/>
      <c r="OSX100" s="31"/>
      <c r="OSY100" s="31"/>
      <c r="OSZ100" s="31"/>
      <c r="OTA100" s="31"/>
      <c r="OTB100" s="31"/>
      <c r="OTC100" s="31"/>
      <c r="OTD100" s="31"/>
      <c r="OTE100" s="31"/>
      <c r="OTF100" s="31"/>
      <c r="OTG100" s="31"/>
      <c r="OTH100" s="31"/>
      <c r="OTI100" s="31"/>
      <c r="OTJ100" s="31"/>
      <c r="OTK100" s="31"/>
      <c r="OTL100" s="31"/>
      <c r="OTM100" s="31"/>
      <c r="OTN100" s="31"/>
      <c r="OTO100" s="31"/>
      <c r="OTP100" s="31"/>
      <c r="OTQ100" s="31"/>
      <c r="OTR100" s="31"/>
      <c r="OTS100" s="31"/>
      <c r="OTT100" s="31"/>
      <c r="OTU100" s="31"/>
      <c r="OTV100" s="31"/>
      <c r="OTW100" s="31"/>
      <c r="OTX100" s="31"/>
      <c r="OTY100" s="31"/>
      <c r="OTZ100" s="31"/>
      <c r="OUA100" s="31"/>
      <c r="OUB100" s="31"/>
      <c r="OUC100" s="31"/>
      <c r="OUD100" s="31"/>
      <c r="OUE100" s="31"/>
      <c r="OUF100" s="31"/>
      <c r="OUG100" s="31"/>
      <c r="OUH100" s="31"/>
      <c r="OUI100" s="31"/>
      <c r="OUJ100" s="31"/>
      <c r="OUK100" s="31"/>
      <c r="OUL100" s="31"/>
      <c r="OUM100" s="31"/>
      <c r="OUN100" s="31"/>
      <c r="OUO100" s="31"/>
      <c r="OUP100" s="31"/>
      <c r="OUQ100" s="31"/>
      <c r="OUR100" s="31"/>
      <c r="OUS100" s="31"/>
      <c r="OUT100" s="31"/>
      <c r="OUU100" s="31"/>
      <c r="OUV100" s="31"/>
      <c r="OUW100" s="31"/>
      <c r="OUX100" s="31"/>
      <c r="OUY100" s="31"/>
      <c r="OUZ100" s="31"/>
      <c r="OVA100" s="31"/>
      <c r="OVB100" s="31"/>
      <c r="OVC100" s="31"/>
      <c r="OVD100" s="31"/>
      <c r="OVE100" s="31"/>
      <c r="OVF100" s="31"/>
      <c r="OVG100" s="31"/>
      <c r="OVH100" s="31"/>
      <c r="OVI100" s="31"/>
      <c r="OVJ100" s="31"/>
      <c r="OVK100" s="31"/>
      <c r="OVL100" s="31"/>
      <c r="OVM100" s="31"/>
      <c r="OVN100" s="31"/>
      <c r="OVO100" s="31"/>
      <c r="OVP100" s="31"/>
      <c r="OVQ100" s="31"/>
      <c r="OVR100" s="31"/>
      <c r="OVS100" s="31"/>
      <c r="OVT100" s="31"/>
      <c r="OVU100" s="31"/>
      <c r="OVV100" s="31"/>
      <c r="OVW100" s="31"/>
      <c r="OVX100" s="31"/>
      <c r="OVY100" s="31"/>
      <c r="OVZ100" s="31"/>
      <c r="OWA100" s="31"/>
      <c r="OWB100" s="31"/>
      <c r="OWC100" s="31"/>
      <c r="OWD100" s="31"/>
      <c r="OWE100" s="31"/>
      <c r="OWF100" s="31"/>
      <c r="OWG100" s="31"/>
      <c r="OWH100" s="31"/>
      <c r="OWI100" s="31"/>
      <c r="OWJ100" s="31"/>
      <c r="OWK100" s="31"/>
      <c r="OWL100" s="31"/>
      <c r="OWM100" s="31"/>
      <c r="OWN100" s="31"/>
      <c r="OWO100" s="31"/>
      <c r="OWP100" s="31"/>
      <c r="OWQ100" s="31"/>
      <c r="OWR100" s="31"/>
      <c r="OWS100" s="31"/>
      <c r="OWT100" s="31"/>
      <c r="OWU100" s="31"/>
      <c r="OWV100" s="31"/>
      <c r="OWW100" s="31"/>
      <c r="OWX100" s="31"/>
      <c r="OWY100" s="31"/>
      <c r="OWZ100" s="31"/>
      <c r="OXA100" s="31"/>
      <c r="OXB100" s="31"/>
      <c r="OXC100" s="31"/>
      <c r="OXD100" s="31"/>
      <c r="OXE100" s="31"/>
      <c r="OXF100" s="31"/>
      <c r="OXG100" s="31"/>
      <c r="OXH100" s="31"/>
      <c r="OXI100" s="31"/>
      <c r="OXJ100" s="31"/>
      <c r="OXK100" s="31"/>
      <c r="OXL100" s="31"/>
      <c r="OXM100" s="31"/>
      <c r="OXN100" s="31"/>
      <c r="OXO100" s="31"/>
      <c r="OXP100" s="31"/>
      <c r="OXQ100" s="31"/>
      <c r="OXR100" s="31"/>
      <c r="OXS100" s="31"/>
      <c r="OXT100" s="31"/>
      <c r="OXU100" s="31"/>
      <c r="OXV100" s="31"/>
      <c r="OXW100" s="31"/>
      <c r="OXX100" s="31"/>
      <c r="OXY100" s="31"/>
      <c r="OXZ100" s="31"/>
      <c r="OYA100" s="31"/>
      <c r="OYB100" s="31"/>
      <c r="OYC100" s="31"/>
      <c r="OYD100" s="31"/>
      <c r="OYE100" s="31"/>
      <c r="OYF100" s="31"/>
      <c r="OYG100" s="31"/>
      <c r="OYH100" s="31"/>
      <c r="OYI100" s="31"/>
      <c r="OYJ100" s="31"/>
      <c r="OYK100" s="31"/>
      <c r="OYL100" s="31"/>
      <c r="OYM100" s="31"/>
      <c r="OYN100" s="31"/>
      <c r="OYO100" s="31"/>
      <c r="OYP100" s="31"/>
      <c r="OYQ100" s="31"/>
      <c r="OYR100" s="31"/>
      <c r="OYS100" s="31"/>
      <c r="OYT100" s="31"/>
      <c r="OYU100" s="31"/>
      <c r="OYV100" s="31"/>
      <c r="OYW100" s="31"/>
      <c r="OYX100" s="31"/>
      <c r="OYY100" s="31"/>
      <c r="OYZ100" s="31"/>
      <c r="OZA100" s="31"/>
      <c r="OZB100" s="31"/>
      <c r="OZC100" s="31"/>
      <c r="OZD100" s="31"/>
      <c r="OZE100" s="31"/>
      <c r="OZF100" s="31"/>
      <c r="OZG100" s="31"/>
      <c r="OZH100" s="31"/>
      <c r="OZI100" s="31"/>
      <c r="OZJ100" s="31"/>
      <c r="OZK100" s="31"/>
      <c r="OZL100" s="31"/>
      <c r="OZM100" s="31"/>
      <c r="OZN100" s="31"/>
      <c r="OZO100" s="31"/>
      <c r="OZP100" s="31"/>
      <c r="OZQ100" s="31"/>
      <c r="OZR100" s="31"/>
      <c r="OZS100" s="31"/>
      <c r="OZT100" s="31"/>
      <c r="OZU100" s="31"/>
      <c r="OZV100" s="31"/>
      <c r="OZW100" s="31"/>
      <c r="OZX100" s="31"/>
      <c r="OZY100" s="31"/>
      <c r="OZZ100" s="31"/>
      <c r="PAA100" s="31"/>
      <c r="PAB100" s="31"/>
      <c r="PAC100" s="31"/>
      <c r="PAD100" s="31"/>
      <c r="PAE100" s="31"/>
      <c r="PAF100" s="31"/>
      <c r="PAG100" s="31"/>
      <c r="PAH100" s="31"/>
      <c r="PAI100" s="31"/>
      <c r="PAJ100" s="31"/>
      <c r="PAK100" s="31"/>
      <c r="PAL100" s="31"/>
      <c r="PAM100" s="31"/>
      <c r="PAN100" s="31"/>
      <c r="PAO100" s="31"/>
      <c r="PAP100" s="31"/>
      <c r="PAQ100" s="31"/>
      <c r="PAR100" s="31"/>
      <c r="PAS100" s="31"/>
      <c r="PAT100" s="31"/>
      <c r="PAU100" s="31"/>
      <c r="PAV100" s="31"/>
      <c r="PAW100" s="31"/>
      <c r="PAX100" s="31"/>
      <c r="PAY100" s="31"/>
      <c r="PAZ100" s="31"/>
      <c r="PBA100" s="31"/>
      <c r="PBB100" s="31"/>
      <c r="PBC100" s="31"/>
      <c r="PBD100" s="31"/>
      <c r="PBE100" s="31"/>
      <c r="PBF100" s="31"/>
      <c r="PBG100" s="31"/>
      <c r="PBH100" s="31"/>
      <c r="PBI100" s="31"/>
      <c r="PBJ100" s="31"/>
      <c r="PBK100" s="31"/>
      <c r="PBL100" s="31"/>
      <c r="PBM100" s="31"/>
      <c r="PBN100" s="31"/>
      <c r="PBO100" s="31"/>
      <c r="PBP100" s="31"/>
      <c r="PBQ100" s="31"/>
      <c r="PBR100" s="31"/>
      <c r="PBS100" s="31"/>
      <c r="PBT100" s="31"/>
      <c r="PBU100" s="31"/>
      <c r="PBV100" s="31"/>
      <c r="PBW100" s="31"/>
      <c r="PBX100" s="31"/>
      <c r="PBY100" s="31"/>
      <c r="PBZ100" s="31"/>
      <c r="PCA100" s="31"/>
      <c r="PCB100" s="31"/>
      <c r="PCC100" s="31"/>
      <c r="PCD100" s="31"/>
      <c r="PCE100" s="31"/>
      <c r="PCF100" s="31"/>
      <c r="PCG100" s="31"/>
      <c r="PCH100" s="31"/>
      <c r="PCI100" s="31"/>
      <c r="PCJ100" s="31"/>
      <c r="PCK100" s="31"/>
      <c r="PCL100" s="31"/>
      <c r="PCM100" s="31"/>
      <c r="PCN100" s="31"/>
      <c r="PCO100" s="31"/>
      <c r="PCP100" s="31"/>
      <c r="PCQ100" s="31"/>
      <c r="PCR100" s="31"/>
      <c r="PCS100" s="31"/>
      <c r="PCT100" s="31"/>
      <c r="PCU100" s="31"/>
      <c r="PCV100" s="31"/>
      <c r="PCW100" s="31"/>
      <c r="PCX100" s="31"/>
      <c r="PCY100" s="31"/>
      <c r="PCZ100" s="31"/>
      <c r="PDA100" s="31"/>
      <c r="PDB100" s="31"/>
      <c r="PDC100" s="31"/>
      <c r="PDD100" s="31"/>
      <c r="PDE100" s="31"/>
      <c r="PDF100" s="31"/>
      <c r="PDG100" s="31"/>
      <c r="PDH100" s="31"/>
      <c r="PDI100" s="31"/>
      <c r="PDJ100" s="31"/>
      <c r="PDK100" s="31"/>
      <c r="PDL100" s="31"/>
      <c r="PDM100" s="31"/>
      <c r="PDN100" s="31"/>
      <c r="PDO100" s="31"/>
      <c r="PDP100" s="31"/>
      <c r="PDQ100" s="31"/>
      <c r="PDR100" s="31"/>
      <c r="PDS100" s="31"/>
      <c r="PDT100" s="31"/>
      <c r="PDU100" s="31"/>
      <c r="PDV100" s="31"/>
      <c r="PDW100" s="31"/>
      <c r="PDX100" s="31"/>
      <c r="PDY100" s="31"/>
      <c r="PDZ100" s="31"/>
      <c r="PEA100" s="31"/>
      <c r="PEB100" s="31"/>
      <c r="PEC100" s="31"/>
      <c r="PED100" s="31"/>
      <c r="PEE100" s="31"/>
      <c r="PEF100" s="31"/>
      <c r="PEG100" s="31"/>
      <c r="PEH100" s="31"/>
      <c r="PEI100" s="31"/>
      <c r="PEJ100" s="31"/>
      <c r="PEK100" s="31"/>
      <c r="PEL100" s="31"/>
      <c r="PEM100" s="31"/>
      <c r="PEN100" s="31"/>
      <c r="PEO100" s="31"/>
      <c r="PEP100" s="31"/>
      <c r="PEQ100" s="31"/>
      <c r="PER100" s="31"/>
      <c r="PES100" s="31"/>
      <c r="PET100" s="31"/>
      <c r="PEU100" s="31"/>
      <c r="PEV100" s="31"/>
      <c r="PEW100" s="31"/>
      <c r="PEX100" s="31"/>
      <c r="PEY100" s="31"/>
      <c r="PEZ100" s="31"/>
      <c r="PFA100" s="31"/>
      <c r="PFB100" s="31"/>
      <c r="PFC100" s="31"/>
      <c r="PFD100" s="31"/>
      <c r="PFE100" s="31"/>
      <c r="PFF100" s="31"/>
      <c r="PFG100" s="31"/>
      <c r="PFH100" s="31"/>
      <c r="PFI100" s="31"/>
      <c r="PFJ100" s="31"/>
      <c r="PFK100" s="31"/>
      <c r="PFL100" s="31"/>
      <c r="PFM100" s="31"/>
      <c r="PFN100" s="31"/>
      <c r="PFO100" s="31"/>
      <c r="PFP100" s="31"/>
      <c r="PFQ100" s="31"/>
      <c r="PFR100" s="31"/>
      <c r="PFS100" s="31"/>
      <c r="PFT100" s="31"/>
      <c r="PFU100" s="31"/>
      <c r="PFV100" s="31"/>
      <c r="PFW100" s="31"/>
      <c r="PFX100" s="31"/>
      <c r="PFY100" s="31"/>
      <c r="PFZ100" s="31"/>
      <c r="PGA100" s="31"/>
      <c r="PGB100" s="31"/>
      <c r="PGC100" s="31"/>
      <c r="PGD100" s="31"/>
      <c r="PGE100" s="31"/>
      <c r="PGF100" s="31"/>
      <c r="PGG100" s="31"/>
      <c r="PGH100" s="31"/>
      <c r="PGI100" s="31"/>
      <c r="PGJ100" s="31"/>
      <c r="PGK100" s="31"/>
      <c r="PGL100" s="31"/>
      <c r="PGM100" s="31"/>
      <c r="PGN100" s="31"/>
      <c r="PGO100" s="31"/>
      <c r="PGP100" s="31"/>
      <c r="PGQ100" s="31"/>
      <c r="PGR100" s="31"/>
      <c r="PGS100" s="31"/>
      <c r="PGT100" s="31"/>
      <c r="PGU100" s="31"/>
      <c r="PGV100" s="31"/>
      <c r="PGW100" s="31"/>
      <c r="PGX100" s="31"/>
      <c r="PGY100" s="31"/>
      <c r="PGZ100" s="31"/>
      <c r="PHA100" s="31"/>
      <c r="PHB100" s="31"/>
      <c r="PHC100" s="31"/>
      <c r="PHD100" s="31"/>
      <c r="PHE100" s="31"/>
      <c r="PHF100" s="31"/>
      <c r="PHG100" s="31"/>
      <c r="PHH100" s="31"/>
      <c r="PHI100" s="31"/>
      <c r="PHJ100" s="31"/>
      <c r="PHK100" s="31"/>
      <c r="PHL100" s="31"/>
      <c r="PHM100" s="31"/>
      <c r="PHN100" s="31"/>
      <c r="PHO100" s="31"/>
      <c r="PHP100" s="31"/>
      <c r="PHQ100" s="31"/>
      <c r="PHR100" s="31"/>
      <c r="PHS100" s="31"/>
      <c r="PHT100" s="31"/>
      <c r="PHU100" s="31"/>
      <c r="PHV100" s="31"/>
      <c r="PHW100" s="31"/>
      <c r="PHX100" s="31"/>
      <c r="PHY100" s="31"/>
      <c r="PHZ100" s="31"/>
      <c r="PIA100" s="31"/>
      <c r="PIB100" s="31"/>
      <c r="PIC100" s="31"/>
      <c r="PID100" s="31"/>
      <c r="PIE100" s="31"/>
      <c r="PIF100" s="31"/>
      <c r="PIG100" s="31"/>
      <c r="PIH100" s="31"/>
      <c r="PII100" s="31"/>
      <c r="PIJ100" s="31"/>
      <c r="PIK100" s="31"/>
      <c r="PIL100" s="31"/>
      <c r="PIM100" s="31"/>
      <c r="PIN100" s="31"/>
      <c r="PIO100" s="31"/>
      <c r="PIP100" s="31"/>
      <c r="PIQ100" s="31"/>
      <c r="PIR100" s="31"/>
      <c r="PIS100" s="31"/>
      <c r="PIT100" s="31"/>
      <c r="PIU100" s="31"/>
      <c r="PIV100" s="31"/>
      <c r="PIW100" s="31"/>
      <c r="PIX100" s="31"/>
      <c r="PIY100" s="31"/>
      <c r="PIZ100" s="31"/>
      <c r="PJA100" s="31"/>
      <c r="PJB100" s="31"/>
      <c r="PJC100" s="31"/>
      <c r="PJD100" s="31"/>
      <c r="PJE100" s="31"/>
      <c r="PJF100" s="31"/>
      <c r="PJG100" s="31"/>
      <c r="PJH100" s="31"/>
      <c r="PJI100" s="31"/>
      <c r="PJJ100" s="31"/>
      <c r="PJK100" s="31"/>
      <c r="PJL100" s="31"/>
      <c r="PJM100" s="31"/>
      <c r="PJN100" s="31"/>
      <c r="PJO100" s="31"/>
      <c r="PJP100" s="31"/>
      <c r="PJQ100" s="31"/>
      <c r="PJR100" s="31"/>
      <c r="PJS100" s="31"/>
      <c r="PJT100" s="31"/>
      <c r="PJU100" s="31"/>
      <c r="PJV100" s="31"/>
      <c r="PJW100" s="31"/>
      <c r="PJX100" s="31"/>
      <c r="PJY100" s="31"/>
      <c r="PJZ100" s="31"/>
      <c r="PKA100" s="31"/>
      <c r="PKB100" s="31"/>
      <c r="PKC100" s="31"/>
      <c r="PKD100" s="31"/>
      <c r="PKE100" s="31"/>
      <c r="PKF100" s="31"/>
      <c r="PKG100" s="31"/>
      <c r="PKH100" s="31"/>
      <c r="PKI100" s="31"/>
      <c r="PKJ100" s="31"/>
      <c r="PKK100" s="31"/>
      <c r="PKL100" s="31"/>
      <c r="PKM100" s="31"/>
      <c r="PKN100" s="31"/>
      <c r="PKO100" s="31"/>
      <c r="PKP100" s="31"/>
      <c r="PKQ100" s="31"/>
      <c r="PKR100" s="31"/>
      <c r="PKS100" s="31"/>
      <c r="PKT100" s="31"/>
      <c r="PKU100" s="31"/>
      <c r="PKV100" s="31"/>
      <c r="PKW100" s="31"/>
      <c r="PKX100" s="31"/>
      <c r="PKY100" s="31"/>
      <c r="PKZ100" s="31"/>
      <c r="PLA100" s="31"/>
      <c r="PLB100" s="31"/>
      <c r="PLC100" s="31"/>
      <c r="PLD100" s="31"/>
      <c r="PLE100" s="31"/>
      <c r="PLF100" s="31"/>
      <c r="PLG100" s="31"/>
      <c r="PLH100" s="31"/>
      <c r="PLI100" s="31"/>
      <c r="PLJ100" s="31"/>
      <c r="PLK100" s="31"/>
      <c r="PLL100" s="31"/>
      <c r="PLM100" s="31"/>
      <c r="PLN100" s="31"/>
      <c r="PLO100" s="31"/>
      <c r="PLP100" s="31"/>
      <c r="PLQ100" s="31"/>
      <c r="PLR100" s="31"/>
      <c r="PLS100" s="31"/>
      <c r="PLT100" s="31"/>
      <c r="PLU100" s="31"/>
      <c r="PLV100" s="31"/>
      <c r="PLW100" s="31"/>
      <c r="PLX100" s="31"/>
      <c r="PLY100" s="31"/>
      <c r="PLZ100" s="31"/>
      <c r="PMA100" s="31"/>
      <c r="PMB100" s="31"/>
      <c r="PMC100" s="31"/>
      <c r="PMD100" s="31"/>
      <c r="PME100" s="31"/>
      <c r="PMF100" s="31"/>
      <c r="PMG100" s="31"/>
      <c r="PMH100" s="31"/>
      <c r="PMI100" s="31"/>
      <c r="PMJ100" s="31"/>
      <c r="PMK100" s="31"/>
      <c r="PML100" s="31"/>
      <c r="PMM100" s="31"/>
      <c r="PMN100" s="31"/>
      <c r="PMO100" s="31"/>
      <c r="PMP100" s="31"/>
      <c r="PMQ100" s="31"/>
      <c r="PMR100" s="31"/>
      <c r="PMS100" s="31"/>
      <c r="PMT100" s="31"/>
      <c r="PMU100" s="31"/>
      <c r="PMV100" s="31"/>
      <c r="PMW100" s="31"/>
      <c r="PMX100" s="31"/>
      <c r="PMY100" s="31"/>
      <c r="PMZ100" s="31"/>
      <c r="PNA100" s="31"/>
      <c r="PNB100" s="31"/>
      <c r="PNC100" s="31"/>
      <c r="PND100" s="31"/>
      <c r="PNE100" s="31"/>
      <c r="PNF100" s="31"/>
      <c r="PNG100" s="31"/>
      <c r="PNH100" s="31"/>
      <c r="PNI100" s="31"/>
      <c r="PNJ100" s="31"/>
      <c r="PNK100" s="31"/>
      <c r="PNL100" s="31"/>
      <c r="PNM100" s="31"/>
      <c r="PNN100" s="31"/>
      <c r="PNO100" s="31"/>
      <c r="PNP100" s="31"/>
      <c r="PNQ100" s="31"/>
      <c r="PNR100" s="31"/>
      <c r="PNS100" s="31"/>
      <c r="PNT100" s="31"/>
      <c r="PNU100" s="31"/>
      <c r="PNV100" s="31"/>
      <c r="PNW100" s="31"/>
      <c r="PNX100" s="31"/>
      <c r="PNY100" s="31"/>
      <c r="PNZ100" s="31"/>
      <c r="POA100" s="31"/>
      <c r="POB100" s="31"/>
      <c r="POC100" s="31"/>
      <c r="POD100" s="31"/>
      <c r="POE100" s="31"/>
      <c r="POF100" s="31"/>
      <c r="POG100" s="31"/>
      <c r="POH100" s="31"/>
      <c r="POI100" s="31"/>
      <c r="POJ100" s="31"/>
      <c r="POK100" s="31"/>
      <c r="POL100" s="31"/>
      <c r="POM100" s="31"/>
      <c r="PON100" s="31"/>
      <c r="POO100" s="31"/>
      <c r="POP100" s="31"/>
      <c r="POQ100" s="31"/>
      <c r="POR100" s="31"/>
      <c r="POS100" s="31"/>
      <c r="POT100" s="31"/>
      <c r="POU100" s="31"/>
      <c r="POV100" s="31"/>
      <c r="POW100" s="31"/>
      <c r="POX100" s="31"/>
      <c r="POY100" s="31"/>
      <c r="POZ100" s="31"/>
      <c r="PPA100" s="31"/>
      <c r="PPB100" s="31"/>
      <c r="PPC100" s="31"/>
      <c r="PPD100" s="31"/>
      <c r="PPE100" s="31"/>
      <c r="PPF100" s="31"/>
      <c r="PPG100" s="31"/>
      <c r="PPH100" s="31"/>
      <c r="PPI100" s="31"/>
      <c r="PPJ100" s="31"/>
      <c r="PPK100" s="31"/>
      <c r="PPL100" s="31"/>
      <c r="PPM100" s="31"/>
      <c r="PPN100" s="31"/>
      <c r="PPO100" s="31"/>
      <c r="PPP100" s="31"/>
      <c r="PPQ100" s="31"/>
      <c r="PPR100" s="31"/>
      <c r="PPS100" s="31"/>
      <c r="PPT100" s="31"/>
      <c r="PPU100" s="31"/>
      <c r="PPV100" s="31"/>
      <c r="PPW100" s="31"/>
      <c r="PPX100" s="31"/>
      <c r="PPY100" s="31"/>
      <c r="PPZ100" s="31"/>
      <c r="PQA100" s="31"/>
      <c r="PQB100" s="31"/>
      <c r="PQC100" s="31"/>
      <c r="PQD100" s="31"/>
      <c r="PQE100" s="31"/>
      <c r="PQF100" s="31"/>
      <c r="PQG100" s="31"/>
      <c r="PQH100" s="31"/>
      <c r="PQI100" s="31"/>
      <c r="PQJ100" s="31"/>
      <c r="PQK100" s="31"/>
      <c r="PQL100" s="31"/>
      <c r="PQM100" s="31"/>
      <c r="PQN100" s="31"/>
      <c r="PQO100" s="31"/>
      <c r="PQP100" s="31"/>
      <c r="PQQ100" s="31"/>
      <c r="PQR100" s="31"/>
      <c r="PQS100" s="31"/>
      <c r="PQT100" s="31"/>
      <c r="PQU100" s="31"/>
      <c r="PQV100" s="31"/>
      <c r="PQW100" s="31"/>
      <c r="PQX100" s="31"/>
      <c r="PQY100" s="31"/>
      <c r="PQZ100" s="31"/>
      <c r="PRA100" s="31"/>
      <c r="PRB100" s="31"/>
      <c r="PRC100" s="31"/>
      <c r="PRD100" s="31"/>
      <c r="PRE100" s="31"/>
      <c r="PRF100" s="31"/>
      <c r="PRG100" s="31"/>
      <c r="PRH100" s="31"/>
      <c r="PRI100" s="31"/>
      <c r="PRJ100" s="31"/>
      <c r="PRK100" s="31"/>
      <c r="PRL100" s="31"/>
      <c r="PRM100" s="31"/>
      <c r="PRN100" s="31"/>
      <c r="PRO100" s="31"/>
      <c r="PRP100" s="31"/>
      <c r="PRQ100" s="31"/>
      <c r="PRR100" s="31"/>
      <c r="PRS100" s="31"/>
      <c r="PRT100" s="31"/>
      <c r="PRU100" s="31"/>
      <c r="PRV100" s="31"/>
      <c r="PRW100" s="31"/>
      <c r="PRX100" s="31"/>
      <c r="PRY100" s="31"/>
      <c r="PRZ100" s="31"/>
      <c r="PSA100" s="31"/>
      <c r="PSB100" s="31"/>
      <c r="PSC100" s="31"/>
      <c r="PSD100" s="31"/>
      <c r="PSE100" s="31"/>
      <c r="PSF100" s="31"/>
      <c r="PSG100" s="31"/>
      <c r="PSH100" s="31"/>
      <c r="PSI100" s="31"/>
      <c r="PSJ100" s="31"/>
      <c r="PSK100" s="31"/>
      <c r="PSL100" s="31"/>
      <c r="PSM100" s="31"/>
      <c r="PSN100" s="31"/>
      <c r="PSO100" s="31"/>
      <c r="PSP100" s="31"/>
      <c r="PSQ100" s="31"/>
      <c r="PSR100" s="31"/>
      <c r="PSS100" s="31"/>
      <c r="PST100" s="31"/>
      <c r="PSU100" s="31"/>
      <c r="PSV100" s="31"/>
      <c r="PSW100" s="31"/>
      <c r="PSX100" s="31"/>
      <c r="PSY100" s="31"/>
      <c r="PSZ100" s="31"/>
      <c r="PTA100" s="31"/>
      <c r="PTB100" s="31"/>
      <c r="PTC100" s="31"/>
      <c r="PTD100" s="31"/>
      <c r="PTE100" s="31"/>
      <c r="PTF100" s="31"/>
      <c r="PTG100" s="31"/>
      <c r="PTH100" s="31"/>
      <c r="PTI100" s="31"/>
      <c r="PTJ100" s="31"/>
      <c r="PTK100" s="31"/>
      <c r="PTL100" s="31"/>
      <c r="PTM100" s="31"/>
      <c r="PTN100" s="31"/>
      <c r="PTO100" s="31"/>
      <c r="PTP100" s="31"/>
      <c r="PTQ100" s="31"/>
      <c r="PTR100" s="31"/>
      <c r="PTS100" s="31"/>
      <c r="PTT100" s="31"/>
      <c r="PTU100" s="31"/>
      <c r="PTV100" s="31"/>
      <c r="PTW100" s="31"/>
      <c r="PTX100" s="31"/>
      <c r="PTY100" s="31"/>
      <c r="PTZ100" s="31"/>
      <c r="PUA100" s="31"/>
      <c r="PUB100" s="31"/>
      <c r="PUC100" s="31"/>
      <c r="PUD100" s="31"/>
      <c r="PUE100" s="31"/>
      <c r="PUF100" s="31"/>
      <c r="PUG100" s="31"/>
      <c r="PUH100" s="31"/>
      <c r="PUI100" s="31"/>
      <c r="PUJ100" s="31"/>
      <c r="PUK100" s="31"/>
      <c r="PUL100" s="31"/>
      <c r="PUM100" s="31"/>
      <c r="PUN100" s="31"/>
      <c r="PUO100" s="31"/>
      <c r="PUP100" s="31"/>
      <c r="PUQ100" s="31"/>
      <c r="PUR100" s="31"/>
      <c r="PUS100" s="31"/>
      <c r="PUT100" s="31"/>
      <c r="PUU100" s="31"/>
      <c r="PUV100" s="31"/>
      <c r="PUW100" s="31"/>
      <c r="PUX100" s="31"/>
      <c r="PUY100" s="31"/>
      <c r="PUZ100" s="31"/>
      <c r="PVA100" s="31"/>
      <c r="PVB100" s="31"/>
      <c r="PVC100" s="31"/>
      <c r="PVD100" s="31"/>
      <c r="PVE100" s="31"/>
      <c r="PVF100" s="31"/>
      <c r="PVG100" s="31"/>
      <c r="PVH100" s="31"/>
      <c r="PVI100" s="31"/>
      <c r="PVJ100" s="31"/>
      <c r="PVK100" s="31"/>
      <c r="PVL100" s="31"/>
      <c r="PVM100" s="31"/>
      <c r="PVN100" s="31"/>
      <c r="PVO100" s="31"/>
      <c r="PVP100" s="31"/>
      <c r="PVQ100" s="31"/>
      <c r="PVR100" s="31"/>
      <c r="PVS100" s="31"/>
      <c r="PVT100" s="31"/>
      <c r="PVU100" s="31"/>
      <c r="PVV100" s="31"/>
      <c r="PVW100" s="31"/>
      <c r="PVX100" s="31"/>
      <c r="PVY100" s="31"/>
      <c r="PVZ100" s="31"/>
      <c r="PWA100" s="31"/>
      <c r="PWB100" s="31"/>
      <c r="PWC100" s="31"/>
      <c r="PWD100" s="31"/>
      <c r="PWE100" s="31"/>
      <c r="PWF100" s="31"/>
      <c r="PWG100" s="31"/>
      <c r="PWH100" s="31"/>
      <c r="PWI100" s="31"/>
      <c r="PWJ100" s="31"/>
      <c r="PWK100" s="31"/>
      <c r="PWL100" s="31"/>
      <c r="PWM100" s="31"/>
      <c r="PWN100" s="31"/>
      <c r="PWO100" s="31"/>
      <c r="PWP100" s="31"/>
      <c r="PWQ100" s="31"/>
      <c r="PWR100" s="31"/>
      <c r="PWS100" s="31"/>
      <c r="PWT100" s="31"/>
      <c r="PWU100" s="31"/>
      <c r="PWV100" s="31"/>
      <c r="PWW100" s="31"/>
      <c r="PWX100" s="31"/>
      <c r="PWY100" s="31"/>
      <c r="PWZ100" s="31"/>
      <c r="PXA100" s="31"/>
      <c r="PXB100" s="31"/>
      <c r="PXC100" s="31"/>
      <c r="PXD100" s="31"/>
      <c r="PXE100" s="31"/>
      <c r="PXF100" s="31"/>
      <c r="PXG100" s="31"/>
      <c r="PXH100" s="31"/>
      <c r="PXI100" s="31"/>
      <c r="PXJ100" s="31"/>
      <c r="PXK100" s="31"/>
      <c r="PXL100" s="31"/>
      <c r="PXM100" s="31"/>
      <c r="PXN100" s="31"/>
      <c r="PXO100" s="31"/>
      <c r="PXP100" s="31"/>
      <c r="PXQ100" s="31"/>
      <c r="PXR100" s="31"/>
      <c r="PXS100" s="31"/>
      <c r="PXT100" s="31"/>
      <c r="PXU100" s="31"/>
      <c r="PXV100" s="31"/>
      <c r="PXW100" s="31"/>
      <c r="PXX100" s="31"/>
      <c r="PXY100" s="31"/>
      <c r="PXZ100" s="31"/>
      <c r="PYA100" s="31"/>
      <c r="PYB100" s="31"/>
      <c r="PYC100" s="31"/>
      <c r="PYD100" s="31"/>
      <c r="PYE100" s="31"/>
      <c r="PYF100" s="31"/>
      <c r="PYG100" s="31"/>
      <c r="PYH100" s="31"/>
      <c r="PYI100" s="31"/>
      <c r="PYJ100" s="31"/>
      <c r="PYK100" s="31"/>
      <c r="PYL100" s="31"/>
      <c r="PYM100" s="31"/>
      <c r="PYN100" s="31"/>
      <c r="PYO100" s="31"/>
      <c r="PYP100" s="31"/>
      <c r="PYQ100" s="31"/>
      <c r="PYR100" s="31"/>
      <c r="PYS100" s="31"/>
      <c r="PYT100" s="31"/>
      <c r="PYU100" s="31"/>
      <c r="PYV100" s="31"/>
      <c r="PYW100" s="31"/>
      <c r="PYX100" s="31"/>
      <c r="PYY100" s="31"/>
      <c r="PYZ100" s="31"/>
      <c r="PZA100" s="31"/>
      <c r="PZB100" s="31"/>
      <c r="PZC100" s="31"/>
      <c r="PZD100" s="31"/>
      <c r="PZE100" s="31"/>
      <c r="PZF100" s="31"/>
      <c r="PZG100" s="31"/>
      <c r="PZH100" s="31"/>
      <c r="PZI100" s="31"/>
      <c r="PZJ100" s="31"/>
      <c r="PZK100" s="31"/>
      <c r="PZL100" s="31"/>
      <c r="PZM100" s="31"/>
      <c r="PZN100" s="31"/>
      <c r="PZO100" s="31"/>
      <c r="PZP100" s="31"/>
      <c r="PZQ100" s="31"/>
      <c r="PZR100" s="31"/>
      <c r="PZS100" s="31"/>
      <c r="PZT100" s="31"/>
      <c r="PZU100" s="31"/>
      <c r="PZV100" s="31"/>
      <c r="PZW100" s="31"/>
      <c r="PZX100" s="31"/>
      <c r="PZY100" s="31"/>
      <c r="PZZ100" s="31"/>
      <c r="QAA100" s="31"/>
      <c r="QAB100" s="31"/>
      <c r="QAC100" s="31"/>
      <c r="QAD100" s="31"/>
      <c r="QAE100" s="31"/>
      <c r="QAF100" s="31"/>
      <c r="QAG100" s="31"/>
      <c r="QAH100" s="31"/>
      <c r="QAI100" s="31"/>
      <c r="QAJ100" s="31"/>
      <c r="QAK100" s="31"/>
      <c r="QAL100" s="31"/>
      <c r="QAM100" s="31"/>
      <c r="QAN100" s="31"/>
      <c r="QAO100" s="31"/>
      <c r="QAP100" s="31"/>
      <c r="QAQ100" s="31"/>
      <c r="QAR100" s="31"/>
      <c r="QAS100" s="31"/>
      <c r="QAT100" s="31"/>
      <c r="QAU100" s="31"/>
      <c r="QAV100" s="31"/>
      <c r="QAW100" s="31"/>
      <c r="QAX100" s="31"/>
      <c r="QAY100" s="31"/>
      <c r="QAZ100" s="31"/>
      <c r="QBA100" s="31"/>
      <c r="QBB100" s="31"/>
      <c r="QBC100" s="31"/>
      <c r="QBD100" s="31"/>
      <c r="QBE100" s="31"/>
      <c r="QBF100" s="31"/>
      <c r="QBG100" s="31"/>
      <c r="QBH100" s="31"/>
      <c r="QBI100" s="31"/>
      <c r="QBJ100" s="31"/>
      <c r="QBK100" s="31"/>
      <c r="QBL100" s="31"/>
      <c r="QBM100" s="31"/>
      <c r="QBN100" s="31"/>
      <c r="QBO100" s="31"/>
      <c r="QBP100" s="31"/>
      <c r="QBQ100" s="31"/>
      <c r="QBR100" s="31"/>
      <c r="QBS100" s="31"/>
      <c r="QBT100" s="31"/>
      <c r="QBU100" s="31"/>
      <c r="QBV100" s="31"/>
      <c r="QBW100" s="31"/>
      <c r="QBX100" s="31"/>
      <c r="QBY100" s="31"/>
      <c r="QBZ100" s="31"/>
      <c r="QCA100" s="31"/>
      <c r="QCB100" s="31"/>
      <c r="QCC100" s="31"/>
      <c r="QCD100" s="31"/>
      <c r="QCE100" s="31"/>
      <c r="QCF100" s="31"/>
      <c r="QCG100" s="31"/>
      <c r="QCH100" s="31"/>
      <c r="QCI100" s="31"/>
      <c r="QCJ100" s="31"/>
      <c r="QCK100" s="31"/>
      <c r="QCL100" s="31"/>
      <c r="QCM100" s="31"/>
      <c r="QCN100" s="31"/>
      <c r="QCO100" s="31"/>
      <c r="QCP100" s="31"/>
      <c r="QCQ100" s="31"/>
      <c r="QCR100" s="31"/>
      <c r="QCS100" s="31"/>
      <c r="QCT100" s="31"/>
      <c r="QCU100" s="31"/>
      <c r="QCV100" s="31"/>
      <c r="QCW100" s="31"/>
      <c r="QCX100" s="31"/>
      <c r="QCY100" s="31"/>
      <c r="QCZ100" s="31"/>
      <c r="QDA100" s="31"/>
      <c r="QDB100" s="31"/>
      <c r="QDC100" s="31"/>
      <c r="QDD100" s="31"/>
      <c r="QDE100" s="31"/>
      <c r="QDF100" s="31"/>
      <c r="QDG100" s="31"/>
      <c r="QDH100" s="31"/>
      <c r="QDI100" s="31"/>
      <c r="QDJ100" s="31"/>
      <c r="QDK100" s="31"/>
      <c r="QDL100" s="31"/>
      <c r="QDM100" s="31"/>
      <c r="QDN100" s="31"/>
      <c r="QDO100" s="31"/>
      <c r="QDP100" s="31"/>
      <c r="QDQ100" s="31"/>
      <c r="QDR100" s="31"/>
      <c r="QDS100" s="31"/>
      <c r="QDT100" s="31"/>
      <c r="QDU100" s="31"/>
      <c r="QDV100" s="31"/>
      <c r="QDW100" s="31"/>
      <c r="QDX100" s="31"/>
      <c r="QDY100" s="31"/>
      <c r="QDZ100" s="31"/>
      <c r="QEA100" s="31"/>
      <c r="QEB100" s="31"/>
      <c r="QEC100" s="31"/>
      <c r="QED100" s="31"/>
      <c r="QEE100" s="31"/>
      <c r="QEF100" s="31"/>
      <c r="QEG100" s="31"/>
      <c r="QEH100" s="31"/>
      <c r="QEI100" s="31"/>
      <c r="QEJ100" s="31"/>
      <c r="QEK100" s="31"/>
      <c r="QEL100" s="31"/>
      <c r="QEM100" s="31"/>
      <c r="QEN100" s="31"/>
      <c r="QEO100" s="31"/>
      <c r="QEP100" s="31"/>
      <c r="QEQ100" s="31"/>
      <c r="QER100" s="31"/>
      <c r="QES100" s="31"/>
      <c r="QET100" s="31"/>
      <c r="QEU100" s="31"/>
      <c r="QEV100" s="31"/>
      <c r="QEW100" s="31"/>
      <c r="QEX100" s="31"/>
      <c r="QEY100" s="31"/>
      <c r="QEZ100" s="31"/>
      <c r="QFA100" s="31"/>
      <c r="QFB100" s="31"/>
      <c r="QFC100" s="31"/>
      <c r="QFD100" s="31"/>
      <c r="QFE100" s="31"/>
      <c r="QFF100" s="31"/>
      <c r="QFG100" s="31"/>
      <c r="QFH100" s="31"/>
      <c r="QFI100" s="31"/>
      <c r="QFJ100" s="31"/>
      <c r="QFK100" s="31"/>
      <c r="QFL100" s="31"/>
      <c r="QFM100" s="31"/>
      <c r="QFN100" s="31"/>
      <c r="QFO100" s="31"/>
      <c r="QFP100" s="31"/>
      <c r="QFQ100" s="31"/>
      <c r="QFR100" s="31"/>
      <c r="QFS100" s="31"/>
      <c r="QFT100" s="31"/>
      <c r="QFU100" s="31"/>
      <c r="QFV100" s="31"/>
      <c r="QFW100" s="31"/>
      <c r="QFX100" s="31"/>
      <c r="QFY100" s="31"/>
      <c r="QFZ100" s="31"/>
      <c r="QGA100" s="31"/>
      <c r="QGB100" s="31"/>
      <c r="QGC100" s="31"/>
      <c r="QGD100" s="31"/>
      <c r="QGE100" s="31"/>
      <c r="QGF100" s="31"/>
      <c r="QGG100" s="31"/>
      <c r="QGH100" s="31"/>
      <c r="QGI100" s="31"/>
      <c r="QGJ100" s="31"/>
      <c r="QGK100" s="31"/>
      <c r="QGL100" s="31"/>
      <c r="QGM100" s="31"/>
      <c r="QGN100" s="31"/>
      <c r="QGO100" s="31"/>
      <c r="QGP100" s="31"/>
      <c r="QGQ100" s="31"/>
      <c r="QGR100" s="31"/>
      <c r="QGS100" s="31"/>
      <c r="QGT100" s="31"/>
      <c r="QGU100" s="31"/>
      <c r="QGV100" s="31"/>
      <c r="QGW100" s="31"/>
      <c r="QGX100" s="31"/>
      <c r="QGY100" s="31"/>
      <c r="QGZ100" s="31"/>
      <c r="QHA100" s="31"/>
      <c r="QHB100" s="31"/>
      <c r="QHC100" s="31"/>
      <c r="QHD100" s="31"/>
      <c r="QHE100" s="31"/>
      <c r="QHF100" s="31"/>
      <c r="QHG100" s="31"/>
      <c r="QHH100" s="31"/>
      <c r="QHI100" s="31"/>
      <c r="QHJ100" s="31"/>
      <c r="QHK100" s="31"/>
      <c r="QHL100" s="31"/>
      <c r="QHM100" s="31"/>
      <c r="QHN100" s="31"/>
      <c r="QHO100" s="31"/>
      <c r="QHP100" s="31"/>
      <c r="QHQ100" s="31"/>
      <c r="QHR100" s="31"/>
      <c r="QHS100" s="31"/>
      <c r="QHT100" s="31"/>
      <c r="QHU100" s="31"/>
      <c r="QHV100" s="31"/>
      <c r="QHW100" s="31"/>
      <c r="QHX100" s="31"/>
      <c r="QHY100" s="31"/>
      <c r="QHZ100" s="31"/>
      <c r="QIA100" s="31"/>
      <c r="QIB100" s="31"/>
      <c r="QIC100" s="31"/>
      <c r="QID100" s="31"/>
      <c r="QIE100" s="31"/>
      <c r="QIF100" s="31"/>
      <c r="QIG100" s="31"/>
      <c r="QIH100" s="31"/>
      <c r="QII100" s="31"/>
      <c r="QIJ100" s="31"/>
      <c r="QIK100" s="31"/>
      <c r="QIL100" s="31"/>
      <c r="QIM100" s="31"/>
      <c r="QIN100" s="31"/>
      <c r="QIO100" s="31"/>
      <c r="QIP100" s="31"/>
      <c r="QIQ100" s="31"/>
      <c r="QIR100" s="31"/>
      <c r="QIS100" s="31"/>
      <c r="QIT100" s="31"/>
      <c r="QIU100" s="31"/>
      <c r="QIV100" s="31"/>
      <c r="QIW100" s="31"/>
      <c r="QIX100" s="31"/>
      <c r="QIY100" s="31"/>
      <c r="QIZ100" s="31"/>
      <c r="QJA100" s="31"/>
      <c r="QJB100" s="31"/>
      <c r="QJC100" s="31"/>
      <c r="QJD100" s="31"/>
      <c r="QJE100" s="31"/>
      <c r="QJF100" s="31"/>
      <c r="QJG100" s="31"/>
      <c r="QJH100" s="31"/>
      <c r="QJI100" s="31"/>
      <c r="QJJ100" s="31"/>
      <c r="QJK100" s="31"/>
      <c r="QJL100" s="31"/>
      <c r="QJM100" s="31"/>
      <c r="QJN100" s="31"/>
      <c r="QJO100" s="31"/>
      <c r="QJP100" s="31"/>
      <c r="QJQ100" s="31"/>
      <c r="QJR100" s="31"/>
      <c r="QJS100" s="31"/>
      <c r="QJT100" s="31"/>
      <c r="QJU100" s="31"/>
      <c r="QJV100" s="31"/>
      <c r="QJW100" s="31"/>
      <c r="QJX100" s="31"/>
      <c r="QJY100" s="31"/>
      <c r="QJZ100" s="31"/>
      <c r="QKA100" s="31"/>
      <c r="QKB100" s="31"/>
      <c r="QKC100" s="31"/>
      <c r="QKD100" s="31"/>
      <c r="QKE100" s="31"/>
      <c r="QKF100" s="31"/>
      <c r="QKG100" s="31"/>
      <c r="QKH100" s="31"/>
      <c r="QKI100" s="31"/>
      <c r="QKJ100" s="31"/>
      <c r="QKK100" s="31"/>
      <c r="QKL100" s="31"/>
      <c r="QKM100" s="31"/>
      <c r="QKN100" s="31"/>
      <c r="QKO100" s="31"/>
      <c r="QKP100" s="31"/>
      <c r="QKQ100" s="31"/>
      <c r="QKR100" s="31"/>
      <c r="QKS100" s="31"/>
      <c r="QKT100" s="31"/>
      <c r="QKU100" s="31"/>
      <c r="QKV100" s="31"/>
      <c r="QKW100" s="31"/>
      <c r="QKX100" s="31"/>
      <c r="QKY100" s="31"/>
      <c r="QKZ100" s="31"/>
      <c r="QLA100" s="31"/>
      <c r="QLB100" s="31"/>
      <c r="QLC100" s="31"/>
      <c r="QLD100" s="31"/>
      <c r="QLE100" s="31"/>
      <c r="QLF100" s="31"/>
      <c r="QLG100" s="31"/>
      <c r="QLH100" s="31"/>
      <c r="QLI100" s="31"/>
      <c r="QLJ100" s="31"/>
      <c r="QLK100" s="31"/>
      <c r="QLL100" s="31"/>
      <c r="QLM100" s="31"/>
      <c r="QLN100" s="31"/>
      <c r="QLO100" s="31"/>
      <c r="QLP100" s="31"/>
      <c r="QLQ100" s="31"/>
      <c r="QLR100" s="31"/>
      <c r="QLS100" s="31"/>
      <c r="QLT100" s="31"/>
      <c r="QLU100" s="31"/>
      <c r="QLV100" s="31"/>
      <c r="QLW100" s="31"/>
      <c r="QLX100" s="31"/>
      <c r="QLY100" s="31"/>
      <c r="QLZ100" s="31"/>
      <c r="QMA100" s="31"/>
      <c r="QMB100" s="31"/>
      <c r="QMC100" s="31"/>
      <c r="QMD100" s="31"/>
      <c r="QME100" s="31"/>
      <c r="QMF100" s="31"/>
      <c r="QMG100" s="31"/>
      <c r="QMH100" s="31"/>
      <c r="QMI100" s="31"/>
      <c r="QMJ100" s="31"/>
      <c r="QMK100" s="31"/>
      <c r="QML100" s="31"/>
      <c r="QMM100" s="31"/>
      <c r="QMN100" s="31"/>
      <c r="QMO100" s="31"/>
      <c r="QMP100" s="31"/>
      <c r="QMQ100" s="31"/>
      <c r="QMR100" s="31"/>
      <c r="QMS100" s="31"/>
      <c r="QMT100" s="31"/>
      <c r="QMU100" s="31"/>
      <c r="QMV100" s="31"/>
      <c r="QMW100" s="31"/>
      <c r="QMX100" s="31"/>
      <c r="QMY100" s="31"/>
      <c r="QMZ100" s="31"/>
      <c r="QNA100" s="31"/>
      <c r="QNB100" s="31"/>
      <c r="QNC100" s="31"/>
      <c r="QND100" s="31"/>
      <c r="QNE100" s="31"/>
      <c r="QNF100" s="31"/>
      <c r="QNG100" s="31"/>
      <c r="QNH100" s="31"/>
      <c r="QNI100" s="31"/>
      <c r="QNJ100" s="31"/>
      <c r="QNK100" s="31"/>
      <c r="QNL100" s="31"/>
      <c r="QNM100" s="31"/>
      <c r="QNN100" s="31"/>
      <c r="QNO100" s="31"/>
      <c r="QNP100" s="31"/>
      <c r="QNQ100" s="31"/>
      <c r="QNR100" s="31"/>
      <c r="QNS100" s="31"/>
      <c r="QNT100" s="31"/>
      <c r="QNU100" s="31"/>
      <c r="QNV100" s="31"/>
      <c r="QNW100" s="31"/>
      <c r="QNX100" s="31"/>
      <c r="QNY100" s="31"/>
      <c r="QNZ100" s="31"/>
      <c r="QOA100" s="31"/>
      <c r="QOB100" s="31"/>
      <c r="QOC100" s="31"/>
      <c r="QOD100" s="31"/>
      <c r="QOE100" s="31"/>
      <c r="QOF100" s="31"/>
      <c r="QOG100" s="31"/>
      <c r="QOH100" s="31"/>
      <c r="QOI100" s="31"/>
      <c r="QOJ100" s="31"/>
      <c r="QOK100" s="31"/>
      <c r="QOL100" s="31"/>
      <c r="QOM100" s="31"/>
      <c r="QON100" s="31"/>
      <c r="QOO100" s="31"/>
      <c r="QOP100" s="31"/>
      <c r="QOQ100" s="31"/>
      <c r="QOR100" s="31"/>
      <c r="QOS100" s="31"/>
      <c r="QOT100" s="31"/>
      <c r="QOU100" s="31"/>
      <c r="QOV100" s="31"/>
      <c r="QOW100" s="31"/>
      <c r="QOX100" s="31"/>
      <c r="QOY100" s="31"/>
      <c r="QOZ100" s="31"/>
      <c r="QPA100" s="31"/>
      <c r="QPB100" s="31"/>
      <c r="QPC100" s="31"/>
      <c r="QPD100" s="31"/>
      <c r="QPE100" s="31"/>
      <c r="QPF100" s="31"/>
      <c r="QPG100" s="31"/>
      <c r="QPH100" s="31"/>
      <c r="QPI100" s="31"/>
      <c r="QPJ100" s="31"/>
      <c r="QPK100" s="31"/>
      <c r="QPL100" s="31"/>
      <c r="QPM100" s="31"/>
      <c r="QPN100" s="31"/>
      <c r="QPO100" s="31"/>
      <c r="QPP100" s="31"/>
      <c r="QPQ100" s="31"/>
      <c r="QPR100" s="31"/>
      <c r="QPS100" s="31"/>
      <c r="QPT100" s="31"/>
      <c r="QPU100" s="31"/>
      <c r="QPV100" s="31"/>
      <c r="QPW100" s="31"/>
      <c r="QPX100" s="31"/>
      <c r="QPY100" s="31"/>
      <c r="QPZ100" s="31"/>
      <c r="QQA100" s="31"/>
      <c r="QQB100" s="31"/>
      <c r="QQC100" s="31"/>
      <c r="QQD100" s="31"/>
      <c r="QQE100" s="31"/>
      <c r="QQF100" s="31"/>
      <c r="QQG100" s="31"/>
      <c r="QQH100" s="31"/>
      <c r="QQI100" s="31"/>
      <c r="QQJ100" s="31"/>
      <c r="QQK100" s="31"/>
      <c r="QQL100" s="31"/>
      <c r="QQM100" s="31"/>
      <c r="QQN100" s="31"/>
      <c r="QQO100" s="31"/>
      <c r="QQP100" s="31"/>
      <c r="QQQ100" s="31"/>
      <c r="QQR100" s="31"/>
      <c r="QQS100" s="31"/>
      <c r="QQT100" s="31"/>
      <c r="QQU100" s="31"/>
      <c r="QQV100" s="31"/>
      <c r="QQW100" s="31"/>
      <c r="QQX100" s="31"/>
      <c r="QQY100" s="31"/>
      <c r="QQZ100" s="31"/>
      <c r="QRA100" s="31"/>
      <c r="QRB100" s="31"/>
      <c r="QRC100" s="31"/>
      <c r="QRD100" s="31"/>
      <c r="QRE100" s="31"/>
      <c r="QRF100" s="31"/>
      <c r="QRG100" s="31"/>
      <c r="QRH100" s="31"/>
      <c r="QRI100" s="31"/>
      <c r="QRJ100" s="31"/>
      <c r="QRK100" s="31"/>
      <c r="QRL100" s="31"/>
      <c r="QRM100" s="31"/>
      <c r="QRN100" s="31"/>
      <c r="QRO100" s="31"/>
      <c r="QRP100" s="31"/>
      <c r="QRQ100" s="31"/>
      <c r="QRR100" s="31"/>
      <c r="QRS100" s="31"/>
      <c r="QRT100" s="31"/>
      <c r="QRU100" s="31"/>
      <c r="QRV100" s="31"/>
      <c r="QRW100" s="31"/>
      <c r="QRX100" s="31"/>
      <c r="QRY100" s="31"/>
      <c r="QRZ100" s="31"/>
      <c r="QSA100" s="31"/>
      <c r="QSB100" s="31"/>
      <c r="QSC100" s="31"/>
      <c r="QSD100" s="31"/>
      <c r="QSE100" s="31"/>
      <c r="QSF100" s="31"/>
      <c r="QSG100" s="31"/>
      <c r="QSH100" s="31"/>
      <c r="QSI100" s="31"/>
      <c r="QSJ100" s="31"/>
      <c r="QSK100" s="31"/>
      <c r="QSL100" s="31"/>
      <c r="QSM100" s="31"/>
      <c r="QSN100" s="31"/>
      <c r="QSO100" s="31"/>
      <c r="QSP100" s="31"/>
      <c r="QSQ100" s="31"/>
      <c r="QSR100" s="31"/>
      <c r="QSS100" s="31"/>
      <c r="QST100" s="31"/>
      <c r="QSU100" s="31"/>
      <c r="QSV100" s="31"/>
      <c r="QSW100" s="31"/>
      <c r="QSX100" s="31"/>
      <c r="QSY100" s="31"/>
      <c r="QSZ100" s="31"/>
      <c r="QTA100" s="31"/>
      <c r="QTB100" s="31"/>
      <c r="QTC100" s="31"/>
      <c r="QTD100" s="31"/>
      <c r="QTE100" s="31"/>
      <c r="QTF100" s="31"/>
      <c r="QTG100" s="31"/>
      <c r="QTH100" s="31"/>
      <c r="QTI100" s="31"/>
      <c r="QTJ100" s="31"/>
      <c r="QTK100" s="31"/>
      <c r="QTL100" s="31"/>
      <c r="QTM100" s="31"/>
      <c r="QTN100" s="31"/>
      <c r="QTO100" s="31"/>
      <c r="QTP100" s="31"/>
      <c r="QTQ100" s="31"/>
      <c r="QTR100" s="31"/>
      <c r="QTS100" s="31"/>
      <c r="QTT100" s="31"/>
      <c r="QTU100" s="31"/>
      <c r="QTV100" s="31"/>
      <c r="QTW100" s="31"/>
      <c r="QTX100" s="31"/>
      <c r="QTY100" s="31"/>
      <c r="QTZ100" s="31"/>
      <c r="QUA100" s="31"/>
      <c r="QUB100" s="31"/>
      <c r="QUC100" s="31"/>
      <c r="QUD100" s="31"/>
      <c r="QUE100" s="31"/>
      <c r="QUF100" s="31"/>
      <c r="QUG100" s="31"/>
      <c r="QUH100" s="31"/>
      <c r="QUI100" s="31"/>
      <c r="QUJ100" s="31"/>
      <c r="QUK100" s="31"/>
      <c r="QUL100" s="31"/>
      <c r="QUM100" s="31"/>
      <c r="QUN100" s="31"/>
      <c r="QUO100" s="31"/>
      <c r="QUP100" s="31"/>
      <c r="QUQ100" s="31"/>
      <c r="QUR100" s="31"/>
      <c r="QUS100" s="31"/>
      <c r="QUT100" s="31"/>
      <c r="QUU100" s="31"/>
      <c r="QUV100" s="31"/>
      <c r="QUW100" s="31"/>
      <c r="QUX100" s="31"/>
      <c r="QUY100" s="31"/>
      <c r="QUZ100" s="31"/>
      <c r="QVA100" s="31"/>
      <c r="QVB100" s="31"/>
      <c r="QVC100" s="31"/>
      <c r="QVD100" s="31"/>
      <c r="QVE100" s="31"/>
      <c r="QVF100" s="31"/>
      <c r="QVG100" s="31"/>
      <c r="QVH100" s="31"/>
      <c r="QVI100" s="31"/>
      <c r="QVJ100" s="31"/>
      <c r="QVK100" s="31"/>
      <c r="QVL100" s="31"/>
      <c r="QVM100" s="31"/>
      <c r="QVN100" s="31"/>
      <c r="QVO100" s="31"/>
      <c r="QVP100" s="31"/>
      <c r="QVQ100" s="31"/>
      <c r="QVR100" s="31"/>
      <c r="QVS100" s="31"/>
      <c r="QVT100" s="31"/>
      <c r="QVU100" s="31"/>
      <c r="QVV100" s="31"/>
      <c r="QVW100" s="31"/>
      <c r="QVX100" s="31"/>
      <c r="QVY100" s="31"/>
      <c r="QVZ100" s="31"/>
      <c r="QWA100" s="31"/>
      <c r="QWB100" s="31"/>
      <c r="QWC100" s="31"/>
      <c r="QWD100" s="31"/>
      <c r="QWE100" s="31"/>
      <c r="QWF100" s="31"/>
      <c r="QWG100" s="31"/>
      <c r="QWH100" s="31"/>
      <c r="QWI100" s="31"/>
      <c r="QWJ100" s="31"/>
      <c r="QWK100" s="31"/>
      <c r="QWL100" s="31"/>
      <c r="QWM100" s="31"/>
      <c r="QWN100" s="31"/>
      <c r="QWO100" s="31"/>
      <c r="QWP100" s="31"/>
      <c r="QWQ100" s="31"/>
      <c r="QWR100" s="31"/>
      <c r="QWS100" s="31"/>
      <c r="QWT100" s="31"/>
      <c r="QWU100" s="31"/>
      <c r="QWV100" s="31"/>
      <c r="QWW100" s="31"/>
      <c r="QWX100" s="31"/>
      <c r="QWY100" s="31"/>
      <c r="QWZ100" s="31"/>
      <c r="QXA100" s="31"/>
      <c r="QXB100" s="31"/>
      <c r="QXC100" s="31"/>
      <c r="QXD100" s="31"/>
      <c r="QXE100" s="31"/>
      <c r="QXF100" s="31"/>
      <c r="QXG100" s="31"/>
      <c r="QXH100" s="31"/>
      <c r="QXI100" s="31"/>
      <c r="QXJ100" s="31"/>
      <c r="QXK100" s="31"/>
      <c r="QXL100" s="31"/>
      <c r="QXM100" s="31"/>
      <c r="QXN100" s="31"/>
      <c r="QXO100" s="31"/>
      <c r="QXP100" s="31"/>
      <c r="QXQ100" s="31"/>
      <c r="QXR100" s="31"/>
      <c r="QXS100" s="31"/>
      <c r="QXT100" s="31"/>
      <c r="QXU100" s="31"/>
      <c r="QXV100" s="31"/>
      <c r="QXW100" s="31"/>
      <c r="QXX100" s="31"/>
      <c r="QXY100" s="31"/>
      <c r="QXZ100" s="31"/>
      <c r="QYA100" s="31"/>
      <c r="QYB100" s="31"/>
      <c r="QYC100" s="31"/>
      <c r="QYD100" s="31"/>
      <c r="QYE100" s="31"/>
      <c r="QYF100" s="31"/>
      <c r="QYG100" s="31"/>
      <c r="QYH100" s="31"/>
      <c r="QYI100" s="31"/>
      <c r="QYJ100" s="31"/>
      <c r="QYK100" s="31"/>
      <c r="QYL100" s="31"/>
      <c r="QYM100" s="31"/>
      <c r="QYN100" s="31"/>
      <c r="QYO100" s="31"/>
      <c r="QYP100" s="31"/>
      <c r="QYQ100" s="31"/>
      <c r="QYR100" s="31"/>
      <c r="QYS100" s="31"/>
      <c r="QYT100" s="31"/>
      <c r="QYU100" s="31"/>
      <c r="QYV100" s="31"/>
      <c r="QYW100" s="31"/>
      <c r="QYX100" s="31"/>
      <c r="QYY100" s="31"/>
      <c r="QYZ100" s="31"/>
      <c r="QZA100" s="31"/>
      <c r="QZB100" s="31"/>
      <c r="QZC100" s="31"/>
      <c r="QZD100" s="31"/>
      <c r="QZE100" s="31"/>
      <c r="QZF100" s="31"/>
      <c r="QZG100" s="31"/>
      <c r="QZH100" s="31"/>
      <c r="QZI100" s="31"/>
      <c r="QZJ100" s="31"/>
      <c r="QZK100" s="31"/>
      <c r="QZL100" s="31"/>
      <c r="QZM100" s="31"/>
      <c r="QZN100" s="31"/>
      <c r="QZO100" s="31"/>
      <c r="QZP100" s="31"/>
      <c r="QZQ100" s="31"/>
      <c r="QZR100" s="31"/>
      <c r="QZS100" s="31"/>
      <c r="QZT100" s="31"/>
      <c r="QZU100" s="31"/>
      <c r="QZV100" s="31"/>
      <c r="QZW100" s="31"/>
      <c r="QZX100" s="31"/>
      <c r="QZY100" s="31"/>
      <c r="QZZ100" s="31"/>
      <c r="RAA100" s="31"/>
      <c r="RAB100" s="31"/>
      <c r="RAC100" s="31"/>
      <c r="RAD100" s="31"/>
      <c r="RAE100" s="31"/>
      <c r="RAF100" s="31"/>
      <c r="RAG100" s="31"/>
      <c r="RAH100" s="31"/>
      <c r="RAI100" s="31"/>
      <c r="RAJ100" s="31"/>
      <c r="RAK100" s="31"/>
      <c r="RAL100" s="31"/>
      <c r="RAM100" s="31"/>
      <c r="RAN100" s="31"/>
      <c r="RAO100" s="31"/>
      <c r="RAP100" s="31"/>
      <c r="RAQ100" s="31"/>
      <c r="RAR100" s="31"/>
      <c r="RAS100" s="31"/>
      <c r="RAT100" s="31"/>
      <c r="RAU100" s="31"/>
      <c r="RAV100" s="31"/>
      <c r="RAW100" s="31"/>
      <c r="RAX100" s="31"/>
      <c r="RAY100" s="31"/>
      <c r="RAZ100" s="31"/>
      <c r="RBA100" s="31"/>
      <c r="RBB100" s="31"/>
      <c r="RBC100" s="31"/>
      <c r="RBD100" s="31"/>
      <c r="RBE100" s="31"/>
      <c r="RBF100" s="31"/>
      <c r="RBG100" s="31"/>
      <c r="RBH100" s="31"/>
      <c r="RBI100" s="31"/>
      <c r="RBJ100" s="31"/>
      <c r="RBK100" s="31"/>
      <c r="RBL100" s="31"/>
      <c r="RBM100" s="31"/>
      <c r="RBN100" s="31"/>
      <c r="RBO100" s="31"/>
      <c r="RBP100" s="31"/>
      <c r="RBQ100" s="31"/>
      <c r="RBR100" s="31"/>
      <c r="RBS100" s="31"/>
      <c r="RBT100" s="31"/>
      <c r="RBU100" s="31"/>
      <c r="RBV100" s="31"/>
      <c r="RBW100" s="31"/>
      <c r="RBX100" s="31"/>
      <c r="RBY100" s="31"/>
      <c r="RBZ100" s="31"/>
      <c r="RCA100" s="31"/>
      <c r="RCB100" s="31"/>
      <c r="RCC100" s="31"/>
      <c r="RCD100" s="31"/>
      <c r="RCE100" s="31"/>
      <c r="RCF100" s="31"/>
      <c r="RCG100" s="31"/>
      <c r="RCH100" s="31"/>
      <c r="RCI100" s="31"/>
      <c r="RCJ100" s="31"/>
      <c r="RCK100" s="31"/>
      <c r="RCL100" s="31"/>
      <c r="RCM100" s="31"/>
      <c r="RCN100" s="31"/>
      <c r="RCO100" s="31"/>
      <c r="RCP100" s="31"/>
      <c r="RCQ100" s="31"/>
      <c r="RCR100" s="31"/>
      <c r="RCS100" s="31"/>
      <c r="RCT100" s="31"/>
      <c r="RCU100" s="31"/>
      <c r="RCV100" s="31"/>
      <c r="RCW100" s="31"/>
      <c r="RCX100" s="31"/>
      <c r="RCY100" s="31"/>
      <c r="RCZ100" s="31"/>
      <c r="RDA100" s="31"/>
      <c r="RDB100" s="31"/>
      <c r="RDC100" s="31"/>
      <c r="RDD100" s="31"/>
      <c r="RDE100" s="31"/>
      <c r="RDF100" s="31"/>
      <c r="RDG100" s="31"/>
      <c r="RDH100" s="31"/>
      <c r="RDI100" s="31"/>
      <c r="RDJ100" s="31"/>
      <c r="RDK100" s="31"/>
      <c r="RDL100" s="31"/>
      <c r="RDM100" s="31"/>
      <c r="RDN100" s="31"/>
      <c r="RDO100" s="31"/>
      <c r="RDP100" s="31"/>
      <c r="RDQ100" s="31"/>
      <c r="RDR100" s="31"/>
      <c r="RDS100" s="31"/>
      <c r="RDT100" s="31"/>
      <c r="RDU100" s="31"/>
      <c r="RDV100" s="31"/>
      <c r="RDW100" s="31"/>
      <c r="RDX100" s="31"/>
      <c r="RDY100" s="31"/>
      <c r="RDZ100" s="31"/>
      <c r="REA100" s="31"/>
      <c r="REB100" s="31"/>
      <c r="REC100" s="31"/>
      <c r="RED100" s="31"/>
      <c r="REE100" s="31"/>
      <c r="REF100" s="31"/>
      <c r="REG100" s="31"/>
      <c r="REH100" s="31"/>
      <c r="REI100" s="31"/>
      <c r="REJ100" s="31"/>
      <c r="REK100" s="31"/>
      <c r="REL100" s="31"/>
      <c r="REM100" s="31"/>
      <c r="REN100" s="31"/>
      <c r="REO100" s="31"/>
      <c r="REP100" s="31"/>
      <c r="REQ100" s="31"/>
      <c r="RER100" s="31"/>
      <c r="RES100" s="31"/>
      <c r="RET100" s="31"/>
      <c r="REU100" s="31"/>
      <c r="REV100" s="31"/>
      <c r="REW100" s="31"/>
      <c r="REX100" s="31"/>
      <c r="REY100" s="31"/>
      <c r="REZ100" s="31"/>
      <c r="RFA100" s="31"/>
      <c r="RFB100" s="31"/>
      <c r="RFC100" s="31"/>
      <c r="RFD100" s="31"/>
      <c r="RFE100" s="31"/>
      <c r="RFF100" s="31"/>
      <c r="RFG100" s="31"/>
      <c r="RFH100" s="31"/>
      <c r="RFI100" s="31"/>
      <c r="RFJ100" s="31"/>
      <c r="RFK100" s="31"/>
      <c r="RFL100" s="31"/>
      <c r="RFM100" s="31"/>
      <c r="RFN100" s="31"/>
      <c r="RFO100" s="31"/>
      <c r="RFP100" s="31"/>
      <c r="RFQ100" s="31"/>
      <c r="RFR100" s="31"/>
      <c r="RFS100" s="31"/>
      <c r="RFT100" s="31"/>
      <c r="RFU100" s="31"/>
      <c r="RFV100" s="31"/>
      <c r="RFW100" s="31"/>
      <c r="RFX100" s="31"/>
      <c r="RFY100" s="31"/>
      <c r="RFZ100" s="31"/>
      <c r="RGA100" s="31"/>
      <c r="RGB100" s="31"/>
      <c r="RGC100" s="31"/>
      <c r="RGD100" s="31"/>
      <c r="RGE100" s="31"/>
      <c r="RGF100" s="31"/>
      <c r="RGG100" s="31"/>
      <c r="RGH100" s="31"/>
      <c r="RGI100" s="31"/>
      <c r="RGJ100" s="31"/>
      <c r="RGK100" s="31"/>
      <c r="RGL100" s="31"/>
      <c r="RGM100" s="31"/>
      <c r="RGN100" s="31"/>
      <c r="RGO100" s="31"/>
      <c r="RGP100" s="31"/>
      <c r="RGQ100" s="31"/>
      <c r="RGR100" s="31"/>
      <c r="RGS100" s="31"/>
      <c r="RGT100" s="31"/>
      <c r="RGU100" s="31"/>
      <c r="RGV100" s="31"/>
      <c r="RGW100" s="31"/>
      <c r="RGX100" s="31"/>
      <c r="RGY100" s="31"/>
      <c r="RGZ100" s="31"/>
      <c r="RHA100" s="31"/>
      <c r="RHB100" s="31"/>
      <c r="RHC100" s="31"/>
      <c r="RHD100" s="31"/>
      <c r="RHE100" s="31"/>
      <c r="RHF100" s="31"/>
      <c r="RHG100" s="31"/>
      <c r="RHH100" s="31"/>
      <c r="RHI100" s="31"/>
      <c r="RHJ100" s="31"/>
      <c r="RHK100" s="31"/>
      <c r="RHL100" s="31"/>
      <c r="RHM100" s="31"/>
      <c r="RHN100" s="31"/>
      <c r="RHO100" s="31"/>
      <c r="RHP100" s="31"/>
      <c r="RHQ100" s="31"/>
      <c r="RHR100" s="31"/>
      <c r="RHS100" s="31"/>
      <c r="RHT100" s="31"/>
      <c r="RHU100" s="31"/>
      <c r="RHV100" s="31"/>
      <c r="RHW100" s="31"/>
      <c r="RHX100" s="31"/>
      <c r="RHY100" s="31"/>
      <c r="RHZ100" s="31"/>
      <c r="RIA100" s="31"/>
      <c r="RIB100" s="31"/>
      <c r="RIC100" s="31"/>
      <c r="RID100" s="31"/>
      <c r="RIE100" s="31"/>
      <c r="RIF100" s="31"/>
      <c r="RIG100" s="31"/>
      <c r="RIH100" s="31"/>
      <c r="RII100" s="31"/>
      <c r="RIJ100" s="31"/>
      <c r="RIK100" s="31"/>
      <c r="RIL100" s="31"/>
      <c r="RIM100" s="31"/>
      <c r="RIN100" s="31"/>
      <c r="RIO100" s="31"/>
      <c r="RIP100" s="31"/>
      <c r="RIQ100" s="31"/>
      <c r="RIR100" s="31"/>
      <c r="RIS100" s="31"/>
      <c r="RIT100" s="31"/>
      <c r="RIU100" s="31"/>
      <c r="RIV100" s="31"/>
      <c r="RIW100" s="31"/>
      <c r="RIX100" s="31"/>
      <c r="RIY100" s="31"/>
      <c r="RIZ100" s="31"/>
      <c r="RJA100" s="31"/>
      <c r="RJB100" s="31"/>
      <c r="RJC100" s="31"/>
      <c r="RJD100" s="31"/>
      <c r="RJE100" s="31"/>
      <c r="RJF100" s="31"/>
      <c r="RJG100" s="31"/>
      <c r="RJH100" s="31"/>
      <c r="RJI100" s="31"/>
      <c r="RJJ100" s="31"/>
      <c r="RJK100" s="31"/>
      <c r="RJL100" s="31"/>
      <c r="RJM100" s="31"/>
      <c r="RJN100" s="31"/>
      <c r="RJO100" s="31"/>
      <c r="RJP100" s="31"/>
      <c r="RJQ100" s="31"/>
      <c r="RJR100" s="31"/>
      <c r="RJS100" s="31"/>
      <c r="RJT100" s="31"/>
      <c r="RJU100" s="31"/>
      <c r="RJV100" s="31"/>
      <c r="RJW100" s="31"/>
      <c r="RJX100" s="31"/>
      <c r="RJY100" s="31"/>
      <c r="RJZ100" s="31"/>
      <c r="RKA100" s="31"/>
      <c r="RKB100" s="31"/>
      <c r="RKC100" s="31"/>
      <c r="RKD100" s="31"/>
      <c r="RKE100" s="31"/>
      <c r="RKF100" s="31"/>
      <c r="RKG100" s="31"/>
      <c r="RKH100" s="31"/>
      <c r="RKI100" s="31"/>
      <c r="RKJ100" s="31"/>
      <c r="RKK100" s="31"/>
      <c r="RKL100" s="31"/>
      <c r="RKM100" s="31"/>
      <c r="RKN100" s="31"/>
      <c r="RKO100" s="31"/>
      <c r="RKP100" s="31"/>
      <c r="RKQ100" s="31"/>
      <c r="RKR100" s="31"/>
      <c r="RKS100" s="31"/>
      <c r="RKT100" s="31"/>
      <c r="RKU100" s="31"/>
      <c r="RKV100" s="31"/>
      <c r="RKW100" s="31"/>
      <c r="RKX100" s="31"/>
      <c r="RKY100" s="31"/>
      <c r="RKZ100" s="31"/>
      <c r="RLA100" s="31"/>
      <c r="RLB100" s="31"/>
      <c r="RLC100" s="31"/>
      <c r="RLD100" s="31"/>
      <c r="RLE100" s="31"/>
      <c r="RLF100" s="31"/>
      <c r="RLG100" s="31"/>
      <c r="RLH100" s="31"/>
      <c r="RLI100" s="31"/>
      <c r="RLJ100" s="31"/>
      <c r="RLK100" s="31"/>
      <c r="RLL100" s="31"/>
      <c r="RLM100" s="31"/>
      <c r="RLN100" s="31"/>
      <c r="RLO100" s="31"/>
      <c r="RLP100" s="31"/>
      <c r="RLQ100" s="31"/>
      <c r="RLR100" s="31"/>
      <c r="RLS100" s="31"/>
      <c r="RLT100" s="31"/>
      <c r="RLU100" s="31"/>
      <c r="RLV100" s="31"/>
      <c r="RLW100" s="31"/>
      <c r="RLX100" s="31"/>
      <c r="RLY100" s="31"/>
      <c r="RLZ100" s="31"/>
      <c r="RMA100" s="31"/>
      <c r="RMB100" s="31"/>
      <c r="RMC100" s="31"/>
      <c r="RMD100" s="31"/>
      <c r="RME100" s="31"/>
      <c r="RMF100" s="31"/>
      <c r="RMG100" s="31"/>
      <c r="RMH100" s="31"/>
      <c r="RMI100" s="31"/>
      <c r="RMJ100" s="31"/>
      <c r="RMK100" s="31"/>
      <c r="RML100" s="31"/>
      <c r="RMM100" s="31"/>
      <c r="RMN100" s="31"/>
      <c r="RMO100" s="31"/>
      <c r="RMP100" s="31"/>
      <c r="RMQ100" s="31"/>
      <c r="RMR100" s="31"/>
      <c r="RMS100" s="31"/>
      <c r="RMT100" s="31"/>
      <c r="RMU100" s="31"/>
      <c r="RMV100" s="31"/>
      <c r="RMW100" s="31"/>
      <c r="RMX100" s="31"/>
      <c r="RMY100" s="31"/>
      <c r="RMZ100" s="31"/>
      <c r="RNA100" s="31"/>
      <c r="RNB100" s="31"/>
      <c r="RNC100" s="31"/>
      <c r="RND100" s="31"/>
      <c r="RNE100" s="31"/>
      <c r="RNF100" s="31"/>
      <c r="RNG100" s="31"/>
      <c r="RNH100" s="31"/>
      <c r="RNI100" s="31"/>
      <c r="RNJ100" s="31"/>
      <c r="RNK100" s="31"/>
      <c r="RNL100" s="31"/>
      <c r="RNM100" s="31"/>
      <c r="RNN100" s="31"/>
      <c r="RNO100" s="31"/>
      <c r="RNP100" s="31"/>
      <c r="RNQ100" s="31"/>
      <c r="RNR100" s="31"/>
      <c r="RNS100" s="31"/>
      <c r="RNT100" s="31"/>
      <c r="RNU100" s="31"/>
      <c r="RNV100" s="31"/>
      <c r="RNW100" s="31"/>
      <c r="RNX100" s="31"/>
      <c r="RNY100" s="31"/>
      <c r="RNZ100" s="31"/>
      <c r="ROA100" s="31"/>
      <c r="ROB100" s="31"/>
      <c r="ROC100" s="31"/>
      <c r="ROD100" s="31"/>
      <c r="ROE100" s="31"/>
      <c r="ROF100" s="31"/>
      <c r="ROG100" s="31"/>
      <c r="ROH100" s="31"/>
      <c r="ROI100" s="31"/>
      <c r="ROJ100" s="31"/>
      <c r="ROK100" s="31"/>
      <c r="ROL100" s="31"/>
      <c r="ROM100" s="31"/>
      <c r="RON100" s="31"/>
      <c r="ROO100" s="31"/>
      <c r="ROP100" s="31"/>
      <c r="ROQ100" s="31"/>
      <c r="ROR100" s="31"/>
      <c r="ROS100" s="31"/>
      <c r="ROT100" s="31"/>
      <c r="ROU100" s="31"/>
      <c r="ROV100" s="31"/>
      <c r="ROW100" s="31"/>
      <c r="ROX100" s="31"/>
      <c r="ROY100" s="31"/>
      <c r="ROZ100" s="31"/>
      <c r="RPA100" s="31"/>
      <c r="RPB100" s="31"/>
      <c r="RPC100" s="31"/>
      <c r="RPD100" s="31"/>
      <c r="RPE100" s="31"/>
      <c r="RPF100" s="31"/>
      <c r="RPG100" s="31"/>
      <c r="RPH100" s="31"/>
      <c r="RPI100" s="31"/>
      <c r="RPJ100" s="31"/>
      <c r="RPK100" s="31"/>
      <c r="RPL100" s="31"/>
      <c r="RPM100" s="31"/>
      <c r="RPN100" s="31"/>
      <c r="RPO100" s="31"/>
      <c r="RPP100" s="31"/>
      <c r="RPQ100" s="31"/>
      <c r="RPR100" s="31"/>
      <c r="RPS100" s="31"/>
      <c r="RPT100" s="31"/>
      <c r="RPU100" s="31"/>
      <c r="RPV100" s="31"/>
      <c r="RPW100" s="31"/>
      <c r="RPX100" s="31"/>
      <c r="RPY100" s="31"/>
      <c r="RPZ100" s="31"/>
      <c r="RQA100" s="31"/>
      <c r="RQB100" s="31"/>
      <c r="RQC100" s="31"/>
      <c r="RQD100" s="31"/>
      <c r="RQE100" s="31"/>
      <c r="RQF100" s="31"/>
      <c r="RQG100" s="31"/>
      <c r="RQH100" s="31"/>
      <c r="RQI100" s="31"/>
      <c r="RQJ100" s="31"/>
      <c r="RQK100" s="31"/>
      <c r="RQL100" s="31"/>
      <c r="RQM100" s="31"/>
      <c r="RQN100" s="31"/>
      <c r="RQO100" s="31"/>
      <c r="RQP100" s="31"/>
      <c r="RQQ100" s="31"/>
      <c r="RQR100" s="31"/>
      <c r="RQS100" s="31"/>
      <c r="RQT100" s="31"/>
      <c r="RQU100" s="31"/>
      <c r="RQV100" s="31"/>
      <c r="RQW100" s="31"/>
      <c r="RQX100" s="31"/>
      <c r="RQY100" s="31"/>
      <c r="RQZ100" s="31"/>
      <c r="RRA100" s="31"/>
      <c r="RRB100" s="31"/>
      <c r="RRC100" s="31"/>
      <c r="RRD100" s="31"/>
      <c r="RRE100" s="31"/>
      <c r="RRF100" s="31"/>
      <c r="RRG100" s="31"/>
      <c r="RRH100" s="31"/>
      <c r="RRI100" s="31"/>
      <c r="RRJ100" s="31"/>
      <c r="RRK100" s="31"/>
      <c r="RRL100" s="31"/>
      <c r="RRM100" s="31"/>
      <c r="RRN100" s="31"/>
      <c r="RRO100" s="31"/>
      <c r="RRP100" s="31"/>
      <c r="RRQ100" s="31"/>
      <c r="RRR100" s="31"/>
      <c r="RRS100" s="31"/>
      <c r="RRT100" s="31"/>
      <c r="RRU100" s="31"/>
      <c r="RRV100" s="31"/>
      <c r="RRW100" s="31"/>
      <c r="RRX100" s="31"/>
      <c r="RRY100" s="31"/>
      <c r="RRZ100" s="31"/>
      <c r="RSA100" s="31"/>
      <c r="RSB100" s="31"/>
      <c r="RSC100" s="31"/>
      <c r="RSD100" s="31"/>
      <c r="RSE100" s="31"/>
      <c r="RSF100" s="31"/>
      <c r="RSG100" s="31"/>
      <c r="RSH100" s="31"/>
      <c r="RSI100" s="31"/>
      <c r="RSJ100" s="31"/>
      <c r="RSK100" s="31"/>
      <c r="RSL100" s="31"/>
      <c r="RSM100" s="31"/>
      <c r="RSN100" s="31"/>
      <c r="RSO100" s="31"/>
      <c r="RSP100" s="31"/>
      <c r="RSQ100" s="31"/>
      <c r="RSR100" s="31"/>
      <c r="RSS100" s="31"/>
      <c r="RST100" s="31"/>
      <c r="RSU100" s="31"/>
      <c r="RSV100" s="31"/>
      <c r="RSW100" s="31"/>
      <c r="RSX100" s="31"/>
      <c r="RSY100" s="31"/>
      <c r="RSZ100" s="31"/>
      <c r="RTA100" s="31"/>
      <c r="RTB100" s="31"/>
      <c r="RTC100" s="31"/>
      <c r="RTD100" s="31"/>
      <c r="RTE100" s="31"/>
      <c r="RTF100" s="31"/>
      <c r="RTG100" s="31"/>
      <c r="RTH100" s="31"/>
      <c r="RTI100" s="31"/>
      <c r="RTJ100" s="31"/>
      <c r="RTK100" s="31"/>
      <c r="RTL100" s="31"/>
      <c r="RTM100" s="31"/>
      <c r="RTN100" s="31"/>
      <c r="RTO100" s="31"/>
      <c r="RTP100" s="31"/>
      <c r="RTQ100" s="31"/>
      <c r="RTR100" s="31"/>
      <c r="RTS100" s="31"/>
      <c r="RTT100" s="31"/>
      <c r="RTU100" s="31"/>
      <c r="RTV100" s="31"/>
      <c r="RTW100" s="31"/>
      <c r="RTX100" s="31"/>
      <c r="RTY100" s="31"/>
      <c r="RTZ100" s="31"/>
      <c r="RUA100" s="31"/>
      <c r="RUB100" s="31"/>
      <c r="RUC100" s="31"/>
      <c r="RUD100" s="31"/>
      <c r="RUE100" s="31"/>
      <c r="RUF100" s="31"/>
      <c r="RUG100" s="31"/>
      <c r="RUH100" s="31"/>
      <c r="RUI100" s="31"/>
      <c r="RUJ100" s="31"/>
      <c r="RUK100" s="31"/>
      <c r="RUL100" s="31"/>
      <c r="RUM100" s="31"/>
      <c r="RUN100" s="31"/>
      <c r="RUO100" s="31"/>
      <c r="RUP100" s="31"/>
      <c r="RUQ100" s="31"/>
      <c r="RUR100" s="31"/>
      <c r="RUS100" s="31"/>
      <c r="RUT100" s="31"/>
      <c r="RUU100" s="31"/>
      <c r="RUV100" s="31"/>
      <c r="RUW100" s="31"/>
      <c r="RUX100" s="31"/>
      <c r="RUY100" s="31"/>
      <c r="RUZ100" s="31"/>
      <c r="RVA100" s="31"/>
      <c r="RVB100" s="31"/>
      <c r="RVC100" s="31"/>
      <c r="RVD100" s="31"/>
      <c r="RVE100" s="31"/>
      <c r="RVF100" s="31"/>
      <c r="RVG100" s="31"/>
      <c r="RVH100" s="31"/>
      <c r="RVI100" s="31"/>
      <c r="RVJ100" s="31"/>
      <c r="RVK100" s="31"/>
      <c r="RVL100" s="31"/>
      <c r="RVM100" s="31"/>
      <c r="RVN100" s="31"/>
      <c r="RVO100" s="31"/>
      <c r="RVP100" s="31"/>
      <c r="RVQ100" s="31"/>
      <c r="RVR100" s="31"/>
      <c r="RVS100" s="31"/>
      <c r="RVT100" s="31"/>
      <c r="RVU100" s="31"/>
      <c r="RVV100" s="31"/>
      <c r="RVW100" s="31"/>
      <c r="RVX100" s="31"/>
      <c r="RVY100" s="31"/>
      <c r="RVZ100" s="31"/>
      <c r="RWA100" s="31"/>
      <c r="RWB100" s="31"/>
      <c r="RWC100" s="31"/>
      <c r="RWD100" s="31"/>
      <c r="RWE100" s="31"/>
      <c r="RWF100" s="31"/>
      <c r="RWG100" s="31"/>
      <c r="RWH100" s="31"/>
      <c r="RWI100" s="31"/>
      <c r="RWJ100" s="31"/>
      <c r="RWK100" s="31"/>
      <c r="RWL100" s="31"/>
      <c r="RWM100" s="31"/>
      <c r="RWN100" s="31"/>
      <c r="RWO100" s="31"/>
      <c r="RWP100" s="31"/>
      <c r="RWQ100" s="31"/>
      <c r="RWR100" s="31"/>
      <c r="RWS100" s="31"/>
      <c r="RWT100" s="31"/>
      <c r="RWU100" s="31"/>
      <c r="RWV100" s="31"/>
      <c r="RWW100" s="31"/>
      <c r="RWX100" s="31"/>
      <c r="RWY100" s="31"/>
      <c r="RWZ100" s="31"/>
      <c r="RXA100" s="31"/>
      <c r="RXB100" s="31"/>
      <c r="RXC100" s="31"/>
      <c r="RXD100" s="31"/>
      <c r="RXE100" s="31"/>
      <c r="RXF100" s="31"/>
      <c r="RXG100" s="31"/>
      <c r="RXH100" s="31"/>
      <c r="RXI100" s="31"/>
      <c r="RXJ100" s="31"/>
      <c r="RXK100" s="31"/>
      <c r="RXL100" s="31"/>
      <c r="RXM100" s="31"/>
      <c r="RXN100" s="31"/>
      <c r="RXO100" s="31"/>
      <c r="RXP100" s="31"/>
      <c r="RXQ100" s="31"/>
      <c r="RXR100" s="31"/>
      <c r="RXS100" s="31"/>
      <c r="RXT100" s="31"/>
      <c r="RXU100" s="31"/>
      <c r="RXV100" s="31"/>
      <c r="RXW100" s="31"/>
      <c r="RXX100" s="31"/>
      <c r="RXY100" s="31"/>
      <c r="RXZ100" s="31"/>
      <c r="RYA100" s="31"/>
      <c r="RYB100" s="31"/>
      <c r="RYC100" s="31"/>
      <c r="RYD100" s="31"/>
      <c r="RYE100" s="31"/>
      <c r="RYF100" s="31"/>
      <c r="RYG100" s="31"/>
      <c r="RYH100" s="31"/>
      <c r="RYI100" s="31"/>
      <c r="RYJ100" s="31"/>
      <c r="RYK100" s="31"/>
      <c r="RYL100" s="31"/>
      <c r="RYM100" s="31"/>
      <c r="RYN100" s="31"/>
      <c r="RYO100" s="31"/>
      <c r="RYP100" s="31"/>
      <c r="RYQ100" s="31"/>
      <c r="RYR100" s="31"/>
      <c r="RYS100" s="31"/>
      <c r="RYT100" s="31"/>
      <c r="RYU100" s="31"/>
      <c r="RYV100" s="31"/>
      <c r="RYW100" s="31"/>
      <c r="RYX100" s="31"/>
      <c r="RYY100" s="31"/>
      <c r="RYZ100" s="31"/>
      <c r="RZA100" s="31"/>
      <c r="RZB100" s="31"/>
      <c r="RZC100" s="31"/>
      <c r="RZD100" s="31"/>
      <c r="RZE100" s="31"/>
      <c r="RZF100" s="31"/>
      <c r="RZG100" s="31"/>
      <c r="RZH100" s="31"/>
      <c r="RZI100" s="31"/>
      <c r="RZJ100" s="31"/>
      <c r="RZK100" s="31"/>
      <c r="RZL100" s="31"/>
      <c r="RZM100" s="31"/>
      <c r="RZN100" s="31"/>
      <c r="RZO100" s="31"/>
      <c r="RZP100" s="31"/>
      <c r="RZQ100" s="31"/>
      <c r="RZR100" s="31"/>
      <c r="RZS100" s="31"/>
      <c r="RZT100" s="31"/>
      <c r="RZU100" s="31"/>
      <c r="RZV100" s="31"/>
      <c r="RZW100" s="31"/>
      <c r="RZX100" s="31"/>
      <c r="RZY100" s="31"/>
      <c r="RZZ100" s="31"/>
      <c r="SAA100" s="31"/>
      <c r="SAB100" s="31"/>
      <c r="SAC100" s="31"/>
      <c r="SAD100" s="31"/>
      <c r="SAE100" s="31"/>
      <c r="SAF100" s="31"/>
      <c r="SAG100" s="31"/>
      <c r="SAH100" s="31"/>
      <c r="SAI100" s="31"/>
      <c r="SAJ100" s="31"/>
      <c r="SAK100" s="31"/>
      <c r="SAL100" s="31"/>
      <c r="SAM100" s="31"/>
      <c r="SAN100" s="31"/>
      <c r="SAO100" s="31"/>
      <c r="SAP100" s="31"/>
      <c r="SAQ100" s="31"/>
      <c r="SAR100" s="31"/>
      <c r="SAS100" s="31"/>
      <c r="SAT100" s="31"/>
      <c r="SAU100" s="31"/>
      <c r="SAV100" s="31"/>
      <c r="SAW100" s="31"/>
      <c r="SAX100" s="31"/>
      <c r="SAY100" s="31"/>
      <c r="SAZ100" s="31"/>
      <c r="SBA100" s="31"/>
      <c r="SBB100" s="31"/>
      <c r="SBC100" s="31"/>
      <c r="SBD100" s="31"/>
      <c r="SBE100" s="31"/>
      <c r="SBF100" s="31"/>
      <c r="SBG100" s="31"/>
      <c r="SBH100" s="31"/>
      <c r="SBI100" s="31"/>
      <c r="SBJ100" s="31"/>
      <c r="SBK100" s="31"/>
      <c r="SBL100" s="31"/>
      <c r="SBM100" s="31"/>
      <c r="SBN100" s="31"/>
      <c r="SBO100" s="31"/>
      <c r="SBP100" s="31"/>
      <c r="SBQ100" s="31"/>
      <c r="SBR100" s="31"/>
      <c r="SBS100" s="31"/>
      <c r="SBT100" s="31"/>
      <c r="SBU100" s="31"/>
      <c r="SBV100" s="31"/>
      <c r="SBW100" s="31"/>
      <c r="SBX100" s="31"/>
      <c r="SBY100" s="31"/>
      <c r="SBZ100" s="31"/>
      <c r="SCA100" s="31"/>
      <c r="SCB100" s="31"/>
      <c r="SCC100" s="31"/>
      <c r="SCD100" s="31"/>
      <c r="SCE100" s="31"/>
      <c r="SCF100" s="31"/>
      <c r="SCG100" s="31"/>
      <c r="SCH100" s="31"/>
      <c r="SCI100" s="31"/>
      <c r="SCJ100" s="31"/>
      <c r="SCK100" s="31"/>
      <c r="SCL100" s="31"/>
      <c r="SCM100" s="31"/>
      <c r="SCN100" s="31"/>
      <c r="SCO100" s="31"/>
      <c r="SCP100" s="31"/>
      <c r="SCQ100" s="31"/>
      <c r="SCR100" s="31"/>
      <c r="SCS100" s="31"/>
      <c r="SCT100" s="31"/>
      <c r="SCU100" s="31"/>
      <c r="SCV100" s="31"/>
      <c r="SCW100" s="31"/>
      <c r="SCX100" s="31"/>
      <c r="SCY100" s="31"/>
      <c r="SCZ100" s="31"/>
      <c r="SDA100" s="31"/>
      <c r="SDB100" s="31"/>
      <c r="SDC100" s="31"/>
      <c r="SDD100" s="31"/>
      <c r="SDE100" s="31"/>
      <c r="SDF100" s="31"/>
      <c r="SDG100" s="31"/>
      <c r="SDH100" s="31"/>
      <c r="SDI100" s="31"/>
      <c r="SDJ100" s="31"/>
      <c r="SDK100" s="31"/>
      <c r="SDL100" s="31"/>
      <c r="SDM100" s="31"/>
      <c r="SDN100" s="31"/>
      <c r="SDO100" s="31"/>
      <c r="SDP100" s="31"/>
      <c r="SDQ100" s="31"/>
      <c r="SDR100" s="31"/>
      <c r="SDS100" s="31"/>
      <c r="SDT100" s="31"/>
      <c r="SDU100" s="31"/>
      <c r="SDV100" s="31"/>
      <c r="SDW100" s="31"/>
      <c r="SDX100" s="31"/>
      <c r="SDY100" s="31"/>
      <c r="SDZ100" s="31"/>
      <c r="SEA100" s="31"/>
      <c r="SEB100" s="31"/>
      <c r="SEC100" s="31"/>
      <c r="SED100" s="31"/>
      <c r="SEE100" s="31"/>
      <c r="SEF100" s="31"/>
      <c r="SEG100" s="31"/>
      <c r="SEH100" s="31"/>
      <c r="SEI100" s="31"/>
      <c r="SEJ100" s="31"/>
      <c r="SEK100" s="31"/>
      <c r="SEL100" s="31"/>
      <c r="SEM100" s="31"/>
      <c r="SEN100" s="31"/>
      <c r="SEO100" s="31"/>
      <c r="SEP100" s="31"/>
      <c r="SEQ100" s="31"/>
      <c r="SER100" s="31"/>
      <c r="SES100" s="31"/>
      <c r="SET100" s="31"/>
      <c r="SEU100" s="31"/>
      <c r="SEV100" s="31"/>
      <c r="SEW100" s="31"/>
      <c r="SEX100" s="31"/>
      <c r="SEY100" s="31"/>
      <c r="SEZ100" s="31"/>
      <c r="SFA100" s="31"/>
      <c r="SFB100" s="31"/>
      <c r="SFC100" s="31"/>
      <c r="SFD100" s="31"/>
      <c r="SFE100" s="31"/>
      <c r="SFF100" s="31"/>
      <c r="SFG100" s="31"/>
      <c r="SFH100" s="31"/>
      <c r="SFI100" s="31"/>
      <c r="SFJ100" s="31"/>
      <c r="SFK100" s="31"/>
      <c r="SFL100" s="31"/>
      <c r="SFM100" s="31"/>
      <c r="SFN100" s="31"/>
      <c r="SFO100" s="31"/>
      <c r="SFP100" s="31"/>
      <c r="SFQ100" s="31"/>
      <c r="SFR100" s="31"/>
      <c r="SFS100" s="31"/>
      <c r="SFT100" s="31"/>
      <c r="SFU100" s="31"/>
      <c r="SFV100" s="31"/>
      <c r="SFW100" s="31"/>
      <c r="SFX100" s="31"/>
      <c r="SFY100" s="31"/>
      <c r="SFZ100" s="31"/>
      <c r="SGA100" s="31"/>
      <c r="SGB100" s="31"/>
      <c r="SGC100" s="31"/>
      <c r="SGD100" s="31"/>
      <c r="SGE100" s="31"/>
      <c r="SGF100" s="31"/>
      <c r="SGG100" s="31"/>
      <c r="SGH100" s="31"/>
      <c r="SGI100" s="31"/>
      <c r="SGJ100" s="31"/>
      <c r="SGK100" s="31"/>
      <c r="SGL100" s="31"/>
      <c r="SGM100" s="31"/>
      <c r="SGN100" s="31"/>
      <c r="SGO100" s="31"/>
      <c r="SGP100" s="31"/>
      <c r="SGQ100" s="31"/>
      <c r="SGR100" s="31"/>
      <c r="SGS100" s="31"/>
      <c r="SGT100" s="31"/>
      <c r="SGU100" s="31"/>
      <c r="SGV100" s="31"/>
      <c r="SGW100" s="31"/>
      <c r="SGX100" s="31"/>
      <c r="SGY100" s="31"/>
      <c r="SGZ100" s="31"/>
      <c r="SHA100" s="31"/>
      <c r="SHB100" s="31"/>
      <c r="SHC100" s="31"/>
      <c r="SHD100" s="31"/>
      <c r="SHE100" s="31"/>
      <c r="SHF100" s="31"/>
      <c r="SHG100" s="31"/>
      <c r="SHH100" s="31"/>
      <c r="SHI100" s="31"/>
      <c r="SHJ100" s="31"/>
      <c r="SHK100" s="31"/>
      <c r="SHL100" s="31"/>
      <c r="SHM100" s="31"/>
      <c r="SHN100" s="31"/>
      <c r="SHO100" s="31"/>
      <c r="SHP100" s="31"/>
      <c r="SHQ100" s="31"/>
      <c r="SHR100" s="31"/>
      <c r="SHS100" s="31"/>
      <c r="SHT100" s="31"/>
      <c r="SHU100" s="31"/>
      <c r="SHV100" s="31"/>
      <c r="SHW100" s="31"/>
      <c r="SHX100" s="31"/>
      <c r="SHY100" s="31"/>
      <c r="SHZ100" s="31"/>
      <c r="SIA100" s="31"/>
      <c r="SIB100" s="31"/>
      <c r="SIC100" s="31"/>
      <c r="SID100" s="31"/>
      <c r="SIE100" s="31"/>
      <c r="SIF100" s="31"/>
      <c r="SIG100" s="31"/>
      <c r="SIH100" s="31"/>
      <c r="SII100" s="31"/>
      <c r="SIJ100" s="31"/>
      <c r="SIK100" s="31"/>
      <c r="SIL100" s="31"/>
      <c r="SIM100" s="31"/>
      <c r="SIN100" s="31"/>
      <c r="SIO100" s="31"/>
      <c r="SIP100" s="31"/>
      <c r="SIQ100" s="31"/>
      <c r="SIR100" s="31"/>
      <c r="SIS100" s="31"/>
      <c r="SIT100" s="31"/>
      <c r="SIU100" s="31"/>
      <c r="SIV100" s="31"/>
      <c r="SIW100" s="31"/>
      <c r="SIX100" s="31"/>
      <c r="SIY100" s="31"/>
      <c r="SIZ100" s="31"/>
      <c r="SJA100" s="31"/>
      <c r="SJB100" s="31"/>
      <c r="SJC100" s="31"/>
      <c r="SJD100" s="31"/>
      <c r="SJE100" s="31"/>
      <c r="SJF100" s="31"/>
      <c r="SJG100" s="31"/>
      <c r="SJH100" s="31"/>
      <c r="SJI100" s="31"/>
      <c r="SJJ100" s="31"/>
      <c r="SJK100" s="31"/>
      <c r="SJL100" s="31"/>
      <c r="SJM100" s="31"/>
      <c r="SJN100" s="31"/>
      <c r="SJO100" s="31"/>
      <c r="SJP100" s="31"/>
      <c r="SJQ100" s="31"/>
      <c r="SJR100" s="31"/>
      <c r="SJS100" s="31"/>
      <c r="SJT100" s="31"/>
      <c r="SJU100" s="31"/>
      <c r="SJV100" s="31"/>
      <c r="SJW100" s="31"/>
      <c r="SJX100" s="31"/>
      <c r="SJY100" s="31"/>
      <c r="SJZ100" s="31"/>
      <c r="SKA100" s="31"/>
      <c r="SKB100" s="31"/>
      <c r="SKC100" s="31"/>
      <c r="SKD100" s="31"/>
      <c r="SKE100" s="31"/>
      <c r="SKF100" s="31"/>
      <c r="SKG100" s="31"/>
      <c r="SKH100" s="31"/>
      <c r="SKI100" s="31"/>
      <c r="SKJ100" s="31"/>
      <c r="SKK100" s="31"/>
      <c r="SKL100" s="31"/>
      <c r="SKM100" s="31"/>
      <c r="SKN100" s="31"/>
      <c r="SKO100" s="31"/>
      <c r="SKP100" s="31"/>
      <c r="SKQ100" s="31"/>
      <c r="SKR100" s="31"/>
      <c r="SKS100" s="31"/>
      <c r="SKT100" s="31"/>
      <c r="SKU100" s="31"/>
      <c r="SKV100" s="31"/>
      <c r="SKW100" s="31"/>
      <c r="SKX100" s="31"/>
      <c r="SKY100" s="31"/>
      <c r="SKZ100" s="31"/>
      <c r="SLA100" s="31"/>
      <c r="SLB100" s="31"/>
      <c r="SLC100" s="31"/>
      <c r="SLD100" s="31"/>
      <c r="SLE100" s="31"/>
      <c r="SLF100" s="31"/>
      <c r="SLG100" s="31"/>
      <c r="SLH100" s="31"/>
      <c r="SLI100" s="31"/>
      <c r="SLJ100" s="31"/>
      <c r="SLK100" s="31"/>
      <c r="SLL100" s="31"/>
      <c r="SLM100" s="31"/>
      <c r="SLN100" s="31"/>
      <c r="SLO100" s="31"/>
      <c r="SLP100" s="31"/>
      <c r="SLQ100" s="31"/>
      <c r="SLR100" s="31"/>
      <c r="SLS100" s="31"/>
      <c r="SLT100" s="31"/>
      <c r="SLU100" s="31"/>
      <c r="SLV100" s="31"/>
      <c r="SLW100" s="31"/>
      <c r="SLX100" s="31"/>
      <c r="SLY100" s="31"/>
      <c r="SLZ100" s="31"/>
      <c r="SMA100" s="31"/>
      <c r="SMB100" s="31"/>
      <c r="SMC100" s="31"/>
      <c r="SMD100" s="31"/>
      <c r="SME100" s="31"/>
      <c r="SMF100" s="31"/>
      <c r="SMG100" s="31"/>
      <c r="SMH100" s="31"/>
      <c r="SMI100" s="31"/>
      <c r="SMJ100" s="31"/>
      <c r="SMK100" s="31"/>
      <c r="SML100" s="31"/>
      <c r="SMM100" s="31"/>
      <c r="SMN100" s="31"/>
      <c r="SMO100" s="31"/>
      <c r="SMP100" s="31"/>
      <c r="SMQ100" s="31"/>
      <c r="SMR100" s="31"/>
      <c r="SMS100" s="31"/>
      <c r="SMT100" s="31"/>
      <c r="SMU100" s="31"/>
      <c r="SMV100" s="31"/>
      <c r="SMW100" s="31"/>
      <c r="SMX100" s="31"/>
      <c r="SMY100" s="31"/>
      <c r="SMZ100" s="31"/>
      <c r="SNA100" s="31"/>
      <c r="SNB100" s="31"/>
      <c r="SNC100" s="31"/>
      <c r="SND100" s="31"/>
      <c r="SNE100" s="31"/>
      <c r="SNF100" s="31"/>
      <c r="SNG100" s="31"/>
      <c r="SNH100" s="31"/>
      <c r="SNI100" s="31"/>
      <c r="SNJ100" s="31"/>
      <c r="SNK100" s="31"/>
      <c r="SNL100" s="31"/>
      <c r="SNM100" s="31"/>
      <c r="SNN100" s="31"/>
      <c r="SNO100" s="31"/>
      <c r="SNP100" s="31"/>
      <c r="SNQ100" s="31"/>
      <c r="SNR100" s="31"/>
      <c r="SNS100" s="31"/>
      <c r="SNT100" s="31"/>
      <c r="SNU100" s="31"/>
      <c r="SNV100" s="31"/>
      <c r="SNW100" s="31"/>
      <c r="SNX100" s="31"/>
      <c r="SNY100" s="31"/>
      <c r="SNZ100" s="31"/>
      <c r="SOA100" s="31"/>
      <c r="SOB100" s="31"/>
      <c r="SOC100" s="31"/>
      <c r="SOD100" s="31"/>
      <c r="SOE100" s="31"/>
      <c r="SOF100" s="31"/>
      <c r="SOG100" s="31"/>
      <c r="SOH100" s="31"/>
      <c r="SOI100" s="31"/>
      <c r="SOJ100" s="31"/>
      <c r="SOK100" s="31"/>
      <c r="SOL100" s="31"/>
      <c r="SOM100" s="31"/>
      <c r="SON100" s="31"/>
      <c r="SOO100" s="31"/>
      <c r="SOP100" s="31"/>
      <c r="SOQ100" s="31"/>
      <c r="SOR100" s="31"/>
      <c r="SOS100" s="31"/>
      <c r="SOT100" s="31"/>
      <c r="SOU100" s="31"/>
      <c r="SOV100" s="31"/>
      <c r="SOW100" s="31"/>
      <c r="SOX100" s="31"/>
      <c r="SOY100" s="31"/>
      <c r="SOZ100" s="31"/>
      <c r="SPA100" s="31"/>
      <c r="SPB100" s="31"/>
      <c r="SPC100" s="31"/>
      <c r="SPD100" s="31"/>
      <c r="SPE100" s="31"/>
      <c r="SPF100" s="31"/>
      <c r="SPG100" s="31"/>
      <c r="SPH100" s="31"/>
      <c r="SPI100" s="31"/>
      <c r="SPJ100" s="31"/>
      <c r="SPK100" s="31"/>
      <c r="SPL100" s="31"/>
      <c r="SPM100" s="31"/>
      <c r="SPN100" s="31"/>
      <c r="SPO100" s="31"/>
      <c r="SPP100" s="31"/>
      <c r="SPQ100" s="31"/>
      <c r="SPR100" s="31"/>
      <c r="SPS100" s="31"/>
      <c r="SPT100" s="31"/>
      <c r="SPU100" s="31"/>
      <c r="SPV100" s="31"/>
      <c r="SPW100" s="31"/>
      <c r="SPX100" s="31"/>
      <c r="SPY100" s="31"/>
      <c r="SPZ100" s="31"/>
      <c r="SQA100" s="31"/>
      <c r="SQB100" s="31"/>
      <c r="SQC100" s="31"/>
      <c r="SQD100" s="31"/>
      <c r="SQE100" s="31"/>
      <c r="SQF100" s="31"/>
      <c r="SQG100" s="31"/>
      <c r="SQH100" s="31"/>
      <c r="SQI100" s="31"/>
      <c r="SQJ100" s="31"/>
      <c r="SQK100" s="31"/>
      <c r="SQL100" s="31"/>
      <c r="SQM100" s="31"/>
      <c r="SQN100" s="31"/>
      <c r="SQO100" s="31"/>
      <c r="SQP100" s="31"/>
      <c r="SQQ100" s="31"/>
      <c r="SQR100" s="31"/>
      <c r="SQS100" s="31"/>
      <c r="SQT100" s="31"/>
      <c r="SQU100" s="31"/>
      <c r="SQV100" s="31"/>
      <c r="SQW100" s="31"/>
      <c r="SQX100" s="31"/>
      <c r="SQY100" s="31"/>
      <c r="SQZ100" s="31"/>
      <c r="SRA100" s="31"/>
      <c r="SRB100" s="31"/>
      <c r="SRC100" s="31"/>
      <c r="SRD100" s="31"/>
      <c r="SRE100" s="31"/>
      <c r="SRF100" s="31"/>
      <c r="SRG100" s="31"/>
      <c r="SRH100" s="31"/>
      <c r="SRI100" s="31"/>
      <c r="SRJ100" s="31"/>
      <c r="SRK100" s="31"/>
      <c r="SRL100" s="31"/>
      <c r="SRM100" s="31"/>
      <c r="SRN100" s="31"/>
      <c r="SRO100" s="31"/>
      <c r="SRP100" s="31"/>
      <c r="SRQ100" s="31"/>
      <c r="SRR100" s="31"/>
      <c r="SRS100" s="31"/>
      <c r="SRT100" s="31"/>
      <c r="SRU100" s="31"/>
      <c r="SRV100" s="31"/>
      <c r="SRW100" s="31"/>
      <c r="SRX100" s="31"/>
      <c r="SRY100" s="31"/>
      <c r="SRZ100" s="31"/>
      <c r="SSA100" s="31"/>
      <c r="SSB100" s="31"/>
      <c r="SSC100" s="31"/>
      <c r="SSD100" s="31"/>
      <c r="SSE100" s="31"/>
      <c r="SSF100" s="31"/>
      <c r="SSG100" s="31"/>
      <c r="SSH100" s="31"/>
      <c r="SSI100" s="31"/>
      <c r="SSJ100" s="31"/>
      <c r="SSK100" s="31"/>
      <c r="SSL100" s="31"/>
      <c r="SSM100" s="31"/>
      <c r="SSN100" s="31"/>
      <c r="SSO100" s="31"/>
      <c r="SSP100" s="31"/>
      <c r="SSQ100" s="31"/>
      <c r="SSR100" s="31"/>
      <c r="SSS100" s="31"/>
      <c r="SST100" s="31"/>
      <c r="SSU100" s="31"/>
      <c r="SSV100" s="31"/>
      <c r="SSW100" s="31"/>
      <c r="SSX100" s="31"/>
      <c r="SSY100" s="31"/>
      <c r="SSZ100" s="31"/>
      <c r="STA100" s="31"/>
      <c r="STB100" s="31"/>
      <c r="STC100" s="31"/>
      <c r="STD100" s="31"/>
      <c r="STE100" s="31"/>
      <c r="STF100" s="31"/>
      <c r="STG100" s="31"/>
      <c r="STH100" s="31"/>
      <c r="STI100" s="31"/>
      <c r="STJ100" s="31"/>
      <c r="STK100" s="31"/>
      <c r="STL100" s="31"/>
      <c r="STM100" s="31"/>
      <c r="STN100" s="31"/>
      <c r="STO100" s="31"/>
      <c r="STP100" s="31"/>
      <c r="STQ100" s="31"/>
      <c r="STR100" s="31"/>
      <c r="STS100" s="31"/>
      <c r="STT100" s="31"/>
      <c r="STU100" s="31"/>
      <c r="STV100" s="31"/>
      <c r="STW100" s="31"/>
      <c r="STX100" s="31"/>
      <c r="STY100" s="31"/>
      <c r="STZ100" s="31"/>
      <c r="SUA100" s="31"/>
      <c r="SUB100" s="31"/>
      <c r="SUC100" s="31"/>
      <c r="SUD100" s="31"/>
      <c r="SUE100" s="31"/>
      <c r="SUF100" s="31"/>
      <c r="SUG100" s="31"/>
      <c r="SUH100" s="31"/>
      <c r="SUI100" s="31"/>
      <c r="SUJ100" s="31"/>
      <c r="SUK100" s="31"/>
      <c r="SUL100" s="31"/>
      <c r="SUM100" s="31"/>
      <c r="SUN100" s="31"/>
      <c r="SUO100" s="31"/>
      <c r="SUP100" s="31"/>
      <c r="SUQ100" s="31"/>
      <c r="SUR100" s="31"/>
      <c r="SUS100" s="31"/>
      <c r="SUT100" s="31"/>
      <c r="SUU100" s="31"/>
      <c r="SUV100" s="31"/>
      <c r="SUW100" s="31"/>
      <c r="SUX100" s="31"/>
      <c r="SUY100" s="31"/>
      <c r="SUZ100" s="31"/>
      <c r="SVA100" s="31"/>
      <c r="SVB100" s="31"/>
      <c r="SVC100" s="31"/>
      <c r="SVD100" s="31"/>
      <c r="SVE100" s="31"/>
      <c r="SVF100" s="31"/>
      <c r="SVG100" s="31"/>
      <c r="SVH100" s="31"/>
      <c r="SVI100" s="31"/>
      <c r="SVJ100" s="31"/>
      <c r="SVK100" s="31"/>
      <c r="SVL100" s="31"/>
      <c r="SVM100" s="31"/>
      <c r="SVN100" s="31"/>
      <c r="SVO100" s="31"/>
      <c r="SVP100" s="31"/>
      <c r="SVQ100" s="31"/>
      <c r="SVR100" s="31"/>
      <c r="SVS100" s="31"/>
      <c r="SVT100" s="31"/>
      <c r="SVU100" s="31"/>
      <c r="SVV100" s="31"/>
      <c r="SVW100" s="31"/>
      <c r="SVX100" s="31"/>
      <c r="SVY100" s="31"/>
      <c r="SVZ100" s="31"/>
      <c r="SWA100" s="31"/>
      <c r="SWB100" s="31"/>
      <c r="SWC100" s="31"/>
      <c r="SWD100" s="31"/>
      <c r="SWE100" s="31"/>
      <c r="SWF100" s="31"/>
      <c r="SWG100" s="31"/>
      <c r="SWH100" s="31"/>
      <c r="SWI100" s="31"/>
      <c r="SWJ100" s="31"/>
      <c r="SWK100" s="31"/>
      <c r="SWL100" s="31"/>
      <c r="SWM100" s="31"/>
      <c r="SWN100" s="31"/>
      <c r="SWO100" s="31"/>
      <c r="SWP100" s="31"/>
      <c r="SWQ100" s="31"/>
      <c r="SWR100" s="31"/>
      <c r="SWS100" s="31"/>
      <c r="SWT100" s="31"/>
      <c r="SWU100" s="31"/>
      <c r="SWV100" s="31"/>
      <c r="SWW100" s="31"/>
      <c r="SWX100" s="31"/>
      <c r="SWY100" s="31"/>
      <c r="SWZ100" s="31"/>
      <c r="SXA100" s="31"/>
      <c r="SXB100" s="31"/>
      <c r="SXC100" s="31"/>
      <c r="SXD100" s="31"/>
      <c r="SXE100" s="31"/>
      <c r="SXF100" s="31"/>
      <c r="SXG100" s="31"/>
      <c r="SXH100" s="31"/>
      <c r="SXI100" s="31"/>
      <c r="SXJ100" s="31"/>
      <c r="SXK100" s="31"/>
      <c r="SXL100" s="31"/>
      <c r="SXM100" s="31"/>
      <c r="SXN100" s="31"/>
      <c r="SXO100" s="31"/>
      <c r="SXP100" s="31"/>
      <c r="SXQ100" s="31"/>
      <c r="SXR100" s="31"/>
      <c r="SXS100" s="31"/>
      <c r="SXT100" s="31"/>
      <c r="SXU100" s="31"/>
      <c r="SXV100" s="31"/>
      <c r="SXW100" s="31"/>
      <c r="SXX100" s="31"/>
      <c r="SXY100" s="31"/>
      <c r="SXZ100" s="31"/>
      <c r="SYA100" s="31"/>
      <c r="SYB100" s="31"/>
      <c r="SYC100" s="31"/>
      <c r="SYD100" s="31"/>
      <c r="SYE100" s="31"/>
      <c r="SYF100" s="31"/>
      <c r="SYG100" s="31"/>
      <c r="SYH100" s="31"/>
      <c r="SYI100" s="31"/>
      <c r="SYJ100" s="31"/>
      <c r="SYK100" s="31"/>
      <c r="SYL100" s="31"/>
      <c r="SYM100" s="31"/>
      <c r="SYN100" s="31"/>
      <c r="SYO100" s="31"/>
      <c r="SYP100" s="31"/>
      <c r="SYQ100" s="31"/>
      <c r="SYR100" s="31"/>
      <c r="SYS100" s="31"/>
      <c r="SYT100" s="31"/>
      <c r="SYU100" s="31"/>
      <c r="SYV100" s="31"/>
      <c r="SYW100" s="31"/>
      <c r="SYX100" s="31"/>
      <c r="SYY100" s="31"/>
      <c r="SYZ100" s="31"/>
      <c r="SZA100" s="31"/>
      <c r="SZB100" s="31"/>
      <c r="SZC100" s="31"/>
      <c r="SZD100" s="31"/>
      <c r="SZE100" s="31"/>
      <c r="SZF100" s="31"/>
      <c r="SZG100" s="31"/>
      <c r="SZH100" s="31"/>
      <c r="SZI100" s="31"/>
      <c r="SZJ100" s="31"/>
      <c r="SZK100" s="31"/>
      <c r="SZL100" s="31"/>
      <c r="SZM100" s="31"/>
      <c r="SZN100" s="31"/>
      <c r="SZO100" s="31"/>
      <c r="SZP100" s="31"/>
      <c r="SZQ100" s="31"/>
      <c r="SZR100" s="31"/>
      <c r="SZS100" s="31"/>
      <c r="SZT100" s="31"/>
      <c r="SZU100" s="31"/>
      <c r="SZV100" s="31"/>
      <c r="SZW100" s="31"/>
      <c r="SZX100" s="31"/>
      <c r="SZY100" s="31"/>
      <c r="SZZ100" s="31"/>
      <c r="TAA100" s="31"/>
      <c r="TAB100" s="31"/>
      <c r="TAC100" s="31"/>
      <c r="TAD100" s="31"/>
      <c r="TAE100" s="31"/>
      <c r="TAF100" s="31"/>
      <c r="TAG100" s="31"/>
      <c r="TAH100" s="31"/>
      <c r="TAI100" s="31"/>
      <c r="TAJ100" s="31"/>
      <c r="TAK100" s="31"/>
      <c r="TAL100" s="31"/>
      <c r="TAM100" s="31"/>
      <c r="TAN100" s="31"/>
      <c r="TAO100" s="31"/>
      <c r="TAP100" s="31"/>
      <c r="TAQ100" s="31"/>
      <c r="TAR100" s="31"/>
      <c r="TAS100" s="31"/>
      <c r="TAT100" s="31"/>
      <c r="TAU100" s="31"/>
      <c r="TAV100" s="31"/>
      <c r="TAW100" s="31"/>
      <c r="TAX100" s="31"/>
      <c r="TAY100" s="31"/>
      <c r="TAZ100" s="31"/>
      <c r="TBA100" s="31"/>
      <c r="TBB100" s="31"/>
      <c r="TBC100" s="31"/>
      <c r="TBD100" s="31"/>
      <c r="TBE100" s="31"/>
      <c r="TBF100" s="31"/>
      <c r="TBG100" s="31"/>
      <c r="TBH100" s="31"/>
      <c r="TBI100" s="31"/>
      <c r="TBJ100" s="31"/>
      <c r="TBK100" s="31"/>
      <c r="TBL100" s="31"/>
      <c r="TBM100" s="31"/>
      <c r="TBN100" s="31"/>
      <c r="TBO100" s="31"/>
      <c r="TBP100" s="31"/>
      <c r="TBQ100" s="31"/>
      <c r="TBR100" s="31"/>
      <c r="TBS100" s="31"/>
      <c r="TBT100" s="31"/>
      <c r="TBU100" s="31"/>
      <c r="TBV100" s="31"/>
      <c r="TBW100" s="31"/>
      <c r="TBX100" s="31"/>
      <c r="TBY100" s="31"/>
      <c r="TBZ100" s="31"/>
      <c r="TCA100" s="31"/>
      <c r="TCB100" s="31"/>
      <c r="TCC100" s="31"/>
      <c r="TCD100" s="31"/>
      <c r="TCE100" s="31"/>
      <c r="TCF100" s="31"/>
      <c r="TCG100" s="31"/>
      <c r="TCH100" s="31"/>
      <c r="TCI100" s="31"/>
      <c r="TCJ100" s="31"/>
      <c r="TCK100" s="31"/>
      <c r="TCL100" s="31"/>
      <c r="TCM100" s="31"/>
      <c r="TCN100" s="31"/>
      <c r="TCO100" s="31"/>
      <c r="TCP100" s="31"/>
      <c r="TCQ100" s="31"/>
      <c r="TCR100" s="31"/>
      <c r="TCS100" s="31"/>
      <c r="TCT100" s="31"/>
      <c r="TCU100" s="31"/>
      <c r="TCV100" s="31"/>
      <c r="TCW100" s="31"/>
      <c r="TCX100" s="31"/>
      <c r="TCY100" s="31"/>
      <c r="TCZ100" s="31"/>
      <c r="TDA100" s="31"/>
      <c r="TDB100" s="31"/>
      <c r="TDC100" s="31"/>
      <c r="TDD100" s="31"/>
      <c r="TDE100" s="31"/>
      <c r="TDF100" s="31"/>
      <c r="TDG100" s="31"/>
      <c r="TDH100" s="31"/>
      <c r="TDI100" s="31"/>
      <c r="TDJ100" s="31"/>
      <c r="TDK100" s="31"/>
      <c r="TDL100" s="31"/>
      <c r="TDM100" s="31"/>
      <c r="TDN100" s="31"/>
      <c r="TDO100" s="31"/>
      <c r="TDP100" s="31"/>
      <c r="TDQ100" s="31"/>
      <c r="TDR100" s="31"/>
      <c r="TDS100" s="31"/>
      <c r="TDT100" s="31"/>
      <c r="TDU100" s="31"/>
      <c r="TDV100" s="31"/>
      <c r="TDW100" s="31"/>
      <c r="TDX100" s="31"/>
      <c r="TDY100" s="31"/>
      <c r="TDZ100" s="31"/>
      <c r="TEA100" s="31"/>
      <c r="TEB100" s="31"/>
      <c r="TEC100" s="31"/>
      <c r="TED100" s="31"/>
      <c r="TEE100" s="31"/>
      <c r="TEF100" s="31"/>
      <c r="TEG100" s="31"/>
      <c r="TEH100" s="31"/>
      <c r="TEI100" s="31"/>
      <c r="TEJ100" s="31"/>
      <c r="TEK100" s="31"/>
      <c r="TEL100" s="31"/>
      <c r="TEM100" s="31"/>
      <c r="TEN100" s="31"/>
      <c r="TEO100" s="31"/>
      <c r="TEP100" s="31"/>
      <c r="TEQ100" s="31"/>
      <c r="TER100" s="31"/>
      <c r="TES100" s="31"/>
      <c r="TET100" s="31"/>
      <c r="TEU100" s="31"/>
      <c r="TEV100" s="31"/>
      <c r="TEW100" s="31"/>
      <c r="TEX100" s="31"/>
      <c r="TEY100" s="31"/>
      <c r="TEZ100" s="31"/>
      <c r="TFA100" s="31"/>
      <c r="TFB100" s="31"/>
      <c r="TFC100" s="31"/>
      <c r="TFD100" s="31"/>
      <c r="TFE100" s="31"/>
      <c r="TFF100" s="31"/>
      <c r="TFG100" s="31"/>
      <c r="TFH100" s="31"/>
      <c r="TFI100" s="31"/>
      <c r="TFJ100" s="31"/>
      <c r="TFK100" s="31"/>
      <c r="TFL100" s="31"/>
      <c r="TFM100" s="31"/>
      <c r="TFN100" s="31"/>
      <c r="TFO100" s="31"/>
      <c r="TFP100" s="31"/>
      <c r="TFQ100" s="31"/>
      <c r="TFR100" s="31"/>
      <c r="TFS100" s="31"/>
      <c r="TFT100" s="31"/>
      <c r="TFU100" s="31"/>
      <c r="TFV100" s="31"/>
      <c r="TFW100" s="31"/>
      <c r="TFX100" s="31"/>
      <c r="TFY100" s="31"/>
      <c r="TFZ100" s="31"/>
      <c r="TGA100" s="31"/>
      <c r="TGB100" s="31"/>
      <c r="TGC100" s="31"/>
      <c r="TGD100" s="31"/>
      <c r="TGE100" s="31"/>
      <c r="TGF100" s="31"/>
      <c r="TGG100" s="31"/>
      <c r="TGH100" s="31"/>
      <c r="TGI100" s="31"/>
      <c r="TGJ100" s="31"/>
      <c r="TGK100" s="31"/>
      <c r="TGL100" s="31"/>
      <c r="TGM100" s="31"/>
      <c r="TGN100" s="31"/>
      <c r="TGO100" s="31"/>
      <c r="TGP100" s="31"/>
      <c r="TGQ100" s="31"/>
      <c r="TGR100" s="31"/>
      <c r="TGS100" s="31"/>
      <c r="TGT100" s="31"/>
      <c r="TGU100" s="31"/>
      <c r="TGV100" s="31"/>
      <c r="TGW100" s="31"/>
      <c r="TGX100" s="31"/>
      <c r="TGY100" s="31"/>
      <c r="TGZ100" s="31"/>
      <c r="THA100" s="31"/>
      <c r="THB100" s="31"/>
      <c r="THC100" s="31"/>
      <c r="THD100" s="31"/>
      <c r="THE100" s="31"/>
      <c r="THF100" s="31"/>
      <c r="THG100" s="31"/>
      <c r="THH100" s="31"/>
      <c r="THI100" s="31"/>
      <c r="THJ100" s="31"/>
      <c r="THK100" s="31"/>
      <c r="THL100" s="31"/>
      <c r="THM100" s="31"/>
      <c r="THN100" s="31"/>
      <c r="THO100" s="31"/>
      <c r="THP100" s="31"/>
      <c r="THQ100" s="31"/>
      <c r="THR100" s="31"/>
      <c r="THS100" s="31"/>
      <c r="THT100" s="31"/>
      <c r="THU100" s="31"/>
      <c r="THV100" s="31"/>
      <c r="THW100" s="31"/>
      <c r="THX100" s="31"/>
      <c r="THY100" s="31"/>
      <c r="THZ100" s="31"/>
      <c r="TIA100" s="31"/>
      <c r="TIB100" s="31"/>
      <c r="TIC100" s="31"/>
      <c r="TID100" s="31"/>
      <c r="TIE100" s="31"/>
      <c r="TIF100" s="31"/>
      <c r="TIG100" s="31"/>
      <c r="TIH100" s="31"/>
      <c r="TII100" s="31"/>
      <c r="TIJ100" s="31"/>
      <c r="TIK100" s="31"/>
      <c r="TIL100" s="31"/>
      <c r="TIM100" s="31"/>
      <c r="TIN100" s="31"/>
      <c r="TIO100" s="31"/>
      <c r="TIP100" s="31"/>
      <c r="TIQ100" s="31"/>
      <c r="TIR100" s="31"/>
      <c r="TIS100" s="31"/>
      <c r="TIT100" s="31"/>
      <c r="TIU100" s="31"/>
      <c r="TIV100" s="31"/>
      <c r="TIW100" s="31"/>
      <c r="TIX100" s="31"/>
      <c r="TIY100" s="31"/>
      <c r="TIZ100" s="31"/>
      <c r="TJA100" s="31"/>
      <c r="TJB100" s="31"/>
      <c r="TJC100" s="31"/>
      <c r="TJD100" s="31"/>
      <c r="TJE100" s="31"/>
      <c r="TJF100" s="31"/>
      <c r="TJG100" s="31"/>
      <c r="TJH100" s="31"/>
      <c r="TJI100" s="31"/>
      <c r="TJJ100" s="31"/>
      <c r="TJK100" s="31"/>
      <c r="TJL100" s="31"/>
      <c r="TJM100" s="31"/>
      <c r="TJN100" s="31"/>
      <c r="TJO100" s="31"/>
      <c r="TJP100" s="31"/>
      <c r="TJQ100" s="31"/>
      <c r="TJR100" s="31"/>
      <c r="TJS100" s="31"/>
      <c r="TJT100" s="31"/>
      <c r="TJU100" s="31"/>
      <c r="TJV100" s="31"/>
      <c r="TJW100" s="31"/>
      <c r="TJX100" s="31"/>
      <c r="TJY100" s="31"/>
      <c r="TJZ100" s="31"/>
      <c r="TKA100" s="31"/>
      <c r="TKB100" s="31"/>
      <c r="TKC100" s="31"/>
      <c r="TKD100" s="31"/>
      <c r="TKE100" s="31"/>
      <c r="TKF100" s="31"/>
      <c r="TKG100" s="31"/>
      <c r="TKH100" s="31"/>
      <c r="TKI100" s="31"/>
      <c r="TKJ100" s="31"/>
      <c r="TKK100" s="31"/>
      <c r="TKL100" s="31"/>
      <c r="TKM100" s="31"/>
      <c r="TKN100" s="31"/>
      <c r="TKO100" s="31"/>
      <c r="TKP100" s="31"/>
      <c r="TKQ100" s="31"/>
      <c r="TKR100" s="31"/>
      <c r="TKS100" s="31"/>
      <c r="TKT100" s="31"/>
      <c r="TKU100" s="31"/>
      <c r="TKV100" s="31"/>
      <c r="TKW100" s="31"/>
      <c r="TKX100" s="31"/>
      <c r="TKY100" s="31"/>
      <c r="TKZ100" s="31"/>
      <c r="TLA100" s="31"/>
      <c r="TLB100" s="31"/>
      <c r="TLC100" s="31"/>
      <c r="TLD100" s="31"/>
      <c r="TLE100" s="31"/>
      <c r="TLF100" s="31"/>
      <c r="TLG100" s="31"/>
      <c r="TLH100" s="31"/>
      <c r="TLI100" s="31"/>
      <c r="TLJ100" s="31"/>
      <c r="TLK100" s="31"/>
      <c r="TLL100" s="31"/>
      <c r="TLM100" s="31"/>
      <c r="TLN100" s="31"/>
      <c r="TLO100" s="31"/>
      <c r="TLP100" s="31"/>
      <c r="TLQ100" s="31"/>
      <c r="TLR100" s="31"/>
      <c r="TLS100" s="31"/>
      <c r="TLT100" s="31"/>
      <c r="TLU100" s="31"/>
      <c r="TLV100" s="31"/>
      <c r="TLW100" s="31"/>
      <c r="TLX100" s="31"/>
      <c r="TLY100" s="31"/>
      <c r="TLZ100" s="31"/>
      <c r="TMA100" s="31"/>
      <c r="TMB100" s="31"/>
      <c r="TMC100" s="31"/>
      <c r="TMD100" s="31"/>
      <c r="TME100" s="31"/>
      <c r="TMF100" s="31"/>
      <c r="TMG100" s="31"/>
      <c r="TMH100" s="31"/>
      <c r="TMI100" s="31"/>
      <c r="TMJ100" s="31"/>
      <c r="TMK100" s="31"/>
      <c r="TML100" s="31"/>
      <c r="TMM100" s="31"/>
      <c r="TMN100" s="31"/>
      <c r="TMO100" s="31"/>
      <c r="TMP100" s="31"/>
      <c r="TMQ100" s="31"/>
      <c r="TMR100" s="31"/>
      <c r="TMS100" s="31"/>
      <c r="TMT100" s="31"/>
      <c r="TMU100" s="31"/>
      <c r="TMV100" s="31"/>
      <c r="TMW100" s="31"/>
      <c r="TMX100" s="31"/>
      <c r="TMY100" s="31"/>
      <c r="TMZ100" s="31"/>
      <c r="TNA100" s="31"/>
      <c r="TNB100" s="31"/>
      <c r="TNC100" s="31"/>
      <c r="TND100" s="31"/>
      <c r="TNE100" s="31"/>
      <c r="TNF100" s="31"/>
      <c r="TNG100" s="31"/>
      <c r="TNH100" s="31"/>
      <c r="TNI100" s="31"/>
      <c r="TNJ100" s="31"/>
      <c r="TNK100" s="31"/>
      <c r="TNL100" s="31"/>
      <c r="TNM100" s="31"/>
      <c r="TNN100" s="31"/>
      <c r="TNO100" s="31"/>
      <c r="TNP100" s="31"/>
      <c r="TNQ100" s="31"/>
      <c r="TNR100" s="31"/>
      <c r="TNS100" s="31"/>
      <c r="TNT100" s="31"/>
      <c r="TNU100" s="31"/>
      <c r="TNV100" s="31"/>
      <c r="TNW100" s="31"/>
      <c r="TNX100" s="31"/>
      <c r="TNY100" s="31"/>
      <c r="TNZ100" s="31"/>
      <c r="TOA100" s="31"/>
      <c r="TOB100" s="31"/>
      <c r="TOC100" s="31"/>
      <c r="TOD100" s="31"/>
      <c r="TOE100" s="31"/>
      <c r="TOF100" s="31"/>
      <c r="TOG100" s="31"/>
      <c r="TOH100" s="31"/>
      <c r="TOI100" s="31"/>
      <c r="TOJ100" s="31"/>
      <c r="TOK100" s="31"/>
      <c r="TOL100" s="31"/>
      <c r="TOM100" s="31"/>
      <c r="TON100" s="31"/>
      <c r="TOO100" s="31"/>
      <c r="TOP100" s="31"/>
      <c r="TOQ100" s="31"/>
      <c r="TOR100" s="31"/>
      <c r="TOS100" s="31"/>
      <c r="TOT100" s="31"/>
      <c r="TOU100" s="31"/>
      <c r="TOV100" s="31"/>
      <c r="TOW100" s="31"/>
      <c r="TOX100" s="31"/>
      <c r="TOY100" s="31"/>
      <c r="TOZ100" s="31"/>
      <c r="TPA100" s="31"/>
      <c r="TPB100" s="31"/>
      <c r="TPC100" s="31"/>
      <c r="TPD100" s="31"/>
      <c r="TPE100" s="31"/>
      <c r="TPF100" s="31"/>
      <c r="TPG100" s="31"/>
      <c r="TPH100" s="31"/>
      <c r="TPI100" s="31"/>
      <c r="TPJ100" s="31"/>
      <c r="TPK100" s="31"/>
      <c r="TPL100" s="31"/>
      <c r="TPM100" s="31"/>
      <c r="TPN100" s="31"/>
      <c r="TPO100" s="31"/>
      <c r="TPP100" s="31"/>
      <c r="TPQ100" s="31"/>
      <c r="TPR100" s="31"/>
      <c r="TPS100" s="31"/>
      <c r="TPT100" s="31"/>
      <c r="TPU100" s="31"/>
      <c r="TPV100" s="31"/>
      <c r="TPW100" s="31"/>
      <c r="TPX100" s="31"/>
      <c r="TPY100" s="31"/>
      <c r="TPZ100" s="31"/>
      <c r="TQA100" s="31"/>
      <c r="TQB100" s="31"/>
      <c r="TQC100" s="31"/>
      <c r="TQD100" s="31"/>
      <c r="TQE100" s="31"/>
      <c r="TQF100" s="31"/>
      <c r="TQG100" s="31"/>
      <c r="TQH100" s="31"/>
      <c r="TQI100" s="31"/>
      <c r="TQJ100" s="31"/>
      <c r="TQK100" s="31"/>
      <c r="TQL100" s="31"/>
      <c r="TQM100" s="31"/>
      <c r="TQN100" s="31"/>
      <c r="TQO100" s="31"/>
      <c r="TQP100" s="31"/>
      <c r="TQQ100" s="31"/>
      <c r="TQR100" s="31"/>
      <c r="TQS100" s="31"/>
      <c r="TQT100" s="31"/>
      <c r="TQU100" s="31"/>
      <c r="TQV100" s="31"/>
      <c r="TQW100" s="31"/>
      <c r="TQX100" s="31"/>
      <c r="TQY100" s="31"/>
      <c r="TQZ100" s="31"/>
      <c r="TRA100" s="31"/>
      <c r="TRB100" s="31"/>
      <c r="TRC100" s="31"/>
      <c r="TRD100" s="31"/>
      <c r="TRE100" s="31"/>
      <c r="TRF100" s="31"/>
      <c r="TRG100" s="31"/>
      <c r="TRH100" s="31"/>
      <c r="TRI100" s="31"/>
      <c r="TRJ100" s="31"/>
      <c r="TRK100" s="31"/>
      <c r="TRL100" s="31"/>
      <c r="TRM100" s="31"/>
      <c r="TRN100" s="31"/>
      <c r="TRO100" s="31"/>
      <c r="TRP100" s="31"/>
      <c r="TRQ100" s="31"/>
      <c r="TRR100" s="31"/>
      <c r="TRS100" s="31"/>
      <c r="TRT100" s="31"/>
      <c r="TRU100" s="31"/>
      <c r="TRV100" s="31"/>
      <c r="TRW100" s="31"/>
      <c r="TRX100" s="31"/>
      <c r="TRY100" s="31"/>
      <c r="TRZ100" s="31"/>
      <c r="TSA100" s="31"/>
      <c r="TSB100" s="31"/>
      <c r="TSC100" s="31"/>
      <c r="TSD100" s="31"/>
      <c r="TSE100" s="31"/>
      <c r="TSF100" s="31"/>
      <c r="TSG100" s="31"/>
      <c r="TSH100" s="31"/>
      <c r="TSI100" s="31"/>
      <c r="TSJ100" s="31"/>
      <c r="TSK100" s="31"/>
      <c r="TSL100" s="31"/>
      <c r="TSM100" s="31"/>
      <c r="TSN100" s="31"/>
      <c r="TSO100" s="31"/>
      <c r="TSP100" s="31"/>
      <c r="TSQ100" s="31"/>
      <c r="TSR100" s="31"/>
      <c r="TSS100" s="31"/>
      <c r="TST100" s="31"/>
      <c r="TSU100" s="31"/>
      <c r="TSV100" s="31"/>
      <c r="TSW100" s="31"/>
      <c r="TSX100" s="31"/>
      <c r="TSY100" s="31"/>
      <c r="TSZ100" s="31"/>
      <c r="TTA100" s="31"/>
      <c r="TTB100" s="31"/>
      <c r="TTC100" s="31"/>
      <c r="TTD100" s="31"/>
      <c r="TTE100" s="31"/>
      <c r="TTF100" s="31"/>
      <c r="TTG100" s="31"/>
      <c r="TTH100" s="31"/>
      <c r="TTI100" s="31"/>
      <c r="TTJ100" s="31"/>
      <c r="TTK100" s="31"/>
      <c r="TTL100" s="31"/>
      <c r="TTM100" s="31"/>
      <c r="TTN100" s="31"/>
      <c r="TTO100" s="31"/>
      <c r="TTP100" s="31"/>
      <c r="TTQ100" s="31"/>
      <c r="TTR100" s="31"/>
      <c r="TTS100" s="31"/>
      <c r="TTT100" s="31"/>
      <c r="TTU100" s="31"/>
      <c r="TTV100" s="31"/>
      <c r="TTW100" s="31"/>
      <c r="TTX100" s="31"/>
      <c r="TTY100" s="31"/>
      <c r="TTZ100" s="31"/>
      <c r="TUA100" s="31"/>
      <c r="TUB100" s="31"/>
      <c r="TUC100" s="31"/>
      <c r="TUD100" s="31"/>
      <c r="TUE100" s="31"/>
      <c r="TUF100" s="31"/>
      <c r="TUG100" s="31"/>
      <c r="TUH100" s="31"/>
      <c r="TUI100" s="31"/>
      <c r="TUJ100" s="31"/>
      <c r="TUK100" s="31"/>
      <c r="TUL100" s="31"/>
      <c r="TUM100" s="31"/>
      <c r="TUN100" s="31"/>
      <c r="TUO100" s="31"/>
      <c r="TUP100" s="31"/>
      <c r="TUQ100" s="31"/>
      <c r="TUR100" s="31"/>
      <c r="TUS100" s="31"/>
      <c r="TUT100" s="31"/>
      <c r="TUU100" s="31"/>
      <c r="TUV100" s="31"/>
      <c r="TUW100" s="31"/>
      <c r="TUX100" s="31"/>
      <c r="TUY100" s="31"/>
      <c r="TUZ100" s="31"/>
      <c r="TVA100" s="31"/>
      <c r="TVB100" s="31"/>
      <c r="TVC100" s="31"/>
      <c r="TVD100" s="31"/>
      <c r="TVE100" s="31"/>
      <c r="TVF100" s="31"/>
      <c r="TVG100" s="31"/>
      <c r="TVH100" s="31"/>
      <c r="TVI100" s="31"/>
      <c r="TVJ100" s="31"/>
      <c r="TVK100" s="31"/>
      <c r="TVL100" s="31"/>
      <c r="TVM100" s="31"/>
      <c r="TVN100" s="31"/>
      <c r="TVO100" s="31"/>
      <c r="TVP100" s="31"/>
      <c r="TVQ100" s="31"/>
      <c r="TVR100" s="31"/>
      <c r="TVS100" s="31"/>
      <c r="TVT100" s="31"/>
      <c r="TVU100" s="31"/>
      <c r="TVV100" s="31"/>
      <c r="TVW100" s="31"/>
      <c r="TVX100" s="31"/>
      <c r="TVY100" s="31"/>
      <c r="TVZ100" s="31"/>
      <c r="TWA100" s="31"/>
      <c r="TWB100" s="31"/>
      <c r="TWC100" s="31"/>
      <c r="TWD100" s="31"/>
      <c r="TWE100" s="31"/>
      <c r="TWF100" s="31"/>
      <c r="TWG100" s="31"/>
      <c r="TWH100" s="31"/>
      <c r="TWI100" s="31"/>
      <c r="TWJ100" s="31"/>
      <c r="TWK100" s="31"/>
      <c r="TWL100" s="31"/>
      <c r="TWM100" s="31"/>
      <c r="TWN100" s="31"/>
      <c r="TWO100" s="31"/>
      <c r="TWP100" s="31"/>
      <c r="TWQ100" s="31"/>
      <c r="TWR100" s="31"/>
      <c r="TWS100" s="31"/>
      <c r="TWT100" s="31"/>
      <c r="TWU100" s="31"/>
      <c r="TWV100" s="31"/>
      <c r="TWW100" s="31"/>
      <c r="TWX100" s="31"/>
      <c r="TWY100" s="31"/>
      <c r="TWZ100" s="31"/>
      <c r="TXA100" s="31"/>
      <c r="TXB100" s="31"/>
      <c r="TXC100" s="31"/>
      <c r="TXD100" s="31"/>
      <c r="TXE100" s="31"/>
      <c r="TXF100" s="31"/>
      <c r="TXG100" s="31"/>
      <c r="TXH100" s="31"/>
      <c r="TXI100" s="31"/>
      <c r="TXJ100" s="31"/>
      <c r="TXK100" s="31"/>
      <c r="TXL100" s="31"/>
      <c r="TXM100" s="31"/>
      <c r="TXN100" s="31"/>
      <c r="TXO100" s="31"/>
      <c r="TXP100" s="31"/>
      <c r="TXQ100" s="31"/>
      <c r="TXR100" s="31"/>
      <c r="TXS100" s="31"/>
      <c r="TXT100" s="31"/>
      <c r="TXU100" s="31"/>
      <c r="TXV100" s="31"/>
      <c r="TXW100" s="31"/>
      <c r="TXX100" s="31"/>
      <c r="TXY100" s="31"/>
      <c r="TXZ100" s="31"/>
      <c r="TYA100" s="31"/>
      <c r="TYB100" s="31"/>
      <c r="TYC100" s="31"/>
      <c r="TYD100" s="31"/>
      <c r="TYE100" s="31"/>
      <c r="TYF100" s="31"/>
      <c r="TYG100" s="31"/>
      <c r="TYH100" s="31"/>
      <c r="TYI100" s="31"/>
      <c r="TYJ100" s="31"/>
      <c r="TYK100" s="31"/>
      <c r="TYL100" s="31"/>
      <c r="TYM100" s="31"/>
      <c r="TYN100" s="31"/>
      <c r="TYO100" s="31"/>
      <c r="TYP100" s="31"/>
      <c r="TYQ100" s="31"/>
      <c r="TYR100" s="31"/>
      <c r="TYS100" s="31"/>
      <c r="TYT100" s="31"/>
      <c r="TYU100" s="31"/>
      <c r="TYV100" s="31"/>
      <c r="TYW100" s="31"/>
      <c r="TYX100" s="31"/>
      <c r="TYY100" s="31"/>
      <c r="TYZ100" s="31"/>
      <c r="TZA100" s="31"/>
      <c r="TZB100" s="31"/>
      <c r="TZC100" s="31"/>
      <c r="TZD100" s="31"/>
      <c r="TZE100" s="31"/>
      <c r="TZF100" s="31"/>
      <c r="TZG100" s="31"/>
      <c r="TZH100" s="31"/>
      <c r="TZI100" s="31"/>
      <c r="TZJ100" s="31"/>
      <c r="TZK100" s="31"/>
      <c r="TZL100" s="31"/>
      <c r="TZM100" s="31"/>
      <c r="TZN100" s="31"/>
      <c r="TZO100" s="31"/>
      <c r="TZP100" s="31"/>
      <c r="TZQ100" s="31"/>
      <c r="TZR100" s="31"/>
      <c r="TZS100" s="31"/>
      <c r="TZT100" s="31"/>
      <c r="TZU100" s="31"/>
      <c r="TZV100" s="31"/>
      <c r="TZW100" s="31"/>
      <c r="TZX100" s="31"/>
      <c r="TZY100" s="31"/>
      <c r="TZZ100" s="31"/>
      <c r="UAA100" s="31"/>
      <c r="UAB100" s="31"/>
      <c r="UAC100" s="31"/>
      <c r="UAD100" s="31"/>
      <c r="UAE100" s="31"/>
      <c r="UAF100" s="31"/>
      <c r="UAG100" s="31"/>
      <c r="UAH100" s="31"/>
      <c r="UAI100" s="31"/>
      <c r="UAJ100" s="31"/>
      <c r="UAK100" s="31"/>
      <c r="UAL100" s="31"/>
      <c r="UAM100" s="31"/>
      <c r="UAN100" s="31"/>
      <c r="UAO100" s="31"/>
      <c r="UAP100" s="31"/>
      <c r="UAQ100" s="31"/>
      <c r="UAR100" s="31"/>
      <c r="UAS100" s="31"/>
      <c r="UAT100" s="31"/>
      <c r="UAU100" s="31"/>
      <c r="UAV100" s="31"/>
      <c r="UAW100" s="31"/>
      <c r="UAX100" s="31"/>
      <c r="UAY100" s="31"/>
      <c r="UAZ100" s="31"/>
      <c r="UBA100" s="31"/>
      <c r="UBB100" s="31"/>
      <c r="UBC100" s="31"/>
      <c r="UBD100" s="31"/>
      <c r="UBE100" s="31"/>
      <c r="UBF100" s="31"/>
      <c r="UBG100" s="31"/>
      <c r="UBH100" s="31"/>
      <c r="UBI100" s="31"/>
      <c r="UBJ100" s="31"/>
      <c r="UBK100" s="31"/>
      <c r="UBL100" s="31"/>
      <c r="UBM100" s="31"/>
      <c r="UBN100" s="31"/>
      <c r="UBO100" s="31"/>
      <c r="UBP100" s="31"/>
      <c r="UBQ100" s="31"/>
      <c r="UBR100" s="31"/>
      <c r="UBS100" s="31"/>
      <c r="UBT100" s="31"/>
      <c r="UBU100" s="31"/>
      <c r="UBV100" s="31"/>
      <c r="UBW100" s="31"/>
      <c r="UBX100" s="31"/>
      <c r="UBY100" s="31"/>
      <c r="UBZ100" s="31"/>
      <c r="UCA100" s="31"/>
      <c r="UCB100" s="31"/>
      <c r="UCC100" s="31"/>
      <c r="UCD100" s="31"/>
      <c r="UCE100" s="31"/>
      <c r="UCF100" s="31"/>
      <c r="UCG100" s="31"/>
      <c r="UCH100" s="31"/>
      <c r="UCI100" s="31"/>
      <c r="UCJ100" s="31"/>
      <c r="UCK100" s="31"/>
      <c r="UCL100" s="31"/>
      <c r="UCM100" s="31"/>
      <c r="UCN100" s="31"/>
      <c r="UCO100" s="31"/>
      <c r="UCP100" s="31"/>
      <c r="UCQ100" s="31"/>
      <c r="UCR100" s="31"/>
      <c r="UCS100" s="31"/>
      <c r="UCT100" s="31"/>
      <c r="UCU100" s="31"/>
      <c r="UCV100" s="31"/>
      <c r="UCW100" s="31"/>
      <c r="UCX100" s="31"/>
      <c r="UCY100" s="31"/>
      <c r="UCZ100" s="31"/>
      <c r="UDA100" s="31"/>
      <c r="UDB100" s="31"/>
      <c r="UDC100" s="31"/>
      <c r="UDD100" s="31"/>
      <c r="UDE100" s="31"/>
      <c r="UDF100" s="31"/>
      <c r="UDG100" s="31"/>
      <c r="UDH100" s="31"/>
      <c r="UDI100" s="31"/>
      <c r="UDJ100" s="31"/>
      <c r="UDK100" s="31"/>
      <c r="UDL100" s="31"/>
      <c r="UDM100" s="31"/>
      <c r="UDN100" s="31"/>
      <c r="UDO100" s="31"/>
      <c r="UDP100" s="31"/>
      <c r="UDQ100" s="31"/>
      <c r="UDR100" s="31"/>
      <c r="UDS100" s="31"/>
      <c r="UDT100" s="31"/>
      <c r="UDU100" s="31"/>
      <c r="UDV100" s="31"/>
      <c r="UDW100" s="31"/>
      <c r="UDX100" s="31"/>
      <c r="UDY100" s="31"/>
      <c r="UDZ100" s="31"/>
      <c r="UEA100" s="31"/>
      <c r="UEB100" s="31"/>
      <c r="UEC100" s="31"/>
      <c r="UED100" s="31"/>
      <c r="UEE100" s="31"/>
      <c r="UEF100" s="31"/>
      <c r="UEG100" s="31"/>
      <c r="UEH100" s="31"/>
      <c r="UEI100" s="31"/>
      <c r="UEJ100" s="31"/>
      <c r="UEK100" s="31"/>
      <c r="UEL100" s="31"/>
      <c r="UEM100" s="31"/>
      <c r="UEN100" s="31"/>
      <c r="UEO100" s="31"/>
      <c r="UEP100" s="31"/>
      <c r="UEQ100" s="31"/>
      <c r="UER100" s="31"/>
      <c r="UES100" s="31"/>
      <c r="UET100" s="31"/>
      <c r="UEU100" s="31"/>
      <c r="UEV100" s="31"/>
      <c r="UEW100" s="31"/>
      <c r="UEX100" s="31"/>
      <c r="UEY100" s="31"/>
      <c r="UEZ100" s="31"/>
      <c r="UFA100" s="31"/>
      <c r="UFB100" s="31"/>
      <c r="UFC100" s="31"/>
      <c r="UFD100" s="31"/>
      <c r="UFE100" s="31"/>
      <c r="UFF100" s="31"/>
      <c r="UFG100" s="31"/>
      <c r="UFH100" s="31"/>
      <c r="UFI100" s="31"/>
      <c r="UFJ100" s="31"/>
      <c r="UFK100" s="31"/>
      <c r="UFL100" s="31"/>
      <c r="UFM100" s="31"/>
      <c r="UFN100" s="31"/>
      <c r="UFO100" s="31"/>
      <c r="UFP100" s="31"/>
      <c r="UFQ100" s="31"/>
      <c r="UFR100" s="31"/>
      <c r="UFS100" s="31"/>
      <c r="UFT100" s="31"/>
      <c r="UFU100" s="31"/>
      <c r="UFV100" s="31"/>
      <c r="UFW100" s="31"/>
      <c r="UFX100" s="31"/>
      <c r="UFY100" s="31"/>
      <c r="UFZ100" s="31"/>
      <c r="UGA100" s="31"/>
      <c r="UGB100" s="31"/>
      <c r="UGC100" s="31"/>
      <c r="UGD100" s="31"/>
      <c r="UGE100" s="31"/>
      <c r="UGF100" s="31"/>
      <c r="UGG100" s="31"/>
      <c r="UGH100" s="31"/>
      <c r="UGI100" s="31"/>
      <c r="UGJ100" s="31"/>
      <c r="UGK100" s="31"/>
      <c r="UGL100" s="31"/>
      <c r="UGM100" s="31"/>
      <c r="UGN100" s="31"/>
      <c r="UGO100" s="31"/>
      <c r="UGP100" s="31"/>
      <c r="UGQ100" s="31"/>
      <c r="UGR100" s="31"/>
      <c r="UGS100" s="31"/>
      <c r="UGT100" s="31"/>
      <c r="UGU100" s="31"/>
      <c r="UGV100" s="31"/>
      <c r="UGW100" s="31"/>
      <c r="UGX100" s="31"/>
      <c r="UGY100" s="31"/>
      <c r="UGZ100" s="31"/>
      <c r="UHA100" s="31"/>
      <c r="UHB100" s="31"/>
      <c r="UHC100" s="31"/>
      <c r="UHD100" s="31"/>
      <c r="UHE100" s="31"/>
      <c r="UHF100" s="31"/>
      <c r="UHG100" s="31"/>
      <c r="UHH100" s="31"/>
      <c r="UHI100" s="31"/>
      <c r="UHJ100" s="31"/>
      <c r="UHK100" s="31"/>
      <c r="UHL100" s="31"/>
      <c r="UHM100" s="31"/>
      <c r="UHN100" s="31"/>
      <c r="UHO100" s="31"/>
      <c r="UHP100" s="31"/>
      <c r="UHQ100" s="31"/>
      <c r="UHR100" s="31"/>
      <c r="UHS100" s="31"/>
      <c r="UHT100" s="31"/>
      <c r="UHU100" s="31"/>
      <c r="UHV100" s="31"/>
      <c r="UHW100" s="31"/>
      <c r="UHX100" s="31"/>
      <c r="UHY100" s="31"/>
      <c r="UHZ100" s="31"/>
      <c r="UIA100" s="31"/>
      <c r="UIB100" s="31"/>
      <c r="UIC100" s="31"/>
      <c r="UID100" s="31"/>
      <c r="UIE100" s="31"/>
      <c r="UIF100" s="31"/>
      <c r="UIG100" s="31"/>
      <c r="UIH100" s="31"/>
      <c r="UII100" s="31"/>
      <c r="UIJ100" s="31"/>
      <c r="UIK100" s="31"/>
      <c r="UIL100" s="31"/>
      <c r="UIM100" s="31"/>
      <c r="UIN100" s="31"/>
      <c r="UIO100" s="31"/>
      <c r="UIP100" s="31"/>
      <c r="UIQ100" s="31"/>
      <c r="UIR100" s="31"/>
      <c r="UIS100" s="31"/>
      <c r="UIT100" s="31"/>
      <c r="UIU100" s="31"/>
      <c r="UIV100" s="31"/>
      <c r="UIW100" s="31"/>
      <c r="UIX100" s="31"/>
      <c r="UIY100" s="31"/>
      <c r="UIZ100" s="31"/>
      <c r="UJA100" s="31"/>
      <c r="UJB100" s="31"/>
      <c r="UJC100" s="31"/>
      <c r="UJD100" s="31"/>
      <c r="UJE100" s="31"/>
      <c r="UJF100" s="31"/>
      <c r="UJG100" s="31"/>
      <c r="UJH100" s="31"/>
      <c r="UJI100" s="31"/>
      <c r="UJJ100" s="31"/>
      <c r="UJK100" s="31"/>
      <c r="UJL100" s="31"/>
      <c r="UJM100" s="31"/>
      <c r="UJN100" s="31"/>
      <c r="UJO100" s="31"/>
      <c r="UJP100" s="31"/>
      <c r="UJQ100" s="31"/>
      <c r="UJR100" s="31"/>
      <c r="UJS100" s="31"/>
      <c r="UJT100" s="31"/>
      <c r="UJU100" s="31"/>
      <c r="UJV100" s="31"/>
      <c r="UJW100" s="31"/>
      <c r="UJX100" s="31"/>
      <c r="UJY100" s="31"/>
      <c r="UJZ100" s="31"/>
      <c r="UKA100" s="31"/>
      <c r="UKB100" s="31"/>
      <c r="UKC100" s="31"/>
      <c r="UKD100" s="31"/>
      <c r="UKE100" s="31"/>
      <c r="UKF100" s="31"/>
      <c r="UKG100" s="31"/>
      <c r="UKH100" s="31"/>
      <c r="UKI100" s="31"/>
      <c r="UKJ100" s="31"/>
      <c r="UKK100" s="31"/>
      <c r="UKL100" s="31"/>
      <c r="UKM100" s="31"/>
      <c r="UKN100" s="31"/>
      <c r="UKO100" s="31"/>
      <c r="UKP100" s="31"/>
      <c r="UKQ100" s="31"/>
      <c r="UKR100" s="31"/>
      <c r="UKS100" s="31"/>
      <c r="UKT100" s="31"/>
      <c r="UKU100" s="31"/>
      <c r="UKV100" s="31"/>
      <c r="UKW100" s="31"/>
      <c r="UKX100" s="31"/>
      <c r="UKY100" s="31"/>
      <c r="UKZ100" s="31"/>
      <c r="ULA100" s="31"/>
      <c r="ULB100" s="31"/>
      <c r="ULC100" s="31"/>
      <c r="ULD100" s="31"/>
      <c r="ULE100" s="31"/>
      <c r="ULF100" s="31"/>
      <c r="ULG100" s="31"/>
      <c r="ULH100" s="31"/>
      <c r="ULI100" s="31"/>
      <c r="ULJ100" s="31"/>
      <c r="ULK100" s="31"/>
      <c r="ULL100" s="31"/>
      <c r="ULM100" s="31"/>
      <c r="ULN100" s="31"/>
      <c r="ULO100" s="31"/>
      <c r="ULP100" s="31"/>
      <c r="ULQ100" s="31"/>
      <c r="ULR100" s="31"/>
      <c r="ULS100" s="31"/>
      <c r="ULT100" s="31"/>
      <c r="ULU100" s="31"/>
      <c r="ULV100" s="31"/>
      <c r="ULW100" s="31"/>
      <c r="ULX100" s="31"/>
      <c r="ULY100" s="31"/>
      <c r="ULZ100" s="31"/>
      <c r="UMA100" s="31"/>
      <c r="UMB100" s="31"/>
      <c r="UMC100" s="31"/>
      <c r="UMD100" s="31"/>
      <c r="UME100" s="31"/>
      <c r="UMF100" s="31"/>
      <c r="UMG100" s="31"/>
      <c r="UMH100" s="31"/>
      <c r="UMI100" s="31"/>
      <c r="UMJ100" s="31"/>
      <c r="UMK100" s="31"/>
      <c r="UML100" s="31"/>
      <c r="UMM100" s="31"/>
      <c r="UMN100" s="31"/>
      <c r="UMO100" s="31"/>
      <c r="UMP100" s="31"/>
      <c r="UMQ100" s="31"/>
      <c r="UMR100" s="31"/>
      <c r="UMS100" s="31"/>
      <c r="UMT100" s="31"/>
      <c r="UMU100" s="31"/>
      <c r="UMV100" s="31"/>
      <c r="UMW100" s="31"/>
      <c r="UMX100" s="31"/>
      <c r="UMY100" s="31"/>
      <c r="UMZ100" s="31"/>
      <c r="UNA100" s="31"/>
      <c r="UNB100" s="31"/>
      <c r="UNC100" s="31"/>
      <c r="UND100" s="31"/>
      <c r="UNE100" s="31"/>
      <c r="UNF100" s="31"/>
      <c r="UNG100" s="31"/>
      <c r="UNH100" s="31"/>
      <c r="UNI100" s="31"/>
      <c r="UNJ100" s="31"/>
      <c r="UNK100" s="31"/>
      <c r="UNL100" s="31"/>
      <c r="UNM100" s="31"/>
      <c r="UNN100" s="31"/>
      <c r="UNO100" s="31"/>
      <c r="UNP100" s="31"/>
      <c r="UNQ100" s="31"/>
      <c r="UNR100" s="31"/>
      <c r="UNS100" s="31"/>
      <c r="UNT100" s="31"/>
      <c r="UNU100" s="31"/>
      <c r="UNV100" s="31"/>
      <c r="UNW100" s="31"/>
      <c r="UNX100" s="31"/>
      <c r="UNY100" s="31"/>
      <c r="UNZ100" s="31"/>
      <c r="UOA100" s="31"/>
      <c r="UOB100" s="31"/>
      <c r="UOC100" s="31"/>
      <c r="UOD100" s="31"/>
      <c r="UOE100" s="31"/>
      <c r="UOF100" s="31"/>
      <c r="UOG100" s="31"/>
      <c r="UOH100" s="31"/>
      <c r="UOI100" s="31"/>
      <c r="UOJ100" s="31"/>
      <c r="UOK100" s="31"/>
      <c r="UOL100" s="31"/>
      <c r="UOM100" s="31"/>
      <c r="UON100" s="31"/>
      <c r="UOO100" s="31"/>
      <c r="UOP100" s="31"/>
      <c r="UOQ100" s="31"/>
      <c r="UOR100" s="31"/>
      <c r="UOS100" s="31"/>
      <c r="UOT100" s="31"/>
      <c r="UOU100" s="31"/>
      <c r="UOV100" s="31"/>
      <c r="UOW100" s="31"/>
      <c r="UOX100" s="31"/>
      <c r="UOY100" s="31"/>
      <c r="UOZ100" s="31"/>
      <c r="UPA100" s="31"/>
      <c r="UPB100" s="31"/>
      <c r="UPC100" s="31"/>
      <c r="UPD100" s="31"/>
      <c r="UPE100" s="31"/>
      <c r="UPF100" s="31"/>
      <c r="UPG100" s="31"/>
      <c r="UPH100" s="31"/>
      <c r="UPI100" s="31"/>
      <c r="UPJ100" s="31"/>
      <c r="UPK100" s="31"/>
      <c r="UPL100" s="31"/>
      <c r="UPM100" s="31"/>
      <c r="UPN100" s="31"/>
      <c r="UPO100" s="31"/>
      <c r="UPP100" s="31"/>
      <c r="UPQ100" s="31"/>
      <c r="UPR100" s="31"/>
      <c r="UPS100" s="31"/>
      <c r="UPT100" s="31"/>
      <c r="UPU100" s="31"/>
      <c r="UPV100" s="31"/>
      <c r="UPW100" s="31"/>
      <c r="UPX100" s="31"/>
      <c r="UPY100" s="31"/>
      <c r="UPZ100" s="31"/>
      <c r="UQA100" s="31"/>
      <c r="UQB100" s="31"/>
      <c r="UQC100" s="31"/>
      <c r="UQD100" s="31"/>
      <c r="UQE100" s="31"/>
      <c r="UQF100" s="31"/>
      <c r="UQG100" s="31"/>
      <c r="UQH100" s="31"/>
      <c r="UQI100" s="31"/>
      <c r="UQJ100" s="31"/>
      <c r="UQK100" s="31"/>
      <c r="UQL100" s="31"/>
      <c r="UQM100" s="31"/>
      <c r="UQN100" s="31"/>
      <c r="UQO100" s="31"/>
      <c r="UQP100" s="31"/>
      <c r="UQQ100" s="31"/>
      <c r="UQR100" s="31"/>
      <c r="UQS100" s="31"/>
      <c r="UQT100" s="31"/>
      <c r="UQU100" s="31"/>
      <c r="UQV100" s="31"/>
      <c r="UQW100" s="31"/>
      <c r="UQX100" s="31"/>
      <c r="UQY100" s="31"/>
      <c r="UQZ100" s="31"/>
      <c r="URA100" s="31"/>
      <c r="URB100" s="31"/>
      <c r="URC100" s="31"/>
      <c r="URD100" s="31"/>
      <c r="URE100" s="31"/>
      <c r="URF100" s="31"/>
      <c r="URG100" s="31"/>
      <c r="URH100" s="31"/>
      <c r="URI100" s="31"/>
      <c r="URJ100" s="31"/>
      <c r="URK100" s="31"/>
      <c r="URL100" s="31"/>
      <c r="URM100" s="31"/>
      <c r="URN100" s="31"/>
      <c r="URO100" s="31"/>
      <c r="URP100" s="31"/>
      <c r="URQ100" s="31"/>
      <c r="URR100" s="31"/>
      <c r="URS100" s="31"/>
      <c r="URT100" s="31"/>
      <c r="URU100" s="31"/>
      <c r="URV100" s="31"/>
      <c r="URW100" s="31"/>
      <c r="URX100" s="31"/>
      <c r="URY100" s="31"/>
      <c r="URZ100" s="31"/>
      <c r="USA100" s="31"/>
      <c r="USB100" s="31"/>
      <c r="USC100" s="31"/>
      <c r="USD100" s="31"/>
      <c r="USE100" s="31"/>
      <c r="USF100" s="31"/>
      <c r="USG100" s="31"/>
      <c r="USH100" s="31"/>
      <c r="USI100" s="31"/>
      <c r="USJ100" s="31"/>
      <c r="USK100" s="31"/>
      <c r="USL100" s="31"/>
      <c r="USM100" s="31"/>
      <c r="USN100" s="31"/>
      <c r="USO100" s="31"/>
      <c r="USP100" s="31"/>
      <c r="USQ100" s="31"/>
      <c r="USR100" s="31"/>
      <c r="USS100" s="31"/>
      <c r="UST100" s="31"/>
      <c r="USU100" s="31"/>
      <c r="USV100" s="31"/>
      <c r="USW100" s="31"/>
      <c r="USX100" s="31"/>
      <c r="USY100" s="31"/>
      <c r="USZ100" s="31"/>
      <c r="UTA100" s="31"/>
      <c r="UTB100" s="31"/>
      <c r="UTC100" s="31"/>
      <c r="UTD100" s="31"/>
      <c r="UTE100" s="31"/>
      <c r="UTF100" s="31"/>
      <c r="UTG100" s="31"/>
      <c r="UTH100" s="31"/>
      <c r="UTI100" s="31"/>
      <c r="UTJ100" s="31"/>
      <c r="UTK100" s="31"/>
      <c r="UTL100" s="31"/>
      <c r="UTM100" s="31"/>
      <c r="UTN100" s="31"/>
      <c r="UTO100" s="31"/>
      <c r="UTP100" s="31"/>
      <c r="UTQ100" s="31"/>
      <c r="UTR100" s="31"/>
      <c r="UTS100" s="31"/>
      <c r="UTT100" s="31"/>
      <c r="UTU100" s="31"/>
      <c r="UTV100" s="31"/>
      <c r="UTW100" s="31"/>
      <c r="UTX100" s="31"/>
      <c r="UTY100" s="31"/>
      <c r="UTZ100" s="31"/>
      <c r="UUA100" s="31"/>
      <c r="UUB100" s="31"/>
      <c r="UUC100" s="31"/>
      <c r="UUD100" s="31"/>
      <c r="UUE100" s="31"/>
      <c r="UUF100" s="31"/>
      <c r="UUG100" s="31"/>
      <c r="UUH100" s="31"/>
      <c r="UUI100" s="31"/>
      <c r="UUJ100" s="31"/>
      <c r="UUK100" s="31"/>
      <c r="UUL100" s="31"/>
      <c r="UUM100" s="31"/>
      <c r="UUN100" s="31"/>
      <c r="UUO100" s="31"/>
      <c r="UUP100" s="31"/>
      <c r="UUQ100" s="31"/>
      <c r="UUR100" s="31"/>
      <c r="UUS100" s="31"/>
      <c r="UUT100" s="31"/>
      <c r="UUU100" s="31"/>
      <c r="UUV100" s="31"/>
      <c r="UUW100" s="31"/>
      <c r="UUX100" s="31"/>
      <c r="UUY100" s="31"/>
      <c r="UUZ100" s="31"/>
      <c r="UVA100" s="31"/>
      <c r="UVB100" s="31"/>
      <c r="UVC100" s="31"/>
      <c r="UVD100" s="31"/>
      <c r="UVE100" s="31"/>
      <c r="UVF100" s="31"/>
      <c r="UVG100" s="31"/>
      <c r="UVH100" s="31"/>
      <c r="UVI100" s="31"/>
      <c r="UVJ100" s="31"/>
      <c r="UVK100" s="31"/>
      <c r="UVL100" s="31"/>
      <c r="UVM100" s="31"/>
      <c r="UVN100" s="31"/>
      <c r="UVO100" s="31"/>
      <c r="UVP100" s="31"/>
      <c r="UVQ100" s="31"/>
      <c r="UVR100" s="31"/>
      <c r="UVS100" s="31"/>
      <c r="UVT100" s="31"/>
      <c r="UVU100" s="31"/>
      <c r="UVV100" s="31"/>
      <c r="UVW100" s="31"/>
      <c r="UVX100" s="31"/>
      <c r="UVY100" s="31"/>
      <c r="UVZ100" s="31"/>
      <c r="UWA100" s="31"/>
      <c r="UWB100" s="31"/>
      <c r="UWC100" s="31"/>
      <c r="UWD100" s="31"/>
      <c r="UWE100" s="31"/>
      <c r="UWF100" s="31"/>
      <c r="UWG100" s="31"/>
      <c r="UWH100" s="31"/>
      <c r="UWI100" s="31"/>
      <c r="UWJ100" s="31"/>
      <c r="UWK100" s="31"/>
      <c r="UWL100" s="31"/>
      <c r="UWM100" s="31"/>
      <c r="UWN100" s="31"/>
      <c r="UWO100" s="31"/>
      <c r="UWP100" s="31"/>
      <c r="UWQ100" s="31"/>
      <c r="UWR100" s="31"/>
      <c r="UWS100" s="31"/>
      <c r="UWT100" s="31"/>
      <c r="UWU100" s="31"/>
      <c r="UWV100" s="31"/>
      <c r="UWW100" s="31"/>
      <c r="UWX100" s="31"/>
      <c r="UWY100" s="31"/>
      <c r="UWZ100" s="31"/>
      <c r="UXA100" s="31"/>
      <c r="UXB100" s="31"/>
      <c r="UXC100" s="31"/>
      <c r="UXD100" s="31"/>
      <c r="UXE100" s="31"/>
      <c r="UXF100" s="31"/>
      <c r="UXG100" s="31"/>
      <c r="UXH100" s="31"/>
      <c r="UXI100" s="31"/>
      <c r="UXJ100" s="31"/>
      <c r="UXK100" s="31"/>
      <c r="UXL100" s="31"/>
      <c r="UXM100" s="31"/>
      <c r="UXN100" s="31"/>
      <c r="UXO100" s="31"/>
      <c r="UXP100" s="31"/>
      <c r="UXQ100" s="31"/>
      <c r="UXR100" s="31"/>
      <c r="UXS100" s="31"/>
      <c r="UXT100" s="31"/>
      <c r="UXU100" s="31"/>
      <c r="UXV100" s="31"/>
      <c r="UXW100" s="31"/>
      <c r="UXX100" s="31"/>
      <c r="UXY100" s="31"/>
      <c r="UXZ100" s="31"/>
      <c r="UYA100" s="31"/>
      <c r="UYB100" s="31"/>
      <c r="UYC100" s="31"/>
      <c r="UYD100" s="31"/>
      <c r="UYE100" s="31"/>
      <c r="UYF100" s="31"/>
      <c r="UYG100" s="31"/>
      <c r="UYH100" s="31"/>
      <c r="UYI100" s="31"/>
      <c r="UYJ100" s="31"/>
      <c r="UYK100" s="31"/>
      <c r="UYL100" s="31"/>
      <c r="UYM100" s="31"/>
      <c r="UYN100" s="31"/>
      <c r="UYO100" s="31"/>
      <c r="UYP100" s="31"/>
      <c r="UYQ100" s="31"/>
      <c r="UYR100" s="31"/>
      <c r="UYS100" s="31"/>
      <c r="UYT100" s="31"/>
      <c r="UYU100" s="31"/>
      <c r="UYV100" s="31"/>
      <c r="UYW100" s="31"/>
      <c r="UYX100" s="31"/>
      <c r="UYY100" s="31"/>
      <c r="UYZ100" s="31"/>
      <c r="UZA100" s="31"/>
      <c r="UZB100" s="31"/>
      <c r="UZC100" s="31"/>
      <c r="UZD100" s="31"/>
      <c r="UZE100" s="31"/>
      <c r="UZF100" s="31"/>
      <c r="UZG100" s="31"/>
      <c r="UZH100" s="31"/>
      <c r="UZI100" s="31"/>
      <c r="UZJ100" s="31"/>
      <c r="UZK100" s="31"/>
      <c r="UZL100" s="31"/>
      <c r="UZM100" s="31"/>
      <c r="UZN100" s="31"/>
      <c r="UZO100" s="31"/>
      <c r="UZP100" s="31"/>
      <c r="UZQ100" s="31"/>
      <c r="UZR100" s="31"/>
      <c r="UZS100" s="31"/>
      <c r="UZT100" s="31"/>
      <c r="UZU100" s="31"/>
      <c r="UZV100" s="31"/>
      <c r="UZW100" s="31"/>
      <c r="UZX100" s="31"/>
      <c r="UZY100" s="31"/>
      <c r="UZZ100" s="31"/>
      <c r="VAA100" s="31"/>
      <c r="VAB100" s="31"/>
      <c r="VAC100" s="31"/>
      <c r="VAD100" s="31"/>
      <c r="VAE100" s="31"/>
      <c r="VAF100" s="31"/>
      <c r="VAG100" s="31"/>
      <c r="VAH100" s="31"/>
      <c r="VAI100" s="31"/>
      <c r="VAJ100" s="31"/>
      <c r="VAK100" s="31"/>
      <c r="VAL100" s="31"/>
      <c r="VAM100" s="31"/>
      <c r="VAN100" s="31"/>
      <c r="VAO100" s="31"/>
      <c r="VAP100" s="31"/>
      <c r="VAQ100" s="31"/>
      <c r="VAR100" s="31"/>
      <c r="VAS100" s="31"/>
      <c r="VAT100" s="31"/>
      <c r="VAU100" s="31"/>
      <c r="VAV100" s="31"/>
      <c r="VAW100" s="31"/>
      <c r="VAX100" s="31"/>
      <c r="VAY100" s="31"/>
      <c r="VAZ100" s="31"/>
      <c r="VBA100" s="31"/>
      <c r="VBB100" s="31"/>
      <c r="VBC100" s="31"/>
      <c r="VBD100" s="31"/>
      <c r="VBE100" s="31"/>
      <c r="VBF100" s="31"/>
      <c r="VBG100" s="31"/>
      <c r="VBH100" s="31"/>
      <c r="VBI100" s="31"/>
      <c r="VBJ100" s="31"/>
      <c r="VBK100" s="31"/>
      <c r="VBL100" s="31"/>
      <c r="VBM100" s="31"/>
      <c r="VBN100" s="31"/>
      <c r="VBO100" s="31"/>
      <c r="VBP100" s="31"/>
      <c r="VBQ100" s="31"/>
      <c r="VBR100" s="31"/>
      <c r="VBS100" s="31"/>
      <c r="VBT100" s="31"/>
      <c r="VBU100" s="31"/>
      <c r="VBV100" s="31"/>
      <c r="VBW100" s="31"/>
      <c r="VBX100" s="31"/>
      <c r="VBY100" s="31"/>
      <c r="VBZ100" s="31"/>
      <c r="VCA100" s="31"/>
      <c r="VCB100" s="31"/>
      <c r="VCC100" s="31"/>
      <c r="VCD100" s="31"/>
      <c r="VCE100" s="31"/>
      <c r="VCF100" s="31"/>
      <c r="VCG100" s="31"/>
      <c r="VCH100" s="31"/>
      <c r="VCI100" s="31"/>
      <c r="VCJ100" s="31"/>
      <c r="VCK100" s="31"/>
      <c r="VCL100" s="31"/>
      <c r="VCM100" s="31"/>
      <c r="VCN100" s="31"/>
      <c r="VCO100" s="31"/>
      <c r="VCP100" s="31"/>
      <c r="VCQ100" s="31"/>
      <c r="VCR100" s="31"/>
      <c r="VCS100" s="31"/>
      <c r="VCT100" s="31"/>
      <c r="VCU100" s="31"/>
      <c r="VCV100" s="31"/>
      <c r="VCW100" s="31"/>
      <c r="VCX100" s="31"/>
      <c r="VCY100" s="31"/>
      <c r="VCZ100" s="31"/>
      <c r="VDA100" s="31"/>
      <c r="VDB100" s="31"/>
      <c r="VDC100" s="31"/>
      <c r="VDD100" s="31"/>
      <c r="VDE100" s="31"/>
      <c r="VDF100" s="31"/>
      <c r="VDG100" s="31"/>
      <c r="VDH100" s="31"/>
      <c r="VDI100" s="31"/>
      <c r="VDJ100" s="31"/>
      <c r="VDK100" s="31"/>
      <c r="VDL100" s="31"/>
      <c r="VDM100" s="31"/>
      <c r="VDN100" s="31"/>
      <c r="VDO100" s="31"/>
      <c r="VDP100" s="31"/>
      <c r="VDQ100" s="31"/>
      <c r="VDR100" s="31"/>
      <c r="VDS100" s="31"/>
      <c r="VDT100" s="31"/>
      <c r="VDU100" s="31"/>
      <c r="VDV100" s="31"/>
      <c r="VDW100" s="31"/>
      <c r="VDX100" s="31"/>
      <c r="VDY100" s="31"/>
      <c r="VDZ100" s="31"/>
      <c r="VEA100" s="31"/>
      <c r="VEB100" s="31"/>
      <c r="VEC100" s="31"/>
      <c r="VED100" s="31"/>
      <c r="VEE100" s="31"/>
      <c r="VEF100" s="31"/>
      <c r="VEG100" s="31"/>
      <c r="VEH100" s="31"/>
      <c r="VEI100" s="31"/>
      <c r="VEJ100" s="31"/>
      <c r="VEK100" s="31"/>
      <c r="VEL100" s="31"/>
      <c r="VEM100" s="31"/>
      <c r="VEN100" s="31"/>
      <c r="VEO100" s="31"/>
      <c r="VEP100" s="31"/>
      <c r="VEQ100" s="31"/>
      <c r="VER100" s="31"/>
      <c r="VES100" s="31"/>
      <c r="VET100" s="31"/>
      <c r="VEU100" s="31"/>
      <c r="VEV100" s="31"/>
      <c r="VEW100" s="31"/>
      <c r="VEX100" s="31"/>
      <c r="VEY100" s="31"/>
      <c r="VEZ100" s="31"/>
      <c r="VFA100" s="31"/>
      <c r="VFB100" s="31"/>
      <c r="VFC100" s="31"/>
      <c r="VFD100" s="31"/>
      <c r="VFE100" s="31"/>
      <c r="VFF100" s="31"/>
      <c r="VFG100" s="31"/>
      <c r="VFH100" s="31"/>
      <c r="VFI100" s="31"/>
      <c r="VFJ100" s="31"/>
      <c r="VFK100" s="31"/>
      <c r="VFL100" s="31"/>
      <c r="VFM100" s="31"/>
      <c r="VFN100" s="31"/>
      <c r="VFO100" s="31"/>
      <c r="VFP100" s="31"/>
      <c r="VFQ100" s="31"/>
      <c r="VFR100" s="31"/>
      <c r="VFS100" s="31"/>
      <c r="VFT100" s="31"/>
      <c r="VFU100" s="31"/>
      <c r="VFV100" s="31"/>
      <c r="VFW100" s="31"/>
      <c r="VFX100" s="31"/>
      <c r="VFY100" s="31"/>
      <c r="VFZ100" s="31"/>
      <c r="VGA100" s="31"/>
      <c r="VGB100" s="31"/>
      <c r="VGC100" s="31"/>
      <c r="VGD100" s="31"/>
      <c r="VGE100" s="31"/>
      <c r="VGF100" s="31"/>
      <c r="VGG100" s="31"/>
      <c r="VGH100" s="31"/>
      <c r="VGI100" s="31"/>
      <c r="VGJ100" s="31"/>
      <c r="VGK100" s="31"/>
      <c r="VGL100" s="31"/>
      <c r="VGM100" s="31"/>
      <c r="VGN100" s="31"/>
      <c r="VGO100" s="31"/>
      <c r="VGP100" s="31"/>
      <c r="VGQ100" s="31"/>
      <c r="VGR100" s="31"/>
      <c r="VGS100" s="31"/>
      <c r="VGT100" s="31"/>
      <c r="VGU100" s="31"/>
      <c r="VGV100" s="31"/>
      <c r="VGW100" s="31"/>
      <c r="VGX100" s="31"/>
      <c r="VGY100" s="31"/>
      <c r="VGZ100" s="31"/>
      <c r="VHA100" s="31"/>
      <c r="VHB100" s="31"/>
      <c r="VHC100" s="31"/>
      <c r="VHD100" s="31"/>
      <c r="VHE100" s="31"/>
      <c r="VHF100" s="31"/>
      <c r="VHG100" s="31"/>
      <c r="VHH100" s="31"/>
      <c r="VHI100" s="31"/>
      <c r="VHJ100" s="31"/>
      <c r="VHK100" s="31"/>
      <c r="VHL100" s="31"/>
      <c r="VHM100" s="31"/>
      <c r="VHN100" s="31"/>
      <c r="VHO100" s="31"/>
      <c r="VHP100" s="31"/>
      <c r="VHQ100" s="31"/>
      <c r="VHR100" s="31"/>
      <c r="VHS100" s="31"/>
      <c r="VHT100" s="31"/>
      <c r="VHU100" s="31"/>
      <c r="VHV100" s="31"/>
      <c r="VHW100" s="31"/>
      <c r="VHX100" s="31"/>
      <c r="VHY100" s="31"/>
      <c r="VHZ100" s="31"/>
      <c r="VIA100" s="31"/>
      <c r="VIB100" s="31"/>
      <c r="VIC100" s="31"/>
      <c r="VID100" s="31"/>
      <c r="VIE100" s="31"/>
      <c r="VIF100" s="31"/>
      <c r="VIG100" s="31"/>
      <c r="VIH100" s="31"/>
      <c r="VII100" s="31"/>
      <c r="VIJ100" s="31"/>
      <c r="VIK100" s="31"/>
      <c r="VIL100" s="31"/>
      <c r="VIM100" s="31"/>
      <c r="VIN100" s="31"/>
      <c r="VIO100" s="31"/>
      <c r="VIP100" s="31"/>
      <c r="VIQ100" s="31"/>
      <c r="VIR100" s="31"/>
      <c r="VIS100" s="31"/>
      <c r="VIT100" s="31"/>
      <c r="VIU100" s="31"/>
      <c r="VIV100" s="31"/>
      <c r="VIW100" s="31"/>
      <c r="VIX100" s="31"/>
      <c r="VIY100" s="31"/>
      <c r="VIZ100" s="31"/>
      <c r="VJA100" s="31"/>
      <c r="VJB100" s="31"/>
      <c r="VJC100" s="31"/>
      <c r="VJD100" s="31"/>
      <c r="VJE100" s="31"/>
      <c r="VJF100" s="31"/>
      <c r="VJG100" s="31"/>
      <c r="VJH100" s="31"/>
      <c r="VJI100" s="31"/>
      <c r="VJJ100" s="31"/>
      <c r="VJK100" s="31"/>
      <c r="VJL100" s="31"/>
      <c r="VJM100" s="31"/>
      <c r="VJN100" s="31"/>
      <c r="VJO100" s="31"/>
      <c r="VJP100" s="31"/>
      <c r="VJQ100" s="31"/>
      <c r="VJR100" s="31"/>
      <c r="VJS100" s="31"/>
      <c r="VJT100" s="31"/>
      <c r="VJU100" s="31"/>
      <c r="VJV100" s="31"/>
      <c r="VJW100" s="31"/>
      <c r="VJX100" s="31"/>
      <c r="VJY100" s="31"/>
      <c r="VJZ100" s="31"/>
      <c r="VKA100" s="31"/>
      <c r="VKB100" s="31"/>
      <c r="VKC100" s="31"/>
      <c r="VKD100" s="31"/>
      <c r="VKE100" s="31"/>
      <c r="VKF100" s="31"/>
      <c r="VKG100" s="31"/>
      <c r="VKH100" s="31"/>
      <c r="VKI100" s="31"/>
      <c r="VKJ100" s="31"/>
      <c r="VKK100" s="31"/>
      <c r="VKL100" s="31"/>
      <c r="VKM100" s="31"/>
      <c r="VKN100" s="31"/>
      <c r="VKO100" s="31"/>
      <c r="VKP100" s="31"/>
      <c r="VKQ100" s="31"/>
      <c r="VKR100" s="31"/>
      <c r="VKS100" s="31"/>
      <c r="VKT100" s="31"/>
      <c r="VKU100" s="31"/>
      <c r="VKV100" s="31"/>
      <c r="VKW100" s="31"/>
      <c r="VKX100" s="31"/>
      <c r="VKY100" s="31"/>
      <c r="VKZ100" s="31"/>
      <c r="VLA100" s="31"/>
      <c r="VLB100" s="31"/>
      <c r="VLC100" s="31"/>
      <c r="VLD100" s="31"/>
      <c r="VLE100" s="31"/>
      <c r="VLF100" s="31"/>
      <c r="VLG100" s="31"/>
      <c r="VLH100" s="31"/>
      <c r="VLI100" s="31"/>
      <c r="VLJ100" s="31"/>
      <c r="VLK100" s="31"/>
      <c r="VLL100" s="31"/>
      <c r="VLM100" s="31"/>
      <c r="VLN100" s="31"/>
      <c r="VLO100" s="31"/>
      <c r="VLP100" s="31"/>
      <c r="VLQ100" s="31"/>
      <c r="VLR100" s="31"/>
      <c r="VLS100" s="31"/>
      <c r="VLT100" s="31"/>
      <c r="VLU100" s="31"/>
      <c r="VLV100" s="31"/>
      <c r="VLW100" s="31"/>
      <c r="VLX100" s="31"/>
      <c r="VLY100" s="31"/>
      <c r="VLZ100" s="31"/>
      <c r="VMA100" s="31"/>
      <c r="VMB100" s="31"/>
      <c r="VMC100" s="31"/>
      <c r="VMD100" s="31"/>
      <c r="VME100" s="31"/>
      <c r="VMF100" s="31"/>
      <c r="VMG100" s="31"/>
      <c r="VMH100" s="31"/>
      <c r="VMI100" s="31"/>
      <c r="VMJ100" s="31"/>
      <c r="VMK100" s="31"/>
      <c r="VML100" s="31"/>
      <c r="VMM100" s="31"/>
      <c r="VMN100" s="31"/>
      <c r="VMO100" s="31"/>
      <c r="VMP100" s="31"/>
      <c r="VMQ100" s="31"/>
      <c r="VMR100" s="31"/>
      <c r="VMS100" s="31"/>
      <c r="VMT100" s="31"/>
      <c r="VMU100" s="31"/>
      <c r="VMV100" s="31"/>
      <c r="VMW100" s="31"/>
      <c r="VMX100" s="31"/>
      <c r="VMY100" s="31"/>
      <c r="VMZ100" s="31"/>
      <c r="VNA100" s="31"/>
      <c r="VNB100" s="31"/>
      <c r="VNC100" s="31"/>
      <c r="VND100" s="31"/>
      <c r="VNE100" s="31"/>
      <c r="VNF100" s="31"/>
      <c r="VNG100" s="31"/>
      <c r="VNH100" s="31"/>
      <c r="VNI100" s="31"/>
      <c r="VNJ100" s="31"/>
      <c r="VNK100" s="31"/>
      <c r="VNL100" s="31"/>
      <c r="VNM100" s="31"/>
      <c r="VNN100" s="31"/>
      <c r="VNO100" s="31"/>
      <c r="VNP100" s="31"/>
      <c r="VNQ100" s="31"/>
      <c r="VNR100" s="31"/>
      <c r="VNS100" s="31"/>
      <c r="VNT100" s="31"/>
      <c r="VNU100" s="31"/>
      <c r="VNV100" s="31"/>
      <c r="VNW100" s="31"/>
      <c r="VNX100" s="31"/>
      <c r="VNY100" s="31"/>
      <c r="VNZ100" s="31"/>
      <c r="VOA100" s="31"/>
      <c r="VOB100" s="31"/>
      <c r="VOC100" s="31"/>
      <c r="VOD100" s="31"/>
      <c r="VOE100" s="31"/>
      <c r="VOF100" s="31"/>
      <c r="VOG100" s="31"/>
      <c r="VOH100" s="31"/>
      <c r="VOI100" s="31"/>
      <c r="VOJ100" s="31"/>
      <c r="VOK100" s="31"/>
      <c r="VOL100" s="31"/>
      <c r="VOM100" s="31"/>
      <c r="VON100" s="31"/>
      <c r="VOO100" s="31"/>
      <c r="VOP100" s="31"/>
      <c r="VOQ100" s="31"/>
      <c r="VOR100" s="31"/>
      <c r="VOS100" s="31"/>
      <c r="VOT100" s="31"/>
      <c r="VOU100" s="31"/>
      <c r="VOV100" s="31"/>
      <c r="VOW100" s="31"/>
      <c r="VOX100" s="31"/>
      <c r="VOY100" s="31"/>
      <c r="VOZ100" s="31"/>
      <c r="VPA100" s="31"/>
      <c r="VPB100" s="31"/>
      <c r="VPC100" s="31"/>
      <c r="VPD100" s="31"/>
      <c r="VPE100" s="31"/>
      <c r="VPF100" s="31"/>
      <c r="VPG100" s="31"/>
      <c r="VPH100" s="31"/>
      <c r="VPI100" s="31"/>
      <c r="VPJ100" s="31"/>
      <c r="VPK100" s="31"/>
      <c r="VPL100" s="31"/>
      <c r="VPM100" s="31"/>
      <c r="VPN100" s="31"/>
      <c r="VPO100" s="31"/>
      <c r="VPP100" s="31"/>
      <c r="VPQ100" s="31"/>
      <c r="VPR100" s="31"/>
      <c r="VPS100" s="31"/>
      <c r="VPT100" s="31"/>
      <c r="VPU100" s="31"/>
      <c r="VPV100" s="31"/>
      <c r="VPW100" s="31"/>
      <c r="VPX100" s="31"/>
      <c r="VPY100" s="31"/>
      <c r="VPZ100" s="31"/>
      <c r="VQA100" s="31"/>
      <c r="VQB100" s="31"/>
      <c r="VQC100" s="31"/>
      <c r="VQD100" s="31"/>
      <c r="VQE100" s="31"/>
      <c r="VQF100" s="31"/>
      <c r="VQG100" s="31"/>
      <c r="VQH100" s="31"/>
      <c r="VQI100" s="31"/>
      <c r="VQJ100" s="31"/>
      <c r="VQK100" s="31"/>
      <c r="VQL100" s="31"/>
      <c r="VQM100" s="31"/>
      <c r="VQN100" s="31"/>
      <c r="VQO100" s="31"/>
      <c r="VQP100" s="31"/>
      <c r="VQQ100" s="31"/>
      <c r="VQR100" s="31"/>
      <c r="VQS100" s="31"/>
      <c r="VQT100" s="31"/>
      <c r="VQU100" s="31"/>
      <c r="VQV100" s="31"/>
      <c r="VQW100" s="31"/>
      <c r="VQX100" s="31"/>
      <c r="VQY100" s="31"/>
      <c r="VQZ100" s="31"/>
      <c r="VRA100" s="31"/>
      <c r="VRB100" s="31"/>
      <c r="VRC100" s="31"/>
      <c r="VRD100" s="31"/>
      <c r="VRE100" s="31"/>
      <c r="VRF100" s="31"/>
      <c r="VRG100" s="31"/>
      <c r="VRH100" s="31"/>
      <c r="VRI100" s="31"/>
      <c r="VRJ100" s="31"/>
      <c r="VRK100" s="31"/>
      <c r="VRL100" s="31"/>
      <c r="VRM100" s="31"/>
      <c r="VRN100" s="31"/>
      <c r="VRO100" s="31"/>
      <c r="VRP100" s="31"/>
      <c r="VRQ100" s="31"/>
      <c r="VRR100" s="31"/>
      <c r="VRS100" s="31"/>
      <c r="VRT100" s="31"/>
      <c r="VRU100" s="31"/>
      <c r="VRV100" s="31"/>
      <c r="VRW100" s="31"/>
      <c r="VRX100" s="31"/>
      <c r="VRY100" s="31"/>
      <c r="VRZ100" s="31"/>
      <c r="VSA100" s="31"/>
      <c r="VSB100" s="31"/>
      <c r="VSC100" s="31"/>
      <c r="VSD100" s="31"/>
      <c r="VSE100" s="31"/>
      <c r="VSF100" s="31"/>
      <c r="VSG100" s="31"/>
      <c r="VSH100" s="31"/>
      <c r="VSI100" s="31"/>
      <c r="VSJ100" s="31"/>
      <c r="VSK100" s="31"/>
      <c r="VSL100" s="31"/>
      <c r="VSM100" s="31"/>
      <c r="VSN100" s="31"/>
      <c r="VSO100" s="31"/>
      <c r="VSP100" s="31"/>
      <c r="VSQ100" s="31"/>
      <c r="VSR100" s="31"/>
      <c r="VSS100" s="31"/>
      <c r="VST100" s="31"/>
      <c r="VSU100" s="31"/>
      <c r="VSV100" s="31"/>
      <c r="VSW100" s="31"/>
      <c r="VSX100" s="31"/>
      <c r="VSY100" s="31"/>
      <c r="VSZ100" s="31"/>
      <c r="VTA100" s="31"/>
      <c r="VTB100" s="31"/>
      <c r="VTC100" s="31"/>
      <c r="VTD100" s="31"/>
      <c r="VTE100" s="31"/>
      <c r="VTF100" s="31"/>
      <c r="VTG100" s="31"/>
      <c r="VTH100" s="31"/>
      <c r="VTI100" s="31"/>
      <c r="VTJ100" s="31"/>
      <c r="VTK100" s="31"/>
      <c r="VTL100" s="31"/>
      <c r="VTM100" s="31"/>
      <c r="VTN100" s="31"/>
      <c r="VTO100" s="31"/>
      <c r="VTP100" s="31"/>
      <c r="VTQ100" s="31"/>
      <c r="VTR100" s="31"/>
      <c r="VTS100" s="31"/>
      <c r="VTT100" s="31"/>
      <c r="VTU100" s="31"/>
      <c r="VTV100" s="31"/>
      <c r="VTW100" s="31"/>
      <c r="VTX100" s="31"/>
      <c r="VTY100" s="31"/>
      <c r="VTZ100" s="31"/>
      <c r="VUA100" s="31"/>
      <c r="VUB100" s="31"/>
      <c r="VUC100" s="31"/>
      <c r="VUD100" s="31"/>
      <c r="VUE100" s="31"/>
      <c r="VUF100" s="31"/>
      <c r="VUG100" s="31"/>
      <c r="VUH100" s="31"/>
      <c r="VUI100" s="31"/>
      <c r="VUJ100" s="31"/>
      <c r="VUK100" s="31"/>
      <c r="VUL100" s="31"/>
      <c r="VUM100" s="31"/>
      <c r="VUN100" s="31"/>
      <c r="VUO100" s="31"/>
      <c r="VUP100" s="31"/>
      <c r="VUQ100" s="31"/>
      <c r="VUR100" s="31"/>
      <c r="VUS100" s="31"/>
      <c r="VUT100" s="31"/>
      <c r="VUU100" s="31"/>
      <c r="VUV100" s="31"/>
      <c r="VUW100" s="31"/>
      <c r="VUX100" s="31"/>
      <c r="VUY100" s="31"/>
      <c r="VUZ100" s="31"/>
      <c r="VVA100" s="31"/>
      <c r="VVB100" s="31"/>
      <c r="VVC100" s="31"/>
      <c r="VVD100" s="31"/>
      <c r="VVE100" s="31"/>
      <c r="VVF100" s="31"/>
      <c r="VVG100" s="31"/>
      <c r="VVH100" s="31"/>
      <c r="VVI100" s="31"/>
      <c r="VVJ100" s="31"/>
      <c r="VVK100" s="31"/>
      <c r="VVL100" s="31"/>
      <c r="VVM100" s="31"/>
      <c r="VVN100" s="31"/>
      <c r="VVO100" s="31"/>
      <c r="VVP100" s="31"/>
      <c r="VVQ100" s="31"/>
      <c r="VVR100" s="31"/>
      <c r="VVS100" s="31"/>
      <c r="VVT100" s="31"/>
      <c r="VVU100" s="31"/>
      <c r="VVV100" s="31"/>
      <c r="VVW100" s="31"/>
      <c r="VVX100" s="31"/>
      <c r="VVY100" s="31"/>
      <c r="VVZ100" s="31"/>
      <c r="VWA100" s="31"/>
      <c r="VWB100" s="31"/>
      <c r="VWC100" s="31"/>
      <c r="VWD100" s="31"/>
      <c r="VWE100" s="31"/>
      <c r="VWF100" s="31"/>
      <c r="VWG100" s="31"/>
      <c r="VWH100" s="31"/>
      <c r="VWI100" s="31"/>
      <c r="VWJ100" s="31"/>
      <c r="VWK100" s="31"/>
      <c r="VWL100" s="31"/>
      <c r="VWM100" s="31"/>
      <c r="VWN100" s="31"/>
      <c r="VWO100" s="31"/>
      <c r="VWP100" s="31"/>
      <c r="VWQ100" s="31"/>
      <c r="VWR100" s="31"/>
      <c r="VWS100" s="31"/>
      <c r="VWT100" s="31"/>
      <c r="VWU100" s="31"/>
      <c r="VWV100" s="31"/>
      <c r="VWW100" s="31"/>
      <c r="VWX100" s="31"/>
      <c r="VWY100" s="31"/>
      <c r="VWZ100" s="31"/>
      <c r="VXA100" s="31"/>
      <c r="VXB100" s="31"/>
      <c r="VXC100" s="31"/>
      <c r="VXD100" s="31"/>
      <c r="VXE100" s="31"/>
      <c r="VXF100" s="31"/>
      <c r="VXG100" s="31"/>
      <c r="VXH100" s="31"/>
      <c r="VXI100" s="31"/>
      <c r="VXJ100" s="31"/>
      <c r="VXK100" s="31"/>
      <c r="VXL100" s="31"/>
      <c r="VXM100" s="31"/>
      <c r="VXN100" s="31"/>
      <c r="VXO100" s="31"/>
      <c r="VXP100" s="31"/>
      <c r="VXQ100" s="31"/>
      <c r="VXR100" s="31"/>
      <c r="VXS100" s="31"/>
      <c r="VXT100" s="31"/>
      <c r="VXU100" s="31"/>
      <c r="VXV100" s="31"/>
      <c r="VXW100" s="31"/>
      <c r="VXX100" s="31"/>
      <c r="VXY100" s="31"/>
      <c r="VXZ100" s="31"/>
      <c r="VYA100" s="31"/>
      <c r="VYB100" s="31"/>
      <c r="VYC100" s="31"/>
      <c r="VYD100" s="31"/>
      <c r="VYE100" s="31"/>
      <c r="VYF100" s="31"/>
      <c r="VYG100" s="31"/>
      <c r="VYH100" s="31"/>
      <c r="VYI100" s="31"/>
      <c r="VYJ100" s="31"/>
      <c r="VYK100" s="31"/>
      <c r="VYL100" s="31"/>
      <c r="VYM100" s="31"/>
      <c r="VYN100" s="31"/>
      <c r="VYO100" s="31"/>
      <c r="VYP100" s="31"/>
      <c r="VYQ100" s="31"/>
      <c r="VYR100" s="31"/>
      <c r="VYS100" s="31"/>
      <c r="VYT100" s="31"/>
      <c r="VYU100" s="31"/>
      <c r="VYV100" s="31"/>
      <c r="VYW100" s="31"/>
      <c r="VYX100" s="31"/>
      <c r="VYY100" s="31"/>
      <c r="VYZ100" s="31"/>
      <c r="VZA100" s="31"/>
      <c r="VZB100" s="31"/>
      <c r="VZC100" s="31"/>
      <c r="VZD100" s="31"/>
      <c r="VZE100" s="31"/>
      <c r="VZF100" s="31"/>
      <c r="VZG100" s="31"/>
      <c r="VZH100" s="31"/>
      <c r="VZI100" s="31"/>
      <c r="VZJ100" s="31"/>
      <c r="VZK100" s="31"/>
      <c r="VZL100" s="31"/>
      <c r="VZM100" s="31"/>
      <c r="VZN100" s="31"/>
      <c r="VZO100" s="31"/>
      <c r="VZP100" s="31"/>
      <c r="VZQ100" s="31"/>
      <c r="VZR100" s="31"/>
      <c r="VZS100" s="31"/>
      <c r="VZT100" s="31"/>
      <c r="VZU100" s="31"/>
      <c r="VZV100" s="31"/>
      <c r="VZW100" s="31"/>
      <c r="VZX100" s="31"/>
      <c r="VZY100" s="31"/>
      <c r="VZZ100" s="31"/>
      <c r="WAA100" s="31"/>
      <c r="WAB100" s="31"/>
      <c r="WAC100" s="31"/>
      <c r="WAD100" s="31"/>
      <c r="WAE100" s="31"/>
      <c r="WAF100" s="31"/>
      <c r="WAG100" s="31"/>
      <c r="WAH100" s="31"/>
      <c r="WAI100" s="31"/>
      <c r="WAJ100" s="31"/>
      <c r="WAK100" s="31"/>
      <c r="WAL100" s="31"/>
      <c r="WAM100" s="31"/>
      <c r="WAN100" s="31"/>
      <c r="WAO100" s="31"/>
      <c r="WAP100" s="31"/>
      <c r="WAQ100" s="31"/>
      <c r="WAR100" s="31"/>
      <c r="WAS100" s="31"/>
      <c r="WAT100" s="31"/>
      <c r="WAU100" s="31"/>
      <c r="WAV100" s="31"/>
      <c r="WAW100" s="31"/>
      <c r="WAX100" s="31"/>
      <c r="WAY100" s="31"/>
      <c r="WAZ100" s="31"/>
      <c r="WBA100" s="31"/>
      <c r="WBB100" s="31"/>
      <c r="WBC100" s="31"/>
      <c r="WBD100" s="31"/>
      <c r="WBE100" s="31"/>
      <c r="WBF100" s="31"/>
      <c r="WBG100" s="31"/>
      <c r="WBH100" s="31"/>
      <c r="WBI100" s="31"/>
      <c r="WBJ100" s="31"/>
      <c r="WBK100" s="31"/>
      <c r="WBL100" s="31"/>
      <c r="WBM100" s="31"/>
      <c r="WBN100" s="31"/>
      <c r="WBO100" s="31"/>
      <c r="WBP100" s="31"/>
      <c r="WBQ100" s="31"/>
      <c r="WBR100" s="31"/>
      <c r="WBS100" s="31"/>
      <c r="WBT100" s="31"/>
      <c r="WBU100" s="31"/>
      <c r="WBV100" s="31"/>
      <c r="WBW100" s="31"/>
      <c r="WBX100" s="31"/>
      <c r="WBY100" s="31"/>
      <c r="WBZ100" s="31"/>
      <c r="WCA100" s="31"/>
      <c r="WCB100" s="31"/>
      <c r="WCC100" s="31"/>
      <c r="WCD100" s="31"/>
      <c r="WCE100" s="31"/>
      <c r="WCF100" s="31"/>
      <c r="WCG100" s="31"/>
      <c r="WCH100" s="31"/>
      <c r="WCI100" s="31"/>
      <c r="WCJ100" s="31"/>
      <c r="WCK100" s="31"/>
      <c r="WCL100" s="31"/>
      <c r="WCM100" s="31"/>
      <c r="WCN100" s="31"/>
      <c r="WCO100" s="31"/>
      <c r="WCP100" s="31"/>
      <c r="WCQ100" s="31"/>
      <c r="WCR100" s="31"/>
      <c r="WCS100" s="31"/>
      <c r="WCT100" s="31"/>
      <c r="WCU100" s="31"/>
      <c r="WCV100" s="31"/>
      <c r="WCW100" s="31"/>
      <c r="WCX100" s="31"/>
      <c r="WCY100" s="31"/>
      <c r="WCZ100" s="31"/>
      <c r="WDA100" s="31"/>
      <c r="WDB100" s="31"/>
      <c r="WDC100" s="31"/>
      <c r="WDD100" s="31"/>
      <c r="WDE100" s="31"/>
      <c r="WDF100" s="31"/>
      <c r="WDG100" s="31"/>
      <c r="WDH100" s="31"/>
      <c r="WDI100" s="31"/>
      <c r="WDJ100" s="31"/>
      <c r="WDK100" s="31"/>
      <c r="WDL100" s="31"/>
      <c r="WDM100" s="31"/>
      <c r="WDN100" s="31"/>
      <c r="WDO100" s="31"/>
      <c r="WDP100" s="31"/>
      <c r="WDQ100" s="31"/>
      <c r="WDR100" s="31"/>
      <c r="WDS100" s="31"/>
      <c r="WDT100" s="31"/>
      <c r="WDU100" s="31"/>
      <c r="WDV100" s="31"/>
      <c r="WDW100" s="31"/>
      <c r="WDX100" s="31"/>
      <c r="WDY100" s="31"/>
      <c r="WDZ100" s="31"/>
      <c r="WEA100" s="31"/>
      <c r="WEB100" s="31"/>
      <c r="WEC100" s="31"/>
      <c r="WED100" s="31"/>
      <c r="WEE100" s="31"/>
      <c r="WEF100" s="31"/>
      <c r="WEG100" s="31"/>
      <c r="WEH100" s="31"/>
      <c r="WEI100" s="31"/>
      <c r="WEJ100" s="31"/>
      <c r="WEK100" s="31"/>
      <c r="WEL100" s="31"/>
      <c r="WEM100" s="31"/>
      <c r="WEN100" s="31"/>
      <c r="WEO100" s="31"/>
      <c r="WEP100" s="31"/>
      <c r="WEQ100" s="31"/>
      <c r="WER100" s="31"/>
      <c r="WES100" s="31"/>
      <c r="WET100" s="31"/>
      <c r="WEU100" s="31"/>
      <c r="WEV100" s="31"/>
      <c r="WEW100" s="31"/>
      <c r="WEX100" s="31"/>
      <c r="WEY100" s="31"/>
      <c r="WEZ100" s="31"/>
      <c r="WFA100" s="31"/>
      <c r="WFB100" s="31"/>
      <c r="WFC100" s="31"/>
      <c r="WFD100" s="31"/>
      <c r="WFE100" s="31"/>
      <c r="WFF100" s="31"/>
      <c r="WFG100" s="31"/>
      <c r="WFH100" s="31"/>
      <c r="WFI100" s="31"/>
      <c r="WFJ100" s="31"/>
      <c r="WFK100" s="31"/>
      <c r="WFL100" s="31"/>
      <c r="WFM100" s="31"/>
      <c r="WFN100" s="31"/>
      <c r="WFO100" s="31"/>
      <c r="WFP100" s="31"/>
      <c r="WFQ100" s="31"/>
      <c r="WFR100" s="31"/>
      <c r="WFS100" s="31"/>
      <c r="WFT100" s="31"/>
      <c r="WFU100" s="31"/>
      <c r="WFV100" s="31"/>
      <c r="WFW100" s="31"/>
      <c r="WFX100" s="31"/>
      <c r="WFY100" s="31"/>
      <c r="WFZ100" s="31"/>
      <c r="WGA100" s="31"/>
      <c r="WGB100" s="31"/>
      <c r="WGC100" s="31"/>
      <c r="WGD100" s="31"/>
      <c r="WGE100" s="31"/>
      <c r="WGF100" s="31"/>
      <c r="WGG100" s="31"/>
      <c r="WGH100" s="31"/>
      <c r="WGI100" s="31"/>
      <c r="WGJ100" s="31"/>
      <c r="WGK100" s="31"/>
      <c r="WGL100" s="31"/>
      <c r="WGM100" s="31"/>
      <c r="WGN100" s="31"/>
      <c r="WGO100" s="31"/>
      <c r="WGP100" s="31"/>
      <c r="WGQ100" s="31"/>
      <c r="WGR100" s="31"/>
      <c r="WGS100" s="31"/>
      <c r="WGT100" s="31"/>
      <c r="WGU100" s="31"/>
      <c r="WGV100" s="31"/>
      <c r="WGW100" s="31"/>
      <c r="WGX100" s="31"/>
      <c r="WGY100" s="31"/>
      <c r="WGZ100" s="31"/>
      <c r="WHA100" s="31"/>
      <c r="WHB100" s="31"/>
      <c r="WHC100" s="31"/>
      <c r="WHD100" s="31"/>
      <c r="WHE100" s="31"/>
      <c r="WHF100" s="31"/>
      <c r="WHG100" s="31"/>
      <c r="WHH100" s="31"/>
      <c r="WHI100" s="31"/>
      <c r="WHJ100" s="31"/>
      <c r="WHK100" s="31"/>
      <c r="WHL100" s="31"/>
      <c r="WHM100" s="31"/>
      <c r="WHN100" s="31"/>
      <c r="WHO100" s="31"/>
      <c r="WHP100" s="31"/>
      <c r="WHQ100" s="31"/>
      <c r="WHR100" s="31"/>
      <c r="WHS100" s="31"/>
      <c r="WHT100" s="31"/>
      <c r="WHU100" s="31"/>
      <c r="WHV100" s="31"/>
      <c r="WHW100" s="31"/>
      <c r="WHX100" s="31"/>
      <c r="WHY100" s="31"/>
      <c r="WHZ100" s="31"/>
      <c r="WIA100" s="31"/>
      <c r="WIB100" s="31"/>
      <c r="WIC100" s="31"/>
      <c r="WID100" s="31"/>
      <c r="WIE100" s="31"/>
      <c r="WIF100" s="31"/>
      <c r="WIG100" s="31"/>
      <c r="WIH100" s="31"/>
      <c r="WII100" s="31"/>
      <c r="WIJ100" s="31"/>
      <c r="WIK100" s="31"/>
      <c r="WIL100" s="31"/>
      <c r="WIM100" s="31"/>
      <c r="WIN100" s="31"/>
      <c r="WIO100" s="31"/>
      <c r="WIP100" s="31"/>
      <c r="WIQ100" s="31"/>
      <c r="WIR100" s="31"/>
      <c r="WIS100" s="31"/>
      <c r="WIT100" s="31"/>
      <c r="WIU100" s="31"/>
      <c r="WIV100" s="31"/>
      <c r="WIW100" s="31"/>
      <c r="WIX100" s="31"/>
      <c r="WIY100" s="31"/>
      <c r="WIZ100" s="31"/>
      <c r="WJA100" s="31"/>
      <c r="WJB100" s="31"/>
      <c r="WJC100" s="31"/>
      <c r="WJD100" s="31"/>
      <c r="WJE100" s="31"/>
      <c r="WJF100" s="31"/>
      <c r="WJG100" s="31"/>
      <c r="WJH100" s="31"/>
      <c r="WJI100" s="31"/>
      <c r="WJJ100" s="31"/>
      <c r="WJK100" s="31"/>
      <c r="WJL100" s="31"/>
      <c r="WJM100" s="31"/>
      <c r="WJN100" s="31"/>
      <c r="WJO100" s="31"/>
      <c r="WJP100" s="31"/>
      <c r="WJQ100" s="31"/>
      <c r="WJR100" s="31"/>
      <c r="WJS100" s="31"/>
      <c r="WJT100" s="31"/>
      <c r="WJU100" s="31"/>
      <c r="WJV100" s="31"/>
      <c r="WJW100" s="31"/>
      <c r="WJX100" s="31"/>
      <c r="WJY100" s="31"/>
      <c r="WJZ100" s="31"/>
      <c r="WKA100" s="31"/>
      <c r="WKB100" s="31"/>
      <c r="WKC100" s="31"/>
      <c r="WKD100" s="31"/>
      <c r="WKE100" s="31"/>
      <c r="WKF100" s="31"/>
      <c r="WKG100" s="31"/>
      <c r="WKH100" s="31"/>
      <c r="WKI100" s="31"/>
      <c r="WKJ100" s="31"/>
      <c r="WKK100" s="31"/>
      <c r="WKL100" s="31"/>
      <c r="WKM100" s="31"/>
      <c r="WKN100" s="31"/>
      <c r="WKO100" s="31"/>
      <c r="WKP100" s="31"/>
      <c r="WKQ100" s="31"/>
      <c r="WKR100" s="31"/>
      <c r="WKS100" s="31"/>
      <c r="WKT100" s="31"/>
      <c r="WKU100" s="31"/>
      <c r="WKV100" s="31"/>
      <c r="WKW100" s="31"/>
      <c r="WKX100" s="31"/>
      <c r="WKY100" s="31"/>
      <c r="WKZ100" s="31"/>
      <c r="WLA100" s="31"/>
      <c r="WLB100" s="31"/>
      <c r="WLC100" s="31"/>
      <c r="WLD100" s="31"/>
      <c r="WLE100" s="31"/>
      <c r="WLF100" s="31"/>
      <c r="WLG100" s="31"/>
      <c r="WLH100" s="31"/>
      <c r="WLI100" s="31"/>
      <c r="WLJ100" s="31"/>
      <c r="WLK100" s="31"/>
      <c r="WLL100" s="31"/>
      <c r="WLM100" s="31"/>
      <c r="WLN100" s="31"/>
      <c r="WLO100" s="31"/>
      <c r="WLP100" s="31"/>
      <c r="WLQ100" s="31"/>
      <c r="WLR100" s="31"/>
      <c r="WLS100" s="31"/>
      <c r="WLT100" s="31"/>
      <c r="WLU100" s="31"/>
      <c r="WLV100" s="31"/>
      <c r="WLW100" s="31"/>
      <c r="WLX100" s="31"/>
      <c r="WLY100" s="31"/>
      <c r="WLZ100" s="31"/>
      <c r="WMA100" s="31"/>
      <c r="WMB100" s="31"/>
      <c r="WMC100" s="31"/>
      <c r="WMD100" s="31"/>
      <c r="WME100" s="31"/>
      <c r="WMF100" s="31"/>
      <c r="WMG100" s="31"/>
      <c r="WMH100" s="31"/>
      <c r="WMI100" s="31"/>
      <c r="WMJ100" s="31"/>
      <c r="WMK100" s="31"/>
      <c r="WML100" s="31"/>
      <c r="WMM100" s="31"/>
      <c r="WMN100" s="31"/>
      <c r="WMO100" s="31"/>
      <c r="WMP100" s="31"/>
      <c r="WMQ100" s="31"/>
      <c r="WMR100" s="31"/>
      <c r="WMS100" s="31"/>
      <c r="WMT100" s="31"/>
      <c r="WMU100" s="31"/>
      <c r="WMV100" s="31"/>
      <c r="WMW100" s="31"/>
      <c r="WMX100" s="31"/>
      <c r="WMY100" s="31"/>
      <c r="WMZ100" s="31"/>
      <c r="WNA100" s="31"/>
      <c r="WNB100" s="31"/>
      <c r="WNC100" s="31"/>
      <c r="WND100" s="31"/>
      <c r="WNE100" s="31"/>
      <c r="WNF100" s="31"/>
      <c r="WNG100" s="31"/>
      <c r="WNH100" s="31"/>
      <c r="WNI100" s="31"/>
      <c r="WNJ100" s="31"/>
      <c r="WNK100" s="31"/>
      <c r="WNL100" s="31"/>
      <c r="WNM100" s="31"/>
      <c r="WNN100" s="31"/>
      <c r="WNO100" s="31"/>
      <c r="WNP100" s="31"/>
      <c r="WNQ100" s="31"/>
      <c r="WNR100" s="31"/>
      <c r="WNS100" s="31"/>
      <c r="WNT100" s="31"/>
      <c r="WNU100" s="31"/>
      <c r="WNV100" s="31"/>
      <c r="WNW100" s="31"/>
      <c r="WNX100" s="31"/>
      <c r="WNY100" s="31"/>
      <c r="WNZ100" s="31"/>
      <c r="WOA100" s="31"/>
      <c r="WOB100" s="31"/>
      <c r="WOC100" s="31"/>
      <c r="WOD100" s="31"/>
      <c r="WOE100" s="31"/>
      <c r="WOF100" s="31"/>
      <c r="WOG100" s="31"/>
      <c r="WOH100" s="31"/>
      <c r="WOI100" s="31"/>
      <c r="WOJ100" s="31"/>
      <c r="WOK100" s="31"/>
      <c r="WOL100" s="31"/>
      <c r="WOM100" s="31"/>
      <c r="WON100" s="31"/>
      <c r="WOO100" s="31"/>
      <c r="WOP100" s="31"/>
      <c r="WOQ100" s="31"/>
      <c r="WOR100" s="31"/>
      <c r="WOS100" s="31"/>
      <c r="WOT100" s="31"/>
      <c r="WOU100" s="31"/>
      <c r="WOV100" s="31"/>
      <c r="WOW100" s="31"/>
      <c r="WOX100" s="31"/>
      <c r="WOY100" s="31"/>
      <c r="WOZ100" s="31"/>
      <c r="WPA100" s="31"/>
      <c r="WPB100" s="31"/>
      <c r="WPC100" s="31"/>
      <c r="WPD100" s="31"/>
      <c r="WPE100" s="31"/>
      <c r="WPF100" s="31"/>
      <c r="WPG100" s="31"/>
      <c r="WPH100" s="31"/>
      <c r="WPI100" s="31"/>
      <c r="WPJ100" s="31"/>
      <c r="WPK100" s="31"/>
      <c r="WPL100" s="31"/>
      <c r="WPM100" s="31"/>
      <c r="WPN100" s="31"/>
      <c r="WPO100" s="31"/>
      <c r="WPP100" s="31"/>
      <c r="WPQ100" s="31"/>
      <c r="WPR100" s="31"/>
      <c r="WPS100" s="31"/>
      <c r="WPT100" s="31"/>
      <c r="WPU100" s="31"/>
      <c r="WPV100" s="31"/>
      <c r="WPW100" s="31"/>
      <c r="WPX100" s="31"/>
      <c r="WPY100" s="31"/>
      <c r="WPZ100" s="31"/>
      <c r="WQA100" s="31"/>
      <c r="WQB100" s="31"/>
      <c r="WQC100" s="31"/>
      <c r="WQD100" s="31"/>
      <c r="WQE100" s="31"/>
      <c r="WQF100" s="31"/>
      <c r="WQG100" s="31"/>
      <c r="WQH100" s="31"/>
      <c r="WQI100" s="31"/>
      <c r="WQJ100" s="31"/>
      <c r="WQK100" s="31"/>
      <c r="WQL100" s="31"/>
      <c r="WQM100" s="31"/>
      <c r="WQN100" s="31"/>
      <c r="WQO100" s="31"/>
      <c r="WQP100" s="31"/>
      <c r="WQQ100" s="31"/>
      <c r="WQR100" s="31"/>
      <c r="WQS100" s="31"/>
      <c r="WQT100" s="31"/>
      <c r="WQU100" s="31"/>
      <c r="WQV100" s="31"/>
      <c r="WQW100" s="31"/>
      <c r="WQX100" s="31"/>
      <c r="WQY100" s="31"/>
      <c r="WQZ100" s="31"/>
      <c r="WRA100" s="31"/>
      <c r="WRB100" s="31"/>
      <c r="WRC100" s="31"/>
      <c r="WRD100" s="31"/>
      <c r="WRE100" s="31"/>
      <c r="WRF100" s="31"/>
      <c r="WRG100" s="31"/>
      <c r="WRH100" s="31"/>
      <c r="WRI100" s="31"/>
      <c r="WRJ100" s="31"/>
      <c r="WRK100" s="31"/>
      <c r="WRL100" s="31"/>
      <c r="WRM100" s="31"/>
      <c r="WRN100" s="31"/>
      <c r="WRO100" s="31"/>
      <c r="WRP100" s="31"/>
      <c r="WRQ100" s="31"/>
      <c r="WRR100" s="31"/>
      <c r="WRS100" s="31"/>
      <c r="WRT100" s="31"/>
      <c r="WRU100" s="31"/>
      <c r="WRV100" s="31"/>
      <c r="WRW100" s="31"/>
      <c r="WRX100" s="31"/>
      <c r="WRY100" s="31"/>
      <c r="WRZ100" s="31"/>
      <c r="WSA100" s="31"/>
      <c r="WSB100" s="31"/>
      <c r="WSC100" s="31"/>
      <c r="WSD100" s="31"/>
      <c r="WSE100" s="31"/>
      <c r="WSF100" s="31"/>
      <c r="WSG100" s="31"/>
      <c r="WSH100" s="31"/>
      <c r="WSI100" s="31"/>
      <c r="WSJ100" s="31"/>
      <c r="WSK100" s="31"/>
      <c r="WSL100" s="31"/>
      <c r="WSM100" s="31"/>
      <c r="WSN100" s="31"/>
      <c r="WSO100" s="31"/>
      <c r="WSP100" s="31"/>
      <c r="WSQ100" s="31"/>
      <c r="WSR100" s="31"/>
      <c r="WSS100" s="31"/>
      <c r="WST100" s="31"/>
      <c r="WSU100" s="31"/>
      <c r="WSV100" s="31"/>
      <c r="WSW100" s="31"/>
      <c r="WSX100" s="31"/>
      <c r="WSY100" s="31"/>
      <c r="WSZ100" s="31"/>
      <c r="WTA100" s="31"/>
      <c r="WTB100" s="31"/>
      <c r="WTC100" s="31"/>
      <c r="WTD100" s="31"/>
      <c r="WTE100" s="31"/>
      <c r="WTF100" s="31"/>
      <c r="WTG100" s="31"/>
      <c r="WTH100" s="31"/>
      <c r="WTI100" s="31"/>
      <c r="WTJ100" s="31"/>
      <c r="WTK100" s="31"/>
      <c r="WTL100" s="31"/>
      <c r="WTM100" s="31"/>
      <c r="WTN100" s="31"/>
      <c r="WTO100" s="31"/>
      <c r="WTP100" s="31"/>
      <c r="WTQ100" s="31"/>
      <c r="WTR100" s="31"/>
      <c r="WTS100" s="31"/>
      <c r="WTT100" s="31"/>
      <c r="WTU100" s="31"/>
      <c r="WTV100" s="31"/>
      <c r="WTW100" s="31"/>
      <c r="WTX100" s="31"/>
      <c r="WTY100" s="31"/>
      <c r="WTZ100" s="31"/>
      <c r="WUA100" s="31"/>
      <c r="WUB100" s="31"/>
      <c r="WUC100" s="31"/>
      <c r="WUD100" s="31"/>
      <c r="WUE100" s="31"/>
      <c r="WUF100" s="31"/>
      <c r="WUG100" s="31"/>
      <c r="WUH100" s="31"/>
      <c r="WUI100" s="31"/>
      <c r="WUJ100" s="31"/>
      <c r="WUK100" s="31"/>
      <c r="WUL100" s="31"/>
      <c r="WUM100" s="31"/>
      <c r="WUN100" s="31"/>
      <c r="WUO100" s="31"/>
      <c r="WUP100" s="31"/>
      <c r="WUQ100" s="31"/>
      <c r="WUR100" s="31"/>
      <c r="WUS100" s="31"/>
      <c r="WUT100" s="31"/>
      <c r="WUU100" s="31"/>
      <c r="WUV100" s="31"/>
      <c r="WUW100" s="31"/>
      <c r="WUX100" s="31"/>
      <c r="WUY100" s="31"/>
      <c r="WUZ100" s="31"/>
      <c r="WVA100" s="31"/>
      <c r="WVB100" s="31"/>
      <c r="WVC100" s="31"/>
      <c r="WVD100" s="31"/>
      <c r="WVE100" s="31"/>
      <c r="WVF100" s="31"/>
      <c r="WVG100" s="31"/>
      <c r="WVH100" s="31"/>
      <c r="WVI100" s="31"/>
      <c r="WVJ100" s="31"/>
      <c r="WVK100" s="31"/>
      <c r="WVL100" s="31"/>
      <c r="WVM100" s="31"/>
      <c r="WVN100" s="31"/>
      <c r="WVO100" s="31"/>
      <c r="WVP100" s="31"/>
      <c r="WVQ100" s="31"/>
      <c r="WVR100" s="31"/>
      <c r="WVS100" s="31"/>
      <c r="WVT100" s="31"/>
      <c r="WVU100" s="31"/>
      <c r="WVV100" s="31"/>
      <c r="WVW100" s="31"/>
      <c r="WVX100" s="31"/>
      <c r="WVY100" s="31"/>
      <c r="WVZ100" s="31"/>
      <c r="WWA100" s="31"/>
      <c r="WWB100" s="31"/>
      <c r="WWC100" s="31"/>
      <c r="WWD100" s="31"/>
      <c r="WWE100" s="31"/>
      <c r="WWF100" s="31"/>
      <c r="WWG100" s="31"/>
      <c r="WWH100" s="31"/>
      <c r="WWI100" s="31"/>
      <c r="WWJ100" s="31"/>
      <c r="WWK100" s="31"/>
      <c r="WWL100" s="31"/>
      <c r="WWM100" s="31"/>
      <c r="WWN100" s="31"/>
      <c r="WWO100" s="31"/>
      <c r="WWP100" s="31"/>
      <c r="WWQ100" s="31"/>
      <c r="WWR100" s="31"/>
      <c r="WWS100" s="31"/>
      <c r="WWT100" s="31"/>
      <c r="WWU100" s="31"/>
      <c r="WWV100" s="31"/>
      <c r="WWW100" s="31"/>
      <c r="WWX100" s="31"/>
      <c r="WWY100" s="31"/>
      <c r="WWZ100" s="31"/>
      <c r="WXA100" s="31"/>
      <c r="WXB100" s="31"/>
      <c r="WXC100" s="31"/>
      <c r="WXD100" s="31"/>
      <c r="WXE100" s="31"/>
      <c r="WXF100" s="31"/>
      <c r="WXG100" s="31"/>
      <c r="WXH100" s="31"/>
      <c r="WXI100" s="31"/>
      <c r="WXJ100" s="31"/>
      <c r="WXK100" s="31"/>
      <c r="WXL100" s="31"/>
      <c r="WXM100" s="31"/>
      <c r="WXN100" s="31"/>
      <c r="WXO100" s="31"/>
      <c r="WXP100" s="31"/>
      <c r="WXQ100" s="31"/>
      <c r="WXR100" s="31"/>
      <c r="WXS100" s="31"/>
      <c r="WXT100" s="31"/>
      <c r="WXU100" s="31"/>
      <c r="WXV100" s="31"/>
      <c r="WXW100" s="31"/>
      <c r="WXX100" s="31"/>
      <c r="WXY100" s="31"/>
      <c r="WXZ100" s="31"/>
      <c r="WYA100" s="31"/>
      <c r="WYB100" s="31"/>
      <c r="WYC100" s="31"/>
      <c r="WYD100" s="31"/>
      <c r="WYE100" s="31"/>
      <c r="WYF100" s="31"/>
      <c r="WYG100" s="31"/>
      <c r="WYH100" s="31"/>
      <c r="WYI100" s="31"/>
      <c r="WYJ100" s="31"/>
      <c r="WYK100" s="31"/>
      <c r="WYL100" s="31"/>
      <c r="WYM100" s="31"/>
      <c r="WYN100" s="31"/>
      <c r="WYO100" s="31"/>
      <c r="WYP100" s="31"/>
      <c r="WYQ100" s="31"/>
      <c r="WYR100" s="31"/>
      <c r="WYS100" s="31"/>
      <c r="WYT100" s="31"/>
      <c r="WYU100" s="31"/>
      <c r="WYV100" s="31"/>
      <c r="WYW100" s="31"/>
      <c r="WYX100" s="31"/>
      <c r="WYY100" s="31"/>
      <c r="WYZ100" s="31"/>
      <c r="WZA100" s="31"/>
      <c r="WZB100" s="31"/>
      <c r="WZC100" s="31"/>
      <c r="WZD100" s="31"/>
      <c r="WZE100" s="31"/>
      <c r="WZF100" s="31"/>
      <c r="WZG100" s="31"/>
      <c r="WZH100" s="31"/>
      <c r="WZI100" s="31"/>
      <c r="WZJ100" s="31"/>
      <c r="WZK100" s="31"/>
      <c r="WZL100" s="31"/>
      <c r="WZM100" s="31"/>
      <c r="WZN100" s="31"/>
      <c r="WZO100" s="31"/>
      <c r="WZP100" s="31"/>
      <c r="WZQ100" s="31"/>
      <c r="WZR100" s="31"/>
      <c r="WZS100" s="31"/>
      <c r="WZT100" s="31"/>
      <c r="WZU100" s="31"/>
      <c r="WZV100" s="31"/>
      <c r="WZW100" s="31"/>
      <c r="WZX100" s="31"/>
      <c r="WZY100" s="31"/>
      <c r="WZZ100" s="31"/>
      <c r="XAA100" s="31"/>
      <c r="XAB100" s="31"/>
      <c r="XAC100" s="31"/>
      <c r="XAD100" s="31"/>
      <c r="XAE100" s="31"/>
      <c r="XAF100" s="31"/>
      <c r="XAG100" s="31"/>
      <c r="XAH100" s="31"/>
      <c r="XAI100" s="31"/>
      <c r="XAJ100" s="31"/>
      <c r="XAK100" s="31"/>
      <c r="XAL100" s="31"/>
      <c r="XAM100" s="31"/>
    </row>
    <row r="101" spans="1:16263" x14ac:dyDescent="0.25">
      <c r="A101" s="59">
        <f>SUM(BQ101:ED101)</f>
        <v>6</v>
      </c>
      <c r="B101" s="1" t="s">
        <v>81</v>
      </c>
      <c r="P101" s="1">
        <v>13</v>
      </c>
      <c r="Q101" s="4">
        <v>14</v>
      </c>
      <c r="R101" s="4">
        <v>11</v>
      </c>
      <c r="S101" s="4">
        <v>12</v>
      </c>
      <c r="T101" s="4">
        <v>8</v>
      </c>
      <c r="U101" s="4">
        <v>20</v>
      </c>
      <c r="V101" s="4">
        <v>2</v>
      </c>
      <c r="W101" s="4">
        <v>13</v>
      </c>
      <c r="Y101" s="4">
        <v>2</v>
      </c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4"/>
      <c r="BR101" s="5"/>
      <c r="BS101" s="5"/>
      <c r="BT101" s="5"/>
      <c r="BU101" s="5"/>
      <c r="CF101" s="3">
        <v>1</v>
      </c>
      <c r="CG101" s="3">
        <v>4</v>
      </c>
      <c r="CI101" s="3">
        <v>1</v>
      </c>
    </row>
    <row r="102" spans="1:16263" x14ac:dyDescent="0.25">
      <c r="A102" s="59">
        <f>SUM(BQ102:ED102)</f>
        <v>6</v>
      </c>
      <c r="B102" s="1" t="s">
        <v>101</v>
      </c>
      <c r="Y102" s="1">
        <v>9</v>
      </c>
      <c r="Z102" s="1">
        <v>25</v>
      </c>
      <c r="AA102" s="1">
        <v>27</v>
      </c>
      <c r="AB102" s="4">
        <v>9</v>
      </c>
      <c r="CN102" s="3">
        <v>1</v>
      </c>
      <c r="CO102" s="3">
        <v>4</v>
      </c>
      <c r="CP102" s="3">
        <v>1</v>
      </c>
    </row>
    <row r="103" spans="1:16263" s="6" customFormat="1" x14ac:dyDescent="0.25">
      <c r="A103" s="60">
        <f>SUM(BQ103:ED103)</f>
        <v>6</v>
      </c>
      <c r="B103" s="6" t="s">
        <v>102</v>
      </c>
      <c r="C103" s="47"/>
      <c r="K103" s="7"/>
      <c r="BE103" s="6">
        <v>1</v>
      </c>
      <c r="BF103" s="6">
        <v>13</v>
      </c>
      <c r="BG103" s="6">
        <v>25</v>
      </c>
      <c r="BH103" s="8">
        <v>14</v>
      </c>
      <c r="BI103" s="8">
        <v>3</v>
      </c>
      <c r="BJ103" s="8">
        <v>11</v>
      </c>
      <c r="BK103" s="8">
        <v>3</v>
      </c>
      <c r="BL103" s="8"/>
      <c r="BM103" s="8"/>
      <c r="BN103" s="8"/>
      <c r="BO103" s="8"/>
      <c r="BP103" s="8"/>
      <c r="BQ103" s="49"/>
      <c r="BR103" s="9"/>
      <c r="BS103" s="9"/>
      <c r="BT103" s="9"/>
      <c r="BU103" s="9"/>
      <c r="BV103" s="10"/>
      <c r="BW103" s="10"/>
      <c r="BX103" s="10"/>
      <c r="BY103" s="10"/>
      <c r="BZ103" s="10"/>
      <c r="CA103" s="10"/>
      <c r="CB103" s="10"/>
      <c r="CC103" s="10"/>
      <c r="CD103" s="10"/>
      <c r="CE103" s="10"/>
      <c r="CF103" s="10"/>
      <c r="CG103" s="10"/>
      <c r="CH103" s="10"/>
      <c r="CI103" s="10"/>
      <c r="CJ103" s="10"/>
      <c r="CK103" s="10"/>
      <c r="CL103" s="10"/>
      <c r="CM103" s="10"/>
      <c r="CN103" s="10"/>
      <c r="CO103" s="10"/>
      <c r="CP103" s="10"/>
      <c r="CQ103" s="10"/>
      <c r="CR103" s="10"/>
      <c r="CS103" s="10"/>
      <c r="CT103" s="10"/>
      <c r="CU103" s="10"/>
      <c r="CV103" s="10"/>
      <c r="CW103" s="10"/>
      <c r="CX103" s="10"/>
      <c r="CY103" s="10"/>
      <c r="CZ103" s="10"/>
      <c r="DA103" s="10"/>
      <c r="DB103" s="10"/>
      <c r="DC103" s="10"/>
      <c r="DD103" s="10"/>
      <c r="DE103" s="10"/>
      <c r="DF103" s="10"/>
      <c r="DG103" s="10"/>
      <c r="DH103" s="10"/>
      <c r="DI103" s="10"/>
      <c r="DJ103" s="10"/>
      <c r="DK103" s="10"/>
      <c r="DL103" s="10"/>
      <c r="DM103" s="10"/>
      <c r="DN103" s="10"/>
      <c r="DO103" s="10"/>
      <c r="DP103" s="10"/>
      <c r="DQ103" s="10"/>
      <c r="DR103" s="10"/>
      <c r="DS103" s="10"/>
      <c r="DT103" s="10"/>
      <c r="DU103" s="10">
        <v>1</v>
      </c>
      <c r="DV103" s="10">
        <v>2</v>
      </c>
      <c r="DW103" s="10"/>
      <c r="DX103" s="10">
        <v>3</v>
      </c>
      <c r="DY103" s="10"/>
      <c r="DZ103" s="10"/>
      <c r="EA103" s="10"/>
      <c r="EB103" s="10"/>
      <c r="EC103" s="10"/>
      <c r="ED103" s="10"/>
    </row>
    <row r="104" spans="1:16263" x14ac:dyDescent="0.25">
      <c r="A104" s="59">
        <f>SUM(BQ104:ED104)</f>
        <v>6</v>
      </c>
      <c r="B104" s="1" t="s">
        <v>112</v>
      </c>
      <c r="AS104" s="1">
        <v>1</v>
      </c>
      <c r="AT104" s="1">
        <v>3</v>
      </c>
      <c r="AV104" s="1">
        <v>4</v>
      </c>
      <c r="AW104" s="4">
        <v>12</v>
      </c>
      <c r="AX104" s="4">
        <v>24</v>
      </c>
      <c r="AY104" s="4">
        <v>18</v>
      </c>
      <c r="BB104" s="4">
        <v>3</v>
      </c>
      <c r="DJ104" s="3">
        <v>1</v>
      </c>
      <c r="DL104" s="3">
        <v>3</v>
      </c>
      <c r="DM104" s="3">
        <v>2</v>
      </c>
    </row>
    <row r="105" spans="1:16263" x14ac:dyDescent="0.25">
      <c r="A105" s="59">
        <f>SUM(BQ105:ED105)</f>
        <v>6</v>
      </c>
      <c r="B105" s="1" t="s">
        <v>209</v>
      </c>
      <c r="BJ105" s="1">
        <v>4</v>
      </c>
      <c r="BK105" s="1">
        <v>7</v>
      </c>
      <c r="BM105" s="1">
        <v>1</v>
      </c>
      <c r="BN105" s="4">
        <v>4</v>
      </c>
      <c r="BP105" s="4">
        <v>3</v>
      </c>
      <c r="BQ105" s="44"/>
      <c r="BR105" s="5"/>
      <c r="BS105" s="5"/>
      <c r="BT105" s="5"/>
      <c r="BU105" s="5"/>
      <c r="DX105" s="3">
        <v>2</v>
      </c>
      <c r="DY105" s="3">
        <v>4</v>
      </c>
    </row>
    <row r="106" spans="1:16263" x14ac:dyDescent="0.25">
      <c r="A106" s="59">
        <f>SUM(BQ106:ED106)</f>
        <v>6</v>
      </c>
      <c r="B106" s="1" t="s">
        <v>224</v>
      </c>
      <c r="BJ106" s="1">
        <v>9</v>
      </c>
      <c r="BK106" s="1">
        <v>6</v>
      </c>
      <c r="DX106" s="3">
        <v>5</v>
      </c>
      <c r="DY106" s="3">
        <v>1</v>
      </c>
    </row>
    <row r="107" spans="1:16263" x14ac:dyDescent="0.25">
      <c r="A107" s="59">
        <f>SUM(BQ107:ED107)</f>
        <v>5</v>
      </c>
      <c r="B107" s="1" t="s">
        <v>39</v>
      </c>
      <c r="BB107" s="1">
        <v>1</v>
      </c>
      <c r="BC107" s="1">
        <v>24</v>
      </c>
      <c r="BD107" s="1">
        <v>21</v>
      </c>
      <c r="BE107" s="4">
        <v>25</v>
      </c>
      <c r="BF107" s="1">
        <v>14</v>
      </c>
      <c r="BG107" s="4">
        <v>24</v>
      </c>
      <c r="BH107" s="4">
        <v>26</v>
      </c>
      <c r="BI107" s="4">
        <v>24</v>
      </c>
      <c r="BJ107" s="4">
        <v>25</v>
      </c>
      <c r="BK107" s="4">
        <v>7</v>
      </c>
      <c r="BL107" s="4">
        <v>1</v>
      </c>
      <c r="BM107" s="4">
        <v>4</v>
      </c>
      <c r="BN107" s="4">
        <v>4</v>
      </c>
      <c r="BO107" s="4"/>
      <c r="BP107" s="4"/>
      <c r="BQ107" s="44"/>
      <c r="BR107" s="5"/>
      <c r="BS107" s="5"/>
      <c r="BT107" s="5"/>
      <c r="BU107" s="5"/>
      <c r="DV107" s="3">
        <v>1</v>
      </c>
      <c r="DX107" s="3">
        <v>2</v>
      </c>
      <c r="DZ107" s="3">
        <v>1</v>
      </c>
      <c r="EA107" s="5">
        <v>1</v>
      </c>
    </row>
    <row r="108" spans="1:16263" x14ac:dyDescent="0.25">
      <c r="A108" s="59">
        <f>SUM(BQ108:ED108)</f>
        <v>5</v>
      </c>
      <c r="B108" s="1" t="s">
        <v>64</v>
      </c>
      <c r="Y108" s="1">
        <v>7</v>
      </c>
      <c r="Z108" s="1">
        <v>15</v>
      </c>
      <c r="AA108" s="1">
        <v>6</v>
      </c>
      <c r="AB108" s="4">
        <v>21</v>
      </c>
      <c r="AC108" s="4">
        <v>9</v>
      </c>
      <c r="AD108" s="4">
        <v>16</v>
      </c>
      <c r="AE108" s="4">
        <v>14</v>
      </c>
      <c r="AF108" s="4">
        <v>14</v>
      </c>
      <c r="AG108" s="4">
        <v>17</v>
      </c>
      <c r="CP108" s="3">
        <v>2</v>
      </c>
      <c r="CR108" s="3">
        <v>1</v>
      </c>
      <c r="CS108" s="3">
        <v>1</v>
      </c>
      <c r="CU108" s="5">
        <v>1</v>
      </c>
    </row>
    <row r="109" spans="1:16263" x14ac:dyDescent="0.25">
      <c r="A109" s="61">
        <f>SUM(BQ109:ED109)</f>
        <v>5</v>
      </c>
      <c r="B109" s="17" t="s">
        <v>103</v>
      </c>
      <c r="C109" s="39">
        <v>23</v>
      </c>
      <c r="D109" s="17">
        <v>20</v>
      </c>
      <c r="E109" s="17">
        <v>18</v>
      </c>
      <c r="F109" s="17">
        <v>23</v>
      </c>
      <c r="G109" s="17">
        <v>5</v>
      </c>
      <c r="H109" s="17"/>
      <c r="I109" s="17">
        <v>4</v>
      </c>
      <c r="J109" s="17"/>
      <c r="K109" s="18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/>
      <c r="BJ109" s="17"/>
      <c r="BK109" s="17"/>
      <c r="BL109" s="17"/>
      <c r="BM109" s="17"/>
      <c r="BN109" s="17"/>
      <c r="BO109" s="17"/>
      <c r="BP109" s="17"/>
      <c r="BQ109" s="45">
        <v>1</v>
      </c>
      <c r="BR109" s="19">
        <v>1</v>
      </c>
      <c r="BS109" s="19"/>
      <c r="BT109" s="19">
        <v>3</v>
      </c>
      <c r="BU109" s="19"/>
      <c r="BV109" s="19"/>
      <c r="BW109" s="19"/>
      <c r="BX109" s="19"/>
      <c r="BY109" s="19"/>
      <c r="BZ109" s="19"/>
      <c r="CA109" s="19"/>
      <c r="CB109" s="19"/>
      <c r="CC109" s="19"/>
      <c r="CD109" s="19"/>
      <c r="CE109" s="19"/>
      <c r="CF109" s="19"/>
      <c r="CG109" s="19"/>
      <c r="CH109" s="19"/>
      <c r="CI109" s="19"/>
      <c r="CJ109" s="19"/>
      <c r="CK109" s="19"/>
      <c r="CL109" s="19"/>
      <c r="CM109" s="19"/>
      <c r="CN109" s="19"/>
      <c r="CO109" s="19"/>
      <c r="CP109" s="19"/>
      <c r="CQ109" s="19"/>
      <c r="CR109" s="19"/>
      <c r="CS109" s="19"/>
      <c r="CT109" s="19"/>
      <c r="CU109" s="19"/>
      <c r="CV109" s="19"/>
      <c r="CW109" s="19"/>
      <c r="CX109" s="19"/>
      <c r="CY109" s="19"/>
      <c r="CZ109" s="19"/>
      <c r="DA109" s="19"/>
      <c r="DB109" s="19"/>
      <c r="DC109" s="19"/>
      <c r="DD109" s="19"/>
      <c r="DE109" s="19"/>
      <c r="DF109" s="19"/>
      <c r="DG109" s="19"/>
      <c r="DH109" s="19"/>
      <c r="DI109" s="19"/>
      <c r="DJ109" s="19"/>
      <c r="DK109" s="19"/>
      <c r="DL109" s="19"/>
      <c r="DM109" s="19"/>
      <c r="DN109" s="19"/>
      <c r="DO109" s="19"/>
      <c r="DP109" s="19"/>
      <c r="DQ109" s="19"/>
      <c r="DR109" s="19"/>
      <c r="DS109" s="19"/>
      <c r="DT109" s="19"/>
      <c r="DU109" s="19"/>
      <c r="DV109" s="19"/>
      <c r="DW109" s="19"/>
      <c r="DX109" s="19"/>
      <c r="DY109" s="19"/>
      <c r="DZ109" s="19"/>
      <c r="EA109" s="19"/>
      <c r="EB109" s="19"/>
      <c r="EC109" s="19"/>
      <c r="ED109" s="19"/>
      <c r="EE109" s="17"/>
      <c r="EF109" s="17"/>
      <c r="EG109" s="17"/>
      <c r="EH109" s="17"/>
      <c r="EI109" s="17"/>
      <c r="EJ109" s="17"/>
      <c r="EK109" s="17"/>
      <c r="EL109" s="17"/>
      <c r="EM109" s="17"/>
      <c r="EN109" s="17"/>
      <c r="EO109" s="17"/>
      <c r="EP109" s="17"/>
      <c r="EQ109" s="17"/>
      <c r="ER109" s="17"/>
      <c r="ES109" s="17"/>
      <c r="ET109" s="17"/>
      <c r="EU109" s="17"/>
      <c r="EV109" s="17"/>
      <c r="EW109" s="17"/>
      <c r="EX109" s="17"/>
      <c r="EY109" s="17"/>
      <c r="EZ109" s="17"/>
      <c r="FA109" s="17"/>
      <c r="FB109" s="17"/>
      <c r="FC109" s="17"/>
      <c r="FD109" s="17"/>
      <c r="FE109" s="17"/>
      <c r="FF109" s="17"/>
      <c r="FG109" s="17"/>
      <c r="FH109" s="17"/>
      <c r="FI109" s="17"/>
      <c r="FJ109" s="17"/>
      <c r="FK109" s="17"/>
      <c r="FL109" s="17"/>
      <c r="FM109" s="17"/>
      <c r="FN109" s="17"/>
      <c r="FO109" s="17"/>
      <c r="FP109" s="17"/>
      <c r="FQ109" s="17"/>
      <c r="FR109" s="17"/>
      <c r="FS109" s="17"/>
      <c r="FT109" s="17"/>
      <c r="FU109" s="17"/>
      <c r="FV109" s="17"/>
      <c r="FW109" s="17"/>
      <c r="FX109" s="17"/>
      <c r="FY109" s="17"/>
      <c r="FZ109" s="17"/>
      <c r="GA109" s="17"/>
      <c r="GB109" s="17"/>
      <c r="GC109" s="17"/>
      <c r="GD109" s="17"/>
      <c r="GE109" s="17"/>
      <c r="GF109" s="17"/>
      <c r="GG109" s="17"/>
      <c r="GH109" s="17"/>
      <c r="GI109" s="17"/>
      <c r="GJ109" s="17"/>
      <c r="GK109" s="17"/>
      <c r="GL109" s="17"/>
      <c r="GM109" s="17"/>
      <c r="GN109" s="17"/>
      <c r="GO109" s="17"/>
      <c r="GP109" s="17"/>
      <c r="GQ109" s="17"/>
      <c r="GR109" s="17"/>
      <c r="GS109" s="17"/>
      <c r="GT109" s="17"/>
      <c r="GU109" s="17"/>
      <c r="GV109" s="17"/>
      <c r="GW109" s="17"/>
      <c r="GX109" s="17"/>
      <c r="GY109" s="17"/>
      <c r="GZ109" s="17"/>
      <c r="HA109" s="17"/>
      <c r="HB109" s="17"/>
      <c r="HC109" s="17"/>
      <c r="HD109" s="17"/>
      <c r="HE109" s="17"/>
      <c r="HF109" s="17"/>
      <c r="HG109" s="17"/>
      <c r="HH109" s="17"/>
      <c r="HI109" s="17"/>
      <c r="HJ109" s="17"/>
      <c r="HK109" s="17"/>
      <c r="HL109" s="17"/>
      <c r="HM109" s="17"/>
      <c r="HN109" s="17"/>
      <c r="HO109" s="17"/>
      <c r="HP109" s="17"/>
      <c r="HQ109" s="17"/>
      <c r="HR109" s="17"/>
      <c r="HS109" s="17"/>
      <c r="HT109" s="17"/>
      <c r="HU109" s="17"/>
      <c r="HV109" s="17"/>
      <c r="HW109" s="17"/>
      <c r="HX109" s="17"/>
      <c r="HY109" s="17"/>
      <c r="HZ109" s="17"/>
      <c r="IA109" s="17"/>
      <c r="IB109" s="17"/>
      <c r="IC109" s="17"/>
      <c r="ID109" s="17"/>
      <c r="IE109" s="17"/>
      <c r="IF109" s="17"/>
      <c r="IG109" s="17"/>
      <c r="IH109" s="17"/>
      <c r="II109" s="17"/>
      <c r="IJ109" s="17"/>
      <c r="IK109" s="17"/>
      <c r="IL109" s="17"/>
      <c r="IM109" s="17"/>
      <c r="IN109" s="17"/>
      <c r="IO109" s="17"/>
      <c r="IP109" s="17"/>
      <c r="IQ109" s="17"/>
      <c r="IR109" s="17"/>
      <c r="IS109" s="17"/>
      <c r="IT109" s="17"/>
      <c r="IU109" s="17"/>
      <c r="IV109" s="17"/>
      <c r="IW109" s="17"/>
      <c r="IX109" s="17"/>
      <c r="IY109" s="17"/>
      <c r="IZ109" s="17"/>
      <c r="JA109" s="17"/>
      <c r="JB109" s="17"/>
      <c r="JC109" s="17"/>
      <c r="JD109" s="17"/>
      <c r="JE109" s="17"/>
      <c r="JF109" s="17"/>
      <c r="JG109" s="17"/>
      <c r="JH109" s="17"/>
      <c r="JI109" s="17"/>
      <c r="JJ109" s="17"/>
      <c r="JK109" s="17"/>
      <c r="JL109" s="17"/>
      <c r="JM109" s="17"/>
      <c r="JN109" s="17"/>
      <c r="JO109" s="17"/>
      <c r="JP109" s="17"/>
      <c r="JQ109" s="17"/>
      <c r="JR109" s="17"/>
      <c r="JS109" s="17"/>
      <c r="JT109" s="17"/>
      <c r="JU109" s="17"/>
      <c r="JV109" s="17"/>
      <c r="JW109" s="17"/>
      <c r="JX109" s="17"/>
      <c r="JY109" s="17"/>
      <c r="JZ109" s="17"/>
      <c r="KA109" s="17"/>
      <c r="KB109" s="17"/>
      <c r="KC109" s="17"/>
      <c r="KD109" s="17"/>
      <c r="KE109" s="17"/>
      <c r="KF109" s="17"/>
      <c r="KG109" s="17"/>
      <c r="KH109" s="17"/>
      <c r="KI109" s="17"/>
      <c r="KJ109" s="17"/>
      <c r="KK109" s="17"/>
      <c r="KL109" s="17"/>
      <c r="KM109" s="17"/>
      <c r="KN109" s="17"/>
      <c r="KO109" s="17"/>
      <c r="KP109" s="17"/>
      <c r="KQ109" s="17"/>
      <c r="KR109" s="17"/>
      <c r="KS109" s="17"/>
      <c r="KT109" s="17"/>
      <c r="KU109" s="17"/>
      <c r="KV109" s="17"/>
      <c r="KW109" s="17"/>
      <c r="KX109" s="17"/>
      <c r="KY109" s="17"/>
      <c r="KZ109" s="17"/>
      <c r="LA109" s="17"/>
      <c r="LB109" s="17"/>
      <c r="LC109" s="17"/>
      <c r="LD109" s="17"/>
      <c r="LE109" s="17"/>
      <c r="LF109" s="17"/>
      <c r="LG109" s="17"/>
      <c r="LH109" s="17"/>
      <c r="LI109" s="17"/>
      <c r="LJ109" s="17"/>
      <c r="LK109" s="17"/>
      <c r="LL109" s="17"/>
      <c r="LM109" s="17"/>
      <c r="LN109" s="17"/>
      <c r="LO109" s="17"/>
      <c r="LP109" s="17"/>
      <c r="LQ109" s="17"/>
      <c r="LR109" s="17"/>
      <c r="LS109" s="17"/>
      <c r="LT109" s="17"/>
      <c r="LU109" s="17"/>
      <c r="LV109" s="17"/>
      <c r="LW109" s="17"/>
      <c r="LX109" s="17"/>
      <c r="LY109" s="17"/>
      <c r="LZ109" s="17"/>
      <c r="MA109" s="17"/>
      <c r="MB109" s="17"/>
      <c r="MC109" s="17"/>
      <c r="MD109" s="17"/>
      <c r="ME109" s="17"/>
      <c r="MF109" s="17"/>
      <c r="MG109" s="17"/>
      <c r="MH109" s="17"/>
      <c r="MI109" s="17"/>
      <c r="MJ109" s="17"/>
      <c r="MK109" s="17"/>
      <c r="ML109" s="17"/>
      <c r="MM109" s="17"/>
      <c r="MN109" s="17"/>
      <c r="MO109" s="17"/>
      <c r="MP109" s="17"/>
      <c r="MQ109" s="17"/>
      <c r="MR109" s="17"/>
      <c r="MS109" s="17"/>
      <c r="MT109" s="17"/>
      <c r="MU109" s="17"/>
      <c r="MV109" s="17"/>
      <c r="MW109" s="17"/>
      <c r="MX109" s="17"/>
      <c r="MY109" s="17"/>
      <c r="MZ109" s="17"/>
      <c r="NA109" s="17"/>
      <c r="NB109" s="17"/>
      <c r="NC109" s="17"/>
      <c r="ND109" s="17"/>
      <c r="NE109" s="17"/>
      <c r="NF109" s="17"/>
      <c r="NG109" s="17"/>
      <c r="NH109" s="17"/>
      <c r="NI109" s="17"/>
      <c r="NJ109" s="17"/>
      <c r="NK109" s="17"/>
      <c r="NL109" s="17"/>
      <c r="NM109" s="17"/>
      <c r="NN109" s="17"/>
      <c r="NO109" s="17"/>
      <c r="NP109" s="17"/>
      <c r="NQ109" s="17"/>
      <c r="NR109" s="17"/>
      <c r="NS109" s="17"/>
      <c r="NT109" s="17"/>
      <c r="NU109" s="17"/>
      <c r="NV109" s="17"/>
      <c r="NW109" s="17"/>
      <c r="NX109" s="17"/>
      <c r="NY109" s="17"/>
      <c r="NZ109" s="17"/>
      <c r="OA109" s="17"/>
      <c r="OB109" s="17"/>
      <c r="OC109" s="17"/>
      <c r="OD109" s="17"/>
      <c r="OE109" s="17"/>
      <c r="OF109" s="17"/>
      <c r="OG109" s="17"/>
      <c r="OH109" s="17"/>
      <c r="OI109" s="17"/>
      <c r="OJ109" s="17"/>
      <c r="OK109" s="17"/>
      <c r="OL109" s="17"/>
      <c r="OM109" s="17"/>
      <c r="ON109" s="17"/>
      <c r="OO109" s="17"/>
      <c r="OP109" s="17"/>
      <c r="OQ109" s="17"/>
      <c r="OR109" s="17"/>
      <c r="OS109" s="17"/>
      <c r="OT109" s="17"/>
      <c r="OU109" s="17"/>
      <c r="OV109" s="17"/>
      <c r="OW109" s="17"/>
      <c r="OX109" s="17"/>
      <c r="OY109" s="17"/>
      <c r="OZ109" s="17"/>
      <c r="PA109" s="17"/>
      <c r="PB109" s="17"/>
      <c r="PC109" s="17"/>
      <c r="PD109" s="17"/>
      <c r="PE109" s="17"/>
      <c r="PF109" s="17"/>
      <c r="PG109" s="17"/>
      <c r="PH109" s="17"/>
      <c r="PI109" s="17"/>
      <c r="PJ109" s="17"/>
      <c r="PK109" s="17"/>
      <c r="PL109" s="17"/>
      <c r="PM109" s="17"/>
      <c r="PN109" s="17"/>
      <c r="PO109" s="17"/>
      <c r="PP109" s="17"/>
      <c r="PQ109" s="17"/>
      <c r="PR109" s="17"/>
      <c r="PS109" s="17"/>
      <c r="PT109" s="17"/>
      <c r="PU109" s="17"/>
      <c r="PV109" s="17"/>
      <c r="PW109" s="17"/>
      <c r="PX109" s="17"/>
      <c r="PY109" s="17"/>
      <c r="PZ109" s="17"/>
      <c r="QA109" s="17"/>
      <c r="QB109" s="17"/>
      <c r="QC109" s="17"/>
      <c r="QD109" s="17"/>
      <c r="QE109" s="17"/>
      <c r="QF109" s="17"/>
      <c r="QG109" s="17"/>
      <c r="QH109" s="17"/>
      <c r="QI109" s="17"/>
      <c r="QJ109" s="17"/>
      <c r="QK109" s="17"/>
      <c r="QL109" s="17"/>
      <c r="QM109" s="17"/>
      <c r="QN109" s="17"/>
      <c r="QO109" s="17"/>
      <c r="QP109" s="17"/>
      <c r="QQ109" s="17"/>
      <c r="QR109" s="17"/>
      <c r="QS109" s="17"/>
      <c r="QT109" s="17"/>
      <c r="QU109" s="17"/>
      <c r="QV109" s="17"/>
      <c r="QW109" s="17"/>
      <c r="QX109" s="17"/>
      <c r="QY109" s="17"/>
      <c r="QZ109" s="17"/>
      <c r="RA109" s="17"/>
      <c r="RB109" s="17"/>
      <c r="RC109" s="17"/>
      <c r="RD109" s="17"/>
      <c r="RE109" s="17"/>
      <c r="RF109" s="17"/>
      <c r="RG109" s="17"/>
      <c r="RH109" s="17"/>
      <c r="RI109" s="17"/>
      <c r="RJ109" s="17"/>
      <c r="RK109" s="17"/>
      <c r="RL109" s="17"/>
      <c r="RM109" s="17"/>
      <c r="RN109" s="17"/>
      <c r="RO109" s="17"/>
      <c r="RP109" s="17"/>
      <c r="RQ109" s="17"/>
      <c r="RR109" s="17"/>
      <c r="RS109" s="17"/>
      <c r="RT109" s="17"/>
      <c r="RU109" s="17"/>
      <c r="RV109" s="17"/>
      <c r="RW109" s="17"/>
      <c r="RX109" s="17"/>
      <c r="RY109" s="17"/>
      <c r="RZ109" s="17"/>
      <c r="SA109" s="17"/>
      <c r="SB109" s="17"/>
      <c r="SC109" s="17"/>
      <c r="SD109" s="17"/>
      <c r="SE109" s="17"/>
      <c r="SF109" s="17"/>
      <c r="SG109" s="17"/>
      <c r="SH109" s="17"/>
      <c r="SI109" s="17"/>
      <c r="SJ109" s="17"/>
      <c r="SK109" s="17"/>
      <c r="SL109" s="17"/>
      <c r="SM109" s="17"/>
      <c r="SN109" s="17"/>
      <c r="SO109" s="17"/>
      <c r="SP109" s="17"/>
      <c r="SQ109" s="17"/>
      <c r="SR109" s="17"/>
      <c r="SS109" s="17"/>
      <c r="ST109" s="17"/>
      <c r="SU109" s="17"/>
      <c r="SV109" s="17"/>
      <c r="SW109" s="17"/>
      <c r="SX109" s="17"/>
      <c r="SY109" s="17"/>
      <c r="SZ109" s="17"/>
      <c r="TA109" s="17"/>
      <c r="TB109" s="17"/>
      <c r="TC109" s="17"/>
      <c r="TD109" s="17"/>
      <c r="TE109" s="17"/>
      <c r="TF109" s="17"/>
      <c r="TG109" s="17"/>
      <c r="TH109" s="17"/>
      <c r="TI109" s="17"/>
      <c r="TJ109" s="17"/>
      <c r="TK109" s="17"/>
      <c r="TL109" s="17"/>
      <c r="TM109" s="17"/>
      <c r="TN109" s="17"/>
      <c r="TO109" s="17"/>
      <c r="TP109" s="17"/>
      <c r="TQ109" s="17"/>
      <c r="TR109" s="17"/>
      <c r="TS109" s="17"/>
      <c r="TT109" s="17"/>
      <c r="TU109" s="17"/>
      <c r="TV109" s="17"/>
      <c r="TW109" s="17"/>
      <c r="TX109" s="17"/>
      <c r="TY109" s="17"/>
      <c r="TZ109" s="17"/>
      <c r="UA109" s="17"/>
      <c r="UB109" s="17"/>
      <c r="UC109" s="17"/>
      <c r="UD109" s="17"/>
      <c r="UE109" s="17"/>
      <c r="UF109" s="17"/>
      <c r="UG109" s="17"/>
      <c r="UH109" s="17"/>
      <c r="UI109" s="17"/>
      <c r="UJ109" s="17"/>
      <c r="UK109" s="17"/>
      <c r="UL109" s="17"/>
      <c r="UM109" s="17"/>
      <c r="UN109" s="17"/>
      <c r="UO109" s="17"/>
      <c r="UP109" s="17"/>
      <c r="UQ109" s="17"/>
      <c r="UR109" s="17"/>
      <c r="US109" s="17"/>
      <c r="UT109" s="17"/>
      <c r="UU109" s="17"/>
      <c r="UV109" s="17"/>
      <c r="UW109" s="17"/>
      <c r="UX109" s="17"/>
      <c r="UY109" s="17"/>
      <c r="UZ109" s="17"/>
      <c r="VA109" s="17"/>
      <c r="VB109" s="17"/>
      <c r="VC109" s="17"/>
      <c r="VD109" s="17"/>
      <c r="VE109" s="17"/>
      <c r="VF109" s="17"/>
      <c r="VG109" s="17"/>
      <c r="VH109" s="17"/>
      <c r="VI109" s="17"/>
      <c r="VJ109" s="17"/>
      <c r="VK109" s="17"/>
      <c r="VL109" s="17"/>
      <c r="VM109" s="17"/>
      <c r="VN109" s="17"/>
      <c r="VO109" s="17"/>
      <c r="VP109" s="17"/>
      <c r="VQ109" s="17"/>
      <c r="VR109" s="17"/>
      <c r="VS109" s="17"/>
      <c r="VT109" s="17"/>
      <c r="VU109" s="17"/>
      <c r="VV109" s="17"/>
      <c r="VW109" s="17"/>
      <c r="VX109" s="17"/>
      <c r="VY109" s="17"/>
      <c r="VZ109" s="17"/>
      <c r="WA109" s="17"/>
      <c r="WB109" s="17"/>
      <c r="WC109" s="17"/>
      <c r="WD109" s="17"/>
      <c r="WE109" s="17"/>
      <c r="WF109" s="17"/>
      <c r="WG109" s="17"/>
      <c r="WH109" s="17"/>
      <c r="WI109" s="17"/>
      <c r="WJ109" s="17"/>
      <c r="WK109" s="17"/>
      <c r="WL109" s="17"/>
      <c r="WM109" s="17"/>
      <c r="WN109" s="17"/>
      <c r="WO109" s="17"/>
      <c r="WP109" s="17"/>
      <c r="WQ109" s="17"/>
      <c r="WR109" s="17"/>
      <c r="WS109" s="17"/>
      <c r="WT109" s="17"/>
      <c r="WU109" s="17"/>
      <c r="WV109" s="17"/>
      <c r="WW109" s="17"/>
      <c r="WX109" s="17"/>
      <c r="WY109" s="17"/>
      <c r="WZ109" s="17"/>
      <c r="XA109" s="17"/>
      <c r="XB109" s="17"/>
      <c r="XC109" s="17"/>
      <c r="XD109" s="17"/>
      <c r="XE109" s="17"/>
      <c r="XF109" s="17"/>
      <c r="XG109" s="17"/>
      <c r="XH109" s="17"/>
      <c r="XI109" s="17"/>
      <c r="XJ109" s="17"/>
      <c r="XK109" s="17"/>
      <c r="XL109" s="17"/>
      <c r="XM109" s="17"/>
      <c r="XN109" s="17"/>
      <c r="XO109" s="17"/>
      <c r="XP109" s="17"/>
      <c r="XQ109" s="17"/>
      <c r="XR109" s="17"/>
      <c r="XS109" s="17"/>
      <c r="XT109" s="17"/>
      <c r="XU109" s="17"/>
      <c r="XV109" s="17"/>
      <c r="XW109" s="17"/>
      <c r="XX109" s="17"/>
      <c r="XY109" s="17"/>
      <c r="XZ109" s="17"/>
      <c r="YA109" s="17"/>
      <c r="YB109" s="17"/>
      <c r="YC109" s="17"/>
      <c r="YD109" s="17"/>
      <c r="YE109" s="17"/>
      <c r="YF109" s="17"/>
      <c r="YG109" s="17"/>
      <c r="YH109" s="17"/>
      <c r="YI109" s="17"/>
      <c r="YJ109" s="17"/>
      <c r="YK109" s="17"/>
      <c r="YL109" s="17"/>
      <c r="YM109" s="17"/>
      <c r="YN109" s="17"/>
      <c r="YO109" s="17"/>
      <c r="YP109" s="17"/>
      <c r="YQ109" s="17"/>
      <c r="YR109" s="17"/>
      <c r="YS109" s="17"/>
      <c r="YT109" s="17"/>
      <c r="YU109" s="17"/>
      <c r="YV109" s="17"/>
      <c r="YW109" s="17"/>
      <c r="YX109" s="17"/>
      <c r="YY109" s="17"/>
      <c r="YZ109" s="17"/>
      <c r="ZA109" s="17"/>
      <c r="ZB109" s="17"/>
      <c r="ZC109" s="17"/>
      <c r="ZD109" s="17"/>
      <c r="ZE109" s="17"/>
      <c r="ZF109" s="17"/>
      <c r="ZG109" s="17"/>
      <c r="ZH109" s="17"/>
      <c r="ZI109" s="17"/>
      <c r="ZJ109" s="17"/>
      <c r="ZK109" s="17"/>
      <c r="ZL109" s="17"/>
      <c r="ZM109" s="17"/>
      <c r="ZN109" s="17"/>
      <c r="ZO109" s="17"/>
      <c r="ZP109" s="17"/>
      <c r="ZQ109" s="17"/>
      <c r="ZR109" s="17"/>
      <c r="ZS109" s="17"/>
      <c r="ZT109" s="17"/>
      <c r="ZU109" s="17"/>
      <c r="ZV109" s="17"/>
      <c r="ZW109" s="17"/>
      <c r="ZX109" s="17"/>
      <c r="ZY109" s="17"/>
      <c r="ZZ109" s="17"/>
      <c r="AAA109" s="17"/>
      <c r="AAB109" s="17"/>
      <c r="AAC109" s="17"/>
      <c r="AAD109" s="17"/>
      <c r="AAE109" s="17"/>
      <c r="AAF109" s="17"/>
      <c r="AAG109" s="17"/>
      <c r="AAH109" s="17"/>
      <c r="AAI109" s="17"/>
      <c r="AAJ109" s="17"/>
      <c r="AAK109" s="17"/>
      <c r="AAL109" s="17"/>
      <c r="AAM109" s="17"/>
      <c r="AAN109" s="17"/>
      <c r="AAO109" s="17"/>
      <c r="AAP109" s="17"/>
      <c r="AAQ109" s="17"/>
      <c r="AAR109" s="17"/>
      <c r="AAS109" s="17"/>
      <c r="AAT109" s="17"/>
      <c r="AAU109" s="17"/>
      <c r="AAV109" s="17"/>
      <c r="AAW109" s="17"/>
      <c r="AAX109" s="17"/>
      <c r="AAY109" s="17"/>
      <c r="AAZ109" s="17"/>
      <c r="ABA109" s="17"/>
      <c r="ABB109" s="17"/>
      <c r="ABC109" s="17"/>
      <c r="ABD109" s="17"/>
      <c r="ABE109" s="17"/>
      <c r="ABF109" s="17"/>
      <c r="ABG109" s="17"/>
      <c r="ABH109" s="17"/>
      <c r="ABI109" s="17"/>
      <c r="ABJ109" s="17"/>
      <c r="ABK109" s="17"/>
      <c r="ABL109" s="17"/>
      <c r="ABM109" s="17"/>
      <c r="ABN109" s="17"/>
      <c r="ABO109" s="17"/>
      <c r="ABP109" s="17"/>
      <c r="ABQ109" s="17"/>
      <c r="ABR109" s="17"/>
      <c r="ABS109" s="17"/>
      <c r="ABT109" s="17"/>
      <c r="ABU109" s="17"/>
      <c r="ABV109" s="17"/>
      <c r="ABW109" s="17"/>
      <c r="ABX109" s="17"/>
      <c r="ABY109" s="17"/>
      <c r="ABZ109" s="17"/>
      <c r="ACA109" s="17"/>
      <c r="ACB109" s="17"/>
      <c r="ACC109" s="17"/>
      <c r="ACD109" s="17"/>
      <c r="ACE109" s="17"/>
      <c r="ACF109" s="17"/>
      <c r="ACG109" s="17"/>
      <c r="ACH109" s="17"/>
      <c r="ACI109" s="17"/>
      <c r="ACJ109" s="17"/>
      <c r="ACK109" s="17"/>
      <c r="ACL109" s="17"/>
      <c r="ACM109" s="17"/>
      <c r="ACN109" s="17"/>
      <c r="ACO109" s="17"/>
      <c r="ACP109" s="17"/>
      <c r="ACQ109" s="17"/>
      <c r="ACR109" s="17"/>
      <c r="ACS109" s="17"/>
      <c r="ACT109" s="17"/>
      <c r="ACU109" s="17"/>
      <c r="ACV109" s="17"/>
      <c r="ACW109" s="17"/>
      <c r="ACX109" s="17"/>
      <c r="ACY109" s="17"/>
      <c r="ACZ109" s="17"/>
      <c r="ADA109" s="17"/>
      <c r="ADB109" s="17"/>
      <c r="ADC109" s="17"/>
      <c r="ADD109" s="17"/>
      <c r="ADE109" s="17"/>
      <c r="ADF109" s="17"/>
      <c r="ADG109" s="17"/>
      <c r="ADH109" s="17"/>
      <c r="ADI109" s="17"/>
      <c r="ADJ109" s="17"/>
      <c r="ADK109" s="17"/>
      <c r="ADL109" s="17"/>
      <c r="ADM109" s="17"/>
      <c r="ADN109" s="17"/>
      <c r="ADO109" s="17"/>
      <c r="ADP109" s="17"/>
      <c r="ADQ109" s="17"/>
      <c r="ADR109" s="17"/>
      <c r="ADS109" s="17"/>
      <c r="ADT109" s="17"/>
      <c r="ADU109" s="17"/>
      <c r="ADV109" s="17"/>
      <c r="ADW109" s="17"/>
      <c r="ADX109" s="17"/>
      <c r="ADY109" s="17"/>
      <c r="ADZ109" s="17"/>
      <c r="AEA109" s="17"/>
      <c r="AEB109" s="17"/>
      <c r="AEC109" s="17"/>
      <c r="AED109" s="17"/>
      <c r="AEE109" s="17"/>
      <c r="AEF109" s="17"/>
      <c r="AEG109" s="17"/>
      <c r="AEH109" s="17"/>
      <c r="AEI109" s="17"/>
      <c r="AEJ109" s="17"/>
      <c r="AEK109" s="17"/>
      <c r="AEL109" s="17"/>
      <c r="AEM109" s="17"/>
      <c r="AEN109" s="17"/>
      <c r="AEO109" s="17"/>
      <c r="AEP109" s="17"/>
      <c r="AEQ109" s="17"/>
      <c r="AER109" s="17"/>
      <c r="AES109" s="17"/>
      <c r="AET109" s="17"/>
      <c r="AEU109" s="17"/>
      <c r="AEV109" s="17"/>
      <c r="AEW109" s="17"/>
      <c r="AEX109" s="17"/>
      <c r="AEY109" s="17"/>
      <c r="AEZ109" s="17"/>
      <c r="AFA109" s="17"/>
      <c r="AFB109" s="17"/>
      <c r="AFC109" s="17"/>
      <c r="AFD109" s="17"/>
      <c r="AFE109" s="17"/>
      <c r="AFF109" s="17"/>
      <c r="AFG109" s="17"/>
      <c r="AFH109" s="17"/>
      <c r="AFI109" s="17"/>
      <c r="AFJ109" s="17"/>
      <c r="AFK109" s="17"/>
      <c r="AFL109" s="17"/>
      <c r="AFM109" s="17"/>
      <c r="AFN109" s="17"/>
      <c r="AFO109" s="17"/>
      <c r="AFP109" s="17"/>
      <c r="AFQ109" s="17"/>
      <c r="AFR109" s="17"/>
      <c r="AFS109" s="17"/>
      <c r="AFT109" s="17"/>
      <c r="AFU109" s="17"/>
      <c r="AFV109" s="17"/>
      <c r="AFW109" s="17"/>
      <c r="AFX109" s="17"/>
      <c r="AFY109" s="17"/>
      <c r="AFZ109" s="17"/>
      <c r="AGA109" s="17"/>
      <c r="AGB109" s="17"/>
      <c r="AGC109" s="17"/>
      <c r="AGD109" s="17"/>
      <c r="AGE109" s="17"/>
      <c r="AGF109" s="17"/>
      <c r="AGG109" s="17"/>
      <c r="AGH109" s="17"/>
      <c r="AGI109" s="17"/>
      <c r="AGJ109" s="17"/>
      <c r="AGK109" s="17"/>
      <c r="AGL109" s="17"/>
      <c r="AGM109" s="17"/>
      <c r="AGN109" s="17"/>
      <c r="AGO109" s="17"/>
      <c r="AGP109" s="17"/>
      <c r="AGQ109" s="17"/>
      <c r="AGR109" s="17"/>
      <c r="AGS109" s="17"/>
      <c r="AGT109" s="17"/>
      <c r="AGU109" s="17"/>
      <c r="AGV109" s="17"/>
      <c r="AGW109" s="17"/>
      <c r="AGX109" s="17"/>
      <c r="AGY109" s="17"/>
      <c r="AGZ109" s="17"/>
      <c r="AHA109" s="17"/>
      <c r="AHB109" s="17"/>
      <c r="AHC109" s="17"/>
      <c r="AHD109" s="17"/>
      <c r="AHE109" s="17"/>
      <c r="AHF109" s="17"/>
      <c r="AHG109" s="17"/>
      <c r="AHH109" s="17"/>
      <c r="AHI109" s="17"/>
      <c r="AHJ109" s="17"/>
      <c r="AHK109" s="17"/>
      <c r="AHL109" s="17"/>
      <c r="AHM109" s="17"/>
      <c r="AHN109" s="17"/>
      <c r="AHO109" s="17"/>
      <c r="AHP109" s="17"/>
      <c r="AHQ109" s="17"/>
      <c r="AHR109" s="17"/>
      <c r="AHS109" s="17"/>
      <c r="AHT109" s="17"/>
      <c r="AHU109" s="17"/>
      <c r="AHV109" s="17"/>
      <c r="AHW109" s="17"/>
      <c r="AHX109" s="17"/>
      <c r="AHY109" s="17"/>
      <c r="AHZ109" s="17"/>
      <c r="AIA109" s="17"/>
      <c r="AIB109" s="17"/>
      <c r="AIC109" s="17"/>
      <c r="AID109" s="17"/>
      <c r="AIE109" s="17"/>
      <c r="AIF109" s="17"/>
      <c r="AIG109" s="17"/>
      <c r="AIH109" s="17"/>
      <c r="AII109" s="17"/>
      <c r="AIJ109" s="17"/>
      <c r="AIK109" s="17"/>
      <c r="AIL109" s="17"/>
      <c r="AIM109" s="17"/>
      <c r="AIN109" s="17"/>
      <c r="AIO109" s="17"/>
      <c r="AIP109" s="17"/>
      <c r="AIQ109" s="17"/>
      <c r="AIR109" s="17"/>
      <c r="AIS109" s="17"/>
      <c r="AIT109" s="17"/>
      <c r="AIU109" s="17"/>
      <c r="AIV109" s="17"/>
      <c r="AIW109" s="17"/>
      <c r="AIX109" s="17"/>
      <c r="AIY109" s="17"/>
      <c r="AIZ109" s="17"/>
      <c r="AJA109" s="17"/>
      <c r="AJB109" s="17"/>
      <c r="AJC109" s="17"/>
      <c r="AJD109" s="17"/>
      <c r="AJE109" s="17"/>
      <c r="AJF109" s="17"/>
      <c r="AJG109" s="17"/>
      <c r="AJH109" s="17"/>
      <c r="AJI109" s="17"/>
      <c r="AJJ109" s="17"/>
      <c r="AJK109" s="17"/>
      <c r="AJL109" s="17"/>
      <c r="AJM109" s="17"/>
      <c r="AJN109" s="17"/>
      <c r="AJO109" s="17"/>
      <c r="AJP109" s="17"/>
      <c r="AJQ109" s="17"/>
      <c r="AJR109" s="17"/>
      <c r="AJS109" s="17"/>
      <c r="AJT109" s="17"/>
      <c r="AJU109" s="17"/>
      <c r="AJV109" s="17"/>
      <c r="AJW109" s="17"/>
      <c r="AJX109" s="17"/>
      <c r="AJY109" s="17"/>
      <c r="AJZ109" s="17"/>
      <c r="AKA109" s="17"/>
      <c r="AKB109" s="17"/>
      <c r="AKC109" s="17"/>
      <c r="AKD109" s="17"/>
      <c r="AKE109" s="17"/>
      <c r="AKF109" s="17"/>
      <c r="AKG109" s="17"/>
      <c r="AKH109" s="17"/>
      <c r="AKI109" s="17"/>
      <c r="AKJ109" s="17"/>
      <c r="AKK109" s="17"/>
      <c r="AKL109" s="17"/>
      <c r="AKM109" s="17"/>
      <c r="AKN109" s="17"/>
      <c r="AKO109" s="17"/>
      <c r="AKP109" s="17"/>
      <c r="AKQ109" s="17"/>
      <c r="AKR109" s="17"/>
      <c r="AKS109" s="17"/>
      <c r="AKT109" s="17"/>
      <c r="AKU109" s="17"/>
      <c r="AKV109" s="17"/>
      <c r="AKW109" s="17"/>
      <c r="AKX109" s="17"/>
      <c r="AKY109" s="17"/>
      <c r="AKZ109" s="17"/>
      <c r="ALA109" s="17"/>
      <c r="ALB109" s="17"/>
      <c r="ALC109" s="17"/>
      <c r="ALD109" s="17"/>
      <c r="ALE109" s="17"/>
      <c r="ALF109" s="17"/>
      <c r="ALG109" s="17"/>
      <c r="ALH109" s="17"/>
      <c r="ALI109" s="17"/>
      <c r="ALJ109" s="17"/>
      <c r="ALK109" s="17"/>
      <c r="ALL109" s="17"/>
      <c r="ALM109" s="17"/>
      <c r="ALN109" s="17"/>
      <c r="ALO109" s="17"/>
      <c r="ALP109" s="17"/>
      <c r="ALQ109" s="17"/>
      <c r="ALR109" s="17"/>
      <c r="ALS109" s="17"/>
      <c r="ALT109" s="17"/>
      <c r="ALU109" s="17"/>
      <c r="ALV109" s="17"/>
      <c r="ALW109" s="17"/>
      <c r="ALX109" s="17"/>
      <c r="ALY109" s="17"/>
      <c r="ALZ109" s="17"/>
      <c r="AMA109" s="17"/>
      <c r="AMB109" s="17"/>
      <c r="AMC109" s="17"/>
      <c r="AMD109" s="17"/>
      <c r="AME109" s="17"/>
      <c r="AMF109" s="17"/>
      <c r="AMG109" s="17"/>
      <c r="AMH109" s="17"/>
      <c r="AMI109" s="17"/>
      <c r="AMJ109" s="17"/>
      <c r="AMK109" s="17"/>
      <c r="AML109" s="17"/>
      <c r="AMM109" s="17"/>
      <c r="AMN109" s="17"/>
      <c r="AMO109" s="17"/>
      <c r="AMP109" s="17"/>
      <c r="AMQ109" s="17"/>
      <c r="AMR109" s="17"/>
      <c r="AMS109" s="17"/>
      <c r="AMT109" s="17"/>
      <c r="AMU109" s="17"/>
      <c r="AMV109" s="17"/>
      <c r="AMW109" s="17"/>
      <c r="AMX109" s="17"/>
      <c r="AMY109" s="17"/>
      <c r="AMZ109" s="17"/>
      <c r="ANA109" s="17"/>
      <c r="ANB109" s="17"/>
      <c r="ANC109" s="17"/>
      <c r="AND109" s="17"/>
      <c r="ANE109" s="17"/>
      <c r="ANF109" s="17"/>
      <c r="ANG109" s="17"/>
      <c r="ANH109" s="17"/>
      <c r="ANI109" s="17"/>
      <c r="ANJ109" s="17"/>
      <c r="ANK109" s="17"/>
      <c r="ANL109" s="17"/>
      <c r="ANM109" s="17"/>
      <c r="ANN109" s="17"/>
      <c r="ANO109" s="17"/>
      <c r="ANP109" s="17"/>
      <c r="ANQ109" s="17"/>
      <c r="ANR109" s="17"/>
      <c r="ANS109" s="17"/>
      <c r="ANT109" s="17"/>
      <c r="ANU109" s="17"/>
      <c r="ANV109" s="17"/>
      <c r="ANW109" s="17"/>
      <c r="ANX109" s="17"/>
      <c r="ANY109" s="17"/>
      <c r="ANZ109" s="17"/>
      <c r="AOA109" s="17"/>
      <c r="AOB109" s="17"/>
      <c r="AOC109" s="17"/>
      <c r="AOD109" s="17"/>
      <c r="AOE109" s="17"/>
      <c r="AOF109" s="17"/>
      <c r="AOG109" s="17"/>
      <c r="AOH109" s="17"/>
      <c r="AOI109" s="17"/>
      <c r="AOJ109" s="17"/>
      <c r="AOK109" s="17"/>
      <c r="AOL109" s="17"/>
      <c r="AOM109" s="17"/>
      <c r="AON109" s="17"/>
      <c r="AOO109" s="17"/>
      <c r="AOP109" s="17"/>
      <c r="AOQ109" s="17"/>
      <c r="AOR109" s="17"/>
      <c r="AOS109" s="17"/>
      <c r="AOT109" s="17"/>
      <c r="AOU109" s="17"/>
      <c r="AOV109" s="17"/>
      <c r="AOW109" s="17"/>
      <c r="AOX109" s="17"/>
      <c r="AOY109" s="17"/>
      <c r="AOZ109" s="17"/>
      <c r="APA109" s="17"/>
      <c r="APB109" s="17"/>
      <c r="APC109" s="17"/>
      <c r="APD109" s="17"/>
      <c r="APE109" s="17"/>
      <c r="APF109" s="17"/>
      <c r="APG109" s="17"/>
      <c r="APH109" s="17"/>
      <c r="API109" s="17"/>
      <c r="APJ109" s="17"/>
      <c r="APK109" s="17"/>
      <c r="APL109" s="17"/>
      <c r="APM109" s="17"/>
      <c r="APN109" s="17"/>
      <c r="APO109" s="17"/>
      <c r="APP109" s="17"/>
      <c r="APQ109" s="17"/>
      <c r="APR109" s="17"/>
      <c r="APS109" s="17"/>
      <c r="APT109" s="17"/>
      <c r="APU109" s="17"/>
      <c r="APV109" s="17"/>
      <c r="APW109" s="17"/>
      <c r="APX109" s="17"/>
      <c r="APY109" s="17"/>
      <c r="APZ109" s="17"/>
      <c r="AQA109" s="17"/>
      <c r="AQB109" s="17"/>
      <c r="AQC109" s="17"/>
      <c r="AQD109" s="17"/>
      <c r="AQE109" s="17"/>
      <c r="AQF109" s="17"/>
      <c r="AQG109" s="17"/>
      <c r="AQH109" s="17"/>
      <c r="AQI109" s="17"/>
      <c r="AQJ109" s="17"/>
      <c r="AQK109" s="17"/>
      <c r="AQL109" s="17"/>
      <c r="AQM109" s="17"/>
      <c r="AQN109" s="17"/>
      <c r="AQO109" s="17"/>
      <c r="AQP109" s="17"/>
      <c r="AQQ109" s="17"/>
      <c r="AQR109" s="17"/>
      <c r="AQS109" s="17"/>
      <c r="AQT109" s="17"/>
      <c r="AQU109" s="17"/>
      <c r="AQV109" s="17"/>
      <c r="AQW109" s="17"/>
      <c r="AQX109" s="17"/>
      <c r="AQY109" s="17"/>
      <c r="AQZ109" s="17"/>
      <c r="ARA109" s="17"/>
      <c r="ARB109" s="17"/>
      <c r="ARC109" s="17"/>
      <c r="ARD109" s="17"/>
      <c r="ARE109" s="17"/>
      <c r="ARF109" s="17"/>
      <c r="ARG109" s="17"/>
      <c r="ARH109" s="17"/>
      <c r="ARI109" s="17"/>
      <c r="ARJ109" s="17"/>
      <c r="ARK109" s="17"/>
      <c r="ARL109" s="17"/>
      <c r="ARM109" s="17"/>
      <c r="ARN109" s="17"/>
      <c r="ARO109" s="17"/>
      <c r="ARP109" s="17"/>
      <c r="ARQ109" s="17"/>
      <c r="ARR109" s="17"/>
      <c r="ARS109" s="17"/>
      <c r="ART109" s="17"/>
      <c r="ARU109" s="17"/>
      <c r="ARV109" s="17"/>
      <c r="ARW109" s="17"/>
      <c r="ARX109" s="17"/>
      <c r="ARY109" s="17"/>
      <c r="ARZ109" s="17"/>
      <c r="ASA109" s="17"/>
      <c r="ASB109" s="17"/>
      <c r="ASC109" s="17"/>
      <c r="ASD109" s="17"/>
      <c r="ASE109" s="17"/>
      <c r="ASF109" s="17"/>
      <c r="ASG109" s="17"/>
      <c r="ASH109" s="17"/>
      <c r="ASI109" s="17"/>
      <c r="ASJ109" s="17"/>
      <c r="ASK109" s="17"/>
      <c r="ASL109" s="17"/>
      <c r="ASM109" s="17"/>
      <c r="ASN109" s="17"/>
      <c r="ASO109" s="17"/>
      <c r="ASP109" s="17"/>
      <c r="ASQ109" s="17"/>
      <c r="ASR109" s="17"/>
      <c r="ASS109" s="17"/>
      <c r="AST109" s="17"/>
      <c r="ASU109" s="17"/>
      <c r="ASV109" s="17"/>
      <c r="ASW109" s="17"/>
      <c r="ASX109" s="17"/>
      <c r="ASY109" s="17"/>
      <c r="ASZ109" s="17"/>
      <c r="ATA109" s="17"/>
      <c r="ATB109" s="17"/>
      <c r="ATC109" s="17"/>
      <c r="ATD109" s="17"/>
      <c r="ATE109" s="17"/>
      <c r="ATF109" s="17"/>
      <c r="ATG109" s="17"/>
      <c r="ATH109" s="17"/>
      <c r="ATI109" s="17"/>
      <c r="ATJ109" s="17"/>
      <c r="ATK109" s="17"/>
      <c r="ATL109" s="17"/>
      <c r="ATM109" s="17"/>
      <c r="ATN109" s="17"/>
      <c r="ATO109" s="17"/>
      <c r="ATP109" s="17"/>
      <c r="ATQ109" s="17"/>
      <c r="ATR109" s="17"/>
      <c r="ATS109" s="17"/>
      <c r="ATT109" s="17"/>
      <c r="ATU109" s="17"/>
      <c r="ATV109" s="17"/>
      <c r="ATW109" s="17"/>
      <c r="ATX109" s="17"/>
      <c r="ATY109" s="17"/>
      <c r="ATZ109" s="17"/>
      <c r="AUA109" s="17"/>
      <c r="AUB109" s="17"/>
      <c r="AUC109" s="17"/>
      <c r="AUD109" s="17"/>
      <c r="AUE109" s="17"/>
      <c r="AUF109" s="17"/>
      <c r="AUG109" s="17"/>
      <c r="AUH109" s="17"/>
      <c r="AUI109" s="17"/>
      <c r="AUJ109" s="17"/>
      <c r="AUK109" s="17"/>
      <c r="AUL109" s="17"/>
      <c r="AUM109" s="17"/>
      <c r="AUN109" s="17"/>
      <c r="AUO109" s="17"/>
      <c r="AUP109" s="17"/>
      <c r="AUQ109" s="17"/>
      <c r="AUR109" s="17"/>
      <c r="AUS109" s="17"/>
      <c r="AUT109" s="17"/>
      <c r="AUU109" s="17"/>
      <c r="AUV109" s="17"/>
      <c r="AUW109" s="17"/>
      <c r="AUX109" s="17"/>
      <c r="AUY109" s="17"/>
      <c r="AUZ109" s="17"/>
      <c r="AVA109" s="17"/>
      <c r="AVB109" s="17"/>
      <c r="AVC109" s="17"/>
      <c r="AVD109" s="17"/>
      <c r="AVE109" s="17"/>
      <c r="AVF109" s="17"/>
      <c r="AVG109" s="17"/>
      <c r="AVH109" s="17"/>
      <c r="AVI109" s="17"/>
      <c r="AVJ109" s="17"/>
      <c r="AVK109" s="17"/>
      <c r="AVL109" s="17"/>
      <c r="AVM109" s="17"/>
      <c r="AVN109" s="17"/>
      <c r="AVO109" s="17"/>
      <c r="AVP109" s="17"/>
      <c r="AVQ109" s="17"/>
      <c r="AVR109" s="17"/>
      <c r="AVS109" s="17"/>
      <c r="AVT109" s="17"/>
      <c r="AVU109" s="17"/>
      <c r="AVV109" s="17"/>
      <c r="AVW109" s="17"/>
      <c r="AVX109" s="17"/>
      <c r="AVY109" s="17"/>
      <c r="AVZ109" s="17"/>
      <c r="AWA109" s="17"/>
      <c r="AWB109" s="17"/>
      <c r="AWC109" s="17"/>
      <c r="AWD109" s="17"/>
      <c r="AWE109" s="17"/>
      <c r="AWF109" s="17"/>
      <c r="AWG109" s="17"/>
      <c r="AWH109" s="17"/>
      <c r="AWI109" s="17"/>
      <c r="AWJ109" s="17"/>
      <c r="AWK109" s="17"/>
      <c r="AWL109" s="17"/>
      <c r="AWM109" s="17"/>
      <c r="AWN109" s="17"/>
      <c r="AWO109" s="17"/>
      <c r="AWP109" s="17"/>
      <c r="AWQ109" s="17"/>
      <c r="AWR109" s="17"/>
      <c r="AWS109" s="17"/>
      <c r="AWT109" s="17"/>
      <c r="AWU109" s="17"/>
      <c r="AWV109" s="17"/>
      <c r="AWW109" s="17"/>
      <c r="AWX109" s="17"/>
      <c r="AWY109" s="17"/>
      <c r="AWZ109" s="17"/>
      <c r="AXA109" s="17"/>
      <c r="AXB109" s="17"/>
      <c r="AXC109" s="17"/>
      <c r="AXD109" s="17"/>
      <c r="AXE109" s="17"/>
      <c r="AXF109" s="17"/>
      <c r="AXG109" s="17"/>
      <c r="AXH109" s="17"/>
      <c r="AXI109" s="17"/>
      <c r="AXJ109" s="17"/>
      <c r="AXK109" s="17"/>
      <c r="AXL109" s="17"/>
      <c r="AXM109" s="17"/>
      <c r="AXN109" s="17"/>
      <c r="AXO109" s="17"/>
      <c r="AXP109" s="17"/>
      <c r="AXQ109" s="17"/>
      <c r="AXR109" s="17"/>
      <c r="AXS109" s="17"/>
      <c r="AXT109" s="17"/>
      <c r="AXU109" s="17"/>
      <c r="AXV109" s="17"/>
      <c r="AXW109" s="17"/>
      <c r="AXX109" s="17"/>
      <c r="AXY109" s="17"/>
      <c r="AXZ109" s="17"/>
      <c r="AYA109" s="17"/>
      <c r="AYB109" s="17"/>
      <c r="AYC109" s="17"/>
      <c r="AYD109" s="17"/>
      <c r="AYE109" s="17"/>
      <c r="AYF109" s="17"/>
      <c r="AYG109" s="17"/>
      <c r="AYH109" s="17"/>
      <c r="AYI109" s="17"/>
      <c r="AYJ109" s="17"/>
      <c r="AYK109" s="17"/>
      <c r="AYL109" s="17"/>
      <c r="AYM109" s="17"/>
      <c r="AYN109" s="17"/>
      <c r="AYO109" s="17"/>
      <c r="AYP109" s="17"/>
      <c r="AYQ109" s="17"/>
      <c r="AYR109" s="17"/>
      <c r="AYS109" s="17"/>
      <c r="AYT109" s="17"/>
      <c r="AYU109" s="17"/>
      <c r="AYV109" s="17"/>
      <c r="AYW109" s="17"/>
      <c r="AYX109" s="17"/>
      <c r="AYY109" s="17"/>
      <c r="AYZ109" s="17"/>
      <c r="AZA109" s="17"/>
      <c r="AZB109" s="17"/>
      <c r="AZC109" s="17"/>
      <c r="AZD109" s="17"/>
      <c r="AZE109" s="17"/>
      <c r="AZF109" s="17"/>
      <c r="AZG109" s="17"/>
      <c r="AZH109" s="17"/>
      <c r="AZI109" s="17"/>
      <c r="AZJ109" s="17"/>
      <c r="AZK109" s="17"/>
      <c r="AZL109" s="17"/>
      <c r="AZM109" s="17"/>
      <c r="AZN109" s="17"/>
      <c r="AZO109" s="17"/>
      <c r="AZP109" s="17"/>
      <c r="AZQ109" s="17"/>
      <c r="AZR109" s="17"/>
      <c r="AZS109" s="17"/>
      <c r="AZT109" s="17"/>
      <c r="AZU109" s="17"/>
      <c r="AZV109" s="17"/>
      <c r="AZW109" s="17"/>
      <c r="AZX109" s="17"/>
      <c r="AZY109" s="17"/>
      <c r="AZZ109" s="17"/>
      <c r="BAA109" s="17"/>
      <c r="BAB109" s="17"/>
      <c r="BAC109" s="17"/>
      <c r="BAD109" s="17"/>
      <c r="BAE109" s="17"/>
      <c r="BAF109" s="17"/>
      <c r="BAG109" s="17"/>
      <c r="BAH109" s="17"/>
      <c r="BAI109" s="17"/>
      <c r="BAJ109" s="17"/>
      <c r="BAK109" s="17"/>
      <c r="BAL109" s="17"/>
      <c r="BAM109" s="17"/>
      <c r="BAN109" s="17"/>
      <c r="BAO109" s="17"/>
      <c r="BAP109" s="17"/>
      <c r="BAQ109" s="17"/>
      <c r="BAR109" s="17"/>
      <c r="BAS109" s="17"/>
      <c r="BAT109" s="17"/>
      <c r="BAU109" s="17"/>
      <c r="BAV109" s="17"/>
      <c r="BAW109" s="17"/>
      <c r="BAX109" s="17"/>
      <c r="BAY109" s="17"/>
      <c r="BAZ109" s="17"/>
      <c r="BBA109" s="17"/>
      <c r="BBB109" s="17"/>
      <c r="BBC109" s="17"/>
      <c r="BBD109" s="17"/>
      <c r="BBE109" s="17"/>
      <c r="BBF109" s="17"/>
      <c r="BBG109" s="17"/>
      <c r="BBH109" s="17"/>
      <c r="BBI109" s="17"/>
      <c r="BBJ109" s="17"/>
      <c r="BBK109" s="17"/>
      <c r="BBL109" s="17"/>
      <c r="BBM109" s="17"/>
      <c r="BBN109" s="17"/>
      <c r="BBO109" s="17"/>
      <c r="BBP109" s="17"/>
      <c r="BBQ109" s="17"/>
      <c r="BBR109" s="17"/>
      <c r="BBS109" s="17"/>
      <c r="BBT109" s="17"/>
      <c r="BBU109" s="17"/>
      <c r="BBV109" s="17"/>
      <c r="BBW109" s="17"/>
      <c r="BBX109" s="17"/>
      <c r="BBY109" s="17"/>
      <c r="BBZ109" s="17"/>
      <c r="BCA109" s="17"/>
      <c r="BCB109" s="17"/>
      <c r="BCC109" s="17"/>
      <c r="BCD109" s="17"/>
      <c r="BCE109" s="17"/>
      <c r="BCF109" s="17"/>
      <c r="BCG109" s="17"/>
      <c r="BCH109" s="17"/>
      <c r="BCI109" s="17"/>
      <c r="BCJ109" s="17"/>
      <c r="BCK109" s="17"/>
      <c r="BCL109" s="17"/>
      <c r="BCM109" s="17"/>
      <c r="BCN109" s="17"/>
      <c r="BCO109" s="17"/>
      <c r="BCP109" s="17"/>
      <c r="BCQ109" s="17"/>
      <c r="BCR109" s="17"/>
      <c r="BCS109" s="17"/>
      <c r="BCT109" s="17"/>
      <c r="BCU109" s="17"/>
      <c r="BCV109" s="17"/>
      <c r="BCW109" s="17"/>
      <c r="BCX109" s="17"/>
      <c r="BCY109" s="17"/>
      <c r="BCZ109" s="17"/>
      <c r="BDA109" s="17"/>
      <c r="BDB109" s="17"/>
      <c r="BDC109" s="17"/>
      <c r="BDD109" s="17"/>
      <c r="BDE109" s="17"/>
      <c r="BDF109" s="17"/>
      <c r="BDG109" s="17"/>
      <c r="BDH109" s="17"/>
      <c r="BDI109" s="17"/>
      <c r="BDJ109" s="17"/>
      <c r="BDK109" s="17"/>
      <c r="BDL109" s="17"/>
      <c r="BDM109" s="17"/>
      <c r="BDN109" s="17"/>
      <c r="BDO109" s="17"/>
      <c r="BDP109" s="17"/>
      <c r="BDQ109" s="17"/>
      <c r="BDR109" s="17"/>
      <c r="BDS109" s="17"/>
      <c r="BDT109" s="17"/>
      <c r="BDU109" s="17"/>
      <c r="BDV109" s="17"/>
      <c r="BDW109" s="17"/>
      <c r="BDX109" s="17"/>
      <c r="BDY109" s="17"/>
      <c r="BDZ109" s="17"/>
      <c r="BEA109" s="17"/>
      <c r="BEB109" s="17"/>
      <c r="BEC109" s="17"/>
      <c r="BED109" s="17"/>
      <c r="BEE109" s="17"/>
      <c r="BEF109" s="17"/>
      <c r="BEG109" s="17"/>
      <c r="BEH109" s="17"/>
      <c r="BEI109" s="17"/>
      <c r="BEJ109" s="17"/>
      <c r="BEK109" s="17"/>
      <c r="BEL109" s="17"/>
      <c r="BEM109" s="17"/>
      <c r="BEN109" s="17"/>
      <c r="BEO109" s="17"/>
      <c r="BEP109" s="17"/>
      <c r="BEQ109" s="17"/>
      <c r="BER109" s="17"/>
      <c r="BES109" s="17"/>
      <c r="BET109" s="17"/>
      <c r="BEU109" s="17"/>
      <c r="BEV109" s="17"/>
      <c r="BEW109" s="17"/>
      <c r="BEX109" s="17"/>
      <c r="BEY109" s="17"/>
      <c r="BEZ109" s="17"/>
      <c r="BFA109" s="17"/>
      <c r="BFB109" s="17"/>
      <c r="BFC109" s="17"/>
      <c r="BFD109" s="17"/>
      <c r="BFE109" s="17"/>
      <c r="BFF109" s="17"/>
      <c r="BFG109" s="17"/>
      <c r="BFH109" s="17"/>
      <c r="BFI109" s="17"/>
      <c r="BFJ109" s="17"/>
      <c r="BFK109" s="17"/>
      <c r="BFL109" s="17"/>
      <c r="BFM109" s="17"/>
      <c r="BFN109" s="17"/>
      <c r="BFO109" s="17"/>
      <c r="BFP109" s="17"/>
      <c r="BFQ109" s="17"/>
      <c r="BFR109" s="17"/>
      <c r="BFS109" s="17"/>
      <c r="BFT109" s="17"/>
      <c r="BFU109" s="17"/>
      <c r="BFV109" s="17"/>
      <c r="BFW109" s="17"/>
      <c r="BFX109" s="17"/>
      <c r="BFY109" s="17"/>
      <c r="BFZ109" s="17"/>
      <c r="BGA109" s="17"/>
      <c r="BGB109" s="17"/>
      <c r="BGC109" s="17"/>
      <c r="BGD109" s="17"/>
      <c r="BGE109" s="17"/>
      <c r="BGF109" s="17"/>
      <c r="BGG109" s="17"/>
      <c r="BGH109" s="17"/>
      <c r="BGI109" s="17"/>
      <c r="BGJ109" s="17"/>
      <c r="BGK109" s="17"/>
      <c r="BGL109" s="17"/>
      <c r="BGM109" s="17"/>
      <c r="BGN109" s="17"/>
      <c r="BGO109" s="17"/>
      <c r="BGP109" s="17"/>
      <c r="BGQ109" s="17"/>
      <c r="BGR109" s="17"/>
      <c r="BGS109" s="17"/>
      <c r="BGT109" s="17"/>
      <c r="BGU109" s="17"/>
      <c r="BGV109" s="17"/>
      <c r="BGW109" s="17"/>
      <c r="BGX109" s="17"/>
      <c r="BGY109" s="17"/>
      <c r="BGZ109" s="17"/>
      <c r="BHA109" s="17"/>
      <c r="BHB109" s="17"/>
      <c r="BHC109" s="17"/>
      <c r="BHD109" s="17"/>
      <c r="BHE109" s="17"/>
      <c r="BHF109" s="17"/>
      <c r="BHG109" s="17"/>
      <c r="BHH109" s="17"/>
      <c r="BHI109" s="17"/>
      <c r="BHJ109" s="17"/>
      <c r="BHK109" s="17"/>
      <c r="BHL109" s="17"/>
      <c r="BHM109" s="17"/>
      <c r="BHN109" s="17"/>
      <c r="BHO109" s="17"/>
      <c r="BHP109" s="17"/>
      <c r="BHQ109" s="17"/>
      <c r="BHR109" s="17"/>
      <c r="BHS109" s="17"/>
      <c r="BHT109" s="17"/>
      <c r="BHU109" s="17"/>
      <c r="BHV109" s="17"/>
      <c r="BHW109" s="17"/>
      <c r="BHX109" s="17"/>
      <c r="BHY109" s="17"/>
      <c r="BHZ109" s="17"/>
      <c r="BIA109" s="17"/>
      <c r="BIB109" s="17"/>
      <c r="BIC109" s="17"/>
      <c r="BID109" s="17"/>
      <c r="BIE109" s="17"/>
      <c r="BIF109" s="17"/>
      <c r="BIG109" s="17"/>
      <c r="BIH109" s="17"/>
      <c r="BII109" s="17"/>
      <c r="BIJ109" s="17"/>
      <c r="BIK109" s="17"/>
      <c r="BIL109" s="17"/>
      <c r="BIM109" s="17"/>
      <c r="BIN109" s="17"/>
      <c r="BIO109" s="17"/>
      <c r="BIP109" s="17"/>
      <c r="BIQ109" s="17"/>
      <c r="BIR109" s="17"/>
      <c r="BIS109" s="17"/>
      <c r="BIT109" s="17"/>
      <c r="BIU109" s="17"/>
      <c r="BIV109" s="17"/>
      <c r="BIW109" s="17"/>
      <c r="BIX109" s="17"/>
      <c r="BIY109" s="17"/>
      <c r="BIZ109" s="17"/>
      <c r="BJA109" s="17"/>
      <c r="BJB109" s="17"/>
      <c r="BJC109" s="17"/>
      <c r="BJD109" s="17"/>
      <c r="BJE109" s="17"/>
      <c r="BJF109" s="17"/>
      <c r="BJG109" s="17"/>
      <c r="BJH109" s="17"/>
      <c r="BJI109" s="17"/>
      <c r="BJJ109" s="17"/>
      <c r="BJK109" s="17"/>
      <c r="BJL109" s="17"/>
      <c r="BJM109" s="17"/>
      <c r="BJN109" s="17"/>
      <c r="BJO109" s="17"/>
      <c r="BJP109" s="17"/>
      <c r="BJQ109" s="17"/>
      <c r="BJR109" s="17"/>
      <c r="BJS109" s="17"/>
      <c r="BJT109" s="17"/>
      <c r="BJU109" s="17"/>
      <c r="BJV109" s="17"/>
      <c r="BJW109" s="17"/>
      <c r="BJX109" s="17"/>
      <c r="BJY109" s="17"/>
      <c r="BJZ109" s="17"/>
      <c r="BKA109" s="17"/>
      <c r="BKB109" s="17"/>
      <c r="BKC109" s="17"/>
      <c r="BKD109" s="17"/>
      <c r="BKE109" s="17"/>
      <c r="BKF109" s="17"/>
      <c r="BKG109" s="17"/>
      <c r="BKH109" s="17"/>
      <c r="BKI109" s="17"/>
      <c r="BKJ109" s="17"/>
      <c r="BKK109" s="17"/>
      <c r="BKL109" s="17"/>
      <c r="BKM109" s="17"/>
      <c r="BKN109" s="17"/>
      <c r="BKO109" s="17"/>
      <c r="BKP109" s="17"/>
      <c r="BKQ109" s="17"/>
      <c r="BKR109" s="17"/>
      <c r="BKS109" s="17"/>
      <c r="BKT109" s="17"/>
      <c r="BKU109" s="17"/>
      <c r="BKV109" s="17"/>
      <c r="BKW109" s="17"/>
      <c r="BKX109" s="17"/>
      <c r="BKY109" s="17"/>
      <c r="BKZ109" s="17"/>
      <c r="BLA109" s="17"/>
      <c r="BLB109" s="17"/>
      <c r="BLC109" s="17"/>
      <c r="BLD109" s="17"/>
      <c r="BLE109" s="17"/>
      <c r="BLF109" s="17"/>
      <c r="BLG109" s="17"/>
      <c r="BLH109" s="17"/>
      <c r="BLI109" s="17"/>
      <c r="BLJ109" s="17"/>
      <c r="BLK109" s="17"/>
      <c r="BLL109" s="17"/>
      <c r="BLM109" s="17"/>
      <c r="BLN109" s="17"/>
      <c r="BLO109" s="17"/>
      <c r="BLP109" s="17"/>
      <c r="BLQ109" s="17"/>
      <c r="BLR109" s="17"/>
      <c r="BLS109" s="17"/>
      <c r="BLT109" s="17"/>
      <c r="BLU109" s="17"/>
      <c r="BLV109" s="17"/>
      <c r="BLW109" s="17"/>
      <c r="BLX109" s="17"/>
      <c r="BLY109" s="17"/>
      <c r="BLZ109" s="17"/>
      <c r="BMA109" s="17"/>
      <c r="BMB109" s="17"/>
      <c r="BMC109" s="17"/>
      <c r="BMD109" s="17"/>
      <c r="BME109" s="17"/>
      <c r="BMF109" s="17"/>
      <c r="BMG109" s="17"/>
      <c r="BMH109" s="17"/>
      <c r="BMI109" s="17"/>
      <c r="BMJ109" s="17"/>
      <c r="BMK109" s="17"/>
      <c r="BML109" s="17"/>
      <c r="BMM109" s="17"/>
      <c r="BMN109" s="17"/>
      <c r="BMO109" s="17"/>
      <c r="BMP109" s="17"/>
      <c r="BMQ109" s="17"/>
      <c r="BMR109" s="17"/>
      <c r="BMS109" s="17"/>
      <c r="BMT109" s="17"/>
      <c r="BMU109" s="17"/>
      <c r="BMV109" s="17"/>
      <c r="BMW109" s="17"/>
      <c r="BMX109" s="17"/>
      <c r="BMY109" s="17"/>
      <c r="BMZ109" s="17"/>
      <c r="BNA109" s="17"/>
      <c r="BNB109" s="17"/>
      <c r="BNC109" s="17"/>
      <c r="BND109" s="17"/>
      <c r="BNE109" s="17"/>
      <c r="BNF109" s="17"/>
      <c r="BNG109" s="17"/>
      <c r="BNH109" s="17"/>
      <c r="BNI109" s="17"/>
      <c r="BNJ109" s="17"/>
      <c r="BNK109" s="17"/>
      <c r="BNL109" s="17"/>
      <c r="BNM109" s="17"/>
      <c r="BNN109" s="17"/>
      <c r="BNO109" s="17"/>
      <c r="BNP109" s="17"/>
      <c r="BNQ109" s="17"/>
      <c r="BNR109" s="17"/>
      <c r="BNS109" s="17"/>
      <c r="BNT109" s="17"/>
      <c r="BNU109" s="17"/>
      <c r="BNV109" s="17"/>
      <c r="BNW109" s="17"/>
      <c r="BNX109" s="17"/>
      <c r="BNY109" s="17"/>
      <c r="BNZ109" s="17"/>
      <c r="BOA109" s="17"/>
      <c r="BOB109" s="17"/>
      <c r="BOC109" s="17"/>
      <c r="BOD109" s="17"/>
      <c r="BOE109" s="17"/>
      <c r="BOF109" s="17"/>
      <c r="BOG109" s="17"/>
      <c r="BOH109" s="17"/>
      <c r="BOI109" s="17"/>
      <c r="BOJ109" s="17"/>
      <c r="BOK109" s="17"/>
      <c r="BOL109" s="17"/>
      <c r="BOM109" s="17"/>
      <c r="BON109" s="17"/>
      <c r="BOO109" s="17"/>
      <c r="BOP109" s="17"/>
      <c r="BOQ109" s="17"/>
      <c r="BOR109" s="17"/>
      <c r="BOS109" s="17"/>
      <c r="BOT109" s="17"/>
      <c r="BOU109" s="17"/>
      <c r="BOV109" s="17"/>
      <c r="BOW109" s="17"/>
      <c r="BOX109" s="17"/>
      <c r="BOY109" s="17"/>
      <c r="BOZ109" s="17"/>
      <c r="BPA109" s="17"/>
      <c r="BPB109" s="17"/>
      <c r="BPC109" s="17"/>
      <c r="BPD109" s="17"/>
      <c r="BPE109" s="17"/>
      <c r="BPF109" s="17"/>
      <c r="BPG109" s="17"/>
      <c r="BPH109" s="17"/>
      <c r="BPI109" s="17"/>
      <c r="BPJ109" s="17"/>
      <c r="BPK109" s="17"/>
      <c r="BPL109" s="17"/>
      <c r="BPM109" s="17"/>
      <c r="BPN109" s="17"/>
      <c r="BPO109" s="17"/>
      <c r="BPP109" s="17"/>
      <c r="BPQ109" s="17"/>
      <c r="BPR109" s="17"/>
      <c r="BPS109" s="17"/>
      <c r="BPT109" s="17"/>
      <c r="BPU109" s="17"/>
      <c r="BPV109" s="17"/>
      <c r="BPW109" s="17"/>
      <c r="BPX109" s="17"/>
      <c r="BPY109" s="17"/>
      <c r="BPZ109" s="17"/>
      <c r="BQA109" s="17"/>
      <c r="BQB109" s="17"/>
      <c r="BQC109" s="17"/>
      <c r="BQD109" s="17"/>
      <c r="BQE109" s="17"/>
      <c r="BQF109" s="17"/>
      <c r="BQG109" s="17"/>
      <c r="BQH109" s="17"/>
      <c r="BQI109" s="17"/>
      <c r="BQJ109" s="17"/>
      <c r="BQK109" s="17"/>
      <c r="BQL109" s="17"/>
      <c r="BQM109" s="17"/>
      <c r="BQN109" s="17"/>
      <c r="BQO109" s="17"/>
      <c r="BQP109" s="17"/>
      <c r="BQQ109" s="17"/>
      <c r="BQR109" s="17"/>
      <c r="BQS109" s="17"/>
      <c r="BQT109" s="17"/>
      <c r="BQU109" s="17"/>
      <c r="BQV109" s="17"/>
      <c r="BQW109" s="17"/>
      <c r="BQX109" s="17"/>
      <c r="BQY109" s="17"/>
      <c r="BQZ109" s="17"/>
      <c r="BRA109" s="17"/>
      <c r="BRB109" s="17"/>
      <c r="BRC109" s="17"/>
      <c r="BRD109" s="17"/>
      <c r="BRE109" s="17"/>
      <c r="BRF109" s="17"/>
      <c r="BRG109" s="17"/>
      <c r="BRH109" s="17"/>
      <c r="BRI109" s="17"/>
      <c r="BRJ109" s="17"/>
      <c r="BRK109" s="17"/>
      <c r="BRL109" s="17"/>
      <c r="BRM109" s="17"/>
      <c r="BRN109" s="17"/>
      <c r="BRO109" s="17"/>
      <c r="BRP109" s="17"/>
      <c r="BRQ109" s="17"/>
      <c r="BRR109" s="17"/>
      <c r="BRS109" s="17"/>
      <c r="BRT109" s="17"/>
      <c r="BRU109" s="17"/>
      <c r="BRV109" s="17"/>
      <c r="BRW109" s="17"/>
      <c r="BRX109" s="17"/>
      <c r="BRY109" s="17"/>
      <c r="BRZ109" s="17"/>
      <c r="BSA109" s="17"/>
      <c r="BSB109" s="17"/>
      <c r="BSC109" s="17"/>
      <c r="BSD109" s="17"/>
      <c r="BSE109" s="17"/>
      <c r="BSF109" s="17"/>
      <c r="BSG109" s="17"/>
      <c r="BSH109" s="17"/>
      <c r="BSI109" s="17"/>
      <c r="BSJ109" s="17"/>
      <c r="BSK109" s="17"/>
      <c r="BSL109" s="17"/>
      <c r="BSM109" s="17"/>
      <c r="BSN109" s="17"/>
      <c r="BSO109" s="17"/>
      <c r="BSP109" s="17"/>
      <c r="BSQ109" s="17"/>
      <c r="BSR109" s="17"/>
      <c r="BSS109" s="17"/>
      <c r="BST109" s="17"/>
      <c r="BSU109" s="17"/>
      <c r="BSV109" s="17"/>
      <c r="BSW109" s="17"/>
      <c r="BSX109" s="17"/>
      <c r="BSY109" s="17"/>
      <c r="BSZ109" s="17"/>
      <c r="BTA109" s="17"/>
      <c r="BTB109" s="17"/>
      <c r="BTC109" s="17"/>
      <c r="BTD109" s="17"/>
      <c r="BTE109" s="17"/>
      <c r="BTF109" s="17"/>
      <c r="BTG109" s="17"/>
      <c r="BTH109" s="17"/>
      <c r="BTI109" s="17"/>
      <c r="BTJ109" s="17"/>
      <c r="BTK109" s="17"/>
      <c r="BTL109" s="17"/>
      <c r="BTM109" s="17"/>
      <c r="BTN109" s="17"/>
      <c r="BTO109" s="17"/>
      <c r="BTP109" s="17"/>
      <c r="BTQ109" s="17"/>
      <c r="BTR109" s="17"/>
      <c r="BTS109" s="17"/>
      <c r="BTT109" s="17"/>
      <c r="BTU109" s="17"/>
      <c r="BTV109" s="17"/>
      <c r="BTW109" s="17"/>
      <c r="BTX109" s="17"/>
      <c r="BTY109" s="17"/>
      <c r="BTZ109" s="17"/>
      <c r="BUA109" s="17"/>
      <c r="BUB109" s="17"/>
      <c r="BUC109" s="17"/>
      <c r="BUD109" s="17"/>
      <c r="BUE109" s="17"/>
      <c r="BUF109" s="17"/>
      <c r="BUG109" s="17"/>
      <c r="BUH109" s="17"/>
      <c r="BUI109" s="17"/>
      <c r="BUJ109" s="17"/>
      <c r="BUK109" s="17"/>
      <c r="BUL109" s="17"/>
      <c r="BUM109" s="17"/>
      <c r="BUN109" s="17"/>
      <c r="BUO109" s="17"/>
      <c r="BUP109" s="17"/>
      <c r="BUQ109" s="17"/>
      <c r="BUR109" s="17"/>
      <c r="BUS109" s="17"/>
      <c r="BUT109" s="17"/>
      <c r="BUU109" s="17"/>
      <c r="BUV109" s="17"/>
      <c r="BUW109" s="17"/>
      <c r="BUX109" s="17"/>
      <c r="BUY109" s="17"/>
      <c r="BUZ109" s="17"/>
      <c r="BVA109" s="17"/>
      <c r="BVB109" s="17"/>
      <c r="BVC109" s="17"/>
      <c r="BVD109" s="17"/>
      <c r="BVE109" s="17"/>
      <c r="BVF109" s="17"/>
      <c r="BVG109" s="17"/>
      <c r="BVH109" s="17"/>
      <c r="BVI109" s="17"/>
      <c r="BVJ109" s="17"/>
      <c r="BVK109" s="17"/>
      <c r="BVL109" s="17"/>
      <c r="BVM109" s="17"/>
      <c r="BVN109" s="17"/>
      <c r="BVO109" s="17"/>
      <c r="BVP109" s="17"/>
      <c r="BVQ109" s="17"/>
      <c r="BVR109" s="17"/>
      <c r="BVS109" s="17"/>
      <c r="BVT109" s="17"/>
      <c r="BVU109" s="17"/>
      <c r="BVV109" s="17"/>
      <c r="BVW109" s="17"/>
      <c r="BVX109" s="17"/>
      <c r="BVY109" s="17"/>
      <c r="BVZ109" s="17"/>
      <c r="BWA109" s="17"/>
      <c r="BWB109" s="17"/>
      <c r="BWC109" s="17"/>
      <c r="BWD109" s="17"/>
      <c r="BWE109" s="17"/>
      <c r="BWF109" s="17"/>
      <c r="BWG109" s="17"/>
      <c r="BWH109" s="17"/>
      <c r="BWI109" s="17"/>
      <c r="BWJ109" s="17"/>
      <c r="BWK109" s="17"/>
      <c r="BWL109" s="17"/>
      <c r="BWM109" s="17"/>
      <c r="BWN109" s="17"/>
      <c r="BWO109" s="17"/>
      <c r="BWP109" s="17"/>
      <c r="BWQ109" s="17"/>
      <c r="BWR109" s="17"/>
      <c r="BWS109" s="17"/>
      <c r="BWT109" s="17"/>
      <c r="BWU109" s="17"/>
      <c r="BWV109" s="17"/>
      <c r="BWW109" s="17"/>
      <c r="BWX109" s="17"/>
      <c r="BWY109" s="17"/>
      <c r="BWZ109" s="17"/>
      <c r="BXA109" s="17"/>
      <c r="BXB109" s="17"/>
      <c r="BXC109" s="17"/>
      <c r="BXD109" s="17"/>
      <c r="BXE109" s="17"/>
      <c r="BXF109" s="17"/>
      <c r="BXG109" s="17"/>
      <c r="BXH109" s="17"/>
      <c r="BXI109" s="17"/>
      <c r="BXJ109" s="17"/>
      <c r="BXK109" s="17"/>
      <c r="BXL109" s="17"/>
      <c r="BXM109" s="17"/>
      <c r="BXN109" s="17"/>
      <c r="BXO109" s="17"/>
      <c r="BXP109" s="17"/>
      <c r="BXQ109" s="17"/>
      <c r="BXR109" s="17"/>
      <c r="BXS109" s="17"/>
      <c r="BXT109" s="17"/>
      <c r="BXU109" s="17"/>
      <c r="BXV109" s="17"/>
      <c r="BXW109" s="17"/>
      <c r="BXX109" s="17"/>
      <c r="BXY109" s="17"/>
      <c r="BXZ109" s="17"/>
      <c r="BYA109" s="17"/>
      <c r="BYB109" s="17"/>
      <c r="BYC109" s="17"/>
      <c r="BYD109" s="17"/>
      <c r="BYE109" s="17"/>
      <c r="BYF109" s="17"/>
      <c r="BYG109" s="17"/>
      <c r="BYH109" s="17"/>
      <c r="BYI109" s="17"/>
      <c r="BYJ109" s="17"/>
      <c r="BYK109" s="17"/>
      <c r="BYL109" s="17"/>
      <c r="BYM109" s="17"/>
      <c r="BYN109" s="17"/>
      <c r="BYO109" s="17"/>
      <c r="BYP109" s="17"/>
      <c r="BYQ109" s="17"/>
      <c r="BYR109" s="17"/>
      <c r="BYS109" s="17"/>
      <c r="BYT109" s="17"/>
      <c r="BYU109" s="17"/>
      <c r="BYV109" s="17"/>
      <c r="BYW109" s="17"/>
      <c r="BYX109" s="17"/>
      <c r="BYY109" s="17"/>
      <c r="BYZ109" s="17"/>
      <c r="BZA109" s="17"/>
      <c r="BZB109" s="17"/>
      <c r="BZC109" s="17"/>
      <c r="BZD109" s="17"/>
      <c r="BZE109" s="17"/>
      <c r="BZF109" s="17"/>
      <c r="BZG109" s="17"/>
      <c r="BZH109" s="17"/>
      <c r="BZI109" s="17"/>
      <c r="BZJ109" s="17"/>
      <c r="BZK109" s="17"/>
      <c r="BZL109" s="17"/>
      <c r="BZM109" s="17"/>
      <c r="BZN109" s="17"/>
      <c r="BZO109" s="17"/>
      <c r="BZP109" s="17"/>
      <c r="BZQ109" s="17"/>
      <c r="BZR109" s="17"/>
      <c r="BZS109" s="17"/>
      <c r="BZT109" s="17"/>
      <c r="BZU109" s="17"/>
      <c r="BZV109" s="17"/>
      <c r="BZW109" s="17"/>
      <c r="BZX109" s="17"/>
      <c r="BZY109" s="17"/>
      <c r="BZZ109" s="17"/>
      <c r="CAA109" s="17"/>
      <c r="CAB109" s="17"/>
      <c r="CAC109" s="17"/>
      <c r="CAD109" s="17"/>
      <c r="CAE109" s="17"/>
      <c r="CAF109" s="17"/>
      <c r="CAG109" s="17"/>
      <c r="CAH109" s="17"/>
      <c r="CAI109" s="17"/>
      <c r="CAJ109" s="17"/>
      <c r="CAK109" s="17"/>
      <c r="CAL109" s="17"/>
      <c r="CAM109" s="17"/>
      <c r="CAN109" s="17"/>
      <c r="CAO109" s="17"/>
      <c r="CAP109" s="17"/>
      <c r="CAQ109" s="17"/>
      <c r="CAR109" s="17"/>
      <c r="CAS109" s="17"/>
      <c r="CAT109" s="17"/>
      <c r="CAU109" s="17"/>
      <c r="CAV109" s="17"/>
      <c r="CAW109" s="17"/>
      <c r="CAX109" s="17"/>
      <c r="CAY109" s="17"/>
      <c r="CAZ109" s="17"/>
      <c r="CBA109" s="17"/>
      <c r="CBB109" s="17"/>
      <c r="CBC109" s="17"/>
      <c r="CBD109" s="17"/>
      <c r="CBE109" s="17"/>
      <c r="CBF109" s="17"/>
      <c r="CBG109" s="17"/>
      <c r="CBH109" s="17"/>
      <c r="CBI109" s="17"/>
      <c r="CBJ109" s="17"/>
      <c r="CBK109" s="17"/>
      <c r="CBL109" s="17"/>
      <c r="CBM109" s="17"/>
      <c r="CBN109" s="17"/>
      <c r="CBO109" s="17"/>
      <c r="CBP109" s="17"/>
      <c r="CBQ109" s="17"/>
      <c r="CBR109" s="17"/>
      <c r="CBS109" s="17"/>
      <c r="CBT109" s="17"/>
      <c r="CBU109" s="17"/>
      <c r="CBV109" s="17"/>
      <c r="CBW109" s="17"/>
      <c r="CBX109" s="17"/>
      <c r="CBY109" s="17"/>
      <c r="CBZ109" s="17"/>
      <c r="CCA109" s="17"/>
      <c r="CCB109" s="17"/>
      <c r="CCC109" s="17"/>
      <c r="CCD109" s="17"/>
      <c r="CCE109" s="17"/>
      <c r="CCF109" s="17"/>
      <c r="CCG109" s="17"/>
      <c r="CCH109" s="17"/>
      <c r="CCI109" s="17"/>
      <c r="CCJ109" s="17"/>
      <c r="CCK109" s="17"/>
      <c r="CCL109" s="17"/>
      <c r="CCM109" s="17"/>
      <c r="CCN109" s="17"/>
      <c r="CCO109" s="17"/>
      <c r="CCP109" s="17"/>
      <c r="CCQ109" s="17"/>
      <c r="CCR109" s="17"/>
      <c r="CCS109" s="17"/>
      <c r="CCT109" s="17"/>
      <c r="CCU109" s="17"/>
      <c r="CCV109" s="17"/>
      <c r="CCW109" s="17"/>
      <c r="CCX109" s="17"/>
      <c r="CCY109" s="17"/>
      <c r="CCZ109" s="17"/>
      <c r="CDA109" s="17"/>
      <c r="CDB109" s="17"/>
      <c r="CDC109" s="17"/>
      <c r="CDD109" s="17"/>
      <c r="CDE109" s="17"/>
      <c r="CDF109" s="17"/>
      <c r="CDG109" s="17"/>
      <c r="CDH109" s="17"/>
      <c r="CDI109" s="17"/>
      <c r="CDJ109" s="17"/>
      <c r="CDK109" s="17"/>
      <c r="CDL109" s="17"/>
      <c r="CDM109" s="17"/>
      <c r="CDN109" s="17"/>
      <c r="CDO109" s="17"/>
      <c r="CDP109" s="17"/>
      <c r="CDQ109" s="17"/>
      <c r="CDR109" s="17"/>
      <c r="CDS109" s="17"/>
      <c r="CDT109" s="17"/>
      <c r="CDU109" s="17"/>
      <c r="CDV109" s="17"/>
      <c r="CDW109" s="17"/>
      <c r="CDX109" s="17"/>
      <c r="CDY109" s="17"/>
      <c r="CDZ109" s="17"/>
      <c r="CEA109" s="17"/>
      <c r="CEB109" s="17"/>
      <c r="CEC109" s="17"/>
      <c r="CED109" s="17"/>
      <c r="CEE109" s="17"/>
      <c r="CEF109" s="17"/>
      <c r="CEG109" s="17"/>
      <c r="CEH109" s="17"/>
      <c r="CEI109" s="17"/>
      <c r="CEJ109" s="17"/>
      <c r="CEK109" s="17"/>
      <c r="CEL109" s="17"/>
      <c r="CEM109" s="17"/>
      <c r="CEN109" s="17"/>
      <c r="CEO109" s="17"/>
      <c r="CEP109" s="17"/>
      <c r="CEQ109" s="17"/>
      <c r="CER109" s="17"/>
      <c r="CES109" s="17"/>
      <c r="CET109" s="17"/>
      <c r="CEU109" s="17"/>
      <c r="CEV109" s="17"/>
      <c r="CEW109" s="17"/>
      <c r="CEX109" s="17"/>
      <c r="CEY109" s="17"/>
      <c r="CEZ109" s="17"/>
      <c r="CFA109" s="17"/>
      <c r="CFB109" s="17"/>
      <c r="CFC109" s="17"/>
      <c r="CFD109" s="17"/>
      <c r="CFE109" s="17"/>
      <c r="CFF109" s="17"/>
      <c r="CFG109" s="17"/>
      <c r="CFH109" s="17"/>
      <c r="CFI109" s="17"/>
      <c r="CFJ109" s="17"/>
      <c r="CFK109" s="17"/>
      <c r="CFL109" s="17"/>
      <c r="CFM109" s="17"/>
      <c r="CFN109" s="17"/>
      <c r="CFO109" s="17"/>
      <c r="CFP109" s="17"/>
      <c r="CFQ109" s="17"/>
      <c r="CFR109" s="17"/>
      <c r="CFS109" s="17"/>
      <c r="CFT109" s="17"/>
      <c r="CFU109" s="17"/>
      <c r="CFV109" s="17"/>
      <c r="CFW109" s="17"/>
      <c r="CFX109" s="17"/>
      <c r="CFY109" s="17"/>
      <c r="CFZ109" s="17"/>
      <c r="CGA109" s="17"/>
      <c r="CGB109" s="17"/>
      <c r="CGC109" s="17"/>
      <c r="CGD109" s="17"/>
      <c r="CGE109" s="17"/>
      <c r="CGF109" s="17"/>
      <c r="CGG109" s="17"/>
      <c r="CGH109" s="17"/>
      <c r="CGI109" s="17"/>
      <c r="CGJ109" s="17"/>
      <c r="CGK109" s="17"/>
      <c r="CGL109" s="17"/>
      <c r="CGM109" s="17"/>
      <c r="CGN109" s="17"/>
      <c r="CGO109" s="17"/>
      <c r="CGP109" s="17"/>
      <c r="CGQ109" s="17"/>
      <c r="CGR109" s="17"/>
      <c r="CGS109" s="17"/>
      <c r="CGT109" s="17"/>
      <c r="CGU109" s="17"/>
      <c r="CGV109" s="17"/>
      <c r="CGW109" s="17"/>
      <c r="CGX109" s="17"/>
      <c r="CGY109" s="17"/>
      <c r="CGZ109" s="17"/>
      <c r="CHA109" s="17"/>
      <c r="CHB109" s="17"/>
      <c r="CHC109" s="17"/>
      <c r="CHD109" s="17"/>
      <c r="CHE109" s="17"/>
      <c r="CHF109" s="17"/>
      <c r="CHG109" s="17"/>
      <c r="CHH109" s="17"/>
      <c r="CHI109" s="17"/>
      <c r="CHJ109" s="17"/>
      <c r="CHK109" s="17"/>
      <c r="CHL109" s="17"/>
      <c r="CHM109" s="17"/>
      <c r="CHN109" s="17"/>
      <c r="CHO109" s="17"/>
      <c r="CHP109" s="17"/>
      <c r="CHQ109" s="17"/>
      <c r="CHR109" s="17"/>
      <c r="CHS109" s="17"/>
      <c r="CHT109" s="17"/>
      <c r="CHU109" s="17"/>
      <c r="CHV109" s="17"/>
      <c r="CHW109" s="17"/>
      <c r="CHX109" s="17"/>
      <c r="CHY109" s="17"/>
      <c r="CHZ109" s="17"/>
      <c r="CIA109" s="17"/>
      <c r="CIB109" s="17"/>
      <c r="CIC109" s="17"/>
      <c r="CID109" s="17"/>
      <c r="CIE109" s="17"/>
      <c r="CIF109" s="17"/>
      <c r="CIG109" s="17"/>
      <c r="CIH109" s="17"/>
      <c r="CII109" s="17"/>
      <c r="CIJ109" s="17"/>
      <c r="CIK109" s="17"/>
      <c r="CIL109" s="17"/>
      <c r="CIM109" s="17"/>
      <c r="CIN109" s="17"/>
      <c r="CIO109" s="17"/>
      <c r="CIP109" s="17"/>
      <c r="CIQ109" s="17"/>
      <c r="CIR109" s="17"/>
      <c r="CIS109" s="17"/>
      <c r="CIT109" s="17"/>
      <c r="CIU109" s="17"/>
      <c r="CIV109" s="17"/>
      <c r="CIW109" s="17"/>
      <c r="CIX109" s="17"/>
      <c r="CIY109" s="17"/>
      <c r="CIZ109" s="17"/>
      <c r="CJA109" s="17"/>
      <c r="CJB109" s="17"/>
      <c r="CJC109" s="17"/>
      <c r="CJD109" s="17"/>
      <c r="CJE109" s="17"/>
      <c r="CJF109" s="17"/>
      <c r="CJG109" s="17"/>
      <c r="CJH109" s="17"/>
      <c r="CJI109" s="17"/>
      <c r="CJJ109" s="17"/>
      <c r="CJK109" s="17"/>
      <c r="CJL109" s="17"/>
      <c r="CJM109" s="17"/>
      <c r="CJN109" s="17"/>
      <c r="CJO109" s="17"/>
      <c r="CJP109" s="17"/>
      <c r="CJQ109" s="17"/>
      <c r="CJR109" s="17"/>
      <c r="CJS109" s="17"/>
      <c r="CJT109" s="17"/>
      <c r="CJU109" s="17"/>
      <c r="CJV109" s="17"/>
      <c r="CJW109" s="17"/>
      <c r="CJX109" s="17"/>
      <c r="CJY109" s="17"/>
      <c r="CJZ109" s="17"/>
      <c r="CKA109" s="17"/>
      <c r="CKB109" s="17"/>
      <c r="CKC109" s="17"/>
      <c r="CKD109" s="17"/>
      <c r="CKE109" s="17"/>
      <c r="CKF109" s="17"/>
      <c r="CKG109" s="17"/>
      <c r="CKH109" s="17"/>
      <c r="CKI109" s="17"/>
      <c r="CKJ109" s="17"/>
      <c r="CKK109" s="17"/>
      <c r="CKL109" s="17"/>
      <c r="CKM109" s="17"/>
      <c r="CKN109" s="17"/>
      <c r="CKO109" s="17"/>
      <c r="CKP109" s="17"/>
      <c r="CKQ109" s="17"/>
      <c r="CKR109" s="17"/>
      <c r="CKS109" s="17"/>
      <c r="CKT109" s="17"/>
      <c r="CKU109" s="17"/>
      <c r="CKV109" s="17"/>
      <c r="CKW109" s="17"/>
      <c r="CKX109" s="17"/>
      <c r="CKY109" s="17"/>
      <c r="CKZ109" s="17"/>
      <c r="CLA109" s="17"/>
      <c r="CLB109" s="17"/>
      <c r="CLC109" s="17"/>
      <c r="CLD109" s="17"/>
      <c r="CLE109" s="17"/>
      <c r="CLF109" s="17"/>
      <c r="CLG109" s="17"/>
      <c r="CLH109" s="17"/>
      <c r="CLI109" s="17"/>
      <c r="CLJ109" s="17"/>
      <c r="CLK109" s="17"/>
      <c r="CLL109" s="17"/>
      <c r="CLM109" s="17"/>
      <c r="CLN109" s="17"/>
      <c r="CLO109" s="17"/>
      <c r="CLP109" s="17"/>
      <c r="CLQ109" s="17"/>
      <c r="CLR109" s="17"/>
      <c r="CLS109" s="17"/>
      <c r="CLT109" s="17"/>
      <c r="CLU109" s="17"/>
      <c r="CLV109" s="17"/>
      <c r="CLW109" s="17"/>
      <c r="CLX109" s="17"/>
      <c r="CLY109" s="17"/>
      <c r="CLZ109" s="17"/>
      <c r="CMA109" s="17"/>
      <c r="CMB109" s="17"/>
      <c r="CMC109" s="17"/>
      <c r="CMD109" s="17"/>
      <c r="CME109" s="17"/>
      <c r="CMF109" s="17"/>
      <c r="CMG109" s="17"/>
      <c r="CMH109" s="17"/>
      <c r="CMI109" s="17"/>
      <c r="CMJ109" s="17"/>
      <c r="CMK109" s="17"/>
      <c r="CML109" s="17"/>
      <c r="CMM109" s="17"/>
      <c r="CMN109" s="17"/>
      <c r="CMO109" s="17"/>
      <c r="CMP109" s="17"/>
      <c r="CMQ109" s="17"/>
      <c r="CMR109" s="17"/>
      <c r="CMS109" s="17"/>
      <c r="CMT109" s="17"/>
      <c r="CMU109" s="17"/>
      <c r="CMV109" s="17"/>
      <c r="CMW109" s="17"/>
      <c r="CMX109" s="17"/>
      <c r="CMY109" s="17"/>
      <c r="CMZ109" s="17"/>
      <c r="CNA109" s="17"/>
      <c r="CNB109" s="17"/>
      <c r="CNC109" s="17"/>
      <c r="CND109" s="17"/>
      <c r="CNE109" s="17"/>
      <c r="CNF109" s="17"/>
      <c r="CNG109" s="17"/>
      <c r="CNH109" s="17"/>
      <c r="CNI109" s="17"/>
      <c r="CNJ109" s="17"/>
      <c r="CNK109" s="17"/>
      <c r="CNL109" s="17"/>
      <c r="CNM109" s="17"/>
      <c r="CNN109" s="17"/>
      <c r="CNO109" s="17"/>
      <c r="CNP109" s="17"/>
      <c r="CNQ109" s="17"/>
      <c r="CNR109" s="17"/>
      <c r="CNS109" s="17"/>
      <c r="CNT109" s="17"/>
      <c r="CNU109" s="17"/>
      <c r="CNV109" s="17"/>
      <c r="CNW109" s="17"/>
      <c r="CNX109" s="17"/>
      <c r="CNY109" s="17"/>
      <c r="CNZ109" s="17"/>
      <c r="COA109" s="17"/>
      <c r="COB109" s="17"/>
      <c r="COC109" s="17"/>
      <c r="COD109" s="17"/>
      <c r="COE109" s="17"/>
      <c r="COF109" s="17"/>
      <c r="COG109" s="17"/>
      <c r="COH109" s="17"/>
      <c r="COI109" s="17"/>
      <c r="COJ109" s="17"/>
      <c r="COK109" s="17"/>
      <c r="COL109" s="17"/>
      <c r="COM109" s="17"/>
      <c r="CON109" s="17"/>
      <c r="COO109" s="17"/>
      <c r="COP109" s="17"/>
      <c r="COQ109" s="17"/>
      <c r="COR109" s="17"/>
      <c r="COS109" s="17"/>
      <c r="COT109" s="17"/>
      <c r="COU109" s="17"/>
      <c r="COV109" s="17"/>
      <c r="COW109" s="17"/>
      <c r="COX109" s="17"/>
      <c r="COY109" s="17"/>
      <c r="COZ109" s="17"/>
      <c r="CPA109" s="17"/>
      <c r="CPB109" s="17"/>
      <c r="CPC109" s="17"/>
      <c r="CPD109" s="17"/>
      <c r="CPE109" s="17"/>
      <c r="CPF109" s="17"/>
      <c r="CPG109" s="17"/>
      <c r="CPH109" s="17"/>
      <c r="CPI109" s="17"/>
      <c r="CPJ109" s="17"/>
      <c r="CPK109" s="17"/>
      <c r="CPL109" s="17"/>
      <c r="CPM109" s="17"/>
      <c r="CPN109" s="17"/>
      <c r="CPO109" s="17"/>
      <c r="CPP109" s="17"/>
      <c r="CPQ109" s="17"/>
      <c r="CPR109" s="17"/>
      <c r="CPS109" s="17"/>
      <c r="CPT109" s="17"/>
      <c r="CPU109" s="17"/>
      <c r="CPV109" s="17"/>
      <c r="CPW109" s="17"/>
      <c r="CPX109" s="17"/>
      <c r="CPY109" s="17"/>
      <c r="CPZ109" s="17"/>
      <c r="CQA109" s="17"/>
      <c r="CQB109" s="17"/>
      <c r="CQC109" s="17"/>
      <c r="CQD109" s="17"/>
      <c r="CQE109" s="17"/>
      <c r="CQF109" s="17"/>
      <c r="CQG109" s="17"/>
      <c r="CQH109" s="17"/>
      <c r="CQI109" s="17"/>
      <c r="CQJ109" s="17"/>
      <c r="CQK109" s="17"/>
      <c r="CQL109" s="17"/>
      <c r="CQM109" s="17"/>
      <c r="CQN109" s="17"/>
      <c r="CQO109" s="17"/>
      <c r="CQP109" s="17"/>
      <c r="CQQ109" s="17"/>
      <c r="CQR109" s="17"/>
      <c r="CQS109" s="17"/>
      <c r="CQT109" s="17"/>
      <c r="CQU109" s="17"/>
      <c r="CQV109" s="17"/>
      <c r="CQW109" s="17"/>
      <c r="CQX109" s="17"/>
      <c r="CQY109" s="17"/>
      <c r="CQZ109" s="17"/>
      <c r="CRA109" s="17"/>
      <c r="CRB109" s="17"/>
      <c r="CRC109" s="17"/>
      <c r="CRD109" s="17"/>
      <c r="CRE109" s="17"/>
      <c r="CRF109" s="17"/>
      <c r="CRG109" s="17"/>
      <c r="CRH109" s="17"/>
      <c r="CRI109" s="17"/>
      <c r="CRJ109" s="17"/>
      <c r="CRK109" s="17"/>
      <c r="CRL109" s="17"/>
      <c r="CRM109" s="17"/>
      <c r="CRN109" s="17"/>
      <c r="CRO109" s="17"/>
      <c r="CRP109" s="17"/>
      <c r="CRQ109" s="17"/>
      <c r="CRR109" s="17"/>
      <c r="CRS109" s="17"/>
      <c r="CRT109" s="17"/>
      <c r="CRU109" s="17"/>
      <c r="CRV109" s="17"/>
      <c r="CRW109" s="17"/>
      <c r="CRX109" s="17"/>
      <c r="CRY109" s="17"/>
      <c r="CRZ109" s="17"/>
      <c r="CSA109" s="17"/>
      <c r="CSB109" s="17"/>
      <c r="CSC109" s="17"/>
      <c r="CSD109" s="17"/>
      <c r="CSE109" s="17"/>
      <c r="CSF109" s="17"/>
      <c r="CSG109" s="17"/>
      <c r="CSH109" s="17"/>
      <c r="CSI109" s="17"/>
      <c r="CSJ109" s="17"/>
      <c r="CSK109" s="17"/>
      <c r="CSL109" s="17"/>
      <c r="CSM109" s="17"/>
      <c r="CSN109" s="17"/>
      <c r="CSO109" s="17"/>
      <c r="CSP109" s="17"/>
      <c r="CSQ109" s="17"/>
      <c r="CSR109" s="17"/>
      <c r="CSS109" s="17"/>
      <c r="CST109" s="17"/>
      <c r="CSU109" s="17"/>
      <c r="CSV109" s="17"/>
      <c r="CSW109" s="17"/>
      <c r="CSX109" s="17"/>
      <c r="CSY109" s="17"/>
      <c r="CSZ109" s="17"/>
      <c r="CTA109" s="17"/>
      <c r="CTB109" s="17"/>
      <c r="CTC109" s="17"/>
      <c r="CTD109" s="17"/>
      <c r="CTE109" s="17"/>
      <c r="CTF109" s="17"/>
      <c r="CTG109" s="17"/>
      <c r="CTH109" s="17"/>
      <c r="CTI109" s="17"/>
      <c r="CTJ109" s="17"/>
      <c r="CTK109" s="17"/>
      <c r="CTL109" s="17"/>
      <c r="CTM109" s="17"/>
      <c r="CTN109" s="17"/>
      <c r="CTO109" s="17"/>
      <c r="CTP109" s="17"/>
      <c r="CTQ109" s="17"/>
      <c r="CTR109" s="17"/>
      <c r="CTS109" s="17"/>
      <c r="CTT109" s="17"/>
      <c r="CTU109" s="17"/>
      <c r="CTV109" s="17"/>
      <c r="CTW109" s="17"/>
      <c r="CTX109" s="17"/>
      <c r="CTY109" s="17"/>
      <c r="CTZ109" s="17"/>
      <c r="CUA109" s="17"/>
      <c r="CUB109" s="17"/>
      <c r="CUC109" s="17"/>
      <c r="CUD109" s="17"/>
      <c r="CUE109" s="17"/>
      <c r="CUF109" s="17"/>
      <c r="CUG109" s="17"/>
      <c r="CUH109" s="17"/>
      <c r="CUI109" s="17"/>
      <c r="CUJ109" s="17"/>
      <c r="CUK109" s="17"/>
      <c r="CUL109" s="17"/>
      <c r="CUM109" s="17"/>
      <c r="CUN109" s="17"/>
      <c r="CUO109" s="17"/>
      <c r="CUP109" s="17"/>
      <c r="CUQ109" s="17"/>
      <c r="CUR109" s="17"/>
      <c r="CUS109" s="17"/>
      <c r="CUT109" s="17"/>
      <c r="CUU109" s="17"/>
      <c r="CUV109" s="17"/>
      <c r="CUW109" s="17"/>
      <c r="CUX109" s="17"/>
      <c r="CUY109" s="17"/>
      <c r="CUZ109" s="17"/>
      <c r="CVA109" s="17"/>
      <c r="CVB109" s="17"/>
      <c r="CVC109" s="17"/>
      <c r="CVD109" s="17"/>
      <c r="CVE109" s="17"/>
      <c r="CVF109" s="17"/>
      <c r="CVG109" s="17"/>
      <c r="CVH109" s="17"/>
      <c r="CVI109" s="17"/>
      <c r="CVJ109" s="17"/>
      <c r="CVK109" s="17"/>
      <c r="CVL109" s="17"/>
      <c r="CVM109" s="17"/>
      <c r="CVN109" s="17"/>
      <c r="CVO109" s="17"/>
      <c r="CVP109" s="17"/>
      <c r="CVQ109" s="17"/>
      <c r="CVR109" s="17"/>
      <c r="CVS109" s="17"/>
      <c r="CVT109" s="17"/>
      <c r="CVU109" s="17"/>
      <c r="CVV109" s="17"/>
      <c r="CVW109" s="17"/>
      <c r="CVX109" s="17"/>
      <c r="CVY109" s="17"/>
      <c r="CVZ109" s="17"/>
      <c r="CWA109" s="17"/>
      <c r="CWB109" s="17"/>
      <c r="CWC109" s="17"/>
      <c r="CWD109" s="17"/>
      <c r="CWE109" s="17"/>
      <c r="CWF109" s="17"/>
      <c r="CWG109" s="17"/>
      <c r="CWH109" s="17"/>
      <c r="CWI109" s="17"/>
      <c r="CWJ109" s="17"/>
      <c r="CWK109" s="17"/>
      <c r="CWL109" s="17"/>
      <c r="CWM109" s="17"/>
      <c r="CWN109" s="17"/>
      <c r="CWO109" s="17"/>
      <c r="CWP109" s="17"/>
      <c r="CWQ109" s="17"/>
      <c r="CWR109" s="17"/>
      <c r="CWS109" s="17"/>
      <c r="CWT109" s="17"/>
      <c r="CWU109" s="17"/>
      <c r="CWV109" s="17"/>
      <c r="CWW109" s="17"/>
      <c r="CWX109" s="17"/>
      <c r="CWY109" s="17"/>
      <c r="CWZ109" s="17"/>
      <c r="CXA109" s="17"/>
      <c r="CXB109" s="17"/>
      <c r="CXC109" s="17"/>
      <c r="CXD109" s="17"/>
      <c r="CXE109" s="17"/>
      <c r="CXF109" s="17"/>
      <c r="CXG109" s="17"/>
      <c r="CXH109" s="17"/>
      <c r="CXI109" s="17"/>
      <c r="CXJ109" s="17"/>
      <c r="CXK109" s="17"/>
      <c r="CXL109" s="17"/>
      <c r="CXM109" s="17"/>
      <c r="CXN109" s="17"/>
      <c r="CXO109" s="17"/>
      <c r="CXP109" s="17"/>
      <c r="CXQ109" s="17"/>
      <c r="CXR109" s="17"/>
      <c r="CXS109" s="17"/>
      <c r="CXT109" s="17"/>
      <c r="CXU109" s="17"/>
      <c r="CXV109" s="17"/>
      <c r="CXW109" s="17"/>
      <c r="CXX109" s="17"/>
      <c r="CXY109" s="17"/>
      <c r="CXZ109" s="17"/>
      <c r="CYA109" s="17"/>
      <c r="CYB109" s="17"/>
      <c r="CYC109" s="17"/>
      <c r="CYD109" s="17"/>
      <c r="CYE109" s="17"/>
      <c r="CYF109" s="17"/>
      <c r="CYG109" s="17"/>
      <c r="CYH109" s="17"/>
      <c r="CYI109" s="17"/>
      <c r="CYJ109" s="17"/>
      <c r="CYK109" s="17"/>
      <c r="CYL109" s="17"/>
      <c r="CYM109" s="17"/>
      <c r="CYN109" s="17"/>
      <c r="CYO109" s="17"/>
      <c r="CYP109" s="17"/>
      <c r="CYQ109" s="17"/>
      <c r="CYR109" s="17"/>
      <c r="CYS109" s="17"/>
      <c r="CYT109" s="17"/>
      <c r="CYU109" s="17"/>
      <c r="CYV109" s="17"/>
      <c r="CYW109" s="17"/>
      <c r="CYX109" s="17"/>
      <c r="CYY109" s="17"/>
      <c r="CYZ109" s="17"/>
      <c r="CZA109" s="17"/>
      <c r="CZB109" s="17"/>
      <c r="CZC109" s="17"/>
      <c r="CZD109" s="17"/>
      <c r="CZE109" s="17"/>
      <c r="CZF109" s="17"/>
      <c r="CZG109" s="17"/>
      <c r="CZH109" s="17"/>
      <c r="CZI109" s="17"/>
      <c r="CZJ109" s="17"/>
      <c r="CZK109" s="17"/>
      <c r="CZL109" s="17"/>
      <c r="CZM109" s="17"/>
      <c r="CZN109" s="17"/>
      <c r="CZO109" s="17"/>
      <c r="CZP109" s="17"/>
      <c r="CZQ109" s="17"/>
      <c r="CZR109" s="17"/>
      <c r="CZS109" s="17"/>
      <c r="CZT109" s="17"/>
      <c r="CZU109" s="17"/>
      <c r="CZV109" s="17"/>
      <c r="CZW109" s="17"/>
      <c r="CZX109" s="17"/>
      <c r="CZY109" s="17"/>
      <c r="CZZ109" s="17"/>
      <c r="DAA109" s="17"/>
      <c r="DAB109" s="17"/>
      <c r="DAC109" s="17"/>
      <c r="DAD109" s="17"/>
      <c r="DAE109" s="17"/>
      <c r="DAF109" s="17"/>
      <c r="DAG109" s="17"/>
      <c r="DAH109" s="17"/>
      <c r="DAI109" s="17"/>
      <c r="DAJ109" s="17"/>
      <c r="DAK109" s="17"/>
      <c r="DAL109" s="17"/>
      <c r="DAM109" s="17"/>
      <c r="DAN109" s="17"/>
      <c r="DAO109" s="17"/>
      <c r="DAP109" s="17"/>
      <c r="DAQ109" s="17"/>
      <c r="DAR109" s="17"/>
      <c r="DAS109" s="17"/>
      <c r="DAT109" s="17"/>
      <c r="DAU109" s="17"/>
      <c r="DAV109" s="17"/>
      <c r="DAW109" s="17"/>
      <c r="DAX109" s="17"/>
      <c r="DAY109" s="17"/>
      <c r="DAZ109" s="17"/>
      <c r="DBA109" s="17"/>
      <c r="DBB109" s="17"/>
      <c r="DBC109" s="17"/>
      <c r="DBD109" s="17"/>
      <c r="DBE109" s="17"/>
      <c r="DBF109" s="17"/>
      <c r="DBG109" s="17"/>
      <c r="DBH109" s="17"/>
      <c r="DBI109" s="17"/>
      <c r="DBJ109" s="17"/>
      <c r="DBK109" s="17"/>
      <c r="DBL109" s="17"/>
      <c r="DBM109" s="17"/>
      <c r="DBN109" s="17"/>
      <c r="DBO109" s="17"/>
      <c r="DBP109" s="17"/>
      <c r="DBQ109" s="17"/>
      <c r="DBR109" s="17"/>
      <c r="DBS109" s="17"/>
      <c r="DBT109" s="17"/>
      <c r="DBU109" s="17"/>
      <c r="DBV109" s="17"/>
      <c r="DBW109" s="17"/>
      <c r="DBX109" s="17"/>
      <c r="DBY109" s="17"/>
      <c r="DBZ109" s="17"/>
      <c r="DCA109" s="17"/>
      <c r="DCB109" s="17"/>
      <c r="DCC109" s="17"/>
      <c r="DCD109" s="17"/>
      <c r="DCE109" s="17"/>
      <c r="DCF109" s="17"/>
      <c r="DCG109" s="17"/>
      <c r="DCH109" s="17"/>
      <c r="DCI109" s="17"/>
      <c r="DCJ109" s="17"/>
      <c r="DCK109" s="17"/>
      <c r="DCL109" s="17"/>
      <c r="DCM109" s="17"/>
      <c r="DCN109" s="17"/>
      <c r="DCO109" s="17"/>
      <c r="DCP109" s="17"/>
      <c r="DCQ109" s="17"/>
      <c r="DCR109" s="17"/>
      <c r="DCS109" s="17"/>
      <c r="DCT109" s="17"/>
      <c r="DCU109" s="17"/>
      <c r="DCV109" s="17"/>
      <c r="DCW109" s="17"/>
      <c r="DCX109" s="17"/>
      <c r="DCY109" s="17"/>
      <c r="DCZ109" s="17"/>
      <c r="DDA109" s="17"/>
      <c r="DDB109" s="17"/>
      <c r="DDC109" s="17"/>
      <c r="DDD109" s="17"/>
      <c r="DDE109" s="17"/>
      <c r="DDF109" s="17"/>
      <c r="DDG109" s="17"/>
      <c r="DDH109" s="17"/>
      <c r="DDI109" s="17"/>
      <c r="DDJ109" s="17"/>
      <c r="DDK109" s="17"/>
      <c r="DDL109" s="17"/>
      <c r="DDM109" s="17"/>
      <c r="DDN109" s="17"/>
      <c r="DDO109" s="17"/>
      <c r="DDP109" s="17"/>
      <c r="DDQ109" s="17"/>
      <c r="DDR109" s="17"/>
      <c r="DDS109" s="17"/>
      <c r="DDT109" s="17"/>
      <c r="DDU109" s="17"/>
      <c r="DDV109" s="17"/>
      <c r="DDW109" s="17"/>
      <c r="DDX109" s="17"/>
      <c r="DDY109" s="17"/>
      <c r="DDZ109" s="17"/>
      <c r="DEA109" s="17"/>
      <c r="DEB109" s="17"/>
      <c r="DEC109" s="17"/>
      <c r="DED109" s="17"/>
      <c r="DEE109" s="17"/>
      <c r="DEF109" s="17"/>
      <c r="DEG109" s="17"/>
      <c r="DEH109" s="17"/>
      <c r="DEI109" s="17"/>
      <c r="DEJ109" s="17"/>
      <c r="DEK109" s="17"/>
      <c r="DEL109" s="17"/>
      <c r="DEM109" s="17"/>
      <c r="DEN109" s="17"/>
      <c r="DEO109" s="17"/>
      <c r="DEP109" s="17"/>
      <c r="DEQ109" s="17"/>
      <c r="DER109" s="17"/>
      <c r="DES109" s="17"/>
      <c r="DET109" s="17"/>
      <c r="DEU109" s="17"/>
      <c r="DEV109" s="17"/>
      <c r="DEW109" s="17"/>
      <c r="DEX109" s="17"/>
      <c r="DEY109" s="17"/>
      <c r="DEZ109" s="17"/>
      <c r="DFA109" s="17"/>
      <c r="DFB109" s="17"/>
      <c r="DFC109" s="17"/>
      <c r="DFD109" s="17"/>
      <c r="DFE109" s="17"/>
      <c r="DFF109" s="17"/>
      <c r="DFG109" s="17"/>
      <c r="DFH109" s="17"/>
      <c r="DFI109" s="17"/>
      <c r="DFJ109" s="17"/>
      <c r="DFK109" s="17"/>
      <c r="DFL109" s="17"/>
      <c r="DFM109" s="17"/>
      <c r="DFN109" s="17"/>
      <c r="DFO109" s="17"/>
      <c r="DFP109" s="17"/>
      <c r="DFQ109" s="17"/>
      <c r="DFR109" s="17"/>
      <c r="DFS109" s="17"/>
      <c r="DFT109" s="17"/>
      <c r="DFU109" s="17"/>
      <c r="DFV109" s="17"/>
      <c r="DFW109" s="17"/>
      <c r="DFX109" s="17"/>
      <c r="DFY109" s="17"/>
      <c r="DFZ109" s="17"/>
      <c r="DGA109" s="17"/>
      <c r="DGB109" s="17"/>
      <c r="DGC109" s="17"/>
      <c r="DGD109" s="17"/>
      <c r="DGE109" s="17"/>
      <c r="DGF109" s="17"/>
      <c r="DGG109" s="17"/>
      <c r="DGH109" s="17"/>
      <c r="DGI109" s="17"/>
      <c r="DGJ109" s="17"/>
      <c r="DGK109" s="17"/>
      <c r="DGL109" s="17"/>
      <c r="DGM109" s="17"/>
      <c r="DGN109" s="17"/>
      <c r="DGO109" s="17"/>
      <c r="DGP109" s="17"/>
      <c r="DGQ109" s="17"/>
      <c r="DGR109" s="17"/>
      <c r="DGS109" s="17"/>
      <c r="DGT109" s="17"/>
      <c r="DGU109" s="17"/>
      <c r="DGV109" s="17"/>
      <c r="DGW109" s="17"/>
      <c r="DGX109" s="17"/>
      <c r="DGY109" s="17"/>
      <c r="DGZ109" s="17"/>
      <c r="DHA109" s="17"/>
      <c r="DHB109" s="17"/>
      <c r="DHC109" s="17"/>
      <c r="DHD109" s="17"/>
      <c r="DHE109" s="17"/>
      <c r="DHF109" s="17"/>
      <c r="DHG109" s="17"/>
      <c r="DHH109" s="17"/>
      <c r="DHI109" s="17"/>
      <c r="DHJ109" s="17"/>
      <c r="DHK109" s="17"/>
      <c r="DHL109" s="17"/>
      <c r="DHM109" s="17"/>
      <c r="DHN109" s="17"/>
      <c r="DHO109" s="17"/>
      <c r="DHP109" s="17"/>
      <c r="DHQ109" s="17"/>
      <c r="DHR109" s="17"/>
      <c r="DHS109" s="17"/>
      <c r="DHT109" s="17"/>
      <c r="DHU109" s="17"/>
      <c r="DHV109" s="17"/>
      <c r="DHW109" s="17"/>
      <c r="DHX109" s="17"/>
      <c r="DHY109" s="17"/>
      <c r="DHZ109" s="17"/>
      <c r="DIA109" s="17"/>
      <c r="DIB109" s="17"/>
      <c r="DIC109" s="17"/>
      <c r="DID109" s="17"/>
      <c r="DIE109" s="17"/>
      <c r="DIF109" s="17"/>
      <c r="DIG109" s="17"/>
      <c r="DIH109" s="17"/>
      <c r="DII109" s="17"/>
      <c r="DIJ109" s="17"/>
      <c r="DIK109" s="17"/>
      <c r="DIL109" s="17"/>
      <c r="DIM109" s="17"/>
      <c r="DIN109" s="17"/>
      <c r="DIO109" s="17"/>
      <c r="DIP109" s="17"/>
      <c r="DIQ109" s="17"/>
      <c r="DIR109" s="17"/>
      <c r="DIS109" s="17"/>
      <c r="DIT109" s="17"/>
      <c r="DIU109" s="17"/>
      <c r="DIV109" s="17"/>
      <c r="DIW109" s="17"/>
      <c r="DIX109" s="17"/>
      <c r="DIY109" s="17"/>
      <c r="DIZ109" s="17"/>
      <c r="DJA109" s="17"/>
      <c r="DJB109" s="17"/>
      <c r="DJC109" s="17"/>
      <c r="DJD109" s="17"/>
      <c r="DJE109" s="17"/>
      <c r="DJF109" s="17"/>
      <c r="DJG109" s="17"/>
      <c r="DJH109" s="17"/>
      <c r="DJI109" s="17"/>
      <c r="DJJ109" s="17"/>
      <c r="DJK109" s="17"/>
      <c r="DJL109" s="17"/>
      <c r="DJM109" s="17"/>
      <c r="DJN109" s="17"/>
      <c r="DJO109" s="17"/>
      <c r="DJP109" s="17"/>
      <c r="DJQ109" s="17"/>
      <c r="DJR109" s="17"/>
      <c r="DJS109" s="17"/>
      <c r="DJT109" s="17"/>
      <c r="DJU109" s="17"/>
      <c r="DJV109" s="17"/>
      <c r="DJW109" s="17"/>
      <c r="DJX109" s="17"/>
      <c r="DJY109" s="17"/>
      <c r="DJZ109" s="17"/>
      <c r="DKA109" s="17"/>
      <c r="DKB109" s="17"/>
      <c r="DKC109" s="17"/>
      <c r="DKD109" s="17"/>
      <c r="DKE109" s="17"/>
      <c r="DKF109" s="17"/>
      <c r="DKG109" s="17"/>
      <c r="DKH109" s="17"/>
      <c r="DKI109" s="17"/>
      <c r="DKJ109" s="17"/>
      <c r="DKK109" s="17"/>
      <c r="DKL109" s="17"/>
      <c r="DKM109" s="17"/>
      <c r="DKN109" s="17"/>
      <c r="DKO109" s="17"/>
      <c r="DKP109" s="17"/>
      <c r="DKQ109" s="17"/>
      <c r="DKR109" s="17"/>
      <c r="DKS109" s="17"/>
      <c r="DKT109" s="17"/>
      <c r="DKU109" s="17"/>
      <c r="DKV109" s="17"/>
      <c r="DKW109" s="17"/>
      <c r="DKX109" s="17"/>
      <c r="DKY109" s="17"/>
      <c r="DKZ109" s="17"/>
      <c r="DLA109" s="17"/>
      <c r="DLB109" s="17"/>
      <c r="DLC109" s="17"/>
      <c r="DLD109" s="17"/>
      <c r="DLE109" s="17"/>
      <c r="DLF109" s="17"/>
      <c r="DLG109" s="17"/>
      <c r="DLH109" s="17"/>
      <c r="DLI109" s="17"/>
      <c r="DLJ109" s="17"/>
      <c r="DLK109" s="17"/>
      <c r="DLL109" s="17"/>
      <c r="DLM109" s="17"/>
      <c r="DLN109" s="17"/>
      <c r="DLO109" s="17"/>
      <c r="DLP109" s="17"/>
      <c r="DLQ109" s="17"/>
      <c r="DLR109" s="17"/>
      <c r="DLS109" s="17"/>
      <c r="DLT109" s="17"/>
      <c r="DLU109" s="17"/>
      <c r="DLV109" s="17"/>
      <c r="DLW109" s="17"/>
      <c r="DLX109" s="17"/>
      <c r="DLY109" s="17"/>
      <c r="DLZ109" s="17"/>
      <c r="DMA109" s="17"/>
      <c r="DMB109" s="17"/>
      <c r="DMC109" s="17"/>
      <c r="DMD109" s="17"/>
      <c r="DME109" s="17"/>
      <c r="DMF109" s="17"/>
      <c r="DMG109" s="17"/>
      <c r="DMH109" s="17"/>
      <c r="DMI109" s="17"/>
      <c r="DMJ109" s="17"/>
      <c r="DMK109" s="17"/>
      <c r="DML109" s="17"/>
      <c r="DMM109" s="17"/>
      <c r="DMN109" s="17"/>
      <c r="DMO109" s="17"/>
      <c r="DMP109" s="17"/>
      <c r="DMQ109" s="17"/>
      <c r="DMR109" s="17"/>
      <c r="DMS109" s="17"/>
      <c r="DMT109" s="17"/>
      <c r="DMU109" s="17"/>
      <c r="DMV109" s="17"/>
      <c r="DMW109" s="17"/>
      <c r="DMX109" s="17"/>
      <c r="DMY109" s="17"/>
      <c r="DMZ109" s="17"/>
      <c r="DNA109" s="17"/>
      <c r="DNB109" s="17"/>
      <c r="DNC109" s="17"/>
      <c r="DND109" s="17"/>
      <c r="DNE109" s="17"/>
      <c r="DNF109" s="17"/>
      <c r="DNG109" s="17"/>
      <c r="DNH109" s="17"/>
      <c r="DNI109" s="17"/>
      <c r="DNJ109" s="17"/>
      <c r="DNK109" s="17"/>
      <c r="DNL109" s="17"/>
      <c r="DNM109" s="17"/>
      <c r="DNN109" s="17"/>
      <c r="DNO109" s="17"/>
      <c r="DNP109" s="17"/>
      <c r="DNQ109" s="17"/>
      <c r="DNR109" s="17"/>
      <c r="DNS109" s="17"/>
      <c r="DNT109" s="17"/>
      <c r="DNU109" s="17"/>
      <c r="DNV109" s="17"/>
      <c r="DNW109" s="17"/>
      <c r="DNX109" s="17"/>
      <c r="DNY109" s="17"/>
      <c r="DNZ109" s="17"/>
      <c r="DOA109" s="17"/>
      <c r="DOB109" s="17"/>
      <c r="DOC109" s="17"/>
      <c r="DOD109" s="17"/>
      <c r="DOE109" s="17"/>
      <c r="DOF109" s="17"/>
      <c r="DOG109" s="17"/>
      <c r="DOH109" s="17"/>
      <c r="DOI109" s="17"/>
      <c r="DOJ109" s="17"/>
      <c r="DOK109" s="17"/>
      <c r="DOL109" s="17"/>
      <c r="DOM109" s="17"/>
      <c r="DON109" s="17"/>
      <c r="DOO109" s="17"/>
      <c r="DOP109" s="17"/>
      <c r="DOQ109" s="17"/>
      <c r="DOR109" s="17"/>
      <c r="DOS109" s="17"/>
      <c r="DOT109" s="17"/>
      <c r="DOU109" s="17"/>
      <c r="DOV109" s="17"/>
      <c r="DOW109" s="17"/>
      <c r="DOX109" s="17"/>
      <c r="DOY109" s="17"/>
      <c r="DOZ109" s="17"/>
      <c r="DPA109" s="17"/>
      <c r="DPB109" s="17"/>
      <c r="DPC109" s="17"/>
      <c r="DPD109" s="17"/>
      <c r="DPE109" s="17"/>
      <c r="DPF109" s="17"/>
      <c r="DPG109" s="17"/>
      <c r="DPH109" s="17"/>
      <c r="DPI109" s="17"/>
      <c r="DPJ109" s="17"/>
      <c r="DPK109" s="17"/>
      <c r="DPL109" s="17"/>
      <c r="DPM109" s="17"/>
      <c r="DPN109" s="17"/>
      <c r="DPO109" s="17"/>
      <c r="DPP109" s="17"/>
      <c r="DPQ109" s="17"/>
      <c r="DPR109" s="17"/>
      <c r="DPS109" s="17"/>
      <c r="DPT109" s="17"/>
      <c r="DPU109" s="17"/>
      <c r="DPV109" s="17"/>
      <c r="DPW109" s="17"/>
      <c r="DPX109" s="17"/>
      <c r="DPY109" s="17"/>
      <c r="DPZ109" s="17"/>
      <c r="DQA109" s="17"/>
      <c r="DQB109" s="17"/>
      <c r="DQC109" s="17"/>
      <c r="DQD109" s="17"/>
      <c r="DQE109" s="17"/>
      <c r="DQF109" s="17"/>
      <c r="DQG109" s="17"/>
      <c r="DQH109" s="17"/>
      <c r="DQI109" s="17"/>
      <c r="DQJ109" s="17"/>
      <c r="DQK109" s="17"/>
      <c r="DQL109" s="17"/>
      <c r="DQM109" s="17"/>
      <c r="DQN109" s="17"/>
      <c r="DQO109" s="17"/>
      <c r="DQP109" s="17"/>
      <c r="DQQ109" s="17"/>
      <c r="DQR109" s="17"/>
      <c r="DQS109" s="17"/>
      <c r="DQT109" s="17"/>
      <c r="DQU109" s="17"/>
      <c r="DQV109" s="17"/>
      <c r="DQW109" s="17"/>
      <c r="DQX109" s="17"/>
      <c r="DQY109" s="17"/>
      <c r="DQZ109" s="17"/>
      <c r="DRA109" s="17"/>
      <c r="DRB109" s="17"/>
      <c r="DRC109" s="17"/>
      <c r="DRD109" s="17"/>
      <c r="DRE109" s="17"/>
      <c r="DRF109" s="17"/>
      <c r="DRG109" s="17"/>
      <c r="DRH109" s="17"/>
      <c r="DRI109" s="17"/>
      <c r="DRJ109" s="17"/>
      <c r="DRK109" s="17"/>
      <c r="DRL109" s="17"/>
      <c r="DRM109" s="17"/>
      <c r="DRN109" s="17"/>
      <c r="DRO109" s="17"/>
      <c r="DRP109" s="17"/>
      <c r="DRQ109" s="17"/>
      <c r="DRR109" s="17"/>
      <c r="DRS109" s="17"/>
      <c r="DRT109" s="17"/>
      <c r="DRU109" s="17"/>
      <c r="DRV109" s="17"/>
      <c r="DRW109" s="17"/>
      <c r="DRX109" s="17"/>
      <c r="DRY109" s="17"/>
      <c r="DRZ109" s="17"/>
      <c r="DSA109" s="17"/>
      <c r="DSB109" s="17"/>
      <c r="DSC109" s="17"/>
      <c r="DSD109" s="17"/>
      <c r="DSE109" s="17"/>
      <c r="DSF109" s="17"/>
      <c r="DSG109" s="17"/>
      <c r="DSH109" s="17"/>
      <c r="DSI109" s="17"/>
      <c r="DSJ109" s="17"/>
      <c r="DSK109" s="17"/>
      <c r="DSL109" s="17"/>
      <c r="DSM109" s="17"/>
      <c r="DSN109" s="17"/>
      <c r="DSO109" s="17"/>
      <c r="DSP109" s="17"/>
      <c r="DSQ109" s="17"/>
      <c r="DSR109" s="17"/>
      <c r="DSS109" s="17"/>
      <c r="DST109" s="17"/>
      <c r="DSU109" s="17"/>
      <c r="DSV109" s="17"/>
      <c r="DSW109" s="17"/>
      <c r="DSX109" s="17"/>
      <c r="DSY109" s="17"/>
      <c r="DSZ109" s="17"/>
      <c r="DTA109" s="17"/>
      <c r="DTB109" s="17"/>
      <c r="DTC109" s="17"/>
      <c r="DTD109" s="17"/>
      <c r="DTE109" s="17"/>
      <c r="DTF109" s="17"/>
      <c r="DTG109" s="17"/>
      <c r="DTH109" s="17"/>
      <c r="DTI109" s="17"/>
      <c r="DTJ109" s="17"/>
      <c r="DTK109" s="17"/>
      <c r="DTL109" s="17"/>
      <c r="DTM109" s="17"/>
      <c r="DTN109" s="17"/>
      <c r="DTO109" s="17"/>
      <c r="DTP109" s="17"/>
      <c r="DTQ109" s="17"/>
      <c r="DTR109" s="17"/>
      <c r="DTS109" s="17"/>
      <c r="DTT109" s="17"/>
      <c r="DTU109" s="17"/>
      <c r="DTV109" s="17"/>
      <c r="DTW109" s="17"/>
      <c r="DTX109" s="17"/>
      <c r="DTY109" s="17"/>
      <c r="DTZ109" s="17"/>
      <c r="DUA109" s="17"/>
      <c r="DUB109" s="17"/>
      <c r="DUC109" s="17"/>
      <c r="DUD109" s="17"/>
      <c r="DUE109" s="17"/>
      <c r="DUF109" s="17"/>
      <c r="DUG109" s="17"/>
      <c r="DUH109" s="17"/>
      <c r="DUI109" s="17"/>
      <c r="DUJ109" s="17"/>
      <c r="DUK109" s="17"/>
      <c r="DUL109" s="17"/>
      <c r="DUM109" s="17"/>
      <c r="DUN109" s="17"/>
      <c r="DUO109" s="17"/>
      <c r="DUP109" s="17"/>
      <c r="DUQ109" s="17"/>
      <c r="DUR109" s="17"/>
      <c r="DUS109" s="17"/>
      <c r="DUT109" s="17"/>
      <c r="DUU109" s="17"/>
      <c r="DUV109" s="17"/>
      <c r="DUW109" s="17"/>
      <c r="DUX109" s="17"/>
      <c r="DUY109" s="17"/>
      <c r="DUZ109" s="17"/>
      <c r="DVA109" s="17"/>
      <c r="DVB109" s="17"/>
      <c r="DVC109" s="17"/>
      <c r="DVD109" s="17"/>
      <c r="DVE109" s="17"/>
      <c r="DVF109" s="17"/>
      <c r="DVG109" s="17"/>
      <c r="DVH109" s="17"/>
      <c r="DVI109" s="17"/>
      <c r="DVJ109" s="17"/>
      <c r="DVK109" s="17"/>
      <c r="DVL109" s="17"/>
      <c r="DVM109" s="17"/>
      <c r="DVN109" s="17"/>
      <c r="DVO109" s="17"/>
      <c r="DVP109" s="17"/>
      <c r="DVQ109" s="17"/>
      <c r="DVR109" s="17"/>
      <c r="DVS109" s="17"/>
      <c r="DVT109" s="17"/>
      <c r="DVU109" s="17"/>
      <c r="DVV109" s="17"/>
      <c r="DVW109" s="17"/>
      <c r="DVX109" s="17"/>
      <c r="DVY109" s="17"/>
      <c r="DVZ109" s="17"/>
      <c r="DWA109" s="17"/>
      <c r="DWB109" s="17"/>
      <c r="DWC109" s="17"/>
      <c r="DWD109" s="17"/>
      <c r="DWE109" s="17"/>
      <c r="DWF109" s="17"/>
      <c r="DWG109" s="17"/>
      <c r="DWH109" s="17"/>
      <c r="DWI109" s="17"/>
      <c r="DWJ109" s="17"/>
      <c r="DWK109" s="17"/>
      <c r="DWL109" s="17"/>
      <c r="DWM109" s="17"/>
      <c r="DWN109" s="17"/>
      <c r="DWO109" s="17"/>
      <c r="DWP109" s="17"/>
      <c r="DWQ109" s="17"/>
      <c r="DWR109" s="17"/>
      <c r="DWS109" s="17"/>
      <c r="DWT109" s="17"/>
      <c r="DWU109" s="17"/>
      <c r="DWV109" s="17"/>
      <c r="DWW109" s="17"/>
      <c r="DWX109" s="17"/>
      <c r="DWY109" s="17"/>
      <c r="DWZ109" s="17"/>
      <c r="DXA109" s="17"/>
      <c r="DXB109" s="17"/>
      <c r="DXC109" s="17"/>
      <c r="DXD109" s="17"/>
      <c r="DXE109" s="17"/>
      <c r="DXF109" s="17"/>
      <c r="DXG109" s="17"/>
      <c r="DXH109" s="17"/>
      <c r="DXI109" s="17"/>
      <c r="DXJ109" s="17"/>
      <c r="DXK109" s="17"/>
      <c r="DXL109" s="17"/>
      <c r="DXM109" s="17"/>
      <c r="DXN109" s="17"/>
      <c r="DXO109" s="17"/>
      <c r="DXP109" s="17"/>
      <c r="DXQ109" s="17"/>
      <c r="DXR109" s="17"/>
      <c r="DXS109" s="17"/>
      <c r="DXT109" s="17"/>
      <c r="DXU109" s="17"/>
      <c r="DXV109" s="17"/>
      <c r="DXW109" s="17"/>
      <c r="DXX109" s="17"/>
      <c r="DXY109" s="17"/>
      <c r="DXZ109" s="17"/>
      <c r="DYA109" s="17"/>
      <c r="DYB109" s="17"/>
      <c r="DYC109" s="17"/>
      <c r="DYD109" s="17"/>
      <c r="DYE109" s="17"/>
      <c r="DYF109" s="17"/>
      <c r="DYG109" s="17"/>
      <c r="DYH109" s="17"/>
      <c r="DYI109" s="17"/>
      <c r="DYJ109" s="17"/>
      <c r="DYK109" s="17"/>
      <c r="DYL109" s="17"/>
      <c r="DYM109" s="17"/>
      <c r="DYN109" s="17"/>
      <c r="DYO109" s="17"/>
      <c r="DYP109" s="17"/>
      <c r="DYQ109" s="17"/>
      <c r="DYR109" s="17"/>
      <c r="DYS109" s="17"/>
      <c r="DYT109" s="17"/>
      <c r="DYU109" s="17"/>
      <c r="DYV109" s="17"/>
      <c r="DYW109" s="17"/>
      <c r="DYX109" s="17"/>
      <c r="DYY109" s="17"/>
      <c r="DYZ109" s="17"/>
      <c r="DZA109" s="17"/>
      <c r="DZB109" s="17"/>
      <c r="DZC109" s="17"/>
      <c r="DZD109" s="17"/>
      <c r="DZE109" s="17"/>
      <c r="DZF109" s="17"/>
      <c r="DZG109" s="17"/>
      <c r="DZH109" s="17"/>
      <c r="DZI109" s="17"/>
      <c r="DZJ109" s="17"/>
      <c r="DZK109" s="17"/>
      <c r="DZL109" s="17"/>
      <c r="DZM109" s="17"/>
      <c r="DZN109" s="17"/>
      <c r="DZO109" s="17"/>
      <c r="DZP109" s="17"/>
      <c r="DZQ109" s="17"/>
      <c r="DZR109" s="17"/>
      <c r="DZS109" s="17"/>
      <c r="DZT109" s="17"/>
      <c r="DZU109" s="17"/>
      <c r="DZV109" s="17"/>
      <c r="DZW109" s="17"/>
      <c r="DZX109" s="17"/>
      <c r="DZY109" s="17"/>
      <c r="DZZ109" s="17"/>
      <c r="EAA109" s="17"/>
      <c r="EAB109" s="17"/>
      <c r="EAC109" s="17"/>
      <c r="EAD109" s="17"/>
      <c r="EAE109" s="17"/>
      <c r="EAF109" s="17"/>
      <c r="EAG109" s="17"/>
      <c r="EAH109" s="17"/>
      <c r="EAI109" s="17"/>
      <c r="EAJ109" s="17"/>
      <c r="EAK109" s="17"/>
      <c r="EAL109" s="17"/>
      <c r="EAM109" s="17"/>
      <c r="EAN109" s="17"/>
      <c r="EAO109" s="17"/>
      <c r="EAP109" s="17"/>
      <c r="EAQ109" s="17"/>
      <c r="EAR109" s="17"/>
      <c r="EAS109" s="17"/>
      <c r="EAT109" s="17"/>
      <c r="EAU109" s="17"/>
      <c r="EAV109" s="17"/>
      <c r="EAW109" s="17"/>
      <c r="EAX109" s="17"/>
      <c r="EAY109" s="17"/>
      <c r="EAZ109" s="17"/>
      <c r="EBA109" s="17"/>
      <c r="EBB109" s="17"/>
      <c r="EBC109" s="17"/>
      <c r="EBD109" s="17"/>
      <c r="EBE109" s="17"/>
      <c r="EBF109" s="17"/>
      <c r="EBG109" s="17"/>
      <c r="EBH109" s="17"/>
      <c r="EBI109" s="17"/>
      <c r="EBJ109" s="17"/>
      <c r="EBK109" s="17"/>
      <c r="EBL109" s="17"/>
      <c r="EBM109" s="17"/>
      <c r="EBN109" s="17"/>
      <c r="EBO109" s="17"/>
      <c r="EBP109" s="17"/>
      <c r="EBQ109" s="17"/>
      <c r="EBR109" s="17"/>
      <c r="EBS109" s="17"/>
      <c r="EBT109" s="17"/>
      <c r="EBU109" s="17"/>
      <c r="EBV109" s="17"/>
      <c r="EBW109" s="17"/>
      <c r="EBX109" s="17"/>
      <c r="EBY109" s="17"/>
      <c r="EBZ109" s="17"/>
      <c r="ECA109" s="17"/>
      <c r="ECB109" s="17"/>
      <c r="ECC109" s="17"/>
      <c r="ECD109" s="17"/>
      <c r="ECE109" s="17"/>
      <c r="ECF109" s="17"/>
      <c r="ECG109" s="17"/>
      <c r="ECH109" s="17"/>
      <c r="ECI109" s="17"/>
      <c r="ECJ109" s="17"/>
      <c r="ECK109" s="17"/>
      <c r="ECL109" s="17"/>
      <c r="ECM109" s="17"/>
      <c r="ECN109" s="17"/>
      <c r="ECO109" s="17"/>
      <c r="ECP109" s="17"/>
      <c r="ECQ109" s="17"/>
      <c r="ECR109" s="17"/>
      <c r="ECS109" s="17"/>
      <c r="ECT109" s="17"/>
      <c r="ECU109" s="17"/>
      <c r="ECV109" s="17"/>
      <c r="ECW109" s="17"/>
      <c r="ECX109" s="17"/>
      <c r="ECY109" s="17"/>
      <c r="ECZ109" s="17"/>
      <c r="EDA109" s="17"/>
      <c r="EDB109" s="17"/>
      <c r="EDC109" s="17"/>
      <c r="EDD109" s="17"/>
      <c r="EDE109" s="17"/>
      <c r="EDF109" s="17"/>
      <c r="EDG109" s="17"/>
      <c r="EDH109" s="17"/>
      <c r="EDI109" s="17"/>
      <c r="EDJ109" s="17"/>
      <c r="EDK109" s="17"/>
      <c r="EDL109" s="17"/>
      <c r="EDM109" s="17"/>
      <c r="EDN109" s="17"/>
      <c r="EDO109" s="17"/>
      <c r="EDP109" s="17"/>
      <c r="EDQ109" s="17"/>
      <c r="EDR109" s="17"/>
      <c r="EDS109" s="17"/>
      <c r="EDT109" s="17"/>
      <c r="EDU109" s="17"/>
      <c r="EDV109" s="17"/>
      <c r="EDW109" s="17"/>
      <c r="EDX109" s="17"/>
      <c r="EDY109" s="17"/>
      <c r="EDZ109" s="17"/>
      <c r="EEA109" s="17"/>
      <c r="EEB109" s="17"/>
      <c r="EEC109" s="17"/>
      <c r="EED109" s="17"/>
      <c r="EEE109" s="17"/>
      <c r="EEF109" s="17"/>
      <c r="EEG109" s="17"/>
      <c r="EEH109" s="17"/>
      <c r="EEI109" s="17"/>
      <c r="EEJ109" s="17"/>
      <c r="EEK109" s="17"/>
      <c r="EEL109" s="17"/>
      <c r="EEM109" s="17"/>
      <c r="EEN109" s="17"/>
      <c r="EEO109" s="17"/>
      <c r="EEP109" s="17"/>
      <c r="EEQ109" s="17"/>
      <c r="EER109" s="17"/>
      <c r="EES109" s="17"/>
      <c r="EET109" s="17"/>
      <c r="EEU109" s="17"/>
      <c r="EEV109" s="17"/>
      <c r="EEW109" s="17"/>
      <c r="EEX109" s="17"/>
      <c r="EEY109" s="17"/>
      <c r="EEZ109" s="17"/>
      <c r="EFA109" s="17"/>
      <c r="EFB109" s="17"/>
      <c r="EFC109" s="17"/>
      <c r="EFD109" s="17"/>
      <c r="EFE109" s="17"/>
      <c r="EFF109" s="17"/>
      <c r="EFG109" s="17"/>
      <c r="EFH109" s="17"/>
      <c r="EFI109" s="17"/>
      <c r="EFJ109" s="17"/>
      <c r="EFK109" s="17"/>
      <c r="EFL109" s="17"/>
      <c r="EFM109" s="17"/>
      <c r="EFN109" s="17"/>
      <c r="EFO109" s="17"/>
      <c r="EFP109" s="17"/>
      <c r="EFQ109" s="17"/>
      <c r="EFR109" s="17"/>
      <c r="EFS109" s="17"/>
      <c r="EFT109" s="17"/>
      <c r="EFU109" s="17"/>
      <c r="EFV109" s="17"/>
      <c r="EFW109" s="17"/>
      <c r="EFX109" s="17"/>
      <c r="EFY109" s="17"/>
      <c r="EFZ109" s="17"/>
      <c r="EGA109" s="17"/>
      <c r="EGB109" s="17"/>
      <c r="EGC109" s="17"/>
      <c r="EGD109" s="17"/>
      <c r="EGE109" s="17"/>
      <c r="EGF109" s="17"/>
      <c r="EGG109" s="17"/>
      <c r="EGH109" s="17"/>
      <c r="EGI109" s="17"/>
      <c r="EGJ109" s="17"/>
      <c r="EGK109" s="17"/>
      <c r="EGL109" s="17"/>
      <c r="EGM109" s="17"/>
      <c r="EGN109" s="17"/>
      <c r="EGO109" s="17"/>
      <c r="EGP109" s="17"/>
      <c r="EGQ109" s="17"/>
      <c r="EGR109" s="17"/>
      <c r="EGS109" s="17"/>
      <c r="EGT109" s="17"/>
      <c r="EGU109" s="17"/>
      <c r="EGV109" s="17"/>
      <c r="EGW109" s="17"/>
      <c r="EGX109" s="17"/>
      <c r="EGY109" s="17"/>
      <c r="EGZ109" s="17"/>
      <c r="EHA109" s="17"/>
      <c r="EHB109" s="17"/>
      <c r="EHC109" s="17"/>
      <c r="EHD109" s="17"/>
      <c r="EHE109" s="17"/>
      <c r="EHF109" s="17"/>
      <c r="EHG109" s="17"/>
      <c r="EHH109" s="17"/>
      <c r="EHI109" s="17"/>
      <c r="EHJ109" s="17"/>
      <c r="EHK109" s="17"/>
      <c r="EHL109" s="17"/>
      <c r="EHM109" s="17"/>
      <c r="EHN109" s="17"/>
      <c r="EHO109" s="17"/>
      <c r="EHP109" s="17"/>
      <c r="EHQ109" s="17"/>
      <c r="EHR109" s="17"/>
      <c r="EHS109" s="17"/>
      <c r="EHT109" s="17"/>
      <c r="EHU109" s="17"/>
      <c r="EHV109" s="17"/>
      <c r="EHW109" s="17"/>
      <c r="EHX109" s="17"/>
      <c r="EHY109" s="17"/>
      <c r="EHZ109" s="17"/>
      <c r="EIA109" s="17"/>
      <c r="EIB109" s="17"/>
      <c r="EIC109" s="17"/>
      <c r="EID109" s="17"/>
      <c r="EIE109" s="17"/>
      <c r="EIF109" s="17"/>
      <c r="EIG109" s="17"/>
      <c r="EIH109" s="17"/>
      <c r="EII109" s="17"/>
      <c r="EIJ109" s="17"/>
      <c r="EIK109" s="17"/>
      <c r="EIL109" s="17"/>
      <c r="EIM109" s="17"/>
      <c r="EIN109" s="17"/>
      <c r="EIO109" s="17"/>
      <c r="EIP109" s="17"/>
      <c r="EIQ109" s="17"/>
      <c r="EIR109" s="17"/>
      <c r="EIS109" s="17"/>
      <c r="EIT109" s="17"/>
      <c r="EIU109" s="17"/>
      <c r="EIV109" s="17"/>
      <c r="EIW109" s="17"/>
      <c r="EIX109" s="17"/>
      <c r="EIY109" s="17"/>
      <c r="EIZ109" s="17"/>
      <c r="EJA109" s="17"/>
      <c r="EJB109" s="17"/>
      <c r="EJC109" s="17"/>
      <c r="EJD109" s="17"/>
      <c r="EJE109" s="17"/>
      <c r="EJF109" s="17"/>
      <c r="EJG109" s="17"/>
      <c r="EJH109" s="17"/>
      <c r="EJI109" s="17"/>
      <c r="EJJ109" s="17"/>
      <c r="EJK109" s="17"/>
      <c r="EJL109" s="17"/>
      <c r="EJM109" s="17"/>
      <c r="EJN109" s="17"/>
      <c r="EJO109" s="17"/>
      <c r="EJP109" s="17"/>
      <c r="EJQ109" s="17"/>
      <c r="EJR109" s="17"/>
      <c r="EJS109" s="17"/>
      <c r="EJT109" s="17"/>
      <c r="EJU109" s="17"/>
      <c r="EJV109" s="17"/>
      <c r="EJW109" s="17"/>
      <c r="EJX109" s="17"/>
      <c r="EJY109" s="17"/>
      <c r="EJZ109" s="17"/>
      <c r="EKA109" s="17"/>
      <c r="EKB109" s="17"/>
      <c r="EKC109" s="17"/>
      <c r="EKD109" s="17"/>
      <c r="EKE109" s="17"/>
      <c r="EKF109" s="17"/>
      <c r="EKG109" s="17"/>
      <c r="EKH109" s="17"/>
      <c r="EKI109" s="17"/>
      <c r="EKJ109" s="17"/>
      <c r="EKK109" s="17"/>
      <c r="EKL109" s="17"/>
      <c r="EKM109" s="17"/>
      <c r="EKN109" s="17"/>
      <c r="EKO109" s="17"/>
      <c r="EKP109" s="17"/>
      <c r="EKQ109" s="17"/>
      <c r="EKR109" s="17"/>
      <c r="EKS109" s="17"/>
      <c r="EKT109" s="17"/>
      <c r="EKU109" s="17"/>
      <c r="EKV109" s="17"/>
      <c r="EKW109" s="17"/>
      <c r="EKX109" s="17"/>
      <c r="EKY109" s="17"/>
      <c r="EKZ109" s="17"/>
      <c r="ELA109" s="17"/>
      <c r="ELB109" s="17"/>
      <c r="ELC109" s="17"/>
      <c r="ELD109" s="17"/>
      <c r="ELE109" s="17"/>
      <c r="ELF109" s="17"/>
      <c r="ELG109" s="17"/>
      <c r="ELH109" s="17"/>
      <c r="ELI109" s="17"/>
      <c r="ELJ109" s="17"/>
      <c r="ELK109" s="17"/>
      <c r="ELL109" s="17"/>
      <c r="ELM109" s="17"/>
      <c r="ELN109" s="17"/>
      <c r="ELO109" s="17"/>
      <c r="ELP109" s="17"/>
      <c r="ELQ109" s="17"/>
      <c r="ELR109" s="17"/>
      <c r="ELS109" s="17"/>
      <c r="ELT109" s="17"/>
      <c r="ELU109" s="17"/>
      <c r="ELV109" s="17"/>
      <c r="ELW109" s="17"/>
      <c r="ELX109" s="17"/>
      <c r="ELY109" s="17"/>
      <c r="ELZ109" s="17"/>
      <c r="EMA109" s="17"/>
      <c r="EMB109" s="17"/>
      <c r="EMC109" s="17"/>
      <c r="EMD109" s="17"/>
      <c r="EME109" s="17"/>
      <c r="EMF109" s="17"/>
      <c r="EMG109" s="17"/>
      <c r="EMH109" s="17"/>
      <c r="EMI109" s="17"/>
      <c r="EMJ109" s="17"/>
      <c r="EMK109" s="17"/>
      <c r="EML109" s="17"/>
      <c r="EMM109" s="17"/>
      <c r="EMN109" s="17"/>
      <c r="EMO109" s="17"/>
      <c r="EMP109" s="17"/>
      <c r="EMQ109" s="17"/>
      <c r="EMR109" s="17"/>
      <c r="EMS109" s="17"/>
      <c r="EMT109" s="17"/>
      <c r="EMU109" s="17"/>
      <c r="EMV109" s="17"/>
      <c r="EMW109" s="17"/>
      <c r="EMX109" s="17"/>
      <c r="EMY109" s="17"/>
      <c r="EMZ109" s="17"/>
      <c r="ENA109" s="17"/>
      <c r="ENB109" s="17"/>
      <c r="ENC109" s="17"/>
      <c r="END109" s="17"/>
      <c r="ENE109" s="17"/>
      <c r="ENF109" s="17"/>
      <c r="ENG109" s="17"/>
      <c r="ENH109" s="17"/>
      <c r="ENI109" s="17"/>
      <c r="ENJ109" s="17"/>
      <c r="ENK109" s="17"/>
      <c r="ENL109" s="17"/>
      <c r="ENM109" s="17"/>
      <c r="ENN109" s="17"/>
      <c r="ENO109" s="17"/>
      <c r="ENP109" s="17"/>
      <c r="ENQ109" s="17"/>
      <c r="ENR109" s="17"/>
      <c r="ENS109" s="17"/>
      <c r="ENT109" s="17"/>
      <c r="ENU109" s="17"/>
      <c r="ENV109" s="17"/>
      <c r="ENW109" s="17"/>
      <c r="ENX109" s="17"/>
      <c r="ENY109" s="17"/>
      <c r="ENZ109" s="17"/>
      <c r="EOA109" s="17"/>
      <c r="EOB109" s="17"/>
      <c r="EOC109" s="17"/>
      <c r="EOD109" s="17"/>
      <c r="EOE109" s="17"/>
      <c r="EOF109" s="17"/>
      <c r="EOG109" s="17"/>
      <c r="EOH109" s="17"/>
      <c r="EOI109" s="17"/>
      <c r="EOJ109" s="17"/>
      <c r="EOK109" s="17"/>
      <c r="EOL109" s="17"/>
      <c r="EOM109" s="17"/>
      <c r="EON109" s="17"/>
      <c r="EOO109" s="17"/>
      <c r="EOP109" s="17"/>
      <c r="EOQ109" s="17"/>
      <c r="EOR109" s="17"/>
      <c r="EOS109" s="17"/>
      <c r="EOT109" s="17"/>
      <c r="EOU109" s="17"/>
      <c r="EOV109" s="17"/>
      <c r="EOW109" s="17"/>
      <c r="EOX109" s="17"/>
      <c r="EOY109" s="17"/>
      <c r="EOZ109" s="17"/>
      <c r="EPA109" s="17"/>
      <c r="EPB109" s="17"/>
      <c r="EPC109" s="17"/>
      <c r="EPD109" s="17"/>
      <c r="EPE109" s="17"/>
      <c r="EPF109" s="17"/>
      <c r="EPG109" s="17"/>
      <c r="EPH109" s="17"/>
      <c r="EPI109" s="17"/>
      <c r="EPJ109" s="17"/>
      <c r="EPK109" s="17"/>
      <c r="EPL109" s="17"/>
      <c r="EPM109" s="17"/>
      <c r="EPN109" s="17"/>
      <c r="EPO109" s="17"/>
      <c r="EPP109" s="17"/>
      <c r="EPQ109" s="17"/>
      <c r="EPR109" s="17"/>
      <c r="EPS109" s="17"/>
      <c r="EPT109" s="17"/>
      <c r="EPU109" s="17"/>
      <c r="EPV109" s="17"/>
      <c r="EPW109" s="17"/>
      <c r="EPX109" s="17"/>
      <c r="EPY109" s="17"/>
      <c r="EPZ109" s="17"/>
      <c r="EQA109" s="17"/>
      <c r="EQB109" s="17"/>
      <c r="EQC109" s="17"/>
      <c r="EQD109" s="17"/>
      <c r="EQE109" s="17"/>
      <c r="EQF109" s="17"/>
      <c r="EQG109" s="17"/>
      <c r="EQH109" s="17"/>
      <c r="EQI109" s="17"/>
      <c r="EQJ109" s="17"/>
      <c r="EQK109" s="17"/>
      <c r="EQL109" s="17"/>
      <c r="EQM109" s="17"/>
      <c r="EQN109" s="17"/>
      <c r="EQO109" s="17"/>
      <c r="EQP109" s="17"/>
      <c r="EQQ109" s="17"/>
      <c r="EQR109" s="17"/>
      <c r="EQS109" s="17"/>
      <c r="EQT109" s="17"/>
      <c r="EQU109" s="17"/>
      <c r="EQV109" s="17"/>
      <c r="EQW109" s="17"/>
      <c r="EQX109" s="17"/>
      <c r="EQY109" s="17"/>
      <c r="EQZ109" s="17"/>
      <c r="ERA109" s="17"/>
      <c r="ERB109" s="17"/>
      <c r="ERC109" s="17"/>
      <c r="ERD109" s="17"/>
      <c r="ERE109" s="17"/>
      <c r="ERF109" s="17"/>
      <c r="ERG109" s="17"/>
      <c r="ERH109" s="17"/>
      <c r="ERI109" s="17"/>
      <c r="ERJ109" s="17"/>
      <c r="ERK109" s="17"/>
      <c r="ERL109" s="17"/>
      <c r="ERM109" s="17"/>
      <c r="ERN109" s="17"/>
      <c r="ERO109" s="17"/>
      <c r="ERP109" s="17"/>
      <c r="ERQ109" s="17"/>
      <c r="ERR109" s="17"/>
      <c r="ERS109" s="17"/>
      <c r="ERT109" s="17"/>
      <c r="ERU109" s="17"/>
      <c r="ERV109" s="17"/>
      <c r="ERW109" s="17"/>
      <c r="ERX109" s="17"/>
      <c r="ERY109" s="17"/>
      <c r="ERZ109" s="17"/>
      <c r="ESA109" s="17"/>
      <c r="ESB109" s="17"/>
      <c r="ESC109" s="17"/>
      <c r="ESD109" s="17"/>
      <c r="ESE109" s="17"/>
      <c r="ESF109" s="17"/>
      <c r="ESG109" s="17"/>
      <c r="ESH109" s="17"/>
      <c r="ESI109" s="17"/>
      <c r="ESJ109" s="17"/>
      <c r="ESK109" s="17"/>
      <c r="ESL109" s="17"/>
      <c r="ESM109" s="17"/>
      <c r="ESN109" s="17"/>
      <c r="ESO109" s="17"/>
      <c r="ESP109" s="17"/>
      <c r="ESQ109" s="17"/>
      <c r="ESR109" s="17"/>
      <c r="ESS109" s="17"/>
      <c r="EST109" s="17"/>
      <c r="ESU109" s="17"/>
      <c r="ESV109" s="17"/>
      <c r="ESW109" s="17"/>
      <c r="ESX109" s="17"/>
      <c r="ESY109" s="17"/>
      <c r="ESZ109" s="17"/>
      <c r="ETA109" s="17"/>
      <c r="ETB109" s="17"/>
      <c r="ETC109" s="17"/>
      <c r="ETD109" s="17"/>
      <c r="ETE109" s="17"/>
      <c r="ETF109" s="17"/>
      <c r="ETG109" s="17"/>
      <c r="ETH109" s="17"/>
      <c r="ETI109" s="17"/>
      <c r="ETJ109" s="17"/>
      <c r="ETK109" s="17"/>
      <c r="ETL109" s="17"/>
      <c r="ETM109" s="17"/>
      <c r="ETN109" s="17"/>
      <c r="ETO109" s="17"/>
      <c r="ETP109" s="17"/>
      <c r="ETQ109" s="17"/>
      <c r="ETR109" s="17"/>
      <c r="ETS109" s="17"/>
      <c r="ETT109" s="17"/>
      <c r="ETU109" s="17"/>
      <c r="ETV109" s="17"/>
      <c r="ETW109" s="17"/>
      <c r="ETX109" s="17"/>
      <c r="ETY109" s="17"/>
      <c r="ETZ109" s="17"/>
      <c r="EUA109" s="17"/>
      <c r="EUB109" s="17"/>
      <c r="EUC109" s="17"/>
      <c r="EUD109" s="17"/>
      <c r="EUE109" s="17"/>
      <c r="EUF109" s="17"/>
      <c r="EUG109" s="17"/>
      <c r="EUH109" s="17"/>
      <c r="EUI109" s="17"/>
      <c r="EUJ109" s="17"/>
      <c r="EUK109" s="17"/>
      <c r="EUL109" s="17"/>
      <c r="EUM109" s="17"/>
      <c r="EUN109" s="17"/>
      <c r="EUO109" s="17"/>
      <c r="EUP109" s="17"/>
      <c r="EUQ109" s="17"/>
      <c r="EUR109" s="17"/>
      <c r="EUS109" s="17"/>
      <c r="EUT109" s="17"/>
      <c r="EUU109" s="17"/>
      <c r="EUV109" s="17"/>
      <c r="EUW109" s="17"/>
      <c r="EUX109" s="17"/>
      <c r="EUY109" s="17"/>
      <c r="EUZ109" s="17"/>
      <c r="EVA109" s="17"/>
      <c r="EVB109" s="17"/>
      <c r="EVC109" s="17"/>
      <c r="EVD109" s="17"/>
      <c r="EVE109" s="17"/>
      <c r="EVF109" s="17"/>
      <c r="EVG109" s="17"/>
      <c r="EVH109" s="17"/>
      <c r="EVI109" s="17"/>
      <c r="EVJ109" s="17"/>
      <c r="EVK109" s="17"/>
      <c r="EVL109" s="17"/>
      <c r="EVM109" s="17"/>
      <c r="EVN109" s="17"/>
      <c r="EVO109" s="17"/>
      <c r="EVP109" s="17"/>
      <c r="EVQ109" s="17"/>
      <c r="EVR109" s="17"/>
      <c r="EVS109" s="17"/>
      <c r="EVT109" s="17"/>
      <c r="EVU109" s="17"/>
      <c r="EVV109" s="17"/>
      <c r="EVW109" s="17"/>
      <c r="EVX109" s="17"/>
      <c r="EVY109" s="17"/>
      <c r="EVZ109" s="17"/>
      <c r="EWA109" s="17"/>
      <c r="EWB109" s="17"/>
      <c r="EWC109" s="17"/>
      <c r="EWD109" s="17"/>
      <c r="EWE109" s="17"/>
      <c r="EWF109" s="17"/>
      <c r="EWG109" s="17"/>
      <c r="EWH109" s="17"/>
      <c r="EWI109" s="17"/>
      <c r="EWJ109" s="17"/>
      <c r="EWK109" s="17"/>
      <c r="EWL109" s="17"/>
      <c r="EWM109" s="17"/>
      <c r="EWN109" s="17"/>
      <c r="EWO109" s="17"/>
      <c r="EWP109" s="17"/>
      <c r="EWQ109" s="17"/>
      <c r="EWR109" s="17"/>
      <c r="EWS109" s="17"/>
      <c r="EWT109" s="17"/>
      <c r="EWU109" s="17"/>
      <c r="EWV109" s="17"/>
      <c r="EWW109" s="17"/>
      <c r="EWX109" s="17"/>
      <c r="EWY109" s="17"/>
      <c r="EWZ109" s="17"/>
      <c r="EXA109" s="17"/>
      <c r="EXB109" s="17"/>
      <c r="EXC109" s="17"/>
      <c r="EXD109" s="17"/>
      <c r="EXE109" s="17"/>
      <c r="EXF109" s="17"/>
      <c r="EXG109" s="17"/>
      <c r="EXH109" s="17"/>
      <c r="EXI109" s="17"/>
      <c r="EXJ109" s="17"/>
      <c r="EXK109" s="17"/>
      <c r="EXL109" s="17"/>
      <c r="EXM109" s="17"/>
      <c r="EXN109" s="17"/>
      <c r="EXO109" s="17"/>
      <c r="EXP109" s="17"/>
      <c r="EXQ109" s="17"/>
      <c r="EXR109" s="17"/>
      <c r="EXS109" s="17"/>
      <c r="EXT109" s="17"/>
      <c r="EXU109" s="17"/>
      <c r="EXV109" s="17"/>
      <c r="EXW109" s="17"/>
      <c r="EXX109" s="17"/>
      <c r="EXY109" s="17"/>
      <c r="EXZ109" s="17"/>
      <c r="EYA109" s="17"/>
      <c r="EYB109" s="17"/>
      <c r="EYC109" s="17"/>
      <c r="EYD109" s="17"/>
      <c r="EYE109" s="17"/>
      <c r="EYF109" s="17"/>
      <c r="EYG109" s="17"/>
      <c r="EYH109" s="17"/>
      <c r="EYI109" s="17"/>
      <c r="EYJ109" s="17"/>
      <c r="EYK109" s="17"/>
      <c r="EYL109" s="17"/>
      <c r="EYM109" s="17"/>
      <c r="EYN109" s="17"/>
      <c r="EYO109" s="17"/>
      <c r="EYP109" s="17"/>
      <c r="EYQ109" s="17"/>
      <c r="EYR109" s="17"/>
      <c r="EYS109" s="17"/>
      <c r="EYT109" s="17"/>
      <c r="EYU109" s="17"/>
      <c r="EYV109" s="17"/>
      <c r="EYW109" s="17"/>
      <c r="EYX109" s="17"/>
      <c r="EYY109" s="17"/>
      <c r="EYZ109" s="17"/>
      <c r="EZA109" s="17"/>
      <c r="EZB109" s="17"/>
      <c r="EZC109" s="17"/>
      <c r="EZD109" s="17"/>
      <c r="EZE109" s="17"/>
      <c r="EZF109" s="17"/>
      <c r="EZG109" s="17"/>
      <c r="EZH109" s="17"/>
      <c r="EZI109" s="17"/>
      <c r="EZJ109" s="17"/>
      <c r="EZK109" s="17"/>
      <c r="EZL109" s="17"/>
      <c r="EZM109" s="17"/>
      <c r="EZN109" s="17"/>
      <c r="EZO109" s="17"/>
      <c r="EZP109" s="17"/>
      <c r="EZQ109" s="17"/>
      <c r="EZR109" s="17"/>
      <c r="EZS109" s="17"/>
      <c r="EZT109" s="17"/>
      <c r="EZU109" s="17"/>
      <c r="EZV109" s="17"/>
      <c r="EZW109" s="17"/>
      <c r="EZX109" s="17"/>
      <c r="EZY109" s="17"/>
      <c r="EZZ109" s="17"/>
      <c r="FAA109" s="17"/>
      <c r="FAB109" s="17"/>
      <c r="FAC109" s="17"/>
      <c r="FAD109" s="17"/>
      <c r="FAE109" s="17"/>
      <c r="FAF109" s="17"/>
      <c r="FAG109" s="17"/>
      <c r="FAH109" s="17"/>
      <c r="FAI109" s="17"/>
      <c r="FAJ109" s="17"/>
      <c r="FAK109" s="17"/>
      <c r="FAL109" s="17"/>
      <c r="FAM109" s="17"/>
      <c r="FAN109" s="17"/>
      <c r="FAO109" s="17"/>
      <c r="FAP109" s="17"/>
      <c r="FAQ109" s="17"/>
      <c r="FAR109" s="17"/>
      <c r="FAS109" s="17"/>
      <c r="FAT109" s="17"/>
      <c r="FAU109" s="17"/>
      <c r="FAV109" s="17"/>
      <c r="FAW109" s="17"/>
      <c r="FAX109" s="17"/>
      <c r="FAY109" s="17"/>
      <c r="FAZ109" s="17"/>
      <c r="FBA109" s="17"/>
      <c r="FBB109" s="17"/>
      <c r="FBC109" s="17"/>
      <c r="FBD109" s="17"/>
      <c r="FBE109" s="17"/>
      <c r="FBF109" s="17"/>
      <c r="FBG109" s="17"/>
      <c r="FBH109" s="17"/>
      <c r="FBI109" s="17"/>
      <c r="FBJ109" s="17"/>
      <c r="FBK109" s="17"/>
      <c r="FBL109" s="17"/>
      <c r="FBM109" s="17"/>
      <c r="FBN109" s="17"/>
      <c r="FBO109" s="17"/>
      <c r="FBP109" s="17"/>
      <c r="FBQ109" s="17"/>
      <c r="FBR109" s="17"/>
      <c r="FBS109" s="17"/>
      <c r="FBT109" s="17"/>
      <c r="FBU109" s="17"/>
      <c r="FBV109" s="17"/>
      <c r="FBW109" s="17"/>
      <c r="FBX109" s="17"/>
      <c r="FBY109" s="17"/>
      <c r="FBZ109" s="17"/>
      <c r="FCA109" s="17"/>
      <c r="FCB109" s="17"/>
      <c r="FCC109" s="17"/>
      <c r="FCD109" s="17"/>
      <c r="FCE109" s="17"/>
      <c r="FCF109" s="17"/>
      <c r="FCG109" s="17"/>
      <c r="FCH109" s="17"/>
      <c r="FCI109" s="17"/>
      <c r="FCJ109" s="17"/>
      <c r="FCK109" s="17"/>
      <c r="FCL109" s="17"/>
      <c r="FCM109" s="17"/>
      <c r="FCN109" s="17"/>
      <c r="FCO109" s="17"/>
      <c r="FCP109" s="17"/>
      <c r="FCQ109" s="17"/>
      <c r="FCR109" s="17"/>
      <c r="FCS109" s="17"/>
      <c r="FCT109" s="17"/>
      <c r="FCU109" s="17"/>
      <c r="FCV109" s="17"/>
      <c r="FCW109" s="17"/>
      <c r="FCX109" s="17"/>
      <c r="FCY109" s="17"/>
      <c r="FCZ109" s="17"/>
      <c r="FDA109" s="17"/>
      <c r="FDB109" s="17"/>
      <c r="FDC109" s="17"/>
      <c r="FDD109" s="17"/>
      <c r="FDE109" s="17"/>
      <c r="FDF109" s="17"/>
      <c r="FDG109" s="17"/>
      <c r="FDH109" s="17"/>
      <c r="FDI109" s="17"/>
      <c r="FDJ109" s="17"/>
      <c r="FDK109" s="17"/>
      <c r="FDL109" s="17"/>
      <c r="FDM109" s="17"/>
      <c r="FDN109" s="17"/>
      <c r="FDO109" s="17"/>
      <c r="FDP109" s="17"/>
      <c r="FDQ109" s="17"/>
      <c r="FDR109" s="17"/>
      <c r="FDS109" s="17"/>
      <c r="FDT109" s="17"/>
      <c r="FDU109" s="17"/>
      <c r="FDV109" s="17"/>
      <c r="FDW109" s="17"/>
      <c r="FDX109" s="17"/>
      <c r="FDY109" s="17"/>
      <c r="FDZ109" s="17"/>
      <c r="FEA109" s="17"/>
      <c r="FEB109" s="17"/>
      <c r="FEC109" s="17"/>
      <c r="FED109" s="17"/>
      <c r="FEE109" s="17"/>
      <c r="FEF109" s="17"/>
      <c r="FEG109" s="17"/>
      <c r="FEH109" s="17"/>
      <c r="FEI109" s="17"/>
      <c r="FEJ109" s="17"/>
      <c r="FEK109" s="17"/>
      <c r="FEL109" s="17"/>
      <c r="FEM109" s="17"/>
      <c r="FEN109" s="17"/>
      <c r="FEO109" s="17"/>
      <c r="FEP109" s="17"/>
      <c r="FEQ109" s="17"/>
      <c r="FER109" s="17"/>
      <c r="FES109" s="17"/>
      <c r="FET109" s="17"/>
      <c r="FEU109" s="17"/>
      <c r="FEV109" s="17"/>
      <c r="FEW109" s="17"/>
      <c r="FEX109" s="17"/>
      <c r="FEY109" s="17"/>
      <c r="FEZ109" s="17"/>
      <c r="FFA109" s="17"/>
      <c r="FFB109" s="17"/>
      <c r="FFC109" s="17"/>
      <c r="FFD109" s="17"/>
      <c r="FFE109" s="17"/>
      <c r="FFF109" s="17"/>
      <c r="FFG109" s="17"/>
      <c r="FFH109" s="17"/>
      <c r="FFI109" s="17"/>
      <c r="FFJ109" s="17"/>
      <c r="FFK109" s="17"/>
      <c r="FFL109" s="17"/>
      <c r="FFM109" s="17"/>
      <c r="FFN109" s="17"/>
      <c r="FFO109" s="17"/>
      <c r="FFP109" s="17"/>
      <c r="FFQ109" s="17"/>
      <c r="FFR109" s="17"/>
      <c r="FFS109" s="17"/>
      <c r="FFT109" s="17"/>
      <c r="FFU109" s="17"/>
      <c r="FFV109" s="17"/>
      <c r="FFW109" s="17"/>
      <c r="FFX109" s="17"/>
      <c r="FFY109" s="17"/>
      <c r="FFZ109" s="17"/>
      <c r="FGA109" s="17"/>
      <c r="FGB109" s="17"/>
      <c r="FGC109" s="17"/>
      <c r="FGD109" s="17"/>
      <c r="FGE109" s="17"/>
      <c r="FGF109" s="17"/>
      <c r="FGG109" s="17"/>
      <c r="FGH109" s="17"/>
      <c r="FGI109" s="17"/>
      <c r="FGJ109" s="17"/>
      <c r="FGK109" s="17"/>
      <c r="FGL109" s="17"/>
      <c r="FGM109" s="17"/>
      <c r="FGN109" s="17"/>
      <c r="FGO109" s="17"/>
      <c r="FGP109" s="17"/>
      <c r="FGQ109" s="17"/>
      <c r="FGR109" s="17"/>
      <c r="FGS109" s="17"/>
      <c r="FGT109" s="17"/>
      <c r="FGU109" s="17"/>
      <c r="FGV109" s="17"/>
      <c r="FGW109" s="17"/>
      <c r="FGX109" s="17"/>
      <c r="FGY109" s="17"/>
      <c r="FGZ109" s="17"/>
      <c r="FHA109" s="17"/>
      <c r="FHB109" s="17"/>
      <c r="FHC109" s="17"/>
      <c r="FHD109" s="17"/>
      <c r="FHE109" s="17"/>
      <c r="FHF109" s="17"/>
      <c r="FHG109" s="17"/>
      <c r="FHH109" s="17"/>
      <c r="FHI109" s="17"/>
      <c r="FHJ109" s="17"/>
      <c r="FHK109" s="17"/>
      <c r="FHL109" s="17"/>
      <c r="FHM109" s="17"/>
      <c r="FHN109" s="17"/>
      <c r="FHO109" s="17"/>
      <c r="FHP109" s="17"/>
      <c r="FHQ109" s="17"/>
      <c r="FHR109" s="17"/>
      <c r="FHS109" s="17"/>
      <c r="FHT109" s="17"/>
      <c r="FHU109" s="17"/>
      <c r="FHV109" s="17"/>
      <c r="FHW109" s="17"/>
      <c r="FHX109" s="17"/>
      <c r="FHY109" s="17"/>
      <c r="FHZ109" s="17"/>
      <c r="FIA109" s="17"/>
      <c r="FIB109" s="17"/>
      <c r="FIC109" s="17"/>
      <c r="FID109" s="17"/>
      <c r="FIE109" s="17"/>
      <c r="FIF109" s="17"/>
      <c r="FIG109" s="17"/>
      <c r="FIH109" s="17"/>
      <c r="FII109" s="17"/>
      <c r="FIJ109" s="17"/>
      <c r="FIK109" s="17"/>
      <c r="FIL109" s="17"/>
      <c r="FIM109" s="17"/>
      <c r="FIN109" s="17"/>
      <c r="FIO109" s="17"/>
      <c r="FIP109" s="17"/>
      <c r="FIQ109" s="17"/>
      <c r="FIR109" s="17"/>
      <c r="FIS109" s="17"/>
      <c r="FIT109" s="17"/>
      <c r="FIU109" s="17"/>
      <c r="FIV109" s="17"/>
      <c r="FIW109" s="17"/>
      <c r="FIX109" s="17"/>
      <c r="FIY109" s="17"/>
      <c r="FIZ109" s="17"/>
      <c r="FJA109" s="17"/>
      <c r="FJB109" s="17"/>
      <c r="FJC109" s="17"/>
      <c r="FJD109" s="17"/>
      <c r="FJE109" s="17"/>
      <c r="FJF109" s="17"/>
      <c r="FJG109" s="17"/>
      <c r="FJH109" s="17"/>
      <c r="FJI109" s="17"/>
      <c r="FJJ109" s="17"/>
      <c r="FJK109" s="17"/>
      <c r="FJL109" s="17"/>
      <c r="FJM109" s="17"/>
      <c r="FJN109" s="17"/>
      <c r="FJO109" s="17"/>
      <c r="FJP109" s="17"/>
      <c r="FJQ109" s="17"/>
      <c r="FJR109" s="17"/>
      <c r="FJS109" s="17"/>
      <c r="FJT109" s="17"/>
      <c r="FJU109" s="17"/>
      <c r="FJV109" s="17"/>
      <c r="FJW109" s="17"/>
      <c r="FJX109" s="17"/>
      <c r="FJY109" s="17"/>
      <c r="FJZ109" s="17"/>
      <c r="FKA109" s="17"/>
      <c r="FKB109" s="17"/>
      <c r="FKC109" s="17"/>
      <c r="FKD109" s="17"/>
      <c r="FKE109" s="17"/>
      <c r="FKF109" s="17"/>
      <c r="FKG109" s="17"/>
      <c r="FKH109" s="17"/>
      <c r="FKI109" s="17"/>
      <c r="FKJ109" s="17"/>
      <c r="FKK109" s="17"/>
      <c r="FKL109" s="17"/>
      <c r="FKM109" s="17"/>
      <c r="FKN109" s="17"/>
      <c r="FKO109" s="17"/>
      <c r="FKP109" s="17"/>
      <c r="FKQ109" s="17"/>
      <c r="FKR109" s="17"/>
      <c r="FKS109" s="17"/>
      <c r="FKT109" s="17"/>
      <c r="FKU109" s="17"/>
      <c r="FKV109" s="17"/>
      <c r="FKW109" s="17"/>
      <c r="FKX109" s="17"/>
      <c r="FKY109" s="17"/>
      <c r="FKZ109" s="17"/>
      <c r="FLA109" s="17"/>
      <c r="FLB109" s="17"/>
      <c r="FLC109" s="17"/>
      <c r="FLD109" s="17"/>
      <c r="FLE109" s="17"/>
      <c r="FLF109" s="17"/>
      <c r="FLG109" s="17"/>
      <c r="FLH109" s="17"/>
      <c r="FLI109" s="17"/>
      <c r="FLJ109" s="17"/>
      <c r="FLK109" s="17"/>
      <c r="FLL109" s="17"/>
      <c r="FLM109" s="17"/>
      <c r="FLN109" s="17"/>
      <c r="FLO109" s="17"/>
      <c r="FLP109" s="17"/>
      <c r="FLQ109" s="17"/>
      <c r="FLR109" s="17"/>
      <c r="FLS109" s="17"/>
      <c r="FLT109" s="17"/>
      <c r="FLU109" s="17"/>
      <c r="FLV109" s="17"/>
      <c r="FLW109" s="17"/>
      <c r="FLX109" s="17"/>
      <c r="FLY109" s="17"/>
      <c r="FLZ109" s="17"/>
      <c r="FMA109" s="17"/>
      <c r="FMB109" s="17"/>
      <c r="FMC109" s="17"/>
      <c r="FMD109" s="17"/>
      <c r="FME109" s="17"/>
      <c r="FMF109" s="17"/>
      <c r="FMG109" s="17"/>
      <c r="FMH109" s="17"/>
      <c r="FMI109" s="17"/>
      <c r="FMJ109" s="17"/>
      <c r="FMK109" s="17"/>
      <c r="FML109" s="17"/>
      <c r="FMM109" s="17"/>
      <c r="FMN109" s="17"/>
      <c r="FMO109" s="17"/>
      <c r="FMP109" s="17"/>
      <c r="FMQ109" s="17"/>
      <c r="FMR109" s="17"/>
      <c r="FMS109" s="17"/>
      <c r="FMT109" s="17"/>
      <c r="FMU109" s="17"/>
      <c r="FMV109" s="17"/>
      <c r="FMW109" s="17"/>
      <c r="FMX109" s="17"/>
      <c r="FMY109" s="17"/>
      <c r="FMZ109" s="17"/>
      <c r="FNA109" s="17"/>
      <c r="FNB109" s="17"/>
      <c r="FNC109" s="17"/>
      <c r="FND109" s="17"/>
      <c r="FNE109" s="17"/>
      <c r="FNF109" s="17"/>
      <c r="FNG109" s="17"/>
      <c r="FNH109" s="17"/>
      <c r="FNI109" s="17"/>
      <c r="FNJ109" s="17"/>
      <c r="FNK109" s="17"/>
      <c r="FNL109" s="17"/>
      <c r="FNM109" s="17"/>
      <c r="FNN109" s="17"/>
      <c r="FNO109" s="17"/>
      <c r="FNP109" s="17"/>
      <c r="FNQ109" s="17"/>
      <c r="FNR109" s="17"/>
      <c r="FNS109" s="17"/>
      <c r="FNT109" s="17"/>
      <c r="FNU109" s="17"/>
      <c r="FNV109" s="17"/>
      <c r="FNW109" s="17"/>
      <c r="FNX109" s="17"/>
      <c r="FNY109" s="17"/>
      <c r="FNZ109" s="17"/>
      <c r="FOA109" s="17"/>
      <c r="FOB109" s="17"/>
      <c r="FOC109" s="17"/>
      <c r="FOD109" s="17"/>
      <c r="FOE109" s="17"/>
      <c r="FOF109" s="17"/>
      <c r="FOG109" s="17"/>
      <c r="FOH109" s="17"/>
      <c r="FOI109" s="17"/>
      <c r="FOJ109" s="17"/>
      <c r="FOK109" s="17"/>
      <c r="FOL109" s="17"/>
      <c r="FOM109" s="17"/>
      <c r="FON109" s="17"/>
      <c r="FOO109" s="17"/>
      <c r="FOP109" s="17"/>
      <c r="FOQ109" s="17"/>
      <c r="FOR109" s="17"/>
      <c r="FOS109" s="17"/>
      <c r="FOT109" s="17"/>
      <c r="FOU109" s="17"/>
      <c r="FOV109" s="17"/>
      <c r="FOW109" s="17"/>
      <c r="FOX109" s="17"/>
      <c r="FOY109" s="17"/>
      <c r="FOZ109" s="17"/>
      <c r="FPA109" s="17"/>
      <c r="FPB109" s="17"/>
      <c r="FPC109" s="17"/>
      <c r="FPD109" s="17"/>
      <c r="FPE109" s="17"/>
      <c r="FPF109" s="17"/>
      <c r="FPG109" s="17"/>
      <c r="FPH109" s="17"/>
      <c r="FPI109" s="17"/>
      <c r="FPJ109" s="17"/>
      <c r="FPK109" s="17"/>
      <c r="FPL109" s="17"/>
      <c r="FPM109" s="17"/>
      <c r="FPN109" s="17"/>
      <c r="FPO109" s="17"/>
      <c r="FPP109" s="17"/>
      <c r="FPQ109" s="17"/>
      <c r="FPR109" s="17"/>
      <c r="FPS109" s="17"/>
      <c r="FPT109" s="17"/>
      <c r="FPU109" s="17"/>
      <c r="FPV109" s="17"/>
      <c r="FPW109" s="17"/>
      <c r="FPX109" s="17"/>
      <c r="FPY109" s="17"/>
      <c r="FPZ109" s="17"/>
      <c r="FQA109" s="17"/>
      <c r="FQB109" s="17"/>
      <c r="FQC109" s="17"/>
      <c r="FQD109" s="17"/>
      <c r="FQE109" s="17"/>
      <c r="FQF109" s="17"/>
      <c r="FQG109" s="17"/>
      <c r="FQH109" s="17"/>
      <c r="FQI109" s="17"/>
      <c r="FQJ109" s="17"/>
      <c r="FQK109" s="17"/>
      <c r="FQL109" s="17"/>
      <c r="FQM109" s="17"/>
      <c r="FQN109" s="17"/>
      <c r="FQO109" s="17"/>
      <c r="FQP109" s="17"/>
      <c r="FQQ109" s="17"/>
      <c r="FQR109" s="17"/>
      <c r="FQS109" s="17"/>
      <c r="FQT109" s="17"/>
      <c r="FQU109" s="17"/>
      <c r="FQV109" s="17"/>
      <c r="FQW109" s="17"/>
      <c r="FQX109" s="17"/>
      <c r="FQY109" s="17"/>
      <c r="FQZ109" s="17"/>
      <c r="FRA109" s="17"/>
      <c r="FRB109" s="17"/>
      <c r="FRC109" s="17"/>
      <c r="FRD109" s="17"/>
      <c r="FRE109" s="17"/>
      <c r="FRF109" s="17"/>
      <c r="FRG109" s="17"/>
      <c r="FRH109" s="17"/>
      <c r="FRI109" s="17"/>
      <c r="FRJ109" s="17"/>
      <c r="FRK109" s="17"/>
      <c r="FRL109" s="17"/>
      <c r="FRM109" s="17"/>
      <c r="FRN109" s="17"/>
      <c r="FRO109" s="17"/>
      <c r="FRP109" s="17"/>
      <c r="FRQ109" s="17"/>
      <c r="FRR109" s="17"/>
      <c r="FRS109" s="17"/>
      <c r="FRT109" s="17"/>
      <c r="FRU109" s="17"/>
      <c r="FRV109" s="17"/>
      <c r="FRW109" s="17"/>
      <c r="FRX109" s="17"/>
      <c r="FRY109" s="17"/>
      <c r="FRZ109" s="17"/>
      <c r="FSA109" s="17"/>
      <c r="FSB109" s="17"/>
      <c r="FSC109" s="17"/>
      <c r="FSD109" s="17"/>
      <c r="FSE109" s="17"/>
      <c r="FSF109" s="17"/>
      <c r="FSG109" s="17"/>
      <c r="FSH109" s="17"/>
      <c r="FSI109" s="17"/>
      <c r="FSJ109" s="17"/>
      <c r="FSK109" s="17"/>
      <c r="FSL109" s="17"/>
      <c r="FSM109" s="17"/>
      <c r="FSN109" s="17"/>
      <c r="FSO109" s="17"/>
      <c r="FSP109" s="17"/>
      <c r="FSQ109" s="17"/>
      <c r="FSR109" s="17"/>
      <c r="FSS109" s="17"/>
      <c r="FST109" s="17"/>
      <c r="FSU109" s="17"/>
      <c r="FSV109" s="17"/>
      <c r="FSW109" s="17"/>
      <c r="FSX109" s="17"/>
      <c r="FSY109" s="17"/>
      <c r="FSZ109" s="17"/>
      <c r="FTA109" s="17"/>
      <c r="FTB109" s="17"/>
      <c r="FTC109" s="17"/>
      <c r="FTD109" s="17"/>
      <c r="FTE109" s="17"/>
      <c r="FTF109" s="17"/>
      <c r="FTG109" s="17"/>
      <c r="FTH109" s="17"/>
      <c r="FTI109" s="17"/>
      <c r="FTJ109" s="17"/>
      <c r="FTK109" s="17"/>
      <c r="FTL109" s="17"/>
      <c r="FTM109" s="17"/>
      <c r="FTN109" s="17"/>
      <c r="FTO109" s="17"/>
      <c r="FTP109" s="17"/>
      <c r="FTQ109" s="17"/>
      <c r="FTR109" s="17"/>
      <c r="FTS109" s="17"/>
      <c r="FTT109" s="17"/>
      <c r="FTU109" s="17"/>
      <c r="FTV109" s="17"/>
      <c r="FTW109" s="17"/>
      <c r="FTX109" s="17"/>
      <c r="FTY109" s="17"/>
      <c r="FTZ109" s="17"/>
      <c r="FUA109" s="17"/>
      <c r="FUB109" s="17"/>
      <c r="FUC109" s="17"/>
      <c r="FUD109" s="17"/>
      <c r="FUE109" s="17"/>
      <c r="FUF109" s="17"/>
      <c r="FUG109" s="17"/>
      <c r="FUH109" s="17"/>
      <c r="FUI109" s="17"/>
      <c r="FUJ109" s="17"/>
      <c r="FUK109" s="17"/>
      <c r="FUL109" s="17"/>
      <c r="FUM109" s="17"/>
      <c r="FUN109" s="17"/>
      <c r="FUO109" s="17"/>
      <c r="FUP109" s="17"/>
      <c r="FUQ109" s="17"/>
      <c r="FUR109" s="17"/>
      <c r="FUS109" s="17"/>
      <c r="FUT109" s="17"/>
      <c r="FUU109" s="17"/>
      <c r="FUV109" s="17"/>
      <c r="FUW109" s="17"/>
      <c r="FUX109" s="17"/>
      <c r="FUY109" s="17"/>
      <c r="FUZ109" s="17"/>
      <c r="FVA109" s="17"/>
      <c r="FVB109" s="17"/>
      <c r="FVC109" s="17"/>
      <c r="FVD109" s="17"/>
      <c r="FVE109" s="17"/>
      <c r="FVF109" s="17"/>
      <c r="FVG109" s="17"/>
      <c r="FVH109" s="17"/>
      <c r="FVI109" s="17"/>
      <c r="FVJ109" s="17"/>
      <c r="FVK109" s="17"/>
      <c r="FVL109" s="17"/>
      <c r="FVM109" s="17"/>
      <c r="FVN109" s="17"/>
      <c r="FVO109" s="17"/>
      <c r="FVP109" s="17"/>
      <c r="FVQ109" s="17"/>
      <c r="FVR109" s="17"/>
      <c r="FVS109" s="17"/>
      <c r="FVT109" s="17"/>
      <c r="FVU109" s="17"/>
      <c r="FVV109" s="17"/>
      <c r="FVW109" s="17"/>
      <c r="FVX109" s="17"/>
      <c r="FVY109" s="17"/>
      <c r="FVZ109" s="17"/>
      <c r="FWA109" s="17"/>
      <c r="FWB109" s="17"/>
      <c r="FWC109" s="17"/>
      <c r="FWD109" s="17"/>
      <c r="FWE109" s="17"/>
      <c r="FWF109" s="17"/>
      <c r="FWG109" s="17"/>
      <c r="FWH109" s="17"/>
      <c r="FWI109" s="17"/>
      <c r="FWJ109" s="17"/>
      <c r="FWK109" s="17"/>
      <c r="FWL109" s="17"/>
      <c r="FWM109" s="17"/>
      <c r="FWN109" s="17"/>
      <c r="FWO109" s="17"/>
      <c r="FWP109" s="17"/>
      <c r="FWQ109" s="17"/>
      <c r="FWR109" s="17"/>
      <c r="FWS109" s="17"/>
      <c r="FWT109" s="17"/>
      <c r="FWU109" s="17"/>
      <c r="FWV109" s="17"/>
      <c r="FWW109" s="17"/>
      <c r="FWX109" s="17"/>
      <c r="FWY109" s="17"/>
      <c r="FWZ109" s="17"/>
      <c r="FXA109" s="17"/>
      <c r="FXB109" s="17"/>
      <c r="FXC109" s="17"/>
      <c r="FXD109" s="17"/>
      <c r="FXE109" s="17"/>
      <c r="FXF109" s="17"/>
      <c r="FXG109" s="17"/>
      <c r="FXH109" s="17"/>
      <c r="FXI109" s="17"/>
      <c r="FXJ109" s="17"/>
      <c r="FXK109" s="17"/>
      <c r="FXL109" s="17"/>
      <c r="FXM109" s="17"/>
      <c r="FXN109" s="17"/>
      <c r="FXO109" s="17"/>
      <c r="FXP109" s="17"/>
      <c r="FXQ109" s="17"/>
      <c r="FXR109" s="17"/>
      <c r="FXS109" s="17"/>
      <c r="FXT109" s="17"/>
      <c r="FXU109" s="17"/>
      <c r="FXV109" s="17"/>
      <c r="FXW109" s="17"/>
      <c r="FXX109" s="17"/>
      <c r="FXY109" s="17"/>
      <c r="FXZ109" s="17"/>
      <c r="FYA109" s="17"/>
      <c r="FYB109" s="17"/>
      <c r="FYC109" s="17"/>
      <c r="FYD109" s="17"/>
      <c r="FYE109" s="17"/>
      <c r="FYF109" s="17"/>
      <c r="FYG109" s="17"/>
      <c r="FYH109" s="17"/>
      <c r="FYI109" s="17"/>
      <c r="FYJ109" s="17"/>
      <c r="FYK109" s="17"/>
      <c r="FYL109" s="17"/>
      <c r="FYM109" s="17"/>
      <c r="FYN109" s="17"/>
      <c r="FYO109" s="17"/>
      <c r="FYP109" s="17"/>
      <c r="FYQ109" s="17"/>
      <c r="FYR109" s="17"/>
      <c r="FYS109" s="17"/>
      <c r="FYT109" s="17"/>
      <c r="FYU109" s="17"/>
      <c r="FYV109" s="17"/>
      <c r="FYW109" s="17"/>
      <c r="FYX109" s="17"/>
      <c r="FYY109" s="17"/>
      <c r="FYZ109" s="17"/>
      <c r="FZA109" s="17"/>
      <c r="FZB109" s="17"/>
      <c r="FZC109" s="17"/>
      <c r="FZD109" s="17"/>
      <c r="FZE109" s="17"/>
      <c r="FZF109" s="17"/>
      <c r="FZG109" s="17"/>
      <c r="FZH109" s="17"/>
      <c r="FZI109" s="17"/>
      <c r="FZJ109" s="17"/>
      <c r="FZK109" s="17"/>
      <c r="FZL109" s="17"/>
      <c r="FZM109" s="17"/>
      <c r="FZN109" s="17"/>
      <c r="FZO109" s="17"/>
      <c r="FZP109" s="17"/>
      <c r="FZQ109" s="17"/>
      <c r="FZR109" s="17"/>
      <c r="FZS109" s="17"/>
      <c r="FZT109" s="17"/>
      <c r="FZU109" s="17"/>
      <c r="FZV109" s="17"/>
      <c r="FZW109" s="17"/>
      <c r="FZX109" s="17"/>
      <c r="FZY109" s="17"/>
      <c r="FZZ109" s="17"/>
      <c r="GAA109" s="17"/>
      <c r="GAB109" s="17"/>
      <c r="GAC109" s="17"/>
      <c r="GAD109" s="17"/>
      <c r="GAE109" s="17"/>
      <c r="GAF109" s="17"/>
      <c r="GAG109" s="17"/>
      <c r="GAH109" s="17"/>
      <c r="GAI109" s="17"/>
      <c r="GAJ109" s="17"/>
      <c r="GAK109" s="17"/>
      <c r="GAL109" s="17"/>
      <c r="GAM109" s="17"/>
      <c r="GAN109" s="17"/>
      <c r="GAO109" s="17"/>
      <c r="GAP109" s="17"/>
      <c r="GAQ109" s="17"/>
      <c r="GAR109" s="17"/>
      <c r="GAS109" s="17"/>
      <c r="GAT109" s="17"/>
      <c r="GAU109" s="17"/>
      <c r="GAV109" s="17"/>
      <c r="GAW109" s="17"/>
      <c r="GAX109" s="17"/>
      <c r="GAY109" s="17"/>
      <c r="GAZ109" s="17"/>
      <c r="GBA109" s="17"/>
      <c r="GBB109" s="17"/>
      <c r="GBC109" s="17"/>
      <c r="GBD109" s="17"/>
      <c r="GBE109" s="17"/>
      <c r="GBF109" s="17"/>
      <c r="GBG109" s="17"/>
      <c r="GBH109" s="17"/>
      <c r="GBI109" s="17"/>
      <c r="GBJ109" s="17"/>
      <c r="GBK109" s="17"/>
      <c r="GBL109" s="17"/>
      <c r="GBM109" s="17"/>
      <c r="GBN109" s="17"/>
      <c r="GBO109" s="17"/>
      <c r="GBP109" s="17"/>
      <c r="GBQ109" s="17"/>
      <c r="GBR109" s="17"/>
      <c r="GBS109" s="17"/>
      <c r="GBT109" s="17"/>
      <c r="GBU109" s="17"/>
      <c r="GBV109" s="17"/>
      <c r="GBW109" s="17"/>
      <c r="GBX109" s="17"/>
      <c r="GBY109" s="17"/>
      <c r="GBZ109" s="17"/>
      <c r="GCA109" s="17"/>
      <c r="GCB109" s="17"/>
      <c r="GCC109" s="17"/>
      <c r="GCD109" s="17"/>
      <c r="GCE109" s="17"/>
      <c r="GCF109" s="17"/>
      <c r="GCG109" s="17"/>
      <c r="GCH109" s="17"/>
      <c r="GCI109" s="17"/>
      <c r="GCJ109" s="17"/>
      <c r="GCK109" s="17"/>
      <c r="GCL109" s="17"/>
      <c r="GCM109" s="17"/>
      <c r="GCN109" s="17"/>
      <c r="GCO109" s="17"/>
      <c r="GCP109" s="17"/>
      <c r="GCQ109" s="17"/>
      <c r="GCR109" s="17"/>
      <c r="GCS109" s="17"/>
      <c r="GCT109" s="17"/>
      <c r="GCU109" s="17"/>
      <c r="GCV109" s="17"/>
      <c r="GCW109" s="17"/>
      <c r="GCX109" s="17"/>
      <c r="GCY109" s="17"/>
      <c r="GCZ109" s="17"/>
      <c r="GDA109" s="17"/>
      <c r="GDB109" s="17"/>
      <c r="GDC109" s="17"/>
      <c r="GDD109" s="17"/>
      <c r="GDE109" s="17"/>
      <c r="GDF109" s="17"/>
      <c r="GDG109" s="17"/>
      <c r="GDH109" s="17"/>
      <c r="GDI109" s="17"/>
      <c r="GDJ109" s="17"/>
      <c r="GDK109" s="17"/>
      <c r="GDL109" s="17"/>
      <c r="GDM109" s="17"/>
      <c r="GDN109" s="17"/>
      <c r="GDO109" s="17"/>
      <c r="GDP109" s="17"/>
      <c r="GDQ109" s="17"/>
      <c r="GDR109" s="17"/>
      <c r="GDS109" s="17"/>
      <c r="GDT109" s="17"/>
      <c r="GDU109" s="17"/>
      <c r="GDV109" s="17"/>
      <c r="GDW109" s="17"/>
      <c r="GDX109" s="17"/>
      <c r="GDY109" s="17"/>
      <c r="GDZ109" s="17"/>
      <c r="GEA109" s="17"/>
      <c r="GEB109" s="17"/>
      <c r="GEC109" s="17"/>
      <c r="GED109" s="17"/>
      <c r="GEE109" s="17"/>
      <c r="GEF109" s="17"/>
      <c r="GEG109" s="17"/>
      <c r="GEH109" s="17"/>
      <c r="GEI109" s="17"/>
      <c r="GEJ109" s="17"/>
      <c r="GEK109" s="17"/>
      <c r="GEL109" s="17"/>
      <c r="GEM109" s="17"/>
      <c r="GEN109" s="17"/>
      <c r="GEO109" s="17"/>
      <c r="GEP109" s="17"/>
      <c r="GEQ109" s="17"/>
      <c r="GER109" s="17"/>
      <c r="GES109" s="17"/>
      <c r="GET109" s="17"/>
      <c r="GEU109" s="17"/>
      <c r="GEV109" s="17"/>
      <c r="GEW109" s="17"/>
      <c r="GEX109" s="17"/>
      <c r="GEY109" s="17"/>
      <c r="GEZ109" s="17"/>
      <c r="GFA109" s="17"/>
      <c r="GFB109" s="17"/>
      <c r="GFC109" s="17"/>
      <c r="GFD109" s="17"/>
      <c r="GFE109" s="17"/>
      <c r="GFF109" s="17"/>
      <c r="GFG109" s="17"/>
      <c r="GFH109" s="17"/>
      <c r="GFI109" s="17"/>
      <c r="GFJ109" s="17"/>
      <c r="GFK109" s="17"/>
      <c r="GFL109" s="17"/>
      <c r="GFM109" s="17"/>
      <c r="GFN109" s="17"/>
      <c r="GFO109" s="17"/>
      <c r="GFP109" s="17"/>
      <c r="GFQ109" s="17"/>
      <c r="GFR109" s="17"/>
      <c r="GFS109" s="17"/>
      <c r="GFT109" s="17"/>
      <c r="GFU109" s="17"/>
      <c r="GFV109" s="17"/>
      <c r="GFW109" s="17"/>
      <c r="GFX109" s="17"/>
      <c r="GFY109" s="17"/>
      <c r="GFZ109" s="17"/>
      <c r="GGA109" s="17"/>
      <c r="GGB109" s="17"/>
      <c r="GGC109" s="17"/>
      <c r="GGD109" s="17"/>
      <c r="GGE109" s="17"/>
      <c r="GGF109" s="17"/>
      <c r="GGG109" s="17"/>
      <c r="GGH109" s="17"/>
      <c r="GGI109" s="17"/>
      <c r="GGJ109" s="17"/>
      <c r="GGK109" s="17"/>
      <c r="GGL109" s="17"/>
      <c r="GGM109" s="17"/>
      <c r="GGN109" s="17"/>
      <c r="GGO109" s="17"/>
      <c r="GGP109" s="17"/>
      <c r="GGQ109" s="17"/>
      <c r="GGR109" s="17"/>
      <c r="GGS109" s="17"/>
      <c r="GGT109" s="17"/>
      <c r="GGU109" s="17"/>
      <c r="GGV109" s="17"/>
      <c r="GGW109" s="17"/>
      <c r="GGX109" s="17"/>
      <c r="GGY109" s="17"/>
      <c r="GGZ109" s="17"/>
      <c r="GHA109" s="17"/>
      <c r="GHB109" s="17"/>
      <c r="GHC109" s="17"/>
      <c r="GHD109" s="17"/>
      <c r="GHE109" s="17"/>
      <c r="GHF109" s="17"/>
      <c r="GHG109" s="17"/>
      <c r="GHH109" s="17"/>
      <c r="GHI109" s="17"/>
      <c r="GHJ109" s="17"/>
      <c r="GHK109" s="17"/>
      <c r="GHL109" s="17"/>
      <c r="GHM109" s="17"/>
      <c r="GHN109" s="17"/>
      <c r="GHO109" s="17"/>
      <c r="GHP109" s="17"/>
      <c r="GHQ109" s="17"/>
      <c r="GHR109" s="17"/>
      <c r="GHS109" s="17"/>
      <c r="GHT109" s="17"/>
      <c r="GHU109" s="17"/>
      <c r="GHV109" s="17"/>
      <c r="GHW109" s="17"/>
      <c r="GHX109" s="17"/>
      <c r="GHY109" s="17"/>
      <c r="GHZ109" s="17"/>
      <c r="GIA109" s="17"/>
      <c r="GIB109" s="17"/>
      <c r="GIC109" s="17"/>
      <c r="GID109" s="17"/>
      <c r="GIE109" s="17"/>
      <c r="GIF109" s="17"/>
      <c r="GIG109" s="17"/>
      <c r="GIH109" s="17"/>
      <c r="GII109" s="17"/>
      <c r="GIJ109" s="17"/>
      <c r="GIK109" s="17"/>
      <c r="GIL109" s="17"/>
      <c r="GIM109" s="17"/>
      <c r="GIN109" s="17"/>
      <c r="GIO109" s="17"/>
      <c r="GIP109" s="17"/>
      <c r="GIQ109" s="17"/>
      <c r="GIR109" s="17"/>
      <c r="GIS109" s="17"/>
      <c r="GIT109" s="17"/>
      <c r="GIU109" s="17"/>
      <c r="GIV109" s="17"/>
      <c r="GIW109" s="17"/>
      <c r="GIX109" s="17"/>
      <c r="GIY109" s="17"/>
      <c r="GIZ109" s="17"/>
      <c r="GJA109" s="17"/>
      <c r="GJB109" s="17"/>
      <c r="GJC109" s="17"/>
      <c r="GJD109" s="17"/>
      <c r="GJE109" s="17"/>
      <c r="GJF109" s="17"/>
      <c r="GJG109" s="17"/>
      <c r="GJH109" s="17"/>
      <c r="GJI109" s="17"/>
      <c r="GJJ109" s="17"/>
      <c r="GJK109" s="17"/>
      <c r="GJL109" s="17"/>
      <c r="GJM109" s="17"/>
      <c r="GJN109" s="17"/>
      <c r="GJO109" s="17"/>
      <c r="GJP109" s="17"/>
      <c r="GJQ109" s="17"/>
      <c r="GJR109" s="17"/>
      <c r="GJS109" s="17"/>
      <c r="GJT109" s="17"/>
      <c r="GJU109" s="17"/>
      <c r="GJV109" s="17"/>
      <c r="GJW109" s="17"/>
      <c r="GJX109" s="17"/>
      <c r="GJY109" s="17"/>
      <c r="GJZ109" s="17"/>
      <c r="GKA109" s="17"/>
      <c r="GKB109" s="17"/>
      <c r="GKC109" s="17"/>
      <c r="GKD109" s="17"/>
      <c r="GKE109" s="17"/>
      <c r="GKF109" s="17"/>
      <c r="GKG109" s="17"/>
      <c r="GKH109" s="17"/>
      <c r="GKI109" s="17"/>
      <c r="GKJ109" s="17"/>
      <c r="GKK109" s="17"/>
      <c r="GKL109" s="17"/>
      <c r="GKM109" s="17"/>
      <c r="GKN109" s="17"/>
      <c r="GKO109" s="17"/>
      <c r="GKP109" s="17"/>
      <c r="GKQ109" s="17"/>
      <c r="GKR109" s="17"/>
      <c r="GKS109" s="17"/>
      <c r="GKT109" s="17"/>
      <c r="GKU109" s="17"/>
      <c r="GKV109" s="17"/>
      <c r="GKW109" s="17"/>
      <c r="GKX109" s="17"/>
      <c r="GKY109" s="17"/>
      <c r="GKZ109" s="17"/>
      <c r="GLA109" s="17"/>
      <c r="GLB109" s="17"/>
      <c r="GLC109" s="17"/>
      <c r="GLD109" s="17"/>
      <c r="GLE109" s="17"/>
      <c r="GLF109" s="17"/>
      <c r="GLG109" s="17"/>
      <c r="GLH109" s="17"/>
      <c r="GLI109" s="17"/>
      <c r="GLJ109" s="17"/>
      <c r="GLK109" s="17"/>
      <c r="GLL109" s="17"/>
      <c r="GLM109" s="17"/>
      <c r="GLN109" s="17"/>
      <c r="GLO109" s="17"/>
      <c r="GLP109" s="17"/>
      <c r="GLQ109" s="17"/>
      <c r="GLR109" s="17"/>
      <c r="GLS109" s="17"/>
      <c r="GLT109" s="17"/>
      <c r="GLU109" s="17"/>
      <c r="GLV109" s="17"/>
      <c r="GLW109" s="17"/>
      <c r="GLX109" s="17"/>
      <c r="GLY109" s="17"/>
      <c r="GLZ109" s="17"/>
      <c r="GMA109" s="17"/>
      <c r="GMB109" s="17"/>
      <c r="GMC109" s="17"/>
      <c r="GMD109" s="17"/>
      <c r="GME109" s="17"/>
      <c r="GMF109" s="17"/>
      <c r="GMG109" s="17"/>
      <c r="GMH109" s="17"/>
      <c r="GMI109" s="17"/>
      <c r="GMJ109" s="17"/>
      <c r="GMK109" s="17"/>
      <c r="GML109" s="17"/>
      <c r="GMM109" s="17"/>
      <c r="GMN109" s="17"/>
      <c r="GMO109" s="17"/>
      <c r="GMP109" s="17"/>
      <c r="GMQ109" s="17"/>
      <c r="GMR109" s="17"/>
      <c r="GMS109" s="17"/>
      <c r="GMT109" s="17"/>
      <c r="GMU109" s="17"/>
      <c r="GMV109" s="17"/>
      <c r="GMW109" s="17"/>
      <c r="GMX109" s="17"/>
      <c r="GMY109" s="17"/>
      <c r="GMZ109" s="17"/>
      <c r="GNA109" s="17"/>
      <c r="GNB109" s="17"/>
      <c r="GNC109" s="17"/>
      <c r="GND109" s="17"/>
      <c r="GNE109" s="17"/>
      <c r="GNF109" s="17"/>
      <c r="GNG109" s="17"/>
      <c r="GNH109" s="17"/>
      <c r="GNI109" s="17"/>
      <c r="GNJ109" s="17"/>
      <c r="GNK109" s="17"/>
      <c r="GNL109" s="17"/>
      <c r="GNM109" s="17"/>
      <c r="GNN109" s="17"/>
      <c r="GNO109" s="17"/>
      <c r="GNP109" s="17"/>
      <c r="GNQ109" s="17"/>
      <c r="GNR109" s="17"/>
      <c r="GNS109" s="17"/>
      <c r="GNT109" s="17"/>
      <c r="GNU109" s="17"/>
      <c r="GNV109" s="17"/>
      <c r="GNW109" s="17"/>
      <c r="GNX109" s="17"/>
      <c r="GNY109" s="17"/>
      <c r="GNZ109" s="17"/>
      <c r="GOA109" s="17"/>
      <c r="GOB109" s="17"/>
      <c r="GOC109" s="17"/>
      <c r="GOD109" s="17"/>
      <c r="GOE109" s="17"/>
      <c r="GOF109" s="17"/>
      <c r="GOG109" s="17"/>
      <c r="GOH109" s="17"/>
      <c r="GOI109" s="17"/>
      <c r="GOJ109" s="17"/>
      <c r="GOK109" s="17"/>
      <c r="GOL109" s="17"/>
      <c r="GOM109" s="17"/>
      <c r="GON109" s="17"/>
      <c r="GOO109" s="17"/>
      <c r="GOP109" s="17"/>
      <c r="GOQ109" s="17"/>
      <c r="GOR109" s="17"/>
      <c r="GOS109" s="17"/>
      <c r="GOT109" s="17"/>
      <c r="GOU109" s="17"/>
      <c r="GOV109" s="17"/>
      <c r="GOW109" s="17"/>
      <c r="GOX109" s="17"/>
      <c r="GOY109" s="17"/>
      <c r="GOZ109" s="17"/>
      <c r="GPA109" s="17"/>
      <c r="GPB109" s="17"/>
      <c r="GPC109" s="17"/>
      <c r="GPD109" s="17"/>
      <c r="GPE109" s="17"/>
      <c r="GPF109" s="17"/>
      <c r="GPG109" s="17"/>
      <c r="GPH109" s="17"/>
      <c r="GPI109" s="17"/>
      <c r="GPJ109" s="17"/>
      <c r="GPK109" s="17"/>
      <c r="GPL109" s="17"/>
      <c r="GPM109" s="17"/>
      <c r="GPN109" s="17"/>
      <c r="GPO109" s="17"/>
      <c r="GPP109" s="17"/>
      <c r="GPQ109" s="17"/>
      <c r="GPR109" s="17"/>
      <c r="GPS109" s="17"/>
      <c r="GPT109" s="17"/>
      <c r="GPU109" s="17"/>
      <c r="GPV109" s="17"/>
      <c r="GPW109" s="17"/>
      <c r="GPX109" s="17"/>
      <c r="GPY109" s="17"/>
      <c r="GPZ109" s="17"/>
      <c r="GQA109" s="17"/>
      <c r="GQB109" s="17"/>
      <c r="GQC109" s="17"/>
      <c r="GQD109" s="17"/>
      <c r="GQE109" s="17"/>
      <c r="GQF109" s="17"/>
      <c r="GQG109" s="17"/>
      <c r="GQH109" s="17"/>
      <c r="GQI109" s="17"/>
      <c r="GQJ109" s="17"/>
      <c r="GQK109" s="17"/>
      <c r="GQL109" s="17"/>
      <c r="GQM109" s="17"/>
      <c r="GQN109" s="17"/>
      <c r="GQO109" s="17"/>
      <c r="GQP109" s="17"/>
      <c r="GQQ109" s="17"/>
      <c r="GQR109" s="17"/>
      <c r="GQS109" s="17"/>
      <c r="GQT109" s="17"/>
      <c r="GQU109" s="17"/>
      <c r="GQV109" s="17"/>
      <c r="GQW109" s="17"/>
      <c r="GQX109" s="17"/>
      <c r="GQY109" s="17"/>
      <c r="GQZ109" s="17"/>
      <c r="GRA109" s="17"/>
      <c r="GRB109" s="17"/>
      <c r="GRC109" s="17"/>
      <c r="GRD109" s="17"/>
      <c r="GRE109" s="17"/>
      <c r="GRF109" s="17"/>
      <c r="GRG109" s="17"/>
      <c r="GRH109" s="17"/>
      <c r="GRI109" s="17"/>
      <c r="GRJ109" s="17"/>
      <c r="GRK109" s="17"/>
      <c r="GRL109" s="17"/>
      <c r="GRM109" s="17"/>
      <c r="GRN109" s="17"/>
      <c r="GRO109" s="17"/>
      <c r="GRP109" s="17"/>
      <c r="GRQ109" s="17"/>
      <c r="GRR109" s="17"/>
      <c r="GRS109" s="17"/>
      <c r="GRT109" s="17"/>
      <c r="GRU109" s="17"/>
      <c r="GRV109" s="17"/>
      <c r="GRW109" s="17"/>
      <c r="GRX109" s="17"/>
      <c r="GRY109" s="17"/>
      <c r="GRZ109" s="17"/>
      <c r="GSA109" s="17"/>
      <c r="GSB109" s="17"/>
      <c r="GSC109" s="17"/>
      <c r="GSD109" s="17"/>
      <c r="GSE109" s="17"/>
      <c r="GSF109" s="17"/>
      <c r="GSG109" s="17"/>
      <c r="GSH109" s="17"/>
      <c r="GSI109" s="17"/>
      <c r="GSJ109" s="17"/>
      <c r="GSK109" s="17"/>
      <c r="GSL109" s="17"/>
      <c r="GSM109" s="17"/>
      <c r="GSN109" s="17"/>
      <c r="GSO109" s="17"/>
      <c r="GSP109" s="17"/>
      <c r="GSQ109" s="17"/>
      <c r="GSR109" s="17"/>
      <c r="GSS109" s="17"/>
      <c r="GST109" s="17"/>
      <c r="GSU109" s="17"/>
      <c r="GSV109" s="17"/>
      <c r="GSW109" s="17"/>
      <c r="GSX109" s="17"/>
      <c r="GSY109" s="17"/>
      <c r="GSZ109" s="17"/>
      <c r="GTA109" s="17"/>
      <c r="GTB109" s="17"/>
      <c r="GTC109" s="17"/>
      <c r="GTD109" s="17"/>
      <c r="GTE109" s="17"/>
      <c r="GTF109" s="17"/>
      <c r="GTG109" s="17"/>
      <c r="GTH109" s="17"/>
      <c r="GTI109" s="17"/>
      <c r="GTJ109" s="17"/>
      <c r="GTK109" s="17"/>
      <c r="GTL109" s="17"/>
      <c r="GTM109" s="17"/>
      <c r="GTN109" s="17"/>
      <c r="GTO109" s="17"/>
      <c r="GTP109" s="17"/>
      <c r="GTQ109" s="17"/>
      <c r="GTR109" s="17"/>
      <c r="GTS109" s="17"/>
      <c r="GTT109" s="17"/>
      <c r="GTU109" s="17"/>
      <c r="GTV109" s="17"/>
      <c r="GTW109" s="17"/>
      <c r="GTX109" s="17"/>
      <c r="GTY109" s="17"/>
      <c r="GTZ109" s="17"/>
      <c r="GUA109" s="17"/>
      <c r="GUB109" s="17"/>
      <c r="GUC109" s="17"/>
      <c r="GUD109" s="17"/>
      <c r="GUE109" s="17"/>
      <c r="GUF109" s="17"/>
      <c r="GUG109" s="17"/>
      <c r="GUH109" s="17"/>
      <c r="GUI109" s="17"/>
      <c r="GUJ109" s="17"/>
      <c r="GUK109" s="17"/>
      <c r="GUL109" s="17"/>
      <c r="GUM109" s="17"/>
      <c r="GUN109" s="17"/>
      <c r="GUO109" s="17"/>
      <c r="GUP109" s="17"/>
      <c r="GUQ109" s="17"/>
      <c r="GUR109" s="17"/>
      <c r="GUS109" s="17"/>
      <c r="GUT109" s="17"/>
      <c r="GUU109" s="17"/>
      <c r="GUV109" s="17"/>
      <c r="GUW109" s="17"/>
      <c r="GUX109" s="17"/>
      <c r="GUY109" s="17"/>
      <c r="GUZ109" s="17"/>
      <c r="GVA109" s="17"/>
      <c r="GVB109" s="17"/>
      <c r="GVC109" s="17"/>
      <c r="GVD109" s="17"/>
      <c r="GVE109" s="17"/>
      <c r="GVF109" s="17"/>
      <c r="GVG109" s="17"/>
      <c r="GVH109" s="17"/>
      <c r="GVI109" s="17"/>
      <c r="GVJ109" s="17"/>
      <c r="GVK109" s="17"/>
      <c r="GVL109" s="17"/>
      <c r="GVM109" s="17"/>
      <c r="GVN109" s="17"/>
      <c r="GVO109" s="17"/>
      <c r="GVP109" s="17"/>
      <c r="GVQ109" s="17"/>
      <c r="GVR109" s="17"/>
      <c r="GVS109" s="17"/>
      <c r="GVT109" s="17"/>
      <c r="GVU109" s="17"/>
      <c r="GVV109" s="17"/>
      <c r="GVW109" s="17"/>
      <c r="GVX109" s="17"/>
      <c r="GVY109" s="17"/>
      <c r="GVZ109" s="17"/>
      <c r="GWA109" s="17"/>
      <c r="GWB109" s="17"/>
      <c r="GWC109" s="17"/>
      <c r="GWD109" s="17"/>
      <c r="GWE109" s="17"/>
      <c r="GWF109" s="17"/>
      <c r="GWG109" s="17"/>
      <c r="GWH109" s="17"/>
      <c r="GWI109" s="17"/>
      <c r="GWJ109" s="17"/>
      <c r="GWK109" s="17"/>
      <c r="GWL109" s="17"/>
      <c r="GWM109" s="17"/>
      <c r="GWN109" s="17"/>
      <c r="GWO109" s="17"/>
      <c r="GWP109" s="17"/>
      <c r="GWQ109" s="17"/>
      <c r="GWR109" s="17"/>
      <c r="GWS109" s="17"/>
      <c r="GWT109" s="17"/>
      <c r="GWU109" s="17"/>
      <c r="GWV109" s="17"/>
      <c r="GWW109" s="17"/>
      <c r="GWX109" s="17"/>
      <c r="GWY109" s="17"/>
      <c r="GWZ109" s="17"/>
      <c r="GXA109" s="17"/>
      <c r="GXB109" s="17"/>
      <c r="GXC109" s="17"/>
      <c r="GXD109" s="17"/>
      <c r="GXE109" s="17"/>
      <c r="GXF109" s="17"/>
      <c r="GXG109" s="17"/>
      <c r="GXH109" s="17"/>
      <c r="GXI109" s="17"/>
      <c r="GXJ109" s="17"/>
      <c r="GXK109" s="17"/>
      <c r="GXL109" s="17"/>
      <c r="GXM109" s="17"/>
      <c r="GXN109" s="17"/>
      <c r="GXO109" s="17"/>
      <c r="GXP109" s="17"/>
      <c r="GXQ109" s="17"/>
      <c r="GXR109" s="17"/>
      <c r="GXS109" s="17"/>
      <c r="GXT109" s="17"/>
      <c r="GXU109" s="17"/>
      <c r="GXV109" s="17"/>
      <c r="GXW109" s="17"/>
      <c r="GXX109" s="17"/>
      <c r="GXY109" s="17"/>
      <c r="GXZ109" s="17"/>
      <c r="GYA109" s="17"/>
      <c r="GYB109" s="17"/>
      <c r="GYC109" s="17"/>
      <c r="GYD109" s="17"/>
      <c r="GYE109" s="17"/>
      <c r="GYF109" s="17"/>
      <c r="GYG109" s="17"/>
      <c r="GYH109" s="17"/>
      <c r="GYI109" s="17"/>
      <c r="GYJ109" s="17"/>
      <c r="GYK109" s="17"/>
      <c r="GYL109" s="17"/>
      <c r="GYM109" s="17"/>
      <c r="GYN109" s="17"/>
      <c r="GYO109" s="17"/>
      <c r="GYP109" s="17"/>
      <c r="GYQ109" s="17"/>
      <c r="GYR109" s="17"/>
      <c r="GYS109" s="17"/>
      <c r="GYT109" s="17"/>
      <c r="GYU109" s="17"/>
      <c r="GYV109" s="17"/>
      <c r="GYW109" s="17"/>
      <c r="GYX109" s="17"/>
      <c r="GYY109" s="17"/>
      <c r="GYZ109" s="17"/>
      <c r="GZA109" s="17"/>
      <c r="GZB109" s="17"/>
      <c r="GZC109" s="17"/>
      <c r="GZD109" s="17"/>
      <c r="GZE109" s="17"/>
      <c r="GZF109" s="17"/>
      <c r="GZG109" s="17"/>
      <c r="GZH109" s="17"/>
      <c r="GZI109" s="17"/>
      <c r="GZJ109" s="17"/>
      <c r="GZK109" s="17"/>
      <c r="GZL109" s="17"/>
      <c r="GZM109" s="17"/>
      <c r="GZN109" s="17"/>
      <c r="GZO109" s="17"/>
      <c r="GZP109" s="17"/>
      <c r="GZQ109" s="17"/>
      <c r="GZR109" s="17"/>
      <c r="GZS109" s="17"/>
      <c r="GZT109" s="17"/>
      <c r="GZU109" s="17"/>
      <c r="GZV109" s="17"/>
      <c r="GZW109" s="17"/>
      <c r="GZX109" s="17"/>
      <c r="GZY109" s="17"/>
      <c r="GZZ109" s="17"/>
      <c r="HAA109" s="17"/>
      <c r="HAB109" s="17"/>
      <c r="HAC109" s="17"/>
      <c r="HAD109" s="17"/>
      <c r="HAE109" s="17"/>
      <c r="HAF109" s="17"/>
      <c r="HAG109" s="17"/>
      <c r="HAH109" s="17"/>
      <c r="HAI109" s="17"/>
      <c r="HAJ109" s="17"/>
      <c r="HAK109" s="17"/>
      <c r="HAL109" s="17"/>
      <c r="HAM109" s="17"/>
      <c r="HAN109" s="17"/>
      <c r="HAO109" s="17"/>
      <c r="HAP109" s="17"/>
      <c r="HAQ109" s="17"/>
      <c r="HAR109" s="17"/>
      <c r="HAS109" s="17"/>
      <c r="HAT109" s="17"/>
      <c r="HAU109" s="17"/>
      <c r="HAV109" s="17"/>
      <c r="HAW109" s="17"/>
      <c r="HAX109" s="17"/>
      <c r="HAY109" s="17"/>
      <c r="HAZ109" s="17"/>
      <c r="HBA109" s="17"/>
      <c r="HBB109" s="17"/>
      <c r="HBC109" s="17"/>
      <c r="HBD109" s="17"/>
      <c r="HBE109" s="17"/>
      <c r="HBF109" s="17"/>
      <c r="HBG109" s="17"/>
      <c r="HBH109" s="17"/>
      <c r="HBI109" s="17"/>
      <c r="HBJ109" s="17"/>
      <c r="HBK109" s="17"/>
      <c r="HBL109" s="17"/>
      <c r="HBM109" s="17"/>
      <c r="HBN109" s="17"/>
      <c r="HBO109" s="17"/>
      <c r="HBP109" s="17"/>
      <c r="HBQ109" s="17"/>
      <c r="HBR109" s="17"/>
      <c r="HBS109" s="17"/>
      <c r="HBT109" s="17"/>
      <c r="HBU109" s="17"/>
      <c r="HBV109" s="17"/>
      <c r="HBW109" s="17"/>
      <c r="HBX109" s="17"/>
      <c r="HBY109" s="17"/>
      <c r="HBZ109" s="17"/>
      <c r="HCA109" s="17"/>
      <c r="HCB109" s="17"/>
      <c r="HCC109" s="17"/>
      <c r="HCD109" s="17"/>
      <c r="HCE109" s="17"/>
      <c r="HCF109" s="17"/>
      <c r="HCG109" s="17"/>
      <c r="HCH109" s="17"/>
      <c r="HCI109" s="17"/>
      <c r="HCJ109" s="17"/>
      <c r="HCK109" s="17"/>
      <c r="HCL109" s="17"/>
      <c r="HCM109" s="17"/>
      <c r="HCN109" s="17"/>
      <c r="HCO109" s="17"/>
      <c r="HCP109" s="17"/>
      <c r="HCQ109" s="17"/>
      <c r="HCR109" s="17"/>
      <c r="HCS109" s="17"/>
      <c r="HCT109" s="17"/>
      <c r="HCU109" s="17"/>
      <c r="HCV109" s="17"/>
      <c r="HCW109" s="17"/>
      <c r="HCX109" s="17"/>
      <c r="HCY109" s="17"/>
      <c r="HCZ109" s="17"/>
      <c r="HDA109" s="17"/>
      <c r="HDB109" s="17"/>
      <c r="HDC109" s="17"/>
      <c r="HDD109" s="17"/>
      <c r="HDE109" s="17"/>
      <c r="HDF109" s="17"/>
      <c r="HDG109" s="17"/>
      <c r="HDH109" s="17"/>
      <c r="HDI109" s="17"/>
      <c r="HDJ109" s="17"/>
      <c r="HDK109" s="17"/>
      <c r="HDL109" s="17"/>
      <c r="HDM109" s="17"/>
      <c r="HDN109" s="17"/>
      <c r="HDO109" s="17"/>
      <c r="HDP109" s="17"/>
      <c r="HDQ109" s="17"/>
      <c r="HDR109" s="17"/>
      <c r="HDS109" s="17"/>
      <c r="HDT109" s="17"/>
      <c r="HDU109" s="17"/>
      <c r="HDV109" s="17"/>
      <c r="HDW109" s="17"/>
      <c r="HDX109" s="17"/>
      <c r="HDY109" s="17"/>
      <c r="HDZ109" s="17"/>
      <c r="HEA109" s="17"/>
      <c r="HEB109" s="17"/>
      <c r="HEC109" s="17"/>
      <c r="HED109" s="17"/>
      <c r="HEE109" s="17"/>
      <c r="HEF109" s="17"/>
      <c r="HEG109" s="17"/>
      <c r="HEH109" s="17"/>
      <c r="HEI109" s="17"/>
      <c r="HEJ109" s="17"/>
      <c r="HEK109" s="17"/>
      <c r="HEL109" s="17"/>
      <c r="HEM109" s="17"/>
      <c r="HEN109" s="17"/>
      <c r="HEO109" s="17"/>
      <c r="HEP109" s="17"/>
      <c r="HEQ109" s="17"/>
      <c r="HER109" s="17"/>
      <c r="HES109" s="17"/>
      <c r="HET109" s="17"/>
      <c r="HEU109" s="17"/>
      <c r="HEV109" s="17"/>
      <c r="HEW109" s="17"/>
      <c r="HEX109" s="17"/>
      <c r="HEY109" s="17"/>
      <c r="HEZ109" s="17"/>
      <c r="HFA109" s="17"/>
      <c r="HFB109" s="17"/>
      <c r="HFC109" s="17"/>
      <c r="HFD109" s="17"/>
      <c r="HFE109" s="17"/>
      <c r="HFF109" s="17"/>
      <c r="HFG109" s="17"/>
      <c r="HFH109" s="17"/>
      <c r="HFI109" s="17"/>
      <c r="HFJ109" s="17"/>
      <c r="HFK109" s="17"/>
      <c r="HFL109" s="17"/>
      <c r="HFM109" s="17"/>
      <c r="HFN109" s="17"/>
      <c r="HFO109" s="17"/>
      <c r="HFP109" s="17"/>
      <c r="HFQ109" s="17"/>
      <c r="HFR109" s="17"/>
      <c r="HFS109" s="17"/>
      <c r="HFT109" s="17"/>
      <c r="HFU109" s="17"/>
      <c r="HFV109" s="17"/>
      <c r="HFW109" s="17"/>
      <c r="HFX109" s="17"/>
      <c r="HFY109" s="17"/>
      <c r="HFZ109" s="17"/>
      <c r="HGA109" s="17"/>
      <c r="HGB109" s="17"/>
      <c r="HGC109" s="17"/>
      <c r="HGD109" s="17"/>
      <c r="HGE109" s="17"/>
      <c r="HGF109" s="17"/>
      <c r="HGG109" s="17"/>
      <c r="HGH109" s="17"/>
      <c r="HGI109" s="17"/>
      <c r="HGJ109" s="17"/>
      <c r="HGK109" s="17"/>
      <c r="HGL109" s="17"/>
      <c r="HGM109" s="17"/>
      <c r="HGN109" s="17"/>
      <c r="HGO109" s="17"/>
      <c r="HGP109" s="17"/>
      <c r="HGQ109" s="17"/>
      <c r="HGR109" s="17"/>
      <c r="HGS109" s="17"/>
      <c r="HGT109" s="17"/>
      <c r="HGU109" s="17"/>
      <c r="HGV109" s="17"/>
      <c r="HGW109" s="17"/>
      <c r="HGX109" s="17"/>
      <c r="HGY109" s="17"/>
      <c r="HGZ109" s="17"/>
      <c r="HHA109" s="17"/>
      <c r="HHB109" s="17"/>
      <c r="HHC109" s="17"/>
      <c r="HHD109" s="17"/>
      <c r="HHE109" s="17"/>
      <c r="HHF109" s="17"/>
      <c r="HHG109" s="17"/>
      <c r="HHH109" s="17"/>
      <c r="HHI109" s="17"/>
      <c r="HHJ109" s="17"/>
      <c r="HHK109" s="17"/>
      <c r="HHL109" s="17"/>
      <c r="HHM109" s="17"/>
      <c r="HHN109" s="17"/>
      <c r="HHO109" s="17"/>
      <c r="HHP109" s="17"/>
      <c r="HHQ109" s="17"/>
      <c r="HHR109" s="17"/>
      <c r="HHS109" s="17"/>
      <c r="HHT109" s="17"/>
      <c r="HHU109" s="17"/>
      <c r="HHV109" s="17"/>
      <c r="HHW109" s="17"/>
      <c r="HHX109" s="17"/>
      <c r="HHY109" s="17"/>
      <c r="HHZ109" s="17"/>
      <c r="HIA109" s="17"/>
      <c r="HIB109" s="17"/>
      <c r="HIC109" s="17"/>
      <c r="HID109" s="17"/>
      <c r="HIE109" s="17"/>
      <c r="HIF109" s="17"/>
      <c r="HIG109" s="17"/>
      <c r="HIH109" s="17"/>
      <c r="HII109" s="17"/>
      <c r="HIJ109" s="17"/>
      <c r="HIK109" s="17"/>
      <c r="HIL109" s="17"/>
      <c r="HIM109" s="17"/>
      <c r="HIN109" s="17"/>
      <c r="HIO109" s="17"/>
      <c r="HIP109" s="17"/>
      <c r="HIQ109" s="17"/>
      <c r="HIR109" s="17"/>
      <c r="HIS109" s="17"/>
      <c r="HIT109" s="17"/>
      <c r="HIU109" s="17"/>
      <c r="HIV109" s="17"/>
      <c r="HIW109" s="17"/>
      <c r="HIX109" s="17"/>
      <c r="HIY109" s="17"/>
      <c r="HIZ109" s="17"/>
      <c r="HJA109" s="17"/>
      <c r="HJB109" s="17"/>
      <c r="HJC109" s="17"/>
      <c r="HJD109" s="17"/>
      <c r="HJE109" s="17"/>
      <c r="HJF109" s="17"/>
      <c r="HJG109" s="17"/>
      <c r="HJH109" s="17"/>
      <c r="HJI109" s="17"/>
      <c r="HJJ109" s="17"/>
      <c r="HJK109" s="17"/>
      <c r="HJL109" s="17"/>
      <c r="HJM109" s="17"/>
      <c r="HJN109" s="17"/>
      <c r="HJO109" s="17"/>
      <c r="HJP109" s="17"/>
      <c r="HJQ109" s="17"/>
      <c r="HJR109" s="17"/>
      <c r="HJS109" s="17"/>
      <c r="HJT109" s="17"/>
      <c r="HJU109" s="17"/>
      <c r="HJV109" s="17"/>
      <c r="HJW109" s="17"/>
      <c r="HJX109" s="17"/>
      <c r="HJY109" s="17"/>
      <c r="HJZ109" s="17"/>
      <c r="HKA109" s="17"/>
      <c r="HKB109" s="17"/>
      <c r="HKC109" s="17"/>
      <c r="HKD109" s="17"/>
      <c r="HKE109" s="17"/>
      <c r="HKF109" s="17"/>
      <c r="HKG109" s="17"/>
      <c r="HKH109" s="17"/>
      <c r="HKI109" s="17"/>
      <c r="HKJ109" s="17"/>
      <c r="HKK109" s="17"/>
      <c r="HKL109" s="17"/>
      <c r="HKM109" s="17"/>
      <c r="HKN109" s="17"/>
      <c r="HKO109" s="17"/>
      <c r="HKP109" s="17"/>
      <c r="HKQ109" s="17"/>
      <c r="HKR109" s="17"/>
      <c r="HKS109" s="17"/>
      <c r="HKT109" s="17"/>
      <c r="HKU109" s="17"/>
      <c r="HKV109" s="17"/>
      <c r="HKW109" s="17"/>
      <c r="HKX109" s="17"/>
      <c r="HKY109" s="17"/>
      <c r="HKZ109" s="17"/>
      <c r="HLA109" s="17"/>
      <c r="HLB109" s="17"/>
      <c r="HLC109" s="17"/>
      <c r="HLD109" s="17"/>
      <c r="HLE109" s="17"/>
      <c r="HLF109" s="17"/>
      <c r="HLG109" s="17"/>
      <c r="HLH109" s="17"/>
      <c r="HLI109" s="17"/>
      <c r="HLJ109" s="17"/>
      <c r="HLK109" s="17"/>
      <c r="HLL109" s="17"/>
      <c r="HLM109" s="17"/>
      <c r="HLN109" s="17"/>
      <c r="HLO109" s="17"/>
      <c r="HLP109" s="17"/>
      <c r="HLQ109" s="17"/>
      <c r="HLR109" s="17"/>
      <c r="HLS109" s="17"/>
      <c r="HLT109" s="17"/>
      <c r="HLU109" s="17"/>
      <c r="HLV109" s="17"/>
      <c r="HLW109" s="17"/>
      <c r="HLX109" s="17"/>
      <c r="HLY109" s="17"/>
      <c r="HLZ109" s="17"/>
      <c r="HMA109" s="17"/>
      <c r="HMB109" s="17"/>
      <c r="HMC109" s="17"/>
      <c r="HMD109" s="17"/>
      <c r="HME109" s="17"/>
      <c r="HMF109" s="17"/>
      <c r="HMG109" s="17"/>
      <c r="HMH109" s="17"/>
      <c r="HMI109" s="17"/>
      <c r="HMJ109" s="17"/>
      <c r="HMK109" s="17"/>
      <c r="HML109" s="17"/>
      <c r="HMM109" s="17"/>
      <c r="HMN109" s="17"/>
      <c r="HMO109" s="17"/>
      <c r="HMP109" s="17"/>
      <c r="HMQ109" s="17"/>
      <c r="HMR109" s="17"/>
      <c r="HMS109" s="17"/>
      <c r="HMT109" s="17"/>
      <c r="HMU109" s="17"/>
      <c r="HMV109" s="17"/>
      <c r="HMW109" s="17"/>
      <c r="HMX109" s="17"/>
      <c r="HMY109" s="17"/>
      <c r="HMZ109" s="17"/>
      <c r="HNA109" s="17"/>
      <c r="HNB109" s="17"/>
      <c r="HNC109" s="17"/>
      <c r="HND109" s="17"/>
      <c r="HNE109" s="17"/>
      <c r="HNF109" s="17"/>
      <c r="HNG109" s="17"/>
      <c r="HNH109" s="17"/>
      <c r="HNI109" s="17"/>
      <c r="HNJ109" s="17"/>
      <c r="HNK109" s="17"/>
      <c r="HNL109" s="17"/>
      <c r="HNM109" s="17"/>
      <c r="HNN109" s="17"/>
      <c r="HNO109" s="17"/>
      <c r="HNP109" s="17"/>
      <c r="HNQ109" s="17"/>
      <c r="HNR109" s="17"/>
      <c r="HNS109" s="17"/>
      <c r="HNT109" s="17"/>
      <c r="HNU109" s="17"/>
      <c r="HNV109" s="17"/>
      <c r="HNW109" s="17"/>
      <c r="HNX109" s="17"/>
      <c r="HNY109" s="17"/>
      <c r="HNZ109" s="17"/>
      <c r="HOA109" s="17"/>
      <c r="HOB109" s="17"/>
      <c r="HOC109" s="17"/>
      <c r="HOD109" s="17"/>
      <c r="HOE109" s="17"/>
      <c r="HOF109" s="17"/>
      <c r="HOG109" s="17"/>
      <c r="HOH109" s="17"/>
      <c r="HOI109" s="17"/>
      <c r="HOJ109" s="17"/>
      <c r="HOK109" s="17"/>
      <c r="HOL109" s="17"/>
      <c r="HOM109" s="17"/>
      <c r="HON109" s="17"/>
      <c r="HOO109" s="17"/>
      <c r="HOP109" s="17"/>
      <c r="HOQ109" s="17"/>
      <c r="HOR109" s="17"/>
      <c r="HOS109" s="17"/>
      <c r="HOT109" s="17"/>
      <c r="HOU109" s="17"/>
      <c r="HOV109" s="17"/>
      <c r="HOW109" s="17"/>
      <c r="HOX109" s="17"/>
      <c r="HOY109" s="17"/>
      <c r="HOZ109" s="17"/>
      <c r="HPA109" s="17"/>
      <c r="HPB109" s="17"/>
      <c r="HPC109" s="17"/>
      <c r="HPD109" s="17"/>
      <c r="HPE109" s="17"/>
      <c r="HPF109" s="17"/>
      <c r="HPG109" s="17"/>
      <c r="HPH109" s="17"/>
      <c r="HPI109" s="17"/>
      <c r="HPJ109" s="17"/>
      <c r="HPK109" s="17"/>
      <c r="HPL109" s="17"/>
      <c r="HPM109" s="17"/>
      <c r="HPN109" s="17"/>
      <c r="HPO109" s="17"/>
      <c r="HPP109" s="17"/>
      <c r="HPQ109" s="17"/>
      <c r="HPR109" s="17"/>
      <c r="HPS109" s="17"/>
      <c r="HPT109" s="17"/>
      <c r="HPU109" s="17"/>
      <c r="HPV109" s="17"/>
      <c r="HPW109" s="17"/>
      <c r="HPX109" s="17"/>
      <c r="HPY109" s="17"/>
      <c r="HPZ109" s="17"/>
      <c r="HQA109" s="17"/>
      <c r="HQB109" s="17"/>
      <c r="HQC109" s="17"/>
      <c r="HQD109" s="17"/>
      <c r="HQE109" s="17"/>
      <c r="HQF109" s="17"/>
      <c r="HQG109" s="17"/>
      <c r="HQH109" s="17"/>
      <c r="HQI109" s="17"/>
      <c r="HQJ109" s="17"/>
      <c r="HQK109" s="17"/>
      <c r="HQL109" s="17"/>
      <c r="HQM109" s="17"/>
      <c r="HQN109" s="17"/>
      <c r="HQO109" s="17"/>
      <c r="HQP109" s="17"/>
      <c r="HQQ109" s="17"/>
      <c r="HQR109" s="17"/>
      <c r="HQS109" s="17"/>
      <c r="HQT109" s="17"/>
      <c r="HQU109" s="17"/>
      <c r="HQV109" s="17"/>
      <c r="HQW109" s="17"/>
      <c r="HQX109" s="17"/>
      <c r="HQY109" s="17"/>
      <c r="HQZ109" s="17"/>
      <c r="HRA109" s="17"/>
      <c r="HRB109" s="17"/>
      <c r="HRC109" s="17"/>
      <c r="HRD109" s="17"/>
      <c r="HRE109" s="17"/>
      <c r="HRF109" s="17"/>
      <c r="HRG109" s="17"/>
      <c r="HRH109" s="17"/>
      <c r="HRI109" s="17"/>
      <c r="HRJ109" s="17"/>
      <c r="HRK109" s="17"/>
      <c r="HRL109" s="17"/>
      <c r="HRM109" s="17"/>
      <c r="HRN109" s="17"/>
      <c r="HRO109" s="17"/>
      <c r="HRP109" s="17"/>
      <c r="HRQ109" s="17"/>
      <c r="HRR109" s="17"/>
      <c r="HRS109" s="17"/>
      <c r="HRT109" s="17"/>
      <c r="HRU109" s="17"/>
      <c r="HRV109" s="17"/>
      <c r="HRW109" s="17"/>
      <c r="HRX109" s="17"/>
      <c r="HRY109" s="17"/>
      <c r="HRZ109" s="17"/>
      <c r="HSA109" s="17"/>
      <c r="HSB109" s="17"/>
      <c r="HSC109" s="17"/>
      <c r="HSD109" s="17"/>
      <c r="HSE109" s="17"/>
      <c r="HSF109" s="17"/>
      <c r="HSG109" s="17"/>
      <c r="HSH109" s="17"/>
      <c r="HSI109" s="17"/>
      <c r="HSJ109" s="17"/>
      <c r="HSK109" s="17"/>
      <c r="HSL109" s="17"/>
      <c r="HSM109" s="17"/>
      <c r="HSN109" s="17"/>
      <c r="HSO109" s="17"/>
      <c r="HSP109" s="17"/>
      <c r="HSQ109" s="17"/>
      <c r="HSR109" s="17"/>
      <c r="HSS109" s="17"/>
      <c r="HST109" s="17"/>
      <c r="HSU109" s="17"/>
      <c r="HSV109" s="17"/>
      <c r="HSW109" s="17"/>
      <c r="HSX109" s="17"/>
      <c r="HSY109" s="17"/>
      <c r="HSZ109" s="17"/>
      <c r="HTA109" s="17"/>
      <c r="HTB109" s="17"/>
      <c r="HTC109" s="17"/>
      <c r="HTD109" s="17"/>
      <c r="HTE109" s="17"/>
      <c r="HTF109" s="17"/>
      <c r="HTG109" s="17"/>
      <c r="HTH109" s="17"/>
      <c r="HTI109" s="17"/>
      <c r="HTJ109" s="17"/>
      <c r="HTK109" s="17"/>
      <c r="HTL109" s="17"/>
      <c r="HTM109" s="17"/>
      <c r="HTN109" s="17"/>
      <c r="HTO109" s="17"/>
      <c r="HTP109" s="17"/>
      <c r="HTQ109" s="17"/>
      <c r="HTR109" s="17"/>
      <c r="HTS109" s="17"/>
      <c r="HTT109" s="17"/>
      <c r="HTU109" s="17"/>
      <c r="HTV109" s="17"/>
      <c r="HTW109" s="17"/>
      <c r="HTX109" s="17"/>
      <c r="HTY109" s="17"/>
      <c r="HTZ109" s="17"/>
      <c r="HUA109" s="17"/>
      <c r="HUB109" s="17"/>
      <c r="HUC109" s="17"/>
      <c r="HUD109" s="17"/>
      <c r="HUE109" s="17"/>
      <c r="HUF109" s="17"/>
      <c r="HUG109" s="17"/>
      <c r="HUH109" s="17"/>
      <c r="HUI109" s="17"/>
      <c r="HUJ109" s="17"/>
      <c r="HUK109" s="17"/>
      <c r="HUL109" s="17"/>
      <c r="HUM109" s="17"/>
      <c r="HUN109" s="17"/>
      <c r="HUO109" s="17"/>
      <c r="HUP109" s="17"/>
      <c r="HUQ109" s="17"/>
      <c r="HUR109" s="17"/>
      <c r="HUS109" s="17"/>
      <c r="HUT109" s="17"/>
      <c r="HUU109" s="17"/>
      <c r="HUV109" s="17"/>
      <c r="HUW109" s="17"/>
      <c r="HUX109" s="17"/>
      <c r="HUY109" s="17"/>
      <c r="HUZ109" s="17"/>
      <c r="HVA109" s="17"/>
      <c r="HVB109" s="17"/>
      <c r="HVC109" s="17"/>
      <c r="HVD109" s="17"/>
      <c r="HVE109" s="17"/>
      <c r="HVF109" s="17"/>
      <c r="HVG109" s="17"/>
      <c r="HVH109" s="17"/>
      <c r="HVI109" s="17"/>
      <c r="HVJ109" s="17"/>
      <c r="HVK109" s="17"/>
      <c r="HVL109" s="17"/>
      <c r="HVM109" s="17"/>
      <c r="HVN109" s="17"/>
      <c r="HVO109" s="17"/>
      <c r="HVP109" s="17"/>
      <c r="HVQ109" s="17"/>
      <c r="HVR109" s="17"/>
      <c r="HVS109" s="17"/>
      <c r="HVT109" s="17"/>
      <c r="HVU109" s="17"/>
      <c r="HVV109" s="17"/>
      <c r="HVW109" s="17"/>
      <c r="HVX109" s="17"/>
      <c r="HVY109" s="17"/>
      <c r="HVZ109" s="17"/>
      <c r="HWA109" s="17"/>
      <c r="HWB109" s="17"/>
      <c r="HWC109" s="17"/>
      <c r="HWD109" s="17"/>
      <c r="HWE109" s="17"/>
      <c r="HWF109" s="17"/>
      <c r="HWG109" s="17"/>
      <c r="HWH109" s="17"/>
      <c r="HWI109" s="17"/>
      <c r="HWJ109" s="17"/>
      <c r="HWK109" s="17"/>
      <c r="HWL109" s="17"/>
      <c r="HWM109" s="17"/>
      <c r="HWN109" s="17"/>
      <c r="HWO109" s="17"/>
      <c r="HWP109" s="17"/>
      <c r="HWQ109" s="17"/>
      <c r="HWR109" s="17"/>
      <c r="HWS109" s="17"/>
      <c r="HWT109" s="17"/>
      <c r="HWU109" s="17"/>
      <c r="HWV109" s="17"/>
      <c r="HWW109" s="17"/>
      <c r="HWX109" s="17"/>
      <c r="HWY109" s="17"/>
      <c r="HWZ109" s="17"/>
      <c r="HXA109" s="17"/>
      <c r="HXB109" s="17"/>
      <c r="HXC109" s="17"/>
      <c r="HXD109" s="17"/>
      <c r="HXE109" s="17"/>
      <c r="HXF109" s="17"/>
      <c r="HXG109" s="17"/>
      <c r="HXH109" s="17"/>
      <c r="HXI109" s="17"/>
      <c r="HXJ109" s="17"/>
      <c r="HXK109" s="17"/>
      <c r="HXL109" s="17"/>
      <c r="HXM109" s="17"/>
      <c r="HXN109" s="17"/>
      <c r="HXO109" s="17"/>
      <c r="HXP109" s="17"/>
      <c r="HXQ109" s="17"/>
      <c r="HXR109" s="17"/>
      <c r="HXS109" s="17"/>
      <c r="HXT109" s="17"/>
      <c r="HXU109" s="17"/>
      <c r="HXV109" s="17"/>
      <c r="HXW109" s="17"/>
      <c r="HXX109" s="17"/>
      <c r="HXY109" s="17"/>
      <c r="HXZ109" s="17"/>
      <c r="HYA109" s="17"/>
      <c r="HYB109" s="17"/>
      <c r="HYC109" s="17"/>
      <c r="HYD109" s="17"/>
      <c r="HYE109" s="17"/>
      <c r="HYF109" s="17"/>
      <c r="HYG109" s="17"/>
      <c r="HYH109" s="17"/>
      <c r="HYI109" s="17"/>
      <c r="HYJ109" s="17"/>
      <c r="HYK109" s="17"/>
      <c r="HYL109" s="17"/>
      <c r="HYM109" s="17"/>
      <c r="HYN109" s="17"/>
      <c r="HYO109" s="17"/>
      <c r="HYP109" s="17"/>
      <c r="HYQ109" s="17"/>
      <c r="HYR109" s="17"/>
      <c r="HYS109" s="17"/>
      <c r="HYT109" s="17"/>
      <c r="HYU109" s="17"/>
      <c r="HYV109" s="17"/>
      <c r="HYW109" s="17"/>
      <c r="HYX109" s="17"/>
      <c r="HYY109" s="17"/>
      <c r="HYZ109" s="17"/>
      <c r="HZA109" s="17"/>
      <c r="HZB109" s="17"/>
      <c r="HZC109" s="17"/>
      <c r="HZD109" s="17"/>
      <c r="HZE109" s="17"/>
      <c r="HZF109" s="17"/>
      <c r="HZG109" s="17"/>
      <c r="HZH109" s="17"/>
      <c r="HZI109" s="17"/>
      <c r="HZJ109" s="17"/>
      <c r="HZK109" s="17"/>
      <c r="HZL109" s="17"/>
      <c r="HZM109" s="17"/>
      <c r="HZN109" s="17"/>
      <c r="HZO109" s="17"/>
      <c r="HZP109" s="17"/>
      <c r="HZQ109" s="17"/>
      <c r="HZR109" s="17"/>
      <c r="HZS109" s="17"/>
      <c r="HZT109" s="17"/>
      <c r="HZU109" s="17"/>
      <c r="HZV109" s="17"/>
      <c r="HZW109" s="17"/>
      <c r="HZX109" s="17"/>
      <c r="HZY109" s="17"/>
      <c r="HZZ109" s="17"/>
      <c r="IAA109" s="17"/>
      <c r="IAB109" s="17"/>
      <c r="IAC109" s="17"/>
      <c r="IAD109" s="17"/>
      <c r="IAE109" s="17"/>
      <c r="IAF109" s="17"/>
      <c r="IAG109" s="17"/>
      <c r="IAH109" s="17"/>
      <c r="IAI109" s="17"/>
      <c r="IAJ109" s="17"/>
      <c r="IAK109" s="17"/>
      <c r="IAL109" s="17"/>
      <c r="IAM109" s="17"/>
      <c r="IAN109" s="17"/>
      <c r="IAO109" s="17"/>
      <c r="IAP109" s="17"/>
      <c r="IAQ109" s="17"/>
      <c r="IAR109" s="17"/>
      <c r="IAS109" s="17"/>
      <c r="IAT109" s="17"/>
      <c r="IAU109" s="17"/>
      <c r="IAV109" s="17"/>
      <c r="IAW109" s="17"/>
      <c r="IAX109" s="17"/>
      <c r="IAY109" s="17"/>
      <c r="IAZ109" s="17"/>
      <c r="IBA109" s="17"/>
      <c r="IBB109" s="17"/>
      <c r="IBC109" s="17"/>
      <c r="IBD109" s="17"/>
      <c r="IBE109" s="17"/>
      <c r="IBF109" s="17"/>
      <c r="IBG109" s="17"/>
      <c r="IBH109" s="17"/>
      <c r="IBI109" s="17"/>
      <c r="IBJ109" s="17"/>
      <c r="IBK109" s="17"/>
      <c r="IBL109" s="17"/>
      <c r="IBM109" s="17"/>
      <c r="IBN109" s="17"/>
      <c r="IBO109" s="17"/>
      <c r="IBP109" s="17"/>
      <c r="IBQ109" s="17"/>
      <c r="IBR109" s="17"/>
      <c r="IBS109" s="17"/>
      <c r="IBT109" s="17"/>
      <c r="IBU109" s="17"/>
      <c r="IBV109" s="17"/>
      <c r="IBW109" s="17"/>
      <c r="IBX109" s="17"/>
      <c r="IBY109" s="17"/>
      <c r="IBZ109" s="17"/>
      <c r="ICA109" s="17"/>
      <c r="ICB109" s="17"/>
      <c r="ICC109" s="17"/>
      <c r="ICD109" s="17"/>
      <c r="ICE109" s="17"/>
      <c r="ICF109" s="17"/>
      <c r="ICG109" s="17"/>
      <c r="ICH109" s="17"/>
      <c r="ICI109" s="17"/>
      <c r="ICJ109" s="17"/>
      <c r="ICK109" s="17"/>
      <c r="ICL109" s="17"/>
      <c r="ICM109" s="17"/>
      <c r="ICN109" s="17"/>
      <c r="ICO109" s="17"/>
      <c r="ICP109" s="17"/>
      <c r="ICQ109" s="17"/>
      <c r="ICR109" s="17"/>
      <c r="ICS109" s="17"/>
      <c r="ICT109" s="17"/>
      <c r="ICU109" s="17"/>
      <c r="ICV109" s="17"/>
      <c r="ICW109" s="17"/>
      <c r="ICX109" s="17"/>
      <c r="ICY109" s="17"/>
      <c r="ICZ109" s="17"/>
      <c r="IDA109" s="17"/>
      <c r="IDB109" s="17"/>
      <c r="IDC109" s="17"/>
      <c r="IDD109" s="17"/>
      <c r="IDE109" s="17"/>
      <c r="IDF109" s="17"/>
      <c r="IDG109" s="17"/>
      <c r="IDH109" s="17"/>
      <c r="IDI109" s="17"/>
      <c r="IDJ109" s="17"/>
      <c r="IDK109" s="17"/>
      <c r="IDL109" s="17"/>
      <c r="IDM109" s="17"/>
      <c r="IDN109" s="17"/>
      <c r="IDO109" s="17"/>
      <c r="IDP109" s="17"/>
      <c r="IDQ109" s="17"/>
      <c r="IDR109" s="17"/>
      <c r="IDS109" s="17"/>
      <c r="IDT109" s="17"/>
      <c r="IDU109" s="17"/>
      <c r="IDV109" s="17"/>
      <c r="IDW109" s="17"/>
      <c r="IDX109" s="17"/>
      <c r="IDY109" s="17"/>
      <c r="IDZ109" s="17"/>
      <c r="IEA109" s="17"/>
      <c r="IEB109" s="17"/>
      <c r="IEC109" s="17"/>
      <c r="IED109" s="17"/>
      <c r="IEE109" s="17"/>
      <c r="IEF109" s="17"/>
      <c r="IEG109" s="17"/>
      <c r="IEH109" s="17"/>
      <c r="IEI109" s="17"/>
      <c r="IEJ109" s="17"/>
      <c r="IEK109" s="17"/>
      <c r="IEL109" s="17"/>
      <c r="IEM109" s="17"/>
      <c r="IEN109" s="17"/>
      <c r="IEO109" s="17"/>
      <c r="IEP109" s="17"/>
      <c r="IEQ109" s="17"/>
      <c r="IER109" s="17"/>
      <c r="IES109" s="17"/>
      <c r="IET109" s="17"/>
      <c r="IEU109" s="17"/>
      <c r="IEV109" s="17"/>
      <c r="IEW109" s="17"/>
      <c r="IEX109" s="17"/>
      <c r="IEY109" s="17"/>
      <c r="IEZ109" s="17"/>
      <c r="IFA109" s="17"/>
      <c r="IFB109" s="17"/>
      <c r="IFC109" s="17"/>
      <c r="IFD109" s="17"/>
      <c r="IFE109" s="17"/>
      <c r="IFF109" s="17"/>
      <c r="IFG109" s="17"/>
      <c r="IFH109" s="17"/>
      <c r="IFI109" s="17"/>
      <c r="IFJ109" s="17"/>
      <c r="IFK109" s="17"/>
      <c r="IFL109" s="17"/>
      <c r="IFM109" s="17"/>
      <c r="IFN109" s="17"/>
      <c r="IFO109" s="17"/>
      <c r="IFP109" s="17"/>
      <c r="IFQ109" s="17"/>
      <c r="IFR109" s="17"/>
      <c r="IFS109" s="17"/>
      <c r="IFT109" s="17"/>
      <c r="IFU109" s="17"/>
      <c r="IFV109" s="17"/>
      <c r="IFW109" s="17"/>
      <c r="IFX109" s="17"/>
      <c r="IFY109" s="17"/>
      <c r="IFZ109" s="17"/>
      <c r="IGA109" s="17"/>
      <c r="IGB109" s="17"/>
      <c r="IGC109" s="17"/>
      <c r="IGD109" s="17"/>
      <c r="IGE109" s="17"/>
      <c r="IGF109" s="17"/>
      <c r="IGG109" s="17"/>
      <c r="IGH109" s="17"/>
      <c r="IGI109" s="17"/>
      <c r="IGJ109" s="17"/>
      <c r="IGK109" s="17"/>
      <c r="IGL109" s="17"/>
      <c r="IGM109" s="17"/>
      <c r="IGN109" s="17"/>
      <c r="IGO109" s="17"/>
      <c r="IGP109" s="17"/>
      <c r="IGQ109" s="17"/>
      <c r="IGR109" s="17"/>
      <c r="IGS109" s="17"/>
      <c r="IGT109" s="17"/>
      <c r="IGU109" s="17"/>
      <c r="IGV109" s="17"/>
      <c r="IGW109" s="17"/>
      <c r="IGX109" s="17"/>
      <c r="IGY109" s="17"/>
      <c r="IGZ109" s="17"/>
      <c r="IHA109" s="17"/>
      <c r="IHB109" s="17"/>
      <c r="IHC109" s="17"/>
      <c r="IHD109" s="17"/>
      <c r="IHE109" s="17"/>
      <c r="IHF109" s="17"/>
      <c r="IHG109" s="17"/>
      <c r="IHH109" s="17"/>
      <c r="IHI109" s="17"/>
      <c r="IHJ109" s="17"/>
      <c r="IHK109" s="17"/>
      <c r="IHL109" s="17"/>
      <c r="IHM109" s="17"/>
      <c r="IHN109" s="17"/>
      <c r="IHO109" s="17"/>
      <c r="IHP109" s="17"/>
      <c r="IHQ109" s="17"/>
      <c r="IHR109" s="17"/>
      <c r="IHS109" s="17"/>
      <c r="IHT109" s="17"/>
      <c r="IHU109" s="17"/>
      <c r="IHV109" s="17"/>
      <c r="IHW109" s="17"/>
      <c r="IHX109" s="17"/>
      <c r="IHY109" s="17"/>
      <c r="IHZ109" s="17"/>
      <c r="IIA109" s="17"/>
      <c r="IIB109" s="17"/>
      <c r="IIC109" s="17"/>
      <c r="IID109" s="17"/>
      <c r="IIE109" s="17"/>
      <c r="IIF109" s="17"/>
      <c r="IIG109" s="17"/>
      <c r="IIH109" s="17"/>
      <c r="III109" s="17"/>
      <c r="IIJ109" s="17"/>
      <c r="IIK109" s="17"/>
      <c r="IIL109" s="17"/>
      <c r="IIM109" s="17"/>
      <c r="IIN109" s="17"/>
      <c r="IIO109" s="17"/>
      <c r="IIP109" s="17"/>
      <c r="IIQ109" s="17"/>
      <c r="IIR109" s="17"/>
      <c r="IIS109" s="17"/>
      <c r="IIT109" s="17"/>
      <c r="IIU109" s="17"/>
      <c r="IIV109" s="17"/>
      <c r="IIW109" s="17"/>
      <c r="IIX109" s="17"/>
      <c r="IIY109" s="17"/>
      <c r="IIZ109" s="17"/>
      <c r="IJA109" s="17"/>
      <c r="IJB109" s="17"/>
      <c r="IJC109" s="17"/>
      <c r="IJD109" s="17"/>
      <c r="IJE109" s="17"/>
      <c r="IJF109" s="17"/>
      <c r="IJG109" s="17"/>
      <c r="IJH109" s="17"/>
      <c r="IJI109" s="17"/>
      <c r="IJJ109" s="17"/>
      <c r="IJK109" s="17"/>
      <c r="IJL109" s="17"/>
      <c r="IJM109" s="17"/>
      <c r="IJN109" s="17"/>
      <c r="IJO109" s="17"/>
      <c r="IJP109" s="17"/>
      <c r="IJQ109" s="17"/>
      <c r="IJR109" s="17"/>
      <c r="IJS109" s="17"/>
      <c r="IJT109" s="17"/>
      <c r="IJU109" s="17"/>
      <c r="IJV109" s="17"/>
      <c r="IJW109" s="17"/>
      <c r="IJX109" s="17"/>
      <c r="IJY109" s="17"/>
      <c r="IJZ109" s="17"/>
      <c r="IKA109" s="17"/>
      <c r="IKB109" s="17"/>
      <c r="IKC109" s="17"/>
      <c r="IKD109" s="17"/>
      <c r="IKE109" s="17"/>
      <c r="IKF109" s="17"/>
      <c r="IKG109" s="17"/>
      <c r="IKH109" s="17"/>
      <c r="IKI109" s="17"/>
      <c r="IKJ109" s="17"/>
      <c r="IKK109" s="17"/>
      <c r="IKL109" s="17"/>
      <c r="IKM109" s="17"/>
      <c r="IKN109" s="17"/>
      <c r="IKO109" s="17"/>
      <c r="IKP109" s="17"/>
      <c r="IKQ109" s="17"/>
      <c r="IKR109" s="17"/>
      <c r="IKS109" s="17"/>
      <c r="IKT109" s="17"/>
      <c r="IKU109" s="17"/>
      <c r="IKV109" s="17"/>
      <c r="IKW109" s="17"/>
      <c r="IKX109" s="17"/>
      <c r="IKY109" s="17"/>
      <c r="IKZ109" s="17"/>
      <c r="ILA109" s="17"/>
      <c r="ILB109" s="17"/>
      <c r="ILC109" s="17"/>
      <c r="ILD109" s="17"/>
      <c r="ILE109" s="17"/>
      <c r="ILF109" s="17"/>
      <c r="ILG109" s="17"/>
      <c r="ILH109" s="17"/>
      <c r="ILI109" s="17"/>
      <c r="ILJ109" s="17"/>
      <c r="ILK109" s="17"/>
      <c r="ILL109" s="17"/>
      <c r="ILM109" s="17"/>
      <c r="ILN109" s="17"/>
      <c r="ILO109" s="17"/>
      <c r="ILP109" s="17"/>
      <c r="ILQ109" s="17"/>
      <c r="ILR109" s="17"/>
      <c r="ILS109" s="17"/>
      <c r="ILT109" s="17"/>
      <c r="ILU109" s="17"/>
      <c r="ILV109" s="17"/>
      <c r="ILW109" s="17"/>
      <c r="ILX109" s="17"/>
      <c r="ILY109" s="17"/>
      <c r="ILZ109" s="17"/>
      <c r="IMA109" s="17"/>
      <c r="IMB109" s="17"/>
      <c r="IMC109" s="17"/>
      <c r="IMD109" s="17"/>
      <c r="IME109" s="17"/>
      <c r="IMF109" s="17"/>
      <c r="IMG109" s="17"/>
      <c r="IMH109" s="17"/>
      <c r="IMI109" s="17"/>
      <c r="IMJ109" s="17"/>
      <c r="IMK109" s="17"/>
      <c r="IML109" s="17"/>
      <c r="IMM109" s="17"/>
      <c r="IMN109" s="17"/>
      <c r="IMO109" s="17"/>
      <c r="IMP109" s="17"/>
      <c r="IMQ109" s="17"/>
      <c r="IMR109" s="17"/>
      <c r="IMS109" s="17"/>
      <c r="IMT109" s="17"/>
      <c r="IMU109" s="17"/>
      <c r="IMV109" s="17"/>
      <c r="IMW109" s="17"/>
      <c r="IMX109" s="17"/>
      <c r="IMY109" s="17"/>
      <c r="IMZ109" s="17"/>
      <c r="INA109" s="17"/>
      <c r="INB109" s="17"/>
      <c r="INC109" s="17"/>
      <c r="IND109" s="17"/>
      <c r="INE109" s="17"/>
      <c r="INF109" s="17"/>
      <c r="ING109" s="17"/>
      <c r="INH109" s="17"/>
      <c r="INI109" s="17"/>
      <c r="INJ109" s="17"/>
      <c r="INK109" s="17"/>
      <c r="INL109" s="17"/>
      <c r="INM109" s="17"/>
      <c r="INN109" s="17"/>
      <c r="INO109" s="17"/>
      <c r="INP109" s="17"/>
      <c r="INQ109" s="17"/>
      <c r="INR109" s="17"/>
      <c r="INS109" s="17"/>
      <c r="INT109" s="17"/>
      <c r="INU109" s="17"/>
      <c r="INV109" s="17"/>
      <c r="INW109" s="17"/>
      <c r="INX109" s="17"/>
      <c r="INY109" s="17"/>
      <c r="INZ109" s="17"/>
      <c r="IOA109" s="17"/>
      <c r="IOB109" s="17"/>
      <c r="IOC109" s="17"/>
      <c r="IOD109" s="17"/>
      <c r="IOE109" s="17"/>
      <c r="IOF109" s="17"/>
      <c r="IOG109" s="17"/>
      <c r="IOH109" s="17"/>
      <c r="IOI109" s="17"/>
      <c r="IOJ109" s="17"/>
      <c r="IOK109" s="17"/>
      <c r="IOL109" s="17"/>
      <c r="IOM109" s="17"/>
      <c r="ION109" s="17"/>
      <c r="IOO109" s="17"/>
      <c r="IOP109" s="17"/>
      <c r="IOQ109" s="17"/>
      <c r="IOR109" s="17"/>
      <c r="IOS109" s="17"/>
      <c r="IOT109" s="17"/>
      <c r="IOU109" s="17"/>
      <c r="IOV109" s="17"/>
      <c r="IOW109" s="17"/>
      <c r="IOX109" s="17"/>
      <c r="IOY109" s="17"/>
      <c r="IOZ109" s="17"/>
      <c r="IPA109" s="17"/>
      <c r="IPB109" s="17"/>
      <c r="IPC109" s="17"/>
      <c r="IPD109" s="17"/>
      <c r="IPE109" s="17"/>
      <c r="IPF109" s="17"/>
      <c r="IPG109" s="17"/>
      <c r="IPH109" s="17"/>
      <c r="IPI109" s="17"/>
      <c r="IPJ109" s="17"/>
      <c r="IPK109" s="17"/>
      <c r="IPL109" s="17"/>
      <c r="IPM109" s="17"/>
      <c r="IPN109" s="17"/>
      <c r="IPO109" s="17"/>
      <c r="IPP109" s="17"/>
      <c r="IPQ109" s="17"/>
      <c r="IPR109" s="17"/>
      <c r="IPS109" s="17"/>
      <c r="IPT109" s="17"/>
      <c r="IPU109" s="17"/>
      <c r="IPV109" s="17"/>
      <c r="IPW109" s="17"/>
      <c r="IPX109" s="17"/>
      <c r="IPY109" s="17"/>
      <c r="IPZ109" s="17"/>
      <c r="IQA109" s="17"/>
      <c r="IQB109" s="17"/>
      <c r="IQC109" s="17"/>
      <c r="IQD109" s="17"/>
      <c r="IQE109" s="17"/>
      <c r="IQF109" s="17"/>
      <c r="IQG109" s="17"/>
      <c r="IQH109" s="17"/>
      <c r="IQI109" s="17"/>
      <c r="IQJ109" s="17"/>
      <c r="IQK109" s="17"/>
      <c r="IQL109" s="17"/>
      <c r="IQM109" s="17"/>
      <c r="IQN109" s="17"/>
      <c r="IQO109" s="17"/>
      <c r="IQP109" s="17"/>
      <c r="IQQ109" s="17"/>
      <c r="IQR109" s="17"/>
      <c r="IQS109" s="17"/>
      <c r="IQT109" s="17"/>
      <c r="IQU109" s="17"/>
      <c r="IQV109" s="17"/>
      <c r="IQW109" s="17"/>
      <c r="IQX109" s="17"/>
      <c r="IQY109" s="17"/>
      <c r="IQZ109" s="17"/>
      <c r="IRA109" s="17"/>
      <c r="IRB109" s="17"/>
      <c r="IRC109" s="17"/>
      <c r="IRD109" s="17"/>
      <c r="IRE109" s="17"/>
      <c r="IRF109" s="17"/>
      <c r="IRG109" s="17"/>
      <c r="IRH109" s="17"/>
      <c r="IRI109" s="17"/>
      <c r="IRJ109" s="17"/>
      <c r="IRK109" s="17"/>
      <c r="IRL109" s="17"/>
      <c r="IRM109" s="17"/>
      <c r="IRN109" s="17"/>
      <c r="IRO109" s="17"/>
      <c r="IRP109" s="17"/>
      <c r="IRQ109" s="17"/>
      <c r="IRR109" s="17"/>
      <c r="IRS109" s="17"/>
      <c r="IRT109" s="17"/>
      <c r="IRU109" s="17"/>
      <c r="IRV109" s="17"/>
      <c r="IRW109" s="17"/>
      <c r="IRX109" s="17"/>
      <c r="IRY109" s="17"/>
      <c r="IRZ109" s="17"/>
      <c r="ISA109" s="17"/>
      <c r="ISB109" s="17"/>
      <c r="ISC109" s="17"/>
      <c r="ISD109" s="17"/>
      <c r="ISE109" s="17"/>
      <c r="ISF109" s="17"/>
      <c r="ISG109" s="17"/>
      <c r="ISH109" s="17"/>
      <c r="ISI109" s="17"/>
      <c r="ISJ109" s="17"/>
      <c r="ISK109" s="17"/>
      <c r="ISL109" s="17"/>
      <c r="ISM109" s="17"/>
      <c r="ISN109" s="17"/>
      <c r="ISO109" s="17"/>
      <c r="ISP109" s="17"/>
      <c r="ISQ109" s="17"/>
      <c r="ISR109" s="17"/>
      <c r="ISS109" s="17"/>
      <c r="IST109" s="17"/>
      <c r="ISU109" s="17"/>
      <c r="ISV109" s="17"/>
      <c r="ISW109" s="17"/>
      <c r="ISX109" s="17"/>
      <c r="ISY109" s="17"/>
      <c r="ISZ109" s="17"/>
      <c r="ITA109" s="17"/>
      <c r="ITB109" s="17"/>
      <c r="ITC109" s="17"/>
      <c r="ITD109" s="17"/>
      <c r="ITE109" s="17"/>
      <c r="ITF109" s="17"/>
      <c r="ITG109" s="17"/>
      <c r="ITH109" s="17"/>
      <c r="ITI109" s="17"/>
      <c r="ITJ109" s="17"/>
      <c r="ITK109" s="17"/>
      <c r="ITL109" s="17"/>
      <c r="ITM109" s="17"/>
      <c r="ITN109" s="17"/>
      <c r="ITO109" s="17"/>
      <c r="ITP109" s="17"/>
      <c r="ITQ109" s="17"/>
      <c r="ITR109" s="17"/>
      <c r="ITS109" s="17"/>
      <c r="ITT109" s="17"/>
      <c r="ITU109" s="17"/>
      <c r="ITV109" s="17"/>
      <c r="ITW109" s="17"/>
      <c r="ITX109" s="17"/>
      <c r="ITY109" s="17"/>
      <c r="ITZ109" s="17"/>
      <c r="IUA109" s="17"/>
      <c r="IUB109" s="17"/>
      <c r="IUC109" s="17"/>
      <c r="IUD109" s="17"/>
      <c r="IUE109" s="17"/>
      <c r="IUF109" s="17"/>
      <c r="IUG109" s="17"/>
      <c r="IUH109" s="17"/>
      <c r="IUI109" s="17"/>
      <c r="IUJ109" s="17"/>
      <c r="IUK109" s="17"/>
      <c r="IUL109" s="17"/>
      <c r="IUM109" s="17"/>
      <c r="IUN109" s="17"/>
      <c r="IUO109" s="17"/>
      <c r="IUP109" s="17"/>
      <c r="IUQ109" s="17"/>
      <c r="IUR109" s="17"/>
      <c r="IUS109" s="17"/>
      <c r="IUT109" s="17"/>
      <c r="IUU109" s="17"/>
      <c r="IUV109" s="17"/>
      <c r="IUW109" s="17"/>
      <c r="IUX109" s="17"/>
      <c r="IUY109" s="17"/>
      <c r="IUZ109" s="17"/>
      <c r="IVA109" s="17"/>
      <c r="IVB109" s="17"/>
      <c r="IVC109" s="17"/>
      <c r="IVD109" s="17"/>
      <c r="IVE109" s="17"/>
      <c r="IVF109" s="17"/>
      <c r="IVG109" s="17"/>
      <c r="IVH109" s="17"/>
      <c r="IVI109" s="17"/>
      <c r="IVJ109" s="17"/>
      <c r="IVK109" s="17"/>
      <c r="IVL109" s="17"/>
      <c r="IVM109" s="17"/>
      <c r="IVN109" s="17"/>
      <c r="IVO109" s="17"/>
      <c r="IVP109" s="17"/>
      <c r="IVQ109" s="17"/>
      <c r="IVR109" s="17"/>
      <c r="IVS109" s="17"/>
      <c r="IVT109" s="17"/>
      <c r="IVU109" s="17"/>
      <c r="IVV109" s="17"/>
      <c r="IVW109" s="17"/>
      <c r="IVX109" s="17"/>
      <c r="IVY109" s="17"/>
      <c r="IVZ109" s="17"/>
      <c r="IWA109" s="17"/>
      <c r="IWB109" s="17"/>
      <c r="IWC109" s="17"/>
      <c r="IWD109" s="17"/>
      <c r="IWE109" s="17"/>
      <c r="IWF109" s="17"/>
      <c r="IWG109" s="17"/>
      <c r="IWH109" s="17"/>
      <c r="IWI109" s="17"/>
      <c r="IWJ109" s="17"/>
      <c r="IWK109" s="17"/>
      <c r="IWL109" s="17"/>
      <c r="IWM109" s="17"/>
      <c r="IWN109" s="17"/>
      <c r="IWO109" s="17"/>
      <c r="IWP109" s="17"/>
      <c r="IWQ109" s="17"/>
      <c r="IWR109" s="17"/>
      <c r="IWS109" s="17"/>
      <c r="IWT109" s="17"/>
      <c r="IWU109" s="17"/>
      <c r="IWV109" s="17"/>
      <c r="IWW109" s="17"/>
      <c r="IWX109" s="17"/>
      <c r="IWY109" s="17"/>
      <c r="IWZ109" s="17"/>
      <c r="IXA109" s="17"/>
      <c r="IXB109" s="17"/>
      <c r="IXC109" s="17"/>
      <c r="IXD109" s="17"/>
      <c r="IXE109" s="17"/>
      <c r="IXF109" s="17"/>
      <c r="IXG109" s="17"/>
      <c r="IXH109" s="17"/>
      <c r="IXI109" s="17"/>
      <c r="IXJ109" s="17"/>
      <c r="IXK109" s="17"/>
      <c r="IXL109" s="17"/>
      <c r="IXM109" s="17"/>
      <c r="IXN109" s="17"/>
      <c r="IXO109" s="17"/>
      <c r="IXP109" s="17"/>
      <c r="IXQ109" s="17"/>
      <c r="IXR109" s="17"/>
      <c r="IXS109" s="17"/>
      <c r="IXT109" s="17"/>
      <c r="IXU109" s="17"/>
      <c r="IXV109" s="17"/>
      <c r="IXW109" s="17"/>
      <c r="IXX109" s="17"/>
      <c r="IXY109" s="17"/>
      <c r="IXZ109" s="17"/>
      <c r="IYA109" s="17"/>
      <c r="IYB109" s="17"/>
      <c r="IYC109" s="17"/>
      <c r="IYD109" s="17"/>
      <c r="IYE109" s="17"/>
      <c r="IYF109" s="17"/>
      <c r="IYG109" s="17"/>
      <c r="IYH109" s="17"/>
      <c r="IYI109" s="17"/>
      <c r="IYJ109" s="17"/>
      <c r="IYK109" s="17"/>
      <c r="IYL109" s="17"/>
      <c r="IYM109" s="17"/>
      <c r="IYN109" s="17"/>
      <c r="IYO109" s="17"/>
      <c r="IYP109" s="17"/>
      <c r="IYQ109" s="17"/>
      <c r="IYR109" s="17"/>
      <c r="IYS109" s="17"/>
      <c r="IYT109" s="17"/>
      <c r="IYU109" s="17"/>
      <c r="IYV109" s="17"/>
      <c r="IYW109" s="17"/>
      <c r="IYX109" s="17"/>
      <c r="IYY109" s="17"/>
      <c r="IYZ109" s="17"/>
      <c r="IZA109" s="17"/>
      <c r="IZB109" s="17"/>
      <c r="IZC109" s="17"/>
      <c r="IZD109" s="17"/>
      <c r="IZE109" s="17"/>
      <c r="IZF109" s="17"/>
      <c r="IZG109" s="17"/>
      <c r="IZH109" s="17"/>
      <c r="IZI109" s="17"/>
      <c r="IZJ109" s="17"/>
      <c r="IZK109" s="17"/>
      <c r="IZL109" s="17"/>
      <c r="IZM109" s="17"/>
      <c r="IZN109" s="17"/>
      <c r="IZO109" s="17"/>
      <c r="IZP109" s="17"/>
      <c r="IZQ109" s="17"/>
      <c r="IZR109" s="17"/>
      <c r="IZS109" s="17"/>
      <c r="IZT109" s="17"/>
      <c r="IZU109" s="17"/>
      <c r="IZV109" s="17"/>
      <c r="IZW109" s="17"/>
      <c r="IZX109" s="17"/>
      <c r="IZY109" s="17"/>
      <c r="IZZ109" s="17"/>
      <c r="JAA109" s="17"/>
      <c r="JAB109" s="17"/>
      <c r="JAC109" s="17"/>
      <c r="JAD109" s="17"/>
      <c r="JAE109" s="17"/>
      <c r="JAF109" s="17"/>
      <c r="JAG109" s="17"/>
      <c r="JAH109" s="17"/>
      <c r="JAI109" s="17"/>
      <c r="JAJ109" s="17"/>
      <c r="JAK109" s="17"/>
      <c r="JAL109" s="17"/>
      <c r="JAM109" s="17"/>
      <c r="JAN109" s="17"/>
      <c r="JAO109" s="17"/>
      <c r="JAP109" s="17"/>
      <c r="JAQ109" s="17"/>
      <c r="JAR109" s="17"/>
      <c r="JAS109" s="17"/>
      <c r="JAT109" s="17"/>
      <c r="JAU109" s="17"/>
      <c r="JAV109" s="17"/>
      <c r="JAW109" s="17"/>
      <c r="JAX109" s="17"/>
      <c r="JAY109" s="17"/>
      <c r="JAZ109" s="17"/>
      <c r="JBA109" s="17"/>
      <c r="JBB109" s="17"/>
      <c r="JBC109" s="17"/>
      <c r="JBD109" s="17"/>
      <c r="JBE109" s="17"/>
      <c r="JBF109" s="17"/>
      <c r="JBG109" s="17"/>
      <c r="JBH109" s="17"/>
      <c r="JBI109" s="17"/>
      <c r="JBJ109" s="17"/>
      <c r="JBK109" s="17"/>
      <c r="JBL109" s="17"/>
      <c r="JBM109" s="17"/>
      <c r="JBN109" s="17"/>
      <c r="JBO109" s="17"/>
      <c r="JBP109" s="17"/>
      <c r="JBQ109" s="17"/>
      <c r="JBR109" s="17"/>
      <c r="JBS109" s="17"/>
      <c r="JBT109" s="17"/>
      <c r="JBU109" s="17"/>
      <c r="JBV109" s="17"/>
      <c r="JBW109" s="17"/>
      <c r="JBX109" s="17"/>
      <c r="JBY109" s="17"/>
      <c r="JBZ109" s="17"/>
      <c r="JCA109" s="17"/>
      <c r="JCB109" s="17"/>
      <c r="JCC109" s="17"/>
      <c r="JCD109" s="17"/>
      <c r="JCE109" s="17"/>
      <c r="JCF109" s="17"/>
      <c r="JCG109" s="17"/>
      <c r="JCH109" s="17"/>
      <c r="JCI109" s="17"/>
      <c r="JCJ109" s="17"/>
      <c r="JCK109" s="17"/>
      <c r="JCL109" s="17"/>
      <c r="JCM109" s="17"/>
      <c r="JCN109" s="17"/>
      <c r="JCO109" s="17"/>
      <c r="JCP109" s="17"/>
      <c r="JCQ109" s="17"/>
      <c r="JCR109" s="17"/>
      <c r="JCS109" s="17"/>
      <c r="JCT109" s="17"/>
      <c r="JCU109" s="17"/>
      <c r="JCV109" s="17"/>
      <c r="JCW109" s="17"/>
      <c r="JCX109" s="17"/>
      <c r="JCY109" s="17"/>
      <c r="JCZ109" s="17"/>
      <c r="JDA109" s="17"/>
      <c r="JDB109" s="17"/>
      <c r="JDC109" s="17"/>
      <c r="JDD109" s="17"/>
      <c r="JDE109" s="17"/>
      <c r="JDF109" s="17"/>
      <c r="JDG109" s="17"/>
      <c r="JDH109" s="17"/>
      <c r="JDI109" s="17"/>
      <c r="JDJ109" s="17"/>
      <c r="JDK109" s="17"/>
      <c r="JDL109" s="17"/>
      <c r="JDM109" s="17"/>
      <c r="JDN109" s="17"/>
      <c r="JDO109" s="17"/>
      <c r="JDP109" s="17"/>
      <c r="JDQ109" s="17"/>
      <c r="JDR109" s="17"/>
      <c r="JDS109" s="17"/>
      <c r="JDT109" s="17"/>
      <c r="JDU109" s="17"/>
      <c r="JDV109" s="17"/>
      <c r="JDW109" s="17"/>
      <c r="JDX109" s="17"/>
      <c r="JDY109" s="17"/>
      <c r="JDZ109" s="17"/>
      <c r="JEA109" s="17"/>
      <c r="JEB109" s="17"/>
      <c r="JEC109" s="17"/>
      <c r="JED109" s="17"/>
      <c r="JEE109" s="17"/>
      <c r="JEF109" s="17"/>
      <c r="JEG109" s="17"/>
      <c r="JEH109" s="17"/>
      <c r="JEI109" s="17"/>
      <c r="JEJ109" s="17"/>
      <c r="JEK109" s="17"/>
      <c r="JEL109" s="17"/>
      <c r="JEM109" s="17"/>
      <c r="JEN109" s="17"/>
      <c r="JEO109" s="17"/>
      <c r="JEP109" s="17"/>
      <c r="JEQ109" s="17"/>
      <c r="JER109" s="17"/>
      <c r="JES109" s="17"/>
      <c r="JET109" s="17"/>
      <c r="JEU109" s="17"/>
      <c r="JEV109" s="17"/>
      <c r="JEW109" s="17"/>
      <c r="JEX109" s="17"/>
      <c r="JEY109" s="17"/>
      <c r="JEZ109" s="17"/>
      <c r="JFA109" s="17"/>
      <c r="JFB109" s="17"/>
      <c r="JFC109" s="17"/>
      <c r="JFD109" s="17"/>
      <c r="JFE109" s="17"/>
      <c r="JFF109" s="17"/>
      <c r="JFG109" s="17"/>
      <c r="JFH109" s="17"/>
      <c r="JFI109" s="17"/>
      <c r="JFJ109" s="17"/>
      <c r="JFK109" s="17"/>
      <c r="JFL109" s="17"/>
      <c r="JFM109" s="17"/>
      <c r="JFN109" s="17"/>
      <c r="JFO109" s="17"/>
      <c r="JFP109" s="17"/>
      <c r="JFQ109" s="17"/>
      <c r="JFR109" s="17"/>
      <c r="JFS109" s="17"/>
      <c r="JFT109" s="17"/>
      <c r="JFU109" s="17"/>
      <c r="JFV109" s="17"/>
      <c r="JFW109" s="17"/>
      <c r="JFX109" s="17"/>
      <c r="JFY109" s="17"/>
      <c r="JFZ109" s="17"/>
      <c r="JGA109" s="17"/>
      <c r="JGB109" s="17"/>
      <c r="JGC109" s="17"/>
      <c r="JGD109" s="17"/>
      <c r="JGE109" s="17"/>
      <c r="JGF109" s="17"/>
      <c r="JGG109" s="17"/>
      <c r="JGH109" s="17"/>
      <c r="JGI109" s="17"/>
      <c r="JGJ109" s="17"/>
      <c r="JGK109" s="17"/>
      <c r="JGL109" s="17"/>
      <c r="JGM109" s="17"/>
      <c r="JGN109" s="17"/>
      <c r="JGO109" s="17"/>
      <c r="JGP109" s="17"/>
      <c r="JGQ109" s="17"/>
      <c r="JGR109" s="17"/>
      <c r="JGS109" s="17"/>
      <c r="JGT109" s="17"/>
      <c r="JGU109" s="17"/>
      <c r="JGV109" s="17"/>
      <c r="JGW109" s="17"/>
      <c r="JGX109" s="17"/>
      <c r="JGY109" s="17"/>
      <c r="JGZ109" s="17"/>
      <c r="JHA109" s="17"/>
      <c r="JHB109" s="17"/>
      <c r="JHC109" s="17"/>
      <c r="JHD109" s="17"/>
      <c r="JHE109" s="17"/>
      <c r="JHF109" s="17"/>
      <c r="JHG109" s="17"/>
      <c r="JHH109" s="17"/>
      <c r="JHI109" s="17"/>
      <c r="JHJ109" s="17"/>
      <c r="JHK109" s="17"/>
      <c r="JHL109" s="17"/>
      <c r="JHM109" s="17"/>
      <c r="JHN109" s="17"/>
      <c r="JHO109" s="17"/>
      <c r="JHP109" s="17"/>
      <c r="JHQ109" s="17"/>
      <c r="JHR109" s="17"/>
      <c r="JHS109" s="17"/>
      <c r="JHT109" s="17"/>
      <c r="JHU109" s="17"/>
      <c r="JHV109" s="17"/>
      <c r="JHW109" s="17"/>
      <c r="JHX109" s="17"/>
      <c r="JHY109" s="17"/>
      <c r="JHZ109" s="17"/>
      <c r="JIA109" s="17"/>
      <c r="JIB109" s="17"/>
      <c r="JIC109" s="17"/>
      <c r="JID109" s="17"/>
      <c r="JIE109" s="17"/>
      <c r="JIF109" s="17"/>
      <c r="JIG109" s="17"/>
      <c r="JIH109" s="17"/>
      <c r="JII109" s="17"/>
      <c r="JIJ109" s="17"/>
      <c r="JIK109" s="17"/>
      <c r="JIL109" s="17"/>
      <c r="JIM109" s="17"/>
      <c r="JIN109" s="17"/>
      <c r="JIO109" s="17"/>
      <c r="JIP109" s="17"/>
      <c r="JIQ109" s="17"/>
      <c r="JIR109" s="17"/>
      <c r="JIS109" s="17"/>
      <c r="JIT109" s="17"/>
      <c r="JIU109" s="17"/>
      <c r="JIV109" s="17"/>
      <c r="JIW109" s="17"/>
      <c r="JIX109" s="17"/>
      <c r="JIY109" s="17"/>
      <c r="JIZ109" s="17"/>
      <c r="JJA109" s="17"/>
      <c r="JJB109" s="17"/>
      <c r="JJC109" s="17"/>
      <c r="JJD109" s="17"/>
      <c r="JJE109" s="17"/>
      <c r="JJF109" s="17"/>
      <c r="JJG109" s="17"/>
      <c r="JJH109" s="17"/>
      <c r="JJI109" s="17"/>
      <c r="JJJ109" s="17"/>
      <c r="JJK109" s="17"/>
      <c r="JJL109" s="17"/>
      <c r="JJM109" s="17"/>
      <c r="JJN109" s="17"/>
      <c r="JJO109" s="17"/>
      <c r="JJP109" s="17"/>
      <c r="JJQ109" s="17"/>
      <c r="JJR109" s="17"/>
      <c r="JJS109" s="17"/>
      <c r="JJT109" s="17"/>
      <c r="JJU109" s="17"/>
      <c r="JJV109" s="17"/>
      <c r="JJW109" s="17"/>
      <c r="JJX109" s="17"/>
      <c r="JJY109" s="17"/>
      <c r="JJZ109" s="17"/>
      <c r="JKA109" s="17"/>
      <c r="JKB109" s="17"/>
      <c r="JKC109" s="17"/>
      <c r="JKD109" s="17"/>
      <c r="JKE109" s="17"/>
      <c r="JKF109" s="17"/>
      <c r="JKG109" s="17"/>
      <c r="JKH109" s="17"/>
      <c r="JKI109" s="17"/>
      <c r="JKJ109" s="17"/>
      <c r="JKK109" s="17"/>
      <c r="JKL109" s="17"/>
      <c r="JKM109" s="17"/>
      <c r="JKN109" s="17"/>
      <c r="JKO109" s="17"/>
      <c r="JKP109" s="17"/>
      <c r="JKQ109" s="17"/>
      <c r="JKR109" s="17"/>
      <c r="JKS109" s="17"/>
      <c r="JKT109" s="17"/>
      <c r="JKU109" s="17"/>
      <c r="JKV109" s="17"/>
      <c r="JKW109" s="17"/>
      <c r="JKX109" s="17"/>
      <c r="JKY109" s="17"/>
      <c r="JKZ109" s="17"/>
      <c r="JLA109" s="17"/>
      <c r="JLB109" s="17"/>
      <c r="JLC109" s="17"/>
      <c r="JLD109" s="17"/>
      <c r="JLE109" s="17"/>
      <c r="JLF109" s="17"/>
      <c r="JLG109" s="17"/>
      <c r="JLH109" s="17"/>
      <c r="JLI109" s="17"/>
      <c r="JLJ109" s="17"/>
      <c r="JLK109" s="17"/>
      <c r="JLL109" s="17"/>
      <c r="JLM109" s="17"/>
      <c r="JLN109" s="17"/>
      <c r="JLO109" s="17"/>
      <c r="JLP109" s="17"/>
      <c r="JLQ109" s="17"/>
      <c r="JLR109" s="17"/>
      <c r="JLS109" s="17"/>
      <c r="JLT109" s="17"/>
      <c r="JLU109" s="17"/>
      <c r="JLV109" s="17"/>
      <c r="JLW109" s="17"/>
      <c r="JLX109" s="17"/>
      <c r="JLY109" s="17"/>
      <c r="JLZ109" s="17"/>
      <c r="JMA109" s="17"/>
      <c r="JMB109" s="17"/>
      <c r="JMC109" s="17"/>
      <c r="JMD109" s="17"/>
      <c r="JME109" s="17"/>
      <c r="JMF109" s="17"/>
      <c r="JMG109" s="17"/>
      <c r="JMH109" s="17"/>
      <c r="JMI109" s="17"/>
      <c r="JMJ109" s="17"/>
      <c r="JMK109" s="17"/>
      <c r="JML109" s="17"/>
      <c r="JMM109" s="17"/>
      <c r="JMN109" s="17"/>
      <c r="JMO109" s="17"/>
      <c r="JMP109" s="17"/>
      <c r="JMQ109" s="17"/>
      <c r="JMR109" s="17"/>
      <c r="JMS109" s="17"/>
      <c r="JMT109" s="17"/>
      <c r="JMU109" s="17"/>
      <c r="JMV109" s="17"/>
      <c r="JMW109" s="17"/>
      <c r="JMX109" s="17"/>
      <c r="JMY109" s="17"/>
      <c r="JMZ109" s="17"/>
      <c r="JNA109" s="17"/>
      <c r="JNB109" s="17"/>
      <c r="JNC109" s="17"/>
      <c r="JND109" s="17"/>
      <c r="JNE109" s="17"/>
      <c r="JNF109" s="17"/>
      <c r="JNG109" s="17"/>
      <c r="JNH109" s="17"/>
      <c r="JNI109" s="17"/>
      <c r="JNJ109" s="17"/>
      <c r="JNK109" s="17"/>
      <c r="JNL109" s="17"/>
      <c r="JNM109" s="17"/>
      <c r="JNN109" s="17"/>
      <c r="JNO109" s="17"/>
      <c r="JNP109" s="17"/>
      <c r="JNQ109" s="17"/>
      <c r="JNR109" s="17"/>
      <c r="JNS109" s="17"/>
      <c r="JNT109" s="17"/>
      <c r="JNU109" s="17"/>
      <c r="JNV109" s="17"/>
      <c r="JNW109" s="17"/>
      <c r="JNX109" s="17"/>
      <c r="JNY109" s="17"/>
      <c r="JNZ109" s="17"/>
      <c r="JOA109" s="17"/>
      <c r="JOB109" s="17"/>
      <c r="JOC109" s="17"/>
      <c r="JOD109" s="17"/>
      <c r="JOE109" s="17"/>
      <c r="JOF109" s="17"/>
      <c r="JOG109" s="17"/>
      <c r="JOH109" s="17"/>
      <c r="JOI109" s="17"/>
      <c r="JOJ109" s="17"/>
      <c r="JOK109" s="17"/>
      <c r="JOL109" s="17"/>
      <c r="JOM109" s="17"/>
      <c r="JON109" s="17"/>
      <c r="JOO109" s="17"/>
      <c r="JOP109" s="17"/>
      <c r="JOQ109" s="17"/>
      <c r="JOR109" s="17"/>
      <c r="JOS109" s="17"/>
      <c r="JOT109" s="17"/>
      <c r="JOU109" s="17"/>
      <c r="JOV109" s="17"/>
      <c r="JOW109" s="17"/>
      <c r="JOX109" s="17"/>
      <c r="JOY109" s="17"/>
      <c r="JOZ109" s="17"/>
      <c r="JPA109" s="17"/>
      <c r="JPB109" s="17"/>
      <c r="JPC109" s="17"/>
      <c r="JPD109" s="17"/>
      <c r="JPE109" s="17"/>
      <c r="JPF109" s="17"/>
      <c r="JPG109" s="17"/>
      <c r="JPH109" s="17"/>
      <c r="JPI109" s="17"/>
      <c r="JPJ109" s="17"/>
      <c r="JPK109" s="17"/>
      <c r="JPL109" s="17"/>
      <c r="JPM109" s="17"/>
      <c r="JPN109" s="17"/>
      <c r="JPO109" s="17"/>
      <c r="JPP109" s="17"/>
      <c r="JPQ109" s="17"/>
      <c r="JPR109" s="17"/>
      <c r="JPS109" s="17"/>
      <c r="JPT109" s="17"/>
      <c r="JPU109" s="17"/>
      <c r="JPV109" s="17"/>
      <c r="JPW109" s="17"/>
      <c r="JPX109" s="17"/>
      <c r="JPY109" s="17"/>
      <c r="JPZ109" s="17"/>
      <c r="JQA109" s="17"/>
      <c r="JQB109" s="17"/>
      <c r="JQC109" s="17"/>
      <c r="JQD109" s="17"/>
      <c r="JQE109" s="17"/>
      <c r="JQF109" s="17"/>
      <c r="JQG109" s="17"/>
      <c r="JQH109" s="17"/>
      <c r="JQI109" s="17"/>
      <c r="JQJ109" s="17"/>
      <c r="JQK109" s="17"/>
      <c r="JQL109" s="17"/>
      <c r="JQM109" s="17"/>
      <c r="JQN109" s="17"/>
      <c r="JQO109" s="17"/>
      <c r="JQP109" s="17"/>
      <c r="JQQ109" s="17"/>
      <c r="JQR109" s="17"/>
      <c r="JQS109" s="17"/>
      <c r="JQT109" s="17"/>
      <c r="JQU109" s="17"/>
      <c r="JQV109" s="17"/>
      <c r="JQW109" s="17"/>
      <c r="JQX109" s="17"/>
      <c r="JQY109" s="17"/>
      <c r="JQZ109" s="17"/>
      <c r="JRA109" s="17"/>
      <c r="JRB109" s="17"/>
      <c r="JRC109" s="17"/>
      <c r="JRD109" s="17"/>
      <c r="JRE109" s="17"/>
      <c r="JRF109" s="17"/>
      <c r="JRG109" s="17"/>
      <c r="JRH109" s="17"/>
      <c r="JRI109" s="17"/>
      <c r="JRJ109" s="17"/>
      <c r="JRK109" s="17"/>
      <c r="JRL109" s="17"/>
      <c r="JRM109" s="17"/>
      <c r="JRN109" s="17"/>
      <c r="JRO109" s="17"/>
      <c r="JRP109" s="17"/>
      <c r="JRQ109" s="17"/>
      <c r="JRR109" s="17"/>
      <c r="JRS109" s="17"/>
      <c r="JRT109" s="17"/>
      <c r="JRU109" s="17"/>
      <c r="JRV109" s="17"/>
      <c r="JRW109" s="17"/>
      <c r="JRX109" s="17"/>
      <c r="JRY109" s="17"/>
      <c r="JRZ109" s="17"/>
      <c r="JSA109" s="17"/>
      <c r="JSB109" s="17"/>
      <c r="JSC109" s="17"/>
      <c r="JSD109" s="17"/>
      <c r="JSE109" s="17"/>
      <c r="JSF109" s="17"/>
      <c r="JSG109" s="17"/>
      <c r="JSH109" s="17"/>
      <c r="JSI109" s="17"/>
      <c r="JSJ109" s="17"/>
      <c r="JSK109" s="17"/>
      <c r="JSL109" s="17"/>
      <c r="JSM109" s="17"/>
      <c r="JSN109" s="17"/>
      <c r="JSO109" s="17"/>
      <c r="JSP109" s="17"/>
      <c r="JSQ109" s="17"/>
      <c r="JSR109" s="17"/>
      <c r="JSS109" s="17"/>
      <c r="JST109" s="17"/>
      <c r="JSU109" s="17"/>
      <c r="JSV109" s="17"/>
      <c r="JSW109" s="17"/>
      <c r="JSX109" s="17"/>
      <c r="JSY109" s="17"/>
      <c r="JSZ109" s="17"/>
      <c r="JTA109" s="17"/>
      <c r="JTB109" s="17"/>
      <c r="JTC109" s="17"/>
      <c r="JTD109" s="17"/>
      <c r="JTE109" s="17"/>
      <c r="JTF109" s="17"/>
      <c r="JTG109" s="17"/>
      <c r="JTH109" s="17"/>
      <c r="JTI109" s="17"/>
      <c r="JTJ109" s="17"/>
      <c r="JTK109" s="17"/>
      <c r="JTL109" s="17"/>
      <c r="JTM109" s="17"/>
      <c r="JTN109" s="17"/>
      <c r="JTO109" s="17"/>
      <c r="JTP109" s="17"/>
      <c r="JTQ109" s="17"/>
      <c r="JTR109" s="17"/>
      <c r="JTS109" s="17"/>
      <c r="JTT109" s="17"/>
      <c r="JTU109" s="17"/>
      <c r="JTV109" s="17"/>
      <c r="JTW109" s="17"/>
      <c r="JTX109" s="17"/>
      <c r="JTY109" s="17"/>
      <c r="JTZ109" s="17"/>
      <c r="JUA109" s="17"/>
      <c r="JUB109" s="17"/>
      <c r="JUC109" s="17"/>
      <c r="JUD109" s="17"/>
      <c r="JUE109" s="17"/>
      <c r="JUF109" s="17"/>
      <c r="JUG109" s="17"/>
      <c r="JUH109" s="17"/>
      <c r="JUI109" s="17"/>
      <c r="JUJ109" s="17"/>
      <c r="JUK109" s="17"/>
      <c r="JUL109" s="17"/>
      <c r="JUM109" s="17"/>
      <c r="JUN109" s="17"/>
      <c r="JUO109" s="17"/>
      <c r="JUP109" s="17"/>
      <c r="JUQ109" s="17"/>
      <c r="JUR109" s="17"/>
      <c r="JUS109" s="17"/>
      <c r="JUT109" s="17"/>
      <c r="JUU109" s="17"/>
      <c r="JUV109" s="17"/>
      <c r="JUW109" s="17"/>
      <c r="JUX109" s="17"/>
      <c r="JUY109" s="17"/>
      <c r="JUZ109" s="17"/>
      <c r="JVA109" s="17"/>
      <c r="JVB109" s="17"/>
      <c r="JVC109" s="17"/>
      <c r="JVD109" s="17"/>
      <c r="JVE109" s="17"/>
      <c r="JVF109" s="17"/>
      <c r="JVG109" s="17"/>
      <c r="JVH109" s="17"/>
      <c r="JVI109" s="17"/>
      <c r="JVJ109" s="17"/>
      <c r="JVK109" s="17"/>
      <c r="JVL109" s="17"/>
      <c r="JVM109" s="17"/>
      <c r="JVN109" s="17"/>
      <c r="JVO109" s="17"/>
      <c r="JVP109" s="17"/>
      <c r="JVQ109" s="17"/>
      <c r="JVR109" s="17"/>
      <c r="JVS109" s="17"/>
      <c r="JVT109" s="17"/>
      <c r="JVU109" s="17"/>
      <c r="JVV109" s="17"/>
      <c r="JVW109" s="17"/>
      <c r="JVX109" s="17"/>
      <c r="JVY109" s="17"/>
      <c r="JVZ109" s="17"/>
      <c r="JWA109" s="17"/>
      <c r="JWB109" s="17"/>
      <c r="JWC109" s="17"/>
      <c r="JWD109" s="17"/>
      <c r="JWE109" s="17"/>
      <c r="JWF109" s="17"/>
      <c r="JWG109" s="17"/>
      <c r="JWH109" s="17"/>
      <c r="JWI109" s="17"/>
      <c r="JWJ109" s="17"/>
      <c r="JWK109" s="17"/>
      <c r="JWL109" s="17"/>
      <c r="JWM109" s="17"/>
      <c r="JWN109" s="17"/>
      <c r="JWO109" s="17"/>
      <c r="JWP109" s="17"/>
      <c r="JWQ109" s="17"/>
      <c r="JWR109" s="17"/>
      <c r="JWS109" s="17"/>
      <c r="JWT109" s="17"/>
      <c r="JWU109" s="17"/>
      <c r="JWV109" s="17"/>
      <c r="JWW109" s="17"/>
      <c r="JWX109" s="17"/>
      <c r="JWY109" s="17"/>
      <c r="JWZ109" s="17"/>
      <c r="JXA109" s="17"/>
      <c r="JXB109" s="17"/>
      <c r="JXC109" s="17"/>
      <c r="JXD109" s="17"/>
      <c r="JXE109" s="17"/>
      <c r="JXF109" s="17"/>
      <c r="JXG109" s="17"/>
      <c r="JXH109" s="17"/>
      <c r="JXI109" s="17"/>
      <c r="JXJ109" s="17"/>
      <c r="JXK109" s="17"/>
      <c r="JXL109" s="17"/>
      <c r="JXM109" s="17"/>
      <c r="JXN109" s="17"/>
      <c r="JXO109" s="17"/>
      <c r="JXP109" s="17"/>
      <c r="JXQ109" s="17"/>
      <c r="JXR109" s="17"/>
      <c r="JXS109" s="17"/>
      <c r="JXT109" s="17"/>
      <c r="JXU109" s="17"/>
      <c r="JXV109" s="17"/>
      <c r="JXW109" s="17"/>
      <c r="JXX109" s="17"/>
      <c r="JXY109" s="17"/>
      <c r="JXZ109" s="17"/>
      <c r="JYA109" s="17"/>
      <c r="JYB109" s="17"/>
      <c r="JYC109" s="17"/>
      <c r="JYD109" s="17"/>
      <c r="JYE109" s="17"/>
      <c r="JYF109" s="17"/>
      <c r="JYG109" s="17"/>
      <c r="JYH109" s="17"/>
      <c r="JYI109" s="17"/>
      <c r="JYJ109" s="17"/>
      <c r="JYK109" s="17"/>
      <c r="JYL109" s="17"/>
      <c r="JYM109" s="17"/>
      <c r="JYN109" s="17"/>
      <c r="JYO109" s="17"/>
      <c r="JYP109" s="17"/>
      <c r="JYQ109" s="17"/>
      <c r="JYR109" s="17"/>
      <c r="JYS109" s="17"/>
      <c r="JYT109" s="17"/>
      <c r="JYU109" s="17"/>
      <c r="JYV109" s="17"/>
      <c r="JYW109" s="17"/>
      <c r="JYX109" s="17"/>
      <c r="JYY109" s="17"/>
      <c r="JYZ109" s="17"/>
      <c r="JZA109" s="17"/>
      <c r="JZB109" s="17"/>
      <c r="JZC109" s="17"/>
      <c r="JZD109" s="17"/>
      <c r="JZE109" s="17"/>
      <c r="JZF109" s="17"/>
      <c r="JZG109" s="17"/>
      <c r="JZH109" s="17"/>
      <c r="JZI109" s="17"/>
      <c r="JZJ109" s="17"/>
      <c r="JZK109" s="17"/>
      <c r="JZL109" s="17"/>
      <c r="JZM109" s="17"/>
      <c r="JZN109" s="17"/>
      <c r="JZO109" s="17"/>
      <c r="JZP109" s="17"/>
      <c r="JZQ109" s="17"/>
      <c r="JZR109" s="17"/>
      <c r="JZS109" s="17"/>
      <c r="JZT109" s="17"/>
      <c r="JZU109" s="17"/>
      <c r="JZV109" s="17"/>
      <c r="JZW109" s="17"/>
      <c r="JZX109" s="17"/>
      <c r="JZY109" s="17"/>
      <c r="JZZ109" s="17"/>
      <c r="KAA109" s="17"/>
      <c r="KAB109" s="17"/>
      <c r="KAC109" s="17"/>
      <c r="KAD109" s="17"/>
      <c r="KAE109" s="17"/>
      <c r="KAF109" s="17"/>
      <c r="KAG109" s="17"/>
      <c r="KAH109" s="17"/>
      <c r="KAI109" s="17"/>
      <c r="KAJ109" s="17"/>
      <c r="KAK109" s="17"/>
      <c r="KAL109" s="17"/>
      <c r="KAM109" s="17"/>
      <c r="KAN109" s="17"/>
      <c r="KAO109" s="17"/>
      <c r="KAP109" s="17"/>
      <c r="KAQ109" s="17"/>
      <c r="KAR109" s="17"/>
      <c r="KAS109" s="17"/>
      <c r="KAT109" s="17"/>
      <c r="KAU109" s="17"/>
      <c r="KAV109" s="17"/>
      <c r="KAW109" s="17"/>
      <c r="KAX109" s="17"/>
      <c r="KAY109" s="17"/>
      <c r="KAZ109" s="17"/>
      <c r="KBA109" s="17"/>
      <c r="KBB109" s="17"/>
      <c r="KBC109" s="17"/>
      <c r="KBD109" s="17"/>
      <c r="KBE109" s="17"/>
      <c r="KBF109" s="17"/>
      <c r="KBG109" s="17"/>
      <c r="KBH109" s="17"/>
      <c r="KBI109" s="17"/>
      <c r="KBJ109" s="17"/>
      <c r="KBK109" s="17"/>
      <c r="KBL109" s="17"/>
      <c r="KBM109" s="17"/>
      <c r="KBN109" s="17"/>
      <c r="KBO109" s="17"/>
      <c r="KBP109" s="17"/>
      <c r="KBQ109" s="17"/>
      <c r="KBR109" s="17"/>
      <c r="KBS109" s="17"/>
      <c r="KBT109" s="17"/>
      <c r="KBU109" s="17"/>
      <c r="KBV109" s="17"/>
      <c r="KBW109" s="17"/>
      <c r="KBX109" s="17"/>
      <c r="KBY109" s="17"/>
      <c r="KBZ109" s="17"/>
      <c r="KCA109" s="17"/>
      <c r="KCB109" s="17"/>
      <c r="KCC109" s="17"/>
      <c r="KCD109" s="17"/>
      <c r="KCE109" s="17"/>
      <c r="KCF109" s="17"/>
      <c r="KCG109" s="17"/>
      <c r="KCH109" s="17"/>
      <c r="KCI109" s="17"/>
      <c r="KCJ109" s="17"/>
      <c r="KCK109" s="17"/>
      <c r="KCL109" s="17"/>
      <c r="KCM109" s="17"/>
      <c r="KCN109" s="17"/>
      <c r="KCO109" s="17"/>
      <c r="KCP109" s="17"/>
      <c r="KCQ109" s="17"/>
      <c r="KCR109" s="17"/>
      <c r="KCS109" s="17"/>
      <c r="KCT109" s="17"/>
      <c r="KCU109" s="17"/>
      <c r="KCV109" s="17"/>
      <c r="KCW109" s="17"/>
      <c r="KCX109" s="17"/>
      <c r="KCY109" s="17"/>
      <c r="KCZ109" s="17"/>
      <c r="KDA109" s="17"/>
      <c r="KDB109" s="17"/>
      <c r="KDC109" s="17"/>
      <c r="KDD109" s="17"/>
      <c r="KDE109" s="17"/>
      <c r="KDF109" s="17"/>
      <c r="KDG109" s="17"/>
      <c r="KDH109" s="17"/>
      <c r="KDI109" s="17"/>
      <c r="KDJ109" s="17"/>
      <c r="KDK109" s="17"/>
      <c r="KDL109" s="17"/>
      <c r="KDM109" s="17"/>
      <c r="KDN109" s="17"/>
      <c r="KDO109" s="17"/>
      <c r="KDP109" s="17"/>
      <c r="KDQ109" s="17"/>
      <c r="KDR109" s="17"/>
      <c r="KDS109" s="17"/>
      <c r="KDT109" s="17"/>
      <c r="KDU109" s="17"/>
      <c r="KDV109" s="17"/>
      <c r="KDW109" s="17"/>
      <c r="KDX109" s="17"/>
      <c r="KDY109" s="17"/>
      <c r="KDZ109" s="17"/>
      <c r="KEA109" s="17"/>
      <c r="KEB109" s="17"/>
      <c r="KEC109" s="17"/>
      <c r="KED109" s="17"/>
      <c r="KEE109" s="17"/>
      <c r="KEF109" s="17"/>
      <c r="KEG109" s="17"/>
      <c r="KEH109" s="17"/>
      <c r="KEI109" s="17"/>
      <c r="KEJ109" s="17"/>
      <c r="KEK109" s="17"/>
      <c r="KEL109" s="17"/>
      <c r="KEM109" s="17"/>
      <c r="KEN109" s="17"/>
      <c r="KEO109" s="17"/>
      <c r="KEP109" s="17"/>
      <c r="KEQ109" s="17"/>
      <c r="KER109" s="17"/>
      <c r="KES109" s="17"/>
      <c r="KET109" s="17"/>
      <c r="KEU109" s="17"/>
      <c r="KEV109" s="17"/>
      <c r="KEW109" s="17"/>
      <c r="KEX109" s="17"/>
      <c r="KEY109" s="17"/>
      <c r="KEZ109" s="17"/>
      <c r="KFA109" s="17"/>
      <c r="KFB109" s="17"/>
      <c r="KFC109" s="17"/>
      <c r="KFD109" s="17"/>
      <c r="KFE109" s="17"/>
      <c r="KFF109" s="17"/>
      <c r="KFG109" s="17"/>
      <c r="KFH109" s="17"/>
      <c r="KFI109" s="17"/>
      <c r="KFJ109" s="17"/>
      <c r="KFK109" s="17"/>
      <c r="KFL109" s="17"/>
      <c r="KFM109" s="17"/>
      <c r="KFN109" s="17"/>
      <c r="KFO109" s="17"/>
      <c r="KFP109" s="17"/>
      <c r="KFQ109" s="17"/>
      <c r="KFR109" s="17"/>
      <c r="KFS109" s="17"/>
      <c r="KFT109" s="17"/>
      <c r="KFU109" s="17"/>
      <c r="KFV109" s="17"/>
      <c r="KFW109" s="17"/>
      <c r="KFX109" s="17"/>
      <c r="KFY109" s="17"/>
      <c r="KFZ109" s="17"/>
      <c r="KGA109" s="17"/>
      <c r="KGB109" s="17"/>
      <c r="KGC109" s="17"/>
      <c r="KGD109" s="17"/>
      <c r="KGE109" s="17"/>
      <c r="KGF109" s="17"/>
      <c r="KGG109" s="17"/>
      <c r="KGH109" s="17"/>
      <c r="KGI109" s="17"/>
      <c r="KGJ109" s="17"/>
      <c r="KGK109" s="17"/>
      <c r="KGL109" s="17"/>
      <c r="KGM109" s="17"/>
      <c r="KGN109" s="17"/>
      <c r="KGO109" s="17"/>
      <c r="KGP109" s="17"/>
      <c r="KGQ109" s="17"/>
      <c r="KGR109" s="17"/>
      <c r="KGS109" s="17"/>
      <c r="KGT109" s="17"/>
      <c r="KGU109" s="17"/>
      <c r="KGV109" s="17"/>
      <c r="KGW109" s="17"/>
      <c r="KGX109" s="17"/>
      <c r="KGY109" s="17"/>
      <c r="KGZ109" s="17"/>
      <c r="KHA109" s="17"/>
      <c r="KHB109" s="17"/>
      <c r="KHC109" s="17"/>
      <c r="KHD109" s="17"/>
      <c r="KHE109" s="17"/>
      <c r="KHF109" s="17"/>
      <c r="KHG109" s="17"/>
      <c r="KHH109" s="17"/>
      <c r="KHI109" s="17"/>
      <c r="KHJ109" s="17"/>
      <c r="KHK109" s="17"/>
      <c r="KHL109" s="17"/>
      <c r="KHM109" s="17"/>
      <c r="KHN109" s="17"/>
      <c r="KHO109" s="17"/>
      <c r="KHP109" s="17"/>
      <c r="KHQ109" s="17"/>
      <c r="KHR109" s="17"/>
      <c r="KHS109" s="17"/>
      <c r="KHT109" s="17"/>
      <c r="KHU109" s="17"/>
      <c r="KHV109" s="17"/>
      <c r="KHW109" s="17"/>
      <c r="KHX109" s="17"/>
      <c r="KHY109" s="17"/>
      <c r="KHZ109" s="17"/>
      <c r="KIA109" s="17"/>
      <c r="KIB109" s="17"/>
      <c r="KIC109" s="17"/>
      <c r="KID109" s="17"/>
      <c r="KIE109" s="17"/>
      <c r="KIF109" s="17"/>
      <c r="KIG109" s="17"/>
      <c r="KIH109" s="17"/>
      <c r="KII109" s="17"/>
      <c r="KIJ109" s="17"/>
      <c r="KIK109" s="17"/>
      <c r="KIL109" s="17"/>
      <c r="KIM109" s="17"/>
      <c r="KIN109" s="17"/>
      <c r="KIO109" s="17"/>
      <c r="KIP109" s="17"/>
      <c r="KIQ109" s="17"/>
      <c r="KIR109" s="17"/>
      <c r="KIS109" s="17"/>
      <c r="KIT109" s="17"/>
      <c r="KIU109" s="17"/>
      <c r="KIV109" s="17"/>
      <c r="KIW109" s="17"/>
      <c r="KIX109" s="17"/>
      <c r="KIY109" s="17"/>
      <c r="KIZ109" s="17"/>
      <c r="KJA109" s="17"/>
      <c r="KJB109" s="17"/>
      <c r="KJC109" s="17"/>
      <c r="KJD109" s="17"/>
      <c r="KJE109" s="17"/>
      <c r="KJF109" s="17"/>
      <c r="KJG109" s="17"/>
      <c r="KJH109" s="17"/>
      <c r="KJI109" s="17"/>
      <c r="KJJ109" s="17"/>
      <c r="KJK109" s="17"/>
      <c r="KJL109" s="17"/>
      <c r="KJM109" s="17"/>
      <c r="KJN109" s="17"/>
      <c r="KJO109" s="17"/>
      <c r="KJP109" s="17"/>
      <c r="KJQ109" s="17"/>
      <c r="KJR109" s="17"/>
      <c r="KJS109" s="17"/>
      <c r="KJT109" s="17"/>
      <c r="KJU109" s="17"/>
      <c r="KJV109" s="17"/>
      <c r="KJW109" s="17"/>
      <c r="KJX109" s="17"/>
      <c r="KJY109" s="17"/>
      <c r="KJZ109" s="17"/>
      <c r="KKA109" s="17"/>
      <c r="KKB109" s="17"/>
      <c r="KKC109" s="17"/>
      <c r="KKD109" s="17"/>
      <c r="KKE109" s="17"/>
      <c r="KKF109" s="17"/>
      <c r="KKG109" s="17"/>
      <c r="KKH109" s="17"/>
      <c r="KKI109" s="17"/>
      <c r="KKJ109" s="17"/>
      <c r="KKK109" s="17"/>
      <c r="KKL109" s="17"/>
      <c r="KKM109" s="17"/>
      <c r="KKN109" s="17"/>
      <c r="KKO109" s="17"/>
      <c r="KKP109" s="17"/>
      <c r="KKQ109" s="17"/>
      <c r="KKR109" s="17"/>
      <c r="KKS109" s="17"/>
      <c r="KKT109" s="17"/>
      <c r="KKU109" s="17"/>
      <c r="KKV109" s="17"/>
      <c r="KKW109" s="17"/>
      <c r="KKX109" s="17"/>
      <c r="KKY109" s="17"/>
      <c r="KKZ109" s="17"/>
      <c r="KLA109" s="17"/>
      <c r="KLB109" s="17"/>
      <c r="KLC109" s="17"/>
      <c r="KLD109" s="17"/>
      <c r="KLE109" s="17"/>
      <c r="KLF109" s="17"/>
      <c r="KLG109" s="17"/>
      <c r="KLH109" s="17"/>
      <c r="KLI109" s="17"/>
      <c r="KLJ109" s="17"/>
      <c r="KLK109" s="17"/>
      <c r="KLL109" s="17"/>
      <c r="KLM109" s="17"/>
      <c r="KLN109" s="17"/>
      <c r="KLO109" s="17"/>
      <c r="KLP109" s="17"/>
      <c r="KLQ109" s="17"/>
      <c r="KLR109" s="17"/>
      <c r="KLS109" s="17"/>
      <c r="KLT109" s="17"/>
      <c r="KLU109" s="17"/>
      <c r="KLV109" s="17"/>
      <c r="KLW109" s="17"/>
      <c r="KLX109" s="17"/>
      <c r="KLY109" s="17"/>
      <c r="KLZ109" s="17"/>
      <c r="KMA109" s="17"/>
      <c r="KMB109" s="17"/>
      <c r="KMC109" s="17"/>
      <c r="KMD109" s="17"/>
      <c r="KME109" s="17"/>
      <c r="KMF109" s="17"/>
      <c r="KMG109" s="17"/>
      <c r="KMH109" s="17"/>
      <c r="KMI109" s="17"/>
      <c r="KMJ109" s="17"/>
      <c r="KMK109" s="17"/>
      <c r="KML109" s="17"/>
      <c r="KMM109" s="17"/>
      <c r="KMN109" s="17"/>
      <c r="KMO109" s="17"/>
      <c r="KMP109" s="17"/>
      <c r="KMQ109" s="17"/>
      <c r="KMR109" s="17"/>
      <c r="KMS109" s="17"/>
      <c r="KMT109" s="17"/>
      <c r="KMU109" s="17"/>
      <c r="KMV109" s="17"/>
      <c r="KMW109" s="17"/>
      <c r="KMX109" s="17"/>
      <c r="KMY109" s="17"/>
      <c r="KMZ109" s="17"/>
      <c r="KNA109" s="17"/>
      <c r="KNB109" s="17"/>
      <c r="KNC109" s="17"/>
      <c r="KND109" s="17"/>
      <c r="KNE109" s="17"/>
      <c r="KNF109" s="17"/>
      <c r="KNG109" s="17"/>
      <c r="KNH109" s="17"/>
      <c r="KNI109" s="17"/>
      <c r="KNJ109" s="17"/>
      <c r="KNK109" s="17"/>
      <c r="KNL109" s="17"/>
      <c r="KNM109" s="17"/>
      <c r="KNN109" s="17"/>
      <c r="KNO109" s="17"/>
      <c r="KNP109" s="17"/>
      <c r="KNQ109" s="17"/>
      <c r="KNR109" s="17"/>
      <c r="KNS109" s="17"/>
      <c r="KNT109" s="17"/>
      <c r="KNU109" s="17"/>
      <c r="KNV109" s="17"/>
      <c r="KNW109" s="17"/>
      <c r="KNX109" s="17"/>
      <c r="KNY109" s="17"/>
      <c r="KNZ109" s="17"/>
      <c r="KOA109" s="17"/>
      <c r="KOB109" s="17"/>
      <c r="KOC109" s="17"/>
      <c r="KOD109" s="17"/>
      <c r="KOE109" s="17"/>
      <c r="KOF109" s="17"/>
      <c r="KOG109" s="17"/>
      <c r="KOH109" s="17"/>
      <c r="KOI109" s="17"/>
      <c r="KOJ109" s="17"/>
      <c r="KOK109" s="17"/>
      <c r="KOL109" s="17"/>
      <c r="KOM109" s="17"/>
      <c r="KON109" s="17"/>
      <c r="KOO109" s="17"/>
      <c r="KOP109" s="17"/>
      <c r="KOQ109" s="17"/>
      <c r="KOR109" s="17"/>
      <c r="KOS109" s="17"/>
      <c r="KOT109" s="17"/>
      <c r="KOU109" s="17"/>
      <c r="KOV109" s="17"/>
      <c r="KOW109" s="17"/>
      <c r="KOX109" s="17"/>
      <c r="KOY109" s="17"/>
      <c r="KOZ109" s="17"/>
      <c r="KPA109" s="17"/>
      <c r="KPB109" s="17"/>
      <c r="KPC109" s="17"/>
      <c r="KPD109" s="17"/>
      <c r="KPE109" s="17"/>
      <c r="KPF109" s="17"/>
      <c r="KPG109" s="17"/>
      <c r="KPH109" s="17"/>
      <c r="KPI109" s="17"/>
      <c r="KPJ109" s="17"/>
      <c r="KPK109" s="17"/>
      <c r="KPL109" s="17"/>
      <c r="KPM109" s="17"/>
      <c r="KPN109" s="17"/>
      <c r="KPO109" s="17"/>
      <c r="KPP109" s="17"/>
      <c r="KPQ109" s="17"/>
      <c r="KPR109" s="17"/>
      <c r="KPS109" s="17"/>
      <c r="KPT109" s="17"/>
      <c r="KPU109" s="17"/>
      <c r="KPV109" s="17"/>
      <c r="KPW109" s="17"/>
      <c r="KPX109" s="17"/>
      <c r="KPY109" s="17"/>
      <c r="KPZ109" s="17"/>
      <c r="KQA109" s="17"/>
      <c r="KQB109" s="17"/>
      <c r="KQC109" s="17"/>
      <c r="KQD109" s="17"/>
      <c r="KQE109" s="17"/>
      <c r="KQF109" s="17"/>
      <c r="KQG109" s="17"/>
      <c r="KQH109" s="17"/>
      <c r="KQI109" s="17"/>
      <c r="KQJ109" s="17"/>
      <c r="KQK109" s="17"/>
      <c r="KQL109" s="17"/>
      <c r="KQM109" s="17"/>
      <c r="KQN109" s="17"/>
      <c r="KQO109" s="17"/>
      <c r="KQP109" s="17"/>
      <c r="KQQ109" s="17"/>
      <c r="KQR109" s="17"/>
      <c r="KQS109" s="17"/>
      <c r="KQT109" s="17"/>
      <c r="KQU109" s="17"/>
      <c r="KQV109" s="17"/>
      <c r="KQW109" s="17"/>
      <c r="KQX109" s="17"/>
      <c r="KQY109" s="17"/>
      <c r="KQZ109" s="17"/>
      <c r="KRA109" s="17"/>
      <c r="KRB109" s="17"/>
      <c r="KRC109" s="17"/>
      <c r="KRD109" s="17"/>
      <c r="KRE109" s="17"/>
      <c r="KRF109" s="17"/>
      <c r="KRG109" s="17"/>
      <c r="KRH109" s="17"/>
      <c r="KRI109" s="17"/>
      <c r="KRJ109" s="17"/>
      <c r="KRK109" s="17"/>
      <c r="KRL109" s="17"/>
      <c r="KRM109" s="17"/>
      <c r="KRN109" s="17"/>
      <c r="KRO109" s="17"/>
      <c r="KRP109" s="17"/>
      <c r="KRQ109" s="17"/>
      <c r="KRR109" s="17"/>
      <c r="KRS109" s="17"/>
      <c r="KRT109" s="17"/>
      <c r="KRU109" s="17"/>
      <c r="KRV109" s="17"/>
      <c r="KRW109" s="17"/>
      <c r="KRX109" s="17"/>
      <c r="KRY109" s="17"/>
      <c r="KRZ109" s="17"/>
      <c r="KSA109" s="17"/>
      <c r="KSB109" s="17"/>
      <c r="KSC109" s="17"/>
      <c r="KSD109" s="17"/>
      <c r="KSE109" s="17"/>
      <c r="KSF109" s="17"/>
      <c r="KSG109" s="17"/>
      <c r="KSH109" s="17"/>
      <c r="KSI109" s="17"/>
      <c r="KSJ109" s="17"/>
      <c r="KSK109" s="17"/>
      <c r="KSL109" s="17"/>
      <c r="KSM109" s="17"/>
      <c r="KSN109" s="17"/>
      <c r="KSO109" s="17"/>
      <c r="KSP109" s="17"/>
      <c r="KSQ109" s="17"/>
      <c r="KSR109" s="17"/>
      <c r="KSS109" s="17"/>
      <c r="KST109" s="17"/>
      <c r="KSU109" s="17"/>
      <c r="KSV109" s="17"/>
      <c r="KSW109" s="17"/>
      <c r="KSX109" s="17"/>
      <c r="KSY109" s="17"/>
      <c r="KSZ109" s="17"/>
      <c r="KTA109" s="17"/>
      <c r="KTB109" s="17"/>
      <c r="KTC109" s="17"/>
      <c r="KTD109" s="17"/>
      <c r="KTE109" s="17"/>
      <c r="KTF109" s="17"/>
      <c r="KTG109" s="17"/>
      <c r="KTH109" s="17"/>
      <c r="KTI109" s="17"/>
      <c r="KTJ109" s="17"/>
      <c r="KTK109" s="17"/>
      <c r="KTL109" s="17"/>
      <c r="KTM109" s="17"/>
      <c r="KTN109" s="17"/>
      <c r="KTO109" s="17"/>
      <c r="KTP109" s="17"/>
      <c r="KTQ109" s="17"/>
      <c r="KTR109" s="17"/>
      <c r="KTS109" s="17"/>
      <c r="KTT109" s="17"/>
      <c r="KTU109" s="17"/>
      <c r="KTV109" s="17"/>
      <c r="KTW109" s="17"/>
      <c r="KTX109" s="17"/>
      <c r="KTY109" s="17"/>
      <c r="KTZ109" s="17"/>
      <c r="KUA109" s="17"/>
      <c r="KUB109" s="17"/>
      <c r="KUC109" s="17"/>
      <c r="KUD109" s="17"/>
      <c r="KUE109" s="17"/>
      <c r="KUF109" s="17"/>
      <c r="KUG109" s="17"/>
      <c r="KUH109" s="17"/>
      <c r="KUI109" s="17"/>
      <c r="KUJ109" s="17"/>
      <c r="KUK109" s="17"/>
      <c r="KUL109" s="17"/>
      <c r="KUM109" s="17"/>
      <c r="KUN109" s="17"/>
      <c r="KUO109" s="17"/>
      <c r="KUP109" s="17"/>
      <c r="KUQ109" s="17"/>
      <c r="KUR109" s="17"/>
      <c r="KUS109" s="17"/>
      <c r="KUT109" s="17"/>
      <c r="KUU109" s="17"/>
      <c r="KUV109" s="17"/>
      <c r="KUW109" s="17"/>
      <c r="KUX109" s="17"/>
      <c r="KUY109" s="17"/>
      <c r="KUZ109" s="17"/>
      <c r="KVA109" s="17"/>
      <c r="KVB109" s="17"/>
      <c r="KVC109" s="17"/>
      <c r="KVD109" s="17"/>
      <c r="KVE109" s="17"/>
      <c r="KVF109" s="17"/>
      <c r="KVG109" s="17"/>
      <c r="KVH109" s="17"/>
      <c r="KVI109" s="17"/>
      <c r="KVJ109" s="17"/>
      <c r="KVK109" s="17"/>
      <c r="KVL109" s="17"/>
      <c r="KVM109" s="17"/>
      <c r="KVN109" s="17"/>
      <c r="KVO109" s="17"/>
      <c r="KVP109" s="17"/>
      <c r="KVQ109" s="17"/>
      <c r="KVR109" s="17"/>
      <c r="KVS109" s="17"/>
      <c r="KVT109" s="17"/>
      <c r="KVU109" s="17"/>
      <c r="KVV109" s="17"/>
      <c r="KVW109" s="17"/>
      <c r="KVX109" s="17"/>
      <c r="KVY109" s="17"/>
      <c r="KVZ109" s="17"/>
      <c r="KWA109" s="17"/>
      <c r="KWB109" s="17"/>
      <c r="KWC109" s="17"/>
      <c r="KWD109" s="17"/>
      <c r="KWE109" s="17"/>
      <c r="KWF109" s="17"/>
      <c r="KWG109" s="17"/>
      <c r="KWH109" s="17"/>
      <c r="KWI109" s="17"/>
      <c r="KWJ109" s="17"/>
      <c r="KWK109" s="17"/>
      <c r="KWL109" s="17"/>
      <c r="KWM109" s="17"/>
      <c r="KWN109" s="17"/>
      <c r="KWO109" s="17"/>
      <c r="KWP109" s="17"/>
      <c r="KWQ109" s="17"/>
      <c r="KWR109" s="17"/>
      <c r="KWS109" s="17"/>
      <c r="KWT109" s="17"/>
      <c r="KWU109" s="17"/>
      <c r="KWV109" s="17"/>
      <c r="KWW109" s="17"/>
      <c r="KWX109" s="17"/>
      <c r="KWY109" s="17"/>
      <c r="KWZ109" s="17"/>
      <c r="KXA109" s="17"/>
      <c r="KXB109" s="17"/>
      <c r="KXC109" s="17"/>
      <c r="KXD109" s="17"/>
      <c r="KXE109" s="17"/>
      <c r="KXF109" s="17"/>
      <c r="KXG109" s="17"/>
      <c r="KXH109" s="17"/>
      <c r="KXI109" s="17"/>
      <c r="KXJ109" s="17"/>
      <c r="KXK109" s="17"/>
      <c r="KXL109" s="17"/>
      <c r="KXM109" s="17"/>
      <c r="KXN109" s="17"/>
      <c r="KXO109" s="17"/>
      <c r="KXP109" s="17"/>
      <c r="KXQ109" s="17"/>
      <c r="KXR109" s="17"/>
      <c r="KXS109" s="17"/>
      <c r="KXT109" s="17"/>
      <c r="KXU109" s="17"/>
      <c r="KXV109" s="17"/>
      <c r="KXW109" s="17"/>
      <c r="KXX109" s="17"/>
      <c r="KXY109" s="17"/>
      <c r="KXZ109" s="17"/>
      <c r="KYA109" s="17"/>
      <c r="KYB109" s="17"/>
      <c r="KYC109" s="17"/>
      <c r="KYD109" s="17"/>
      <c r="KYE109" s="17"/>
      <c r="KYF109" s="17"/>
      <c r="KYG109" s="17"/>
      <c r="KYH109" s="17"/>
      <c r="KYI109" s="17"/>
      <c r="KYJ109" s="17"/>
      <c r="KYK109" s="17"/>
      <c r="KYL109" s="17"/>
      <c r="KYM109" s="17"/>
      <c r="KYN109" s="17"/>
      <c r="KYO109" s="17"/>
      <c r="KYP109" s="17"/>
      <c r="KYQ109" s="17"/>
      <c r="KYR109" s="17"/>
      <c r="KYS109" s="17"/>
      <c r="KYT109" s="17"/>
      <c r="KYU109" s="17"/>
      <c r="KYV109" s="17"/>
      <c r="KYW109" s="17"/>
      <c r="KYX109" s="17"/>
      <c r="KYY109" s="17"/>
      <c r="KYZ109" s="17"/>
      <c r="KZA109" s="17"/>
      <c r="KZB109" s="17"/>
      <c r="KZC109" s="17"/>
      <c r="KZD109" s="17"/>
      <c r="KZE109" s="17"/>
      <c r="KZF109" s="17"/>
      <c r="KZG109" s="17"/>
      <c r="KZH109" s="17"/>
      <c r="KZI109" s="17"/>
      <c r="KZJ109" s="17"/>
      <c r="KZK109" s="17"/>
      <c r="KZL109" s="17"/>
      <c r="KZM109" s="17"/>
      <c r="KZN109" s="17"/>
      <c r="KZO109" s="17"/>
      <c r="KZP109" s="17"/>
      <c r="KZQ109" s="17"/>
      <c r="KZR109" s="17"/>
      <c r="KZS109" s="17"/>
      <c r="KZT109" s="17"/>
      <c r="KZU109" s="17"/>
      <c r="KZV109" s="17"/>
      <c r="KZW109" s="17"/>
      <c r="KZX109" s="17"/>
      <c r="KZY109" s="17"/>
      <c r="KZZ109" s="17"/>
      <c r="LAA109" s="17"/>
      <c r="LAB109" s="17"/>
      <c r="LAC109" s="17"/>
      <c r="LAD109" s="17"/>
      <c r="LAE109" s="17"/>
      <c r="LAF109" s="17"/>
      <c r="LAG109" s="17"/>
      <c r="LAH109" s="17"/>
      <c r="LAI109" s="17"/>
      <c r="LAJ109" s="17"/>
      <c r="LAK109" s="17"/>
      <c r="LAL109" s="17"/>
      <c r="LAM109" s="17"/>
      <c r="LAN109" s="17"/>
      <c r="LAO109" s="17"/>
      <c r="LAP109" s="17"/>
      <c r="LAQ109" s="17"/>
      <c r="LAR109" s="17"/>
      <c r="LAS109" s="17"/>
      <c r="LAT109" s="17"/>
      <c r="LAU109" s="17"/>
      <c r="LAV109" s="17"/>
      <c r="LAW109" s="17"/>
      <c r="LAX109" s="17"/>
      <c r="LAY109" s="17"/>
      <c r="LAZ109" s="17"/>
      <c r="LBA109" s="17"/>
      <c r="LBB109" s="17"/>
      <c r="LBC109" s="17"/>
      <c r="LBD109" s="17"/>
      <c r="LBE109" s="17"/>
      <c r="LBF109" s="17"/>
      <c r="LBG109" s="17"/>
      <c r="LBH109" s="17"/>
      <c r="LBI109" s="17"/>
      <c r="LBJ109" s="17"/>
      <c r="LBK109" s="17"/>
      <c r="LBL109" s="17"/>
      <c r="LBM109" s="17"/>
      <c r="LBN109" s="17"/>
      <c r="LBO109" s="17"/>
      <c r="LBP109" s="17"/>
      <c r="LBQ109" s="17"/>
      <c r="LBR109" s="17"/>
      <c r="LBS109" s="17"/>
      <c r="LBT109" s="17"/>
      <c r="LBU109" s="17"/>
      <c r="LBV109" s="17"/>
      <c r="LBW109" s="17"/>
      <c r="LBX109" s="17"/>
      <c r="LBY109" s="17"/>
      <c r="LBZ109" s="17"/>
      <c r="LCA109" s="17"/>
      <c r="LCB109" s="17"/>
      <c r="LCC109" s="17"/>
      <c r="LCD109" s="17"/>
      <c r="LCE109" s="17"/>
      <c r="LCF109" s="17"/>
      <c r="LCG109" s="17"/>
      <c r="LCH109" s="17"/>
      <c r="LCI109" s="17"/>
      <c r="LCJ109" s="17"/>
      <c r="LCK109" s="17"/>
      <c r="LCL109" s="17"/>
      <c r="LCM109" s="17"/>
      <c r="LCN109" s="17"/>
      <c r="LCO109" s="17"/>
      <c r="LCP109" s="17"/>
      <c r="LCQ109" s="17"/>
      <c r="LCR109" s="17"/>
      <c r="LCS109" s="17"/>
      <c r="LCT109" s="17"/>
      <c r="LCU109" s="17"/>
      <c r="LCV109" s="17"/>
      <c r="LCW109" s="17"/>
      <c r="LCX109" s="17"/>
      <c r="LCY109" s="17"/>
      <c r="LCZ109" s="17"/>
      <c r="LDA109" s="17"/>
      <c r="LDB109" s="17"/>
      <c r="LDC109" s="17"/>
      <c r="LDD109" s="17"/>
      <c r="LDE109" s="17"/>
      <c r="LDF109" s="17"/>
      <c r="LDG109" s="17"/>
      <c r="LDH109" s="17"/>
      <c r="LDI109" s="17"/>
      <c r="LDJ109" s="17"/>
      <c r="LDK109" s="17"/>
      <c r="LDL109" s="17"/>
      <c r="LDM109" s="17"/>
      <c r="LDN109" s="17"/>
      <c r="LDO109" s="17"/>
      <c r="LDP109" s="17"/>
      <c r="LDQ109" s="17"/>
      <c r="LDR109" s="17"/>
      <c r="LDS109" s="17"/>
      <c r="LDT109" s="17"/>
      <c r="LDU109" s="17"/>
      <c r="LDV109" s="17"/>
      <c r="LDW109" s="17"/>
      <c r="LDX109" s="17"/>
      <c r="LDY109" s="17"/>
      <c r="LDZ109" s="17"/>
      <c r="LEA109" s="17"/>
      <c r="LEB109" s="17"/>
      <c r="LEC109" s="17"/>
      <c r="LED109" s="17"/>
      <c r="LEE109" s="17"/>
      <c r="LEF109" s="17"/>
      <c r="LEG109" s="17"/>
      <c r="LEH109" s="17"/>
      <c r="LEI109" s="17"/>
      <c r="LEJ109" s="17"/>
      <c r="LEK109" s="17"/>
      <c r="LEL109" s="17"/>
      <c r="LEM109" s="17"/>
      <c r="LEN109" s="17"/>
      <c r="LEO109" s="17"/>
      <c r="LEP109" s="17"/>
      <c r="LEQ109" s="17"/>
      <c r="LER109" s="17"/>
      <c r="LES109" s="17"/>
      <c r="LET109" s="17"/>
      <c r="LEU109" s="17"/>
      <c r="LEV109" s="17"/>
      <c r="LEW109" s="17"/>
      <c r="LEX109" s="17"/>
      <c r="LEY109" s="17"/>
      <c r="LEZ109" s="17"/>
      <c r="LFA109" s="17"/>
      <c r="LFB109" s="17"/>
      <c r="LFC109" s="17"/>
      <c r="LFD109" s="17"/>
      <c r="LFE109" s="17"/>
      <c r="LFF109" s="17"/>
      <c r="LFG109" s="17"/>
      <c r="LFH109" s="17"/>
      <c r="LFI109" s="17"/>
      <c r="LFJ109" s="17"/>
      <c r="LFK109" s="17"/>
      <c r="LFL109" s="17"/>
      <c r="LFM109" s="17"/>
      <c r="LFN109" s="17"/>
      <c r="LFO109" s="17"/>
      <c r="LFP109" s="17"/>
      <c r="LFQ109" s="17"/>
      <c r="LFR109" s="17"/>
      <c r="LFS109" s="17"/>
      <c r="LFT109" s="17"/>
      <c r="LFU109" s="17"/>
      <c r="LFV109" s="17"/>
      <c r="LFW109" s="17"/>
      <c r="LFX109" s="17"/>
      <c r="LFY109" s="17"/>
      <c r="LFZ109" s="17"/>
      <c r="LGA109" s="17"/>
      <c r="LGB109" s="17"/>
      <c r="LGC109" s="17"/>
      <c r="LGD109" s="17"/>
      <c r="LGE109" s="17"/>
      <c r="LGF109" s="17"/>
      <c r="LGG109" s="17"/>
      <c r="LGH109" s="17"/>
      <c r="LGI109" s="17"/>
      <c r="LGJ109" s="17"/>
      <c r="LGK109" s="17"/>
      <c r="LGL109" s="17"/>
      <c r="LGM109" s="17"/>
      <c r="LGN109" s="17"/>
      <c r="LGO109" s="17"/>
      <c r="LGP109" s="17"/>
      <c r="LGQ109" s="17"/>
      <c r="LGR109" s="17"/>
      <c r="LGS109" s="17"/>
      <c r="LGT109" s="17"/>
      <c r="LGU109" s="17"/>
      <c r="LGV109" s="17"/>
      <c r="LGW109" s="17"/>
      <c r="LGX109" s="17"/>
      <c r="LGY109" s="17"/>
      <c r="LGZ109" s="17"/>
      <c r="LHA109" s="17"/>
      <c r="LHB109" s="17"/>
      <c r="LHC109" s="17"/>
      <c r="LHD109" s="17"/>
      <c r="LHE109" s="17"/>
      <c r="LHF109" s="17"/>
      <c r="LHG109" s="17"/>
      <c r="LHH109" s="17"/>
      <c r="LHI109" s="17"/>
      <c r="LHJ109" s="17"/>
      <c r="LHK109" s="17"/>
      <c r="LHL109" s="17"/>
      <c r="LHM109" s="17"/>
      <c r="LHN109" s="17"/>
      <c r="LHO109" s="17"/>
      <c r="LHP109" s="17"/>
      <c r="LHQ109" s="17"/>
      <c r="LHR109" s="17"/>
      <c r="LHS109" s="17"/>
      <c r="LHT109" s="17"/>
      <c r="LHU109" s="17"/>
      <c r="LHV109" s="17"/>
      <c r="LHW109" s="17"/>
      <c r="LHX109" s="17"/>
      <c r="LHY109" s="17"/>
      <c r="LHZ109" s="17"/>
      <c r="LIA109" s="17"/>
      <c r="LIB109" s="17"/>
      <c r="LIC109" s="17"/>
      <c r="LID109" s="17"/>
      <c r="LIE109" s="17"/>
      <c r="LIF109" s="17"/>
      <c r="LIG109" s="17"/>
      <c r="LIH109" s="17"/>
      <c r="LII109" s="17"/>
      <c r="LIJ109" s="17"/>
      <c r="LIK109" s="17"/>
      <c r="LIL109" s="17"/>
      <c r="LIM109" s="17"/>
      <c r="LIN109" s="17"/>
      <c r="LIO109" s="17"/>
      <c r="LIP109" s="17"/>
      <c r="LIQ109" s="17"/>
      <c r="LIR109" s="17"/>
      <c r="LIS109" s="17"/>
      <c r="LIT109" s="17"/>
      <c r="LIU109" s="17"/>
      <c r="LIV109" s="17"/>
      <c r="LIW109" s="17"/>
      <c r="LIX109" s="17"/>
      <c r="LIY109" s="17"/>
      <c r="LIZ109" s="17"/>
      <c r="LJA109" s="17"/>
      <c r="LJB109" s="17"/>
      <c r="LJC109" s="17"/>
      <c r="LJD109" s="17"/>
      <c r="LJE109" s="17"/>
      <c r="LJF109" s="17"/>
      <c r="LJG109" s="17"/>
      <c r="LJH109" s="17"/>
      <c r="LJI109" s="17"/>
      <c r="LJJ109" s="17"/>
      <c r="LJK109" s="17"/>
      <c r="LJL109" s="17"/>
      <c r="LJM109" s="17"/>
      <c r="LJN109" s="17"/>
      <c r="LJO109" s="17"/>
      <c r="LJP109" s="17"/>
      <c r="LJQ109" s="17"/>
      <c r="LJR109" s="17"/>
      <c r="LJS109" s="17"/>
      <c r="LJT109" s="17"/>
      <c r="LJU109" s="17"/>
      <c r="LJV109" s="17"/>
      <c r="LJW109" s="17"/>
      <c r="LJX109" s="17"/>
      <c r="LJY109" s="17"/>
      <c r="LJZ109" s="17"/>
      <c r="LKA109" s="17"/>
      <c r="LKB109" s="17"/>
      <c r="LKC109" s="17"/>
      <c r="LKD109" s="17"/>
      <c r="LKE109" s="17"/>
      <c r="LKF109" s="17"/>
      <c r="LKG109" s="17"/>
      <c r="LKH109" s="17"/>
      <c r="LKI109" s="17"/>
      <c r="LKJ109" s="17"/>
      <c r="LKK109" s="17"/>
      <c r="LKL109" s="17"/>
      <c r="LKM109" s="17"/>
      <c r="LKN109" s="17"/>
      <c r="LKO109" s="17"/>
      <c r="LKP109" s="17"/>
      <c r="LKQ109" s="17"/>
      <c r="LKR109" s="17"/>
      <c r="LKS109" s="17"/>
      <c r="LKT109" s="17"/>
      <c r="LKU109" s="17"/>
      <c r="LKV109" s="17"/>
      <c r="LKW109" s="17"/>
      <c r="LKX109" s="17"/>
      <c r="LKY109" s="17"/>
      <c r="LKZ109" s="17"/>
      <c r="LLA109" s="17"/>
      <c r="LLB109" s="17"/>
      <c r="LLC109" s="17"/>
      <c r="LLD109" s="17"/>
      <c r="LLE109" s="17"/>
      <c r="LLF109" s="17"/>
      <c r="LLG109" s="17"/>
      <c r="LLH109" s="17"/>
      <c r="LLI109" s="17"/>
      <c r="LLJ109" s="17"/>
      <c r="LLK109" s="17"/>
      <c r="LLL109" s="17"/>
      <c r="LLM109" s="17"/>
      <c r="LLN109" s="17"/>
      <c r="LLO109" s="17"/>
      <c r="LLP109" s="17"/>
      <c r="LLQ109" s="17"/>
      <c r="LLR109" s="17"/>
      <c r="LLS109" s="17"/>
      <c r="LLT109" s="17"/>
      <c r="LLU109" s="17"/>
      <c r="LLV109" s="17"/>
      <c r="LLW109" s="17"/>
      <c r="LLX109" s="17"/>
      <c r="LLY109" s="17"/>
      <c r="LLZ109" s="17"/>
      <c r="LMA109" s="17"/>
      <c r="LMB109" s="17"/>
      <c r="LMC109" s="17"/>
      <c r="LMD109" s="17"/>
      <c r="LME109" s="17"/>
      <c r="LMF109" s="17"/>
      <c r="LMG109" s="17"/>
      <c r="LMH109" s="17"/>
      <c r="LMI109" s="17"/>
      <c r="LMJ109" s="17"/>
      <c r="LMK109" s="17"/>
      <c r="LML109" s="17"/>
      <c r="LMM109" s="17"/>
      <c r="LMN109" s="17"/>
      <c r="LMO109" s="17"/>
      <c r="LMP109" s="17"/>
      <c r="LMQ109" s="17"/>
      <c r="LMR109" s="17"/>
      <c r="LMS109" s="17"/>
      <c r="LMT109" s="17"/>
      <c r="LMU109" s="17"/>
      <c r="LMV109" s="17"/>
      <c r="LMW109" s="17"/>
      <c r="LMX109" s="17"/>
      <c r="LMY109" s="17"/>
      <c r="LMZ109" s="17"/>
      <c r="LNA109" s="17"/>
      <c r="LNB109" s="17"/>
      <c r="LNC109" s="17"/>
      <c r="LND109" s="17"/>
      <c r="LNE109" s="17"/>
      <c r="LNF109" s="17"/>
      <c r="LNG109" s="17"/>
      <c r="LNH109" s="17"/>
      <c r="LNI109" s="17"/>
      <c r="LNJ109" s="17"/>
      <c r="LNK109" s="17"/>
      <c r="LNL109" s="17"/>
      <c r="LNM109" s="17"/>
      <c r="LNN109" s="17"/>
      <c r="LNO109" s="17"/>
      <c r="LNP109" s="17"/>
      <c r="LNQ109" s="17"/>
      <c r="LNR109" s="17"/>
      <c r="LNS109" s="17"/>
      <c r="LNT109" s="17"/>
      <c r="LNU109" s="17"/>
      <c r="LNV109" s="17"/>
      <c r="LNW109" s="17"/>
      <c r="LNX109" s="17"/>
      <c r="LNY109" s="17"/>
      <c r="LNZ109" s="17"/>
      <c r="LOA109" s="17"/>
      <c r="LOB109" s="17"/>
      <c r="LOC109" s="17"/>
      <c r="LOD109" s="17"/>
      <c r="LOE109" s="17"/>
      <c r="LOF109" s="17"/>
      <c r="LOG109" s="17"/>
      <c r="LOH109" s="17"/>
      <c r="LOI109" s="17"/>
      <c r="LOJ109" s="17"/>
      <c r="LOK109" s="17"/>
      <c r="LOL109" s="17"/>
      <c r="LOM109" s="17"/>
      <c r="LON109" s="17"/>
      <c r="LOO109" s="17"/>
      <c r="LOP109" s="17"/>
      <c r="LOQ109" s="17"/>
      <c r="LOR109" s="17"/>
      <c r="LOS109" s="17"/>
      <c r="LOT109" s="17"/>
      <c r="LOU109" s="17"/>
      <c r="LOV109" s="17"/>
      <c r="LOW109" s="17"/>
      <c r="LOX109" s="17"/>
      <c r="LOY109" s="17"/>
      <c r="LOZ109" s="17"/>
      <c r="LPA109" s="17"/>
      <c r="LPB109" s="17"/>
      <c r="LPC109" s="17"/>
      <c r="LPD109" s="17"/>
      <c r="LPE109" s="17"/>
      <c r="LPF109" s="17"/>
      <c r="LPG109" s="17"/>
      <c r="LPH109" s="17"/>
      <c r="LPI109" s="17"/>
      <c r="LPJ109" s="17"/>
      <c r="LPK109" s="17"/>
      <c r="LPL109" s="17"/>
      <c r="LPM109" s="17"/>
      <c r="LPN109" s="17"/>
      <c r="LPO109" s="17"/>
      <c r="LPP109" s="17"/>
      <c r="LPQ109" s="17"/>
      <c r="LPR109" s="17"/>
      <c r="LPS109" s="17"/>
      <c r="LPT109" s="17"/>
      <c r="LPU109" s="17"/>
      <c r="LPV109" s="17"/>
      <c r="LPW109" s="17"/>
      <c r="LPX109" s="17"/>
      <c r="LPY109" s="17"/>
      <c r="LPZ109" s="17"/>
      <c r="LQA109" s="17"/>
      <c r="LQB109" s="17"/>
      <c r="LQC109" s="17"/>
      <c r="LQD109" s="17"/>
      <c r="LQE109" s="17"/>
      <c r="LQF109" s="17"/>
      <c r="LQG109" s="17"/>
      <c r="LQH109" s="17"/>
      <c r="LQI109" s="17"/>
      <c r="LQJ109" s="17"/>
      <c r="LQK109" s="17"/>
      <c r="LQL109" s="17"/>
      <c r="LQM109" s="17"/>
      <c r="LQN109" s="17"/>
      <c r="LQO109" s="17"/>
      <c r="LQP109" s="17"/>
      <c r="LQQ109" s="17"/>
      <c r="LQR109" s="17"/>
      <c r="LQS109" s="17"/>
      <c r="LQT109" s="17"/>
      <c r="LQU109" s="17"/>
      <c r="LQV109" s="17"/>
      <c r="LQW109" s="17"/>
      <c r="LQX109" s="17"/>
      <c r="LQY109" s="17"/>
      <c r="LQZ109" s="17"/>
      <c r="LRA109" s="17"/>
      <c r="LRB109" s="17"/>
      <c r="LRC109" s="17"/>
      <c r="LRD109" s="17"/>
      <c r="LRE109" s="17"/>
      <c r="LRF109" s="17"/>
      <c r="LRG109" s="17"/>
      <c r="LRH109" s="17"/>
      <c r="LRI109" s="17"/>
      <c r="LRJ109" s="17"/>
      <c r="LRK109" s="17"/>
      <c r="LRL109" s="17"/>
      <c r="LRM109" s="17"/>
      <c r="LRN109" s="17"/>
      <c r="LRO109" s="17"/>
      <c r="LRP109" s="17"/>
      <c r="LRQ109" s="17"/>
      <c r="LRR109" s="17"/>
      <c r="LRS109" s="17"/>
      <c r="LRT109" s="17"/>
      <c r="LRU109" s="17"/>
      <c r="LRV109" s="17"/>
      <c r="LRW109" s="17"/>
      <c r="LRX109" s="17"/>
      <c r="LRY109" s="17"/>
      <c r="LRZ109" s="17"/>
      <c r="LSA109" s="17"/>
      <c r="LSB109" s="17"/>
      <c r="LSC109" s="17"/>
      <c r="LSD109" s="17"/>
      <c r="LSE109" s="17"/>
      <c r="LSF109" s="17"/>
      <c r="LSG109" s="17"/>
      <c r="LSH109" s="17"/>
      <c r="LSI109" s="17"/>
      <c r="LSJ109" s="17"/>
      <c r="LSK109" s="17"/>
      <c r="LSL109" s="17"/>
      <c r="LSM109" s="17"/>
      <c r="LSN109" s="17"/>
      <c r="LSO109" s="17"/>
      <c r="LSP109" s="17"/>
      <c r="LSQ109" s="17"/>
      <c r="LSR109" s="17"/>
      <c r="LSS109" s="17"/>
      <c r="LST109" s="17"/>
      <c r="LSU109" s="17"/>
      <c r="LSV109" s="17"/>
      <c r="LSW109" s="17"/>
      <c r="LSX109" s="17"/>
      <c r="LSY109" s="17"/>
      <c r="LSZ109" s="17"/>
      <c r="LTA109" s="17"/>
      <c r="LTB109" s="17"/>
      <c r="LTC109" s="17"/>
      <c r="LTD109" s="17"/>
      <c r="LTE109" s="17"/>
      <c r="LTF109" s="17"/>
      <c r="LTG109" s="17"/>
      <c r="LTH109" s="17"/>
      <c r="LTI109" s="17"/>
      <c r="LTJ109" s="17"/>
      <c r="LTK109" s="17"/>
      <c r="LTL109" s="17"/>
      <c r="LTM109" s="17"/>
      <c r="LTN109" s="17"/>
      <c r="LTO109" s="17"/>
      <c r="LTP109" s="17"/>
      <c r="LTQ109" s="17"/>
      <c r="LTR109" s="17"/>
      <c r="LTS109" s="17"/>
      <c r="LTT109" s="17"/>
      <c r="LTU109" s="17"/>
      <c r="LTV109" s="17"/>
      <c r="LTW109" s="17"/>
      <c r="LTX109" s="17"/>
      <c r="LTY109" s="17"/>
      <c r="LTZ109" s="17"/>
      <c r="LUA109" s="17"/>
      <c r="LUB109" s="17"/>
      <c r="LUC109" s="17"/>
      <c r="LUD109" s="17"/>
      <c r="LUE109" s="17"/>
      <c r="LUF109" s="17"/>
      <c r="LUG109" s="17"/>
      <c r="LUH109" s="17"/>
      <c r="LUI109" s="17"/>
      <c r="LUJ109" s="17"/>
      <c r="LUK109" s="17"/>
      <c r="LUL109" s="17"/>
      <c r="LUM109" s="17"/>
      <c r="LUN109" s="17"/>
      <c r="LUO109" s="17"/>
      <c r="LUP109" s="17"/>
      <c r="LUQ109" s="17"/>
      <c r="LUR109" s="17"/>
      <c r="LUS109" s="17"/>
      <c r="LUT109" s="17"/>
      <c r="LUU109" s="17"/>
      <c r="LUV109" s="17"/>
      <c r="LUW109" s="17"/>
      <c r="LUX109" s="17"/>
      <c r="LUY109" s="17"/>
      <c r="LUZ109" s="17"/>
      <c r="LVA109" s="17"/>
      <c r="LVB109" s="17"/>
      <c r="LVC109" s="17"/>
      <c r="LVD109" s="17"/>
      <c r="LVE109" s="17"/>
      <c r="LVF109" s="17"/>
      <c r="LVG109" s="17"/>
      <c r="LVH109" s="17"/>
      <c r="LVI109" s="17"/>
      <c r="LVJ109" s="17"/>
      <c r="LVK109" s="17"/>
      <c r="LVL109" s="17"/>
      <c r="LVM109" s="17"/>
      <c r="LVN109" s="17"/>
      <c r="LVO109" s="17"/>
      <c r="LVP109" s="17"/>
      <c r="LVQ109" s="17"/>
      <c r="LVR109" s="17"/>
      <c r="LVS109" s="17"/>
      <c r="LVT109" s="17"/>
      <c r="LVU109" s="17"/>
      <c r="LVV109" s="17"/>
      <c r="LVW109" s="17"/>
      <c r="LVX109" s="17"/>
      <c r="LVY109" s="17"/>
      <c r="LVZ109" s="17"/>
      <c r="LWA109" s="17"/>
      <c r="LWB109" s="17"/>
      <c r="LWC109" s="17"/>
      <c r="LWD109" s="17"/>
      <c r="LWE109" s="17"/>
      <c r="LWF109" s="17"/>
      <c r="LWG109" s="17"/>
      <c r="LWH109" s="17"/>
      <c r="LWI109" s="17"/>
      <c r="LWJ109" s="17"/>
      <c r="LWK109" s="17"/>
      <c r="LWL109" s="17"/>
      <c r="LWM109" s="17"/>
      <c r="LWN109" s="17"/>
      <c r="LWO109" s="17"/>
      <c r="LWP109" s="17"/>
      <c r="LWQ109" s="17"/>
      <c r="LWR109" s="17"/>
      <c r="LWS109" s="17"/>
      <c r="LWT109" s="17"/>
      <c r="LWU109" s="17"/>
      <c r="LWV109" s="17"/>
      <c r="LWW109" s="17"/>
      <c r="LWX109" s="17"/>
      <c r="LWY109" s="17"/>
      <c r="LWZ109" s="17"/>
      <c r="LXA109" s="17"/>
      <c r="LXB109" s="17"/>
      <c r="LXC109" s="17"/>
      <c r="LXD109" s="17"/>
      <c r="LXE109" s="17"/>
      <c r="LXF109" s="17"/>
      <c r="LXG109" s="17"/>
      <c r="LXH109" s="17"/>
      <c r="LXI109" s="17"/>
      <c r="LXJ109" s="17"/>
      <c r="LXK109" s="17"/>
      <c r="LXL109" s="17"/>
      <c r="LXM109" s="17"/>
      <c r="LXN109" s="17"/>
      <c r="LXO109" s="17"/>
      <c r="LXP109" s="17"/>
      <c r="LXQ109" s="17"/>
      <c r="LXR109" s="17"/>
      <c r="LXS109" s="17"/>
      <c r="LXT109" s="17"/>
      <c r="LXU109" s="17"/>
      <c r="LXV109" s="17"/>
      <c r="LXW109" s="17"/>
      <c r="LXX109" s="17"/>
      <c r="LXY109" s="17"/>
      <c r="LXZ109" s="17"/>
      <c r="LYA109" s="17"/>
      <c r="LYB109" s="17"/>
      <c r="LYC109" s="17"/>
      <c r="LYD109" s="17"/>
      <c r="LYE109" s="17"/>
      <c r="LYF109" s="17"/>
      <c r="LYG109" s="17"/>
      <c r="LYH109" s="17"/>
      <c r="LYI109" s="17"/>
      <c r="LYJ109" s="17"/>
      <c r="LYK109" s="17"/>
      <c r="LYL109" s="17"/>
      <c r="LYM109" s="17"/>
      <c r="LYN109" s="17"/>
      <c r="LYO109" s="17"/>
      <c r="LYP109" s="17"/>
      <c r="LYQ109" s="17"/>
      <c r="LYR109" s="17"/>
      <c r="LYS109" s="17"/>
      <c r="LYT109" s="17"/>
      <c r="LYU109" s="17"/>
      <c r="LYV109" s="17"/>
      <c r="LYW109" s="17"/>
      <c r="LYX109" s="17"/>
      <c r="LYY109" s="17"/>
      <c r="LYZ109" s="17"/>
      <c r="LZA109" s="17"/>
      <c r="LZB109" s="17"/>
      <c r="LZC109" s="17"/>
      <c r="LZD109" s="17"/>
      <c r="LZE109" s="17"/>
      <c r="LZF109" s="17"/>
      <c r="LZG109" s="17"/>
      <c r="LZH109" s="17"/>
      <c r="LZI109" s="17"/>
      <c r="LZJ109" s="17"/>
      <c r="LZK109" s="17"/>
      <c r="LZL109" s="17"/>
      <c r="LZM109" s="17"/>
      <c r="LZN109" s="17"/>
      <c r="LZO109" s="17"/>
      <c r="LZP109" s="17"/>
      <c r="LZQ109" s="17"/>
      <c r="LZR109" s="17"/>
      <c r="LZS109" s="17"/>
      <c r="LZT109" s="17"/>
      <c r="LZU109" s="17"/>
      <c r="LZV109" s="17"/>
      <c r="LZW109" s="17"/>
      <c r="LZX109" s="17"/>
      <c r="LZY109" s="17"/>
      <c r="LZZ109" s="17"/>
      <c r="MAA109" s="17"/>
      <c r="MAB109" s="17"/>
      <c r="MAC109" s="17"/>
      <c r="MAD109" s="17"/>
      <c r="MAE109" s="17"/>
      <c r="MAF109" s="17"/>
      <c r="MAG109" s="17"/>
      <c r="MAH109" s="17"/>
      <c r="MAI109" s="17"/>
      <c r="MAJ109" s="17"/>
      <c r="MAK109" s="17"/>
      <c r="MAL109" s="17"/>
      <c r="MAM109" s="17"/>
      <c r="MAN109" s="17"/>
      <c r="MAO109" s="17"/>
      <c r="MAP109" s="17"/>
      <c r="MAQ109" s="17"/>
      <c r="MAR109" s="17"/>
      <c r="MAS109" s="17"/>
      <c r="MAT109" s="17"/>
      <c r="MAU109" s="17"/>
      <c r="MAV109" s="17"/>
      <c r="MAW109" s="17"/>
      <c r="MAX109" s="17"/>
      <c r="MAY109" s="17"/>
      <c r="MAZ109" s="17"/>
      <c r="MBA109" s="17"/>
      <c r="MBB109" s="17"/>
      <c r="MBC109" s="17"/>
      <c r="MBD109" s="17"/>
      <c r="MBE109" s="17"/>
      <c r="MBF109" s="17"/>
      <c r="MBG109" s="17"/>
      <c r="MBH109" s="17"/>
      <c r="MBI109" s="17"/>
      <c r="MBJ109" s="17"/>
      <c r="MBK109" s="17"/>
      <c r="MBL109" s="17"/>
      <c r="MBM109" s="17"/>
      <c r="MBN109" s="17"/>
      <c r="MBO109" s="17"/>
      <c r="MBP109" s="17"/>
      <c r="MBQ109" s="17"/>
      <c r="MBR109" s="17"/>
      <c r="MBS109" s="17"/>
      <c r="MBT109" s="17"/>
      <c r="MBU109" s="17"/>
      <c r="MBV109" s="17"/>
      <c r="MBW109" s="17"/>
      <c r="MBX109" s="17"/>
      <c r="MBY109" s="17"/>
      <c r="MBZ109" s="17"/>
      <c r="MCA109" s="17"/>
      <c r="MCB109" s="17"/>
      <c r="MCC109" s="17"/>
      <c r="MCD109" s="17"/>
      <c r="MCE109" s="17"/>
      <c r="MCF109" s="17"/>
      <c r="MCG109" s="17"/>
      <c r="MCH109" s="17"/>
      <c r="MCI109" s="17"/>
      <c r="MCJ109" s="17"/>
      <c r="MCK109" s="17"/>
      <c r="MCL109" s="17"/>
      <c r="MCM109" s="17"/>
      <c r="MCN109" s="17"/>
      <c r="MCO109" s="17"/>
      <c r="MCP109" s="17"/>
      <c r="MCQ109" s="17"/>
      <c r="MCR109" s="17"/>
      <c r="MCS109" s="17"/>
      <c r="MCT109" s="17"/>
      <c r="MCU109" s="17"/>
      <c r="MCV109" s="17"/>
      <c r="MCW109" s="17"/>
      <c r="MCX109" s="17"/>
      <c r="MCY109" s="17"/>
      <c r="MCZ109" s="17"/>
      <c r="MDA109" s="17"/>
      <c r="MDB109" s="17"/>
      <c r="MDC109" s="17"/>
      <c r="MDD109" s="17"/>
      <c r="MDE109" s="17"/>
      <c r="MDF109" s="17"/>
      <c r="MDG109" s="17"/>
      <c r="MDH109" s="17"/>
      <c r="MDI109" s="17"/>
      <c r="MDJ109" s="17"/>
      <c r="MDK109" s="17"/>
      <c r="MDL109" s="17"/>
      <c r="MDM109" s="17"/>
      <c r="MDN109" s="17"/>
      <c r="MDO109" s="17"/>
      <c r="MDP109" s="17"/>
      <c r="MDQ109" s="17"/>
      <c r="MDR109" s="17"/>
      <c r="MDS109" s="17"/>
      <c r="MDT109" s="17"/>
      <c r="MDU109" s="17"/>
      <c r="MDV109" s="17"/>
      <c r="MDW109" s="17"/>
      <c r="MDX109" s="17"/>
      <c r="MDY109" s="17"/>
      <c r="MDZ109" s="17"/>
      <c r="MEA109" s="17"/>
      <c r="MEB109" s="17"/>
      <c r="MEC109" s="17"/>
      <c r="MED109" s="17"/>
      <c r="MEE109" s="17"/>
      <c r="MEF109" s="17"/>
      <c r="MEG109" s="17"/>
      <c r="MEH109" s="17"/>
      <c r="MEI109" s="17"/>
      <c r="MEJ109" s="17"/>
      <c r="MEK109" s="17"/>
      <c r="MEL109" s="17"/>
      <c r="MEM109" s="17"/>
      <c r="MEN109" s="17"/>
      <c r="MEO109" s="17"/>
      <c r="MEP109" s="17"/>
      <c r="MEQ109" s="17"/>
      <c r="MER109" s="17"/>
      <c r="MES109" s="17"/>
      <c r="MET109" s="17"/>
      <c r="MEU109" s="17"/>
      <c r="MEV109" s="17"/>
      <c r="MEW109" s="17"/>
      <c r="MEX109" s="17"/>
      <c r="MEY109" s="17"/>
      <c r="MEZ109" s="17"/>
      <c r="MFA109" s="17"/>
      <c r="MFB109" s="17"/>
      <c r="MFC109" s="17"/>
      <c r="MFD109" s="17"/>
      <c r="MFE109" s="17"/>
      <c r="MFF109" s="17"/>
      <c r="MFG109" s="17"/>
      <c r="MFH109" s="17"/>
      <c r="MFI109" s="17"/>
      <c r="MFJ109" s="17"/>
      <c r="MFK109" s="17"/>
      <c r="MFL109" s="17"/>
      <c r="MFM109" s="17"/>
      <c r="MFN109" s="17"/>
      <c r="MFO109" s="17"/>
      <c r="MFP109" s="17"/>
      <c r="MFQ109" s="17"/>
      <c r="MFR109" s="17"/>
      <c r="MFS109" s="17"/>
      <c r="MFT109" s="17"/>
      <c r="MFU109" s="17"/>
      <c r="MFV109" s="17"/>
      <c r="MFW109" s="17"/>
      <c r="MFX109" s="17"/>
      <c r="MFY109" s="17"/>
      <c r="MFZ109" s="17"/>
      <c r="MGA109" s="17"/>
      <c r="MGB109" s="17"/>
      <c r="MGC109" s="17"/>
      <c r="MGD109" s="17"/>
      <c r="MGE109" s="17"/>
      <c r="MGF109" s="17"/>
      <c r="MGG109" s="17"/>
      <c r="MGH109" s="17"/>
      <c r="MGI109" s="17"/>
      <c r="MGJ109" s="17"/>
      <c r="MGK109" s="17"/>
      <c r="MGL109" s="17"/>
      <c r="MGM109" s="17"/>
      <c r="MGN109" s="17"/>
      <c r="MGO109" s="17"/>
      <c r="MGP109" s="17"/>
      <c r="MGQ109" s="17"/>
      <c r="MGR109" s="17"/>
      <c r="MGS109" s="17"/>
      <c r="MGT109" s="17"/>
      <c r="MGU109" s="17"/>
      <c r="MGV109" s="17"/>
      <c r="MGW109" s="17"/>
      <c r="MGX109" s="17"/>
      <c r="MGY109" s="17"/>
      <c r="MGZ109" s="17"/>
      <c r="MHA109" s="17"/>
      <c r="MHB109" s="17"/>
      <c r="MHC109" s="17"/>
      <c r="MHD109" s="17"/>
      <c r="MHE109" s="17"/>
      <c r="MHF109" s="17"/>
      <c r="MHG109" s="17"/>
      <c r="MHH109" s="17"/>
      <c r="MHI109" s="17"/>
      <c r="MHJ109" s="17"/>
      <c r="MHK109" s="17"/>
      <c r="MHL109" s="17"/>
      <c r="MHM109" s="17"/>
      <c r="MHN109" s="17"/>
      <c r="MHO109" s="17"/>
      <c r="MHP109" s="17"/>
      <c r="MHQ109" s="17"/>
      <c r="MHR109" s="17"/>
      <c r="MHS109" s="17"/>
      <c r="MHT109" s="17"/>
      <c r="MHU109" s="17"/>
      <c r="MHV109" s="17"/>
      <c r="MHW109" s="17"/>
      <c r="MHX109" s="17"/>
      <c r="MHY109" s="17"/>
      <c r="MHZ109" s="17"/>
      <c r="MIA109" s="17"/>
      <c r="MIB109" s="17"/>
      <c r="MIC109" s="17"/>
      <c r="MID109" s="17"/>
      <c r="MIE109" s="17"/>
      <c r="MIF109" s="17"/>
      <c r="MIG109" s="17"/>
      <c r="MIH109" s="17"/>
      <c r="MII109" s="17"/>
      <c r="MIJ109" s="17"/>
      <c r="MIK109" s="17"/>
      <c r="MIL109" s="17"/>
      <c r="MIM109" s="17"/>
      <c r="MIN109" s="17"/>
      <c r="MIO109" s="17"/>
      <c r="MIP109" s="17"/>
      <c r="MIQ109" s="17"/>
      <c r="MIR109" s="17"/>
      <c r="MIS109" s="17"/>
      <c r="MIT109" s="17"/>
      <c r="MIU109" s="17"/>
      <c r="MIV109" s="17"/>
      <c r="MIW109" s="17"/>
      <c r="MIX109" s="17"/>
      <c r="MIY109" s="17"/>
      <c r="MIZ109" s="17"/>
      <c r="MJA109" s="17"/>
      <c r="MJB109" s="17"/>
      <c r="MJC109" s="17"/>
      <c r="MJD109" s="17"/>
      <c r="MJE109" s="17"/>
      <c r="MJF109" s="17"/>
      <c r="MJG109" s="17"/>
      <c r="MJH109" s="17"/>
      <c r="MJI109" s="17"/>
      <c r="MJJ109" s="17"/>
      <c r="MJK109" s="17"/>
      <c r="MJL109" s="17"/>
      <c r="MJM109" s="17"/>
      <c r="MJN109" s="17"/>
      <c r="MJO109" s="17"/>
      <c r="MJP109" s="17"/>
      <c r="MJQ109" s="17"/>
      <c r="MJR109" s="17"/>
      <c r="MJS109" s="17"/>
      <c r="MJT109" s="17"/>
      <c r="MJU109" s="17"/>
      <c r="MJV109" s="17"/>
      <c r="MJW109" s="17"/>
      <c r="MJX109" s="17"/>
      <c r="MJY109" s="17"/>
      <c r="MJZ109" s="17"/>
      <c r="MKA109" s="17"/>
      <c r="MKB109" s="17"/>
      <c r="MKC109" s="17"/>
      <c r="MKD109" s="17"/>
      <c r="MKE109" s="17"/>
      <c r="MKF109" s="17"/>
      <c r="MKG109" s="17"/>
      <c r="MKH109" s="17"/>
      <c r="MKI109" s="17"/>
      <c r="MKJ109" s="17"/>
      <c r="MKK109" s="17"/>
      <c r="MKL109" s="17"/>
      <c r="MKM109" s="17"/>
      <c r="MKN109" s="17"/>
      <c r="MKO109" s="17"/>
      <c r="MKP109" s="17"/>
      <c r="MKQ109" s="17"/>
      <c r="MKR109" s="17"/>
      <c r="MKS109" s="17"/>
      <c r="MKT109" s="17"/>
      <c r="MKU109" s="17"/>
      <c r="MKV109" s="17"/>
      <c r="MKW109" s="17"/>
      <c r="MKX109" s="17"/>
      <c r="MKY109" s="17"/>
      <c r="MKZ109" s="17"/>
      <c r="MLA109" s="17"/>
      <c r="MLB109" s="17"/>
      <c r="MLC109" s="17"/>
      <c r="MLD109" s="17"/>
      <c r="MLE109" s="17"/>
      <c r="MLF109" s="17"/>
      <c r="MLG109" s="17"/>
      <c r="MLH109" s="17"/>
      <c r="MLI109" s="17"/>
      <c r="MLJ109" s="17"/>
      <c r="MLK109" s="17"/>
      <c r="MLL109" s="17"/>
      <c r="MLM109" s="17"/>
      <c r="MLN109" s="17"/>
      <c r="MLO109" s="17"/>
      <c r="MLP109" s="17"/>
      <c r="MLQ109" s="17"/>
      <c r="MLR109" s="17"/>
      <c r="MLS109" s="17"/>
      <c r="MLT109" s="17"/>
      <c r="MLU109" s="17"/>
      <c r="MLV109" s="17"/>
      <c r="MLW109" s="17"/>
      <c r="MLX109" s="17"/>
      <c r="MLY109" s="17"/>
      <c r="MLZ109" s="17"/>
      <c r="MMA109" s="17"/>
      <c r="MMB109" s="17"/>
      <c r="MMC109" s="17"/>
      <c r="MMD109" s="17"/>
      <c r="MME109" s="17"/>
      <c r="MMF109" s="17"/>
      <c r="MMG109" s="17"/>
      <c r="MMH109" s="17"/>
      <c r="MMI109" s="17"/>
      <c r="MMJ109" s="17"/>
      <c r="MMK109" s="17"/>
      <c r="MML109" s="17"/>
      <c r="MMM109" s="17"/>
      <c r="MMN109" s="17"/>
      <c r="MMO109" s="17"/>
      <c r="MMP109" s="17"/>
      <c r="MMQ109" s="17"/>
      <c r="MMR109" s="17"/>
      <c r="MMS109" s="17"/>
      <c r="MMT109" s="17"/>
      <c r="MMU109" s="17"/>
      <c r="MMV109" s="17"/>
      <c r="MMW109" s="17"/>
      <c r="MMX109" s="17"/>
      <c r="MMY109" s="17"/>
      <c r="MMZ109" s="17"/>
      <c r="MNA109" s="17"/>
      <c r="MNB109" s="17"/>
      <c r="MNC109" s="17"/>
      <c r="MND109" s="17"/>
      <c r="MNE109" s="17"/>
      <c r="MNF109" s="17"/>
      <c r="MNG109" s="17"/>
      <c r="MNH109" s="17"/>
      <c r="MNI109" s="17"/>
      <c r="MNJ109" s="17"/>
      <c r="MNK109" s="17"/>
      <c r="MNL109" s="17"/>
      <c r="MNM109" s="17"/>
      <c r="MNN109" s="17"/>
      <c r="MNO109" s="17"/>
      <c r="MNP109" s="17"/>
      <c r="MNQ109" s="17"/>
      <c r="MNR109" s="17"/>
      <c r="MNS109" s="17"/>
      <c r="MNT109" s="17"/>
      <c r="MNU109" s="17"/>
      <c r="MNV109" s="17"/>
      <c r="MNW109" s="17"/>
      <c r="MNX109" s="17"/>
      <c r="MNY109" s="17"/>
      <c r="MNZ109" s="17"/>
      <c r="MOA109" s="17"/>
      <c r="MOB109" s="17"/>
      <c r="MOC109" s="17"/>
      <c r="MOD109" s="17"/>
      <c r="MOE109" s="17"/>
      <c r="MOF109" s="17"/>
      <c r="MOG109" s="17"/>
      <c r="MOH109" s="17"/>
      <c r="MOI109" s="17"/>
      <c r="MOJ109" s="17"/>
      <c r="MOK109" s="17"/>
      <c r="MOL109" s="17"/>
      <c r="MOM109" s="17"/>
      <c r="MON109" s="17"/>
      <c r="MOO109" s="17"/>
      <c r="MOP109" s="17"/>
      <c r="MOQ109" s="17"/>
      <c r="MOR109" s="17"/>
      <c r="MOS109" s="17"/>
      <c r="MOT109" s="17"/>
      <c r="MOU109" s="17"/>
      <c r="MOV109" s="17"/>
      <c r="MOW109" s="17"/>
      <c r="MOX109" s="17"/>
      <c r="MOY109" s="17"/>
      <c r="MOZ109" s="17"/>
      <c r="MPA109" s="17"/>
      <c r="MPB109" s="17"/>
      <c r="MPC109" s="17"/>
      <c r="MPD109" s="17"/>
      <c r="MPE109" s="17"/>
      <c r="MPF109" s="17"/>
      <c r="MPG109" s="17"/>
      <c r="MPH109" s="17"/>
      <c r="MPI109" s="17"/>
      <c r="MPJ109" s="17"/>
      <c r="MPK109" s="17"/>
      <c r="MPL109" s="17"/>
      <c r="MPM109" s="17"/>
      <c r="MPN109" s="17"/>
      <c r="MPO109" s="17"/>
      <c r="MPP109" s="17"/>
      <c r="MPQ109" s="17"/>
      <c r="MPR109" s="17"/>
      <c r="MPS109" s="17"/>
      <c r="MPT109" s="17"/>
      <c r="MPU109" s="17"/>
      <c r="MPV109" s="17"/>
      <c r="MPW109" s="17"/>
      <c r="MPX109" s="17"/>
      <c r="MPY109" s="17"/>
      <c r="MPZ109" s="17"/>
      <c r="MQA109" s="17"/>
      <c r="MQB109" s="17"/>
      <c r="MQC109" s="17"/>
      <c r="MQD109" s="17"/>
      <c r="MQE109" s="17"/>
      <c r="MQF109" s="17"/>
      <c r="MQG109" s="17"/>
      <c r="MQH109" s="17"/>
      <c r="MQI109" s="17"/>
      <c r="MQJ109" s="17"/>
      <c r="MQK109" s="17"/>
      <c r="MQL109" s="17"/>
      <c r="MQM109" s="17"/>
      <c r="MQN109" s="17"/>
      <c r="MQO109" s="17"/>
      <c r="MQP109" s="17"/>
      <c r="MQQ109" s="17"/>
      <c r="MQR109" s="17"/>
      <c r="MQS109" s="17"/>
      <c r="MQT109" s="17"/>
      <c r="MQU109" s="17"/>
      <c r="MQV109" s="17"/>
      <c r="MQW109" s="17"/>
      <c r="MQX109" s="17"/>
      <c r="MQY109" s="17"/>
      <c r="MQZ109" s="17"/>
      <c r="MRA109" s="17"/>
      <c r="MRB109" s="17"/>
      <c r="MRC109" s="17"/>
      <c r="MRD109" s="17"/>
      <c r="MRE109" s="17"/>
      <c r="MRF109" s="17"/>
      <c r="MRG109" s="17"/>
      <c r="MRH109" s="17"/>
      <c r="MRI109" s="17"/>
      <c r="MRJ109" s="17"/>
      <c r="MRK109" s="17"/>
      <c r="MRL109" s="17"/>
      <c r="MRM109" s="17"/>
      <c r="MRN109" s="17"/>
      <c r="MRO109" s="17"/>
      <c r="MRP109" s="17"/>
      <c r="MRQ109" s="17"/>
      <c r="MRR109" s="17"/>
      <c r="MRS109" s="17"/>
      <c r="MRT109" s="17"/>
      <c r="MRU109" s="17"/>
      <c r="MRV109" s="17"/>
      <c r="MRW109" s="17"/>
      <c r="MRX109" s="17"/>
      <c r="MRY109" s="17"/>
      <c r="MRZ109" s="17"/>
      <c r="MSA109" s="17"/>
      <c r="MSB109" s="17"/>
      <c r="MSC109" s="17"/>
      <c r="MSD109" s="17"/>
      <c r="MSE109" s="17"/>
      <c r="MSF109" s="17"/>
      <c r="MSG109" s="17"/>
      <c r="MSH109" s="17"/>
      <c r="MSI109" s="17"/>
      <c r="MSJ109" s="17"/>
      <c r="MSK109" s="17"/>
      <c r="MSL109" s="17"/>
      <c r="MSM109" s="17"/>
      <c r="MSN109" s="17"/>
      <c r="MSO109" s="17"/>
      <c r="MSP109" s="17"/>
      <c r="MSQ109" s="17"/>
      <c r="MSR109" s="17"/>
      <c r="MSS109" s="17"/>
      <c r="MST109" s="17"/>
      <c r="MSU109" s="17"/>
      <c r="MSV109" s="17"/>
      <c r="MSW109" s="17"/>
      <c r="MSX109" s="17"/>
      <c r="MSY109" s="17"/>
      <c r="MSZ109" s="17"/>
      <c r="MTA109" s="17"/>
      <c r="MTB109" s="17"/>
      <c r="MTC109" s="17"/>
      <c r="MTD109" s="17"/>
      <c r="MTE109" s="17"/>
      <c r="MTF109" s="17"/>
      <c r="MTG109" s="17"/>
      <c r="MTH109" s="17"/>
      <c r="MTI109" s="17"/>
      <c r="MTJ109" s="17"/>
      <c r="MTK109" s="17"/>
      <c r="MTL109" s="17"/>
      <c r="MTM109" s="17"/>
      <c r="MTN109" s="17"/>
      <c r="MTO109" s="17"/>
      <c r="MTP109" s="17"/>
      <c r="MTQ109" s="17"/>
      <c r="MTR109" s="17"/>
      <c r="MTS109" s="17"/>
      <c r="MTT109" s="17"/>
      <c r="MTU109" s="17"/>
      <c r="MTV109" s="17"/>
      <c r="MTW109" s="17"/>
      <c r="MTX109" s="17"/>
      <c r="MTY109" s="17"/>
      <c r="MTZ109" s="17"/>
      <c r="MUA109" s="17"/>
      <c r="MUB109" s="17"/>
      <c r="MUC109" s="17"/>
      <c r="MUD109" s="17"/>
      <c r="MUE109" s="17"/>
      <c r="MUF109" s="17"/>
      <c r="MUG109" s="17"/>
      <c r="MUH109" s="17"/>
      <c r="MUI109" s="17"/>
      <c r="MUJ109" s="17"/>
      <c r="MUK109" s="17"/>
      <c r="MUL109" s="17"/>
      <c r="MUM109" s="17"/>
      <c r="MUN109" s="17"/>
      <c r="MUO109" s="17"/>
      <c r="MUP109" s="17"/>
      <c r="MUQ109" s="17"/>
      <c r="MUR109" s="17"/>
      <c r="MUS109" s="17"/>
      <c r="MUT109" s="17"/>
      <c r="MUU109" s="17"/>
      <c r="MUV109" s="17"/>
      <c r="MUW109" s="17"/>
      <c r="MUX109" s="17"/>
      <c r="MUY109" s="17"/>
      <c r="MUZ109" s="17"/>
      <c r="MVA109" s="17"/>
      <c r="MVB109" s="17"/>
      <c r="MVC109" s="17"/>
      <c r="MVD109" s="17"/>
      <c r="MVE109" s="17"/>
      <c r="MVF109" s="17"/>
      <c r="MVG109" s="17"/>
      <c r="MVH109" s="17"/>
      <c r="MVI109" s="17"/>
      <c r="MVJ109" s="17"/>
      <c r="MVK109" s="17"/>
      <c r="MVL109" s="17"/>
      <c r="MVM109" s="17"/>
      <c r="MVN109" s="17"/>
      <c r="MVO109" s="17"/>
      <c r="MVP109" s="17"/>
      <c r="MVQ109" s="17"/>
      <c r="MVR109" s="17"/>
      <c r="MVS109" s="17"/>
      <c r="MVT109" s="17"/>
      <c r="MVU109" s="17"/>
      <c r="MVV109" s="17"/>
      <c r="MVW109" s="17"/>
      <c r="MVX109" s="17"/>
      <c r="MVY109" s="17"/>
      <c r="MVZ109" s="17"/>
      <c r="MWA109" s="17"/>
      <c r="MWB109" s="17"/>
      <c r="MWC109" s="17"/>
      <c r="MWD109" s="17"/>
      <c r="MWE109" s="17"/>
      <c r="MWF109" s="17"/>
      <c r="MWG109" s="17"/>
      <c r="MWH109" s="17"/>
      <c r="MWI109" s="17"/>
      <c r="MWJ109" s="17"/>
      <c r="MWK109" s="17"/>
      <c r="MWL109" s="17"/>
      <c r="MWM109" s="17"/>
      <c r="MWN109" s="17"/>
      <c r="MWO109" s="17"/>
      <c r="MWP109" s="17"/>
      <c r="MWQ109" s="17"/>
      <c r="MWR109" s="17"/>
      <c r="MWS109" s="17"/>
      <c r="MWT109" s="17"/>
      <c r="MWU109" s="17"/>
      <c r="MWV109" s="17"/>
      <c r="MWW109" s="17"/>
      <c r="MWX109" s="17"/>
      <c r="MWY109" s="17"/>
      <c r="MWZ109" s="17"/>
      <c r="MXA109" s="17"/>
      <c r="MXB109" s="17"/>
      <c r="MXC109" s="17"/>
      <c r="MXD109" s="17"/>
      <c r="MXE109" s="17"/>
      <c r="MXF109" s="17"/>
      <c r="MXG109" s="17"/>
      <c r="MXH109" s="17"/>
      <c r="MXI109" s="17"/>
      <c r="MXJ109" s="17"/>
      <c r="MXK109" s="17"/>
      <c r="MXL109" s="17"/>
      <c r="MXM109" s="17"/>
      <c r="MXN109" s="17"/>
      <c r="MXO109" s="17"/>
      <c r="MXP109" s="17"/>
      <c r="MXQ109" s="17"/>
      <c r="MXR109" s="17"/>
      <c r="MXS109" s="17"/>
      <c r="MXT109" s="17"/>
      <c r="MXU109" s="17"/>
      <c r="MXV109" s="17"/>
      <c r="MXW109" s="17"/>
      <c r="MXX109" s="17"/>
      <c r="MXY109" s="17"/>
      <c r="MXZ109" s="17"/>
      <c r="MYA109" s="17"/>
      <c r="MYB109" s="17"/>
      <c r="MYC109" s="17"/>
      <c r="MYD109" s="17"/>
      <c r="MYE109" s="17"/>
      <c r="MYF109" s="17"/>
      <c r="MYG109" s="17"/>
      <c r="MYH109" s="17"/>
      <c r="MYI109" s="17"/>
      <c r="MYJ109" s="17"/>
      <c r="MYK109" s="17"/>
      <c r="MYL109" s="17"/>
      <c r="MYM109" s="17"/>
      <c r="MYN109" s="17"/>
      <c r="MYO109" s="17"/>
      <c r="MYP109" s="17"/>
      <c r="MYQ109" s="17"/>
      <c r="MYR109" s="17"/>
      <c r="MYS109" s="17"/>
      <c r="MYT109" s="17"/>
      <c r="MYU109" s="17"/>
      <c r="MYV109" s="17"/>
      <c r="MYW109" s="17"/>
      <c r="MYX109" s="17"/>
      <c r="MYY109" s="17"/>
      <c r="MYZ109" s="17"/>
      <c r="MZA109" s="17"/>
      <c r="MZB109" s="17"/>
      <c r="MZC109" s="17"/>
      <c r="MZD109" s="17"/>
      <c r="MZE109" s="17"/>
      <c r="MZF109" s="17"/>
      <c r="MZG109" s="17"/>
      <c r="MZH109" s="17"/>
      <c r="MZI109" s="17"/>
      <c r="MZJ109" s="17"/>
      <c r="MZK109" s="17"/>
      <c r="MZL109" s="17"/>
      <c r="MZM109" s="17"/>
      <c r="MZN109" s="17"/>
      <c r="MZO109" s="17"/>
      <c r="MZP109" s="17"/>
      <c r="MZQ109" s="17"/>
      <c r="MZR109" s="17"/>
      <c r="MZS109" s="17"/>
      <c r="MZT109" s="17"/>
      <c r="MZU109" s="17"/>
      <c r="MZV109" s="17"/>
      <c r="MZW109" s="17"/>
      <c r="MZX109" s="17"/>
      <c r="MZY109" s="17"/>
      <c r="MZZ109" s="17"/>
      <c r="NAA109" s="17"/>
      <c r="NAB109" s="17"/>
      <c r="NAC109" s="17"/>
      <c r="NAD109" s="17"/>
      <c r="NAE109" s="17"/>
      <c r="NAF109" s="17"/>
      <c r="NAG109" s="17"/>
      <c r="NAH109" s="17"/>
      <c r="NAI109" s="17"/>
      <c r="NAJ109" s="17"/>
      <c r="NAK109" s="17"/>
      <c r="NAL109" s="17"/>
      <c r="NAM109" s="17"/>
      <c r="NAN109" s="17"/>
      <c r="NAO109" s="17"/>
      <c r="NAP109" s="17"/>
      <c r="NAQ109" s="17"/>
      <c r="NAR109" s="17"/>
      <c r="NAS109" s="17"/>
      <c r="NAT109" s="17"/>
      <c r="NAU109" s="17"/>
      <c r="NAV109" s="17"/>
      <c r="NAW109" s="17"/>
      <c r="NAX109" s="17"/>
      <c r="NAY109" s="17"/>
      <c r="NAZ109" s="17"/>
      <c r="NBA109" s="17"/>
      <c r="NBB109" s="17"/>
      <c r="NBC109" s="17"/>
      <c r="NBD109" s="17"/>
      <c r="NBE109" s="17"/>
      <c r="NBF109" s="17"/>
      <c r="NBG109" s="17"/>
      <c r="NBH109" s="17"/>
      <c r="NBI109" s="17"/>
      <c r="NBJ109" s="17"/>
      <c r="NBK109" s="17"/>
      <c r="NBL109" s="17"/>
      <c r="NBM109" s="17"/>
      <c r="NBN109" s="17"/>
      <c r="NBO109" s="17"/>
      <c r="NBP109" s="17"/>
      <c r="NBQ109" s="17"/>
      <c r="NBR109" s="17"/>
      <c r="NBS109" s="17"/>
      <c r="NBT109" s="17"/>
      <c r="NBU109" s="17"/>
      <c r="NBV109" s="17"/>
      <c r="NBW109" s="17"/>
      <c r="NBX109" s="17"/>
      <c r="NBY109" s="17"/>
      <c r="NBZ109" s="17"/>
      <c r="NCA109" s="17"/>
      <c r="NCB109" s="17"/>
      <c r="NCC109" s="17"/>
      <c r="NCD109" s="17"/>
      <c r="NCE109" s="17"/>
      <c r="NCF109" s="17"/>
      <c r="NCG109" s="17"/>
      <c r="NCH109" s="17"/>
      <c r="NCI109" s="17"/>
      <c r="NCJ109" s="17"/>
      <c r="NCK109" s="17"/>
      <c r="NCL109" s="17"/>
      <c r="NCM109" s="17"/>
      <c r="NCN109" s="17"/>
      <c r="NCO109" s="17"/>
      <c r="NCP109" s="17"/>
      <c r="NCQ109" s="17"/>
      <c r="NCR109" s="17"/>
      <c r="NCS109" s="17"/>
      <c r="NCT109" s="17"/>
      <c r="NCU109" s="17"/>
      <c r="NCV109" s="17"/>
      <c r="NCW109" s="17"/>
      <c r="NCX109" s="17"/>
      <c r="NCY109" s="17"/>
      <c r="NCZ109" s="17"/>
      <c r="NDA109" s="17"/>
      <c r="NDB109" s="17"/>
      <c r="NDC109" s="17"/>
      <c r="NDD109" s="17"/>
      <c r="NDE109" s="17"/>
      <c r="NDF109" s="17"/>
      <c r="NDG109" s="17"/>
      <c r="NDH109" s="17"/>
      <c r="NDI109" s="17"/>
      <c r="NDJ109" s="17"/>
      <c r="NDK109" s="17"/>
      <c r="NDL109" s="17"/>
      <c r="NDM109" s="17"/>
      <c r="NDN109" s="17"/>
      <c r="NDO109" s="17"/>
      <c r="NDP109" s="17"/>
      <c r="NDQ109" s="17"/>
      <c r="NDR109" s="17"/>
      <c r="NDS109" s="17"/>
      <c r="NDT109" s="17"/>
      <c r="NDU109" s="17"/>
      <c r="NDV109" s="17"/>
      <c r="NDW109" s="17"/>
      <c r="NDX109" s="17"/>
      <c r="NDY109" s="17"/>
      <c r="NDZ109" s="17"/>
      <c r="NEA109" s="17"/>
      <c r="NEB109" s="17"/>
      <c r="NEC109" s="17"/>
      <c r="NED109" s="17"/>
      <c r="NEE109" s="17"/>
      <c r="NEF109" s="17"/>
      <c r="NEG109" s="17"/>
      <c r="NEH109" s="17"/>
      <c r="NEI109" s="17"/>
      <c r="NEJ109" s="17"/>
      <c r="NEK109" s="17"/>
      <c r="NEL109" s="17"/>
      <c r="NEM109" s="17"/>
      <c r="NEN109" s="17"/>
      <c r="NEO109" s="17"/>
      <c r="NEP109" s="17"/>
      <c r="NEQ109" s="17"/>
      <c r="NER109" s="17"/>
      <c r="NES109" s="17"/>
      <c r="NET109" s="17"/>
      <c r="NEU109" s="17"/>
      <c r="NEV109" s="17"/>
      <c r="NEW109" s="17"/>
      <c r="NEX109" s="17"/>
      <c r="NEY109" s="17"/>
      <c r="NEZ109" s="17"/>
      <c r="NFA109" s="17"/>
      <c r="NFB109" s="17"/>
      <c r="NFC109" s="17"/>
      <c r="NFD109" s="17"/>
      <c r="NFE109" s="17"/>
      <c r="NFF109" s="17"/>
      <c r="NFG109" s="17"/>
      <c r="NFH109" s="17"/>
      <c r="NFI109" s="17"/>
      <c r="NFJ109" s="17"/>
      <c r="NFK109" s="17"/>
      <c r="NFL109" s="17"/>
      <c r="NFM109" s="17"/>
      <c r="NFN109" s="17"/>
      <c r="NFO109" s="17"/>
      <c r="NFP109" s="17"/>
      <c r="NFQ109" s="17"/>
      <c r="NFR109" s="17"/>
      <c r="NFS109" s="17"/>
      <c r="NFT109" s="17"/>
      <c r="NFU109" s="17"/>
      <c r="NFV109" s="17"/>
      <c r="NFW109" s="17"/>
      <c r="NFX109" s="17"/>
      <c r="NFY109" s="17"/>
      <c r="NFZ109" s="17"/>
      <c r="NGA109" s="17"/>
      <c r="NGB109" s="17"/>
      <c r="NGC109" s="17"/>
      <c r="NGD109" s="17"/>
      <c r="NGE109" s="17"/>
      <c r="NGF109" s="17"/>
      <c r="NGG109" s="17"/>
      <c r="NGH109" s="17"/>
      <c r="NGI109" s="17"/>
      <c r="NGJ109" s="17"/>
      <c r="NGK109" s="17"/>
      <c r="NGL109" s="17"/>
      <c r="NGM109" s="17"/>
      <c r="NGN109" s="17"/>
      <c r="NGO109" s="17"/>
      <c r="NGP109" s="17"/>
      <c r="NGQ109" s="17"/>
      <c r="NGR109" s="17"/>
      <c r="NGS109" s="17"/>
      <c r="NGT109" s="17"/>
      <c r="NGU109" s="17"/>
      <c r="NGV109" s="17"/>
      <c r="NGW109" s="17"/>
      <c r="NGX109" s="17"/>
      <c r="NGY109" s="17"/>
      <c r="NGZ109" s="17"/>
      <c r="NHA109" s="17"/>
      <c r="NHB109" s="17"/>
      <c r="NHC109" s="17"/>
      <c r="NHD109" s="17"/>
      <c r="NHE109" s="17"/>
      <c r="NHF109" s="17"/>
      <c r="NHG109" s="17"/>
      <c r="NHH109" s="17"/>
      <c r="NHI109" s="17"/>
      <c r="NHJ109" s="17"/>
      <c r="NHK109" s="17"/>
      <c r="NHL109" s="17"/>
      <c r="NHM109" s="17"/>
      <c r="NHN109" s="17"/>
      <c r="NHO109" s="17"/>
      <c r="NHP109" s="17"/>
      <c r="NHQ109" s="17"/>
      <c r="NHR109" s="17"/>
      <c r="NHS109" s="17"/>
      <c r="NHT109" s="17"/>
      <c r="NHU109" s="17"/>
      <c r="NHV109" s="17"/>
      <c r="NHW109" s="17"/>
      <c r="NHX109" s="17"/>
      <c r="NHY109" s="17"/>
      <c r="NHZ109" s="17"/>
      <c r="NIA109" s="17"/>
      <c r="NIB109" s="17"/>
      <c r="NIC109" s="17"/>
      <c r="NID109" s="17"/>
      <c r="NIE109" s="17"/>
      <c r="NIF109" s="17"/>
      <c r="NIG109" s="17"/>
      <c r="NIH109" s="17"/>
      <c r="NII109" s="17"/>
      <c r="NIJ109" s="17"/>
      <c r="NIK109" s="17"/>
      <c r="NIL109" s="17"/>
      <c r="NIM109" s="17"/>
      <c r="NIN109" s="17"/>
      <c r="NIO109" s="17"/>
      <c r="NIP109" s="17"/>
      <c r="NIQ109" s="17"/>
      <c r="NIR109" s="17"/>
      <c r="NIS109" s="17"/>
      <c r="NIT109" s="17"/>
      <c r="NIU109" s="17"/>
      <c r="NIV109" s="17"/>
      <c r="NIW109" s="17"/>
      <c r="NIX109" s="17"/>
      <c r="NIY109" s="17"/>
      <c r="NIZ109" s="17"/>
      <c r="NJA109" s="17"/>
      <c r="NJB109" s="17"/>
      <c r="NJC109" s="17"/>
      <c r="NJD109" s="17"/>
      <c r="NJE109" s="17"/>
      <c r="NJF109" s="17"/>
      <c r="NJG109" s="17"/>
      <c r="NJH109" s="17"/>
      <c r="NJI109" s="17"/>
      <c r="NJJ109" s="17"/>
      <c r="NJK109" s="17"/>
      <c r="NJL109" s="17"/>
      <c r="NJM109" s="17"/>
      <c r="NJN109" s="17"/>
      <c r="NJO109" s="17"/>
      <c r="NJP109" s="17"/>
      <c r="NJQ109" s="17"/>
      <c r="NJR109" s="17"/>
      <c r="NJS109" s="17"/>
      <c r="NJT109" s="17"/>
      <c r="NJU109" s="17"/>
      <c r="NJV109" s="17"/>
      <c r="NJW109" s="17"/>
      <c r="NJX109" s="17"/>
      <c r="NJY109" s="17"/>
      <c r="NJZ109" s="17"/>
      <c r="NKA109" s="17"/>
      <c r="NKB109" s="17"/>
      <c r="NKC109" s="17"/>
      <c r="NKD109" s="17"/>
      <c r="NKE109" s="17"/>
      <c r="NKF109" s="17"/>
      <c r="NKG109" s="17"/>
      <c r="NKH109" s="17"/>
      <c r="NKI109" s="17"/>
      <c r="NKJ109" s="17"/>
      <c r="NKK109" s="17"/>
      <c r="NKL109" s="17"/>
      <c r="NKM109" s="17"/>
      <c r="NKN109" s="17"/>
      <c r="NKO109" s="17"/>
      <c r="NKP109" s="17"/>
      <c r="NKQ109" s="17"/>
      <c r="NKR109" s="17"/>
      <c r="NKS109" s="17"/>
      <c r="NKT109" s="17"/>
      <c r="NKU109" s="17"/>
      <c r="NKV109" s="17"/>
      <c r="NKW109" s="17"/>
      <c r="NKX109" s="17"/>
      <c r="NKY109" s="17"/>
      <c r="NKZ109" s="17"/>
      <c r="NLA109" s="17"/>
      <c r="NLB109" s="17"/>
      <c r="NLC109" s="17"/>
      <c r="NLD109" s="17"/>
      <c r="NLE109" s="17"/>
      <c r="NLF109" s="17"/>
      <c r="NLG109" s="17"/>
      <c r="NLH109" s="17"/>
      <c r="NLI109" s="17"/>
      <c r="NLJ109" s="17"/>
      <c r="NLK109" s="17"/>
      <c r="NLL109" s="17"/>
      <c r="NLM109" s="17"/>
      <c r="NLN109" s="17"/>
      <c r="NLO109" s="17"/>
      <c r="NLP109" s="17"/>
      <c r="NLQ109" s="17"/>
      <c r="NLR109" s="17"/>
      <c r="NLS109" s="17"/>
      <c r="NLT109" s="17"/>
      <c r="NLU109" s="17"/>
      <c r="NLV109" s="17"/>
      <c r="NLW109" s="17"/>
      <c r="NLX109" s="17"/>
      <c r="NLY109" s="17"/>
      <c r="NLZ109" s="17"/>
      <c r="NMA109" s="17"/>
      <c r="NMB109" s="17"/>
      <c r="NMC109" s="17"/>
      <c r="NMD109" s="17"/>
      <c r="NME109" s="17"/>
      <c r="NMF109" s="17"/>
      <c r="NMG109" s="17"/>
      <c r="NMH109" s="17"/>
      <c r="NMI109" s="17"/>
      <c r="NMJ109" s="17"/>
      <c r="NMK109" s="17"/>
      <c r="NML109" s="17"/>
      <c r="NMM109" s="17"/>
      <c r="NMN109" s="17"/>
      <c r="NMO109" s="17"/>
      <c r="NMP109" s="17"/>
      <c r="NMQ109" s="17"/>
      <c r="NMR109" s="17"/>
      <c r="NMS109" s="17"/>
      <c r="NMT109" s="17"/>
      <c r="NMU109" s="17"/>
      <c r="NMV109" s="17"/>
      <c r="NMW109" s="17"/>
      <c r="NMX109" s="17"/>
      <c r="NMY109" s="17"/>
      <c r="NMZ109" s="17"/>
      <c r="NNA109" s="17"/>
      <c r="NNB109" s="17"/>
      <c r="NNC109" s="17"/>
      <c r="NND109" s="17"/>
      <c r="NNE109" s="17"/>
      <c r="NNF109" s="17"/>
      <c r="NNG109" s="17"/>
      <c r="NNH109" s="17"/>
      <c r="NNI109" s="17"/>
      <c r="NNJ109" s="17"/>
      <c r="NNK109" s="17"/>
      <c r="NNL109" s="17"/>
      <c r="NNM109" s="17"/>
      <c r="NNN109" s="17"/>
      <c r="NNO109" s="17"/>
      <c r="NNP109" s="17"/>
      <c r="NNQ109" s="17"/>
      <c r="NNR109" s="17"/>
      <c r="NNS109" s="17"/>
      <c r="NNT109" s="17"/>
      <c r="NNU109" s="17"/>
      <c r="NNV109" s="17"/>
      <c r="NNW109" s="17"/>
      <c r="NNX109" s="17"/>
      <c r="NNY109" s="17"/>
      <c r="NNZ109" s="17"/>
      <c r="NOA109" s="17"/>
      <c r="NOB109" s="17"/>
      <c r="NOC109" s="17"/>
      <c r="NOD109" s="17"/>
      <c r="NOE109" s="17"/>
      <c r="NOF109" s="17"/>
      <c r="NOG109" s="17"/>
      <c r="NOH109" s="17"/>
      <c r="NOI109" s="17"/>
      <c r="NOJ109" s="17"/>
      <c r="NOK109" s="17"/>
      <c r="NOL109" s="17"/>
      <c r="NOM109" s="17"/>
      <c r="NON109" s="17"/>
      <c r="NOO109" s="17"/>
      <c r="NOP109" s="17"/>
      <c r="NOQ109" s="17"/>
      <c r="NOR109" s="17"/>
      <c r="NOS109" s="17"/>
      <c r="NOT109" s="17"/>
      <c r="NOU109" s="17"/>
      <c r="NOV109" s="17"/>
      <c r="NOW109" s="17"/>
      <c r="NOX109" s="17"/>
      <c r="NOY109" s="17"/>
      <c r="NOZ109" s="17"/>
      <c r="NPA109" s="17"/>
      <c r="NPB109" s="17"/>
      <c r="NPC109" s="17"/>
      <c r="NPD109" s="17"/>
      <c r="NPE109" s="17"/>
      <c r="NPF109" s="17"/>
      <c r="NPG109" s="17"/>
      <c r="NPH109" s="17"/>
      <c r="NPI109" s="17"/>
      <c r="NPJ109" s="17"/>
      <c r="NPK109" s="17"/>
      <c r="NPL109" s="17"/>
      <c r="NPM109" s="17"/>
      <c r="NPN109" s="17"/>
      <c r="NPO109" s="17"/>
      <c r="NPP109" s="17"/>
      <c r="NPQ109" s="17"/>
      <c r="NPR109" s="17"/>
      <c r="NPS109" s="17"/>
      <c r="NPT109" s="17"/>
      <c r="NPU109" s="17"/>
      <c r="NPV109" s="17"/>
      <c r="NPW109" s="17"/>
      <c r="NPX109" s="17"/>
      <c r="NPY109" s="17"/>
      <c r="NPZ109" s="17"/>
      <c r="NQA109" s="17"/>
      <c r="NQB109" s="17"/>
      <c r="NQC109" s="17"/>
      <c r="NQD109" s="17"/>
      <c r="NQE109" s="17"/>
      <c r="NQF109" s="17"/>
      <c r="NQG109" s="17"/>
      <c r="NQH109" s="17"/>
      <c r="NQI109" s="17"/>
      <c r="NQJ109" s="17"/>
      <c r="NQK109" s="17"/>
      <c r="NQL109" s="17"/>
      <c r="NQM109" s="17"/>
      <c r="NQN109" s="17"/>
      <c r="NQO109" s="17"/>
      <c r="NQP109" s="17"/>
      <c r="NQQ109" s="17"/>
      <c r="NQR109" s="17"/>
      <c r="NQS109" s="17"/>
      <c r="NQT109" s="17"/>
      <c r="NQU109" s="17"/>
      <c r="NQV109" s="17"/>
      <c r="NQW109" s="17"/>
      <c r="NQX109" s="17"/>
      <c r="NQY109" s="17"/>
      <c r="NQZ109" s="17"/>
      <c r="NRA109" s="17"/>
      <c r="NRB109" s="17"/>
      <c r="NRC109" s="17"/>
      <c r="NRD109" s="17"/>
      <c r="NRE109" s="17"/>
      <c r="NRF109" s="17"/>
      <c r="NRG109" s="17"/>
      <c r="NRH109" s="17"/>
      <c r="NRI109" s="17"/>
      <c r="NRJ109" s="17"/>
      <c r="NRK109" s="17"/>
      <c r="NRL109" s="17"/>
      <c r="NRM109" s="17"/>
      <c r="NRN109" s="17"/>
      <c r="NRO109" s="17"/>
      <c r="NRP109" s="17"/>
      <c r="NRQ109" s="17"/>
      <c r="NRR109" s="17"/>
      <c r="NRS109" s="17"/>
      <c r="NRT109" s="17"/>
      <c r="NRU109" s="17"/>
      <c r="NRV109" s="17"/>
      <c r="NRW109" s="17"/>
      <c r="NRX109" s="17"/>
      <c r="NRY109" s="17"/>
      <c r="NRZ109" s="17"/>
      <c r="NSA109" s="17"/>
      <c r="NSB109" s="17"/>
      <c r="NSC109" s="17"/>
      <c r="NSD109" s="17"/>
      <c r="NSE109" s="17"/>
      <c r="NSF109" s="17"/>
      <c r="NSG109" s="17"/>
      <c r="NSH109" s="17"/>
      <c r="NSI109" s="17"/>
      <c r="NSJ109" s="17"/>
      <c r="NSK109" s="17"/>
      <c r="NSL109" s="17"/>
      <c r="NSM109" s="17"/>
      <c r="NSN109" s="17"/>
      <c r="NSO109" s="17"/>
      <c r="NSP109" s="17"/>
      <c r="NSQ109" s="17"/>
      <c r="NSR109" s="17"/>
      <c r="NSS109" s="17"/>
      <c r="NST109" s="17"/>
      <c r="NSU109" s="17"/>
      <c r="NSV109" s="17"/>
      <c r="NSW109" s="17"/>
      <c r="NSX109" s="17"/>
      <c r="NSY109" s="17"/>
      <c r="NSZ109" s="17"/>
      <c r="NTA109" s="17"/>
      <c r="NTB109" s="17"/>
      <c r="NTC109" s="17"/>
      <c r="NTD109" s="17"/>
      <c r="NTE109" s="17"/>
      <c r="NTF109" s="17"/>
      <c r="NTG109" s="17"/>
      <c r="NTH109" s="17"/>
      <c r="NTI109" s="17"/>
      <c r="NTJ109" s="17"/>
      <c r="NTK109" s="17"/>
      <c r="NTL109" s="17"/>
      <c r="NTM109" s="17"/>
      <c r="NTN109" s="17"/>
      <c r="NTO109" s="17"/>
      <c r="NTP109" s="17"/>
      <c r="NTQ109" s="17"/>
      <c r="NTR109" s="17"/>
      <c r="NTS109" s="17"/>
      <c r="NTT109" s="17"/>
      <c r="NTU109" s="17"/>
      <c r="NTV109" s="17"/>
      <c r="NTW109" s="17"/>
      <c r="NTX109" s="17"/>
      <c r="NTY109" s="17"/>
      <c r="NTZ109" s="17"/>
      <c r="NUA109" s="17"/>
      <c r="NUB109" s="17"/>
      <c r="NUC109" s="17"/>
      <c r="NUD109" s="17"/>
      <c r="NUE109" s="17"/>
      <c r="NUF109" s="17"/>
      <c r="NUG109" s="17"/>
      <c r="NUH109" s="17"/>
      <c r="NUI109" s="17"/>
      <c r="NUJ109" s="17"/>
      <c r="NUK109" s="17"/>
      <c r="NUL109" s="17"/>
      <c r="NUM109" s="17"/>
      <c r="NUN109" s="17"/>
      <c r="NUO109" s="17"/>
      <c r="NUP109" s="17"/>
      <c r="NUQ109" s="17"/>
      <c r="NUR109" s="17"/>
      <c r="NUS109" s="17"/>
      <c r="NUT109" s="17"/>
      <c r="NUU109" s="17"/>
      <c r="NUV109" s="17"/>
      <c r="NUW109" s="17"/>
      <c r="NUX109" s="17"/>
      <c r="NUY109" s="17"/>
      <c r="NUZ109" s="17"/>
      <c r="NVA109" s="17"/>
      <c r="NVB109" s="17"/>
      <c r="NVC109" s="17"/>
      <c r="NVD109" s="17"/>
      <c r="NVE109" s="17"/>
      <c r="NVF109" s="17"/>
      <c r="NVG109" s="17"/>
      <c r="NVH109" s="17"/>
      <c r="NVI109" s="17"/>
      <c r="NVJ109" s="17"/>
      <c r="NVK109" s="17"/>
      <c r="NVL109" s="17"/>
      <c r="NVM109" s="17"/>
      <c r="NVN109" s="17"/>
      <c r="NVO109" s="17"/>
      <c r="NVP109" s="17"/>
      <c r="NVQ109" s="17"/>
      <c r="NVR109" s="17"/>
      <c r="NVS109" s="17"/>
      <c r="NVT109" s="17"/>
      <c r="NVU109" s="17"/>
      <c r="NVV109" s="17"/>
      <c r="NVW109" s="17"/>
      <c r="NVX109" s="17"/>
      <c r="NVY109" s="17"/>
      <c r="NVZ109" s="17"/>
      <c r="NWA109" s="17"/>
      <c r="NWB109" s="17"/>
      <c r="NWC109" s="17"/>
      <c r="NWD109" s="17"/>
      <c r="NWE109" s="17"/>
      <c r="NWF109" s="17"/>
      <c r="NWG109" s="17"/>
      <c r="NWH109" s="17"/>
      <c r="NWI109" s="17"/>
      <c r="NWJ109" s="17"/>
      <c r="NWK109" s="17"/>
      <c r="NWL109" s="17"/>
      <c r="NWM109" s="17"/>
      <c r="NWN109" s="17"/>
      <c r="NWO109" s="17"/>
      <c r="NWP109" s="17"/>
      <c r="NWQ109" s="17"/>
      <c r="NWR109" s="17"/>
      <c r="NWS109" s="17"/>
      <c r="NWT109" s="17"/>
      <c r="NWU109" s="17"/>
      <c r="NWV109" s="17"/>
      <c r="NWW109" s="17"/>
      <c r="NWX109" s="17"/>
      <c r="NWY109" s="17"/>
      <c r="NWZ109" s="17"/>
      <c r="NXA109" s="17"/>
      <c r="NXB109" s="17"/>
      <c r="NXC109" s="17"/>
      <c r="NXD109" s="17"/>
      <c r="NXE109" s="17"/>
      <c r="NXF109" s="17"/>
      <c r="NXG109" s="17"/>
      <c r="NXH109" s="17"/>
      <c r="NXI109" s="17"/>
      <c r="NXJ109" s="17"/>
      <c r="NXK109" s="17"/>
      <c r="NXL109" s="17"/>
      <c r="NXM109" s="17"/>
      <c r="NXN109" s="17"/>
      <c r="NXO109" s="17"/>
      <c r="NXP109" s="17"/>
      <c r="NXQ109" s="17"/>
      <c r="NXR109" s="17"/>
      <c r="NXS109" s="17"/>
      <c r="NXT109" s="17"/>
      <c r="NXU109" s="17"/>
      <c r="NXV109" s="17"/>
      <c r="NXW109" s="17"/>
      <c r="NXX109" s="17"/>
      <c r="NXY109" s="17"/>
      <c r="NXZ109" s="17"/>
      <c r="NYA109" s="17"/>
      <c r="NYB109" s="17"/>
      <c r="NYC109" s="17"/>
      <c r="NYD109" s="17"/>
      <c r="NYE109" s="17"/>
      <c r="NYF109" s="17"/>
      <c r="NYG109" s="17"/>
      <c r="NYH109" s="17"/>
      <c r="NYI109" s="17"/>
      <c r="NYJ109" s="17"/>
      <c r="NYK109" s="17"/>
      <c r="NYL109" s="17"/>
      <c r="NYM109" s="17"/>
      <c r="NYN109" s="17"/>
      <c r="NYO109" s="17"/>
      <c r="NYP109" s="17"/>
      <c r="NYQ109" s="17"/>
      <c r="NYR109" s="17"/>
      <c r="NYS109" s="17"/>
      <c r="NYT109" s="17"/>
      <c r="NYU109" s="17"/>
      <c r="NYV109" s="17"/>
      <c r="NYW109" s="17"/>
      <c r="NYX109" s="17"/>
      <c r="NYY109" s="17"/>
      <c r="NYZ109" s="17"/>
      <c r="NZA109" s="17"/>
      <c r="NZB109" s="17"/>
      <c r="NZC109" s="17"/>
      <c r="NZD109" s="17"/>
      <c r="NZE109" s="17"/>
      <c r="NZF109" s="17"/>
      <c r="NZG109" s="17"/>
      <c r="NZH109" s="17"/>
      <c r="NZI109" s="17"/>
      <c r="NZJ109" s="17"/>
      <c r="NZK109" s="17"/>
      <c r="NZL109" s="17"/>
      <c r="NZM109" s="17"/>
      <c r="NZN109" s="17"/>
      <c r="NZO109" s="17"/>
      <c r="NZP109" s="17"/>
      <c r="NZQ109" s="17"/>
      <c r="NZR109" s="17"/>
      <c r="NZS109" s="17"/>
      <c r="NZT109" s="17"/>
      <c r="NZU109" s="17"/>
      <c r="NZV109" s="17"/>
      <c r="NZW109" s="17"/>
      <c r="NZX109" s="17"/>
      <c r="NZY109" s="17"/>
      <c r="NZZ109" s="17"/>
      <c r="OAA109" s="17"/>
      <c r="OAB109" s="17"/>
      <c r="OAC109" s="17"/>
      <c r="OAD109" s="17"/>
      <c r="OAE109" s="17"/>
      <c r="OAF109" s="17"/>
      <c r="OAG109" s="17"/>
      <c r="OAH109" s="17"/>
      <c r="OAI109" s="17"/>
      <c r="OAJ109" s="17"/>
      <c r="OAK109" s="17"/>
      <c r="OAL109" s="17"/>
      <c r="OAM109" s="17"/>
      <c r="OAN109" s="17"/>
      <c r="OAO109" s="17"/>
      <c r="OAP109" s="17"/>
      <c r="OAQ109" s="17"/>
      <c r="OAR109" s="17"/>
      <c r="OAS109" s="17"/>
      <c r="OAT109" s="17"/>
      <c r="OAU109" s="17"/>
      <c r="OAV109" s="17"/>
      <c r="OAW109" s="17"/>
      <c r="OAX109" s="17"/>
      <c r="OAY109" s="17"/>
      <c r="OAZ109" s="17"/>
      <c r="OBA109" s="17"/>
      <c r="OBB109" s="17"/>
      <c r="OBC109" s="17"/>
      <c r="OBD109" s="17"/>
      <c r="OBE109" s="17"/>
      <c r="OBF109" s="17"/>
      <c r="OBG109" s="17"/>
      <c r="OBH109" s="17"/>
      <c r="OBI109" s="17"/>
      <c r="OBJ109" s="17"/>
      <c r="OBK109" s="17"/>
      <c r="OBL109" s="17"/>
      <c r="OBM109" s="17"/>
      <c r="OBN109" s="17"/>
      <c r="OBO109" s="17"/>
      <c r="OBP109" s="17"/>
      <c r="OBQ109" s="17"/>
      <c r="OBR109" s="17"/>
      <c r="OBS109" s="17"/>
      <c r="OBT109" s="17"/>
      <c r="OBU109" s="17"/>
      <c r="OBV109" s="17"/>
      <c r="OBW109" s="17"/>
      <c r="OBX109" s="17"/>
      <c r="OBY109" s="17"/>
      <c r="OBZ109" s="17"/>
      <c r="OCA109" s="17"/>
      <c r="OCB109" s="17"/>
      <c r="OCC109" s="17"/>
      <c r="OCD109" s="17"/>
      <c r="OCE109" s="17"/>
      <c r="OCF109" s="17"/>
      <c r="OCG109" s="17"/>
      <c r="OCH109" s="17"/>
      <c r="OCI109" s="17"/>
      <c r="OCJ109" s="17"/>
      <c r="OCK109" s="17"/>
      <c r="OCL109" s="17"/>
      <c r="OCM109" s="17"/>
      <c r="OCN109" s="17"/>
      <c r="OCO109" s="17"/>
      <c r="OCP109" s="17"/>
      <c r="OCQ109" s="17"/>
      <c r="OCR109" s="17"/>
      <c r="OCS109" s="17"/>
      <c r="OCT109" s="17"/>
      <c r="OCU109" s="17"/>
      <c r="OCV109" s="17"/>
      <c r="OCW109" s="17"/>
      <c r="OCX109" s="17"/>
      <c r="OCY109" s="17"/>
      <c r="OCZ109" s="17"/>
      <c r="ODA109" s="17"/>
      <c r="ODB109" s="17"/>
      <c r="ODC109" s="17"/>
      <c r="ODD109" s="17"/>
      <c r="ODE109" s="17"/>
      <c r="ODF109" s="17"/>
      <c r="ODG109" s="17"/>
      <c r="ODH109" s="17"/>
      <c r="ODI109" s="17"/>
      <c r="ODJ109" s="17"/>
      <c r="ODK109" s="17"/>
      <c r="ODL109" s="17"/>
      <c r="ODM109" s="17"/>
      <c r="ODN109" s="17"/>
      <c r="ODO109" s="17"/>
      <c r="ODP109" s="17"/>
      <c r="ODQ109" s="17"/>
      <c r="ODR109" s="17"/>
      <c r="ODS109" s="17"/>
      <c r="ODT109" s="17"/>
      <c r="ODU109" s="17"/>
      <c r="ODV109" s="17"/>
      <c r="ODW109" s="17"/>
      <c r="ODX109" s="17"/>
      <c r="ODY109" s="17"/>
      <c r="ODZ109" s="17"/>
      <c r="OEA109" s="17"/>
      <c r="OEB109" s="17"/>
      <c r="OEC109" s="17"/>
      <c r="OED109" s="17"/>
      <c r="OEE109" s="17"/>
      <c r="OEF109" s="17"/>
      <c r="OEG109" s="17"/>
      <c r="OEH109" s="17"/>
      <c r="OEI109" s="17"/>
      <c r="OEJ109" s="17"/>
      <c r="OEK109" s="17"/>
      <c r="OEL109" s="17"/>
      <c r="OEM109" s="17"/>
      <c r="OEN109" s="17"/>
      <c r="OEO109" s="17"/>
      <c r="OEP109" s="17"/>
      <c r="OEQ109" s="17"/>
      <c r="OER109" s="17"/>
      <c r="OES109" s="17"/>
      <c r="OET109" s="17"/>
      <c r="OEU109" s="17"/>
      <c r="OEV109" s="17"/>
      <c r="OEW109" s="17"/>
      <c r="OEX109" s="17"/>
      <c r="OEY109" s="17"/>
      <c r="OEZ109" s="17"/>
      <c r="OFA109" s="17"/>
      <c r="OFB109" s="17"/>
      <c r="OFC109" s="17"/>
      <c r="OFD109" s="17"/>
      <c r="OFE109" s="17"/>
      <c r="OFF109" s="17"/>
      <c r="OFG109" s="17"/>
      <c r="OFH109" s="17"/>
      <c r="OFI109" s="17"/>
      <c r="OFJ109" s="17"/>
      <c r="OFK109" s="17"/>
      <c r="OFL109" s="17"/>
      <c r="OFM109" s="17"/>
      <c r="OFN109" s="17"/>
      <c r="OFO109" s="17"/>
      <c r="OFP109" s="17"/>
      <c r="OFQ109" s="17"/>
      <c r="OFR109" s="17"/>
      <c r="OFS109" s="17"/>
      <c r="OFT109" s="17"/>
      <c r="OFU109" s="17"/>
      <c r="OFV109" s="17"/>
      <c r="OFW109" s="17"/>
      <c r="OFX109" s="17"/>
      <c r="OFY109" s="17"/>
      <c r="OFZ109" s="17"/>
      <c r="OGA109" s="17"/>
      <c r="OGB109" s="17"/>
      <c r="OGC109" s="17"/>
      <c r="OGD109" s="17"/>
      <c r="OGE109" s="17"/>
      <c r="OGF109" s="17"/>
      <c r="OGG109" s="17"/>
      <c r="OGH109" s="17"/>
      <c r="OGI109" s="17"/>
      <c r="OGJ109" s="17"/>
      <c r="OGK109" s="17"/>
      <c r="OGL109" s="17"/>
      <c r="OGM109" s="17"/>
      <c r="OGN109" s="17"/>
      <c r="OGO109" s="17"/>
      <c r="OGP109" s="17"/>
      <c r="OGQ109" s="17"/>
      <c r="OGR109" s="17"/>
      <c r="OGS109" s="17"/>
      <c r="OGT109" s="17"/>
      <c r="OGU109" s="17"/>
      <c r="OGV109" s="17"/>
      <c r="OGW109" s="17"/>
      <c r="OGX109" s="17"/>
      <c r="OGY109" s="17"/>
      <c r="OGZ109" s="17"/>
      <c r="OHA109" s="17"/>
      <c r="OHB109" s="17"/>
      <c r="OHC109" s="17"/>
      <c r="OHD109" s="17"/>
      <c r="OHE109" s="17"/>
      <c r="OHF109" s="17"/>
      <c r="OHG109" s="17"/>
      <c r="OHH109" s="17"/>
      <c r="OHI109" s="17"/>
      <c r="OHJ109" s="17"/>
      <c r="OHK109" s="17"/>
      <c r="OHL109" s="17"/>
      <c r="OHM109" s="17"/>
      <c r="OHN109" s="17"/>
      <c r="OHO109" s="17"/>
      <c r="OHP109" s="17"/>
      <c r="OHQ109" s="17"/>
      <c r="OHR109" s="17"/>
      <c r="OHS109" s="17"/>
      <c r="OHT109" s="17"/>
      <c r="OHU109" s="17"/>
      <c r="OHV109" s="17"/>
      <c r="OHW109" s="17"/>
      <c r="OHX109" s="17"/>
      <c r="OHY109" s="17"/>
      <c r="OHZ109" s="17"/>
      <c r="OIA109" s="17"/>
      <c r="OIB109" s="17"/>
      <c r="OIC109" s="17"/>
      <c r="OID109" s="17"/>
      <c r="OIE109" s="17"/>
      <c r="OIF109" s="17"/>
      <c r="OIG109" s="17"/>
      <c r="OIH109" s="17"/>
      <c r="OII109" s="17"/>
      <c r="OIJ109" s="17"/>
      <c r="OIK109" s="17"/>
      <c r="OIL109" s="17"/>
      <c r="OIM109" s="17"/>
      <c r="OIN109" s="17"/>
      <c r="OIO109" s="17"/>
      <c r="OIP109" s="17"/>
      <c r="OIQ109" s="17"/>
      <c r="OIR109" s="17"/>
      <c r="OIS109" s="17"/>
      <c r="OIT109" s="17"/>
      <c r="OIU109" s="17"/>
      <c r="OIV109" s="17"/>
      <c r="OIW109" s="17"/>
      <c r="OIX109" s="17"/>
      <c r="OIY109" s="17"/>
      <c r="OIZ109" s="17"/>
      <c r="OJA109" s="17"/>
      <c r="OJB109" s="17"/>
      <c r="OJC109" s="17"/>
      <c r="OJD109" s="17"/>
      <c r="OJE109" s="17"/>
      <c r="OJF109" s="17"/>
      <c r="OJG109" s="17"/>
      <c r="OJH109" s="17"/>
      <c r="OJI109" s="17"/>
      <c r="OJJ109" s="17"/>
      <c r="OJK109" s="17"/>
      <c r="OJL109" s="17"/>
      <c r="OJM109" s="17"/>
      <c r="OJN109" s="17"/>
      <c r="OJO109" s="17"/>
      <c r="OJP109" s="17"/>
      <c r="OJQ109" s="17"/>
      <c r="OJR109" s="17"/>
      <c r="OJS109" s="17"/>
      <c r="OJT109" s="17"/>
      <c r="OJU109" s="17"/>
      <c r="OJV109" s="17"/>
      <c r="OJW109" s="17"/>
      <c r="OJX109" s="17"/>
      <c r="OJY109" s="17"/>
      <c r="OJZ109" s="17"/>
      <c r="OKA109" s="17"/>
      <c r="OKB109" s="17"/>
      <c r="OKC109" s="17"/>
      <c r="OKD109" s="17"/>
      <c r="OKE109" s="17"/>
      <c r="OKF109" s="17"/>
      <c r="OKG109" s="17"/>
      <c r="OKH109" s="17"/>
      <c r="OKI109" s="17"/>
      <c r="OKJ109" s="17"/>
      <c r="OKK109" s="17"/>
      <c r="OKL109" s="17"/>
      <c r="OKM109" s="17"/>
      <c r="OKN109" s="17"/>
      <c r="OKO109" s="17"/>
      <c r="OKP109" s="17"/>
      <c r="OKQ109" s="17"/>
      <c r="OKR109" s="17"/>
      <c r="OKS109" s="17"/>
      <c r="OKT109" s="17"/>
      <c r="OKU109" s="17"/>
      <c r="OKV109" s="17"/>
      <c r="OKW109" s="17"/>
      <c r="OKX109" s="17"/>
      <c r="OKY109" s="17"/>
      <c r="OKZ109" s="17"/>
      <c r="OLA109" s="17"/>
      <c r="OLB109" s="17"/>
      <c r="OLC109" s="17"/>
      <c r="OLD109" s="17"/>
      <c r="OLE109" s="17"/>
      <c r="OLF109" s="17"/>
      <c r="OLG109" s="17"/>
      <c r="OLH109" s="17"/>
      <c r="OLI109" s="17"/>
      <c r="OLJ109" s="17"/>
      <c r="OLK109" s="17"/>
      <c r="OLL109" s="17"/>
      <c r="OLM109" s="17"/>
      <c r="OLN109" s="17"/>
      <c r="OLO109" s="17"/>
      <c r="OLP109" s="17"/>
      <c r="OLQ109" s="17"/>
      <c r="OLR109" s="17"/>
      <c r="OLS109" s="17"/>
      <c r="OLT109" s="17"/>
      <c r="OLU109" s="17"/>
      <c r="OLV109" s="17"/>
      <c r="OLW109" s="17"/>
      <c r="OLX109" s="17"/>
      <c r="OLY109" s="17"/>
      <c r="OLZ109" s="17"/>
      <c r="OMA109" s="17"/>
      <c r="OMB109" s="17"/>
      <c r="OMC109" s="17"/>
      <c r="OMD109" s="17"/>
      <c r="OME109" s="17"/>
      <c r="OMF109" s="17"/>
      <c r="OMG109" s="17"/>
      <c r="OMH109" s="17"/>
      <c r="OMI109" s="17"/>
      <c r="OMJ109" s="17"/>
      <c r="OMK109" s="17"/>
      <c r="OML109" s="17"/>
      <c r="OMM109" s="17"/>
      <c r="OMN109" s="17"/>
      <c r="OMO109" s="17"/>
      <c r="OMP109" s="17"/>
      <c r="OMQ109" s="17"/>
      <c r="OMR109" s="17"/>
      <c r="OMS109" s="17"/>
      <c r="OMT109" s="17"/>
      <c r="OMU109" s="17"/>
      <c r="OMV109" s="17"/>
      <c r="OMW109" s="17"/>
      <c r="OMX109" s="17"/>
      <c r="OMY109" s="17"/>
      <c r="OMZ109" s="17"/>
      <c r="ONA109" s="17"/>
      <c r="ONB109" s="17"/>
      <c r="ONC109" s="17"/>
      <c r="OND109" s="17"/>
      <c r="ONE109" s="17"/>
      <c r="ONF109" s="17"/>
      <c r="ONG109" s="17"/>
      <c r="ONH109" s="17"/>
      <c r="ONI109" s="17"/>
      <c r="ONJ109" s="17"/>
      <c r="ONK109" s="17"/>
      <c r="ONL109" s="17"/>
      <c r="ONM109" s="17"/>
      <c r="ONN109" s="17"/>
      <c r="ONO109" s="17"/>
      <c r="ONP109" s="17"/>
      <c r="ONQ109" s="17"/>
      <c r="ONR109" s="17"/>
      <c r="ONS109" s="17"/>
      <c r="ONT109" s="17"/>
      <c r="ONU109" s="17"/>
      <c r="ONV109" s="17"/>
      <c r="ONW109" s="17"/>
      <c r="ONX109" s="17"/>
      <c r="ONY109" s="17"/>
      <c r="ONZ109" s="17"/>
      <c r="OOA109" s="17"/>
      <c r="OOB109" s="17"/>
      <c r="OOC109" s="17"/>
      <c r="OOD109" s="17"/>
      <c r="OOE109" s="17"/>
      <c r="OOF109" s="17"/>
      <c r="OOG109" s="17"/>
      <c r="OOH109" s="17"/>
      <c r="OOI109" s="17"/>
      <c r="OOJ109" s="17"/>
      <c r="OOK109" s="17"/>
      <c r="OOL109" s="17"/>
      <c r="OOM109" s="17"/>
      <c r="OON109" s="17"/>
      <c r="OOO109" s="17"/>
      <c r="OOP109" s="17"/>
      <c r="OOQ109" s="17"/>
      <c r="OOR109" s="17"/>
      <c r="OOS109" s="17"/>
      <c r="OOT109" s="17"/>
      <c r="OOU109" s="17"/>
      <c r="OOV109" s="17"/>
      <c r="OOW109" s="17"/>
      <c r="OOX109" s="17"/>
      <c r="OOY109" s="17"/>
      <c r="OOZ109" s="17"/>
      <c r="OPA109" s="17"/>
      <c r="OPB109" s="17"/>
      <c r="OPC109" s="17"/>
      <c r="OPD109" s="17"/>
      <c r="OPE109" s="17"/>
      <c r="OPF109" s="17"/>
      <c r="OPG109" s="17"/>
      <c r="OPH109" s="17"/>
      <c r="OPI109" s="17"/>
      <c r="OPJ109" s="17"/>
      <c r="OPK109" s="17"/>
      <c r="OPL109" s="17"/>
      <c r="OPM109" s="17"/>
      <c r="OPN109" s="17"/>
      <c r="OPO109" s="17"/>
      <c r="OPP109" s="17"/>
      <c r="OPQ109" s="17"/>
      <c r="OPR109" s="17"/>
      <c r="OPS109" s="17"/>
      <c r="OPT109" s="17"/>
      <c r="OPU109" s="17"/>
      <c r="OPV109" s="17"/>
      <c r="OPW109" s="17"/>
      <c r="OPX109" s="17"/>
      <c r="OPY109" s="17"/>
      <c r="OPZ109" s="17"/>
      <c r="OQA109" s="17"/>
      <c r="OQB109" s="17"/>
      <c r="OQC109" s="17"/>
      <c r="OQD109" s="17"/>
      <c r="OQE109" s="17"/>
      <c r="OQF109" s="17"/>
      <c r="OQG109" s="17"/>
      <c r="OQH109" s="17"/>
      <c r="OQI109" s="17"/>
      <c r="OQJ109" s="17"/>
      <c r="OQK109" s="17"/>
      <c r="OQL109" s="17"/>
      <c r="OQM109" s="17"/>
      <c r="OQN109" s="17"/>
      <c r="OQO109" s="17"/>
      <c r="OQP109" s="17"/>
      <c r="OQQ109" s="17"/>
      <c r="OQR109" s="17"/>
      <c r="OQS109" s="17"/>
      <c r="OQT109" s="17"/>
      <c r="OQU109" s="17"/>
      <c r="OQV109" s="17"/>
      <c r="OQW109" s="17"/>
      <c r="OQX109" s="17"/>
      <c r="OQY109" s="17"/>
      <c r="OQZ109" s="17"/>
      <c r="ORA109" s="17"/>
      <c r="ORB109" s="17"/>
      <c r="ORC109" s="17"/>
      <c r="ORD109" s="17"/>
      <c r="ORE109" s="17"/>
      <c r="ORF109" s="17"/>
      <c r="ORG109" s="17"/>
      <c r="ORH109" s="17"/>
      <c r="ORI109" s="17"/>
      <c r="ORJ109" s="17"/>
      <c r="ORK109" s="17"/>
      <c r="ORL109" s="17"/>
      <c r="ORM109" s="17"/>
      <c r="ORN109" s="17"/>
      <c r="ORO109" s="17"/>
      <c r="ORP109" s="17"/>
      <c r="ORQ109" s="17"/>
      <c r="ORR109" s="17"/>
      <c r="ORS109" s="17"/>
      <c r="ORT109" s="17"/>
      <c r="ORU109" s="17"/>
      <c r="ORV109" s="17"/>
      <c r="ORW109" s="17"/>
      <c r="ORX109" s="17"/>
      <c r="ORY109" s="17"/>
      <c r="ORZ109" s="17"/>
      <c r="OSA109" s="17"/>
      <c r="OSB109" s="17"/>
      <c r="OSC109" s="17"/>
      <c r="OSD109" s="17"/>
      <c r="OSE109" s="17"/>
      <c r="OSF109" s="17"/>
      <c r="OSG109" s="17"/>
      <c r="OSH109" s="17"/>
      <c r="OSI109" s="17"/>
      <c r="OSJ109" s="17"/>
      <c r="OSK109" s="17"/>
      <c r="OSL109" s="17"/>
      <c r="OSM109" s="17"/>
      <c r="OSN109" s="17"/>
      <c r="OSO109" s="17"/>
      <c r="OSP109" s="17"/>
      <c r="OSQ109" s="17"/>
      <c r="OSR109" s="17"/>
      <c r="OSS109" s="17"/>
      <c r="OST109" s="17"/>
      <c r="OSU109" s="17"/>
      <c r="OSV109" s="17"/>
      <c r="OSW109" s="17"/>
      <c r="OSX109" s="17"/>
      <c r="OSY109" s="17"/>
      <c r="OSZ109" s="17"/>
      <c r="OTA109" s="17"/>
      <c r="OTB109" s="17"/>
      <c r="OTC109" s="17"/>
      <c r="OTD109" s="17"/>
      <c r="OTE109" s="17"/>
      <c r="OTF109" s="17"/>
      <c r="OTG109" s="17"/>
      <c r="OTH109" s="17"/>
      <c r="OTI109" s="17"/>
      <c r="OTJ109" s="17"/>
      <c r="OTK109" s="17"/>
      <c r="OTL109" s="17"/>
      <c r="OTM109" s="17"/>
      <c r="OTN109" s="17"/>
      <c r="OTO109" s="17"/>
      <c r="OTP109" s="17"/>
      <c r="OTQ109" s="17"/>
      <c r="OTR109" s="17"/>
      <c r="OTS109" s="17"/>
      <c r="OTT109" s="17"/>
      <c r="OTU109" s="17"/>
      <c r="OTV109" s="17"/>
      <c r="OTW109" s="17"/>
      <c r="OTX109" s="17"/>
      <c r="OTY109" s="17"/>
      <c r="OTZ109" s="17"/>
      <c r="OUA109" s="17"/>
      <c r="OUB109" s="17"/>
      <c r="OUC109" s="17"/>
      <c r="OUD109" s="17"/>
      <c r="OUE109" s="17"/>
      <c r="OUF109" s="17"/>
      <c r="OUG109" s="17"/>
      <c r="OUH109" s="17"/>
      <c r="OUI109" s="17"/>
      <c r="OUJ109" s="17"/>
      <c r="OUK109" s="17"/>
      <c r="OUL109" s="17"/>
      <c r="OUM109" s="17"/>
      <c r="OUN109" s="17"/>
      <c r="OUO109" s="17"/>
      <c r="OUP109" s="17"/>
      <c r="OUQ109" s="17"/>
      <c r="OUR109" s="17"/>
      <c r="OUS109" s="17"/>
      <c r="OUT109" s="17"/>
      <c r="OUU109" s="17"/>
      <c r="OUV109" s="17"/>
      <c r="OUW109" s="17"/>
      <c r="OUX109" s="17"/>
      <c r="OUY109" s="17"/>
      <c r="OUZ109" s="17"/>
      <c r="OVA109" s="17"/>
      <c r="OVB109" s="17"/>
      <c r="OVC109" s="17"/>
      <c r="OVD109" s="17"/>
      <c r="OVE109" s="17"/>
      <c r="OVF109" s="17"/>
      <c r="OVG109" s="17"/>
      <c r="OVH109" s="17"/>
      <c r="OVI109" s="17"/>
      <c r="OVJ109" s="17"/>
      <c r="OVK109" s="17"/>
      <c r="OVL109" s="17"/>
      <c r="OVM109" s="17"/>
      <c r="OVN109" s="17"/>
      <c r="OVO109" s="17"/>
      <c r="OVP109" s="17"/>
      <c r="OVQ109" s="17"/>
      <c r="OVR109" s="17"/>
      <c r="OVS109" s="17"/>
      <c r="OVT109" s="17"/>
      <c r="OVU109" s="17"/>
      <c r="OVV109" s="17"/>
      <c r="OVW109" s="17"/>
      <c r="OVX109" s="17"/>
      <c r="OVY109" s="17"/>
      <c r="OVZ109" s="17"/>
      <c r="OWA109" s="17"/>
      <c r="OWB109" s="17"/>
      <c r="OWC109" s="17"/>
      <c r="OWD109" s="17"/>
      <c r="OWE109" s="17"/>
      <c r="OWF109" s="17"/>
      <c r="OWG109" s="17"/>
      <c r="OWH109" s="17"/>
      <c r="OWI109" s="17"/>
      <c r="OWJ109" s="17"/>
      <c r="OWK109" s="17"/>
      <c r="OWL109" s="17"/>
      <c r="OWM109" s="17"/>
      <c r="OWN109" s="17"/>
      <c r="OWO109" s="17"/>
      <c r="OWP109" s="17"/>
      <c r="OWQ109" s="17"/>
      <c r="OWR109" s="17"/>
      <c r="OWS109" s="17"/>
      <c r="OWT109" s="17"/>
      <c r="OWU109" s="17"/>
      <c r="OWV109" s="17"/>
      <c r="OWW109" s="17"/>
      <c r="OWX109" s="17"/>
      <c r="OWY109" s="17"/>
      <c r="OWZ109" s="17"/>
      <c r="OXA109" s="17"/>
      <c r="OXB109" s="17"/>
      <c r="OXC109" s="17"/>
      <c r="OXD109" s="17"/>
      <c r="OXE109" s="17"/>
      <c r="OXF109" s="17"/>
      <c r="OXG109" s="17"/>
      <c r="OXH109" s="17"/>
      <c r="OXI109" s="17"/>
      <c r="OXJ109" s="17"/>
      <c r="OXK109" s="17"/>
      <c r="OXL109" s="17"/>
      <c r="OXM109" s="17"/>
      <c r="OXN109" s="17"/>
      <c r="OXO109" s="17"/>
      <c r="OXP109" s="17"/>
      <c r="OXQ109" s="17"/>
      <c r="OXR109" s="17"/>
      <c r="OXS109" s="17"/>
      <c r="OXT109" s="17"/>
      <c r="OXU109" s="17"/>
      <c r="OXV109" s="17"/>
      <c r="OXW109" s="17"/>
      <c r="OXX109" s="17"/>
      <c r="OXY109" s="17"/>
      <c r="OXZ109" s="17"/>
      <c r="OYA109" s="17"/>
      <c r="OYB109" s="17"/>
      <c r="OYC109" s="17"/>
      <c r="OYD109" s="17"/>
      <c r="OYE109" s="17"/>
      <c r="OYF109" s="17"/>
      <c r="OYG109" s="17"/>
      <c r="OYH109" s="17"/>
      <c r="OYI109" s="17"/>
      <c r="OYJ109" s="17"/>
      <c r="OYK109" s="17"/>
      <c r="OYL109" s="17"/>
      <c r="OYM109" s="17"/>
      <c r="OYN109" s="17"/>
      <c r="OYO109" s="17"/>
      <c r="OYP109" s="17"/>
      <c r="OYQ109" s="17"/>
      <c r="OYR109" s="17"/>
      <c r="OYS109" s="17"/>
      <c r="OYT109" s="17"/>
      <c r="OYU109" s="17"/>
      <c r="OYV109" s="17"/>
      <c r="OYW109" s="17"/>
      <c r="OYX109" s="17"/>
      <c r="OYY109" s="17"/>
      <c r="OYZ109" s="17"/>
      <c r="OZA109" s="17"/>
      <c r="OZB109" s="17"/>
      <c r="OZC109" s="17"/>
      <c r="OZD109" s="17"/>
      <c r="OZE109" s="17"/>
      <c r="OZF109" s="17"/>
      <c r="OZG109" s="17"/>
      <c r="OZH109" s="17"/>
      <c r="OZI109" s="17"/>
      <c r="OZJ109" s="17"/>
      <c r="OZK109" s="17"/>
      <c r="OZL109" s="17"/>
      <c r="OZM109" s="17"/>
      <c r="OZN109" s="17"/>
      <c r="OZO109" s="17"/>
      <c r="OZP109" s="17"/>
      <c r="OZQ109" s="17"/>
      <c r="OZR109" s="17"/>
      <c r="OZS109" s="17"/>
      <c r="OZT109" s="17"/>
      <c r="OZU109" s="17"/>
      <c r="OZV109" s="17"/>
      <c r="OZW109" s="17"/>
      <c r="OZX109" s="17"/>
      <c r="OZY109" s="17"/>
      <c r="OZZ109" s="17"/>
      <c r="PAA109" s="17"/>
      <c r="PAB109" s="17"/>
      <c r="PAC109" s="17"/>
      <c r="PAD109" s="17"/>
      <c r="PAE109" s="17"/>
      <c r="PAF109" s="17"/>
      <c r="PAG109" s="17"/>
      <c r="PAH109" s="17"/>
      <c r="PAI109" s="17"/>
      <c r="PAJ109" s="17"/>
      <c r="PAK109" s="17"/>
      <c r="PAL109" s="17"/>
      <c r="PAM109" s="17"/>
      <c r="PAN109" s="17"/>
      <c r="PAO109" s="17"/>
      <c r="PAP109" s="17"/>
      <c r="PAQ109" s="17"/>
      <c r="PAR109" s="17"/>
      <c r="PAS109" s="17"/>
      <c r="PAT109" s="17"/>
      <c r="PAU109" s="17"/>
      <c r="PAV109" s="17"/>
      <c r="PAW109" s="17"/>
      <c r="PAX109" s="17"/>
      <c r="PAY109" s="17"/>
      <c r="PAZ109" s="17"/>
      <c r="PBA109" s="17"/>
      <c r="PBB109" s="17"/>
      <c r="PBC109" s="17"/>
      <c r="PBD109" s="17"/>
      <c r="PBE109" s="17"/>
      <c r="PBF109" s="17"/>
      <c r="PBG109" s="17"/>
      <c r="PBH109" s="17"/>
      <c r="PBI109" s="17"/>
      <c r="PBJ109" s="17"/>
      <c r="PBK109" s="17"/>
      <c r="PBL109" s="17"/>
      <c r="PBM109" s="17"/>
      <c r="PBN109" s="17"/>
      <c r="PBO109" s="17"/>
      <c r="PBP109" s="17"/>
      <c r="PBQ109" s="17"/>
      <c r="PBR109" s="17"/>
      <c r="PBS109" s="17"/>
      <c r="PBT109" s="17"/>
      <c r="PBU109" s="17"/>
      <c r="PBV109" s="17"/>
      <c r="PBW109" s="17"/>
      <c r="PBX109" s="17"/>
      <c r="PBY109" s="17"/>
      <c r="PBZ109" s="17"/>
      <c r="PCA109" s="17"/>
      <c r="PCB109" s="17"/>
      <c r="PCC109" s="17"/>
      <c r="PCD109" s="17"/>
      <c r="PCE109" s="17"/>
      <c r="PCF109" s="17"/>
      <c r="PCG109" s="17"/>
      <c r="PCH109" s="17"/>
      <c r="PCI109" s="17"/>
      <c r="PCJ109" s="17"/>
      <c r="PCK109" s="17"/>
      <c r="PCL109" s="17"/>
      <c r="PCM109" s="17"/>
      <c r="PCN109" s="17"/>
      <c r="PCO109" s="17"/>
      <c r="PCP109" s="17"/>
      <c r="PCQ109" s="17"/>
      <c r="PCR109" s="17"/>
      <c r="PCS109" s="17"/>
      <c r="PCT109" s="17"/>
      <c r="PCU109" s="17"/>
      <c r="PCV109" s="17"/>
      <c r="PCW109" s="17"/>
      <c r="PCX109" s="17"/>
      <c r="PCY109" s="17"/>
      <c r="PCZ109" s="17"/>
      <c r="PDA109" s="17"/>
      <c r="PDB109" s="17"/>
      <c r="PDC109" s="17"/>
      <c r="PDD109" s="17"/>
      <c r="PDE109" s="17"/>
      <c r="PDF109" s="17"/>
      <c r="PDG109" s="17"/>
      <c r="PDH109" s="17"/>
      <c r="PDI109" s="17"/>
      <c r="PDJ109" s="17"/>
      <c r="PDK109" s="17"/>
      <c r="PDL109" s="17"/>
      <c r="PDM109" s="17"/>
      <c r="PDN109" s="17"/>
      <c r="PDO109" s="17"/>
      <c r="PDP109" s="17"/>
      <c r="PDQ109" s="17"/>
      <c r="PDR109" s="17"/>
      <c r="PDS109" s="17"/>
      <c r="PDT109" s="17"/>
      <c r="PDU109" s="17"/>
      <c r="PDV109" s="17"/>
      <c r="PDW109" s="17"/>
      <c r="PDX109" s="17"/>
      <c r="PDY109" s="17"/>
      <c r="PDZ109" s="17"/>
      <c r="PEA109" s="17"/>
      <c r="PEB109" s="17"/>
      <c r="PEC109" s="17"/>
      <c r="PED109" s="17"/>
      <c r="PEE109" s="17"/>
      <c r="PEF109" s="17"/>
      <c r="PEG109" s="17"/>
      <c r="PEH109" s="17"/>
      <c r="PEI109" s="17"/>
      <c r="PEJ109" s="17"/>
      <c r="PEK109" s="17"/>
      <c r="PEL109" s="17"/>
      <c r="PEM109" s="17"/>
      <c r="PEN109" s="17"/>
      <c r="PEO109" s="17"/>
      <c r="PEP109" s="17"/>
      <c r="PEQ109" s="17"/>
      <c r="PER109" s="17"/>
      <c r="PES109" s="17"/>
      <c r="PET109" s="17"/>
      <c r="PEU109" s="17"/>
      <c r="PEV109" s="17"/>
      <c r="PEW109" s="17"/>
      <c r="PEX109" s="17"/>
      <c r="PEY109" s="17"/>
      <c r="PEZ109" s="17"/>
      <c r="PFA109" s="17"/>
      <c r="PFB109" s="17"/>
      <c r="PFC109" s="17"/>
      <c r="PFD109" s="17"/>
      <c r="PFE109" s="17"/>
      <c r="PFF109" s="17"/>
      <c r="PFG109" s="17"/>
      <c r="PFH109" s="17"/>
      <c r="PFI109" s="17"/>
      <c r="PFJ109" s="17"/>
      <c r="PFK109" s="17"/>
      <c r="PFL109" s="17"/>
      <c r="PFM109" s="17"/>
      <c r="PFN109" s="17"/>
      <c r="PFO109" s="17"/>
      <c r="PFP109" s="17"/>
      <c r="PFQ109" s="17"/>
      <c r="PFR109" s="17"/>
      <c r="PFS109" s="17"/>
      <c r="PFT109" s="17"/>
      <c r="PFU109" s="17"/>
      <c r="PFV109" s="17"/>
      <c r="PFW109" s="17"/>
      <c r="PFX109" s="17"/>
      <c r="PFY109" s="17"/>
      <c r="PFZ109" s="17"/>
      <c r="PGA109" s="17"/>
      <c r="PGB109" s="17"/>
      <c r="PGC109" s="17"/>
      <c r="PGD109" s="17"/>
      <c r="PGE109" s="17"/>
      <c r="PGF109" s="17"/>
      <c r="PGG109" s="17"/>
      <c r="PGH109" s="17"/>
      <c r="PGI109" s="17"/>
      <c r="PGJ109" s="17"/>
      <c r="PGK109" s="17"/>
      <c r="PGL109" s="17"/>
      <c r="PGM109" s="17"/>
      <c r="PGN109" s="17"/>
      <c r="PGO109" s="17"/>
      <c r="PGP109" s="17"/>
      <c r="PGQ109" s="17"/>
      <c r="PGR109" s="17"/>
      <c r="PGS109" s="17"/>
      <c r="PGT109" s="17"/>
      <c r="PGU109" s="17"/>
      <c r="PGV109" s="17"/>
      <c r="PGW109" s="17"/>
      <c r="PGX109" s="17"/>
      <c r="PGY109" s="17"/>
      <c r="PGZ109" s="17"/>
      <c r="PHA109" s="17"/>
      <c r="PHB109" s="17"/>
      <c r="PHC109" s="17"/>
      <c r="PHD109" s="17"/>
      <c r="PHE109" s="17"/>
      <c r="PHF109" s="17"/>
      <c r="PHG109" s="17"/>
      <c r="PHH109" s="17"/>
      <c r="PHI109" s="17"/>
      <c r="PHJ109" s="17"/>
      <c r="PHK109" s="17"/>
      <c r="PHL109" s="17"/>
      <c r="PHM109" s="17"/>
      <c r="PHN109" s="17"/>
      <c r="PHO109" s="17"/>
      <c r="PHP109" s="17"/>
      <c r="PHQ109" s="17"/>
      <c r="PHR109" s="17"/>
      <c r="PHS109" s="17"/>
      <c r="PHT109" s="17"/>
      <c r="PHU109" s="17"/>
      <c r="PHV109" s="17"/>
      <c r="PHW109" s="17"/>
      <c r="PHX109" s="17"/>
      <c r="PHY109" s="17"/>
      <c r="PHZ109" s="17"/>
      <c r="PIA109" s="17"/>
      <c r="PIB109" s="17"/>
      <c r="PIC109" s="17"/>
      <c r="PID109" s="17"/>
      <c r="PIE109" s="17"/>
      <c r="PIF109" s="17"/>
      <c r="PIG109" s="17"/>
      <c r="PIH109" s="17"/>
      <c r="PII109" s="17"/>
      <c r="PIJ109" s="17"/>
      <c r="PIK109" s="17"/>
      <c r="PIL109" s="17"/>
      <c r="PIM109" s="17"/>
      <c r="PIN109" s="17"/>
      <c r="PIO109" s="17"/>
      <c r="PIP109" s="17"/>
      <c r="PIQ109" s="17"/>
      <c r="PIR109" s="17"/>
      <c r="PIS109" s="17"/>
      <c r="PIT109" s="17"/>
      <c r="PIU109" s="17"/>
      <c r="PIV109" s="17"/>
      <c r="PIW109" s="17"/>
      <c r="PIX109" s="17"/>
      <c r="PIY109" s="17"/>
      <c r="PIZ109" s="17"/>
      <c r="PJA109" s="17"/>
      <c r="PJB109" s="17"/>
      <c r="PJC109" s="17"/>
      <c r="PJD109" s="17"/>
      <c r="PJE109" s="17"/>
      <c r="PJF109" s="17"/>
      <c r="PJG109" s="17"/>
      <c r="PJH109" s="17"/>
      <c r="PJI109" s="17"/>
      <c r="PJJ109" s="17"/>
      <c r="PJK109" s="17"/>
      <c r="PJL109" s="17"/>
      <c r="PJM109" s="17"/>
      <c r="PJN109" s="17"/>
      <c r="PJO109" s="17"/>
      <c r="PJP109" s="17"/>
      <c r="PJQ109" s="17"/>
      <c r="PJR109" s="17"/>
      <c r="PJS109" s="17"/>
      <c r="PJT109" s="17"/>
      <c r="PJU109" s="17"/>
      <c r="PJV109" s="17"/>
      <c r="PJW109" s="17"/>
      <c r="PJX109" s="17"/>
      <c r="PJY109" s="17"/>
      <c r="PJZ109" s="17"/>
      <c r="PKA109" s="17"/>
      <c r="PKB109" s="17"/>
      <c r="PKC109" s="17"/>
      <c r="PKD109" s="17"/>
      <c r="PKE109" s="17"/>
      <c r="PKF109" s="17"/>
      <c r="PKG109" s="17"/>
      <c r="PKH109" s="17"/>
      <c r="PKI109" s="17"/>
      <c r="PKJ109" s="17"/>
      <c r="PKK109" s="17"/>
      <c r="PKL109" s="17"/>
      <c r="PKM109" s="17"/>
      <c r="PKN109" s="17"/>
      <c r="PKO109" s="17"/>
      <c r="PKP109" s="17"/>
      <c r="PKQ109" s="17"/>
      <c r="PKR109" s="17"/>
      <c r="PKS109" s="17"/>
      <c r="PKT109" s="17"/>
      <c r="PKU109" s="17"/>
      <c r="PKV109" s="17"/>
      <c r="PKW109" s="17"/>
      <c r="PKX109" s="17"/>
      <c r="PKY109" s="17"/>
      <c r="PKZ109" s="17"/>
      <c r="PLA109" s="17"/>
      <c r="PLB109" s="17"/>
      <c r="PLC109" s="17"/>
      <c r="PLD109" s="17"/>
      <c r="PLE109" s="17"/>
      <c r="PLF109" s="17"/>
      <c r="PLG109" s="17"/>
      <c r="PLH109" s="17"/>
      <c r="PLI109" s="17"/>
      <c r="PLJ109" s="17"/>
      <c r="PLK109" s="17"/>
      <c r="PLL109" s="17"/>
      <c r="PLM109" s="17"/>
      <c r="PLN109" s="17"/>
      <c r="PLO109" s="17"/>
      <c r="PLP109" s="17"/>
      <c r="PLQ109" s="17"/>
      <c r="PLR109" s="17"/>
      <c r="PLS109" s="17"/>
      <c r="PLT109" s="17"/>
      <c r="PLU109" s="17"/>
      <c r="PLV109" s="17"/>
      <c r="PLW109" s="17"/>
      <c r="PLX109" s="17"/>
      <c r="PLY109" s="17"/>
      <c r="PLZ109" s="17"/>
      <c r="PMA109" s="17"/>
      <c r="PMB109" s="17"/>
      <c r="PMC109" s="17"/>
      <c r="PMD109" s="17"/>
      <c r="PME109" s="17"/>
      <c r="PMF109" s="17"/>
      <c r="PMG109" s="17"/>
      <c r="PMH109" s="17"/>
      <c r="PMI109" s="17"/>
      <c r="PMJ109" s="17"/>
      <c r="PMK109" s="17"/>
      <c r="PML109" s="17"/>
      <c r="PMM109" s="17"/>
      <c r="PMN109" s="17"/>
      <c r="PMO109" s="17"/>
      <c r="PMP109" s="17"/>
      <c r="PMQ109" s="17"/>
      <c r="PMR109" s="17"/>
      <c r="PMS109" s="17"/>
      <c r="PMT109" s="17"/>
      <c r="PMU109" s="17"/>
      <c r="PMV109" s="17"/>
      <c r="PMW109" s="17"/>
      <c r="PMX109" s="17"/>
      <c r="PMY109" s="17"/>
      <c r="PMZ109" s="17"/>
      <c r="PNA109" s="17"/>
      <c r="PNB109" s="17"/>
      <c r="PNC109" s="17"/>
      <c r="PND109" s="17"/>
      <c r="PNE109" s="17"/>
      <c r="PNF109" s="17"/>
      <c r="PNG109" s="17"/>
      <c r="PNH109" s="17"/>
      <c r="PNI109" s="17"/>
      <c r="PNJ109" s="17"/>
      <c r="PNK109" s="17"/>
      <c r="PNL109" s="17"/>
      <c r="PNM109" s="17"/>
      <c r="PNN109" s="17"/>
      <c r="PNO109" s="17"/>
      <c r="PNP109" s="17"/>
      <c r="PNQ109" s="17"/>
      <c r="PNR109" s="17"/>
      <c r="PNS109" s="17"/>
      <c r="PNT109" s="17"/>
      <c r="PNU109" s="17"/>
      <c r="PNV109" s="17"/>
      <c r="PNW109" s="17"/>
      <c r="PNX109" s="17"/>
      <c r="PNY109" s="17"/>
      <c r="PNZ109" s="17"/>
      <c r="POA109" s="17"/>
      <c r="POB109" s="17"/>
      <c r="POC109" s="17"/>
      <c r="POD109" s="17"/>
      <c r="POE109" s="17"/>
      <c r="POF109" s="17"/>
      <c r="POG109" s="17"/>
      <c r="POH109" s="17"/>
      <c r="POI109" s="17"/>
      <c r="POJ109" s="17"/>
      <c r="POK109" s="17"/>
      <c r="POL109" s="17"/>
      <c r="POM109" s="17"/>
      <c r="PON109" s="17"/>
      <c r="POO109" s="17"/>
      <c r="POP109" s="17"/>
      <c r="POQ109" s="17"/>
      <c r="POR109" s="17"/>
      <c r="POS109" s="17"/>
      <c r="POT109" s="17"/>
      <c r="POU109" s="17"/>
      <c r="POV109" s="17"/>
      <c r="POW109" s="17"/>
      <c r="POX109" s="17"/>
      <c r="POY109" s="17"/>
      <c r="POZ109" s="17"/>
      <c r="PPA109" s="17"/>
      <c r="PPB109" s="17"/>
      <c r="PPC109" s="17"/>
      <c r="PPD109" s="17"/>
      <c r="PPE109" s="17"/>
      <c r="PPF109" s="17"/>
      <c r="PPG109" s="17"/>
      <c r="PPH109" s="17"/>
      <c r="PPI109" s="17"/>
      <c r="PPJ109" s="17"/>
      <c r="PPK109" s="17"/>
      <c r="PPL109" s="17"/>
      <c r="PPM109" s="17"/>
      <c r="PPN109" s="17"/>
      <c r="PPO109" s="17"/>
      <c r="PPP109" s="17"/>
      <c r="PPQ109" s="17"/>
      <c r="PPR109" s="17"/>
      <c r="PPS109" s="17"/>
      <c r="PPT109" s="17"/>
      <c r="PPU109" s="17"/>
      <c r="PPV109" s="17"/>
      <c r="PPW109" s="17"/>
      <c r="PPX109" s="17"/>
      <c r="PPY109" s="17"/>
      <c r="PPZ109" s="17"/>
      <c r="PQA109" s="17"/>
      <c r="PQB109" s="17"/>
      <c r="PQC109" s="17"/>
      <c r="PQD109" s="17"/>
      <c r="PQE109" s="17"/>
      <c r="PQF109" s="17"/>
      <c r="PQG109" s="17"/>
      <c r="PQH109" s="17"/>
      <c r="PQI109" s="17"/>
      <c r="PQJ109" s="17"/>
      <c r="PQK109" s="17"/>
      <c r="PQL109" s="17"/>
      <c r="PQM109" s="17"/>
      <c r="PQN109" s="17"/>
      <c r="PQO109" s="17"/>
      <c r="PQP109" s="17"/>
      <c r="PQQ109" s="17"/>
      <c r="PQR109" s="17"/>
      <c r="PQS109" s="17"/>
      <c r="PQT109" s="17"/>
      <c r="PQU109" s="17"/>
      <c r="PQV109" s="17"/>
      <c r="PQW109" s="17"/>
      <c r="PQX109" s="17"/>
      <c r="PQY109" s="17"/>
      <c r="PQZ109" s="17"/>
      <c r="PRA109" s="17"/>
      <c r="PRB109" s="17"/>
      <c r="PRC109" s="17"/>
      <c r="PRD109" s="17"/>
      <c r="PRE109" s="17"/>
      <c r="PRF109" s="17"/>
      <c r="PRG109" s="17"/>
      <c r="PRH109" s="17"/>
      <c r="PRI109" s="17"/>
      <c r="PRJ109" s="17"/>
      <c r="PRK109" s="17"/>
      <c r="PRL109" s="17"/>
      <c r="PRM109" s="17"/>
      <c r="PRN109" s="17"/>
      <c r="PRO109" s="17"/>
      <c r="PRP109" s="17"/>
      <c r="PRQ109" s="17"/>
      <c r="PRR109" s="17"/>
      <c r="PRS109" s="17"/>
      <c r="PRT109" s="17"/>
      <c r="PRU109" s="17"/>
      <c r="PRV109" s="17"/>
      <c r="PRW109" s="17"/>
      <c r="PRX109" s="17"/>
      <c r="PRY109" s="17"/>
      <c r="PRZ109" s="17"/>
      <c r="PSA109" s="17"/>
      <c r="PSB109" s="17"/>
      <c r="PSC109" s="17"/>
      <c r="PSD109" s="17"/>
      <c r="PSE109" s="17"/>
      <c r="PSF109" s="17"/>
      <c r="PSG109" s="17"/>
      <c r="PSH109" s="17"/>
      <c r="PSI109" s="17"/>
      <c r="PSJ109" s="17"/>
      <c r="PSK109" s="17"/>
      <c r="PSL109" s="17"/>
      <c r="PSM109" s="17"/>
      <c r="PSN109" s="17"/>
      <c r="PSO109" s="17"/>
      <c r="PSP109" s="17"/>
      <c r="PSQ109" s="17"/>
      <c r="PSR109" s="17"/>
      <c r="PSS109" s="17"/>
      <c r="PST109" s="17"/>
      <c r="PSU109" s="17"/>
      <c r="PSV109" s="17"/>
      <c r="PSW109" s="17"/>
      <c r="PSX109" s="17"/>
      <c r="PSY109" s="17"/>
      <c r="PSZ109" s="17"/>
      <c r="PTA109" s="17"/>
      <c r="PTB109" s="17"/>
      <c r="PTC109" s="17"/>
      <c r="PTD109" s="17"/>
      <c r="PTE109" s="17"/>
      <c r="PTF109" s="17"/>
      <c r="PTG109" s="17"/>
      <c r="PTH109" s="17"/>
      <c r="PTI109" s="17"/>
      <c r="PTJ109" s="17"/>
      <c r="PTK109" s="17"/>
      <c r="PTL109" s="17"/>
      <c r="PTM109" s="17"/>
      <c r="PTN109" s="17"/>
      <c r="PTO109" s="17"/>
      <c r="PTP109" s="17"/>
      <c r="PTQ109" s="17"/>
      <c r="PTR109" s="17"/>
      <c r="PTS109" s="17"/>
      <c r="PTT109" s="17"/>
      <c r="PTU109" s="17"/>
      <c r="PTV109" s="17"/>
      <c r="PTW109" s="17"/>
      <c r="PTX109" s="17"/>
      <c r="PTY109" s="17"/>
      <c r="PTZ109" s="17"/>
      <c r="PUA109" s="17"/>
      <c r="PUB109" s="17"/>
      <c r="PUC109" s="17"/>
      <c r="PUD109" s="17"/>
      <c r="PUE109" s="17"/>
      <c r="PUF109" s="17"/>
      <c r="PUG109" s="17"/>
      <c r="PUH109" s="17"/>
      <c r="PUI109" s="17"/>
      <c r="PUJ109" s="17"/>
      <c r="PUK109" s="17"/>
      <c r="PUL109" s="17"/>
      <c r="PUM109" s="17"/>
      <c r="PUN109" s="17"/>
      <c r="PUO109" s="17"/>
      <c r="PUP109" s="17"/>
      <c r="PUQ109" s="17"/>
      <c r="PUR109" s="17"/>
      <c r="PUS109" s="17"/>
      <c r="PUT109" s="17"/>
      <c r="PUU109" s="17"/>
      <c r="PUV109" s="17"/>
      <c r="PUW109" s="17"/>
      <c r="PUX109" s="17"/>
      <c r="PUY109" s="17"/>
      <c r="PUZ109" s="17"/>
      <c r="PVA109" s="17"/>
      <c r="PVB109" s="17"/>
      <c r="PVC109" s="17"/>
      <c r="PVD109" s="17"/>
      <c r="PVE109" s="17"/>
      <c r="PVF109" s="17"/>
      <c r="PVG109" s="17"/>
      <c r="PVH109" s="17"/>
      <c r="PVI109" s="17"/>
      <c r="PVJ109" s="17"/>
      <c r="PVK109" s="17"/>
      <c r="PVL109" s="17"/>
      <c r="PVM109" s="17"/>
      <c r="PVN109" s="17"/>
      <c r="PVO109" s="17"/>
      <c r="PVP109" s="17"/>
      <c r="PVQ109" s="17"/>
      <c r="PVR109" s="17"/>
      <c r="PVS109" s="17"/>
      <c r="PVT109" s="17"/>
      <c r="PVU109" s="17"/>
      <c r="PVV109" s="17"/>
      <c r="PVW109" s="17"/>
      <c r="PVX109" s="17"/>
      <c r="PVY109" s="17"/>
      <c r="PVZ109" s="17"/>
      <c r="PWA109" s="17"/>
      <c r="PWB109" s="17"/>
      <c r="PWC109" s="17"/>
      <c r="PWD109" s="17"/>
      <c r="PWE109" s="17"/>
      <c r="PWF109" s="17"/>
      <c r="PWG109" s="17"/>
      <c r="PWH109" s="17"/>
      <c r="PWI109" s="17"/>
      <c r="PWJ109" s="17"/>
      <c r="PWK109" s="17"/>
      <c r="PWL109" s="17"/>
      <c r="PWM109" s="17"/>
      <c r="PWN109" s="17"/>
      <c r="PWO109" s="17"/>
      <c r="PWP109" s="17"/>
      <c r="PWQ109" s="17"/>
      <c r="PWR109" s="17"/>
      <c r="PWS109" s="17"/>
      <c r="PWT109" s="17"/>
      <c r="PWU109" s="17"/>
      <c r="PWV109" s="17"/>
      <c r="PWW109" s="17"/>
      <c r="PWX109" s="17"/>
      <c r="PWY109" s="17"/>
      <c r="PWZ109" s="17"/>
      <c r="PXA109" s="17"/>
      <c r="PXB109" s="17"/>
      <c r="PXC109" s="17"/>
      <c r="PXD109" s="17"/>
      <c r="PXE109" s="17"/>
      <c r="PXF109" s="17"/>
      <c r="PXG109" s="17"/>
      <c r="PXH109" s="17"/>
      <c r="PXI109" s="17"/>
      <c r="PXJ109" s="17"/>
      <c r="PXK109" s="17"/>
      <c r="PXL109" s="17"/>
      <c r="PXM109" s="17"/>
      <c r="PXN109" s="17"/>
      <c r="PXO109" s="17"/>
      <c r="PXP109" s="17"/>
      <c r="PXQ109" s="17"/>
      <c r="PXR109" s="17"/>
      <c r="PXS109" s="17"/>
      <c r="PXT109" s="17"/>
      <c r="PXU109" s="17"/>
      <c r="PXV109" s="17"/>
      <c r="PXW109" s="17"/>
      <c r="PXX109" s="17"/>
      <c r="PXY109" s="17"/>
      <c r="PXZ109" s="17"/>
      <c r="PYA109" s="17"/>
      <c r="PYB109" s="17"/>
      <c r="PYC109" s="17"/>
      <c r="PYD109" s="17"/>
      <c r="PYE109" s="17"/>
      <c r="PYF109" s="17"/>
      <c r="PYG109" s="17"/>
      <c r="PYH109" s="17"/>
      <c r="PYI109" s="17"/>
      <c r="PYJ109" s="17"/>
      <c r="PYK109" s="17"/>
      <c r="PYL109" s="17"/>
      <c r="PYM109" s="17"/>
      <c r="PYN109" s="17"/>
      <c r="PYO109" s="17"/>
      <c r="PYP109" s="17"/>
      <c r="PYQ109" s="17"/>
      <c r="PYR109" s="17"/>
      <c r="PYS109" s="17"/>
      <c r="PYT109" s="17"/>
      <c r="PYU109" s="17"/>
      <c r="PYV109" s="17"/>
      <c r="PYW109" s="17"/>
      <c r="PYX109" s="17"/>
      <c r="PYY109" s="17"/>
      <c r="PYZ109" s="17"/>
      <c r="PZA109" s="17"/>
      <c r="PZB109" s="17"/>
      <c r="PZC109" s="17"/>
      <c r="PZD109" s="17"/>
      <c r="PZE109" s="17"/>
      <c r="PZF109" s="17"/>
      <c r="PZG109" s="17"/>
      <c r="PZH109" s="17"/>
      <c r="PZI109" s="17"/>
      <c r="PZJ109" s="17"/>
      <c r="PZK109" s="17"/>
      <c r="PZL109" s="17"/>
      <c r="PZM109" s="17"/>
      <c r="PZN109" s="17"/>
      <c r="PZO109" s="17"/>
      <c r="PZP109" s="17"/>
      <c r="PZQ109" s="17"/>
      <c r="PZR109" s="17"/>
      <c r="PZS109" s="17"/>
      <c r="PZT109" s="17"/>
      <c r="PZU109" s="17"/>
      <c r="PZV109" s="17"/>
      <c r="PZW109" s="17"/>
      <c r="PZX109" s="17"/>
      <c r="PZY109" s="17"/>
      <c r="PZZ109" s="17"/>
      <c r="QAA109" s="17"/>
      <c r="QAB109" s="17"/>
      <c r="QAC109" s="17"/>
      <c r="QAD109" s="17"/>
      <c r="QAE109" s="17"/>
      <c r="QAF109" s="17"/>
      <c r="QAG109" s="17"/>
      <c r="QAH109" s="17"/>
      <c r="QAI109" s="17"/>
      <c r="QAJ109" s="17"/>
      <c r="QAK109" s="17"/>
      <c r="QAL109" s="17"/>
      <c r="QAM109" s="17"/>
      <c r="QAN109" s="17"/>
      <c r="QAO109" s="17"/>
      <c r="QAP109" s="17"/>
      <c r="QAQ109" s="17"/>
      <c r="QAR109" s="17"/>
      <c r="QAS109" s="17"/>
      <c r="QAT109" s="17"/>
      <c r="QAU109" s="17"/>
      <c r="QAV109" s="17"/>
      <c r="QAW109" s="17"/>
      <c r="QAX109" s="17"/>
      <c r="QAY109" s="17"/>
      <c r="QAZ109" s="17"/>
      <c r="QBA109" s="17"/>
      <c r="QBB109" s="17"/>
      <c r="QBC109" s="17"/>
      <c r="QBD109" s="17"/>
      <c r="QBE109" s="17"/>
      <c r="QBF109" s="17"/>
      <c r="QBG109" s="17"/>
      <c r="QBH109" s="17"/>
      <c r="QBI109" s="17"/>
      <c r="QBJ109" s="17"/>
      <c r="QBK109" s="17"/>
      <c r="QBL109" s="17"/>
      <c r="QBM109" s="17"/>
      <c r="QBN109" s="17"/>
      <c r="QBO109" s="17"/>
      <c r="QBP109" s="17"/>
      <c r="QBQ109" s="17"/>
      <c r="QBR109" s="17"/>
      <c r="QBS109" s="17"/>
      <c r="QBT109" s="17"/>
      <c r="QBU109" s="17"/>
      <c r="QBV109" s="17"/>
      <c r="QBW109" s="17"/>
      <c r="QBX109" s="17"/>
      <c r="QBY109" s="17"/>
      <c r="QBZ109" s="17"/>
      <c r="QCA109" s="17"/>
      <c r="QCB109" s="17"/>
      <c r="QCC109" s="17"/>
      <c r="QCD109" s="17"/>
      <c r="QCE109" s="17"/>
      <c r="QCF109" s="17"/>
      <c r="QCG109" s="17"/>
      <c r="QCH109" s="17"/>
      <c r="QCI109" s="17"/>
      <c r="QCJ109" s="17"/>
      <c r="QCK109" s="17"/>
      <c r="QCL109" s="17"/>
      <c r="QCM109" s="17"/>
      <c r="QCN109" s="17"/>
      <c r="QCO109" s="17"/>
      <c r="QCP109" s="17"/>
      <c r="QCQ109" s="17"/>
      <c r="QCR109" s="17"/>
      <c r="QCS109" s="17"/>
      <c r="QCT109" s="17"/>
      <c r="QCU109" s="17"/>
      <c r="QCV109" s="17"/>
      <c r="QCW109" s="17"/>
      <c r="QCX109" s="17"/>
      <c r="QCY109" s="17"/>
      <c r="QCZ109" s="17"/>
      <c r="QDA109" s="17"/>
      <c r="QDB109" s="17"/>
      <c r="QDC109" s="17"/>
      <c r="QDD109" s="17"/>
      <c r="QDE109" s="17"/>
      <c r="QDF109" s="17"/>
      <c r="QDG109" s="17"/>
      <c r="QDH109" s="17"/>
      <c r="QDI109" s="17"/>
      <c r="QDJ109" s="17"/>
      <c r="QDK109" s="17"/>
      <c r="QDL109" s="17"/>
      <c r="QDM109" s="17"/>
      <c r="QDN109" s="17"/>
      <c r="QDO109" s="17"/>
      <c r="QDP109" s="17"/>
      <c r="QDQ109" s="17"/>
      <c r="QDR109" s="17"/>
      <c r="QDS109" s="17"/>
      <c r="QDT109" s="17"/>
      <c r="QDU109" s="17"/>
      <c r="QDV109" s="17"/>
      <c r="QDW109" s="17"/>
      <c r="QDX109" s="17"/>
      <c r="QDY109" s="17"/>
      <c r="QDZ109" s="17"/>
      <c r="QEA109" s="17"/>
      <c r="QEB109" s="17"/>
      <c r="QEC109" s="17"/>
      <c r="QED109" s="17"/>
      <c r="QEE109" s="17"/>
      <c r="QEF109" s="17"/>
      <c r="QEG109" s="17"/>
      <c r="QEH109" s="17"/>
      <c r="QEI109" s="17"/>
      <c r="QEJ109" s="17"/>
      <c r="QEK109" s="17"/>
      <c r="QEL109" s="17"/>
      <c r="QEM109" s="17"/>
      <c r="QEN109" s="17"/>
      <c r="QEO109" s="17"/>
      <c r="QEP109" s="17"/>
      <c r="QEQ109" s="17"/>
      <c r="QER109" s="17"/>
      <c r="QES109" s="17"/>
      <c r="QET109" s="17"/>
      <c r="QEU109" s="17"/>
      <c r="QEV109" s="17"/>
      <c r="QEW109" s="17"/>
      <c r="QEX109" s="17"/>
      <c r="QEY109" s="17"/>
      <c r="QEZ109" s="17"/>
      <c r="QFA109" s="17"/>
      <c r="QFB109" s="17"/>
      <c r="QFC109" s="17"/>
      <c r="QFD109" s="17"/>
      <c r="QFE109" s="17"/>
      <c r="QFF109" s="17"/>
      <c r="QFG109" s="17"/>
      <c r="QFH109" s="17"/>
      <c r="QFI109" s="17"/>
      <c r="QFJ109" s="17"/>
      <c r="QFK109" s="17"/>
      <c r="QFL109" s="17"/>
      <c r="QFM109" s="17"/>
      <c r="QFN109" s="17"/>
      <c r="QFO109" s="17"/>
      <c r="QFP109" s="17"/>
      <c r="QFQ109" s="17"/>
      <c r="QFR109" s="17"/>
      <c r="QFS109" s="17"/>
      <c r="QFT109" s="17"/>
      <c r="QFU109" s="17"/>
      <c r="QFV109" s="17"/>
      <c r="QFW109" s="17"/>
      <c r="QFX109" s="17"/>
      <c r="QFY109" s="17"/>
      <c r="QFZ109" s="17"/>
      <c r="QGA109" s="17"/>
      <c r="QGB109" s="17"/>
      <c r="QGC109" s="17"/>
      <c r="QGD109" s="17"/>
      <c r="QGE109" s="17"/>
      <c r="QGF109" s="17"/>
      <c r="QGG109" s="17"/>
      <c r="QGH109" s="17"/>
      <c r="QGI109" s="17"/>
      <c r="QGJ109" s="17"/>
      <c r="QGK109" s="17"/>
      <c r="QGL109" s="17"/>
      <c r="QGM109" s="17"/>
      <c r="QGN109" s="17"/>
      <c r="QGO109" s="17"/>
      <c r="QGP109" s="17"/>
      <c r="QGQ109" s="17"/>
      <c r="QGR109" s="17"/>
      <c r="QGS109" s="17"/>
      <c r="QGT109" s="17"/>
      <c r="QGU109" s="17"/>
      <c r="QGV109" s="17"/>
      <c r="QGW109" s="17"/>
      <c r="QGX109" s="17"/>
      <c r="QGY109" s="17"/>
      <c r="QGZ109" s="17"/>
      <c r="QHA109" s="17"/>
      <c r="QHB109" s="17"/>
      <c r="QHC109" s="17"/>
      <c r="QHD109" s="17"/>
      <c r="QHE109" s="17"/>
      <c r="QHF109" s="17"/>
      <c r="QHG109" s="17"/>
      <c r="QHH109" s="17"/>
      <c r="QHI109" s="17"/>
      <c r="QHJ109" s="17"/>
      <c r="QHK109" s="17"/>
      <c r="QHL109" s="17"/>
      <c r="QHM109" s="17"/>
      <c r="QHN109" s="17"/>
      <c r="QHO109" s="17"/>
      <c r="QHP109" s="17"/>
      <c r="QHQ109" s="17"/>
      <c r="QHR109" s="17"/>
      <c r="QHS109" s="17"/>
      <c r="QHT109" s="17"/>
      <c r="QHU109" s="17"/>
      <c r="QHV109" s="17"/>
      <c r="QHW109" s="17"/>
      <c r="QHX109" s="17"/>
      <c r="QHY109" s="17"/>
      <c r="QHZ109" s="17"/>
      <c r="QIA109" s="17"/>
      <c r="QIB109" s="17"/>
      <c r="QIC109" s="17"/>
      <c r="QID109" s="17"/>
      <c r="QIE109" s="17"/>
      <c r="QIF109" s="17"/>
      <c r="QIG109" s="17"/>
      <c r="QIH109" s="17"/>
      <c r="QII109" s="17"/>
      <c r="QIJ109" s="17"/>
      <c r="QIK109" s="17"/>
      <c r="QIL109" s="17"/>
      <c r="QIM109" s="17"/>
      <c r="QIN109" s="17"/>
      <c r="QIO109" s="17"/>
      <c r="QIP109" s="17"/>
      <c r="QIQ109" s="17"/>
      <c r="QIR109" s="17"/>
      <c r="QIS109" s="17"/>
      <c r="QIT109" s="17"/>
      <c r="QIU109" s="17"/>
      <c r="QIV109" s="17"/>
      <c r="QIW109" s="17"/>
      <c r="QIX109" s="17"/>
      <c r="QIY109" s="17"/>
      <c r="QIZ109" s="17"/>
      <c r="QJA109" s="17"/>
      <c r="QJB109" s="17"/>
      <c r="QJC109" s="17"/>
      <c r="QJD109" s="17"/>
      <c r="QJE109" s="17"/>
      <c r="QJF109" s="17"/>
      <c r="QJG109" s="17"/>
      <c r="QJH109" s="17"/>
      <c r="QJI109" s="17"/>
      <c r="QJJ109" s="17"/>
      <c r="QJK109" s="17"/>
      <c r="QJL109" s="17"/>
      <c r="QJM109" s="17"/>
      <c r="QJN109" s="17"/>
      <c r="QJO109" s="17"/>
      <c r="QJP109" s="17"/>
      <c r="QJQ109" s="17"/>
      <c r="QJR109" s="17"/>
      <c r="QJS109" s="17"/>
      <c r="QJT109" s="17"/>
      <c r="QJU109" s="17"/>
      <c r="QJV109" s="17"/>
      <c r="QJW109" s="17"/>
      <c r="QJX109" s="17"/>
      <c r="QJY109" s="17"/>
      <c r="QJZ109" s="17"/>
      <c r="QKA109" s="17"/>
      <c r="QKB109" s="17"/>
      <c r="QKC109" s="17"/>
      <c r="QKD109" s="17"/>
      <c r="QKE109" s="17"/>
      <c r="QKF109" s="17"/>
      <c r="QKG109" s="17"/>
      <c r="QKH109" s="17"/>
      <c r="QKI109" s="17"/>
      <c r="QKJ109" s="17"/>
      <c r="QKK109" s="17"/>
      <c r="QKL109" s="17"/>
      <c r="QKM109" s="17"/>
      <c r="QKN109" s="17"/>
      <c r="QKO109" s="17"/>
      <c r="QKP109" s="17"/>
      <c r="QKQ109" s="17"/>
      <c r="QKR109" s="17"/>
      <c r="QKS109" s="17"/>
      <c r="QKT109" s="17"/>
      <c r="QKU109" s="17"/>
      <c r="QKV109" s="17"/>
      <c r="QKW109" s="17"/>
      <c r="QKX109" s="17"/>
      <c r="QKY109" s="17"/>
      <c r="QKZ109" s="17"/>
      <c r="QLA109" s="17"/>
      <c r="QLB109" s="17"/>
      <c r="QLC109" s="17"/>
      <c r="QLD109" s="17"/>
      <c r="QLE109" s="17"/>
      <c r="QLF109" s="17"/>
      <c r="QLG109" s="17"/>
      <c r="QLH109" s="17"/>
      <c r="QLI109" s="17"/>
      <c r="QLJ109" s="17"/>
      <c r="QLK109" s="17"/>
      <c r="QLL109" s="17"/>
      <c r="QLM109" s="17"/>
      <c r="QLN109" s="17"/>
      <c r="QLO109" s="17"/>
      <c r="QLP109" s="17"/>
      <c r="QLQ109" s="17"/>
      <c r="QLR109" s="17"/>
      <c r="QLS109" s="17"/>
      <c r="QLT109" s="17"/>
      <c r="QLU109" s="17"/>
      <c r="QLV109" s="17"/>
      <c r="QLW109" s="17"/>
      <c r="QLX109" s="17"/>
      <c r="QLY109" s="17"/>
      <c r="QLZ109" s="17"/>
      <c r="QMA109" s="17"/>
      <c r="QMB109" s="17"/>
      <c r="QMC109" s="17"/>
      <c r="QMD109" s="17"/>
      <c r="QME109" s="17"/>
      <c r="QMF109" s="17"/>
      <c r="QMG109" s="17"/>
      <c r="QMH109" s="17"/>
      <c r="QMI109" s="17"/>
      <c r="QMJ109" s="17"/>
      <c r="QMK109" s="17"/>
      <c r="QML109" s="17"/>
      <c r="QMM109" s="17"/>
      <c r="QMN109" s="17"/>
      <c r="QMO109" s="17"/>
      <c r="QMP109" s="17"/>
      <c r="QMQ109" s="17"/>
      <c r="QMR109" s="17"/>
      <c r="QMS109" s="17"/>
      <c r="QMT109" s="17"/>
      <c r="QMU109" s="17"/>
      <c r="QMV109" s="17"/>
      <c r="QMW109" s="17"/>
      <c r="QMX109" s="17"/>
      <c r="QMY109" s="17"/>
      <c r="QMZ109" s="17"/>
      <c r="QNA109" s="17"/>
      <c r="QNB109" s="17"/>
      <c r="QNC109" s="17"/>
      <c r="QND109" s="17"/>
      <c r="QNE109" s="17"/>
      <c r="QNF109" s="17"/>
      <c r="QNG109" s="17"/>
      <c r="QNH109" s="17"/>
      <c r="QNI109" s="17"/>
      <c r="QNJ109" s="17"/>
      <c r="QNK109" s="17"/>
      <c r="QNL109" s="17"/>
      <c r="QNM109" s="17"/>
      <c r="QNN109" s="17"/>
      <c r="QNO109" s="17"/>
      <c r="QNP109" s="17"/>
      <c r="QNQ109" s="17"/>
      <c r="QNR109" s="17"/>
      <c r="QNS109" s="17"/>
      <c r="QNT109" s="17"/>
      <c r="QNU109" s="17"/>
      <c r="QNV109" s="17"/>
      <c r="QNW109" s="17"/>
      <c r="QNX109" s="17"/>
      <c r="QNY109" s="17"/>
      <c r="QNZ109" s="17"/>
      <c r="QOA109" s="17"/>
      <c r="QOB109" s="17"/>
      <c r="QOC109" s="17"/>
      <c r="QOD109" s="17"/>
      <c r="QOE109" s="17"/>
      <c r="QOF109" s="17"/>
      <c r="QOG109" s="17"/>
      <c r="QOH109" s="17"/>
      <c r="QOI109" s="17"/>
      <c r="QOJ109" s="17"/>
      <c r="QOK109" s="17"/>
      <c r="QOL109" s="17"/>
      <c r="QOM109" s="17"/>
      <c r="QON109" s="17"/>
      <c r="QOO109" s="17"/>
      <c r="QOP109" s="17"/>
      <c r="QOQ109" s="17"/>
      <c r="QOR109" s="17"/>
      <c r="QOS109" s="17"/>
      <c r="QOT109" s="17"/>
      <c r="QOU109" s="17"/>
      <c r="QOV109" s="17"/>
      <c r="QOW109" s="17"/>
      <c r="QOX109" s="17"/>
      <c r="QOY109" s="17"/>
      <c r="QOZ109" s="17"/>
      <c r="QPA109" s="17"/>
      <c r="QPB109" s="17"/>
      <c r="QPC109" s="17"/>
      <c r="QPD109" s="17"/>
      <c r="QPE109" s="17"/>
      <c r="QPF109" s="17"/>
      <c r="QPG109" s="17"/>
      <c r="QPH109" s="17"/>
      <c r="QPI109" s="17"/>
      <c r="QPJ109" s="17"/>
      <c r="QPK109" s="17"/>
      <c r="QPL109" s="17"/>
      <c r="QPM109" s="17"/>
      <c r="QPN109" s="17"/>
      <c r="QPO109" s="17"/>
      <c r="QPP109" s="17"/>
      <c r="QPQ109" s="17"/>
      <c r="QPR109" s="17"/>
      <c r="QPS109" s="17"/>
      <c r="QPT109" s="17"/>
      <c r="QPU109" s="17"/>
      <c r="QPV109" s="17"/>
      <c r="QPW109" s="17"/>
      <c r="QPX109" s="17"/>
      <c r="QPY109" s="17"/>
      <c r="QPZ109" s="17"/>
      <c r="QQA109" s="17"/>
      <c r="QQB109" s="17"/>
      <c r="QQC109" s="17"/>
      <c r="QQD109" s="17"/>
      <c r="QQE109" s="17"/>
      <c r="QQF109" s="17"/>
      <c r="QQG109" s="17"/>
      <c r="QQH109" s="17"/>
      <c r="QQI109" s="17"/>
      <c r="QQJ109" s="17"/>
      <c r="QQK109" s="17"/>
      <c r="QQL109" s="17"/>
      <c r="QQM109" s="17"/>
      <c r="QQN109" s="17"/>
      <c r="QQO109" s="17"/>
      <c r="QQP109" s="17"/>
      <c r="QQQ109" s="17"/>
      <c r="QQR109" s="17"/>
      <c r="QQS109" s="17"/>
      <c r="QQT109" s="17"/>
      <c r="QQU109" s="17"/>
      <c r="QQV109" s="17"/>
      <c r="QQW109" s="17"/>
      <c r="QQX109" s="17"/>
      <c r="QQY109" s="17"/>
      <c r="QQZ109" s="17"/>
      <c r="QRA109" s="17"/>
      <c r="QRB109" s="17"/>
      <c r="QRC109" s="17"/>
      <c r="QRD109" s="17"/>
      <c r="QRE109" s="17"/>
      <c r="QRF109" s="17"/>
      <c r="QRG109" s="17"/>
      <c r="QRH109" s="17"/>
      <c r="QRI109" s="17"/>
      <c r="QRJ109" s="17"/>
      <c r="QRK109" s="17"/>
      <c r="QRL109" s="17"/>
      <c r="QRM109" s="17"/>
      <c r="QRN109" s="17"/>
      <c r="QRO109" s="17"/>
      <c r="QRP109" s="17"/>
      <c r="QRQ109" s="17"/>
      <c r="QRR109" s="17"/>
      <c r="QRS109" s="17"/>
      <c r="QRT109" s="17"/>
      <c r="QRU109" s="17"/>
      <c r="QRV109" s="17"/>
      <c r="QRW109" s="17"/>
      <c r="QRX109" s="17"/>
      <c r="QRY109" s="17"/>
      <c r="QRZ109" s="17"/>
      <c r="QSA109" s="17"/>
      <c r="QSB109" s="17"/>
      <c r="QSC109" s="17"/>
      <c r="QSD109" s="17"/>
      <c r="QSE109" s="17"/>
      <c r="QSF109" s="17"/>
      <c r="QSG109" s="17"/>
      <c r="QSH109" s="17"/>
      <c r="QSI109" s="17"/>
      <c r="QSJ109" s="17"/>
      <c r="QSK109" s="17"/>
      <c r="QSL109" s="17"/>
      <c r="QSM109" s="17"/>
      <c r="QSN109" s="17"/>
      <c r="QSO109" s="17"/>
      <c r="QSP109" s="17"/>
      <c r="QSQ109" s="17"/>
      <c r="QSR109" s="17"/>
      <c r="QSS109" s="17"/>
      <c r="QST109" s="17"/>
      <c r="QSU109" s="17"/>
      <c r="QSV109" s="17"/>
      <c r="QSW109" s="17"/>
      <c r="QSX109" s="17"/>
      <c r="QSY109" s="17"/>
      <c r="QSZ109" s="17"/>
      <c r="QTA109" s="17"/>
      <c r="QTB109" s="17"/>
      <c r="QTC109" s="17"/>
      <c r="QTD109" s="17"/>
      <c r="QTE109" s="17"/>
      <c r="QTF109" s="17"/>
      <c r="QTG109" s="17"/>
      <c r="QTH109" s="17"/>
      <c r="QTI109" s="17"/>
      <c r="QTJ109" s="17"/>
      <c r="QTK109" s="17"/>
      <c r="QTL109" s="17"/>
      <c r="QTM109" s="17"/>
      <c r="QTN109" s="17"/>
      <c r="QTO109" s="17"/>
      <c r="QTP109" s="17"/>
      <c r="QTQ109" s="17"/>
      <c r="QTR109" s="17"/>
      <c r="QTS109" s="17"/>
      <c r="QTT109" s="17"/>
      <c r="QTU109" s="17"/>
      <c r="QTV109" s="17"/>
      <c r="QTW109" s="17"/>
      <c r="QTX109" s="17"/>
      <c r="QTY109" s="17"/>
      <c r="QTZ109" s="17"/>
      <c r="QUA109" s="17"/>
      <c r="QUB109" s="17"/>
      <c r="QUC109" s="17"/>
      <c r="QUD109" s="17"/>
      <c r="QUE109" s="17"/>
      <c r="QUF109" s="17"/>
      <c r="QUG109" s="17"/>
      <c r="QUH109" s="17"/>
      <c r="QUI109" s="17"/>
      <c r="QUJ109" s="17"/>
      <c r="QUK109" s="17"/>
      <c r="QUL109" s="17"/>
      <c r="QUM109" s="17"/>
      <c r="QUN109" s="17"/>
      <c r="QUO109" s="17"/>
      <c r="QUP109" s="17"/>
      <c r="QUQ109" s="17"/>
      <c r="QUR109" s="17"/>
      <c r="QUS109" s="17"/>
      <c r="QUT109" s="17"/>
      <c r="QUU109" s="17"/>
      <c r="QUV109" s="17"/>
      <c r="QUW109" s="17"/>
      <c r="QUX109" s="17"/>
      <c r="QUY109" s="17"/>
      <c r="QUZ109" s="17"/>
      <c r="QVA109" s="17"/>
      <c r="QVB109" s="17"/>
      <c r="QVC109" s="17"/>
      <c r="QVD109" s="17"/>
      <c r="QVE109" s="17"/>
      <c r="QVF109" s="17"/>
      <c r="QVG109" s="17"/>
      <c r="QVH109" s="17"/>
      <c r="QVI109" s="17"/>
      <c r="QVJ109" s="17"/>
      <c r="QVK109" s="17"/>
      <c r="QVL109" s="17"/>
      <c r="QVM109" s="17"/>
      <c r="QVN109" s="17"/>
      <c r="QVO109" s="17"/>
      <c r="QVP109" s="17"/>
      <c r="QVQ109" s="17"/>
      <c r="QVR109" s="17"/>
      <c r="QVS109" s="17"/>
      <c r="QVT109" s="17"/>
      <c r="QVU109" s="17"/>
      <c r="QVV109" s="17"/>
      <c r="QVW109" s="17"/>
      <c r="QVX109" s="17"/>
      <c r="QVY109" s="17"/>
      <c r="QVZ109" s="17"/>
      <c r="QWA109" s="17"/>
      <c r="QWB109" s="17"/>
      <c r="QWC109" s="17"/>
      <c r="QWD109" s="17"/>
      <c r="QWE109" s="17"/>
      <c r="QWF109" s="17"/>
      <c r="QWG109" s="17"/>
      <c r="QWH109" s="17"/>
      <c r="QWI109" s="17"/>
      <c r="QWJ109" s="17"/>
      <c r="QWK109" s="17"/>
      <c r="QWL109" s="17"/>
      <c r="QWM109" s="17"/>
      <c r="QWN109" s="17"/>
      <c r="QWO109" s="17"/>
      <c r="QWP109" s="17"/>
      <c r="QWQ109" s="17"/>
      <c r="QWR109" s="17"/>
      <c r="QWS109" s="17"/>
      <c r="QWT109" s="17"/>
      <c r="QWU109" s="17"/>
      <c r="QWV109" s="17"/>
      <c r="QWW109" s="17"/>
      <c r="QWX109" s="17"/>
      <c r="QWY109" s="17"/>
      <c r="QWZ109" s="17"/>
      <c r="QXA109" s="17"/>
      <c r="QXB109" s="17"/>
      <c r="QXC109" s="17"/>
      <c r="QXD109" s="17"/>
      <c r="QXE109" s="17"/>
      <c r="QXF109" s="17"/>
      <c r="QXG109" s="17"/>
      <c r="QXH109" s="17"/>
      <c r="QXI109" s="17"/>
      <c r="QXJ109" s="17"/>
      <c r="QXK109" s="17"/>
      <c r="QXL109" s="17"/>
      <c r="QXM109" s="17"/>
      <c r="QXN109" s="17"/>
      <c r="QXO109" s="17"/>
      <c r="QXP109" s="17"/>
      <c r="QXQ109" s="17"/>
      <c r="QXR109" s="17"/>
      <c r="QXS109" s="17"/>
      <c r="QXT109" s="17"/>
      <c r="QXU109" s="17"/>
      <c r="QXV109" s="17"/>
      <c r="QXW109" s="17"/>
      <c r="QXX109" s="17"/>
      <c r="QXY109" s="17"/>
      <c r="QXZ109" s="17"/>
      <c r="QYA109" s="17"/>
      <c r="QYB109" s="17"/>
      <c r="QYC109" s="17"/>
      <c r="QYD109" s="17"/>
      <c r="QYE109" s="17"/>
      <c r="QYF109" s="17"/>
      <c r="QYG109" s="17"/>
      <c r="QYH109" s="17"/>
      <c r="QYI109" s="17"/>
      <c r="QYJ109" s="17"/>
      <c r="QYK109" s="17"/>
      <c r="QYL109" s="17"/>
      <c r="QYM109" s="17"/>
      <c r="QYN109" s="17"/>
      <c r="QYO109" s="17"/>
      <c r="QYP109" s="17"/>
      <c r="QYQ109" s="17"/>
      <c r="QYR109" s="17"/>
      <c r="QYS109" s="17"/>
      <c r="QYT109" s="17"/>
      <c r="QYU109" s="17"/>
      <c r="QYV109" s="17"/>
      <c r="QYW109" s="17"/>
      <c r="QYX109" s="17"/>
      <c r="QYY109" s="17"/>
      <c r="QYZ109" s="17"/>
      <c r="QZA109" s="17"/>
      <c r="QZB109" s="17"/>
      <c r="QZC109" s="17"/>
      <c r="QZD109" s="17"/>
      <c r="QZE109" s="17"/>
      <c r="QZF109" s="17"/>
      <c r="QZG109" s="17"/>
      <c r="QZH109" s="17"/>
      <c r="QZI109" s="17"/>
      <c r="QZJ109" s="17"/>
      <c r="QZK109" s="17"/>
      <c r="QZL109" s="17"/>
      <c r="QZM109" s="17"/>
      <c r="QZN109" s="17"/>
      <c r="QZO109" s="17"/>
      <c r="QZP109" s="17"/>
      <c r="QZQ109" s="17"/>
      <c r="QZR109" s="17"/>
      <c r="QZS109" s="17"/>
      <c r="QZT109" s="17"/>
      <c r="QZU109" s="17"/>
      <c r="QZV109" s="17"/>
      <c r="QZW109" s="17"/>
      <c r="QZX109" s="17"/>
      <c r="QZY109" s="17"/>
      <c r="QZZ109" s="17"/>
      <c r="RAA109" s="17"/>
      <c r="RAB109" s="17"/>
      <c r="RAC109" s="17"/>
      <c r="RAD109" s="17"/>
      <c r="RAE109" s="17"/>
      <c r="RAF109" s="17"/>
      <c r="RAG109" s="17"/>
      <c r="RAH109" s="17"/>
      <c r="RAI109" s="17"/>
      <c r="RAJ109" s="17"/>
      <c r="RAK109" s="17"/>
      <c r="RAL109" s="17"/>
      <c r="RAM109" s="17"/>
      <c r="RAN109" s="17"/>
      <c r="RAO109" s="17"/>
      <c r="RAP109" s="17"/>
      <c r="RAQ109" s="17"/>
      <c r="RAR109" s="17"/>
      <c r="RAS109" s="17"/>
      <c r="RAT109" s="17"/>
      <c r="RAU109" s="17"/>
      <c r="RAV109" s="17"/>
      <c r="RAW109" s="17"/>
      <c r="RAX109" s="17"/>
      <c r="RAY109" s="17"/>
      <c r="RAZ109" s="17"/>
      <c r="RBA109" s="17"/>
      <c r="RBB109" s="17"/>
      <c r="RBC109" s="17"/>
      <c r="RBD109" s="17"/>
      <c r="RBE109" s="17"/>
      <c r="RBF109" s="17"/>
      <c r="RBG109" s="17"/>
      <c r="RBH109" s="17"/>
      <c r="RBI109" s="17"/>
      <c r="RBJ109" s="17"/>
      <c r="RBK109" s="17"/>
      <c r="RBL109" s="17"/>
      <c r="RBM109" s="17"/>
      <c r="RBN109" s="17"/>
      <c r="RBO109" s="17"/>
      <c r="RBP109" s="17"/>
      <c r="RBQ109" s="17"/>
      <c r="RBR109" s="17"/>
      <c r="RBS109" s="17"/>
      <c r="RBT109" s="17"/>
      <c r="RBU109" s="17"/>
      <c r="RBV109" s="17"/>
      <c r="RBW109" s="17"/>
      <c r="RBX109" s="17"/>
      <c r="RBY109" s="17"/>
      <c r="RBZ109" s="17"/>
      <c r="RCA109" s="17"/>
      <c r="RCB109" s="17"/>
      <c r="RCC109" s="17"/>
      <c r="RCD109" s="17"/>
      <c r="RCE109" s="17"/>
      <c r="RCF109" s="17"/>
      <c r="RCG109" s="17"/>
      <c r="RCH109" s="17"/>
      <c r="RCI109" s="17"/>
      <c r="RCJ109" s="17"/>
      <c r="RCK109" s="17"/>
      <c r="RCL109" s="17"/>
      <c r="RCM109" s="17"/>
      <c r="RCN109" s="17"/>
      <c r="RCO109" s="17"/>
      <c r="RCP109" s="17"/>
      <c r="RCQ109" s="17"/>
      <c r="RCR109" s="17"/>
      <c r="RCS109" s="17"/>
      <c r="RCT109" s="17"/>
      <c r="RCU109" s="17"/>
      <c r="RCV109" s="17"/>
      <c r="RCW109" s="17"/>
      <c r="RCX109" s="17"/>
      <c r="RCY109" s="17"/>
      <c r="RCZ109" s="17"/>
      <c r="RDA109" s="17"/>
      <c r="RDB109" s="17"/>
      <c r="RDC109" s="17"/>
      <c r="RDD109" s="17"/>
      <c r="RDE109" s="17"/>
      <c r="RDF109" s="17"/>
      <c r="RDG109" s="17"/>
      <c r="RDH109" s="17"/>
      <c r="RDI109" s="17"/>
      <c r="RDJ109" s="17"/>
      <c r="RDK109" s="17"/>
      <c r="RDL109" s="17"/>
      <c r="RDM109" s="17"/>
      <c r="RDN109" s="17"/>
      <c r="RDO109" s="17"/>
      <c r="RDP109" s="17"/>
      <c r="RDQ109" s="17"/>
      <c r="RDR109" s="17"/>
      <c r="RDS109" s="17"/>
      <c r="RDT109" s="17"/>
      <c r="RDU109" s="17"/>
      <c r="RDV109" s="17"/>
      <c r="RDW109" s="17"/>
      <c r="RDX109" s="17"/>
      <c r="RDY109" s="17"/>
      <c r="RDZ109" s="17"/>
      <c r="REA109" s="17"/>
      <c r="REB109" s="17"/>
      <c r="REC109" s="17"/>
      <c r="RED109" s="17"/>
      <c r="REE109" s="17"/>
      <c r="REF109" s="17"/>
      <c r="REG109" s="17"/>
      <c r="REH109" s="17"/>
      <c r="REI109" s="17"/>
      <c r="REJ109" s="17"/>
      <c r="REK109" s="17"/>
      <c r="REL109" s="17"/>
      <c r="REM109" s="17"/>
      <c r="REN109" s="17"/>
      <c r="REO109" s="17"/>
      <c r="REP109" s="17"/>
      <c r="REQ109" s="17"/>
      <c r="RER109" s="17"/>
      <c r="RES109" s="17"/>
      <c r="RET109" s="17"/>
      <c r="REU109" s="17"/>
      <c r="REV109" s="17"/>
      <c r="REW109" s="17"/>
      <c r="REX109" s="17"/>
      <c r="REY109" s="17"/>
      <c r="REZ109" s="17"/>
      <c r="RFA109" s="17"/>
      <c r="RFB109" s="17"/>
      <c r="RFC109" s="17"/>
      <c r="RFD109" s="17"/>
      <c r="RFE109" s="17"/>
      <c r="RFF109" s="17"/>
      <c r="RFG109" s="17"/>
      <c r="RFH109" s="17"/>
      <c r="RFI109" s="17"/>
      <c r="RFJ109" s="17"/>
      <c r="RFK109" s="17"/>
      <c r="RFL109" s="17"/>
      <c r="RFM109" s="17"/>
      <c r="RFN109" s="17"/>
      <c r="RFO109" s="17"/>
      <c r="RFP109" s="17"/>
      <c r="RFQ109" s="17"/>
      <c r="RFR109" s="17"/>
      <c r="RFS109" s="17"/>
      <c r="RFT109" s="17"/>
      <c r="RFU109" s="17"/>
      <c r="RFV109" s="17"/>
      <c r="RFW109" s="17"/>
      <c r="RFX109" s="17"/>
      <c r="RFY109" s="17"/>
      <c r="RFZ109" s="17"/>
      <c r="RGA109" s="17"/>
      <c r="RGB109" s="17"/>
      <c r="RGC109" s="17"/>
      <c r="RGD109" s="17"/>
      <c r="RGE109" s="17"/>
      <c r="RGF109" s="17"/>
      <c r="RGG109" s="17"/>
      <c r="RGH109" s="17"/>
      <c r="RGI109" s="17"/>
      <c r="RGJ109" s="17"/>
      <c r="RGK109" s="17"/>
      <c r="RGL109" s="17"/>
      <c r="RGM109" s="17"/>
      <c r="RGN109" s="17"/>
      <c r="RGO109" s="17"/>
      <c r="RGP109" s="17"/>
      <c r="RGQ109" s="17"/>
      <c r="RGR109" s="17"/>
      <c r="RGS109" s="17"/>
      <c r="RGT109" s="17"/>
      <c r="RGU109" s="17"/>
      <c r="RGV109" s="17"/>
      <c r="RGW109" s="17"/>
      <c r="RGX109" s="17"/>
      <c r="RGY109" s="17"/>
      <c r="RGZ109" s="17"/>
      <c r="RHA109" s="17"/>
      <c r="RHB109" s="17"/>
      <c r="RHC109" s="17"/>
      <c r="RHD109" s="17"/>
      <c r="RHE109" s="17"/>
      <c r="RHF109" s="17"/>
      <c r="RHG109" s="17"/>
      <c r="RHH109" s="17"/>
      <c r="RHI109" s="17"/>
      <c r="RHJ109" s="17"/>
      <c r="RHK109" s="17"/>
      <c r="RHL109" s="17"/>
      <c r="RHM109" s="17"/>
      <c r="RHN109" s="17"/>
      <c r="RHO109" s="17"/>
      <c r="RHP109" s="17"/>
      <c r="RHQ109" s="17"/>
      <c r="RHR109" s="17"/>
      <c r="RHS109" s="17"/>
      <c r="RHT109" s="17"/>
      <c r="RHU109" s="17"/>
      <c r="RHV109" s="17"/>
      <c r="RHW109" s="17"/>
      <c r="RHX109" s="17"/>
      <c r="RHY109" s="17"/>
      <c r="RHZ109" s="17"/>
      <c r="RIA109" s="17"/>
      <c r="RIB109" s="17"/>
      <c r="RIC109" s="17"/>
      <c r="RID109" s="17"/>
      <c r="RIE109" s="17"/>
      <c r="RIF109" s="17"/>
      <c r="RIG109" s="17"/>
      <c r="RIH109" s="17"/>
      <c r="RII109" s="17"/>
      <c r="RIJ109" s="17"/>
      <c r="RIK109" s="17"/>
      <c r="RIL109" s="17"/>
      <c r="RIM109" s="17"/>
      <c r="RIN109" s="17"/>
      <c r="RIO109" s="17"/>
      <c r="RIP109" s="17"/>
      <c r="RIQ109" s="17"/>
      <c r="RIR109" s="17"/>
      <c r="RIS109" s="17"/>
      <c r="RIT109" s="17"/>
      <c r="RIU109" s="17"/>
      <c r="RIV109" s="17"/>
      <c r="RIW109" s="17"/>
      <c r="RIX109" s="17"/>
      <c r="RIY109" s="17"/>
      <c r="RIZ109" s="17"/>
      <c r="RJA109" s="17"/>
      <c r="RJB109" s="17"/>
      <c r="RJC109" s="17"/>
      <c r="RJD109" s="17"/>
      <c r="RJE109" s="17"/>
      <c r="RJF109" s="17"/>
      <c r="RJG109" s="17"/>
      <c r="RJH109" s="17"/>
      <c r="RJI109" s="17"/>
      <c r="RJJ109" s="17"/>
      <c r="RJK109" s="17"/>
      <c r="RJL109" s="17"/>
      <c r="RJM109" s="17"/>
      <c r="RJN109" s="17"/>
      <c r="RJO109" s="17"/>
      <c r="RJP109" s="17"/>
      <c r="RJQ109" s="17"/>
      <c r="RJR109" s="17"/>
      <c r="RJS109" s="17"/>
      <c r="RJT109" s="17"/>
      <c r="RJU109" s="17"/>
      <c r="RJV109" s="17"/>
      <c r="RJW109" s="17"/>
      <c r="RJX109" s="17"/>
      <c r="RJY109" s="17"/>
      <c r="RJZ109" s="17"/>
      <c r="RKA109" s="17"/>
      <c r="RKB109" s="17"/>
      <c r="RKC109" s="17"/>
      <c r="RKD109" s="17"/>
      <c r="RKE109" s="17"/>
      <c r="RKF109" s="17"/>
      <c r="RKG109" s="17"/>
      <c r="RKH109" s="17"/>
      <c r="RKI109" s="17"/>
      <c r="RKJ109" s="17"/>
      <c r="RKK109" s="17"/>
      <c r="RKL109" s="17"/>
      <c r="RKM109" s="17"/>
      <c r="RKN109" s="17"/>
      <c r="RKO109" s="17"/>
      <c r="RKP109" s="17"/>
      <c r="RKQ109" s="17"/>
      <c r="RKR109" s="17"/>
      <c r="RKS109" s="17"/>
      <c r="RKT109" s="17"/>
      <c r="RKU109" s="17"/>
      <c r="RKV109" s="17"/>
      <c r="RKW109" s="17"/>
      <c r="RKX109" s="17"/>
      <c r="RKY109" s="17"/>
      <c r="RKZ109" s="17"/>
      <c r="RLA109" s="17"/>
      <c r="RLB109" s="17"/>
      <c r="RLC109" s="17"/>
      <c r="RLD109" s="17"/>
      <c r="RLE109" s="17"/>
      <c r="RLF109" s="17"/>
      <c r="RLG109" s="17"/>
      <c r="RLH109" s="17"/>
      <c r="RLI109" s="17"/>
      <c r="RLJ109" s="17"/>
      <c r="RLK109" s="17"/>
      <c r="RLL109" s="17"/>
      <c r="RLM109" s="17"/>
      <c r="RLN109" s="17"/>
      <c r="RLO109" s="17"/>
      <c r="RLP109" s="17"/>
      <c r="RLQ109" s="17"/>
      <c r="RLR109" s="17"/>
      <c r="RLS109" s="17"/>
      <c r="RLT109" s="17"/>
      <c r="RLU109" s="17"/>
      <c r="RLV109" s="17"/>
      <c r="RLW109" s="17"/>
      <c r="RLX109" s="17"/>
      <c r="RLY109" s="17"/>
      <c r="RLZ109" s="17"/>
      <c r="RMA109" s="17"/>
      <c r="RMB109" s="17"/>
      <c r="RMC109" s="17"/>
      <c r="RMD109" s="17"/>
      <c r="RME109" s="17"/>
      <c r="RMF109" s="17"/>
      <c r="RMG109" s="17"/>
      <c r="RMH109" s="17"/>
      <c r="RMI109" s="17"/>
      <c r="RMJ109" s="17"/>
      <c r="RMK109" s="17"/>
      <c r="RML109" s="17"/>
      <c r="RMM109" s="17"/>
      <c r="RMN109" s="17"/>
      <c r="RMO109" s="17"/>
      <c r="RMP109" s="17"/>
      <c r="RMQ109" s="17"/>
      <c r="RMR109" s="17"/>
      <c r="RMS109" s="17"/>
      <c r="RMT109" s="17"/>
      <c r="RMU109" s="17"/>
      <c r="RMV109" s="17"/>
      <c r="RMW109" s="17"/>
      <c r="RMX109" s="17"/>
      <c r="RMY109" s="17"/>
      <c r="RMZ109" s="17"/>
      <c r="RNA109" s="17"/>
      <c r="RNB109" s="17"/>
      <c r="RNC109" s="17"/>
      <c r="RND109" s="17"/>
      <c r="RNE109" s="17"/>
      <c r="RNF109" s="17"/>
      <c r="RNG109" s="17"/>
      <c r="RNH109" s="17"/>
      <c r="RNI109" s="17"/>
      <c r="RNJ109" s="17"/>
      <c r="RNK109" s="17"/>
      <c r="RNL109" s="17"/>
      <c r="RNM109" s="17"/>
      <c r="RNN109" s="17"/>
      <c r="RNO109" s="17"/>
      <c r="RNP109" s="17"/>
      <c r="RNQ109" s="17"/>
      <c r="RNR109" s="17"/>
      <c r="RNS109" s="17"/>
      <c r="RNT109" s="17"/>
      <c r="RNU109" s="17"/>
      <c r="RNV109" s="17"/>
      <c r="RNW109" s="17"/>
      <c r="RNX109" s="17"/>
      <c r="RNY109" s="17"/>
      <c r="RNZ109" s="17"/>
      <c r="ROA109" s="17"/>
      <c r="ROB109" s="17"/>
      <c r="ROC109" s="17"/>
      <c r="ROD109" s="17"/>
      <c r="ROE109" s="17"/>
      <c r="ROF109" s="17"/>
      <c r="ROG109" s="17"/>
      <c r="ROH109" s="17"/>
      <c r="ROI109" s="17"/>
      <c r="ROJ109" s="17"/>
      <c r="ROK109" s="17"/>
      <c r="ROL109" s="17"/>
      <c r="ROM109" s="17"/>
      <c r="RON109" s="17"/>
      <c r="ROO109" s="17"/>
      <c r="ROP109" s="17"/>
      <c r="ROQ109" s="17"/>
      <c r="ROR109" s="17"/>
      <c r="ROS109" s="17"/>
      <c r="ROT109" s="17"/>
      <c r="ROU109" s="17"/>
      <c r="ROV109" s="17"/>
      <c r="ROW109" s="17"/>
      <c r="ROX109" s="17"/>
      <c r="ROY109" s="17"/>
      <c r="ROZ109" s="17"/>
      <c r="RPA109" s="17"/>
      <c r="RPB109" s="17"/>
      <c r="RPC109" s="17"/>
      <c r="RPD109" s="17"/>
      <c r="RPE109" s="17"/>
      <c r="RPF109" s="17"/>
      <c r="RPG109" s="17"/>
      <c r="RPH109" s="17"/>
      <c r="RPI109" s="17"/>
      <c r="RPJ109" s="17"/>
      <c r="RPK109" s="17"/>
      <c r="RPL109" s="17"/>
      <c r="RPM109" s="17"/>
      <c r="RPN109" s="17"/>
      <c r="RPO109" s="17"/>
      <c r="RPP109" s="17"/>
      <c r="RPQ109" s="17"/>
      <c r="RPR109" s="17"/>
      <c r="RPS109" s="17"/>
      <c r="RPT109" s="17"/>
      <c r="RPU109" s="17"/>
      <c r="RPV109" s="17"/>
      <c r="RPW109" s="17"/>
      <c r="RPX109" s="17"/>
      <c r="RPY109" s="17"/>
      <c r="RPZ109" s="17"/>
      <c r="RQA109" s="17"/>
      <c r="RQB109" s="17"/>
      <c r="RQC109" s="17"/>
      <c r="RQD109" s="17"/>
      <c r="RQE109" s="17"/>
      <c r="RQF109" s="17"/>
      <c r="RQG109" s="17"/>
      <c r="RQH109" s="17"/>
      <c r="RQI109" s="17"/>
      <c r="RQJ109" s="17"/>
      <c r="RQK109" s="17"/>
      <c r="RQL109" s="17"/>
      <c r="RQM109" s="17"/>
      <c r="RQN109" s="17"/>
      <c r="RQO109" s="17"/>
      <c r="RQP109" s="17"/>
      <c r="RQQ109" s="17"/>
      <c r="RQR109" s="17"/>
      <c r="RQS109" s="17"/>
      <c r="RQT109" s="17"/>
      <c r="RQU109" s="17"/>
      <c r="RQV109" s="17"/>
      <c r="RQW109" s="17"/>
      <c r="RQX109" s="17"/>
      <c r="RQY109" s="17"/>
      <c r="RQZ109" s="17"/>
      <c r="RRA109" s="17"/>
      <c r="RRB109" s="17"/>
      <c r="RRC109" s="17"/>
      <c r="RRD109" s="17"/>
      <c r="RRE109" s="17"/>
      <c r="RRF109" s="17"/>
      <c r="RRG109" s="17"/>
      <c r="RRH109" s="17"/>
      <c r="RRI109" s="17"/>
      <c r="RRJ109" s="17"/>
      <c r="RRK109" s="17"/>
      <c r="RRL109" s="17"/>
      <c r="RRM109" s="17"/>
      <c r="RRN109" s="17"/>
      <c r="RRO109" s="17"/>
      <c r="RRP109" s="17"/>
      <c r="RRQ109" s="17"/>
      <c r="RRR109" s="17"/>
      <c r="RRS109" s="17"/>
      <c r="RRT109" s="17"/>
      <c r="RRU109" s="17"/>
      <c r="RRV109" s="17"/>
      <c r="RRW109" s="17"/>
      <c r="RRX109" s="17"/>
      <c r="RRY109" s="17"/>
      <c r="RRZ109" s="17"/>
      <c r="RSA109" s="17"/>
      <c r="RSB109" s="17"/>
      <c r="RSC109" s="17"/>
      <c r="RSD109" s="17"/>
      <c r="RSE109" s="17"/>
      <c r="RSF109" s="17"/>
      <c r="RSG109" s="17"/>
      <c r="RSH109" s="17"/>
      <c r="RSI109" s="17"/>
      <c r="RSJ109" s="17"/>
      <c r="RSK109" s="17"/>
      <c r="RSL109" s="17"/>
      <c r="RSM109" s="17"/>
      <c r="RSN109" s="17"/>
      <c r="RSO109" s="17"/>
      <c r="RSP109" s="17"/>
      <c r="RSQ109" s="17"/>
      <c r="RSR109" s="17"/>
      <c r="RSS109" s="17"/>
      <c r="RST109" s="17"/>
      <c r="RSU109" s="17"/>
      <c r="RSV109" s="17"/>
      <c r="RSW109" s="17"/>
      <c r="RSX109" s="17"/>
      <c r="RSY109" s="17"/>
      <c r="RSZ109" s="17"/>
      <c r="RTA109" s="17"/>
      <c r="RTB109" s="17"/>
      <c r="RTC109" s="17"/>
      <c r="RTD109" s="17"/>
      <c r="RTE109" s="17"/>
      <c r="RTF109" s="17"/>
      <c r="RTG109" s="17"/>
      <c r="RTH109" s="17"/>
      <c r="RTI109" s="17"/>
      <c r="RTJ109" s="17"/>
      <c r="RTK109" s="17"/>
      <c r="RTL109" s="17"/>
      <c r="RTM109" s="17"/>
      <c r="RTN109" s="17"/>
      <c r="RTO109" s="17"/>
      <c r="RTP109" s="17"/>
      <c r="RTQ109" s="17"/>
      <c r="RTR109" s="17"/>
      <c r="RTS109" s="17"/>
      <c r="RTT109" s="17"/>
      <c r="RTU109" s="17"/>
      <c r="RTV109" s="17"/>
      <c r="RTW109" s="17"/>
      <c r="RTX109" s="17"/>
      <c r="RTY109" s="17"/>
      <c r="RTZ109" s="17"/>
      <c r="RUA109" s="17"/>
      <c r="RUB109" s="17"/>
      <c r="RUC109" s="17"/>
      <c r="RUD109" s="17"/>
      <c r="RUE109" s="17"/>
      <c r="RUF109" s="17"/>
      <c r="RUG109" s="17"/>
      <c r="RUH109" s="17"/>
      <c r="RUI109" s="17"/>
      <c r="RUJ109" s="17"/>
      <c r="RUK109" s="17"/>
      <c r="RUL109" s="17"/>
      <c r="RUM109" s="17"/>
      <c r="RUN109" s="17"/>
      <c r="RUO109" s="17"/>
      <c r="RUP109" s="17"/>
      <c r="RUQ109" s="17"/>
      <c r="RUR109" s="17"/>
      <c r="RUS109" s="17"/>
      <c r="RUT109" s="17"/>
      <c r="RUU109" s="17"/>
      <c r="RUV109" s="17"/>
      <c r="RUW109" s="17"/>
      <c r="RUX109" s="17"/>
      <c r="RUY109" s="17"/>
      <c r="RUZ109" s="17"/>
      <c r="RVA109" s="17"/>
      <c r="RVB109" s="17"/>
      <c r="RVC109" s="17"/>
      <c r="RVD109" s="17"/>
      <c r="RVE109" s="17"/>
      <c r="RVF109" s="17"/>
      <c r="RVG109" s="17"/>
      <c r="RVH109" s="17"/>
      <c r="RVI109" s="17"/>
      <c r="RVJ109" s="17"/>
      <c r="RVK109" s="17"/>
      <c r="RVL109" s="17"/>
      <c r="RVM109" s="17"/>
      <c r="RVN109" s="17"/>
      <c r="RVO109" s="17"/>
      <c r="RVP109" s="17"/>
      <c r="RVQ109" s="17"/>
      <c r="RVR109" s="17"/>
      <c r="RVS109" s="17"/>
      <c r="RVT109" s="17"/>
      <c r="RVU109" s="17"/>
      <c r="RVV109" s="17"/>
      <c r="RVW109" s="17"/>
      <c r="RVX109" s="17"/>
      <c r="RVY109" s="17"/>
      <c r="RVZ109" s="17"/>
      <c r="RWA109" s="17"/>
      <c r="RWB109" s="17"/>
      <c r="RWC109" s="17"/>
      <c r="RWD109" s="17"/>
      <c r="RWE109" s="17"/>
      <c r="RWF109" s="17"/>
      <c r="RWG109" s="17"/>
      <c r="RWH109" s="17"/>
      <c r="RWI109" s="17"/>
      <c r="RWJ109" s="17"/>
      <c r="RWK109" s="17"/>
      <c r="RWL109" s="17"/>
      <c r="RWM109" s="17"/>
      <c r="RWN109" s="17"/>
      <c r="RWO109" s="17"/>
      <c r="RWP109" s="17"/>
      <c r="RWQ109" s="17"/>
      <c r="RWR109" s="17"/>
      <c r="RWS109" s="17"/>
      <c r="RWT109" s="17"/>
      <c r="RWU109" s="17"/>
      <c r="RWV109" s="17"/>
      <c r="RWW109" s="17"/>
      <c r="RWX109" s="17"/>
      <c r="RWY109" s="17"/>
      <c r="RWZ109" s="17"/>
      <c r="RXA109" s="17"/>
      <c r="RXB109" s="17"/>
      <c r="RXC109" s="17"/>
      <c r="RXD109" s="17"/>
      <c r="RXE109" s="17"/>
      <c r="RXF109" s="17"/>
      <c r="RXG109" s="17"/>
      <c r="RXH109" s="17"/>
      <c r="RXI109" s="17"/>
      <c r="RXJ109" s="17"/>
      <c r="RXK109" s="17"/>
      <c r="RXL109" s="17"/>
      <c r="RXM109" s="17"/>
      <c r="RXN109" s="17"/>
      <c r="RXO109" s="17"/>
      <c r="RXP109" s="17"/>
      <c r="RXQ109" s="17"/>
      <c r="RXR109" s="17"/>
      <c r="RXS109" s="17"/>
      <c r="RXT109" s="17"/>
      <c r="RXU109" s="17"/>
      <c r="RXV109" s="17"/>
      <c r="RXW109" s="17"/>
      <c r="RXX109" s="17"/>
      <c r="RXY109" s="17"/>
      <c r="RXZ109" s="17"/>
      <c r="RYA109" s="17"/>
      <c r="RYB109" s="17"/>
      <c r="RYC109" s="17"/>
      <c r="RYD109" s="17"/>
      <c r="RYE109" s="17"/>
      <c r="RYF109" s="17"/>
      <c r="RYG109" s="17"/>
      <c r="RYH109" s="17"/>
      <c r="RYI109" s="17"/>
      <c r="RYJ109" s="17"/>
      <c r="RYK109" s="17"/>
      <c r="RYL109" s="17"/>
      <c r="RYM109" s="17"/>
      <c r="RYN109" s="17"/>
      <c r="RYO109" s="17"/>
      <c r="RYP109" s="17"/>
      <c r="RYQ109" s="17"/>
      <c r="RYR109" s="17"/>
      <c r="RYS109" s="17"/>
      <c r="RYT109" s="17"/>
      <c r="RYU109" s="17"/>
      <c r="RYV109" s="17"/>
      <c r="RYW109" s="17"/>
      <c r="RYX109" s="17"/>
      <c r="RYY109" s="17"/>
      <c r="RYZ109" s="17"/>
      <c r="RZA109" s="17"/>
      <c r="RZB109" s="17"/>
      <c r="RZC109" s="17"/>
      <c r="RZD109" s="17"/>
      <c r="RZE109" s="17"/>
      <c r="RZF109" s="17"/>
      <c r="RZG109" s="17"/>
      <c r="RZH109" s="17"/>
      <c r="RZI109" s="17"/>
      <c r="RZJ109" s="17"/>
      <c r="RZK109" s="17"/>
      <c r="RZL109" s="17"/>
      <c r="RZM109" s="17"/>
      <c r="RZN109" s="17"/>
      <c r="RZO109" s="17"/>
      <c r="RZP109" s="17"/>
      <c r="RZQ109" s="17"/>
      <c r="RZR109" s="17"/>
      <c r="RZS109" s="17"/>
      <c r="RZT109" s="17"/>
      <c r="RZU109" s="17"/>
      <c r="RZV109" s="17"/>
      <c r="RZW109" s="17"/>
      <c r="RZX109" s="17"/>
      <c r="RZY109" s="17"/>
      <c r="RZZ109" s="17"/>
      <c r="SAA109" s="17"/>
      <c r="SAB109" s="17"/>
      <c r="SAC109" s="17"/>
      <c r="SAD109" s="17"/>
      <c r="SAE109" s="17"/>
      <c r="SAF109" s="17"/>
      <c r="SAG109" s="17"/>
      <c r="SAH109" s="17"/>
      <c r="SAI109" s="17"/>
      <c r="SAJ109" s="17"/>
      <c r="SAK109" s="17"/>
      <c r="SAL109" s="17"/>
      <c r="SAM109" s="17"/>
      <c r="SAN109" s="17"/>
      <c r="SAO109" s="17"/>
      <c r="SAP109" s="17"/>
      <c r="SAQ109" s="17"/>
      <c r="SAR109" s="17"/>
      <c r="SAS109" s="17"/>
      <c r="SAT109" s="17"/>
      <c r="SAU109" s="17"/>
      <c r="SAV109" s="17"/>
      <c r="SAW109" s="17"/>
      <c r="SAX109" s="17"/>
      <c r="SAY109" s="17"/>
      <c r="SAZ109" s="17"/>
      <c r="SBA109" s="17"/>
      <c r="SBB109" s="17"/>
      <c r="SBC109" s="17"/>
      <c r="SBD109" s="17"/>
      <c r="SBE109" s="17"/>
      <c r="SBF109" s="17"/>
      <c r="SBG109" s="17"/>
      <c r="SBH109" s="17"/>
      <c r="SBI109" s="17"/>
      <c r="SBJ109" s="17"/>
      <c r="SBK109" s="17"/>
      <c r="SBL109" s="17"/>
      <c r="SBM109" s="17"/>
      <c r="SBN109" s="17"/>
      <c r="SBO109" s="17"/>
      <c r="SBP109" s="17"/>
      <c r="SBQ109" s="17"/>
      <c r="SBR109" s="17"/>
      <c r="SBS109" s="17"/>
      <c r="SBT109" s="17"/>
      <c r="SBU109" s="17"/>
      <c r="SBV109" s="17"/>
      <c r="SBW109" s="17"/>
      <c r="SBX109" s="17"/>
      <c r="SBY109" s="17"/>
      <c r="SBZ109" s="17"/>
      <c r="SCA109" s="17"/>
      <c r="SCB109" s="17"/>
      <c r="SCC109" s="17"/>
      <c r="SCD109" s="17"/>
      <c r="SCE109" s="17"/>
      <c r="SCF109" s="17"/>
      <c r="SCG109" s="17"/>
      <c r="SCH109" s="17"/>
      <c r="SCI109" s="17"/>
      <c r="SCJ109" s="17"/>
      <c r="SCK109" s="17"/>
      <c r="SCL109" s="17"/>
      <c r="SCM109" s="17"/>
      <c r="SCN109" s="17"/>
      <c r="SCO109" s="17"/>
      <c r="SCP109" s="17"/>
      <c r="SCQ109" s="17"/>
      <c r="SCR109" s="17"/>
      <c r="SCS109" s="17"/>
      <c r="SCT109" s="17"/>
      <c r="SCU109" s="17"/>
      <c r="SCV109" s="17"/>
      <c r="SCW109" s="17"/>
      <c r="SCX109" s="17"/>
      <c r="SCY109" s="17"/>
      <c r="SCZ109" s="17"/>
      <c r="SDA109" s="17"/>
      <c r="SDB109" s="17"/>
      <c r="SDC109" s="17"/>
      <c r="SDD109" s="17"/>
      <c r="SDE109" s="17"/>
      <c r="SDF109" s="17"/>
      <c r="SDG109" s="17"/>
      <c r="SDH109" s="17"/>
      <c r="SDI109" s="17"/>
      <c r="SDJ109" s="17"/>
      <c r="SDK109" s="17"/>
      <c r="SDL109" s="17"/>
      <c r="SDM109" s="17"/>
      <c r="SDN109" s="17"/>
      <c r="SDO109" s="17"/>
      <c r="SDP109" s="17"/>
      <c r="SDQ109" s="17"/>
      <c r="SDR109" s="17"/>
      <c r="SDS109" s="17"/>
      <c r="SDT109" s="17"/>
      <c r="SDU109" s="17"/>
      <c r="SDV109" s="17"/>
      <c r="SDW109" s="17"/>
      <c r="SDX109" s="17"/>
      <c r="SDY109" s="17"/>
      <c r="SDZ109" s="17"/>
      <c r="SEA109" s="17"/>
      <c r="SEB109" s="17"/>
      <c r="SEC109" s="17"/>
      <c r="SED109" s="17"/>
      <c r="SEE109" s="17"/>
      <c r="SEF109" s="17"/>
      <c r="SEG109" s="17"/>
      <c r="SEH109" s="17"/>
      <c r="SEI109" s="17"/>
      <c r="SEJ109" s="17"/>
      <c r="SEK109" s="17"/>
      <c r="SEL109" s="17"/>
      <c r="SEM109" s="17"/>
      <c r="SEN109" s="17"/>
      <c r="SEO109" s="17"/>
      <c r="SEP109" s="17"/>
      <c r="SEQ109" s="17"/>
      <c r="SER109" s="17"/>
      <c r="SES109" s="17"/>
      <c r="SET109" s="17"/>
      <c r="SEU109" s="17"/>
      <c r="SEV109" s="17"/>
      <c r="SEW109" s="17"/>
      <c r="SEX109" s="17"/>
      <c r="SEY109" s="17"/>
      <c r="SEZ109" s="17"/>
      <c r="SFA109" s="17"/>
      <c r="SFB109" s="17"/>
      <c r="SFC109" s="17"/>
      <c r="SFD109" s="17"/>
      <c r="SFE109" s="17"/>
      <c r="SFF109" s="17"/>
      <c r="SFG109" s="17"/>
      <c r="SFH109" s="17"/>
      <c r="SFI109" s="17"/>
      <c r="SFJ109" s="17"/>
      <c r="SFK109" s="17"/>
      <c r="SFL109" s="17"/>
      <c r="SFM109" s="17"/>
      <c r="SFN109" s="17"/>
      <c r="SFO109" s="17"/>
      <c r="SFP109" s="17"/>
      <c r="SFQ109" s="17"/>
      <c r="SFR109" s="17"/>
      <c r="SFS109" s="17"/>
      <c r="SFT109" s="17"/>
      <c r="SFU109" s="17"/>
      <c r="SFV109" s="17"/>
      <c r="SFW109" s="17"/>
      <c r="SFX109" s="17"/>
      <c r="SFY109" s="17"/>
      <c r="SFZ109" s="17"/>
      <c r="SGA109" s="17"/>
      <c r="SGB109" s="17"/>
      <c r="SGC109" s="17"/>
      <c r="SGD109" s="17"/>
      <c r="SGE109" s="17"/>
      <c r="SGF109" s="17"/>
      <c r="SGG109" s="17"/>
      <c r="SGH109" s="17"/>
      <c r="SGI109" s="17"/>
      <c r="SGJ109" s="17"/>
      <c r="SGK109" s="17"/>
      <c r="SGL109" s="17"/>
      <c r="SGM109" s="17"/>
      <c r="SGN109" s="17"/>
      <c r="SGO109" s="17"/>
      <c r="SGP109" s="17"/>
      <c r="SGQ109" s="17"/>
      <c r="SGR109" s="17"/>
      <c r="SGS109" s="17"/>
      <c r="SGT109" s="17"/>
      <c r="SGU109" s="17"/>
      <c r="SGV109" s="17"/>
      <c r="SGW109" s="17"/>
      <c r="SGX109" s="17"/>
      <c r="SGY109" s="17"/>
      <c r="SGZ109" s="17"/>
      <c r="SHA109" s="17"/>
      <c r="SHB109" s="17"/>
      <c r="SHC109" s="17"/>
      <c r="SHD109" s="17"/>
      <c r="SHE109" s="17"/>
      <c r="SHF109" s="17"/>
      <c r="SHG109" s="17"/>
      <c r="SHH109" s="17"/>
      <c r="SHI109" s="17"/>
      <c r="SHJ109" s="17"/>
      <c r="SHK109" s="17"/>
      <c r="SHL109" s="17"/>
      <c r="SHM109" s="17"/>
      <c r="SHN109" s="17"/>
      <c r="SHO109" s="17"/>
      <c r="SHP109" s="17"/>
      <c r="SHQ109" s="17"/>
      <c r="SHR109" s="17"/>
      <c r="SHS109" s="17"/>
      <c r="SHT109" s="17"/>
      <c r="SHU109" s="17"/>
      <c r="SHV109" s="17"/>
      <c r="SHW109" s="17"/>
      <c r="SHX109" s="17"/>
      <c r="SHY109" s="17"/>
      <c r="SHZ109" s="17"/>
      <c r="SIA109" s="17"/>
      <c r="SIB109" s="17"/>
      <c r="SIC109" s="17"/>
      <c r="SID109" s="17"/>
      <c r="SIE109" s="17"/>
      <c r="SIF109" s="17"/>
      <c r="SIG109" s="17"/>
      <c r="SIH109" s="17"/>
      <c r="SII109" s="17"/>
      <c r="SIJ109" s="17"/>
      <c r="SIK109" s="17"/>
      <c r="SIL109" s="17"/>
      <c r="SIM109" s="17"/>
      <c r="SIN109" s="17"/>
      <c r="SIO109" s="17"/>
      <c r="SIP109" s="17"/>
      <c r="SIQ109" s="17"/>
      <c r="SIR109" s="17"/>
      <c r="SIS109" s="17"/>
      <c r="SIT109" s="17"/>
      <c r="SIU109" s="17"/>
      <c r="SIV109" s="17"/>
      <c r="SIW109" s="17"/>
      <c r="SIX109" s="17"/>
      <c r="SIY109" s="17"/>
      <c r="SIZ109" s="17"/>
      <c r="SJA109" s="17"/>
      <c r="SJB109" s="17"/>
      <c r="SJC109" s="17"/>
      <c r="SJD109" s="17"/>
      <c r="SJE109" s="17"/>
      <c r="SJF109" s="17"/>
      <c r="SJG109" s="17"/>
      <c r="SJH109" s="17"/>
      <c r="SJI109" s="17"/>
      <c r="SJJ109" s="17"/>
      <c r="SJK109" s="17"/>
      <c r="SJL109" s="17"/>
      <c r="SJM109" s="17"/>
      <c r="SJN109" s="17"/>
      <c r="SJO109" s="17"/>
      <c r="SJP109" s="17"/>
      <c r="SJQ109" s="17"/>
      <c r="SJR109" s="17"/>
      <c r="SJS109" s="17"/>
      <c r="SJT109" s="17"/>
      <c r="SJU109" s="17"/>
      <c r="SJV109" s="17"/>
      <c r="SJW109" s="17"/>
      <c r="SJX109" s="17"/>
      <c r="SJY109" s="17"/>
      <c r="SJZ109" s="17"/>
      <c r="SKA109" s="17"/>
      <c r="SKB109" s="17"/>
      <c r="SKC109" s="17"/>
      <c r="SKD109" s="17"/>
      <c r="SKE109" s="17"/>
      <c r="SKF109" s="17"/>
      <c r="SKG109" s="17"/>
      <c r="SKH109" s="17"/>
      <c r="SKI109" s="17"/>
      <c r="SKJ109" s="17"/>
      <c r="SKK109" s="17"/>
      <c r="SKL109" s="17"/>
      <c r="SKM109" s="17"/>
      <c r="SKN109" s="17"/>
      <c r="SKO109" s="17"/>
      <c r="SKP109" s="17"/>
      <c r="SKQ109" s="17"/>
      <c r="SKR109" s="17"/>
      <c r="SKS109" s="17"/>
      <c r="SKT109" s="17"/>
      <c r="SKU109" s="17"/>
      <c r="SKV109" s="17"/>
      <c r="SKW109" s="17"/>
      <c r="SKX109" s="17"/>
      <c r="SKY109" s="17"/>
      <c r="SKZ109" s="17"/>
      <c r="SLA109" s="17"/>
      <c r="SLB109" s="17"/>
      <c r="SLC109" s="17"/>
      <c r="SLD109" s="17"/>
      <c r="SLE109" s="17"/>
      <c r="SLF109" s="17"/>
      <c r="SLG109" s="17"/>
      <c r="SLH109" s="17"/>
      <c r="SLI109" s="17"/>
      <c r="SLJ109" s="17"/>
      <c r="SLK109" s="17"/>
      <c r="SLL109" s="17"/>
      <c r="SLM109" s="17"/>
      <c r="SLN109" s="17"/>
      <c r="SLO109" s="17"/>
      <c r="SLP109" s="17"/>
      <c r="SLQ109" s="17"/>
      <c r="SLR109" s="17"/>
      <c r="SLS109" s="17"/>
      <c r="SLT109" s="17"/>
      <c r="SLU109" s="17"/>
      <c r="SLV109" s="17"/>
      <c r="SLW109" s="17"/>
      <c r="SLX109" s="17"/>
      <c r="SLY109" s="17"/>
      <c r="SLZ109" s="17"/>
      <c r="SMA109" s="17"/>
      <c r="SMB109" s="17"/>
      <c r="SMC109" s="17"/>
      <c r="SMD109" s="17"/>
      <c r="SME109" s="17"/>
      <c r="SMF109" s="17"/>
      <c r="SMG109" s="17"/>
      <c r="SMH109" s="17"/>
      <c r="SMI109" s="17"/>
      <c r="SMJ109" s="17"/>
      <c r="SMK109" s="17"/>
      <c r="SML109" s="17"/>
      <c r="SMM109" s="17"/>
      <c r="SMN109" s="17"/>
      <c r="SMO109" s="17"/>
      <c r="SMP109" s="17"/>
      <c r="SMQ109" s="17"/>
      <c r="SMR109" s="17"/>
      <c r="SMS109" s="17"/>
      <c r="SMT109" s="17"/>
      <c r="SMU109" s="17"/>
      <c r="SMV109" s="17"/>
      <c r="SMW109" s="17"/>
      <c r="SMX109" s="17"/>
      <c r="SMY109" s="17"/>
      <c r="SMZ109" s="17"/>
      <c r="SNA109" s="17"/>
      <c r="SNB109" s="17"/>
      <c r="SNC109" s="17"/>
      <c r="SND109" s="17"/>
      <c r="SNE109" s="17"/>
      <c r="SNF109" s="17"/>
      <c r="SNG109" s="17"/>
      <c r="SNH109" s="17"/>
      <c r="SNI109" s="17"/>
      <c r="SNJ109" s="17"/>
      <c r="SNK109" s="17"/>
      <c r="SNL109" s="17"/>
      <c r="SNM109" s="17"/>
      <c r="SNN109" s="17"/>
      <c r="SNO109" s="17"/>
      <c r="SNP109" s="17"/>
      <c r="SNQ109" s="17"/>
      <c r="SNR109" s="17"/>
      <c r="SNS109" s="17"/>
      <c r="SNT109" s="17"/>
      <c r="SNU109" s="17"/>
      <c r="SNV109" s="17"/>
      <c r="SNW109" s="17"/>
      <c r="SNX109" s="17"/>
      <c r="SNY109" s="17"/>
      <c r="SNZ109" s="17"/>
      <c r="SOA109" s="17"/>
      <c r="SOB109" s="17"/>
      <c r="SOC109" s="17"/>
      <c r="SOD109" s="17"/>
      <c r="SOE109" s="17"/>
      <c r="SOF109" s="17"/>
      <c r="SOG109" s="17"/>
      <c r="SOH109" s="17"/>
      <c r="SOI109" s="17"/>
      <c r="SOJ109" s="17"/>
      <c r="SOK109" s="17"/>
      <c r="SOL109" s="17"/>
      <c r="SOM109" s="17"/>
      <c r="SON109" s="17"/>
      <c r="SOO109" s="17"/>
      <c r="SOP109" s="17"/>
      <c r="SOQ109" s="17"/>
      <c r="SOR109" s="17"/>
      <c r="SOS109" s="17"/>
      <c r="SOT109" s="17"/>
      <c r="SOU109" s="17"/>
      <c r="SOV109" s="17"/>
      <c r="SOW109" s="17"/>
      <c r="SOX109" s="17"/>
      <c r="SOY109" s="17"/>
      <c r="SOZ109" s="17"/>
      <c r="SPA109" s="17"/>
      <c r="SPB109" s="17"/>
      <c r="SPC109" s="17"/>
      <c r="SPD109" s="17"/>
      <c r="SPE109" s="17"/>
      <c r="SPF109" s="17"/>
      <c r="SPG109" s="17"/>
      <c r="SPH109" s="17"/>
      <c r="SPI109" s="17"/>
      <c r="SPJ109" s="17"/>
      <c r="SPK109" s="17"/>
      <c r="SPL109" s="17"/>
      <c r="SPM109" s="17"/>
      <c r="SPN109" s="17"/>
      <c r="SPO109" s="17"/>
      <c r="SPP109" s="17"/>
      <c r="SPQ109" s="17"/>
      <c r="SPR109" s="17"/>
      <c r="SPS109" s="17"/>
      <c r="SPT109" s="17"/>
      <c r="SPU109" s="17"/>
      <c r="SPV109" s="17"/>
      <c r="SPW109" s="17"/>
      <c r="SPX109" s="17"/>
      <c r="SPY109" s="17"/>
      <c r="SPZ109" s="17"/>
      <c r="SQA109" s="17"/>
      <c r="SQB109" s="17"/>
      <c r="SQC109" s="17"/>
      <c r="SQD109" s="17"/>
      <c r="SQE109" s="17"/>
      <c r="SQF109" s="17"/>
      <c r="SQG109" s="17"/>
      <c r="SQH109" s="17"/>
      <c r="SQI109" s="17"/>
      <c r="SQJ109" s="17"/>
      <c r="SQK109" s="17"/>
      <c r="SQL109" s="17"/>
      <c r="SQM109" s="17"/>
      <c r="SQN109" s="17"/>
      <c r="SQO109" s="17"/>
      <c r="SQP109" s="17"/>
      <c r="SQQ109" s="17"/>
      <c r="SQR109" s="17"/>
      <c r="SQS109" s="17"/>
      <c r="SQT109" s="17"/>
      <c r="SQU109" s="17"/>
      <c r="SQV109" s="17"/>
      <c r="SQW109" s="17"/>
      <c r="SQX109" s="17"/>
      <c r="SQY109" s="17"/>
      <c r="SQZ109" s="17"/>
      <c r="SRA109" s="17"/>
      <c r="SRB109" s="17"/>
      <c r="SRC109" s="17"/>
      <c r="SRD109" s="17"/>
      <c r="SRE109" s="17"/>
      <c r="SRF109" s="17"/>
      <c r="SRG109" s="17"/>
      <c r="SRH109" s="17"/>
      <c r="SRI109" s="17"/>
      <c r="SRJ109" s="17"/>
      <c r="SRK109" s="17"/>
      <c r="SRL109" s="17"/>
      <c r="SRM109" s="17"/>
      <c r="SRN109" s="17"/>
      <c r="SRO109" s="17"/>
      <c r="SRP109" s="17"/>
      <c r="SRQ109" s="17"/>
      <c r="SRR109" s="17"/>
      <c r="SRS109" s="17"/>
      <c r="SRT109" s="17"/>
      <c r="SRU109" s="17"/>
      <c r="SRV109" s="17"/>
      <c r="SRW109" s="17"/>
      <c r="SRX109" s="17"/>
      <c r="SRY109" s="17"/>
      <c r="SRZ109" s="17"/>
      <c r="SSA109" s="17"/>
      <c r="SSB109" s="17"/>
      <c r="SSC109" s="17"/>
      <c r="SSD109" s="17"/>
      <c r="SSE109" s="17"/>
      <c r="SSF109" s="17"/>
      <c r="SSG109" s="17"/>
      <c r="SSH109" s="17"/>
      <c r="SSI109" s="17"/>
      <c r="SSJ109" s="17"/>
      <c r="SSK109" s="17"/>
      <c r="SSL109" s="17"/>
      <c r="SSM109" s="17"/>
      <c r="SSN109" s="17"/>
      <c r="SSO109" s="17"/>
      <c r="SSP109" s="17"/>
      <c r="SSQ109" s="17"/>
      <c r="SSR109" s="17"/>
      <c r="SSS109" s="17"/>
      <c r="SST109" s="17"/>
      <c r="SSU109" s="17"/>
      <c r="SSV109" s="17"/>
      <c r="SSW109" s="17"/>
      <c r="SSX109" s="17"/>
      <c r="SSY109" s="17"/>
      <c r="SSZ109" s="17"/>
      <c r="STA109" s="17"/>
      <c r="STB109" s="17"/>
      <c r="STC109" s="17"/>
      <c r="STD109" s="17"/>
      <c r="STE109" s="17"/>
      <c r="STF109" s="17"/>
      <c r="STG109" s="17"/>
      <c r="STH109" s="17"/>
      <c r="STI109" s="17"/>
      <c r="STJ109" s="17"/>
      <c r="STK109" s="17"/>
      <c r="STL109" s="17"/>
      <c r="STM109" s="17"/>
      <c r="STN109" s="17"/>
      <c r="STO109" s="17"/>
      <c r="STP109" s="17"/>
      <c r="STQ109" s="17"/>
      <c r="STR109" s="17"/>
      <c r="STS109" s="17"/>
      <c r="STT109" s="17"/>
      <c r="STU109" s="17"/>
      <c r="STV109" s="17"/>
      <c r="STW109" s="17"/>
      <c r="STX109" s="17"/>
      <c r="STY109" s="17"/>
      <c r="STZ109" s="17"/>
      <c r="SUA109" s="17"/>
      <c r="SUB109" s="17"/>
      <c r="SUC109" s="17"/>
      <c r="SUD109" s="17"/>
      <c r="SUE109" s="17"/>
      <c r="SUF109" s="17"/>
      <c r="SUG109" s="17"/>
      <c r="SUH109" s="17"/>
      <c r="SUI109" s="17"/>
      <c r="SUJ109" s="17"/>
      <c r="SUK109" s="17"/>
      <c r="SUL109" s="17"/>
      <c r="SUM109" s="17"/>
      <c r="SUN109" s="17"/>
      <c r="SUO109" s="17"/>
      <c r="SUP109" s="17"/>
      <c r="SUQ109" s="17"/>
      <c r="SUR109" s="17"/>
      <c r="SUS109" s="17"/>
      <c r="SUT109" s="17"/>
      <c r="SUU109" s="17"/>
      <c r="SUV109" s="17"/>
      <c r="SUW109" s="17"/>
      <c r="SUX109" s="17"/>
      <c r="SUY109" s="17"/>
      <c r="SUZ109" s="17"/>
      <c r="SVA109" s="17"/>
      <c r="SVB109" s="17"/>
      <c r="SVC109" s="17"/>
      <c r="SVD109" s="17"/>
      <c r="SVE109" s="17"/>
      <c r="SVF109" s="17"/>
      <c r="SVG109" s="17"/>
      <c r="SVH109" s="17"/>
      <c r="SVI109" s="17"/>
      <c r="SVJ109" s="17"/>
      <c r="SVK109" s="17"/>
      <c r="SVL109" s="17"/>
      <c r="SVM109" s="17"/>
      <c r="SVN109" s="17"/>
      <c r="SVO109" s="17"/>
      <c r="SVP109" s="17"/>
      <c r="SVQ109" s="17"/>
      <c r="SVR109" s="17"/>
      <c r="SVS109" s="17"/>
      <c r="SVT109" s="17"/>
      <c r="SVU109" s="17"/>
      <c r="SVV109" s="17"/>
      <c r="SVW109" s="17"/>
      <c r="SVX109" s="17"/>
      <c r="SVY109" s="17"/>
      <c r="SVZ109" s="17"/>
      <c r="SWA109" s="17"/>
      <c r="SWB109" s="17"/>
      <c r="SWC109" s="17"/>
      <c r="SWD109" s="17"/>
      <c r="SWE109" s="17"/>
      <c r="SWF109" s="17"/>
      <c r="SWG109" s="17"/>
      <c r="SWH109" s="17"/>
      <c r="SWI109" s="17"/>
      <c r="SWJ109" s="17"/>
      <c r="SWK109" s="17"/>
      <c r="SWL109" s="17"/>
      <c r="SWM109" s="17"/>
      <c r="SWN109" s="17"/>
      <c r="SWO109" s="17"/>
      <c r="SWP109" s="17"/>
      <c r="SWQ109" s="17"/>
      <c r="SWR109" s="17"/>
      <c r="SWS109" s="17"/>
      <c r="SWT109" s="17"/>
      <c r="SWU109" s="17"/>
      <c r="SWV109" s="17"/>
      <c r="SWW109" s="17"/>
      <c r="SWX109" s="17"/>
      <c r="SWY109" s="17"/>
      <c r="SWZ109" s="17"/>
      <c r="SXA109" s="17"/>
      <c r="SXB109" s="17"/>
      <c r="SXC109" s="17"/>
      <c r="SXD109" s="17"/>
      <c r="SXE109" s="17"/>
      <c r="SXF109" s="17"/>
      <c r="SXG109" s="17"/>
      <c r="SXH109" s="17"/>
      <c r="SXI109" s="17"/>
      <c r="SXJ109" s="17"/>
      <c r="SXK109" s="17"/>
      <c r="SXL109" s="17"/>
      <c r="SXM109" s="17"/>
      <c r="SXN109" s="17"/>
      <c r="SXO109" s="17"/>
      <c r="SXP109" s="17"/>
      <c r="SXQ109" s="17"/>
      <c r="SXR109" s="17"/>
      <c r="SXS109" s="17"/>
      <c r="SXT109" s="17"/>
      <c r="SXU109" s="17"/>
      <c r="SXV109" s="17"/>
      <c r="SXW109" s="17"/>
      <c r="SXX109" s="17"/>
      <c r="SXY109" s="17"/>
      <c r="SXZ109" s="17"/>
      <c r="SYA109" s="17"/>
      <c r="SYB109" s="17"/>
      <c r="SYC109" s="17"/>
      <c r="SYD109" s="17"/>
      <c r="SYE109" s="17"/>
      <c r="SYF109" s="17"/>
      <c r="SYG109" s="17"/>
      <c r="SYH109" s="17"/>
      <c r="SYI109" s="17"/>
      <c r="SYJ109" s="17"/>
      <c r="SYK109" s="17"/>
      <c r="SYL109" s="17"/>
      <c r="SYM109" s="17"/>
      <c r="SYN109" s="17"/>
      <c r="SYO109" s="17"/>
      <c r="SYP109" s="17"/>
      <c r="SYQ109" s="17"/>
      <c r="SYR109" s="17"/>
      <c r="SYS109" s="17"/>
      <c r="SYT109" s="17"/>
      <c r="SYU109" s="17"/>
      <c r="SYV109" s="17"/>
      <c r="SYW109" s="17"/>
      <c r="SYX109" s="17"/>
      <c r="SYY109" s="17"/>
      <c r="SYZ109" s="17"/>
      <c r="SZA109" s="17"/>
      <c r="SZB109" s="17"/>
      <c r="SZC109" s="17"/>
      <c r="SZD109" s="17"/>
      <c r="SZE109" s="17"/>
      <c r="SZF109" s="17"/>
      <c r="SZG109" s="17"/>
      <c r="SZH109" s="17"/>
      <c r="SZI109" s="17"/>
      <c r="SZJ109" s="17"/>
      <c r="SZK109" s="17"/>
      <c r="SZL109" s="17"/>
      <c r="SZM109" s="17"/>
      <c r="SZN109" s="17"/>
      <c r="SZO109" s="17"/>
      <c r="SZP109" s="17"/>
      <c r="SZQ109" s="17"/>
      <c r="SZR109" s="17"/>
      <c r="SZS109" s="17"/>
      <c r="SZT109" s="17"/>
      <c r="SZU109" s="17"/>
      <c r="SZV109" s="17"/>
      <c r="SZW109" s="17"/>
      <c r="SZX109" s="17"/>
      <c r="SZY109" s="17"/>
      <c r="SZZ109" s="17"/>
      <c r="TAA109" s="17"/>
      <c r="TAB109" s="17"/>
      <c r="TAC109" s="17"/>
      <c r="TAD109" s="17"/>
      <c r="TAE109" s="17"/>
      <c r="TAF109" s="17"/>
      <c r="TAG109" s="17"/>
      <c r="TAH109" s="17"/>
      <c r="TAI109" s="17"/>
      <c r="TAJ109" s="17"/>
      <c r="TAK109" s="17"/>
      <c r="TAL109" s="17"/>
      <c r="TAM109" s="17"/>
      <c r="TAN109" s="17"/>
      <c r="TAO109" s="17"/>
      <c r="TAP109" s="17"/>
      <c r="TAQ109" s="17"/>
      <c r="TAR109" s="17"/>
      <c r="TAS109" s="17"/>
      <c r="TAT109" s="17"/>
      <c r="TAU109" s="17"/>
      <c r="TAV109" s="17"/>
      <c r="TAW109" s="17"/>
      <c r="TAX109" s="17"/>
      <c r="TAY109" s="17"/>
      <c r="TAZ109" s="17"/>
      <c r="TBA109" s="17"/>
      <c r="TBB109" s="17"/>
      <c r="TBC109" s="17"/>
      <c r="TBD109" s="17"/>
      <c r="TBE109" s="17"/>
      <c r="TBF109" s="17"/>
      <c r="TBG109" s="17"/>
      <c r="TBH109" s="17"/>
      <c r="TBI109" s="17"/>
      <c r="TBJ109" s="17"/>
      <c r="TBK109" s="17"/>
      <c r="TBL109" s="17"/>
      <c r="TBM109" s="17"/>
      <c r="TBN109" s="17"/>
      <c r="TBO109" s="17"/>
      <c r="TBP109" s="17"/>
      <c r="TBQ109" s="17"/>
      <c r="TBR109" s="17"/>
      <c r="TBS109" s="17"/>
      <c r="TBT109" s="17"/>
      <c r="TBU109" s="17"/>
      <c r="TBV109" s="17"/>
      <c r="TBW109" s="17"/>
      <c r="TBX109" s="17"/>
      <c r="TBY109" s="17"/>
      <c r="TBZ109" s="17"/>
      <c r="TCA109" s="17"/>
      <c r="TCB109" s="17"/>
      <c r="TCC109" s="17"/>
      <c r="TCD109" s="17"/>
      <c r="TCE109" s="17"/>
      <c r="TCF109" s="17"/>
      <c r="TCG109" s="17"/>
      <c r="TCH109" s="17"/>
      <c r="TCI109" s="17"/>
      <c r="TCJ109" s="17"/>
      <c r="TCK109" s="17"/>
      <c r="TCL109" s="17"/>
      <c r="TCM109" s="17"/>
      <c r="TCN109" s="17"/>
      <c r="TCO109" s="17"/>
      <c r="TCP109" s="17"/>
      <c r="TCQ109" s="17"/>
      <c r="TCR109" s="17"/>
      <c r="TCS109" s="17"/>
      <c r="TCT109" s="17"/>
      <c r="TCU109" s="17"/>
      <c r="TCV109" s="17"/>
      <c r="TCW109" s="17"/>
      <c r="TCX109" s="17"/>
      <c r="TCY109" s="17"/>
      <c r="TCZ109" s="17"/>
      <c r="TDA109" s="17"/>
      <c r="TDB109" s="17"/>
      <c r="TDC109" s="17"/>
      <c r="TDD109" s="17"/>
      <c r="TDE109" s="17"/>
      <c r="TDF109" s="17"/>
      <c r="TDG109" s="17"/>
      <c r="TDH109" s="17"/>
      <c r="TDI109" s="17"/>
      <c r="TDJ109" s="17"/>
      <c r="TDK109" s="17"/>
      <c r="TDL109" s="17"/>
      <c r="TDM109" s="17"/>
      <c r="TDN109" s="17"/>
      <c r="TDO109" s="17"/>
      <c r="TDP109" s="17"/>
      <c r="TDQ109" s="17"/>
      <c r="TDR109" s="17"/>
      <c r="TDS109" s="17"/>
      <c r="TDT109" s="17"/>
      <c r="TDU109" s="17"/>
      <c r="TDV109" s="17"/>
      <c r="TDW109" s="17"/>
      <c r="TDX109" s="17"/>
      <c r="TDY109" s="17"/>
      <c r="TDZ109" s="17"/>
      <c r="TEA109" s="17"/>
      <c r="TEB109" s="17"/>
      <c r="TEC109" s="17"/>
      <c r="TED109" s="17"/>
      <c r="TEE109" s="17"/>
      <c r="TEF109" s="17"/>
      <c r="TEG109" s="17"/>
      <c r="TEH109" s="17"/>
      <c r="TEI109" s="17"/>
      <c r="TEJ109" s="17"/>
      <c r="TEK109" s="17"/>
      <c r="TEL109" s="17"/>
      <c r="TEM109" s="17"/>
      <c r="TEN109" s="17"/>
      <c r="TEO109" s="17"/>
      <c r="TEP109" s="17"/>
      <c r="TEQ109" s="17"/>
      <c r="TER109" s="17"/>
      <c r="TES109" s="17"/>
      <c r="TET109" s="17"/>
      <c r="TEU109" s="17"/>
      <c r="TEV109" s="17"/>
      <c r="TEW109" s="17"/>
      <c r="TEX109" s="17"/>
      <c r="TEY109" s="17"/>
      <c r="TEZ109" s="17"/>
      <c r="TFA109" s="17"/>
      <c r="TFB109" s="17"/>
      <c r="TFC109" s="17"/>
      <c r="TFD109" s="17"/>
      <c r="TFE109" s="17"/>
      <c r="TFF109" s="17"/>
      <c r="TFG109" s="17"/>
      <c r="TFH109" s="17"/>
      <c r="TFI109" s="17"/>
      <c r="TFJ109" s="17"/>
      <c r="TFK109" s="17"/>
      <c r="TFL109" s="17"/>
      <c r="TFM109" s="17"/>
      <c r="TFN109" s="17"/>
      <c r="TFO109" s="17"/>
      <c r="TFP109" s="17"/>
      <c r="TFQ109" s="17"/>
      <c r="TFR109" s="17"/>
      <c r="TFS109" s="17"/>
      <c r="TFT109" s="17"/>
      <c r="TFU109" s="17"/>
      <c r="TFV109" s="17"/>
      <c r="TFW109" s="17"/>
      <c r="TFX109" s="17"/>
      <c r="TFY109" s="17"/>
      <c r="TFZ109" s="17"/>
      <c r="TGA109" s="17"/>
      <c r="TGB109" s="17"/>
      <c r="TGC109" s="17"/>
      <c r="TGD109" s="17"/>
      <c r="TGE109" s="17"/>
      <c r="TGF109" s="17"/>
      <c r="TGG109" s="17"/>
      <c r="TGH109" s="17"/>
      <c r="TGI109" s="17"/>
      <c r="TGJ109" s="17"/>
      <c r="TGK109" s="17"/>
      <c r="TGL109" s="17"/>
      <c r="TGM109" s="17"/>
      <c r="TGN109" s="17"/>
      <c r="TGO109" s="17"/>
      <c r="TGP109" s="17"/>
      <c r="TGQ109" s="17"/>
      <c r="TGR109" s="17"/>
      <c r="TGS109" s="17"/>
      <c r="TGT109" s="17"/>
      <c r="TGU109" s="17"/>
      <c r="TGV109" s="17"/>
      <c r="TGW109" s="17"/>
      <c r="TGX109" s="17"/>
      <c r="TGY109" s="17"/>
      <c r="TGZ109" s="17"/>
      <c r="THA109" s="17"/>
      <c r="THB109" s="17"/>
      <c r="THC109" s="17"/>
      <c r="THD109" s="17"/>
      <c r="THE109" s="17"/>
      <c r="THF109" s="17"/>
      <c r="THG109" s="17"/>
      <c r="THH109" s="17"/>
      <c r="THI109" s="17"/>
      <c r="THJ109" s="17"/>
      <c r="THK109" s="17"/>
      <c r="THL109" s="17"/>
      <c r="THM109" s="17"/>
      <c r="THN109" s="17"/>
      <c r="THO109" s="17"/>
      <c r="THP109" s="17"/>
      <c r="THQ109" s="17"/>
      <c r="THR109" s="17"/>
      <c r="THS109" s="17"/>
      <c r="THT109" s="17"/>
      <c r="THU109" s="17"/>
      <c r="THV109" s="17"/>
      <c r="THW109" s="17"/>
      <c r="THX109" s="17"/>
      <c r="THY109" s="17"/>
      <c r="THZ109" s="17"/>
      <c r="TIA109" s="17"/>
      <c r="TIB109" s="17"/>
      <c r="TIC109" s="17"/>
      <c r="TID109" s="17"/>
      <c r="TIE109" s="17"/>
      <c r="TIF109" s="17"/>
      <c r="TIG109" s="17"/>
      <c r="TIH109" s="17"/>
      <c r="TII109" s="17"/>
      <c r="TIJ109" s="17"/>
      <c r="TIK109" s="17"/>
      <c r="TIL109" s="17"/>
      <c r="TIM109" s="17"/>
      <c r="TIN109" s="17"/>
      <c r="TIO109" s="17"/>
      <c r="TIP109" s="17"/>
      <c r="TIQ109" s="17"/>
      <c r="TIR109" s="17"/>
      <c r="TIS109" s="17"/>
      <c r="TIT109" s="17"/>
      <c r="TIU109" s="17"/>
      <c r="TIV109" s="17"/>
      <c r="TIW109" s="17"/>
      <c r="TIX109" s="17"/>
      <c r="TIY109" s="17"/>
      <c r="TIZ109" s="17"/>
      <c r="TJA109" s="17"/>
      <c r="TJB109" s="17"/>
      <c r="TJC109" s="17"/>
      <c r="TJD109" s="17"/>
      <c r="TJE109" s="17"/>
      <c r="TJF109" s="17"/>
      <c r="TJG109" s="17"/>
      <c r="TJH109" s="17"/>
      <c r="TJI109" s="17"/>
      <c r="TJJ109" s="17"/>
      <c r="TJK109" s="17"/>
      <c r="TJL109" s="17"/>
      <c r="TJM109" s="17"/>
      <c r="TJN109" s="17"/>
      <c r="TJO109" s="17"/>
      <c r="TJP109" s="17"/>
      <c r="TJQ109" s="17"/>
      <c r="TJR109" s="17"/>
      <c r="TJS109" s="17"/>
      <c r="TJT109" s="17"/>
      <c r="TJU109" s="17"/>
      <c r="TJV109" s="17"/>
      <c r="TJW109" s="17"/>
      <c r="TJX109" s="17"/>
      <c r="TJY109" s="17"/>
      <c r="TJZ109" s="17"/>
      <c r="TKA109" s="17"/>
      <c r="TKB109" s="17"/>
      <c r="TKC109" s="17"/>
      <c r="TKD109" s="17"/>
      <c r="TKE109" s="17"/>
      <c r="TKF109" s="17"/>
      <c r="TKG109" s="17"/>
      <c r="TKH109" s="17"/>
      <c r="TKI109" s="17"/>
      <c r="TKJ109" s="17"/>
      <c r="TKK109" s="17"/>
      <c r="TKL109" s="17"/>
      <c r="TKM109" s="17"/>
      <c r="TKN109" s="17"/>
      <c r="TKO109" s="17"/>
      <c r="TKP109" s="17"/>
      <c r="TKQ109" s="17"/>
      <c r="TKR109" s="17"/>
      <c r="TKS109" s="17"/>
      <c r="TKT109" s="17"/>
      <c r="TKU109" s="17"/>
      <c r="TKV109" s="17"/>
      <c r="TKW109" s="17"/>
      <c r="TKX109" s="17"/>
      <c r="TKY109" s="17"/>
      <c r="TKZ109" s="17"/>
      <c r="TLA109" s="17"/>
      <c r="TLB109" s="17"/>
      <c r="TLC109" s="17"/>
      <c r="TLD109" s="17"/>
      <c r="TLE109" s="17"/>
      <c r="TLF109" s="17"/>
      <c r="TLG109" s="17"/>
      <c r="TLH109" s="17"/>
      <c r="TLI109" s="17"/>
      <c r="TLJ109" s="17"/>
      <c r="TLK109" s="17"/>
      <c r="TLL109" s="17"/>
      <c r="TLM109" s="17"/>
      <c r="TLN109" s="17"/>
      <c r="TLO109" s="17"/>
      <c r="TLP109" s="17"/>
      <c r="TLQ109" s="17"/>
      <c r="TLR109" s="17"/>
      <c r="TLS109" s="17"/>
      <c r="TLT109" s="17"/>
      <c r="TLU109" s="17"/>
      <c r="TLV109" s="17"/>
      <c r="TLW109" s="17"/>
      <c r="TLX109" s="17"/>
      <c r="TLY109" s="17"/>
      <c r="TLZ109" s="17"/>
      <c r="TMA109" s="17"/>
      <c r="TMB109" s="17"/>
      <c r="TMC109" s="17"/>
      <c r="TMD109" s="17"/>
      <c r="TME109" s="17"/>
      <c r="TMF109" s="17"/>
      <c r="TMG109" s="17"/>
      <c r="TMH109" s="17"/>
      <c r="TMI109" s="17"/>
      <c r="TMJ109" s="17"/>
      <c r="TMK109" s="17"/>
      <c r="TML109" s="17"/>
      <c r="TMM109" s="17"/>
      <c r="TMN109" s="17"/>
      <c r="TMO109" s="17"/>
      <c r="TMP109" s="17"/>
      <c r="TMQ109" s="17"/>
      <c r="TMR109" s="17"/>
      <c r="TMS109" s="17"/>
      <c r="TMT109" s="17"/>
      <c r="TMU109" s="17"/>
      <c r="TMV109" s="17"/>
      <c r="TMW109" s="17"/>
      <c r="TMX109" s="17"/>
      <c r="TMY109" s="17"/>
      <c r="TMZ109" s="17"/>
      <c r="TNA109" s="17"/>
      <c r="TNB109" s="17"/>
      <c r="TNC109" s="17"/>
      <c r="TND109" s="17"/>
      <c r="TNE109" s="17"/>
      <c r="TNF109" s="17"/>
      <c r="TNG109" s="17"/>
      <c r="TNH109" s="17"/>
      <c r="TNI109" s="17"/>
      <c r="TNJ109" s="17"/>
      <c r="TNK109" s="17"/>
      <c r="TNL109" s="17"/>
      <c r="TNM109" s="17"/>
      <c r="TNN109" s="17"/>
      <c r="TNO109" s="17"/>
      <c r="TNP109" s="17"/>
      <c r="TNQ109" s="17"/>
      <c r="TNR109" s="17"/>
      <c r="TNS109" s="17"/>
      <c r="TNT109" s="17"/>
      <c r="TNU109" s="17"/>
      <c r="TNV109" s="17"/>
      <c r="TNW109" s="17"/>
      <c r="TNX109" s="17"/>
      <c r="TNY109" s="17"/>
      <c r="TNZ109" s="17"/>
      <c r="TOA109" s="17"/>
      <c r="TOB109" s="17"/>
      <c r="TOC109" s="17"/>
      <c r="TOD109" s="17"/>
      <c r="TOE109" s="17"/>
      <c r="TOF109" s="17"/>
      <c r="TOG109" s="17"/>
      <c r="TOH109" s="17"/>
      <c r="TOI109" s="17"/>
      <c r="TOJ109" s="17"/>
      <c r="TOK109" s="17"/>
      <c r="TOL109" s="17"/>
      <c r="TOM109" s="17"/>
      <c r="TON109" s="17"/>
      <c r="TOO109" s="17"/>
      <c r="TOP109" s="17"/>
      <c r="TOQ109" s="17"/>
      <c r="TOR109" s="17"/>
      <c r="TOS109" s="17"/>
      <c r="TOT109" s="17"/>
      <c r="TOU109" s="17"/>
      <c r="TOV109" s="17"/>
      <c r="TOW109" s="17"/>
      <c r="TOX109" s="17"/>
      <c r="TOY109" s="17"/>
      <c r="TOZ109" s="17"/>
      <c r="TPA109" s="17"/>
      <c r="TPB109" s="17"/>
      <c r="TPC109" s="17"/>
      <c r="TPD109" s="17"/>
      <c r="TPE109" s="17"/>
      <c r="TPF109" s="17"/>
      <c r="TPG109" s="17"/>
      <c r="TPH109" s="17"/>
      <c r="TPI109" s="17"/>
      <c r="TPJ109" s="17"/>
      <c r="TPK109" s="17"/>
      <c r="TPL109" s="17"/>
      <c r="TPM109" s="17"/>
      <c r="TPN109" s="17"/>
      <c r="TPO109" s="17"/>
      <c r="TPP109" s="17"/>
      <c r="TPQ109" s="17"/>
      <c r="TPR109" s="17"/>
      <c r="TPS109" s="17"/>
      <c r="TPT109" s="17"/>
      <c r="TPU109" s="17"/>
      <c r="TPV109" s="17"/>
      <c r="TPW109" s="17"/>
      <c r="TPX109" s="17"/>
      <c r="TPY109" s="17"/>
      <c r="TPZ109" s="17"/>
      <c r="TQA109" s="17"/>
      <c r="TQB109" s="17"/>
      <c r="TQC109" s="17"/>
      <c r="TQD109" s="17"/>
      <c r="TQE109" s="17"/>
      <c r="TQF109" s="17"/>
      <c r="TQG109" s="17"/>
      <c r="TQH109" s="17"/>
      <c r="TQI109" s="17"/>
      <c r="TQJ109" s="17"/>
      <c r="TQK109" s="17"/>
      <c r="TQL109" s="17"/>
      <c r="TQM109" s="17"/>
      <c r="TQN109" s="17"/>
      <c r="TQO109" s="17"/>
      <c r="TQP109" s="17"/>
      <c r="TQQ109" s="17"/>
      <c r="TQR109" s="17"/>
      <c r="TQS109" s="17"/>
      <c r="TQT109" s="17"/>
      <c r="TQU109" s="17"/>
      <c r="TQV109" s="17"/>
      <c r="TQW109" s="17"/>
      <c r="TQX109" s="17"/>
      <c r="TQY109" s="17"/>
      <c r="TQZ109" s="17"/>
      <c r="TRA109" s="17"/>
      <c r="TRB109" s="17"/>
      <c r="TRC109" s="17"/>
      <c r="TRD109" s="17"/>
      <c r="TRE109" s="17"/>
      <c r="TRF109" s="17"/>
      <c r="TRG109" s="17"/>
      <c r="TRH109" s="17"/>
      <c r="TRI109" s="17"/>
      <c r="TRJ109" s="17"/>
      <c r="TRK109" s="17"/>
      <c r="TRL109" s="17"/>
      <c r="TRM109" s="17"/>
      <c r="TRN109" s="17"/>
      <c r="TRO109" s="17"/>
      <c r="TRP109" s="17"/>
      <c r="TRQ109" s="17"/>
      <c r="TRR109" s="17"/>
      <c r="TRS109" s="17"/>
      <c r="TRT109" s="17"/>
      <c r="TRU109" s="17"/>
      <c r="TRV109" s="17"/>
      <c r="TRW109" s="17"/>
      <c r="TRX109" s="17"/>
      <c r="TRY109" s="17"/>
      <c r="TRZ109" s="17"/>
      <c r="TSA109" s="17"/>
      <c r="TSB109" s="17"/>
      <c r="TSC109" s="17"/>
      <c r="TSD109" s="17"/>
      <c r="TSE109" s="17"/>
      <c r="TSF109" s="17"/>
      <c r="TSG109" s="17"/>
      <c r="TSH109" s="17"/>
      <c r="TSI109" s="17"/>
      <c r="TSJ109" s="17"/>
      <c r="TSK109" s="17"/>
      <c r="TSL109" s="17"/>
      <c r="TSM109" s="17"/>
      <c r="TSN109" s="17"/>
      <c r="TSO109" s="17"/>
      <c r="TSP109" s="17"/>
      <c r="TSQ109" s="17"/>
      <c r="TSR109" s="17"/>
      <c r="TSS109" s="17"/>
      <c r="TST109" s="17"/>
      <c r="TSU109" s="17"/>
      <c r="TSV109" s="17"/>
      <c r="TSW109" s="17"/>
      <c r="TSX109" s="17"/>
      <c r="TSY109" s="17"/>
      <c r="TSZ109" s="17"/>
      <c r="TTA109" s="17"/>
      <c r="TTB109" s="17"/>
      <c r="TTC109" s="17"/>
      <c r="TTD109" s="17"/>
      <c r="TTE109" s="17"/>
      <c r="TTF109" s="17"/>
      <c r="TTG109" s="17"/>
      <c r="TTH109" s="17"/>
      <c r="TTI109" s="17"/>
      <c r="TTJ109" s="17"/>
      <c r="TTK109" s="17"/>
      <c r="TTL109" s="17"/>
      <c r="TTM109" s="17"/>
      <c r="TTN109" s="17"/>
      <c r="TTO109" s="17"/>
      <c r="TTP109" s="17"/>
      <c r="TTQ109" s="17"/>
      <c r="TTR109" s="17"/>
      <c r="TTS109" s="17"/>
      <c r="TTT109" s="17"/>
      <c r="TTU109" s="17"/>
      <c r="TTV109" s="17"/>
      <c r="TTW109" s="17"/>
      <c r="TTX109" s="17"/>
      <c r="TTY109" s="17"/>
      <c r="TTZ109" s="17"/>
      <c r="TUA109" s="17"/>
      <c r="TUB109" s="17"/>
      <c r="TUC109" s="17"/>
      <c r="TUD109" s="17"/>
      <c r="TUE109" s="17"/>
      <c r="TUF109" s="17"/>
      <c r="TUG109" s="17"/>
      <c r="TUH109" s="17"/>
      <c r="TUI109" s="17"/>
      <c r="TUJ109" s="17"/>
      <c r="TUK109" s="17"/>
      <c r="TUL109" s="17"/>
      <c r="TUM109" s="17"/>
      <c r="TUN109" s="17"/>
      <c r="TUO109" s="17"/>
      <c r="TUP109" s="17"/>
      <c r="TUQ109" s="17"/>
      <c r="TUR109" s="17"/>
      <c r="TUS109" s="17"/>
      <c r="TUT109" s="17"/>
      <c r="TUU109" s="17"/>
      <c r="TUV109" s="17"/>
      <c r="TUW109" s="17"/>
      <c r="TUX109" s="17"/>
      <c r="TUY109" s="17"/>
      <c r="TUZ109" s="17"/>
      <c r="TVA109" s="17"/>
      <c r="TVB109" s="17"/>
      <c r="TVC109" s="17"/>
      <c r="TVD109" s="17"/>
      <c r="TVE109" s="17"/>
      <c r="TVF109" s="17"/>
      <c r="TVG109" s="17"/>
      <c r="TVH109" s="17"/>
      <c r="TVI109" s="17"/>
      <c r="TVJ109" s="17"/>
      <c r="TVK109" s="17"/>
      <c r="TVL109" s="17"/>
      <c r="TVM109" s="17"/>
      <c r="TVN109" s="17"/>
      <c r="TVO109" s="17"/>
      <c r="TVP109" s="17"/>
      <c r="TVQ109" s="17"/>
      <c r="TVR109" s="17"/>
      <c r="TVS109" s="17"/>
      <c r="TVT109" s="17"/>
      <c r="TVU109" s="17"/>
      <c r="TVV109" s="17"/>
      <c r="TVW109" s="17"/>
      <c r="TVX109" s="17"/>
      <c r="TVY109" s="17"/>
      <c r="TVZ109" s="17"/>
      <c r="TWA109" s="17"/>
      <c r="TWB109" s="17"/>
      <c r="TWC109" s="17"/>
      <c r="TWD109" s="17"/>
      <c r="TWE109" s="17"/>
      <c r="TWF109" s="17"/>
      <c r="TWG109" s="17"/>
      <c r="TWH109" s="17"/>
      <c r="TWI109" s="17"/>
      <c r="TWJ109" s="17"/>
      <c r="TWK109" s="17"/>
      <c r="TWL109" s="17"/>
      <c r="TWM109" s="17"/>
      <c r="TWN109" s="17"/>
      <c r="TWO109" s="17"/>
      <c r="TWP109" s="17"/>
      <c r="TWQ109" s="17"/>
      <c r="TWR109" s="17"/>
      <c r="TWS109" s="17"/>
      <c r="TWT109" s="17"/>
      <c r="TWU109" s="17"/>
      <c r="TWV109" s="17"/>
      <c r="TWW109" s="17"/>
      <c r="TWX109" s="17"/>
      <c r="TWY109" s="17"/>
      <c r="TWZ109" s="17"/>
      <c r="TXA109" s="17"/>
      <c r="TXB109" s="17"/>
      <c r="TXC109" s="17"/>
      <c r="TXD109" s="17"/>
      <c r="TXE109" s="17"/>
      <c r="TXF109" s="17"/>
      <c r="TXG109" s="17"/>
      <c r="TXH109" s="17"/>
      <c r="TXI109" s="17"/>
      <c r="TXJ109" s="17"/>
      <c r="TXK109" s="17"/>
      <c r="TXL109" s="17"/>
      <c r="TXM109" s="17"/>
      <c r="TXN109" s="17"/>
      <c r="TXO109" s="17"/>
      <c r="TXP109" s="17"/>
      <c r="TXQ109" s="17"/>
      <c r="TXR109" s="17"/>
      <c r="TXS109" s="17"/>
      <c r="TXT109" s="17"/>
      <c r="TXU109" s="17"/>
      <c r="TXV109" s="17"/>
      <c r="TXW109" s="17"/>
      <c r="TXX109" s="17"/>
      <c r="TXY109" s="17"/>
      <c r="TXZ109" s="17"/>
      <c r="TYA109" s="17"/>
      <c r="TYB109" s="17"/>
      <c r="TYC109" s="17"/>
      <c r="TYD109" s="17"/>
      <c r="TYE109" s="17"/>
      <c r="TYF109" s="17"/>
      <c r="TYG109" s="17"/>
      <c r="TYH109" s="17"/>
      <c r="TYI109" s="17"/>
      <c r="TYJ109" s="17"/>
      <c r="TYK109" s="17"/>
      <c r="TYL109" s="17"/>
      <c r="TYM109" s="17"/>
      <c r="TYN109" s="17"/>
      <c r="TYO109" s="17"/>
      <c r="TYP109" s="17"/>
      <c r="TYQ109" s="17"/>
      <c r="TYR109" s="17"/>
      <c r="TYS109" s="17"/>
      <c r="TYT109" s="17"/>
      <c r="TYU109" s="17"/>
      <c r="TYV109" s="17"/>
      <c r="TYW109" s="17"/>
      <c r="TYX109" s="17"/>
      <c r="TYY109" s="17"/>
      <c r="TYZ109" s="17"/>
      <c r="TZA109" s="17"/>
      <c r="TZB109" s="17"/>
      <c r="TZC109" s="17"/>
      <c r="TZD109" s="17"/>
      <c r="TZE109" s="17"/>
      <c r="TZF109" s="17"/>
      <c r="TZG109" s="17"/>
      <c r="TZH109" s="17"/>
      <c r="TZI109" s="17"/>
      <c r="TZJ109" s="17"/>
      <c r="TZK109" s="17"/>
      <c r="TZL109" s="17"/>
      <c r="TZM109" s="17"/>
      <c r="TZN109" s="17"/>
      <c r="TZO109" s="17"/>
      <c r="TZP109" s="17"/>
      <c r="TZQ109" s="17"/>
      <c r="TZR109" s="17"/>
      <c r="TZS109" s="17"/>
      <c r="TZT109" s="17"/>
      <c r="TZU109" s="17"/>
      <c r="TZV109" s="17"/>
      <c r="TZW109" s="17"/>
      <c r="TZX109" s="17"/>
      <c r="TZY109" s="17"/>
      <c r="TZZ109" s="17"/>
      <c r="UAA109" s="17"/>
      <c r="UAB109" s="17"/>
      <c r="UAC109" s="17"/>
      <c r="UAD109" s="17"/>
      <c r="UAE109" s="17"/>
      <c r="UAF109" s="17"/>
      <c r="UAG109" s="17"/>
      <c r="UAH109" s="17"/>
      <c r="UAI109" s="17"/>
      <c r="UAJ109" s="17"/>
      <c r="UAK109" s="17"/>
      <c r="UAL109" s="17"/>
      <c r="UAM109" s="17"/>
      <c r="UAN109" s="17"/>
      <c r="UAO109" s="17"/>
      <c r="UAP109" s="17"/>
      <c r="UAQ109" s="17"/>
      <c r="UAR109" s="17"/>
      <c r="UAS109" s="17"/>
      <c r="UAT109" s="17"/>
      <c r="UAU109" s="17"/>
      <c r="UAV109" s="17"/>
      <c r="UAW109" s="17"/>
      <c r="UAX109" s="17"/>
      <c r="UAY109" s="17"/>
      <c r="UAZ109" s="17"/>
      <c r="UBA109" s="17"/>
      <c r="UBB109" s="17"/>
      <c r="UBC109" s="17"/>
      <c r="UBD109" s="17"/>
      <c r="UBE109" s="17"/>
      <c r="UBF109" s="17"/>
      <c r="UBG109" s="17"/>
      <c r="UBH109" s="17"/>
      <c r="UBI109" s="17"/>
      <c r="UBJ109" s="17"/>
      <c r="UBK109" s="17"/>
      <c r="UBL109" s="17"/>
      <c r="UBM109" s="17"/>
      <c r="UBN109" s="17"/>
      <c r="UBO109" s="17"/>
      <c r="UBP109" s="17"/>
      <c r="UBQ109" s="17"/>
      <c r="UBR109" s="17"/>
      <c r="UBS109" s="17"/>
      <c r="UBT109" s="17"/>
      <c r="UBU109" s="17"/>
      <c r="UBV109" s="17"/>
      <c r="UBW109" s="17"/>
      <c r="UBX109" s="17"/>
      <c r="UBY109" s="17"/>
      <c r="UBZ109" s="17"/>
      <c r="UCA109" s="17"/>
      <c r="UCB109" s="17"/>
      <c r="UCC109" s="17"/>
      <c r="UCD109" s="17"/>
      <c r="UCE109" s="17"/>
      <c r="UCF109" s="17"/>
      <c r="UCG109" s="17"/>
      <c r="UCH109" s="17"/>
      <c r="UCI109" s="17"/>
      <c r="UCJ109" s="17"/>
      <c r="UCK109" s="17"/>
      <c r="UCL109" s="17"/>
      <c r="UCM109" s="17"/>
      <c r="UCN109" s="17"/>
      <c r="UCO109" s="17"/>
      <c r="UCP109" s="17"/>
      <c r="UCQ109" s="17"/>
      <c r="UCR109" s="17"/>
      <c r="UCS109" s="17"/>
      <c r="UCT109" s="17"/>
      <c r="UCU109" s="17"/>
      <c r="UCV109" s="17"/>
      <c r="UCW109" s="17"/>
      <c r="UCX109" s="17"/>
      <c r="UCY109" s="17"/>
      <c r="UCZ109" s="17"/>
      <c r="UDA109" s="17"/>
      <c r="UDB109" s="17"/>
      <c r="UDC109" s="17"/>
      <c r="UDD109" s="17"/>
      <c r="UDE109" s="17"/>
      <c r="UDF109" s="17"/>
      <c r="UDG109" s="17"/>
      <c r="UDH109" s="17"/>
      <c r="UDI109" s="17"/>
      <c r="UDJ109" s="17"/>
      <c r="UDK109" s="17"/>
      <c r="UDL109" s="17"/>
      <c r="UDM109" s="17"/>
      <c r="UDN109" s="17"/>
      <c r="UDO109" s="17"/>
      <c r="UDP109" s="17"/>
      <c r="UDQ109" s="17"/>
      <c r="UDR109" s="17"/>
      <c r="UDS109" s="17"/>
      <c r="UDT109" s="17"/>
      <c r="UDU109" s="17"/>
      <c r="UDV109" s="17"/>
      <c r="UDW109" s="17"/>
      <c r="UDX109" s="17"/>
      <c r="UDY109" s="17"/>
      <c r="UDZ109" s="17"/>
      <c r="UEA109" s="17"/>
      <c r="UEB109" s="17"/>
      <c r="UEC109" s="17"/>
      <c r="UED109" s="17"/>
      <c r="UEE109" s="17"/>
      <c r="UEF109" s="17"/>
      <c r="UEG109" s="17"/>
      <c r="UEH109" s="17"/>
      <c r="UEI109" s="17"/>
      <c r="UEJ109" s="17"/>
      <c r="UEK109" s="17"/>
      <c r="UEL109" s="17"/>
      <c r="UEM109" s="17"/>
      <c r="UEN109" s="17"/>
      <c r="UEO109" s="17"/>
      <c r="UEP109" s="17"/>
      <c r="UEQ109" s="17"/>
      <c r="UER109" s="17"/>
      <c r="UES109" s="17"/>
      <c r="UET109" s="17"/>
      <c r="UEU109" s="17"/>
      <c r="UEV109" s="17"/>
      <c r="UEW109" s="17"/>
      <c r="UEX109" s="17"/>
      <c r="UEY109" s="17"/>
      <c r="UEZ109" s="17"/>
      <c r="UFA109" s="17"/>
      <c r="UFB109" s="17"/>
      <c r="UFC109" s="17"/>
      <c r="UFD109" s="17"/>
      <c r="UFE109" s="17"/>
      <c r="UFF109" s="17"/>
      <c r="UFG109" s="17"/>
      <c r="UFH109" s="17"/>
      <c r="UFI109" s="17"/>
      <c r="UFJ109" s="17"/>
      <c r="UFK109" s="17"/>
      <c r="UFL109" s="17"/>
      <c r="UFM109" s="17"/>
      <c r="UFN109" s="17"/>
      <c r="UFO109" s="17"/>
      <c r="UFP109" s="17"/>
      <c r="UFQ109" s="17"/>
      <c r="UFR109" s="17"/>
      <c r="UFS109" s="17"/>
      <c r="UFT109" s="17"/>
      <c r="UFU109" s="17"/>
      <c r="UFV109" s="17"/>
      <c r="UFW109" s="17"/>
      <c r="UFX109" s="17"/>
      <c r="UFY109" s="17"/>
      <c r="UFZ109" s="17"/>
      <c r="UGA109" s="17"/>
      <c r="UGB109" s="17"/>
      <c r="UGC109" s="17"/>
      <c r="UGD109" s="17"/>
      <c r="UGE109" s="17"/>
      <c r="UGF109" s="17"/>
      <c r="UGG109" s="17"/>
      <c r="UGH109" s="17"/>
      <c r="UGI109" s="17"/>
      <c r="UGJ109" s="17"/>
      <c r="UGK109" s="17"/>
      <c r="UGL109" s="17"/>
      <c r="UGM109" s="17"/>
      <c r="UGN109" s="17"/>
      <c r="UGO109" s="17"/>
      <c r="UGP109" s="17"/>
      <c r="UGQ109" s="17"/>
      <c r="UGR109" s="17"/>
      <c r="UGS109" s="17"/>
      <c r="UGT109" s="17"/>
      <c r="UGU109" s="17"/>
      <c r="UGV109" s="17"/>
      <c r="UGW109" s="17"/>
      <c r="UGX109" s="17"/>
      <c r="UGY109" s="17"/>
      <c r="UGZ109" s="17"/>
      <c r="UHA109" s="17"/>
      <c r="UHB109" s="17"/>
      <c r="UHC109" s="17"/>
      <c r="UHD109" s="17"/>
      <c r="UHE109" s="17"/>
      <c r="UHF109" s="17"/>
      <c r="UHG109" s="17"/>
      <c r="UHH109" s="17"/>
      <c r="UHI109" s="17"/>
      <c r="UHJ109" s="17"/>
      <c r="UHK109" s="17"/>
      <c r="UHL109" s="17"/>
      <c r="UHM109" s="17"/>
      <c r="UHN109" s="17"/>
      <c r="UHO109" s="17"/>
      <c r="UHP109" s="17"/>
      <c r="UHQ109" s="17"/>
      <c r="UHR109" s="17"/>
      <c r="UHS109" s="17"/>
      <c r="UHT109" s="17"/>
      <c r="UHU109" s="17"/>
      <c r="UHV109" s="17"/>
      <c r="UHW109" s="17"/>
      <c r="UHX109" s="17"/>
      <c r="UHY109" s="17"/>
      <c r="UHZ109" s="17"/>
      <c r="UIA109" s="17"/>
      <c r="UIB109" s="17"/>
      <c r="UIC109" s="17"/>
      <c r="UID109" s="17"/>
      <c r="UIE109" s="17"/>
      <c r="UIF109" s="17"/>
      <c r="UIG109" s="17"/>
      <c r="UIH109" s="17"/>
      <c r="UII109" s="17"/>
      <c r="UIJ109" s="17"/>
      <c r="UIK109" s="17"/>
      <c r="UIL109" s="17"/>
      <c r="UIM109" s="17"/>
      <c r="UIN109" s="17"/>
      <c r="UIO109" s="17"/>
      <c r="UIP109" s="17"/>
      <c r="UIQ109" s="17"/>
      <c r="UIR109" s="17"/>
      <c r="UIS109" s="17"/>
      <c r="UIT109" s="17"/>
      <c r="UIU109" s="17"/>
      <c r="UIV109" s="17"/>
      <c r="UIW109" s="17"/>
      <c r="UIX109" s="17"/>
      <c r="UIY109" s="17"/>
      <c r="UIZ109" s="17"/>
      <c r="UJA109" s="17"/>
      <c r="UJB109" s="17"/>
      <c r="UJC109" s="17"/>
      <c r="UJD109" s="17"/>
      <c r="UJE109" s="17"/>
      <c r="UJF109" s="17"/>
      <c r="UJG109" s="17"/>
      <c r="UJH109" s="17"/>
      <c r="UJI109" s="17"/>
      <c r="UJJ109" s="17"/>
      <c r="UJK109" s="17"/>
      <c r="UJL109" s="17"/>
      <c r="UJM109" s="17"/>
      <c r="UJN109" s="17"/>
      <c r="UJO109" s="17"/>
      <c r="UJP109" s="17"/>
      <c r="UJQ109" s="17"/>
      <c r="UJR109" s="17"/>
      <c r="UJS109" s="17"/>
      <c r="UJT109" s="17"/>
      <c r="UJU109" s="17"/>
      <c r="UJV109" s="17"/>
      <c r="UJW109" s="17"/>
      <c r="UJX109" s="17"/>
      <c r="UJY109" s="17"/>
      <c r="UJZ109" s="17"/>
      <c r="UKA109" s="17"/>
      <c r="UKB109" s="17"/>
      <c r="UKC109" s="17"/>
      <c r="UKD109" s="17"/>
      <c r="UKE109" s="17"/>
      <c r="UKF109" s="17"/>
      <c r="UKG109" s="17"/>
      <c r="UKH109" s="17"/>
      <c r="UKI109" s="17"/>
      <c r="UKJ109" s="17"/>
      <c r="UKK109" s="17"/>
      <c r="UKL109" s="17"/>
      <c r="UKM109" s="17"/>
      <c r="UKN109" s="17"/>
      <c r="UKO109" s="17"/>
      <c r="UKP109" s="17"/>
      <c r="UKQ109" s="17"/>
      <c r="UKR109" s="17"/>
      <c r="UKS109" s="17"/>
      <c r="UKT109" s="17"/>
      <c r="UKU109" s="17"/>
      <c r="UKV109" s="17"/>
      <c r="UKW109" s="17"/>
      <c r="UKX109" s="17"/>
      <c r="UKY109" s="17"/>
      <c r="UKZ109" s="17"/>
      <c r="ULA109" s="17"/>
      <c r="ULB109" s="17"/>
      <c r="ULC109" s="17"/>
      <c r="ULD109" s="17"/>
      <c r="ULE109" s="17"/>
      <c r="ULF109" s="17"/>
      <c r="ULG109" s="17"/>
      <c r="ULH109" s="17"/>
      <c r="ULI109" s="17"/>
      <c r="ULJ109" s="17"/>
      <c r="ULK109" s="17"/>
      <c r="ULL109" s="17"/>
      <c r="ULM109" s="17"/>
      <c r="ULN109" s="17"/>
      <c r="ULO109" s="17"/>
      <c r="ULP109" s="17"/>
      <c r="ULQ109" s="17"/>
      <c r="ULR109" s="17"/>
      <c r="ULS109" s="17"/>
      <c r="ULT109" s="17"/>
      <c r="ULU109" s="17"/>
      <c r="ULV109" s="17"/>
      <c r="ULW109" s="17"/>
      <c r="ULX109" s="17"/>
      <c r="ULY109" s="17"/>
      <c r="ULZ109" s="17"/>
      <c r="UMA109" s="17"/>
      <c r="UMB109" s="17"/>
      <c r="UMC109" s="17"/>
      <c r="UMD109" s="17"/>
      <c r="UME109" s="17"/>
      <c r="UMF109" s="17"/>
      <c r="UMG109" s="17"/>
      <c r="UMH109" s="17"/>
      <c r="UMI109" s="17"/>
      <c r="UMJ109" s="17"/>
      <c r="UMK109" s="17"/>
      <c r="UML109" s="17"/>
      <c r="UMM109" s="17"/>
      <c r="UMN109" s="17"/>
      <c r="UMO109" s="17"/>
      <c r="UMP109" s="17"/>
      <c r="UMQ109" s="17"/>
      <c r="UMR109" s="17"/>
      <c r="UMS109" s="17"/>
      <c r="UMT109" s="17"/>
      <c r="UMU109" s="17"/>
      <c r="UMV109" s="17"/>
      <c r="UMW109" s="17"/>
      <c r="UMX109" s="17"/>
      <c r="UMY109" s="17"/>
      <c r="UMZ109" s="17"/>
      <c r="UNA109" s="17"/>
      <c r="UNB109" s="17"/>
      <c r="UNC109" s="17"/>
      <c r="UND109" s="17"/>
      <c r="UNE109" s="17"/>
      <c r="UNF109" s="17"/>
      <c r="UNG109" s="17"/>
      <c r="UNH109" s="17"/>
      <c r="UNI109" s="17"/>
      <c r="UNJ109" s="17"/>
      <c r="UNK109" s="17"/>
      <c r="UNL109" s="17"/>
      <c r="UNM109" s="17"/>
      <c r="UNN109" s="17"/>
      <c r="UNO109" s="17"/>
      <c r="UNP109" s="17"/>
      <c r="UNQ109" s="17"/>
      <c r="UNR109" s="17"/>
      <c r="UNS109" s="17"/>
      <c r="UNT109" s="17"/>
      <c r="UNU109" s="17"/>
      <c r="UNV109" s="17"/>
      <c r="UNW109" s="17"/>
      <c r="UNX109" s="17"/>
      <c r="UNY109" s="17"/>
      <c r="UNZ109" s="17"/>
      <c r="UOA109" s="17"/>
      <c r="UOB109" s="17"/>
      <c r="UOC109" s="17"/>
      <c r="UOD109" s="17"/>
      <c r="UOE109" s="17"/>
      <c r="UOF109" s="17"/>
      <c r="UOG109" s="17"/>
      <c r="UOH109" s="17"/>
      <c r="UOI109" s="17"/>
      <c r="UOJ109" s="17"/>
      <c r="UOK109" s="17"/>
      <c r="UOL109" s="17"/>
      <c r="UOM109" s="17"/>
      <c r="UON109" s="17"/>
      <c r="UOO109" s="17"/>
      <c r="UOP109" s="17"/>
      <c r="UOQ109" s="17"/>
      <c r="UOR109" s="17"/>
      <c r="UOS109" s="17"/>
      <c r="UOT109" s="17"/>
      <c r="UOU109" s="17"/>
      <c r="UOV109" s="17"/>
      <c r="UOW109" s="17"/>
      <c r="UOX109" s="17"/>
      <c r="UOY109" s="17"/>
      <c r="UOZ109" s="17"/>
      <c r="UPA109" s="17"/>
      <c r="UPB109" s="17"/>
      <c r="UPC109" s="17"/>
      <c r="UPD109" s="17"/>
      <c r="UPE109" s="17"/>
      <c r="UPF109" s="17"/>
      <c r="UPG109" s="17"/>
      <c r="UPH109" s="17"/>
      <c r="UPI109" s="17"/>
      <c r="UPJ109" s="17"/>
      <c r="UPK109" s="17"/>
      <c r="UPL109" s="17"/>
      <c r="UPM109" s="17"/>
      <c r="UPN109" s="17"/>
      <c r="UPO109" s="17"/>
      <c r="UPP109" s="17"/>
      <c r="UPQ109" s="17"/>
      <c r="UPR109" s="17"/>
      <c r="UPS109" s="17"/>
      <c r="UPT109" s="17"/>
      <c r="UPU109" s="17"/>
      <c r="UPV109" s="17"/>
      <c r="UPW109" s="17"/>
      <c r="UPX109" s="17"/>
      <c r="UPY109" s="17"/>
      <c r="UPZ109" s="17"/>
      <c r="UQA109" s="17"/>
      <c r="UQB109" s="17"/>
      <c r="UQC109" s="17"/>
      <c r="UQD109" s="17"/>
      <c r="UQE109" s="17"/>
      <c r="UQF109" s="17"/>
      <c r="UQG109" s="17"/>
      <c r="UQH109" s="17"/>
      <c r="UQI109" s="17"/>
      <c r="UQJ109" s="17"/>
      <c r="UQK109" s="17"/>
      <c r="UQL109" s="17"/>
      <c r="UQM109" s="17"/>
      <c r="UQN109" s="17"/>
      <c r="UQO109" s="17"/>
      <c r="UQP109" s="17"/>
      <c r="UQQ109" s="17"/>
      <c r="UQR109" s="17"/>
      <c r="UQS109" s="17"/>
      <c r="UQT109" s="17"/>
      <c r="UQU109" s="17"/>
      <c r="UQV109" s="17"/>
      <c r="UQW109" s="17"/>
      <c r="UQX109" s="17"/>
      <c r="UQY109" s="17"/>
      <c r="UQZ109" s="17"/>
      <c r="URA109" s="17"/>
      <c r="URB109" s="17"/>
      <c r="URC109" s="17"/>
      <c r="URD109" s="17"/>
      <c r="URE109" s="17"/>
      <c r="URF109" s="17"/>
      <c r="URG109" s="17"/>
      <c r="URH109" s="17"/>
      <c r="URI109" s="17"/>
      <c r="URJ109" s="17"/>
      <c r="URK109" s="17"/>
      <c r="URL109" s="17"/>
      <c r="URM109" s="17"/>
      <c r="URN109" s="17"/>
      <c r="URO109" s="17"/>
      <c r="URP109" s="17"/>
      <c r="URQ109" s="17"/>
      <c r="URR109" s="17"/>
      <c r="URS109" s="17"/>
      <c r="URT109" s="17"/>
      <c r="URU109" s="17"/>
      <c r="URV109" s="17"/>
      <c r="URW109" s="17"/>
      <c r="URX109" s="17"/>
      <c r="URY109" s="17"/>
      <c r="URZ109" s="17"/>
      <c r="USA109" s="17"/>
      <c r="USB109" s="17"/>
      <c r="USC109" s="17"/>
      <c r="USD109" s="17"/>
      <c r="USE109" s="17"/>
      <c r="USF109" s="17"/>
      <c r="USG109" s="17"/>
      <c r="USH109" s="17"/>
      <c r="USI109" s="17"/>
      <c r="USJ109" s="17"/>
      <c r="USK109" s="17"/>
      <c r="USL109" s="17"/>
      <c r="USM109" s="17"/>
      <c r="USN109" s="17"/>
      <c r="USO109" s="17"/>
      <c r="USP109" s="17"/>
      <c r="USQ109" s="17"/>
      <c r="USR109" s="17"/>
      <c r="USS109" s="17"/>
      <c r="UST109" s="17"/>
      <c r="USU109" s="17"/>
      <c r="USV109" s="17"/>
      <c r="USW109" s="17"/>
      <c r="USX109" s="17"/>
      <c r="USY109" s="17"/>
      <c r="USZ109" s="17"/>
      <c r="UTA109" s="17"/>
      <c r="UTB109" s="17"/>
      <c r="UTC109" s="17"/>
      <c r="UTD109" s="17"/>
      <c r="UTE109" s="17"/>
      <c r="UTF109" s="17"/>
      <c r="UTG109" s="17"/>
      <c r="UTH109" s="17"/>
      <c r="UTI109" s="17"/>
      <c r="UTJ109" s="17"/>
      <c r="UTK109" s="17"/>
      <c r="UTL109" s="17"/>
      <c r="UTM109" s="17"/>
      <c r="UTN109" s="17"/>
      <c r="UTO109" s="17"/>
      <c r="UTP109" s="17"/>
      <c r="UTQ109" s="17"/>
      <c r="UTR109" s="17"/>
      <c r="UTS109" s="17"/>
      <c r="UTT109" s="17"/>
      <c r="UTU109" s="17"/>
      <c r="UTV109" s="17"/>
      <c r="UTW109" s="17"/>
      <c r="UTX109" s="17"/>
      <c r="UTY109" s="17"/>
      <c r="UTZ109" s="17"/>
      <c r="UUA109" s="17"/>
      <c r="UUB109" s="17"/>
      <c r="UUC109" s="17"/>
      <c r="UUD109" s="17"/>
      <c r="UUE109" s="17"/>
      <c r="UUF109" s="17"/>
      <c r="UUG109" s="17"/>
      <c r="UUH109" s="17"/>
      <c r="UUI109" s="17"/>
      <c r="UUJ109" s="17"/>
      <c r="UUK109" s="17"/>
      <c r="UUL109" s="17"/>
      <c r="UUM109" s="17"/>
      <c r="UUN109" s="17"/>
      <c r="UUO109" s="17"/>
      <c r="UUP109" s="17"/>
      <c r="UUQ109" s="17"/>
      <c r="UUR109" s="17"/>
      <c r="UUS109" s="17"/>
      <c r="UUT109" s="17"/>
      <c r="UUU109" s="17"/>
      <c r="UUV109" s="17"/>
      <c r="UUW109" s="17"/>
      <c r="UUX109" s="17"/>
      <c r="UUY109" s="17"/>
      <c r="UUZ109" s="17"/>
      <c r="UVA109" s="17"/>
      <c r="UVB109" s="17"/>
      <c r="UVC109" s="17"/>
      <c r="UVD109" s="17"/>
      <c r="UVE109" s="17"/>
      <c r="UVF109" s="17"/>
      <c r="UVG109" s="17"/>
      <c r="UVH109" s="17"/>
      <c r="UVI109" s="17"/>
      <c r="UVJ109" s="17"/>
      <c r="UVK109" s="17"/>
      <c r="UVL109" s="17"/>
      <c r="UVM109" s="17"/>
      <c r="UVN109" s="17"/>
      <c r="UVO109" s="17"/>
      <c r="UVP109" s="17"/>
      <c r="UVQ109" s="17"/>
      <c r="UVR109" s="17"/>
      <c r="UVS109" s="17"/>
      <c r="UVT109" s="17"/>
      <c r="UVU109" s="17"/>
      <c r="UVV109" s="17"/>
      <c r="UVW109" s="17"/>
      <c r="UVX109" s="17"/>
      <c r="UVY109" s="17"/>
      <c r="UVZ109" s="17"/>
      <c r="UWA109" s="17"/>
      <c r="UWB109" s="17"/>
      <c r="UWC109" s="17"/>
      <c r="UWD109" s="17"/>
      <c r="UWE109" s="17"/>
      <c r="UWF109" s="17"/>
      <c r="UWG109" s="17"/>
      <c r="UWH109" s="17"/>
      <c r="UWI109" s="17"/>
      <c r="UWJ109" s="17"/>
      <c r="UWK109" s="17"/>
      <c r="UWL109" s="17"/>
      <c r="UWM109" s="17"/>
      <c r="UWN109" s="17"/>
      <c r="UWO109" s="17"/>
      <c r="UWP109" s="17"/>
      <c r="UWQ109" s="17"/>
      <c r="UWR109" s="17"/>
      <c r="UWS109" s="17"/>
      <c r="UWT109" s="17"/>
      <c r="UWU109" s="17"/>
      <c r="UWV109" s="17"/>
      <c r="UWW109" s="17"/>
      <c r="UWX109" s="17"/>
      <c r="UWY109" s="17"/>
      <c r="UWZ109" s="17"/>
      <c r="UXA109" s="17"/>
      <c r="UXB109" s="17"/>
      <c r="UXC109" s="17"/>
      <c r="UXD109" s="17"/>
      <c r="UXE109" s="17"/>
      <c r="UXF109" s="17"/>
      <c r="UXG109" s="17"/>
      <c r="UXH109" s="17"/>
      <c r="UXI109" s="17"/>
      <c r="UXJ109" s="17"/>
      <c r="UXK109" s="17"/>
      <c r="UXL109" s="17"/>
      <c r="UXM109" s="17"/>
      <c r="UXN109" s="17"/>
      <c r="UXO109" s="17"/>
      <c r="UXP109" s="17"/>
      <c r="UXQ109" s="17"/>
      <c r="UXR109" s="17"/>
      <c r="UXS109" s="17"/>
      <c r="UXT109" s="17"/>
      <c r="UXU109" s="17"/>
      <c r="UXV109" s="17"/>
      <c r="UXW109" s="17"/>
      <c r="UXX109" s="17"/>
      <c r="UXY109" s="17"/>
      <c r="UXZ109" s="17"/>
      <c r="UYA109" s="17"/>
      <c r="UYB109" s="17"/>
      <c r="UYC109" s="17"/>
      <c r="UYD109" s="17"/>
      <c r="UYE109" s="17"/>
      <c r="UYF109" s="17"/>
      <c r="UYG109" s="17"/>
      <c r="UYH109" s="17"/>
      <c r="UYI109" s="17"/>
      <c r="UYJ109" s="17"/>
      <c r="UYK109" s="17"/>
      <c r="UYL109" s="17"/>
      <c r="UYM109" s="17"/>
      <c r="UYN109" s="17"/>
      <c r="UYO109" s="17"/>
      <c r="UYP109" s="17"/>
      <c r="UYQ109" s="17"/>
      <c r="UYR109" s="17"/>
      <c r="UYS109" s="17"/>
      <c r="UYT109" s="17"/>
      <c r="UYU109" s="17"/>
      <c r="UYV109" s="17"/>
      <c r="UYW109" s="17"/>
      <c r="UYX109" s="17"/>
      <c r="UYY109" s="17"/>
      <c r="UYZ109" s="17"/>
      <c r="UZA109" s="17"/>
      <c r="UZB109" s="17"/>
      <c r="UZC109" s="17"/>
      <c r="UZD109" s="17"/>
      <c r="UZE109" s="17"/>
      <c r="UZF109" s="17"/>
      <c r="UZG109" s="17"/>
      <c r="UZH109" s="17"/>
      <c r="UZI109" s="17"/>
      <c r="UZJ109" s="17"/>
      <c r="UZK109" s="17"/>
      <c r="UZL109" s="17"/>
      <c r="UZM109" s="17"/>
      <c r="UZN109" s="17"/>
      <c r="UZO109" s="17"/>
      <c r="UZP109" s="17"/>
      <c r="UZQ109" s="17"/>
      <c r="UZR109" s="17"/>
      <c r="UZS109" s="17"/>
      <c r="UZT109" s="17"/>
      <c r="UZU109" s="17"/>
      <c r="UZV109" s="17"/>
      <c r="UZW109" s="17"/>
      <c r="UZX109" s="17"/>
      <c r="UZY109" s="17"/>
      <c r="UZZ109" s="17"/>
      <c r="VAA109" s="17"/>
      <c r="VAB109" s="17"/>
      <c r="VAC109" s="17"/>
      <c r="VAD109" s="17"/>
      <c r="VAE109" s="17"/>
      <c r="VAF109" s="17"/>
      <c r="VAG109" s="17"/>
      <c r="VAH109" s="17"/>
      <c r="VAI109" s="17"/>
      <c r="VAJ109" s="17"/>
      <c r="VAK109" s="17"/>
      <c r="VAL109" s="17"/>
      <c r="VAM109" s="17"/>
      <c r="VAN109" s="17"/>
      <c r="VAO109" s="17"/>
      <c r="VAP109" s="17"/>
      <c r="VAQ109" s="17"/>
      <c r="VAR109" s="17"/>
      <c r="VAS109" s="17"/>
      <c r="VAT109" s="17"/>
      <c r="VAU109" s="17"/>
      <c r="VAV109" s="17"/>
      <c r="VAW109" s="17"/>
      <c r="VAX109" s="17"/>
      <c r="VAY109" s="17"/>
      <c r="VAZ109" s="17"/>
      <c r="VBA109" s="17"/>
      <c r="VBB109" s="17"/>
      <c r="VBC109" s="17"/>
      <c r="VBD109" s="17"/>
      <c r="VBE109" s="17"/>
      <c r="VBF109" s="17"/>
      <c r="VBG109" s="17"/>
      <c r="VBH109" s="17"/>
      <c r="VBI109" s="17"/>
      <c r="VBJ109" s="17"/>
      <c r="VBK109" s="17"/>
      <c r="VBL109" s="17"/>
      <c r="VBM109" s="17"/>
      <c r="VBN109" s="17"/>
      <c r="VBO109" s="17"/>
      <c r="VBP109" s="17"/>
      <c r="VBQ109" s="17"/>
      <c r="VBR109" s="17"/>
      <c r="VBS109" s="17"/>
      <c r="VBT109" s="17"/>
      <c r="VBU109" s="17"/>
      <c r="VBV109" s="17"/>
      <c r="VBW109" s="17"/>
      <c r="VBX109" s="17"/>
      <c r="VBY109" s="17"/>
      <c r="VBZ109" s="17"/>
      <c r="VCA109" s="17"/>
      <c r="VCB109" s="17"/>
      <c r="VCC109" s="17"/>
      <c r="VCD109" s="17"/>
      <c r="VCE109" s="17"/>
      <c r="VCF109" s="17"/>
      <c r="VCG109" s="17"/>
      <c r="VCH109" s="17"/>
      <c r="VCI109" s="17"/>
      <c r="VCJ109" s="17"/>
      <c r="VCK109" s="17"/>
      <c r="VCL109" s="17"/>
      <c r="VCM109" s="17"/>
      <c r="VCN109" s="17"/>
      <c r="VCO109" s="17"/>
      <c r="VCP109" s="17"/>
      <c r="VCQ109" s="17"/>
      <c r="VCR109" s="17"/>
      <c r="VCS109" s="17"/>
      <c r="VCT109" s="17"/>
      <c r="VCU109" s="17"/>
      <c r="VCV109" s="17"/>
      <c r="VCW109" s="17"/>
      <c r="VCX109" s="17"/>
      <c r="VCY109" s="17"/>
      <c r="VCZ109" s="17"/>
      <c r="VDA109" s="17"/>
      <c r="VDB109" s="17"/>
      <c r="VDC109" s="17"/>
      <c r="VDD109" s="17"/>
      <c r="VDE109" s="17"/>
      <c r="VDF109" s="17"/>
      <c r="VDG109" s="17"/>
      <c r="VDH109" s="17"/>
      <c r="VDI109" s="17"/>
      <c r="VDJ109" s="17"/>
      <c r="VDK109" s="17"/>
      <c r="VDL109" s="17"/>
      <c r="VDM109" s="17"/>
      <c r="VDN109" s="17"/>
      <c r="VDO109" s="17"/>
      <c r="VDP109" s="17"/>
      <c r="VDQ109" s="17"/>
      <c r="VDR109" s="17"/>
      <c r="VDS109" s="17"/>
      <c r="VDT109" s="17"/>
      <c r="VDU109" s="17"/>
      <c r="VDV109" s="17"/>
      <c r="VDW109" s="17"/>
      <c r="VDX109" s="17"/>
      <c r="VDY109" s="17"/>
      <c r="VDZ109" s="17"/>
      <c r="VEA109" s="17"/>
      <c r="VEB109" s="17"/>
      <c r="VEC109" s="17"/>
      <c r="VED109" s="17"/>
      <c r="VEE109" s="17"/>
      <c r="VEF109" s="17"/>
      <c r="VEG109" s="17"/>
      <c r="VEH109" s="17"/>
      <c r="VEI109" s="17"/>
      <c r="VEJ109" s="17"/>
      <c r="VEK109" s="17"/>
      <c r="VEL109" s="17"/>
      <c r="VEM109" s="17"/>
      <c r="VEN109" s="17"/>
      <c r="VEO109" s="17"/>
      <c r="VEP109" s="17"/>
      <c r="VEQ109" s="17"/>
      <c r="VER109" s="17"/>
      <c r="VES109" s="17"/>
      <c r="VET109" s="17"/>
      <c r="VEU109" s="17"/>
      <c r="VEV109" s="17"/>
      <c r="VEW109" s="17"/>
      <c r="VEX109" s="17"/>
      <c r="VEY109" s="17"/>
      <c r="VEZ109" s="17"/>
      <c r="VFA109" s="17"/>
      <c r="VFB109" s="17"/>
      <c r="VFC109" s="17"/>
      <c r="VFD109" s="17"/>
      <c r="VFE109" s="17"/>
      <c r="VFF109" s="17"/>
      <c r="VFG109" s="17"/>
      <c r="VFH109" s="17"/>
      <c r="VFI109" s="17"/>
      <c r="VFJ109" s="17"/>
      <c r="VFK109" s="17"/>
      <c r="VFL109" s="17"/>
      <c r="VFM109" s="17"/>
      <c r="VFN109" s="17"/>
      <c r="VFO109" s="17"/>
      <c r="VFP109" s="17"/>
      <c r="VFQ109" s="17"/>
      <c r="VFR109" s="17"/>
      <c r="VFS109" s="17"/>
      <c r="VFT109" s="17"/>
      <c r="VFU109" s="17"/>
      <c r="VFV109" s="17"/>
      <c r="VFW109" s="17"/>
      <c r="VFX109" s="17"/>
      <c r="VFY109" s="17"/>
      <c r="VFZ109" s="17"/>
      <c r="VGA109" s="17"/>
      <c r="VGB109" s="17"/>
      <c r="VGC109" s="17"/>
      <c r="VGD109" s="17"/>
      <c r="VGE109" s="17"/>
      <c r="VGF109" s="17"/>
      <c r="VGG109" s="17"/>
      <c r="VGH109" s="17"/>
      <c r="VGI109" s="17"/>
      <c r="VGJ109" s="17"/>
      <c r="VGK109" s="17"/>
      <c r="VGL109" s="17"/>
      <c r="VGM109" s="17"/>
      <c r="VGN109" s="17"/>
      <c r="VGO109" s="17"/>
      <c r="VGP109" s="17"/>
      <c r="VGQ109" s="17"/>
      <c r="VGR109" s="17"/>
      <c r="VGS109" s="17"/>
      <c r="VGT109" s="17"/>
      <c r="VGU109" s="17"/>
      <c r="VGV109" s="17"/>
      <c r="VGW109" s="17"/>
      <c r="VGX109" s="17"/>
      <c r="VGY109" s="17"/>
      <c r="VGZ109" s="17"/>
      <c r="VHA109" s="17"/>
      <c r="VHB109" s="17"/>
      <c r="VHC109" s="17"/>
      <c r="VHD109" s="17"/>
      <c r="VHE109" s="17"/>
      <c r="VHF109" s="17"/>
      <c r="VHG109" s="17"/>
      <c r="VHH109" s="17"/>
      <c r="VHI109" s="17"/>
      <c r="VHJ109" s="17"/>
      <c r="VHK109" s="17"/>
      <c r="VHL109" s="17"/>
      <c r="VHM109" s="17"/>
      <c r="VHN109" s="17"/>
      <c r="VHO109" s="17"/>
      <c r="VHP109" s="17"/>
      <c r="VHQ109" s="17"/>
      <c r="VHR109" s="17"/>
      <c r="VHS109" s="17"/>
      <c r="VHT109" s="17"/>
      <c r="VHU109" s="17"/>
      <c r="VHV109" s="17"/>
      <c r="VHW109" s="17"/>
      <c r="VHX109" s="17"/>
      <c r="VHY109" s="17"/>
      <c r="VHZ109" s="17"/>
      <c r="VIA109" s="17"/>
      <c r="VIB109" s="17"/>
      <c r="VIC109" s="17"/>
      <c r="VID109" s="17"/>
      <c r="VIE109" s="17"/>
      <c r="VIF109" s="17"/>
      <c r="VIG109" s="17"/>
      <c r="VIH109" s="17"/>
      <c r="VII109" s="17"/>
      <c r="VIJ109" s="17"/>
      <c r="VIK109" s="17"/>
      <c r="VIL109" s="17"/>
      <c r="VIM109" s="17"/>
      <c r="VIN109" s="17"/>
      <c r="VIO109" s="17"/>
      <c r="VIP109" s="17"/>
      <c r="VIQ109" s="17"/>
      <c r="VIR109" s="17"/>
      <c r="VIS109" s="17"/>
      <c r="VIT109" s="17"/>
      <c r="VIU109" s="17"/>
      <c r="VIV109" s="17"/>
      <c r="VIW109" s="17"/>
      <c r="VIX109" s="17"/>
      <c r="VIY109" s="17"/>
      <c r="VIZ109" s="17"/>
      <c r="VJA109" s="17"/>
      <c r="VJB109" s="17"/>
      <c r="VJC109" s="17"/>
      <c r="VJD109" s="17"/>
      <c r="VJE109" s="17"/>
      <c r="VJF109" s="17"/>
      <c r="VJG109" s="17"/>
      <c r="VJH109" s="17"/>
      <c r="VJI109" s="17"/>
      <c r="VJJ109" s="17"/>
      <c r="VJK109" s="17"/>
      <c r="VJL109" s="17"/>
      <c r="VJM109" s="17"/>
      <c r="VJN109" s="17"/>
      <c r="VJO109" s="17"/>
      <c r="VJP109" s="17"/>
      <c r="VJQ109" s="17"/>
      <c r="VJR109" s="17"/>
      <c r="VJS109" s="17"/>
      <c r="VJT109" s="17"/>
      <c r="VJU109" s="17"/>
      <c r="VJV109" s="17"/>
      <c r="VJW109" s="17"/>
      <c r="VJX109" s="17"/>
      <c r="VJY109" s="17"/>
      <c r="VJZ109" s="17"/>
      <c r="VKA109" s="17"/>
      <c r="VKB109" s="17"/>
      <c r="VKC109" s="17"/>
      <c r="VKD109" s="17"/>
      <c r="VKE109" s="17"/>
      <c r="VKF109" s="17"/>
      <c r="VKG109" s="17"/>
      <c r="VKH109" s="17"/>
      <c r="VKI109" s="17"/>
      <c r="VKJ109" s="17"/>
      <c r="VKK109" s="17"/>
      <c r="VKL109" s="17"/>
      <c r="VKM109" s="17"/>
      <c r="VKN109" s="17"/>
      <c r="VKO109" s="17"/>
      <c r="VKP109" s="17"/>
      <c r="VKQ109" s="17"/>
      <c r="VKR109" s="17"/>
      <c r="VKS109" s="17"/>
      <c r="VKT109" s="17"/>
      <c r="VKU109" s="17"/>
      <c r="VKV109" s="17"/>
      <c r="VKW109" s="17"/>
      <c r="VKX109" s="17"/>
      <c r="VKY109" s="17"/>
      <c r="VKZ109" s="17"/>
      <c r="VLA109" s="17"/>
      <c r="VLB109" s="17"/>
      <c r="VLC109" s="17"/>
      <c r="VLD109" s="17"/>
      <c r="VLE109" s="17"/>
      <c r="VLF109" s="17"/>
      <c r="VLG109" s="17"/>
      <c r="VLH109" s="17"/>
      <c r="VLI109" s="17"/>
      <c r="VLJ109" s="17"/>
      <c r="VLK109" s="17"/>
      <c r="VLL109" s="17"/>
      <c r="VLM109" s="17"/>
      <c r="VLN109" s="17"/>
      <c r="VLO109" s="17"/>
      <c r="VLP109" s="17"/>
      <c r="VLQ109" s="17"/>
      <c r="VLR109" s="17"/>
      <c r="VLS109" s="17"/>
      <c r="VLT109" s="17"/>
      <c r="VLU109" s="17"/>
      <c r="VLV109" s="17"/>
      <c r="VLW109" s="17"/>
      <c r="VLX109" s="17"/>
      <c r="VLY109" s="17"/>
      <c r="VLZ109" s="17"/>
      <c r="VMA109" s="17"/>
      <c r="VMB109" s="17"/>
      <c r="VMC109" s="17"/>
      <c r="VMD109" s="17"/>
      <c r="VME109" s="17"/>
      <c r="VMF109" s="17"/>
      <c r="VMG109" s="17"/>
      <c r="VMH109" s="17"/>
      <c r="VMI109" s="17"/>
      <c r="VMJ109" s="17"/>
      <c r="VMK109" s="17"/>
      <c r="VML109" s="17"/>
      <c r="VMM109" s="17"/>
      <c r="VMN109" s="17"/>
      <c r="VMO109" s="17"/>
      <c r="VMP109" s="17"/>
      <c r="VMQ109" s="17"/>
      <c r="VMR109" s="17"/>
      <c r="VMS109" s="17"/>
      <c r="VMT109" s="17"/>
      <c r="VMU109" s="17"/>
      <c r="VMV109" s="17"/>
      <c r="VMW109" s="17"/>
      <c r="VMX109" s="17"/>
      <c r="VMY109" s="17"/>
      <c r="VMZ109" s="17"/>
      <c r="VNA109" s="17"/>
      <c r="VNB109" s="17"/>
      <c r="VNC109" s="17"/>
      <c r="VND109" s="17"/>
      <c r="VNE109" s="17"/>
      <c r="VNF109" s="17"/>
      <c r="VNG109" s="17"/>
      <c r="VNH109" s="17"/>
      <c r="VNI109" s="17"/>
      <c r="VNJ109" s="17"/>
      <c r="VNK109" s="17"/>
      <c r="VNL109" s="17"/>
      <c r="VNM109" s="17"/>
      <c r="VNN109" s="17"/>
      <c r="VNO109" s="17"/>
      <c r="VNP109" s="17"/>
      <c r="VNQ109" s="17"/>
      <c r="VNR109" s="17"/>
      <c r="VNS109" s="17"/>
      <c r="VNT109" s="17"/>
      <c r="VNU109" s="17"/>
      <c r="VNV109" s="17"/>
      <c r="VNW109" s="17"/>
      <c r="VNX109" s="17"/>
      <c r="VNY109" s="17"/>
      <c r="VNZ109" s="17"/>
      <c r="VOA109" s="17"/>
      <c r="VOB109" s="17"/>
      <c r="VOC109" s="17"/>
      <c r="VOD109" s="17"/>
      <c r="VOE109" s="17"/>
      <c r="VOF109" s="17"/>
      <c r="VOG109" s="17"/>
      <c r="VOH109" s="17"/>
      <c r="VOI109" s="17"/>
      <c r="VOJ109" s="17"/>
      <c r="VOK109" s="17"/>
      <c r="VOL109" s="17"/>
      <c r="VOM109" s="17"/>
      <c r="VON109" s="17"/>
      <c r="VOO109" s="17"/>
      <c r="VOP109" s="17"/>
      <c r="VOQ109" s="17"/>
      <c r="VOR109" s="17"/>
      <c r="VOS109" s="17"/>
      <c r="VOT109" s="17"/>
      <c r="VOU109" s="17"/>
      <c r="VOV109" s="17"/>
      <c r="VOW109" s="17"/>
      <c r="VOX109" s="17"/>
      <c r="VOY109" s="17"/>
      <c r="VOZ109" s="17"/>
      <c r="VPA109" s="17"/>
      <c r="VPB109" s="17"/>
      <c r="VPC109" s="17"/>
      <c r="VPD109" s="17"/>
      <c r="VPE109" s="17"/>
      <c r="VPF109" s="17"/>
      <c r="VPG109" s="17"/>
      <c r="VPH109" s="17"/>
      <c r="VPI109" s="17"/>
      <c r="VPJ109" s="17"/>
      <c r="VPK109" s="17"/>
      <c r="VPL109" s="17"/>
      <c r="VPM109" s="17"/>
      <c r="VPN109" s="17"/>
      <c r="VPO109" s="17"/>
      <c r="VPP109" s="17"/>
      <c r="VPQ109" s="17"/>
      <c r="VPR109" s="17"/>
      <c r="VPS109" s="17"/>
      <c r="VPT109" s="17"/>
      <c r="VPU109" s="17"/>
      <c r="VPV109" s="17"/>
      <c r="VPW109" s="17"/>
      <c r="VPX109" s="17"/>
      <c r="VPY109" s="17"/>
      <c r="VPZ109" s="17"/>
      <c r="VQA109" s="17"/>
      <c r="VQB109" s="17"/>
      <c r="VQC109" s="17"/>
      <c r="VQD109" s="17"/>
      <c r="VQE109" s="17"/>
      <c r="VQF109" s="17"/>
      <c r="VQG109" s="17"/>
      <c r="VQH109" s="17"/>
      <c r="VQI109" s="17"/>
      <c r="VQJ109" s="17"/>
      <c r="VQK109" s="17"/>
      <c r="VQL109" s="17"/>
      <c r="VQM109" s="17"/>
      <c r="VQN109" s="17"/>
      <c r="VQO109" s="17"/>
      <c r="VQP109" s="17"/>
      <c r="VQQ109" s="17"/>
      <c r="VQR109" s="17"/>
      <c r="VQS109" s="17"/>
      <c r="VQT109" s="17"/>
      <c r="VQU109" s="17"/>
      <c r="VQV109" s="17"/>
      <c r="VQW109" s="17"/>
      <c r="VQX109" s="17"/>
      <c r="VQY109" s="17"/>
      <c r="VQZ109" s="17"/>
      <c r="VRA109" s="17"/>
      <c r="VRB109" s="17"/>
      <c r="VRC109" s="17"/>
      <c r="VRD109" s="17"/>
      <c r="VRE109" s="17"/>
      <c r="VRF109" s="17"/>
      <c r="VRG109" s="17"/>
      <c r="VRH109" s="17"/>
      <c r="VRI109" s="17"/>
      <c r="VRJ109" s="17"/>
      <c r="VRK109" s="17"/>
      <c r="VRL109" s="17"/>
      <c r="VRM109" s="17"/>
      <c r="VRN109" s="17"/>
      <c r="VRO109" s="17"/>
      <c r="VRP109" s="17"/>
      <c r="VRQ109" s="17"/>
      <c r="VRR109" s="17"/>
      <c r="VRS109" s="17"/>
      <c r="VRT109" s="17"/>
      <c r="VRU109" s="17"/>
      <c r="VRV109" s="17"/>
      <c r="VRW109" s="17"/>
      <c r="VRX109" s="17"/>
      <c r="VRY109" s="17"/>
      <c r="VRZ109" s="17"/>
      <c r="VSA109" s="17"/>
      <c r="VSB109" s="17"/>
      <c r="VSC109" s="17"/>
      <c r="VSD109" s="17"/>
      <c r="VSE109" s="17"/>
      <c r="VSF109" s="17"/>
      <c r="VSG109" s="17"/>
      <c r="VSH109" s="17"/>
      <c r="VSI109" s="17"/>
      <c r="VSJ109" s="17"/>
      <c r="VSK109" s="17"/>
      <c r="VSL109" s="17"/>
      <c r="VSM109" s="17"/>
      <c r="VSN109" s="17"/>
      <c r="VSO109" s="17"/>
      <c r="VSP109" s="17"/>
      <c r="VSQ109" s="17"/>
      <c r="VSR109" s="17"/>
      <c r="VSS109" s="17"/>
      <c r="VST109" s="17"/>
      <c r="VSU109" s="17"/>
      <c r="VSV109" s="17"/>
      <c r="VSW109" s="17"/>
      <c r="VSX109" s="17"/>
      <c r="VSY109" s="17"/>
      <c r="VSZ109" s="17"/>
      <c r="VTA109" s="17"/>
      <c r="VTB109" s="17"/>
      <c r="VTC109" s="17"/>
      <c r="VTD109" s="17"/>
      <c r="VTE109" s="17"/>
      <c r="VTF109" s="17"/>
      <c r="VTG109" s="17"/>
      <c r="VTH109" s="17"/>
      <c r="VTI109" s="17"/>
      <c r="VTJ109" s="17"/>
      <c r="VTK109" s="17"/>
      <c r="VTL109" s="17"/>
      <c r="VTM109" s="17"/>
      <c r="VTN109" s="17"/>
      <c r="VTO109" s="17"/>
      <c r="VTP109" s="17"/>
      <c r="VTQ109" s="17"/>
      <c r="VTR109" s="17"/>
      <c r="VTS109" s="17"/>
      <c r="VTT109" s="17"/>
      <c r="VTU109" s="17"/>
      <c r="VTV109" s="17"/>
      <c r="VTW109" s="17"/>
      <c r="VTX109" s="17"/>
      <c r="VTY109" s="17"/>
      <c r="VTZ109" s="17"/>
      <c r="VUA109" s="17"/>
      <c r="VUB109" s="17"/>
      <c r="VUC109" s="17"/>
      <c r="VUD109" s="17"/>
      <c r="VUE109" s="17"/>
      <c r="VUF109" s="17"/>
      <c r="VUG109" s="17"/>
      <c r="VUH109" s="17"/>
      <c r="VUI109" s="17"/>
      <c r="VUJ109" s="17"/>
      <c r="VUK109" s="17"/>
      <c r="VUL109" s="17"/>
      <c r="VUM109" s="17"/>
      <c r="VUN109" s="17"/>
      <c r="VUO109" s="17"/>
      <c r="VUP109" s="17"/>
      <c r="VUQ109" s="17"/>
      <c r="VUR109" s="17"/>
      <c r="VUS109" s="17"/>
      <c r="VUT109" s="17"/>
      <c r="VUU109" s="17"/>
      <c r="VUV109" s="17"/>
      <c r="VUW109" s="17"/>
      <c r="VUX109" s="17"/>
      <c r="VUY109" s="17"/>
      <c r="VUZ109" s="17"/>
      <c r="VVA109" s="17"/>
      <c r="VVB109" s="17"/>
      <c r="VVC109" s="17"/>
      <c r="VVD109" s="17"/>
      <c r="VVE109" s="17"/>
      <c r="VVF109" s="17"/>
      <c r="VVG109" s="17"/>
      <c r="VVH109" s="17"/>
      <c r="VVI109" s="17"/>
      <c r="VVJ109" s="17"/>
      <c r="VVK109" s="17"/>
      <c r="VVL109" s="17"/>
      <c r="VVM109" s="17"/>
      <c r="VVN109" s="17"/>
      <c r="VVO109" s="17"/>
      <c r="VVP109" s="17"/>
      <c r="VVQ109" s="17"/>
      <c r="VVR109" s="17"/>
      <c r="VVS109" s="17"/>
      <c r="VVT109" s="17"/>
      <c r="VVU109" s="17"/>
      <c r="VVV109" s="17"/>
      <c r="VVW109" s="17"/>
      <c r="VVX109" s="17"/>
      <c r="VVY109" s="17"/>
      <c r="VVZ109" s="17"/>
      <c r="VWA109" s="17"/>
      <c r="VWB109" s="17"/>
      <c r="VWC109" s="17"/>
      <c r="VWD109" s="17"/>
      <c r="VWE109" s="17"/>
      <c r="VWF109" s="17"/>
      <c r="VWG109" s="17"/>
      <c r="VWH109" s="17"/>
      <c r="VWI109" s="17"/>
      <c r="VWJ109" s="17"/>
      <c r="VWK109" s="17"/>
      <c r="VWL109" s="17"/>
      <c r="VWM109" s="17"/>
      <c r="VWN109" s="17"/>
      <c r="VWO109" s="17"/>
      <c r="VWP109" s="17"/>
      <c r="VWQ109" s="17"/>
      <c r="VWR109" s="17"/>
      <c r="VWS109" s="17"/>
      <c r="VWT109" s="17"/>
      <c r="VWU109" s="17"/>
      <c r="VWV109" s="17"/>
      <c r="VWW109" s="17"/>
      <c r="VWX109" s="17"/>
      <c r="VWY109" s="17"/>
      <c r="VWZ109" s="17"/>
      <c r="VXA109" s="17"/>
      <c r="VXB109" s="17"/>
      <c r="VXC109" s="17"/>
      <c r="VXD109" s="17"/>
      <c r="VXE109" s="17"/>
      <c r="VXF109" s="17"/>
      <c r="VXG109" s="17"/>
      <c r="VXH109" s="17"/>
      <c r="VXI109" s="17"/>
      <c r="VXJ109" s="17"/>
      <c r="VXK109" s="17"/>
      <c r="VXL109" s="17"/>
      <c r="VXM109" s="17"/>
      <c r="VXN109" s="17"/>
      <c r="VXO109" s="17"/>
      <c r="VXP109" s="17"/>
      <c r="VXQ109" s="17"/>
      <c r="VXR109" s="17"/>
      <c r="VXS109" s="17"/>
      <c r="VXT109" s="17"/>
      <c r="VXU109" s="17"/>
      <c r="VXV109" s="17"/>
      <c r="VXW109" s="17"/>
      <c r="VXX109" s="17"/>
      <c r="VXY109" s="17"/>
      <c r="VXZ109" s="17"/>
      <c r="VYA109" s="17"/>
      <c r="VYB109" s="17"/>
      <c r="VYC109" s="17"/>
      <c r="VYD109" s="17"/>
      <c r="VYE109" s="17"/>
      <c r="VYF109" s="17"/>
      <c r="VYG109" s="17"/>
      <c r="VYH109" s="17"/>
      <c r="VYI109" s="17"/>
      <c r="VYJ109" s="17"/>
      <c r="VYK109" s="17"/>
      <c r="VYL109" s="17"/>
      <c r="VYM109" s="17"/>
      <c r="VYN109" s="17"/>
      <c r="VYO109" s="17"/>
      <c r="VYP109" s="17"/>
      <c r="VYQ109" s="17"/>
      <c r="VYR109" s="17"/>
      <c r="VYS109" s="17"/>
      <c r="VYT109" s="17"/>
      <c r="VYU109" s="17"/>
      <c r="VYV109" s="17"/>
      <c r="VYW109" s="17"/>
      <c r="VYX109" s="17"/>
      <c r="VYY109" s="17"/>
      <c r="VYZ109" s="17"/>
      <c r="VZA109" s="17"/>
      <c r="VZB109" s="17"/>
      <c r="VZC109" s="17"/>
      <c r="VZD109" s="17"/>
      <c r="VZE109" s="17"/>
      <c r="VZF109" s="17"/>
      <c r="VZG109" s="17"/>
      <c r="VZH109" s="17"/>
      <c r="VZI109" s="17"/>
      <c r="VZJ109" s="17"/>
      <c r="VZK109" s="17"/>
      <c r="VZL109" s="17"/>
      <c r="VZM109" s="17"/>
      <c r="VZN109" s="17"/>
      <c r="VZO109" s="17"/>
      <c r="VZP109" s="17"/>
      <c r="VZQ109" s="17"/>
      <c r="VZR109" s="17"/>
      <c r="VZS109" s="17"/>
      <c r="VZT109" s="17"/>
      <c r="VZU109" s="17"/>
      <c r="VZV109" s="17"/>
      <c r="VZW109" s="17"/>
      <c r="VZX109" s="17"/>
      <c r="VZY109" s="17"/>
      <c r="VZZ109" s="17"/>
      <c r="WAA109" s="17"/>
      <c r="WAB109" s="17"/>
      <c r="WAC109" s="17"/>
      <c r="WAD109" s="17"/>
      <c r="WAE109" s="17"/>
      <c r="WAF109" s="17"/>
      <c r="WAG109" s="17"/>
      <c r="WAH109" s="17"/>
      <c r="WAI109" s="17"/>
      <c r="WAJ109" s="17"/>
      <c r="WAK109" s="17"/>
      <c r="WAL109" s="17"/>
      <c r="WAM109" s="17"/>
      <c r="WAN109" s="17"/>
      <c r="WAO109" s="17"/>
      <c r="WAP109" s="17"/>
      <c r="WAQ109" s="17"/>
      <c r="WAR109" s="17"/>
      <c r="WAS109" s="17"/>
      <c r="WAT109" s="17"/>
      <c r="WAU109" s="17"/>
      <c r="WAV109" s="17"/>
      <c r="WAW109" s="17"/>
      <c r="WAX109" s="17"/>
      <c r="WAY109" s="17"/>
      <c r="WAZ109" s="17"/>
      <c r="WBA109" s="17"/>
      <c r="WBB109" s="17"/>
      <c r="WBC109" s="17"/>
      <c r="WBD109" s="17"/>
      <c r="WBE109" s="17"/>
      <c r="WBF109" s="17"/>
      <c r="WBG109" s="17"/>
      <c r="WBH109" s="17"/>
      <c r="WBI109" s="17"/>
      <c r="WBJ109" s="17"/>
      <c r="WBK109" s="17"/>
      <c r="WBL109" s="17"/>
      <c r="WBM109" s="17"/>
      <c r="WBN109" s="17"/>
      <c r="WBO109" s="17"/>
      <c r="WBP109" s="17"/>
      <c r="WBQ109" s="17"/>
      <c r="WBR109" s="17"/>
      <c r="WBS109" s="17"/>
      <c r="WBT109" s="17"/>
      <c r="WBU109" s="17"/>
      <c r="WBV109" s="17"/>
      <c r="WBW109" s="17"/>
      <c r="WBX109" s="17"/>
      <c r="WBY109" s="17"/>
      <c r="WBZ109" s="17"/>
      <c r="WCA109" s="17"/>
      <c r="WCB109" s="17"/>
      <c r="WCC109" s="17"/>
      <c r="WCD109" s="17"/>
      <c r="WCE109" s="17"/>
      <c r="WCF109" s="17"/>
      <c r="WCG109" s="17"/>
      <c r="WCH109" s="17"/>
      <c r="WCI109" s="17"/>
      <c r="WCJ109" s="17"/>
      <c r="WCK109" s="17"/>
      <c r="WCL109" s="17"/>
      <c r="WCM109" s="17"/>
      <c r="WCN109" s="17"/>
      <c r="WCO109" s="17"/>
      <c r="WCP109" s="17"/>
      <c r="WCQ109" s="17"/>
      <c r="WCR109" s="17"/>
      <c r="WCS109" s="17"/>
      <c r="WCT109" s="17"/>
      <c r="WCU109" s="17"/>
      <c r="WCV109" s="17"/>
      <c r="WCW109" s="17"/>
      <c r="WCX109" s="17"/>
      <c r="WCY109" s="17"/>
      <c r="WCZ109" s="17"/>
      <c r="WDA109" s="17"/>
      <c r="WDB109" s="17"/>
      <c r="WDC109" s="17"/>
      <c r="WDD109" s="17"/>
      <c r="WDE109" s="17"/>
      <c r="WDF109" s="17"/>
      <c r="WDG109" s="17"/>
      <c r="WDH109" s="17"/>
      <c r="WDI109" s="17"/>
      <c r="WDJ109" s="17"/>
      <c r="WDK109" s="17"/>
      <c r="WDL109" s="17"/>
      <c r="WDM109" s="17"/>
      <c r="WDN109" s="17"/>
      <c r="WDO109" s="17"/>
      <c r="WDP109" s="17"/>
      <c r="WDQ109" s="17"/>
      <c r="WDR109" s="17"/>
      <c r="WDS109" s="17"/>
      <c r="WDT109" s="17"/>
      <c r="WDU109" s="17"/>
      <c r="WDV109" s="17"/>
      <c r="WDW109" s="17"/>
      <c r="WDX109" s="17"/>
      <c r="WDY109" s="17"/>
      <c r="WDZ109" s="17"/>
      <c r="WEA109" s="17"/>
      <c r="WEB109" s="17"/>
      <c r="WEC109" s="17"/>
      <c r="WED109" s="17"/>
      <c r="WEE109" s="17"/>
      <c r="WEF109" s="17"/>
      <c r="WEG109" s="17"/>
      <c r="WEH109" s="17"/>
      <c r="WEI109" s="17"/>
      <c r="WEJ109" s="17"/>
      <c r="WEK109" s="17"/>
      <c r="WEL109" s="17"/>
      <c r="WEM109" s="17"/>
      <c r="WEN109" s="17"/>
      <c r="WEO109" s="17"/>
      <c r="WEP109" s="17"/>
      <c r="WEQ109" s="17"/>
      <c r="WER109" s="17"/>
      <c r="WES109" s="17"/>
      <c r="WET109" s="17"/>
      <c r="WEU109" s="17"/>
      <c r="WEV109" s="17"/>
      <c r="WEW109" s="17"/>
      <c r="WEX109" s="17"/>
      <c r="WEY109" s="17"/>
      <c r="WEZ109" s="17"/>
      <c r="WFA109" s="17"/>
      <c r="WFB109" s="17"/>
      <c r="WFC109" s="17"/>
      <c r="WFD109" s="17"/>
      <c r="WFE109" s="17"/>
      <c r="WFF109" s="17"/>
      <c r="WFG109" s="17"/>
      <c r="WFH109" s="17"/>
      <c r="WFI109" s="17"/>
      <c r="WFJ109" s="17"/>
      <c r="WFK109" s="17"/>
      <c r="WFL109" s="17"/>
      <c r="WFM109" s="17"/>
      <c r="WFN109" s="17"/>
      <c r="WFO109" s="17"/>
      <c r="WFP109" s="17"/>
      <c r="WFQ109" s="17"/>
      <c r="WFR109" s="17"/>
      <c r="WFS109" s="17"/>
      <c r="WFT109" s="17"/>
      <c r="WFU109" s="17"/>
      <c r="WFV109" s="17"/>
      <c r="WFW109" s="17"/>
      <c r="WFX109" s="17"/>
      <c r="WFY109" s="17"/>
      <c r="WFZ109" s="17"/>
      <c r="WGA109" s="17"/>
      <c r="WGB109" s="17"/>
      <c r="WGC109" s="17"/>
      <c r="WGD109" s="17"/>
      <c r="WGE109" s="17"/>
      <c r="WGF109" s="17"/>
      <c r="WGG109" s="17"/>
      <c r="WGH109" s="17"/>
      <c r="WGI109" s="17"/>
      <c r="WGJ109" s="17"/>
      <c r="WGK109" s="17"/>
      <c r="WGL109" s="17"/>
      <c r="WGM109" s="17"/>
      <c r="WGN109" s="17"/>
      <c r="WGO109" s="17"/>
      <c r="WGP109" s="17"/>
      <c r="WGQ109" s="17"/>
      <c r="WGR109" s="17"/>
      <c r="WGS109" s="17"/>
      <c r="WGT109" s="17"/>
      <c r="WGU109" s="17"/>
      <c r="WGV109" s="17"/>
      <c r="WGW109" s="17"/>
      <c r="WGX109" s="17"/>
      <c r="WGY109" s="17"/>
      <c r="WGZ109" s="17"/>
      <c r="WHA109" s="17"/>
      <c r="WHB109" s="17"/>
      <c r="WHC109" s="17"/>
      <c r="WHD109" s="17"/>
      <c r="WHE109" s="17"/>
      <c r="WHF109" s="17"/>
      <c r="WHG109" s="17"/>
      <c r="WHH109" s="17"/>
      <c r="WHI109" s="17"/>
      <c r="WHJ109" s="17"/>
      <c r="WHK109" s="17"/>
      <c r="WHL109" s="17"/>
      <c r="WHM109" s="17"/>
      <c r="WHN109" s="17"/>
      <c r="WHO109" s="17"/>
      <c r="WHP109" s="17"/>
      <c r="WHQ109" s="17"/>
      <c r="WHR109" s="17"/>
      <c r="WHS109" s="17"/>
      <c r="WHT109" s="17"/>
      <c r="WHU109" s="17"/>
      <c r="WHV109" s="17"/>
      <c r="WHW109" s="17"/>
      <c r="WHX109" s="17"/>
      <c r="WHY109" s="17"/>
      <c r="WHZ109" s="17"/>
      <c r="WIA109" s="17"/>
      <c r="WIB109" s="17"/>
      <c r="WIC109" s="17"/>
      <c r="WID109" s="17"/>
      <c r="WIE109" s="17"/>
      <c r="WIF109" s="17"/>
      <c r="WIG109" s="17"/>
      <c r="WIH109" s="17"/>
      <c r="WII109" s="17"/>
      <c r="WIJ109" s="17"/>
      <c r="WIK109" s="17"/>
      <c r="WIL109" s="17"/>
      <c r="WIM109" s="17"/>
      <c r="WIN109" s="17"/>
      <c r="WIO109" s="17"/>
      <c r="WIP109" s="17"/>
      <c r="WIQ109" s="17"/>
      <c r="WIR109" s="17"/>
      <c r="WIS109" s="17"/>
      <c r="WIT109" s="17"/>
      <c r="WIU109" s="17"/>
      <c r="WIV109" s="17"/>
      <c r="WIW109" s="17"/>
      <c r="WIX109" s="17"/>
      <c r="WIY109" s="17"/>
      <c r="WIZ109" s="17"/>
      <c r="WJA109" s="17"/>
      <c r="WJB109" s="17"/>
      <c r="WJC109" s="17"/>
      <c r="WJD109" s="17"/>
      <c r="WJE109" s="17"/>
      <c r="WJF109" s="17"/>
      <c r="WJG109" s="17"/>
      <c r="WJH109" s="17"/>
      <c r="WJI109" s="17"/>
      <c r="WJJ109" s="17"/>
      <c r="WJK109" s="17"/>
      <c r="WJL109" s="17"/>
      <c r="WJM109" s="17"/>
      <c r="WJN109" s="17"/>
      <c r="WJO109" s="17"/>
      <c r="WJP109" s="17"/>
      <c r="WJQ109" s="17"/>
      <c r="WJR109" s="17"/>
      <c r="WJS109" s="17"/>
      <c r="WJT109" s="17"/>
      <c r="WJU109" s="17"/>
      <c r="WJV109" s="17"/>
      <c r="WJW109" s="17"/>
      <c r="WJX109" s="17"/>
      <c r="WJY109" s="17"/>
      <c r="WJZ109" s="17"/>
      <c r="WKA109" s="17"/>
      <c r="WKB109" s="17"/>
      <c r="WKC109" s="17"/>
      <c r="WKD109" s="17"/>
      <c r="WKE109" s="17"/>
      <c r="WKF109" s="17"/>
      <c r="WKG109" s="17"/>
      <c r="WKH109" s="17"/>
      <c r="WKI109" s="17"/>
      <c r="WKJ109" s="17"/>
      <c r="WKK109" s="17"/>
      <c r="WKL109" s="17"/>
      <c r="WKM109" s="17"/>
      <c r="WKN109" s="17"/>
      <c r="WKO109" s="17"/>
      <c r="WKP109" s="17"/>
      <c r="WKQ109" s="17"/>
      <c r="WKR109" s="17"/>
      <c r="WKS109" s="17"/>
      <c r="WKT109" s="17"/>
      <c r="WKU109" s="17"/>
      <c r="WKV109" s="17"/>
      <c r="WKW109" s="17"/>
      <c r="WKX109" s="17"/>
      <c r="WKY109" s="17"/>
      <c r="WKZ109" s="17"/>
      <c r="WLA109" s="17"/>
      <c r="WLB109" s="17"/>
      <c r="WLC109" s="17"/>
      <c r="WLD109" s="17"/>
      <c r="WLE109" s="17"/>
      <c r="WLF109" s="17"/>
      <c r="WLG109" s="17"/>
      <c r="WLH109" s="17"/>
      <c r="WLI109" s="17"/>
      <c r="WLJ109" s="17"/>
      <c r="WLK109" s="17"/>
      <c r="WLL109" s="17"/>
      <c r="WLM109" s="17"/>
      <c r="WLN109" s="17"/>
      <c r="WLO109" s="17"/>
      <c r="WLP109" s="17"/>
      <c r="WLQ109" s="17"/>
      <c r="WLR109" s="17"/>
      <c r="WLS109" s="17"/>
      <c r="WLT109" s="17"/>
      <c r="WLU109" s="17"/>
      <c r="WLV109" s="17"/>
      <c r="WLW109" s="17"/>
      <c r="WLX109" s="17"/>
      <c r="WLY109" s="17"/>
      <c r="WLZ109" s="17"/>
      <c r="WMA109" s="17"/>
      <c r="WMB109" s="17"/>
      <c r="WMC109" s="17"/>
      <c r="WMD109" s="17"/>
      <c r="WME109" s="17"/>
      <c r="WMF109" s="17"/>
      <c r="WMG109" s="17"/>
      <c r="WMH109" s="17"/>
      <c r="WMI109" s="17"/>
      <c r="WMJ109" s="17"/>
      <c r="WMK109" s="17"/>
      <c r="WML109" s="17"/>
      <c r="WMM109" s="17"/>
      <c r="WMN109" s="17"/>
      <c r="WMO109" s="17"/>
      <c r="WMP109" s="17"/>
      <c r="WMQ109" s="17"/>
      <c r="WMR109" s="17"/>
      <c r="WMS109" s="17"/>
      <c r="WMT109" s="17"/>
      <c r="WMU109" s="17"/>
      <c r="WMV109" s="17"/>
      <c r="WMW109" s="17"/>
      <c r="WMX109" s="17"/>
      <c r="WMY109" s="17"/>
      <c r="WMZ109" s="17"/>
      <c r="WNA109" s="17"/>
      <c r="WNB109" s="17"/>
      <c r="WNC109" s="17"/>
      <c r="WND109" s="17"/>
      <c r="WNE109" s="17"/>
      <c r="WNF109" s="17"/>
      <c r="WNG109" s="17"/>
      <c r="WNH109" s="17"/>
      <c r="WNI109" s="17"/>
      <c r="WNJ109" s="17"/>
      <c r="WNK109" s="17"/>
      <c r="WNL109" s="17"/>
      <c r="WNM109" s="17"/>
      <c r="WNN109" s="17"/>
      <c r="WNO109" s="17"/>
      <c r="WNP109" s="17"/>
      <c r="WNQ109" s="17"/>
      <c r="WNR109" s="17"/>
      <c r="WNS109" s="17"/>
      <c r="WNT109" s="17"/>
      <c r="WNU109" s="17"/>
      <c r="WNV109" s="17"/>
      <c r="WNW109" s="17"/>
      <c r="WNX109" s="17"/>
      <c r="WNY109" s="17"/>
      <c r="WNZ109" s="17"/>
      <c r="WOA109" s="17"/>
      <c r="WOB109" s="17"/>
      <c r="WOC109" s="17"/>
      <c r="WOD109" s="17"/>
      <c r="WOE109" s="17"/>
      <c r="WOF109" s="17"/>
      <c r="WOG109" s="17"/>
      <c r="WOH109" s="17"/>
      <c r="WOI109" s="17"/>
      <c r="WOJ109" s="17"/>
      <c r="WOK109" s="17"/>
      <c r="WOL109" s="17"/>
      <c r="WOM109" s="17"/>
      <c r="WON109" s="17"/>
      <c r="WOO109" s="17"/>
      <c r="WOP109" s="17"/>
      <c r="WOQ109" s="17"/>
      <c r="WOR109" s="17"/>
      <c r="WOS109" s="17"/>
      <c r="WOT109" s="17"/>
      <c r="WOU109" s="17"/>
      <c r="WOV109" s="17"/>
      <c r="WOW109" s="17"/>
      <c r="WOX109" s="17"/>
      <c r="WOY109" s="17"/>
      <c r="WOZ109" s="17"/>
      <c r="WPA109" s="17"/>
      <c r="WPB109" s="17"/>
      <c r="WPC109" s="17"/>
      <c r="WPD109" s="17"/>
      <c r="WPE109" s="17"/>
      <c r="WPF109" s="17"/>
      <c r="WPG109" s="17"/>
      <c r="WPH109" s="17"/>
      <c r="WPI109" s="17"/>
      <c r="WPJ109" s="17"/>
      <c r="WPK109" s="17"/>
      <c r="WPL109" s="17"/>
      <c r="WPM109" s="17"/>
      <c r="WPN109" s="17"/>
      <c r="WPO109" s="17"/>
      <c r="WPP109" s="17"/>
      <c r="WPQ109" s="17"/>
      <c r="WPR109" s="17"/>
      <c r="WPS109" s="17"/>
      <c r="WPT109" s="17"/>
      <c r="WPU109" s="17"/>
      <c r="WPV109" s="17"/>
      <c r="WPW109" s="17"/>
      <c r="WPX109" s="17"/>
      <c r="WPY109" s="17"/>
      <c r="WPZ109" s="17"/>
      <c r="WQA109" s="17"/>
      <c r="WQB109" s="17"/>
      <c r="WQC109" s="17"/>
      <c r="WQD109" s="17"/>
      <c r="WQE109" s="17"/>
      <c r="WQF109" s="17"/>
      <c r="WQG109" s="17"/>
      <c r="WQH109" s="17"/>
      <c r="WQI109" s="17"/>
      <c r="WQJ109" s="17"/>
      <c r="WQK109" s="17"/>
      <c r="WQL109" s="17"/>
      <c r="WQM109" s="17"/>
      <c r="WQN109" s="17"/>
      <c r="WQO109" s="17"/>
      <c r="WQP109" s="17"/>
      <c r="WQQ109" s="17"/>
      <c r="WQR109" s="17"/>
      <c r="WQS109" s="17"/>
      <c r="WQT109" s="17"/>
      <c r="WQU109" s="17"/>
      <c r="WQV109" s="17"/>
      <c r="WQW109" s="17"/>
      <c r="WQX109" s="17"/>
      <c r="WQY109" s="17"/>
      <c r="WQZ109" s="17"/>
      <c r="WRA109" s="17"/>
      <c r="WRB109" s="17"/>
      <c r="WRC109" s="17"/>
      <c r="WRD109" s="17"/>
      <c r="WRE109" s="17"/>
      <c r="WRF109" s="17"/>
      <c r="WRG109" s="17"/>
      <c r="WRH109" s="17"/>
      <c r="WRI109" s="17"/>
      <c r="WRJ109" s="17"/>
      <c r="WRK109" s="17"/>
      <c r="WRL109" s="17"/>
      <c r="WRM109" s="17"/>
      <c r="WRN109" s="17"/>
      <c r="WRO109" s="17"/>
      <c r="WRP109" s="17"/>
      <c r="WRQ109" s="17"/>
      <c r="WRR109" s="17"/>
      <c r="WRS109" s="17"/>
      <c r="WRT109" s="17"/>
      <c r="WRU109" s="17"/>
      <c r="WRV109" s="17"/>
      <c r="WRW109" s="17"/>
      <c r="WRX109" s="17"/>
      <c r="WRY109" s="17"/>
      <c r="WRZ109" s="17"/>
      <c r="WSA109" s="17"/>
      <c r="WSB109" s="17"/>
      <c r="WSC109" s="17"/>
      <c r="WSD109" s="17"/>
      <c r="WSE109" s="17"/>
      <c r="WSF109" s="17"/>
      <c r="WSG109" s="17"/>
      <c r="WSH109" s="17"/>
      <c r="WSI109" s="17"/>
      <c r="WSJ109" s="17"/>
      <c r="WSK109" s="17"/>
      <c r="WSL109" s="17"/>
      <c r="WSM109" s="17"/>
      <c r="WSN109" s="17"/>
      <c r="WSO109" s="17"/>
      <c r="WSP109" s="17"/>
      <c r="WSQ109" s="17"/>
      <c r="WSR109" s="17"/>
      <c r="WSS109" s="17"/>
      <c r="WST109" s="17"/>
      <c r="WSU109" s="17"/>
      <c r="WSV109" s="17"/>
      <c r="WSW109" s="17"/>
      <c r="WSX109" s="17"/>
      <c r="WSY109" s="17"/>
      <c r="WSZ109" s="17"/>
      <c r="WTA109" s="17"/>
      <c r="WTB109" s="17"/>
      <c r="WTC109" s="17"/>
      <c r="WTD109" s="17"/>
      <c r="WTE109" s="17"/>
      <c r="WTF109" s="17"/>
      <c r="WTG109" s="17"/>
      <c r="WTH109" s="17"/>
      <c r="WTI109" s="17"/>
      <c r="WTJ109" s="17"/>
      <c r="WTK109" s="17"/>
      <c r="WTL109" s="17"/>
      <c r="WTM109" s="17"/>
      <c r="WTN109" s="17"/>
      <c r="WTO109" s="17"/>
      <c r="WTP109" s="17"/>
      <c r="WTQ109" s="17"/>
      <c r="WTR109" s="17"/>
      <c r="WTS109" s="17"/>
      <c r="WTT109" s="17"/>
      <c r="WTU109" s="17"/>
      <c r="WTV109" s="17"/>
      <c r="WTW109" s="17"/>
      <c r="WTX109" s="17"/>
      <c r="WTY109" s="17"/>
      <c r="WTZ109" s="17"/>
      <c r="WUA109" s="17"/>
      <c r="WUB109" s="17"/>
      <c r="WUC109" s="17"/>
      <c r="WUD109" s="17"/>
      <c r="WUE109" s="17"/>
      <c r="WUF109" s="17"/>
      <c r="WUG109" s="17"/>
      <c r="WUH109" s="17"/>
      <c r="WUI109" s="17"/>
      <c r="WUJ109" s="17"/>
      <c r="WUK109" s="17"/>
      <c r="WUL109" s="17"/>
      <c r="WUM109" s="17"/>
      <c r="WUN109" s="17"/>
      <c r="WUO109" s="17"/>
      <c r="WUP109" s="17"/>
      <c r="WUQ109" s="17"/>
      <c r="WUR109" s="17"/>
      <c r="WUS109" s="17"/>
      <c r="WUT109" s="17"/>
      <c r="WUU109" s="17"/>
      <c r="WUV109" s="17"/>
      <c r="WUW109" s="17"/>
      <c r="WUX109" s="17"/>
      <c r="WUY109" s="17"/>
      <c r="WUZ109" s="17"/>
      <c r="WVA109" s="17"/>
      <c r="WVB109" s="17"/>
      <c r="WVC109" s="17"/>
      <c r="WVD109" s="17"/>
      <c r="WVE109" s="17"/>
      <c r="WVF109" s="17"/>
      <c r="WVG109" s="17"/>
      <c r="WVH109" s="17"/>
      <c r="WVI109" s="17"/>
      <c r="WVJ109" s="17"/>
      <c r="WVK109" s="17"/>
      <c r="WVL109" s="17"/>
      <c r="WVM109" s="17"/>
      <c r="WVN109" s="17"/>
      <c r="WVO109" s="17"/>
      <c r="WVP109" s="17"/>
      <c r="WVQ109" s="17"/>
      <c r="WVR109" s="17"/>
      <c r="WVS109" s="17"/>
      <c r="WVT109" s="17"/>
      <c r="WVU109" s="17"/>
      <c r="WVV109" s="17"/>
      <c r="WVW109" s="17"/>
      <c r="WVX109" s="17"/>
      <c r="WVY109" s="17"/>
      <c r="WVZ109" s="17"/>
      <c r="WWA109" s="17"/>
      <c r="WWB109" s="17"/>
      <c r="WWC109" s="17"/>
      <c r="WWD109" s="17"/>
      <c r="WWE109" s="17"/>
      <c r="WWF109" s="17"/>
      <c r="WWG109" s="17"/>
      <c r="WWH109" s="17"/>
      <c r="WWI109" s="17"/>
      <c r="WWJ109" s="17"/>
      <c r="WWK109" s="17"/>
      <c r="WWL109" s="17"/>
      <c r="WWM109" s="17"/>
      <c r="WWN109" s="17"/>
      <c r="WWO109" s="17"/>
      <c r="WWP109" s="17"/>
      <c r="WWQ109" s="17"/>
      <c r="WWR109" s="17"/>
      <c r="WWS109" s="17"/>
      <c r="WWT109" s="17"/>
      <c r="WWU109" s="17"/>
      <c r="WWV109" s="17"/>
      <c r="WWW109" s="17"/>
      <c r="WWX109" s="17"/>
      <c r="WWY109" s="17"/>
      <c r="WWZ109" s="17"/>
      <c r="WXA109" s="17"/>
      <c r="WXB109" s="17"/>
      <c r="WXC109" s="17"/>
      <c r="WXD109" s="17"/>
      <c r="WXE109" s="17"/>
      <c r="WXF109" s="17"/>
      <c r="WXG109" s="17"/>
      <c r="WXH109" s="17"/>
      <c r="WXI109" s="17"/>
      <c r="WXJ109" s="17"/>
      <c r="WXK109" s="17"/>
      <c r="WXL109" s="17"/>
      <c r="WXM109" s="17"/>
      <c r="WXN109" s="17"/>
      <c r="WXO109" s="17"/>
      <c r="WXP109" s="17"/>
      <c r="WXQ109" s="17"/>
      <c r="WXR109" s="17"/>
      <c r="WXS109" s="17"/>
      <c r="WXT109" s="17"/>
      <c r="WXU109" s="17"/>
      <c r="WXV109" s="17"/>
      <c r="WXW109" s="17"/>
      <c r="WXX109" s="17"/>
      <c r="WXY109" s="17"/>
      <c r="WXZ109" s="17"/>
      <c r="WYA109" s="17"/>
      <c r="WYB109" s="17"/>
      <c r="WYC109" s="17"/>
      <c r="WYD109" s="17"/>
      <c r="WYE109" s="17"/>
      <c r="WYF109" s="17"/>
      <c r="WYG109" s="17"/>
      <c r="WYH109" s="17"/>
      <c r="WYI109" s="17"/>
      <c r="WYJ109" s="17"/>
      <c r="WYK109" s="17"/>
      <c r="WYL109" s="17"/>
      <c r="WYM109" s="17"/>
      <c r="WYN109" s="17"/>
      <c r="WYO109" s="17"/>
      <c r="WYP109" s="17"/>
      <c r="WYQ109" s="17"/>
      <c r="WYR109" s="17"/>
      <c r="WYS109" s="17"/>
      <c r="WYT109" s="17"/>
      <c r="WYU109" s="17"/>
      <c r="WYV109" s="17"/>
      <c r="WYW109" s="17"/>
      <c r="WYX109" s="17"/>
      <c r="WYY109" s="17"/>
      <c r="WYZ109" s="17"/>
      <c r="WZA109" s="17"/>
      <c r="WZB109" s="17"/>
      <c r="WZC109" s="17"/>
      <c r="WZD109" s="17"/>
      <c r="WZE109" s="17"/>
      <c r="WZF109" s="17"/>
      <c r="WZG109" s="17"/>
      <c r="WZH109" s="17"/>
      <c r="WZI109" s="17"/>
      <c r="WZJ109" s="17"/>
      <c r="WZK109" s="17"/>
      <c r="WZL109" s="17"/>
      <c r="WZM109" s="17"/>
      <c r="WZN109" s="17"/>
      <c r="WZO109" s="17"/>
      <c r="WZP109" s="17"/>
      <c r="WZQ109" s="17"/>
      <c r="WZR109" s="17"/>
      <c r="WZS109" s="17"/>
      <c r="WZT109" s="17"/>
      <c r="WZU109" s="17"/>
      <c r="WZV109" s="17"/>
      <c r="WZW109" s="17"/>
      <c r="WZX109" s="17"/>
      <c r="WZY109" s="17"/>
      <c r="WZZ109" s="17"/>
      <c r="XAA109" s="17"/>
      <c r="XAB109" s="17"/>
      <c r="XAC109" s="17"/>
      <c r="XAD109" s="17"/>
      <c r="XAE109" s="17"/>
      <c r="XAF109" s="17"/>
      <c r="XAG109" s="17"/>
      <c r="XAH109" s="17"/>
      <c r="XAI109" s="17"/>
      <c r="XAJ109" s="17"/>
      <c r="XAK109" s="17"/>
      <c r="XAL109" s="17"/>
      <c r="XAM109" s="17"/>
    </row>
    <row r="110" spans="1:16263" x14ac:dyDescent="0.25">
      <c r="A110" s="59">
        <f>SUM(BQ110:ED110)</f>
        <v>5</v>
      </c>
      <c r="B110" s="1" t="s">
        <v>100</v>
      </c>
      <c r="AL110" s="1">
        <v>19</v>
      </c>
      <c r="AM110" s="1">
        <v>26</v>
      </c>
      <c r="AN110" s="1">
        <v>29</v>
      </c>
      <c r="CZ110" s="3">
        <v>2</v>
      </c>
      <c r="DA110" s="3">
        <v>2</v>
      </c>
      <c r="DB110" s="3">
        <v>1</v>
      </c>
    </row>
    <row r="111" spans="1:16263" x14ac:dyDescent="0.25">
      <c r="A111" s="59">
        <f>SUM(BQ111:ED111)</f>
        <v>5</v>
      </c>
      <c r="B111" s="1" t="s">
        <v>150</v>
      </c>
      <c r="I111" s="1">
        <v>11</v>
      </c>
      <c r="J111" s="1">
        <v>26</v>
      </c>
      <c r="BX111" s="3">
        <v>5</v>
      </c>
    </row>
    <row r="112" spans="1:16263" x14ac:dyDescent="0.25">
      <c r="A112" s="59">
        <f>SUM(BQ112:ED112)</f>
        <v>5</v>
      </c>
      <c r="B112" s="1" t="s">
        <v>182</v>
      </c>
      <c r="AQ112" s="1">
        <v>1</v>
      </c>
      <c r="AR112" s="1">
        <v>23</v>
      </c>
      <c r="DF112" s="3">
        <v>5</v>
      </c>
    </row>
    <row r="113" spans="1:16263" s="6" customFormat="1" x14ac:dyDescent="0.25">
      <c r="A113" s="62">
        <f>SUM(BQ113:ED113)</f>
        <v>5</v>
      </c>
      <c r="B113" s="20" t="s">
        <v>202</v>
      </c>
      <c r="C113" s="51">
        <v>3</v>
      </c>
      <c r="D113" s="20">
        <v>18</v>
      </c>
      <c r="E113" s="20">
        <v>3</v>
      </c>
      <c r="F113" s="20"/>
      <c r="G113" s="20"/>
      <c r="H113" s="20"/>
      <c r="I113" s="20"/>
      <c r="J113" s="20"/>
      <c r="K113" s="21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  <c r="BN113" s="20"/>
      <c r="BO113" s="20"/>
      <c r="BP113" s="20"/>
      <c r="BQ113" s="52">
        <v>2</v>
      </c>
      <c r="BR113" s="22">
        <v>3</v>
      </c>
      <c r="BS113" s="22"/>
      <c r="BT113" s="22"/>
      <c r="BU113" s="22"/>
      <c r="BV113" s="22"/>
      <c r="BW113" s="22"/>
      <c r="BX113" s="22"/>
      <c r="BY113" s="22"/>
      <c r="BZ113" s="22"/>
      <c r="CA113" s="22"/>
      <c r="CB113" s="22"/>
      <c r="CC113" s="22"/>
      <c r="CD113" s="22"/>
      <c r="CE113" s="22"/>
      <c r="CF113" s="22"/>
      <c r="CG113" s="22"/>
      <c r="CH113" s="22"/>
      <c r="CI113" s="22"/>
      <c r="CJ113" s="22"/>
      <c r="CK113" s="22"/>
      <c r="CL113" s="22"/>
      <c r="CM113" s="22"/>
      <c r="CN113" s="22"/>
      <c r="CO113" s="22"/>
      <c r="CP113" s="22"/>
      <c r="CQ113" s="22"/>
      <c r="CR113" s="22"/>
      <c r="CS113" s="22"/>
      <c r="CT113" s="22"/>
      <c r="CU113" s="22"/>
      <c r="CV113" s="22"/>
      <c r="CW113" s="22"/>
      <c r="CX113" s="22"/>
      <c r="CY113" s="22"/>
      <c r="CZ113" s="22"/>
      <c r="DA113" s="22"/>
      <c r="DB113" s="22"/>
      <c r="DC113" s="22"/>
      <c r="DD113" s="22"/>
      <c r="DE113" s="22"/>
      <c r="DF113" s="22"/>
      <c r="DG113" s="22"/>
      <c r="DH113" s="22"/>
      <c r="DI113" s="22"/>
      <c r="DJ113" s="22"/>
      <c r="DK113" s="22"/>
      <c r="DL113" s="22"/>
      <c r="DM113" s="22"/>
      <c r="DN113" s="22"/>
      <c r="DO113" s="22"/>
      <c r="DP113" s="22"/>
      <c r="DQ113" s="22"/>
      <c r="DR113" s="22"/>
      <c r="DS113" s="22"/>
      <c r="DT113" s="22"/>
      <c r="DU113" s="22"/>
      <c r="DV113" s="22"/>
      <c r="DW113" s="22"/>
      <c r="DX113" s="22"/>
      <c r="DY113" s="22"/>
      <c r="DZ113" s="22"/>
      <c r="EA113" s="22"/>
      <c r="EB113" s="22"/>
      <c r="EC113" s="22"/>
      <c r="ED113" s="22"/>
      <c r="EE113" s="20"/>
      <c r="EF113" s="20"/>
      <c r="EG113" s="20"/>
      <c r="EH113" s="20"/>
      <c r="EI113" s="20"/>
      <c r="EJ113" s="20"/>
      <c r="EK113" s="20"/>
      <c r="EL113" s="20"/>
      <c r="EM113" s="20"/>
      <c r="EN113" s="20"/>
      <c r="EO113" s="20"/>
      <c r="EP113" s="20"/>
      <c r="EQ113" s="20"/>
      <c r="ER113" s="20"/>
      <c r="ES113" s="20"/>
      <c r="ET113" s="20"/>
      <c r="EU113" s="20"/>
      <c r="EV113" s="20"/>
      <c r="EW113" s="20"/>
      <c r="EX113" s="20"/>
      <c r="EY113" s="20"/>
      <c r="EZ113" s="20"/>
      <c r="FA113" s="20"/>
      <c r="FB113" s="20"/>
      <c r="FC113" s="20"/>
      <c r="FD113" s="20"/>
      <c r="FE113" s="20"/>
      <c r="FF113" s="20"/>
      <c r="FG113" s="20"/>
      <c r="FH113" s="20"/>
      <c r="FI113" s="20"/>
      <c r="FJ113" s="20"/>
      <c r="FK113" s="20"/>
      <c r="FL113" s="20"/>
      <c r="FM113" s="20"/>
      <c r="FN113" s="20"/>
      <c r="FO113" s="20"/>
      <c r="FP113" s="20"/>
      <c r="FQ113" s="20"/>
      <c r="FR113" s="20"/>
      <c r="FS113" s="20"/>
      <c r="FT113" s="20"/>
      <c r="FU113" s="20"/>
      <c r="FV113" s="20"/>
      <c r="FW113" s="20"/>
      <c r="FX113" s="20"/>
      <c r="FY113" s="20"/>
      <c r="FZ113" s="20"/>
      <c r="GA113" s="20"/>
      <c r="GB113" s="20"/>
      <c r="GC113" s="20"/>
      <c r="GD113" s="20"/>
      <c r="GE113" s="20"/>
      <c r="GF113" s="20"/>
      <c r="GG113" s="20"/>
      <c r="GH113" s="20"/>
      <c r="GI113" s="20"/>
      <c r="GJ113" s="20"/>
      <c r="GK113" s="20"/>
      <c r="GL113" s="20"/>
      <c r="GM113" s="20"/>
      <c r="GN113" s="20"/>
      <c r="GO113" s="20"/>
      <c r="GP113" s="20"/>
      <c r="GQ113" s="20"/>
      <c r="GR113" s="20"/>
      <c r="GS113" s="20"/>
      <c r="GT113" s="20"/>
      <c r="GU113" s="20"/>
      <c r="GV113" s="20"/>
      <c r="GW113" s="20"/>
      <c r="GX113" s="20"/>
      <c r="GY113" s="20"/>
      <c r="GZ113" s="20"/>
      <c r="HA113" s="20"/>
      <c r="HB113" s="20"/>
      <c r="HC113" s="20"/>
      <c r="HD113" s="20"/>
      <c r="HE113" s="20"/>
      <c r="HF113" s="20"/>
      <c r="HG113" s="20"/>
      <c r="HH113" s="20"/>
      <c r="HI113" s="20"/>
      <c r="HJ113" s="20"/>
      <c r="HK113" s="20"/>
      <c r="HL113" s="20"/>
      <c r="HM113" s="20"/>
      <c r="HN113" s="20"/>
      <c r="HO113" s="20"/>
      <c r="HP113" s="20"/>
      <c r="HQ113" s="20"/>
      <c r="HR113" s="20"/>
      <c r="HS113" s="20"/>
      <c r="HT113" s="20"/>
      <c r="HU113" s="20"/>
      <c r="HV113" s="20"/>
      <c r="HW113" s="20"/>
      <c r="HX113" s="20"/>
      <c r="HY113" s="20"/>
      <c r="HZ113" s="20"/>
      <c r="IA113" s="20"/>
      <c r="IB113" s="20"/>
      <c r="IC113" s="20"/>
      <c r="ID113" s="20"/>
      <c r="IE113" s="20"/>
      <c r="IF113" s="20"/>
      <c r="IG113" s="20"/>
      <c r="IH113" s="20"/>
      <c r="II113" s="20"/>
      <c r="IJ113" s="20"/>
      <c r="IK113" s="20"/>
      <c r="IL113" s="20"/>
      <c r="IM113" s="20"/>
      <c r="IN113" s="20"/>
      <c r="IO113" s="20"/>
      <c r="IP113" s="20"/>
      <c r="IQ113" s="20"/>
      <c r="IR113" s="20"/>
      <c r="IS113" s="20"/>
      <c r="IT113" s="20"/>
      <c r="IU113" s="20"/>
      <c r="IV113" s="20"/>
      <c r="IW113" s="20"/>
      <c r="IX113" s="20"/>
      <c r="IY113" s="20"/>
      <c r="IZ113" s="20"/>
      <c r="JA113" s="20"/>
      <c r="JB113" s="20"/>
      <c r="JC113" s="20"/>
      <c r="JD113" s="20"/>
      <c r="JE113" s="20"/>
      <c r="JF113" s="20"/>
      <c r="JG113" s="20"/>
      <c r="JH113" s="20"/>
      <c r="JI113" s="20"/>
      <c r="JJ113" s="20"/>
      <c r="JK113" s="20"/>
      <c r="JL113" s="20"/>
      <c r="JM113" s="20"/>
      <c r="JN113" s="20"/>
      <c r="JO113" s="20"/>
      <c r="JP113" s="20"/>
      <c r="JQ113" s="20"/>
      <c r="JR113" s="20"/>
      <c r="JS113" s="20"/>
      <c r="JT113" s="20"/>
      <c r="JU113" s="20"/>
      <c r="JV113" s="20"/>
      <c r="JW113" s="20"/>
      <c r="JX113" s="20"/>
      <c r="JY113" s="20"/>
      <c r="JZ113" s="20"/>
      <c r="KA113" s="20"/>
      <c r="KB113" s="20"/>
      <c r="KC113" s="20"/>
      <c r="KD113" s="20"/>
      <c r="KE113" s="20"/>
      <c r="KF113" s="20"/>
      <c r="KG113" s="20"/>
      <c r="KH113" s="20"/>
      <c r="KI113" s="20"/>
      <c r="KJ113" s="20"/>
      <c r="KK113" s="20"/>
      <c r="KL113" s="20"/>
      <c r="KM113" s="20"/>
      <c r="KN113" s="20"/>
      <c r="KO113" s="20"/>
      <c r="KP113" s="20"/>
      <c r="KQ113" s="20"/>
      <c r="KR113" s="20"/>
      <c r="KS113" s="20"/>
      <c r="KT113" s="20"/>
      <c r="KU113" s="20"/>
      <c r="KV113" s="20"/>
      <c r="KW113" s="20"/>
      <c r="KX113" s="20"/>
      <c r="KY113" s="20"/>
      <c r="KZ113" s="20"/>
      <c r="LA113" s="20"/>
      <c r="LB113" s="20"/>
      <c r="LC113" s="20"/>
      <c r="LD113" s="20"/>
      <c r="LE113" s="20"/>
      <c r="LF113" s="20"/>
      <c r="LG113" s="20"/>
      <c r="LH113" s="20"/>
      <c r="LI113" s="20"/>
      <c r="LJ113" s="20"/>
      <c r="LK113" s="20"/>
      <c r="LL113" s="20"/>
      <c r="LM113" s="20"/>
      <c r="LN113" s="20"/>
      <c r="LO113" s="20"/>
      <c r="LP113" s="20"/>
      <c r="LQ113" s="20"/>
      <c r="LR113" s="20"/>
      <c r="LS113" s="20"/>
      <c r="LT113" s="20"/>
      <c r="LU113" s="20"/>
      <c r="LV113" s="20"/>
      <c r="LW113" s="20"/>
      <c r="LX113" s="20"/>
      <c r="LY113" s="20"/>
      <c r="LZ113" s="20"/>
      <c r="MA113" s="20"/>
      <c r="MB113" s="20"/>
      <c r="MC113" s="20"/>
      <c r="MD113" s="20"/>
      <c r="ME113" s="20"/>
      <c r="MF113" s="20"/>
      <c r="MG113" s="20"/>
      <c r="MH113" s="20"/>
      <c r="MI113" s="20"/>
      <c r="MJ113" s="20"/>
      <c r="MK113" s="20"/>
      <c r="ML113" s="20"/>
      <c r="MM113" s="20"/>
      <c r="MN113" s="20"/>
      <c r="MO113" s="20"/>
      <c r="MP113" s="20"/>
      <c r="MQ113" s="20"/>
      <c r="MR113" s="20"/>
      <c r="MS113" s="20"/>
      <c r="MT113" s="20"/>
      <c r="MU113" s="20"/>
      <c r="MV113" s="20"/>
      <c r="MW113" s="20"/>
      <c r="MX113" s="20"/>
      <c r="MY113" s="20"/>
      <c r="MZ113" s="20"/>
      <c r="NA113" s="20"/>
      <c r="NB113" s="20"/>
      <c r="NC113" s="20"/>
      <c r="ND113" s="20"/>
      <c r="NE113" s="20"/>
      <c r="NF113" s="20"/>
      <c r="NG113" s="20"/>
      <c r="NH113" s="20"/>
      <c r="NI113" s="20"/>
      <c r="NJ113" s="20"/>
      <c r="NK113" s="20"/>
      <c r="NL113" s="20"/>
      <c r="NM113" s="20"/>
      <c r="NN113" s="20"/>
      <c r="NO113" s="20"/>
      <c r="NP113" s="20"/>
      <c r="NQ113" s="20"/>
      <c r="NR113" s="20"/>
      <c r="NS113" s="20"/>
      <c r="NT113" s="20"/>
      <c r="NU113" s="20"/>
      <c r="NV113" s="20"/>
      <c r="NW113" s="20"/>
      <c r="NX113" s="20"/>
      <c r="NY113" s="20"/>
      <c r="NZ113" s="20"/>
      <c r="OA113" s="20"/>
      <c r="OB113" s="20"/>
      <c r="OC113" s="20"/>
      <c r="OD113" s="20"/>
      <c r="OE113" s="20"/>
      <c r="OF113" s="20"/>
      <c r="OG113" s="20"/>
      <c r="OH113" s="20"/>
      <c r="OI113" s="20"/>
      <c r="OJ113" s="20"/>
      <c r="OK113" s="20"/>
      <c r="OL113" s="20"/>
      <c r="OM113" s="20"/>
      <c r="ON113" s="20"/>
      <c r="OO113" s="20"/>
      <c r="OP113" s="20"/>
      <c r="OQ113" s="20"/>
      <c r="OR113" s="20"/>
      <c r="OS113" s="20"/>
      <c r="OT113" s="20"/>
      <c r="OU113" s="20"/>
      <c r="OV113" s="20"/>
      <c r="OW113" s="20"/>
      <c r="OX113" s="20"/>
      <c r="OY113" s="20"/>
      <c r="OZ113" s="20"/>
      <c r="PA113" s="20"/>
      <c r="PB113" s="20"/>
      <c r="PC113" s="20"/>
      <c r="PD113" s="20"/>
      <c r="PE113" s="20"/>
      <c r="PF113" s="20"/>
      <c r="PG113" s="20"/>
      <c r="PH113" s="20"/>
      <c r="PI113" s="20"/>
      <c r="PJ113" s="20"/>
      <c r="PK113" s="20"/>
      <c r="PL113" s="20"/>
      <c r="PM113" s="20"/>
      <c r="PN113" s="20"/>
      <c r="PO113" s="20"/>
      <c r="PP113" s="20"/>
      <c r="PQ113" s="20"/>
      <c r="PR113" s="20"/>
      <c r="PS113" s="20"/>
      <c r="PT113" s="20"/>
      <c r="PU113" s="20"/>
      <c r="PV113" s="20"/>
      <c r="PW113" s="20"/>
      <c r="PX113" s="20"/>
      <c r="PY113" s="20"/>
      <c r="PZ113" s="20"/>
      <c r="QA113" s="20"/>
      <c r="QB113" s="20"/>
      <c r="QC113" s="20"/>
      <c r="QD113" s="20"/>
      <c r="QE113" s="20"/>
      <c r="QF113" s="20"/>
      <c r="QG113" s="20"/>
      <c r="QH113" s="20"/>
      <c r="QI113" s="20"/>
      <c r="QJ113" s="20"/>
      <c r="QK113" s="20"/>
      <c r="QL113" s="20"/>
      <c r="QM113" s="20"/>
      <c r="QN113" s="20"/>
      <c r="QO113" s="20"/>
      <c r="QP113" s="20"/>
      <c r="QQ113" s="20"/>
      <c r="QR113" s="20"/>
      <c r="QS113" s="20"/>
      <c r="QT113" s="20"/>
      <c r="QU113" s="20"/>
      <c r="QV113" s="20"/>
      <c r="QW113" s="20"/>
      <c r="QX113" s="20"/>
      <c r="QY113" s="20"/>
      <c r="QZ113" s="20"/>
      <c r="RA113" s="20"/>
      <c r="RB113" s="20"/>
      <c r="RC113" s="20"/>
      <c r="RD113" s="20"/>
      <c r="RE113" s="20"/>
      <c r="RF113" s="20"/>
      <c r="RG113" s="20"/>
      <c r="RH113" s="20"/>
      <c r="RI113" s="20"/>
      <c r="RJ113" s="20"/>
      <c r="RK113" s="20"/>
      <c r="RL113" s="20"/>
      <c r="RM113" s="20"/>
      <c r="RN113" s="20"/>
      <c r="RO113" s="20"/>
      <c r="RP113" s="20"/>
      <c r="RQ113" s="20"/>
      <c r="RR113" s="20"/>
      <c r="RS113" s="20"/>
      <c r="RT113" s="20"/>
      <c r="RU113" s="20"/>
      <c r="RV113" s="20"/>
      <c r="RW113" s="20"/>
      <c r="RX113" s="20"/>
      <c r="RY113" s="20"/>
      <c r="RZ113" s="20"/>
      <c r="SA113" s="20"/>
      <c r="SB113" s="20"/>
      <c r="SC113" s="20"/>
      <c r="SD113" s="20"/>
      <c r="SE113" s="20"/>
      <c r="SF113" s="20"/>
      <c r="SG113" s="20"/>
      <c r="SH113" s="20"/>
      <c r="SI113" s="20"/>
      <c r="SJ113" s="20"/>
      <c r="SK113" s="20"/>
      <c r="SL113" s="20"/>
      <c r="SM113" s="20"/>
      <c r="SN113" s="20"/>
      <c r="SO113" s="20"/>
      <c r="SP113" s="20"/>
      <c r="SQ113" s="20"/>
      <c r="SR113" s="20"/>
      <c r="SS113" s="20"/>
      <c r="ST113" s="20"/>
      <c r="SU113" s="20"/>
      <c r="SV113" s="20"/>
      <c r="SW113" s="20"/>
      <c r="SX113" s="20"/>
      <c r="SY113" s="20"/>
      <c r="SZ113" s="20"/>
      <c r="TA113" s="20"/>
      <c r="TB113" s="20"/>
      <c r="TC113" s="20"/>
      <c r="TD113" s="20"/>
      <c r="TE113" s="20"/>
      <c r="TF113" s="20"/>
      <c r="TG113" s="20"/>
      <c r="TH113" s="20"/>
      <c r="TI113" s="20"/>
      <c r="TJ113" s="20"/>
      <c r="TK113" s="20"/>
      <c r="TL113" s="20"/>
      <c r="TM113" s="20"/>
      <c r="TN113" s="20"/>
      <c r="TO113" s="20"/>
      <c r="TP113" s="20"/>
      <c r="TQ113" s="20"/>
      <c r="TR113" s="20"/>
      <c r="TS113" s="20"/>
      <c r="TT113" s="20"/>
      <c r="TU113" s="20"/>
      <c r="TV113" s="20"/>
      <c r="TW113" s="20"/>
      <c r="TX113" s="20"/>
      <c r="TY113" s="20"/>
      <c r="TZ113" s="20"/>
      <c r="UA113" s="20"/>
      <c r="UB113" s="20"/>
      <c r="UC113" s="20"/>
      <c r="UD113" s="20"/>
      <c r="UE113" s="20"/>
      <c r="UF113" s="20"/>
      <c r="UG113" s="20"/>
      <c r="UH113" s="20"/>
      <c r="UI113" s="20"/>
      <c r="UJ113" s="20"/>
      <c r="UK113" s="20"/>
      <c r="UL113" s="20"/>
      <c r="UM113" s="20"/>
      <c r="UN113" s="20"/>
      <c r="UO113" s="20"/>
      <c r="UP113" s="20"/>
      <c r="UQ113" s="20"/>
      <c r="UR113" s="20"/>
      <c r="US113" s="20"/>
      <c r="UT113" s="20"/>
      <c r="UU113" s="20"/>
      <c r="UV113" s="20"/>
      <c r="UW113" s="20"/>
      <c r="UX113" s="20"/>
      <c r="UY113" s="20"/>
      <c r="UZ113" s="20"/>
      <c r="VA113" s="20"/>
      <c r="VB113" s="20"/>
      <c r="VC113" s="20"/>
      <c r="VD113" s="20"/>
      <c r="VE113" s="20"/>
      <c r="VF113" s="20"/>
      <c r="VG113" s="20"/>
      <c r="VH113" s="20"/>
      <c r="VI113" s="20"/>
      <c r="VJ113" s="20"/>
      <c r="VK113" s="20"/>
      <c r="VL113" s="20"/>
      <c r="VM113" s="20"/>
      <c r="VN113" s="20"/>
      <c r="VO113" s="20"/>
      <c r="VP113" s="20"/>
      <c r="VQ113" s="20"/>
      <c r="VR113" s="20"/>
      <c r="VS113" s="20"/>
      <c r="VT113" s="20"/>
      <c r="VU113" s="20"/>
      <c r="VV113" s="20"/>
      <c r="VW113" s="20"/>
      <c r="VX113" s="20"/>
      <c r="VY113" s="20"/>
      <c r="VZ113" s="20"/>
      <c r="WA113" s="20"/>
      <c r="WB113" s="20"/>
      <c r="WC113" s="20"/>
      <c r="WD113" s="20"/>
      <c r="WE113" s="20"/>
      <c r="WF113" s="20"/>
      <c r="WG113" s="20"/>
      <c r="WH113" s="20"/>
      <c r="WI113" s="20"/>
      <c r="WJ113" s="20"/>
      <c r="WK113" s="20"/>
      <c r="WL113" s="20"/>
      <c r="WM113" s="20"/>
      <c r="WN113" s="20"/>
      <c r="WO113" s="20"/>
      <c r="WP113" s="20"/>
      <c r="WQ113" s="20"/>
      <c r="WR113" s="20"/>
      <c r="WS113" s="20"/>
      <c r="WT113" s="20"/>
      <c r="WU113" s="20"/>
      <c r="WV113" s="20"/>
      <c r="WW113" s="20"/>
      <c r="WX113" s="20"/>
      <c r="WY113" s="20"/>
      <c r="WZ113" s="20"/>
      <c r="XA113" s="20"/>
      <c r="XB113" s="20"/>
      <c r="XC113" s="20"/>
      <c r="XD113" s="20"/>
      <c r="XE113" s="20"/>
      <c r="XF113" s="20"/>
      <c r="XG113" s="20"/>
      <c r="XH113" s="20"/>
      <c r="XI113" s="20"/>
      <c r="XJ113" s="20"/>
      <c r="XK113" s="20"/>
      <c r="XL113" s="20"/>
      <c r="XM113" s="20"/>
      <c r="XN113" s="20"/>
      <c r="XO113" s="20"/>
      <c r="XP113" s="20"/>
      <c r="XQ113" s="20"/>
      <c r="XR113" s="20"/>
      <c r="XS113" s="20"/>
      <c r="XT113" s="20"/>
      <c r="XU113" s="20"/>
      <c r="XV113" s="20"/>
      <c r="XW113" s="20"/>
      <c r="XX113" s="20"/>
      <c r="XY113" s="20"/>
      <c r="XZ113" s="20"/>
      <c r="YA113" s="20"/>
      <c r="YB113" s="20"/>
      <c r="YC113" s="20"/>
      <c r="YD113" s="20"/>
      <c r="YE113" s="20"/>
      <c r="YF113" s="20"/>
      <c r="YG113" s="20"/>
      <c r="YH113" s="20"/>
      <c r="YI113" s="20"/>
      <c r="YJ113" s="20"/>
      <c r="YK113" s="20"/>
      <c r="YL113" s="20"/>
      <c r="YM113" s="20"/>
      <c r="YN113" s="20"/>
      <c r="YO113" s="20"/>
      <c r="YP113" s="20"/>
      <c r="YQ113" s="20"/>
      <c r="YR113" s="20"/>
      <c r="YS113" s="20"/>
      <c r="YT113" s="20"/>
      <c r="YU113" s="20"/>
      <c r="YV113" s="20"/>
      <c r="YW113" s="20"/>
      <c r="YX113" s="20"/>
      <c r="YY113" s="20"/>
      <c r="YZ113" s="20"/>
      <c r="ZA113" s="20"/>
      <c r="ZB113" s="20"/>
      <c r="ZC113" s="20"/>
      <c r="ZD113" s="20"/>
      <c r="ZE113" s="20"/>
      <c r="ZF113" s="20"/>
      <c r="ZG113" s="20"/>
      <c r="ZH113" s="20"/>
      <c r="ZI113" s="20"/>
      <c r="ZJ113" s="20"/>
      <c r="ZK113" s="20"/>
      <c r="ZL113" s="20"/>
      <c r="ZM113" s="20"/>
      <c r="ZN113" s="20"/>
      <c r="ZO113" s="20"/>
      <c r="ZP113" s="20"/>
      <c r="ZQ113" s="20"/>
      <c r="ZR113" s="20"/>
      <c r="ZS113" s="20"/>
      <c r="ZT113" s="20"/>
      <c r="ZU113" s="20"/>
      <c r="ZV113" s="20"/>
      <c r="ZW113" s="20"/>
      <c r="ZX113" s="20"/>
      <c r="ZY113" s="20"/>
      <c r="ZZ113" s="20"/>
      <c r="AAA113" s="20"/>
      <c r="AAB113" s="20"/>
      <c r="AAC113" s="20"/>
      <c r="AAD113" s="20"/>
      <c r="AAE113" s="20"/>
      <c r="AAF113" s="20"/>
      <c r="AAG113" s="20"/>
      <c r="AAH113" s="20"/>
      <c r="AAI113" s="20"/>
      <c r="AAJ113" s="20"/>
      <c r="AAK113" s="20"/>
      <c r="AAL113" s="20"/>
      <c r="AAM113" s="20"/>
      <c r="AAN113" s="20"/>
      <c r="AAO113" s="20"/>
      <c r="AAP113" s="20"/>
      <c r="AAQ113" s="20"/>
      <c r="AAR113" s="20"/>
      <c r="AAS113" s="20"/>
      <c r="AAT113" s="20"/>
      <c r="AAU113" s="20"/>
      <c r="AAV113" s="20"/>
      <c r="AAW113" s="20"/>
      <c r="AAX113" s="20"/>
      <c r="AAY113" s="20"/>
      <c r="AAZ113" s="20"/>
      <c r="ABA113" s="20"/>
      <c r="ABB113" s="20"/>
      <c r="ABC113" s="20"/>
      <c r="ABD113" s="20"/>
      <c r="ABE113" s="20"/>
      <c r="ABF113" s="20"/>
      <c r="ABG113" s="20"/>
      <c r="ABH113" s="20"/>
      <c r="ABI113" s="20"/>
      <c r="ABJ113" s="20"/>
      <c r="ABK113" s="20"/>
      <c r="ABL113" s="20"/>
      <c r="ABM113" s="20"/>
      <c r="ABN113" s="20"/>
      <c r="ABO113" s="20"/>
      <c r="ABP113" s="20"/>
      <c r="ABQ113" s="20"/>
      <c r="ABR113" s="20"/>
      <c r="ABS113" s="20"/>
      <c r="ABT113" s="20"/>
      <c r="ABU113" s="20"/>
      <c r="ABV113" s="20"/>
      <c r="ABW113" s="20"/>
      <c r="ABX113" s="20"/>
      <c r="ABY113" s="20"/>
      <c r="ABZ113" s="20"/>
      <c r="ACA113" s="20"/>
      <c r="ACB113" s="20"/>
      <c r="ACC113" s="20"/>
      <c r="ACD113" s="20"/>
      <c r="ACE113" s="20"/>
      <c r="ACF113" s="20"/>
      <c r="ACG113" s="20"/>
      <c r="ACH113" s="20"/>
      <c r="ACI113" s="20"/>
      <c r="ACJ113" s="20"/>
      <c r="ACK113" s="20"/>
      <c r="ACL113" s="20"/>
      <c r="ACM113" s="20"/>
      <c r="ACN113" s="20"/>
      <c r="ACO113" s="20"/>
      <c r="ACP113" s="20"/>
      <c r="ACQ113" s="20"/>
      <c r="ACR113" s="20"/>
      <c r="ACS113" s="20"/>
      <c r="ACT113" s="20"/>
      <c r="ACU113" s="20"/>
      <c r="ACV113" s="20"/>
      <c r="ACW113" s="20"/>
      <c r="ACX113" s="20"/>
      <c r="ACY113" s="20"/>
      <c r="ACZ113" s="20"/>
      <c r="ADA113" s="20"/>
      <c r="ADB113" s="20"/>
      <c r="ADC113" s="20"/>
      <c r="ADD113" s="20"/>
      <c r="ADE113" s="20"/>
      <c r="ADF113" s="20"/>
      <c r="ADG113" s="20"/>
      <c r="ADH113" s="20"/>
      <c r="ADI113" s="20"/>
      <c r="ADJ113" s="20"/>
      <c r="ADK113" s="20"/>
      <c r="ADL113" s="20"/>
      <c r="ADM113" s="20"/>
      <c r="ADN113" s="20"/>
      <c r="ADO113" s="20"/>
      <c r="ADP113" s="20"/>
      <c r="ADQ113" s="20"/>
      <c r="ADR113" s="20"/>
      <c r="ADS113" s="20"/>
      <c r="ADT113" s="20"/>
      <c r="ADU113" s="20"/>
      <c r="ADV113" s="20"/>
      <c r="ADW113" s="20"/>
      <c r="ADX113" s="20"/>
      <c r="ADY113" s="20"/>
      <c r="ADZ113" s="20"/>
      <c r="AEA113" s="20"/>
      <c r="AEB113" s="20"/>
      <c r="AEC113" s="20"/>
      <c r="AED113" s="20"/>
      <c r="AEE113" s="20"/>
      <c r="AEF113" s="20"/>
      <c r="AEG113" s="20"/>
      <c r="AEH113" s="20"/>
      <c r="AEI113" s="20"/>
      <c r="AEJ113" s="20"/>
      <c r="AEK113" s="20"/>
      <c r="AEL113" s="20"/>
      <c r="AEM113" s="20"/>
      <c r="AEN113" s="20"/>
      <c r="AEO113" s="20"/>
      <c r="AEP113" s="20"/>
      <c r="AEQ113" s="20"/>
      <c r="AER113" s="20"/>
      <c r="AES113" s="20"/>
      <c r="AET113" s="20"/>
      <c r="AEU113" s="20"/>
      <c r="AEV113" s="20"/>
      <c r="AEW113" s="20"/>
      <c r="AEX113" s="20"/>
      <c r="AEY113" s="20"/>
      <c r="AEZ113" s="20"/>
      <c r="AFA113" s="20"/>
      <c r="AFB113" s="20"/>
      <c r="AFC113" s="20"/>
      <c r="AFD113" s="20"/>
      <c r="AFE113" s="20"/>
      <c r="AFF113" s="20"/>
      <c r="AFG113" s="20"/>
      <c r="AFH113" s="20"/>
      <c r="AFI113" s="20"/>
      <c r="AFJ113" s="20"/>
      <c r="AFK113" s="20"/>
      <c r="AFL113" s="20"/>
      <c r="AFM113" s="20"/>
      <c r="AFN113" s="20"/>
      <c r="AFO113" s="20"/>
      <c r="AFP113" s="20"/>
      <c r="AFQ113" s="20"/>
      <c r="AFR113" s="20"/>
      <c r="AFS113" s="20"/>
      <c r="AFT113" s="20"/>
      <c r="AFU113" s="20"/>
      <c r="AFV113" s="20"/>
      <c r="AFW113" s="20"/>
      <c r="AFX113" s="20"/>
      <c r="AFY113" s="20"/>
      <c r="AFZ113" s="20"/>
      <c r="AGA113" s="20"/>
      <c r="AGB113" s="20"/>
      <c r="AGC113" s="20"/>
      <c r="AGD113" s="20"/>
      <c r="AGE113" s="20"/>
      <c r="AGF113" s="20"/>
      <c r="AGG113" s="20"/>
      <c r="AGH113" s="20"/>
      <c r="AGI113" s="20"/>
      <c r="AGJ113" s="20"/>
      <c r="AGK113" s="20"/>
      <c r="AGL113" s="20"/>
      <c r="AGM113" s="20"/>
      <c r="AGN113" s="20"/>
      <c r="AGO113" s="20"/>
      <c r="AGP113" s="20"/>
      <c r="AGQ113" s="20"/>
      <c r="AGR113" s="20"/>
      <c r="AGS113" s="20"/>
      <c r="AGT113" s="20"/>
      <c r="AGU113" s="20"/>
      <c r="AGV113" s="20"/>
      <c r="AGW113" s="20"/>
      <c r="AGX113" s="20"/>
      <c r="AGY113" s="20"/>
      <c r="AGZ113" s="20"/>
      <c r="AHA113" s="20"/>
      <c r="AHB113" s="20"/>
      <c r="AHC113" s="20"/>
      <c r="AHD113" s="20"/>
      <c r="AHE113" s="20"/>
      <c r="AHF113" s="20"/>
      <c r="AHG113" s="20"/>
      <c r="AHH113" s="20"/>
      <c r="AHI113" s="20"/>
      <c r="AHJ113" s="20"/>
      <c r="AHK113" s="20"/>
      <c r="AHL113" s="20"/>
      <c r="AHM113" s="20"/>
      <c r="AHN113" s="20"/>
      <c r="AHO113" s="20"/>
      <c r="AHP113" s="20"/>
      <c r="AHQ113" s="20"/>
      <c r="AHR113" s="20"/>
      <c r="AHS113" s="20"/>
      <c r="AHT113" s="20"/>
      <c r="AHU113" s="20"/>
      <c r="AHV113" s="20"/>
      <c r="AHW113" s="20"/>
      <c r="AHX113" s="20"/>
      <c r="AHY113" s="20"/>
      <c r="AHZ113" s="20"/>
      <c r="AIA113" s="20"/>
      <c r="AIB113" s="20"/>
      <c r="AIC113" s="20"/>
      <c r="AID113" s="20"/>
      <c r="AIE113" s="20"/>
      <c r="AIF113" s="20"/>
      <c r="AIG113" s="20"/>
      <c r="AIH113" s="20"/>
      <c r="AII113" s="20"/>
      <c r="AIJ113" s="20"/>
      <c r="AIK113" s="20"/>
      <c r="AIL113" s="20"/>
      <c r="AIM113" s="20"/>
      <c r="AIN113" s="20"/>
      <c r="AIO113" s="20"/>
      <c r="AIP113" s="20"/>
      <c r="AIQ113" s="20"/>
      <c r="AIR113" s="20"/>
      <c r="AIS113" s="20"/>
      <c r="AIT113" s="20"/>
      <c r="AIU113" s="20"/>
      <c r="AIV113" s="20"/>
      <c r="AIW113" s="20"/>
      <c r="AIX113" s="20"/>
      <c r="AIY113" s="20"/>
      <c r="AIZ113" s="20"/>
      <c r="AJA113" s="20"/>
      <c r="AJB113" s="20"/>
      <c r="AJC113" s="20"/>
      <c r="AJD113" s="20"/>
      <c r="AJE113" s="20"/>
      <c r="AJF113" s="20"/>
      <c r="AJG113" s="20"/>
      <c r="AJH113" s="20"/>
      <c r="AJI113" s="20"/>
      <c r="AJJ113" s="20"/>
      <c r="AJK113" s="20"/>
      <c r="AJL113" s="20"/>
      <c r="AJM113" s="20"/>
      <c r="AJN113" s="20"/>
      <c r="AJO113" s="20"/>
      <c r="AJP113" s="20"/>
      <c r="AJQ113" s="20"/>
      <c r="AJR113" s="20"/>
      <c r="AJS113" s="20"/>
      <c r="AJT113" s="20"/>
      <c r="AJU113" s="20"/>
      <c r="AJV113" s="20"/>
      <c r="AJW113" s="20"/>
      <c r="AJX113" s="20"/>
      <c r="AJY113" s="20"/>
      <c r="AJZ113" s="20"/>
      <c r="AKA113" s="20"/>
      <c r="AKB113" s="20"/>
      <c r="AKC113" s="20"/>
      <c r="AKD113" s="20"/>
      <c r="AKE113" s="20"/>
      <c r="AKF113" s="20"/>
      <c r="AKG113" s="20"/>
      <c r="AKH113" s="20"/>
      <c r="AKI113" s="20"/>
      <c r="AKJ113" s="20"/>
      <c r="AKK113" s="20"/>
      <c r="AKL113" s="20"/>
      <c r="AKM113" s="20"/>
      <c r="AKN113" s="20"/>
      <c r="AKO113" s="20"/>
      <c r="AKP113" s="20"/>
      <c r="AKQ113" s="20"/>
      <c r="AKR113" s="20"/>
      <c r="AKS113" s="20"/>
      <c r="AKT113" s="20"/>
      <c r="AKU113" s="20"/>
      <c r="AKV113" s="20"/>
      <c r="AKW113" s="20"/>
      <c r="AKX113" s="20"/>
      <c r="AKY113" s="20"/>
      <c r="AKZ113" s="20"/>
      <c r="ALA113" s="20"/>
      <c r="ALB113" s="20"/>
      <c r="ALC113" s="20"/>
      <c r="ALD113" s="20"/>
      <c r="ALE113" s="20"/>
      <c r="ALF113" s="20"/>
      <c r="ALG113" s="20"/>
      <c r="ALH113" s="20"/>
      <c r="ALI113" s="20"/>
      <c r="ALJ113" s="20"/>
      <c r="ALK113" s="20"/>
      <c r="ALL113" s="20"/>
      <c r="ALM113" s="20"/>
      <c r="ALN113" s="20"/>
      <c r="ALO113" s="20"/>
      <c r="ALP113" s="20"/>
      <c r="ALQ113" s="20"/>
      <c r="ALR113" s="20"/>
      <c r="ALS113" s="20"/>
      <c r="ALT113" s="20"/>
      <c r="ALU113" s="20"/>
      <c r="ALV113" s="20"/>
      <c r="ALW113" s="20"/>
      <c r="ALX113" s="20"/>
      <c r="ALY113" s="20"/>
      <c r="ALZ113" s="20"/>
      <c r="AMA113" s="20"/>
      <c r="AMB113" s="20"/>
      <c r="AMC113" s="20"/>
      <c r="AMD113" s="20"/>
      <c r="AME113" s="20"/>
      <c r="AMF113" s="20"/>
      <c r="AMG113" s="20"/>
      <c r="AMH113" s="20"/>
      <c r="AMI113" s="20"/>
      <c r="AMJ113" s="20"/>
      <c r="AMK113" s="20"/>
      <c r="AML113" s="20"/>
      <c r="AMM113" s="20"/>
      <c r="AMN113" s="20"/>
      <c r="AMO113" s="20"/>
      <c r="AMP113" s="20"/>
      <c r="AMQ113" s="20"/>
      <c r="AMR113" s="20"/>
      <c r="AMS113" s="20"/>
      <c r="AMT113" s="20"/>
      <c r="AMU113" s="20"/>
      <c r="AMV113" s="20"/>
      <c r="AMW113" s="20"/>
      <c r="AMX113" s="20"/>
      <c r="AMY113" s="20"/>
      <c r="AMZ113" s="20"/>
      <c r="ANA113" s="20"/>
      <c r="ANB113" s="20"/>
      <c r="ANC113" s="20"/>
      <c r="AND113" s="20"/>
      <c r="ANE113" s="20"/>
      <c r="ANF113" s="20"/>
      <c r="ANG113" s="20"/>
      <c r="ANH113" s="20"/>
      <c r="ANI113" s="20"/>
      <c r="ANJ113" s="20"/>
      <c r="ANK113" s="20"/>
      <c r="ANL113" s="20"/>
      <c r="ANM113" s="20"/>
      <c r="ANN113" s="20"/>
      <c r="ANO113" s="20"/>
      <c r="ANP113" s="20"/>
      <c r="ANQ113" s="20"/>
      <c r="ANR113" s="20"/>
      <c r="ANS113" s="20"/>
      <c r="ANT113" s="20"/>
      <c r="ANU113" s="20"/>
      <c r="ANV113" s="20"/>
      <c r="ANW113" s="20"/>
      <c r="ANX113" s="20"/>
      <c r="ANY113" s="20"/>
      <c r="ANZ113" s="20"/>
      <c r="AOA113" s="20"/>
      <c r="AOB113" s="20"/>
      <c r="AOC113" s="20"/>
      <c r="AOD113" s="20"/>
      <c r="AOE113" s="20"/>
      <c r="AOF113" s="20"/>
      <c r="AOG113" s="20"/>
      <c r="AOH113" s="20"/>
      <c r="AOI113" s="20"/>
      <c r="AOJ113" s="20"/>
      <c r="AOK113" s="20"/>
      <c r="AOL113" s="20"/>
      <c r="AOM113" s="20"/>
      <c r="AON113" s="20"/>
      <c r="AOO113" s="20"/>
      <c r="AOP113" s="20"/>
      <c r="AOQ113" s="20"/>
      <c r="AOR113" s="20"/>
      <c r="AOS113" s="20"/>
      <c r="AOT113" s="20"/>
      <c r="AOU113" s="20"/>
      <c r="AOV113" s="20"/>
      <c r="AOW113" s="20"/>
      <c r="AOX113" s="20"/>
      <c r="AOY113" s="20"/>
      <c r="AOZ113" s="20"/>
      <c r="APA113" s="20"/>
      <c r="APB113" s="20"/>
      <c r="APC113" s="20"/>
      <c r="APD113" s="20"/>
      <c r="APE113" s="20"/>
      <c r="APF113" s="20"/>
      <c r="APG113" s="20"/>
      <c r="APH113" s="20"/>
      <c r="API113" s="20"/>
      <c r="APJ113" s="20"/>
      <c r="APK113" s="20"/>
      <c r="APL113" s="20"/>
      <c r="APM113" s="20"/>
      <c r="APN113" s="20"/>
      <c r="APO113" s="20"/>
      <c r="APP113" s="20"/>
      <c r="APQ113" s="20"/>
      <c r="APR113" s="20"/>
      <c r="APS113" s="20"/>
      <c r="APT113" s="20"/>
      <c r="APU113" s="20"/>
      <c r="APV113" s="20"/>
      <c r="APW113" s="20"/>
      <c r="APX113" s="20"/>
      <c r="APY113" s="20"/>
      <c r="APZ113" s="20"/>
      <c r="AQA113" s="20"/>
      <c r="AQB113" s="20"/>
      <c r="AQC113" s="20"/>
      <c r="AQD113" s="20"/>
      <c r="AQE113" s="20"/>
      <c r="AQF113" s="20"/>
      <c r="AQG113" s="20"/>
      <c r="AQH113" s="20"/>
      <c r="AQI113" s="20"/>
      <c r="AQJ113" s="20"/>
      <c r="AQK113" s="20"/>
      <c r="AQL113" s="20"/>
      <c r="AQM113" s="20"/>
      <c r="AQN113" s="20"/>
      <c r="AQO113" s="20"/>
      <c r="AQP113" s="20"/>
      <c r="AQQ113" s="20"/>
      <c r="AQR113" s="20"/>
      <c r="AQS113" s="20"/>
      <c r="AQT113" s="20"/>
      <c r="AQU113" s="20"/>
      <c r="AQV113" s="20"/>
      <c r="AQW113" s="20"/>
      <c r="AQX113" s="20"/>
      <c r="AQY113" s="20"/>
      <c r="AQZ113" s="20"/>
      <c r="ARA113" s="20"/>
      <c r="ARB113" s="20"/>
      <c r="ARC113" s="20"/>
      <c r="ARD113" s="20"/>
      <c r="ARE113" s="20"/>
      <c r="ARF113" s="20"/>
      <c r="ARG113" s="20"/>
      <c r="ARH113" s="20"/>
      <c r="ARI113" s="20"/>
      <c r="ARJ113" s="20"/>
      <c r="ARK113" s="20"/>
      <c r="ARL113" s="20"/>
      <c r="ARM113" s="20"/>
      <c r="ARN113" s="20"/>
      <c r="ARO113" s="20"/>
      <c r="ARP113" s="20"/>
      <c r="ARQ113" s="20"/>
      <c r="ARR113" s="20"/>
      <c r="ARS113" s="20"/>
      <c r="ART113" s="20"/>
      <c r="ARU113" s="20"/>
      <c r="ARV113" s="20"/>
      <c r="ARW113" s="20"/>
      <c r="ARX113" s="20"/>
      <c r="ARY113" s="20"/>
      <c r="ARZ113" s="20"/>
      <c r="ASA113" s="20"/>
      <c r="ASB113" s="20"/>
      <c r="ASC113" s="20"/>
      <c r="ASD113" s="20"/>
      <c r="ASE113" s="20"/>
      <c r="ASF113" s="20"/>
      <c r="ASG113" s="20"/>
      <c r="ASH113" s="20"/>
      <c r="ASI113" s="20"/>
      <c r="ASJ113" s="20"/>
      <c r="ASK113" s="20"/>
      <c r="ASL113" s="20"/>
      <c r="ASM113" s="20"/>
      <c r="ASN113" s="20"/>
      <c r="ASO113" s="20"/>
      <c r="ASP113" s="20"/>
      <c r="ASQ113" s="20"/>
      <c r="ASR113" s="20"/>
      <c r="ASS113" s="20"/>
      <c r="AST113" s="20"/>
      <c r="ASU113" s="20"/>
      <c r="ASV113" s="20"/>
      <c r="ASW113" s="20"/>
      <c r="ASX113" s="20"/>
      <c r="ASY113" s="20"/>
      <c r="ASZ113" s="20"/>
      <c r="ATA113" s="20"/>
      <c r="ATB113" s="20"/>
      <c r="ATC113" s="20"/>
      <c r="ATD113" s="20"/>
      <c r="ATE113" s="20"/>
      <c r="ATF113" s="20"/>
      <c r="ATG113" s="20"/>
      <c r="ATH113" s="20"/>
      <c r="ATI113" s="20"/>
      <c r="ATJ113" s="20"/>
      <c r="ATK113" s="20"/>
      <c r="ATL113" s="20"/>
      <c r="ATM113" s="20"/>
      <c r="ATN113" s="20"/>
      <c r="ATO113" s="20"/>
      <c r="ATP113" s="20"/>
      <c r="ATQ113" s="20"/>
      <c r="ATR113" s="20"/>
      <c r="ATS113" s="20"/>
      <c r="ATT113" s="20"/>
      <c r="ATU113" s="20"/>
      <c r="ATV113" s="20"/>
      <c r="ATW113" s="20"/>
      <c r="ATX113" s="20"/>
      <c r="ATY113" s="20"/>
      <c r="ATZ113" s="20"/>
      <c r="AUA113" s="20"/>
      <c r="AUB113" s="20"/>
      <c r="AUC113" s="20"/>
      <c r="AUD113" s="20"/>
      <c r="AUE113" s="20"/>
      <c r="AUF113" s="20"/>
      <c r="AUG113" s="20"/>
      <c r="AUH113" s="20"/>
      <c r="AUI113" s="20"/>
      <c r="AUJ113" s="20"/>
      <c r="AUK113" s="20"/>
      <c r="AUL113" s="20"/>
      <c r="AUM113" s="20"/>
      <c r="AUN113" s="20"/>
      <c r="AUO113" s="20"/>
      <c r="AUP113" s="20"/>
      <c r="AUQ113" s="20"/>
      <c r="AUR113" s="20"/>
      <c r="AUS113" s="20"/>
      <c r="AUT113" s="20"/>
      <c r="AUU113" s="20"/>
      <c r="AUV113" s="20"/>
      <c r="AUW113" s="20"/>
      <c r="AUX113" s="20"/>
      <c r="AUY113" s="20"/>
      <c r="AUZ113" s="20"/>
      <c r="AVA113" s="20"/>
      <c r="AVB113" s="20"/>
      <c r="AVC113" s="20"/>
      <c r="AVD113" s="20"/>
      <c r="AVE113" s="20"/>
      <c r="AVF113" s="20"/>
      <c r="AVG113" s="20"/>
      <c r="AVH113" s="20"/>
      <c r="AVI113" s="20"/>
      <c r="AVJ113" s="20"/>
      <c r="AVK113" s="20"/>
      <c r="AVL113" s="20"/>
      <c r="AVM113" s="20"/>
      <c r="AVN113" s="20"/>
      <c r="AVO113" s="20"/>
      <c r="AVP113" s="20"/>
      <c r="AVQ113" s="20"/>
      <c r="AVR113" s="20"/>
      <c r="AVS113" s="20"/>
      <c r="AVT113" s="20"/>
      <c r="AVU113" s="20"/>
      <c r="AVV113" s="20"/>
      <c r="AVW113" s="20"/>
      <c r="AVX113" s="20"/>
      <c r="AVY113" s="20"/>
      <c r="AVZ113" s="20"/>
      <c r="AWA113" s="20"/>
      <c r="AWB113" s="20"/>
      <c r="AWC113" s="20"/>
      <c r="AWD113" s="20"/>
      <c r="AWE113" s="20"/>
      <c r="AWF113" s="20"/>
      <c r="AWG113" s="20"/>
      <c r="AWH113" s="20"/>
      <c r="AWI113" s="20"/>
      <c r="AWJ113" s="20"/>
      <c r="AWK113" s="20"/>
      <c r="AWL113" s="20"/>
      <c r="AWM113" s="20"/>
      <c r="AWN113" s="20"/>
      <c r="AWO113" s="20"/>
      <c r="AWP113" s="20"/>
      <c r="AWQ113" s="20"/>
      <c r="AWR113" s="20"/>
      <c r="AWS113" s="20"/>
      <c r="AWT113" s="20"/>
      <c r="AWU113" s="20"/>
      <c r="AWV113" s="20"/>
      <c r="AWW113" s="20"/>
      <c r="AWX113" s="20"/>
      <c r="AWY113" s="20"/>
      <c r="AWZ113" s="20"/>
      <c r="AXA113" s="20"/>
      <c r="AXB113" s="20"/>
      <c r="AXC113" s="20"/>
      <c r="AXD113" s="20"/>
      <c r="AXE113" s="20"/>
      <c r="AXF113" s="20"/>
      <c r="AXG113" s="20"/>
      <c r="AXH113" s="20"/>
      <c r="AXI113" s="20"/>
      <c r="AXJ113" s="20"/>
      <c r="AXK113" s="20"/>
      <c r="AXL113" s="20"/>
      <c r="AXM113" s="20"/>
      <c r="AXN113" s="20"/>
      <c r="AXO113" s="20"/>
      <c r="AXP113" s="20"/>
      <c r="AXQ113" s="20"/>
      <c r="AXR113" s="20"/>
      <c r="AXS113" s="20"/>
      <c r="AXT113" s="20"/>
      <c r="AXU113" s="20"/>
      <c r="AXV113" s="20"/>
      <c r="AXW113" s="20"/>
      <c r="AXX113" s="20"/>
      <c r="AXY113" s="20"/>
      <c r="AXZ113" s="20"/>
      <c r="AYA113" s="20"/>
      <c r="AYB113" s="20"/>
      <c r="AYC113" s="20"/>
      <c r="AYD113" s="20"/>
      <c r="AYE113" s="20"/>
      <c r="AYF113" s="20"/>
      <c r="AYG113" s="20"/>
      <c r="AYH113" s="20"/>
      <c r="AYI113" s="20"/>
      <c r="AYJ113" s="20"/>
      <c r="AYK113" s="20"/>
      <c r="AYL113" s="20"/>
      <c r="AYM113" s="20"/>
      <c r="AYN113" s="20"/>
      <c r="AYO113" s="20"/>
      <c r="AYP113" s="20"/>
      <c r="AYQ113" s="20"/>
      <c r="AYR113" s="20"/>
      <c r="AYS113" s="20"/>
      <c r="AYT113" s="20"/>
      <c r="AYU113" s="20"/>
      <c r="AYV113" s="20"/>
      <c r="AYW113" s="20"/>
      <c r="AYX113" s="20"/>
      <c r="AYY113" s="20"/>
      <c r="AYZ113" s="20"/>
      <c r="AZA113" s="20"/>
      <c r="AZB113" s="20"/>
      <c r="AZC113" s="20"/>
      <c r="AZD113" s="20"/>
      <c r="AZE113" s="20"/>
      <c r="AZF113" s="20"/>
      <c r="AZG113" s="20"/>
      <c r="AZH113" s="20"/>
      <c r="AZI113" s="20"/>
      <c r="AZJ113" s="20"/>
      <c r="AZK113" s="20"/>
      <c r="AZL113" s="20"/>
      <c r="AZM113" s="20"/>
      <c r="AZN113" s="20"/>
      <c r="AZO113" s="20"/>
      <c r="AZP113" s="20"/>
      <c r="AZQ113" s="20"/>
      <c r="AZR113" s="20"/>
      <c r="AZS113" s="20"/>
      <c r="AZT113" s="20"/>
      <c r="AZU113" s="20"/>
      <c r="AZV113" s="20"/>
      <c r="AZW113" s="20"/>
      <c r="AZX113" s="20"/>
      <c r="AZY113" s="20"/>
      <c r="AZZ113" s="20"/>
      <c r="BAA113" s="20"/>
      <c r="BAB113" s="20"/>
      <c r="BAC113" s="20"/>
      <c r="BAD113" s="20"/>
      <c r="BAE113" s="20"/>
      <c r="BAF113" s="20"/>
      <c r="BAG113" s="20"/>
      <c r="BAH113" s="20"/>
      <c r="BAI113" s="20"/>
      <c r="BAJ113" s="20"/>
      <c r="BAK113" s="20"/>
      <c r="BAL113" s="20"/>
      <c r="BAM113" s="20"/>
      <c r="BAN113" s="20"/>
      <c r="BAO113" s="20"/>
      <c r="BAP113" s="20"/>
      <c r="BAQ113" s="20"/>
      <c r="BAR113" s="20"/>
      <c r="BAS113" s="20"/>
      <c r="BAT113" s="20"/>
      <c r="BAU113" s="20"/>
      <c r="BAV113" s="20"/>
      <c r="BAW113" s="20"/>
      <c r="BAX113" s="20"/>
      <c r="BAY113" s="20"/>
      <c r="BAZ113" s="20"/>
      <c r="BBA113" s="20"/>
      <c r="BBB113" s="20"/>
      <c r="BBC113" s="20"/>
      <c r="BBD113" s="20"/>
      <c r="BBE113" s="20"/>
      <c r="BBF113" s="20"/>
      <c r="BBG113" s="20"/>
      <c r="BBH113" s="20"/>
      <c r="BBI113" s="20"/>
      <c r="BBJ113" s="20"/>
      <c r="BBK113" s="20"/>
      <c r="BBL113" s="20"/>
      <c r="BBM113" s="20"/>
      <c r="BBN113" s="20"/>
      <c r="BBO113" s="20"/>
      <c r="BBP113" s="20"/>
      <c r="BBQ113" s="20"/>
      <c r="BBR113" s="20"/>
      <c r="BBS113" s="20"/>
      <c r="BBT113" s="20"/>
      <c r="BBU113" s="20"/>
      <c r="BBV113" s="20"/>
      <c r="BBW113" s="20"/>
      <c r="BBX113" s="20"/>
      <c r="BBY113" s="20"/>
      <c r="BBZ113" s="20"/>
      <c r="BCA113" s="20"/>
      <c r="BCB113" s="20"/>
      <c r="BCC113" s="20"/>
      <c r="BCD113" s="20"/>
      <c r="BCE113" s="20"/>
      <c r="BCF113" s="20"/>
      <c r="BCG113" s="20"/>
      <c r="BCH113" s="20"/>
      <c r="BCI113" s="20"/>
      <c r="BCJ113" s="20"/>
      <c r="BCK113" s="20"/>
      <c r="BCL113" s="20"/>
      <c r="BCM113" s="20"/>
      <c r="BCN113" s="20"/>
      <c r="BCO113" s="20"/>
      <c r="BCP113" s="20"/>
      <c r="BCQ113" s="20"/>
      <c r="BCR113" s="20"/>
      <c r="BCS113" s="20"/>
      <c r="BCT113" s="20"/>
      <c r="BCU113" s="20"/>
      <c r="BCV113" s="20"/>
      <c r="BCW113" s="20"/>
      <c r="BCX113" s="20"/>
      <c r="BCY113" s="20"/>
      <c r="BCZ113" s="20"/>
      <c r="BDA113" s="20"/>
      <c r="BDB113" s="20"/>
      <c r="BDC113" s="20"/>
      <c r="BDD113" s="20"/>
      <c r="BDE113" s="20"/>
      <c r="BDF113" s="20"/>
      <c r="BDG113" s="20"/>
      <c r="BDH113" s="20"/>
      <c r="BDI113" s="20"/>
      <c r="BDJ113" s="20"/>
      <c r="BDK113" s="20"/>
      <c r="BDL113" s="20"/>
      <c r="BDM113" s="20"/>
      <c r="BDN113" s="20"/>
      <c r="BDO113" s="20"/>
      <c r="BDP113" s="20"/>
      <c r="BDQ113" s="20"/>
      <c r="BDR113" s="20"/>
      <c r="BDS113" s="20"/>
      <c r="BDT113" s="20"/>
      <c r="BDU113" s="20"/>
      <c r="BDV113" s="20"/>
      <c r="BDW113" s="20"/>
      <c r="BDX113" s="20"/>
      <c r="BDY113" s="20"/>
      <c r="BDZ113" s="20"/>
      <c r="BEA113" s="20"/>
      <c r="BEB113" s="20"/>
      <c r="BEC113" s="20"/>
      <c r="BED113" s="20"/>
      <c r="BEE113" s="20"/>
      <c r="BEF113" s="20"/>
      <c r="BEG113" s="20"/>
      <c r="BEH113" s="20"/>
      <c r="BEI113" s="20"/>
      <c r="BEJ113" s="20"/>
      <c r="BEK113" s="20"/>
      <c r="BEL113" s="20"/>
      <c r="BEM113" s="20"/>
      <c r="BEN113" s="20"/>
      <c r="BEO113" s="20"/>
      <c r="BEP113" s="20"/>
      <c r="BEQ113" s="20"/>
      <c r="BER113" s="20"/>
      <c r="BES113" s="20"/>
      <c r="BET113" s="20"/>
      <c r="BEU113" s="20"/>
      <c r="BEV113" s="20"/>
      <c r="BEW113" s="20"/>
      <c r="BEX113" s="20"/>
      <c r="BEY113" s="20"/>
      <c r="BEZ113" s="20"/>
      <c r="BFA113" s="20"/>
      <c r="BFB113" s="20"/>
      <c r="BFC113" s="20"/>
      <c r="BFD113" s="20"/>
      <c r="BFE113" s="20"/>
      <c r="BFF113" s="20"/>
      <c r="BFG113" s="20"/>
      <c r="BFH113" s="20"/>
      <c r="BFI113" s="20"/>
      <c r="BFJ113" s="20"/>
      <c r="BFK113" s="20"/>
      <c r="BFL113" s="20"/>
      <c r="BFM113" s="20"/>
      <c r="BFN113" s="20"/>
      <c r="BFO113" s="20"/>
      <c r="BFP113" s="20"/>
      <c r="BFQ113" s="20"/>
      <c r="BFR113" s="20"/>
      <c r="BFS113" s="20"/>
      <c r="BFT113" s="20"/>
      <c r="BFU113" s="20"/>
      <c r="BFV113" s="20"/>
      <c r="BFW113" s="20"/>
      <c r="BFX113" s="20"/>
      <c r="BFY113" s="20"/>
      <c r="BFZ113" s="20"/>
      <c r="BGA113" s="20"/>
      <c r="BGB113" s="20"/>
      <c r="BGC113" s="20"/>
      <c r="BGD113" s="20"/>
      <c r="BGE113" s="20"/>
      <c r="BGF113" s="20"/>
      <c r="BGG113" s="20"/>
      <c r="BGH113" s="20"/>
      <c r="BGI113" s="20"/>
      <c r="BGJ113" s="20"/>
      <c r="BGK113" s="20"/>
      <c r="BGL113" s="20"/>
      <c r="BGM113" s="20"/>
      <c r="BGN113" s="20"/>
      <c r="BGO113" s="20"/>
      <c r="BGP113" s="20"/>
      <c r="BGQ113" s="20"/>
      <c r="BGR113" s="20"/>
      <c r="BGS113" s="20"/>
      <c r="BGT113" s="20"/>
      <c r="BGU113" s="20"/>
      <c r="BGV113" s="20"/>
      <c r="BGW113" s="20"/>
      <c r="BGX113" s="20"/>
      <c r="BGY113" s="20"/>
      <c r="BGZ113" s="20"/>
      <c r="BHA113" s="20"/>
      <c r="BHB113" s="20"/>
      <c r="BHC113" s="20"/>
      <c r="BHD113" s="20"/>
      <c r="BHE113" s="20"/>
      <c r="BHF113" s="20"/>
      <c r="BHG113" s="20"/>
      <c r="BHH113" s="20"/>
      <c r="BHI113" s="20"/>
      <c r="BHJ113" s="20"/>
      <c r="BHK113" s="20"/>
      <c r="BHL113" s="20"/>
      <c r="BHM113" s="20"/>
      <c r="BHN113" s="20"/>
      <c r="BHO113" s="20"/>
      <c r="BHP113" s="20"/>
      <c r="BHQ113" s="20"/>
      <c r="BHR113" s="20"/>
      <c r="BHS113" s="20"/>
      <c r="BHT113" s="20"/>
      <c r="BHU113" s="20"/>
      <c r="BHV113" s="20"/>
      <c r="BHW113" s="20"/>
      <c r="BHX113" s="20"/>
      <c r="BHY113" s="20"/>
      <c r="BHZ113" s="20"/>
      <c r="BIA113" s="20"/>
      <c r="BIB113" s="20"/>
      <c r="BIC113" s="20"/>
      <c r="BID113" s="20"/>
      <c r="BIE113" s="20"/>
      <c r="BIF113" s="20"/>
      <c r="BIG113" s="20"/>
      <c r="BIH113" s="20"/>
      <c r="BII113" s="20"/>
      <c r="BIJ113" s="20"/>
      <c r="BIK113" s="20"/>
      <c r="BIL113" s="20"/>
      <c r="BIM113" s="20"/>
      <c r="BIN113" s="20"/>
      <c r="BIO113" s="20"/>
      <c r="BIP113" s="20"/>
      <c r="BIQ113" s="20"/>
      <c r="BIR113" s="20"/>
      <c r="BIS113" s="20"/>
      <c r="BIT113" s="20"/>
      <c r="BIU113" s="20"/>
      <c r="BIV113" s="20"/>
      <c r="BIW113" s="20"/>
      <c r="BIX113" s="20"/>
      <c r="BIY113" s="20"/>
      <c r="BIZ113" s="20"/>
      <c r="BJA113" s="20"/>
      <c r="BJB113" s="20"/>
      <c r="BJC113" s="20"/>
      <c r="BJD113" s="20"/>
      <c r="BJE113" s="20"/>
      <c r="BJF113" s="20"/>
      <c r="BJG113" s="20"/>
      <c r="BJH113" s="20"/>
      <c r="BJI113" s="20"/>
      <c r="BJJ113" s="20"/>
      <c r="BJK113" s="20"/>
      <c r="BJL113" s="20"/>
      <c r="BJM113" s="20"/>
      <c r="BJN113" s="20"/>
      <c r="BJO113" s="20"/>
      <c r="BJP113" s="20"/>
      <c r="BJQ113" s="20"/>
      <c r="BJR113" s="20"/>
      <c r="BJS113" s="20"/>
      <c r="BJT113" s="20"/>
      <c r="BJU113" s="20"/>
      <c r="BJV113" s="20"/>
      <c r="BJW113" s="20"/>
      <c r="BJX113" s="20"/>
      <c r="BJY113" s="20"/>
      <c r="BJZ113" s="20"/>
      <c r="BKA113" s="20"/>
      <c r="BKB113" s="20"/>
      <c r="BKC113" s="20"/>
      <c r="BKD113" s="20"/>
      <c r="BKE113" s="20"/>
      <c r="BKF113" s="20"/>
      <c r="BKG113" s="20"/>
      <c r="BKH113" s="20"/>
      <c r="BKI113" s="20"/>
      <c r="BKJ113" s="20"/>
      <c r="BKK113" s="20"/>
      <c r="BKL113" s="20"/>
      <c r="BKM113" s="20"/>
      <c r="BKN113" s="20"/>
      <c r="BKO113" s="20"/>
      <c r="BKP113" s="20"/>
      <c r="BKQ113" s="20"/>
      <c r="BKR113" s="20"/>
      <c r="BKS113" s="20"/>
      <c r="BKT113" s="20"/>
      <c r="BKU113" s="20"/>
      <c r="BKV113" s="20"/>
      <c r="BKW113" s="20"/>
      <c r="BKX113" s="20"/>
      <c r="BKY113" s="20"/>
      <c r="BKZ113" s="20"/>
      <c r="BLA113" s="20"/>
      <c r="BLB113" s="20"/>
      <c r="BLC113" s="20"/>
      <c r="BLD113" s="20"/>
      <c r="BLE113" s="20"/>
      <c r="BLF113" s="20"/>
      <c r="BLG113" s="20"/>
      <c r="BLH113" s="20"/>
      <c r="BLI113" s="20"/>
      <c r="BLJ113" s="20"/>
      <c r="BLK113" s="20"/>
      <c r="BLL113" s="20"/>
      <c r="BLM113" s="20"/>
      <c r="BLN113" s="20"/>
      <c r="BLO113" s="20"/>
      <c r="BLP113" s="20"/>
      <c r="BLQ113" s="20"/>
      <c r="BLR113" s="20"/>
      <c r="BLS113" s="20"/>
      <c r="BLT113" s="20"/>
      <c r="BLU113" s="20"/>
      <c r="BLV113" s="20"/>
      <c r="BLW113" s="20"/>
      <c r="BLX113" s="20"/>
      <c r="BLY113" s="20"/>
      <c r="BLZ113" s="20"/>
      <c r="BMA113" s="20"/>
      <c r="BMB113" s="20"/>
      <c r="BMC113" s="20"/>
      <c r="BMD113" s="20"/>
      <c r="BME113" s="20"/>
      <c r="BMF113" s="20"/>
      <c r="BMG113" s="20"/>
      <c r="BMH113" s="20"/>
      <c r="BMI113" s="20"/>
      <c r="BMJ113" s="20"/>
      <c r="BMK113" s="20"/>
      <c r="BML113" s="20"/>
      <c r="BMM113" s="20"/>
      <c r="BMN113" s="20"/>
      <c r="BMO113" s="20"/>
      <c r="BMP113" s="20"/>
      <c r="BMQ113" s="20"/>
      <c r="BMR113" s="20"/>
      <c r="BMS113" s="20"/>
      <c r="BMT113" s="20"/>
      <c r="BMU113" s="20"/>
      <c r="BMV113" s="20"/>
      <c r="BMW113" s="20"/>
      <c r="BMX113" s="20"/>
      <c r="BMY113" s="20"/>
      <c r="BMZ113" s="20"/>
      <c r="BNA113" s="20"/>
      <c r="BNB113" s="20"/>
      <c r="BNC113" s="20"/>
      <c r="BND113" s="20"/>
      <c r="BNE113" s="20"/>
      <c r="BNF113" s="20"/>
      <c r="BNG113" s="20"/>
      <c r="BNH113" s="20"/>
      <c r="BNI113" s="20"/>
      <c r="BNJ113" s="20"/>
      <c r="BNK113" s="20"/>
      <c r="BNL113" s="20"/>
      <c r="BNM113" s="20"/>
      <c r="BNN113" s="20"/>
      <c r="BNO113" s="20"/>
      <c r="BNP113" s="20"/>
      <c r="BNQ113" s="20"/>
      <c r="BNR113" s="20"/>
      <c r="BNS113" s="20"/>
      <c r="BNT113" s="20"/>
      <c r="BNU113" s="20"/>
      <c r="BNV113" s="20"/>
      <c r="BNW113" s="20"/>
      <c r="BNX113" s="20"/>
      <c r="BNY113" s="20"/>
      <c r="BNZ113" s="20"/>
      <c r="BOA113" s="20"/>
      <c r="BOB113" s="20"/>
      <c r="BOC113" s="20"/>
      <c r="BOD113" s="20"/>
      <c r="BOE113" s="20"/>
      <c r="BOF113" s="20"/>
      <c r="BOG113" s="20"/>
      <c r="BOH113" s="20"/>
      <c r="BOI113" s="20"/>
      <c r="BOJ113" s="20"/>
      <c r="BOK113" s="20"/>
      <c r="BOL113" s="20"/>
      <c r="BOM113" s="20"/>
      <c r="BON113" s="20"/>
      <c r="BOO113" s="20"/>
      <c r="BOP113" s="20"/>
      <c r="BOQ113" s="20"/>
      <c r="BOR113" s="20"/>
      <c r="BOS113" s="20"/>
      <c r="BOT113" s="20"/>
      <c r="BOU113" s="20"/>
      <c r="BOV113" s="20"/>
      <c r="BOW113" s="20"/>
      <c r="BOX113" s="20"/>
      <c r="BOY113" s="20"/>
      <c r="BOZ113" s="20"/>
      <c r="BPA113" s="20"/>
      <c r="BPB113" s="20"/>
      <c r="BPC113" s="20"/>
      <c r="BPD113" s="20"/>
      <c r="BPE113" s="20"/>
      <c r="BPF113" s="20"/>
      <c r="BPG113" s="20"/>
      <c r="BPH113" s="20"/>
      <c r="BPI113" s="20"/>
      <c r="BPJ113" s="20"/>
      <c r="BPK113" s="20"/>
      <c r="BPL113" s="20"/>
      <c r="BPM113" s="20"/>
      <c r="BPN113" s="20"/>
      <c r="BPO113" s="20"/>
      <c r="BPP113" s="20"/>
      <c r="BPQ113" s="20"/>
      <c r="BPR113" s="20"/>
      <c r="BPS113" s="20"/>
      <c r="BPT113" s="20"/>
      <c r="BPU113" s="20"/>
      <c r="BPV113" s="20"/>
      <c r="BPW113" s="20"/>
      <c r="BPX113" s="20"/>
      <c r="BPY113" s="20"/>
      <c r="BPZ113" s="20"/>
      <c r="BQA113" s="20"/>
      <c r="BQB113" s="20"/>
      <c r="BQC113" s="20"/>
      <c r="BQD113" s="20"/>
      <c r="BQE113" s="20"/>
      <c r="BQF113" s="20"/>
      <c r="BQG113" s="20"/>
      <c r="BQH113" s="20"/>
      <c r="BQI113" s="20"/>
      <c r="BQJ113" s="20"/>
      <c r="BQK113" s="20"/>
      <c r="BQL113" s="20"/>
      <c r="BQM113" s="20"/>
      <c r="BQN113" s="20"/>
      <c r="BQO113" s="20"/>
      <c r="BQP113" s="20"/>
      <c r="BQQ113" s="20"/>
      <c r="BQR113" s="20"/>
      <c r="BQS113" s="20"/>
      <c r="BQT113" s="20"/>
      <c r="BQU113" s="20"/>
      <c r="BQV113" s="20"/>
      <c r="BQW113" s="20"/>
      <c r="BQX113" s="20"/>
      <c r="BQY113" s="20"/>
      <c r="BQZ113" s="20"/>
      <c r="BRA113" s="20"/>
      <c r="BRB113" s="20"/>
      <c r="BRC113" s="20"/>
      <c r="BRD113" s="20"/>
      <c r="BRE113" s="20"/>
      <c r="BRF113" s="20"/>
      <c r="BRG113" s="20"/>
      <c r="BRH113" s="20"/>
      <c r="BRI113" s="20"/>
      <c r="BRJ113" s="20"/>
      <c r="BRK113" s="20"/>
      <c r="BRL113" s="20"/>
      <c r="BRM113" s="20"/>
      <c r="BRN113" s="20"/>
      <c r="BRO113" s="20"/>
      <c r="BRP113" s="20"/>
      <c r="BRQ113" s="20"/>
      <c r="BRR113" s="20"/>
      <c r="BRS113" s="20"/>
      <c r="BRT113" s="20"/>
      <c r="BRU113" s="20"/>
      <c r="BRV113" s="20"/>
      <c r="BRW113" s="20"/>
      <c r="BRX113" s="20"/>
      <c r="BRY113" s="20"/>
      <c r="BRZ113" s="20"/>
      <c r="BSA113" s="20"/>
      <c r="BSB113" s="20"/>
      <c r="BSC113" s="20"/>
      <c r="BSD113" s="20"/>
      <c r="BSE113" s="20"/>
      <c r="BSF113" s="20"/>
      <c r="BSG113" s="20"/>
      <c r="BSH113" s="20"/>
      <c r="BSI113" s="20"/>
      <c r="BSJ113" s="20"/>
      <c r="BSK113" s="20"/>
      <c r="BSL113" s="20"/>
      <c r="BSM113" s="20"/>
      <c r="BSN113" s="20"/>
      <c r="BSO113" s="20"/>
      <c r="BSP113" s="20"/>
      <c r="BSQ113" s="20"/>
      <c r="BSR113" s="20"/>
      <c r="BSS113" s="20"/>
      <c r="BST113" s="20"/>
      <c r="BSU113" s="20"/>
      <c r="BSV113" s="20"/>
      <c r="BSW113" s="20"/>
      <c r="BSX113" s="20"/>
      <c r="BSY113" s="20"/>
      <c r="BSZ113" s="20"/>
      <c r="BTA113" s="20"/>
      <c r="BTB113" s="20"/>
      <c r="BTC113" s="20"/>
      <c r="BTD113" s="20"/>
      <c r="BTE113" s="20"/>
      <c r="BTF113" s="20"/>
      <c r="BTG113" s="20"/>
      <c r="BTH113" s="20"/>
      <c r="BTI113" s="20"/>
      <c r="BTJ113" s="20"/>
      <c r="BTK113" s="20"/>
      <c r="BTL113" s="20"/>
      <c r="BTM113" s="20"/>
      <c r="BTN113" s="20"/>
      <c r="BTO113" s="20"/>
      <c r="BTP113" s="20"/>
      <c r="BTQ113" s="20"/>
      <c r="BTR113" s="20"/>
      <c r="BTS113" s="20"/>
      <c r="BTT113" s="20"/>
      <c r="BTU113" s="20"/>
      <c r="BTV113" s="20"/>
      <c r="BTW113" s="20"/>
      <c r="BTX113" s="20"/>
      <c r="BTY113" s="20"/>
      <c r="BTZ113" s="20"/>
      <c r="BUA113" s="20"/>
      <c r="BUB113" s="20"/>
      <c r="BUC113" s="20"/>
      <c r="BUD113" s="20"/>
      <c r="BUE113" s="20"/>
      <c r="BUF113" s="20"/>
      <c r="BUG113" s="20"/>
      <c r="BUH113" s="20"/>
      <c r="BUI113" s="20"/>
      <c r="BUJ113" s="20"/>
      <c r="BUK113" s="20"/>
      <c r="BUL113" s="20"/>
      <c r="BUM113" s="20"/>
      <c r="BUN113" s="20"/>
      <c r="BUO113" s="20"/>
      <c r="BUP113" s="20"/>
      <c r="BUQ113" s="20"/>
      <c r="BUR113" s="20"/>
      <c r="BUS113" s="20"/>
      <c r="BUT113" s="20"/>
      <c r="BUU113" s="20"/>
      <c r="BUV113" s="20"/>
      <c r="BUW113" s="20"/>
      <c r="BUX113" s="20"/>
      <c r="BUY113" s="20"/>
      <c r="BUZ113" s="20"/>
      <c r="BVA113" s="20"/>
      <c r="BVB113" s="20"/>
      <c r="BVC113" s="20"/>
      <c r="BVD113" s="20"/>
      <c r="BVE113" s="20"/>
      <c r="BVF113" s="20"/>
      <c r="BVG113" s="20"/>
      <c r="BVH113" s="20"/>
      <c r="BVI113" s="20"/>
      <c r="BVJ113" s="20"/>
      <c r="BVK113" s="20"/>
      <c r="BVL113" s="20"/>
      <c r="BVM113" s="20"/>
      <c r="BVN113" s="20"/>
      <c r="BVO113" s="20"/>
      <c r="BVP113" s="20"/>
      <c r="BVQ113" s="20"/>
      <c r="BVR113" s="20"/>
      <c r="BVS113" s="20"/>
      <c r="BVT113" s="20"/>
      <c r="BVU113" s="20"/>
      <c r="BVV113" s="20"/>
      <c r="BVW113" s="20"/>
      <c r="BVX113" s="20"/>
      <c r="BVY113" s="20"/>
      <c r="BVZ113" s="20"/>
      <c r="BWA113" s="20"/>
      <c r="BWB113" s="20"/>
      <c r="BWC113" s="20"/>
      <c r="BWD113" s="20"/>
      <c r="BWE113" s="20"/>
      <c r="BWF113" s="20"/>
      <c r="BWG113" s="20"/>
      <c r="BWH113" s="20"/>
      <c r="BWI113" s="20"/>
      <c r="BWJ113" s="20"/>
      <c r="BWK113" s="20"/>
      <c r="BWL113" s="20"/>
      <c r="BWM113" s="20"/>
      <c r="BWN113" s="20"/>
      <c r="BWO113" s="20"/>
      <c r="BWP113" s="20"/>
      <c r="BWQ113" s="20"/>
      <c r="BWR113" s="20"/>
      <c r="BWS113" s="20"/>
      <c r="BWT113" s="20"/>
      <c r="BWU113" s="20"/>
      <c r="BWV113" s="20"/>
      <c r="BWW113" s="20"/>
      <c r="BWX113" s="20"/>
      <c r="BWY113" s="20"/>
      <c r="BWZ113" s="20"/>
      <c r="BXA113" s="20"/>
      <c r="BXB113" s="20"/>
      <c r="BXC113" s="20"/>
      <c r="BXD113" s="20"/>
      <c r="BXE113" s="20"/>
      <c r="BXF113" s="20"/>
      <c r="BXG113" s="20"/>
      <c r="BXH113" s="20"/>
      <c r="BXI113" s="20"/>
      <c r="BXJ113" s="20"/>
      <c r="BXK113" s="20"/>
      <c r="BXL113" s="20"/>
      <c r="BXM113" s="20"/>
      <c r="BXN113" s="20"/>
      <c r="BXO113" s="20"/>
      <c r="BXP113" s="20"/>
      <c r="BXQ113" s="20"/>
      <c r="BXR113" s="20"/>
      <c r="BXS113" s="20"/>
      <c r="BXT113" s="20"/>
      <c r="BXU113" s="20"/>
      <c r="BXV113" s="20"/>
      <c r="BXW113" s="20"/>
      <c r="BXX113" s="20"/>
      <c r="BXY113" s="20"/>
      <c r="BXZ113" s="20"/>
      <c r="BYA113" s="20"/>
      <c r="BYB113" s="20"/>
      <c r="BYC113" s="20"/>
      <c r="BYD113" s="20"/>
      <c r="BYE113" s="20"/>
      <c r="BYF113" s="20"/>
      <c r="BYG113" s="20"/>
      <c r="BYH113" s="20"/>
      <c r="BYI113" s="20"/>
      <c r="BYJ113" s="20"/>
      <c r="BYK113" s="20"/>
      <c r="BYL113" s="20"/>
      <c r="BYM113" s="20"/>
      <c r="BYN113" s="20"/>
      <c r="BYO113" s="20"/>
      <c r="BYP113" s="20"/>
      <c r="BYQ113" s="20"/>
      <c r="BYR113" s="20"/>
      <c r="BYS113" s="20"/>
      <c r="BYT113" s="20"/>
      <c r="BYU113" s="20"/>
      <c r="BYV113" s="20"/>
      <c r="BYW113" s="20"/>
      <c r="BYX113" s="20"/>
      <c r="BYY113" s="20"/>
      <c r="BYZ113" s="20"/>
      <c r="BZA113" s="20"/>
      <c r="BZB113" s="20"/>
      <c r="BZC113" s="20"/>
      <c r="BZD113" s="20"/>
      <c r="BZE113" s="20"/>
      <c r="BZF113" s="20"/>
      <c r="BZG113" s="20"/>
      <c r="BZH113" s="20"/>
      <c r="BZI113" s="20"/>
      <c r="BZJ113" s="20"/>
      <c r="BZK113" s="20"/>
      <c r="BZL113" s="20"/>
      <c r="BZM113" s="20"/>
      <c r="BZN113" s="20"/>
      <c r="BZO113" s="20"/>
      <c r="BZP113" s="20"/>
      <c r="BZQ113" s="20"/>
      <c r="BZR113" s="20"/>
      <c r="BZS113" s="20"/>
      <c r="BZT113" s="20"/>
      <c r="BZU113" s="20"/>
      <c r="BZV113" s="20"/>
      <c r="BZW113" s="20"/>
      <c r="BZX113" s="20"/>
      <c r="BZY113" s="20"/>
      <c r="BZZ113" s="20"/>
      <c r="CAA113" s="20"/>
      <c r="CAB113" s="20"/>
      <c r="CAC113" s="20"/>
      <c r="CAD113" s="20"/>
      <c r="CAE113" s="20"/>
      <c r="CAF113" s="20"/>
      <c r="CAG113" s="20"/>
      <c r="CAH113" s="20"/>
      <c r="CAI113" s="20"/>
      <c r="CAJ113" s="20"/>
      <c r="CAK113" s="20"/>
      <c r="CAL113" s="20"/>
      <c r="CAM113" s="20"/>
      <c r="CAN113" s="20"/>
      <c r="CAO113" s="20"/>
      <c r="CAP113" s="20"/>
      <c r="CAQ113" s="20"/>
      <c r="CAR113" s="20"/>
      <c r="CAS113" s="20"/>
      <c r="CAT113" s="20"/>
      <c r="CAU113" s="20"/>
      <c r="CAV113" s="20"/>
      <c r="CAW113" s="20"/>
      <c r="CAX113" s="20"/>
      <c r="CAY113" s="20"/>
      <c r="CAZ113" s="20"/>
      <c r="CBA113" s="20"/>
      <c r="CBB113" s="20"/>
      <c r="CBC113" s="20"/>
      <c r="CBD113" s="20"/>
      <c r="CBE113" s="20"/>
      <c r="CBF113" s="20"/>
      <c r="CBG113" s="20"/>
      <c r="CBH113" s="20"/>
      <c r="CBI113" s="20"/>
      <c r="CBJ113" s="20"/>
      <c r="CBK113" s="20"/>
      <c r="CBL113" s="20"/>
      <c r="CBM113" s="20"/>
      <c r="CBN113" s="20"/>
      <c r="CBO113" s="20"/>
      <c r="CBP113" s="20"/>
      <c r="CBQ113" s="20"/>
      <c r="CBR113" s="20"/>
      <c r="CBS113" s="20"/>
      <c r="CBT113" s="20"/>
      <c r="CBU113" s="20"/>
      <c r="CBV113" s="20"/>
      <c r="CBW113" s="20"/>
      <c r="CBX113" s="20"/>
      <c r="CBY113" s="20"/>
      <c r="CBZ113" s="20"/>
      <c r="CCA113" s="20"/>
      <c r="CCB113" s="20"/>
      <c r="CCC113" s="20"/>
      <c r="CCD113" s="20"/>
      <c r="CCE113" s="20"/>
      <c r="CCF113" s="20"/>
      <c r="CCG113" s="20"/>
      <c r="CCH113" s="20"/>
      <c r="CCI113" s="20"/>
      <c r="CCJ113" s="20"/>
      <c r="CCK113" s="20"/>
      <c r="CCL113" s="20"/>
      <c r="CCM113" s="20"/>
      <c r="CCN113" s="20"/>
      <c r="CCO113" s="20"/>
      <c r="CCP113" s="20"/>
      <c r="CCQ113" s="20"/>
      <c r="CCR113" s="20"/>
      <c r="CCS113" s="20"/>
      <c r="CCT113" s="20"/>
      <c r="CCU113" s="20"/>
      <c r="CCV113" s="20"/>
      <c r="CCW113" s="20"/>
      <c r="CCX113" s="20"/>
      <c r="CCY113" s="20"/>
      <c r="CCZ113" s="20"/>
      <c r="CDA113" s="20"/>
      <c r="CDB113" s="20"/>
      <c r="CDC113" s="20"/>
      <c r="CDD113" s="20"/>
      <c r="CDE113" s="20"/>
      <c r="CDF113" s="20"/>
      <c r="CDG113" s="20"/>
      <c r="CDH113" s="20"/>
      <c r="CDI113" s="20"/>
      <c r="CDJ113" s="20"/>
      <c r="CDK113" s="20"/>
      <c r="CDL113" s="20"/>
      <c r="CDM113" s="20"/>
      <c r="CDN113" s="20"/>
      <c r="CDO113" s="20"/>
      <c r="CDP113" s="20"/>
      <c r="CDQ113" s="20"/>
      <c r="CDR113" s="20"/>
      <c r="CDS113" s="20"/>
      <c r="CDT113" s="20"/>
      <c r="CDU113" s="20"/>
      <c r="CDV113" s="20"/>
      <c r="CDW113" s="20"/>
      <c r="CDX113" s="20"/>
      <c r="CDY113" s="20"/>
      <c r="CDZ113" s="20"/>
      <c r="CEA113" s="20"/>
      <c r="CEB113" s="20"/>
      <c r="CEC113" s="20"/>
      <c r="CED113" s="20"/>
      <c r="CEE113" s="20"/>
      <c r="CEF113" s="20"/>
      <c r="CEG113" s="20"/>
      <c r="CEH113" s="20"/>
      <c r="CEI113" s="20"/>
      <c r="CEJ113" s="20"/>
      <c r="CEK113" s="20"/>
      <c r="CEL113" s="20"/>
      <c r="CEM113" s="20"/>
      <c r="CEN113" s="20"/>
      <c r="CEO113" s="20"/>
      <c r="CEP113" s="20"/>
      <c r="CEQ113" s="20"/>
      <c r="CER113" s="20"/>
      <c r="CES113" s="20"/>
      <c r="CET113" s="20"/>
      <c r="CEU113" s="20"/>
      <c r="CEV113" s="20"/>
      <c r="CEW113" s="20"/>
      <c r="CEX113" s="20"/>
      <c r="CEY113" s="20"/>
      <c r="CEZ113" s="20"/>
      <c r="CFA113" s="20"/>
      <c r="CFB113" s="20"/>
      <c r="CFC113" s="20"/>
      <c r="CFD113" s="20"/>
      <c r="CFE113" s="20"/>
      <c r="CFF113" s="20"/>
      <c r="CFG113" s="20"/>
      <c r="CFH113" s="20"/>
      <c r="CFI113" s="20"/>
      <c r="CFJ113" s="20"/>
      <c r="CFK113" s="20"/>
      <c r="CFL113" s="20"/>
      <c r="CFM113" s="20"/>
      <c r="CFN113" s="20"/>
      <c r="CFO113" s="20"/>
      <c r="CFP113" s="20"/>
      <c r="CFQ113" s="20"/>
      <c r="CFR113" s="20"/>
      <c r="CFS113" s="20"/>
      <c r="CFT113" s="20"/>
      <c r="CFU113" s="20"/>
      <c r="CFV113" s="20"/>
      <c r="CFW113" s="20"/>
      <c r="CFX113" s="20"/>
      <c r="CFY113" s="20"/>
      <c r="CFZ113" s="20"/>
      <c r="CGA113" s="20"/>
      <c r="CGB113" s="20"/>
      <c r="CGC113" s="20"/>
      <c r="CGD113" s="20"/>
      <c r="CGE113" s="20"/>
      <c r="CGF113" s="20"/>
      <c r="CGG113" s="20"/>
      <c r="CGH113" s="20"/>
      <c r="CGI113" s="20"/>
      <c r="CGJ113" s="20"/>
      <c r="CGK113" s="20"/>
      <c r="CGL113" s="20"/>
      <c r="CGM113" s="20"/>
      <c r="CGN113" s="20"/>
      <c r="CGO113" s="20"/>
      <c r="CGP113" s="20"/>
      <c r="CGQ113" s="20"/>
      <c r="CGR113" s="20"/>
      <c r="CGS113" s="20"/>
      <c r="CGT113" s="20"/>
      <c r="CGU113" s="20"/>
      <c r="CGV113" s="20"/>
      <c r="CGW113" s="20"/>
      <c r="CGX113" s="20"/>
      <c r="CGY113" s="20"/>
      <c r="CGZ113" s="20"/>
      <c r="CHA113" s="20"/>
      <c r="CHB113" s="20"/>
      <c r="CHC113" s="20"/>
      <c r="CHD113" s="20"/>
      <c r="CHE113" s="20"/>
      <c r="CHF113" s="20"/>
      <c r="CHG113" s="20"/>
      <c r="CHH113" s="20"/>
      <c r="CHI113" s="20"/>
      <c r="CHJ113" s="20"/>
      <c r="CHK113" s="20"/>
      <c r="CHL113" s="20"/>
      <c r="CHM113" s="20"/>
      <c r="CHN113" s="20"/>
      <c r="CHO113" s="20"/>
      <c r="CHP113" s="20"/>
      <c r="CHQ113" s="20"/>
      <c r="CHR113" s="20"/>
      <c r="CHS113" s="20"/>
      <c r="CHT113" s="20"/>
      <c r="CHU113" s="20"/>
      <c r="CHV113" s="20"/>
      <c r="CHW113" s="20"/>
      <c r="CHX113" s="20"/>
      <c r="CHY113" s="20"/>
      <c r="CHZ113" s="20"/>
      <c r="CIA113" s="20"/>
      <c r="CIB113" s="20"/>
      <c r="CIC113" s="20"/>
      <c r="CID113" s="20"/>
      <c r="CIE113" s="20"/>
      <c r="CIF113" s="20"/>
      <c r="CIG113" s="20"/>
      <c r="CIH113" s="20"/>
      <c r="CII113" s="20"/>
      <c r="CIJ113" s="20"/>
      <c r="CIK113" s="20"/>
      <c r="CIL113" s="20"/>
      <c r="CIM113" s="20"/>
      <c r="CIN113" s="20"/>
      <c r="CIO113" s="20"/>
      <c r="CIP113" s="20"/>
      <c r="CIQ113" s="20"/>
      <c r="CIR113" s="20"/>
      <c r="CIS113" s="20"/>
      <c r="CIT113" s="20"/>
      <c r="CIU113" s="20"/>
      <c r="CIV113" s="20"/>
      <c r="CIW113" s="20"/>
      <c r="CIX113" s="20"/>
      <c r="CIY113" s="20"/>
      <c r="CIZ113" s="20"/>
      <c r="CJA113" s="20"/>
      <c r="CJB113" s="20"/>
      <c r="CJC113" s="20"/>
      <c r="CJD113" s="20"/>
      <c r="CJE113" s="20"/>
      <c r="CJF113" s="20"/>
      <c r="CJG113" s="20"/>
      <c r="CJH113" s="20"/>
      <c r="CJI113" s="20"/>
      <c r="CJJ113" s="20"/>
      <c r="CJK113" s="20"/>
      <c r="CJL113" s="20"/>
      <c r="CJM113" s="20"/>
      <c r="CJN113" s="20"/>
      <c r="CJO113" s="20"/>
      <c r="CJP113" s="20"/>
      <c r="CJQ113" s="20"/>
      <c r="CJR113" s="20"/>
      <c r="CJS113" s="20"/>
      <c r="CJT113" s="20"/>
      <c r="CJU113" s="20"/>
      <c r="CJV113" s="20"/>
      <c r="CJW113" s="20"/>
      <c r="CJX113" s="20"/>
      <c r="CJY113" s="20"/>
      <c r="CJZ113" s="20"/>
      <c r="CKA113" s="20"/>
      <c r="CKB113" s="20"/>
      <c r="CKC113" s="20"/>
      <c r="CKD113" s="20"/>
      <c r="CKE113" s="20"/>
      <c r="CKF113" s="20"/>
      <c r="CKG113" s="20"/>
      <c r="CKH113" s="20"/>
      <c r="CKI113" s="20"/>
      <c r="CKJ113" s="20"/>
      <c r="CKK113" s="20"/>
      <c r="CKL113" s="20"/>
      <c r="CKM113" s="20"/>
      <c r="CKN113" s="20"/>
      <c r="CKO113" s="20"/>
      <c r="CKP113" s="20"/>
      <c r="CKQ113" s="20"/>
      <c r="CKR113" s="20"/>
      <c r="CKS113" s="20"/>
      <c r="CKT113" s="20"/>
      <c r="CKU113" s="20"/>
      <c r="CKV113" s="20"/>
      <c r="CKW113" s="20"/>
      <c r="CKX113" s="20"/>
      <c r="CKY113" s="20"/>
      <c r="CKZ113" s="20"/>
      <c r="CLA113" s="20"/>
      <c r="CLB113" s="20"/>
      <c r="CLC113" s="20"/>
      <c r="CLD113" s="20"/>
      <c r="CLE113" s="20"/>
      <c r="CLF113" s="20"/>
      <c r="CLG113" s="20"/>
      <c r="CLH113" s="20"/>
      <c r="CLI113" s="20"/>
      <c r="CLJ113" s="20"/>
      <c r="CLK113" s="20"/>
      <c r="CLL113" s="20"/>
      <c r="CLM113" s="20"/>
      <c r="CLN113" s="20"/>
      <c r="CLO113" s="20"/>
      <c r="CLP113" s="20"/>
      <c r="CLQ113" s="20"/>
      <c r="CLR113" s="20"/>
      <c r="CLS113" s="20"/>
      <c r="CLT113" s="20"/>
      <c r="CLU113" s="20"/>
      <c r="CLV113" s="20"/>
      <c r="CLW113" s="20"/>
      <c r="CLX113" s="20"/>
      <c r="CLY113" s="20"/>
      <c r="CLZ113" s="20"/>
      <c r="CMA113" s="20"/>
      <c r="CMB113" s="20"/>
      <c r="CMC113" s="20"/>
      <c r="CMD113" s="20"/>
      <c r="CME113" s="20"/>
      <c r="CMF113" s="20"/>
      <c r="CMG113" s="20"/>
      <c r="CMH113" s="20"/>
      <c r="CMI113" s="20"/>
      <c r="CMJ113" s="20"/>
      <c r="CMK113" s="20"/>
      <c r="CML113" s="20"/>
      <c r="CMM113" s="20"/>
      <c r="CMN113" s="20"/>
      <c r="CMO113" s="20"/>
      <c r="CMP113" s="20"/>
      <c r="CMQ113" s="20"/>
      <c r="CMR113" s="20"/>
      <c r="CMS113" s="20"/>
      <c r="CMT113" s="20"/>
      <c r="CMU113" s="20"/>
      <c r="CMV113" s="20"/>
      <c r="CMW113" s="20"/>
      <c r="CMX113" s="20"/>
      <c r="CMY113" s="20"/>
      <c r="CMZ113" s="20"/>
      <c r="CNA113" s="20"/>
      <c r="CNB113" s="20"/>
      <c r="CNC113" s="20"/>
      <c r="CND113" s="20"/>
      <c r="CNE113" s="20"/>
      <c r="CNF113" s="20"/>
      <c r="CNG113" s="20"/>
      <c r="CNH113" s="20"/>
      <c r="CNI113" s="20"/>
      <c r="CNJ113" s="20"/>
      <c r="CNK113" s="20"/>
      <c r="CNL113" s="20"/>
      <c r="CNM113" s="20"/>
      <c r="CNN113" s="20"/>
      <c r="CNO113" s="20"/>
      <c r="CNP113" s="20"/>
      <c r="CNQ113" s="20"/>
      <c r="CNR113" s="20"/>
      <c r="CNS113" s="20"/>
      <c r="CNT113" s="20"/>
      <c r="CNU113" s="20"/>
      <c r="CNV113" s="20"/>
      <c r="CNW113" s="20"/>
      <c r="CNX113" s="20"/>
      <c r="CNY113" s="20"/>
      <c r="CNZ113" s="20"/>
      <c r="COA113" s="20"/>
      <c r="COB113" s="20"/>
      <c r="COC113" s="20"/>
      <c r="COD113" s="20"/>
      <c r="COE113" s="20"/>
      <c r="COF113" s="20"/>
      <c r="COG113" s="20"/>
      <c r="COH113" s="20"/>
      <c r="COI113" s="20"/>
      <c r="COJ113" s="20"/>
      <c r="COK113" s="20"/>
      <c r="COL113" s="20"/>
      <c r="COM113" s="20"/>
      <c r="CON113" s="20"/>
      <c r="COO113" s="20"/>
      <c r="COP113" s="20"/>
      <c r="COQ113" s="20"/>
      <c r="COR113" s="20"/>
      <c r="COS113" s="20"/>
      <c r="COT113" s="20"/>
      <c r="COU113" s="20"/>
      <c r="COV113" s="20"/>
      <c r="COW113" s="20"/>
      <c r="COX113" s="20"/>
      <c r="COY113" s="20"/>
      <c r="COZ113" s="20"/>
      <c r="CPA113" s="20"/>
      <c r="CPB113" s="20"/>
      <c r="CPC113" s="20"/>
      <c r="CPD113" s="20"/>
      <c r="CPE113" s="20"/>
      <c r="CPF113" s="20"/>
      <c r="CPG113" s="20"/>
      <c r="CPH113" s="20"/>
      <c r="CPI113" s="20"/>
      <c r="CPJ113" s="20"/>
      <c r="CPK113" s="20"/>
      <c r="CPL113" s="20"/>
      <c r="CPM113" s="20"/>
      <c r="CPN113" s="20"/>
      <c r="CPO113" s="20"/>
      <c r="CPP113" s="20"/>
      <c r="CPQ113" s="20"/>
      <c r="CPR113" s="20"/>
      <c r="CPS113" s="20"/>
      <c r="CPT113" s="20"/>
      <c r="CPU113" s="20"/>
      <c r="CPV113" s="20"/>
      <c r="CPW113" s="20"/>
      <c r="CPX113" s="20"/>
      <c r="CPY113" s="20"/>
      <c r="CPZ113" s="20"/>
      <c r="CQA113" s="20"/>
      <c r="CQB113" s="20"/>
      <c r="CQC113" s="20"/>
      <c r="CQD113" s="20"/>
      <c r="CQE113" s="20"/>
      <c r="CQF113" s="20"/>
      <c r="CQG113" s="20"/>
      <c r="CQH113" s="20"/>
      <c r="CQI113" s="20"/>
      <c r="CQJ113" s="20"/>
      <c r="CQK113" s="20"/>
      <c r="CQL113" s="20"/>
      <c r="CQM113" s="20"/>
      <c r="CQN113" s="20"/>
      <c r="CQO113" s="20"/>
      <c r="CQP113" s="20"/>
      <c r="CQQ113" s="20"/>
      <c r="CQR113" s="20"/>
      <c r="CQS113" s="20"/>
      <c r="CQT113" s="20"/>
      <c r="CQU113" s="20"/>
      <c r="CQV113" s="20"/>
      <c r="CQW113" s="20"/>
      <c r="CQX113" s="20"/>
      <c r="CQY113" s="20"/>
      <c r="CQZ113" s="20"/>
      <c r="CRA113" s="20"/>
      <c r="CRB113" s="20"/>
      <c r="CRC113" s="20"/>
      <c r="CRD113" s="20"/>
      <c r="CRE113" s="20"/>
      <c r="CRF113" s="20"/>
      <c r="CRG113" s="20"/>
      <c r="CRH113" s="20"/>
      <c r="CRI113" s="20"/>
      <c r="CRJ113" s="20"/>
      <c r="CRK113" s="20"/>
      <c r="CRL113" s="20"/>
      <c r="CRM113" s="20"/>
      <c r="CRN113" s="20"/>
      <c r="CRO113" s="20"/>
      <c r="CRP113" s="20"/>
      <c r="CRQ113" s="20"/>
      <c r="CRR113" s="20"/>
      <c r="CRS113" s="20"/>
      <c r="CRT113" s="20"/>
      <c r="CRU113" s="20"/>
      <c r="CRV113" s="20"/>
      <c r="CRW113" s="20"/>
      <c r="CRX113" s="20"/>
      <c r="CRY113" s="20"/>
      <c r="CRZ113" s="20"/>
      <c r="CSA113" s="20"/>
      <c r="CSB113" s="20"/>
      <c r="CSC113" s="20"/>
      <c r="CSD113" s="20"/>
      <c r="CSE113" s="20"/>
      <c r="CSF113" s="20"/>
      <c r="CSG113" s="20"/>
      <c r="CSH113" s="20"/>
      <c r="CSI113" s="20"/>
      <c r="CSJ113" s="20"/>
      <c r="CSK113" s="20"/>
      <c r="CSL113" s="20"/>
      <c r="CSM113" s="20"/>
      <c r="CSN113" s="20"/>
      <c r="CSO113" s="20"/>
      <c r="CSP113" s="20"/>
      <c r="CSQ113" s="20"/>
      <c r="CSR113" s="20"/>
      <c r="CSS113" s="20"/>
      <c r="CST113" s="20"/>
      <c r="CSU113" s="20"/>
      <c r="CSV113" s="20"/>
      <c r="CSW113" s="20"/>
      <c r="CSX113" s="20"/>
      <c r="CSY113" s="20"/>
      <c r="CSZ113" s="20"/>
      <c r="CTA113" s="20"/>
      <c r="CTB113" s="20"/>
      <c r="CTC113" s="20"/>
      <c r="CTD113" s="20"/>
      <c r="CTE113" s="20"/>
      <c r="CTF113" s="20"/>
      <c r="CTG113" s="20"/>
      <c r="CTH113" s="20"/>
      <c r="CTI113" s="20"/>
      <c r="CTJ113" s="20"/>
      <c r="CTK113" s="20"/>
      <c r="CTL113" s="20"/>
      <c r="CTM113" s="20"/>
      <c r="CTN113" s="20"/>
      <c r="CTO113" s="20"/>
      <c r="CTP113" s="20"/>
      <c r="CTQ113" s="20"/>
      <c r="CTR113" s="20"/>
      <c r="CTS113" s="20"/>
      <c r="CTT113" s="20"/>
      <c r="CTU113" s="20"/>
      <c r="CTV113" s="20"/>
      <c r="CTW113" s="20"/>
      <c r="CTX113" s="20"/>
      <c r="CTY113" s="20"/>
      <c r="CTZ113" s="20"/>
      <c r="CUA113" s="20"/>
      <c r="CUB113" s="20"/>
      <c r="CUC113" s="20"/>
      <c r="CUD113" s="20"/>
      <c r="CUE113" s="20"/>
      <c r="CUF113" s="20"/>
      <c r="CUG113" s="20"/>
      <c r="CUH113" s="20"/>
      <c r="CUI113" s="20"/>
      <c r="CUJ113" s="20"/>
      <c r="CUK113" s="20"/>
      <c r="CUL113" s="20"/>
      <c r="CUM113" s="20"/>
      <c r="CUN113" s="20"/>
      <c r="CUO113" s="20"/>
      <c r="CUP113" s="20"/>
      <c r="CUQ113" s="20"/>
      <c r="CUR113" s="20"/>
      <c r="CUS113" s="20"/>
      <c r="CUT113" s="20"/>
      <c r="CUU113" s="20"/>
      <c r="CUV113" s="20"/>
      <c r="CUW113" s="20"/>
      <c r="CUX113" s="20"/>
      <c r="CUY113" s="20"/>
      <c r="CUZ113" s="20"/>
      <c r="CVA113" s="20"/>
      <c r="CVB113" s="20"/>
      <c r="CVC113" s="20"/>
      <c r="CVD113" s="20"/>
      <c r="CVE113" s="20"/>
      <c r="CVF113" s="20"/>
      <c r="CVG113" s="20"/>
      <c r="CVH113" s="20"/>
      <c r="CVI113" s="20"/>
      <c r="CVJ113" s="20"/>
      <c r="CVK113" s="20"/>
      <c r="CVL113" s="20"/>
      <c r="CVM113" s="20"/>
      <c r="CVN113" s="20"/>
      <c r="CVO113" s="20"/>
      <c r="CVP113" s="20"/>
      <c r="CVQ113" s="20"/>
      <c r="CVR113" s="20"/>
      <c r="CVS113" s="20"/>
      <c r="CVT113" s="20"/>
      <c r="CVU113" s="20"/>
      <c r="CVV113" s="20"/>
      <c r="CVW113" s="20"/>
      <c r="CVX113" s="20"/>
      <c r="CVY113" s="20"/>
      <c r="CVZ113" s="20"/>
      <c r="CWA113" s="20"/>
      <c r="CWB113" s="20"/>
      <c r="CWC113" s="20"/>
      <c r="CWD113" s="20"/>
      <c r="CWE113" s="20"/>
      <c r="CWF113" s="20"/>
      <c r="CWG113" s="20"/>
      <c r="CWH113" s="20"/>
      <c r="CWI113" s="20"/>
      <c r="CWJ113" s="20"/>
      <c r="CWK113" s="20"/>
      <c r="CWL113" s="20"/>
      <c r="CWM113" s="20"/>
      <c r="CWN113" s="20"/>
      <c r="CWO113" s="20"/>
      <c r="CWP113" s="20"/>
      <c r="CWQ113" s="20"/>
      <c r="CWR113" s="20"/>
      <c r="CWS113" s="20"/>
      <c r="CWT113" s="20"/>
      <c r="CWU113" s="20"/>
      <c r="CWV113" s="20"/>
      <c r="CWW113" s="20"/>
      <c r="CWX113" s="20"/>
      <c r="CWY113" s="20"/>
      <c r="CWZ113" s="20"/>
      <c r="CXA113" s="20"/>
      <c r="CXB113" s="20"/>
      <c r="CXC113" s="20"/>
      <c r="CXD113" s="20"/>
      <c r="CXE113" s="20"/>
      <c r="CXF113" s="20"/>
      <c r="CXG113" s="20"/>
      <c r="CXH113" s="20"/>
      <c r="CXI113" s="20"/>
      <c r="CXJ113" s="20"/>
      <c r="CXK113" s="20"/>
      <c r="CXL113" s="20"/>
      <c r="CXM113" s="20"/>
      <c r="CXN113" s="20"/>
      <c r="CXO113" s="20"/>
      <c r="CXP113" s="20"/>
      <c r="CXQ113" s="20"/>
      <c r="CXR113" s="20"/>
      <c r="CXS113" s="20"/>
      <c r="CXT113" s="20"/>
      <c r="CXU113" s="20"/>
      <c r="CXV113" s="20"/>
      <c r="CXW113" s="20"/>
      <c r="CXX113" s="20"/>
      <c r="CXY113" s="20"/>
      <c r="CXZ113" s="20"/>
      <c r="CYA113" s="20"/>
      <c r="CYB113" s="20"/>
      <c r="CYC113" s="20"/>
      <c r="CYD113" s="20"/>
      <c r="CYE113" s="20"/>
      <c r="CYF113" s="20"/>
      <c r="CYG113" s="20"/>
      <c r="CYH113" s="20"/>
      <c r="CYI113" s="20"/>
      <c r="CYJ113" s="20"/>
      <c r="CYK113" s="20"/>
      <c r="CYL113" s="20"/>
      <c r="CYM113" s="20"/>
      <c r="CYN113" s="20"/>
      <c r="CYO113" s="20"/>
      <c r="CYP113" s="20"/>
      <c r="CYQ113" s="20"/>
      <c r="CYR113" s="20"/>
      <c r="CYS113" s="20"/>
      <c r="CYT113" s="20"/>
      <c r="CYU113" s="20"/>
      <c r="CYV113" s="20"/>
      <c r="CYW113" s="20"/>
      <c r="CYX113" s="20"/>
      <c r="CYY113" s="20"/>
      <c r="CYZ113" s="20"/>
      <c r="CZA113" s="20"/>
      <c r="CZB113" s="20"/>
      <c r="CZC113" s="20"/>
      <c r="CZD113" s="20"/>
      <c r="CZE113" s="20"/>
      <c r="CZF113" s="20"/>
      <c r="CZG113" s="20"/>
      <c r="CZH113" s="20"/>
      <c r="CZI113" s="20"/>
      <c r="CZJ113" s="20"/>
      <c r="CZK113" s="20"/>
      <c r="CZL113" s="20"/>
      <c r="CZM113" s="20"/>
      <c r="CZN113" s="20"/>
      <c r="CZO113" s="20"/>
      <c r="CZP113" s="20"/>
      <c r="CZQ113" s="20"/>
      <c r="CZR113" s="20"/>
      <c r="CZS113" s="20"/>
      <c r="CZT113" s="20"/>
      <c r="CZU113" s="20"/>
      <c r="CZV113" s="20"/>
      <c r="CZW113" s="20"/>
      <c r="CZX113" s="20"/>
      <c r="CZY113" s="20"/>
      <c r="CZZ113" s="20"/>
      <c r="DAA113" s="20"/>
      <c r="DAB113" s="20"/>
      <c r="DAC113" s="20"/>
      <c r="DAD113" s="20"/>
      <c r="DAE113" s="20"/>
      <c r="DAF113" s="20"/>
      <c r="DAG113" s="20"/>
      <c r="DAH113" s="20"/>
      <c r="DAI113" s="20"/>
      <c r="DAJ113" s="20"/>
      <c r="DAK113" s="20"/>
      <c r="DAL113" s="20"/>
      <c r="DAM113" s="20"/>
      <c r="DAN113" s="20"/>
      <c r="DAO113" s="20"/>
      <c r="DAP113" s="20"/>
      <c r="DAQ113" s="20"/>
      <c r="DAR113" s="20"/>
      <c r="DAS113" s="20"/>
      <c r="DAT113" s="20"/>
      <c r="DAU113" s="20"/>
      <c r="DAV113" s="20"/>
      <c r="DAW113" s="20"/>
      <c r="DAX113" s="20"/>
      <c r="DAY113" s="20"/>
      <c r="DAZ113" s="20"/>
      <c r="DBA113" s="20"/>
      <c r="DBB113" s="20"/>
      <c r="DBC113" s="20"/>
      <c r="DBD113" s="20"/>
      <c r="DBE113" s="20"/>
      <c r="DBF113" s="20"/>
      <c r="DBG113" s="20"/>
      <c r="DBH113" s="20"/>
      <c r="DBI113" s="20"/>
      <c r="DBJ113" s="20"/>
      <c r="DBK113" s="20"/>
      <c r="DBL113" s="20"/>
      <c r="DBM113" s="20"/>
      <c r="DBN113" s="20"/>
      <c r="DBO113" s="20"/>
      <c r="DBP113" s="20"/>
      <c r="DBQ113" s="20"/>
      <c r="DBR113" s="20"/>
      <c r="DBS113" s="20"/>
      <c r="DBT113" s="20"/>
      <c r="DBU113" s="20"/>
      <c r="DBV113" s="20"/>
      <c r="DBW113" s="20"/>
      <c r="DBX113" s="20"/>
      <c r="DBY113" s="20"/>
      <c r="DBZ113" s="20"/>
      <c r="DCA113" s="20"/>
      <c r="DCB113" s="20"/>
      <c r="DCC113" s="20"/>
      <c r="DCD113" s="20"/>
      <c r="DCE113" s="20"/>
      <c r="DCF113" s="20"/>
      <c r="DCG113" s="20"/>
      <c r="DCH113" s="20"/>
      <c r="DCI113" s="20"/>
      <c r="DCJ113" s="20"/>
      <c r="DCK113" s="20"/>
      <c r="DCL113" s="20"/>
      <c r="DCM113" s="20"/>
      <c r="DCN113" s="20"/>
      <c r="DCO113" s="20"/>
      <c r="DCP113" s="20"/>
      <c r="DCQ113" s="20"/>
      <c r="DCR113" s="20"/>
      <c r="DCS113" s="20"/>
      <c r="DCT113" s="20"/>
      <c r="DCU113" s="20"/>
      <c r="DCV113" s="20"/>
      <c r="DCW113" s="20"/>
      <c r="DCX113" s="20"/>
      <c r="DCY113" s="20"/>
      <c r="DCZ113" s="20"/>
      <c r="DDA113" s="20"/>
      <c r="DDB113" s="20"/>
      <c r="DDC113" s="20"/>
      <c r="DDD113" s="20"/>
      <c r="DDE113" s="20"/>
      <c r="DDF113" s="20"/>
      <c r="DDG113" s="20"/>
      <c r="DDH113" s="20"/>
      <c r="DDI113" s="20"/>
      <c r="DDJ113" s="20"/>
      <c r="DDK113" s="20"/>
      <c r="DDL113" s="20"/>
      <c r="DDM113" s="20"/>
      <c r="DDN113" s="20"/>
      <c r="DDO113" s="20"/>
      <c r="DDP113" s="20"/>
      <c r="DDQ113" s="20"/>
      <c r="DDR113" s="20"/>
      <c r="DDS113" s="20"/>
      <c r="DDT113" s="20"/>
      <c r="DDU113" s="20"/>
      <c r="DDV113" s="20"/>
      <c r="DDW113" s="20"/>
      <c r="DDX113" s="20"/>
      <c r="DDY113" s="20"/>
      <c r="DDZ113" s="20"/>
      <c r="DEA113" s="20"/>
      <c r="DEB113" s="20"/>
      <c r="DEC113" s="20"/>
      <c r="DED113" s="20"/>
      <c r="DEE113" s="20"/>
      <c r="DEF113" s="20"/>
      <c r="DEG113" s="20"/>
      <c r="DEH113" s="20"/>
      <c r="DEI113" s="20"/>
      <c r="DEJ113" s="20"/>
      <c r="DEK113" s="20"/>
      <c r="DEL113" s="20"/>
      <c r="DEM113" s="20"/>
      <c r="DEN113" s="20"/>
      <c r="DEO113" s="20"/>
      <c r="DEP113" s="20"/>
      <c r="DEQ113" s="20"/>
      <c r="DER113" s="20"/>
      <c r="DES113" s="20"/>
      <c r="DET113" s="20"/>
      <c r="DEU113" s="20"/>
      <c r="DEV113" s="20"/>
      <c r="DEW113" s="20"/>
      <c r="DEX113" s="20"/>
      <c r="DEY113" s="20"/>
      <c r="DEZ113" s="20"/>
      <c r="DFA113" s="20"/>
      <c r="DFB113" s="20"/>
      <c r="DFC113" s="20"/>
      <c r="DFD113" s="20"/>
      <c r="DFE113" s="20"/>
      <c r="DFF113" s="20"/>
      <c r="DFG113" s="20"/>
      <c r="DFH113" s="20"/>
      <c r="DFI113" s="20"/>
      <c r="DFJ113" s="20"/>
      <c r="DFK113" s="20"/>
      <c r="DFL113" s="20"/>
      <c r="DFM113" s="20"/>
      <c r="DFN113" s="20"/>
      <c r="DFO113" s="20"/>
      <c r="DFP113" s="20"/>
      <c r="DFQ113" s="20"/>
      <c r="DFR113" s="20"/>
      <c r="DFS113" s="20"/>
      <c r="DFT113" s="20"/>
      <c r="DFU113" s="20"/>
      <c r="DFV113" s="20"/>
      <c r="DFW113" s="20"/>
      <c r="DFX113" s="20"/>
      <c r="DFY113" s="20"/>
      <c r="DFZ113" s="20"/>
      <c r="DGA113" s="20"/>
      <c r="DGB113" s="20"/>
      <c r="DGC113" s="20"/>
      <c r="DGD113" s="20"/>
      <c r="DGE113" s="20"/>
      <c r="DGF113" s="20"/>
      <c r="DGG113" s="20"/>
      <c r="DGH113" s="20"/>
      <c r="DGI113" s="20"/>
      <c r="DGJ113" s="20"/>
      <c r="DGK113" s="20"/>
      <c r="DGL113" s="20"/>
      <c r="DGM113" s="20"/>
      <c r="DGN113" s="20"/>
      <c r="DGO113" s="20"/>
      <c r="DGP113" s="20"/>
      <c r="DGQ113" s="20"/>
      <c r="DGR113" s="20"/>
      <c r="DGS113" s="20"/>
      <c r="DGT113" s="20"/>
      <c r="DGU113" s="20"/>
      <c r="DGV113" s="20"/>
      <c r="DGW113" s="20"/>
      <c r="DGX113" s="20"/>
      <c r="DGY113" s="20"/>
      <c r="DGZ113" s="20"/>
      <c r="DHA113" s="20"/>
      <c r="DHB113" s="20"/>
      <c r="DHC113" s="20"/>
      <c r="DHD113" s="20"/>
      <c r="DHE113" s="20"/>
      <c r="DHF113" s="20"/>
      <c r="DHG113" s="20"/>
      <c r="DHH113" s="20"/>
      <c r="DHI113" s="20"/>
      <c r="DHJ113" s="20"/>
      <c r="DHK113" s="20"/>
      <c r="DHL113" s="20"/>
      <c r="DHM113" s="20"/>
      <c r="DHN113" s="20"/>
      <c r="DHO113" s="20"/>
      <c r="DHP113" s="20"/>
      <c r="DHQ113" s="20"/>
      <c r="DHR113" s="20"/>
      <c r="DHS113" s="20"/>
      <c r="DHT113" s="20"/>
      <c r="DHU113" s="20"/>
      <c r="DHV113" s="20"/>
      <c r="DHW113" s="20"/>
      <c r="DHX113" s="20"/>
      <c r="DHY113" s="20"/>
      <c r="DHZ113" s="20"/>
      <c r="DIA113" s="20"/>
      <c r="DIB113" s="20"/>
      <c r="DIC113" s="20"/>
      <c r="DID113" s="20"/>
      <c r="DIE113" s="20"/>
      <c r="DIF113" s="20"/>
      <c r="DIG113" s="20"/>
      <c r="DIH113" s="20"/>
      <c r="DII113" s="20"/>
      <c r="DIJ113" s="20"/>
      <c r="DIK113" s="20"/>
      <c r="DIL113" s="20"/>
      <c r="DIM113" s="20"/>
      <c r="DIN113" s="20"/>
      <c r="DIO113" s="20"/>
      <c r="DIP113" s="20"/>
      <c r="DIQ113" s="20"/>
      <c r="DIR113" s="20"/>
      <c r="DIS113" s="20"/>
      <c r="DIT113" s="20"/>
      <c r="DIU113" s="20"/>
      <c r="DIV113" s="20"/>
      <c r="DIW113" s="20"/>
      <c r="DIX113" s="20"/>
      <c r="DIY113" s="20"/>
      <c r="DIZ113" s="20"/>
      <c r="DJA113" s="20"/>
      <c r="DJB113" s="20"/>
      <c r="DJC113" s="20"/>
      <c r="DJD113" s="20"/>
      <c r="DJE113" s="20"/>
      <c r="DJF113" s="20"/>
      <c r="DJG113" s="20"/>
      <c r="DJH113" s="20"/>
      <c r="DJI113" s="20"/>
      <c r="DJJ113" s="20"/>
      <c r="DJK113" s="20"/>
      <c r="DJL113" s="20"/>
      <c r="DJM113" s="20"/>
      <c r="DJN113" s="20"/>
      <c r="DJO113" s="20"/>
      <c r="DJP113" s="20"/>
      <c r="DJQ113" s="20"/>
      <c r="DJR113" s="20"/>
      <c r="DJS113" s="20"/>
      <c r="DJT113" s="20"/>
      <c r="DJU113" s="20"/>
      <c r="DJV113" s="20"/>
      <c r="DJW113" s="20"/>
      <c r="DJX113" s="20"/>
      <c r="DJY113" s="20"/>
      <c r="DJZ113" s="20"/>
      <c r="DKA113" s="20"/>
      <c r="DKB113" s="20"/>
      <c r="DKC113" s="20"/>
      <c r="DKD113" s="20"/>
      <c r="DKE113" s="20"/>
      <c r="DKF113" s="20"/>
      <c r="DKG113" s="20"/>
      <c r="DKH113" s="20"/>
      <c r="DKI113" s="20"/>
      <c r="DKJ113" s="20"/>
      <c r="DKK113" s="20"/>
      <c r="DKL113" s="20"/>
      <c r="DKM113" s="20"/>
      <c r="DKN113" s="20"/>
      <c r="DKO113" s="20"/>
      <c r="DKP113" s="20"/>
      <c r="DKQ113" s="20"/>
      <c r="DKR113" s="20"/>
      <c r="DKS113" s="20"/>
      <c r="DKT113" s="20"/>
      <c r="DKU113" s="20"/>
      <c r="DKV113" s="20"/>
      <c r="DKW113" s="20"/>
      <c r="DKX113" s="20"/>
      <c r="DKY113" s="20"/>
      <c r="DKZ113" s="20"/>
      <c r="DLA113" s="20"/>
      <c r="DLB113" s="20"/>
      <c r="DLC113" s="20"/>
      <c r="DLD113" s="20"/>
      <c r="DLE113" s="20"/>
      <c r="DLF113" s="20"/>
      <c r="DLG113" s="20"/>
      <c r="DLH113" s="20"/>
      <c r="DLI113" s="20"/>
      <c r="DLJ113" s="20"/>
      <c r="DLK113" s="20"/>
      <c r="DLL113" s="20"/>
      <c r="DLM113" s="20"/>
      <c r="DLN113" s="20"/>
      <c r="DLO113" s="20"/>
      <c r="DLP113" s="20"/>
      <c r="DLQ113" s="20"/>
      <c r="DLR113" s="20"/>
      <c r="DLS113" s="20"/>
      <c r="DLT113" s="20"/>
      <c r="DLU113" s="20"/>
      <c r="DLV113" s="20"/>
      <c r="DLW113" s="20"/>
      <c r="DLX113" s="20"/>
      <c r="DLY113" s="20"/>
      <c r="DLZ113" s="20"/>
      <c r="DMA113" s="20"/>
      <c r="DMB113" s="20"/>
      <c r="DMC113" s="20"/>
      <c r="DMD113" s="20"/>
      <c r="DME113" s="20"/>
      <c r="DMF113" s="20"/>
      <c r="DMG113" s="20"/>
      <c r="DMH113" s="20"/>
      <c r="DMI113" s="20"/>
      <c r="DMJ113" s="20"/>
      <c r="DMK113" s="20"/>
      <c r="DML113" s="20"/>
      <c r="DMM113" s="20"/>
      <c r="DMN113" s="20"/>
      <c r="DMO113" s="20"/>
      <c r="DMP113" s="20"/>
      <c r="DMQ113" s="20"/>
      <c r="DMR113" s="20"/>
      <c r="DMS113" s="20"/>
      <c r="DMT113" s="20"/>
      <c r="DMU113" s="20"/>
      <c r="DMV113" s="20"/>
      <c r="DMW113" s="20"/>
      <c r="DMX113" s="20"/>
      <c r="DMY113" s="20"/>
      <c r="DMZ113" s="20"/>
      <c r="DNA113" s="20"/>
      <c r="DNB113" s="20"/>
      <c r="DNC113" s="20"/>
      <c r="DND113" s="20"/>
      <c r="DNE113" s="20"/>
      <c r="DNF113" s="20"/>
      <c r="DNG113" s="20"/>
      <c r="DNH113" s="20"/>
      <c r="DNI113" s="20"/>
      <c r="DNJ113" s="20"/>
      <c r="DNK113" s="20"/>
      <c r="DNL113" s="20"/>
      <c r="DNM113" s="20"/>
      <c r="DNN113" s="20"/>
      <c r="DNO113" s="20"/>
      <c r="DNP113" s="20"/>
      <c r="DNQ113" s="20"/>
      <c r="DNR113" s="20"/>
      <c r="DNS113" s="20"/>
      <c r="DNT113" s="20"/>
      <c r="DNU113" s="20"/>
      <c r="DNV113" s="20"/>
      <c r="DNW113" s="20"/>
      <c r="DNX113" s="20"/>
      <c r="DNY113" s="20"/>
      <c r="DNZ113" s="20"/>
      <c r="DOA113" s="20"/>
      <c r="DOB113" s="20"/>
      <c r="DOC113" s="20"/>
      <c r="DOD113" s="20"/>
      <c r="DOE113" s="20"/>
      <c r="DOF113" s="20"/>
      <c r="DOG113" s="20"/>
      <c r="DOH113" s="20"/>
      <c r="DOI113" s="20"/>
      <c r="DOJ113" s="20"/>
      <c r="DOK113" s="20"/>
      <c r="DOL113" s="20"/>
      <c r="DOM113" s="20"/>
      <c r="DON113" s="20"/>
      <c r="DOO113" s="20"/>
      <c r="DOP113" s="20"/>
      <c r="DOQ113" s="20"/>
      <c r="DOR113" s="20"/>
      <c r="DOS113" s="20"/>
      <c r="DOT113" s="20"/>
      <c r="DOU113" s="20"/>
      <c r="DOV113" s="20"/>
      <c r="DOW113" s="20"/>
      <c r="DOX113" s="20"/>
      <c r="DOY113" s="20"/>
      <c r="DOZ113" s="20"/>
      <c r="DPA113" s="20"/>
      <c r="DPB113" s="20"/>
      <c r="DPC113" s="20"/>
      <c r="DPD113" s="20"/>
      <c r="DPE113" s="20"/>
      <c r="DPF113" s="20"/>
      <c r="DPG113" s="20"/>
      <c r="DPH113" s="20"/>
      <c r="DPI113" s="20"/>
      <c r="DPJ113" s="20"/>
      <c r="DPK113" s="20"/>
      <c r="DPL113" s="20"/>
      <c r="DPM113" s="20"/>
      <c r="DPN113" s="20"/>
      <c r="DPO113" s="20"/>
      <c r="DPP113" s="20"/>
      <c r="DPQ113" s="20"/>
      <c r="DPR113" s="20"/>
      <c r="DPS113" s="20"/>
      <c r="DPT113" s="20"/>
      <c r="DPU113" s="20"/>
      <c r="DPV113" s="20"/>
      <c r="DPW113" s="20"/>
      <c r="DPX113" s="20"/>
      <c r="DPY113" s="20"/>
      <c r="DPZ113" s="20"/>
      <c r="DQA113" s="20"/>
      <c r="DQB113" s="20"/>
      <c r="DQC113" s="20"/>
      <c r="DQD113" s="20"/>
      <c r="DQE113" s="20"/>
      <c r="DQF113" s="20"/>
      <c r="DQG113" s="20"/>
      <c r="DQH113" s="20"/>
      <c r="DQI113" s="20"/>
      <c r="DQJ113" s="20"/>
      <c r="DQK113" s="20"/>
      <c r="DQL113" s="20"/>
      <c r="DQM113" s="20"/>
      <c r="DQN113" s="20"/>
      <c r="DQO113" s="20"/>
      <c r="DQP113" s="20"/>
      <c r="DQQ113" s="20"/>
      <c r="DQR113" s="20"/>
      <c r="DQS113" s="20"/>
      <c r="DQT113" s="20"/>
      <c r="DQU113" s="20"/>
      <c r="DQV113" s="20"/>
      <c r="DQW113" s="20"/>
      <c r="DQX113" s="20"/>
      <c r="DQY113" s="20"/>
      <c r="DQZ113" s="20"/>
      <c r="DRA113" s="20"/>
      <c r="DRB113" s="20"/>
      <c r="DRC113" s="20"/>
      <c r="DRD113" s="20"/>
      <c r="DRE113" s="20"/>
      <c r="DRF113" s="20"/>
      <c r="DRG113" s="20"/>
      <c r="DRH113" s="20"/>
      <c r="DRI113" s="20"/>
      <c r="DRJ113" s="20"/>
      <c r="DRK113" s="20"/>
      <c r="DRL113" s="20"/>
      <c r="DRM113" s="20"/>
      <c r="DRN113" s="20"/>
      <c r="DRO113" s="20"/>
      <c r="DRP113" s="20"/>
      <c r="DRQ113" s="20"/>
      <c r="DRR113" s="20"/>
      <c r="DRS113" s="20"/>
      <c r="DRT113" s="20"/>
      <c r="DRU113" s="20"/>
      <c r="DRV113" s="20"/>
      <c r="DRW113" s="20"/>
      <c r="DRX113" s="20"/>
      <c r="DRY113" s="20"/>
      <c r="DRZ113" s="20"/>
      <c r="DSA113" s="20"/>
      <c r="DSB113" s="20"/>
      <c r="DSC113" s="20"/>
      <c r="DSD113" s="20"/>
      <c r="DSE113" s="20"/>
      <c r="DSF113" s="20"/>
      <c r="DSG113" s="20"/>
      <c r="DSH113" s="20"/>
      <c r="DSI113" s="20"/>
      <c r="DSJ113" s="20"/>
      <c r="DSK113" s="20"/>
      <c r="DSL113" s="20"/>
      <c r="DSM113" s="20"/>
      <c r="DSN113" s="20"/>
      <c r="DSO113" s="20"/>
      <c r="DSP113" s="20"/>
      <c r="DSQ113" s="20"/>
      <c r="DSR113" s="20"/>
      <c r="DSS113" s="20"/>
      <c r="DST113" s="20"/>
      <c r="DSU113" s="20"/>
      <c r="DSV113" s="20"/>
      <c r="DSW113" s="20"/>
      <c r="DSX113" s="20"/>
      <c r="DSY113" s="20"/>
      <c r="DSZ113" s="20"/>
      <c r="DTA113" s="20"/>
      <c r="DTB113" s="20"/>
      <c r="DTC113" s="20"/>
      <c r="DTD113" s="20"/>
      <c r="DTE113" s="20"/>
      <c r="DTF113" s="20"/>
      <c r="DTG113" s="20"/>
      <c r="DTH113" s="20"/>
      <c r="DTI113" s="20"/>
      <c r="DTJ113" s="20"/>
      <c r="DTK113" s="20"/>
      <c r="DTL113" s="20"/>
      <c r="DTM113" s="20"/>
      <c r="DTN113" s="20"/>
      <c r="DTO113" s="20"/>
      <c r="DTP113" s="20"/>
      <c r="DTQ113" s="20"/>
      <c r="DTR113" s="20"/>
      <c r="DTS113" s="20"/>
      <c r="DTT113" s="20"/>
      <c r="DTU113" s="20"/>
      <c r="DTV113" s="20"/>
      <c r="DTW113" s="20"/>
      <c r="DTX113" s="20"/>
      <c r="DTY113" s="20"/>
      <c r="DTZ113" s="20"/>
      <c r="DUA113" s="20"/>
      <c r="DUB113" s="20"/>
      <c r="DUC113" s="20"/>
      <c r="DUD113" s="20"/>
      <c r="DUE113" s="20"/>
      <c r="DUF113" s="20"/>
      <c r="DUG113" s="20"/>
      <c r="DUH113" s="20"/>
      <c r="DUI113" s="20"/>
      <c r="DUJ113" s="20"/>
      <c r="DUK113" s="20"/>
      <c r="DUL113" s="20"/>
      <c r="DUM113" s="20"/>
      <c r="DUN113" s="20"/>
      <c r="DUO113" s="20"/>
      <c r="DUP113" s="20"/>
      <c r="DUQ113" s="20"/>
      <c r="DUR113" s="20"/>
      <c r="DUS113" s="20"/>
      <c r="DUT113" s="20"/>
      <c r="DUU113" s="20"/>
      <c r="DUV113" s="20"/>
      <c r="DUW113" s="20"/>
      <c r="DUX113" s="20"/>
      <c r="DUY113" s="20"/>
      <c r="DUZ113" s="20"/>
      <c r="DVA113" s="20"/>
      <c r="DVB113" s="20"/>
      <c r="DVC113" s="20"/>
      <c r="DVD113" s="20"/>
      <c r="DVE113" s="20"/>
      <c r="DVF113" s="20"/>
      <c r="DVG113" s="20"/>
      <c r="DVH113" s="20"/>
      <c r="DVI113" s="20"/>
      <c r="DVJ113" s="20"/>
      <c r="DVK113" s="20"/>
      <c r="DVL113" s="20"/>
      <c r="DVM113" s="20"/>
      <c r="DVN113" s="20"/>
      <c r="DVO113" s="20"/>
      <c r="DVP113" s="20"/>
      <c r="DVQ113" s="20"/>
      <c r="DVR113" s="20"/>
      <c r="DVS113" s="20"/>
      <c r="DVT113" s="20"/>
      <c r="DVU113" s="20"/>
      <c r="DVV113" s="20"/>
      <c r="DVW113" s="20"/>
      <c r="DVX113" s="20"/>
      <c r="DVY113" s="20"/>
      <c r="DVZ113" s="20"/>
      <c r="DWA113" s="20"/>
      <c r="DWB113" s="20"/>
      <c r="DWC113" s="20"/>
      <c r="DWD113" s="20"/>
      <c r="DWE113" s="20"/>
      <c r="DWF113" s="20"/>
      <c r="DWG113" s="20"/>
      <c r="DWH113" s="20"/>
      <c r="DWI113" s="20"/>
      <c r="DWJ113" s="20"/>
      <c r="DWK113" s="20"/>
      <c r="DWL113" s="20"/>
      <c r="DWM113" s="20"/>
      <c r="DWN113" s="20"/>
      <c r="DWO113" s="20"/>
      <c r="DWP113" s="20"/>
      <c r="DWQ113" s="20"/>
      <c r="DWR113" s="20"/>
      <c r="DWS113" s="20"/>
      <c r="DWT113" s="20"/>
      <c r="DWU113" s="20"/>
      <c r="DWV113" s="20"/>
      <c r="DWW113" s="20"/>
      <c r="DWX113" s="20"/>
      <c r="DWY113" s="20"/>
      <c r="DWZ113" s="20"/>
      <c r="DXA113" s="20"/>
      <c r="DXB113" s="20"/>
      <c r="DXC113" s="20"/>
      <c r="DXD113" s="20"/>
      <c r="DXE113" s="20"/>
      <c r="DXF113" s="20"/>
      <c r="DXG113" s="20"/>
      <c r="DXH113" s="20"/>
      <c r="DXI113" s="20"/>
      <c r="DXJ113" s="20"/>
      <c r="DXK113" s="20"/>
      <c r="DXL113" s="20"/>
      <c r="DXM113" s="20"/>
      <c r="DXN113" s="20"/>
      <c r="DXO113" s="20"/>
      <c r="DXP113" s="20"/>
      <c r="DXQ113" s="20"/>
      <c r="DXR113" s="20"/>
      <c r="DXS113" s="20"/>
      <c r="DXT113" s="20"/>
      <c r="DXU113" s="20"/>
      <c r="DXV113" s="20"/>
      <c r="DXW113" s="20"/>
      <c r="DXX113" s="20"/>
      <c r="DXY113" s="20"/>
      <c r="DXZ113" s="20"/>
      <c r="DYA113" s="20"/>
      <c r="DYB113" s="20"/>
      <c r="DYC113" s="20"/>
      <c r="DYD113" s="20"/>
      <c r="DYE113" s="20"/>
      <c r="DYF113" s="20"/>
      <c r="DYG113" s="20"/>
      <c r="DYH113" s="20"/>
      <c r="DYI113" s="20"/>
      <c r="DYJ113" s="20"/>
      <c r="DYK113" s="20"/>
      <c r="DYL113" s="20"/>
      <c r="DYM113" s="20"/>
      <c r="DYN113" s="20"/>
      <c r="DYO113" s="20"/>
      <c r="DYP113" s="20"/>
      <c r="DYQ113" s="20"/>
      <c r="DYR113" s="20"/>
      <c r="DYS113" s="20"/>
      <c r="DYT113" s="20"/>
      <c r="DYU113" s="20"/>
      <c r="DYV113" s="20"/>
      <c r="DYW113" s="20"/>
      <c r="DYX113" s="20"/>
      <c r="DYY113" s="20"/>
      <c r="DYZ113" s="20"/>
      <c r="DZA113" s="20"/>
      <c r="DZB113" s="20"/>
      <c r="DZC113" s="20"/>
      <c r="DZD113" s="20"/>
      <c r="DZE113" s="20"/>
      <c r="DZF113" s="20"/>
      <c r="DZG113" s="20"/>
      <c r="DZH113" s="20"/>
      <c r="DZI113" s="20"/>
      <c r="DZJ113" s="20"/>
      <c r="DZK113" s="20"/>
      <c r="DZL113" s="20"/>
      <c r="DZM113" s="20"/>
      <c r="DZN113" s="20"/>
      <c r="DZO113" s="20"/>
      <c r="DZP113" s="20"/>
      <c r="DZQ113" s="20"/>
      <c r="DZR113" s="20"/>
      <c r="DZS113" s="20"/>
      <c r="DZT113" s="20"/>
      <c r="DZU113" s="20"/>
      <c r="DZV113" s="20"/>
      <c r="DZW113" s="20"/>
      <c r="DZX113" s="20"/>
      <c r="DZY113" s="20"/>
      <c r="DZZ113" s="20"/>
      <c r="EAA113" s="20"/>
      <c r="EAB113" s="20"/>
      <c r="EAC113" s="20"/>
      <c r="EAD113" s="20"/>
      <c r="EAE113" s="20"/>
      <c r="EAF113" s="20"/>
      <c r="EAG113" s="20"/>
      <c r="EAH113" s="20"/>
      <c r="EAI113" s="20"/>
      <c r="EAJ113" s="20"/>
      <c r="EAK113" s="20"/>
      <c r="EAL113" s="20"/>
      <c r="EAM113" s="20"/>
      <c r="EAN113" s="20"/>
      <c r="EAO113" s="20"/>
      <c r="EAP113" s="20"/>
      <c r="EAQ113" s="20"/>
      <c r="EAR113" s="20"/>
      <c r="EAS113" s="20"/>
      <c r="EAT113" s="20"/>
      <c r="EAU113" s="20"/>
      <c r="EAV113" s="20"/>
      <c r="EAW113" s="20"/>
      <c r="EAX113" s="20"/>
      <c r="EAY113" s="20"/>
      <c r="EAZ113" s="20"/>
      <c r="EBA113" s="20"/>
      <c r="EBB113" s="20"/>
      <c r="EBC113" s="20"/>
      <c r="EBD113" s="20"/>
      <c r="EBE113" s="20"/>
      <c r="EBF113" s="20"/>
      <c r="EBG113" s="20"/>
      <c r="EBH113" s="20"/>
      <c r="EBI113" s="20"/>
      <c r="EBJ113" s="20"/>
      <c r="EBK113" s="20"/>
      <c r="EBL113" s="20"/>
      <c r="EBM113" s="20"/>
      <c r="EBN113" s="20"/>
      <c r="EBO113" s="20"/>
      <c r="EBP113" s="20"/>
      <c r="EBQ113" s="20"/>
      <c r="EBR113" s="20"/>
      <c r="EBS113" s="20"/>
      <c r="EBT113" s="20"/>
      <c r="EBU113" s="20"/>
      <c r="EBV113" s="20"/>
      <c r="EBW113" s="20"/>
      <c r="EBX113" s="20"/>
      <c r="EBY113" s="20"/>
      <c r="EBZ113" s="20"/>
      <c r="ECA113" s="20"/>
      <c r="ECB113" s="20"/>
      <c r="ECC113" s="20"/>
      <c r="ECD113" s="20"/>
      <c r="ECE113" s="20"/>
      <c r="ECF113" s="20"/>
      <c r="ECG113" s="20"/>
      <c r="ECH113" s="20"/>
      <c r="ECI113" s="20"/>
      <c r="ECJ113" s="20"/>
      <c r="ECK113" s="20"/>
      <c r="ECL113" s="20"/>
      <c r="ECM113" s="20"/>
      <c r="ECN113" s="20"/>
      <c r="ECO113" s="20"/>
      <c r="ECP113" s="20"/>
      <c r="ECQ113" s="20"/>
      <c r="ECR113" s="20"/>
      <c r="ECS113" s="20"/>
      <c r="ECT113" s="20"/>
      <c r="ECU113" s="20"/>
      <c r="ECV113" s="20"/>
      <c r="ECW113" s="20"/>
      <c r="ECX113" s="20"/>
      <c r="ECY113" s="20"/>
      <c r="ECZ113" s="20"/>
      <c r="EDA113" s="20"/>
      <c r="EDB113" s="20"/>
      <c r="EDC113" s="20"/>
      <c r="EDD113" s="20"/>
      <c r="EDE113" s="20"/>
      <c r="EDF113" s="20"/>
      <c r="EDG113" s="20"/>
      <c r="EDH113" s="20"/>
      <c r="EDI113" s="20"/>
      <c r="EDJ113" s="20"/>
      <c r="EDK113" s="20"/>
      <c r="EDL113" s="20"/>
      <c r="EDM113" s="20"/>
      <c r="EDN113" s="20"/>
      <c r="EDO113" s="20"/>
      <c r="EDP113" s="20"/>
      <c r="EDQ113" s="20"/>
      <c r="EDR113" s="20"/>
      <c r="EDS113" s="20"/>
      <c r="EDT113" s="20"/>
      <c r="EDU113" s="20"/>
      <c r="EDV113" s="20"/>
      <c r="EDW113" s="20"/>
      <c r="EDX113" s="20"/>
      <c r="EDY113" s="20"/>
      <c r="EDZ113" s="20"/>
      <c r="EEA113" s="20"/>
      <c r="EEB113" s="20"/>
      <c r="EEC113" s="20"/>
      <c r="EED113" s="20"/>
      <c r="EEE113" s="20"/>
      <c r="EEF113" s="20"/>
      <c r="EEG113" s="20"/>
      <c r="EEH113" s="20"/>
      <c r="EEI113" s="20"/>
      <c r="EEJ113" s="20"/>
      <c r="EEK113" s="20"/>
      <c r="EEL113" s="20"/>
      <c r="EEM113" s="20"/>
      <c r="EEN113" s="20"/>
      <c r="EEO113" s="20"/>
      <c r="EEP113" s="20"/>
      <c r="EEQ113" s="20"/>
      <c r="EER113" s="20"/>
      <c r="EES113" s="20"/>
      <c r="EET113" s="20"/>
      <c r="EEU113" s="20"/>
      <c r="EEV113" s="20"/>
      <c r="EEW113" s="20"/>
      <c r="EEX113" s="20"/>
      <c r="EEY113" s="20"/>
      <c r="EEZ113" s="20"/>
      <c r="EFA113" s="20"/>
      <c r="EFB113" s="20"/>
      <c r="EFC113" s="20"/>
      <c r="EFD113" s="20"/>
      <c r="EFE113" s="20"/>
      <c r="EFF113" s="20"/>
      <c r="EFG113" s="20"/>
      <c r="EFH113" s="20"/>
      <c r="EFI113" s="20"/>
      <c r="EFJ113" s="20"/>
      <c r="EFK113" s="20"/>
      <c r="EFL113" s="20"/>
      <c r="EFM113" s="20"/>
      <c r="EFN113" s="20"/>
      <c r="EFO113" s="20"/>
      <c r="EFP113" s="20"/>
      <c r="EFQ113" s="20"/>
      <c r="EFR113" s="20"/>
      <c r="EFS113" s="20"/>
      <c r="EFT113" s="20"/>
      <c r="EFU113" s="20"/>
      <c r="EFV113" s="20"/>
      <c r="EFW113" s="20"/>
      <c r="EFX113" s="20"/>
      <c r="EFY113" s="20"/>
      <c r="EFZ113" s="20"/>
      <c r="EGA113" s="20"/>
      <c r="EGB113" s="20"/>
      <c r="EGC113" s="20"/>
      <c r="EGD113" s="20"/>
      <c r="EGE113" s="20"/>
      <c r="EGF113" s="20"/>
      <c r="EGG113" s="20"/>
      <c r="EGH113" s="20"/>
      <c r="EGI113" s="20"/>
      <c r="EGJ113" s="20"/>
      <c r="EGK113" s="20"/>
      <c r="EGL113" s="20"/>
      <c r="EGM113" s="20"/>
      <c r="EGN113" s="20"/>
      <c r="EGO113" s="20"/>
      <c r="EGP113" s="20"/>
      <c r="EGQ113" s="20"/>
      <c r="EGR113" s="20"/>
      <c r="EGS113" s="20"/>
      <c r="EGT113" s="20"/>
      <c r="EGU113" s="20"/>
      <c r="EGV113" s="20"/>
      <c r="EGW113" s="20"/>
      <c r="EGX113" s="20"/>
      <c r="EGY113" s="20"/>
      <c r="EGZ113" s="20"/>
      <c r="EHA113" s="20"/>
      <c r="EHB113" s="20"/>
      <c r="EHC113" s="20"/>
      <c r="EHD113" s="20"/>
      <c r="EHE113" s="20"/>
      <c r="EHF113" s="20"/>
      <c r="EHG113" s="20"/>
      <c r="EHH113" s="20"/>
      <c r="EHI113" s="20"/>
      <c r="EHJ113" s="20"/>
      <c r="EHK113" s="20"/>
      <c r="EHL113" s="20"/>
      <c r="EHM113" s="20"/>
      <c r="EHN113" s="20"/>
      <c r="EHO113" s="20"/>
      <c r="EHP113" s="20"/>
      <c r="EHQ113" s="20"/>
      <c r="EHR113" s="20"/>
      <c r="EHS113" s="20"/>
      <c r="EHT113" s="20"/>
      <c r="EHU113" s="20"/>
      <c r="EHV113" s="20"/>
      <c r="EHW113" s="20"/>
      <c r="EHX113" s="20"/>
      <c r="EHY113" s="20"/>
      <c r="EHZ113" s="20"/>
      <c r="EIA113" s="20"/>
      <c r="EIB113" s="20"/>
      <c r="EIC113" s="20"/>
      <c r="EID113" s="20"/>
      <c r="EIE113" s="20"/>
      <c r="EIF113" s="20"/>
      <c r="EIG113" s="20"/>
      <c r="EIH113" s="20"/>
      <c r="EII113" s="20"/>
      <c r="EIJ113" s="20"/>
      <c r="EIK113" s="20"/>
      <c r="EIL113" s="20"/>
      <c r="EIM113" s="20"/>
      <c r="EIN113" s="20"/>
      <c r="EIO113" s="20"/>
      <c r="EIP113" s="20"/>
      <c r="EIQ113" s="20"/>
      <c r="EIR113" s="20"/>
      <c r="EIS113" s="20"/>
      <c r="EIT113" s="20"/>
      <c r="EIU113" s="20"/>
      <c r="EIV113" s="20"/>
      <c r="EIW113" s="20"/>
      <c r="EIX113" s="20"/>
      <c r="EIY113" s="20"/>
      <c r="EIZ113" s="20"/>
      <c r="EJA113" s="20"/>
      <c r="EJB113" s="20"/>
      <c r="EJC113" s="20"/>
      <c r="EJD113" s="20"/>
      <c r="EJE113" s="20"/>
      <c r="EJF113" s="20"/>
      <c r="EJG113" s="20"/>
      <c r="EJH113" s="20"/>
      <c r="EJI113" s="20"/>
      <c r="EJJ113" s="20"/>
      <c r="EJK113" s="20"/>
      <c r="EJL113" s="20"/>
      <c r="EJM113" s="20"/>
      <c r="EJN113" s="20"/>
      <c r="EJO113" s="20"/>
      <c r="EJP113" s="20"/>
      <c r="EJQ113" s="20"/>
      <c r="EJR113" s="20"/>
      <c r="EJS113" s="20"/>
      <c r="EJT113" s="20"/>
      <c r="EJU113" s="20"/>
      <c r="EJV113" s="20"/>
      <c r="EJW113" s="20"/>
      <c r="EJX113" s="20"/>
      <c r="EJY113" s="20"/>
      <c r="EJZ113" s="20"/>
      <c r="EKA113" s="20"/>
      <c r="EKB113" s="20"/>
      <c r="EKC113" s="20"/>
      <c r="EKD113" s="20"/>
      <c r="EKE113" s="20"/>
      <c r="EKF113" s="20"/>
      <c r="EKG113" s="20"/>
      <c r="EKH113" s="20"/>
      <c r="EKI113" s="20"/>
      <c r="EKJ113" s="20"/>
      <c r="EKK113" s="20"/>
      <c r="EKL113" s="20"/>
      <c r="EKM113" s="20"/>
      <c r="EKN113" s="20"/>
      <c r="EKO113" s="20"/>
      <c r="EKP113" s="20"/>
      <c r="EKQ113" s="20"/>
      <c r="EKR113" s="20"/>
      <c r="EKS113" s="20"/>
      <c r="EKT113" s="20"/>
      <c r="EKU113" s="20"/>
      <c r="EKV113" s="20"/>
      <c r="EKW113" s="20"/>
      <c r="EKX113" s="20"/>
      <c r="EKY113" s="20"/>
      <c r="EKZ113" s="20"/>
      <c r="ELA113" s="20"/>
      <c r="ELB113" s="20"/>
      <c r="ELC113" s="20"/>
      <c r="ELD113" s="20"/>
      <c r="ELE113" s="20"/>
      <c r="ELF113" s="20"/>
      <c r="ELG113" s="20"/>
      <c r="ELH113" s="20"/>
      <c r="ELI113" s="20"/>
      <c r="ELJ113" s="20"/>
      <c r="ELK113" s="20"/>
      <c r="ELL113" s="20"/>
      <c r="ELM113" s="20"/>
      <c r="ELN113" s="20"/>
      <c r="ELO113" s="20"/>
      <c r="ELP113" s="20"/>
      <c r="ELQ113" s="20"/>
      <c r="ELR113" s="20"/>
      <c r="ELS113" s="20"/>
      <c r="ELT113" s="20"/>
      <c r="ELU113" s="20"/>
      <c r="ELV113" s="20"/>
      <c r="ELW113" s="20"/>
      <c r="ELX113" s="20"/>
      <c r="ELY113" s="20"/>
      <c r="ELZ113" s="20"/>
      <c r="EMA113" s="20"/>
      <c r="EMB113" s="20"/>
      <c r="EMC113" s="20"/>
      <c r="EMD113" s="20"/>
      <c r="EME113" s="20"/>
      <c r="EMF113" s="20"/>
      <c r="EMG113" s="20"/>
      <c r="EMH113" s="20"/>
      <c r="EMI113" s="20"/>
      <c r="EMJ113" s="20"/>
      <c r="EMK113" s="20"/>
      <c r="EML113" s="20"/>
      <c r="EMM113" s="20"/>
      <c r="EMN113" s="20"/>
      <c r="EMO113" s="20"/>
      <c r="EMP113" s="20"/>
      <c r="EMQ113" s="20"/>
      <c r="EMR113" s="20"/>
      <c r="EMS113" s="20"/>
      <c r="EMT113" s="20"/>
      <c r="EMU113" s="20"/>
      <c r="EMV113" s="20"/>
      <c r="EMW113" s="20"/>
      <c r="EMX113" s="20"/>
      <c r="EMY113" s="20"/>
      <c r="EMZ113" s="20"/>
      <c r="ENA113" s="20"/>
      <c r="ENB113" s="20"/>
      <c r="ENC113" s="20"/>
      <c r="END113" s="20"/>
      <c r="ENE113" s="20"/>
      <c r="ENF113" s="20"/>
      <c r="ENG113" s="20"/>
      <c r="ENH113" s="20"/>
      <c r="ENI113" s="20"/>
      <c r="ENJ113" s="20"/>
      <c r="ENK113" s="20"/>
      <c r="ENL113" s="20"/>
      <c r="ENM113" s="20"/>
      <c r="ENN113" s="20"/>
      <c r="ENO113" s="20"/>
      <c r="ENP113" s="20"/>
      <c r="ENQ113" s="20"/>
      <c r="ENR113" s="20"/>
      <c r="ENS113" s="20"/>
      <c r="ENT113" s="20"/>
      <c r="ENU113" s="20"/>
      <c r="ENV113" s="20"/>
      <c r="ENW113" s="20"/>
      <c r="ENX113" s="20"/>
      <c r="ENY113" s="20"/>
      <c r="ENZ113" s="20"/>
      <c r="EOA113" s="20"/>
      <c r="EOB113" s="20"/>
      <c r="EOC113" s="20"/>
      <c r="EOD113" s="20"/>
      <c r="EOE113" s="20"/>
      <c r="EOF113" s="20"/>
      <c r="EOG113" s="20"/>
      <c r="EOH113" s="20"/>
      <c r="EOI113" s="20"/>
      <c r="EOJ113" s="20"/>
      <c r="EOK113" s="20"/>
      <c r="EOL113" s="20"/>
      <c r="EOM113" s="20"/>
      <c r="EON113" s="20"/>
      <c r="EOO113" s="20"/>
      <c r="EOP113" s="20"/>
      <c r="EOQ113" s="20"/>
      <c r="EOR113" s="20"/>
      <c r="EOS113" s="20"/>
      <c r="EOT113" s="20"/>
      <c r="EOU113" s="20"/>
      <c r="EOV113" s="20"/>
      <c r="EOW113" s="20"/>
      <c r="EOX113" s="20"/>
      <c r="EOY113" s="20"/>
      <c r="EOZ113" s="20"/>
      <c r="EPA113" s="20"/>
      <c r="EPB113" s="20"/>
      <c r="EPC113" s="20"/>
      <c r="EPD113" s="20"/>
      <c r="EPE113" s="20"/>
      <c r="EPF113" s="20"/>
      <c r="EPG113" s="20"/>
      <c r="EPH113" s="20"/>
      <c r="EPI113" s="20"/>
      <c r="EPJ113" s="20"/>
      <c r="EPK113" s="20"/>
      <c r="EPL113" s="20"/>
      <c r="EPM113" s="20"/>
      <c r="EPN113" s="20"/>
      <c r="EPO113" s="20"/>
      <c r="EPP113" s="20"/>
      <c r="EPQ113" s="20"/>
      <c r="EPR113" s="20"/>
      <c r="EPS113" s="20"/>
      <c r="EPT113" s="20"/>
      <c r="EPU113" s="20"/>
      <c r="EPV113" s="20"/>
      <c r="EPW113" s="20"/>
      <c r="EPX113" s="20"/>
      <c r="EPY113" s="20"/>
      <c r="EPZ113" s="20"/>
      <c r="EQA113" s="20"/>
      <c r="EQB113" s="20"/>
      <c r="EQC113" s="20"/>
      <c r="EQD113" s="20"/>
      <c r="EQE113" s="20"/>
      <c r="EQF113" s="20"/>
      <c r="EQG113" s="20"/>
      <c r="EQH113" s="20"/>
      <c r="EQI113" s="20"/>
      <c r="EQJ113" s="20"/>
      <c r="EQK113" s="20"/>
      <c r="EQL113" s="20"/>
      <c r="EQM113" s="20"/>
      <c r="EQN113" s="20"/>
      <c r="EQO113" s="20"/>
      <c r="EQP113" s="20"/>
      <c r="EQQ113" s="20"/>
      <c r="EQR113" s="20"/>
      <c r="EQS113" s="20"/>
      <c r="EQT113" s="20"/>
      <c r="EQU113" s="20"/>
      <c r="EQV113" s="20"/>
      <c r="EQW113" s="20"/>
      <c r="EQX113" s="20"/>
      <c r="EQY113" s="20"/>
      <c r="EQZ113" s="20"/>
      <c r="ERA113" s="20"/>
      <c r="ERB113" s="20"/>
      <c r="ERC113" s="20"/>
      <c r="ERD113" s="20"/>
      <c r="ERE113" s="20"/>
      <c r="ERF113" s="20"/>
      <c r="ERG113" s="20"/>
      <c r="ERH113" s="20"/>
      <c r="ERI113" s="20"/>
      <c r="ERJ113" s="20"/>
      <c r="ERK113" s="20"/>
      <c r="ERL113" s="20"/>
      <c r="ERM113" s="20"/>
      <c r="ERN113" s="20"/>
      <c r="ERO113" s="20"/>
      <c r="ERP113" s="20"/>
      <c r="ERQ113" s="20"/>
      <c r="ERR113" s="20"/>
      <c r="ERS113" s="20"/>
      <c r="ERT113" s="20"/>
      <c r="ERU113" s="20"/>
      <c r="ERV113" s="20"/>
      <c r="ERW113" s="20"/>
      <c r="ERX113" s="20"/>
      <c r="ERY113" s="20"/>
      <c r="ERZ113" s="20"/>
      <c r="ESA113" s="20"/>
      <c r="ESB113" s="20"/>
      <c r="ESC113" s="20"/>
      <c r="ESD113" s="20"/>
      <c r="ESE113" s="20"/>
      <c r="ESF113" s="20"/>
      <c r="ESG113" s="20"/>
      <c r="ESH113" s="20"/>
      <c r="ESI113" s="20"/>
      <c r="ESJ113" s="20"/>
      <c r="ESK113" s="20"/>
      <c r="ESL113" s="20"/>
      <c r="ESM113" s="20"/>
      <c r="ESN113" s="20"/>
      <c r="ESO113" s="20"/>
      <c r="ESP113" s="20"/>
      <c r="ESQ113" s="20"/>
      <c r="ESR113" s="20"/>
      <c r="ESS113" s="20"/>
      <c r="EST113" s="20"/>
      <c r="ESU113" s="20"/>
      <c r="ESV113" s="20"/>
      <c r="ESW113" s="20"/>
      <c r="ESX113" s="20"/>
      <c r="ESY113" s="20"/>
      <c r="ESZ113" s="20"/>
      <c r="ETA113" s="20"/>
      <c r="ETB113" s="20"/>
      <c r="ETC113" s="20"/>
      <c r="ETD113" s="20"/>
      <c r="ETE113" s="20"/>
      <c r="ETF113" s="20"/>
      <c r="ETG113" s="20"/>
      <c r="ETH113" s="20"/>
      <c r="ETI113" s="20"/>
      <c r="ETJ113" s="20"/>
      <c r="ETK113" s="20"/>
      <c r="ETL113" s="20"/>
      <c r="ETM113" s="20"/>
      <c r="ETN113" s="20"/>
      <c r="ETO113" s="20"/>
      <c r="ETP113" s="20"/>
      <c r="ETQ113" s="20"/>
      <c r="ETR113" s="20"/>
      <c r="ETS113" s="20"/>
      <c r="ETT113" s="20"/>
      <c r="ETU113" s="20"/>
      <c r="ETV113" s="20"/>
      <c r="ETW113" s="20"/>
      <c r="ETX113" s="20"/>
      <c r="ETY113" s="20"/>
      <c r="ETZ113" s="20"/>
      <c r="EUA113" s="20"/>
      <c r="EUB113" s="20"/>
      <c r="EUC113" s="20"/>
      <c r="EUD113" s="20"/>
      <c r="EUE113" s="20"/>
      <c r="EUF113" s="20"/>
      <c r="EUG113" s="20"/>
      <c r="EUH113" s="20"/>
      <c r="EUI113" s="20"/>
      <c r="EUJ113" s="20"/>
      <c r="EUK113" s="20"/>
      <c r="EUL113" s="20"/>
      <c r="EUM113" s="20"/>
      <c r="EUN113" s="20"/>
      <c r="EUO113" s="20"/>
      <c r="EUP113" s="20"/>
      <c r="EUQ113" s="20"/>
      <c r="EUR113" s="20"/>
      <c r="EUS113" s="20"/>
      <c r="EUT113" s="20"/>
      <c r="EUU113" s="20"/>
      <c r="EUV113" s="20"/>
      <c r="EUW113" s="20"/>
      <c r="EUX113" s="20"/>
      <c r="EUY113" s="20"/>
      <c r="EUZ113" s="20"/>
      <c r="EVA113" s="20"/>
      <c r="EVB113" s="20"/>
      <c r="EVC113" s="20"/>
      <c r="EVD113" s="20"/>
      <c r="EVE113" s="20"/>
      <c r="EVF113" s="20"/>
      <c r="EVG113" s="20"/>
      <c r="EVH113" s="20"/>
      <c r="EVI113" s="20"/>
      <c r="EVJ113" s="20"/>
      <c r="EVK113" s="20"/>
      <c r="EVL113" s="20"/>
      <c r="EVM113" s="20"/>
      <c r="EVN113" s="20"/>
      <c r="EVO113" s="20"/>
      <c r="EVP113" s="20"/>
      <c r="EVQ113" s="20"/>
      <c r="EVR113" s="20"/>
      <c r="EVS113" s="20"/>
      <c r="EVT113" s="20"/>
      <c r="EVU113" s="20"/>
      <c r="EVV113" s="20"/>
      <c r="EVW113" s="20"/>
      <c r="EVX113" s="20"/>
      <c r="EVY113" s="20"/>
      <c r="EVZ113" s="20"/>
      <c r="EWA113" s="20"/>
      <c r="EWB113" s="20"/>
      <c r="EWC113" s="20"/>
      <c r="EWD113" s="20"/>
      <c r="EWE113" s="20"/>
      <c r="EWF113" s="20"/>
      <c r="EWG113" s="20"/>
      <c r="EWH113" s="20"/>
      <c r="EWI113" s="20"/>
      <c r="EWJ113" s="20"/>
      <c r="EWK113" s="20"/>
      <c r="EWL113" s="20"/>
      <c r="EWM113" s="20"/>
      <c r="EWN113" s="20"/>
      <c r="EWO113" s="20"/>
      <c r="EWP113" s="20"/>
      <c r="EWQ113" s="20"/>
      <c r="EWR113" s="20"/>
      <c r="EWS113" s="20"/>
      <c r="EWT113" s="20"/>
      <c r="EWU113" s="20"/>
      <c r="EWV113" s="20"/>
      <c r="EWW113" s="20"/>
      <c r="EWX113" s="20"/>
      <c r="EWY113" s="20"/>
      <c r="EWZ113" s="20"/>
      <c r="EXA113" s="20"/>
      <c r="EXB113" s="20"/>
      <c r="EXC113" s="20"/>
      <c r="EXD113" s="20"/>
      <c r="EXE113" s="20"/>
      <c r="EXF113" s="20"/>
      <c r="EXG113" s="20"/>
      <c r="EXH113" s="20"/>
      <c r="EXI113" s="20"/>
      <c r="EXJ113" s="20"/>
      <c r="EXK113" s="20"/>
      <c r="EXL113" s="20"/>
      <c r="EXM113" s="20"/>
      <c r="EXN113" s="20"/>
      <c r="EXO113" s="20"/>
      <c r="EXP113" s="20"/>
      <c r="EXQ113" s="20"/>
      <c r="EXR113" s="20"/>
      <c r="EXS113" s="20"/>
      <c r="EXT113" s="20"/>
      <c r="EXU113" s="20"/>
      <c r="EXV113" s="20"/>
      <c r="EXW113" s="20"/>
      <c r="EXX113" s="20"/>
      <c r="EXY113" s="20"/>
      <c r="EXZ113" s="20"/>
      <c r="EYA113" s="20"/>
      <c r="EYB113" s="20"/>
      <c r="EYC113" s="20"/>
      <c r="EYD113" s="20"/>
      <c r="EYE113" s="20"/>
      <c r="EYF113" s="20"/>
      <c r="EYG113" s="20"/>
      <c r="EYH113" s="20"/>
      <c r="EYI113" s="20"/>
      <c r="EYJ113" s="20"/>
      <c r="EYK113" s="20"/>
      <c r="EYL113" s="20"/>
      <c r="EYM113" s="20"/>
      <c r="EYN113" s="20"/>
      <c r="EYO113" s="20"/>
      <c r="EYP113" s="20"/>
      <c r="EYQ113" s="20"/>
      <c r="EYR113" s="20"/>
      <c r="EYS113" s="20"/>
      <c r="EYT113" s="20"/>
      <c r="EYU113" s="20"/>
      <c r="EYV113" s="20"/>
      <c r="EYW113" s="20"/>
      <c r="EYX113" s="20"/>
      <c r="EYY113" s="20"/>
      <c r="EYZ113" s="20"/>
      <c r="EZA113" s="20"/>
      <c r="EZB113" s="20"/>
      <c r="EZC113" s="20"/>
      <c r="EZD113" s="20"/>
      <c r="EZE113" s="20"/>
      <c r="EZF113" s="20"/>
      <c r="EZG113" s="20"/>
      <c r="EZH113" s="20"/>
      <c r="EZI113" s="20"/>
      <c r="EZJ113" s="20"/>
      <c r="EZK113" s="20"/>
      <c r="EZL113" s="20"/>
      <c r="EZM113" s="20"/>
      <c r="EZN113" s="20"/>
      <c r="EZO113" s="20"/>
      <c r="EZP113" s="20"/>
      <c r="EZQ113" s="20"/>
      <c r="EZR113" s="20"/>
      <c r="EZS113" s="20"/>
      <c r="EZT113" s="20"/>
      <c r="EZU113" s="20"/>
      <c r="EZV113" s="20"/>
      <c r="EZW113" s="20"/>
      <c r="EZX113" s="20"/>
      <c r="EZY113" s="20"/>
      <c r="EZZ113" s="20"/>
      <c r="FAA113" s="20"/>
      <c r="FAB113" s="20"/>
      <c r="FAC113" s="20"/>
      <c r="FAD113" s="20"/>
      <c r="FAE113" s="20"/>
      <c r="FAF113" s="20"/>
      <c r="FAG113" s="20"/>
      <c r="FAH113" s="20"/>
      <c r="FAI113" s="20"/>
      <c r="FAJ113" s="20"/>
      <c r="FAK113" s="20"/>
      <c r="FAL113" s="20"/>
      <c r="FAM113" s="20"/>
      <c r="FAN113" s="20"/>
      <c r="FAO113" s="20"/>
      <c r="FAP113" s="20"/>
      <c r="FAQ113" s="20"/>
      <c r="FAR113" s="20"/>
      <c r="FAS113" s="20"/>
      <c r="FAT113" s="20"/>
      <c r="FAU113" s="20"/>
      <c r="FAV113" s="20"/>
      <c r="FAW113" s="20"/>
      <c r="FAX113" s="20"/>
      <c r="FAY113" s="20"/>
      <c r="FAZ113" s="20"/>
      <c r="FBA113" s="20"/>
      <c r="FBB113" s="20"/>
      <c r="FBC113" s="20"/>
      <c r="FBD113" s="20"/>
      <c r="FBE113" s="20"/>
      <c r="FBF113" s="20"/>
      <c r="FBG113" s="20"/>
      <c r="FBH113" s="20"/>
      <c r="FBI113" s="20"/>
      <c r="FBJ113" s="20"/>
      <c r="FBK113" s="20"/>
      <c r="FBL113" s="20"/>
      <c r="FBM113" s="20"/>
      <c r="FBN113" s="20"/>
      <c r="FBO113" s="20"/>
      <c r="FBP113" s="20"/>
      <c r="FBQ113" s="20"/>
      <c r="FBR113" s="20"/>
      <c r="FBS113" s="20"/>
      <c r="FBT113" s="20"/>
      <c r="FBU113" s="20"/>
      <c r="FBV113" s="20"/>
      <c r="FBW113" s="20"/>
      <c r="FBX113" s="20"/>
      <c r="FBY113" s="20"/>
      <c r="FBZ113" s="20"/>
      <c r="FCA113" s="20"/>
      <c r="FCB113" s="20"/>
      <c r="FCC113" s="20"/>
      <c r="FCD113" s="20"/>
      <c r="FCE113" s="20"/>
      <c r="FCF113" s="20"/>
      <c r="FCG113" s="20"/>
      <c r="FCH113" s="20"/>
      <c r="FCI113" s="20"/>
      <c r="FCJ113" s="20"/>
      <c r="FCK113" s="20"/>
      <c r="FCL113" s="20"/>
      <c r="FCM113" s="20"/>
      <c r="FCN113" s="20"/>
      <c r="FCO113" s="20"/>
      <c r="FCP113" s="20"/>
      <c r="FCQ113" s="20"/>
      <c r="FCR113" s="20"/>
      <c r="FCS113" s="20"/>
      <c r="FCT113" s="20"/>
      <c r="FCU113" s="20"/>
      <c r="FCV113" s="20"/>
      <c r="FCW113" s="20"/>
      <c r="FCX113" s="20"/>
      <c r="FCY113" s="20"/>
      <c r="FCZ113" s="20"/>
      <c r="FDA113" s="20"/>
      <c r="FDB113" s="20"/>
      <c r="FDC113" s="20"/>
      <c r="FDD113" s="20"/>
      <c r="FDE113" s="20"/>
      <c r="FDF113" s="20"/>
      <c r="FDG113" s="20"/>
      <c r="FDH113" s="20"/>
      <c r="FDI113" s="20"/>
      <c r="FDJ113" s="20"/>
      <c r="FDK113" s="20"/>
      <c r="FDL113" s="20"/>
      <c r="FDM113" s="20"/>
      <c r="FDN113" s="20"/>
      <c r="FDO113" s="20"/>
      <c r="FDP113" s="20"/>
      <c r="FDQ113" s="20"/>
      <c r="FDR113" s="20"/>
      <c r="FDS113" s="20"/>
      <c r="FDT113" s="20"/>
      <c r="FDU113" s="20"/>
      <c r="FDV113" s="20"/>
      <c r="FDW113" s="20"/>
      <c r="FDX113" s="20"/>
      <c r="FDY113" s="20"/>
      <c r="FDZ113" s="20"/>
      <c r="FEA113" s="20"/>
      <c r="FEB113" s="20"/>
      <c r="FEC113" s="20"/>
      <c r="FED113" s="20"/>
      <c r="FEE113" s="20"/>
      <c r="FEF113" s="20"/>
      <c r="FEG113" s="20"/>
      <c r="FEH113" s="20"/>
      <c r="FEI113" s="20"/>
      <c r="FEJ113" s="20"/>
      <c r="FEK113" s="20"/>
      <c r="FEL113" s="20"/>
      <c r="FEM113" s="20"/>
      <c r="FEN113" s="20"/>
      <c r="FEO113" s="20"/>
      <c r="FEP113" s="20"/>
      <c r="FEQ113" s="20"/>
      <c r="FER113" s="20"/>
      <c r="FES113" s="20"/>
      <c r="FET113" s="20"/>
      <c r="FEU113" s="20"/>
      <c r="FEV113" s="20"/>
      <c r="FEW113" s="20"/>
      <c r="FEX113" s="20"/>
      <c r="FEY113" s="20"/>
      <c r="FEZ113" s="20"/>
      <c r="FFA113" s="20"/>
      <c r="FFB113" s="20"/>
      <c r="FFC113" s="20"/>
      <c r="FFD113" s="20"/>
      <c r="FFE113" s="20"/>
      <c r="FFF113" s="20"/>
      <c r="FFG113" s="20"/>
      <c r="FFH113" s="20"/>
      <c r="FFI113" s="20"/>
      <c r="FFJ113" s="20"/>
      <c r="FFK113" s="20"/>
      <c r="FFL113" s="20"/>
      <c r="FFM113" s="20"/>
      <c r="FFN113" s="20"/>
      <c r="FFO113" s="20"/>
      <c r="FFP113" s="20"/>
      <c r="FFQ113" s="20"/>
      <c r="FFR113" s="20"/>
      <c r="FFS113" s="20"/>
      <c r="FFT113" s="20"/>
      <c r="FFU113" s="20"/>
      <c r="FFV113" s="20"/>
      <c r="FFW113" s="20"/>
      <c r="FFX113" s="20"/>
      <c r="FFY113" s="20"/>
      <c r="FFZ113" s="20"/>
      <c r="FGA113" s="20"/>
      <c r="FGB113" s="20"/>
      <c r="FGC113" s="20"/>
      <c r="FGD113" s="20"/>
      <c r="FGE113" s="20"/>
      <c r="FGF113" s="20"/>
      <c r="FGG113" s="20"/>
      <c r="FGH113" s="20"/>
      <c r="FGI113" s="20"/>
      <c r="FGJ113" s="20"/>
      <c r="FGK113" s="20"/>
      <c r="FGL113" s="20"/>
      <c r="FGM113" s="20"/>
      <c r="FGN113" s="20"/>
      <c r="FGO113" s="20"/>
      <c r="FGP113" s="20"/>
      <c r="FGQ113" s="20"/>
      <c r="FGR113" s="20"/>
      <c r="FGS113" s="20"/>
      <c r="FGT113" s="20"/>
      <c r="FGU113" s="20"/>
      <c r="FGV113" s="20"/>
      <c r="FGW113" s="20"/>
      <c r="FGX113" s="20"/>
      <c r="FGY113" s="20"/>
      <c r="FGZ113" s="20"/>
      <c r="FHA113" s="20"/>
      <c r="FHB113" s="20"/>
      <c r="FHC113" s="20"/>
      <c r="FHD113" s="20"/>
      <c r="FHE113" s="20"/>
      <c r="FHF113" s="20"/>
      <c r="FHG113" s="20"/>
      <c r="FHH113" s="20"/>
      <c r="FHI113" s="20"/>
      <c r="FHJ113" s="20"/>
      <c r="FHK113" s="20"/>
      <c r="FHL113" s="20"/>
      <c r="FHM113" s="20"/>
      <c r="FHN113" s="20"/>
      <c r="FHO113" s="20"/>
      <c r="FHP113" s="20"/>
      <c r="FHQ113" s="20"/>
      <c r="FHR113" s="20"/>
      <c r="FHS113" s="20"/>
      <c r="FHT113" s="20"/>
      <c r="FHU113" s="20"/>
      <c r="FHV113" s="20"/>
      <c r="FHW113" s="20"/>
      <c r="FHX113" s="20"/>
      <c r="FHY113" s="20"/>
      <c r="FHZ113" s="20"/>
      <c r="FIA113" s="20"/>
      <c r="FIB113" s="20"/>
      <c r="FIC113" s="20"/>
      <c r="FID113" s="20"/>
      <c r="FIE113" s="20"/>
      <c r="FIF113" s="20"/>
      <c r="FIG113" s="20"/>
      <c r="FIH113" s="20"/>
      <c r="FII113" s="20"/>
      <c r="FIJ113" s="20"/>
      <c r="FIK113" s="20"/>
      <c r="FIL113" s="20"/>
      <c r="FIM113" s="20"/>
      <c r="FIN113" s="20"/>
      <c r="FIO113" s="20"/>
      <c r="FIP113" s="20"/>
      <c r="FIQ113" s="20"/>
      <c r="FIR113" s="20"/>
      <c r="FIS113" s="20"/>
      <c r="FIT113" s="20"/>
      <c r="FIU113" s="20"/>
      <c r="FIV113" s="20"/>
      <c r="FIW113" s="20"/>
      <c r="FIX113" s="20"/>
      <c r="FIY113" s="20"/>
      <c r="FIZ113" s="20"/>
      <c r="FJA113" s="20"/>
      <c r="FJB113" s="20"/>
      <c r="FJC113" s="20"/>
      <c r="FJD113" s="20"/>
      <c r="FJE113" s="20"/>
      <c r="FJF113" s="20"/>
      <c r="FJG113" s="20"/>
      <c r="FJH113" s="20"/>
      <c r="FJI113" s="20"/>
      <c r="FJJ113" s="20"/>
      <c r="FJK113" s="20"/>
      <c r="FJL113" s="20"/>
      <c r="FJM113" s="20"/>
      <c r="FJN113" s="20"/>
      <c r="FJO113" s="20"/>
      <c r="FJP113" s="20"/>
      <c r="FJQ113" s="20"/>
      <c r="FJR113" s="20"/>
      <c r="FJS113" s="20"/>
      <c r="FJT113" s="20"/>
      <c r="FJU113" s="20"/>
      <c r="FJV113" s="20"/>
      <c r="FJW113" s="20"/>
      <c r="FJX113" s="20"/>
      <c r="FJY113" s="20"/>
      <c r="FJZ113" s="20"/>
      <c r="FKA113" s="20"/>
      <c r="FKB113" s="20"/>
      <c r="FKC113" s="20"/>
      <c r="FKD113" s="20"/>
      <c r="FKE113" s="20"/>
      <c r="FKF113" s="20"/>
      <c r="FKG113" s="20"/>
      <c r="FKH113" s="20"/>
      <c r="FKI113" s="20"/>
      <c r="FKJ113" s="20"/>
      <c r="FKK113" s="20"/>
      <c r="FKL113" s="20"/>
      <c r="FKM113" s="20"/>
      <c r="FKN113" s="20"/>
      <c r="FKO113" s="20"/>
      <c r="FKP113" s="20"/>
      <c r="FKQ113" s="20"/>
      <c r="FKR113" s="20"/>
      <c r="FKS113" s="20"/>
      <c r="FKT113" s="20"/>
      <c r="FKU113" s="20"/>
      <c r="FKV113" s="20"/>
      <c r="FKW113" s="20"/>
      <c r="FKX113" s="20"/>
      <c r="FKY113" s="20"/>
      <c r="FKZ113" s="20"/>
      <c r="FLA113" s="20"/>
      <c r="FLB113" s="20"/>
      <c r="FLC113" s="20"/>
      <c r="FLD113" s="20"/>
      <c r="FLE113" s="20"/>
      <c r="FLF113" s="20"/>
      <c r="FLG113" s="20"/>
      <c r="FLH113" s="20"/>
      <c r="FLI113" s="20"/>
      <c r="FLJ113" s="20"/>
      <c r="FLK113" s="20"/>
      <c r="FLL113" s="20"/>
      <c r="FLM113" s="20"/>
      <c r="FLN113" s="20"/>
      <c r="FLO113" s="20"/>
      <c r="FLP113" s="20"/>
      <c r="FLQ113" s="20"/>
      <c r="FLR113" s="20"/>
      <c r="FLS113" s="20"/>
      <c r="FLT113" s="20"/>
      <c r="FLU113" s="20"/>
      <c r="FLV113" s="20"/>
      <c r="FLW113" s="20"/>
      <c r="FLX113" s="20"/>
      <c r="FLY113" s="20"/>
      <c r="FLZ113" s="20"/>
      <c r="FMA113" s="20"/>
      <c r="FMB113" s="20"/>
      <c r="FMC113" s="20"/>
      <c r="FMD113" s="20"/>
      <c r="FME113" s="20"/>
      <c r="FMF113" s="20"/>
      <c r="FMG113" s="20"/>
      <c r="FMH113" s="20"/>
      <c r="FMI113" s="20"/>
      <c r="FMJ113" s="20"/>
      <c r="FMK113" s="20"/>
      <c r="FML113" s="20"/>
      <c r="FMM113" s="20"/>
      <c r="FMN113" s="20"/>
      <c r="FMO113" s="20"/>
      <c r="FMP113" s="20"/>
      <c r="FMQ113" s="20"/>
      <c r="FMR113" s="20"/>
      <c r="FMS113" s="20"/>
      <c r="FMT113" s="20"/>
      <c r="FMU113" s="20"/>
      <c r="FMV113" s="20"/>
      <c r="FMW113" s="20"/>
      <c r="FMX113" s="20"/>
      <c r="FMY113" s="20"/>
      <c r="FMZ113" s="20"/>
      <c r="FNA113" s="20"/>
      <c r="FNB113" s="20"/>
      <c r="FNC113" s="20"/>
      <c r="FND113" s="20"/>
      <c r="FNE113" s="20"/>
      <c r="FNF113" s="20"/>
      <c r="FNG113" s="20"/>
      <c r="FNH113" s="20"/>
      <c r="FNI113" s="20"/>
      <c r="FNJ113" s="20"/>
      <c r="FNK113" s="20"/>
      <c r="FNL113" s="20"/>
      <c r="FNM113" s="20"/>
      <c r="FNN113" s="20"/>
      <c r="FNO113" s="20"/>
      <c r="FNP113" s="20"/>
      <c r="FNQ113" s="20"/>
      <c r="FNR113" s="20"/>
      <c r="FNS113" s="20"/>
      <c r="FNT113" s="20"/>
      <c r="FNU113" s="20"/>
      <c r="FNV113" s="20"/>
      <c r="FNW113" s="20"/>
      <c r="FNX113" s="20"/>
      <c r="FNY113" s="20"/>
      <c r="FNZ113" s="20"/>
      <c r="FOA113" s="20"/>
      <c r="FOB113" s="20"/>
      <c r="FOC113" s="20"/>
      <c r="FOD113" s="20"/>
      <c r="FOE113" s="20"/>
      <c r="FOF113" s="20"/>
      <c r="FOG113" s="20"/>
      <c r="FOH113" s="20"/>
      <c r="FOI113" s="20"/>
      <c r="FOJ113" s="20"/>
      <c r="FOK113" s="20"/>
      <c r="FOL113" s="20"/>
      <c r="FOM113" s="20"/>
      <c r="FON113" s="20"/>
      <c r="FOO113" s="20"/>
      <c r="FOP113" s="20"/>
      <c r="FOQ113" s="20"/>
      <c r="FOR113" s="20"/>
      <c r="FOS113" s="20"/>
      <c r="FOT113" s="20"/>
      <c r="FOU113" s="20"/>
      <c r="FOV113" s="20"/>
      <c r="FOW113" s="20"/>
      <c r="FOX113" s="20"/>
      <c r="FOY113" s="20"/>
      <c r="FOZ113" s="20"/>
      <c r="FPA113" s="20"/>
      <c r="FPB113" s="20"/>
      <c r="FPC113" s="20"/>
      <c r="FPD113" s="20"/>
      <c r="FPE113" s="20"/>
      <c r="FPF113" s="20"/>
      <c r="FPG113" s="20"/>
      <c r="FPH113" s="20"/>
      <c r="FPI113" s="20"/>
      <c r="FPJ113" s="20"/>
      <c r="FPK113" s="20"/>
      <c r="FPL113" s="20"/>
      <c r="FPM113" s="20"/>
      <c r="FPN113" s="20"/>
      <c r="FPO113" s="20"/>
      <c r="FPP113" s="20"/>
      <c r="FPQ113" s="20"/>
      <c r="FPR113" s="20"/>
      <c r="FPS113" s="20"/>
      <c r="FPT113" s="20"/>
      <c r="FPU113" s="20"/>
      <c r="FPV113" s="20"/>
      <c r="FPW113" s="20"/>
      <c r="FPX113" s="20"/>
      <c r="FPY113" s="20"/>
      <c r="FPZ113" s="20"/>
      <c r="FQA113" s="20"/>
      <c r="FQB113" s="20"/>
      <c r="FQC113" s="20"/>
      <c r="FQD113" s="20"/>
      <c r="FQE113" s="20"/>
      <c r="FQF113" s="20"/>
      <c r="FQG113" s="20"/>
      <c r="FQH113" s="20"/>
      <c r="FQI113" s="20"/>
      <c r="FQJ113" s="20"/>
      <c r="FQK113" s="20"/>
      <c r="FQL113" s="20"/>
      <c r="FQM113" s="20"/>
      <c r="FQN113" s="20"/>
      <c r="FQO113" s="20"/>
      <c r="FQP113" s="20"/>
      <c r="FQQ113" s="20"/>
      <c r="FQR113" s="20"/>
      <c r="FQS113" s="20"/>
      <c r="FQT113" s="20"/>
      <c r="FQU113" s="20"/>
      <c r="FQV113" s="20"/>
      <c r="FQW113" s="20"/>
      <c r="FQX113" s="20"/>
      <c r="FQY113" s="20"/>
      <c r="FQZ113" s="20"/>
      <c r="FRA113" s="20"/>
      <c r="FRB113" s="20"/>
      <c r="FRC113" s="20"/>
      <c r="FRD113" s="20"/>
      <c r="FRE113" s="20"/>
      <c r="FRF113" s="20"/>
      <c r="FRG113" s="20"/>
      <c r="FRH113" s="20"/>
      <c r="FRI113" s="20"/>
      <c r="FRJ113" s="20"/>
      <c r="FRK113" s="20"/>
      <c r="FRL113" s="20"/>
      <c r="FRM113" s="20"/>
      <c r="FRN113" s="20"/>
      <c r="FRO113" s="20"/>
      <c r="FRP113" s="20"/>
      <c r="FRQ113" s="20"/>
      <c r="FRR113" s="20"/>
      <c r="FRS113" s="20"/>
      <c r="FRT113" s="20"/>
      <c r="FRU113" s="20"/>
      <c r="FRV113" s="20"/>
      <c r="FRW113" s="20"/>
      <c r="FRX113" s="20"/>
      <c r="FRY113" s="20"/>
      <c r="FRZ113" s="20"/>
      <c r="FSA113" s="20"/>
      <c r="FSB113" s="20"/>
      <c r="FSC113" s="20"/>
      <c r="FSD113" s="20"/>
      <c r="FSE113" s="20"/>
      <c r="FSF113" s="20"/>
      <c r="FSG113" s="20"/>
      <c r="FSH113" s="20"/>
      <c r="FSI113" s="20"/>
      <c r="FSJ113" s="20"/>
      <c r="FSK113" s="20"/>
      <c r="FSL113" s="20"/>
      <c r="FSM113" s="20"/>
      <c r="FSN113" s="20"/>
      <c r="FSO113" s="20"/>
      <c r="FSP113" s="20"/>
      <c r="FSQ113" s="20"/>
      <c r="FSR113" s="20"/>
      <c r="FSS113" s="20"/>
      <c r="FST113" s="20"/>
      <c r="FSU113" s="20"/>
      <c r="FSV113" s="20"/>
      <c r="FSW113" s="20"/>
      <c r="FSX113" s="20"/>
      <c r="FSY113" s="20"/>
      <c r="FSZ113" s="20"/>
      <c r="FTA113" s="20"/>
      <c r="FTB113" s="20"/>
      <c r="FTC113" s="20"/>
      <c r="FTD113" s="20"/>
      <c r="FTE113" s="20"/>
      <c r="FTF113" s="20"/>
      <c r="FTG113" s="20"/>
      <c r="FTH113" s="20"/>
      <c r="FTI113" s="20"/>
      <c r="FTJ113" s="20"/>
      <c r="FTK113" s="20"/>
      <c r="FTL113" s="20"/>
      <c r="FTM113" s="20"/>
      <c r="FTN113" s="20"/>
      <c r="FTO113" s="20"/>
      <c r="FTP113" s="20"/>
      <c r="FTQ113" s="20"/>
      <c r="FTR113" s="20"/>
      <c r="FTS113" s="20"/>
      <c r="FTT113" s="20"/>
      <c r="FTU113" s="20"/>
      <c r="FTV113" s="20"/>
      <c r="FTW113" s="20"/>
      <c r="FTX113" s="20"/>
      <c r="FTY113" s="20"/>
      <c r="FTZ113" s="20"/>
      <c r="FUA113" s="20"/>
      <c r="FUB113" s="20"/>
      <c r="FUC113" s="20"/>
      <c r="FUD113" s="20"/>
      <c r="FUE113" s="20"/>
      <c r="FUF113" s="20"/>
      <c r="FUG113" s="20"/>
      <c r="FUH113" s="20"/>
      <c r="FUI113" s="20"/>
      <c r="FUJ113" s="20"/>
      <c r="FUK113" s="20"/>
      <c r="FUL113" s="20"/>
      <c r="FUM113" s="20"/>
      <c r="FUN113" s="20"/>
      <c r="FUO113" s="20"/>
      <c r="FUP113" s="20"/>
      <c r="FUQ113" s="20"/>
      <c r="FUR113" s="20"/>
      <c r="FUS113" s="20"/>
      <c r="FUT113" s="20"/>
      <c r="FUU113" s="20"/>
      <c r="FUV113" s="20"/>
      <c r="FUW113" s="20"/>
      <c r="FUX113" s="20"/>
      <c r="FUY113" s="20"/>
      <c r="FUZ113" s="20"/>
      <c r="FVA113" s="20"/>
      <c r="FVB113" s="20"/>
      <c r="FVC113" s="20"/>
      <c r="FVD113" s="20"/>
      <c r="FVE113" s="20"/>
      <c r="FVF113" s="20"/>
      <c r="FVG113" s="20"/>
      <c r="FVH113" s="20"/>
      <c r="FVI113" s="20"/>
      <c r="FVJ113" s="20"/>
      <c r="FVK113" s="20"/>
      <c r="FVL113" s="20"/>
      <c r="FVM113" s="20"/>
      <c r="FVN113" s="20"/>
      <c r="FVO113" s="20"/>
      <c r="FVP113" s="20"/>
      <c r="FVQ113" s="20"/>
      <c r="FVR113" s="20"/>
      <c r="FVS113" s="20"/>
      <c r="FVT113" s="20"/>
      <c r="FVU113" s="20"/>
      <c r="FVV113" s="20"/>
      <c r="FVW113" s="20"/>
      <c r="FVX113" s="20"/>
      <c r="FVY113" s="20"/>
      <c r="FVZ113" s="20"/>
      <c r="FWA113" s="20"/>
      <c r="FWB113" s="20"/>
      <c r="FWC113" s="20"/>
      <c r="FWD113" s="20"/>
      <c r="FWE113" s="20"/>
      <c r="FWF113" s="20"/>
      <c r="FWG113" s="20"/>
      <c r="FWH113" s="20"/>
      <c r="FWI113" s="20"/>
      <c r="FWJ113" s="20"/>
      <c r="FWK113" s="20"/>
      <c r="FWL113" s="20"/>
      <c r="FWM113" s="20"/>
      <c r="FWN113" s="20"/>
      <c r="FWO113" s="20"/>
      <c r="FWP113" s="20"/>
      <c r="FWQ113" s="20"/>
      <c r="FWR113" s="20"/>
      <c r="FWS113" s="20"/>
      <c r="FWT113" s="20"/>
      <c r="FWU113" s="20"/>
      <c r="FWV113" s="20"/>
      <c r="FWW113" s="20"/>
      <c r="FWX113" s="20"/>
      <c r="FWY113" s="20"/>
      <c r="FWZ113" s="20"/>
      <c r="FXA113" s="20"/>
      <c r="FXB113" s="20"/>
      <c r="FXC113" s="20"/>
      <c r="FXD113" s="20"/>
      <c r="FXE113" s="20"/>
      <c r="FXF113" s="20"/>
      <c r="FXG113" s="20"/>
      <c r="FXH113" s="20"/>
      <c r="FXI113" s="20"/>
      <c r="FXJ113" s="20"/>
      <c r="FXK113" s="20"/>
      <c r="FXL113" s="20"/>
      <c r="FXM113" s="20"/>
      <c r="FXN113" s="20"/>
      <c r="FXO113" s="20"/>
      <c r="FXP113" s="20"/>
      <c r="FXQ113" s="20"/>
      <c r="FXR113" s="20"/>
      <c r="FXS113" s="20"/>
      <c r="FXT113" s="20"/>
      <c r="FXU113" s="20"/>
      <c r="FXV113" s="20"/>
      <c r="FXW113" s="20"/>
      <c r="FXX113" s="20"/>
      <c r="FXY113" s="20"/>
      <c r="FXZ113" s="20"/>
      <c r="FYA113" s="20"/>
      <c r="FYB113" s="20"/>
      <c r="FYC113" s="20"/>
      <c r="FYD113" s="20"/>
      <c r="FYE113" s="20"/>
      <c r="FYF113" s="20"/>
      <c r="FYG113" s="20"/>
      <c r="FYH113" s="20"/>
      <c r="FYI113" s="20"/>
      <c r="FYJ113" s="20"/>
      <c r="FYK113" s="20"/>
      <c r="FYL113" s="20"/>
      <c r="FYM113" s="20"/>
      <c r="FYN113" s="20"/>
      <c r="FYO113" s="20"/>
      <c r="FYP113" s="20"/>
      <c r="FYQ113" s="20"/>
      <c r="FYR113" s="20"/>
      <c r="FYS113" s="20"/>
      <c r="FYT113" s="20"/>
      <c r="FYU113" s="20"/>
      <c r="FYV113" s="20"/>
      <c r="FYW113" s="20"/>
      <c r="FYX113" s="20"/>
      <c r="FYY113" s="20"/>
      <c r="FYZ113" s="20"/>
      <c r="FZA113" s="20"/>
      <c r="FZB113" s="20"/>
      <c r="FZC113" s="20"/>
      <c r="FZD113" s="20"/>
      <c r="FZE113" s="20"/>
      <c r="FZF113" s="20"/>
      <c r="FZG113" s="20"/>
      <c r="FZH113" s="20"/>
      <c r="FZI113" s="20"/>
      <c r="FZJ113" s="20"/>
      <c r="FZK113" s="20"/>
      <c r="FZL113" s="20"/>
      <c r="FZM113" s="20"/>
      <c r="FZN113" s="20"/>
      <c r="FZO113" s="20"/>
      <c r="FZP113" s="20"/>
      <c r="FZQ113" s="20"/>
      <c r="FZR113" s="20"/>
      <c r="FZS113" s="20"/>
      <c r="FZT113" s="20"/>
      <c r="FZU113" s="20"/>
      <c r="FZV113" s="20"/>
      <c r="FZW113" s="20"/>
      <c r="FZX113" s="20"/>
      <c r="FZY113" s="20"/>
      <c r="FZZ113" s="20"/>
      <c r="GAA113" s="20"/>
      <c r="GAB113" s="20"/>
      <c r="GAC113" s="20"/>
      <c r="GAD113" s="20"/>
      <c r="GAE113" s="20"/>
      <c r="GAF113" s="20"/>
      <c r="GAG113" s="20"/>
      <c r="GAH113" s="20"/>
      <c r="GAI113" s="20"/>
      <c r="GAJ113" s="20"/>
      <c r="GAK113" s="20"/>
      <c r="GAL113" s="20"/>
      <c r="GAM113" s="20"/>
      <c r="GAN113" s="20"/>
      <c r="GAO113" s="20"/>
      <c r="GAP113" s="20"/>
      <c r="GAQ113" s="20"/>
      <c r="GAR113" s="20"/>
      <c r="GAS113" s="20"/>
      <c r="GAT113" s="20"/>
      <c r="GAU113" s="20"/>
      <c r="GAV113" s="20"/>
      <c r="GAW113" s="20"/>
      <c r="GAX113" s="20"/>
      <c r="GAY113" s="20"/>
      <c r="GAZ113" s="20"/>
      <c r="GBA113" s="20"/>
      <c r="GBB113" s="20"/>
      <c r="GBC113" s="20"/>
      <c r="GBD113" s="20"/>
      <c r="GBE113" s="20"/>
      <c r="GBF113" s="20"/>
      <c r="GBG113" s="20"/>
      <c r="GBH113" s="20"/>
      <c r="GBI113" s="20"/>
      <c r="GBJ113" s="20"/>
      <c r="GBK113" s="20"/>
      <c r="GBL113" s="20"/>
      <c r="GBM113" s="20"/>
      <c r="GBN113" s="20"/>
      <c r="GBO113" s="20"/>
      <c r="GBP113" s="20"/>
      <c r="GBQ113" s="20"/>
      <c r="GBR113" s="20"/>
      <c r="GBS113" s="20"/>
      <c r="GBT113" s="20"/>
      <c r="GBU113" s="20"/>
      <c r="GBV113" s="20"/>
      <c r="GBW113" s="20"/>
      <c r="GBX113" s="20"/>
      <c r="GBY113" s="20"/>
      <c r="GBZ113" s="20"/>
      <c r="GCA113" s="20"/>
      <c r="GCB113" s="20"/>
      <c r="GCC113" s="20"/>
      <c r="GCD113" s="20"/>
      <c r="GCE113" s="20"/>
      <c r="GCF113" s="20"/>
      <c r="GCG113" s="20"/>
      <c r="GCH113" s="20"/>
      <c r="GCI113" s="20"/>
      <c r="GCJ113" s="20"/>
      <c r="GCK113" s="20"/>
      <c r="GCL113" s="20"/>
      <c r="GCM113" s="20"/>
      <c r="GCN113" s="20"/>
      <c r="GCO113" s="20"/>
      <c r="GCP113" s="20"/>
      <c r="GCQ113" s="20"/>
      <c r="GCR113" s="20"/>
      <c r="GCS113" s="20"/>
      <c r="GCT113" s="20"/>
      <c r="GCU113" s="20"/>
      <c r="GCV113" s="20"/>
      <c r="GCW113" s="20"/>
      <c r="GCX113" s="20"/>
      <c r="GCY113" s="20"/>
      <c r="GCZ113" s="20"/>
      <c r="GDA113" s="20"/>
      <c r="GDB113" s="20"/>
      <c r="GDC113" s="20"/>
      <c r="GDD113" s="20"/>
      <c r="GDE113" s="20"/>
      <c r="GDF113" s="20"/>
      <c r="GDG113" s="20"/>
      <c r="GDH113" s="20"/>
      <c r="GDI113" s="20"/>
      <c r="GDJ113" s="20"/>
      <c r="GDK113" s="20"/>
      <c r="GDL113" s="20"/>
      <c r="GDM113" s="20"/>
      <c r="GDN113" s="20"/>
      <c r="GDO113" s="20"/>
      <c r="GDP113" s="20"/>
      <c r="GDQ113" s="20"/>
      <c r="GDR113" s="20"/>
      <c r="GDS113" s="20"/>
      <c r="GDT113" s="20"/>
      <c r="GDU113" s="20"/>
      <c r="GDV113" s="20"/>
      <c r="GDW113" s="20"/>
      <c r="GDX113" s="20"/>
      <c r="GDY113" s="20"/>
      <c r="GDZ113" s="20"/>
      <c r="GEA113" s="20"/>
      <c r="GEB113" s="20"/>
      <c r="GEC113" s="20"/>
      <c r="GED113" s="20"/>
      <c r="GEE113" s="20"/>
      <c r="GEF113" s="20"/>
      <c r="GEG113" s="20"/>
      <c r="GEH113" s="20"/>
      <c r="GEI113" s="20"/>
      <c r="GEJ113" s="20"/>
      <c r="GEK113" s="20"/>
      <c r="GEL113" s="20"/>
      <c r="GEM113" s="20"/>
      <c r="GEN113" s="20"/>
      <c r="GEO113" s="20"/>
      <c r="GEP113" s="20"/>
      <c r="GEQ113" s="20"/>
      <c r="GER113" s="20"/>
      <c r="GES113" s="20"/>
      <c r="GET113" s="20"/>
      <c r="GEU113" s="20"/>
      <c r="GEV113" s="20"/>
      <c r="GEW113" s="20"/>
      <c r="GEX113" s="20"/>
      <c r="GEY113" s="20"/>
      <c r="GEZ113" s="20"/>
      <c r="GFA113" s="20"/>
      <c r="GFB113" s="20"/>
      <c r="GFC113" s="20"/>
      <c r="GFD113" s="20"/>
      <c r="GFE113" s="20"/>
      <c r="GFF113" s="20"/>
      <c r="GFG113" s="20"/>
      <c r="GFH113" s="20"/>
      <c r="GFI113" s="20"/>
      <c r="GFJ113" s="20"/>
      <c r="GFK113" s="20"/>
      <c r="GFL113" s="20"/>
      <c r="GFM113" s="20"/>
      <c r="GFN113" s="20"/>
      <c r="GFO113" s="20"/>
      <c r="GFP113" s="20"/>
      <c r="GFQ113" s="20"/>
      <c r="GFR113" s="20"/>
      <c r="GFS113" s="20"/>
      <c r="GFT113" s="20"/>
      <c r="GFU113" s="20"/>
      <c r="GFV113" s="20"/>
      <c r="GFW113" s="20"/>
      <c r="GFX113" s="20"/>
      <c r="GFY113" s="20"/>
      <c r="GFZ113" s="20"/>
      <c r="GGA113" s="20"/>
      <c r="GGB113" s="20"/>
      <c r="GGC113" s="20"/>
      <c r="GGD113" s="20"/>
      <c r="GGE113" s="20"/>
      <c r="GGF113" s="20"/>
      <c r="GGG113" s="20"/>
      <c r="GGH113" s="20"/>
      <c r="GGI113" s="20"/>
      <c r="GGJ113" s="20"/>
      <c r="GGK113" s="20"/>
      <c r="GGL113" s="20"/>
      <c r="GGM113" s="20"/>
      <c r="GGN113" s="20"/>
      <c r="GGO113" s="20"/>
      <c r="GGP113" s="20"/>
      <c r="GGQ113" s="20"/>
      <c r="GGR113" s="20"/>
      <c r="GGS113" s="20"/>
      <c r="GGT113" s="20"/>
      <c r="GGU113" s="20"/>
      <c r="GGV113" s="20"/>
      <c r="GGW113" s="20"/>
      <c r="GGX113" s="20"/>
      <c r="GGY113" s="20"/>
      <c r="GGZ113" s="20"/>
      <c r="GHA113" s="20"/>
      <c r="GHB113" s="20"/>
      <c r="GHC113" s="20"/>
      <c r="GHD113" s="20"/>
      <c r="GHE113" s="20"/>
      <c r="GHF113" s="20"/>
      <c r="GHG113" s="20"/>
      <c r="GHH113" s="20"/>
      <c r="GHI113" s="20"/>
      <c r="GHJ113" s="20"/>
      <c r="GHK113" s="20"/>
      <c r="GHL113" s="20"/>
      <c r="GHM113" s="20"/>
      <c r="GHN113" s="20"/>
      <c r="GHO113" s="20"/>
      <c r="GHP113" s="20"/>
      <c r="GHQ113" s="20"/>
      <c r="GHR113" s="20"/>
      <c r="GHS113" s="20"/>
      <c r="GHT113" s="20"/>
      <c r="GHU113" s="20"/>
      <c r="GHV113" s="20"/>
      <c r="GHW113" s="20"/>
      <c r="GHX113" s="20"/>
      <c r="GHY113" s="20"/>
      <c r="GHZ113" s="20"/>
      <c r="GIA113" s="20"/>
      <c r="GIB113" s="20"/>
      <c r="GIC113" s="20"/>
      <c r="GID113" s="20"/>
      <c r="GIE113" s="20"/>
      <c r="GIF113" s="20"/>
      <c r="GIG113" s="20"/>
      <c r="GIH113" s="20"/>
      <c r="GII113" s="20"/>
      <c r="GIJ113" s="20"/>
      <c r="GIK113" s="20"/>
      <c r="GIL113" s="20"/>
      <c r="GIM113" s="20"/>
      <c r="GIN113" s="20"/>
      <c r="GIO113" s="20"/>
      <c r="GIP113" s="20"/>
      <c r="GIQ113" s="20"/>
      <c r="GIR113" s="20"/>
      <c r="GIS113" s="20"/>
      <c r="GIT113" s="20"/>
      <c r="GIU113" s="20"/>
      <c r="GIV113" s="20"/>
      <c r="GIW113" s="20"/>
      <c r="GIX113" s="20"/>
      <c r="GIY113" s="20"/>
      <c r="GIZ113" s="20"/>
      <c r="GJA113" s="20"/>
      <c r="GJB113" s="20"/>
      <c r="GJC113" s="20"/>
      <c r="GJD113" s="20"/>
      <c r="GJE113" s="20"/>
      <c r="GJF113" s="20"/>
      <c r="GJG113" s="20"/>
      <c r="GJH113" s="20"/>
      <c r="GJI113" s="20"/>
      <c r="GJJ113" s="20"/>
      <c r="GJK113" s="20"/>
      <c r="GJL113" s="20"/>
      <c r="GJM113" s="20"/>
      <c r="GJN113" s="20"/>
      <c r="GJO113" s="20"/>
      <c r="GJP113" s="20"/>
      <c r="GJQ113" s="20"/>
      <c r="GJR113" s="20"/>
      <c r="GJS113" s="20"/>
      <c r="GJT113" s="20"/>
      <c r="GJU113" s="20"/>
      <c r="GJV113" s="20"/>
      <c r="GJW113" s="20"/>
      <c r="GJX113" s="20"/>
      <c r="GJY113" s="20"/>
      <c r="GJZ113" s="20"/>
      <c r="GKA113" s="20"/>
      <c r="GKB113" s="20"/>
      <c r="GKC113" s="20"/>
      <c r="GKD113" s="20"/>
      <c r="GKE113" s="20"/>
      <c r="GKF113" s="20"/>
      <c r="GKG113" s="20"/>
      <c r="GKH113" s="20"/>
      <c r="GKI113" s="20"/>
      <c r="GKJ113" s="20"/>
      <c r="GKK113" s="20"/>
      <c r="GKL113" s="20"/>
      <c r="GKM113" s="20"/>
      <c r="GKN113" s="20"/>
      <c r="GKO113" s="20"/>
      <c r="GKP113" s="20"/>
      <c r="GKQ113" s="20"/>
      <c r="GKR113" s="20"/>
      <c r="GKS113" s="20"/>
      <c r="GKT113" s="20"/>
      <c r="GKU113" s="20"/>
      <c r="GKV113" s="20"/>
      <c r="GKW113" s="20"/>
      <c r="GKX113" s="20"/>
      <c r="GKY113" s="20"/>
      <c r="GKZ113" s="20"/>
      <c r="GLA113" s="20"/>
      <c r="GLB113" s="20"/>
      <c r="GLC113" s="20"/>
      <c r="GLD113" s="20"/>
      <c r="GLE113" s="20"/>
      <c r="GLF113" s="20"/>
      <c r="GLG113" s="20"/>
      <c r="GLH113" s="20"/>
      <c r="GLI113" s="20"/>
      <c r="GLJ113" s="20"/>
      <c r="GLK113" s="20"/>
      <c r="GLL113" s="20"/>
      <c r="GLM113" s="20"/>
      <c r="GLN113" s="20"/>
      <c r="GLO113" s="20"/>
      <c r="GLP113" s="20"/>
      <c r="GLQ113" s="20"/>
      <c r="GLR113" s="20"/>
      <c r="GLS113" s="20"/>
      <c r="GLT113" s="20"/>
      <c r="GLU113" s="20"/>
      <c r="GLV113" s="20"/>
      <c r="GLW113" s="20"/>
      <c r="GLX113" s="20"/>
      <c r="GLY113" s="20"/>
      <c r="GLZ113" s="20"/>
      <c r="GMA113" s="20"/>
      <c r="GMB113" s="20"/>
      <c r="GMC113" s="20"/>
      <c r="GMD113" s="20"/>
      <c r="GME113" s="20"/>
      <c r="GMF113" s="20"/>
      <c r="GMG113" s="20"/>
      <c r="GMH113" s="20"/>
      <c r="GMI113" s="20"/>
      <c r="GMJ113" s="20"/>
      <c r="GMK113" s="20"/>
      <c r="GML113" s="20"/>
      <c r="GMM113" s="20"/>
      <c r="GMN113" s="20"/>
      <c r="GMO113" s="20"/>
      <c r="GMP113" s="20"/>
      <c r="GMQ113" s="20"/>
      <c r="GMR113" s="20"/>
      <c r="GMS113" s="20"/>
      <c r="GMT113" s="20"/>
      <c r="GMU113" s="20"/>
      <c r="GMV113" s="20"/>
      <c r="GMW113" s="20"/>
      <c r="GMX113" s="20"/>
      <c r="GMY113" s="20"/>
      <c r="GMZ113" s="20"/>
      <c r="GNA113" s="20"/>
      <c r="GNB113" s="20"/>
      <c r="GNC113" s="20"/>
      <c r="GND113" s="20"/>
      <c r="GNE113" s="20"/>
      <c r="GNF113" s="20"/>
      <c r="GNG113" s="20"/>
      <c r="GNH113" s="20"/>
      <c r="GNI113" s="20"/>
      <c r="GNJ113" s="20"/>
      <c r="GNK113" s="20"/>
      <c r="GNL113" s="20"/>
      <c r="GNM113" s="20"/>
      <c r="GNN113" s="20"/>
      <c r="GNO113" s="20"/>
      <c r="GNP113" s="20"/>
      <c r="GNQ113" s="20"/>
      <c r="GNR113" s="20"/>
      <c r="GNS113" s="20"/>
      <c r="GNT113" s="20"/>
      <c r="GNU113" s="20"/>
      <c r="GNV113" s="20"/>
      <c r="GNW113" s="20"/>
      <c r="GNX113" s="20"/>
      <c r="GNY113" s="20"/>
      <c r="GNZ113" s="20"/>
      <c r="GOA113" s="20"/>
      <c r="GOB113" s="20"/>
      <c r="GOC113" s="20"/>
      <c r="GOD113" s="20"/>
      <c r="GOE113" s="20"/>
      <c r="GOF113" s="20"/>
      <c r="GOG113" s="20"/>
      <c r="GOH113" s="20"/>
      <c r="GOI113" s="20"/>
      <c r="GOJ113" s="20"/>
      <c r="GOK113" s="20"/>
      <c r="GOL113" s="20"/>
      <c r="GOM113" s="20"/>
      <c r="GON113" s="20"/>
      <c r="GOO113" s="20"/>
      <c r="GOP113" s="20"/>
      <c r="GOQ113" s="20"/>
      <c r="GOR113" s="20"/>
      <c r="GOS113" s="20"/>
      <c r="GOT113" s="20"/>
      <c r="GOU113" s="20"/>
      <c r="GOV113" s="20"/>
      <c r="GOW113" s="20"/>
      <c r="GOX113" s="20"/>
      <c r="GOY113" s="20"/>
      <c r="GOZ113" s="20"/>
      <c r="GPA113" s="20"/>
      <c r="GPB113" s="20"/>
      <c r="GPC113" s="20"/>
      <c r="GPD113" s="20"/>
      <c r="GPE113" s="20"/>
      <c r="GPF113" s="20"/>
      <c r="GPG113" s="20"/>
      <c r="GPH113" s="20"/>
      <c r="GPI113" s="20"/>
      <c r="GPJ113" s="20"/>
      <c r="GPK113" s="20"/>
      <c r="GPL113" s="20"/>
      <c r="GPM113" s="20"/>
      <c r="GPN113" s="20"/>
      <c r="GPO113" s="20"/>
      <c r="GPP113" s="20"/>
      <c r="GPQ113" s="20"/>
      <c r="GPR113" s="20"/>
      <c r="GPS113" s="20"/>
      <c r="GPT113" s="20"/>
      <c r="GPU113" s="20"/>
      <c r="GPV113" s="20"/>
      <c r="GPW113" s="20"/>
      <c r="GPX113" s="20"/>
      <c r="GPY113" s="20"/>
      <c r="GPZ113" s="20"/>
      <c r="GQA113" s="20"/>
      <c r="GQB113" s="20"/>
      <c r="GQC113" s="20"/>
      <c r="GQD113" s="20"/>
      <c r="GQE113" s="20"/>
      <c r="GQF113" s="20"/>
      <c r="GQG113" s="20"/>
      <c r="GQH113" s="20"/>
      <c r="GQI113" s="20"/>
      <c r="GQJ113" s="20"/>
      <c r="GQK113" s="20"/>
      <c r="GQL113" s="20"/>
      <c r="GQM113" s="20"/>
      <c r="GQN113" s="20"/>
      <c r="GQO113" s="20"/>
      <c r="GQP113" s="20"/>
      <c r="GQQ113" s="20"/>
      <c r="GQR113" s="20"/>
      <c r="GQS113" s="20"/>
      <c r="GQT113" s="20"/>
      <c r="GQU113" s="20"/>
      <c r="GQV113" s="20"/>
      <c r="GQW113" s="20"/>
      <c r="GQX113" s="20"/>
      <c r="GQY113" s="20"/>
      <c r="GQZ113" s="20"/>
      <c r="GRA113" s="20"/>
      <c r="GRB113" s="20"/>
      <c r="GRC113" s="20"/>
      <c r="GRD113" s="20"/>
      <c r="GRE113" s="20"/>
      <c r="GRF113" s="20"/>
      <c r="GRG113" s="20"/>
      <c r="GRH113" s="20"/>
      <c r="GRI113" s="20"/>
      <c r="GRJ113" s="20"/>
      <c r="GRK113" s="20"/>
      <c r="GRL113" s="20"/>
      <c r="GRM113" s="20"/>
      <c r="GRN113" s="20"/>
      <c r="GRO113" s="20"/>
      <c r="GRP113" s="20"/>
      <c r="GRQ113" s="20"/>
      <c r="GRR113" s="20"/>
      <c r="GRS113" s="20"/>
      <c r="GRT113" s="20"/>
      <c r="GRU113" s="20"/>
      <c r="GRV113" s="20"/>
      <c r="GRW113" s="20"/>
      <c r="GRX113" s="20"/>
      <c r="GRY113" s="20"/>
      <c r="GRZ113" s="20"/>
      <c r="GSA113" s="20"/>
      <c r="GSB113" s="20"/>
      <c r="GSC113" s="20"/>
      <c r="GSD113" s="20"/>
      <c r="GSE113" s="20"/>
      <c r="GSF113" s="20"/>
      <c r="GSG113" s="20"/>
      <c r="GSH113" s="20"/>
      <c r="GSI113" s="20"/>
      <c r="GSJ113" s="20"/>
      <c r="GSK113" s="20"/>
      <c r="GSL113" s="20"/>
      <c r="GSM113" s="20"/>
      <c r="GSN113" s="20"/>
      <c r="GSO113" s="20"/>
      <c r="GSP113" s="20"/>
      <c r="GSQ113" s="20"/>
      <c r="GSR113" s="20"/>
      <c r="GSS113" s="20"/>
      <c r="GST113" s="20"/>
      <c r="GSU113" s="20"/>
      <c r="GSV113" s="20"/>
      <c r="GSW113" s="20"/>
      <c r="GSX113" s="20"/>
      <c r="GSY113" s="20"/>
      <c r="GSZ113" s="20"/>
      <c r="GTA113" s="20"/>
      <c r="GTB113" s="20"/>
      <c r="GTC113" s="20"/>
      <c r="GTD113" s="20"/>
      <c r="GTE113" s="20"/>
      <c r="GTF113" s="20"/>
      <c r="GTG113" s="20"/>
      <c r="GTH113" s="20"/>
      <c r="GTI113" s="20"/>
      <c r="GTJ113" s="20"/>
      <c r="GTK113" s="20"/>
      <c r="GTL113" s="20"/>
      <c r="GTM113" s="20"/>
      <c r="GTN113" s="20"/>
      <c r="GTO113" s="20"/>
      <c r="GTP113" s="20"/>
      <c r="GTQ113" s="20"/>
      <c r="GTR113" s="20"/>
      <c r="GTS113" s="20"/>
      <c r="GTT113" s="20"/>
      <c r="GTU113" s="20"/>
      <c r="GTV113" s="20"/>
      <c r="GTW113" s="20"/>
      <c r="GTX113" s="20"/>
      <c r="GTY113" s="20"/>
      <c r="GTZ113" s="20"/>
      <c r="GUA113" s="20"/>
      <c r="GUB113" s="20"/>
      <c r="GUC113" s="20"/>
      <c r="GUD113" s="20"/>
      <c r="GUE113" s="20"/>
      <c r="GUF113" s="20"/>
      <c r="GUG113" s="20"/>
      <c r="GUH113" s="20"/>
      <c r="GUI113" s="20"/>
      <c r="GUJ113" s="20"/>
      <c r="GUK113" s="20"/>
      <c r="GUL113" s="20"/>
      <c r="GUM113" s="20"/>
      <c r="GUN113" s="20"/>
      <c r="GUO113" s="20"/>
      <c r="GUP113" s="20"/>
      <c r="GUQ113" s="20"/>
      <c r="GUR113" s="20"/>
      <c r="GUS113" s="20"/>
      <c r="GUT113" s="20"/>
      <c r="GUU113" s="20"/>
      <c r="GUV113" s="20"/>
      <c r="GUW113" s="20"/>
      <c r="GUX113" s="20"/>
      <c r="GUY113" s="20"/>
      <c r="GUZ113" s="20"/>
      <c r="GVA113" s="20"/>
      <c r="GVB113" s="20"/>
      <c r="GVC113" s="20"/>
      <c r="GVD113" s="20"/>
      <c r="GVE113" s="20"/>
      <c r="GVF113" s="20"/>
      <c r="GVG113" s="20"/>
      <c r="GVH113" s="20"/>
      <c r="GVI113" s="20"/>
      <c r="GVJ113" s="20"/>
      <c r="GVK113" s="20"/>
      <c r="GVL113" s="20"/>
      <c r="GVM113" s="20"/>
      <c r="GVN113" s="20"/>
      <c r="GVO113" s="20"/>
      <c r="GVP113" s="20"/>
      <c r="GVQ113" s="20"/>
      <c r="GVR113" s="20"/>
      <c r="GVS113" s="20"/>
      <c r="GVT113" s="20"/>
      <c r="GVU113" s="20"/>
      <c r="GVV113" s="20"/>
      <c r="GVW113" s="20"/>
      <c r="GVX113" s="20"/>
      <c r="GVY113" s="20"/>
      <c r="GVZ113" s="20"/>
      <c r="GWA113" s="20"/>
      <c r="GWB113" s="20"/>
      <c r="GWC113" s="20"/>
      <c r="GWD113" s="20"/>
      <c r="GWE113" s="20"/>
      <c r="GWF113" s="20"/>
      <c r="GWG113" s="20"/>
      <c r="GWH113" s="20"/>
      <c r="GWI113" s="20"/>
      <c r="GWJ113" s="20"/>
      <c r="GWK113" s="20"/>
      <c r="GWL113" s="20"/>
      <c r="GWM113" s="20"/>
      <c r="GWN113" s="20"/>
      <c r="GWO113" s="20"/>
      <c r="GWP113" s="20"/>
      <c r="GWQ113" s="20"/>
      <c r="GWR113" s="20"/>
      <c r="GWS113" s="20"/>
      <c r="GWT113" s="20"/>
      <c r="GWU113" s="20"/>
      <c r="GWV113" s="20"/>
      <c r="GWW113" s="20"/>
      <c r="GWX113" s="20"/>
      <c r="GWY113" s="20"/>
      <c r="GWZ113" s="20"/>
      <c r="GXA113" s="20"/>
      <c r="GXB113" s="20"/>
      <c r="GXC113" s="20"/>
      <c r="GXD113" s="20"/>
      <c r="GXE113" s="20"/>
      <c r="GXF113" s="20"/>
      <c r="GXG113" s="20"/>
      <c r="GXH113" s="20"/>
      <c r="GXI113" s="20"/>
      <c r="GXJ113" s="20"/>
      <c r="GXK113" s="20"/>
      <c r="GXL113" s="20"/>
      <c r="GXM113" s="20"/>
      <c r="GXN113" s="20"/>
      <c r="GXO113" s="20"/>
      <c r="GXP113" s="20"/>
      <c r="GXQ113" s="20"/>
      <c r="GXR113" s="20"/>
      <c r="GXS113" s="20"/>
      <c r="GXT113" s="20"/>
      <c r="GXU113" s="20"/>
      <c r="GXV113" s="20"/>
      <c r="GXW113" s="20"/>
      <c r="GXX113" s="20"/>
      <c r="GXY113" s="20"/>
      <c r="GXZ113" s="20"/>
      <c r="GYA113" s="20"/>
      <c r="GYB113" s="20"/>
      <c r="GYC113" s="20"/>
      <c r="GYD113" s="20"/>
      <c r="GYE113" s="20"/>
      <c r="GYF113" s="20"/>
      <c r="GYG113" s="20"/>
      <c r="GYH113" s="20"/>
      <c r="GYI113" s="20"/>
      <c r="GYJ113" s="20"/>
      <c r="GYK113" s="20"/>
      <c r="GYL113" s="20"/>
      <c r="GYM113" s="20"/>
      <c r="GYN113" s="20"/>
      <c r="GYO113" s="20"/>
      <c r="GYP113" s="20"/>
      <c r="GYQ113" s="20"/>
      <c r="GYR113" s="20"/>
      <c r="GYS113" s="20"/>
      <c r="GYT113" s="20"/>
      <c r="GYU113" s="20"/>
      <c r="GYV113" s="20"/>
      <c r="GYW113" s="20"/>
      <c r="GYX113" s="20"/>
      <c r="GYY113" s="20"/>
      <c r="GYZ113" s="20"/>
      <c r="GZA113" s="20"/>
      <c r="GZB113" s="20"/>
      <c r="GZC113" s="20"/>
      <c r="GZD113" s="20"/>
      <c r="GZE113" s="20"/>
      <c r="GZF113" s="20"/>
      <c r="GZG113" s="20"/>
      <c r="GZH113" s="20"/>
      <c r="GZI113" s="20"/>
      <c r="GZJ113" s="20"/>
      <c r="GZK113" s="20"/>
      <c r="GZL113" s="20"/>
      <c r="GZM113" s="20"/>
      <c r="GZN113" s="20"/>
      <c r="GZO113" s="20"/>
      <c r="GZP113" s="20"/>
      <c r="GZQ113" s="20"/>
      <c r="GZR113" s="20"/>
      <c r="GZS113" s="20"/>
      <c r="GZT113" s="20"/>
      <c r="GZU113" s="20"/>
      <c r="GZV113" s="20"/>
      <c r="GZW113" s="20"/>
      <c r="GZX113" s="20"/>
      <c r="GZY113" s="20"/>
      <c r="GZZ113" s="20"/>
      <c r="HAA113" s="20"/>
      <c r="HAB113" s="20"/>
      <c r="HAC113" s="20"/>
      <c r="HAD113" s="20"/>
      <c r="HAE113" s="20"/>
      <c r="HAF113" s="20"/>
      <c r="HAG113" s="20"/>
      <c r="HAH113" s="20"/>
      <c r="HAI113" s="20"/>
      <c r="HAJ113" s="20"/>
      <c r="HAK113" s="20"/>
      <c r="HAL113" s="20"/>
      <c r="HAM113" s="20"/>
      <c r="HAN113" s="20"/>
      <c r="HAO113" s="20"/>
      <c r="HAP113" s="20"/>
      <c r="HAQ113" s="20"/>
      <c r="HAR113" s="20"/>
      <c r="HAS113" s="20"/>
      <c r="HAT113" s="20"/>
      <c r="HAU113" s="20"/>
      <c r="HAV113" s="20"/>
      <c r="HAW113" s="20"/>
      <c r="HAX113" s="20"/>
      <c r="HAY113" s="20"/>
      <c r="HAZ113" s="20"/>
      <c r="HBA113" s="20"/>
      <c r="HBB113" s="20"/>
      <c r="HBC113" s="20"/>
      <c r="HBD113" s="20"/>
      <c r="HBE113" s="20"/>
      <c r="HBF113" s="20"/>
      <c r="HBG113" s="20"/>
      <c r="HBH113" s="20"/>
      <c r="HBI113" s="20"/>
      <c r="HBJ113" s="20"/>
      <c r="HBK113" s="20"/>
      <c r="HBL113" s="20"/>
      <c r="HBM113" s="20"/>
      <c r="HBN113" s="20"/>
      <c r="HBO113" s="20"/>
      <c r="HBP113" s="20"/>
      <c r="HBQ113" s="20"/>
      <c r="HBR113" s="20"/>
      <c r="HBS113" s="20"/>
      <c r="HBT113" s="20"/>
      <c r="HBU113" s="20"/>
      <c r="HBV113" s="20"/>
      <c r="HBW113" s="20"/>
      <c r="HBX113" s="20"/>
      <c r="HBY113" s="20"/>
      <c r="HBZ113" s="20"/>
      <c r="HCA113" s="20"/>
      <c r="HCB113" s="20"/>
      <c r="HCC113" s="20"/>
      <c r="HCD113" s="20"/>
      <c r="HCE113" s="20"/>
      <c r="HCF113" s="20"/>
      <c r="HCG113" s="20"/>
      <c r="HCH113" s="20"/>
      <c r="HCI113" s="20"/>
      <c r="HCJ113" s="20"/>
      <c r="HCK113" s="20"/>
      <c r="HCL113" s="20"/>
      <c r="HCM113" s="20"/>
      <c r="HCN113" s="20"/>
      <c r="HCO113" s="20"/>
      <c r="HCP113" s="20"/>
      <c r="HCQ113" s="20"/>
      <c r="HCR113" s="20"/>
      <c r="HCS113" s="20"/>
      <c r="HCT113" s="20"/>
      <c r="HCU113" s="20"/>
      <c r="HCV113" s="20"/>
      <c r="HCW113" s="20"/>
      <c r="HCX113" s="20"/>
      <c r="HCY113" s="20"/>
      <c r="HCZ113" s="20"/>
      <c r="HDA113" s="20"/>
      <c r="HDB113" s="20"/>
      <c r="HDC113" s="20"/>
      <c r="HDD113" s="20"/>
      <c r="HDE113" s="20"/>
      <c r="HDF113" s="20"/>
      <c r="HDG113" s="20"/>
      <c r="HDH113" s="20"/>
      <c r="HDI113" s="20"/>
      <c r="HDJ113" s="20"/>
      <c r="HDK113" s="20"/>
      <c r="HDL113" s="20"/>
      <c r="HDM113" s="20"/>
      <c r="HDN113" s="20"/>
      <c r="HDO113" s="20"/>
      <c r="HDP113" s="20"/>
      <c r="HDQ113" s="20"/>
      <c r="HDR113" s="20"/>
      <c r="HDS113" s="20"/>
      <c r="HDT113" s="20"/>
      <c r="HDU113" s="20"/>
      <c r="HDV113" s="20"/>
      <c r="HDW113" s="20"/>
      <c r="HDX113" s="20"/>
      <c r="HDY113" s="20"/>
      <c r="HDZ113" s="20"/>
      <c r="HEA113" s="20"/>
      <c r="HEB113" s="20"/>
      <c r="HEC113" s="20"/>
      <c r="HED113" s="20"/>
      <c r="HEE113" s="20"/>
      <c r="HEF113" s="20"/>
      <c r="HEG113" s="20"/>
      <c r="HEH113" s="20"/>
      <c r="HEI113" s="20"/>
      <c r="HEJ113" s="20"/>
      <c r="HEK113" s="20"/>
      <c r="HEL113" s="20"/>
      <c r="HEM113" s="20"/>
      <c r="HEN113" s="20"/>
      <c r="HEO113" s="20"/>
      <c r="HEP113" s="20"/>
      <c r="HEQ113" s="20"/>
      <c r="HER113" s="20"/>
      <c r="HES113" s="20"/>
      <c r="HET113" s="20"/>
      <c r="HEU113" s="20"/>
      <c r="HEV113" s="20"/>
      <c r="HEW113" s="20"/>
      <c r="HEX113" s="20"/>
      <c r="HEY113" s="20"/>
      <c r="HEZ113" s="20"/>
      <c r="HFA113" s="20"/>
      <c r="HFB113" s="20"/>
      <c r="HFC113" s="20"/>
      <c r="HFD113" s="20"/>
      <c r="HFE113" s="20"/>
      <c r="HFF113" s="20"/>
      <c r="HFG113" s="20"/>
      <c r="HFH113" s="20"/>
      <c r="HFI113" s="20"/>
      <c r="HFJ113" s="20"/>
      <c r="HFK113" s="20"/>
      <c r="HFL113" s="20"/>
      <c r="HFM113" s="20"/>
      <c r="HFN113" s="20"/>
      <c r="HFO113" s="20"/>
      <c r="HFP113" s="20"/>
      <c r="HFQ113" s="20"/>
      <c r="HFR113" s="20"/>
      <c r="HFS113" s="20"/>
      <c r="HFT113" s="20"/>
      <c r="HFU113" s="20"/>
      <c r="HFV113" s="20"/>
      <c r="HFW113" s="20"/>
      <c r="HFX113" s="20"/>
      <c r="HFY113" s="20"/>
      <c r="HFZ113" s="20"/>
      <c r="HGA113" s="20"/>
      <c r="HGB113" s="20"/>
      <c r="HGC113" s="20"/>
      <c r="HGD113" s="20"/>
      <c r="HGE113" s="20"/>
      <c r="HGF113" s="20"/>
      <c r="HGG113" s="20"/>
      <c r="HGH113" s="20"/>
      <c r="HGI113" s="20"/>
      <c r="HGJ113" s="20"/>
      <c r="HGK113" s="20"/>
      <c r="HGL113" s="20"/>
      <c r="HGM113" s="20"/>
      <c r="HGN113" s="20"/>
      <c r="HGO113" s="20"/>
      <c r="HGP113" s="20"/>
      <c r="HGQ113" s="20"/>
      <c r="HGR113" s="20"/>
      <c r="HGS113" s="20"/>
      <c r="HGT113" s="20"/>
      <c r="HGU113" s="20"/>
      <c r="HGV113" s="20"/>
      <c r="HGW113" s="20"/>
      <c r="HGX113" s="20"/>
      <c r="HGY113" s="20"/>
      <c r="HGZ113" s="20"/>
      <c r="HHA113" s="20"/>
      <c r="HHB113" s="20"/>
      <c r="HHC113" s="20"/>
      <c r="HHD113" s="20"/>
      <c r="HHE113" s="20"/>
      <c r="HHF113" s="20"/>
      <c r="HHG113" s="20"/>
      <c r="HHH113" s="20"/>
      <c r="HHI113" s="20"/>
      <c r="HHJ113" s="20"/>
      <c r="HHK113" s="20"/>
      <c r="HHL113" s="20"/>
      <c r="HHM113" s="20"/>
      <c r="HHN113" s="20"/>
      <c r="HHO113" s="20"/>
      <c r="HHP113" s="20"/>
      <c r="HHQ113" s="20"/>
      <c r="HHR113" s="20"/>
      <c r="HHS113" s="20"/>
      <c r="HHT113" s="20"/>
      <c r="HHU113" s="20"/>
      <c r="HHV113" s="20"/>
      <c r="HHW113" s="20"/>
      <c r="HHX113" s="20"/>
      <c r="HHY113" s="20"/>
      <c r="HHZ113" s="20"/>
      <c r="HIA113" s="20"/>
      <c r="HIB113" s="20"/>
      <c r="HIC113" s="20"/>
      <c r="HID113" s="20"/>
      <c r="HIE113" s="20"/>
      <c r="HIF113" s="20"/>
      <c r="HIG113" s="20"/>
      <c r="HIH113" s="20"/>
      <c r="HII113" s="20"/>
      <c r="HIJ113" s="20"/>
      <c r="HIK113" s="20"/>
      <c r="HIL113" s="20"/>
      <c r="HIM113" s="20"/>
      <c r="HIN113" s="20"/>
      <c r="HIO113" s="20"/>
      <c r="HIP113" s="20"/>
      <c r="HIQ113" s="20"/>
      <c r="HIR113" s="20"/>
      <c r="HIS113" s="20"/>
      <c r="HIT113" s="20"/>
      <c r="HIU113" s="20"/>
      <c r="HIV113" s="20"/>
      <c r="HIW113" s="20"/>
      <c r="HIX113" s="20"/>
      <c r="HIY113" s="20"/>
      <c r="HIZ113" s="20"/>
      <c r="HJA113" s="20"/>
      <c r="HJB113" s="20"/>
      <c r="HJC113" s="20"/>
      <c r="HJD113" s="20"/>
      <c r="HJE113" s="20"/>
      <c r="HJF113" s="20"/>
      <c r="HJG113" s="20"/>
      <c r="HJH113" s="20"/>
      <c r="HJI113" s="20"/>
      <c r="HJJ113" s="20"/>
      <c r="HJK113" s="20"/>
      <c r="HJL113" s="20"/>
      <c r="HJM113" s="20"/>
      <c r="HJN113" s="20"/>
      <c r="HJO113" s="20"/>
      <c r="HJP113" s="20"/>
      <c r="HJQ113" s="20"/>
      <c r="HJR113" s="20"/>
      <c r="HJS113" s="20"/>
      <c r="HJT113" s="20"/>
      <c r="HJU113" s="20"/>
      <c r="HJV113" s="20"/>
      <c r="HJW113" s="20"/>
      <c r="HJX113" s="20"/>
      <c r="HJY113" s="20"/>
      <c r="HJZ113" s="20"/>
      <c r="HKA113" s="20"/>
      <c r="HKB113" s="20"/>
      <c r="HKC113" s="20"/>
      <c r="HKD113" s="20"/>
      <c r="HKE113" s="20"/>
      <c r="HKF113" s="20"/>
      <c r="HKG113" s="20"/>
      <c r="HKH113" s="20"/>
      <c r="HKI113" s="20"/>
      <c r="HKJ113" s="20"/>
      <c r="HKK113" s="20"/>
      <c r="HKL113" s="20"/>
      <c r="HKM113" s="20"/>
      <c r="HKN113" s="20"/>
      <c r="HKO113" s="20"/>
      <c r="HKP113" s="20"/>
      <c r="HKQ113" s="20"/>
      <c r="HKR113" s="20"/>
      <c r="HKS113" s="20"/>
      <c r="HKT113" s="20"/>
      <c r="HKU113" s="20"/>
      <c r="HKV113" s="20"/>
      <c r="HKW113" s="20"/>
      <c r="HKX113" s="20"/>
      <c r="HKY113" s="20"/>
      <c r="HKZ113" s="20"/>
      <c r="HLA113" s="20"/>
      <c r="HLB113" s="20"/>
      <c r="HLC113" s="20"/>
      <c r="HLD113" s="20"/>
      <c r="HLE113" s="20"/>
      <c r="HLF113" s="20"/>
      <c r="HLG113" s="20"/>
      <c r="HLH113" s="20"/>
      <c r="HLI113" s="20"/>
      <c r="HLJ113" s="20"/>
      <c r="HLK113" s="20"/>
      <c r="HLL113" s="20"/>
      <c r="HLM113" s="20"/>
      <c r="HLN113" s="20"/>
      <c r="HLO113" s="20"/>
      <c r="HLP113" s="20"/>
      <c r="HLQ113" s="20"/>
      <c r="HLR113" s="20"/>
      <c r="HLS113" s="20"/>
      <c r="HLT113" s="20"/>
      <c r="HLU113" s="20"/>
      <c r="HLV113" s="20"/>
      <c r="HLW113" s="20"/>
      <c r="HLX113" s="20"/>
      <c r="HLY113" s="20"/>
      <c r="HLZ113" s="20"/>
      <c r="HMA113" s="20"/>
      <c r="HMB113" s="20"/>
      <c r="HMC113" s="20"/>
      <c r="HMD113" s="20"/>
      <c r="HME113" s="20"/>
      <c r="HMF113" s="20"/>
      <c r="HMG113" s="20"/>
      <c r="HMH113" s="20"/>
      <c r="HMI113" s="20"/>
      <c r="HMJ113" s="20"/>
      <c r="HMK113" s="20"/>
      <c r="HML113" s="20"/>
      <c r="HMM113" s="20"/>
      <c r="HMN113" s="20"/>
      <c r="HMO113" s="20"/>
      <c r="HMP113" s="20"/>
      <c r="HMQ113" s="20"/>
      <c r="HMR113" s="20"/>
      <c r="HMS113" s="20"/>
      <c r="HMT113" s="20"/>
      <c r="HMU113" s="20"/>
      <c r="HMV113" s="20"/>
      <c r="HMW113" s="20"/>
      <c r="HMX113" s="20"/>
      <c r="HMY113" s="20"/>
      <c r="HMZ113" s="20"/>
      <c r="HNA113" s="20"/>
      <c r="HNB113" s="20"/>
      <c r="HNC113" s="20"/>
      <c r="HND113" s="20"/>
      <c r="HNE113" s="20"/>
      <c r="HNF113" s="20"/>
      <c r="HNG113" s="20"/>
      <c r="HNH113" s="20"/>
      <c r="HNI113" s="20"/>
      <c r="HNJ113" s="20"/>
      <c r="HNK113" s="20"/>
      <c r="HNL113" s="20"/>
      <c r="HNM113" s="20"/>
      <c r="HNN113" s="20"/>
      <c r="HNO113" s="20"/>
      <c r="HNP113" s="20"/>
      <c r="HNQ113" s="20"/>
      <c r="HNR113" s="20"/>
      <c r="HNS113" s="20"/>
      <c r="HNT113" s="20"/>
      <c r="HNU113" s="20"/>
      <c r="HNV113" s="20"/>
      <c r="HNW113" s="20"/>
      <c r="HNX113" s="20"/>
      <c r="HNY113" s="20"/>
      <c r="HNZ113" s="20"/>
      <c r="HOA113" s="20"/>
      <c r="HOB113" s="20"/>
      <c r="HOC113" s="20"/>
      <c r="HOD113" s="20"/>
      <c r="HOE113" s="20"/>
      <c r="HOF113" s="20"/>
      <c r="HOG113" s="20"/>
      <c r="HOH113" s="20"/>
      <c r="HOI113" s="20"/>
      <c r="HOJ113" s="20"/>
      <c r="HOK113" s="20"/>
      <c r="HOL113" s="20"/>
      <c r="HOM113" s="20"/>
      <c r="HON113" s="20"/>
      <c r="HOO113" s="20"/>
      <c r="HOP113" s="20"/>
      <c r="HOQ113" s="20"/>
      <c r="HOR113" s="20"/>
      <c r="HOS113" s="20"/>
      <c r="HOT113" s="20"/>
      <c r="HOU113" s="20"/>
      <c r="HOV113" s="20"/>
      <c r="HOW113" s="20"/>
      <c r="HOX113" s="20"/>
      <c r="HOY113" s="20"/>
      <c r="HOZ113" s="20"/>
      <c r="HPA113" s="20"/>
      <c r="HPB113" s="20"/>
      <c r="HPC113" s="20"/>
      <c r="HPD113" s="20"/>
      <c r="HPE113" s="20"/>
      <c r="HPF113" s="20"/>
      <c r="HPG113" s="20"/>
      <c r="HPH113" s="20"/>
      <c r="HPI113" s="20"/>
      <c r="HPJ113" s="20"/>
      <c r="HPK113" s="20"/>
      <c r="HPL113" s="20"/>
      <c r="HPM113" s="20"/>
      <c r="HPN113" s="20"/>
      <c r="HPO113" s="20"/>
      <c r="HPP113" s="20"/>
      <c r="HPQ113" s="20"/>
      <c r="HPR113" s="20"/>
      <c r="HPS113" s="20"/>
      <c r="HPT113" s="20"/>
      <c r="HPU113" s="20"/>
      <c r="HPV113" s="20"/>
      <c r="HPW113" s="20"/>
      <c r="HPX113" s="20"/>
      <c r="HPY113" s="20"/>
      <c r="HPZ113" s="20"/>
      <c r="HQA113" s="20"/>
      <c r="HQB113" s="20"/>
      <c r="HQC113" s="20"/>
      <c r="HQD113" s="20"/>
      <c r="HQE113" s="20"/>
      <c r="HQF113" s="20"/>
      <c r="HQG113" s="20"/>
      <c r="HQH113" s="20"/>
      <c r="HQI113" s="20"/>
      <c r="HQJ113" s="20"/>
      <c r="HQK113" s="20"/>
      <c r="HQL113" s="20"/>
      <c r="HQM113" s="20"/>
      <c r="HQN113" s="20"/>
      <c r="HQO113" s="20"/>
      <c r="HQP113" s="20"/>
      <c r="HQQ113" s="20"/>
      <c r="HQR113" s="20"/>
      <c r="HQS113" s="20"/>
      <c r="HQT113" s="20"/>
      <c r="HQU113" s="20"/>
      <c r="HQV113" s="20"/>
      <c r="HQW113" s="20"/>
      <c r="HQX113" s="20"/>
      <c r="HQY113" s="20"/>
      <c r="HQZ113" s="20"/>
      <c r="HRA113" s="20"/>
      <c r="HRB113" s="20"/>
      <c r="HRC113" s="20"/>
      <c r="HRD113" s="20"/>
      <c r="HRE113" s="20"/>
      <c r="HRF113" s="20"/>
      <c r="HRG113" s="20"/>
      <c r="HRH113" s="20"/>
      <c r="HRI113" s="20"/>
      <c r="HRJ113" s="20"/>
      <c r="HRK113" s="20"/>
      <c r="HRL113" s="20"/>
      <c r="HRM113" s="20"/>
      <c r="HRN113" s="20"/>
      <c r="HRO113" s="20"/>
      <c r="HRP113" s="20"/>
      <c r="HRQ113" s="20"/>
      <c r="HRR113" s="20"/>
      <c r="HRS113" s="20"/>
      <c r="HRT113" s="20"/>
      <c r="HRU113" s="20"/>
      <c r="HRV113" s="20"/>
      <c r="HRW113" s="20"/>
      <c r="HRX113" s="20"/>
      <c r="HRY113" s="20"/>
      <c r="HRZ113" s="20"/>
      <c r="HSA113" s="20"/>
      <c r="HSB113" s="20"/>
      <c r="HSC113" s="20"/>
      <c r="HSD113" s="20"/>
      <c r="HSE113" s="20"/>
      <c r="HSF113" s="20"/>
      <c r="HSG113" s="20"/>
      <c r="HSH113" s="20"/>
      <c r="HSI113" s="20"/>
      <c r="HSJ113" s="20"/>
      <c r="HSK113" s="20"/>
      <c r="HSL113" s="20"/>
      <c r="HSM113" s="20"/>
      <c r="HSN113" s="20"/>
      <c r="HSO113" s="20"/>
      <c r="HSP113" s="20"/>
      <c r="HSQ113" s="20"/>
      <c r="HSR113" s="20"/>
      <c r="HSS113" s="20"/>
      <c r="HST113" s="20"/>
      <c r="HSU113" s="20"/>
      <c r="HSV113" s="20"/>
      <c r="HSW113" s="20"/>
      <c r="HSX113" s="20"/>
      <c r="HSY113" s="20"/>
      <c r="HSZ113" s="20"/>
      <c r="HTA113" s="20"/>
      <c r="HTB113" s="20"/>
      <c r="HTC113" s="20"/>
      <c r="HTD113" s="20"/>
      <c r="HTE113" s="20"/>
      <c r="HTF113" s="20"/>
      <c r="HTG113" s="20"/>
      <c r="HTH113" s="20"/>
      <c r="HTI113" s="20"/>
      <c r="HTJ113" s="20"/>
      <c r="HTK113" s="20"/>
      <c r="HTL113" s="20"/>
      <c r="HTM113" s="20"/>
      <c r="HTN113" s="20"/>
      <c r="HTO113" s="20"/>
      <c r="HTP113" s="20"/>
      <c r="HTQ113" s="20"/>
      <c r="HTR113" s="20"/>
      <c r="HTS113" s="20"/>
      <c r="HTT113" s="20"/>
      <c r="HTU113" s="20"/>
      <c r="HTV113" s="20"/>
      <c r="HTW113" s="20"/>
      <c r="HTX113" s="20"/>
      <c r="HTY113" s="20"/>
      <c r="HTZ113" s="20"/>
      <c r="HUA113" s="20"/>
      <c r="HUB113" s="20"/>
      <c r="HUC113" s="20"/>
      <c r="HUD113" s="20"/>
      <c r="HUE113" s="20"/>
      <c r="HUF113" s="20"/>
      <c r="HUG113" s="20"/>
      <c r="HUH113" s="20"/>
      <c r="HUI113" s="20"/>
      <c r="HUJ113" s="20"/>
      <c r="HUK113" s="20"/>
      <c r="HUL113" s="20"/>
      <c r="HUM113" s="20"/>
      <c r="HUN113" s="20"/>
      <c r="HUO113" s="20"/>
      <c r="HUP113" s="20"/>
      <c r="HUQ113" s="20"/>
      <c r="HUR113" s="20"/>
      <c r="HUS113" s="20"/>
      <c r="HUT113" s="20"/>
      <c r="HUU113" s="20"/>
      <c r="HUV113" s="20"/>
      <c r="HUW113" s="20"/>
      <c r="HUX113" s="20"/>
      <c r="HUY113" s="20"/>
      <c r="HUZ113" s="20"/>
      <c r="HVA113" s="20"/>
      <c r="HVB113" s="20"/>
      <c r="HVC113" s="20"/>
      <c r="HVD113" s="20"/>
      <c r="HVE113" s="20"/>
      <c r="HVF113" s="20"/>
      <c r="HVG113" s="20"/>
      <c r="HVH113" s="20"/>
      <c r="HVI113" s="20"/>
      <c r="HVJ113" s="20"/>
      <c r="HVK113" s="20"/>
      <c r="HVL113" s="20"/>
      <c r="HVM113" s="20"/>
      <c r="HVN113" s="20"/>
      <c r="HVO113" s="20"/>
      <c r="HVP113" s="20"/>
      <c r="HVQ113" s="20"/>
      <c r="HVR113" s="20"/>
      <c r="HVS113" s="20"/>
      <c r="HVT113" s="20"/>
      <c r="HVU113" s="20"/>
      <c r="HVV113" s="20"/>
      <c r="HVW113" s="20"/>
      <c r="HVX113" s="20"/>
      <c r="HVY113" s="20"/>
      <c r="HVZ113" s="20"/>
      <c r="HWA113" s="20"/>
      <c r="HWB113" s="20"/>
      <c r="HWC113" s="20"/>
      <c r="HWD113" s="20"/>
      <c r="HWE113" s="20"/>
      <c r="HWF113" s="20"/>
      <c r="HWG113" s="20"/>
      <c r="HWH113" s="20"/>
      <c r="HWI113" s="20"/>
      <c r="HWJ113" s="20"/>
      <c r="HWK113" s="20"/>
      <c r="HWL113" s="20"/>
      <c r="HWM113" s="20"/>
      <c r="HWN113" s="20"/>
      <c r="HWO113" s="20"/>
      <c r="HWP113" s="20"/>
      <c r="HWQ113" s="20"/>
      <c r="HWR113" s="20"/>
      <c r="HWS113" s="20"/>
      <c r="HWT113" s="20"/>
      <c r="HWU113" s="20"/>
      <c r="HWV113" s="20"/>
      <c r="HWW113" s="20"/>
      <c r="HWX113" s="20"/>
      <c r="HWY113" s="20"/>
      <c r="HWZ113" s="20"/>
      <c r="HXA113" s="20"/>
      <c r="HXB113" s="20"/>
      <c r="HXC113" s="20"/>
      <c r="HXD113" s="20"/>
      <c r="HXE113" s="20"/>
      <c r="HXF113" s="20"/>
      <c r="HXG113" s="20"/>
      <c r="HXH113" s="20"/>
      <c r="HXI113" s="20"/>
      <c r="HXJ113" s="20"/>
      <c r="HXK113" s="20"/>
      <c r="HXL113" s="20"/>
      <c r="HXM113" s="20"/>
      <c r="HXN113" s="20"/>
      <c r="HXO113" s="20"/>
      <c r="HXP113" s="20"/>
      <c r="HXQ113" s="20"/>
      <c r="HXR113" s="20"/>
      <c r="HXS113" s="20"/>
      <c r="HXT113" s="20"/>
      <c r="HXU113" s="20"/>
      <c r="HXV113" s="20"/>
      <c r="HXW113" s="20"/>
      <c r="HXX113" s="20"/>
      <c r="HXY113" s="20"/>
      <c r="HXZ113" s="20"/>
      <c r="HYA113" s="20"/>
      <c r="HYB113" s="20"/>
      <c r="HYC113" s="20"/>
      <c r="HYD113" s="20"/>
      <c r="HYE113" s="20"/>
      <c r="HYF113" s="20"/>
      <c r="HYG113" s="20"/>
      <c r="HYH113" s="20"/>
      <c r="HYI113" s="20"/>
      <c r="HYJ113" s="20"/>
      <c r="HYK113" s="20"/>
      <c r="HYL113" s="20"/>
      <c r="HYM113" s="20"/>
      <c r="HYN113" s="20"/>
      <c r="HYO113" s="20"/>
      <c r="HYP113" s="20"/>
      <c r="HYQ113" s="20"/>
      <c r="HYR113" s="20"/>
      <c r="HYS113" s="20"/>
      <c r="HYT113" s="20"/>
      <c r="HYU113" s="20"/>
      <c r="HYV113" s="20"/>
      <c r="HYW113" s="20"/>
      <c r="HYX113" s="20"/>
      <c r="HYY113" s="20"/>
      <c r="HYZ113" s="20"/>
      <c r="HZA113" s="20"/>
      <c r="HZB113" s="20"/>
      <c r="HZC113" s="20"/>
      <c r="HZD113" s="20"/>
      <c r="HZE113" s="20"/>
      <c r="HZF113" s="20"/>
      <c r="HZG113" s="20"/>
      <c r="HZH113" s="20"/>
      <c r="HZI113" s="20"/>
      <c r="HZJ113" s="20"/>
      <c r="HZK113" s="20"/>
      <c r="HZL113" s="20"/>
      <c r="HZM113" s="20"/>
      <c r="HZN113" s="20"/>
      <c r="HZO113" s="20"/>
      <c r="HZP113" s="20"/>
      <c r="HZQ113" s="20"/>
      <c r="HZR113" s="20"/>
      <c r="HZS113" s="20"/>
      <c r="HZT113" s="20"/>
      <c r="HZU113" s="20"/>
      <c r="HZV113" s="20"/>
      <c r="HZW113" s="20"/>
      <c r="HZX113" s="20"/>
      <c r="HZY113" s="20"/>
      <c r="HZZ113" s="20"/>
      <c r="IAA113" s="20"/>
      <c r="IAB113" s="20"/>
      <c r="IAC113" s="20"/>
      <c r="IAD113" s="20"/>
      <c r="IAE113" s="20"/>
      <c r="IAF113" s="20"/>
      <c r="IAG113" s="20"/>
      <c r="IAH113" s="20"/>
      <c r="IAI113" s="20"/>
      <c r="IAJ113" s="20"/>
      <c r="IAK113" s="20"/>
      <c r="IAL113" s="20"/>
      <c r="IAM113" s="20"/>
      <c r="IAN113" s="20"/>
      <c r="IAO113" s="20"/>
      <c r="IAP113" s="20"/>
      <c r="IAQ113" s="20"/>
      <c r="IAR113" s="20"/>
      <c r="IAS113" s="20"/>
      <c r="IAT113" s="20"/>
      <c r="IAU113" s="20"/>
      <c r="IAV113" s="20"/>
      <c r="IAW113" s="20"/>
      <c r="IAX113" s="20"/>
      <c r="IAY113" s="20"/>
      <c r="IAZ113" s="20"/>
      <c r="IBA113" s="20"/>
      <c r="IBB113" s="20"/>
      <c r="IBC113" s="20"/>
      <c r="IBD113" s="20"/>
      <c r="IBE113" s="20"/>
      <c r="IBF113" s="20"/>
      <c r="IBG113" s="20"/>
      <c r="IBH113" s="20"/>
      <c r="IBI113" s="20"/>
      <c r="IBJ113" s="20"/>
      <c r="IBK113" s="20"/>
      <c r="IBL113" s="20"/>
      <c r="IBM113" s="20"/>
      <c r="IBN113" s="20"/>
      <c r="IBO113" s="20"/>
      <c r="IBP113" s="20"/>
      <c r="IBQ113" s="20"/>
      <c r="IBR113" s="20"/>
      <c r="IBS113" s="20"/>
      <c r="IBT113" s="20"/>
      <c r="IBU113" s="20"/>
      <c r="IBV113" s="20"/>
      <c r="IBW113" s="20"/>
      <c r="IBX113" s="20"/>
      <c r="IBY113" s="20"/>
      <c r="IBZ113" s="20"/>
      <c r="ICA113" s="20"/>
      <c r="ICB113" s="20"/>
      <c r="ICC113" s="20"/>
      <c r="ICD113" s="20"/>
      <c r="ICE113" s="20"/>
      <c r="ICF113" s="20"/>
      <c r="ICG113" s="20"/>
      <c r="ICH113" s="20"/>
      <c r="ICI113" s="20"/>
      <c r="ICJ113" s="20"/>
      <c r="ICK113" s="20"/>
      <c r="ICL113" s="20"/>
      <c r="ICM113" s="20"/>
      <c r="ICN113" s="20"/>
      <c r="ICO113" s="20"/>
      <c r="ICP113" s="20"/>
      <c r="ICQ113" s="20"/>
      <c r="ICR113" s="20"/>
      <c r="ICS113" s="20"/>
      <c r="ICT113" s="20"/>
      <c r="ICU113" s="20"/>
      <c r="ICV113" s="20"/>
      <c r="ICW113" s="20"/>
      <c r="ICX113" s="20"/>
      <c r="ICY113" s="20"/>
      <c r="ICZ113" s="20"/>
      <c r="IDA113" s="20"/>
      <c r="IDB113" s="20"/>
      <c r="IDC113" s="20"/>
      <c r="IDD113" s="20"/>
      <c r="IDE113" s="20"/>
      <c r="IDF113" s="20"/>
      <c r="IDG113" s="20"/>
      <c r="IDH113" s="20"/>
      <c r="IDI113" s="20"/>
      <c r="IDJ113" s="20"/>
      <c r="IDK113" s="20"/>
      <c r="IDL113" s="20"/>
      <c r="IDM113" s="20"/>
      <c r="IDN113" s="20"/>
      <c r="IDO113" s="20"/>
      <c r="IDP113" s="20"/>
      <c r="IDQ113" s="20"/>
      <c r="IDR113" s="20"/>
      <c r="IDS113" s="20"/>
      <c r="IDT113" s="20"/>
      <c r="IDU113" s="20"/>
      <c r="IDV113" s="20"/>
      <c r="IDW113" s="20"/>
      <c r="IDX113" s="20"/>
      <c r="IDY113" s="20"/>
      <c r="IDZ113" s="20"/>
      <c r="IEA113" s="20"/>
      <c r="IEB113" s="20"/>
      <c r="IEC113" s="20"/>
      <c r="IED113" s="20"/>
      <c r="IEE113" s="20"/>
      <c r="IEF113" s="20"/>
      <c r="IEG113" s="20"/>
      <c r="IEH113" s="20"/>
      <c r="IEI113" s="20"/>
      <c r="IEJ113" s="20"/>
      <c r="IEK113" s="20"/>
      <c r="IEL113" s="20"/>
      <c r="IEM113" s="20"/>
      <c r="IEN113" s="20"/>
      <c r="IEO113" s="20"/>
      <c r="IEP113" s="20"/>
      <c r="IEQ113" s="20"/>
      <c r="IER113" s="20"/>
      <c r="IES113" s="20"/>
      <c r="IET113" s="20"/>
      <c r="IEU113" s="20"/>
      <c r="IEV113" s="20"/>
      <c r="IEW113" s="20"/>
      <c r="IEX113" s="20"/>
      <c r="IEY113" s="20"/>
      <c r="IEZ113" s="20"/>
      <c r="IFA113" s="20"/>
      <c r="IFB113" s="20"/>
      <c r="IFC113" s="20"/>
      <c r="IFD113" s="20"/>
      <c r="IFE113" s="20"/>
      <c r="IFF113" s="20"/>
      <c r="IFG113" s="20"/>
      <c r="IFH113" s="20"/>
      <c r="IFI113" s="20"/>
      <c r="IFJ113" s="20"/>
      <c r="IFK113" s="20"/>
      <c r="IFL113" s="20"/>
      <c r="IFM113" s="20"/>
      <c r="IFN113" s="20"/>
      <c r="IFO113" s="20"/>
      <c r="IFP113" s="20"/>
      <c r="IFQ113" s="20"/>
      <c r="IFR113" s="20"/>
      <c r="IFS113" s="20"/>
      <c r="IFT113" s="20"/>
      <c r="IFU113" s="20"/>
      <c r="IFV113" s="20"/>
      <c r="IFW113" s="20"/>
      <c r="IFX113" s="20"/>
      <c r="IFY113" s="20"/>
      <c r="IFZ113" s="20"/>
      <c r="IGA113" s="20"/>
      <c r="IGB113" s="20"/>
      <c r="IGC113" s="20"/>
      <c r="IGD113" s="20"/>
      <c r="IGE113" s="20"/>
      <c r="IGF113" s="20"/>
      <c r="IGG113" s="20"/>
      <c r="IGH113" s="20"/>
      <c r="IGI113" s="20"/>
      <c r="IGJ113" s="20"/>
      <c r="IGK113" s="20"/>
      <c r="IGL113" s="20"/>
      <c r="IGM113" s="20"/>
      <c r="IGN113" s="20"/>
      <c r="IGO113" s="20"/>
      <c r="IGP113" s="20"/>
      <c r="IGQ113" s="20"/>
      <c r="IGR113" s="20"/>
      <c r="IGS113" s="20"/>
      <c r="IGT113" s="20"/>
      <c r="IGU113" s="20"/>
      <c r="IGV113" s="20"/>
      <c r="IGW113" s="20"/>
      <c r="IGX113" s="20"/>
      <c r="IGY113" s="20"/>
      <c r="IGZ113" s="20"/>
      <c r="IHA113" s="20"/>
      <c r="IHB113" s="20"/>
      <c r="IHC113" s="20"/>
      <c r="IHD113" s="20"/>
      <c r="IHE113" s="20"/>
      <c r="IHF113" s="20"/>
      <c r="IHG113" s="20"/>
      <c r="IHH113" s="20"/>
      <c r="IHI113" s="20"/>
      <c r="IHJ113" s="20"/>
      <c r="IHK113" s="20"/>
      <c r="IHL113" s="20"/>
      <c r="IHM113" s="20"/>
      <c r="IHN113" s="20"/>
      <c r="IHO113" s="20"/>
      <c r="IHP113" s="20"/>
      <c r="IHQ113" s="20"/>
      <c r="IHR113" s="20"/>
      <c r="IHS113" s="20"/>
      <c r="IHT113" s="20"/>
      <c r="IHU113" s="20"/>
      <c r="IHV113" s="20"/>
      <c r="IHW113" s="20"/>
      <c r="IHX113" s="20"/>
      <c r="IHY113" s="20"/>
      <c r="IHZ113" s="20"/>
      <c r="IIA113" s="20"/>
      <c r="IIB113" s="20"/>
      <c r="IIC113" s="20"/>
      <c r="IID113" s="20"/>
      <c r="IIE113" s="20"/>
      <c r="IIF113" s="20"/>
      <c r="IIG113" s="20"/>
      <c r="IIH113" s="20"/>
      <c r="III113" s="20"/>
      <c r="IIJ113" s="20"/>
      <c r="IIK113" s="20"/>
      <c r="IIL113" s="20"/>
      <c r="IIM113" s="20"/>
      <c r="IIN113" s="20"/>
      <c r="IIO113" s="20"/>
      <c r="IIP113" s="20"/>
      <c r="IIQ113" s="20"/>
      <c r="IIR113" s="20"/>
      <c r="IIS113" s="20"/>
      <c r="IIT113" s="20"/>
      <c r="IIU113" s="20"/>
      <c r="IIV113" s="20"/>
      <c r="IIW113" s="20"/>
      <c r="IIX113" s="20"/>
      <c r="IIY113" s="20"/>
      <c r="IIZ113" s="20"/>
      <c r="IJA113" s="20"/>
      <c r="IJB113" s="20"/>
      <c r="IJC113" s="20"/>
      <c r="IJD113" s="20"/>
      <c r="IJE113" s="20"/>
      <c r="IJF113" s="20"/>
      <c r="IJG113" s="20"/>
      <c r="IJH113" s="20"/>
      <c r="IJI113" s="20"/>
      <c r="IJJ113" s="20"/>
      <c r="IJK113" s="20"/>
      <c r="IJL113" s="20"/>
      <c r="IJM113" s="20"/>
      <c r="IJN113" s="20"/>
      <c r="IJO113" s="20"/>
      <c r="IJP113" s="20"/>
      <c r="IJQ113" s="20"/>
      <c r="IJR113" s="20"/>
      <c r="IJS113" s="20"/>
      <c r="IJT113" s="20"/>
      <c r="IJU113" s="20"/>
      <c r="IJV113" s="20"/>
      <c r="IJW113" s="20"/>
      <c r="IJX113" s="20"/>
      <c r="IJY113" s="20"/>
      <c r="IJZ113" s="20"/>
      <c r="IKA113" s="20"/>
      <c r="IKB113" s="20"/>
      <c r="IKC113" s="20"/>
      <c r="IKD113" s="20"/>
      <c r="IKE113" s="20"/>
      <c r="IKF113" s="20"/>
      <c r="IKG113" s="20"/>
      <c r="IKH113" s="20"/>
      <c r="IKI113" s="20"/>
      <c r="IKJ113" s="20"/>
      <c r="IKK113" s="20"/>
      <c r="IKL113" s="20"/>
      <c r="IKM113" s="20"/>
      <c r="IKN113" s="20"/>
      <c r="IKO113" s="20"/>
      <c r="IKP113" s="20"/>
      <c r="IKQ113" s="20"/>
      <c r="IKR113" s="20"/>
      <c r="IKS113" s="20"/>
      <c r="IKT113" s="20"/>
      <c r="IKU113" s="20"/>
      <c r="IKV113" s="20"/>
      <c r="IKW113" s="20"/>
      <c r="IKX113" s="20"/>
      <c r="IKY113" s="20"/>
      <c r="IKZ113" s="20"/>
      <c r="ILA113" s="20"/>
      <c r="ILB113" s="20"/>
      <c r="ILC113" s="20"/>
      <c r="ILD113" s="20"/>
      <c r="ILE113" s="20"/>
      <c r="ILF113" s="20"/>
      <c r="ILG113" s="20"/>
      <c r="ILH113" s="20"/>
      <c r="ILI113" s="20"/>
      <c r="ILJ113" s="20"/>
      <c r="ILK113" s="20"/>
      <c r="ILL113" s="20"/>
      <c r="ILM113" s="20"/>
      <c r="ILN113" s="20"/>
      <c r="ILO113" s="20"/>
      <c r="ILP113" s="20"/>
      <c r="ILQ113" s="20"/>
      <c r="ILR113" s="20"/>
      <c r="ILS113" s="20"/>
      <c r="ILT113" s="20"/>
      <c r="ILU113" s="20"/>
      <c r="ILV113" s="20"/>
      <c r="ILW113" s="20"/>
      <c r="ILX113" s="20"/>
      <c r="ILY113" s="20"/>
      <c r="ILZ113" s="20"/>
      <c r="IMA113" s="20"/>
      <c r="IMB113" s="20"/>
      <c r="IMC113" s="20"/>
      <c r="IMD113" s="20"/>
      <c r="IME113" s="20"/>
      <c r="IMF113" s="20"/>
      <c r="IMG113" s="20"/>
      <c r="IMH113" s="20"/>
      <c r="IMI113" s="20"/>
      <c r="IMJ113" s="20"/>
      <c r="IMK113" s="20"/>
      <c r="IML113" s="20"/>
      <c r="IMM113" s="20"/>
      <c r="IMN113" s="20"/>
      <c r="IMO113" s="20"/>
      <c r="IMP113" s="20"/>
      <c r="IMQ113" s="20"/>
      <c r="IMR113" s="20"/>
      <c r="IMS113" s="20"/>
      <c r="IMT113" s="20"/>
      <c r="IMU113" s="20"/>
      <c r="IMV113" s="20"/>
      <c r="IMW113" s="20"/>
      <c r="IMX113" s="20"/>
      <c r="IMY113" s="20"/>
      <c r="IMZ113" s="20"/>
      <c r="INA113" s="20"/>
      <c r="INB113" s="20"/>
      <c r="INC113" s="20"/>
      <c r="IND113" s="20"/>
      <c r="INE113" s="20"/>
      <c r="INF113" s="20"/>
      <c r="ING113" s="20"/>
      <c r="INH113" s="20"/>
      <c r="INI113" s="20"/>
      <c r="INJ113" s="20"/>
      <c r="INK113" s="20"/>
      <c r="INL113" s="20"/>
      <c r="INM113" s="20"/>
      <c r="INN113" s="20"/>
      <c r="INO113" s="20"/>
      <c r="INP113" s="20"/>
      <c r="INQ113" s="20"/>
      <c r="INR113" s="20"/>
      <c r="INS113" s="20"/>
      <c r="INT113" s="20"/>
      <c r="INU113" s="20"/>
      <c r="INV113" s="20"/>
      <c r="INW113" s="20"/>
      <c r="INX113" s="20"/>
      <c r="INY113" s="20"/>
      <c r="INZ113" s="20"/>
      <c r="IOA113" s="20"/>
      <c r="IOB113" s="20"/>
      <c r="IOC113" s="20"/>
      <c r="IOD113" s="20"/>
      <c r="IOE113" s="20"/>
      <c r="IOF113" s="20"/>
      <c r="IOG113" s="20"/>
      <c r="IOH113" s="20"/>
      <c r="IOI113" s="20"/>
      <c r="IOJ113" s="20"/>
      <c r="IOK113" s="20"/>
      <c r="IOL113" s="20"/>
      <c r="IOM113" s="20"/>
      <c r="ION113" s="20"/>
      <c r="IOO113" s="20"/>
      <c r="IOP113" s="20"/>
      <c r="IOQ113" s="20"/>
      <c r="IOR113" s="20"/>
      <c r="IOS113" s="20"/>
      <c r="IOT113" s="20"/>
      <c r="IOU113" s="20"/>
      <c r="IOV113" s="20"/>
      <c r="IOW113" s="20"/>
      <c r="IOX113" s="20"/>
      <c r="IOY113" s="20"/>
      <c r="IOZ113" s="20"/>
      <c r="IPA113" s="20"/>
      <c r="IPB113" s="20"/>
      <c r="IPC113" s="20"/>
      <c r="IPD113" s="20"/>
      <c r="IPE113" s="20"/>
      <c r="IPF113" s="20"/>
      <c r="IPG113" s="20"/>
      <c r="IPH113" s="20"/>
      <c r="IPI113" s="20"/>
      <c r="IPJ113" s="20"/>
      <c r="IPK113" s="20"/>
      <c r="IPL113" s="20"/>
      <c r="IPM113" s="20"/>
      <c r="IPN113" s="20"/>
      <c r="IPO113" s="20"/>
      <c r="IPP113" s="20"/>
      <c r="IPQ113" s="20"/>
      <c r="IPR113" s="20"/>
      <c r="IPS113" s="20"/>
      <c r="IPT113" s="20"/>
      <c r="IPU113" s="20"/>
      <c r="IPV113" s="20"/>
      <c r="IPW113" s="20"/>
      <c r="IPX113" s="20"/>
      <c r="IPY113" s="20"/>
      <c r="IPZ113" s="20"/>
      <c r="IQA113" s="20"/>
      <c r="IQB113" s="20"/>
      <c r="IQC113" s="20"/>
      <c r="IQD113" s="20"/>
      <c r="IQE113" s="20"/>
      <c r="IQF113" s="20"/>
      <c r="IQG113" s="20"/>
      <c r="IQH113" s="20"/>
      <c r="IQI113" s="20"/>
      <c r="IQJ113" s="20"/>
      <c r="IQK113" s="20"/>
      <c r="IQL113" s="20"/>
      <c r="IQM113" s="20"/>
      <c r="IQN113" s="20"/>
      <c r="IQO113" s="20"/>
      <c r="IQP113" s="20"/>
      <c r="IQQ113" s="20"/>
      <c r="IQR113" s="20"/>
      <c r="IQS113" s="20"/>
      <c r="IQT113" s="20"/>
      <c r="IQU113" s="20"/>
      <c r="IQV113" s="20"/>
      <c r="IQW113" s="20"/>
      <c r="IQX113" s="20"/>
      <c r="IQY113" s="20"/>
      <c r="IQZ113" s="20"/>
      <c r="IRA113" s="20"/>
      <c r="IRB113" s="20"/>
      <c r="IRC113" s="20"/>
      <c r="IRD113" s="20"/>
      <c r="IRE113" s="20"/>
      <c r="IRF113" s="20"/>
      <c r="IRG113" s="20"/>
      <c r="IRH113" s="20"/>
      <c r="IRI113" s="20"/>
      <c r="IRJ113" s="20"/>
      <c r="IRK113" s="20"/>
      <c r="IRL113" s="20"/>
      <c r="IRM113" s="20"/>
      <c r="IRN113" s="20"/>
      <c r="IRO113" s="20"/>
      <c r="IRP113" s="20"/>
      <c r="IRQ113" s="20"/>
      <c r="IRR113" s="20"/>
      <c r="IRS113" s="20"/>
      <c r="IRT113" s="20"/>
      <c r="IRU113" s="20"/>
      <c r="IRV113" s="20"/>
      <c r="IRW113" s="20"/>
      <c r="IRX113" s="20"/>
      <c r="IRY113" s="20"/>
      <c r="IRZ113" s="20"/>
      <c r="ISA113" s="20"/>
      <c r="ISB113" s="20"/>
      <c r="ISC113" s="20"/>
      <c r="ISD113" s="20"/>
      <c r="ISE113" s="20"/>
      <c r="ISF113" s="20"/>
      <c r="ISG113" s="20"/>
      <c r="ISH113" s="20"/>
      <c r="ISI113" s="20"/>
      <c r="ISJ113" s="20"/>
      <c r="ISK113" s="20"/>
      <c r="ISL113" s="20"/>
      <c r="ISM113" s="20"/>
      <c r="ISN113" s="20"/>
      <c r="ISO113" s="20"/>
      <c r="ISP113" s="20"/>
      <c r="ISQ113" s="20"/>
      <c r="ISR113" s="20"/>
      <c r="ISS113" s="20"/>
      <c r="IST113" s="20"/>
      <c r="ISU113" s="20"/>
      <c r="ISV113" s="20"/>
      <c r="ISW113" s="20"/>
      <c r="ISX113" s="20"/>
      <c r="ISY113" s="20"/>
      <c r="ISZ113" s="20"/>
      <c r="ITA113" s="20"/>
      <c r="ITB113" s="20"/>
      <c r="ITC113" s="20"/>
      <c r="ITD113" s="20"/>
      <c r="ITE113" s="20"/>
      <c r="ITF113" s="20"/>
      <c r="ITG113" s="20"/>
      <c r="ITH113" s="20"/>
      <c r="ITI113" s="20"/>
      <c r="ITJ113" s="20"/>
      <c r="ITK113" s="20"/>
      <c r="ITL113" s="20"/>
      <c r="ITM113" s="20"/>
      <c r="ITN113" s="20"/>
      <c r="ITO113" s="20"/>
      <c r="ITP113" s="20"/>
      <c r="ITQ113" s="20"/>
      <c r="ITR113" s="20"/>
      <c r="ITS113" s="20"/>
      <c r="ITT113" s="20"/>
      <c r="ITU113" s="20"/>
      <c r="ITV113" s="20"/>
      <c r="ITW113" s="20"/>
      <c r="ITX113" s="20"/>
      <c r="ITY113" s="20"/>
      <c r="ITZ113" s="20"/>
      <c r="IUA113" s="20"/>
      <c r="IUB113" s="20"/>
      <c r="IUC113" s="20"/>
      <c r="IUD113" s="20"/>
      <c r="IUE113" s="20"/>
      <c r="IUF113" s="20"/>
      <c r="IUG113" s="20"/>
      <c r="IUH113" s="20"/>
      <c r="IUI113" s="20"/>
      <c r="IUJ113" s="20"/>
      <c r="IUK113" s="20"/>
      <c r="IUL113" s="20"/>
      <c r="IUM113" s="20"/>
      <c r="IUN113" s="20"/>
      <c r="IUO113" s="20"/>
      <c r="IUP113" s="20"/>
      <c r="IUQ113" s="20"/>
      <c r="IUR113" s="20"/>
      <c r="IUS113" s="20"/>
      <c r="IUT113" s="20"/>
      <c r="IUU113" s="20"/>
      <c r="IUV113" s="20"/>
      <c r="IUW113" s="20"/>
      <c r="IUX113" s="20"/>
      <c r="IUY113" s="20"/>
      <c r="IUZ113" s="20"/>
      <c r="IVA113" s="20"/>
      <c r="IVB113" s="20"/>
      <c r="IVC113" s="20"/>
      <c r="IVD113" s="20"/>
      <c r="IVE113" s="20"/>
      <c r="IVF113" s="20"/>
      <c r="IVG113" s="20"/>
      <c r="IVH113" s="20"/>
      <c r="IVI113" s="20"/>
      <c r="IVJ113" s="20"/>
      <c r="IVK113" s="20"/>
      <c r="IVL113" s="20"/>
      <c r="IVM113" s="20"/>
      <c r="IVN113" s="20"/>
      <c r="IVO113" s="20"/>
      <c r="IVP113" s="20"/>
      <c r="IVQ113" s="20"/>
      <c r="IVR113" s="20"/>
      <c r="IVS113" s="20"/>
      <c r="IVT113" s="20"/>
      <c r="IVU113" s="20"/>
      <c r="IVV113" s="20"/>
      <c r="IVW113" s="20"/>
      <c r="IVX113" s="20"/>
      <c r="IVY113" s="20"/>
      <c r="IVZ113" s="20"/>
      <c r="IWA113" s="20"/>
      <c r="IWB113" s="20"/>
      <c r="IWC113" s="20"/>
      <c r="IWD113" s="20"/>
      <c r="IWE113" s="20"/>
      <c r="IWF113" s="20"/>
      <c r="IWG113" s="20"/>
      <c r="IWH113" s="20"/>
      <c r="IWI113" s="20"/>
      <c r="IWJ113" s="20"/>
      <c r="IWK113" s="20"/>
      <c r="IWL113" s="20"/>
      <c r="IWM113" s="20"/>
      <c r="IWN113" s="20"/>
      <c r="IWO113" s="20"/>
      <c r="IWP113" s="20"/>
      <c r="IWQ113" s="20"/>
      <c r="IWR113" s="20"/>
      <c r="IWS113" s="20"/>
      <c r="IWT113" s="20"/>
      <c r="IWU113" s="20"/>
      <c r="IWV113" s="20"/>
      <c r="IWW113" s="20"/>
      <c r="IWX113" s="20"/>
      <c r="IWY113" s="20"/>
      <c r="IWZ113" s="20"/>
      <c r="IXA113" s="20"/>
      <c r="IXB113" s="20"/>
      <c r="IXC113" s="20"/>
      <c r="IXD113" s="20"/>
      <c r="IXE113" s="20"/>
      <c r="IXF113" s="20"/>
      <c r="IXG113" s="20"/>
      <c r="IXH113" s="20"/>
      <c r="IXI113" s="20"/>
      <c r="IXJ113" s="20"/>
      <c r="IXK113" s="20"/>
      <c r="IXL113" s="20"/>
      <c r="IXM113" s="20"/>
      <c r="IXN113" s="20"/>
      <c r="IXO113" s="20"/>
      <c r="IXP113" s="20"/>
      <c r="IXQ113" s="20"/>
      <c r="IXR113" s="20"/>
      <c r="IXS113" s="20"/>
      <c r="IXT113" s="20"/>
      <c r="IXU113" s="20"/>
      <c r="IXV113" s="20"/>
      <c r="IXW113" s="20"/>
      <c r="IXX113" s="20"/>
      <c r="IXY113" s="20"/>
      <c r="IXZ113" s="20"/>
      <c r="IYA113" s="20"/>
      <c r="IYB113" s="20"/>
      <c r="IYC113" s="20"/>
      <c r="IYD113" s="20"/>
      <c r="IYE113" s="20"/>
      <c r="IYF113" s="20"/>
      <c r="IYG113" s="20"/>
      <c r="IYH113" s="20"/>
      <c r="IYI113" s="20"/>
      <c r="IYJ113" s="20"/>
      <c r="IYK113" s="20"/>
      <c r="IYL113" s="20"/>
      <c r="IYM113" s="20"/>
      <c r="IYN113" s="20"/>
      <c r="IYO113" s="20"/>
      <c r="IYP113" s="20"/>
      <c r="IYQ113" s="20"/>
      <c r="IYR113" s="20"/>
      <c r="IYS113" s="20"/>
      <c r="IYT113" s="20"/>
      <c r="IYU113" s="20"/>
      <c r="IYV113" s="20"/>
      <c r="IYW113" s="20"/>
      <c r="IYX113" s="20"/>
      <c r="IYY113" s="20"/>
      <c r="IYZ113" s="20"/>
      <c r="IZA113" s="20"/>
      <c r="IZB113" s="20"/>
      <c r="IZC113" s="20"/>
      <c r="IZD113" s="20"/>
      <c r="IZE113" s="20"/>
      <c r="IZF113" s="20"/>
      <c r="IZG113" s="20"/>
      <c r="IZH113" s="20"/>
      <c r="IZI113" s="20"/>
      <c r="IZJ113" s="20"/>
      <c r="IZK113" s="20"/>
      <c r="IZL113" s="20"/>
      <c r="IZM113" s="20"/>
      <c r="IZN113" s="20"/>
      <c r="IZO113" s="20"/>
      <c r="IZP113" s="20"/>
      <c r="IZQ113" s="20"/>
      <c r="IZR113" s="20"/>
      <c r="IZS113" s="20"/>
      <c r="IZT113" s="20"/>
      <c r="IZU113" s="20"/>
      <c r="IZV113" s="20"/>
      <c r="IZW113" s="20"/>
      <c r="IZX113" s="20"/>
      <c r="IZY113" s="20"/>
      <c r="IZZ113" s="20"/>
      <c r="JAA113" s="20"/>
      <c r="JAB113" s="20"/>
      <c r="JAC113" s="20"/>
      <c r="JAD113" s="20"/>
      <c r="JAE113" s="20"/>
      <c r="JAF113" s="20"/>
      <c r="JAG113" s="20"/>
      <c r="JAH113" s="20"/>
      <c r="JAI113" s="20"/>
      <c r="JAJ113" s="20"/>
      <c r="JAK113" s="20"/>
      <c r="JAL113" s="20"/>
      <c r="JAM113" s="20"/>
      <c r="JAN113" s="20"/>
      <c r="JAO113" s="20"/>
      <c r="JAP113" s="20"/>
      <c r="JAQ113" s="20"/>
      <c r="JAR113" s="20"/>
      <c r="JAS113" s="20"/>
      <c r="JAT113" s="20"/>
      <c r="JAU113" s="20"/>
      <c r="JAV113" s="20"/>
      <c r="JAW113" s="20"/>
      <c r="JAX113" s="20"/>
      <c r="JAY113" s="20"/>
      <c r="JAZ113" s="20"/>
      <c r="JBA113" s="20"/>
      <c r="JBB113" s="20"/>
      <c r="JBC113" s="20"/>
      <c r="JBD113" s="20"/>
      <c r="JBE113" s="20"/>
      <c r="JBF113" s="20"/>
      <c r="JBG113" s="20"/>
      <c r="JBH113" s="20"/>
      <c r="JBI113" s="20"/>
      <c r="JBJ113" s="20"/>
      <c r="JBK113" s="20"/>
      <c r="JBL113" s="20"/>
      <c r="JBM113" s="20"/>
      <c r="JBN113" s="20"/>
      <c r="JBO113" s="20"/>
      <c r="JBP113" s="20"/>
      <c r="JBQ113" s="20"/>
      <c r="JBR113" s="20"/>
      <c r="JBS113" s="20"/>
      <c r="JBT113" s="20"/>
      <c r="JBU113" s="20"/>
      <c r="JBV113" s="20"/>
      <c r="JBW113" s="20"/>
      <c r="JBX113" s="20"/>
      <c r="JBY113" s="20"/>
      <c r="JBZ113" s="20"/>
      <c r="JCA113" s="20"/>
      <c r="JCB113" s="20"/>
      <c r="JCC113" s="20"/>
      <c r="JCD113" s="20"/>
      <c r="JCE113" s="20"/>
      <c r="JCF113" s="20"/>
      <c r="JCG113" s="20"/>
      <c r="JCH113" s="20"/>
      <c r="JCI113" s="20"/>
      <c r="JCJ113" s="20"/>
      <c r="JCK113" s="20"/>
      <c r="JCL113" s="20"/>
      <c r="JCM113" s="20"/>
      <c r="JCN113" s="20"/>
      <c r="JCO113" s="20"/>
      <c r="JCP113" s="20"/>
      <c r="JCQ113" s="20"/>
      <c r="JCR113" s="20"/>
      <c r="JCS113" s="20"/>
      <c r="JCT113" s="20"/>
      <c r="JCU113" s="20"/>
      <c r="JCV113" s="20"/>
      <c r="JCW113" s="20"/>
      <c r="JCX113" s="20"/>
      <c r="JCY113" s="20"/>
      <c r="JCZ113" s="20"/>
      <c r="JDA113" s="20"/>
      <c r="JDB113" s="20"/>
      <c r="JDC113" s="20"/>
      <c r="JDD113" s="20"/>
      <c r="JDE113" s="20"/>
      <c r="JDF113" s="20"/>
      <c r="JDG113" s="20"/>
      <c r="JDH113" s="20"/>
      <c r="JDI113" s="20"/>
      <c r="JDJ113" s="20"/>
      <c r="JDK113" s="20"/>
      <c r="JDL113" s="20"/>
      <c r="JDM113" s="20"/>
      <c r="JDN113" s="20"/>
      <c r="JDO113" s="20"/>
      <c r="JDP113" s="20"/>
      <c r="JDQ113" s="20"/>
      <c r="JDR113" s="20"/>
      <c r="JDS113" s="20"/>
      <c r="JDT113" s="20"/>
      <c r="JDU113" s="20"/>
      <c r="JDV113" s="20"/>
      <c r="JDW113" s="20"/>
      <c r="JDX113" s="20"/>
      <c r="JDY113" s="20"/>
      <c r="JDZ113" s="20"/>
      <c r="JEA113" s="20"/>
      <c r="JEB113" s="20"/>
      <c r="JEC113" s="20"/>
      <c r="JED113" s="20"/>
      <c r="JEE113" s="20"/>
      <c r="JEF113" s="20"/>
      <c r="JEG113" s="20"/>
      <c r="JEH113" s="20"/>
      <c r="JEI113" s="20"/>
      <c r="JEJ113" s="20"/>
      <c r="JEK113" s="20"/>
      <c r="JEL113" s="20"/>
      <c r="JEM113" s="20"/>
      <c r="JEN113" s="20"/>
      <c r="JEO113" s="20"/>
      <c r="JEP113" s="20"/>
      <c r="JEQ113" s="20"/>
      <c r="JER113" s="20"/>
      <c r="JES113" s="20"/>
      <c r="JET113" s="20"/>
      <c r="JEU113" s="20"/>
      <c r="JEV113" s="20"/>
      <c r="JEW113" s="20"/>
      <c r="JEX113" s="20"/>
      <c r="JEY113" s="20"/>
      <c r="JEZ113" s="20"/>
      <c r="JFA113" s="20"/>
      <c r="JFB113" s="20"/>
      <c r="JFC113" s="20"/>
      <c r="JFD113" s="20"/>
      <c r="JFE113" s="20"/>
      <c r="JFF113" s="20"/>
      <c r="JFG113" s="20"/>
      <c r="JFH113" s="20"/>
      <c r="JFI113" s="20"/>
      <c r="JFJ113" s="20"/>
      <c r="JFK113" s="20"/>
      <c r="JFL113" s="20"/>
      <c r="JFM113" s="20"/>
      <c r="JFN113" s="20"/>
      <c r="JFO113" s="20"/>
      <c r="JFP113" s="20"/>
      <c r="JFQ113" s="20"/>
      <c r="JFR113" s="20"/>
      <c r="JFS113" s="20"/>
      <c r="JFT113" s="20"/>
      <c r="JFU113" s="20"/>
      <c r="JFV113" s="20"/>
      <c r="JFW113" s="20"/>
      <c r="JFX113" s="20"/>
      <c r="JFY113" s="20"/>
      <c r="JFZ113" s="20"/>
      <c r="JGA113" s="20"/>
      <c r="JGB113" s="20"/>
      <c r="JGC113" s="20"/>
      <c r="JGD113" s="20"/>
      <c r="JGE113" s="20"/>
      <c r="JGF113" s="20"/>
      <c r="JGG113" s="20"/>
      <c r="JGH113" s="20"/>
      <c r="JGI113" s="20"/>
      <c r="JGJ113" s="20"/>
      <c r="JGK113" s="20"/>
      <c r="JGL113" s="20"/>
      <c r="JGM113" s="20"/>
      <c r="JGN113" s="20"/>
      <c r="JGO113" s="20"/>
      <c r="JGP113" s="20"/>
      <c r="JGQ113" s="20"/>
      <c r="JGR113" s="20"/>
      <c r="JGS113" s="20"/>
      <c r="JGT113" s="20"/>
      <c r="JGU113" s="20"/>
      <c r="JGV113" s="20"/>
      <c r="JGW113" s="20"/>
      <c r="JGX113" s="20"/>
      <c r="JGY113" s="20"/>
      <c r="JGZ113" s="20"/>
      <c r="JHA113" s="20"/>
      <c r="JHB113" s="20"/>
      <c r="JHC113" s="20"/>
      <c r="JHD113" s="20"/>
      <c r="JHE113" s="20"/>
      <c r="JHF113" s="20"/>
      <c r="JHG113" s="20"/>
      <c r="JHH113" s="20"/>
      <c r="JHI113" s="20"/>
      <c r="JHJ113" s="20"/>
      <c r="JHK113" s="20"/>
      <c r="JHL113" s="20"/>
      <c r="JHM113" s="20"/>
      <c r="JHN113" s="20"/>
      <c r="JHO113" s="20"/>
      <c r="JHP113" s="20"/>
      <c r="JHQ113" s="20"/>
      <c r="JHR113" s="20"/>
      <c r="JHS113" s="20"/>
      <c r="JHT113" s="20"/>
      <c r="JHU113" s="20"/>
      <c r="JHV113" s="20"/>
      <c r="JHW113" s="20"/>
      <c r="JHX113" s="20"/>
      <c r="JHY113" s="20"/>
      <c r="JHZ113" s="20"/>
      <c r="JIA113" s="20"/>
      <c r="JIB113" s="20"/>
      <c r="JIC113" s="20"/>
      <c r="JID113" s="20"/>
      <c r="JIE113" s="20"/>
      <c r="JIF113" s="20"/>
      <c r="JIG113" s="20"/>
      <c r="JIH113" s="20"/>
      <c r="JII113" s="20"/>
      <c r="JIJ113" s="20"/>
      <c r="JIK113" s="20"/>
      <c r="JIL113" s="20"/>
      <c r="JIM113" s="20"/>
      <c r="JIN113" s="20"/>
      <c r="JIO113" s="20"/>
      <c r="JIP113" s="20"/>
      <c r="JIQ113" s="20"/>
      <c r="JIR113" s="20"/>
      <c r="JIS113" s="20"/>
      <c r="JIT113" s="20"/>
      <c r="JIU113" s="20"/>
      <c r="JIV113" s="20"/>
      <c r="JIW113" s="20"/>
      <c r="JIX113" s="20"/>
      <c r="JIY113" s="20"/>
      <c r="JIZ113" s="20"/>
      <c r="JJA113" s="20"/>
      <c r="JJB113" s="20"/>
      <c r="JJC113" s="20"/>
      <c r="JJD113" s="20"/>
      <c r="JJE113" s="20"/>
      <c r="JJF113" s="20"/>
      <c r="JJG113" s="20"/>
      <c r="JJH113" s="20"/>
      <c r="JJI113" s="20"/>
      <c r="JJJ113" s="20"/>
      <c r="JJK113" s="20"/>
      <c r="JJL113" s="20"/>
      <c r="JJM113" s="20"/>
      <c r="JJN113" s="20"/>
      <c r="JJO113" s="20"/>
      <c r="JJP113" s="20"/>
      <c r="JJQ113" s="20"/>
      <c r="JJR113" s="20"/>
      <c r="JJS113" s="20"/>
      <c r="JJT113" s="20"/>
      <c r="JJU113" s="20"/>
      <c r="JJV113" s="20"/>
      <c r="JJW113" s="20"/>
      <c r="JJX113" s="20"/>
      <c r="JJY113" s="20"/>
      <c r="JJZ113" s="20"/>
      <c r="JKA113" s="20"/>
      <c r="JKB113" s="20"/>
      <c r="JKC113" s="20"/>
      <c r="JKD113" s="20"/>
      <c r="JKE113" s="20"/>
      <c r="JKF113" s="20"/>
      <c r="JKG113" s="20"/>
      <c r="JKH113" s="20"/>
      <c r="JKI113" s="20"/>
      <c r="JKJ113" s="20"/>
      <c r="JKK113" s="20"/>
      <c r="JKL113" s="20"/>
      <c r="JKM113" s="20"/>
      <c r="JKN113" s="20"/>
      <c r="JKO113" s="20"/>
      <c r="JKP113" s="20"/>
      <c r="JKQ113" s="20"/>
      <c r="JKR113" s="20"/>
      <c r="JKS113" s="20"/>
      <c r="JKT113" s="20"/>
      <c r="JKU113" s="20"/>
      <c r="JKV113" s="20"/>
      <c r="JKW113" s="20"/>
      <c r="JKX113" s="20"/>
      <c r="JKY113" s="20"/>
      <c r="JKZ113" s="20"/>
      <c r="JLA113" s="20"/>
      <c r="JLB113" s="20"/>
      <c r="JLC113" s="20"/>
      <c r="JLD113" s="20"/>
      <c r="JLE113" s="20"/>
      <c r="JLF113" s="20"/>
      <c r="JLG113" s="20"/>
      <c r="JLH113" s="20"/>
      <c r="JLI113" s="20"/>
      <c r="JLJ113" s="20"/>
      <c r="JLK113" s="20"/>
      <c r="JLL113" s="20"/>
      <c r="JLM113" s="20"/>
      <c r="JLN113" s="20"/>
      <c r="JLO113" s="20"/>
      <c r="JLP113" s="20"/>
      <c r="JLQ113" s="20"/>
      <c r="JLR113" s="20"/>
      <c r="JLS113" s="20"/>
      <c r="JLT113" s="20"/>
      <c r="JLU113" s="20"/>
      <c r="JLV113" s="20"/>
      <c r="JLW113" s="20"/>
      <c r="JLX113" s="20"/>
      <c r="JLY113" s="20"/>
      <c r="JLZ113" s="20"/>
      <c r="JMA113" s="20"/>
      <c r="JMB113" s="20"/>
      <c r="JMC113" s="20"/>
      <c r="JMD113" s="20"/>
      <c r="JME113" s="20"/>
      <c r="JMF113" s="20"/>
      <c r="JMG113" s="20"/>
      <c r="JMH113" s="20"/>
      <c r="JMI113" s="20"/>
      <c r="JMJ113" s="20"/>
      <c r="JMK113" s="20"/>
      <c r="JML113" s="20"/>
      <c r="JMM113" s="20"/>
      <c r="JMN113" s="20"/>
      <c r="JMO113" s="20"/>
      <c r="JMP113" s="20"/>
      <c r="JMQ113" s="20"/>
      <c r="JMR113" s="20"/>
      <c r="JMS113" s="20"/>
      <c r="JMT113" s="20"/>
      <c r="JMU113" s="20"/>
      <c r="JMV113" s="20"/>
      <c r="JMW113" s="20"/>
      <c r="JMX113" s="20"/>
      <c r="JMY113" s="20"/>
      <c r="JMZ113" s="20"/>
      <c r="JNA113" s="20"/>
      <c r="JNB113" s="20"/>
      <c r="JNC113" s="20"/>
      <c r="JND113" s="20"/>
      <c r="JNE113" s="20"/>
      <c r="JNF113" s="20"/>
      <c r="JNG113" s="20"/>
      <c r="JNH113" s="20"/>
      <c r="JNI113" s="20"/>
      <c r="JNJ113" s="20"/>
      <c r="JNK113" s="20"/>
      <c r="JNL113" s="20"/>
      <c r="JNM113" s="20"/>
      <c r="JNN113" s="20"/>
      <c r="JNO113" s="20"/>
      <c r="JNP113" s="20"/>
      <c r="JNQ113" s="20"/>
      <c r="JNR113" s="20"/>
      <c r="JNS113" s="20"/>
      <c r="JNT113" s="20"/>
      <c r="JNU113" s="20"/>
      <c r="JNV113" s="20"/>
      <c r="JNW113" s="20"/>
      <c r="JNX113" s="20"/>
      <c r="JNY113" s="20"/>
      <c r="JNZ113" s="20"/>
      <c r="JOA113" s="20"/>
      <c r="JOB113" s="20"/>
      <c r="JOC113" s="20"/>
      <c r="JOD113" s="20"/>
      <c r="JOE113" s="20"/>
      <c r="JOF113" s="20"/>
      <c r="JOG113" s="20"/>
      <c r="JOH113" s="20"/>
      <c r="JOI113" s="20"/>
      <c r="JOJ113" s="20"/>
      <c r="JOK113" s="20"/>
      <c r="JOL113" s="20"/>
      <c r="JOM113" s="20"/>
      <c r="JON113" s="20"/>
      <c r="JOO113" s="20"/>
      <c r="JOP113" s="20"/>
      <c r="JOQ113" s="20"/>
      <c r="JOR113" s="20"/>
      <c r="JOS113" s="20"/>
      <c r="JOT113" s="20"/>
      <c r="JOU113" s="20"/>
      <c r="JOV113" s="20"/>
      <c r="JOW113" s="20"/>
      <c r="JOX113" s="20"/>
      <c r="JOY113" s="20"/>
      <c r="JOZ113" s="20"/>
      <c r="JPA113" s="20"/>
      <c r="JPB113" s="20"/>
      <c r="JPC113" s="20"/>
      <c r="JPD113" s="20"/>
      <c r="JPE113" s="20"/>
      <c r="JPF113" s="20"/>
      <c r="JPG113" s="20"/>
      <c r="JPH113" s="20"/>
      <c r="JPI113" s="20"/>
      <c r="JPJ113" s="20"/>
      <c r="JPK113" s="20"/>
      <c r="JPL113" s="20"/>
      <c r="JPM113" s="20"/>
      <c r="JPN113" s="20"/>
      <c r="JPO113" s="20"/>
      <c r="JPP113" s="20"/>
      <c r="JPQ113" s="20"/>
      <c r="JPR113" s="20"/>
      <c r="JPS113" s="20"/>
      <c r="JPT113" s="20"/>
      <c r="JPU113" s="20"/>
      <c r="JPV113" s="20"/>
      <c r="JPW113" s="20"/>
      <c r="JPX113" s="20"/>
      <c r="JPY113" s="20"/>
      <c r="JPZ113" s="20"/>
      <c r="JQA113" s="20"/>
      <c r="JQB113" s="20"/>
      <c r="JQC113" s="20"/>
      <c r="JQD113" s="20"/>
      <c r="JQE113" s="20"/>
      <c r="JQF113" s="20"/>
      <c r="JQG113" s="20"/>
      <c r="JQH113" s="20"/>
      <c r="JQI113" s="20"/>
      <c r="JQJ113" s="20"/>
      <c r="JQK113" s="20"/>
      <c r="JQL113" s="20"/>
      <c r="JQM113" s="20"/>
      <c r="JQN113" s="20"/>
      <c r="JQO113" s="20"/>
      <c r="JQP113" s="20"/>
      <c r="JQQ113" s="20"/>
      <c r="JQR113" s="20"/>
      <c r="JQS113" s="20"/>
      <c r="JQT113" s="20"/>
      <c r="JQU113" s="20"/>
      <c r="JQV113" s="20"/>
      <c r="JQW113" s="20"/>
      <c r="JQX113" s="20"/>
      <c r="JQY113" s="20"/>
      <c r="JQZ113" s="20"/>
      <c r="JRA113" s="20"/>
      <c r="JRB113" s="20"/>
      <c r="JRC113" s="20"/>
      <c r="JRD113" s="20"/>
      <c r="JRE113" s="20"/>
      <c r="JRF113" s="20"/>
      <c r="JRG113" s="20"/>
      <c r="JRH113" s="20"/>
      <c r="JRI113" s="20"/>
      <c r="JRJ113" s="20"/>
      <c r="JRK113" s="20"/>
      <c r="JRL113" s="20"/>
      <c r="JRM113" s="20"/>
      <c r="JRN113" s="20"/>
      <c r="JRO113" s="20"/>
      <c r="JRP113" s="20"/>
      <c r="JRQ113" s="20"/>
      <c r="JRR113" s="20"/>
      <c r="JRS113" s="20"/>
      <c r="JRT113" s="20"/>
      <c r="JRU113" s="20"/>
      <c r="JRV113" s="20"/>
      <c r="JRW113" s="20"/>
      <c r="JRX113" s="20"/>
      <c r="JRY113" s="20"/>
      <c r="JRZ113" s="20"/>
      <c r="JSA113" s="20"/>
      <c r="JSB113" s="20"/>
      <c r="JSC113" s="20"/>
      <c r="JSD113" s="20"/>
      <c r="JSE113" s="20"/>
      <c r="JSF113" s="20"/>
      <c r="JSG113" s="20"/>
      <c r="JSH113" s="20"/>
      <c r="JSI113" s="20"/>
      <c r="JSJ113" s="20"/>
      <c r="JSK113" s="20"/>
      <c r="JSL113" s="20"/>
      <c r="JSM113" s="20"/>
      <c r="JSN113" s="20"/>
      <c r="JSO113" s="20"/>
      <c r="JSP113" s="20"/>
      <c r="JSQ113" s="20"/>
      <c r="JSR113" s="20"/>
      <c r="JSS113" s="20"/>
      <c r="JST113" s="20"/>
      <c r="JSU113" s="20"/>
      <c r="JSV113" s="20"/>
      <c r="JSW113" s="20"/>
      <c r="JSX113" s="20"/>
      <c r="JSY113" s="20"/>
      <c r="JSZ113" s="20"/>
      <c r="JTA113" s="20"/>
      <c r="JTB113" s="20"/>
      <c r="JTC113" s="20"/>
      <c r="JTD113" s="20"/>
      <c r="JTE113" s="20"/>
      <c r="JTF113" s="20"/>
      <c r="JTG113" s="20"/>
      <c r="JTH113" s="20"/>
      <c r="JTI113" s="20"/>
      <c r="JTJ113" s="20"/>
      <c r="JTK113" s="20"/>
      <c r="JTL113" s="20"/>
      <c r="JTM113" s="20"/>
      <c r="JTN113" s="20"/>
      <c r="JTO113" s="20"/>
      <c r="JTP113" s="20"/>
      <c r="JTQ113" s="20"/>
      <c r="JTR113" s="20"/>
      <c r="JTS113" s="20"/>
      <c r="JTT113" s="20"/>
      <c r="JTU113" s="20"/>
      <c r="JTV113" s="20"/>
      <c r="JTW113" s="20"/>
      <c r="JTX113" s="20"/>
      <c r="JTY113" s="20"/>
      <c r="JTZ113" s="20"/>
      <c r="JUA113" s="20"/>
      <c r="JUB113" s="20"/>
      <c r="JUC113" s="20"/>
      <c r="JUD113" s="20"/>
      <c r="JUE113" s="20"/>
      <c r="JUF113" s="20"/>
      <c r="JUG113" s="20"/>
      <c r="JUH113" s="20"/>
      <c r="JUI113" s="20"/>
      <c r="JUJ113" s="20"/>
      <c r="JUK113" s="20"/>
      <c r="JUL113" s="20"/>
      <c r="JUM113" s="20"/>
      <c r="JUN113" s="20"/>
      <c r="JUO113" s="20"/>
      <c r="JUP113" s="20"/>
      <c r="JUQ113" s="20"/>
      <c r="JUR113" s="20"/>
      <c r="JUS113" s="20"/>
      <c r="JUT113" s="20"/>
      <c r="JUU113" s="20"/>
      <c r="JUV113" s="20"/>
      <c r="JUW113" s="20"/>
      <c r="JUX113" s="20"/>
      <c r="JUY113" s="20"/>
      <c r="JUZ113" s="20"/>
      <c r="JVA113" s="20"/>
      <c r="JVB113" s="20"/>
      <c r="JVC113" s="20"/>
      <c r="JVD113" s="20"/>
      <c r="JVE113" s="20"/>
      <c r="JVF113" s="20"/>
      <c r="JVG113" s="20"/>
      <c r="JVH113" s="20"/>
      <c r="JVI113" s="20"/>
      <c r="JVJ113" s="20"/>
      <c r="JVK113" s="20"/>
      <c r="JVL113" s="20"/>
      <c r="JVM113" s="20"/>
      <c r="JVN113" s="20"/>
      <c r="JVO113" s="20"/>
      <c r="JVP113" s="20"/>
      <c r="JVQ113" s="20"/>
      <c r="JVR113" s="20"/>
      <c r="JVS113" s="20"/>
      <c r="JVT113" s="20"/>
      <c r="JVU113" s="20"/>
      <c r="JVV113" s="20"/>
      <c r="JVW113" s="20"/>
      <c r="JVX113" s="20"/>
      <c r="JVY113" s="20"/>
      <c r="JVZ113" s="20"/>
      <c r="JWA113" s="20"/>
      <c r="JWB113" s="20"/>
      <c r="JWC113" s="20"/>
      <c r="JWD113" s="20"/>
      <c r="JWE113" s="20"/>
      <c r="JWF113" s="20"/>
      <c r="JWG113" s="20"/>
      <c r="JWH113" s="20"/>
      <c r="JWI113" s="20"/>
      <c r="JWJ113" s="20"/>
      <c r="JWK113" s="20"/>
      <c r="JWL113" s="20"/>
      <c r="JWM113" s="20"/>
      <c r="JWN113" s="20"/>
      <c r="JWO113" s="20"/>
      <c r="JWP113" s="20"/>
      <c r="JWQ113" s="20"/>
      <c r="JWR113" s="20"/>
      <c r="JWS113" s="20"/>
      <c r="JWT113" s="20"/>
      <c r="JWU113" s="20"/>
      <c r="JWV113" s="20"/>
      <c r="JWW113" s="20"/>
      <c r="JWX113" s="20"/>
      <c r="JWY113" s="20"/>
      <c r="JWZ113" s="20"/>
      <c r="JXA113" s="20"/>
      <c r="JXB113" s="20"/>
      <c r="JXC113" s="20"/>
      <c r="JXD113" s="20"/>
      <c r="JXE113" s="20"/>
      <c r="JXF113" s="20"/>
      <c r="JXG113" s="20"/>
      <c r="JXH113" s="20"/>
      <c r="JXI113" s="20"/>
      <c r="JXJ113" s="20"/>
      <c r="JXK113" s="20"/>
      <c r="JXL113" s="20"/>
      <c r="JXM113" s="20"/>
      <c r="JXN113" s="20"/>
      <c r="JXO113" s="20"/>
      <c r="JXP113" s="20"/>
      <c r="JXQ113" s="20"/>
      <c r="JXR113" s="20"/>
      <c r="JXS113" s="20"/>
      <c r="JXT113" s="20"/>
      <c r="JXU113" s="20"/>
      <c r="JXV113" s="20"/>
      <c r="JXW113" s="20"/>
      <c r="JXX113" s="20"/>
      <c r="JXY113" s="20"/>
      <c r="JXZ113" s="20"/>
      <c r="JYA113" s="20"/>
      <c r="JYB113" s="20"/>
      <c r="JYC113" s="20"/>
      <c r="JYD113" s="20"/>
      <c r="JYE113" s="20"/>
      <c r="JYF113" s="20"/>
      <c r="JYG113" s="20"/>
      <c r="JYH113" s="20"/>
      <c r="JYI113" s="20"/>
      <c r="JYJ113" s="20"/>
      <c r="JYK113" s="20"/>
      <c r="JYL113" s="20"/>
      <c r="JYM113" s="20"/>
      <c r="JYN113" s="20"/>
      <c r="JYO113" s="20"/>
      <c r="JYP113" s="20"/>
      <c r="JYQ113" s="20"/>
      <c r="JYR113" s="20"/>
      <c r="JYS113" s="20"/>
      <c r="JYT113" s="20"/>
      <c r="JYU113" s="20"/>
      <c r="JYV113" s="20"/>
      <c r="JYW113" s="20"/>
      <c r="JYX113" s="20"/>
      <c r="JYY113" s="20"/>
      <c r="JYZ113" s="20"/>
      <c r="JZA113" s="20"/>
      <c r="JZB113" s="20"/>
      <c r="JZC113" s="20"/>
      <c r="JZD113" s="20"/>
      <c r="JZE113" s="20"/>
      <c r="JZF113" s="20"/>
      <c r="JZG113" s="20"/>
      <c r="JZH113" s="20"/>
      <c r="JZI113" s="20"/>
      <c r="JZJ113" s="20"/>
      <c r="JZK113" s="20"/>
      <c r="JZL113" s="20"/>
      <c r="JZM113" s="20"/>
      <c r="JZN113" s="20"/>
      <c r="JZO113" s="20"/>
      <c r="JZP113" s="20"/>
      <c r="JZQ113" s="20"/>
      <c r="JZR113" s="20"/>
      <c r="JZS113" s="20"/>
      <c r="JZT113" s="20"/>
      <c r="JZU113" s="20"/>
      <c r="JZV113" s="20"/>
      <c r="JZW113" s="20"/>
      <c r="JZX113" s="20"/>
      <c r="JZY113" s="20"/>
      <c r="JZZ113" s="20"/>
      <c r="KAA113" s="20"/>
      <c r="KAB113" s="20"/>
      <c r="KAC113" s="20"/>
      <c r="KAD113" s="20"/>
      <c r="KAE113" s="20"/>
      <c r="KAF113" s="20"/>
      <c r="KAG113" s="20"/>
      <c r="KAH113" s="20"/>
      <c r="KAI113" s="20"/>
      <c r="KAJ113" s="20"/>
      <c r="KAK113" s="20"/>
      <c r="KAL113" s="20"/>
      <c r="KAM113" s="20"/>
      <c r="KAN113" s="20"/>
      <c r="KAO113" s="20"/>
      <c r="KAP113" s="20"/>
      <c r="KAQ113" s="20"/>
      <c r="KAR113" s="20"/>
      <c r="KAS113" s="20"/>
      <c r="KAT113" s="20"/>
      <c r="KAU113" s="20"/>
      <c r="KAV113" s="20"/>
      <c r="KAW113" s="20"/>
      <c r="KAX113" s="20"/>
      <c r="KAY113" s="20"/>
      <c r="KAZ113" s="20"/>
      <c r="KBA113" s="20"/>
      <c r="KBB113" s="20"/>
      <c r="KBC113" s="20"/>
      <c r="KBD113" s="20"/>
      <c r="KBE113" s="20"/>
      <c r="KBF113" s="20"/>
      <c r="KBG113" s="20"/>
      <c r="KBH113" s="20"/>
      <c r="KBI113" s="20"/>
      <c r="KBJ113" s="20"/>
      <c r="KBK113" s="20"/>
      <c r="KBL113" s="20"/>
      <c r="KBM113" s="20"/>
      <c r="KBN113" s="20"/>
      <c r="KBO113" s="20"/>
      <c r="KBP113" s="20"/>
      <c r="KBQ113" s="20"/>
      <c r="KBR113" s="20"/>
      <c r="KBS113" s="20"/>
      <c r="KBT113" s="20"/>
      <c r="KBU113" s="20"/>
      <c r="KBV113" s="20"/>
      <c r="KBW113" s="20"/>
      <c r="KBX113" s="20"/>
      <c r="KBY113" s="20"/>
      <c r="KBZ113" s="20"/>
      <c r="KCA113" s="20"/>
      <c r="KCB113" s="20"/>
      <c r="KCC113" s="20"/>
      <c r="KCD113" s="20"/>
      <c r="KCE113" s="20"/>
      <c r="KCF113" s="20"/>
      <c r="KCG113" s="20"/>
      <c r="KCH113" s="20"/>
      <c r="KCI113" s="20"/>
      <c r="KCJ113" s="20"/>
      <c r="KCK113" s="20"/>
      <c r="KCL113" s="20"/>
      <c r="KCM113" s="20"/>
      <c r="KCN113" s="20"/>
      <c r="KCO113" s="20"/>
      <c r="KCP113" s="20"/>
      <c r="KCQ113" s="20"/>
      <c r="KCR113" s="20"/>
      <c r="KCS113" s="20"/>
      <c r="KCT113" s="20"/>
      <c r="KCU113" s="20"/>
      <c r="KCV113" s="20"/>
      <c r="KCW113" s="20"/>
      <c r="KCX113" s="20"/>
      <c r="KCY113" s="20"/>
      <c r="KCZ113" s="20"/>
      <c r="KDA113" s="20"/>
      <c r="KDB113" s="20"/>
      <c r="KDC113" s="20"/>
      <c r="KDD113" s="20"/>
      <c r="KDE113" s="20"/>
      <c r="KDF113" s="20"/>
      <c r="KDG113" s="20"/>
      <c r="KDH113" s="20"/>
      <c r="KDI113" s="20"/>
      <c r="KDJ113" s="20"/>
      <c r="KDK113" s="20"/>
      <c r="KDL113" s="20"/>
      <c r="KDM113" s="20"/>
      <c r="KDN113" s="20"/>
      <c r="KDO113" s="20"/>
      <c r="KDP113" s="20"/>
      <c r="KDQ113" s="20"/>
      <c r="KDR113" s="20"/>
      <c r="KDS113" s="20"/>
      <c r="KDT113" s="20"/>
      <c r="KDU113" s="20"/>
      <c r="KDV113" s="20"/>
      <c r="KDW113" s="20"/>
      <c r="KDX113" s="20"/>
      <c r="KDY113" s="20"/>
      <c r="KDZ113" s="20"/>
      <c r="KEA113" s="20"/>
      <c r="KEB113" s="20"/>
      <c r="KEC113" s="20"/>
      <c r="KED113" s="20"/>
      <c r="KEE113" s="20"/>
      <c r="KEF113" s="20"/>
      <c r="KEG113" s="20"/>
      <c r="KEH113" s="20"/>
      <c r="KEI113" s="20"/>
      <c r="KEJ113" s="20"/>
      <c r="KEK113" s="20"/>
      <c r="KEL113" s="20"/>
      <c r="KEM113" s="20"/>
      <c r="KEN113" s="20"/>
      <c r="KEO113" s="20"/>
      <c r="KEP113" s="20"/>
      <c r="KEQ113" s="20"/>
      <c r="KER113" s="20"/>
      <c r="KES113" s="20"/>
      <c r="KET113" s="20"/>
      <c r="KEU113" s="20"/>
      <c r="KEV113" s="20"/>
      <c r="KEW113" s="20"/>
      <c r="KEX113" s="20"/>
      <c r="KEY113" s="20"/>
      <c r="KEZ113" s="20"/>
      <c r="KFA113" s="20"/>
      <c r="KFB113" s="20"/>
      <c r="KFC113" s="20"/>
      <c r="KFD113" s="20"/>
      <c r="KFE113" s="20"/>
      <c r="KFF113" s="20"/>
      <c r="KFG113" s="20"/>
      <c r="KFH113" s="20"/>
      <c r="KFI113" s="20"/>
      <c r="KFJ113" s="20"/>
      <c r="KFK113" s="20"/>
      <c r="KFL113" s="20"/>
      <c r="KFM113" s="20"/>
      <c r="KFN113" s="20"/>
      <c r="KFO113" s="20"/>
      <c r="KFP113" s="20"/>
      <c r="KFQ113" s="20"/>
      <c r="KFR113" s="20"/>
      <c r="KFS113" s="20"/>
      <c r="KFT113" s="20"/>
      <c r="KFU113" s="20"/>
      <c r="KFV113" s="20"/>
      <c r="KFW113" s="20"/>
      <c r="KFX113" s="20"/>
      <c r="KFY113" s="20"/>
      <c r="KFZ113" s="20"/>
      <c r="KGA113" s="20"/>
      <c r="KGB113" s="20"/>
      <c r="KGC113" s="20"/>
      <c r="KGD113" s="20"/>
      <c r="KGE113" s="20"/>
      <c r="KGF113" s="20"/>
      <c r="KGG113" s="20"/>
      <c r="KGH113" s="20"/>
      <c r="KGI113" s="20"/>
      <c r="KGJ113" s="20"/>
      <c r="KGK113" s="20"/>
      <c r="KGL113" s="20"/>
      <c r="KGM113" s="20"/>
      <c r="KGN113" s="20"/>
      <c r="KGO113" s="20"/>
      <c r="KGP113" s="20"/>
      <c r="KGQ113" s="20"/>
      <c r="KGR113" s="20"/>
      <c r="KGS113" s="20"/>
      <c r="KGT113" s="20"/>
      <c r="KGU113" s="20"/>
      <c r="KGV113" s="20"/>
      <c r="KGW113" s="20"/>
      <c r="KGX113" s="20"/>
      <c r="KGY113" s="20"/>
      <c r="KGZ113" s="20"/>
      <c r="KHA113" s="20"/>
      <c r="KHB113" s="20"/>
      <c r="KHC113" s="20"/>
      <c r="KHD113" s="20"/>
      <c r="KHE113" s="20"/>
      <c r="KHF113" s="20"/>
      <c r="KHG113" s="20"/>
      <c r="KHH113" s="20"/>
      <c r="KHI113" s="20"/>
      <c r="KHJ113" s="20"/>
      <c r="KHK113" s="20"/>
      <c r="KHL113" s="20"/>
      <c r="KHM113" s="20"/>
      <c r="KHN113" s="20"/>
      <c r="KHO113" s="20"/>
      <c r="KHP113" s="20"/>
      <c r="KHQ113" s="20"/>
      <c r="KHR113" s="20"/>
      <c r="KHS113" s="20"/>
      <c r="KHT113" s="20"/>
      <c r="KHU113" s="20"/>
      <c r="KHV113" s="20"/>
      <c r="KHW113" s="20"/>
      <c r="KHX113" s="20"/>
      <c r="KHY113" s="20"/>
      <c r="KHZ113" s="20"/>
      <c r="KIA113" s="20"/>
      <c r="KIB113" s="20"/>
      <c r="KIC113" s="20"/>
      <c r="KID113" s="20"/>
      <c r="KIE113" s="20"/>
      <c r="KIF113" s="20"/>
      <c r="KIG113" s="20"/>
      <c r="KIH113" s="20"/>
      <c r="KII113" s="20"/>
      <c r="KIJ113" s="20"/>
      <c r="KIK113" s="20"/>
      <c r="KIL113" s="20"/>
      <c r="KIM113" s="20"/>
      <c r="KIN113" s="20"/>
      <c r="KIO113" s="20"/>
      <c r="KIP113" s="20"/>
      <c r="KIQ113" s="20"/>
      <c r="KIR113" s="20"/>
      <c r="KIS113" s="20"/>
      <c r="KIT113" s="20"/>
      <c r="KIU113" s="20"/>
      <c r="KIV113" s="20"/>
      <c r="KIW113" s="20"/>
      <c r="KIX113" s="20"/>
      <c r="KIY113" s="20"/>
      <c r="KIZ113" s="20"/>
      <c r="KJA113" s="20"/>
      <c r="KJB113" s="20"/>
      <c r="KJC113" s="20"/>
      <c r="KJD113" s="20"/>
      <c r="KJE113" s="20"/>
      <c r="KJF113" s="20"/>
      <c r="KJG113" s="20"/>
      <c r="KJH113" s="20"/>
      <c r="KJI113" s="20"/>
      <c r="KJJ113" s="20"/>
      <c r="KJK113" s="20"/>
      <c r="KJL113" s="20"/>
      <c r="KJM113" s="20"/>
      <c r="KJN113" s="20"/>
      <c r="KJO113" s="20"/>
      <c r="KJP113" s="20"/>
      <c r="KJQ113" s="20"/>
      <c r="KJR113" s="20"/>
      <c r="KJS113" s="20"/>
      <c r="KJT113" s="20"/>
      <c r="KJU113" s="20"/>
      <c r="KJV113" s="20"/>
      <c r="KJW113" s="20"/>
      <c r="KJX113" s="20"/>
      <c r="KJY113" s="20"/>
      <c r="KJZ113" s="20"/>
      <c r="KKA113" s="20"/>
      <c r="KKB113" s="20"/>
      <c r="KKC113" s="20"/>
      <c r="KKD113" s="20"/>
      <c r="KKE113" s="20"/>
      <c r="KKF113" s="20"/>
      <c r="KKG113" s="20"/>
      <c r="KKH113" s="20"/>
      <c r="KKI113" s="20"/>
      <c r="KKJ113" s="20"/>
      <c r="KKK113" s="20"/>
      <c r="KKL113" s="20"/>
      <c r="KKM113" s="20"/>
      <c r="KKN113" s="20"/>
      <c r="KKO113" s="20"/>
      <c r="KKP113" s="20"/>
      <c r="KKQ113" s="20"/>
      <c r="KKR113" s="20"/>
      <c r="KKS113" s="20"/>
      <c r="KKT113" s="20"/>
      <c r="KKU113" s="20"/>
      <c r="KKV113" s="20"/>
      <c r="KKW113" s="20"/>
      <c r="KKX113" s="20"/>
      <c r="KKY113" s="20"/>
      <c r="KKZ113" s="20"/>
      <c r="KLA113" s="20"/>
      <c r="KLB113" s="20"/>
      <c r="KLC113" s="20"/>
      <c r="KLD113" s="20"/>
      <c r="KLE113" s="20"/>
      <c r="KLF113" s="20"/>
      <c r="KLG113" s="20"/>
      <c r="KLH113" s="20"/>
      <c r="KLI113" s="20"/>
      <c r="KLJ113" s="20"/>
      <c r="KLK113" s="20"/>
      <c r="KLL113" s="20"/>
      <c r="KLM113" s="20"/>
      <c r="KLN113" s="20"/>
      <c r="KLO113" s="20"/>
      <c r="KLP113" s="20"/>
      <c r="KLQ113" s="20"/>
      <c r="KLR113" s="20"/>
      <c r="KLS113" s="20"/>
      <c r="KLT113" s="20"/>
      <c r="KLU113" s="20"/>
      <c r="KLV113" s="20"/>
      <c r="KLW113" s="20"/>
      <c r="KLX113" s="20"/>
      <c r="KLY113" s="20"/>
      <c r="KLZ113" s="20"/>
      <c r="KMA113" s="20"/>
      <c r="KMB113" s="20"/>
      <c r="KMC113" s="20"/>
      <c r="KMD113" s="20"/>
      <c r="KME113" s="20"/>
      <c r="KMF113" s="20"/>
      <c r="KMG113" s="20"/>
      <c r="KMH113" s="20"/>
      <c r="KMI113" s="20"/>
      <c r="KMJ113" s="20"/>
      <c r="KMK113" s="20"/>
      <c r="KML113" s="20"/>
      <c r="KMM113" s="20"/>
      <c r="KMN113" s="20"/>
      <c r="KMO113" s="20"/>
      <c r="KMP113" s="20"/>
      <c r="KMQ113" s="20"/>
      <c r="KMR113" s="20"/>
      <c r="KMS113" s="20"/>
      <c r="KMT113" s="20"/>
      <c r="KMU113" s="20"/>
      <c r="KMV113" s="20"/>
      <c r="KMW113" s="20"/>
      <c r="KMX113" s="20"/>
      <c r="KMY113" s="20"/>
      <c r="KMZ113" s="20"/>
      <c r="KNA113" s="20"/>
      <c r="KNB113" s="20"/>
      <c r="KNC113" s="20"/>
      <c r="KND113" s="20"/>
      <c r="KNE113" s="20"/>
      <c r="KNF113" s="20"/>
      <c r="KNG113" s="20"/>
      <c r="KNH113" s="20"/>
      <c r="KNI113" s="20"/>
      <c r="KNJ113" s="20"/>
      <c r="KNK113" s="20"/>
      <c r="KNL113" s="20"/>
      <c r="KNM113" s="20"/>
      <c r="KNN113" s="20"/>
      <c r="KNO113" s="20"/>
      <c r="KNP113" s="20"/>
      <c r="KNQ113" s="20"/>
      <c r="KNR113" s="20"/>
      <c r="KNS113" s="20"/>
      <c r="KNT113" s="20"/>
      <c r="KNU113" s="20"/>
      <c r="KNV113" s="20"/>
      <c r="KNW113" s="20"/>
      <c r="KNX113" s="20"/>
      <c r="KNY113" s="20"/>
      <c r="KNZ113" s="20"/>
      <c r="KOA113" s="20"/>
      <c r="KOB113" s="20"/>
      <c r="KOC113" s="20"/>
      <c r="KOD113" s="20"/>
      <c r="KOE113" s="20"/>
      <c r="KOF113" s="20"/>
      <c r="KOG113" s="20"/>
      <c r="KOH113" s="20"/>
      <c r="KOI113" s="20"/>
      <c r="KOJ113" s="20"/>
      <c r="KOK113" s="20"/>
      <c r="KOL113" s="20"/>
      <c r="KOM113" s="20"/>
      <c r="KON113" s="20"/>
      <c r="KOO113" s="20"/>
      <c r="KOP113" s="20"/>
      <c r="KOQ113" s="20"/>
      <c r="KOR113" s="20"/>
      <c r="KOS113" s="20"/>
      <c r="KOT113" s="20"/>
      <c r="KOU113" s="20"/>
      <c r="KOV113" s="20"/>
      <c r="KOW113" s="20"/>
      <c r="KOX113" s="20"/>
      <c r="KOY113" s="20"/>
      <c r="KOZ113" s="20"/>
      <c r="KPA113" s="20"/>
      <c r="KPB113" s="20"/>
      <c r="KPC113" s="20"/>
      <c r="KPD113" s="20"/>
      <c r="KPE113" s="20"/>
      <c r="KPF113" s="20"/>
      <c r="KPG113" s="20"/>
      <c r="KPH113" s="20"/>
      <c r="KPI113" s="20"/>
      <c r="KPJ113" s="20"/>
      <c r="KPK113" s="20"/>
      <c r="KPL113" s="20"/>
      <c r="KPM113" s="20"/>
      <c r="KPN113" s="20"/>
      <c r="KPO113" s="20"/>
      <c r="KPP113" s="20"/>
      <c r="KPQ113" s="20"/>
      <c r="KPR113" s="20"/>
      <c r="KPS113" s="20"/>
      <c r="KPT113" s="20"/>
      <c r="KPU113" s="20"/>
      <c r="KPV113" s="20"/>
      <c r="KPW113" s="20"/>
      <c r="KPX113" s="20"/>
      <c r="KPY113" s="20"/>
      <c r="KPZ113" s="20"/>
      <c r="KQA113" s="20"/>
      <c r="KQB113" s="20"/>
      <c r="KQC113" s="20"/>
      <c r="KQD113" s="20"/>
      <c r="KQE113" s="20"/>
      <c r="KQF113" s="20"/>
      <c r="KQG113" s="20"/>
      <c r="KQH113" s="20"/>
      <c r="KQI113" s="20"/>
      <c r="KQJ113" s="20"/>
      <c r="KQK113" s="20"/>
      <c r="KQL113" s="20"/>
      <c r="KQM113" s="20"/>
      <c r="KQN113" s="20"/>
      <c r="KQO113" s="20"/>
      <c r="KQP113" s="20"/>
      <c r="KQQ113" s="20"/>
      <c r="KQR113" s="20"/>
      <c r="KQS113" s="20"/>
      <c r="KQT113" s="20"/>
      <c r="KQU113" s="20"/>
      <c r="KQV113" s="20"/>
      <c r="KQW113" s="20"/>
      <c r="KQX113" s="20"/>
      <c r="KQY113" s="20"/>
      <c r="KQZ113" s="20"/>
      <c r="KRA113" s="20"/>
      <c r="KRB113" s="20"/>
      <c r="KRC113" s="20"/>
      <c r="KRD113" s="20"/>
      <c r="KRE113" s="20"/>
      <c r="KRF113" s="20"/>
      <c r="KRG113" s="20"/>
      <c r="KRH113" s="20"/>
      <c r="KRI113" s="20"/>
      <c r="KRJ113" s="20"/>
      <c r="KRK113" s="20"/>
      <c r="KRL113" s="20"/>
      <c r="KRM113" s="20"/>
      <c r="KRN113" s="20"/>
      <c r="KRO113" s="20"/>
      <c r="KRP113" s="20"/>
      <c r="KRQ113" s="20"/>
      <c r="KRR113" s="20"/>
      <c r="KRS113" s="20"/>
      <c r="KRT113" s="20"/>
      <c r="KRU113" s="20"/>
      <c r="KRV113" s="20"/>
      <c r="KRW113" s="20"/>
      <c r="KRX113" s="20"/>
      <c r="KRY113" s="20"/>
      <c r="KRZ113" s="20"/>
      <c r="KSA113" s="20"/>
      <c r="KSB113" s="20"/>
      <c r="KSC113" s="20"/>
      <c r="KSD113" s="20"/>
      <c r="KSE113" s="20"/>
      <c r="KSF113" s="20"/>
      <c r="KSG113" s="20"/>
      <c r="KSH113" s="20"/>
      <c r="KSI113" s="20"/>
      <c r="KSJ113" s="20"/>
      <c r="KSK113" s="20"/>
      <c r="KSL113" s="20"/>
      <c r="KSM113" s="20"/>
      <c r="KSN113" s="20"/>
      <c r="KSO113" s="20"/>
      <c r="KSP113" s="20"/>
      <c r="KSQ113" s="20"/>
      <c r="KSR113" s="20"/>
      <c r="KSS113" s="20"/>
      <c r="KST113" s="20"/>
      <c r="KSU113" s="20"/>
      <c r="KSV113" s="20"/>
      <c r="KSW113" s="20"/>
      <c r="KSX113" s="20"/>
      <c r="KSY113" s="20"/>
      <c r="KSZ113" s="20"/>
      <c r="KTA113" s="20"/>
      <c r="KTB113" s="20"/>
      <c r="KTC113" s="20"/>
      <c r="KTD113" s="20"/>
      <c r="KTE113" s="20"/>
      <c r="KTF113" s="20"/>
      <c r="KTG113" s="20"/>
      <c r="KTH113" s="20"/>
      <c r="KTI113" s="20"/>
      <c r="KTJ113" s="20"/>
      <c r="KTK113" s="20"/>
      <c r="KTL113" s="20"/>
      <c r="KTM113" s="20"/>
      <c r="KTN113" s="20"/>
      <c r="KTO113" s="20"/>
      <c r="KTP113" s="20"/>
      <c r="KTQ113" s="20"/>
      <c r="KTR113" s="20"/>
      <c r="KTS113" s="20"/>
      <c r="KTT113" s="20"/>
      <c r="KTU113" s="20"/>
      <c r="KTV113" s="20"/>
      <c r="KTW113" s="20"/>
      <c r="KTX113" s="20"/>
      <c r="KTY113" s="20"/>
      <c r="KTZ113" s="20"/>
      <c r="KUA113" s="20"/>
      <c r="KUB113" s="20"/>
      <c r="KUC113" s="20"/>
      <c r="KUD113" s="20"/>
      <c r="KUE113" s="20"/>
      <c r="KUF113" s="20"/>
      <c r="KUG113" s="20"/>
      <c r="KUH113" s="20"/>
      <c r="KUI113" s="20"/>
      <c r="KUJ113" s="20"/>
      <c r="KUK113" s="20"/>
      <c r="KUL113" s="20"/>
      <c r="KUM113" s="20"/>
      <c r="KUN113" s="20"/>
      <c r="KUO113" s="20"/>
      <c r="KUP113" s="20"/>
      <c r="KUQ113" s="20"/>
      <c r="KUR113" s="20"/>
      <c r="KUS113" s="20"/>
      <c r="KUT113" s="20"/>
      <c r="KUU113" s="20"/>
      <c r="KUV113" s="20"/>
      <c r="KUW113" s="20"/>
      <c r="KUX113" s="20"/>
      <c r="KUY113" s="20"/>
      <c r="KUZ113" s="20"/>
      <c r="KVA113" s="20"/>
      <c r="KVB113" s="20"/>
      <c r="KVC113" s="20"/>
      <c r="KVD113" s="20"/>
      <c r="KVE113" s="20"/>
      <c r="KVF113" s="20"/>
      <c r="KVG113" s="20"/>
      <c r="KVH113" s="20"/>
      <c r="KVI113" s="20"/>
      <c r="KVJ113" s="20"/>
      <c r="KVK113" s="20"/>
      <c r="KVL113" s="20"/>
      <c r="KVM113" s="20"/>
      <c r="KVN113" s="20"/>
      <c r="KVO113" s="20"/>
      <c r="KVP113" s="20"/>
      <c r="KVQ113" s="20"/>
      <c r="KVR113" s="20"/>
      <c r="KVS113" s="20"/>
      <c r="KVT113" s="20"/>
      <c r="KVU113" s="20"/>
      <c r="KVV113" s="20"/>
      <c r="KVW113" s="20"/>
      <c r="KVX113" s="20"/>
      <c r="KVY113" s="20"/>
      <c r="KVZ113" s="20"/>
      <c r="KWA113" s="20"/>
      <c r="KWB113" s="20"/>
      <c r="KWC113" s="20"/>
      <c r="KWD113" s="20"/>
      <c r="KWE113" s="20"/>
      <c r="KWF113" s="20"/>
      <c r="KWG113" s="20"/>
      <c r="KWH113" s="20"/>
      <c r="KWI113" s="20"/>
      <c r="KWJ113" s="20"/>
      <c r="KWK113" s="20"/>
      <c r="KWL113" s="20"/>
      <c r="KWM113" s="20"/>
      <c r="KWN113" s="20"/>
      <c r="KWO113" s="20"/>
      <c r="KWP113" s="20"/>
      <c r="KWQ113" s="20"/>
      <c r="KWR113" s="20"/>
      <c r="KWS113" s="20"/>
      <c r="KWT113" s="20"/>
      <c r="KWU113" s="20"/>
      <c r="KWV113" s="20"/>
      <c r="KWW113" s="20"/>
      <c r="KWX113" s="20"/>
      <c r="KWY113" s="20"/>
      <c r="KWZ113" s="20"/>
      <c r="KXA113" s="20"/>
      <c r="KXB113" s="20"/>
      <c r="KXC113" s="20"/>
      <c r="KXD113" s="20"/>
      <c r="KXE113" s="20"/>
      <c r="KXF113" s="20"/>
      <c r="KXG113" s="20"/>
      <c r="KXH113" s="20"/>
      <c r="KXI113" s="20"/>
      <c r="KXJ113" s="20"/>
      <c r="KXK113" s="20"/>
      <c r="KXL113" s="20"/>
      <c r="KXM113" s="20"/>
      <c r="KXN113" s="20"/>
      <c r="KXO113" s="20"/>
      <c r="KXP113" s="20"/>
      <c r="KXQ113" s="20"/>
      <c r="KXR113" s="20"/>
      <c r="KXS113" s="20"/>
      <c r="KXT113" s="20"/>
      <c r="KXU113" s="20"/>
      <c r="KXV113" s="20"/>
      <c r="KXW113" s="20"/>
      <c r="KXX113" s="20"/>
      <c r="KXY113" s="20"/>
      <c r="KXZ113" s="20"/>
      <c r="KYA113" s="20"/>
      <c r="KYB113" s="20"/>
      <c r="KYC113" s="20"/>
      <c r="KYD113" s="20"/>
      <c r="KYE113" s="20"/>
      <c r="KYF113" s="20"/>
      <c r="KYG113" s="20"/>
      <c r="KYH113" s="20"/>
      <c r="KYI113" s="20"/>
      <c r="KYJ113" s="20"/>
      <c r="KYK113" s="20"/>
      <c r="KYL113" s="20"/>
      <c r="KYM113" s="20"/>
      <c r="KYN113" s="20"/>
      <c r="KYO113" s="20"/>
      <c r="KYP113" s="20"/>
      <c r="KYQ113" s="20"/>
      <c r="KYR113" s="20"/>
      <c r="KYS113" s="20"/>
      <c r="KYT113" s="20"/>
      <c r="KYU113" s="20"/>
      <c r="KYV113" s="20"/>
      <c r="KYW113" s="20"/>
      <c r="KYX113" s="20"/>
      <c r="KYY113" s="20"/>
      <c r="KYZ113" s="20"/>
      <c r="KZA113" s="20"/>
      <c r="KZB113" s="20"/>
      <c r="KZC113" s="20"/>
      <c r="KZD113" s="20"/>
      <c r="KZE113" s="20"/>
      <c r="KZF113" s="20"/>
      <c r="KZG113" s="20"/>
      <c r="KZH113" s="20"/>
      <c r="KZI113" s="20"/>
      <c r="KZJ113" s="20"/>
      <c r="KZK113" s="20"/>
      <c r="KZL113" s="20"/>
      <c r="KZM113" s="20"/>
      <c r="KZN113" s="20"/>
      <c r="KZO113" s="20"/>
      <c r="KZP113" s="20"/>
      <c r="KZQ113" s="20"/>
      <c r="KZR113" s="20"/>
      <c r="KZS113" s="20"/>
      <c r="KZT113" s="20"/>
      <c r="KZU113" s="20"/>
      <c r="KZV113" s="20"/>
      <c r="KZW113" s="20"/>
      <c r="KZX113" s="20"/>
      <c r="KZY113" s="20"/>
      <c r="KZZ113" s="20"/>
      <c r="LAA113" s="20"/>
      <c r="LAB113" s="20"/>
      <c r="LAC113" s="20"/>
      <c r="LAD113" s="20"/>
      <c r="LAE113" s="20"/>
      <c r="LAF113" s="20"/>
      <c r="LAG113" s="20"/>
      <c r="LAH113" s="20"/>
      <c r="LAI113" s="20"/>
      <c r="LAJ113" s="20"/>
      <c r="LAK113" s="20"/>
      <c r="LAL113" s="20"/>
      <c r="LAM113" s="20"/>
      <c r="LAN113" s="20"/>
      <c r="LAO113" s="20"/>
      <c r="LAP113" s="20"/>
      <c r="LAQ113" s="20"/>
      <c r="LAR113" s="20"/>
      <c r="LAS113" s="20"/>
      <c r="LAT113" s="20"/>
      <c r="LAU113" s="20"/>
      <c r="LAV113" s="20"/>
      <c r="LAW113" s="20"/>
      <c r="LAX113" s="20"/>
      <c r="LAY113" s="20"/>
      <c r="LAZ113" s="20"/>
      <c r="LBA113" s="20"/>
      <c r="LBB113" s="20"/>
      <c r="LBC113" s="20"/>
      <c r="LBD113" s="20"/>
      <c r="LBE113" s="20"/>
      <c r="LBF113" s="20"/>
      <c r="LBG113" s="20"/>
      <c r="LBH113" s="20"/>
      <c r="LBI113" s="20"/>
      <c r="LBJ113" s="20"/>
      <c r="LBK113" s="20"/>
      <c r="LBL113" s="20"/>
      <c r="LBM113" s="20"/>
      <c r="LBN113" s="20"/>
      <c r="LBO113" s="20"/>
      <c r="LBP113" s="20"/>
      <c r="LBQ113" s="20"/>
      <c r="LBR113" s="20"/>
      <c r="LBS113" s="20"/>
      <c r="LBT113" s="20"/>
      <c r="LBU113" s="20"/>
      <c r="LBV113" s="20"/>
      <c r="LBW113" s="20"/>
      <c r="LBX113" s="20"/>
      <c r="LBY113" s="20"/>
      <c r="LBZ113" s="20"/>
      <c r="LCA113" s="20"/>
      <c r="LCB113" s="20"/>
      <c r="LCC113" s="20"/>
      <c r="LCD113" s="20"/>
      <c r="LCE113" s="20"/>
      <c r="LCF113" s="20"/>
      <c r="LCG113" s="20"/>
      <c r="LCH113" s="20"/>
      <c r="LCI113" s="20"/>
      <c r="LCJ113" s="20"/>
      <c r="LCK113" s="20"/>
      <c r="LCL113" s="20"/>
      <c r="LCM113" s="20"/>
      <c r="LCN113" s="20"/>
      <c r="LCO113" s="20"/>
      <c r="LCP113" s="20"/>
      <c r="LCQ113" s="20"/>
      <c r="LCR113" s="20"/>
      <c r="LCS113" s="20"/>
      <c r="LCT113" s="20"/>
      <c r="LCU113" s="20"/>
      <c r="LCV113" s="20"/>
      <c r="LCW113" s="20"/>
      <c r="LCX113" s="20"/>
      <c r="LCY113" s="20"/>
      <c r="LCZ113" s="20"/>
      <c r="LDA113" s="20"/>
      <c r="LDB113" s="20"/>
      <c r="LDC113" s="20"/>
      <c r="LDD113" s="20"/>
      <c r="LDE113" s="20"/>
      <c r="LDF113" s="20"/>
      <c r="LDG113" s="20"/>
      <c r="LDH113" s="20"/>
      <c r="LDI113" s="20"/>
      <c r="LDJ113" s="20"/>
      <c r="LDK113" s="20"/>
      <c r="LDL113" s="20"/>
      <c r="LDM113" s="20"/>
      <c r="LDN113" s="20"/>
      <c r="LDO113" s="20"/>
      <c r="LDP113" s="20"/>
      <c r="LDQ113" s="20"/>
      <c r="LDR113" s="20"/>
      <c r="LDS113" s="20"/>
      <c r="LDT113" s="20"/>
      <c r="LDU113" s="20"/>
      <c r="LDV113" s="20"/>
      <c r="LDW113" s="20"/>
      <c r="LDX113" s="20"/>
      <c r="LDY113" s="20"/>
      <c r="LDZ113" s="20"/>
      <c r="LEA113" s="20"/>
      <c r="LEB113" s="20"/>
      <c r="LEC113" s="20"/>
      <c r="LED113" s="20"/>
      <c r="LEE113" s="20"/>
      <c r="LEF113" s="20"/>
      <c r="LEG113" s="20"/>
      <c r="LEH113" s="20"/>
      <c r="LEI113" s="20"/>
      <c r="LEJ113" s="20"/>
      <c r="LEK113" s="20"/>
      <c r="LEL113" s="20"/>
      <c r="LEM113" s="20"/>
      <c r="LEN113" s="20"/>
      <c r="LEO113" s="20"/>
      <c r="LEP113" s="20"/>
      <c r="LEQ113" s="20"/>
      <c r="LER113" s="20"/>
      <c r="LES113" s="20"/>
      <c r="LET113" s="20"/>
      <c r="LEU113" s="20"/>
      <c r="LEV113" s="20"/>
      <c r="LEW113" s="20"/>
      <c r="LEX113" s="20"/>
      <c r="LEY113" s="20"/>
      <c r="LEZ113" s="20"/>
      <c r="LFA113" s="20"/>
      <c r="LFB113" s="20"/>
      <c r="LFC113" s="20"/>
      <c r="LFD113" s="20"/>
      <c r="LFE113" s="20"/>
      <c r="LFF113" s="20"/>
      <c r="LFG113" s="20"/>
      <c r="LFH113" s="20"/>
      <c r="LFI113" s="20"/>
      <c r="LFJ113" s="20"/>
      <c r="LFK113" s="20"/>
      <c r="LFL113" s="20"/>
      <c r="LFM113" s="20"/>
      <c r="LFN113" s="20"/>
      <c r="LFO113" s="20"/>
      <c r="LFP113" s="20"/>
      <c r="LFQ113" s="20"/>
      <c r="LFR113" s="20"/>
      <c r="LFS113" s="20"/>
      <c r="LFT113" s="20"/>
      <c r="LFU113" s="20"/>
      <c r="LFV113" s="20"/>
      <c r="LFW113" s="20"/>
      <c r="LFX113" s="20"/>
      <c r="LFY113" s="20"/>
      <c r="LFZ113" s="20"/>
      <c r="LGA113" s="20"/>
      <c r="LGB113" s="20"/>
      <c r="LGC113" s="20"/>
      <c r="LGD113" s="20"/>
      <c r="LGE113" s="20"/>
      <c r="LGF113" s="20"/>
      <c r="LGG113" s="20"/>
      <c r="LGH113" s="20"/>
      <c r="LGI113" s="20"/>
      <c r="LGJ113" s="20"/>
      <c r="LGK113" s="20"/>
      <c r="LGL113" s="20"/>
      <c r="LGM113" s="20"/>
      <c r="LGN113" s="20"/>
      <c r="LGO113" s="20"/>
      <c r="LGP113" s="20"/>
      <c r="LGQ113" s="20"/>
      <c r="LGR113" s="20"/>
      <c r="LGS113" s="20"/>
      <c r="LGT113" s="20"/>
      <c r="LGU113" s="20"/>
      <c r="LGV113" s="20"/>
      <c r="LGW113" s="20"/>
      <c r="LGX113" s="20"/>
      <c r="LGY113" s="20"/>
      <c r="LGZ113" s="20"/>
      <c r="LHA113" s="20"/>
      <c r="LHB113" s="20"/>
      <c r="LHC113" s="20"/>
      <c r="LHD113" s="20"/>
      <c r="LHE113" s="20"/>
      <c r="LHF113" s="20"/>
      <c r="LHG113" s="20"/>
      <c r="LHH113" s="20"/>
      <c r="LHI113" s="20"/>
      <c r="LHJ113" s="20"/>
      <c r="LHK113" s="20"/>
      <c r="LHL113" s="20"/>
      <c r="LHM113" s="20"/>
      <c r="LHN113" s="20"/>
      <c r="LHO113" s="20"/>
      <c r="LHP113" s="20"/>
      <c r="LHQ113" s="20"/>
      <c r="LHR113" s="20"/>
      <c r="LHS113" s="20"/>
      <c r="LHT113" s="20"/>
      <c r="LHU113" s="20"/>
      <c r="LHV113" s="20"/>
      <c r="LHW113" s="20"/>
      <c r="LHX113" s="20"/>
      <c r="LHY113" s="20"/>
      <c r="LHZ113" s="20"/>
      <c r="LIA113" s="20"/>
      <c r="LIB113" s="20"/>
      <c r="LIC113" s="20"/>
      <c r="LID113" s="20"/>
      <c r="LIE113" s="20"/>
      <c r="LIF113" s="20"/>
      <c r="LIG113" s="20"/>
      <c r="LIH113" s="20"/>
      <c r="LII113" s="20"/>
      <c r="LIJ113" s="20"/>
      <c r="LIK113" s="20"/>
      <c r="LIL113" s="20"/>
      <c r="LIM113" s="20"/>
      <c r="LIN113" s="20"/>
      <c r="LIO113" s="20"/>
      <c r="LIP113" s="20"/>
      <c r="LIQ113" s="20"/>
      <c r="LIR113" s="20"/>
      <c r="LIS113" s="20"/>
      <c r="LIT113" s="20"/>
      <c r="LIU113" s="20"/>
      <c r="LIV113" s="20"/>
      <c r="LIW113" s="20"/>
      <c r="LIX113" s="20"/>
      <c r="LIY113" s="20"/>
      <c r="LIZ113" s="20"/>
      <c r="LJA113" s="20"/>
      <c r="LJB113" s="20"/>
      <c r="LJC113" s="20"/>
      <c r="LJD113" s="20"/>
      <c r="LJE113" s="20"/>
      <c r="LJF113" s="20"/>
      <c r="LJG113" s="20"/>
      <c r="LJH113" s="20"/>
      <c r="LJI113" s="20"/>
      <c r="LJJ113" s="20"/>
      <c r="LJK113" s="20"/>
      <c r="LJL113" s="20"/>
      <c r="LJM113" s="20"/>
      <c r="LJN113" s="20"/>
      <c r="LJO113" s="20"/>
      <c r="LJP113" s="20"/>
      <c r="LJQ113" s="20"/>
      <c r="LJR113" s="20"/>
      <c r="LJS113" s="20"/>
      <c r="LJT113" s="20"/>
      <c r="LJU113" s="20"/>
      <c r="LJV113" s="20"/>
      <c r="LJW113" s="20"/>
      <c r="LJX113" s="20"/>
      <c r="LJY113" s="20"/>
      <c r="LJZ113" s="20"/>
      <c r="LKA113" s="20"/>
      <c r="LKB113" s="20"/>
      <c r="LKC113" s="20"/>
      <c r="LKD113" s="20"/>
      <c r="LKE113" s="20"/>
      <c r="LKF113" s="20"/>
      <c r="LKG113" s="20"/>
      <c r="LKH113" s="20"/>
      <c r="LKI113" s="20"/>
      <c r="LKJ113" s="20"/>
      <c r="LKK113" s="20"/>
      <c r="LKL113" s="20"/>
      <c r="LKM113" s="20"/>
      <c r="LKN113" s="20"/>
      <c r="LKO113" s="20"/>
      <c r="LKP113" s="20"/>
      <c r="LKQ113" s="20"/>
      <c r="LKR113" s="20"/>
      <c r="LKS113" s="20"/>
      <c r="LKT113" s="20"/>
      <c r="LKU113" s="20"/>
      <c r="LKV113" s="20"/>
      <c r="LKW113" s="20"/>
      <c r="LKX113" s="20"/>
      <c r="LKY113" s="20"/>
      <c r="LKZ113" s="20"/>
      <c r="LLA113" s="20"/>
      <c r="LLB113" s="20"/>
      <c r="LLC113" s="20"/>
      <c r="LLD113" s="20"/>
      <c r="LLE113" s="20"/>
      <c r="LLF113" s="20"/>
      <c r="LLG113" s="20"/>
      <c r="LLH113" s="20"/>
      <c r="LLI113" s="20"/>
      <c r="LLJ113" s="20"/>
      <c r="LLK113" s="20"/>
      <c r="LLL113" s="20"/>
      <c r="LLM113" s="20"/>
      <c r="LLN113" s="20"/>
      <c r="LLO113" s="20"/>
      <c r="LLP113" s="20"/>
      <c r="LLQ113" s="20"/>
      <c r="LLR113" s="20"/>
      <c r="LLS113" s="20"/>
      <c r="LLT113" s="20"/>
      <c r="LLU113" s="20"/>
      <c r="LLV113" s="20"/>
      <c r="LLW113" s="20"/>
      <c r="LLX113" s="20"/>
      <c r="LLY113" s="20"/>
      <c r="LLZ113" s="20"/>
      <c r="LMA113" s="20"/>
      <c r="LMB113" s="20"/>
      <c r="LMC113" s="20"/>
      <c r="LMD113" s="20"/>
      <c r="LME113" s="20"/>
      <c r="LMF113" s="20"/>
      <c r="LMG113" s="20"/>
      <c r="LMH113" s="20"/>
      <c r="LMI113" s="20"/>
      <c r="LMJ113" s="20"/>
      <c r="LMK113" s="20"/>
      <c r="LML113" s="20"/>
      <c r="LMM113" s="20"/>
      <c r="LMN113" s="20"/>
      <c r="LMO113" s="20"/>
      <c r="LMP113" s="20"/>
      <c r="LMQ113" s="20"/>
      <c r="LMR113" s="20"/>
      <c r="LMS113" s="20"/>
      <c r="LMT113" s="20"/>
      <c r="LMU113" s="20"/>
      <c r="LMV113" s="20"/>
      <c r="LMW113" s="20"/>
      <c r="LMX113" s="20"/>
      <c r="LMY113" s="20"/>
      <c r="LMZ113" s="20"/>
      <c r="LNA113" s="20"/>
      <c r="LNB113" s="20"/>
      <c r="LNC113" s="20"/>
      <c r="LND113" s="20"/>
      <c r="LNE113" s="20"/>
      <c r="LNF113" s="20"/>
      <c r="LNG113" s="20"/>
      <c r="LNH113" s="20"/>
      <c r="LNI113" s="20"/>
      <c r="LNJ113" s="20"/>
      <c r="LNK113" s="20"/>
      <c r="LNL113" s="20"/>
      <c r="LNM113" s="20"/>
      <c r="LNN113" s="20"/>
      <c r="LNO113" s="20"/>
      <c r="LNP113" s="20"/>
      <c r="LNQ113" s="20"/>
      <c r="LNR113" s="20"/>
      <c r="LNS113" s="20"/>
      <c r="LNT113" s="20"/>
      <c r="LNU113" s="20"/>
      <c r="LNV113" s="20"/>
      <c r="LNW113" s="20"/>
      <c r="LNX113" s="20"/>
      <c r="LNY113" s="20"/>
      <c r="LNZ113" s="20"/>
      <c r="LOA113" s="20"/>
      <c r="LOB113" s="20"/>
      <c r="LOC113" s="20"/>
      <c r="LOD113" s="20"/>
      <c r="LOE113" s="20"/>
      <c r="LOF113" s="20"/>
      <c r="LOG113" s="20"/>
      <c r="LOH113" s="20"/>
      <c r="LOI113" s="20"/>
      <c r="LOJ113" s="20"/>
      <c r="LOK113" s="20"/>
      <c r="LOL113" s="20"/>
      <c r="LOM113" s="20"/>
      <c r="LON113" s="20"/>
      <c r="LOO113" s="20"/>
      <c r="LOP113" s="20"/>
      <c r="LOQ113" s="20"/>
      <c r="LOR113" s="20"/>
      <c r="LOS113" s="20"/>
      <c r="LOT113" s="20"/>
      <c r="LOU113" s="20"/>
      <c r="LOV113" s="20"/>
      <c r="LOW113" s="20"/>
      <c r="LOX113" s="20"/>
      <c r="LOY113" s="20"/>
      <c r="LOZ113" s="20"/>
      <c r="LPA113" s="20"/>
      <c r="LPB113" s="20"/>
      <c r="LPC113" s="20"/>
      <c r="LPD113" s="20"/>
      <c r="LPE113" s="20"/>
      <c r="LPF113" s="20"/>
      <c r="LPG113" s="20"/>
      <c r="LPH113" s="20"/>
      <c r="LPI113" s="20"/>
      <c r="LPJ113" s="20"/>
      <c r="LPK113" s="20"/>
      <c r="LPL113" s="20"/>
      <c r="LPM113" s="20"/>
      <c r="LPN113" s="20"/>
      <c r="LPO113" s="20"/>
      <c r="LPP113" s="20"/>
      <c r="LPQ113" s="20"/>
      <c r="LPR113" s="20"/>
      <c r="LPS113" s="20"/>
      <c r="LPT113" s="20"/>
      <c r="LPU113" s="20"/>
      <c r="LPV113" s="20"/>
      <c r="LPW113" s="20"/>
      <c r="LPX113" s="20"/>
      <c r="LPY113" s="20"/>
      <c r="LPZ113" s="20"/>
      <c r="LQA113" s="20"/>
      <c r="LQB113" s="20"/>
      <c r="LQC113" s="20"/>
      <c r="LQD113" s="20"/>
      <c r="LQE113" s="20"/>
      <c r="LQF113" s="20"/>
      <c r="LQG113" s="20"/>
      <c r="LQH113" s="20"/>
      <c r="LQI113" s="20"/>
      <c r="LQJ113" s="20"/>
      <c r="LQK113" s="20"/>
      <c r="LQL113" s="20"/>
      <c r="LQM113" s="20"/>
      <c r="LQN113" s="20"/>
      <c r="LQO113" s="20"/>
      <c r="LQP113" s="20"/>
      <c r="LQQ113" s="20"/>
      <c r="LQR113" s="20"/>
      <c r="LQS113" s="20"/>
      <c r="LQT113" s="20"/>
      <c r="LQU113" s="20"/>
      <c r="LQV113" s="20"/>
      <c r="LQW113" s="20"/>
      <c r="LQX113" s="20"/>
      <c r="LQY113" s="20"/>
      <c r="LQZ113" s="20"/>
      <c r="LRA113" s="20"/>
      <c r="LRB113" s="20"/>
      <c r="LRC113" s="20"/>
      <c r="LRD113" s="20"/>
      <c r="LRE113" s="20"/>
      <c r="LRF113" s="20"/>
      <c r="LRG113" s="20"/>
      <c r="LRH113" s="20"/>
      <c r="LRI113" s="20"/>
      <c r="LRJ113" s="20"/>
      <c r="LRK113" s="20"/>
      <c r="LRL113" s="20"/>
      <c r="LRM113" s="20"/>
      <c r="LRN113" s="20"/>
      <c r="LRO113" s="20"/>
      <c r="LRP113" s="20"/>
      <c r="LRQ113" s="20"/>
      <c r="LRR113" s="20"/>
      <c r="LRS113" s="20"/>
      <c r="LRT113" s="20"/>
      <c r="LRU113" s="20"/>
      <c r="LRV113" s="20"/>
      <c r="LRW113" s="20"/>
      <c r="LRX113" s="20"/>
      <c r="LRY113" s="20"/>
      <c r="LRZ113" s="20"/>
      <c r="LSA113" s="20"/>
      <c r="LSB113" s="20"/>
      <c r="LSC113" s="20"/>
      <c r="LSD113" s="20"/>
      <c r="LSE113" s="20"/>
      <c r="LSF113" s="20"/>
      <c r="LSG113" s="20"/>
      <c r="LSH113" s="20"/>
      <c r="LSI113" s="20"/>
      <c r="LSJ113" s="20"/>
      <c r="LSK113" s="20"/>
      <c r="LSL113" s="20"/>
      <c r="LSM113" s="20"/>
      <c r="LSN113" s="20"/>
      <c r="LSO113" s="20"/>
      <c r="LSP113" s="20"/>
      <c r="LSQ113" s="20"/>
      <c r="LSR113" s="20"/>
      <c r="LSS113" s="20"/>
      <c r="LST113" s="20"/>
      <c r="LSU113" s="20"/>
      <c r="LSV113" s="20"/>
      <c r="LSW113" s="20"/>
      <c r="LSX113" s="20"/>
      <c r="LSY113" s="20"/>
      <c r="LSZ113" s="20"/>
      <c r="LTA113" s="20"/>
      <c r="LTB113" s="20"/>
      <c r="LTC113" s="20"/>
      <c r="LTD113" s="20"/>
      <c r="LTE113" s="20"/>
      <c r="LTF113" s="20"/>
      <c r="LTG113" s="20"/>
      <c r="LTH113" s="20"/>
      <c r="LTI113" s="20"/>
      <c r="LTJ113" s="20"/>
      <c r="LTK113" s="20"/>
      <c r="LTL113" s="20"/>
      <c r="LTM113" s="20"/>
      <c r="LTN113" s="20"/>
      <c r="LTO113" s="20"/>
      <c r="LTP113" s="20"/>
      <c r="LTQ113" s="20"/>
      <c r="LTR113" s="20"/>
      <c r="LTS113" s="20"/>
      <c r="LTT113" s="20"/>
      <c r="LTU113" s="20"/>
      <c r="LTV113" s="20"/>
      <c r="LTW113" s="20"/>
      <c r="LTX113" s="20"/>
      <c r="LTY113" s="20"/>
      <c r="LTZ113" s="20"/>
      <c r="LUA113" s="20"/>
      <c r="LUB113" s="20"/>
      <c r="LUC113" s="20"/>
      <c r="LUD113" s="20"/>
      <c r="LUE113" s="20"/>
      <c r="LUF113" s="20"/>
      <c r="LUG113" s="20"/>
      <c r="LUH113" s="20"/>
      <c r="LUI113" s="20"/>
      <c r="LUJ113" s="20"/>
      <c r="LUK113" s="20"/>
      <c r="LUL113" s="20"/>
      <c r="LUM113" s="20"/>
      <c r="LUN113" s="20"/>
      <c r="LUO113" s="20"/>
      <c r="LUP113" s="20"/>
      <c r="LUQ113" s="20"/>
      <c r="LUR113" s="20"/>
      <c r="LUS113" s="20"/>
      <c r="LUT113" s="20"/>
      <c r="LUU113" s="20"/>
      <c r="LUV113" s="20"/>
      <c r="LUW113" s="20"/>
      <c r="LUX113" s="20"/>
      <c r="LUY113" s="20"/>
      <c r="LUZ113" s="20"/>
      <c r="LVA113" s="20"/>
      <c r="LVB113" s="20"/>
      <c r="LVC113" s="20"/>
      <c r="LVD113" s="20"/>
      <c r="LVE113" s="20"/>
      <c r="LVF113" s="20"/>
      <c r="LVG113" s="20"/>
      <c r="LVH113" s="20"/>
      <c r="LVI113" s="20"/>
      <c r="LVJ113" s="20"/>
      <c r="LVK113" s="20"/>
      <c r="LVL113" s="20"/>
      <c r="LVM113" s="20"/>
      <c r="LVN113" s="20"/>
      <c r="LVO113" s="20"/>
      <c r="LVP113" s="20"/>
      <c r="LVQ113" s="20"/>
      <c r="LVR113" s="20"/>
      <c r="LVS113" s="20"/>
      <c r="LVT113" s="20"/>
      <c r="LVU113" s="20"/>
      <c r="LVV113" s="20"/>
      <c r="LVW113" s="20"/>
      <c r="LVX113" s="20"/>
      <c r="LVY113" s="20"/>
      <c r="LVZ113" s="20"/>
      <c r="LWA113" s="20"/>
      <c r="LWB113" s="20"/>
      <c r="LWC113" s="20"/>
      <c r="LWD113" s="20"/>
      <c r="LWE113" s="20"/>
      <c r="LWF113" s="20"/>
      <c r="LWG113" s="20"/>
      <c r="LWH113" s="20"/>
      <c r="LWI113" s="20"/>
      <c r="LWJ113" s="20"/>
      <c r="LWK113" s="20"/>
      <c r="LWL113" s="20"/>
      <c r="LWM113" s="20"/>
      <c r="LWN113" s="20"/>
      <c r="LWO113" s="20"/>
      <c r="LWP113" s="20"/>
      <c r="LWQ113" s="20"/>
      <c r="LWR113" s="20"/>
      <c r="LWS113" s="20"/>
      <c r="LWT113" s="20"/>
      <c r="LWU113" s="20"/>
      <c r="LWV113" s="20"/>
      <c r="LWW113" s="20"/>
      <c r="LWX113" s="20"/>
      <c r="LWY113" s="20"/>
      <c r="LWZ113" s="20"/>
      <c r="LXA113" s="20"/>
      <c r="LXB113" s="20"/>
      <c r="LXC113" s="20"/>
      <c r="LXD113" s="20"/>
      <c r="LXE113" s="20"/>
      <c r="LXF113" s="20"/>
      <c r="LXG113" s="20"/>
      <c r="LXH113" s="20"/>
      <c r="LXI113" s="20"/>
      <c r="LXJ113" s="20"/>
      <c r="LXK113" s="20"/>
      <c r="LXL113" s="20"/>
      <c r="LXM113" s="20"/>
      <c r="LXN113" s="20"/>
      <c r="LXO113" s="20"/>
      <c r="LXP113" s="20"/>
      <c r="LXQ113" s="20"/>
      <c r="LXR113" s="20"/>
      <c r="LXS113" s="20"/>
      <c r="LXT113" s="20"/>
      <c r="LXU113" s="20"/>
      <c r="LXV113" s="20"/>
      <c r="LXW113" s="20"/>
      <c r="LXX113" s="20"/>
      <c r="LXY113" s="20"/>
      <c r="LXZ113" s="20"/>
      <c r="LYA113" s="20"/>
      <c r="LYB113" s="20"/>
      <c r="LYC113" s="20"/>
      <c r="LYD113" s="20"/>
      <c r="LYE113" s="20"/>
      <c r="LYF113" s="20"/>
      <c r="LYG113" s="20"/>
      <c r="LYH113" s="20"/>
      <c r="LYI113" s="20"/>
      <c r="LYJ113" s="20"/>
      <c r="LYK113" s="20"/>
      <c r="LYL113" s="20"/>
      <c r="LYM113" s="20"/>
      <c r="LYN113" s="20"/>
      <c r="LYO113" s="20"/>
      <c r="LYP113" s="20"/>
      <c r="LYQ113" s="20"/>
      <c r="LYR113" s="20"/>
      <c r="LYS113" s="20"/>
      <c r="LYT113" s="20"/>
      <c r="LYU113" s="20"/>
      <c r="LYV113" s="20"/>
      <c r="LYW113" s="20"/>
      <c r="LYX113" s="20"/>
      <c r="LYY113" s="20"/>
      <c r="LYZ113" s="20"/>
      <c r="LZA113" s="20"/>
      <c r="LZB113" s="20"/>
      <c r="LZC113" s="20"/>
      <c r="LZD113" s="20"/>
      <c r="LZE113" s="20"/>
      <c r="LZF113" s="20"/>
      <c r="LZG113" s="20"/>
      <c r="LZH113" s="20"/>
      <c r="LZI113" s="20"/>
      <c r="LZJ113" s="20"/>
      <c r="LZK113" s="20"/>
      <c r="LZL113" s="20"/>
      <c r="LZM113" s="20"/>
      <c r="LZN113" s="20"/>
      <c r="LZO113" s="20"/>
      <c r="LZP113" s="20"/>
      <c r="LZQ113" s="20"/>
      <c r="LZR113" s="20"/>
      <c r="LZS113" s="20"/>
      <c r="LZT113" s="20"/>
      <c r="LZU113" s="20"/>
      <c r="LZV113" s="20"/>
      <c r="LZW113" s="20"/>
      <c r="LZX113" s="20"/>
      <c r="LZY113" s="20"/>
      <c r="LZZ113" s="20"/>
      <c r="MAA113" s="20"/>
      <c r="MAB113" s="20"/>
      <c r="MAC113" s="20"/>
      <c r="MAD113" s="20"/>
      <c r="MAE113" s="20"/>
      <c r="MAF113" s="20"/>
      <c r="MAG113" s="20"/>
      <c r="MAH113" s="20"/>
      <c r="MAI113" s="20"/>
      <c r="MAJ113" s="20"/>
      <c r="MAK113" s="20"/>
      <c r="MAL113" s="20"/>
      <c r="MAM113" s="20"/>
      <c r="MAN113" s="20"/>
      <c r="MAO113" s="20"/>
      <c r="MAP113" s="20"/>
      <c r="MAQ113" s="20"/>
      <c r="MAR113" s="20"/>
      <c r="MAS113" s="20"/>
      <c r="MAT113" s="20"/>
      <c r="MAU113" s="20"/>
      <c r="MAV113" s="20"/>
      <c r="MAW113" s="20"/>
      <c r="MAX113" s="20"/>
      <c r="MAY113" s="20"/>
      <c r="MAZ113" s="20"/>
      <c r="MBA113" s="20"/>
      <c r="MBB113" s="20"/>
      <c r="MBC113" s="20"/>
      <c r="MBD113" s="20"/>
      <c r="MBE113" s="20"/>
      <c r="MBF113" s="20"/>
      <c r="MBG113" s="20"/>
      <c r="MBH113" s="20"/>
      <c r="MBI113" s="20"/>
      <c r="MBJ113" s="20"/>
      <c r="MBK113" s="20"/>
      <c r="MBL113" s="20"/>
      <c r="MBM113" s="20"/>
      <c r="MBN113" s="20"/>
      <c r="MBO113" s="20"/>
      <c r="MBP113" s="20"/>
      <c r="MBQ113" s="20"/>
      <c r="MBR113" s="20"/>
      <c r="MBS113" s="20"/>
      <c r="MBT113" s="20"/>
      <c r="MBU113" s="20"/>
      <c r="MBV113" s="20"/>
      <c r="MBW113" s="20"/>
      <c r="MBX113" s="20"/>
      <c r="MBY113" s="20"/>
      <c r="MBZ113" s="20"/>
      <c r="MCA113" s="20"/>
      <c r="MCB113" s="20"/>
      <c r="MCC113" s="20"/>
      <c r="MCD113" s="20"/>
      <c r="MCE113" s="20"/>
      <c r="MCF113" s="20"/>
      <c r="MCG113" s="20"/>
      <c r="MCH113" s="20"/>
      <c r="MCI113" s="20"/>
      <c r="MCJ113" s="20"/>
      <c r="MCK113" s="20"/>
      <c r="MCL113" s="20"/>
      <c r="MCM113" s="20"/>
      <c r="MCN113" s="20"/>
      <c r="MCO113" s="20"/>
      <c r="MCP113" s="20"/>
      <c r="MCQ113" s="20"/>
      <c r="MCR113" s="20"/>
      <c r="MCS113" s="20"/>
      <c r="MCT113" s="20"/>
      <c r="MCU113" s="20"/>
      <c r="MCV113" s="20"/>
      <c r="MCW113" s="20"/>
      <c r="MCX113" s="20"/>
      <c r="MCY113" s="20"/>
      <c r="MCZ113" s="20"/>
      <c r="MDA113" s="20"/>
      <c r="MDB113" s="20"/>
      <c r="MDC113" s="20"/>
      <c r="MDD113" s="20"/>
      <c r="MDE113" s="20"/>
      <c r="MDF113" s="20"/>
      <c r="MDG113" s="20"/>
      <c r="MDH113" s="20"/>
      <c r="MDI113" s="20"/>
      <c r="MDJ113" s="20"/>
      <c r="MDK113" s="20"/>
      <c r="MDL113" s="20"/>
      <c r="MDM113" s="20"/>
      <c r="MDN113" s="20"/>
      <c r="MDO113" s="20"/>
      <c r="MDP113" s="20"/>
      <c r="MDQ113" s="20"/>
      <c r="MDR113" s="20"/>
      <c r="MDS113" s="20"/>
      <c r="MDT113" s="20"/>
      <c r="MDU113" s="20"/>
      <c r="MDV113" s="20"/>
      <c r="MDW113" s="20"/>
      <c r="MDX113" s="20"/>
      <c r="MDY113" s="20"/>
      <c r="MDZ113" s="20"/>
      <c r="MEA113" s="20"/>
      <c r="MEB113" s="20"/>
      <c r="MEC113" s="20"/>
      <c r="MED113" s="20"/>
      <c r="MEE113" s="20"/>
      <c r="MEF113" s="20"/>
      <c r="MEG113" s="20"/>
      <c r="MEH113" s="20"/>
      <c r="MEI113" s="20"/>
      <c r="MEJ113" s="20"/>
      <c r="MEK113" s="20"/>
      <c r="MEL113" s="20"/>
      <c r="MEM113" s="20"/>
      <c r="MEN113" s="20"/>
      <c r="MEO113" s="20"/>
      <c r="MEP113" s="20"/>
      <c r="MEQ113" s="20"/>
      <c r="MER113" s="20"/>
      <c r="MES113" s="20"/>
      <c r="MET113" s="20"/>
      <c r="MEU113" s="20"/>
      <c r="MEV113" s="20"/>
      <c r="MEW113" s="20"/>
      <c r="MEX113" s="20"/>
      <c r="MEY113" s="20"/>
      <c r="MEZ113" s="20"/>
      <c r="MFA113" s="20"/>
      <c r="MFB113" s="20"/>
      <c r="MFC113" s="20"/>
      <c r="MFD113" s="20"/>
      <c r="MFE113" s="20"/>
      <c r="MFF113" s="20"/>
      <c r="MFG113" s="20"/>
      <c r="MFH113" s="20"/>
      <c r="MFI113" s="20"/>
      <c r="MFJ113" s="20"/>
      <c r="MFK113" s="20"/>
      <c r="MFL113" s="20"/>
      <c r="MFM113" s="20"/>
      <c r="MFN113" s="20"/>
      <c r="MFO113" s="20"/>
      <c r="MFP113" s="20"/>
      <c r="MFQ113" s="20"/>
      <c r="MFR113" s="20"/>
      <c r="MFS113" s="20"/>
      <c r="MFT113" s="20"/>
      <c r="MFU113" s="20"/>
      <c r="MFV113" s="20"/>
      <c r="MFW113" s="20"/>
      <c r="MFX113" s="20"/>
      <c r="MFY113" s="20"/>
      <c r="MFZ113" s="20"/>
      <c r="MGA113" s="20"/>
      <c r="MGB113" s="20"/>
      <c r="MGC113" s="20"/>
      <c r="MGD113" s="20"/>
      <c r="MGE113" s="20"/>
      <c r="MGF113" s="20"/>
      <c r="MGG113" s="20"/>
      <c r="MGH113" s="20"/>
      <c r="MGI113" s="20"/>
      <c r="MGJ113" s="20"/>
      <c r="MGK113" s="20"/>
      <c r="MGL113" s="20"/>
      <c r="MGM113" s="20"/>
      <c r="MGN113" s="20"/>
      <c r="MGO113" s="20"/>
      <c r="MGP113" s="20"/>
      <c r="MGQ113" s="20"/>
      <c r="MGR113" s="20"/>
      <c r="MGS113" s="20"/>
      <c r="MGT113" s="20"/>
      <c r="MGU113" s="20"/>
      <c r="MGV113" s="20"/>
      <c r="MGW113" s="20"/>
      <c r="MGX113" s="20"/>
      <c r="MGY113" s="20"/>
      <c r="MGZ113" s="20"/>
      <c r="MHA113" s="20"/>
      <c r="MHB113" s="20"/>
      <c r="MHC113" s="20"/>
      <c r="MHD113" s="20"/>
      <c r="MHE113" s="20"/>
      <c r="MHF113" s="20"/>
      <c r="MHG113" s="20"/>
      <c r="MHH113" s="20"/>
      <c r="MHI113" s="20"/>
      <c r="MHJ113" s="20"/>
      <c r="MHK113" s="20"/>
      <c r="MHL113" s="20"/>
      <c r="MHM113" s="20"/>
      <c r="MHN113" s="20"/>
      <c r="MHO113" s="20"/>
      <c r="MHP113" s="20"/>
      <c r="MHQ113" s="20"/>
      <c r="MHR113" s="20"/>
      <c r="MHS113" s="20"/>
      <c r="MHT113" s="20"/>
      <c r="MHU113" s="20"/>
      <c r="MHV113" s="20"/>
      <c r="MHW113" s="20"/>
      <c r="MHX113" s="20"/>
      <c r="MHY113" s="20"/>
      <c r="MHZ113" s="20"/>
      <c r="MIA113" s="20"/>
      <c r="MIB113" s="20"/>
      <c r="MIC113" s="20"/>
      <c r="MID113" s="20"/>
      <c r="MIE113" s="20"/>
      <c r="MIF113" s="20"/>
      <c r="MIG113" s="20"/>
      <c r="MIH113" s="20"/>
      <c r="MII113" s="20"/>
      <c r="MIJ113" s="20"/>
      <c r="MIK113" s="20"/>
      <c r="MIL113" s="20"/>
      <c r="MIM113" s="20"/>
      <c r="MIN113" s="20"/>
      <c r="MIO113" s="20"/>
      <c r="MIP113" s="20"/>
      <c r="MIQ113" s="20"/>
      <c r="MIR113" s="20"/>
      <c r="MIS113" s="20"/>
      <c r="MIT113" s="20"/>
      <c r="MIU113" s="20"/>
      <c r="MIV113" s="20"/>
      <c r="MIW113" s="20"/>
      <c r="MIX113" s="20"/>
      <c r="MIY113" s="20"/>
      <c r="MIZ113" s="20"/>
      <c r="MJA113" s="20"/>
      <c r="MJB113" s="20"/>
      <c r="MJC113" s="20"/>
      <c r="MJD113" s="20"/>
      <c r="MJE113" s="20"/>
      <c r="MJF113" s="20"/>
      <c r="MJG113" s="20"/>
      <c r="MJH113" s="20"/>
      <c r="MJI113" s="20"/>
      <c r="MJJ113" s="20"/>
      <c r="MJK113" s="20"/>
      <c r="MJL113" s="20"/>
      <c r="MJM113" s="20"/>
      <c r="MJN113" s="20"/>
      <c r="MJO113" s="20"/>
      <c r="MJP113" s="20"/>
      <c r="MJQ113" s="20"/>
      <c r="MJR113" s="20"/>
      <c r="MJS113" s="20"/>
      <c r="MJT113" s="20"/>
      <c r="MJU113" s="20"/>
      <c r="MJV113" s="20"/>
      <c r="MJW113" s="20"/>
      <c r="MJX113" s="20"/>
      <c r="MJY113" s="20"/>
      <c r="MJZ113" s="20"/>
      <c r="MKA113" s="20"/>
      <c r="MKB113" s="20"/>
      <c r="MKC113" s="20"/>
      <c r="MKD113" s="20"/>
      <c r="MKE113" s="20"/>
      <c r="MKF113" s="20"/>
      <c r="MKG113" s="20"/>
      <c r="MKH113" s="20"/>
      <c r="MKI113" s="20"/>
      <c r="MKJ113" s="20"/>
      <c r="MKK113" s="20"/>
      <c r="MKL113" s="20"/>
      <c r="MKM113" s="20"/>
      <c r="MKN113" s="20"/>
      <c r="MKO113" s="20"/>
      <c r="MKP113" s="20"/>
      <c r="MKQ113" s="20"/>
      <c r="MKR113" s="20"/>
      <c r="MKS113" s="20"/>
      <c r="MKT113" s="20"/>
      <c r="MKU113" s="20"/>
      <c r="MKV113" s="20"/>
      <c r="MKW113" s="20"/>
      <c r="MKX113" s="20"/>
      <c r="MKY113" s="20"/>
      <c r="MKZ113" s="20"/>
      <c r="MLA113" s="20"/>
      <c r="MLB113" s="20"/>
      <c r="MLC113" s="20"/>
      <c r="MLD113" s="20"/>
      <c r="MLE113" s="20"/>
      <c r="MLF113" s="20"/>
      <c r="MLG113" s="20"/>
      <c r="MLH113" s="20"/>
      <c r="MLI113" s="20"/>
      <c r="MLJ113" s="20"/>
      <c r="MLK113" s="20"/>
      <c r="MLL113" s="20"/>
      <c r="MLM113" s="20"/>
      <c r="MLN113" s="20"/>
      <c r="MLO113" s="20"/>
      <c r="MLP113" s="20"/>
      <c r="MLQ113" s="20"/>
      <c r="MLR113" s="20"/>
      <c r="MLS113" s="20"/>
      <c r="MLT113" s="20"/>
      <c r="MLU113" s="20"/>
      <c r="MLV113" s="20"/>
      <c r="MLW113" s="20"/>
      <c r="MLX113" s="20"/>
      <c r="MLY113" s="20"/>
      <c r="MLZ113" s="20"/>
      <c r="MMA113" s="20"/>
      <c r="MMB113" s="20"/>
      <c r="MMC113" s="20"/>
      <c r="MMD113" s="20"/>
      <c r="MME113" s="20"/>
      <c r="MMF113" s="20"/>
      <c r="MMG113" s="20"/>
      <c r="MMH113" s="20"/>
      <c r="MMI113" s="20"/>
      <c r="MMJ113" s="20"/>
      <c r="MMK113" s="20"/>
      <c r="MML113" s="20"/>
      <c r="MMM113" s="20"/>
      <c r="MMN113" s="20"/>
      <c r="MMO113" s="20"/>
      <c r="MMP113" s="20"/>
      <c r="MMQ113" s="20"/>
      <c r="MMR113" s="20"/>
      <c r="MMS113" s="20"/>
      <c r="MMT113" s="20"/>
      <c r="MMU113" s="20"/>
      <c r="MMV113" s="20"/>
      <c r="MMW113" s="20"/>
      <c r="MMX113" s="20"/>
      <c r="MMY113" s="20"/>
      <c r="MMZ113" s="20"/>
      <c r="MNA113" s="20"/>
      <c r="MNB113" s="20"/>
      <c r="MNC113" s="20"/>
      <c r="MND113" s="20"/>
      <c r="MNE113" s="20"/>
      <c r="MNF113" s="20"/>
      <c r="MNG113" s="20"/>
      <c r="MNH113" s="20"/>
      <c r="MNI113" s="20"/>
      <c r="MNJ113" s="20"/>
      <c r="MNK113" s="20"/>
      <c r="MNL113" s="20"/>
      <c r="MNM113" s="20"/>
      <c r="MNN113" s="20"/>
      <c r="MNO113" s="20"/>
      <c r="MNP113" s="20"/>
      <c r="MNQ113" s="20"/>
      <c r="MNR113" s="20"/>
      <c r="MNS113" s="20"/>
      <c r="MNT113" s="20"/>
      <c r="MNU113" s="20"/>
      <c r="MNV113" s="20"/>
      <c r="MNW113" s="20"/>
      <c r="MNX113" s="20"/>
      <c r="MNY113" s="20"/>
      <c r="MNZ113" s="20"/>
      <c r="MOA113" s="20"/>
      <c r="MOB113" s="20"/>
      <c r="MOC113" s="20"/>
      <c r="MOD113" s="20"/>
      <c r="MOE113" s="20"/>
      <c r="MOF113" s="20"/>
      <c r="MOG113" s="20"/>
      <c r="MOH113" s="20"/>
      <c r="MOI113" s="20"/>
      <c r="MOJ113" s="20"/>
      <c r="MOK113" s="20"/>
      <c r="MOL113" s="20"/>
      <c r="MOM113" s="20"/>
      <c r="MON113" s="20"/>
      <c r="MOO113" s="20"/>
      <c r="MOP113" s="20"/>
      <c r="MOQ113" s="20"/>
      <c r="MOR113" s="20"/>
      <c r="MOS113" s="20"/>
      <c r="MOT113" s="20"/>
      <c r="MOU113" s="20"/>
      <c r="MOV113" s="20"/>
      <c r="MOW113" s="20"/>
      <c r="MOX113" s="20"/>
      <c r="MOY113" s="20"/>
      <c r="MOZ113" s="20"/>
      <c r="MPA113" s="20"/>
      <c r="MPB113" s="20"/>
      <c r="MPC113" s="20"/>
      <c r="MPD113" s="20"/>
      <c r="MPE113" s="20"/>
      <c r="MPF113" s="20"/>
      <c r="MPG113" s="20"/>
      <c r="MPH113" s="20"/>
      <c r="MPI113" s="20"/>
      <c r="MPJ113" s="20"/>
      <c r="MPK113" s="20"/>
      <c r="MPL113" s="20"/>
      <c r="MPM113" s="20"/>
      <c r="MPN113" s="20"/>
      <c r="MPO113" s="20"/>
      <c r="MPP113" s="20"/>
      <c r="MPQ113" s="20"/>
      <c r="MPR113" s="20"/>
      <c r="MPS113" s="20"/>
      <c r="MPT113" s="20"/>
      <c r="MPU113" s="20"/>
      <c r="MPV113" s="20"/>
      <c r="MPW113" s="20"/>
      <c r="MPX113" s="20"/>
      <c r="MPY113" s="20"/>
      <c r="MPZ113" s="20"/>
      <c r="MQA113" s="20"/>
      <c r="MQB113" s="20"/>
      <c r="MQC113" s="20"/>
      <c r="MQD113" s="20"/>
      <c r="MQE113" s="20"/>
      <c r="MQF113" s="20"/>
      <c r="MQG113" s="20"/>
      <c r="MQH113" s="20"/>
      <c r="MQI113" s="20"/>
      <c r="MQJ113" s="20"/>
      <c r="MQK113" s="20"/>
      <c r="MQL113" s="20"/>
      <c r="MQM113" s="20"/>
      <c r="MQN113" s="20"/>
      <c r="MQO113" s="20"/>
      <c r="MQP113" s="20"/>
      <c r="MQQ113" s="20"/>
      <c r="MQR113" s="20"/>
      <c r="MQS113" s="20"/>
      <c r="MQT113" s="20"/>
      <c r="MQU113" s="20"/>
      <c r="MQV113" s="20"/>
      <c r="MQW113" s="20"/>
      <c r="MQX113" s="20"/>
      <c r="MQY113" s="20"/>
      <c r="MQZ113" s="20"/>
      <c r="MRA113" s="20"/>
      <c r="MRB113" s="20"/>
      <c r="MRC113" s="20"/>
      <c r="MRD113" s="20"/>
      <c r="MRE113" s="20"/>
      <c r="MRF113" s="20"/>
      <c r="MRG113" s="20"/>
      <c r="MRH113" s="20"/>
      <c r="MRI113" s="20"/>
      <c r="MRJ113" s="20"/>
      <c r="MRK113" s="20"/>
      <c r="MRL113" s="20"/>
      <c r="MRM113" s="20"/>
      <c r="MRN113" s="20"/>
      <c r="MRO113" s="20"/>
      <c r="MRP113" s="20"/>
      <c r="MRQ113" s="20"/>
      <c r="MRR113" s="20"/>
      <c r="MRS113" s="20"/>
      <c r="MRT113" s="20"/>
      <c r="MRU113" s="20"/>
      <c r="MRV113" s="20"/>
      <c r="MRW113" s="20"/>
      <c r="MRX113" s="20"/>
      <c r="MRY113" s="20"/>
      <c r="MRZ113" s="20"/>
      <c r="MSA113" s="20"/>
      <c r="MSB113" s="20"/>
      <c r="MSC113" s="20"/>
      <c r="MSD113" s="20"/>
      <c r="MSE113" s="20"/>
      <c r="MSF113" s="20"/>
      <c r="MSG113" s="20"/>
      <c r="MSH113" s="20"/>
      <c r="MSI113" s="20"/>
      <c r="MSJ113" s="20"/>
      <c r="MSK113" s="20"/>
      <c r="MSL113" s="20"/>
      <c r="MSM113" s="20"/>
      <c r="MSN113" s="20"/>
      <c r="MSO113" s="20"/>
      <c r="MSP113" s="20"/>
      <c r="MSQ113" s="20"/>
      <c r="MSR113" s="20"/>
      <c r="MSS113" s="20"/>
      <c r="MST113" s="20"/>
      <c r="MSU113" s="20"/>
      <c r="MSV113" s="20"/>
      <c r="MSW113" s="20"/>
      <c r="MSX113" s="20"/>
      <c r="MSY113" s="20"/>
      <c r="MSZ113" s="20"/>
      <c r="MTA113" s="20"/>
      <c r="MTB113" s="20"/>
      <c r="MTC113" s="20"/>
      <c r="MTD113" s="20"/>
      <c r="MTE113" s="20"/>
      <c r="MTF113" s="20"/>
      <c r="MTG113" s="20"/>
      <c r="MTH113" s="20"/>
      <c r="MTI113" s="20"/>
      <c r="MTJ113" s="20"/>
      <c r="MTK113" s="20"/>
      <c r="MTL113" s="20"/>
      <c r="MTM113" s="20"/>
      <c r="MTN113" s="20"/>
      <c r="MTO113" s="20"/>
      <c r="MTP113" s="20"/>
      <c r="MTQ113" s="20"/>
      <c r="MTR113" s="20"/>
      <c r="MTS113" s="20"/>
      <c r="MTT113" s="20"/>
      <c r="MTU113" s="20"/>
      <c r="MTV113" s="20"/>
      <c r="MTW113" s="20"/>
      <c r="MTX113" s="20"/>
      <c r="MTY113" s="20"/>
      <c r="MTZ113" s="20"/>
      <c r="MUA113" s="20"/>
      <c r="MUB113" s="20"/>
      <c r="MUC113" s="20"/>
      <c r="MUD113" s="20"/>
      <c r="MUE113" s="20"/>
      <c r="MUF113" s="20"/>
      <c r="MUG113" s="20"/>
      <c r="MUH113" s="20"/>
      <c r="MUI113" s="20"/>
      <c r="MUJ113" s="20"/>
      <c r="MUK113" s="20"/>
      <c r="MUL113" s="20"/>
      <c r="MUM113" s="20"/>
      <c r="MUN113" s="20"/>
      <c r="MUO113" s="20"/>
      <c r="MUP113" s="20"/>
      <c r="MUQ113" s="20"/>
      <c r="MUR113" s="20"/>
      <c r="MUS113" s="20"/>
      <c r="MUT113" s="20"/>
      <c r="MUU113" s="20"/>
      <c r="MUV113" s="20"/>
      <c r="MUW113" s="20"/>
      <c r="MUX113" s="20"/>
      <c r="MUY113" s="20"/>
      <c r="MUZ113" s="20"/>
      <c r="MVA113" s="20"/>
      <c r="MVB113" s="20"/>
      <c r="MVC113" s="20"/>
      <c r="MVD113" s="20"/>
      <c r="MVE113" s="20"/>
      <c r="MVF113" s="20"/>
      <c r="MVG113" s="20"/>
      <c r="MVH113" s="20"/>
      <c r="MVI113" s="20"/>
      <c r="MVJ113" s="20"/>
      <c r="MVK113" s="20"/>
      <c r="MVL113" s="20"/>
      <c r="MVM113" s="20"/>
      <c r="MVN113" s="20"/>
      <c r="MVO113" s="20"/>
      <c r="MVP113" s="20"/>
      <c r="MVQ113" s="20"/>
      <c r="MVR113" s="20"/>
      <c r="MVS113" s="20"/>
      <c r="MVT113" s="20"/>
      <c r="MVU113" s="20"/>
      <c r="MVV113" s="20"/>
      <c r="MVW113" s="20"/>
      <c r="MVX113" s="20"/>
      <c r="MVY113" s="20"/>
      <c r="MVZ113" s="20"/>
      <c r="MWA113" s="20"/>
      <c r="MWB113" s="20"/>
      <c r="MWC113" s="20"/>
      <c r="MWD113" s="20"/>
      <c r="MWE113" s="20"/>
      <c r="MWF113" s="20"/>
      <c r="MWG113" s="20"/>
      <c r="MWH113" s="20"/>
      <c r="MWI113" s="20"/>
      <c r="MWJ113" s="20"/>
      <c r="MWK113" s="20"/>
      <c r="MWL113" s="20"/>
      <c r="MWM113" s="20"/>
      <c r="MWN113" s="20"/>
      <c r="MWO113" s="20"/>
      <c r="MWP113" s="20"/>
      <c r="MWQ113" s="20"/>
      <c r="MWR113" s="20"/>
      <c r="MWS113" s="20"/>
      <c r="MWT113" s="20"/>
      <c r="MWU113" s="20"/>
      <c r="MWV113" s="20"/>
      <c r="MWW113" s="20"/>
      <c r="MWX113" s="20"/>
      <c r="MWY113" s="20"/>
      <c r="MWZ113" s="20"/>
      <c r="MXA113" s="20"/>
      <c r="MXB113" s="20"/>
      <c r="MXC113" s="20"/>
      <c r="MXD113" s="20"/>
      <c r="MXE113" s="20"/>
      <c r="MXF113" s="20"/>
      <c r="MXG113" s="20"/>
      <c r="MXH113" s="20"/>
      <c r="MXI113" s="20"/>
      <c r="MXJ113" s="20"/>
      <c r="MXK113" s="20"/>
      <c r="MXL113" s="20"/>
      <c r="MXM113" s="20"/>
      <c r="MXN113" s="20"/>
      <c r="MXO113" s="20"/>
      <c r="MXP113" s="20"/>
      <c r="MXQ113" s="20"/>
      <c r="MXR113" s="20"/>
      <c r="MXS113" s="20"/>
      <c r="MXT113" s="20"/>
      <c r="MXU113" s="20"/>
      <c r="MXV113" s="20"/>
      <c r="MXW113" s="20"/>
      <c r="MXX113" s="20"/>
      <c r="MXY113" s="20"/>
      <c r="MXZ113" s="20"/>
      <c r="MYA113" s="20"/>
      <c r="MYB113" s="20"/>
      <c r="MYC113" s="20"/>
      <c r="MYD113" s="20"/>
      <c r="MYE113" s="20"/>
      <c r="MYF113" s="20"/>
      <c r="MYG113" s="20"/>
      <c r="MYH113" s="20"/>
      <c r="MYI113" s="20"/>
      <c r="MYJ113" s="20"/>
      <c r="MYK113" s="20"/>
      <c r="MYL113" s="20"/>
      <c r="MYM113" s="20"/>
      <c r="MYN113" s="20"/>
      <c r="MYO113" s="20"/>
      <c r="MYP113" s="20"/>
      <c r="MYQ113" s="20"/>
      <c r="MYR113" s="20"/>
      <c r="MYS113" s="20"/>
      <c r="MYT113" s="20"/>
      <c r="MYU113" s="20"/>
      <c r="MYV113" s="20"/>
      <c r="MYW113" s="20"/>
      <c r="MYX113" s="20"/>
      <c r="MYY113" s="20"/>
      <c r="MYZ113" s="20"/>
      <c r="MZA113" s="20"/>
      <c r="MZB113" s="20"/>
      <c r="MZC113" s="20"/>
      <c r="MZD113" s="20"/>
      <c r="MZE113" s="20"/>
      <c r="MZF113" s="20"/>
      <c r="MZG113" s="20"/>
      <c r="MZH113" s="20"/>
      <c r="MZI113" s="20"/>
      <c r="MZJ113" s="20"/>
      <c r="MZK113" s="20"/>
      <c r="MZL113" s="20"/>
      <c r="MZM113" s="20"/>
      <c r="MZN113" s="20"/>
      <c r="MZO113" s="20"/>
      <c r="MZP113" s="20"/>
      <c r="MZQ113" s="20"/>
      <c r="MZR113" s="20"/>
      <c r="MZS113" s="20"/>
      <c r="MZT113" s="20"/>
      <c r="MZU113" s="20"/>
      <c r="MZV113" s="20"/>
      <c r="MZW113" s="20"/>
      <c r="MZX113" s="20"/>
      <c r="MZY113" s="20"/>
      <c r="MZZ113" s="20"/>
      <c r="NAA113" s="20"/>
      <c r="NAB113" s="20"/>
      <c r="NAC113" s="20"/>
      <c r="NAD113" s="20"/>
      <c r="NAE113" s="20"/>
      <c r="NAF113" s="20"/>
      <c r="NAG113" s="20"/>
      <c r="NAH113" s="20"/>
      <c r="NAI113" s="20"/>
      <c r="NAJ113" s="20"/>
      <c r="NAK113" s="20"/>
      <c r="NAL113" s="20"/>
      <c r="NAM113" s="20"/>
      <c r="NAN113" s="20"/>
      <c r="NAO113" s="20"/>
      <c r="NAP113" s="20"/>
      <c r="NAQ113" s="20"/>
      <c r="NAR113" s="20"/>
      <c r="NAS113" s="20"/>
      <c r="NAT113" s="20"/>
      <c r="NAU113" s="20"/>
      <c r="NAV113" s="20"/>
      <c r="NAW113" s="20"/>
      <c r="NAX113" s="20"/>
      <c r="NAY113" s="20"/>
      <c r="NAZ113" s="20"/>
      <c r="NBA113" s="20"/>
      <c r="NBB113" s="20"/>
      <c r="NBC113" s="20"/>
      <c r="NBD113" s="20"/>
      <c r="NBE113" s="20"/>
      <c r="NBF113" s="20"/>
      <c r="NBG113" s="20"/>
      <c r="NBH113" s="20"/>
      <c r="NBI113" s="20"/>
      <c r="NBJ113" s="20"/>
      <c r="NBK113" s="20"/>
      <c r="NBL113" s="20"/>
      <c r="NBM113" s="20"/>
      <c r="NBN113" s="20"/>
      <c r="NBO113" s="20"/>
      <c r="NBP113" s="20"/>
      <c r="NBQ113" s="20"/>
      <c r="NBR113" s="20"/>
      <c r="NBS113" s="20"/>
      <c r="NBT113" s="20"/>
      <c r="NBU113" s="20"/>
      <c r="NBV113" s="20"/>
      <c r="NBW113" s="20"/>
      <c r="NBX113" s="20"/>
      <c r="NBY113" s="20"/>
      <c r="NBZ113" s="20"/>
      <c r="NCA113" s="20"/>
      <c r="NCB113" s="20"/>
      <c r="NCC113" s="20"/>
      <c r="NCD113" s="20"/>
      <c r="NCE113" s="20"/>
      <c r="NCF113" s="20"/>
      <c r="NCG113" s="20"/>
      <c r="NCH113" s="20"/>
      <c r="NCI113" s="20"/>
      <c r="NCJ113" s="20"/>
      <c r="NCK113" s="20"/>
      <c r="NCL113" s="20"/>
      <c r="NCM113" s="20"/>
      <c r="NCN113" s="20"/>
      <c r="NCO113" s="20"/>
      <c r="NCP113" s="20"/>
      <c r="NCQ113" s="20"/>
      <c r="NCR113" s="20"/>
      <c r="NCS113" s="20"/>
      <c r="NCT113" s="20"/>
      <c r="NCU113" s="20"/>
      <c r="NCV113" s="20"/>
      <c r="NCW113" s="20"/>
      <c r="NCX113" s="20"/>
      <c r="NCY113" s="20"/>
      <c r="NCZ113" s="20"/>
      <c r="NDA113" s="20"/>
      <c r="NDB113" s="20"/>
      <c r="NDC113" s="20"/>
      <c r="NDD113" s="20"/>
      <c r="NDE113" s="20"/>
      <c r="NDF113" s="20"/>
      <c r="NDG113" s="20"/>
      <c r="NDH113" s="20"/>
      <c r="NDI113" s="20"/>
      <c r="NDJ113" s="20"/>
      <c r="NDK113" s="20"/>
      <c r="NDL113" s="20"/>
      <c r="NDM113" s="20"/>
      <c r="NDN113" s="20"/>
      <c r="NDO113" s="20"/>
      <c r="NDP113" s="20"/>
      <c r="NDQ113" s="20"/>
      <c r="NDR113" s="20"/>
      <c r="NDS113" s="20"/>
      <c r="NDT113" s="20"/>
      <c r="NDU113" s="20"/>
      <c r="NDV113" s="20"/>
      <c r="NDW113" s="20"/>
      <c r="NDX113" s="20"/>
      <c r="NDY113" s="20"/>
      <c r="NDZ113" s="20"/>
      <c r="NEA113" s="20"/>
      <c r="NEB113" s="20"/>
      <c r="NEC113" s="20"/>
      <c r="NED113" s="20"/>
      <c r="NEE113" s="20"/>
      <c r="NEF113" s="20"/>
      <c r="NEG113" s="20"/>
      <c r="NEH113" s="20"/>
      <c r="NEI113" s="20"/>
      <c r="NEJ113" s="20"/>
      <c r="NEK113" s="20"/>
      <c r="NEL113" s="20"/>
      <c r="NEM113" s="20"/>
      <c r="NEN113" s="20"/>
      <c r="NEO113" s="20"/>
      <c r="NEP113" s="20"/>
      <c r="NEQ113" s="20"/>
      <c r="NER113" s="20"/>
      <c r="NES113" s="20"/>
      <c r="NET113" s="20"/>
      <c r="NEU113" s="20"/>
      <c r="NEV113" s="20"/>
      <c r="NEW113" s="20"/>
      <c r="NEX113" s="20"/>
      <c r="NEY113" s="20"/>
      <c r="NEZ113" s="20"/>
      <c r="NFA113" s="20"/>
      <c r="NFB113" s="20"/>
      <c r="NFC113" s="20"/>
      <c r="NFD113" s="20"/>
      <c r="NFE113" s="20"/>
      <c r="NFF113" s="20"/>
      <c r="NFG113" s="20"/>
      <c r="NFH113" s="20"/>
      <c r="NFI113" s="20"/>
      <c r="NFJ113" s="20"/>
      <c r="NFK113" s="20"/>
      <c r="NFL113" s="20"/>
      <c r="NFM113" s="20"/>
      <c r="NFN113" s="20"/>
      <c r="NFO113" s="20"/>
      <c r="NFP113" s="20"/>
      <c r="NFQ113" s="20"/>
      <c r="NFR113" s="20"/>
      <c r="NFS113" s="20"/>
      <c r="NFT113" s="20"/>
      <c r="NFU113" s="20"/>
      <c r="NFV113" s="20"/>
      <c r="NFW113" s="20"/>
      <c r="NFX113" s="20"/>
      <c r="NFY113" s="20"/>
      <c r="NFZ113" s="20"/>
      <c r="NGA113" s="20"/>
      <c r="NGB113" s="20"/>
      <c r="NGC113" s="20"/>
      <c r="NGD113" s="20"/>
      <c r="NGE113" s="20"/>
      <c r="NGF113" s="20"/>
      <c r="NGG113" s="20"/>
      <c r="NGH113" s="20"/>
      <c r="NGI113" s="20"/>
      <c r="NGJ113" s="20"/>
      <c r="NGK113" s="20"/>
      <c r="NGL113" s="20"/>
      <c r="NGM113" s="20"/>
      <c r="NGN113" s="20"/>
      <c r="NGO113" s="20"/>
      <c r="NGP113" s="20"/>
      <c r="NGQ113" s="20"/>
      <c r="NGR113" s="20"/>
      <c r="NGS113" s="20"/>
      <c r="NGT113" s="20"/>
      <c r="NGU113" s="20"/>
      <c r="NGV113" s="20"/>
      <c r="NGW113" s="20"/>
      <c r="NGX113" s="20"/>
      <c r="NGY113" s="20"/>
      <c r="NGZ113" s="20"/>
      <c r="NHA113" s="20"/>
      <c r="NHB113" s="20"/>
      <c r="NHC113" s="20"/>
      <c r="NHD113" s="20"/>
      <c r="NHE113" s="20"/>
      <c r="NHF113" s="20"/>
      <c r="NHG113" s="20"/>
      <c r="NHH113" s="20"/>
      <c r="NHI113" s="20"/>
      <c r="NHJ113" s="20"/>
      <c r="NHK113" s="20"/>
      <c r="NHL113" s="20"/>
      <c r="NHM113" s="20"/>
      <c r="NHN113" s="20"/>
      <c r="NHO113" s="20"/>
      <c r="NHP113" s="20"/>
      <c r="NHQ113" s="20"/>
      <c r="NHR113" s="20"/>
      <c r="NHS113" s="20"/>
      <c r="NHT113" s="20"/>
      <c r="NHU113" s="20"/>
      <c r="NHV113" s="20"/>
      <c r="NHW113" s="20"/>
      <c r="NHX113" s="20"/>
      <c r="NHY113" s="20"/>
      <c r="NHZ113" s="20"/>
      <c r="NIA113" s="20"/>
      <c r="NIB113" s="20"/>
      <c r="NIC113" s="20"/>
      <c r="NID113" s="20"/>
      <c r="NIE113" s="20"/>
      <c r="NIF113" s="20"/>
      <c r="NIG113" s="20"/>
      <c r="NIH113" s="20"/>
      <c r="NII113" s="20"/>
      <c r="NIJ113" s="20"/>
      <c r="NIK113" s="20"/>
      <c r="NIL113" s="20"/>
      <c r="NIM113" s="20"/>
      <c r="NIN113" s="20"/>
      <c r="NIO113" s="20"/>
      <c r="NIP113" s="20"/>
      <c r="NIQ113" s="20"/>
      <c r="NIR113" s="20"/>
      <c r="NIS113" s="20"/>
      <c r="NIT113" s="20"/>
      <c r="NIU113" s="20"/>
      <c r="NIV113" s="20"/>
      <c r="NIW113" s="20"/>
      <c r="NIX113" s="20"/>
      <c r="NIY113" s="20"/>
      <c r="NIZ113" s="20"/>
      <c r="NJA113" s="20"/>
      <c r="NJB113" s="20"/>
      <c r="NJC113" s="20"/>
      <c r="NJD113" s="20"/>
      <c r="NJE113" s="20"/>
      <c r="NJF113" s="20"/>
      <c r="NJG113" s="20"/>
      <c r="NJH113" s="20"/>
      <c r="NJI113" s="20"/>
      <c r="NJJ113" s="20"/>
      <c r="NJK113" s="20"/>
      <c r="NJL113" s="20"/>
      <c r="NJM113" s="20"/>
      <c r="NJN113" s="20"/>
      <c r="NJO113" s="20"/>
      <c r="NJP113" s="20"/>
      <c r="NJQ113" s="20"/>
      <c r="NJR113" s="20"/>
      <c r="NJS113" s="20"/>
      <c r="NJT113" s="20"/>
      <c r="NJU113" s="20"/>
      <c r="NJV113" s="20"/>
      <c r="NJW113" s="20"/>
      <c r="NJX113" s="20"/>
      <c r="NJY113" s="20"/>
      <c r="NJZ113" s="20"/>
      <c r="NKA113" s="20"/>
      <c r="NKB113" s="20"/>
      <c r="NKC113" s="20"/>
      <c r="NKD113" s="20"/>
      <c r="NKE113" s="20"/>
      <c r="NKF113" s="20"/>
      <c r="NKG113" s="20"/>
      <c r="NKH113" s="20"/>
      <c r="NKI113" s="20"/>
      <c r="NKJ113" s="20"/>
      <c r="NKK113" s="20"/>
      <c r="NKL113" s="20"/>
      <c r="NKM113" s="20"/>
      <c r="NKN113" s="20"/>
      <c r="NKO113" s="20"/>
      <c r="NKP113" s="20"/>
      <c r="NKQ113" s="20"/>
      <c r="NKR113" s="20"/>
      <c r="NKS113" s="20"/>
      <c r="NKT113" s="20"/>
      <c r="NKU113" s="20"/>
      <c r="NKV113" s="20"/>
      <c r="NKW113" s="20"/>
      <c r="NKX113" s="20"/>
      <c r="NKY113" s="20"/>
      <c r="NKZ113" s="20"/>
      <c r="NLA113" s="20"/>
      <c r="NLB113" s="20"/>
      <c r="NLC113" s="20"/>
      <c r="NLD113" s="20"/>
      <c r="NLE113" s="20"/>
      <c r="NLF113" s="20"/>
      <c r="NLG113" s="20"/>
      <c r="NLH113" s="20"/>
      <c r="NLI113" s="20"/>
      <c r="NLJ113" s="20"/>
      <c r="NLK113" s="20"/>
      <c r="NLL113" s="20"/>
      <c r="NLM113" s="20"/>
      <c r="NLN113" s="20"/>
      <c r="NLO113" s="20"/>
      <c r="NLP113" s="20"/>
      <c r="NLQ113" s="20"/>
      <c r="NLR113" s="20"/>
      <c r="NLS113" s="20"/>
      <c r="NLT113" s="20"/>
      <c r="NLU113" s="20"/>
      <c r="NLV113" s="20"/>
      <c r="NLW113" s="20"/>
      <c r="NLX113" s="20"/>
      <c r="NLY113" s="20"/>
      <c r="NLZ113" s="20"/>
      <c r="NMA113" s="20"/>
      <c r="NMB113" s="20"/>
      <c r="NMC113" s="20"/>
      <c r="NMD113" s="20"/>
      <c r="NME113" s="20"/>
      <c r="NMF113" s="20"/>
      <c r="NMG113" s="20"/>
      <c r="NMH113" s="20"/>
      <c r="NMI113" s="20"/>
      <c r="NMJ113" s="20"/>
      <c r="NMK113" s="20"/>
      <c r="NML113" s="20"/>
      <c r="NMM113" s="20"/>
      <c r="NMN113" s="20"/>
      <c r="NMO113" s="20"/>
      <c r="NMP113" s="20"/>
      <c r="NMQ113" s="20"/>
      <c r="NMR113" s="20"/>
      <c r="NMS113" s="20"/>
      <c r="NMT113" s="20"/>
      <c r="NMU113" s="20"/>
      <c r="NMV113" s="20"/>
      <c r="NMW113" s="20"/>
      <c r="NMX113" s="20"/>
      <c r="NMY113" s="20"/>
      <c r="NMZ113" s="20"/>
      <c r="NNA113" s="20"/>
      <c r="NNB113" s="20"/>
      <c r="NNC113" s="20"/>
      <c r="NND113" s="20"/>
      <c r="NNE113" s="20"/>
      <c r="NNF113" s="20"/>
      <c r="NNG113" s="20"/>
      <c r="NNH113" s="20"/>
      <c r="NNI113" s="20"/>
      <c r="NNJ113" s="20"/>
      <c r="NNK113" s="20"/>
      <c r="NNL113" s="20"/>
      <c r="NNM113" s="20"/>
      <c r="NNN113" s="20"/>
      <c r="NNO113" s="20"/>
      <c r="NNP113" s="20"/>
      <c r="NNQ113" s="20"/>
      <c r="NNR113" s="20"/>
      <c r="NNS113" s="20"/>
      <c r="NNT113" s="20"/>
      <c r="NNU113" s="20"/>
      <c r="NNV113" s="20"/>
      <c r="NNW113" s="20"/>
      <c r="NNX113" s="20"/>
      <c r="NNY113" s="20"/>
      <c r="NNZ113" s="20"/>
      <c r="NOA113" s="20"/>
      <c r="NOB113" s="20"/>
      <c r="NOC113" s="20"/>
      <c r="NOD113" s="20"/>
      <c r="NOE113" s="20"/>
      <c r="NOF113" s="20"/>
      <c r="NOG113" s="20"/>
      <c r="NOH113" s="20"/>
      <c r="NOI113" s="20"/>
      <c r="NOJ113" s="20"/>
      <c r="NOK113" s="20"/>
      <c r="NOL113" s="20"/>
      <c r="NOM113" s="20"/>
      <c r="NON113" s="20"/>
      <c r="NOO113" s="20"/>
      <c r="NOP113" s="20"/>
      <c r="NOQ113" s="20"/>
      <c r="NOR113" s="20"/>
      <c r="NOS113" s="20"/>
      <c r="NOT113" s="20"/>
      <c r="NOU113" s="20"/>
      <c r="NOV113" s="20"/>
      <c r="NOW113" s="20"/>
      <c r="NOX113" s="20"/>
      <c r="NOY113" s="20"/>
      <c r="NOZ113" s="20"/>
      <c r="NPA113" s="20"/>
      <c r="NPB113" s="20"/>
      <c r="NPC113" s="20"/>
      <c r="NPD113" s="20"/>
      <c r="NPE113" s="20"/>
      <c r="NPF113" s="20"/>
      <c r="NPG113" s="20"/>
      <c r="NPH113" s="20"/>
      <c r="NPI113" s="20"/>
      <c r="NPJ113" s="20"/>
      <c r="NPK113" s="20"/>
      <c r="NPL113" s="20"/>
      <c r="NPM113" s="20"/>
      <c r="NPN113" s="20"/>
      <c r="NPO113" s="20"/>
      <c r="NPP113" s="20"/>
      <c r="NPQ113" s="20"/>
      <c r="NPR113" s="20"/>
      <c r="NPS113" s="20"/>
      <c r="NPT113" s="20"/>
      <c r="NPU113" s="20"/>
      <c r="NPV113" s="20"/>
      <c r="NPW113" s="20"/>
      <c r="NPX113" s="20"/>
      <c r="NPY113" s="20"/>
      <c r="NPZ113" s="20"/>
      <c r="NQA113" s="20"/>
      <c r="NQB113" s="20"/>
      <c r="NQC113" s="20"/>
      <c r="NQD113" s="20"/>
      <c r="NQE113" s="20"/>
      <c r="NQF113" s="20"/>
      <c r="NQG113" s="20"/>
      <c r="NQH113" s="20"/>
      <c r="NQI113" s="20"/>
      <c r="NQJ113" s="20"/>
      <c r="NQK113" s="20"/>
      <c r="NQL113" s="20"/>
      <c r="NQM113" s="20"/>
      <c r="NQN113" s="20"/>
      <c r="NQO113" s="20"/>
      <c r="NQP113" s="20"/>
      <c r="NQQ113" s="20"/>
      <c r="NQR113" s="20"/>
      <c r="NQS113" s="20"/>
      <c r="NQT113" s="20"/>
      <c r="NQU113" s="20"/>
      <c r="NQV113" s="20"/>
      <c r="NQW113" s="20"/>
      <c r="NQX113" s="20"/>
      <c r="NQY113" s="20"/>
      <c r="NQZ113" s="20"/>
      <c r="NRA113" s="20"/>
      <c r="NRB113" s="20"/>
      <c r="NRC113" s="20"/>
      <c r="NRD113" s="20"/>
      <c r="NRE113" s="20"/>
      <c r="NRF113" s="20"/>
      <c r="NRG113" s="20"/>
      <c r="NRH113" s="20"/>
      <c r="NRI113" s="20"/>
      <c r="NRJ113" s="20"/>
      <c r="NRK113" s="20"/>
      <c r="NRL113" s="20"/>
      <c r="NRM113" s="20"/>
      <c r="NRN113" s="20"/>
      <c r="NRO113" s="20"/>
      <c r="NRP113" s="20"/>
      <c r="NRQ113" s="20"/>
      <c r="NRR113" s="20"/>
      <c r="NRS113" s="20"/>
      <c r="NRT113" s="20"/>
      <c r="NRU113" s="20"/>
      <c r="NRV113" s="20"/>
      <c r="NRW113" s="20"/>
      <c r="NRX113" s="20"/>
      <c r="NRY113" s="20"/>
      <c r="NRZ113" s="20"/>
      <c r="NSA113" s="20"/>
      <c r="NSB113" s="20"/>
      <c r="NSC113" s="20"/>
      <c r="NSD113" s="20"/>
      <c r="NSE113" s="20"/>
      <c r="NSF113" s="20"/>
      <c r="NSG113" s="20"/>
      <c r="NSH113" s="20"/>
      <c r="NSI113" s="20"/>
      <c r="NSJ113" s="20"/>
      <c r="NSK113" s="20"/>
      <c r="NSL113" s="20"/>
      <c r="NSM113" s="20"/>
      <c r="NSN113" s="20"/>
      <c r="NSO113" s="20"/>
      <c r="NSP113" s="20"/>
      <c r="NSQ113" s="20"/>
      <c r="NSR113" s="20"/>
      <c r="NSS113" s="20"/>
      <c r="NST113" s="20"/>
      <c r="NSU113" s="20"/>
      <c r="NSV113" s="20"/>
      <c r="NSW113" s="20"/>
      <c r="NSX113" s="20"/>
      <c r="NSY113" s="20"/>
      <c r="NSZ113" s="20"/>
      <c r="NTA113" s="20"/>
      <c r="NTB113" s="20"/>
      <c r="NTC113" s="20"/>
      <c r="NTD113" s="20"/>
      <c r="NTE113" s="20"/>
      <c r="NTF113" s="20"/>
      <c r="NTG113" s="20"/>
      <c r="NTH113" s="20"/>
      <c r="NTI113" s="20"/>
      <c r="NTJ113" s="20"/>
      <c r="NTK113" s="20"/>
      <c r="NTL113" s="20"/>
      <c r="NTM113" s="20"/>
      <c r="NTN113" s="20"/>
      <c r="NTO113" s="20"/>
      <c r="NTP113" s="20"/>
      <c r="NTQ113" s="20"/>
      <c r="NTR113" s="20"/>
      <c r="NTS113" s="20"/>
      <c r="NTT113" s="20"/>
      <c r="NTU113" s="20"/>
      <c r="NTV113" s="20"/>
      <c r="NTW113" s="20"/>
      <c r="NTX113" s="20"/>
      <c r="NTY113" s="20"/>
      <c r="NTZ113" s="20"/>
      <c r="NUA113" s="20"/>
      <c r="NUB113" s="20"/>
      <c r="NUC113" s="20"/>
      <c r="NUD113" s="20"/>
      <c r="NUE113" s="20"/>
      <c r="NUF113" s="20"/>
      <c r="NUG113" s="20"/>
      <c r="NUH113" s="20"/>
      <c r="NUI113" s="20"/>
      <c r="NUJ113" s="20"/>
      <c r="NUK113" s="20"/>
      <c r="NUL113" s="20"/>
      <c r="NUM113" s="20"/>
      <c r="NUN113" s="20"/>
      <c r="NUO113" s="20"/>
      <c r="NUP113" s="20"/>
      <c r="NUQ113" s="20"/>
      <c r="NUR113" s="20"/>
      <c r="NUS113" s="20"/>
      <c r="NUT113" s="20"/>
      <c r="NUU113" s="20"/>
      <c r="NUV113" s="20"/>
      <c r="NUW113" s="20"/>
      <c r="NUX113" s="20"/>
      <c r="NUY113" s="20"/>
      <c r="NUZ113" s="20"/>
      <c r="NVA113" s="20"/>
      <c r="NVB113" s="20"/>
      <c r="NVC113" s="20"/>
      <c r="NVD113" s="20"/>
      <c r="NVE113" s="20"/>
      <c r="NVF113" s="20"/>
      <c r="NVG113" s="20"/>
      <c r="NVH113" s="20"/>
      <c r="NVI113" s="20"/>
      <c r="NVJ113" s="20"/>
      <c r="NVK113" s="20"/>
      <c r="NVL113" s="20"/>
      <c r="NVM113" s="20"/>
      <c r="NVN113" s="20"/>
      <c r="NVO113" s="20"/>
      <c r="NVP113" s="20"/>
      <c r="NVQ113" s="20"/>
      <c r="NVR113" s="20"/>
      <c r="NVS113" s="20"/>
      <c r="NVT113" s="20"/>
      <c r="NVU113" s="20"/>
      <c r="NVV113" s="20"/>
      <c r="NVW113" s="20"/>
      <c r="NVX113" s="20"/>
      <c r="NVY113" s="20"/>
      <c r="NVZ113" s="20"/>
      <c r="NWA113" s="20"/>
      <c r="NWB113" s="20"/>
      <c r="NWC113" s="20"/>
      <c r="NWD113" s="20"/>
      <c r="NWE113" s="20"/>
      <c r="NWF113" s="20"/>
      <c r="NWG113" s="20"/>
      <c r="NWH113" s="20"/>
      <c r="NWI113" s="20"/>
      <c r="NWJ113" s="20"/>
      <c r="NWK113" s="20"/>
      <c r="NWL113" s="20"/>
      <c r="NWM113" s="20"/>
      <c r="NWN113" s="20"/>
      <c r="NWO113" s="20"/>
      <c r="NWP113" s="20"/>
      <c r="NWQ113" s="20"/>
      <c r="NWR113" s="20"/>
      <c r="NWS113" s="20"/>
      <c r="NWT113" s="20"/>
      <c r="NWU113" s="20"/>
      <c r="NWV113" s="20"/>
      <c r="NWW113" s="20"/>
      <c r="NWX113" s="20"/>
      <c r="NWY113" s="20"/>
      <c r="NWZ113" s="20"/>
      <c r="NXA113" s="20"/>
      <c r="NXB113" s="20"/>
      <c r="NXC113" s="20"/>
      <c r="NXD113" s="20"/>
      <c r="NXE113" s="20"/>
      <c r="NXF113" s="20"/>
      <c r="NXG113" s="20"/>
      <c r="NXH113" s="20"/>
      <c r="NXI113" s="20"/>
      <c r="NXJ113" s="20"/>
      <c r="NXK113" s="20"/>
      <c r="NXL113" s="20"/>
      <c r="NXM113" s="20"/>
      <c r="NXN113" s="20"/>
      <c r="NXO113" s="20"/>
      <c r="NXP113" s="20"/>
      <c r="NXQ113" s="20"/>
      <c r="NXR113" s="20"/>
      <c r="NXS113" s="20"/>
      <c r="NXT113" s="20"/>
      <c r="NXU113" s="20"/>
      <c r="NXV113" s="20"/>
      <c r="NXW113" s="20"/>
      <c r="NXX113" s="20"/>
      <c r="NXY113" s="20"/>
      <c r="NXZ113" s="20"/>
      <c r="NYA113" s="20"/>
      <c r="NYB113" s="20"/>
      <c r="NYC113" s="20"/>
      <c r="NYD113" s="20"/>
      <c r="NYE113" s="20"/>
      <c r="NYF113" s="20"/>
      <c r="NYG113" s="20"/>
      <c r="NYH113" s="20"/>
      <c r="NYI113" s="20"/>
      <c r="NYJ113" s="20"/>
      <c r="NYK113" s="20"/>
      <c r="NYL113" s="20"/>
      <c r="NYM113" s="20"/>
      <c r="NYN113" s="20"/>
      <c r="NYO113" s="20"/>
      <c r="NYP113" s="20"/>
      <c r="NYQ113" s="20"/>
      <c r="NYR113" s="20"/>
      <c r="NYS113" s="20"/>
      <c r="NYT113" s="20"/>
      <c r="NYU113" s="20"/>
      <c r="NYV113" s="20"/>
      <c r="NYW113" s="20"/>
      <c r="NYX113" s="20"/>
      <c r="NYY113" s="20"/>
      <c r="NYZ113" s="20"/>
      <c r="NZA113" s="20"/>
      <c r="NZB113" s="20"/>
      <c r="NZC113" s="20"/>
      <c r="NZD113" s="20"/>
      <c r="NZE113" s="20"/>
      <c r="NZF113" s="20"/>
      <c r="NZG113" s="20"/>
      <c r="NZH113" s="20"/>
      <c r="NZI113" s="20"/>
      <c r="NZJ113" s="20"/>
      <c r="NZK113" s="20"/>
      <c r="NZL113" s="20"/>
      <c r="NZM113" s="20"/>
      <c r="NZN113" s="20"/>
      <c r="NZO113" s="20"/>
      <c r="NZP113" s="20"/>
      <c r="NZQ113" s="20"/>
      <c r="NZR113" s="20"/>
      <c r="NZS113" s="20"/>
      <c r="NZT113" s="20"/>
      <c r="NZU113" s="20"/>
      <c r="NZV113" s="20"/>
      <c r="NZW113" s="20"/>
      <c r="NZX113" s="20"/>
      <c r="NZY113" s="20"/>
      <c r="NZZ113" s="20"/>
      <c r="OAA113" s="20"/>
      <c r="OAB113" s="20"/>
      <c r="OAC113" s="20"/>
      <c r="OAD113" s="20"/>
      <c r="OAE113" s="20"/>
      <c r="OAF113" s="20"/>
      <c r="OAG113" s="20"/>
      <c r="OAH113" s="20"/>
      <c r="OAI113" s="20"/>
      <c r="OAJ113" s="20"/>
      <c r="OAK113" s="20"/>
      <c r="OAL113" s="20"/>
      <c r="OAM113" s="20"/>
      <c r="OAN113" s="20"/>
      <c r="OAO113" s="20"/>
      <c r="OAP113" s="20"/>
      <c r="OAQ113" s="20"/>
      <c r="OAR113" s="20"/>
      <c r="OAS113" s="20"/>
      <c r="OAT113" s="20"/>
      <c r="OAU113" s="20"/>
      <c r="OAV113" s="20"/>
      <c r="OAW113" s="20"/>
      <c r="OAX113" s="20"/>
      <c r="OAY113" s="20"/>
      <c r="OAZ113" s="20"/>
      <c r="OBA113" s="20"/>
      <c r="OBB113" s="20"/>
      <c r="OBC113" s="20"/>
      <c r="OBD113" s="20"/>
      <c r="OBE113" s="20"/>
      <c r="OBF113" s="20"/>
      <c r="OBG113" s="20"/>
      <c r="OBH113" s="20"/>
      <c r="OBI113" s="20"/>
      <c r="OBJ113" s="20"/>
      <c r="OBK113" s="20"/>
      <c r="OBL113" s="20"/>
      <c r="OBM113" s="20"/>
      <c r="OBN113" s="20"/>
      <c r="OBO113" s="20"/>
      <c r="OBP113" s="20"/>
      <c r="OBQ113" s="20"/>
      <c r="OBR113" s="20"/>
      <c r="OBS113" s="20"/>
      <c r="OBT113" s="20"/>
      <c r="OBU113" s="20"/>
      <c r="OBV113" s="20"/>
      <c r="OBW113" s="20"/>
      <c r="OBX113" s="20"/>
      <c r="OBY113" s="20"/>
      <c r="OBZ113" s="20"/>
      <c r="OCA113" s="20"/>
      <c r="OCB113" s="20"/>
      <c r="OCC113" s="20"/>
      <c r="OCD113" s="20"/>
      <c r="OCE113" s="20"/>
      <c r="OCF113" s="20"/>
      <c r="OCG113" s="20"/>
      <c r="OCH113" s="20"/>
      <c r="OCI113" s="20"/>
      <c r="OCJ113" s="20"/>
      <c r="OCK113" s="20"/>
      <c r="OCL113" s="20"/>
      <c r="OCM113" s="20"/>
      <c r="OCN113" s="20"/>
      <c r="OCO113" s="20"/>
      <c r="OCP113" s="20"/>
      <c r="OCQ113" s="20"/>
      <c r="OCR113" s="20"/>
      <c r="OCS113" s="20"/>
      <c r="OCT113" s="20"/>
      <c r="OCU113" s="20"/>
      <c r="OCV113" s="20"/>
      <c r="OCW113" s="20"/>
      <c r="OCX113" s="20"/>
      <c r="OCY113" s="20"/>
      <c r="OCZ113" s="20"/>
      <c r="ODA113" s="20"/>
      <c r="ODB113" s="20"/>
      <c r="ODC113" s="20"/>
      <c r="ODD113" s="20"/>
      <c r="ODE113" s="20"/>
      <c r="ODF113" s="20"/>
      <c r="ODG113" s="20"/>
      <c r="ODH113" s="20"/>
      <c r="ODI113" s="20"/>
      <c r="ODJ113" s="20"/>
      <c r="ODK113" s="20"/>
      <c r="ODL113" s="20"/>
      <c r="ODM113" s="20"/>
      <c r="ODN113" s="20"/>
      <c r="ODO113" s="20"/>
      <c r="ODP113" s="20"/>
      <c r="ODQ113" s="20"/>
      <c r="ODR113" s="20"/>
      <c r="ODS113" s="20"/>
      <c r="ODT113" s="20"/>
      <c r="ODU113" s="20"/>
      <c r="ODV113" s="20"/>
      <c r="ODW113" s="20"/>
      <c r="ODX113" s="20"/>
      <c r="ODY113" s="20"/>
      <c r="ODZ113" s="20"/>
      <c r="OEA113" s="20"/>
      <c r="OEB113" s="20"/>
      <c r="OEC113" s="20"/>
      <c r="OED113" s="20"/>
      <c r="OEE113" s="20"/>
      <c r="OEF113" s="20"/>
      <c r="OEG113" s="20"/>
      <c r="OEH113" s="20"/>
      <c r="OEI113" s="20"/>
      <c r="OEJ113" s="20"/>
      <c r="OEK113" s="20"/>
      <c r="OEL113" s="20"/>
      <c r="OEM113" s="20"/>
      <c r="OEN113" s="20"/>
      <c r="OEO113" s="20"/>
      <c r="OEP113" s="20"/>
      <c r="OEQ113" s="20"/>
      <c r="OER113" s="20"/>
      <c r="OES113" s="20"/>
      <c r="OET113" s="20"/>
      <c r="OEU113" s="20"/>
      <c r="OEV113" s="20"/>
      <c r="OEW113" s="20"/>
      <c r="OEX113" s="20"/>
      <c r="OEY113" s="20"/>
      <c r="OEZ113" s="20"/>
      <c r="OFA113" s="20"/>
      <c r="OFB113" s="20"/>
      <c r="OFC113" s="20"/>
      <c r="OFD113" s="20"/>
      <c r="OFE113" s="20"/>
      <c r="OFF113" s="20"/>
      <c r="OFG113" s="20"/>
      <c r="OFH113" s="20"/>
      <c r="OFI113" s="20"/>
      <c r="OFJ113" s="20"/>
      <c r="OFK113" s="20"/>
      <c r="OFL113" s="20"/>
      <c r="OFM113" s="20"/>
      <c r="OFN113" s="20"/>
      <c r="OFO113" s="20"/>
      <c r="OFP113" s="20"/>
      <c r="OFQ113" s="20"/>
      <c r="OFR113" s="20"/>
      <c r="OFS113" s="20"/>
      <c r="OFT113" s="20"/>
      <c r="OFU113" s="20"/>
      <c r="OFV113" s="20"/>
      <c r="OFW113" s="20"/>
      <c r="OFX113" s="20"/>
      <c r="OFY113" s="20"/>
      <c r="OFZ113" s="20"/>
      <c r="OGA113" s="20"/>
      <c r="OGB113" s="20"/>
      <c r="OGC113" s="20"/>
      <c r="OGD113" s="20"/>
      <c r="OGE113" s="20"/>
      <c r="OGF113" s="20"/>
      <c r="OGG113" s="20"/>
      <c r="OGH113" s="20"/>
      <c r="OGI113" s="20"/>
      <c r="OGJ113" s="20"/>
      <c r="OGK113" s="20"/>
      <c r="OGL113" s="20"/>
      <c r="OGM113" s="20"/>
      <c r="OGN113" s="20"/>
      <c r="OGO113" s="20"/>
      <c r="OGP113" s="20"/>
      <c r="OGQ113" s="20"/>
      <c r="OGR113" s="20"/>
      <c r="OGS113" s="20"/>
      <c r="OGT113" s="20"/>
      <c r="OGU113" s="20"/>
      <c r="OGV113" s="20"/>
      <c r="OGW113" s="20"/>
      <c r="OGX113" s="20"/>
      <c r="OGY113" s="20"/>
      <c r="OGZ113" s="20"/>
      <c r="OHA113" s="20"/>
      <c r="OHB113" s="20"/>
      <c r="OHC113" s="20"/>
      <c r="OHD113" s="20"/>
      <c r="OHE113" s="20"/>
      <c r="OHF113" s="20"/>
      <c r="OHG113" s="20"/>
      <c r="OHH113" s="20"/>
      <c r="OHI113" s="20"/>
      <c r="OHJ113" s="20"/>
      <c r="OHK113" s="20"/>
      <c r="OHL113" s="20"/>
      <c r="OHM113" s="20"/>
      <c r="OHN113" s="20"/>
      <c r="OHO113" s="20"/>
      <c r="OHP113" s="20"/>
      <c r="OHQ113" s="20"/>
      <c r="OHR113" s="20"/>
      <c r="OHS113" s="20"/>
      <c r="OHT113" s="20"/>
      <c r="OHU113" s="20"/>
      <c r="OHV113" s="20"/>
      <c r="OHW113" s="20"/>
      <c r="OHX113" s="20"/>
      <c r="OHY113" s="20"/>
      <c r="OHZ113" s="20"/>
      <c r="OIA113" s="20"/>
      <c r="OIB113" s="20"/>
      <c r="OIC113" s="20"/>
      <c r="OID113" s="20"/>
      <c r="OIE113" s="20"/>
      <c r="OIF113" s="20"/>
      <c r="OIG113" s="20"/>
      <c r="OIH113" s="20"/>
      <c r="OII113" s="20"/>
      <c r="OIJ113" s="20"/>
      <c r="OIK113" s="20"/>
      <c r="OIL113" s="20"/>
      <c r="OIM113" s="20"/>
      <c r="OIN113" s="20"/>
      <c r="OIO113" s="20"/>
      <c r="OIP113" s="20"/>
      <c r="OIQ113" s="20"/>
      <c r="OIR113" s="20"/>
      <c r="OIS113" s="20"/>
      <c r="OIT113" s="20"/>
      <c r="OIU113" s="20"/>
      <c r="OIV113" s="20"/>
      <c r="OIW113" s="20"/>
      <c r="OIX113" s="20"/>
      <c r="OIY113" s="20"/>
      <c r="OIZ113" s="20"/>
      <c r="OJA113" s="20"/>
      <c r="OJB113" s="20"/>
      <c r="OJC113" s="20"/>
      <c r="OJD113" s="20"/>
      <c r="OJE113" s="20"/>
      <c r="OJF113" s="20"/>
      <c r="OJG113" s="20"/>
      <c r="OJH113" s="20"/>
      <c r="OJI113" s="20"/>
      <c r="OJJ113" s="20"/>
      <c r="OJK113" s="20"/>
      <c r="OJL113" s="20"/>
      <c r="OJM113" s="20"/>
      <c r="OJN113" s="20"/>
      <c r="OJO113" s="20"/>
      <c r="OJP113" s="20"/>
      <c r="OJQ113" s="20"/>
      <c r="OJR113" s="20"/>
      <c r="OJS113" s="20"/>
      <c r="OJT113" s="20"/>
      <c r="OJU113" s="20"/>
      <c r="OJV113" s="20"/>
      <c r="OJW113" s="20"/>
      <c r="OJX113" s="20"/>
      <c r="OJY113" s="20"/>
      <c r="OJZ113" s="20"/>
      <c r="OKA113" s="20"/>
      <c r="OKB113" s="20"/>
      <c r="OKC113" s="20"/>
      <c r="OKD113" s="20"/>
      <c r="OKE113" s="20"/>
      <c r="OKF113" s="20"/>
      <c r="OKG113" s="20"/>
      <c r="OKH113" s="20"/>
      <c r="OKI113" s="20"/>
      <c r="OKJ113" s="20"/>
      <c r="OKK113" s="20"/>
      <c r="OKL113" s="20"/>
      <c r="OKM113" s="20"/>
      <c r="OKN113" s="20"/>
      <c r="OKO113" s="20"/>
      <c r="OKP113" s="20"/>
      <c r="OKQ113" s="20"/>
      <c r="OKR113" s="20"/>
      <c r="OKS113" s="20"/>
      <c r="OKT113" s="20"/>
      <c r="OKU113" s="20"/>
      <c r="OKV113" s="20"/>
      <c r="OKW113" s="20"/>
      <c r="OKX113" s="20"/>
      <c r="OKY113" s="20"/>
      <c r="OKZ113" s="20"/>
      <c r="OLA113" s="20"/>
      <c r="OLB113" s="20"/>
      <c r="OLC113" s="20"/>
      <c r="OLD113" s="20"/>
      <c r="OLE113" s="20"/>
      <c r="OLF113" s="20"/>
      <c r="OLG113" s="20"/>
      <c r="OLH113" s="20"/>
      <c r="OLI113" s="20"/>
      <c r="OLJ113" s="20"/>
      <c r="OLK113" s="20"/>
      <c r="OLL113" s="20"/>
      <c r="OLM113" s="20"/>
      <c r="OLN113" s="20"/>
      <c r="OLO113" s="20"/>
      <c r="OLP113" s="20"/>
      <c r="OLQ113" s="20"/>
      <c r="OLR113" s="20"/>
      <c r="OLS113" s="20"/>
      <c r="OLT113" s="20"/>
      <c r="OLU113" s="20"/>
      <c r="OLV113" s="20"/>
      <c r="OLW113" s="20"/>
      <c r="OLX113" s="20"/>
      <c r="OLY113" s="20"/>
      <c r="OLZ113" s="20"/>
      <c r="OMA113" s="20"/>
      <c r="OMB113" s="20"/>
      <c r="OMC113" s="20"/>
      <c r="OMD113" s="20"/>
      <c r="OME113" s="20"/>
      <c r="OMF113" s="20"/>
      <c r="OMG113" s="20"/>
      <c r="OMH113" s="20"/>
      <c r="OMI113" s="20"/>
      <c r="OMJ113" s="20"/>
      <c r="OMK113" s="20"/>
      <c r="OML113" s="20"/>
      <c r="OMM113" s="20"/>
      <c r="OMN113" s="20"/>
      <c r="OMO113" s="20"/>
      <c r="OMP113" s="20"/>
      <c r="OMQ113" s="20"/>
      <c r="OMR113" s="20"/>
      <c r="OMS113" s="20"/>
      <c r="OMT113" s="20"/>
      <c r="OMU113" s="20"/>
      <c r="OMV113" s="20"/>
      <c r="OMW113" s="20"/>
      <c r="OMX113" s="20"/>
      <c r="OMY113" s="20"/>
      <c r="OMZ113" s="20"/>
      <c r="ONA113" s="20"/>
      <c r="ONB113" s="20"/>
      <c r="ONC113" s="20"/>
      <c r="OND113" s="20"/>
      <c r="ONE113" s="20"/>
      <c r="ONF113" s="20"/>
      <c r="ONG113" s="20"/>
      <c r="ONH113" s="20"/>
      <c r="ONI113" s="20"/>
      <c r="ONJ113" s="20"/>
      <c r="ONK113" s="20"/>
      <c r="ONL113" s="20"/>
      <c r="ONM113" s="20"/>
      <c r="ONN113" s="20"/>
      <c r="ONO113" s="20"/>
      <c r="ONP113" s="20"/>
      <c r="ONQ113" s="20"/>
      <c r="ONR113" s="20"/>
      <c r="ONS113" s="20"/>
      <c r="ONT113" s="20"/>
      <c r="ONU113" s="20"/>
      <c r="ONV113" s="20"/>
      <c r="ONW113" s="20"/>
      <c r="ONX113" s="20"/>
      <c r="ONY113" s="20"/>
      <c r="ONZ113" s="20"/>
      <c r="OOA113" s="20"/>
      <c r="OOB113" s="20"/>
      <c r="OOC113" s="20"/>
      <c r="OOD113" s="20"/>
      <c r="OOE113" s="20"/>
      <c r="OOF113" s="20"/>
      <c r="OOG113" s="20"/>
      <c r="OOH113" s="20"/>
      <c r="OOI113" s="20"/>
      <c r="OOJ113" s="20"/>
      <c r="OOK113" s="20"/>
      <c r="OOL113" s="20"/>
      <c r="OOM113" s="20"/>
      <c r="OON113" s="20"/>
      <c r="OOO113" s="20"/>
      <c r="OOP113" s="20"/>
      <c r="OOQ113" s="20"/>
      <c r="OOR113" s="20"/>
      <c r="OOS113" s="20"/>
      <c r="OOT113" s="20"/>
      <c r="OOU113" s="20"/>
      <c r="OOV113" s="20"/>
      <c r="OOW113" s="20"/>
      <c r="OOX113" s="20"/>
      <c r="OOY113" s="20"/>
      <c r="OOZ113" s="20"/>
      <c r="OPA113" s="20"/>
      <c r="OPB113" s="20"/>
      <c r="OPC113" s="20"/>
      <c r="OPD113" s="20"/>
      <c r="OPE113" s="20"/>
      <c r="OPF113" s="20"/>
      <c r="OPG113" s="20"/>
      <c r="OPH113" s="20"/>
      <c r="OPI113" s="20"/>
      <c r="OPJ113" s="20"/>
      <c r="OPK113" s="20"/>
      <c r="OPL113" s="20"/>
      <c r="OPM113" s="20"/>
      <c r="OPN113" s="20"/>
      <c r="OPO113" s="20"/>
      <c r="OPP113" s="20"/>
      <c r="OPQ113" s="20"/>
      <c r="OPR113" s="20"/>
      <c r="OPS113" s="20"/>
      <c r="OPT113" s="20"/>
      <c r="OPU113" s="20"/>
      <c r="OPV113" s="20"/>
      <c r="OPW113" s="20"/>
      <c r="OPX113" s="20"/>
      <c r="OPY113" s="20"/>
      <c r="OPZ113" s="20"/>
      <c r="OQA113" s="20"/>
      <c r="OQB113" s="20"/>
      <c r="OQC113" s="20"/>
      <c r="OQD113" s="20"/>
      <c r="OQE113" s="20"/>
      <c r="OQF113" s="20"/>
      <c r="OQG113" s="20"/>
      <c r="OQH113" s="20"/>
      <c r="OQI113" s="20"/>
      <c r="OQJ113" s="20"/>
      <c r="OQK113" s="20"/>
      <c r="OQL113" s="20"/>
      <c r="OQM113" s="20"/>
      <c r="OQN113" s="20"/>
      <c r="OQO113" s="20"/>
      <c r="OQP113" s="20"/>
      <c r="OQQ113" s="20"/>
      <c r="OQR113" s="20"/>
      <c r="OQS113" s="20"/>
      <c r="OQT113" s="20"/>
      <c r="OQU113" s="20"/>
      <c r="OQV113" s="20"/>
      <c r="OQW113" s="20"/>
      <c r="OQX113" s="20"/>
      <c r="OQY113" s="20"/>
      <c r="OQZ113" s="20"/>
      <c r="ORA113" s="20"/>
      <c r="ORB113" s="20"/>
      <c r="ORC113" s="20"/>
      <c r="ORD113" s="20"/>
      <c r="ORE113" s="20"/>
      <c r="ORF113" s="20"/>
      <c r="ORG113" s="20"/>
      <c r="ORH113" s="20"/>
      <c r="ORI113" s="20"/>
      <c r="ORJ113" s="20"/>
      <c r="ORK113" s="20"/>
      <c r="ORL113" s="20"/>
      <c r="ORM113" s="20"/>
      <c r="ORN113" s="20"/>
      <c r="ORO113" s="20"/>
      <c r="ORP113" s="20"/>
      <c r="ORQ113" s="20"/>
      <c r="ORR113" s="20"/>
      <c r="ORS113" s="20"/>
      <c r="ORT113" s="20"/>
      <c r="ORU113" s="20"/>
      <c r="ORV113" s="20"/>
      <c r="ORW113" s="20"/>
      <c r="ORX113" s="20"/>
      <c r="ORY113" s="20"/>
      <c r="ORZ113" s="20"/>
      <c r="OSA113" s="20"/>
      <c r="OSB113" s="20"/>
      <c r="OSC113" s="20"/>
      <c r="OSD113" s="20"/>
      <c r="OSE113" s="20"/>
      <c r="OSF113" s="20"/>
      <c r="OSG113" s="20"/>
      <c r="OSH113" s="20"/>
      <c r="OSI113" s="20"/>
      <c r="OSJ113" s="20"/>
      <c r="OSK113" s="20"/>
      <c r="OSL113" s="20"/>
      <c r="OSM113" s="20"/>
      <c r="OSN113" s="20"/>
      <c r="OSO113" s="20"/>
      <c r="OSP113" s="20"/>
      <c r="OSQ113" s="20"/>
      <c r="OSR113" s="20"/>
      <c r="OSS113" s="20"/>
      <c r="OST113" s="20"/>
      <c r="OSU113" s="20"/>
      <c r="OSV113" s="20"/>
      <c r="OSW113" s="20"/>
      <c r="OSX113" s="20"/>
      <c r="OSY113" s="20"/>
      <c r="OSZ113" s="20"/>
      <c r="OTA113" s="20"/>
      <c r="OTB113" s="20"/>
      <c r="OTC113" s="20"/>
      <c r="OTD113" s="20"/>
      <c r="OTE113" s="20"/>
      <c r="OTF113" s="20"/>
      <c r="OTG113" s="20"/>
      <c r="OTH113" s="20"/>
      <c r="OTI113" s="20"/>
      <c r="OTJ113" s="20"/>
      <c r="OTK113" s="20"/>
      <c r="OTL113" s="20"/>
      <c r="OTM113" s="20"/>
      <c r="OTN113" s="20"/>
      <c r="OTO113" s="20"/>
      <c r="OTP113" s="20"/>
      <c r="OTQ113" s="20"/>
      <c r="OTR113" s="20"/>
      <c r="OTS113" s="20"/>
      <c r="OTT113" s="20"/>
      <c r="OTU113" s="20"/>
      <c r="OTV113" s="20"/>
      <c r="OTW113" s="20"/>
      <c r="OTX113" s="20"/>
      <c r="OTY113" s="20"/>
      <c r="OTZ113" s="20"/>
      <c r="OUA113" s="20"/>
      <c r="OUB113" s="20"/>
      <c r="OUC113" s="20"/>
      <c r="OUD113" s="20"/>
      <c r="OUE113" s="20"/>
      <c r="OUF113" s="20"/>
      <c r="OUG113" s="20"/>
      <c r="OUH113" s="20"/>
      <c r="OUI113" s="20"/>
      <c r="OUJ113" s="20"/>
      <c r="OUK113" s="20"/>
      <c r="OUL113" s="20"/>
      <c r="OUM113" s="20"/>
      <c r="OUN113" s="20"/>
      <c r="OUO113" s="20"/>
      <c r="OUP113" s="20"/>
      <c r="OUQ113" s="20"/>
      <c r="OUR113" s="20"/>
      <c r="OUS113" s="20"/>
      <c r="OUT113" s="20"/>
      <c r="OUU113" s="20"/>
      <c r="OUV113" s="20"/>
      <c r="OUW113" s="20"/>
      <c r="OUX113" s="20"/>
      <c r="OUY113" s="20"/>
      <c r="OUZ113" s="20"/>
      <c r="OVA113" s="20"/>
      <c r="OVB113" s="20"/>
      <c r="OVC113" s="20"/>
      <c r="OVD113" s="20"/>
      <c r="OVE113" s="20"/>
      <c r="OVF113" s="20"/>
      <c r="OVG113" s="20"/>
      <c r="OVH113" s="20"/>
      <c r="OVI113" s="20"/>
      <c r="OVJ113" s="20"/>
      <c r="OVK113" s="20"/>
      <c r="OVL113" s="20"/>
      <c r="OVM113" s="20"/>
      <c r="OVN113" s="20"/>
      <c r="OVO113" s="20"/>
      <c r="OVP113" s="20"/>
      <c r="OVQ113" s="20"/>
      <c r="OVR113" s="20"/>
      <c r="OVS113" s="20"/>
      <c r="OVT113" s="20"/>
      <c r="OVU113" s="20"/>
      <c r="OVV113" s="20"/>
      <c r="OVW113" s="20"/>
      <c r="OVX113" s="20"/>
      <c r="OVY113" s="20"/>
      <c r="OVZ113" s="20"/>
      <c r="OWA113" s="20"/>
      <c r="OWB113" s="20"/>
      <c r="OWC113" s="20"/>
      <c r="OWD113" s="20"/>
      <c r="OWE113" s="20"/>
      <c r="OWF113" s="20"/>
      <c r="OWG113" s="20"/>
      <c r="OWH113" s="20"/>
      <c r="OWI113" s="20"/>
      <c r="OWJ113" s="20"/>
      <c r="OWK113" s="20"/>
      <c r="OWL113" s="20"/>
      <c r="OWM113" s="20"/>
      <c r="OWN113" s="20"/>
      <c r="OWO113" s="20"/>
      <c r="OWP113" s="20"/>
      <c r="OWQ113" s="20"/>
      <c r="OWR113" s="20"/>
      <c r="OWS113" s="20"/>
      <c r="OWT113" s="20"/>
      <c r="OWU113" s="20"/>
      <c r="OWV113" s="20"/>
      <c r="OWW113" s="20"/>
      <c r="OWX113" s="20"/>
      <c r="OWY113" s="20"/>
      <c r="OWZ113" s="20"/>
      <c r="OXA113" s="20"/>
      <c r="OXB113" s="20"/>
      <c r="OXC113" s="20"/>
      <c r="OXD113" s="20"/>
      <c r="OXE113" s="20"/>
      <c r="OXF113" s="20"/>
      <c r="OXG113" s="20"/>
      <c r="OXH113" s="20"/>
      <c r="OXI113" s="20"/>
      <c r="OXJ113" s="20"/>
      <c r="OXK113" s="20"/>
      <c r="OXL113" s="20"/>
      <c r="OXM113" s="20"/>
      <c r="OXN113" s="20"/>
      <c r="OXO113" s="20"/>
      <c r="OXP113" s="20"/>
      <c r="OXQ113" s="20"/>
      <c r="OXR113" s="20"/>
      <c r="OXS113" s="20"/>
      <c r="OXT113" s="20"/>
      <c r="OXU113" s="20"/>
      <c r="OXV113" s="20"/>
      <c r="OXW113" s="20"/>
      <c r="OXX113" s="20"/>
      <c r="OXY113" s="20"/>
      <c r="OXZ113" s="20"/>
      <c r="OYA113" s="20"/>
      <c r="OYB113" s="20"/>
      <c r="OYC113" s="20"/>
      <c r="OYD113" s="20"/>
      <c r="OYE113" s="20"/>
      <c r="OYF113" s="20"/>
      <c r="OYG113" s="20"/>
      <c r="OYH113" s="20"/>
      <c r="OYI113" s="20"/>
      <c r="OYJ113" s="20"/>
      <c r="OYK113" s="20"/>
      <c r="OYL113" s="20"/>
      <c r="OYM113" s="20"/>
      <c r="OYN113" s="20"/>
      <c r="OYO113" s="20"/>
      <c r="OYP113" s="20"/>
      <c r="OYQ113" s="20"/>
      <c r="OYR113" s="20"/>
      <c r="OYS113" s="20"/>
      <c r="OYT113" s="20"/>
      <c r="OYU113" s="20"/>
      <c r="OYV113" s="20"/>
      <c r="OYW113" s="20"/>
      <c r="OYX113" s="20"/>
      <c r="OYY113" s="20"/>
      <c r="OYZ113" s="20"/>
      <c r="OZA113" s="20"/>
      <c r="OZB113" s="20"/>
      <c r="OZC113" s="20"/>
      <c r="OZD113" s="20"/>
      <c r="OZE113" s="20"/>
      <c r="OZF113" s="20"/>
      <c r="OZG113" s="20"/>
      <c r="OZH113" s="20"/>
      <c r="OZI113" s="20"/>
      <c r="OZJ113" s="20"/>
      <c r="OZK113" s="20"/>
      <c r="OZL113" s="20"/>
      <c r="OZM113" s="20"/>
      <c r="OZN113" s="20"/>
      <c r="OZO113" s="20"/>
      <c r="OZP113" s="20"/>
      <c r="OZQ113" s="20"/>
      <c r="OZR113" s="20"/>
      <c r="OZS113" s="20"/>
      <c r="OZT113" s="20"/>
      <c r="OZU113" s="20"/>
      <c r="OZV113" s="20"/>
      <c r="OZW113" s="20"/>
      <c r="OZX113" s="20"/>
      <c r="OZY113" s="20"/>
      <c r="OZZ113" s="20"/>
      <c r="PAA113" s="20"/>
      <c r="PAB113" s="20"/>
      <c r="PAC113" s="20"/>
      <c r="PAD113" s="20"/>
      <c r="PAE113" s="20"/>
      <c r="PAF113" s="20"/>
      <c r="PAG113" s="20"/>
      <c r="PAH113" s="20"/>
      <c r="PAI113" s="20"/>
      <c r="PAJ113" s="20"/>
      <c r="PAK113" s="20"/>
      <c r="PAL113" s="20"/>
      <c r="PAM113" s="20"/>
      <c r="PAN113" s="20"/>
      <c r="PAO113" s="20"/>
      <c r="PAP113" s="20"/>
      <c r="PAQ113" s="20"/>
      <c r="PAR113" s="20"/>
      <c r="PAS113" s="20"/>
      <c r="PAT113" s="20"/>
      <c r="PAU113" s="20"/>
      <c r="PAV113" s="20"/>
      <c r="PAW113" s="20"/>
      <c r="PAX113" s="20"/>
      <c r="PAY113" s="20"/>
      <c r="PAZ113" s="20"/>
      <c r="PBA113" s="20"/>
      <c r="PBB113" s="20"/>
      <c r="PBC113" s="20"/>
      <c r="PBD113" s="20"/>
      <c r="PBE113" s="20"/>
      <c r="PBF113" s="20"/>
      <c r="PBG113" s="20"/>
      <c r="PBH113" s="20"/>
      <c r="PBI113" s="20"/>
      <c r="PBJ113" s="20"/>
      <c r="PBK113" s="20"/>
      <c r="PBL113" s="20"/>
      <c r="PBM113" s="20"/>
      <c r="PBN113" s="20"/>
      <c r="PBO113" s="20"/>
      <c r="PBP113" s="20"/>
      <c r="PBQ113" s="20"/>
      <c r="PBR113" s="20"/>
      <c r="PBS113" s="20"/>
      <c r="PBT113" s="20"/>
      <c r="PBU113" s="20"/>
      <c r="PBV113" s="20"/>
      <c r="PBW113" s="20"/>
      <c r="PBX113" s="20"/>
      <c r="PBY113" s="20"/>
      <c r="PBZ113" s="20"/>
      <c r="PCA113" s="20"/>
      <c r="PCB113" s="20"/>
      <c r="PCC113" s="20"/>
      <c r="PCD113" s="20"/>
      <c r="PCE113" s="20"/>
      <c r="PCF113" s="20"/>
      <c r="PCG113" s="20"/>
      <c r="PCH113" s="20"/>
      <c r="PCI113" s="20"/>
      <c r="PCJ113" s="20"/>
      <c r="PCK113" s="20"/>
      <c r="PCL113" s="20"/>
      <c r="PCM113" s="20"/>
      <c r="PCN113" s="20"/>
      <c r="PCO113" s="20"/>
      <c r="PCP113" s="20"/>
      <c r="PCQ113" s="20"/>
      <c r="PCR113" s="20"/>
      <c r="PCS113" s="20"/>
      <c r="PCT113" s="20"/>
      <c r="PCU113" s="20"/>
      <c r="PCV113" s="20"/>
      <c r="PCW113" s="20"/>
      <c r="PCX113" s="20"/>
      <c r="PCY113" s="20"/>
      <c r="PCZ113" s="20"/>
      <c r="PDA113" s="20"/>
      <c r="PDB113" s="20"/>
      <c r="PDC113" s="20"/>
      <c r="PDD113" s="20"/>
      <c r="PDE113" s="20"/>
      <c r="PDF113" s="20"/>
      <c r="PDG113" s="20"/>
      <c r="PDH113" s="20"/>
      <c r="PDI113" s="20"/>
      <c r="PDJ113" s="20"/>
      <c r="PDK113" s="20"/>
      <c r="PDL113" s="20"/>
      <c r="PDM113" s="20"/>
      <c r="PDN113" s="20"/>
      <c r="PDO113" s="20"/>
      <c r="PDP113" s="20"/>
      <c r="PDQ113" s="20"/>
      <c r="PDR113" s="20"/>
      <c r="PDS113" s="20"/>
      <c r="PDT113" s="20"/>
      <c r="PDU113" s="20"/>
      <c r="PDV113" s="20"/>
      <c r="PDW113" s="20"/>
      <c r="PDX113" s="20"/>
      <c r="PDY113" s="20"/>
      <c r="PDZ113" s="20"/>
      <c r="PEA113" s="20"/>
      <c r="PEB113" s="20"/>
      <c r="PEC113" s="20"/>
      <c r="PED113" s="20"/>
      <c r="PEE113" s="20"/>
      <c r="PEF113" s="20"/>
      <c r="PEG113" s="20"/>
      <c r="PEH113" s="20"/>
      <c r="PEI113" s="20"/>
      <c r="PEJ113" s="20"/>
      <c r="PEK113" s="20"/>
      <c r="PEL113" s="20"/>
      <c r="PEM113" s="20"/>
      <c r="PEN113" s="20"/>
      <c r="PEO113" s="20"/>
      <c r="PEP113" s="20"/>
      <c r="PEQ113" s="20"/>
      <c r="PER113" s="20"/>
      <c r="PES113" s="20"/>
      <c r="PET113" s="20"/>
      <c r="PEU113" s="20"/>
      <c r="PEV113" s="20"/>
      <c r="PEW113" s="20"/>
      <c r="PEX113" s="20"/>
      <c r="PEY113" s="20"/>
      <c r="PEZ113" s="20"/>
      <c r="PFA113" s="20"/>
      <c r="PFB113" s="20"/>
      <c r="PFC113" s="20"/>
      <c r="PFD113" s="20"/>
      <c r="PFE113" s="20"/>
      <c r="PFF113" s="20"/>
      <c r="PFG113" s="20"/>
      <c r="PFH113" s="20"/>
      <c r="PFI113" s="20"/>
      <c r="PFJ113" s="20"/>
      <c r="PFK113" s="20"/>
      <c r="PFL113" s="20"/>
      <c r="PFM113" s="20"/>
      <c r="PFN113" s="20"/>
      <c r="PFO113" s="20"/>
      <c r="PFP113" s="20"/>
      <c r="PFQ113" s="20"/>
      <c r="PFR113" s="20"/>
      <c r="PFS113" s="20"/>
      <c r="PFT113" s="20"/>
      <c r="PFU113" s="20"/>
      <c r="PFV113" s="20"/>
      <c r="PFW113" s="20"/>
      <c r="PFX113" s="20"/>
      <c r="PFY113" s="20"/>
      <c r="PFZ113" s="20"/>
      <c r="PGA113" s="20"/>
      <c r="PGB113" s="20"/>
      <c r="PGC113" s="20"/>
      <c r="PGD113" s="20"/>
      <c r="PGE113" s="20"/>
      <c r="PGF113" s="20"/>
      <c r="PGG113" s="20"/>
      <c r="PGH113" s="20"/>
      <c r="PGI113" s="20"/>
      <c r="PGJ113" s="20"/>
      <c r="PGK113" s="20"/>
      <c r="PGL113" s="20"/>
      <c r="PGM113" s="20"/>
      <c r="PGN113" s="20"/>
      <c r="PGO113" s="20"/>
      <c r="PGP113" s="20"/>
      <c r="PGQ113" s="20"/>
      <c r="PGR113" s="20"/>
      <c r="PGS113" s="20"/>
      <c r="PGT113" s="20"/>
      <c r="PGU113" s="20"/>
      <c r="PGV113" s="20"/>
      <c r="PGW113" s="20"/>
      <c r="PGX113" s="20"/>
      <c r="PGY113" s="20"/>
      <c r="PGZ113" s="20"/>
      <c r="PHA113" s="20"/>
      <c r="PHB113" s="20"/>
      <c r="PHC113" s="20"/>
      <c r="PHD113" s="20"/>
      <c r="PHE113" s="20"/>
      <c r="PHF113" s="20"/>
      <c r="PHG113" s="20"/>
      <c r="PHH113" s="20"/>
      <c r="PHI113" s="20"/>
      <c r="PHJ113" s="20"/>
      <c r="PHK113" s="20"/>
      <c r="PHL113" s="20"/>
      <c r="PHM113" s="20"/>
      <c r="PHN113" s="20"/>
      <c r="PHO113" s="20"/>
      <c r="PHP113" s="20"/>
      <c r="PHQ113" s="20"/>
      <c r="PHR113" s="20"/>
      <c r="PHS113" s="20"/>
      <c r="PHT113" s="20"/>
      <c r="PHU113" s="20"/>
      <c r="PHV113" s="20"/>
      <c r="PHW113" s="20"/>
      <c r="PHX113" s="20"/>
      <c r="PHY113" s="20"/>
      <c r="PHZ113" s="20"/>
      <c r="PIA113" s="20"/>
      <c r="PIB113" s="20"/>
      <c r="PIC113" s="20"/>
      <c r="PID113" s="20"/>
      <c r="PIE113" s="20"/>
      <c r="PIF113" s="20"/>
      <c r="PIG113" s="20"/>
      <c r="PIH113" s="20"/>
      <c r="PII113" s="20"/>
      <c r="PIJ113" s="20"/>
      <c r="PIK113" s="20"/>
      <c r="PIL113" s="20"/>
      <c r="PIM113" s="20"/>
      <c r="PIN113" s="20"/>
      <c r="PIO113" s="20"/>
      <c r="PIP113" s="20"/>
      <c r="PIQ113" s="20"/>
      <c r="PIR113" s="20"/>
      <c r="PIS113" s="20"/>
      <c r="PIT113" s="20"/>
      <c r="PIU113" s="20"/>
      <c r="PIV113" s="20"/>
      <c r="PIW113" s="20"/>
      <c r="PIX113" s="20"/>
      <c r="PIY113" s="20"/>
      <c r="PIZ113" s="20"/>
      <c r="PJA113" s="20"/>
      <c r="PJB113" s="20"/>
      <c r="PJC113" s="20"/>
      <c r="PJD113" s="20"/>
      <c r="PJE113" s="20"/>
      <c r="PJF113" s="20"/>
      <c r="PJG113" s="20"/>
      <c r="PJH113" s="20"/>
      <c r="PJI113" s="20"/>
      <c r="PJJ113" s="20"/>
      <c r="PJK113" s="20"/>
      <c r="PJL113" s="20"/>
      <c r="PJM113" s="20"/>
      <c r="PJN113" s="20"/>
      <c r="PJO113" s="20"/>
      <c r="PJP113" s="20"/>
      <c r="PJQ113" s="20"/>
      <c r="PJR113" s="20"/>
      <c r="PJS113" s="20"/>
      <c r="PJT113" s="20"/>
      <c r="PJU113" s="20"/>
      <c r="PJV113" s="20"/>
      <c r="PJW113" s="20"/>
      <c r="PJX113" s="20"/>
      <c r="PJY113" s="20"/>
      <c r="PJZ113" s="20"/>
      <c r="PKA113" s="20"/>
      <c r="PKB113" s="20"/>
      <c r="PKC113" s="20"/>
      <c r="PKD113" s="20"/>
      <c r="PKE113" s="20"/>
      <c r="PKF113" s="20"/>
      <c r="PKG113" s="20"/>
      <c r="PKH113" s="20"/>
      <c r="PKI113" s="20"/>
      <c r="PKJ113" s="20"/>
      <c r="PKK113" s="20"/>
      <c r="PKL113" s="20"/>
      <c r="PKM113" s="20"/>
      <c r="PKN113" s="20"/>
      <c r="PKO113" s="20"/>
      <c r="PKP113" s="20"/>
      <c r="PKQ113" s="20"/>
      <c r="PKR113" s="20"/>
      <c r="PKS113" s="20"/>
      <c r="PKT113" s="20"/>
      <c r="PKU113" s="20"/>
      <c r="PKV113" s="20"/>
      <c r="PKW113" s="20"/>
      <c r="PKX113" s="20"/>
      <c r="PKY113" s="20"/>
      <c r="PKZ113" s="20"/>
      <c r="PLA113" s="20"/>
      <c r="PLB113" s="20"/>
      <c r="PLC113" s="20"/>
      <c r="PLD113" s="20"/>
      <c r="PLE113" s="20"/>
      <c r="PLF113" s="20"/>
      <c r="PLG113" s="20"/>
      <c r="PLH113" s="20"/>
      <c r="PLI113" s="20"/>
      <c r="PLJ113" s="20"/>
      <c r="PLK113" s="20"/>
      <c r="PLL113" s="20"/>
      <c r="PLM113" s="20"/>
      <c r="PLN113" s="20"/>
      <c r="PLO113" s="20"/>
      <c r="PLP113" s="20"/>
      <c r="PLQ113" s="20"/>
      <c r="PLR113" s="20"/>
      <c r="PLS113" s="20"/>
      <c r="PLT113" s="20"/>
      <c r="PLU113" s="20"/>
      <c r="PLV113" s="20"/>
      <c r="PLW113" s="20"/>
      <c r="PLX113" s="20"/>
      <c r="PLY113" s="20"/>
      <c r="PLZ113" s="20"/>
      <c r="PMA113" s="20"/>
      <c r="PMB113" s="20"/>
      <c r="PMC113" s="20"/>
      <c r="PMD113" s="20"/>
      <c r="PME113" s="20"/>
      <c r="PMF113" s="20"/>
      <c r="PMG113" s="20"/>
      <c r="PMH113" s="20"/>
      <c r="PMI113" s="20"/>
      <c r="PMJ113" s="20"/>
      <c r="PMK113" s="20"/>
      <c r="PML113" s="20"/>
      <c r="PMM113" s="20"/>
      <c r="PMN113" s="20"/>
      <c r="PMO113" s="20"/>
      <c r="PMP113" s="20"/>
      <c r="PMQ113" s="20"/>
      <c r="PMR113" s="20"/>
      <c r="PMS113" s="20"/>
      <c r="PMT113" s="20"/>
      <c r="PMU113" s="20"/>
      <c r="PMV113" s="20"/>
      <c r="PMW113" s="20"/>
      <c r="PMX113" s="20"/>
      <c r="PMY113" s="20"/>
      <c r="PMZ113" s="20"/>
      <c r="PNA113" s="20"/>
      <c r="PNB113" s="20"/>
      <c r="PNC113" s="20"/>
      <c r="PND113" s="20"/>
      <c r="PNE113" s="20"/>
      <c r="PNF113" s="20"/>
      <c r="PNG113" s="20"/>
      <c r="PNH113" s="20"/>
      <c r="PNI113" s="20"/>
      <c r="PNJ113" s="20"/>
      <c r="PNK113" s="20"/>
      <c r="PNL113" s="20"/>
      <c r="PNM113" s="20"/>
      <c r="PNN113" s="20"/>
      <c r="PNO113" s="20"/>
      <c r="PNP113" s="20"/>
      <c r="PNQ113" s="20"/>
      <c r="PNR113" s="20"/>
      <c r="PNS113" s="20"/>
      <c r="PNT113" s="20"/>
      <c r="PNU113" s="20"/>
      <c r="PNV113" s="20"/>
      <c r="PNW113" s="20"/>
      <c r="PNX113" s="20"/>
      <c r="PNY113" s="20"/>
      <c r="PNZ113" s="20"/>
      <c r="POA113" s="20"/>
      <c r="POB113" s="20"/>
      <c r="POC113" s="20"/>
      <c r="POD113" s="20"/>
      <c r="POE113" s="20"/>
      <c r="POF113" s="20"/>
      <c r="POG113" s="20"/>
      <c r="POH113" s="20"/>
      <c r="POI113" s="20"/>
      <c r="POJ113" s="20"/>
      <c r="POK113" s="20"/>
      <c r="POL113" s="20"/>
      <c r="POM113" s="20"/>
      <c r="PON113" s="20"/>
      <c r="POO113" s="20"/>
      <c r="POP113" s="20"/>
      <c r="POQ113" s="20"/>
      <c r="POR113" s="20"/>
      <c r="POS113" s="20"/>
      <c r="POT113" s="20"/>
      <c r="POU113" s="20"/>
      <c r="POV113" s="20"/>
      <c r="POW113" s="20"/>
      <c r="POX113" s="20"/>
      <c r="POY113" s="20"/>
      <c r="POZ113" s="20"/>
      <c r="PPA113" s="20"/>
      <c r="PPB113" s="20"/>
      <c r="PPC113" s="20"/>
      <c r="PPD113" s="20"/>
      <c r="PPE113" s="20"/>
      <c r="PPF113" s="20"/>
      <c r="PPG113" s="20"/>
      <c r="PPH113" s="20"/>
      <c r="PPI113" s="20"/>
      <c r="PPJ113" s="20"/>
      <c r="PPK113" s="20"/>
      <c r="PPL113" s="20"/>
      <c r="PPM113" s="20"/>
      <c r="PPN113" s="20"/>
      <c r="PPO113" s="20"/>
      <c r="PPP113" s="20"/>
      <c r="PPQ113" s="20"/>
      <c r="PPR113" s="20"/>
      <c r="PPS113" s="20"/>
      <c r="PPT113" s="20"/>
      <c r="PPU113" s="20"/>
      <c r="PPV113" s="20"/>
      <c r="PPW113" s="20"/>
      <c r="PPX113" s="20"/>
      <c r="PPY113" s="20"/>
      <c r="PPZ113" s="20"/>
      <c r="PQA113" s="20"/>
      <c r="PQB113" s="20"/>
      <c r="PQC113" s="20"/>
      <c r="PQD113" s="20"/>
      <c r="PQE113" s="20"/>
      <c r="PQF113" s="20"/>
      <c r="PQG113" s="20"/>
      <c r="PQH113" s="20"/>
      <c r="PQI113" s="20"/>
      <c r="PQJ113" s="20"/>
      <c r="PQK113" s="20"/>
      <c r="PQL113" s="20"/>
      <c r="PQM113" s="20"/>
      <c r="PQN113" s="20"/>
      <c r="PQO113" s="20"/>
      <c r="PQP113" s="20"/>
      <c r="PQQ113" s="20"/>
      <c r="PQR113" s="20"/>
      <c r="PQS113" s="20"/>
      <c r="PQT113" s="20"/>
      <c r="PQU113" s="20"/>
      <c r="PQV113" s="20"/>
      <c r="PQW113" s="20"/>
      <c r="PQX113" s="20"/>
      <c r="PQY113" s="20"/>
      <c r="PQZ113" s="20"/>
      <c r="PRA113" s="20"/>
      <c r="PRB113" s="20"/>
      <c r="PRC113" s="20"/>
      <c r="PRD113" s="20"/>
      <c r="PRE113" s="20"/>
      <c r="PRF113" s="20"/>
      <c r="PRG113" s="20"/>
      <c r="PRH113" s="20"/>
      <c r="PRI113" s="20"/>
      <c r="PRJ113" s="20"/>
      <c r="PRK113" s="20"/>
      <c r="PRL113" s="20"/>
      <c r="PRM113" s="20"/>
      <c r="PRN113" s="20"/>
      <c r="PRO113" s="20"/>
      <c r="PRP113" s="20"/>
      <c r="PRQ113" s="20"/>
      <c r="PRR113" s="20"/>
      <c r="PRS113" s="20"/>
      <c r="PRT113" s="20"/>
      <c r="PRU113" s="20"/>
      <c r="PRV113" s="20"/>
      <c r="PRW113" s="20"/>
      <c r="PRX113" s="20"/>
      <c r="PRY113" s="20"/>
      <c r="PRZ113" s="20"/>
      <c r="PSA113" s="20"/>
      <c r="PSB113" s="20"/>
      <c r="PSC113" s="20"/>
      <c r="PSD113" s="20"/>
      <c r="PSE113" s="20"/>
      <c r="PSF113" s="20"/>
      <c r="PSG113" s="20"/>
      <c r="PSH113" s="20"/>
      <c r="PSI113" s="20"/>
      <c r="PSJ113" s="20"/>
      <c r="PSK113" s="20"/>
      <c r="PSL113" s="20"/>
      <c r="PSM113" s="20"/>
      <c r="PSN113" s="20"/>
      <c r="PSO113" s="20"/>
      <c r="PSP113" s="20"/>
      <c r="PSQ113" s="20"/>
      <c r="PSR113" s="20"/>
      <c r="PSS113" s="20"/>
      <c r="PST113" s="20"/>
      <c r="PSU113" s="20"/>
      <c r="PSV113" s="20"/>
      <c r="PSW113" s="20"/>
      <c r="PSX113" s="20"/>
      <c r="PSY113" s="20"/>
      <c r="PSZ113" s="20"/>
      <c r="PTA113" s="20"/>
      <c r="PTB113" s="20"/>
      <c r="PTC113" s="20"/>
      <c r="PTD113" s="20"/>
      <c r="PTE113" s="20"/>
      <c r="PTF113" s="20"/>
      <c r="PTG113" s="20"/>
      <c r="PTH113" s="20"/>
      <c r="PTI113" s="20"/>
      <c r="PTJ113" s="20"/>
      <c r="PTK113" s="20"/>
      <c r="PTL113" s="20"/>
      <c r="PTM113" s="20"/>
      <c r="PTN113" s="20"/>
      <c r="PTO113" s="20"/>
      <c r="PTP113" s="20"/>
      <c r="PTQ113" s="20"/>
      <c r="PTR113" s="20"/>
      <c r="PTS113" s="20"/>
      <c r="PTT113" s="20"/>
      <c r="PTU113" s="20"/>
      <c r="PTV113" s="20"/>
      <c r="PTW113" s="20"/>
      <c r="PTX113" s="20"/>
      <c r="PTY113" s="20"/>
      <c r="PTZ113" s="20"/>
      <c r="PUA113" s="20"/>
      <c r="PUB113" s="20"/>
      <c r="PUC113" s="20"/>
      <c r="PUD113" s="20"/>
      <c r="PUE113" s="20"/>
      <c r="PUF113" s="20"/>
      <c r="PUG113" s="20"/>
      <c r="PUH113" s="20"/>
      <c r="PUI113" s="20"/>
      <c r="PUJ113" s="20"/>
      <c r="PUK113" s="20"/>
      <c r="PUL113" s="20"/>
      <c r="PUM113" s="20"/>
      <c r="PUN113" s="20"/>
      <c r="PUO113" s="20"/>
      <c r="PUP113" s="20"/>
      <c r="PUQ113" s="20"/>
      <c r="PUR113" s="20"/>
      <c r="PUS113" s="20"/>
      <c r="PUT113" s="20"/>
      <c r="PUU113" s="20"/>
      <c r="PUV113" s="20"/>
      <c r="PUW113" s="20"/>
      <c r="PUX113" s="20"/>
      <c r="PUY113" s="20"/>
      <c r="PUZ113" s="20"/>
      <c r="PVA113" s="20"/>
      <c r="PVB113" s="20"/>
      <c r="PVC113" s="20"/>
      <c r="PVD113" s="20"/>
      <c r="PVE113" s="20"/>
      <c r="PVF113" s="20"/>
      <c r="PVG113" s="20"/>
      <c r="PVH113" s="20"/>
      <c r="PVI113" s="20"/>
      <c r="PVJ113" s="20"/>
      <c r="PVK113" s="20"/>
      <c r="PVL113" s="20"/>
      <c r="PVM113" s="20"/>
      <c r="PVN113" s="20"/>
      <c r="PVO113" s="20"/>
      <c r="PVP113" s="20"/>
      <c r="PVQ113" s="20"/>
      <c r="PVR113" s="20"/>
      <c r="PVS113" s="20"/>
      <c r="PVT113" s="20"/>
      <c r="PVU113" s="20"/>
      <c r="PVV113" s="20"/>
      <c r="PVW113" s="20"/>
      <c r="PVX113" s="20"/>
      <c r="PVY113" s="20"/>
      <c r="PVZ113" s="20"/>
      <c r="PWA113" s="20"/>
      <c r="PWB113" s="20"/>
      <c r="PWC113" s="20"/>
      <c r="PWD113" s="20"/>
      <c r="PWE113" s="20"/>
      <c r="PWF113" s="20"/>
      <c r="PWG113" s="20"/>
      <c r="PWH113" s="20"/>
      <c r="PWI113" s="20"/>
      <c r="PWJ113" s="20"/>
      <c r="PWK113" s="20"/>
      <c r="PWL113" s="20"/>
      <c r="PWM113" s="20"/>
      <c r="PWN113" s="20"/>
      <c r="PWO113" s="20"/>
      <c r="PWP113" s="20"/>
      <c r="PWQ113" s="20"/>
      <c r="PWR113" s="20"/>
      <c r="PWS113" s="20"/>
      <c r="PWT113" s="20"/>
      <c r="PWU113" s="20"/>
      <c r="PWV113" s="20"/>
      <c r="PWW113" s="20"/>
      <c r="PWX113" s="20"/>
      <c r="PWY113" s="20"/>
      <c r="PWZ113" s="20"/>
      <c r="PXA113" s="20"/>
      <c r="PXB113" s="20"/>
      <c r="PXC113" s="20"/>
      <c r="PXD113" s="20"/>
      <c r="PXE113" s="20"/>
      <c r="PXF113" s="20"/>
      <c r="PXG113" s="20"/>
      <c r="PXH113" s="20"/>
      <c r="PXI113" s="20"/>
      <c r="PXJ113" s="20"/>
      <c r="PXK113" s="20"/>
      <c r="PXL113" s="20"/>
      <c r="PXM113" s="20"/>
      <c r="PXN113" s="20"/>
      <c r="PXO113" s="20"/>
      <c r="PXP113" s="20"/>
      <c r="PXQ113" s="20"/>
      <c r="PXR113" s="20"/>
      <c r="PXS113" s="20"/>
      <c r="PXT113" s="20"/>
      <c r="PXU113" s="20"/>
      <c r="PXV113" s="20"/>
      <c r="PXW113" s="20"/>
      <c r="PXX113" s="20"/>
      <c r="PXY113" s="20"/>
      <c r="PXZ113" s="20"/>
      <c r="PYA113" s="20"/>
      <c r="PYB113" s="20"/>
      <c r="PYC113" s="20"/>
      <c r="PYD113" s="20"/>
      <c r="PYE113" s="20"/>
      <c r="PYF113" s="20"/>
      <c r="PYG113" s="20"/>
      <c r="PYH113" s="20"/>
      <c r="PYI113" s="20"/>
      <c r="PYJ113" s="20"/>
      <c r="PYK113" s="20"/>
      <c r="PYL113" s="20"/>
      <c r="PYM113" s="20"/>
      <c r="PYN113" s="20"/>
      <c r="PYO113" s="20"/>
      <c r="PYP113" s="20"/>
      <c r="PYQ113" s="20"/>
      <c r="PYR113" s="20"/>
      <c r="PYS113" s="20"/>
      <c r="PYT113" s="20"/>
      <c r="PYU113" s="20"/>
      <c r="PYV113" s="20"/>
      <c r="PYW113" s="20"/>
      <c r="PYX113" s="20"/>
      <c r="PYY113" s="20"/>
      <c r="PYZ113" s="20"/>
      <c r="PZA113" s="20"/>
      <c r="PZB113" s="20"/>
      <c r="PZC113" s="20"/>
      <c r="PZD113" s="20"/>
      <c r="PZE113" s="20"/>
      <c r="PZF113" s="20"/>
      <c r="PZG113" s="20"/>
      <c r="PZH113" s="20"/>
      <c r="PZI113" s="20"/>
      <c r="PZJ113" s="20"/>
      <c r="PZK113" s="20"/>
      <c r="PZL113" s="20"/>
      <c r="PZM113" s="20"/>
      <c r="PZN113" s="20"/>
      <c r="PZO113" s="20"/>
      <c r="PZP113" s="20"/>
      <c r="PZQ113" s="20"/>
      <c r="PZR113" s="20"/>
      <c r="PZS113" s="20"/>
      <c r="PZT113" s="20"/>
      <c r="PZU113" s="20"/>
      <c r="PZV113" s="20"/>
      <c r="PZW113" s="20"/>
      <c r="PZX113" s="20"/>
      <c r="PZY113" s="20"/>
      <c r="PZZ113" s="20"/>
      <c r="QAA113" s="20"/>
      <c r="QAB113" s="20"/>
      <c r="QAC113" s="20"/>
      <c r="QAD113" s="20"/>
      <c r="QAE113" s="20"/>
      <c r="QAF113" s="20"/>
      <c r="QAG113" s="20"/>
      <c r="QAH113" s="20"/>
      <c r="QAI113" s="20"/>
      <c r="QAJ113" s="20"/>
      <c r="QAK113" s="20"/>
      <c r="QAL113" s="20"/>
      <c r="QAM113" s="20"/>
      <c r="QAN113" s="20"/>
      <c r="QAO113" s="20"/>
      <c r="QAP113" s="20"/>
      <c r="QAQ113" s="20"/>
      <c r="QAR113" s="20"/>
      <c r="QAS113" s="20"/>
      <c r="QAT113" s="20"/>
      <c r="QAU113" s="20"/>
      <c r="QAV113" s="20"/>
      <c r="QAW113" s="20"/>
      <c r="QAX113" s="20"/>
      <c r="QAY113" s="20"/>
      <c r="QAZ113" s="20"/>
      <c r="QBA113" s="20"/>
      <c r="QBB113" s="20"/>
      <c r="QBC113" s="20"/>
      <c r="QBD113" s="20"/>
      <c r="QBE113" s="20"/>
      <c r="QBF113" s="20"/>
      <c r="QBG113" s="20"/>
      <c r="QBH113" s="20"/>
      <c r="QBI113" s="20"/>
      <c r="QBJ113" s="20"/>
      <c r="QBK113" s="20"/>
      <c r="QBL113" s="20"/>
      <c r="QBM113" s="20"/>
      <c r="QBN113" s="20"/>
      <c r="QBO113" s="20"/>
      <c r="QBP113" s="20"/>
      <c r="QBQ113" s="20"/>
      <c r="QBR113" s="20"/>
      <c r="QBS113" s="20"/>
      <c r="QBT113" s="20"/>
      <c r="QBU113" s="20"/>
      <c r="QBV113" s="20"/>
      <c r="QBW113" s="20"/>
      <c r="QBX113" s="20"/>
      <c r="QBY113" s="20"/>
      <c r="QBZ113" s="20"/>
      <c r="QCA113" s="20"/>
      <c r="QCB113" s="20"/>
      <c r="QCC113" s="20"/>
      <c r="QCD113" s="20"/>
      <c r="QCE113" s="20"/>
      <c r="QCF113" s="20"/>
      <c r="QCG113" s="20"/>
      <c r="QCH113" s="20"/>
      <c r="QCI113" s="20"/>
      <c r="QCJ113" s="20"/>
      <c r="QCK113" s="20"/>
      <c r="QCL113" s="20"/>
      <c r="QCM113" s="20"/>
      <c r="QCN113" s="20"/>
      <c r="QCO113" s="20"/>
      <c r="QCP113" s="20"/>
      <c r="QCQ113" s="20"/>
      <c r="QCR113" s="20"/>
      <c r="QCS113" s="20"/>
      <c r="QCT113" s="20"/>
      <c r="QCU113" s="20"/>
      <c r="QCV113" s="20"/>
      <c r="QCW113" s="20"/>
      <c r="QCX113" s="20"/>
      <c r="QCY113" s="20"/>
      <c r="QCZ113" s="20"/>
      <c r="QDA113" s="20"/>
      <c r="QDB113" s="20"/>
      <c r="QDC113" s="20"/>
      <c r="QDD113" s="20"/>
      <c r="QDE113" s="20"/>
      <c r="QDF113" s="20"/>
      <c r="QDG113" s="20"/>
      <c r="QDH113" s="20"/>
      <c r="QDI113" s="20"/>
      <c r="QDJ113" s="20"/>
      <c r="QDK113" s="20"/>
      <c r="QDL113" s="20"/>
      <c r="QDM113" s="20"/>
      <c r="QDN113" s="20"/>
      <c r="QDO113" s="20"/>
      <c r="QDP113" s="20"/>
      <c r="QDQ113" s="20"/>
      <c r="QDR113" s="20"/>
      <c r="QDS113" s="20"/>
      <c r="QDT113" s="20"/>
      <c r="QDU113" s="20"/>
      <c r="QDV113" s="20"/>
      <c r="QDW113" s="20"/>
      <c r="QDX113" s="20"/>
      <c r="QDY113" s="20"/>
      <c r="QDZ113" s="20"/>
      <c r="QEA113" s="20"/>
      <c r="QEB113" s="20"/>
      <c r="QEC113" s="20"/>
      <c r="QED113" s="20"/>
      <c r="QEE113" s="20"/>
      <c r="QEF113" s="20"/>
      <c r="QEG113" s="20"/>
      <c r="QEH113" s="20"/>
      <c r="QEI113" s="20"/>
      <c r="QEJ113" s="20"/>
      <c r="QEK113" s="20"/>
      <c r="QEL113" s="20"/>
      <c r="QEM113" s="20"/>
      <c r="QEN113" s="20"/>
      <c r="QEO113" s="20"/>
      <c r="QEP113" s="20"/>
      <c r="QEQ113" s="20"/>
      <c r="QER113" s="20"/>
      <c r="QES113" s="20"/>
      <c r="QET113" s="20"/>
      <c r="QEU113" s="20"/>
      <c r="QEV113" s="20"/>
      <c r="QEW113" s="20"/>
      <c r="QEX113" s="20"/>
      <c r="QEY113" s="20"/>
      <c r="QEZ113" s="20"/>
      <c r="QFA113" s="20"/>
      <c r="QFB113" s="20"/>
      <c r="QFC113" s="20"/>
      <c r="QFD113" s="20"/>
      <c r="QFE113" s="20"/>
      <c r="QFF113" s="20"/>
      <c r="QFG113" s="20"/>
      <c r="QFH113" s="20"/>
      <c r="QFI113" s="20"/>
      <c r="QFJ113" s="20"/>
      <c r="QFK113" s="20"/>
      <c r="QFL113" s="20"/>
      <c r="QFM113" s="20"/>
      <c r="QFN113" s="20"/>
      <c r="QFO113" s="20"/>
      <c r="QFP113" s="20"/>
      <c r="QFQ113" s="20"/>
      <c r="QFR113" s="20"/>
      <c r="QFS113" s="20"/>
      <c r="QFT113" s="20"/>
      <c r="QFU113" s="20"/>
      <c r="QFV113" s="20"/>
      <c r="QFW113" s="20"/>
      <c r="QFX113" s="20"/>
      <c r="QFY113" s="20"/>
      <c r="QFZ113" s="20"/>
      <c r="QGA113" s="20"/>
      <c r="QGB113" s="20"/>
      <c r="QGC113" s="20"/>
      <c r="QGD113" s="20"/>
      <c r="QGE113" s="20"/>
      <c r="QGF113" s="20"/>
      <c r="QGG113" s="20"/>
      <c r="QGH113" s="20"/>
      <c r="QGI113" s="20"/>
      <c r="QGJ113" s="20"/>
      <c r="QGK113" s="20"/>
      <c r="QGL113" s="20"/>
      <c r="QGM113" s="20"/>
      <c r="QGN113" s="20"/>
      <c r="QGO113" s="20"/>
      <c r="QGP113" s="20"/>
      <c r="QGQ113" s="20"/>
      <c r="QGR113" s="20"/>
      <c r="QGS113" s="20"/>
      <c r="QGT113" s="20"/>
      <c r="QGU113" s="20"/>
      <c r="QGV113" s="20"/>
      <c r="QGW113" s="20"/>
      <c r="QGX113" s="20"/>
      <c r="QGY113" s="20"/>
      <c r="QGZ113" s="20"/>
      <c r="QHA113" s="20"/>
      <c r="QHB113" s="20"/>
      <c r="QHC113" s="20"/>
      <c r="QHD113" s="20"/>
      <c r="QHE113" s="20"/>
      <c r="QHF113" s="20"/>
      <c r="QHG113" s="20"/>
      <c r="QHH113" s="20"/>
      <c r="QHI113" s="20"/>
      <c r="QHJ113" s="20"/>
      <c r="QHK113" s="20"/>
      <c r="QHL113" s="20"/>
      <c r="QHM113" s="20"/>
      <c r="QHN113" s="20"/>
      <c r="QHO113" s="20"/>
      <c r="QHP113" s="20"/>
      <c r="QHQ113" s="20"/>
      <c r="QHR113" s="20"/>
      <c r="QHS113" s="20"/>
      <c r="QHT113" s="20"/>
      <c r="QHU113" s="20"/>
      <c r="QHV113" s="20"/>
      <c r="QHW113" s="20"/>
      <c r="QHX113" s="20"/>
      <c r="QHY113" s="20"/>
      <c r="QHZ113" s="20"/>
      <c r="QIA113" s="20"/>
      <c r="QIB113" s="20"/>
      <c r="QIC113" s="20"/>
      <c r="QID113" s="20"/>
      <c r="QIE113" s="20"/>
      <c r="QIF113" s="20"/>
      <c r="QIG113" s="20"/>
      <c r="QIH113" s="20"/>
      <c r="QII113" s="20"/>
      <c r="QIJ113" s="20"/>
      <c r="QIK113" s="20"/>
      <c r="QIL113" s="20"/>
      <c r="QIM113" s="20"/>
      <c r="QIN113" s="20"/>
      <c r="QIO113" s="20"/>
      <c r="QIP113" s="20"/>
      <c r="QIQ113" s="20"/>
      <c r="QIR113" s="20"/>
      <c r="QIS113" s="20"/>
      <c r="QIT113" s="20"/>
      <c r="QIU113" s="20"/>
      <c r="QIV113" s="20"/>
      <c r="QIW113" s="20"/>
      <c r="QIX113" s="20"/>
      <c r="QIY113" s="20"/>
      <c r="QIZ113" s="20"/>
      <c r="QJA113" s="20"/>
      <c r="QJB113" s="20"/>
      <c r="QJC113" s="20"/>
      <c r="QJD113" s="20"/>
      <c r="QJE113" s="20"/>
      <c r="QJF113" s="20"/>
      <c r="QJG113" s="20"/>
      <c r="QJH113" s="20"/>
      <c r="QJI113" s="20"/>
      <c r="QJJ113" s="20"/>
      <c r="QJK113" s="20"/>
      <c r="QJL113" s="20"/>
      <c r="QJM113" s="20"/>
      <c r="QJN113" s="20"/>
      <c r="QJO113" s="20"/>
      <c r="QJP113" s="20"/>
      <c r="QJQ113" s="20"/>
      <c r="QJR113" s="20"/>
      <c r="QJS113" s="20"/>
      <c r="QJT113" s="20"/>
      <c r="QJU113" s="20"/>
      <c r="QJV113" s="20"/>
      <c r="QJW113" s="20"/>
      <c r="QJX113" s="20"/>
      <c r="QJY113" s="20"/>
      <c r="QJZ113" s="20"/>
      <c r="QKA113" s="20"/>
      <c r="QKB113" s="20"/>
      <c r="QKC113" s="20"/>
      <c r="QKD113" s="20"/>
      <c r="QKE113" s="20"/>
      <c r="QKF113" s="20"/>
      <c r="QKG113" s="20"/>
      <c r="QKH113" s="20"/>
      <c r="QKI113" s="20"/>
      <c r="QKJ113" s="20"/>
      <c r="QKK113" s="20"/>
      <c r="QKL113" s="20"/>
      <c r="QKM113" s="20"/>
      <c r="QKN113" s="20"/>
      <c r="QKO113" s="20"/>
      <c r="QKP113" s="20"/>
      <c r="QKQ113" s="20"/>
      <c r="QKR113" s="20"/>
      <c r="QKS113" s="20"/>
      <c r="QKT113" s="20"/>
      <c r="QKU113" s="20"/>
      <c r="QKV113" s="20"/>
      <c r="QKW113" s="20"/>
      <c r="QKX113" s="20"/>
      <c r="QKY113" s="20"/>
      <c r="QKZ113" s="20"/>
      <c r="QLA113" s="20"/>
      <c r="QLB113" s="20"/>
      <c r="QLC113" s="20"/>
      <c r="QLD113" s="20"/>
      <c r="QLE113" s="20"/>
      <c r="QLF113" s="20"/>
      <c r="QLG113" s="20"/>
      <c r="QLH113" s="20"/>
      <c r="QLI113" s="20"/>
      <c r="QLJ113" s="20"/>
      <c r="QLK113" s="20"/>
      <c r="QLL113" s="20"/>
      <c r="QLM113" s="20"/>
      <c r="QLN113" s="20"/>
      <c r="QLO113" s="20"/>
      <c r="QLP113" s="20"/>
      <c r="QLQ113" s="20"/>
      <c r="QLR113" s="20"/>
      <c r="QLS113" s="20"/>
      <c r="QLT113" s="20"/>
      <c r="QLU113" s="20"/>
      <c r="QLV113" s="20"/>
      <c r="QLW113" s="20"/>
      <c r="QLX113" s="20"/>
      <c r="QLY113" s="20"/>
      <c r="QLZ113" s="20"/>
      <c r="QMA113" s="20"/>
      <c r="QMB113" s="20"/>
      <c r="QMC113" s="20"/>
      <c r="QMD113" s="20"/>
      <c r="QME113" s="20"/>
      <c r="QMF113" s="20"/>
      <c r="QMG113" s="20"/>
      <c r="QMH113" s="20"/>
      <c r="QMI113" s="20"/>
      <c r="QMJ113" s="20"/>
      <c r="QMK113" s="20"/>
      <c r="QML113" s="20"/>
      <c r="QMM113" s="20"/>
      <c r="QMN113" s="20"/>
      <c r="QMO113" s="20"/>
      <c r="QMP113" s="20"/>
      <c r="QMQ113" s="20"/>
      <c r="QMR113" s="20"/>
      <c r="QMS113" s="20"/>
      <c r="QMT113" s="20"/>
      <c r="QMU113" s="20"/>
      <c r="QMV113" s="20"/>
      <c r="QMW113" s="20"/>
      <c r="QMX113" s="20"/>
      <c r="QMY113" s="20"/>
      <c r="QMZ113" s="20"/>
      <c r="QNA113" s="20"/>
      <c r="QNB113" s="20"/>
      <c r="QNC113" s="20"/>
      <c r="QND113" s="20"/>
      <c r="QNE113" s="20"/>
      <c r="QNF113" s="20"/>
      <c r="QNG113" s="20"/>
      <c r="QNH113" s="20"/>
      <c r="QNI113" s="20"/>
      <c r="QNJ113" s="20"/>
      <c r="QNK113" s="20"/>
      <c r="QNL113" s="20"/>
      <c r="QNM113" s="20"/>
      <c r="QNN113" s="20"/>
      <c r="QNO113" s="20"/>
      <c r="QNP113" s="20"/>
      <c r="QNQ113" s="20"/>
      <c r="QNR113" s="20"/>
      <c r="QNS113" s="20"/>
      <c r="QNT113" s="20"/>
      <c r="QNU113" s="20"/>
      <c r="QNV113" s="20"/>
      <c r="QNW113" s="20"/>
      <c r="QNX113" s="20"/>
      <c r="QNY113" s="20"/>
      <c r="QNZ113" s="20"/>
      <c r="QOA113" s="20"/>
      <c r="QOB113" s="20"/>
      <c r="QOC113" s="20"/>
      <c r="QOD113" s="20"/>
      <c r="QOE113" s="20"/>
      <c r="QOF113" s="20"/>
      <c r="QOG113" s="20"/>
      <c r="QOH113" s="20"/>
      <c r="QOI113" s="20"/>
      <c r="QOJ113" s="20"/>
      <c r="QOK113" s="20"/>
      <c r="QOL113" s="20"/>
      <c r="QOM113" s="20"/>
      <c r="QON113" s="20"/>
      <c r="QOO113" s="20"/>
      <c r="QOP113" s="20"/>
      <c r="QOQ113" s="20"/>
      <c r="QOR113" s="20"/>
      <c r="QOS113" s="20"/>
      <c r="QOT113" s="20"/>
      <c r="QOU113" s="20"/>
      <c r="QOV113" s="20"/>
      <c r="QOW113" s="20"/>
      <c r="QOX113" s="20"/>
      <c r="QOY113" s="20"/>
      <c r="QOZ113" s="20"/>
      <c r="QPA113" s="20"/>
      <c r="QPB113" s="20"/>
      <c r="QPC113" s="20"/>
      <c r="QPD113" s="20"/>
      <c r="QPE113" s="20"/>
      <c r="QPF113" s="20"/>
      <c r="QPG113" s="20"/>
      <c r="QPH113" s="20"/>
      <c r="QPI113" s="20"/>
      <c r="QPJ113" s="20"/>
      <c r="QPK113" s="20"/>
      <c r="QPL113" s="20"/>
      <c r="QPM113" s="20"/>
      <c r="QPN113" s="20"/>
      <c r="QPO113" s="20"/>
      <c r="QPP113" s="20"/>
      <c r="QPQ113" s="20"/>
      <c r="QPR113" s="20"/>
      <c r="QPS113" s="20"/>
      <c r="QPT113" s="20"/>
      <c r="QPU113" s="20"/>
      <c r="QPV113" s="20"/>
      <c r="QPW113" s="20"/>
      <c r="QPX113" s="20"/>
      <c r="QPY113" s="20"/>
      <c r="QPZ113" s="20"/>
      <c r="QQA113" s="20"/>
      <c r="QQB113" s="20"/>
      <c r="QQC113" s="20"/>
      <c r="QQD113" s="20"/>
      <c r="QQE113" s="20"/>
      <c r="QQF113" s="20"/>
      <c r="QQG113" s="20"/>
      <c r="QQH113" s="20"/>
      <c r="QQI113" s="20"/>
      <c r="QQJ113" s="20"/>
      <c r="QQK113" s="20"/>
      <c r="QQL113" s="20"/>
      <c r="QQM113" s="20"/>
      <c r="QQN113" s="20"/>
      <c r="QQO113" s="20"/>
      <c r="QQP113" s="20"/>
      <c r="QQQ113" s="20"/>
      <c r="QQR113" s="20"/>
      <c r="QQS113" s="20"/>
      <c r="QQT113" s="20"/>
      <c r="QQU113" s="20"/>
      <c r="QQV113" s="20"/>
      <c r="QQW113" s="20"/>
      <c r="QQX113" s="20"/>
      <c r="QQY113" s="20"/>
      <c r="QQZ113" s="20"/>
      <c r="QRA113" s="20"/>
      <c r="QRB113" s="20"/>
      <c r="QRC113" s="20"/>
      <c r="QRD113" s="20"/>
      <c r="QRE113" s="20"/>
      <c r="QRF113" s="20"/>
      <c r="QRG113" s="20"/>
      <c r="QRH113" s="20"/>
      <c r="QRI113" s="20"/>
      <c r="QRJ113" s="20"/>
      <c r="QRK113" s="20"/>
      <c r="QRL113" s="20"/>
      <c r="QRM113" s="20"/>
      <c r="QRN113" s="20"/>
      <c r="QRO113" s="20"/>
      <c r="QRP113" s="20"/>
      <c r="QRQ113" s="20"/>
      <c r="QRR113" s="20"/>
      <c r="QRS113" s="20"/>
      <c r="QRT113" s="20"/>
      <c r="QRU113" s="20"/>
      <c r="QRV113" s="20"/>
      <c r="QRW113" s="20"/>
      <c r="QRX113" s="20"/>
      <c r="QRY113" s="20"/>
      <c r="QRZ113" s="20"/>
      <c r="QSA113" s="20"/>
      <c r="QSB113" s="20"/>
      <c r="QSC113" s="20"/>
      <c r="QSD113" s="20"/>
      <c r="QSE113" s="20"/>
      <c r="QSF113" s="20"/>
      <c r="QSG113" s="20"/>
      <c r="QSH113" s="20"/>
      <c r="QSI113" s="20"/>
      <c r="QSJ113" s="20"/>
      <c r="QSK113" s="20"/>
      <c r="QSL113" s="20"/>
      <c r="QSM113" s="20"/>
      <c r="QSN113" s="20"/>
      <c r="QSO113" s="20"/>
      <c r="QSP113" s="20"/>
      <c r="QSQ113" s="20"/>
      <c r="QSR113" s="20"/>
      <c r="QSS113" s="20"/>
      <c r="QST113" s="20"/>
      <c r="QSU113" s="20"/>
      <c r="QSV113" s="20"/>
      <c r="QSW113" s="20"/>
      <c r="QSX113" s="20"/>
      <c r="QSY113" s="20"/>
      <c r="QSZ113" s="20"/>
      <c r="QTA113" s="20"/>
      <c r="QTB113" s="20"/>
      <c r="QTC113" s="20"/>
      <c r="QTD113" s="20"/>
      <c r="QTE113" s="20"/>
      <c r="QTF113" s="20"/>
      <c r="QTG113" s="20"/>
      <c r="QTH113" s="20"/>
      <c r="QTI113" s="20"/>
      <c r="QTJ113" s="20"/>
      <c r="QTK113" s="20"/>
      <c r="QTL113" s="20"/>
      <c r="QTM113" s="20"/>
      <c r="QTN113" s="20"/>
      <c r="QTO113" s="20"/>
      <c r="QTP113" s="20"/>
      <c r="QTQ113" s="20"/>
      <c r="QTR113" s="20"/>
      <c r="QTS113" s="20"/>
      <c r="QTT113" s="20"/>
      <c r="QTU113" s="20"/>
      <c r="QTV113" s="20"/>
      <c r="QTW113" s="20"/>
      <c r="QTX113" s="20"/>
      <c r="QTY113" s="20"/>
      <c r="QTZ113" s="20"/>
      <c r="QUA113" s="20"/>
      <c r="QUB113" s="20"/>
      <c r="QUC113" s="20"/>
      <c r="QUD113" s="20"/>
      <c r="QUE113" s="20"/>
      <c r="QUF113" s="20"/>
      <c r="QUG113" s="20"/>
      <c r="QUH113" s="20"/>
      <c r="QUI113" s="20"/>
      <c r="QUJ113" s="20"/>
      <c r="QUK113" s="20"/>
      <c r="QUL113" s="20"/>
      <c r="QUM113" s="20"/>
      <c r="QUN113" s="20"/>
      <c r="QUO113" s="20"/>
      <c r="QUP113" s="20"/>
      <c r="QUQ113" s="20"/>
      <c r="QUR113" s="20"/>
      <c r="QUS113" s="20"/>
      <c r="QUT113" s="20"/>
      <c r="QUU113" s="20"/>
      <c r="QUV113" s="20"/>
      <c r="QUW113" s="20"/>
      <c r="QUX113" s="20"/>
      <c r="QUY113" s="20"/>
      <c r="QUZ113" s="20"/>
      <c r="QVA113" s="20"/>
      <c r="QVB113" s="20"/>
      <c r="QVC113" s="20"/>
      <c r="QVD113" s="20"/>
      <c r="QVE113" s="20"/>
      <c r="QVF113" s="20"/>
      <c r="QVG113" s="20"/>
      <c r="QVH113" s="20"/>
      <c r="QVI113" s="20"/>
      <c r="QVJ113" s="20"/>
      <c r="QVK113" s="20"/>
      <c r="QVL113" s="20"/>
      <c r="QVM113" s="20"/>
      <c r="QVN113" s="20"/>
      <c r="QVO113" s="20"/>
      <c r="QVP113" s="20"/>
      <c r="QVQ113" s="20"/>
      <c r="QVR113" s="20"/>
      <c r="QVS113" s="20"/>
      <c r="QVT113" s="20"/>
      <c r="QVU113" s="20"/>
      <c r="QVV113" s="20"/>
      <c r="QVW113" s="20"/>
      <c r="QVX113" s="20"/>
      <c r="QVY113" s="20"/>
      <c r="QVZ113" s="20"/>
      <c r="QWA113" s="20"/>
      <c r="QWB113" s="20"/>
      <c r="QWC113" s="20"/>
      <c r="QWD113" s="20"/>
      <c r="QWE113" s="20"/>
      <c r="QWF113" s="20"/>
      <c r="QWG113" s="20"/>
      <c r="QWH113" s="20"/>
      <c r="QWI113" s="20"/>
      <c r="QWJ113" s="20"/>
      <c r="QWK113" s="20"/>
      <c r="QWL113" s="20"/>
      <c r="QWM113" s="20"/>
      <c r="QWN113" s="20"/>
      <c r="QWO113" s="20"/>
      <c r="QWP113" s="20"/>
      <c r="QWQ113" s="20"/>
      <c r="QWR113" s="20"/>
      <c r="QWS113" s="20"/>
      <c r="QWT113" s="20"/>
      <c r="QWU113" s="20"/>
      <c r="QWV113" s="20"/>
      <c r="QWW113" s="20"/>
      <c r="QWX113" s="20"/>
      <c r="QWY113" s="20"/>
      <c r="QWZ113" s="20"/>
      <c r="QXA113" s="20"/>
      <c r="QXB113" s="20"/>
      <c r="QXC113" s="20"/>
      <c r="QXD113" s="20"/>
      <c r="QXE113" s="20"/>
      <c r="QXF113" s="20"/>
      <c r="QXG113" s="20"/>
      <c r="QXH113" s="20"/>
      <c r="QXI113" s="20"/>
      <c r="QXJ113" s="20"/>
      <c r="QXK113" s="20"/>
      <c r="QXL113" s="20"/>
      <c r="QXM113" s="20"/>
      <c r="QXN113" s="20"/>
      <c r="QXO113" s="20"/>
      <c r="QXP113" s="20"/>
      <c r="QXQ113" s="20"/>
      <c r="QXR113" s="20"/>
      <c r="QXS113" s="20"/>
      <c r="QXT113" s="20"/>
      <c r="QXU113" s="20"/>
      <c r="QXV113" s="20"/>
      <c r="QXW113" s="20"/>
      <c r="QXX113" s="20"/>
      <c r="QXY113" s="20"/>
      <c r="QXZ113" s="20"/>
      <c r="QYA113" s="20"/>
      <c r="QYB113" s="20"/>
      <c r="QYC113" s="20"/>
      <c r="QYD113" s="20"/>
      <c r="QYE113" s="20"/>
      <c r="QYF113" s="20"/>
      <c r="QYG113" s="20"/>
      <c r="QYH113" s="20"/>
      <c r="QYI113" s="20"/>
      <c r="QYJ113" s="20"/>
      <c r="QYK113" s="20"/>
      <c r="QYL113" s="20"/>
      <c r="QYM113" s="20"/>
      <c r="QYN113" s="20"/>
      <c r="QYO113" s="20"/>
      <c r="QYP113" s="20"/>
      <c r="QYQ113" s="20"/>
      <c r="QYR113" s="20"/>
      <c r="QYS113" s="20"/>
      <c r="QYT113" s="20"/>
      <c r="QYU113" s="20"/>
      <c r="QYV113" s="20"/>
      <c r="QYW113" s="20"/>
      <c r="QYX113" s="20"/>
      <c r="QYY113" s="20"/>
      <c r="QYZ113" s="20"/>
      <c r="QZA113" s="20"/>
      <c r="QZB113" s="20"/>
      <c r="QZC113" s="20"/>
      <c r="QZD113" s="20"/>
      <c r="QZE113" s="20"/>
      <c r="QZF113" s="20"/>
      <c r="QZG113" s="20"/>
      <c r="QZH113" s="20"/>
      <c r="QZI113" s="20"/>
      <c r="QZJ113" s="20"/>
      <c r="QZK113" s="20"/>
      <c r="QZL113" s="20"/>
      <c r="QZM113" s="20"/>
      <c r="QZN113" s="20"/>
      <c r="QZO113" s="20"/>
      <c r="QZP113" s="20"/>
      <c r="QZQ113" s="20"/>
      <c r="QZR113" s="20"/>
      <c r="QZS113" s="20"/>
      <c r="QZT113" s="20"/>
      <c r="QZU113" s="20"/>
      <c r="QZV113" s="20"/>
      <c r="QZW113" s="20"/>
      <c r="QZX113" s="20"/>
      <c r="QZY113" s="20"/>
      <c r="QZZ113" s="20"/>
      <c r="RAA113" s="20"/>
      <c r="RAB113" s="20"/>
      <c r="RAC113" s="20"/>
      <c r="RAD113" s="20"/>
      <c r="RAE113" s="20"/>
      <c r="RAF113" s="20"/>
      <c r="RAG113" s="20"/>
      <c r="RAH113" s="20"/>
      <c r="RAI113" s="20"/>
      <c r="RAJ113" s="20"/>
      <c r="RAK113" s="20"/>
      <c r="RAL113" s="20"/>
      <c r="RAM113" s="20"/>
      <c r="RAN113" s="20"/>
      <c r="RAO113" s="20"/>
      <c r="RAP113" s="20"/>
      <c r="RAQ113" s="20"/>
      <c r="RAR113" s="20"/>
      <c r="RAS113" s="20"/>
      <c r="RAT113" s="20"/>
      <c r="RAU113" s="20"/>
      <c r="RAV113" s="20"/>
      <c r="RAW113" s="20"/>
      <c r="RAX113" s="20"/>
      <c r="RAY113" s="20"/>
      <c r="RAZ113" s="20"/>
      <c r="RBA113" s="20"/>
      <c r="RBB113" s="20"/>
      <c r="RBC113" s="20"/>
      <c r="RBD113" s="20"/>
      <c r="RBE113" s="20"/>
      <c r="RBF113" s="20"/>
      <c r="RBG113" s="20"/>
      <c r="RBH113" s="20"/>
      <c r="RBI113" s="20"/>
      <c r="RBJ113" s="20"/>
      <c r="RBK113" s="20"/>
      <c r="RBL113" s="20"/>
      <c r="RBM113" s="20"/>
      <c r="RBN113" s="20"/>
      <c r="RBO113" s="20"/>
      <c r="RBP113" s="20"/>
      <c r="RBQ113" s="20"/>
      <c r="RBR113" s="20"/>
      <c r="RBS113" s="20"/>
      <c r="RBT113" s="20"/>
      <c r="RBU113" s="20"/>
      <c r="RBV113" s="20"/>
      <c r="RBW113" s="20"/>
      <c r="RBX113" s="20"/>
      <c r="RBY113" s="20"/>
      <c r="RBZ113" s="20"/>
      <c r="RCA113" s="20"/>
      <c r="RCB113" s="20"/>
      <c r="RCC113" s="20"/>
      <c r="RCD113" s="20"/>
      <c r="RCE113" s="20"/>
      <c r="RCF113" s="20"/>
      <c r="RCG113" s="20"/>
      <c r="RCH113" s="20"/>
      <c r="RCI113" s="20"/>
      <c r="RCJ113" s="20"/>
      <c r="RCK113" s="20"/>
      <c r="RCL113" s="20"/>
      <c r="RCM113" s="20"/>
      <c r="RCN113" s="20"/>
      <c r="RCO113" s="20"/>
      <c r="RCP113" s="20"/>
      <c r="RCQ113" s="20"/>
      <c r="RCR113" s="20"/>
      <c r="RCS113" s="20"/>
      <c r="RCT113" s="20"/>
      <c r="RCU113" s="20"/>
      <c r="RCV113" s="20"/>
      <c r="RCW113" s="20"/>
      <c r="RCX113" s="20"/>
      <c r="RCY113" s="20"/>
      <c r="RCZ113" s="20"/>
      <c r="RDA113" s="20"/>
      <c r="RDB113" s="20"/>
      <c r="RDC113" s="20"/>
      <c r="RDD113" s="20"/>
      <c r="RDE113" s="20"/>
      <c r="RDF113" s="20"/>
      <c r="RDG113" s="20"/>
      <c r="RDH113" s="20"/>
      <c r="RDI113" s="20"/>
      <c r="RDJ113" s="20"/>
      <c r="RDK113" s="20"/>
      <c r="RDL113" s="20"/>
      <c r="RDM113" s="20"/>
      <c r="RDN113" s="20"/>
      <c r="RDO113" s="20"/>
      <c r="RDP113" s="20"/>
      <c r="RDQ113" s="20"/>
      <c r="RDR113" s="20"/>
      <c r="RDS113" s="20"/>
      <c r="RDT113" s="20"/>
      <c r="RDU113" s="20"/>
      <c r="RDV113" s="20"/>
      <c r="RDW113" s="20"/>
      <c r="RDX113" s="20"/>
      <c r="RDY113" s="20"/>
      <c r="RDZ113" s="20"/>
      <c r="REA113" s="20"/>
      <c r="REB113" s="20"/>
      <c r="REC113" s="20"/>
      <c r="RED113" s="20"/>
      <c r="REE113" s="20"/>
      <c r="REF113" s="20"/>
      <c r="REG113" s="20"/>
      <c r="REH113" s="20"/>
      <c r="REI113" s="20"/>
      <c r="REJ113" s="20"/>
      <c r="REK113" s="20"/>
      <c r="REL113" s="20"/>
      <c r="REM113" s="20"/>
      <c r="REN113" s="20"/>
      <c r="REO113" s="20"/>
      <c r="REP113" s="20"/>
      <c r="REQ113" s="20"/>
      <c r="RER113" s="20"/>
      <c r="RES113" s="20"/>
      <c r="RET113" s="20"/>
      <c r="REU113" s="20"/>
      <c r="REV113" s="20"/>
      <c r="REW113" s="20"/>
      <c r="REX113" s="20"/>
      <c r="REY113" s="20"/>
      <c r="REZ113" s="20"/>
      <c r="RFA113" s="20"/>
      <c r="RFB113" s="20"/>
      <c r="RFC113" s="20"/>
      <c r="RFD113" s="20"/>
      <c r="RFE113" s="20"/>
      <c r="RFF113" s="20"/>
      <c r="RFG113" s="20"/>
      <c r="RFH113" s="20"/>
      <c r="RFI113" s="20"/>
      <c r="RFJ113" s="20"/>
      <c r="RFK113" s="20"/>
      <c r="RFL113" s="20"/>
      <c r="RFM113" s="20"/>
      <c r="RFN113" s="20"/>
      <c r="RFO113" s="20"/>
      <c r="RFP113" s="20"/>
      <c r="RFQ113" s="20"/>
      <c r="RFR113" s="20"/>
      <c r="RFS113" s="20"/>
      <c r="RFT113" s="20"/>
      <c r="RFU113" s="20"/>
      <c r="RFV113" s="20"/>
      <c r="RFW113" s="20"/>
      <c r="RFX113" s="20"/>
      <c r="RFY113" s="20"/>
      <c r="RFZ113" s="20"/>
      <c r="RGA113" s="20"/>
      <c r="RGB113" s="20"/>
      <c r="RGC113" s="20"/>
      <c r="RGD113" s="20"/>
      <c r="RGE113" s="20"/>
      <c r="RGF113" s="20"/>
      <c r="RGG113" s="20"/>
      <c r="RGH113" s="20"/>
      <c r="RGI113" s="20"/>
      <c r="RGJ113" s="20"/>
      <c r="RGK113" s="20"/>
      <c r="RGL113" s="20"/>
      <c r="RGM113" s="20"/>
      <c r="RGN113" s="20"/>
      <c r="RGO113" s="20"/>
      <c r="RGP113" s="20"/>
      <c r="RGQ113" s="20"/>
      <c r="RGR113" s="20"/>
      <c r="RGS113" s="20"/>
      <c r="RGT113" s="20"/>
      <c r="RGU113" s="20"/>
      <c r="RGV113" s="20"/>
      <c r="RGW113" s="20"/>
      <c r="RGX113" s="20"/>
      <c r="RGY113" s="20"/>
      <c r="RGZ113" s="20"/>
      <c r="RHA113" s="20"/>
      <c r="RHB113" s="20"/>
      <c r="RHC113" s="20"/>
      <c r="RHD113" s="20"/>
      <c r="RHE113" s="20"/>
      <c r="RHF113" s="20"/>
      <c r="RHG113" s="20"/>
      <c r="RHH113" s="20"/>
      <c r="RHI113" s="20"/>
      <c r="RHJ113" s="20"/>
      <c r="RHK113" s="20"/>
      <c r="RHL113" s="20"/>
      <c r="RHM113" s="20"/>
      <c r="RHN113" s="20"/>
      <c r="RHO113" s="20"/>
      <c r="RHP113" s="20"/>
      <c r="RHQ113" s="20"/>
      <c r="RHR113" s="20"/>
      <c r="RHS113" s="20"/>
      <c r="RHT113" s="20"/>
      <c r="RHU113" s="20"/>
      <c r="RHV113" s="20"/>
      <c r="RHW113" s="20"/>
      <c r="RHX113" s="20"/>
      <c r="RHY113" s="20"/>
      <c r="RHZ113" s="20"/>
      <c r="RIA113" s="20"/>
      <c r="RIB113" s="20"/>
      <c r="RIC113" s="20"/>
      <c r="RID113" s="20"/>
      <c r="RIE113" s="20"/>
      <c r="RIF113" s="20"/>
      <c r="RIG113" s="20"/>
      <c r="RIH113" s="20"/>
      <c r="RII113" s="20"/>
      <c r="RIJ113" s="20"/>
      <c r="RIK113" s="20"/>
      <c r="RIL113" s="20"/>
      <c r="RIM113" s="20"/>
      <c r="RIN113" s="20"/>
      <c r="RIO113" s="20"/>
      <c r="RIP113" s="20"/>
      <c r="RIQ113" s="20"/>
      <c r="RIR113" s="20"/>
      <c r="RIS113" s="20"/>
      <c r="RIT113" s="20"/>
      <c r="RIU113" s="20"/>
      <c r="RIV113" s="20"/>
      <c r="RIW113" s="20"/>
      <c r="RIX113" s="20"/>
      <c r="RIY113" s="20"/>
      <c r="RIZ113" s="20"/>
      <c r="RJA113" s="20"/>
      <c r="RJB113" s="20"/>
      <c r="RJC113" s="20"/>
      <c r="RJD113" s="20"/>
      <c r="RJE113" s="20"/>
      <c r="RJF113" s="20"/>
      <c r="RJG113" s="20"/>
      <c r="RJH113" s="20"/>
      <c r="RJI113" s="20"/>
      <c r="RJJ113" s="20"/>
      <c r="RJK113" s="20"/>
      <c r="RJL113" s="20"/>
      <c r="RJM113" s="20"/>
      <c r="RJN113" s="20"/>
      <c r="RJO113" s="20"/>
      <c r="RJP113" s="20"/>
      <c r="RJQ113" s="20"/>
      <c r="RJR113" s="20"/>
      <c r="RJS113" s="20"/>
      <c r="RJT113" s="20"/>
      <c r="RJU113" s="20"/>
      <c r="RJV113" s="20"/>
      <c r="RJW113" s="20"/>
      <c r="RJX113" s="20"/>
      <c r="RJY113" s="20"/>
      <c r="RJZ113" s="20"/>
      <c r="RKA113" s="20"/>
      <c r="RKB113" s="20"/>
      <c r="RKC113" s="20"/>
      <c r="RKD113" s="20"/>
      <c r="RKE113" s="20"/>
      <c r="RKF113" s="20"/>
      <c r="RKG113" s="20"/>
      <c r="RKH113" s="20"/>
      <c r="RKI113" s="20"/>
      <c r="RKJ113" s="20"/>
      <c r="RKK113" s="20"/>
      <c r="RKL113" s="20"/>
      <c r="RKM113" s="20"/>
      <c r="RKN113" s="20"/>
      <c r="RKO113" s="20"/>
      <c r="RKP113" s="20"/>
      <c r="RKQ113" s="20"/>
      <c r="RKR113" s="20"/>
      <c r="RKS113" s="20"/>
      <c r="RKT113" s="20"/>
      <c r="RKU113" s="20"/>
      <c r="RKV113" s="20"/>
      <c r="RKW113" s="20"/>
      <c r="RKX113" s="20"/>
      <c r="RKY113" s="20"/>
      <c r="RKZ113" s="20"/>
      <c r="RLA113" s="20"/>
      <c r="RLB113" s="20"/>
      <c r="RLC113" s="20"/>
      <c r="RLD113" s="20"/>
      <c r="RLE113" s="20"/>
      <c r="RLF113" s="20"/>
      <c r="RLG113" s="20"/>
      <c r="RLH113" s="20"/>
      <c r="RLI113" s="20"/>
      <c r="RLJ113" s="20"/>
      <c r="RLK113" s="20"/>
      <c r="RLL113" s="20"/>
      <c r="RLM113" s="20"/>
      <c r="RLN113" s="20"/>
      <c r="RLO113" s="20"/>
      <c r="RLP113" s="20"/>
      <c r="RLQ113" s="20"/>
      <c r="RLR113" s="20"/>
      <c r="RLS113" s="20"/>
      <c r="RLT113" s="20"/>
      <c r="RLU113" s="20"/>
      <c r="RLV113" s="20"/>
      <c r="RLW113" s="20"/>
      <c r="RLX113" s="20"/>
      <c r="RLY113" s="20"/>
      <c r="RLZ113" s="20"/>
      <c r="RMA113" s="20"/>
      <c r="RMB113" s="20"/>
      <c r="RMC113" s="20"/>
      <c r="RMD113" s="20"/>
      <c r="RME113" s="20"/>
      <c r="RMF113" s="20"/>
      <c r="RMG113" s="20"/>
      <c r="RMH113" s="20"/>
      <c r="RMI113" s="20"/>
      <c r="RMJ113" s="20"/>
      <c r="RMK113" s="20"/>
      <c r="RML113" s="20"/>
      <c r="RMM113" s="20"/>
      <c r="RMN113" s="20"/>
      <c r="RMO113" s="20"/>
      <c r="RMP113" s="20"/>
      <c r="RMQ113" s="20"/>
      <c r="RMR113" s="20"/>
      <c r="RMS113" s="20"/>
      <c r="RMT113" s="20"/>
      <c r="RMU113" s="20"/>
      <c r="RMV113" s="20"/>
      <c r="RMW113" s="20"/>
      <c r="RMX113" s="20"/>
      <c r="RMY113" s="20"/>
      <c r="RMZ113" s="20"/>
      <c r="RNA113" s="20"/>
      <c r="RNB113" s="20"/>
      <c r="RNC113" s="20"/>
      <c r="RND113" s="20"/>
      <c r="RNE113" s="20"/>
      <c r="RNF113" s="20"/>
      <c r="RNG113" s="20"/>
      <c r="RNH113" s="20"/>
      <c r="RNI113" s="20"/>
      <c r="RNJ113" s="20"/>
      <c r="RNK113" s="20"/>
      <c r="RNL113" s="20"/>
      <c r="RNM113" s="20"/>
      <c r="RNN113" s="20"/>
      <c r="RNO113" s="20"/>
      <c r="RNP113" s="20"/>
      <c r="RNQ113" s="20"/>
      <c r="RNR113" s="20"/>
      <c r="RNS113" s="20"/>
      <c r="RNT113" s="20"/>
      <c r="RNU113" s="20"/>
      <c r="RNV113" s="20"/>
      <c r="RNW113" s="20"/>
      <c r="RNX113" s="20"/>
      <c r="RNY113" s="20"/>
      <c r="RNZ113" s="20"/>
      <c r="ROA113" s="20"/>
      <c r="ROB113" s="20"/>
      <c r="ROC113" s="20"/>
      <c r="ROD113" s="20"/>
      <c r="ROE113" s="20"/>
      <c r="ROF113" s="20"/>
      <c r="ROG113" s="20"/>
      <c r="ROH113" s="20"/>
      <c r="ROI113" s="20"/>
      <c r="ROJ113" s="20"/>
      <c r="ROK113" s="20"/>
      <c r="ROL113" s="20"/>
      <c r="ROM113" s="20"/>
      <c r="RON113" s="20"/>
      <c r="ROO113" s="20"/>
      <c r="ROP113" s="20"/>
      <c r="ROQ113" s="20"/>
      <c r="ROR113" s="20"/>
      <c r="ROS113" s="20"/>
      <c r="ROT113" s="20"/>
      <c r="ROU113" s="20"/>
      <c r="ROV113" s="20"/>
      <c r="ROW113" s="20"/>
      <c r="ROX113" s="20"/>
      <c r="ROY113" s="20"/>
      <c r="ROZ113" s="20"/>
      <c r="RPA113" s="20"/>
      <c r="RPB113" s="20"/>
      <c r="RPC113" s="20"/>
      <c r="RPD113" s="20"/>
      <c r="RPE113" s="20"/>
      <c r="RPF113" s="20"/>
      <c r="RPG113" s="20"/>
      <c r="RPH113" s="20"/>
      <c r="RPI113" s="20"/>
      <c r="RPJ113" s="20"/>
      <c r="RPK113" s="20"/>
      <c r="RPL113" s="20"/>
      <c r="RPM113" s="20"/>
      <c r="RPN113" s="20"/>
      <c r="RPO113" s="20"/>
      <c r="RPP113" s="20"/>
      <c r="RPQ113" s="20"/>
      <c r="RPR113" s="20"/>
      <c r="RPS113" s="20"/>
      <c r="RPT113" s="20"/>
      <c r="RPU113" s="20"/>
      <c r="RPV113" s="20"/>
      <c r="RPW113" s="20"/>
      <c r="RPX113" s="20"/>
      <c r="RPY113" s="20"/>
      <c r="RPZ113" s="20"/>
      <c r="RQA113" s="20"/>
      <c r="RQB113" s="20"/>
      <c r="RQC113" s="20"/>
      <c r="RQD113" s="20"/>
      <c r="RQE113" s="20"/>
      <c r="RQF113" s="20"/>
      <c r="RQG113" s="20"/>
      <c r="RQH113" s="20"/>
      <c r="RQI113" s="20"/>
      <c r="RQJ113" s="20"/>
      <c r="RQK113" s="20"/>
      <c r="RQL113" s="20"/>
      <c r="RQM113" s="20"/>
      <c r="RQN113" s="20"/>
      <c r="RQO113" s="20"/>
      <c r="RQP113" s="20"/>
      <c r="RQQ113" s="20"/>
      <c r="RQR113" s="20"/>
      <c r="RQS113" s="20"/>
      <c r="RQT113" s="20"/>
      <c r="RQU113" s="20"/>
      <c r="RQV113" s="20"/>
      <c r="RQW113" s="20"/>
      <c r="RQX113" s="20"/>
      <c r="RQY113" s="20"/>
      <c r="RQZ113" s="20"/>
      <c r="RRA113" s="20"/>
      <c r="RRB113" s="20"/>
      <c r="RRC113" s="20"/>
      <c r="RRD113" s="20"/>
      <c r="RRE113" s="20"/>
      <c r="RRF113" s="20"/>
      <c r="RRG113" s="20"/>
      <c r="RRH113" s="20"/>
      <c r="RRI113" s="20"/>
      <c r="RRJ113" s="20"/>
      <c r="RRK113" s="20"/>
      <c r="RRL113" s="20"/>
      <c r="RRM113" s="20"/>
      <c r="RRN113" s="20"/>
      <c r="RRO113" s="20"/>
      <c r="RRP113" s="20"/>
      <c r="RRQ113" s="20"/>
      <c r="RRR113" s="20"/>
      <c r="RRS113" s="20"/>
      <c r="RRT113" s="20"/>
      <c r="RRU113" s="20"/>
      <c r="RRV113" s="20"/>
      <c r="RRW113" s="20"/>
      <c r="RRX113" s="20"/>
      <c r="RRY113" s="20"/>
      <c r="RRZ113" s="20"/>
      <c r="RSA113" s="20"/>
      <c r="RSB113" s="20"/>
      <c r="RSC113" s="20"/>
      <c r="RSD113" s="20"/>
      <c r="RSE113" s="20"/>
      <c r="RSF113" s="20"/>
      <c r="RSG113" s="20"/>
      <c r="RSH113" s="20"/>
      <c r="RSI113" s="20"/>
      <c r="RSJ113" s="20"/>
      <c r="RSK113" s="20"/>
      <c r="RSL113" s="20"/>
      <c r="RSM113" s="20"/>
      <c r="RSN113" s="20"/>
      <c r="RSO113" s="20"/>
      <c r="RSP113" s="20"/>
      <c r="RSQ113" s="20"/>
      <c r="RSR113" s="20"/>
      <c r="RSS113" s="20"/>
      <c r="RST113" s="20"/>
      <c r="RSU113" s="20"/>
      <c r="RSV113" s="20"/>
      <c r="RSW113" s="20"/>
      <c r="RSX113" s="20"/>
      <c r="RSY113" s="20"/>
      <c r="RSZ113" s="20"/>
      <c r="RTA113" s="20"/>
      <c r="RTB113" s="20"/>
      <c r="RTC113" s="20"/>
      <c r="RTD113" s="20"/>
      <c r="RTE113" s="20"/>
      <c r="RTF113" s="20"/>
      <c r="RTG113" s="20"/>
      <c r="RTH113" s="20"/>
      <c r="RTI113" s="20"/>
      <c r="RTJ113" s="20"/>
      <c r="RTK113" s="20"/>
      <c r="RTL113" s="20"/>
      <c r="RTM113" s="20"/>
      <c r="RTN113" s="20"/>
      <c r="RTO113" s="20"/>
      <c r="RTP113" s="20"/>
      <c r="RTQ113" s="20"/>
      <c r="RTR113" s="20"/>
      <c r="RTS113" s="20"/>
      <c r="RTT113" s="20"/>
      <c r="RTU113" s="20"/>
      <c r="RTV113" s="20"/>
      <c r="RTW113" s="20"/>
      <c r="RTX113" s="20"/>
      <c r="RTY113" s="20"/>
      <c r="RTZ113" s="20"/>
      <c r="RUA113" s="20"/>
      <c r="RUB113" s="20"/>
      <c r="RUC113" s="20"/>
      <c r="RUD113" s="20"/>
      <c r="RUE113" s="20"/>
      <c r="RUF113" s="20"/>
      <c r="RUG113" s="20"/>
      <c r="RUH113" s="20"/>
      <c r="RUI113" s="20"/>
      <c r="RUJ113" s="20"/>
      <c r="RUK113" s="20"/>
      <c r="RUL113" s="20"/>
      <c r="RUM113" s="20"/>
      <c r="RUN113" s="20"/>
      <c r="RUO113" s="20"/>
      <c r="RUP113" s="20"/>
      <c r="RUQ113" s="20"/>
      <c r="RUR113" s="20"/>
      <c r="RUS113" s="20"/>
      <c r="RUT113" s="20"/>
      <c r="RUU113" s="20"/>
      <c r="RUV113" s="20"/>
      <c r="RUW113" s="20"/>
      <c r="RUX113" s="20"/>
      <c r="RUY113" s="20"/>
      <c r="RUZ113" s="20"/>
      <c r="RVA113" s="20"/>
      <c r="RVB113" s="20"/>
      <c r="RVC113" s="20"/>
      <c r="RVD113" s="20"/>
      <c r="RVE113" s="20"/>
      <c r="RVF113" s="20"/>
      <c r="RVG113" s="20"/>
      <c r="RVH113" s="20"/>
      <c r="RVI113" s="20"/>
      <c r="RVJ113" s="20"/>
      <c r="RVK113" s="20"/>
      <c r="RVL113" s="20"/>
      <c r="RVM113" s="20"/>
      <c r="RVN113" s="20"/>
      <c r="RVO113" s="20"/>
      <c r="RVP113" s="20"/>
      <c r="RVQ113" s="20"/>
      <c r="RVR113" s="20"/>
      <c r="RVS113" s="20"/>
      <c r="RVT113" s="20"/>
      <c r="RVU113" s="20"/>
      <c r="RVV113" s="20"/>
      <c r="RVW113" s="20"/>
      <c r="RVX113" s="20"/>
      <c r="RVY113" s="20"/>
      <c r="RVZ113" s="20"/>
      <c r="RWA113" s="20"/>
      <c r="RWB113" s="20"/>
      <c r="RWC113" s="20"/>
      <c r="RWD113" s="20"/>
      <c r="RWE113" s="20"/>
      <c r="RWF113" s="20"/>
      <c r="RWG113" s="20"/>
      <c r="RWH113" s="20"/>
      <c r="RWI113" s="20"/>
      <c r="RWJ113" s="20"/>
      <c r="RWK113" s="20"/>
      <c r="RWL113" s="20"/>
      <c r="RWM113" s="20"/>
      <c r="RWN113" s="20"/>
      <c r="RWO113" s="20"/>
      <c r="RWP113" s="20"/>
      <c r="RWQ113" s="20"/>
      <c r="RWR113" s="20"/>
      <c r="RWS113" s="20"/>
      <c r="RWT113" s="20"/>
      <c r="RWU113" s="20"/>
      <c r="RWV113" s="20"/>
      <c r="RWW113" s="20"/>
      <c r="RWX113" s="20"/>
      <c r="RWY113" s="20"/>
      <c r="RWZ113" s="20"/>
      <c r="RXA113" s="20"/>
      <c r="RXB113" s="20"/>
      <c r="RXC113" s="20"/>
      <c r="RXD113" s="20"/>
      <c r="RXE113" s="20"/>
      <c r="RXF113" s="20"/>
      <c r="RXG113" s="20"/>
      <c r="RXH113" s="20"/>
      <c r="RXI113" s="20"/>
      <c r="RXJ113" s="20"/>
      <c r="RXK113" s="20"/>
      <c r="RXL113" s="20"/>
      <c r="RXM113" s="20"/>
      <c r="RXN113" s="20"/>
      <c r="RXO113" s="20"/>
      <c r="RXP113" s="20"/>
      <c r="RXQ113" s="20"/>
      <c r="RXR113" s="20"/>
      <c r="RXS113" s="20"/>
      <c r="RXT113" s="20"/>
      <c r="RXU113" s="20"/>
      <c r="RXV113" s="20"/>
      <c r="RXW113" s="20"/>
      <c r="RXX113" s="20"/>
      <c r="RXY113" s="20"/>
      <c r="RXZ113" s="20"/>
      <c r="RYA113" s="20"/>
      <c r="RYB113" s="20"/>
      <c r="RYC113" s="20"/>
      <c r="RYD113" s="20"/>
      <c r="RYE113" s="20"/>
      <c r="RYF113" s="20"/>
      <c r="RYG113" s="20"/>
      <c r="RYH113" s="20"/>
      <c r="RYI113" s="20"/>
      <c r="RYJ113" s="20"/>
      <c r="RYK113" s="20"/>
      <c r="RYL113" s="20"/>
      <c r="RYM113" s="20"/>
      <c r="RYN113" s="20"/>
      <c r="RYO113" s="20"/>
      <c r="RYP113" s="20"/>
      <c r="RYQ113" s="20"/>
      <c r="RYR113" s="20"/>
      <c r="RYS113" s="20"/>
      <c r="RYT113" s="20"/>
      <c r="RYU113" s="20"/>
      <c r="RYV113" s="20"/>
      <c r="RYW113" s="20"/>
      <c r="RYX113" s="20"/>
      <c r="RYY113" s="20"/>
      <c r="RYZ113" s="20"/>
      <c r="RZA113" s="20"/>
      <c r="RZB113" s="20"/>
      <c r="RZC113" s="20"/>
      <c r="RZD113" s="20"/>
      <c r="RZE113" s="20"/>
      <c r="RZF113" s="20"/>
      <c r="RZG113" s="20"/>
      <c r="RZH113" s="20"/>
      <c r="RZI113" s="20"/>
      <c r="RZJ113" s="20"/>
      <c r="RZK113" s="20"/>
      <c r="RZL113" s="20"/>
      <c r="RZM113" s="20"/>
      <c r="RZN113" s="20"/>
      <c r="RZO113" s="20"/>
      <c r="RZP113" s="20"/>
      <c r="RZQ113" s="20"/>
      <c r="RZR113" s="20"/>
      <c r="RZS113" s="20"/>
      <c r="RZT113" s="20"/>
      <c r="RZU113" s="20"/>
      <c r="RZV113" s="20"/>
      <c r="RZW113" s="20"/>
      <c r="RZX113" s="20"/>
      <c r="RZY113" s="20"/>
      <c r="RZZ113" s="20"/>
      <c r="SAA113" s="20"/>
      <c r="SAB113" s="20"/>
      <c r="SAC113" s="20"/>
      <c r="SAD113" s="20"/>
      <c r="SAE113" s="20"/>
      <c r="SAF113" s="20"/>
      <c r="SAG113" s="20"/>
      <c r="SAH113" s="20"/>
      <c r="SAI113" s="20"/>
      <c r="SAJ113" s="20"/>
      <c r="SAK113" s="20"/>
      <c r="SAL113" s="20"/>
      <c r="SAM113" s="20"/>
      <c r="SAN113" s="20"/>
      <c r="SAO113" s="20"/>
      <c r="SAP113" s="20"/>
      <c r="SAQ113" s="20"/>
      <c r="SAR113" s="20"/>
      <c r="SAS113" s="20"/>
      <c r="SAT113" s="20"/>
      <c r="SAU113" s="20"/>
      <c r="SAV113" s="20"/>
      <c r="SAW113" s="20"/>
      <c r="SAX113" s="20"/>
      <c r="SAY113" s="20"/>
      <c r="SAZ113" s="20"/>
      <c r="SBA113" s="20"/>
      <c r="SBB113" s="20"/>
      <c r="SBC113" s="20"/>
      <c r="SBD113" s="20"/>
      <c r="SBE113" s="20"/>
      <c r="SBF113" s="20"/>
      <c r="SBG113" s="20"/>
      <c r="SBH113" s="20"/>
      <c r="SBI113" s="20"/>
      <c r="SBJ113" s="20"/>
      <c r="SBK113" s="20"/>
      <c r="SBL113" s="20"/>
      <c r="SBM113" s="20"/>
      <c r="SBN113" s="20"/>
      <c r="SBO113" s="20"/>
      <c r="SBP113" s="20"/>
      <c r="SBQ113" s="20"/>
      <c r="SBR113" s="20"/>
      <c r="SBS113" s="20"/>
      <c r="SBT113" s="20"/>
      <c r="SBU113" s="20"/>
      <c r="SBV113" s="20"/>
      <c r="SBW113" s="20"/>
      <c r="SBX113" s="20"/>
      <c r="SBY113" s="20"/>
      <c r="SBZ113" s="20"/>
      <c r="SCA113" s="20"/>
      <c r="SCB113" s="20"/>
      <c r="SCC113" s="20"/>
      <c r="SCD113" s="20"/>
      <c r="SCE113" s="20"/>
      <c r="SCF113" s="20"/>
      <c r="SCG113" s="20"/>
      <c r="SCH113" s="20"/>
      <c r="SCI113" s="20"/>
      <c r="SCJ113" s="20"/>
      <c r="SCK113" s="20"/>
      <c r="SCL113" s="20"/>
      <c r="SCM113" s="20"/>
      <c r="SCN113" s="20"/>
      <c r="SCO113" s="20"/>
      <c r="SCP113" s="20"/>
      <c r="SCQ113" s="20"/>
      <c r="SCR113" s="20"/>
      <c r="SCS113" s="20"/>
      <c r="SCT113" s="20"/>
      <c r="SCU113" s="20"/>
      <c r="SCV113" s="20"/>
      <c r="SCW113" s="20"/>
      <c r="SCX113" s="20"/>
      <c r="SCY113" s="20"/>
      <c r="SCZ113" s="20"/>
      <c r="SDA113" s="20"/>
      <c r="SDB113" s="20"/>
      <c r="SDC113" s="20"/>
      <c r="SDD113" s="20"/>
      <c r="SDE113" s="20"/>
      <c r="SDF113" s="20"/>
      <c r="SDG113" s="20"/>
      <c r="SDH113" s="20"/>
      <c r="SDI113" s="20"/>
      <c r="SDJ113" s="20"/>
      <c r="SDK113" s="20"/>
      <c r="SDL113" s="20"/>
      <c r="SDM113" s="20"/>
      <c r="SDN113" s="20"/>
      <c r="SDO113" s="20"/>
      <c r="SDP113" s="20"/>
      <c r="SDQ113" s="20"/>
      <c r="SDR113" s="20"/>
      <c r="SDS113" s="20"/>
      <c r="SDT113" s="20"/>
      <c r="SDU113" s="20"/>
      <c r="SDV113" s="20"/>
      <c r="SDW113" s="20"/>
      <c r="SDX113" s="20"/>
      <c r="SDY113" s="20"/>
      <c r="SDZ113" s="20"/>
      <c r="SEA113" s="20"/>
      <c r="SEB113" s="20"/>
      <c r="SEC113" s="20"/>
      <c r="SED113" s="20"/>
      <c r="SEE113" s="20"/>
      <c r="SEF113" s="20"/>
      <c r="SEG113" s="20"/>
      <c r="SEH113" s="20"/>
      <c r="SEI113" s="20"/>
      <c r="SEJ113" s="20"/>
      <c r="SEK113" s="20"/>
      <c r="SEL113" s="20"/>
      <c r="SEM113" s="20"/>
      <c r="SEN113" s="20"/>
      <c r="SEO113" s="20"/>
      <c r="SEP113" s="20"/>
      <c r="SEQ113" s="20"/>
      <c r="SER113" s="20"/>
      <c r="SES113" s="20"/>
      <c r="SET113" s="20"/>
      <c r="SEU113" s="20"/>
      <c r="SEV113" s="20"/>
      <c r="SEW113" s="20"/>
      <c r="SEX113" s="20"/>
      <c r="SEY113" s="20"/>
      <c r="SEZ113" s="20"/>
      <c r="SFA113" s="20"/>
      <c r="SFB113" s="20"/>
      <c r="SFC113" s="20"/>
      <c r="SFD113" s="20"/>
      <c r="SFE113" s="20"/>
      <c r="SFF113" s="20"/>
      <c r="SFG113" s="20"/>
      <c r="SFH113" s="20"/>
      <c r="SFI113" s="20"/>
      <c r="SFJ113" s="20"/>
      <c r="SFK113" s="20"/>
      <c r="SFL113" s="20"/>
      <c r="SFM113" s="20"/>
      <c r="SFN113" s="20"/>
      <c r="SFO113" s="20"/>
      <c r="SFP113" s="20"/>
      <c r="SFQ113" s="20"/>
      <c r="SFR113" s="20"/>
      <c r="SFS113" s="20"/>
      <c r="SFT113" s="20"/>
      <c r="SFU113" s="20"/>
      <c r="SFV113" s="20"/>
      <c r="SFW113" s="20"/>
      <c r="SFX113" s="20"/>
      <c r="SFY113" s="20"/>
      <c r="SFZ113" s="20"/>
      <c r="SGA113" s="20"/>
      <c r="SGB113" s="20"/>
      <c r="SGC113" s="20"/>
      <c r="SGD113" s="20"/>
      <c r="SGE113" s="20"/>
      <c r="SGF113" s="20"/>
      <c r="SGG113" s="20"/>
      <c r="SGH113" s="20"/>
      <c r="SGI113" s="20"/>
      <c r="SGJ113" s="20"/>
      <c r="SGK113" s="20"/>
      <c r="SGL113" s="20"/>
      <c r="SGM113" s="20"/>
      <c r="SGN113" s="20"/>
      <c r="SGO113" s="20"/>
      <c r="SGP113" s="20"/>
      <c r="SGQ113" s="20"/>
      <c r="SGR113" s="20"/>
      <c r="SGS113" s="20"/>
      <c r="SGT113" s="20"/>
      <c r="SGU113" s="20"/>
      <c r="SGV113" s="20"/>
      <c r="SGW113" s="20"/>
      <c r="SGX113" s="20"/>
      <c r="SGY113" s="20"/>
      <c r="SGZ113" s="20"/>
      <c r="SHA113" s="20"/>
      <c r="SHB113" s="20"/>
      <c r="SHC113" s="20"/>
      <c r="SHD113" s="20"/>
      <c r="SHE113" s="20"/>
      <c r="SHF113" s="20"/>
      <c r="SHG113" s="20"/>
      <c r="SHH113" s="20"/>
      <c r="SHI113" s="20"/>
      <c r="SHJ113" s="20"/>
      <c r="SHK113" s="20"/>
      <c r="SHL113" s="20"/>
      <c r="SHM113" s="20"/>
      <c r="SHN113" s="20"/>
      <c r="SHO113" s="20"/>
      <c r="SHP113" s="20"/>
      <c r="SHQ113" s="20"/>
      <c r="SHR113" s="20"/>
      <c r="SHS113" s="20"/>
      <c r="SHT113" s="20"/>
      <c r="SHU113" s="20"/>
      <c r="SHV113" s="20"/>
      <c r="SHW113" s="20"/>
      <c r="SHX113" s="20"/>
      <c r="SHY113" s="20"/>
      <c r="SHZ113" s="20"/>
      <c r="SIA113" s="20"/>
      <c r="SIB113" s="20"/>
      <c r="SIC113" s="20"/>
      <c r="SID113" s="20"/>
      <c r="SIE113" s="20"/>
      <c r="SIF113" s="20"/>
      <c r="SIG113" s="20"/>
      <c r="SIH113" s="20"/>
      <c r="SII113" s="20"/>
      <c r="SIJ113" s="20"/>
      <c r="SIK113" s="20"/>
      <c r="SIL113" s="20"/>
      <c r="SIM113" s="20"/>
      <c r="SIN113" s="20"/>
      <c r="SIO113" s="20"/>
      <c r="SIP113" s="20"/>
      <c r="SIQ113" s="20"/>
      <c r="SIR113" s="20"/>
      <c r="SIS113" s="20"/>
      <c r="SIT113" s="20"/>
      <c r="SIU113" s="20"/>
      <c r="SIV113" s="20"/>
      <c r="SIW113" s="20"/>
      <c r="SIX113" s="20"/>
      <c r="SIY113" s="20"/>
      <c r="SIZ113" s="20"/>
      <c r="SJA113" s="20"/>
      <c r="SJB113" s="20"/>
      <c r="SJC113" s="20"/>
      <c r="SJD113" s="20"/>
      <c r="SJE113" s="20"/>
      <c r="SJF113" s="20"/>
      <c r="SJG113" s="20"/>
      <c r="SJH113" s="20"/>
      <c r="SJI113" s="20"/>
      <c r="SJJ113" s="20"/>
      <c r="SJK113" s="20"/>
      <c r="SJL113" s="20"/>
      <c r="SJM113" s="20"/>
      <c r="SJN113" s="20"/>
      <c r="SJO113" s="20"/>
      <c r="SJP113" s="20"/>
      <c r="SJQ113" s="20"/>
      <c r="SJR113" s="20"/>
      <c r="SJS113" s="20"/>
      <c r="SJT113" s="20"/>
      <c r="SJU113" s="20"/>
      <c r="SJV113" s="20"/>
      <c r="SJW113" s="20"/>
      <c r="SJX113" s="20"/>
      <c r="SJY113" s="20"/>
      <c r="SJZ113" s="20"/>
      <c r="SKA113" s="20"/>
      <c r="SKB113" s="20"/>
      <c r="SKC113" s="20"/>
      <c r="SKD113" s="20"/>
      <c r="SKE113" s="20"/>
      <c r="SKF113" s="20"/>
      <c r="SKG113" s="20"/>
      <c r="SKH113" s="20"/>
      <c r="SKI113" s="20"/>
      <c r="SKJ113" s="20"/>
      <c r="SKK113" s="20"/>
      <c r="SKL113" s="20"/>
      <c r="SKM113" s="20"/>
      <c r="SKN113" s="20"/>
      <c r="SKO113" s="20"/>
      <c r="SKP113" s="20"/>
      <c r="SKQ113" s="20"/>
      <c r="SKR113" s="20"/>
      <c r="SKS113" s="20"/>
      <c r="SKT113" s="20"/>
      <c r="SKU113" s="20"/>
      <c r="SKV113" s="20"/>
      <c r="SKW113" s="20"/>
      <c r="SKX113" s="20"/>
      <c r="SKY113" s="20"/>
      <c r="SKZ113" s="20"/>
      <c r="SLA113" s="20"/>
      <c r="SLB113" s="20"/>
      <c r="SLC113" s="20"/>
      <c r="SLD113" s="20"/>
      <c r="SLE113" s="20"/>
      <c r="SLF113" s="20"/>
      <c r="SLG113" s="20"/>
      <c r="SLH113" s="20"/>
      <c r="SLI113" s="20"/>
      <c r="SLJ113" s="20"/>
      <c r="SLK113" s="20"/>
      <c r="SLL113" s="20"/>
      <c r="SLM113" s="20"/>
      <c r="SLN113" s="20"/>
      <c r="SLO113" s="20"/>
      <c r="SLP113" s="20"/>
      <c r="SLQ113" s="20"/>
      <c r="SLR113" s="20"/>
      <c r="SLS113" s="20"/>
      <c r="SLT113" s="20"/>
      <c r="SLU113" s="20"/>
      <c r="SLV113" s="20"/>
      <c r="SLW113" s="20"/>
      <c r="SLX113" s="20"/>
      <c r="SLY113" s="20"/>
      <c r="SLZ113" s="20"/>
      <c r="SMA113" s="20"/>
      <c r="SMB113" s="20"/>
      <c r="SMC113" s="20"/>
      <c r="SMD113" s="20"/>
      <c r="SME113" s="20"/>
      <c r="SMF113" s="20"/>
      <c r="SMG113" s="20"/>
      <c r="SMH113" s="20"/>
      <c r="SMI113" s="20"/>
      <c r="SMJ113" s="20"/>
      <c r="SMK113" s="20"/>
      <c r="SML113" s="20"/>
      <c r="SMM113" s="20"/>
      <c r="SMN113" s="20"/>
      <c r="SMO113" s="20"/>
      <c r="SMP113" s="20"/>
      <c r="SMQ113" s="20"/>
      <c r="SMR113" s="20"/>
      <c r="SMS113" s="20"/>
      <c r="SMT113" s="20"/>
      <c r="SMU113" s="20"/>
      <c r="SMV113" s="20"/>
      <c r="SMW113" s="20"/>
      <c r="SMX113" s="20"/>
      <c r="SMY113" s="20"/>
      <c r="SMZ113" s="20"/>
      <c r="SNA113" s="20"/>
      <c r="SNB113" s="20"/>
      <c r="SNC113" s="20"/>
      <c r="SND113" s="20"/>
      <c r="SNE113" s="20"/>
      <c r="SNF113" s="20"/>
      <c r="SNG113" s="20"/>
      <c r="SNH113" s="20"/>
      <c r="SNI113" s="20"/>
      <c r="SNJ113" s="20"/>
      <c r="SNK113" s="20"/>
      <c r="SNL113" s="20"/>
      <c r="SNM113" s="20"/>
      <c r="SNN113" s="20"/>
      <c r="SNO113" s="20"/>
      <c r="SNP113" s="20"/>
      <c r="SNQ113" s="20"/>
      <c r="SNR113" s="20"/>
      <c r="SNS113" s="20"/>
      <c r="SNT113" s="20"/>
      <c r="SNU113" s="20"/>
      <c r="SNV113" s="20"/>
      <c r="SNW113" s="20"/>
      <c r="SNX113" s="20"/>
      <c r="SNY113" s="20"/>
      <c r="SNZ113" s="20"/>
      <c r="SOA113" s="20"/>
      <c r="SOB113" s="20"/>
      <c r="SOC113" s="20"/>
      <c r="SOD113" s="20"/>
      <c r="SOE113" s="20"/>
      <c r="SOF113" s="20"/>
      <c r="SOG113" s="20"/>
      <c r="SOH113" s="20"/>
      <c r="SOI113" s="20"/>
      <c r="SOJ113" s="20"/>
      <c r="SOK113" s="20"/>
      <c r="SOL113" s="20"/>
      <c r="SOM113" s="20"/>
      <c r="SON113" s="20"/>
      <c r="SOO113" s="20"/>
      <c r="SOP113" s="20"/>
      <c r="SOQ113" s="20"/>
      <c r="SOR113" s="20"/>
      <c r="SOS113" s="20"/>
      <c r="SOT113" s="20"/>
      <c r="SOU113" s="20"/>
      <c r="SOV113" s="20"/>
      <c r="SOW113" s="20"/>
      <c r="SOX113" s="20"/>
      <c r="SOY113" s="20"/>
      <c r="SOZ113" s="20"/>
      <c r="SPA113" s="20"/>
      <c r="SPB113" s="20"/>
      <c r="SPC113" s="20"/>
      <c r="SPD113" s="20"/>
      <c r="SPE113" s="20"/>
      <c r="SPF113" s="20"/>
      <c r="SPG113" s="20"/>
      <c r="SPH113" s="20"/>
      <c r="SPI113" s="20"/>
      <c r="SPJ113" s="20"/>
      <c r="SPK113" s="20"/>
      <c r="SPL113" s="20"/>
      <c r="SPM113" s="20"/>
      <c r="SPN113" s="20"/>
      <c r="SPO113" s="20"/>
      <c r="SPP113" s="20"/>
      <c r="SPQ113" s="20"/>
      <c r="SPR113" s="20"/>
      <c r="SPS113" s="20"/>
      <c r="SPT113" s="20"/>
      <c r="SPU113" s="20"/>
      <c r="SPV113" s="20"/>
      <c r="SPW113" s="20"/>
      <c r="SPX113" s="20"/>
      <c r="SPY113" s="20"/>
      <c r="SPZ113" s="20"/>
      <c r="SQA113" s="20"/>
      <c r="SQB113" s="20"/>
      <c r="SQC113" s="20"/>
      <c r="SQD113" s="20"/>
      <c r="SQE113" s="20"/>
      <c r="SQF113" s="20"/>
      <c r="SQG113" s="20"/>
      <c r="SQH113" s="20"/>
      <c r="SQI113" s="20"/>
      <c r="SQJ113" s="20"/>
      <c r="SQK113" s="20"/>
      <c r="SQL113" s="20"/>
      <c r="SQM113" s="20"/>
      <c r="SQN113" s="20"/>
      <c r="SQO113" s="20"/>
      <c r="SQP113" s="20"/>
      <c r="SQQ113" s="20"/>
      <c r="SQR113" s="20"/>
      <c r="SQS113" s="20"/>
      <c r="SQT113" s="20"/>
      <c r="SQU113" s="20"/>
      <c r="SQV113" s="20"/>
      <c r="SQW113" s="20"/>
      <c r="SQX113" s="20"/>
      <c r="SQY113" s="20"/>
      <c r="SQZ113" s="20"/>
      <c r="SRA113" s="20"/>
      <c r="SRB113" s="20"/>
      <c r="SRC113" s="20"/>
      <c r="SRD113" s="20"/>
      <c r="SRE113" s="20"/>
      <c r="SRF113" s="20"/>
      <c r="SRG113" s="20"/>
      <c r="SRH113" s="20"/>
      <c r="SRI113" s="20"/>
      <c r="SRJ113" s="20"/>
      <c r="SRK113" s="20"/>
      <c r="SRL113" s="20"/>
      <c r="SRM113" s="20"/>
      <c r="SRN113" s="20"/>
      <c r="SRO113" s="20"/>
      <c r="SRP113" s="20"/>
      <c r="SRQ113" s="20"/>
      <c r="SRR113" s="20"/>
      <c r="SRS113" s="20"/>
      <c r="SRT113" s="20"/>
      <c r="SRU113" s="20"/>
      <c r="SRV113" s="20"/>
      <c r="SRW113" s="20"/>
      <c r="SRX113" s="20"/>
      <c r="SRY113" s="20"/>
      <c r="SRZ113" s="20"/>
      <c r="SSA113" s="20"/>
      <c r="SSB113" s="20"/>
      <c r="SSC113" s="20"/>
      <c r="SSD113" s="20"/>
      <c r="SSE113" s="20"/>
      <c r="SSF113" s="20"/>
      <c r="SSG113" s="20"/>
      <c r="SSH113" s="20"/>
      <c r="SSI113" s="20"/>
      <c r="SSJ113" s="20"/>
      <c r="SSK113" s="20"/>
      <c r="SSL113" s="20"/>
      <c r="SSM113" s="20"/>
      <c r="SSN113" s="20"/>
      <c r="SSO113" s="20"/>
      <c r="SSP113" s="20"/>
      <c r="SSQ113" s="20"/>
      <c r="SSR113" s="20"/>
      <c r="SSS113" s="20"/>
      <c r="SST113" s="20"/>
      <c r="SSU113" s="20"/>
      <c r="SSV113" s="20"/>
      <c r="SSW113" s="20"/>
      <c r="SSX113" s="20"/>
      <c r="SSY113" s="20"/>
      <c r="SSZ113" s="20"/>
      <c r="STA113" s="20"/>
      <c r="STB113" s="20"/>
      <c r="STC113" s="20"/>
      <c r="STD113" s="20"/>
      <c r="STE113" s="20"/>
      <c r="STF113" s="20"/>
      <c r="STG113" s="20"/>
      <c r="STH113" s="20"/>
      <c r="STI113" s="20"/>
      <c r="STJ113" s="20"/>
      <c r="STK113" s="20"/>
      <c r="STL113" s="20"/>
      <c r="STM113" s="20"/>
      <c r="STN113" s="20"/>
      <c r="STO113" s="20"/>
      <c r="STP113" s="20"/>
      <c r="STQ113" s="20"/>
      <c r="STR113" s="20"/>
      <c r="STS113" s="20"/>
      <c r="STT113" s="20"/>
      <c r="STU113" s="20"/>
      <c r="STV113" s="20"/>
      <c r="STW113" s="20"/>
      <c r="STX113" s="20"/>
      <c r="STY113" s="20"/>
      <c r="STZ113" s="20"/>
      <c r="SUA113" s="20"/>
      <c r="SUB113" s="20"/>
      <c r="SUC113" s="20"/>
      <c r="SUD113" s="20"/>
      <c r="SUE113" s="20"/>
      <c r="SUF113" s="20"/>
      <c r="SUG113" s="20"/>
      <c r="SUH113" s="20"/>
      <c r="SUI113" s="20"/>
      <c r="SUJ113" s="20"/>
      <c r="SUK113" s="20"/>
      <c r="SUL113" s="20"/>
      <c r="SUM113" s="20"/>
      <c r="SUN113" s="20"/>
      <c r="SUO113" s="20"/>
      <c r="SUP113" s="20"/>
      <c r="SUQ113" s="20"/>
      <c r="SUR113" s="20"/>
      <c r="SUS113" s="20"/>
      <c r="SUT113" s="20"/>
      <c r="SUU113" s="20"/>
      <c r="SUV113" s="20"/>
      <c r="SUW113" s="20"/>
      <c r="SUX113" s="20"/>
      <c r="SUY113" s="20"/>
      <c r="SUZ113" s="20"/>
      <c r="SVA113" s="20"/>
      <c r="SVB113" s="20"/>
      <c r="SVC113" s="20"/>
      <c r="SVD113" s="20"/>
      <c r="SVE113" s="20"/>
      <c r="SVF113" s="20"/>
      <c r="SVG113" s="20"/>
      <c r="SVH113" s="20"/>
      <c r="SVI113" s="20"/>
      <c r="SVJ113" s="20"/>
      <c r="SVK113" s="20"/>
      <c r="SVL113" s="20"/>
      <c r="SVM113" s="20"/>
      <c r="SVN113" s="20"/>
      <c r="SVO113" s="20"/>
      <c r="SVP113" s="20"/>
      <c r="SVQ113" s="20"/>
      <c r="SVR113" s="20"/>
      <c r="SVS113" s="20"/>
      <c r="SVT113" s="20"/>
      <c r="SVU113" s="20"/>
      <c r="SVV113" s="20"/>
      <c r="SVW113" s="20"/>
      <c r="SVX113" s="20"/>
      <c r="SVY113" s="20"/>
      <c r="SVZ113" s="20"/>
      <c r="SWA113" s="20"/>
      <c r="SWB113" s="20"/>
      <c r="SWC113" s="20"/>
      <c r="SWD113" s="20"/>
      <c r="SWE113" s="20"/>
      <c r="SWF113" s="20"/>
      <c r="SWG113" s="20"/>
      <c r="SWH113" s="20"/>
      <c r="SWI113" s="20"/>
      <c r="SWJ113" s="20"/>
      <c r="SWK113" s="20"/>
      <c r="SWL113" s="20"/>
      <c r="SWM113" s="20"/>
      <c r="SWN113" s="20"/>
      <c r="SWO113" s="20"/>
      <c r="SWP113" s="20"/>
      <c r="SWQ113" s="20"/>
      <c r="SWR113" s="20"/>
      <c r="SWS113" s="20"/>
      <c r="SWT113" s="20"/>
      <c r="SWU113" s="20"/>
      <c r="SWV113" s="20"/>
      <c r="SWW113" s="20"/>
      <c r="SWX113" s="20"/>
      <c r="SWY113" s="20"/>
      <c r="SWZ113" s="20"/>
      <c r="SXA113" s="20"/>
      <c r="SXB113" s="20"/>
      <c r="SXC113" s="20"/>
      <c r="SXD113" s="20"/>
      <c r="SXE113" s="20"/>
      <c r="SXF113" s="20"/>
      <c r="SXG113" s="20"/>
      <c r="SXH113" s="20"/>
      <c r="SXI113" s="20"/>
      <c r="SXJ113" s="20"/>
      <c r="SXK113" s="20"/>
      <c r="SXL113" s="20"/>
      <c r="SXM113" s="20"/>
      <c r="SXN113" s="20"/>
      <c r="SXO113" s="20"/>
      <c r="SXP113" s="20"/>
      <c r="SXQ113" s="20"/>
      <c r="SXR113" s="20"/>
      <c r="SXS113" s="20"/>
      <c r="SXT113" s="20"/>
      <c r="SXU113" s="20"/>
      <c r="SXV113" s="20"/>
      <c r="SXW113" s="20"/>
      <c r="SXX113" s="20"/>
      <c r="SXY113" s="20"/>
      <c r="SXZ113" s="20"/>
      <c r="SYA113" s="20"/>
      <c r="SYB113" s="20"/>
      <c r="SYC113" s="20"/>
      <c r="SYD113" s="20"/>
      <c r="SYE113" s="20"/>
      <c r="SYF113" s="20"/>
      <c r="SYG113" s="20"/>
      <c r="SYH113" s="20"/>
      <c r="SYI113" s="20"/>
      <c r="SYJ113" s="20"/>
      <c r="SYK113" s="20"/>
      <c r="SYL113" s="20"/>
      <c r="SYM113" s="20"/>
      <c r="SYN113" s="20"/>
      <c r="SYO113" s="20"/>
      <c r="SYP113" s="20"/>
      <c r="SYQ113" s="20"/>
      <c r="SYR113" s="20"/>
      <c r="SYS113" s="20"/>
      <c r="SYT113" s="20"/>
      <c r="SYU113" s="20"/>
      <c r="SYV113" s="20"/>
      <c r="SYW113" s="20"/>
      <c r="SYX113" s="20"/>
      <c r="SYY113" s="20"/>
      <c r="SYZ113" s="20"/>
      <c r="SZA113" s="20"/>
      <c r="SZB113" s="20"/>
      <c r="SZC113" s="20"/>
      <c r="SZD113" s="20"/>
      <c r="SZE113" s="20"/>
      <c r="SZF113" s="20"/>
      <c r="SZG113" s="20"/>
      <c r="SZH113" s="20"/>
      <c r="SZI113" s="20"/>
      <c r="SZJ113" s="20"/>
      <c r="SZK113" s="20"/>
      <c r="SZL113" s="20"/>
      <c r="SZM113" s="20"/>
      <c r="SZN113" s="20"/>
      <c r="SZO113" s="20"/>
      <c r="SZP113" s="20"/>
      <c r="SZQ113" s="20"/>
      <c r="SZR113" s="20"/>
      <c r="SZS113" s="20"/>
      <c r="SZT113" s="20"/>
      <c r="SZU113" s="20"/>
      <c r="SZV113" s="20"/>
      <c r="SZW113" s="20"/>
      <c r="SZX113" s="20"/>
      <c r="SZY113" s="20"/>
      <c r="SZZ113" s="20"/>
      <c r="TAA113" s="20"/>
      <c r="TAB113" s="20"/>
      <c r="TAC113" s="20"/>
      <c r="TAD113" s="20"/>
      <c r="TAE113" s="20"/>
      <c r="TAF113" s="20"/>
      <c r="TAG113" s="20"/>
      <c r="TAH113" s="20"/>
      <c r="TAI113" s="20"/>
      <c r="TAJ113" s="20"/>
      <c r="TAK113" s="20"/>
      <c r="TAL113" s="20"/>
      <c r="TAM113" s="20"/>
      <c r="TAN113" s="20"/>
      <c r="TAO113" s="20"/>
      <c r="TAP113" s="20"/>
      <c r="TAQ113" s="20"/>
      <c r="TAR113" s="20"/>
      <c r="TAS113" s="20"/>
      <c r="TAT113" s="20"/>
      <c r="TAU113" s="20"/>
      <c r="TAV113" s="20"/>
      <c r="TAW113" s="20"/>
      <c r="TAX113" s="20"/>
      <c r="TAY113" s="20"/>
      <c r="TAZ113" s="20"/>
      <c r="TBA113" s="20"/>
      <c r="TBB113" s="20"/>
      <c r="TBC113" s="20"/>
      <c r="TBD113" s="20"/>
      <c r="TBE113" s="20"/>
      <c r="TBF113" s="20"/>
      <c r="TBG113" s="20"/>
      <c r="TBH113" s="20"/>
      <c r="TBI113" s="20"/>
      <c r="TBJ113" s="20"/>
      <c r="TBK113" s="20"/>
      <c r="TBL113" s="20"/>
      <c r="TBM113" s="20"/>
      <c r="TBN113" s="20"/>
      <c r="TBO113" s="20"/>
      <c r="TBP113" s="20"/>
      <c r="TBQ113" s="20"/>
      <c r="TBR113" s="20"/>
      <c r="TBS113" s="20"/>
      <c r="TBT113" s="20"/>
      <c r="TBU113" s="20"/>
      <c r="TBV113" s="20"/>
      <c r="TBW113" s="20"/>
      <c r="TBX113" s="20"/>
      <c r="TBY113" s="20"/>
      <c r="TBZ113" s="20"/>
      <c r="TCA113" s="20"/>
      <c r="TCB113" s="20"/>
      <c r="TCC113" s="20"/>
      <c r="TCD113" s="20"/>
      <c r="TCE113" s="20"/>
      <c r="TCF113" s="20"/>
      <c r="TCG113" s="20"/>
      <c r="TCH113" s="20"/>
      <c r="TCI113" s="20"/>
      <c r="TCJ113" s="20"/>
      <c r="TCK113" s="20"/>
      <c r="TCL113" s="20"/>
      <c r="TCM113" s="20"/>
      <c r="TCN113" s="20"/>
      <c r="TCO113" s="20"/>
      <c r="TCP113" s="20"/>
      <c r="TCQ113" s="20"/>
      <c r="TCR113" s="20"/>
      <c r="TCS113" s="20"/>
      <c r="TCT113" s="20"/>
      <c r="TCU113" s="20"/>
      <c r="TCV113" s="20"/>
      <c r="TCW113" s="20"/>
      <c r="TCX113" s="20"/>
      <c r="TCY113" s="20"/>
      <c r="TCZ113" s="20"/>
      <c r="TDA113" s="20"/>
      <c r="TDB113" s="20"/>
      <c r="TDC113" s="20"/>
      <c r="TDD113" s="20"/>
      <c r="TDE113" s="20"/>
      <c r="TDF113" s="20"/>
      <c r="TDG113" s="20"/>
      <c r="TDH113" s="20"/>
      <c r="TDI113" s="20"/>
      <c r="TDJ113" s="20"/>
      <c r="TDK113" s="20"/>
      <c r="TDL113" s="20"/>
      <c r="TDM113" s="20"/>
      <c r="TDN113" s="20"/>
      <c r="TDO113" s="20"/>
      <c r="TDP113" s="20"/>
      <c r="TDQ113" s="20"/>
      <c r="TDR113" s="20"/>
      <c r="TDS113" s="20"/>
      <c r="TDT113" s="20"/>
      <c r="TDU113" s="20"/>
      <c r="TDV113" s="20"/>
      <c r="TDW113" s="20"/>
      <c r="TDX113" s="20"/>
      <c r="TDY113" s="20"/>
      <c r="TDZ113" s="20"/>
      <c r="TEA113" s="20"/>
      <c r="TEB113" s="20"/>
      <c r="TEC113" s="20"/>
      <c r="TED113" s="20"/>
      <c r="TEE113" s="20"/>
      <c r="TEF113" s="20"/>
      <c r="TEG113" s="20"/>
      <c r="TEH113" s="20"/>
      <c r="TEI113" s="20"/>
      <c r="TEJ113" s="20"/>
      <c r="TEK113" s="20"/>
      <c r="TEL113" s="20"/>
      <c r="TEM113" s="20"/>
      <c r="TEN113" s="20"/>
      <c r="TEO113" s="20"/>
      <c r="TEP113" s="20"/>
      <c r="TEQ113" s="20"/>
      <c r="TER113" s="20"/>
      <c r="TES113" s="20"/>
      <c r="TET113" s="20"/>
      <c r="TEU113" s="20"/>
      <c r="TEV113" s="20"/>
      <c r="TEW113" s="20"/>
      <c r="TEX113" s="20"/>
      <c r="TEY113" s="20"/>
      <c r="TEZ113" s="20"/>
      <c r="TFA113" s="20"/>
      <c r="TFB113" s="20"/>
      <c r="TFC113" s="20"/>
      <c r="TFD113" s="20"/>
      <c r="TFE113" s="20"/>
      <c r="TFF113" s="20"/>
      <c r="TFG113" s="20"/>
      <c r="TFH113" s="20"/>
      <c r="TFI113" s="20"/>
      <c r="TFJ113" s="20"/>
      <c r="TFK113" s="20"/>
      <c r="TFL113" s="20"/>
      <c r="TFM113" s="20"/>
      <c r="TFN113" s="20"/>
      <c r="TFO113" s="20"/>
      <c r="TFP113" s="20"/>
      <c r="TFQ113" s="20"/>
      <c r="TFR113" s="20"/>
      <c r="TFS113" s="20"/>
      <c r="TFT113" s="20"/>
      <c r="TFU113" s="20"/>
      <c r="TFV113" s="20"/>
      <c r="TFW113" s="20"/>
      <c r="TFX113" s="20"/>
      <c r="TFY113" s="20"/>
      <c r="TFZ113" s="20"/>
      <c r="TGA113" s="20"/>
      <c r="TGB113" s="20"/>
      <c r="TGC113" s="20"/>
      <c r="TGD113" s="20"/>
      <c r="TGE113" s="20"/>
      <c r="TGF113" s="20"/>
      <c r="TGG113" s="20"/>
      <c r="TGH113" s="20"/>
      <c r="TGI113" s="20"/>
      <c r="TGJ113" s="20"/>
      <c r="TGK113" s="20"/>
      <c r="TGL113" s="20"/>
      <c r="TGM113" s="20"/>
      <c r="TGN113" s="20"/>
      <c r="TGO113" s="20"/>
      <c r="TGP113" s="20"/>
      <c r="TGQ113" s="20"/>
      <c r="TGR113" s="20"/>
      <c r="TGS113" s="20"/>
      <c r="TGT113" s="20"/>
      <c r="TGU113" s="20"/>
      <c r="TGV113" s="20"/>
      <c r="TGW113" s="20"/>
      <c r="TGX113" s="20"/>
      <c r="TGY113" s="20"/>
      <c r="TGZ113" s="20"/>
      <c r="THA113" s="20"/>
      <c r="THB113" s="20"/>
      <c r="THC113" s="20"/>
      <c r="THD113" s="20"/>
      <c r="THE113" s="20"/>
      <c r="THF113" s="20"/>
      <c r="THG113" s="20"/>
      <c r="THH113" s="20"/>
      <c r="THI113" s="20"/>
      <c r="THJ113" s="20"/>
      <c r="THK113" s="20"/>
      <c r="THL113" s="20"/>
      <c r="THM113" s="20"/>
      <c r="THN113" s="20"/>
      <c r="THO113" s="20"/>
      <c r="THP113" s="20"/>
      <c r="THQ113" s="20"/>
      <c r="THR113" s="20"/>
      <c r="THS113" s="20"/>
      <c r="THT113" s="20"/>
      <c r="THU113" s="20"/>
      <c r="THV113" s="20"/>
      <c r="THW113" s="20"/>
      <c r="THX113" s="20"/>
      <c r="THY113" s="20"/>
      <c r="THZ113" s="20"/>
      <c r="TIA113" s="20"/>
      <c r="TIB113" s="20"/>
      <c r="TIC113" s="20"/>
      <c r="TID113" s="20"/>
      <c r="TIE113" s="20"/>
      <c r="TIF113" s="20"/>
      <c r="TIG113" s="20"/>
      <c r="TIH113" s="20"/>
      <c r="TII113" s="20"/>
      <c r="TIJ113" s="20"/>
      <c r="TIK113" s="20"/>
      <c r="TIL113" s="20"/>
      <c r="TIM113" s="20"/>
      <c r="TIN113" s="20"/>
      <c r="TIO113" s="20"/>
      <c r="TIP113" s="20"/>
      <c r="TIQ113" s="20"/>
      <c r="TIR113" s="20"/>
      <c r="TIS113" s="20"/>
      <c r="TIT113" s="20"/>
      <c r="TIU113" s="20"/>
      <c r="TIV113" s="20"/>
      <c r="TIW113" s="20"/>
      <c r="TIX113" s="20"/>
      <c r="TIY113" s="20"/>
      <c r="TIZ113" s="20"/>
      <c r="TJA113" s="20"/>
      <c r="TJB113" s="20"/>
      <c r="TJC113" s="20"/>
      <c r="TJD113" s="20"/>
      <c r="TJE113" s="20"/>
      <c r="TJF113" s="20"/>
      <c r="TJG113" s="20"/>
      <c r="TJH113" s="20"/>
      <c r="TJI113" s="20"/>
      <c r="TJJ113" s="20"/>
      <c r="TJK113" s="20"/>
      <c r="TJL113" s="20"/>
      <c r="TJM113" s="20"/>
      <c r="TJN113" s="20"/>
      <c r="TJO113" s="20"/>
      <c r="TJP113" s="20"/>
      <c r="TJQ113" s="20"/>
      <c r="TJR113" s="20"/>
      <c r="TJS113" s="20"/>
      <c r="TJT113" s="20"/>
      <c r="TJU113" s="20"/>
      <c r="TJV113" s="20"/>
      <c r="TJW113" s="20"/>
      <c r="TJX113" s="20"/>
      <c r="TJY113" s="20"/>
      <c r="TJZ113" s="20"/>
      <c r="TKA113" s="20"/>
      <c r="TKB113" s="20"/>
      <c r="TKC113" s="20"/>
      <c r="TKD113" s="20"/>
      <c r="TKE113" s="20"/>
      <c r="TKF113" s="20"/>
      <c r="TKG113" s="20"/>
      <c r="TKH113" s="20"/>
      <c r="TKI113" s="20"/>
      <c r="TKJ113" s="20"/>
      <c r="TKK113" s="20"/>
      <c r="TKL113" s="20"/>
      <c r="TKM113" s="20"/>
      <c r="TKN113" s="20"/>
      <c r="TKO113" s="20"/>
      <c r="TKP113" s="20"/>
      <c r="TKQ113" s="20"/>
      <c r="TKR113" s="20"/>
      <c r="TKS113" s="20"/>
      <c r="TKT113" s="20"/>
      <c r="TKU113" s="20"/>
      <c r="TKV113" s="20"/>
      <c r="TKW113" s="20"/>
      <c r="TKX113" s="20"/>
      <c r="TKY113" s="20"/>
      <c r="TKZ113" s="20"/>
      <c r="TLA113" s="20"/>
      <c r="TLB113" s="20"/>
      <c r="TLC113" s="20"/>
      <c r="TLD113" s="20"/>
      <c r="TLE113" s="20"/>
      <c r="TLF113" s="20"/>
      <c r="TLG113" s="20"/>
      <c r="TLH113" s="20"/>
      <c r="TLI113" s="20"/>
      <c r="TLJ113" s="20"/>
      <c r="TLK113" s="20"/>
      <c r="TLL113" s="20"/>
      <c r="TLM113" s="20"/>
      <c r="TLN113" s="20"/>
      <c r="TLO113" s="20"/>
      <c r="TLP113" s="20"/>
      <c r="TLQ113" s="20"/>
      <c r="TLR113" s="20"/>
      <c r="TLS113" s="20"/>
      <c r="TLT113" s="20"/>
      <c r="TLU113" s="20"/>
      <c r="TLV113" s="20"/>
      <c r="TLW113" s="20"/>
      <c r="TLX113" s="20"/>
      <c r="TLY113" s="20"/>
      <c r="TLZ113" s="20"/>
      <c r="TMA113" s="20"/>
      <c r="TMB113" s="20"/>
      <c r="TMC113" s="20"/>
      <c r="TMD113" s="20"/>
      <c r="TME113" s="20"/>
      <c r="TMF113" s="20"/>
      <c r="TMG113" s="20"/>
      <c r="TMH113" s="20"/>
      <c r="TMI113" s="20"/>
      <c r="TMJ113" s="20"/>
      <c r="TMK113" s="20"/>
      <c r="TML113" s="20"/>
      <c r="TMM113" s="20"/>
      <c r="TMN113" s="20"/>
      <c r="TMO113" s="20"/>
      <c r="TMP113" s="20"/>
      <c r="TMQ113" s="20"/>
      <c r="TMR113" s="20"/>
      <c r="TMS113" s="20"/>
      <c r="TMT113" s="20"/>
      <c r="TMU113" s="20"/>
      <c r="TMV113" s="20"/>
      <c r="TMW113" s="20"/>
      <c r="TMX113" s="20"/>
      <c r="TMY113" s="20"/>
      <c r="TMZ113" s="20"/>
      <c r="TNA113" s="20"/>
      <c r="TNB113" s="20"/>
      <c r="TNC113" s="20"/>
      <c r="TND113" s="20"/>
      <c r="TNE113" s="20"/>
      <c r="TNF113" s="20"/>
      <c r="TNG113" s="20"/>
      <c r="TNH113" s="20"/>
      <c r="TNI113" s="20"/>
      <c r="TNJ113" s="20"/>
      <c r="TNK113" s="20"/>
      <c r="TNL113" s="20"/>
      <c r="TNM113" s="20"/>
      <c r="TNN113" s="20"/>
      <c r="TNO113" s="20"/>
      <c r="TNP113" s="20"/>
      <c r="TNQ113" s="20"/>
      <c r="TNR113" s="20"/>
      <c r="TNS113" s="20"/>
      <c r="TNT113" s="20"/>
      <c r="TNU113" s="20"/>
      <c r="TNV113" s="20"/>
      <c r="TNW113" s="20"/>
      <c r="TNX113" s="20"/>
      <c r="TNY113" s="20"/>
      <c r="TNZ113" s="20"/>
      <c r="TOA113" s="20"/>
      <c r="TOB113" s="20"/>
      <c r="TOC113" s="20"/>
      <c r="TOD113" s="20"/>
      <c r="TOE113" s="20"/>
      <c r="TOF113" s="20"/>
      <c r="TOG113" s="20"/>
      <c r="TOH113" s="20"/>
      <c r="TOI113" s="20"/>
      <c r="TOJ113" s="20"/>
      <c r="TOK113" s="20"/>
      <c r="TOL113" s="20"/>
      <c r="TOM113" s="20"/>
      <c r="TON113" s="20"/>
      <c r="TOO113" s="20"/>
      <c r="TOP113" s="20"/>
      <c r="TOQ113" s="20"/>
      <c r="TOR113" s="20"/>
      <c r="TOS113" s="20"/>
      <c r="TOT113" s="20"/>
      <c r="TOU113" s="20"/>
      <c r="TOV113" s="20"/>
      <c r="TOW113" s="20"/>
      <c r="TOX113" s="20"/>
      <c r="TOY113" s="20"/>
      <c r="TOZ113" s="20"/>
      <c r="TPA113" s="20"/>
      <c r="TPB113" s="20"/>
      <c r="TPC113" s="20"/>
      <c r="TPD113" s="20"/>
      <c r="TPE113" s="20"/>
      <c r="TPF113" s="20"/>
      <c r="TPG113" s="20"/>
      <c r="TPH113" s="20"/>
      <c r="TPI113" s="20"/>
      <c r="TPJ113" s="20"/>
      <c r="TPK113" s="20"/>
      <c r="TPL113" s="20"/>
      <c r="TPM113" s="20"/>
      <c r="TPN113" s="20"/>
      <c r="TPO113" s="20"/>
      <c r="TPP113" s="20"/>
      <c r="TPQ113" s="20"/>
      <c r="TPR113" s="20"/>
      <c r="TPS113" s="20"/>
      <c r="TPT113" s="20"/>
      <c r="TPU113" s="20"/>
      <c r="TPV113" s="20"/>
      <c r="TPW113" s="20"/>
      <c r="TPX113" s="20"/>
      <c r="TPY113" s="20"/>
      <c r="TPZ113" s="20"/>
      <c r="TQA113" s="20"/>
      <c r="TQB113" s="20"/>
      <c r="TQC113" s="20"/>
      <c r="TQD113" s="20"/>
      <c r="TQE113" s="20"/>
      <c r="TQF113" s="20"/>
      <c r="TQG113" s="20"/>
      <c r="TQH113" s="20"/>
      <c r="TQI113" s="20"/>
      <c r="TQJ113" s="20"/>
      <c r="TQK113" s="20"/>
      <c r="TQL113" s="20"/>
      <c r="TQM113" s="20"/>
      <c r="TQN113" s="20"/>
      <c r="TQO113" s="20"/>
      <c r="TQP113" s="20"/>
      <c r="TQQ113" s="20"/>
      <c r="TQR113" s="20"/>
      <c r="TQS113" s="20"/>
      <c r="TQT113" s="20"/>
      <c r="TQU113" s="20"/>
      <c r="TQV113" s="20"/>
      <c r="TQW113" s="20"/>
      <c r="TQX113" s="20"/>
      <c r="TQY113" s="20"/>
      <c r="TQZ113" s="20"/>
      <c r="TRA113" s="20"/>
      <c r="TRB113" s="20"/>
      <c r="TRC113" s="20"/>
      <c r="TRD113" s="20"/>
      <c r="TRE113" s="20"/>
      <c r="TRF113" s="20"/>
      <c r="TRG113" s="20"/>
      <c r="TRH113" s="20"/>
      <c r="TRI113" s="20"/>
      <c r="TRJ113" s="20"/>
      <c r="TRK113" s="20"/>
      <c r="TRL113" s="20"/>
      <c r="TRM113" s="20"/>
      <c r="TRN113" s="20"/>
      <c r="TRO113" s="20"/>
      <c r="TRP113" s="20"/>
      <c r="TRQ113" s="20"/>
      <c r="TRR113" s="20"/>
      <c r="TRS113" s="20"/>
      <c r="TRT113" s="20"/>
      <c r="TRU113" s="20"/>
      <c r="TRV113" s="20"/>
      <c r="TRW113" s="20"/>
      <c r="TRX113" s="20"/>
      <c r="TRY113" s="20"/>
      <c r="TRZ113" s="20"/>
      <c r="TSA113" s="20"/>
      <c r="TSB113" s="20"/>
      <c r="TSC113" s="20"/>
      <c r="TSD113" s="20"/>
      <c r="TSE113" s="20"/>
      <c r="TSF113" s="20"/>
      <c r="TSG113" s="20"/>
      <c r="TSH113" s="20"/>
      <c r="TSI113" s="20"/>
      <c r="TSJ113" s="20"/>
      <c r="TSK113" s="20"/>
      <c r="TSL113" s="20"/>
      <c r="TSM113" s="20"/>
      <c r="TSN113" s="20"/>
      <c r="TSO113" s="20"/>
      <c r="TSP113" s="20"/>
      <c r="TSQ113" s="20"/>
      <c r="TSR113" s="20"/>
      <c r="TSS113" s="20"/>
      <c r="TST113" s="20"/>
      <c r="TSU113" s="20"/>
      <c r="TSV113" s="20"/>
      <c r="TSW113" s="20"/>
      <c r="TSX113" s="20"/>
      <c r="TSY113" s="20"/>
      <c r="TSZ113" s="20"/>
      <c r="TTA113" s="20"/>
      <c r="TTB113" s="20"/>
      <c r="TTC113" s="20"/>
      <c r="TTD113" s="20"/>
      <c r="TTE113" s="20"/>
      <c r="TTF113" s="20"/>
      <c r="TTG113" s="20"/>
      <c r="TTH113" s="20"/>
      <c r="TTI113" s="20"/>
      <c r="TTJ113" s="20"/>
      <c r="TTK113" s="20"/>
      <c r="TTL113" s="20"/>
      <c r="TTM113" s="20"/>
      <c r="TTN113" s="20"/>
      <c r="TTO113" s="20"/>
      <c r="TTP113" s="20"/>
      <c r="TTQ113" s="20"/>
      <c r="TTR113" s="20"/>
      <c r="TTS113" s="20"/>
      <c r="TTT113" s="20"/>
      <c r="TTU113" s="20"/>
      <c r="TTV113" s="20"/>
      <c r="TTW113" s="20"/>
      <c r="TTX113" s="20"/>
      <c r="TTY113" s="20"/>
      <c r="TTZ113" s="20"/>
      <c r="TUA113" s="20"/>
      <c r="TUB113" s="20"/>
      <c r="TUC113" s="20"/>
      <c r="TUD113" s="20"/>
      <c r="TUE113" s="20"/>
      <c r="TUF113" s="20"/>
      <c r="TUG113" s="20"/>
      <c r="TUH113" s="20"/>
      <c r="TUI113" s="20"/>
      <c r="TUJ113" s="20"/>
      <c r="TUK113" s="20"/>
      <c r="TUL113" s="20"/>
      <c r="TUM113" s="20"/>
      <c r="TUN113" s="20"/>
      <c r="TUO113" s="20"/>
      <c r="TUP113" s="20"/>
      <c r="TUQ113" s="20"/>
      <c r="TUR113" s="20"/>
      <c r="TUS113" s="20"/>
      <c r="TUT113" s="20"/>
      <c r="TUU113" s="20"/>
      <c r="TUV113" s="20"/>
      <c r="TUW113" s="20"/>
      <c r="TUX113" s="20"/>
      <c r="TUY113" s="20"/>
      <c r="TUZ113" s="20"/>
      <c r="TVA113" s="20"/>
      <c r="TVB113" s="20"/>
      <c r="TVC113" s="20"/>
      <c r="TVD113" s="20"/>
      <c r="TVE113" s="20"/>
      <c r="TVF113" s="20"/>
      <c r="TVG113" s="20"/>
      <c r="TVH113" s="20"/>
      <c r="TVI113" s="20"/>
      <c r="TVJ113" s="20"/>
      <c r="TVK113" s="20"/>
      <c r="TVL113" s="20"/>
      <c r="TVM113" s="20"/>
      <c r="TVN113" s="20"/>
      <c r="TVO113" s="20"/>
      <c r="TVP113" s="20"/>
      <c r="TVQ113" s="20"/>
      <c r="TVR113" s="20"/>
      <c r="TVS113" s="20"/>
      <c r="TVT113" s="20"/>
      <c r="TVU113" s="20"/>
      <c r="TVV113" s="20"/>
      <c r="TVW113" s="20"/>
      <c r="TVX113" s="20"/>
      <c r="TVY113" s="20"/>
      <c r="TVZ113" s="20"/>
      <c r="TWA113" s="20"/>
      <c r="TWB113" s="20"/>
      <c r="TWC113" s="20"/>
      <c r="TWD113" s="20"/>
      <c r="TWE113" s="20"/>
      <c r="TWF113" s="20"/>
      <c r="TWG113" s="20"/>
      <c r="TWH113" s="20"/>
      <c r="TWI113" s="20"/>
      <c r="TWJ113" s="20"/>
      <c r="TWK113" s="20"/>
      <c r="TWL113" s="20"/>
      <c r="TWM113" s="20"/>
      <c r="TWN113" s="20"/>
      <c r="TWO113" s="20"/>
      <c r="TWP113" s="20"/>
      <c r="TWQ113" s="20"/>
      <c r="TWR113" s="20"/>
      <c r="TWS113" s="20"/>
      <c r="TWT113" s="20"/>
      <c r="TWU113" s="20"/>
      <c r="TWV113" s="20"/>
      <c r="TWW113" s="20"/>
      <c r="TWX113" s="20"/>
      <c r="TWY113" s="20"/>
      <c r="TWZ113" s="20"/>
      <c r="TXA113" s="20"/>
      <c r="TXB113" s="20"/>
      <c r="TXC113" s="20"/>
      <c r="TXD113" s="20"/>
      <c r="TXE113" s="20"/>
      <c r="TXF113" s="20"/>
      <c r="TXG113" s="20"/>
      <c r="TXH113" s="20"/>
      <c r="TXI113" s="20"/>
      <c r="TXJ113" s="20"/>
      <c r="TXK113" s="20"/>
      <c r="TXL113" s="20"/>
      <c r="TXM113" s="20"/>
      <c r="TXN113" s="20"/>
      <c r="TXO113" s="20"/>
      <c r="TXP113" s="20"/>
      <c r="TXQ113" s="20"/>
      <c r="TXR113" s="20"/>
      <c r="TXS113" s="20"/>
      <c r="TXT113" s="20"/>
      <c r="TXU113" s="20"/>
      <c r="TXV113" s="20"/>
      <c r="TXW113" s="20"/>
      <c r="TXX113" s="20"/>
      <c r="TXY113" s="20"/>
      <c r="TXZ113" s="20"/>
      <c r="TYA113" s="20"/>
      <c r="TYB113" s="20"/>
      <c r="TYC113" s="20"/>
      <c r="TYD113" s="20"/>
      <c r="TYE113" s="20"/>
      <c r="TYF113" s="20"/>
      <c r="TYG113" s="20"/>
      <c r="TYH113" s="20"/>
      <c r="TYI113" s="20"/>
      <c r="TYJ113" s="20"/>
      <c r="TYK113" s="20"/>
      <c r="TYL113" s="20"/>
      <c r="TYM113" s="20"/>
      <c r="TYN113" s="20"/>
      <c r="TYO113" s="20"/>
      <c r="TYP113" s="20"/>
      <c r="TYQ113" s="20"/>
      <c r="TYR113" s="20"/>
      <c r="TYS113" s="20"/>
      <c r="TYT113" s="20"/>
      <c r="TYU113" s="20"/>
      <c r="TYV113" s="20"/>
      <c r="TYW113" s="20"/>
      <c r="TYX113" s="20"/>
      <c r="TYY113" s="20"/>
      <c r="TYZ113" s="20"/>
      <c r="TZA113" s="20"/>
      <c r="TZB113" s="20"/>
      <c r="TZC113" s="20"/>
      <c r="TZD113" s="20"/>
      <c r="TZE113" s="20"/>
      <c r="TZF113" s="20"/>
      <c r="TZG113" s="20"/>
      <c r="TZH113" s="20"/>
      <c r="TZI113" s="20"/>
      <c r="TZJ113" s="20"/>
      <c r="TZK113" s="20"/>
      <c r="TZL113" s="20"/>
      <c r="TZM113" s="20"/>
      <c r="TZN113" s="20"/>
      <c r="TZO113" s="20"/>
      <c r="TZP113" s="20"/>
      <c r="TZQ113" s="20"/>
      <c r="TZR113" s="20"/>
      <c r="TZS113" s="20"/>
      <c r="TZT113" s="20"/>
      <c r="TZU113" s="20"/>
      <c r="TZV113" s="20"/>
      <c r="TZW113" s="20"/>
      <c r="TZX113" s="20"/>
      <c r="TZY113" s="20"/>
      <c r="TZZ113" s="20"/>
      <c r="UAA113" s="20"/>
      <c r="UAB113" s="20"/>
      <c r="UAC113" s="20"/>
      <c r="UAD113" s="20"/>
      <c r="UAE113" s="20"/>
      <c r="UAF113" s="20"/>
      <c r="UAG113" s="20"/>
      <c r="UAH113" s="20"/>
      <c r="UAI113" s="20"/>
      <c r="UAJ113" s="20"/>
      <c r="UAK113" s="20"/>
      <c r="UAL113" s="20"/>
      <c r="UAM113" s="20"/>
      <c r="UAN113" s="20"/>
      <c r="UAO113" s="20"/>
      <c r="UAP113" s="20"/>
      <c r="UAQ113" s="20"/>
      <c r="UAR113" s="20"/>
      <c r="UAS113" s="20"/>
      <c r="UAT113" s="20"/>
      <c r="UAU113" s="20"/>
      <c r="UAV113" s="20"/>
      <c r="UAW113" s="20"/>
      <c r="UAX113" s="20"/>
      <c r="UAY113" s="20"/>
      <c r="UAZ113" s="20"/>
      <c r="UBA113" s="20"/>
      <c r="UBB113" s="20"/>
      <c r="UBC113" s="20"/>
      <c r="UBD113" s="20"/>
      <c r="UBE113" s="20"/>
      <c r="UBF113" s="20"/>
      <c r="UBG113" s="20"/>
      <c r="UBH113" s="20"/>
      <c r="UBI113" s="20"/>
      <c r="UBJ113" s="20"/>
      <c r="UBK113" s="20"/>
      <c r="UBL113" s="20"/>
      <c r="UBM113" s="20"/>
      <c r="UBN113" s="20"/>
      <c r="UBO113" s="20"/>
      <c r="UBP113" s="20"/>
      <c r="UBQ113" s="20"/>
      <c r="UBR113" s="20"/>
      <c r="UBS113" s="20"/>
      <c r="UBT113" s="20"/>
      <c r="UBU113" s="20"/>
      <c r="UBV113" s="20"/>
      <c r="UBW113" s="20"/>
      <c r="UBX113" s="20"/>
      <c r="UBY113" s="20"/>
      <c r="UBZ113" s="20"/>
      <c r="UCA113" s="20"/>
      <c r="UCB113" s="20"/>
      <c r="UCC113" s="20"/>
      <c r="UCD113" s="20"/>
      <c r="UCE113" s="20"/>
      <c r="UCF113" s="20"/>
      <c r="UCG113" s="20"/>
      <c r="UCH113" s="20"/>
      <c r="UCI113" s="20"/>
      <c r="UCJ113" s="20"/>
      <c r="UCK113" s="20"/>
      <c r="UCL113" s="20"/>
      <c r="UCM113" s="20"/>
      <c r="UCN113" s="20"/>
      <c r="UCO113" s="20"/>
      <c r="UCP113" s="20"/>
      <c r="UCQ113" s="20"/>
      <c r="UCR113" s="20"/>
      <c r="UCS113" s="20"/>
      <c r="UCT113" s="20"/>
      <c r="UCU113" s="20"/>
      <c r="UCV113" s="20"/>
      <c r="UCW113" s="20"/>
      <c r="UCX113" s="20"/>
      <c r="UCY113" s="20"/>
      <c r="UCZ113" s="20"/>
      <c r="UDA113" s="20"/>
      <c r="UDB113" s="20"/>
      <c r="UDC113" s="20"/>
      <c r="UDD113" s="20"/>
      <c r="UDE113" s="20"/>
      <c r="UDF113" s="20"/>
      <c r="UDG113" s="20"/>
      <c r="UDH113" s="20"/>
      <c r="UDI113" s="20"/>
      <c r="UDJ113" s="20"/>
      <c r="UDK113" s="20"/>
      <c r="UDL113" s="20"/>
      <c r="UDM113" s="20"/>
      <c r="UDN113" s="20"/>
      <c r="UDO113" s="20"/>
      <c r="UDP113" s="20"/>
      <c r="UDQ113" s="20"/>
      <c r="UDR113" s="20"/>
      <c r="UDS113" s="20"/>
      <c r="UDT113" s="20"/>
      <c r="UDU113" s="20"/>
      <c r="UDV113" s="20"/>
      <c r="UDW113" s="20"/>
      <c r="UDX113" s="20"/>
      <c r="UDY113" s="20"/>
      <c r="UDZ113" s="20"/>
      <c r="UEA113" s="20"/>
      <c r="UEB113" s="20"/>
      <c r="UEC113" s="20"/>
      <c r="UED113" s="20"/>
      <c r="UEE113" s="20"/>
      <c r="UEF113" s="20"/>
      <c r="UEG113" s="20"/>
      <c r="UEH113" s="20"/>
      <c r="UEI113" s="20"/>
      <c r="UEJ113" s="20"/>
      <c r="UEK113" s="20"/>
      <c r="UEL113" s="20"/>
      <c r="UEM113" s="20"/>
      <c r="UEN113" s="20"/>
      <c r="UEO113" s="20"/>
      <c r="UEP113" s="20"/>
      <c r="UEQ113" s="20"/>
      <c r="UER113" s="20"/>
      <c r="UES113" s="20"/>
      <c r="UET113" s="20"/>
      <c r="UEU113" s="20"/>
      <c r="UEV113" s="20"/>
      <c r="UEW113" s="20"/>
      <c r="UEX113" s="20"/>
      <c r="UEY113" s="20"/>
      <c r="UEZ113" s="20"/>
      <c r="UFA113" s="20"/>
      <c r="UFB113" s="20"/>
      <c r="UFC113" s="20"/>
      <c r="UFD113" s="20"/>
      <c r="UFE113" s="20"/>
      <c r="UFF113" s="20"/>
      <c r="UFG113" s="20"/>
      <c r="UFH113" s="20"/>
      <c r="UFI113" s="20"/>
      <c r="UFJ113" s="20"/>
      <c r="UFK113" s="20"/>
      <c r="UFL113" s="20"/>
      <c r="UFM113" s="20"/>
      <c r="UFN113" s="20"/>
      <c r="UFO113" s="20"/>
      <c r="UFP113" s="20"/>
      <c r="UFQ113" s="20"/>
      <c r="UFR113" s="20"/>
      <c r="UFS113" s="20"/>
      <c r="UFT113" s="20"/>
      <c r="UFU113" s="20"/>
      <c r="UFV113" s="20"/>
      <c r="UFW113" s="20"/>
      <c r="UFX113" s="20"/>
      <c r="UFY113" s="20"/>
      <c r="UFZ113" s="20"/>
      <c r="UGA113" s="20"/>
      <c r="UGB113" s="20"/>
      <c r="UGC113" s="20"/>
      <c r="UGD113" s="20"/>
      <c r="UGE113" s="20"/>
      <c r="UGF113" s="20"/>
      <c r="UGG113" s="20"/>
      <c r="UGH113" s="20"/>
      <c r="UGI113" s="20"/>
      <c r="UGJ113" s="20"/>
      <c r="UGK113" s="20"/>
      <c r="UGL113" s="20"/>
      <c r="UGM113" s="20"/>
      <c r="UGN113" s="20"/>
      <c r="UGO113" s="20"/>
      <c r="UGP113" s="20"/>
      <c r="UGQ113" s="20"/>
      <c r="UGR113" s="20"/>
      <c r="UGS113" s="20"/>
      <c r="UGT113" s="20"/>
      <c r="UGU113" s="20"/>
      <c r="UGV113" s="20"/>
      <c r="UGW113" s="20"/>
      <c r="UGX113" s="20"/>
      <c r="UGY113" s="20"/>
      <c r="UGZ113" s="20"/>
      <c r="UHA113" s="20"/>
      <c r="UHB113" s="20"/>
      <c r="UHC113" s="20"/>
      <c r="UHD113" s="20"/>
      <c r="UHE113" s="20"/>
      <c r="UHF113" s="20"/>
      <c r="UHG113" s="20"/>
      <c r="UHH113" s="20"/>
      <c r="UHI113" s="20"/>
      <c r="UHJ113" s="20"/>
      <c r="UHK113" s="20"/>
      <c r="UHL113" s="20"/>
      <c r="UHM113" s="20"/>
      <c r="UHN113" s="20"/>
      <c r="UHO113" s="20"/>
      <c r="UHP113" s="20"/>
      <c r="UHQ113" s="20"/>
      <c r="UHR113" s="20"/>
      <c r="UHS113" s="20"/>
      <c r="UHT113" s="20"/>
      <c r="UHU113" s="20"/>
      <c r="UHV113" s="20"/>
      <c r="UHW113" s="20"/>
      <c r="UHX113" s="20"/>
      <c r="UHY113" s="20"/>
      <c r="UHZ113" s="20"/>
      <c r="UIA113" s="20"/>
      <c r="UIB113" s="20"/>
      <c r="UIC113" s="20"/>
      <c r="UID113" s="20"/>
      <c r="UIE113" s="20"/>
      <c r="UIF113" s="20"/>
      <c r="UIG113" s="20"/>
      <c r="UIH113" s="20"/>
      <c r="UII113" s="20"/>
      <c r="UIJ113" s="20"/>
      <c r="UIK113" s="20"/>
      <c r="UIL113" s="20"/>
      <c r="UIM113" s="20"/>
      <c r="UIN113" s="20"/>
      <c r="UIO113" s="20"/>
      <c r="UIP113" s="20"/>
      <c r="UIQ113" s="20"/>
      <c r="UIR113" s="20"/>
      <c r="UIS113" s="20"/>
      <c r="UIT113" s="20"/>
      <c r="UIU113" s="20"/>
      <c r="UIV113" s="20"/>
      <c r="UIW113" s="20"/>
      <c r="UIX113" s="20"/>
      <c r="UIY113" s="20"/>
      <c r="UIZ113" s="20"/>
      <c r="UJA113" s="20"/>
      <c r="UJB113" s="20"/>
      <c r="UJC113" s="20"/>
      <c r="UJD113" s="20"/>
      <c r="UJE113" s="20"/>
      <c r="UJF113" s="20"/>
      <c r="UJG113" s="20"/>
      <c r="UJH113" s="20"/>
      <c r="UJI113" s="20"/>
      <c r="UJJ113" s="20"/>
      <c r="UJK113" s="20"/>
      <c r="UJL113" s="20"/>
      <c r="UJM113" s="20"/>
      <c r="UJN113" s="20"/>
      <c r="UJO113" s="20"/>
      <c r="UJP113" s="20"/>
      <c r="UJQ113" s="20"/>
      <c r="UJR113" s="20"/>
      <c r="UJS113" s="20"/>
      <c r="UJT113" s="20"/>
      <c r="UJU113" s="20"/>
      <c r="UJV113" s="20"/>
      <c r="UJW113" s="20"/>
      <c r="UJX113" s="20"/>
      <c r="UJY113" s="20"/>
      <c r="UJZ113" s="20"/>
      <c r="UKA113" s="20"/>
      <c r="UKB113" s="20"/>
      <c r="UKC113" s="20"/>
      <c r="UKD113" s="20"/>
      <c r="UKE113" s="20"/>
      <c r="UKF113" s="20"/>
      <c r="UKG113" s="20"/>
      <c r="UKH113" s="20"/>
      <c r="UKI113" s="20"/>
      <c r="UKJ113" s="20"/>
      <c r="UKK113" s="20"/>
      <c r="UKL113" s="20"/>
      <c r="UKM113" s="20"/>
      <c r="UKN113" s="20"/>
      <c r="UKO113" s="20"/>
      <c r="UKP113" s="20"/>
      <c r="UKQ113" s="20"/>
      <c r="UKR113" s="20"/>
      <c r="UKS113" s="20"/>
      <c r="UKT113" s="20"/>
      <c r="UKU113" s="20"/>
      <c r="UKV113" s="20"/>
      <c r="UKW113" s="20"/>
      <c r="UKX113" s="20"/>
      <c r="UKY113" s="20"/>
      <c r="UKZ113" s="20"/>
      <c r="ULA113" s="20"/>
      <c r="ULB113" s="20"/>
      <c r="ULC113" s="20"/>
      <c r="ULD113" s="20"/>
      <c r="ULE113" s="20"/>
      <c r="ULF113" s="20"/>
      <c r="ULG113" s="20"/>
      <c r="ULH113" s="20"/>
      <c r="ULI113" s="20"/>
      <c r="ULJ113" s="20"/>
      <c r="ULK113" s="20"/>
      <c r="ULL113" s="20"/>
      <c r="ULM113" s="20"/>
      <c r="ULN113" s="20"/>
      <c r="ULO113" s="20"/>
      <c r="ULP113" s="20"/>
      <c r="ULQ113" s="20"/>
      <c r="ULR113" s="20"/>
      <c r="ULS113" s="20"/>
      <c r="ULT113" s="20"/>
      <c r="ULU113" s="20"/>
      <c r="ULV113" s="20"/>
      <c r="ULW113" s="20"/>
      <c r="ULX113" s="20"/>
      <c r="ULY113" s="20"/>
      <c r="ULZ113" s="20"/>
      <c r="UMA113" s="20"/>
      <c r="UMB113" s="20"/>
      <c r="UMC113" s="20"/>
      <c r="UMD113" s="20"/>
      <c r="UME113" s="20"/>
      <c r="UMF113" s="20"/>
      <c r="UMG113" s="20"/>
      <c r="UMH113" s="20"/>
      <c r="UMI113" s="20"/>
      <c r="UMJ113" s="20"/>
      <c r="UMK113" s="20"/>
      <c r="UML113" s="20"/>
      <c r="UMM113" s="20"/>
      <c r="UMN113" s="20"/>
      <c r="UMO113" s="20"/>
      <c r="UMP113" s="20"/>
      <c r="UMQ113" s="20"/>
      <c r="UMR113" s="20"/>
      <c r="UMS113" s="20"/>
      <c r="UMT113" s="20"/>
      <c r="UMU113" s="20"/>
      <c r="UMV113" s="20"/>
      <c r="UMW113" s="20"/>
      <c r="UMX113" s="20"/>
      <c r="UMY113" s="20"/>
      <c r="UMZ113" s="20"/>
      <c r="UNA113" s="20"/>
      <c r="UNB113" s="20"/>
      <c r="UNC113" s="20"/>
      <c r="UND113" s="20"/>
      <c r="UNE113" s="20"/>
      <c r="UNF113" s="20"/>
      <c r="UNG113" s="20"/>
      <c r="UNH113" s="20"/>
      <c r="UNI113" s="20"/>
      <c r="UNJ113" s="20"/>
      <c r="UNK113" s="20"/>
      <c r="UNL113" s="20"/>
      <c r="UNM113" s="20"/>
      <c r="UNN113" s="20"/>
      <c r="UNO113" s="20"/>
      <c r="UNP113" s="20"/>
      <c r="UNQ113" s="20"/>
      <c r="UNR113" s="20"/>
      <c r="UNS113" s="20"/>
      <c r="UNT113" s="20"/>
      <c r="UNU113" s="20"/>
      <c r="UNV113" s="20"/>
      <c r="UNW113" s="20"/>
      <c r="UNX113" s="20"/>
      <c r="UNY113" s="20"/>
      <c r="UNZ113" s="20"/>
      <c r="UOA113" s="20"/>
      <c r="UOB113" s="20"/>
      <c r="UOC113" s="20"/>
      <c r="UOD113" s="20"/>
      <c r="UOE113" s="20"/>
      <c r="UOF113" s="20"/>
      <c r="UOG113" s="20"/>
      <c r="UOH113" s="20"/>
      <c r="UOI113" s="20"/>
      <c r="UOJ113" s="20"/>
      <c r="UOK113" s="20"/>
      <c r="UOL113" s="20"/>
      <c r="UOM113" s="20"/>
      <c r="UON113" s="20"/>
      <c r="UOO113" s="20"/>
      <c r="UOP113" s="20"/>
      <c r="UOQ113" s="20"/>
      <c r="UOR113" s="20"/>
      <c r="UOS113" s="20"/>
      <c r="UOT113" s="20"/>
      <c r="UOU113" s="20"/>
      <c r="UOV113" s="20"/>
      <c r="UOW113" s="20"/>
      <c r="UOX113" s="20"/>
      <c r="UOY113" s="20"/>
      <c r="UOZ113" s="20"/>
      <c r="UPA113" s="20"/>
      <c r="UPB113" s="20"/>
      <c r="UPC113" s="20"/>
      <c r="UPD113" s="20"/>
      <c r="UPE113" s="20"/>
      <c r="UPF113" s="20"/>
      <c r="UPG113" s="20"/>
      <c r="UPH113" s="20"/>
      <c r="UPI113" s="20"/>
      <c r="UPJ113" s="20"/>
      <c r="UPK113" s="20"/>
      <c r="UPL113" s="20"/>
      <c r="UPM113" s="20"/>
      <c r="UPN113" s="20"/>
      <c r="UPO113" s="20"/>
      <c r="UPP113" s="20"/>
      <c r="UPQ113" s="20"/>
      <c r="UPR113" s="20"/>
      <c r="UPS113" s="20"/>
      <c r="UPT113" s="20"/>
      <c r="UPU113" s="20"/>
      <c r="UPV113" s="20"/>
      <c r="UPW113" s="20"/>
      <c r="UPX113" s="20"/>
      <c r="UPY113" s="20"/>
      <c r="UPZ113" s="20"/>
      <c r="UQA113" s="20"/>
      <c r="UQB113" s="20"/>
      <c r="UQC113" s="20"/>
      <c r="UQD113" s="20"/>
      <c r="UQE113" s="20"/>
      <c r="UQF113" s="20"/>
      <c r="UQG113" s="20"/>
      <c r="UQH113" s="20"/>
      <c r="UQI113" s="20"/>
      <c r="UQJ113" s="20"/>
      <c r="UQK113" s="20"/>
      <c r="UQL113" s="20"/>
      <c r="UQM113" s="20"/>
      <c r="UQN113" s="20"/>
      <c r="UQO113" s="20"/>
      <c r="UQP113" s="20"/>
      <c r="UQQ113" s="20"/>
      <c r="UQR113" s="20"/>
      <c r="UQS113" s="20"/>
      <c r="UQT113" s="20"/>
      <c r="UQU113" s="20"/>
      <c r="UQV113" s="20"/>
      <c r="UQW113" s="20"/>
      <c r="UQX113" s="20"/>
      <c r="UQY113" s="20"/>
      <c r="UQZ113" s="20"/>
      <c r="URA113" s="20"/>
      <c r="URB113" s="20"/>
      <c r="URC113" s="20"/>
      <c r="URD113" s="20"/>
      <c r="URE113" s="20"/>
      <c r="URF113" s="20"/>
      <c r="URG113" s="20"/>
      <c r="URH113" s="20"/>
      <c r="URI113" s="20"/>
      <c r="URJ113" s="20"/>
      <c r="URK113" s="20"/>
      <c r="URL113" s="20"/>
      <c r="URM113" s="20"/>
      <c r="URN113" s="20"/>
      <c r="URO113" s="20"/>
      <c r="URP113" s="20"/>
      <c r="URQ113" s="20"/>
      <c r="URR113" s="20"/>
      <c r="URS113" s="20"/>
      <c r="URT113" s="20"/>
      <c r="URU113" s="20"/>
      <c r="URV113" s="20"/>
      <c r="URW113" s="20"/>
      <c r="URX113" s="20"/>
      <c r="URY113" s="20"/>
      <c r="URZ113" s="20"/>
      <c r="USA113" s="20"/>
      <c r="USB113" s="20"/>
      <c r="USC113" s="20"/>
      <c r="USD113" s="20"/>
      <c r="USE113" s="20"/>
      <c r="USF113" s="20"/>
      <c r="USG113" s="20"/>
      <c r="USH113" s="20"/>
      <c r="USI113" s="20"/>
      <c r="USJ113" s="20"/>
      <c r="USK113" s="20"/>
      <c r="USL113" s="20"/>
      <c r="USM113" s="20"/>
      <c r="USN113" s="20"/>
      <c r="USO113" s="20"/>
      <c r="USP113" s="20"/>
      <c r="USQ113" s="20"/>
      <c r="USR113" s="20"/>
      <c r="USS113" s="20"/>
      <c r="UST113" s="20"/>
      <c r="USU113" s="20"/>
      <c r="USV113" s="20"/>
      <c r="USW113" s="20"/>
      <c r="USX113" s="20"/>
      <c r="USY113" s="20"/>
      <c r="USZ113" s="20"/>
      <c r="UTA113" s="20"/>
      <c r="UTB113" s="20"/>
      <c r="UTC113" s="20"/>
      <c r="UTD113" s="20"/>
      <c r="UTE113" s="20"/>
      <c r="UTF113" s="20"/>
      <c r="UTG113" s="20"/>
      <c r="UTH113" s="20"/>
      <c r="UTI113" s="20"/>
      <c r="UTJ113" s="20"/>
      <c r="UTK113" s="20"/>
      <c r="UTL113" s="20"/>
      <c r="UTM113" s="20"/>
      <c r="UTN113" s="20"/>
      <c r="UTO113" s="20"/>
      <c r="UTP113" s="20"/>
      <c r="UTQ113" s="20"/>
      <c r="UTR113" s="20"/>
      <c r="UTS113" s="20"/>
      <c r="UTT113" s="20"/>
      <c r="UTU113" s="20"/>
      <c r="UTV113" s="20"/>
      <c r="UTW113" s="20"/>
      <c r="UTX113" s="20"/>
      <c r="UTY113" s="20"/>
      <c r="UTZ113" s="20"/>
      <c r="UUA113" s="20"/>
      <c r="UUB113" s="20"/>
      <c r="UUC113" s="20"/>
      <c r="UUD113" s="20"/>
      <c r="UUE113" s="20"/>
      <c r="UUF113" s="20"/>
      <c r="UUG113" s="20"/>
      <c r="UUH113" s="20"/>
      <c r="UUI113" s="20"/>
      <c r="UUJ113" s="20"/>
      <c r="UUK113" s="20"/>
      <c r="UUL113" s="20"/>
      <c r="UUM113" s="20"/>
      <c r="UUN113" s="20"/>
      <c r="UUO113" s="20"/>
      <c r="UUP113" s="20"/>
      <c r="UUQ113" s="20"/>
      <c r="UUR113" s="20"/>
      <c r="UUS113" s="20"/>
      <c r="UUT113" s="20"/>
      <c r="UUU113" s="20"/>
      <c r="UUV113" s="20"/>
      <c r="UUW113" s="20"/>
      <c r="UUX113" s="20"/>
      <c r="UUY113" s="20"/>
      <c r="UUZ113" s="20"/>
      <c r="UVA113" s="20"/>
      <c r="UVB113" s="20"/>
      <c r="UVC113" s="20"/>
      <c r="UVD113" s="20"/>
      <c r="UVE113" s="20"/>
      <c r="UVF113" s="20"/>
      <c r="UVG113" s="20"/>
      <c r="UVH113" s="20"/>
      <c r="UVI113" s="20"/>
      <c r="UVJ113" s="20"/>
      <c r="UVK113" s="20"/>
      <c r="UVL113" s="20"/>
      <c r="UVM113" s="20"/>
      <c r="UVN113" s="20"/>
      <c r="UVO113" s="20"/>
      <c r="UVP113" s="20"/>
      <c r="UVQ113" s="20"/>
      <c r="UVR113" s="20"/>
      <c r="UVS113" s="20"/>
      <c r="UVT113" s="20"/>
      <c r="UVU113" s="20"/>
      <c r="UVV113" s="20"/>
      <c r="UVW113" s="20"/>
      <c r="UVX113" s="20"/>
      <c r="UVY113" s="20"/>
      <c r="UVZ113" s="20"/>
      <c r="UWA113" s="20"/>
      <c r="UWB113" s="20"/>
      <c r="UWC113" s="20"/>
      <c r="UWD113" s="20"/>
      <c r="UWE113" s="20"/>
      <c r="UWF113" s="20"/>
      <c r="UWG113" s="20"/>
      <c r="UWH113" s="20"/>
      <c r="UWI113" s="20"/>
      <c r="UWJ113" s="20"/>
      <c r="UWK113" s="20"/>
      <c r="UWL113" s="20"/>
      <c r="UWM113" s="20"/>
      <c r="UWN113" s="20"/>
      <c r="UWO113" s="20"/>
      <c r="UWP113" s="20"/>
      <c r="UWQ113" s="20"/>
      <c r="UWR113" s="20"/>
      <c r="UWS113" s="20"/>
      <c r="UWT113" s="20"/>
      <c r="UWU113" s="20"/>
      <c r="UWV113" s="20"/>
      <c r="UWW113" s="20"/>
      <c r="UWX113" s="20"/>
      <c r="UWY113" s="20"/>
      <c r="UWZ113" s="20"/>
      <c r="UXA113" s="20"/>
      <c r="UXB113" s="20"/>
      <c r="UXC113" s="20"/>
      <c r="UXD113" s="20"/>
      <c r="UXE113" s="20"/>
      <c r="UXF113" s="20"/>
      <c r="UXG113" s="20"/>
      <c r="UXH113" s="20"/>
      <c r="UXI113" s="20"/>
      <c r="UXJ113" s="20"/>
      <c r="UXK113" s="20"/>
      <c r="UXL113" s="20"/>
      <c r="UXM113" s="20"/>
      <c r="UXN113" s="20"/>
      <c r="UXO113" s="20"/>
      <c r="UXP113" s="20"/>
      <c r="UXQ113" s="20"/>
      <c r="UXR113" s="20"/>
      <c r="UXS113" s="20"/>
      <c r="UXT113" s="20"/>
      <c r="UXU113" s="20"/>
      <c r="UXV113" s="20"/>
      <c r="UXW113" s="20"/>
      <c r="UXX113" s="20"/>
      <c r="UXY113" s="20"/>
      <c r="UXZ113" s="20"/>
      <c r="UYA113" s="20"/>
      <c r="UYB113" s="20"/>
      <c r="UYC113" s="20"/>
      <c r="UYD113" s="20"/>
      <c r="UYE113" s="20"/>
      <c r="UYF113" s="20"/>
      <c r="UYG113" s="20"/>
      <c r="UYH113" s="20"/>
      <c r="UYI113" s="20"/>
      <c r="UYJ113" s="20"/>
      <c r="UYK113" s="20"/>
      <c r="UYL113" s="20"/>
      <c r="UYM113" s="20"/>
      <c r="UYN113" s="20"/>
      <c r="UYO113" s="20"/>
      <c r="UYP113" s="20"/>
      <c r="UYQ113" s="20"/>
      <c r="UYR113" s="20"/>
      <c r="UYS113" s="20"/>
      <c r="UYT113" s="20"/>
      <c r="UYU113" s="20"/>
      <c r="UYV113" s="20"/>
      <c r="UYW113" s="20"/>
      <c r="UYX113" s="20"/>
      <c r="UYY113" s="20"/>
      <c r="UYZ113" s="20"/>
      <c r="UZA113" s="20"/>
      <c r="UZB113" s="20"/>
      <c r="UZC113" s="20"/>
      <c r="UZD113" s="20"/>
      <c r="UZE113" s="20"/>
      <c r="UZF113" s="20"/>
      <c r="UZG113" s="20"/>
      <c r="UZH113" s="20"/>
      <c r="UZI113" s="20"/>
      <c r="UZJ113" s="20"/>
      <c r="UZK113" s="20"/>
      <c r="UZL113" s="20"/>
      <c r="UZM113" s="20"/>
      <c r="UZN113" s="20"/>
      <c r="UZO113" s="20"/>
      <c r="UZP113" s="20"/>
      <c r="UZQ113" s="20"/>
      <c r="UZR113" s="20"/>
      <c r="UZS113" s="20"/>
      <c r="UZT113" s="20"/>
      <c r="UZU113" s="20"/>
      <c r="UZV113" s="20"/>
      <c r="UZW113" s="20"/>
      <c r="UZX113" s="20"/>
      <c r="UZY113" s="20"/>
      <c r="UZZ113" s="20"/>
      <c r="VAA113" s="20"/>
      <c r="VAB113" s="20"/>
      <c r="VAC113" s="20"/>
      <c r="VAD113" s="20"/>
      <c r="VAE113" s="20"/>
      <c r="VAF113" s="20"/>
      <c r="VAG113" s="20"/>
      <c r="VAH113" s="20"/>
      <c r="VAI113" s="20"/>
      <c r="VAJ113" s="20"/>
      <c r="VAK113" s="20"/>
      <c r="VAL113" s="20"/>
      <c r="VAM113" s="20"/>
      <c r="VAN113" s="20"/>
      <c r="VAO113" s="20"/>
      <c r="VAP113" s="20"/>
      <c r="VAQ113" s="20"/>
      <c r="VAR113" s="20"/>
      <c r="VAS113" s="20"/>
      <c r="VAT113" s="20"/>
      <c r="VAU113" s="20"/>
      <c r="VAV113" s="20"/>
      <c r="VAW113" s="20"/>
      <c r="VAX113" s="20"/>
      <c r="VAY113" s="20"/>
      <c r="VAZ113" s="20"/>
      <c r="VBA113" s="20"/>
      <c r="VBB113" s="20"/>
      <c r="VBC113" s="20"/>
      <c r="VBD113" s="20"/>
      <c r="VBE113" s="20"/>
      <c r="VBF113" s="20"/>
      <c r="VBG113" s="20"/>
      <c r="VBH113" s="20"/>
      <c r="VBI113" s="20"/>
      <c r="VBJ113" s="20"/>
      <c r="VBK113" s="20"/>
      <c r="VBL113" s="20"/>
      <c r="VBM113" s="20"/>
      <c r="VBN113" s="20"/>
      <c r="VBO113" s="20"/>
      <c r="VBP113" s="20"/>
      <c r="VBQ113" s="20"/>
      <c r="VBR113" s="20"/>
      <c r="VBS113" s="20"/>
      <c r="VBT113" s="20"/>
      <c r="VBU113" s="20"/>
      <c r="VBV113" s="20"/>
      <c r="VBW113" s="20"/>
      <c r="VBX113" s="20"/>
      <c r="VBY113" s="20"/>
      <c r="VBZ113" s="20"/>
      <c r="VCA113" s="20"/>
      <c r="VCB113" s="20"/>
      <c r="VCC113" s="20"/>
      <c r="VCD113" s="20"/>
      <c r="VCE113" s="20"/>
      <c r="VCF113" s="20"/>
      <c r="VCG113" s="20"/>
      <c r="VCH113" s="20"/>
      <c r="VCI113" s="20"/>
      <c r="VCJ113" s="20"/>
      <c r="VCK113" s="20"/>
      <c r="VCL113" s="20"/>
      <c r="VCM113" s="20"/>
      <c r="VCN113" s="20"/>
      <c r="VCO113" s="20"/>
      <c r="VCP113" s="20"/>
      <c r="VCQ113" s="20"/>
      <c r="VCR113" s="20"/>
      <c r="VCS113" s="20"/>
      <c r="VCT113" s="20"/>
      <c r="VCU113" s="20"/>
      <c r="VCV113" s="20"/>
      <c r="VCW113" s="20"/>
      <c r="VCX113" s="20"/>
      <c r="VCY113" s="20"/>
      <c r="VCZ113" s="20"/>
      <c r="VDA113" s="20"/>
      <c r="VDB113" s="20"/>
      <c r="VDC113" s="20"/>
      <c r="VDD113" s="20"/>
      <c r="VDE113" s="20"/>
      <c r="VDF113" s="20"/>
      <c r="VDG113" s="20"/>
      <c r="VDH113" s="20"/>
      <c r="VDI113" s="20"/>
      <c r="VDJ113" s="20"/>
      <c r="VDK113" s="20"/>
      <c r="VDL113" s="20"/>
      <c r="VDM113" s="20"/>
      <c r="VDN113" s="20"/>
      <c r="VDO113" s="20"/>
      <c r="VDP113" s="20"/>
      <c r="VDQ113" s="20"/>
      <c r="VDR113" s="20"/>
      <c r="VDS113" s="20"/>
      <c r="VDT113" s="20"/>
      <c r="VDU113" s="20"/>
      <c r="VDV113" s="20"/>
      <c r="VDW113" s="20"/>
      <c r="VDX113" s="20"/>
      <c r="VDY113" s="20"/>
      <c r="VDZ113" s="20"/>
      <c r="VEA113" s="20"/>
      <c r="VEB113" s="20"/>
      <c r="VEC113" s="20"/>
      <c r="VED113" s="20"/>
      <c r="VEE113" s="20"/>
      <c r="VEF113" s="20"/>
      <c r="VEG113" s="20"/>
      <c r="VEH113" s="20"/>
      <c r="VEI113" s="20"/>
      <c r="VEJ113" s="20"/>
      <c r="VEK113" s="20"/>
      <c r="VEL113" s="20"/>
      <c r="VEM113" s="20"/>
      <c r="VEN113" s="20"/>
      <c r="VEO113" s="20"/>
      <c r="VEP113" s="20"/>
      <c r="VEQ113" s="20"/>
      <c r="VER113" s="20"/>
      <c r="VES113" s="20"/>
      <c r="VET113" s="20"/>
      <c r="VEU113" s="20"/>
      <c r="VEV113" s="20"/>
      <c r="VEW113" s="20"/>
      <c r="VEX113" s="20"/>
      <c r="VEY113" s="20"/>
      <c r="VEZ113" s="20"/>
      <c r="VFA113" s="20"/>
      <c r="VFB113" s="20"/>
      <c r="VFC113" s="20"/>
      <c r="VFD113" s="20"/>
      <c r="VFE113" s="20"/>
      <c r="VFF113" s="20"/>
      <c r="VFG113" s="20"/>
      <c r="VFH113" s="20"/>
      <c r="VFI113" s="20"/>
      <c r="VFJ113" s="20"/>
      <c r="VFK113" s="20"/>
      <c r="VFL113" s="20"/>
      <c r="VFM113" s="20"/>
      <c r="VFN113" s="20"/>
      <c r="VFO113" s="20"/>
      <c r="VFP113" s="20"/>
      <c r="VFQ113" s="20"/>
      <c r="VFR113" s="20"/>
      <c r="VFS113" s="20"/>
      <c r="VFT113" s="20"/>
      <c r="VFU113" s="20"/>
      <c r="VFV113" s="20"/>
      <c r="VFW113" s="20"/>
      <c r="VFX113" s="20"/>
      <c r="VFY113" s="20"/>
      <c r="VFZ113" s="20"/>
      <c r="VGA113" s="20"/>
      <c r="VGB113" s="20"/>
      <c r="VGC113" s="20"/>
      <c r="VGD113" s="20"/>
      <c r="VGE113" s="20"/>
      <c r="VGF113" s="20"/>
      <c r="VGG113" s="20"/>
      <c r="VGH113" s="20"/>
      <c r="VGI113" s="20"/>
      <c r="VGJ113" s="20"/>
      <c r="VGK113" s="20"/>
      <c r="VGL113" s="20"/>
      <c r="VGM113" s="20"/>
      <c r="VGN113" s="20"/>
      <c r="VGO113" s="20"/>
      <c r="VGP113" s="20"/>
      <c r="VGQ113" s="20"/>
      <c r="VGR113" s="20"/>
      <c r="VGS113" s="20"/>
      <c r="VGT113" s="20"/>
      <c r="VGU113" s="20"/>
      <c r="VGV113" s="20"/>
      <c r="VGW113" s="20"/>
      <c r="VGX113" s="20"/>
      <c r="VGY113" s="20"/>
      <c r="VGZ113" s="20"/>
      <c r="VHA113" s="20"/>
      <c r="VHB113" s="20"/>
      <c r="VHC113" s="20"/>
      <c r="VHD113" s="20"/>
      <c r="VHE113" s="20"/>
      <c r="VHF113" s="20"/>
      <c r="VHG113" s="20"/>
      <c r="VHH113" s="20"/>
      <c r="VHI113" s="20"/>
      <c r="VHJ113" s="20"/>
      <c r="VHK113" s="20"/>
      <c r="VHL113" s="20"/>
      <c r="VHM113" s="20"/>
      <c r="VHN113" s="20"/>
      <c r="VHO113" s="20"/>
      <c r="VHP113" s="20"/>
      <c r="VHQ113" s="20"/>
      <c r="VHR113" s="20"/>
      <c r="VHS113" s="20"/>
      <c r="VHT113" s="20"/>
      <c r="VHU113" s="20"/>
      <c r="VHV113" s="20"/>
      <c r="VHW113" s="20"/>
      <c r="VHX113" s="20"/>
      <c r="VHY113" s="20"/>
      <c r="VHZ113" s="20"/>
      <c r="VIA113" s="20"/>
      <c r="VIB113" s="20"/>
      <c r="VIC113" s="20"/>
      <c r="VID113" s="20"/>
      <c r="VIE113" s="20"/>
      <c r="VIF113" s="20"/>
      <c r="VIG113" s="20"/>
      <c r="VIH113" s="20"/>
      <c r="VII113" s="20"/>
      <c r="VIJ113" s="20"/>
      <c r="VIK113" s="20"/>
      <c r="VIL113" s="20"/>
      <c r="VIM113" s="20"/>
      <c r="VIN113" s="20"/>
      <c r="VIO113" s="20"/>
      <c r="VIP113" s="20"/>
      <c r="VIQ113" s="20"/>
      <c r="VIR113" s="20"/>
      <c r="VIS113" s="20"/>
      <c r="VIT113" s="20"/>
      <c r="VIU113" s="20"/>
      <c r="VIV113" s="20"/>
      <c r="VIW113" s="20"/>
      <c r="VIX113" s="20"/>
      <c r="VIY113" s="20"/>
      <c r="VIZ113" s="20"/>
      <c r="VJA113" s="20"/>
      <c r="VJB113" s="20"/>
      <c r="VJC113" s="20"/>
      <c r="VJD113" s="20"/>
      <c r="VJE113" s="20"/>
      <c r="VJF113" s="20"/>
      <c r="VJG113" s="20"/>
      <c r="VJH113" s="20"/>
      <c r="VJI113" s="20"/>
      <c r="VJJ113" s="20"/>
      <c r="VJK113" s="20"/>
      <c r="VJL113" s="20"/>
      <c r="VJM113" s="20"/>
      <c r="VJN113" s="20"/>
      <c r="VJO113" s="20"/>
      <c r="VJP113" s="20"/>
      <c r="VJQ113" s="20"/>
      <c r="VJR113" s="20"/>
      <c r="VJS113" s="20"/>
      <c r="VJT113" s="20"/>
      <c r="VJU113" s="20"/>
      <c r="VJV113" s="20"/>
      <c r="VJW113" s="20"/>
      <c r="VJX113" s="20"/>
      <c r="VJY113" s="20"/>
      <c r="VJZ113" s="20"/>
      <c r="VKA113" s="20"/>
      <c r="VKB113" s="20"/>
      <c r="VKC113" s="20"/>
      <c r="VKD113" s="20"/>
      <c r="VKE113" s="20"/>
      <c r="VKF113" s="20"/>
      <c r="VKG113" s="20"/>
      <c r="VKH113" s="20"/>
      <c r="VKI113" s="20"/>
      <c r="VKJ113" s="20"/>
      <c r="VKK113" s="20"/>
      <c r="VKL113" s="20"/>
      <c r="VKM113" s="20"/>
      <c r="VKN113" s="20"/>
      <c r="VKO113" s="20"/>
      <c r="VKP113" s="20"/>
      <c r="VKQ113" s="20"/>
      <c r="VKR113" s="20"/>
      <c r="VKS113" s="20"/>
      <c r="VKT113" s="20"/>
      <c r="VKU113" s="20"/>
      <c r="VKV113" s="20"/>
      <c r="VKW113" s="20"/>
      <c r="VKX113" s="20"/>
      <c r="VKY113" s="20"/>
      <c r="VKZ113" s="20"/>
      <c r="VLA113" s="20"/>
      <c r="VLB113" s="20"/>
      <c r="VLC113" s="20"/>
      <c r="VLD113" s="20"/>
      <c r="VLE113" s="20"/>
      <c r="VLF113" s="20"/>
      <c r="VLG113" s="20"/>
      <c r="VLH113" s="20"/>
      <c r="VLI113" s="20"/>
      <c r="VLJ113" s="20"/>
      <c r="VLK113" s="20"/>
      <c r="VLL113" s="20"/>
      <c r="VLM113" s="20"/>
      <c r="VLN113" s="20"/>
      <c r="VLO113" s="20"/>
      <c r="VLP113" s="20"/>
      <c r="VLQ113" s="20"/>
      <c r="VLR113" s="20"/>
      <c r="VLS113" s="20"/>
      <c r="VLT113" s="20"/>
      <c r="VLU113" s="20"/>
      <c r="VLV113" s="20"/>
      <c r="VLW113" s="20"/>
      <c r="VLX113" s="20"/>
      <c r="VLY113" s="20"/>
      <c r="VLZ113" s="20"/>
      <c r="VMA113" s="20"/>
      <c r="VMB113" s="20"/>
      <c r="VMC113" s="20"/>
      <c r="VMD113" s="20"/>
      <c r="VME113" s="20"/>
      <c r="VMF113" s="20"/>
      <c r="VMG113" s="20"/>
      <c r="VMH113" s="20"/>
      <c r="VMI113" s="20"/>
      <c r="VMJ113" s="20"/>
      <c r="VMK113" s="20"/>
      <c r="VML113" s="20"/>
      <c r="VMM113" s="20"/>
      <c r="VMN113" s="20"/>
      <c r="VMO113" s="20"/>
      <c r="VMP113" s="20"/>
      <c r="VMQ113" s="20"/>
      <c r="VMR113" s="20"/>
      <c r="VMS113" s="20"/>
      <c r="VMT113" s="20"/>
      <c r="VMU113" s="20"/>
      <c r="VMV113" s="20"/>
      <c r="VMW113" s="20"/>
      <c r="VMX113" s="20"/>
      <c r="VMY113" s="20"/>
      <c r="VMZ113" s="20"/>
      <c r="VNA113" s="20"/>
      <c r="VNB113" s="20"/>
      <c r="VNC113" s="20"/>
      <c r="VND113" s="20"/>
      <c r="VNE113" s="20"/>
      <c r="VNF113" s="20"/>
      <c r="VNG113" s="20"/>
      <c r="VNH113" s="20"/>
      <c r="VNI113" s="20"/>
      <c r="VNJ113" s="20"/>
      <c r="VNK113" s="20"/>
      <c r="VNL113" s="20"/>
      <c r="VNM113" s="20"/>
      <c r="VNN113" s="20"/>
      <c r="VNO113" s="20"/>
      <c r="VNP113" s="20"/>
      <c r="VNQ113" s="20"/>
      <c r="VNR113" s="20"/>
      <c r="VNS113" s="20"/>
      <c r="VNT113" s="20"/>
      <c r="VNU113" s="20"/>
      <c r="VNV113" s="20"/>
      <c r="VNW113" s="20"/>
      <c r="VNX113" s="20"/>
      <c r="VNY113" s="20"/>
      <c r="VNZ113" s="20"/>
      <c r="VOA113" s="20"/>
      <c r="VOB113" s="20"/>
      <c r="VOC113" s="20"/>
      <c r="VOD113" s="20"/>
      <c r="VOE113" s="20"/>
      <c r="VOF113" s="20"/>
      <c r="VOG113" s="20"/>
      <c r="VOH113" s="20"/>
      <c r="VOI113" s="20"/>
      <c r="VOJ113" s="20"/>
      <c r="VOK113" s="20"/>
      <c r="VOL113" s="20"/>
      <c r="VOM113" s="20"/>
      <c r="VON113" s="20"/>
      <c r="VOO113" s="20"/>
      <c r="VOP113" s="20"/>
      <c r="VOQ113" s="20"/>
      <c r="VOR113" s="20"/>
      <c r="VOS113" s="20"/>
      <c r="VOT113" s="20"/>
      <c r="VOU113" s="20"/>
      <c r="VOV113" s="20"/>
      <c r="VOW113" s="20"/>
      <c r="VOX113" s="20"/>
      <c r="VOY113" s="20"/>
      <c r="VOZ113" s="20"/>
      <c r="VPA113" s="20"/>
      <c r="VPB113" s="20"/>
      <c r="VPC113" s="20"/>
      <c r="VPD113" s="20"/>
      <c r="VPE113" s="20"/>
      <c r="VPF113" s="20"/>
      <c r="VPG113" s="20"/>
      <c r="VPH113" s="20"/>
      <c r="VPI113" s="20"/>
      <c r="VPJ113" s="20"/>
      <c r="VPK113" s="20"/>
      <c r="VPL113" s="20"/>
      <c r="VPM113" s="20"/>
      <c r="VPN113" s="20"/>
      <c r="VPO113" s="20"/>
      <c r="VPP113" s="20"/>
      <c r="VPQ113" s="20"/>
      <c r="VPR113" s="20"/>
      <c r="VPS113" s="20"/>
      <c r="VPT113" s="20"/>
      <c r="VPU113" s="20"/>
      <c r="VPV113" s="20"/>
      <c r="VPW113" s="20"/>
      <c r="VPX113" s="20"/>
      <c r="VPY113" s="20"/>
      <c r="VPZ113" s="20"/>
      <c r="VQA113" s="20"/>
      <c r="VQB113" s="20"/>
      <c r="VQC113" s="20"/>
      <c r="VQD113" s="20"/>
      <c r="VQE113" s="20"/>
      <c r="VQF113" s="20"/>
      <c r="VQG113" s="20"/>
      <c r="VQH113" s="20"/>
      <c r="VQI113" s="20"/>
      <c r="VQJ113" s="20"/>
      <c r="VQK113" s="20"/>
      <c r="VQL113" s="20"/>
      <c r="VQM113" s="20"/>
      <c r="VQN113" s="20"/>
      <c r="VQO113" s="20"/>
      <c r="VQP113" s="20"/>
      <c r="VQQ113" s="20"/>
      <c r="VQR113" s="20"/>
      <c r="VQS113" s="20"/>
      <c r="VQT113" s="20"/>
      <c r="VQU113" s="20"/>
      <c r="VQV113" s="20"/>
      <c r="VQW113" s="20"/>
      <c r="VQX113" s="20"/>
      <c r="VQY113" s="20"/>
      <c r="VQZ113" s="20"/>
      <c r="VRA113" s="20"/>
      <c r="VRB113" s="20"/>
      <c r="VRC113" s="20"/>
      <c r="VRD113" s="20"/>
      <c r="VRE113" s="20"/>
      <c r="VRF113" s="20"/>
      <c r="VRG113" s="20"/>
      <c r="VRH113" s="20"/>
      <c r="VRI113" s="20"/>
      <c r="VRJ113" s="20"/>
      <c r="VRK113" s="20"/>
      <c r="VRL113" s="20"/>
      <c r="VRM113" s="20"/>
      <c r="VRN113" s="20"/>
      <c r="VRO113" s="20"/>
      <c r="VRP113" s="20"/>
      <c r="VRQ113" s="20"/>
      <c r="VRR113" s="20"/>
      <c r="VRS113" s="20"/>
      <c r="VRT113" s="20"/>
      <c r="VRU113" s="20"/>
      <c r="VRV113" s="20"/>
      <c r="VRW113" s="20"/>
      <c r="VRX113" s="20"/>
      <c r="VRY113" s="20"/>
      <c r="VRZ113" s="20"/>
      <c r="VSA113" s="20"/>
      <c r="VSB113" s="20"/>
      <c r="VSC113" s="20"/>
      <c r="VSD113" s="20"/>
      <c r="VSE113" s="20"/>
      <c r="VSF113" s="20"/>
      <c r="VSG113" s="20"/>
      <c r="VSH113" s="20"/>
      <c r="VSI113" s="20"/>
      <c r="VSJ113" s="20"/>
      <c r="VSK113" s="20"/>
      <c r="VSL113" s="20"/>
      <c r="VSM113" s="20"/>
      <c r="VSN113" s="20"/>
      <c r="VSO113" s="20"/>
      <c r="VSP113" s="20"/>
      <c r="VSQ113" s="20"/>
      <c r="VSR113" s="20"/>
      <c r="VSS113" s="20"/>
      <c r="VST113" s="20"/>
      <c r="VSU113" s="20"/>
      <c r="VSV113" s="20"/>
      <c r="VSW113" s="20"/>
      <c r="VSX113" s="20"/>
      <c r="VSY113" s="20"/>
      <c r="VSZ113" s="20"/>
      <c r="VTA113" s="20"/>
      <c r="VTB113" s="20"/>
      <c r="VTC113" s="20"/>
      <c r="VTD113" s="20"/>
      <c r="VTE113" s="20"/>
      <c r="VTF113" s="20"/>
      <c r="VTG113" s="20"/>
      <c r="VTH113" s="20"/>
      <c r="VTI113" s="20"/>
      <c r="VTJ113" s="20"/>
      <c r="VTK113" s="20"/>
      <c r="VTL113" s="20"/>
      <c r="VTM113" s="20"/>
      <c r="VTN113" s="20"/>
      <c r="VTO113" s="20"/>
      <c r="VTP113" s="20"/>
      <c r="VTQ113" s="20"/>
      <c r="VTR113" s="20"/>
      <c r="VTS113" s="20"/>
      <c r="VTT113" s="20"/>
      <c r="VTU113" s="20"/>
      <c r="VTV113" s="20"/>
      <c r="VTW113" s="20"/>
      <c r="VTX113" s="20"/>
      <c r="VTY113" s="20"/>
      <c r="VTZ113" s="20"/>
      <c r="VUA113" s="20"/>
      <c r="VUB113" s="20"/>
      <c r="VUC113" s="20"/>
      <c r="VUD113" s="20"/>
      <c r="VUE113" s="20"/>
      <c r="VUF113" s="20"/>
      <c r="VUG113" s="20"/>
      <c r="VUH113" s="20"/>
      <c r="VUI113" s="20"/>
      <c r="VUJ113" s="20"/>
      <c r="VUK113" s="20"/>
      <c r="VUL113" s="20"/>
      <c r="VUM113" s="20"/>
      <c r="VUN113" s="20"/>
      <c r="VUO113" s="20"/>
      <c r="VUP113" s="20"/>
      <c r="VUQ113" s="20"/>
      <c r="VUR113" s="20"/>
      <c r="VUS113" s="20"/>
      <c r="VUT113" s="20"/>
      <c r="VUU113" s="20"/>
      <c r="VUV113" s="20"/>
      <c r="VUW113" s="20"/>
      <c r="VUX113" s="20"/>
      <c r="VUY113" s="20"/>
      <c r="VUZ113" s="20"/>
      <c r="VVA113" s="20"/>
      <c r="VVB113" s="20"/>
      <c r="VVC113" s="20"/>
      <c r="VVD113" s="20"/>
      <c r="VVE113" s="20"/>
      <c r="VVF113" s="20"/>
      <c r="VVG113" s="20"/>
      <c r="VVH113" s="20"/>
      <c r="VVI113" s="20"/>
      <c r="VVJ113" s="20"/>
      <c r="VVK113" s="20"/>
      <c r="VVL113" s="20"/>
      <c r="VVM113" s="20"/>
      <c r="VVN113" s="20"/>
      <c r="VVO113" s="20"/>
      <c r="VVP113" s="20"/>
      <c r="VVQ113" s="20"/>
      <c r="VVR113" s="20"/>
      <c r="VVS113" s="20"/>
      <c r="VVT113" s="20"/>
      <c r="VVU113" s="20"/>
      <c r="VVV113" s="20"/>
      <c r="VVW113" s="20"/>
      <c r="VVX113" s="20"/>
      <c r="VVY113" s="20"/>
      <c r="VVZ113" s="20"/>
      <c r="VWA113" s="20"/>
      <c r="VWB113" s="20"/>
      <c r="VWC113" s="20"/>
      <c r="VWD113" s="20"/>
      <c r="VWE113" s="20"/>
      <c r="VWF113" s="20"/>
      <c r="VWG113" s="20"/>
      <c r="VWH113" s="20"/>
      <c r="VWI113" s="20"/>
      <c r="VWJ113" s="20"/>
      <c r="VWK113" s="20"/>
      <c r="VWL113" s="20"/>
      <c r="VWM113" s="20"/>
      <c r="VWN113" s="20"/>
      <c r="VWO113" s="20"/>
      <c r="VWP113" s="20"/>
      <c r="VWQ113" s="20"/>
      <c r="VWR113" s="20"/>
      <c r="VWS113" s="20"/>
      <c r="VWT113" s="20"/>
      <c r="VWU113" s="20"/>
      <c r="VWV113" s="20"/>
      <c r="VWW113" s="20"/>
      <c r="VWX113" s="20"/>
      <c r="VWY113" s="20"/>
      <c r="VWZ113" s="20"/>
      <c r="VXA113" s="20"/>
      <c r="VXB113" s="20"/>
      <c r="VXC113" s="20"/>
      <c r="VXD113" s="20"/>
      <c r="VXE113" s="20"/>
      <c r="VXF113" s="20"/>
      <c r="VXG113" s="20"/>
      <c r="VXH113" s="20"/>
      <c r="VXI113" s="20"/>
      <c r="VXJ113" s="20"/>
      <c r="VXK113" s="20"/>
      <c r="VXL113" s="20"/>
      <c r="VXM113" s="20"/>
      <c r="VXN113" s="20"/>
      <c r="VXO113" s="20"/>
      <c r="VXP113" s="20"/>
      <c r="VXQ113" s="20"/>
      <c r="VXR113" s="20"/>
      <c r="VXS113" s="20"/>
      <c r="VXT113" s="20"/>
      <c r="VXU113" s="20"/>
      <c r="VXV113" s="20"/>
      <c r="VXW113" s="20"/>
      <c r="VXX113" s="20"/>
      <c r="VXY113" s="20"/>
      <c r="VXZ113" s="20"/>
      <c r="VYA113" s="20"/>
      <c r="VYB113" s="20"/>
      <c r="VYC113" s="20"/>
      <c r="VYD113" s="20"/>
      <c r="VYE113" s="20"/>
      <c r="VYF113" s="20"/>
      <c r="VYG113" s="20"/>
      <c r="VYH113" s="20"/>
      <c r="VYI113" s="20"/>
      <c r="VYJ113" s="20"/>
      <c r="VYK113" s="20"/>
      <c r="VYL113" s="20"/>
      <c r="VYM113" s="20"/>
      <c r="VYN113" s="20"/>
      <c r="VYO113" s="20"/>
      <c r="VYP113" s="20"/>
      <c r="VYQ113" s="20"/>
      <c r="VYR113" s="20"/>
      <c r="VYS113" s="20"/>
      <c r="VYT113" s="20"/>
      <c r="VYU113" s="20"/>
      <c r="VYV113" s="20"/>
      <c r="VYW113" s="20"/>
      <c r="VYX113" s="20"/>
      <c r="VYY113" s="20"/>
      <c r="VYZ113" s="20"/>
      <c r="VZA113" s="20"/>
      <c r="VZB113" s="20"/>
      <c r="VZC113" s="20"/>
      <c r="VZD113" s="20"/>
      <c r="VZE113" s="20"/>
      <c r="VZF113" s="20"/>
      <c r="VZG113" s="20"/>
      <c r="VZH113" s="20"/>
      <c r="VZI113" s="20"/>
      <c r="VZJ113" s="20"/>
      <c r="VZK113" s="20"/>
      <c r="VZL113" s="20"/>
      <c r="VZM113" s="20"/>
      <c r="VZN113" s="20"/>
      <c r="VZO113" s="20"/>
      <c r="VZP113" s="20"/>
      <c r="VZQ113" s="20"/>
      <c r="VZR113" s="20"/>
      <c r="VZS113" s="20"/>
      <c r="VZT113" s="20"/>
      <c r="VZU113" s="20"/>
      <c r="VZV113" s="20"/>
      <c r="VZW113" s="20"/>
      <c r="VZX113" s="20"/>
      <c r="VZY113" s="20"/>
      <c r="VZZ113" s="20"/>
      <c r="WAA113" s="20"/>
      <c r="WAB113" s="20"/>
      <c r="WAC113" s="20"/>
      <c r="WAD113" s="20"/>
      <c r="WAE113" s="20"/>
      <c r="WAF113" s="20"/>
      <c r="WAG113" s="20"/>
      <c r="WAH113" s="20"/>
      <c r="WAI113" s="20"/>
      <c r="WAJ113" s="20"/>
      <c r="WAK113" s="20"/>
      <c r="WAL113" s="20"/>
      <c r="WAM113" s="20"/>
      <c r="WAN113" s="20"/>
      <c r="WAO113" s="20"/>
      <c r="WAP113" s="20"/>
      <c r="WAQ113" s="20"/>
      <c r="WAR113" s="20"/>
      <c r="WAS113" s="20"/>
      <c r="WAT113" s="20"/>
      <c r="WAU113" s="20"/>
      <c r="WAV113" s="20"/>
      <c r="WAW113" s="20"/>
      <c r="WAX113" s="20"/>
      <c r="WAY113" s="20"/>
      <c r="WAZ113" s="20"/>
      <c r="WBA113" s="20"/>
      <c r="WBB113" s="20"/>
      <c r="WBC113" s="20"/>
      <c r="WBD113" s="20"/>
      <c r="WBE113" s="20"/>
      <c r="WBF113" s="20"/>
      <c r="WBG113" s="20"/>
      <c r="WBH113" s="20"/>
      <c r="WBI113" s="20"/>
      <c r="WBJ113" s="20"/>
      <c r="WBK113" s="20"/>
      <c r="WBL113" s="20"/>
      <c r="WBM113" s="20"/>
      <c r="WBN113" s="20"/>
      <c r="WBO113" s="20"/>
      <c r="WBP113" s="20"/>
      <c r="WBQ113" s="20"/>
      <c r="WBR113" s="20"/>
      <c r="WBS113" s="20"/>
      <c r="WBT113" s="20"/>
      <c r="WBU113" s="20"/>
      <c r="WBV113" s="20"/>
      <c r="WBW113" s="20"/>
      <c r="WBX113" s="20"/>
      <c r="WBY113" s="20"/>
      <c r="WBZ113" s="20"/>
      <c r="WCA113" s="20"/>
      <c r="WCB113" s="20"/>
      <c r="WCC113" s="20"/>
      <c r="WCD113" s="20"/>
      <c r="WCE113" s="20"/>
      <c r="WCF113" s="20"/>
      <c r="WCG113" s="20"/>
      <c r="WCH113" s="20"/>
      <c r="WCI113" s="20"/>
      <c r="WCJ113" s="20"/>
      <c r="WCK113" s="20"/>
      <c r="WCL113" s="20"/>
      <c r="WCM113" s="20"/>
      <c r="WCN113" s="20"/>
      <c r="WCO113" s="20"/>
      <c r="WCP113" s="20"/>
      <c r="WCQ113" s="20"/>
      <c r="WCR113" s="20"/>
      <c r="WCS113" s="20"/>
      <c r="WCT113" s="20"/>
      <c r="WCU113" s="20"/>
      <c r="WCV113" s="20"/>
      <c r="WCW113" s="20"/>
      <c r="WCX113" s="20"/>
      <c r="WCY113" s="20"/>
      <c r="WCZ113" s="20"/>
      <c r="WDA113" s="20"/>
      <c r="WDB113" s="20"/>
      <c r="WDC113" s="20"/>
      <c r="WDD113" s="20"/>
      <c r="WDE113" s="20"/>
      <c r="WDF113" s="20"/>
      <c r="WDG113" s="20"/>
      <c r="WDH113" s="20"/>
      <c r="WDI113" s="20"/>
      <c r="WDJ113" s="20"/>
      <c r="WDK113" s="20"/>
      <c r="WDL113" s="20"/>
      <c r="WDM113" s="20"/>
      <c r="WDN113" s="20"/>
      <c r="WDO113" s="20"/>
      <c r="WDP113" s="20"/>
      <c r="WDQ113" s="20"/>
      <c r="WDR113" s="20"/>
      <c r="WDS113" s="20"/>
      <c r="WDT113" s="20"/>
      <c r="WDU113" s="20"/>
      <c r="WDV113" s="20"/>
      <c r="WDW113" s="20"/>
      <c r="WDX113" s="20"/>
      <c r="WDY113" s="20"/>
      <c r="WDZ113" s="20"/>
      <c r="WEA113" s="20"/>
      <c r="WEB113" s="20"/>
      <c r="WEC113" s="20"/>
      <c r="WED113" s="20"/>
      <c r="WEE113" s="20"/>
      <c r="WEF113" s="20"/>
      <c r="WEG113" s="20"/>
      <c r="WEH113" s="20"/>
      <c r="WEI113" s="20"/>
      <c r="WEJ113" s="20"/>
      <c r="WEK113" s="20"/>
      <c r="WEL113" s="20"/>
      <c r="WEM113" s="20"/>
      <c r="WEN113" s="20"/>
      <c r="WEO113" s="20"/>
      <c r="WEP113" s="20"/>
      <c r="WEQ113" s="20"/>
      <c r="WER113" s="20"/>
      <c r="WES113" s="20"/>
      <c r="WET113" s="20"/>
      <c r="WEU113" s="20"/>
      <c r="WEV113" s="20"/>
      <c r="WEW113" s="20"/>
      <c r="WEX113" s="20"/>
      <c r="WEY113" s="20"/>
      <c r="WEZ113" s="20"/>
      <c r="WFA113" s="20"/>
      <c r="WFB113" s="20"/>
      <c r="WFC113" s="20"/>
      <c r="WFD113" s="20"/>
      <c r="WFE113" s="20"/>
      <c r="WFF113" s="20"/>
      <c r="WFG113" s="20"/>
      <c r="WFH113" s="20"/>
      <c r="WFI113" s="20"/>
      <c r="WFJ113" s="20"/>
      <c r="WFK113" s="20"/>
      <c r="WFL113" s="20"/>
      <c r="WFM113" s="20"/>
      <c r="WFN113" s="20"/>
      <c r="WFO113" s="20"/>
      <c r="WFP113" s="20"/>
      <c r="WFQ113" s="20"/>
      <c r="WFR113" s="20"/>
      <c r="WFS113" s="20"/>
      <c r="WFT113" s="20"/>
      <c r="WFU113" s="20"/>
      <c r="WFV113" s="20"/>
      <c r="WFW113" s="20"/>
      <c r="WFX113" s="20"/>
      <c r="WFY113" s="20"/>
      <c r="WFZ113" s="20"/>
      <c r="WGA113" s="20"/>
      <c r="WGB113" s="20"/>
      <c r="WGC113" s="20"/>
      <c r="WGD113" s="20"/>
      <c r="WGE113" s="20"/>
      <c r="WGF113" s="20"/>
      <c r="WGG113" s="20"/>
      <c r="WGH113" s="20"/>
      <c r="WGI113" s="20"/>
      <c r="WGJ113" s="20"/>
      <c r="WGK113" s="20"/>
      <c r="WGL113" s="20"/>
      <c r="WGM113" s="20"/>
      <c r="WGN113" s="20"/>
      <c r="WGO113" s="20"/>
      <c r="WGP113" s="20"/>
      <c r="WGQ113" s="20"/>
      <c r="WGR113" s="20"/>
      <c r="WGS113" s="20"/>
      <c r="WGT113" s="20"/>
      <c r="WGU113" s="20"/>
      <c r="WGV113" s="20"/>
      <c r="WGW113" s="20"/>
      <c r="WGX113" s="20"/>
      <c r="WGY113" s="20"/>
      <c r="WGZ113" s="20"/>
      <c r="WHA113" s="20"/>
      <c r="WHB113" s="20"/>
      <c r="WHC113" s="20"/>
      <c r="WHD113" s="20"/>
      <c r="WHE113" s="20"/>
      <c r="WHF113" s="20"/>
      <c r="WHG113" s="20"/>
      <c r="WHH113" s="20"/>
      <c r="WHI113" s="20"/>
      <c r="WHJ113" s="20"/>
      <c r="WHK113" s="20"/>
      <c r="WHL113" s="20"/>
      <c r="WHM113" s="20"/>
      <c r="WHN113" s="20"/>
      <c r="WHO113" s="20"/>
      <c r="WHP113" s="20"/>
      <c r="WHQ113" s="20"/>
      <c r="WHR113" s="20"/>
      <c r="WHS113" s="20"/>
      <c r="WHT113" s="20"/>
      <c r="WHU113" s="20"/>
      <c r="WHV113" s="20"/>
      <c r="WHW113" s="20"/>
      <c r="WHX113" s="20"/>
      <c r="WHY113" s="20"/>
      <c r="WHZ113" s="20"/>
      <c r="WIA113" s="20"/>
      <c r="WIB113" s="20"/>
      <c r="WIC113" s="20"/>
      <c r="WID113" s="20"/>
      <c r="WIE113" s="20"/>
      <c r="WIF113" s="20"/>
      <c r="WIG113" s="20"/>
      <c r="WIH113" s="20"/>
      <c r="WII113" s="20"/>
      <c r="WIJ113" s="20"/>
      <c r="WIK113" s="20"/>
      <c r="WIL113" s="20"/>
      <c r="WIM113" s="20"/>
      <c r="WIN113" s="20"/>
      <c r="WIO113" s="20"/>
      <c r="WIP113" s="20"/>
      <c r="WIQ113" s="20"/>
      <c r="WIR113" s="20"/>
      <c r="WIS113" s="20"/>
      <c r="WIT113" s="20"/>
      <c r="WIU113" s="20"/>
      <c r="WIV113" s="20"/>
      <c r="WIW113" s="20"/>
      <c r="WIX113" s="20"/>
      <c r="WIY113" s="20"/>
      <c r="WIZ113" s="20"/>
      <c r="WJA113" s="20"/>
      <c r="WJB113" s="20"/>
      <c r="WJC113" s="20"/>
      <c r="WJD113" s="20"/>
      <c r="WJE113" s="20"/>
      <c r="WJF113" s="20"/>
      <c r="WJG113" s="20"/>
      <c r="WJH113" s="20"/>
      <c r="WJI113" s="20"/>
      <c r="WJJ113" s="20"/>
      <c r="WJK113" s="20"/>
      <c r="WJL113" s="20"/>
      <c r="WJM113" s="20"/>
      <c r="WJN113" s="20"/>
      <c r="WJO113" s="20"/>
      <c r="WJP113" s="20"/>
      <c r="WJQ113" s="20"/>
      <c r="WJR113" s="20"/>
      <c r="WJS113" s="20"/>
      <c r="WJT113" s="20"/>
      <c r="WJU113" s="20"/>
      <c r="WJV113" s="20"/>
      <c r="WJW113" s="20"/>
      <c r="WJX113" s="20"/>
      <c r="WJY113" s="20"/>
      <c r="WJZ113" s="20"/>
      <c r="WKA113" s="20"/>
      <c r="WKB113" s="20"/>
      <c r="WKC113" s="20"/>
      <c r="WKD113" s="20"/>
      <c r="WKE113" s="20"/>
      <c r="WKF113" s="20"/>
      <c r="WKG113" s="20"/>
      <c r="WKH113" s="20"/>
      <c r="WKI113" s="20"/>
      <c r="WKJ113" s="20"/>
      <c r="WKK113" s="20"/>
      <c r="WKL113" s="20"/>
      <c r="WKM113" s="20"/>
      <c r="WKN113" s="20"/>
      <c r="WKO113" s="20"/>
      <c r="WKP113" s="20"/>
      <c r="WKQ113" s="20"/>
      <c r="WKR113" s="20"/>
      <c r="WKS113" s="20"/>
      <c r="WKT113" s="20"/>
      <c r="WKU113" s="20"/>
      <c r="WKV113" s="20"/>
      <c r="WKW113" s="20"/>
      <c r="WKX113" s="20"/>
      <c r="WKY113" s="20"/>
      <c r="WKZ113" s="20"/>
      <c r="WLA113" s="20"/>
      <c r="WLB113" s="20"/>
      <c r="WLC113" s="20"/>
      <c r="WLD113" s="20"/>
      <c r="WLE113" s="20"/>
      <c r="WLF113" s="20"/>
      <c r="WLG113" s="20"/>
      <c r="WLH113" s="20"/>
      <c r="WLI113" s="20"/>
      <c r="WLJ113" s="20"/>
      <c r="WLK113" s="20"/>
      <c r="WLL113" s="20"/>
      <c r="WLM113" s="20"/>
      <c r="WLN113" s="20"/>
      <c r="WLO113" s="20"/>
      <c r="WLP113" s="20"/>
      <c r="WLQ113" s="20"/>
      <c r="WLR113" s="20"/>
      <c r="WLS113" s="20"/>
      <c r="WLT113" s="20"/>
      <c r="WLU113" s="20"/>
      <c r="WLV113" s="20"/>
      <c r="WLW113" s="20"/>
      <c r="WLX113" s="20"/>
      <c r="WLY113" s="20"/>
      <c r="WLZ113" s="20"/>
      <c r="WMA113" s="20"/>
      <c r="WMB113" s="20"/>
      <c r="WMC113" s="20"/>
      <c r="WMD113" s="20"/>
      <c r="WME113" s="20"/>
      <c r="WMF113" s="20"/>
      <c r="WMG113" s="20"/>
      <c r="WMH113" s="20"/>
      <c r="WMI113" s="20"/>
      <c r="WMJ113" s="20"/>
      <c r="WMK113" s="20"/>
      <c r="WML113" s="20"/>
      <c r="WMM113" s="20"/>
      <c r="WMN113" s="20"/>
      <c r="WMO113" s="20"/>
      <c r="WMP113" s="20"/>
      <c r="WMQ113" s="20"/>
      <c r="WMR113" s="20"/>
      <c r="WMS113" s="20"/>
      <c r="WMT113" s="20"/>
      <c r="WMU113" s="20"/>
      <c r="WMV113" s="20"/>
      <c r="WMW113" s="20"/>
      <c r="WMX113" s="20"/>
      <c r="WMY113" s="20"/>
      <c r="WMZ113" s="20"/>
      <c r="WNA113" s="20"/>
      <c r="WNB113" s="20"/>
      <c r="WNC113" s="20"/>
      <c r="WND113" s="20"/>
      <c r="WNE113" s="20"/>
      <c r="WNF113" s="20"/>
      <c r="WNG113" s="20"/>
      <c r="WNH113" s="20"/>
      <c r="WNI113" s="20"/>
      <c r="WNJ113" s="20"/>
      <c r="WNK113" s="20"/>
      <c r="WNL113" s="20"/>
      <c r="WNM113" s="20"/>
      <c r="WNN113" s="20"/>
      <c r="WNO113" s="20"/>
      <c r="WNP113" s="20"/>
      <c r="WNQ113" s="20"/>
      <c r="WNR113" s="20"/>
      <c r="WNS113" s="20"/>
      <c r="WNT113" s="20"/>
      <c r="WNU113" s="20"/>
      <c r="WNV113" s="20"/>
      <c r="WNW113" s="20"/>
      <c r="WNX113" s="20"/>
      <c r="WNY113" s="20"/>
      <c r="WNZ113" s="20"/>
      <c r="WOA113" s="20"/>
      <c r="WOB113" s="20"/>
      <c r="WOC113" s="20"/>
      <c r="WOD113" s="20"/>
      <c r="WOE113" s="20"/>
      <c r="WOF113" s="20"/>
      <c r="WOG113" s="20"/>
      <c r="WOH113" s="20"/>
      <c r="WOI113" s="20"/>
      <c r="WOJ113" s="20"/>
      <c r="WOK113" s="20"/>
      <c r="WOL113" s="20"/>
      <c r="WOM113" s="20"/>
      <c r="WON113" s="20"/>
      <c r="WOO113" s="20"/>
      <c r="WOP113" s="20"/>
      <c r="WOQ113" s="20"/>
      <c r="WOR113" s="20"/>
      <c r="WOS113" s="20"/>
      <c r="WOT113" s="20"/>
      <c r="WOU113" s="20"/>
      <c r="WOV113" s="20"/>
      <c r="WOW113" s="20"/>
      <c r="WOX113" s="20"/>
      <c r="WOY113" s="20"/>
      <c r="WOZ113" s="20"/>
      <c r="WPA113" s="20"/>
      <c r="WPB113" s="20"/>
      <c r="WPC113" s="20"/>
      <c r="WPD113" s="20"/>
      <c r="WPE113" s="20"/>
      <c r="WPF113" s="20"/>
      <c r="WPG113" s="20"/>
      <c r="WPH113" s="20"/>
      <c r="WPI113" s="20"/>
      <c r="WPJ113" s="20"/>
      <c r="WPK113" s="20"/>
      <c r="WPL113" s="20"/>
      <c r="WPM113" s="20"/>
      <c r="WPN113" s="20"/>
      <c r="WPO113" s="20"/>
      <c r="WPP113" s="20"/>
      <c r="WPQ113" s="20"/>
      <c r="WPR113" s="20"/>
      <c r="WPS113" s="20"/>
      <c r="WPT113" s="20"/>
      <c r="WPU113" s="20"/>
      <c r="WPV113" s="20"/>
      <c r="WPW113" s="20"/>
      <c r="WPX113" s="20"/>
      <c r="WPY113" s="20"/>
      <c r="WPZ113" s="20"/>
      <c r="WQA113" s="20"/>
      <c r="WQB113" s="20"/>
      <c r="WQC113" s="20"/>
      <c r="WQD113" s="20"/>
      <c r="WQE113" s="20"/>
      <c r="WQF113" s="20"/>
      <c r="WQG113" s="20"/>
      <c r="WQH113" s="20"/>
      <c r="WQI113" s="20"/>
      <c r="WQJ113" s="20"/>
      <c r="WQK113" s="20"/>
      <c r="WQL113" s="20"/>
      <c r="WQM113" s="20"/>
      <c r="WQN113" s="20"/>
      <c r="WQO113" s="20"/>
      <c r="WQP113" s="20"/>
      <c r="WQQ113" s="20"/>
      <c r="WQR113" s="20"/>
      <c r="WQS113" s="20"/>
      <c r="WQT113" s="20"/>
      <c r="WQU113" s="20"/>
      <c r="WQV113" s="20"/>
      <c r="WQW113" s="20"/>
      <c r="WQX113" s="20"/>
      <c r="WQY113" s="20"/>
      <c r="WQZ113" s="20"/>
      <c r="WRA113" s="20"/>
      <c r="WRB113" s="20"/>
      <c r="WRC113" s="20"/>
      <c r="WRD113" s="20"/>
      <c r="WRE113" s="20"/>
      <c r="WRF113" s="20"/>
      <c r="WRG113" s="20"/>
      <c r="WRH113" s="20"/>
      <c r="WRI113" s="20"/>
      <c r="WRJ113" s="20"/>
      <c r="WRK113" s="20"/>
      <c r="WRL113" s="20"/>
      <c r="WRM113" s="20"/>
      <c r="WRN113" s="20"/>
      <c r="WRO113" s="20"/>
      <c r="WRP113" s="20"/>
      <c r="WRQ113" s="20"/>
      <c r="WRR113" s="20"/>
      <c r="WRS113" s="20"/>
      <c r="WRT113" s="20"/>
      <c r="WRU113" s="20"/>
      <c r="WRV113" s="20"/>
      <c r="WRW113" s="20"/>
      <c r="WRX113" s="20"/>
      <c r="WRY113" s="20"/>
      <c r="WRZ113" s="20"/>
      <c r="WSA113" s="20"/>
      <c r="WSB113" s="20"/>
      <c r="WSC113" s="20"/>
      <c r="WSD113" s="20"/>
      <c r="WSE113" s="20"/>
      <c r="WSF113" s="20"/>
      <c r="WSG113" s="20"/>
      <c r="WSH113" s="20"/>
      <c r="WSI113" s="20"/>
      <c r="WSJ113" s="20"/>
      <c r="WSK113" s="20"/>
      <c r="WSL113" s="20"/>
      <c r="WSM113" s="20"/>
      <c r="WSN113" s="20"/>
      <c r="WSO113" s="20"/>
      <c r="WSP113" s="20"/>
      <c r="WSQ113" s="20"/>
      <c r="WSR113" s="20"/>
      <c r="WSS113" s="20"/>
      <c r="WST113" s="20"/>
      <c r="WSU113" s="20"/>
      <c r="WSV113" s="20"/>
      <c r="WSW113" s="20"/>
      <c r="WSX113" s="20"/>
      <c r="WSY113" s="20"/>
      <c r="WSZ113" s="20"/>
      <c r="WTA113" s="20"/>
      <c r="WTB113" s="20"/>
      <c r="WTC113" s="20"/>
      <c r="WTD113" s="20"/>
      <c r="WTE113" s="20"/>
      <c r="WTF113" s="20"/>
      <c r="WTG113" s="20"/>
      <c r="WTH113" s="20"/>
      <c r="WTI113" s="20"/>
      <c r="WTJ113" s="20"/>
      <c r="WTK113" s="20"/>
      <c r="WTL113" s="20"/>
      <c r="WTM113" s="20"/>
      <c r="WTN113" s="20"/>
      <c r="WTO113" s="20"/>
      <c r="WTP113" s="20"/>
      <c r="WTQ113" s="20"/>
      <c r="WTR113" s="20"/>
      <c r="WTS113" s="20"/>
      <c r="WTT113" s="20"/>
      <c r="WTU113" s="20"/>
      <c r="WTV113" s="20"/>
      <c r="WTW113" s="20"/>
      <c r="WTX113" s="20"/>
      <c r="WTY113" s="20"/>
      <c r="WTZ113" s="20"/>
      <c r="WUA113" s="20"/>
      <c r="WUB113" s="20"/>
      <c r="WUC113" s="20"/>
      <c r="WUD113" s="20"/>
      <c r="WUE113" s="20"/>
      <c r="WUF113" s="20"/>
      <c r="WUG113" s="20"/>
      <c r="WUH113" s="20"/>
      <c r="WUI113" s="20"/>
      <c r="WUJ113" s="20"/>
      <c r="WUK113" s="20"/>
      <c r="WUL113" s="20"/>
      <c r="WUM113" s="20"/>
      <c r="WUN113" s="20"/>
      <c r="WUO113" s="20"/>
      <c r="WUP113" s="20"/>
      <c r="WUQ113" s="20"/>
      <c r="WUR113" s="20"/>
      <c r="WUS113" s="20"/>
      <c r="WUT113" s="20"/>
      <c r="WUU113" s="20"/>
      <c r="WUV113" s="20"/>
      <c r="WUW113" s="20"/>
      <c r="WUX113" s="20"/>
      <c r="WUY113" s="20"/>
      <c r="WUZ113" s="20"/>
      <c r="WVA113" s="20"/>
      <c r="WVB113" s="20"/>
      <c r="WVC113" s="20"/>
      <c r="WVD113" s="20"/>
      <c r="WVE113" s="20"/>
      <c r="WVF113" s="20"/>
      <c r="WVG113" s="20"/>
      <c r="WVH113" s="20"/>
      <c r="WVI113" s="20"/>
      <c r="WVJ113" s="20"/>
      <c r="WVK113" s="20"/>
      <c r="WVL113" s="20"/>
      <c r="WVM113" s="20"/>
      <c r="WVN113" s="20"/>
      <c r="WVO113" s="20"/>
      <c r="WVP113" s="20"/>
      <c r="WVQ113" s="20"/>
      <c r="WVR113" s="20"/>
      <c r="WVS113" s="20"/>
      <c r="WVT113" s="20"/>
      <c r="WVU113" s="20"/>
      <c r="WVV113" s="20"/>
      <c r="WVW113" s="20"/>
      <c r="WVX113" s="20"/>
      <c r="WVY113" s="20"/>
      <c r="WVZ113" s="20"/>
      <c r="WWA113" s="20"/>
      <c r="WWB113" s="20"/>
      <c r="WWC113" s="20"/>
      <c r="WWD113" s="20"/>
      <c r="WWE113" s="20"/>
      <c r="WWF113" s="20"/>
      <c r="WWG113" s="20"/>
      <c r="WWH113" s="20"/>
      <c r="WWI113" s="20"/>
      <c r="WWJ113" s="20"/>
      <c r="WWK113" s="20"/>
      <c r="WWL113" s="20"/>
      <c r="WWM113" s="20"/>
      <c r="WWN113" s="20"/>
      <c r="WWO113" s="20"/>
      <c r="WWP113" s="20"/>
      <c r="WWQ113" s="20"/>
      <c r="WWR113" s="20"/>
      <c r="WWS113" s="20"/>
      <c r="WWT113" s="20"/>
      <c r="WWU113" s="20"/>
      <c r="WWV113" s="20"/>
      <c r="WWW113" s="20"/>
      <c r="WWX113" s="20"/>
      <c r="WWY113" s="20"/>
      <c r="WWZ113" s="20"/>
      <c r="WXA113" s="20"/>
      <c r="WXB113" s="20"/>
      <c r="WXC113" s="20"/>
      <c r="WXD113" s="20"/>
      <c r="WXE113" s="20"/>
      <c r="WXF113" s="20"/>
      <c r="WXG113" s="20"/>
      <c r="WXH113" s="20"/>
      <c r="WXI113" s="20"/>
      <c r="WXJ113" s="20"/>
      <c r="WXK113" s="20"/>
      <c r="WXL113" s="20"/>
      <c r="WXM113" s="20"/>
      <c r="WXN113" s="20"/>
      <c r="WXO113" s="20"/>
      <c r="WXP113" s="20"/>
      <c r="WXQ113" s="20"/>
      <c r="WXR113" s="20"/>
      <c r="WXS113" s="20"/>
      <c r="WXT113" s="20"/>
      <c r="WXU113" s="20"/>
      <c r="WXV113" s="20"/>
      <c r="WXW113" s="20"/>
      <c r="WXX113" s="20"/>
      <c r="WXY113" s="20"/>
      <c r="WXZ113" s="20"/>
      <c r="WYA113" s="20"/>
      <c r="WYB113" s="20"/>
      <c r="WYC113" s="20"/>
      <c r="WYD113" s="20"/>
      <c r="WYE113" s="20"/>
      <c r="WYF113" s="20"/>
      <c r="WYG113" s="20"/>
      <c r="WYH113" s="20"/>
      <c r="WYI113" s="20"/>
      <c r="WYJ113" s="20"/>
      <c r="WYK113" s="20"/>
      <c r="WYL113" s="20"/>
      <c r="WYM113" s="20"/>
      <c r="WYN113" s="20"/>
      <c r="WYO113" s="20"/>
      <c r="WYP113" s="20"/>
      <c r="WYQ113" s="20"/>
      <c r="WYR113" s="20"/>
      <c r="WYS113" s="20"/>
      <c r="WYT113" s="20"/>
      <c r="WYU113" s="20"/>
      <c r="WYV113" s="20"/>
      <c r="WYW113" s="20"/>
      <c r="WYX113" s="20"/>
      <c r="WYY113" s="20"/>
      <c r="WYZ113" s="20"/>
      <c r="WZA113" s="20"/>
      <c r="WZB113" s="20"/>
      <c r="WZC113" s="20"/>
      <c r="WZD113" s="20"/>
      <c r="WZE113" s="20"/>
      <c r="WZF113" s="20"/>
      <c r="WZG113" s="20"/>
      <c r="WZH113" s="20"/>
      <c r="WZI113" s="20"/>
      <c r="WZJ113" s="20"/>
      <c r="WZK113" s="20"/>
      <c r="WZL113" s="20"/>
      <c r="WZM113" s="20"/>
      <c r="WZN113" s="20"/>
      <c r="WZO113" s="20"/>
      <c r="WZP113" s="20"/>
      <c r="WZQ113" s="20"/>
      <c r="WZR113" s="20"/>
      <c r="WZS113" s="20"/>
      <c r="WZT113" s="20"/>
      <c r="WZU113" s="20"/>
      <c r="WZV113" s="20"/>
      <c r="WZW113" s="20"/>
      <c r="WZX113" s="20"/>
      <c r="WZY113" s="20"/>
      <c r="WZZ113" s="20"/>
      <c r="XAA113" s="20"/>
      <c r="XAB113" s="20"/>
      <c r="XAC113" s="20"/>
      <c r="XAD113" s="20"/>
      <c r="XAE113" s="20"/>
      <c r="XAF113" s="20"/>
      <c r="XAG113" s="20"/>
      <c r="XAH113" s="20"/>
      <c r="XAI113" s="20"/>
      <c r="XAJ113" s="20"/>
      <c r="XAK113" s="20"/>
      <c r="XAL113" s="20"/>
      <c r="XAM113" s="20"/>
    </row>
    <row r="114" spans="1:16263" x14ac:dyDescent="0.25">
      <c r="A114" s="59">
        <f>SUM(BQ114:ED114)</f>
        <v>5</v>
      </c>
      <c r="B114" s="1" t="s">
        <v>215</v>
      </c>
      <c r="M114" s="1">
        <v>17</v>
      </c>
      <c r="CA114" s="3">
        <v>5</v>
      </c>
    </row>
    <row r="115" spans="1:16263" x14ac:dyDescent="0.25">
      <c r="A115" s="59">
        <f>SUM(BQ115:ED115)</f>
        <v>5</v>
      </c>
      <c r="B115" s="1" t="s">
        <v>269</v>
      </c>
      <c r="BA115" s="4">
        <v>6</v>
      </c>
      <c r="DO115" s="3">
        <v>5</v>
      </c>
    </row>
    <row r="116" spans="1:16263" x14ac:dyDescent="0.25">
      <c r="A116" s="59">
        <f>SUM(BQ116:ED116)</f>
        <v>4</v>
      </c>
      <c r="B116" s="1" t="s">
        <v>12</v>
      </c>
      <c r="AH116" s="1">
        <v>10</v>
      </c>
      <c r="AI116" s="1">
        <v>25</v>
      </c>
      <c r="AJ116" s="1">
        <v>32</v>
      </c>
      <c r="AK116" s="4">
        <v>4</v>
      </c>
      <c r="AL116" s="4">
        <v>13</v>
      </c>
      <c r="AM116" s="4">
        <v>27</v>
      </c>
      <c r="AN116" s="4">
        <v>10</v>
      </c>
      <c r="AO116" s="4">
        <v>13</v>
      </c>
      <c r="AP116" s="4">
        <v>34</v>
      </c>
      <c r="AQ116" s="4">
        <v>27</v>
      </c>
      <c r="AR116" s="4">
        <v>25</v>
      </c>
      <c r="AS116" s="4">
        <v>23</v>
      </c>
      <c r="AT116" s="4">
        <v>23</v>
      </c>
      <c r="AU116" s="4">
        <v>21</v>
      </c>
      <c r="AV116" s="4">
        <v>14</v>
      </c>
      <c r="AW116" s="4">
        <v>15</v>
      </c>
      <c r="AX116" s="4">
        <v>11</v>
      </c>
      <c r="AY116" s="4">
        <v>6</v>
      </c>
      <c r="DH116" s="3">
        <v>2</v>
      </c>
      <c r="DJ116" s="3">
        <v>2</v>
      </c>
    </row>
    <row r="117" spans="1:16263" s="17" customFormat="1" x14ac:dyDescent="0.25">
      <c r="A117" s="59">
        <f>SUM(BQ117:ED117)</f>
        <v>4</v>
      </c>
      <c r="B117" s="1" t="s">
        <v>43</v>
      </c>
      <c r="C117" s="37"/>
      <c r="D117" s="1"/>
      <c r="E117" s="1"/>
      <c r="F117" s="1"/>
      <c r="G117" s="1"/>
      <c r="H117" s="1"/>
      <c r="I117" s="1"/>
      <c r="J117" s="1"/>
      <c r="K117" s="2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>
        <v>1</v>
      </c>
      <c r="AU117" s="1"/>
      <c r="AV117" s="1"/>
      <c r="AW117" s="1"/>
      <c r="AX117" s="1"/>
      <c r="AY117" s="1"/>
      <c r="AZ117" s="1"/>
      <c r="BA117" s="1">
        <v>16</v>
      </c>
      <c r="BB117" s="1">
        <v>24</v>
      </c>
      <c r="BC117" s="1">
        <v>24</v>
      </c>
      <c r="BD117" s="4">
        <v>26</v>
      </c>
      <c r="BE117" s="4">
        <v>25</v>
      </c>
      <c r="BF117" s="1">
        <v>10</v>
      </c>
      <c r="BG117" s="4">
        <v>10</v>
      </c>
      <c r="BH117" s="4">
        <v>24</v>
      </c>
      <c r="BI117" s="4">
        <v>14</v>
      </c>
      <c r="BJ117" s="4">
        <v>12</v>
      </c>
      <c r="BK117" s="4">
        <v>3</v>
      </c>
      <c r="BL117" s="4"/>
      <c r="BM117" s="4"/>
      <c r="BN117" s="4"/>
      <c r="BO117" s="4"/>
      <c r="BP117" s="4"/>
      <c r="BQ117" s="44"/>
      <c r="BR117" s="5"/>
      <c r="BS117" s="5"/>
      <c r="BT117" s="5"/>
      <c r="BU117" s="5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>
        <v>2</v>
      </c>
      <c r="DS117" s="3"/>
      <c r="DT117" s="3"/>
      <c r="DU117" s="3">
        <v>1</v>
      </c>
      <c r="DV117" s="3"/>
      <c r="DW117" s="3"/>
      <c r="DX117" s="3">
        <v>1</v>
      </c>
      <c r="DY117" s="3"/>
      <c r="DZ117" s="3"/>
      <c r="EA117" s="3"/>
      <c r="EB117" s="3"/>
      <c r="EC117" s="3"/>
      <c r="ED117" s="3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  <c r="IQ117" s="1"/>
      <c r="IR117" s="1"/>
      <c r="IS117" s="1"/>
      <c r="IT117" s="1"/>
      <c r="IU117" s="1"/>
      <c r="IV117" s="1"/>
      <c r="IW117" s="1"/>
      <c r="IX117" s="1"/>
      <c r="IY117" s="1"/>
      <c r="IZ117" s="1"/>
      <c r="JA117" s="1"/>
      <c r="JB117" s="1"/>
      <c r="JC117" s="1"/>
      <c r="JD117" s="1"/>
      <c r="JE117" s="1"/>
      <c r="JF117" s="1"/>
      <c r="JG117" s="1"/>
      <c r="JH117" s="1"/>
      <c r="JI117" s="1"/>
      <c r="JJ117" s="1"/>
      <c r="JK117" s="1"/>
      <c r="JL117" s="1"/>
      <c r="JM117" s="1"/>
      <c r="JN117" s="1"/>
      <c r="JO117" s="1"/>
      <c r="JP117" s="1"/>
      <c r="JQ117" s="1"/>
      <c r="JR117" s="1"/>
      <c r="JS117" s="1"/>
      <c r="JT117" s="1"/>
      <c r="JU117" s="1"/>
      <c r="JV117" s="1"/>
      <c r="JW117" s="1"/>
      <c r="JX117" s="1"/>
      <c r="JY117" s="1"/>
      <c r="JZ117" s="1"/>
      <c r="KA117" s="1"/>
      <c r="KB117" s="1"/>
      <c r="KC117" s="1"/>
      <c r="KD117" s="1"/>
      <c r="KE117" s="1"/>
      <c r="KF117" s="1"/>
      <c r="KG117" s="1"/>
      <c r="KH117" s="1"/>
      <c r="KI117" s="1"/>
      <c r="KJ117" s="1"/>
      <c r="KK117" s="1"/>
      <c r="KL117" s="1"/>
      <c r="KM117" s="1"/>
      <c r="KN117" s="1"/>
      <c r="KO117" s="1"/>
      <c r="KP117" s="1"/>
      <c r="KQ117" s="1"/>
      <c r="KR117" s="1"/>
      <c r="KS117" s="1"/>
      <c r="KT117" s="1"/>
      <c r="KU117" s="1"/>
      <c r="KV117" s="1"/>
      <c r="KW117" s="1"/>
      <c r="KX117" s="1"/>
      <c r="KY117" s="1"/>
      <c r="KZ117" s="1"/>
      <c r="LA117" s="1"/>
      <c r="LB117" s="1"/>
      <c r="LC117" s="1"/>
      <c r="LD117" s="1"/>
      <c r="LE117" s="1"/>
      <c r="LF117" s="1"/>
      <c r="LG117" s="1"/>
      <c r="LH117" s="1"/>
      <c r="LI117" s="1"/>
      <c r="LJ117" s="1"/>
      <c r="LK117" s="1"/>
      <c r="LL117" s="1"/>
      <c r="LM117" s="1"/>
      <c r="LN117" s="1"/>
      <c r="LO117" s="1"/>
      <c r="LP117" s="1"/>
      <c r="LQ117" s="1"/>
      <c r="LR117" s="1"/>
      <c r="LS117" s="1"/>
      <c r="LT117" s="1"/>
      <c r="LU117" s="1"/>
      <c r="LV117" s="1"/>
      <c r="LW117" s="1"/>
      <c r="LX117" s="1"/>
      <c r="LY117" s="1"/>
      <c r="LZ117" s="1"/>
      <c r="MA117" s="1"/>
      <c r="MB117" s="1"/>
      <c r="MC117" s="1"/>
      <c r="MD117" s="1"/>
      <c r="ME117" s="1"/>
      <c r="MF117" s="1"/>
      <c r="MG117" s="1"/>
      <c r="MH117" s="1"/>
      <c r="MI117" s="1"/>
      <c r="MJ117" s="1"/>
      <c r="MK117" s="1"/>
      <c r="ML117" s="1"/>
      <c r="MM117" s="1"/>
      <c r="MN117" s="1"/>
      <c r="MO117" s="1"/>
      <c r="MP117" s="1"/>
      <c r="MQ117" s="1"/>
      <c r="MR117" s="1"/>
      <c r="MS117" s="1"/>
      <c r="MT117" s="1"/>
      <c r="MU117" s="1"/>
      <c r="MV117" s="1"/>
      <c r="MW117" s="1"/>
      <c r="MX117" s="1"/>
      <c r="MY117" s="1"/>
      <c r="MZ117" s="1"/>
      <c r="NA117" s="1"/>
      <c r="NB117" s="1"/>
      <c r="NC117" s="1"/>
      <c r="ND117" s="1"/>
      <c r="NE117" s="1"/>
      <c r="NF117" s="1"/>
      <c r="NG117" s="1"/>
      <c r="NH117" s="1"/>
      <c r="NI117" s="1"/>
      <c r="NJ117" s="1"/>
      <c r="NK117" s="1"/>
      <c r="NL117" s="1"/>
      <c r="NM117" s="1"/>
      <c r="NN117" s="1"/>
      <c r="NO117" s="1"/>
      <c r="NP117" s="1"/>
      <c r="NQ117" s="1"/>
      <c r="NR117" s="1"/>
      <c r="NS117" s="1"/>
      <c r="NT117" s="1"/>
      <c r="NU117" s="1"/>
      <c r="NV117" s="1"/>
      <c r="NW117" s="1"/>
      <c r="NX117" s="1"/>
      <c r="NY117" s="1"/>
      <c r="NZ117" s="1"/>
      <c r="OA117" s="1"/>
      <c r="OB117" s="1"/>
      <c r="OC117" s="1"/>
      <c r="OD117" s="1"/>
      <c r="OE117" s="1"/>
      <c r="OF117" s="1"/>
      <c r="OG117" s="1"/>
      <c r="OH117" s="1"/>
      <c r="OI117" s="1"/>
      <c r="OJ117" s="1"/>
      <c r="OK117" s="1"/>
      <c r="OL117" s="1"/>
      <c r="OM117" s="1"/>
      <c r="ON117" s="1"/>
      <c r="OO117" s="1"/>
      <c r="OP117" s="1"/>
      <c r="OQ117" s="1"/>
      <c r="OR117" s="1"/>
      <c r="OS117" s="1"/>
      <c r="OT117" s="1"/>
      <c r="OU117" s="1"/>
      <c r="OV117" s="1"/>
      <c r="OW117" s="1"/>
      <c r="OX117" s="1"/>
      <c r="OY117" s="1"/>
      <c r="OZ117" s="1"/>
      <c r="PA117" s="1"/>
      <c r="PB117" s="1"/>
      <c r="PC117" s="1"/>
      <c r="PD117" s="1"/>
      <c r="PE117" s="1"/>
      <c r="PF117" s="1"/>
      <c r="PG117" s="1"/>
      <c r="PH117" s="1"/>
      <c r="PI117" s="1"/>
      <c r="PJ117" s="1"/>
      <c r="PK117" s="1"/>
      <c r="PL117" s="1"/>
      <c r="PM117" s="1"/>
      <c r="PN117" s="1"/>
      <c r="PO117" s="1"/>
      <c r="PP117" s="1"/>
      <c r="PQ117" s="1"/>
      <c r="PR117" s="1"/>
      <c r="PS117" s="1"/>
      <c r="PT117" s="1"/>
      <c r="PU117" s="1"/>
      <c r="PV117" s="1"/>
      <c r="PW117" s="1"/>
      <c r="PX117" s="1"/>
      <c r="PY117" s="1"/>
      <c r="PZ117" s="1"/>
      <c r="QA117" s="1"/>
      <c r="QB117" s="1"/>
      <c r="QC117" s="1"/>
      <c r="QD117" s="1"/>
      <c r="QE117" s="1"/>
      <c r="QF117" s="1"/>
      <c r="QG117" s="1"/>
      <c r="QH117" s="1"/>
      <c r="QI117" s="1"/>
      <c r="QJ117" s="1"/>
      <c r="QK117" s="1"/>
      <c r="QL117" s="1"/>
      <c r="QM117" s="1"/>
      <c r="QN117" s="1"/>
      <c r="QO117" s="1"/>
      <c r="QP117" s="1"/>
      <c r="QQ117" s="1"/>
      <c r="QR117" s="1"/>
      <c r="QS117" s="1"/>
      <c r="QT117" s="1"/>
      <c r="QU117" s="1"/>
      <c r="QV117" s="1"/>
      <c r="QW117" s="1"/>
      <c r="QX117" s="1"/>
      <c r="QY117" s="1"/>
      <c r="QZ117" s="1"/>
      <c r="RA117" s="1"/>
      <c r="RB117" s="1"/>
      <c r="RC117" s="1"/>
      <c r="RD117" s="1"/>
      <c r="RE117" s="1"/>
      <c r="RF117" s="1"/>
      <c r="RG117" s="1"/>
      <c r="RH117" s="1"/>
      <c r="RI117" s="1"/>
      <c r="RJ117" s="1"/>
      <c r="RK117" s="1"/>
      <c r="RL117" s="1"/>
      <c r="RM117" s="1"/>
      <c r="RN117" s="1"/>
      <c r="RO117" s="1"/>
      <c r="RP117" s="1"/>
      <c r="RQ117" s="1"/>
      <c r="RR117" s="1"/>
      <c r="RS117" s="1"/>
      <c r="RT117" s="1"/>
      <c r="RU117" s="1"/>
      <c r="RV117" s="1"/>
      <c r="RW117" s="1"/>
      <c r="RX117" s="1"/>
      <c r="RY117" s="1"/>
      <c r="RZ117" s="1"/>
      <c r="SA117" s="1"/>
      <c r="SB117" s="1"/>
      <c r="SC117" s="1"/>
      <c r="SD117" s="1"/>
      <c r="SE117" s="1"/>
      <c r="SF117" s="1"/>
      <c r="SG117" s="1"/>
      <c r="SH117" s="1"/>
      <c r="SI117" s="1"/>
      <c r="SJ117" s="1"/>
      <c r="SK117" s="1"/>
      <c r="SL117" s="1"/>
      <c r="SM117" s="1"/>
      <c r="SN117" s="1"/>
      <c r="SO117" s="1"/>
      <c r="SP117" s="1"/>
      <c r="SQ117" s="1"/>
      <c r="SR117" s="1"/>
      <c r="SS117" s="1"/>
      <c r="ST117" s="1"/>
      <c r="SU117" s="1"/>
      <c r="SV117" s="1"/>
      <c r="SW117" s="1"/>
      <c r="SX117" s="1"/>
      <c r="SY117" s="1"/>
      <c r="SZ117" s="1"/>
      <c r="TA117" s="1"/>
      <c r="TB117" s="1"/>
      <c r="TC117" s="1"/>
      <c r="TD117" s="1"/>
      <c r="TE117" s="1"/>
      <c r="TF117" s="1"/>
      <c r="TG117" s="1"/>
      <c r="TH117" s="1"/>
      <c r="TI117" s="1"/>
      <c r="TJ117" s="1"/>
      <c r="TK117" s="1"/>
      <c r="TL117" s="1"/>
      <c r="TM117" s="1"/>
      <c r="TN117" s="1"/>
      <c r="TO117" s="1"/>
      <c r="TP117" s="1"/>
      <c r="TQ117" s="1"/>
      <c r="TR117" s="1"/>
      <c r="TS117" s="1"/>
      <c r="TT117" s="1"/>
      <c r="TU117" s="1"/>
      <c r="TV117" s="1"/>
      <c r="TW117" s="1"/>
      <c r="TX117" s="1"/>
      <c r="TY117" s="1"/>
      <c r="TZ117" s="1"/>
      <c r="UA117" s="1"/>
      <c r="UB117" s="1"/>
      <c r="UC117" s="1"/>
      <c r="UD117" s="1"/>
      <c r="UE117" s="1"/>
      <c r="UF117" s="1"/>
      <c r="UG117" s="1"/>
      <c r="UH117" s="1"/>
      <c r="UI117" s="1"/>
      <c r="UJ117" s="1"/>
      <c r="UK117" s="1"/>
      <c r="UL117" s="1"/>
      <c r="UM117" s="1"/>
      <c r="UN117" s="1"/>
      <c r="UO117" s="1"/>
      <c r="UP117" s="1"/>
      <c r="UQ117" s="1"/>
      <c r="UR117" s="1"/>
      <c r="US117" s="1"/>
      <c r="UT117" s="1"/>
      <c r="UU117" s="1"/>
      <c r="UV117" s="1"/>
      <c r="UW117" s="1"/>
      <c r="UX117" s="1"/>
      <c r="UY117" s="1"/>
      <c r="UZ117" s="1"/>
      <c r="VA117" s="1"/>
      <c r="VB117" s="1"/>
      <c r="VC117" s="1"/>
      <c r="VD117" s="1"/>
      <c r="VE117" s="1"/>
      <c r="VF117" s="1"/>
      <c r="VG117" s="1"/>
      <c r="VH117" s="1"/>
      <c r="VI117" s="1"/>
      <c r="VJ117" s="1"/>
      <c r="VK117" s="1"/>
      <c r="VL117" s="1"/>
      <c r="VM117" s="1"/>
      <c r="VN117" s="1"/>
      <c r="VO117" s="1"/>
      <c r="VP117" s="1"/>
      <c r="VQ117" s="1"/>
      <c r="VR117" s="1"/>
      <c r="VS117" s="1"/>
      <c r="VT117" s="1"/>
      <c r="VU117" s="1"/>
      <c r="VV117" s="1"/>
      <c r="VW117" s="1"/>
      <c r="VX117" s="1"/>
      <c r="VY117" s="1"/>
      <c r="VZ117" s="1"/>
      <c r="WA117" s="1"/>
      <c r="WB117" s="1"/>
      <c r="WC117" s="1"/>
      <c r="WD117" s="1"/>
      <c r="WE117" s="1"/>
      <c r="WF117" s="1"/>
      <c r="WG117" s="1"/>
      <c r="WH117" s="1"/>
      <c r="WI117" s="1"/>
      <c r="WJ117" s="1"/>
      <c r="WK117" s="1"/>
      <c r="WL117" s="1"/>
      <c r="WM117" s="1"/>
      <c r="WN117" s="1"/>
      <c r="WO117" s="1"/>
      <c r="WP117" s="1"/>
      <c r="WQ117" s="1"/>
      <c r="WR117" s="1"/>
      <c r="WS117" s="1"/>
      <c r="WT117" s="1"/>
      <c r="WU117" s="1"/>
      <c r="WV117" s="1"/>
      <c r="WW117" s="1"/>
      <c r="WX117" s="1"/>
      <c r="WY117" s="1"/>
      <c r="WZ117" s="1"/>
      <c r="XA117" s="1"/>
      <c r="XB117" s="1"/>
      <c r="XC117" s="1"/>
      <c r="XD117" s="1"/>
      <c r="XE117" s="1"/>
      <c r="XF117" s="1"/>
      <c r="XG117" s="1"/>
      <c r="XH117" s="1"/>
      <c r="XI117" s="1"/>
      <c r="XJ117" s="1"/>
      <c r="XK117" s="1"/>
      <c r="XL117" s="1"/>
      <c r="XM117" s="1"/>
      <c r="XN117" s="1"/>
      <c r="XO117" s="1"/>
      <c r="XP117" s="1"/>
      <c r="XQ117" s="1"/>
      <c r="XR117" s="1"/>
      <c r="XS117" s="1"/>
      <c r="XT117" s="1"/>
      <c r="XU117" s="1"/>
      <c r="XV117" s="1"/>
      <c r="XW117" s="1"/>
      <c r="XX117" s="1"/>
      <c r="XY117" s="1"/>
      <c r="XZ117" s="1"/>
      <c r="YA117" s="1"/>
      <c r="YB117" s="1"/>
      <c r="YC117" s="1"/>
      <c r="YD117" s="1"/>
      <c r="YE117" s="1"/>
      <c r="YF117" s="1"/>
      <c r="YG117" s="1"/>
      <c r="YH117" s="1"/>
      <c r="YI117" s="1"/>
      <c r="YJ117" s="1"/>
      <c r="YK117" s="1"/>
      <c r="YL117" s="1"/>
      <c r="YM117" s="1"/>
      <c r="YN117" s="1"/>
      <c r="YO117" s="1"/>
      <c r="YP117" s="1"/>
      <c r="YQ117" s="1"/>
      <c r="YR117" s="1"/>
      <c r="YS117" s="1"/>
      <c r="YT117" s="1"/>
      <c r="YU117" s="1"/>
      <c r="YV117" s="1"/>
      <c r="YW117" s="1"/>
      <c r="YX117" s="1"/>
      <c r="YY117" s="1"/>
      <c r="YZ117" s="1"/>
      <c r="ZA117" s="1"/>
      <c r="ZB117" s="1"/>
      <c r="ZC117" s="1"/>
      <c r="ZD117" s="1"/>
      <c r="ZE117" s="1"/>
      <c r="ZF117" s="1"/>
      <c r="ZG117" s="1"/>
      <c r="ZH117" s="1"/>
      <c r="ZI117" s="1"/>
      <c r="ZJ117" s="1"/>
      <c r="ZK117" s="1"/>
      <c r="ZL117" s="1"/>
      <c r="ZM117" s="1"/>
      <c r="ZN117" s="1"/>
      <c r="ZO117" s="1"/>
      <c r="ZP117" s="1"/>
      <c r="ZQ117" s="1"/>
      <c r="ZR117" s="1"/>
      <c r="ZS117" s="1"/>
      <c r="ZT117" s="1"/>
      <c r="ZU117" s="1"/>
      <c r="ZV117" s="1"/>
      <c r="ZW117" s="1"/>
      <c r="ZX117" s="1"/>
      <c r="ZY117" s="1"/>
      <c r="ZZ117" s="1"/>
      <c r="AAA117" s="1"/>
      <c r="AAB117" s="1"/>
      <c r="AAC117" s="1"/>
      <c r="AAD117" s="1"/>
      <c r="AAE117" s="1"/>
      <c r="AAF117" s="1"/>
      <c r="AAG117" s="1"/>
      <c r="AAH117" s="1"/>
      <c r="AAI117" s="1"/>
      <c r="AAJ117" s="1"/>
      <c r="AAK117" s="1"/>
      <c r="AAL117" s="1"/>
      <c r="AAM117" s="1"/>
      <c r="AAN117" s="1"/>
      <c r="AAO117" s="1"/>
      <c r="AAP117" s="1"/>
      <c r="AAQ117" s="1"/>
      <c r="AAR117" s="1"/>
      <c r="AAS117" s="1"/>
      <c r="AAT117" s="1"/>
      <c r="AAU117" s="1"/>
      <c r="AAV117" s="1"/>
      <c r="AAW117" s="1"/>
      <c r="AAX117" s="1"/>
      <c r="AAY117" s="1"/>
      <c r="AAZ117" s="1"/>
      <c r="ABA117" s="1"/>
      <c r="ABB117" s="1"/>
      <c r="ABC117" s="1"/>
      <c r="ABD117" s="1"/>
      <c r="ABE117" s="1"/>
      <c r="ABF117" s="1"/>
      <c r="ABG117" s="1"/>
      <c r="ABH117" s="1"/>
      <c r="ABI117" s="1"/>
      <c r="ABJ117" s="1"/>
      <c r="ABK117" s="1"/>
      <c r="ABL117" s="1"/>
      <c r="ABM117" s="1"/>
      <c r="ABN117" s="1"/>
      <c r="ABO117" s="1"/>
      <c r="ABP117" s="1"/>
      <c r="ABQ117" s="1"/>
      <c r="ABR117" s="1"/>
      <c r="ABS117" s="1"/>
      <c r="ABT117" s="1"/>
      <c r="ABU117" s="1"/>
      <c r="ABV117" s="1"/>
      <c r="ABW117" s="1"/>
      <c r="ABX117" s="1"/>
      <c r="ABY117" s="1"/>
      <c r="ABZ117" s="1"/>
      <c r="ACA117" s="1"/>
      <c r="ACB117" s="1"/>
      <c r="ACC117" s="1"/>
      <c r="ACD117" s="1"/>
      <c r="ACE117" s="1"/>
      <c r="ACF117" s="1"/>
      <c r="ACG117" s="1"/>
      <c r="ACH117" s="1"/>
      <c r="ACI117" s="1"/>
      <c r="ACJ117" s="1"/>
      <c r="ACK117" s="1"/>
      <c r="ACL117" s="1"/>
      <c r="ACM117" s="1"/>
      <c r="ACN117" s="1"/>
      <c r="ACO117" s="1"/>
      <c r="ACP117" s="1"/>
      <c r="ACQ117" s="1"/>
      <c r="ACR117" s="1"/>
      <c r="ACS117" s="1"/>
      <c r="ACT117" s="1"/>
      <c r="ACU117" s="1"/>
      <c r="ACV117" s="1"/>
      <c r="ACW117" s="1"/>
      <c r="ACX117" s="1"/>
      <c r="ACY117" s="1"/>
      <c r="ACZ117" s="1"/>
      <c r="ADA117" s="1"/>
      <c r="ADB117" s="1"/>
      <c r="ADC117" s="1"/>
      <c r="ADD117" s="1"/>
      <c r="ADE117" s="1"/>
      <c r="ADF117" s="1"/>
      <c r="ADG117" s="1"/>
      <c r="ADH117" s="1"/>
      <c r="ADI117" s="1"/>
      <c r="ADJ117" s="1"/>
      <c r="ADK117" s="1"/>
      <c r="ADL117" s="1"/>
      <c r="ADM117" s="1"/>
      <c r="ADN117" s="1"/>
      <c r="ADO117" s="1"/>
      <c r="ADP117" s="1"/>
      <c r="ADQ117" s="1"/>
      <c r="ADR117" s="1"/>
      <c r="ADS117" s="1"/>
      <c r="ADT117" s="1"/>
      <c r="ADU117" s="1"/>
      <c r="ADV117" s="1"/>
      <c r="ADW117" s="1"/>
      <c r="ADX117" s="1"/>
      <c r="ADY117" s="1"/>
      <c r="ADZ117" s="1"/>
      <c r="AEA117" s="1"/>
      <c r="AEB117" s="1"/>
      <c r="AEC117" s="1"/>
      <c r="AED117" s="1"/>
      <c r="AEE117" s="1"/>
      <c r="AEF117" s="1"/>
      <c r="AEG117" s="1"/>
      <c r="AEH117" s="1"/>
      <c r="AEI117" s="1"/>
      <c r="AEJ117" s="1"/>
      <c r="AEK117" s="1"/>
      <c r="AEL117" s="1"/>
      <c r="AEM117" s="1"/>
      <c r="AEN117" s="1"/>
      <c r="AEO117" s="1"/>
      <c r="AEP117" s="1"/>
      <c r="AEQ117" s="1"/>
      <c r="AER117" s="1"/>
      <c r="AES117" s="1"/>
      <c r="AET117" s="1"/>
      <c r="AEU117" s="1"/>
      <c r="AEV117" s="1"/>
      <c r="AEW117" s="1"/>
      <c r="AEX117" s="1"/>
      <c r="AEY117" s="1"/>
      <c r="AEZ117" s="1"/>
      <c r="AFA117" s="1"/>
      <c r="AFB117" s="1"/>
      <c r="AFC117" s="1"/>
      <c r="AFD117" s="1"/>
      <c r="AFE117" s="1"/>
      <c r="AFF117" s="1"/>
      <c r="AFG117" s="1"/>
      <c r="AFH117" s="1"/>
      <c r="AFI117" s="1"/>
      <c r="AFJ117" s="1"/>
      <c r="AFK117" s="1"/>
      <c r="AFL117" s="1"/>
      <c r="AFM117" s="1"/>
      <c r="AFN117" s="1"/>
      <c r="AFO117" s="1"/>
      <c r="AFP117" s="1"/>
      <c r="AFQ117" s="1"/>
      <c r="AFR117" s="1"/>
      <c r="AFS117" s="1"/>
      <c r="AFT117" s="1"/>
      <c r="AFU117" s="1"/>
      <c r="AFV117" s="1"/>
      <c r="AFW117" s="1"/>
      <c r="AFX117" s="1"/>
      <c r="AFY117" s="1"/>
      <c r="AFZ117" s="1"/>
      <c r="AGA117" s="1"/>
      <c r="AGB117" s="1"/>
      <c r="AGC117" s="1"/>
      <c r="AGD117" s="1"/>
      <c r="AGE117" s="1"/>
      <c r="AGF117" s="1"/>
      <c r="AGG117" s="1"/>
      <c r="AGH117" s="1"/>
      <c r="AGI117" s="1"/>
      <c r="AGJ117" s="1"/>
      <c r="AGK117" s="1"/>
      <c r="AGL117" s="1"/>
      <c r="AGM117" s="1"/>
      <c r="AGN117" s="1"/>
      <c r="AGO117" s="1"/>
      <c r="AGP117" s="1"/>
      <c r="AGQ117" s="1"/>
      <c r="AGR117" s="1"/>
      <c r="AGS117" s="1"/>
      <c r="AGT117" s="1"/>
      <c r="AGU117" s="1"/>
      <c r="AGV117" s="1"/>
      <c r="AGW117" s="1"/>
      <c r="AGX117" s="1"/>
      <c r="AGY117" s="1"/>
      <c r="AGZ117" s="1"/>
      <c r="AHA117" s="1"/>
      <c r="AHB117" s="1"/>
      <c r="AHC117" s="1"/>
      <c r="AHD117" s="1"/>
      <c r="AHE117" s="1"/>
      <c r="AHF117" s="1"/>
      <c r="AHG117" s="1"/>
      <c r="AHH117" s="1"/>
      <c r="AHI117" s="1"/>
      <c r="AHJ117" s="1"/>
      <c r="AHK117" s="1"/>
      <c r="AHL117" s="1"/>
      <c r="AHM117" s="1"/>
      <c r="AHN117" s="1"/>
      <c r="AHO117" s="1"/>
      <c r="AHP117" s="1"/>
      <c r="AHQ117" s="1"/>
      <c r="AHR117" s="1"/>
      <c r="AHS117" s="1"/>
      <c r="AHT117" s="1"/>
      <c r="AHU117" s="1"/>
      <c r="AHV117" s="1"/>
      <c r="AHW117" s="1"/>
      <c r="AHX117" s="1"/>
      <c r="AHY117" s="1"/>
      <c r="AHZ117" s="1"/>
      <c r="AIA117" s="1"/>
      <c r="AIB117" s="1"/>
      <c r="AIC117" s="1"/>
      <c r="AID117" s="1"/>
      <c r="AIE117" s="1"/>
      <c r="AIF117" s="1"/>
      <c r="AIG117" s="1"/>
      <c r="AIH117" s="1"/>
      <c r="AII117" s="1"/>
      <c r="AIJ117" s="1"/>
      <c r="AIK117" s="1"/>
      <c r="AIL117" s="1"/>
      <c r="AIM117" s="1"/>
      <c r="AIN117" s="1"/>
      <c r="AIO117" s="1"/>
      <c r="AIP117" s="1"/>
      <c r="AIQ117" s="1"/>
      <c r="AIR117" s="1"/>
      <c r="AIS117" s="1"/>
      <c r="AIT117" s="1"/>
      <c r="AIU117" s="1"/>
      <c r="AIV117" s="1"/>
      <c r="AIW117" s="1"/>
      <c r="AIX117" s="1"/>
      <c r="AIY117" s="1"/>
      <c r="AIZ117" s="1"/>
      <c r="AJA117" s="1"/>
      <c r="AJB117" s="1"/>
      <c r="AJC117" s="1"/>
      <c r="AJD117" s="1"/>
      <c r="AJE117" s="1"/>
      <c r="AJF117" s="1"/>
      <c r="AJG117" s="1"/>
      <c r="AJH117" s="1"/>
      <c r="AJI117" s="1"/>
      <c r="AJJ117" s="1"/>
      <c r="AJK117" s="1"/>
      <c r="AJL117" s="1"/>
      <c r="AJM117" s="1"/>
      <c r="AJN117" s="1"/>
      <c r="AJO117" s="1"/>
      <c r="AJP117" s="1"/>
      <c r="AJQ117" s="1"/>
      <c r="AJR117" s="1"/>
      <c r="AJS117" s="1"/>
      <c r="AJT117" s="1"/>
      <c r="AJU117" s="1"/>
      <c r="AJV117" s="1"/>
      <c r="AJW117" s="1"/>
      <c r="AJX117" s="1"/>
      <c r="AJY117" s="1"/>
      <c r="AJZ117" s="1"/>
      <c r="AKA117" s="1"/>
      <c r="AKB117" s="1"/>
      <c r="AKC117" s="1"/>
      <c r="AKD117" s="1"/>
      <c r="AKE117" s="1"/>
      <c r="AKF117" s="1"/>
      <c r="AKG117" s="1"/>
      <c r="AKH117" s="1"/>
      <c r="AKI117" s="1"/>
      <c r="AKJ117" s="1"/>
      <c r="AKK117" s="1"/>
      <c r="AKL117" s="1"/>
      <c r="AKM117" s="1"/>
      <c r="AKN117" s="1"/>
      <c r="AKO117" s="1"/>
      <c r="AKP117" s="1"/>
      <c r="AKQ117" s="1"/>
      <c r="AKR117" s="1"/>
      <c r="AKS117" s="1"/>
      <c r="AKT117" s="1"/>
      <c r="AKU117" s="1"/>
      <c r="AKV117" s="1"/>
      <c r="AKW117" s="1"/>
      <c r="AKX117" s="1"/>
      <c r="AKY117" s="1"/>
      <c r="AKZ117" s="1"/>
      <c r="ALA117" s="1"/>
      <c r="ALB117" s="1"/>
      <c r="ALC117" s="1"/>
      <c r="ALD117" s="1"/>
      <c r="ALE117" s="1"/>
      <c r="ALF117" s="1"/>
      <c r="ALG117" s="1"/>
      <c r="ALH117" s="1"/>
      <c r="ALI117" s="1"/>
      <c r="ALJ117" s="1"/>
      <c r="ALK117" s="1"/>
      <c r="ALL117" s="1"/>
      <c r="ALM117" s="1"/>
      <c r="ALN117" s="1"/>
      <c r="ALO117" s="1"/>
      <c r="ALP117" s="1"/>
      <c r="ALQ117" s="1"/>
      <c r="ALR117" s="1"/>
      <c r="ALS117" s="1"/>
      <c r="ALT117" s="1"/>
      <c r="ALU117" s="1"/>
      <c r="ALV117" s="1"/>
      <c r="ALW117" s="1"/>
      <c r="ALX117" s="1"/>
      <c r="ALY117" s="1"/>
      <c r="ALZ117" s="1"/>
      <c r="AMA117" s="1"/>
      <c r="AMB117" s="1"/>
      <c r="AMC117" s="1"/>
      <c r="AMD117" s="1"/>
      <c r="AME117" s="1"/>
      <c r="AMF117" s="1"/>
      <c r="AMG117" s="1"/>
      <c r="AMH117" s="1"/>
      <c r="AMI117" s="1"/>
      <c r="AMJ117" s="1"/>
      <c r="AMK117" s="1"/>
      <c r="AML117" s="1"/>
      <c r="AMM117" s="1"/>
      <c r="AMN117" s="1"/>
      <c r="AMO117" s="1"/>
      <c r="AMP117" s="1"/>
      <c r="AMQ117" s="1"/>
      <c r="AMR117" s="1"/>
      <c r="AMS117" s="1"/>
      <c r="AMT117" s="1"/>
      <c r="AMU117" s="1"/>
      <c r="AMV117" s="1"/>
      <c r="AMW117" s="1"/>
      <c r="AMX117" s="1"/>
      <c r="AMY117" s="1"/>
      <c r="AMZ117" s="1"/>
      <c r="ANA117" s="1"/>
      <c r="ANB117" s="1"/>
      <c r="ANC117" s="1"/>
      <c r="AND117" s="1"/>
      <c r="ANE117" s="1"/>
      <c r="ANF117" s="1"/>
      <c r="ANG117" s="1"/>
      <c r="ANH117" s="1"/>
      <c r="ANI117" s="1"/>
      <c r="ANJ117" s="1"/>
      <c r="ANK117" s="1"/>
      <c r="ANL117" s="1"/>
      <c r="ANM117" s="1"/>
      <c r="ANN117" s="1"/>
      <c r="ANO117" s="1"/>
      <c r="ANP117" s="1"/>
      <c r="ANQ117" s="1"/>
      <c r="ANR117" s="1"/>
      <c r="ANS117" s="1"/>
      <c r="ANT117" s="1"/>
      <c r="ANU117" s="1"/>
      <c r="ANV117" s="1"/>
      <c r="ANW117" s="1"/>
      <c r="ANX117" s="1"/>
      <c r="ANY117" s="1"/>
      <c r="ANZ117" s="1"/>
      <c r="AOA117" s="1"/>
      <c r="AOB117" s="1"/>
      <c r="AOC117" s="1"/>
      <c r="AOD117" s="1"/>
      <c r="AOE117" s="1"/>
      <c r="AOF117" s="1"/>
      <c r="AOG117" s="1"/>
      <c r="AOH117" s="1"/>
      <c r="AOI117" s="1"/>
      <c r="AOJ117" s="1"/>
      <c r="AOK117" s="1"/>
      <c r="AOL117" s="1"/>
      <c r="AOM117" s="1"/>
      <c r="AON117" s="1"/>
      <c r="AOO117" s="1"/>
      <c r="AOP117" s="1"/>
      <c r="AOQ117" s="1"/>
      <c r="AOR117" s="1"/>
      <c r="AOS117" s="1"/>
      <c r="AOT117" s="1"/>
      <c r="AOU117" s="1"/>
      <c r="AOV117" s="1"/>
      <c r="AOW117" s="1"/>
      <c r="AOX117" s="1"/>
      <c r="AOY117" s="1"/>
      <c r="AOZ117" s="1"/>
      <c r="APA117" s="1"/>
      <c r="APB117" s="1"/>
      <c r="APC117" s="1"/>
      <c r="APD117" s="1"/>
      <c r="APE117" s="1"/>
      <c r="APF117" s="1"/>
      <c r="APG117" s="1"/>
      <c r="APH117" s="1"/>
      <c r="API117" s="1"/>
      <c r="APJ117" s="1"/>
      <c r="APK117" s="1"/>
      <c r="APL117" s="1"/>
      <c r="APM117" s="1"/>
      <c r="APN117" s="1"/>
      <c r="APO117" s="1"/>
      <c r="APP117" s="1"/>
      <c r="APQ117" s="1"/>
      <c r="APR117" s="1"/>
      <c r="APS117" s="1"/>
      <c r="APT117" s="1"/>
      <c r="APU117" s="1"/>
      <c r="APV117" s="1"/>
      <c r="APW117" s="1"/>
      <c r="APX117" s="1"/>
      <c r="APY117" s="1"/>
      <c r="APZ117" s="1"/>
      <c r="AQA117" s="1"/>
      <c r="AQB117" s="1"/>
      <c r="AQC117" s="1"/>
      <c r="AQD117" s="1"/>
      <c r="AQE117" s="1"/>
      <c r="AQF117" s="1"/>
      <c r="AQG117" s="1"/>
      <c r="AQH117" s="1"/>
      <c r="AQI117" s="1"/>
      <c r="AQJ117" s="1"/>
      <c r="AQK117" s="1"/>
      <c r="AQL117" s="1"/>
      <c r="AQM117" s="1"/>
      <c r="AQN117" s="1"/>
      <c r="AQO117" s="1"/>
      <c r="AQP117" s="1"/>
      <c r="AQQ117" s="1"/>
      <c r="AQR117" s="1"/>
      <c r="AQS117" s="1"/>
      <c r="AQT117" s="1"/>
      <c r="AQU117" s="1"/>
      <c r="AQV117" s="1"/>
      <c r="AQW117" s="1"/>
      <c r="AQX117" s="1"/>
      <c r="AQY117" s="1"/>
      <c r="AQZ117" s="1"/>
      <c r="ARA117" s="1"/>
      <c r="ARB117" s="1"/>
      <c r="ARC117" s="1"/>
      <c r="ARD117" s="1"/>
      <c r="ARE117" s="1"/>
      <c r="ARF117" s="1"/>
      <c r="ARG117" s="1"/>
      <c r="ARH117" s="1"/>
      <c r="ARI117" s="1"/>
      <c r="ARJ117" s="1"/>
      <c r="ARK117" s="1"/>
      <c r="ARL117" s="1"/>
      <c r="ARM117" s="1"/>
      <c r="ARN117" s="1"/>
      <c r="ARO117" s="1"/>
      <c r="ARP117" s="1"/>
      <c r="ARQ117" s="1"/>
      <c r="ARR117" s="1"/>
      <c r="ARS117" s="1"/>
      <c r="ART117" s="1"/>
      <c r="ARU117" s="1"/>
      <c r="ARV117" s="1"/>
      <c r="ARW117" s="1"/>
      <c r="ARX117" s="1"/>
      <c r="ARY117" s="1"/>
      <c r="ARZ117" s="1"/>
      <c r="ASA117" s="1"/>
      <c r="ASB117" s="1"/>
      <c r="ASC117" s="1"/>
      <c r="ASD117" s="1"/>
      <c r="ASE117" s="1"/>
      <c r="ASF117" s="1"/>
      <c r="ASG117" s="1"/>
      <c r="ASH117" s="1"/>
      <c r="ASI117" s="1"/>
      <c r="ASJ117" s="1"/>
      <c r="ASK117" s="1"/>
      <c r="ASL117" s="1"/>
      <c r="ASM117" s="1"/>
      <c r="ASN117" s="1"/>
      <c r="ASO117" s="1"/>
      <c r="ASP117" s="1"/>
      <c r="ASQ117" s="1"/>
      <c r="ASR117" s="1"/>
      <c r="ASS117" s="1"/>
      <c r="AST117" s="1"/>
      <c r="ASU117" s="1"/>
      <c r="ASV117" s="1"/>
      <c r="ASW117" s="1"/>
      <c r="ASX117" s="1"/>
      <c r="ASY117" s="1"/>
      <c r="ASZ117" s="1"/>
      <c r="ATA117" s="1"/>
      <c r="ATB117" s="1"/>
      <c r="ATC117" s="1"/>
      <c r="ATD117" s="1"/>
      <c r="ATE117" s="1"/>
      <c r="ATF117" s="1"/>
      <c r="ATG117" s="1"/>
      <c r="ATH117" s="1"/>
      <c r="ATI117" s="1"/>
      <c r="ATJ117" s="1"/>
      <c r="ATK117" s="1"/>
      <c r="ATL117" s="1"/>
      <c r="ATM117" s="1"/>
      <c r="ATN117" s="1"/>
      <c r="ATO117" s="1"/>
      <c r="ATP117" s="1"/>
      <c r="ATQ117" s="1"/>
      <c r="ATR117" s="1"/>
      <c r="ATS117" s="1"/>
      <c r="ATT117" s="1"/>
      <c r="ATU117" s="1"/>
      <c r="ATV117" s="1"/>
      <c r="ATW117" s="1"/>
      <c r="ATX117" s="1"/>
      <c r="ATY117" s="1"/>
      <c r="ATZ117" s="1"/>
      <c r="AUA117" s="1"/>
      <c r="AUB117" s="1"/>
      <c r="AUC117" s="1"/>
      <c r="AUD117" s="1"/>
      <c r="AUE117" s="1"/>
      <c r="AUF117" s="1"/>
      <c r="AUG117" s="1"/>
      <c r="AUH117" s="1"/>
      <c r="AUI117" s="1"/>
      <c r="AUJ117" s="1"/>
      <c r="AUK117" s="1"/>
      <c r="AUL117" s="1"/>
      <c r="AUM117" s="1"/>
      <c r="AUN117" s="1"/>
      <c r="AUO117" s="1"/>
      <c r="AUP117" s="1"/>
      <c r="AUQ117" s="1"/>
      <c r="AUR117" s="1"/>
      <c r="AUS117" s="1"/>
      <c r="AUT117" s="1"/>
      <c r="AUU117" s="1"/>
      <c r="AUV117" s="1"/>
      <c r="AUW117" s="1"/>
      <c r="AUX117" s="1"/>
      <c r="AUY117" s="1"/>
      <c r="AUZ117" s="1"/>
      <c r="AVA117" s="1"/>
      <c r="AVB117" s="1"/>
      <c r="AVC117" s="1"/>
      <c r="AVD117" s="1"/>
      <c r="AVE117" s="1"/>
      <c r="AVF117" s="1"/>
      <c r="AVG117" s="1"/>
      <c r="AVH117" s="1"/>
      <c r="AVI117" s="1"/>
      <c r="AVJ117" s="1"/>
      <c r="AVK117" s="1"/>
      <c r="AVL117" s="1"/>
      <c r="AVM117" s="1"/>
      <c r="AVN117" s="1"/>
      <c r="AVO117" s="1"/>
      <c r="AVP117" s="1"/>
      <c r="AVQ117" s="1"/>
      <c r="AVR117" s="1"/>
      <c r="AVS117" s="1"/>
      <c r="AVT117" s="1"/>
      <c r="AVU117" s="1"/>
      <c r="AVV117" s="1"/>
      <c r="AVW117" s="1"/>
      <c r="AVX117" s="1"/>
      <c r="AVY117" s="1"/>
      <c r="AVZ117" s="1"/>
      <c r="AWA117" s="1"/>
      <c r="AWB117" s="1"/>
      <c r="AWC117" s="1"/>
      <c r="AWD117" s="1"/>
      <c r="AWE117" s="1"/>
      <c r="AWF117" s="1"/>
      <c r="AWG117" s="1"/>
      <c r="AWH117" s="1"/>
      <c r="AWI117" s="1"/>
      <c r="AWJ117" s="1"/>
      <c r="AWK117" s="1"/>
      <c r="AWL117" s="1"/>
      <c r="AWM117" s="1"/>
      <c r="AWN117" s="1"/>
      <c r="AWO117" s="1"/>
      <c r="AWP117" s="1"/>
      <c r="AWQ117" s="1"/>
      <c r="AWR117" s="1"/>
      <c r="AWS117" s="1"/>
      <c r="AWT117" s="1"/>
      <c r="AWU117" s="1"/>
      <c r="AWV117" s="1"/>
      <c r="AWW117" s="1"/>
      <c r="AWX117" s="1"/>
      <c r="AWY117" s="1"/>
      <c r="AWZ117" s="1"/>
      <c r="AXA117" s="1"/>
      <c r="AXB117" s="1"/>
      <c r="AXC117" s="1"/>
      <c r="AXD117" s="1"/>
      <c r="AXE117" s="1"/>
      <c r="AXF117" s="1"/>
      <c r="AXG117" s="1"/>
      <c r="AXH117" s="1"/>
      <c r="AXI117" s="1"/>
      <c r="AXJ117" s="1"/>
      <c r="AXK117" s="1"/>
      <c r="AXL117" s="1"/>
      <c r="AXM117" s="1"/>
      <c r="AXN117" s="1"/>
      <c r="AXO117" s="1"/>
      <c r="AXP117" s="1"/>
      <c r="AXQ117" s="1"/>
      <c r="AXR117" s="1"/>
      <c r="AXS117" s="1"/>
      <c r="AXT117" s="1"/>
      <c r="AXU117" s="1"/>
      <c r="AXV117" s="1"/>
      <c r="AXW117" s="1"/>
      <c r="AXX117" s="1"/>
      <c r="AXY117" s="1"/>
      <c r="AXZ117" s="1"/>
      <c r="AYA117" s="1"/>
      <c r="AYB117" s="1"/>
      <c r="AYC117" s="1"/>
      <c r="AYD117" s="1"/>
      <c r="AYE117" s="1"/>
      <c r="AYF117" s="1"/>
      <c r="AYG117" s="1"/>
      <c r="AYH117" s="1"/>
      <c r="AYI117" s="1"/>
      <c r="AYJ117" s="1"/>
      <c r="AYK117" s="1"/>
      <c r="AYL117" s="1"/>
      <c r="AYM117" s="1"/>
      <c r="AYN117" s="1"/>
      <c r="AYO117" s="1"/>
      <c r="AYP117" s="1"/>
      <c r="AYQ117" s="1"/>
      <c r="AYR117" s="1"/>
      <c r="AYS117" s="1"/>
      <c r="AYT117" s="1"/>
      <c r="AYU117" s="1"/>
      <c r="AYV117" s="1"/>
      <c r="AYW117" s="1"/>
      <c r="AYX117" s="1"/>
      <c r="AYY117" s="1"/>
      <c r="AYZ117" s="1"/>
      <c r="AZA117" s="1"/>
      <c r="AZB117" s="1"/>
      <c r="AZC117" s="1"/>
      <c r="AZD117" s="1"/>
      <c r="AZE117" s="1"/>
      <c r="AZF117" s="1"/>
      <c r="AZG117" s="1"/>
      <c r="AZH117" s="1"/>
      <c r="AZI117" s="1"/>
      <c r="AZJ117" s="1"/>
      <c r="AZK117" s="1"/>
      <c r="AZL117" s="1"/>
      <c r="AZM117" s="1"/>
      <c r="AZN117" s="1"/>
      <c r="AZO117" s="1"/>
      <c r="AZP117" s="1"/>
      <c r="AZQ117" s="1"/>
      <c r="AZR117" s="1"/>
      <c r="AZS117" s="1"/>
      <c r="AZT117" s="1"/>
      <c r="AZU117" s="1"/>
      <c r="AZV117" s="1"/>
      <c r="AZW117" s="1"/>
      <c r="AZX117" s="1"/>
      <c r="AZY117" s="1"/>
      <c r="AZZ117" s="1"/>
      <c r="BAA117" s="1"/>
      <c r="BAB117" s="1"/>
      <c r="BAC117" s="1"/>
      <c r="BAD117" s="1"/>
      <c r="BAE117" s="1"/>
      <c r="BAF117" s="1"/>
      <c r="BAG117" s="1"/>
      <c r="BAH117" s="1"/>
      <c r="BAI117" s="1"/>
      <c r="BAJ117" s="1"/>
      <c r="BAK117" s="1"/>
      <c r="BAL117" s="1"/>
      <c r="BAM117" s="1"/>
      <c r="BAN117" s="1"/>
      <c r="BAO117" s="1"/>
      <c r="BAP117" s="1"/>
      <c r="BAQ117" s="1"/>
      <c r="BAR117" s="1"/>
      <c r="BAS117" s="1"/>
      <c r="BAT117" s="1"/>
      <c r="BAU117" s="1"/>
      <c r="BAV117" s="1"/>
      <c r="BAW117" s="1"/>
      <c r="BAX117" s="1"/>
      <c r="BAY117" s="1"/>
      <c r="BAZ117" s="1"/>
      <c r="BBA117" s="1"/>
      <c r="BBB117" s="1"/>
      <c r="BBC117" s="1"/>
      <c r="BBD117" s="1"/>
      <c r="BBE117" s="1"/>
      <c r="BBF117" s="1"/>
      <c r="BBG117" s="1"/>
      <c r="BBH117" s="1"/>
      <c r="BBI117" s="1"/>
      <c r="BBJ117" s="1"/>
      <c r="BBK117" s="1"/>
      <c r="BBL117" s="1"/>
      <c r="BBM117" s="1"/>
      <c r="BBN117" s="1"/>
      <c r="BBO117" s="1"/>
      <c r="BBP117" s="1"/>
      <c r="BBQ117" s="1"/>
      <c r="BBR117" s="1"/>
      <c r="BBS117" s="1"/>
      <c r="BBT117" s="1"/>
      <c r="BBU117" s="1"/>
      <c r="BBV117" s="1"/>
      <c r="BBW117" s="1"/>
      <c r="BBX117" s="1"/>
      <c r="BBY117" s="1"/>
      <c r="BBZ117" s="1"/>
      <c r="BCA117" s="1"/>
      <c r="BCB117" s="1"/>
      <c r="BCC117" s="1"/>
      <c r="BCD117" s="1"/>
      <c r="BCE117" s="1"/>
      <c r="BCF117" s="1"/>
      <c r="BCG117" s="1"/>
      <c r="BCH117" s="1"/>
      <c r="BCI117" s="1"/>
      <c r="BCJ117" s="1"/>
      <c r="BCK117" s="1"/>
      <c r="BCL117" s="1"/>
      <c r="BCM117" s="1"/>
      <c r="BCN117" s="1"/>
      <c r="BCO117" s="1"/>
      <c r="BCP117" s="1"/>
      <c r="BCQ117" s="1"/>
      <c r="BCR117" s="1"/>
      <c r="BCS117" s="1"/>
      <c r="BCT117" s="1"/>
      <c r="BCU117" s="1"/>
      <c r="BCV117" s="1"/>
      <c r="BCW117" s="1"/>
      <c r="BCX117" s="1"/>
      <c r="BCY117" s="1"/>
      <c r="BCZ117" s="1"/>
      <c r="BDA117" s="1"/>
      <c r="BDB117" s="1"/>
      <c r="BDC117" s="1"/>
      <c r="BDD117" s="1"/>
      <c r="BDE117" s="1"/>
      <c r="BDF117" s="1"/>
      <c r="BDG117" s="1"/>
      <c r="BDH117" s="1"/>
      <c r="BDI117" s="1"/>
      <c r="BDJ117" s="1"/>
      <c r="BDK117" s="1"/>
      <c r="BDL117" s="1"/>
      <c r="BDM117" s="1"/>
      <c r="BDN117" s="1"/>
      <c r="BDO117" s="1"/>
      <c r="BDP117" s="1"/>
      <c r="BDQ117" s="1"/>
      <c r="BDR117" s="1"/>
      <c r="BDS117" s="1"/>
      <c r="BDT117" s="1"/>
      <c r="BDU117" s="1"/>
      <c r="BDV117" s="1"/>
      <c r="BDW117" s="1"/>
      <c r="BDX117" s="1"/>
      <c r="BDY117" s="1"/>
      <c r="BDZ117" s="1"/>
      <c r="BEA117" s="1"/>
      <c r="BEB117" s="1"/>
      <c r="BEC117" s="1"/>
      <c r="BED117" s="1"/>
      <c r="BEE117" s="1"/>
      <c r="BEF117" s="1"/>
      <c r="BEG117" s="1"/>
      <c r="BEH117" s="1"/>
      <c r="BEI117" s="1"/>
      <c r="BEJ117" s="1"/>
      <c r="BEK117" s="1"/>
      <c r="BEL117" s="1"/>
      <c r="BEM117" s="1"/>
      <c r="BEN117" s="1"/>
      <c r="BEO117" s="1"/>
      <c r="BEP117" s="1"/>
      <c r="BEQ117" s="1"/>
      <c r="BER117" s="1"/>
      <c r="BES117" s="1"/>
      <c r="BET117" s="1"/>
      <c r="BEU117" s="1"/>
      <c r="BEV117" s="1"/>
      <c r="BEW117" s="1"/>
      <c r="BEX117" s="1"/>
      <c r="BEY117" s="1"/>
      <c r="BEZ117" s="1"/>
      <c r="BFA117" s="1"/>
      <c r="BFB117" s="1"/>
      <c r="BFC117" s="1"/>
      <c r="BFD117" s="1"/>
      <c r="BFE117" s="1"/>
      <c r="BFF117" s="1"/>
      <c r="BFG117" s="1"/>
      <c r="BFH117" s="1"/>
      <c r="BFI117" s="1"/>
      <c r="BFJ117" s="1"/>
      <c r="BFK117" s="1"/>
      <c r="BFL117" s="1"/>
      <c r="BFM117" s="1"/>
      <c r="BFN117" s="1"/>
      <c r="BFO117" s="1"/>
      <c r="BFP117" s="1"/>
      <c r="BFQ117" s="1"/>
      <c r="BFR117" s="1"/>
      <c r="BFS117" s="1"/>
      <c r="BFT117" s="1"/>
      <c r="BFU117" s="1"/>
      <c r="BFV117" s="1"/>
      <c r="BFW117" s="1"/>
      <c r="BFX117" s="1"/>
      <c r="BFY117" s="1"/>
      <c r="BFZ117" s="1"/>
      <c r="BGA117" s="1"/>
      <c r="BGB117" s="1"/>
      <c r="BGC117" s="1"/>
      <c r="BGD117" s="1"/>
      <c r="BGE117" s="1"/>
      <c r="BGF117" s="1"/>
      <c r="BGG117" s="1"/>
      <c r="BGH117" s="1"/>
      <c r="BGI117" s="1"/>
      <c r="BGJ117" s="1"/>
      <c r="BGK117" s="1"/>
      <c r="BGL117" s="1"/>
      <c r="BGM117" s="1"/>
      <c r="BGN117" s="1"/>
      <c r="BGO117" s="1"/>
      <c r="BGP117" s="1"/>
      <c r="BGQ117" s="1"/>
      <c r="BGR117" s="1"/>
      <c r="BGS117" s="1"/>
      <c r="BGT117" s="1"/>
      <c r="BGU117" s="1"/>
      <c r="BGV117" s="1"/>
      <c r="BGW117" s="1"/>
      <c r="BGX117" s="1"/>
      <c r="BGY117" s="1"/>
      <c r="BGZ117" s="1"/>
      <c r="BHA117" s="1"/>
      <c r="BHB117" s="1"/>
      <c r="BHC117" s="1"/>
      <c r="BHD117" s="1"/>
      <c r="BHE117" s="1"/>
      <c r="BHF117" s="1"/>
      <c r="BHG117" s="1"/>
      <c r="BHH117" s="1"/>
      <c r="BHI117" s="1"/>
      <c r="BHJ117" s="1"/>
      <c r="BHK117" s="1"/>
      <c r="BHL117" s="1"/>
      <c r="BHM117" s="1"/>
      <c r="BHN117" s="1"/>
      <c r="BHO117" s="1"/>
      <c r="BHP117" s="1"/>
      <c r="BHQ117" s="1"/>
      <c r="BHR117" s="1"/>
      <c r="BHS117" s="1"/>
      <c r="BHT117" s="1"/>
      <c r="BHU117" s="1"/>
      <c r="BHV117" s="1"/>
      <c r="BHW117" s="1"/>
      <c r="BHX117" s="1"/>
      <c r="BHY117" s="1"/>
      <c r="BHZ117" s="1"/>
      <c r="BIA117" s="1"/>
      <c r="BIB117" s="1"/>
      <c r="BIC117" s="1"/>
      <c r="BID117" s="1"/>
      <c r="BIE117" s="1"/>
      <c r="BIF117" s="1"/>
      <c r="BIG117" s="1"/>
      <c r="BIH117" s="1"/>
      <c r="BII117" s="1"/>
      <c r="BIJ117" s="1"/>
      <c r="BIK117" s="1"/>
      <c r="BIL117" s="1"/>
      <c r="BIM117" s="1"/>
      <c r="BIN117" s="1"/>
      <c r="BIO117" s="1"/>
      <c r="BIP117" s="1"/>
      <c r="BIQ117" s="1"/>
      <c r="BIR117" s="1"/>
      <c r="BIS117" s="1"/>
      <c r="BIT117" s="1"/>
      <c r="BIU117" s="1"/>
      <c r="BIV117" s="1"/>
      <c r="BIW117" s="1"/>
      <c r="BIX117" s="1"/>
      <c r="BIY117" s="1"/>
      <c r="BIZ117" s="1"/>
      <c r="BJA117" s="1"/>
      <c r="BJB117" s="1"/>
      <c r="BJC117" s="1"/>
      <c r="BJD117" s="1"/>
      <c r="BJE117" s="1"/>
      <c r="BJF117" s="1"/>
      <c r="BJG117" s="1"/>
      <c r="BJH117" s="1"/>
      <c r="BJI117" s="1"/>
      <c r="BJJ117" s="1"/>
      <c r="BJK117" s="1"/>
      <c r="BJL117" s="1"/>
      <c r="BJM117" s="1"/>
      <c r="BJN117" s="1"/>
      <c r="BJO117" s="1"/>
      <c r="BJP117" s="1"/>
      <c r="BJQ117" s="1"/>
      <c r="BJR117" s="1"/>
      <c r="BJS117" s="1"/>
      <c r="BJT117" s="1"/>
      <c r="BJU117" s="1"/>
      <c r="BJV117" s="1"/>
      <c r="BJW117" s="1"/>
      <c r="BJX117" s="1"/>
      <c r="BJY117" s="1"/>
      <c r="BJZ117" s="1"/>
      <c r="BKA117" s="1"/>
      <c r="BKB117" s="1"/>
      <c r="BKC117" s="1"/>
      <c r="BKD117" s="1"/>
      <c r="BKE117" s="1"/>
      <c r="BKF117" s="1"/>
      <c r="BKG117" s="1"/>
      <c r="BKH117" s="1"/>
      <c r="BKI117" s="1"/>
      <c r="BKJ117" s="1"/>
      <c r="BKK117" s="1"/>
      <c r="BKL117" s="1"/>
      <c r="BKM117" s="1"/>
      <c r="BKN117" s="1"/>
      <c r="BKO117" s="1"/>
      <c r="BKP117" s="1"/>
      <c r="BKQ117" s="1"/>
      <c r="BKR117" s="1"/>
      <c r="BKS117" s="1"/>
      <c r="BKT117" s="1"/>
      <c r="BKU117" s="1"/>
      <c r="BKV117" s="1"/>
      <c r="BKW117" s="1"/>
      <c r="BKX117" s="1"/>
      <c r="BKY117" s="1"/>
      <c r="BKZ117" s="1"/>
      <c r="BLA117" s="1"/>
      <c r="BLB117" s="1"/>
      <c r="BLC117" s="1"/>
      <c r="BLD117" s="1"/>
      <c r="BLE117" s="1"/>
      <c r="BLF117" s="1"/>
      <c r="BLG117" s="1"/>
      <c r="BLH117" s="1"/>
      <c r="BLI117" s="1"/>
      <c r="BLJ117" s="1"/>
      <c r="BLK117" s="1"/>
      <c r="BLL117" s="1"/>
      <c r="BLM117" s="1"/>
      <c r="BLN117" s="1"/>
      <c r="BLO117" s="1"/>
      <c r="BLP117" s="1"/>
      <c r="BLQ117" s="1"/>
      <c r="BLR117" s="1"/>
      <c r="BLS117" s="1"/>
      <c r="BLT117" s="1"/>
      <c r="BLU117" s="1"/>
      <c r="BLV117" s="1"/>
      <c r="BLW117" s="1"/>
      <c r="BLX117" s="1"/>
      <c r="BLY117" s="1"/>
      <c r="BLZ117" s="1"/>
      <c r="BMA117" s="1"/>
      <c r="BMB117" s="1"/>
      <c r="BMC117" s="1"/>
      <c r="BMD117" s="1"/>
      <c r="BME117" s="1"/>
      <c r="BMF117" s="1"/>
      <c r="BMG117" s="1"/>
      <c r="BMH117" s="1"/>
      <c r="BMI117" s="1"/>
      <c r="BMJ117" s="1"/>
      <c r="BMK117" s="1"/>
      <c r="BML117" s="1"/>
      <c r="BMM117" s="1"/>
      <c r="BMN117" s="1"/>
      <c r="BMO117" s="1"/>
      <c r="BMP117" s="1"/>
      <c r="BMQ117" s="1"/>
      <c r="BMR117" s="1"/>
      <c r="BMS117" s="1"/>
      <c r="BMT117" s="1"/>
      <c r="BMU117" s="1"/>
      <c r="BMV117" s="1"/>
      <c r="BMW117" s="1"/>
      <c r="BMX117" s="1"/>
      <c r="BMY117" s="1"/>
      <c r="BMZ117" s="1"/>
      <c r="BNA117" s="1"/>
      <c r="BNB117" s="1"/>
      <c r="BNC117" s="1"/>
      <c r="BND117" s="1"/>
      <c r="BNE117" s="1"/>
      <c r="BNF117" s="1"/>
      <c r="BNG117" s="1"/>
      <c r="BNH117" s="1"/>
      <c r="BNI117" s="1"/>
      <c r="BNJ117" s="1"/>
      <c r="BNK117" s="1"/>
      <c r="BNL117" s="1"/>
      <c r="BNM117" s="1"/>
      <c r="BNN117" s="1"/>
      <c r="BNO117" s="1"/>
      <c r="BNP117" s="1"/>
      <c r="BNQ117" s="1"/>
      <c r="BNR117" s="1"/>
      <c r="BNS117" s="1"/>
      <c r="BNT117" s="1"/>
      <c r="BNU117" s="1"/>
      <c r="BNV117" s="1"/>
      <c r="BNW117" s="1"/>
      <c r="BNX117" s="1"/>
      <c r="BNY117" s="1"/>
      <c r="BNZ117" s="1"/>
      <c r="BOA117" s="1"/>
      <c r="BOB117" s="1"/>
      <c r="BOC117" s="1"/>
      <c r="BOD117" s="1"/>
      <c r="BOE117" s="1"/>
      <c r="BOF117" s="1"/>
      <c r="BOG117" s="1"/>
      <c r="BOH117" s="1"/>
      <c r="BOI117" s="1"/>
      <c r="BOJ117" s="1"/>
      <c r="BOK117" s="1"/>
      <c r="BOL117" s="1"/>
      <c r="BOM117" s="1"/>
      <c r="BON117" s="1"/>
      <c r="BOO117" s="1"/>
      <c r="BOP117" s="1"/>
      <c r="BOQ117" s="1"/>
      <c r="BOR117" s="1"/>
      <c r="BOS117" s="1"/>
      <c r="BOT117" s="1"/>
      <c r="BOU117" s="1"/>
      <c r="BOV117" s="1"/>
      <c r="BOW117" s="1"/>
      <c r="BOX117" s="1"/>
      <c r="BOY117" s="1"/>
      <c r="BOZ117" s="1"/>
      <c r="BPA117" s="1"/>
      <c r="BPB117" s="1"/>
      <c r="BPC117" s="1"/>
      <c r="BPD117" s="1"/>
      <c r="BPE117" s="1"/>
      <c r="BPF117" s="1"/>
      <c r="BPG117" s="1"/>
      <c r="BPH117" s="1"/>
      <c r="BPI117" s="1"/>
      <c r="BPJ117" s="1"/>
      <c r="BPK117" s="1"/>
      <c r="BPL117" s="1"/>
      <c r="BPM117" s="1"/>
      <c r="BPN117" s="1"/>
      <c r="BPO117" s="1"/>
      <c r="BPP117" s="1"/>
      <c r="BPQ117" s="1"/>
      <c r="BPR117" s="1"/>
      <c r="BPS117" s="1"/>
      <c r="BPT117" s="1"/>
      <c r="BPU117" s="1"/>
      <c r="BPV117" s="1"/>
      <c r="BPW117" s="1"/>
      <c r="BPX117" s="1"/>
      <c r="BPY117" s="1"/>
      <c r="BPZ117" s="1"/>
      <c r="BQA117" s="1"/>
      <c r="BQB117" s="1"/>
      <c r="BQC117" s="1"/>
      <c r="BQD117" s="1"/>
      <c r="BQE117" s="1"/>
      <c r="BQF117" s="1"/>
      <c r="BQG117" s="1"/>
      <c r="BQH117" s="1"/>
      <c r="BQI117" s="1"/>
      <c r="BQJ117" s="1"/>
      <c r="BQK117" s="1"/>
      <c r="BQL117" s="1"/>
      <c r="BQM117" s="1"/>
      <c r="BQN117" s="1"/>
      <c r="BQO117" s="1"/>
      <c r="BQP117" s="1"/>
      <c r="BQQ117" s="1"/>
      <c r="BQR117" s="1"/>
      <c r="BQS117" s="1"/>
      <c r="BQT117" s="1"/>
      <c r="BQU117" s="1"/>
      <c r="BQV117" s="1"/>
      <c r="BQW117" s="1"/>
      <c r="BQX117" s="1"/>
      <c r="BQY117" s="1"/>
      <c r="BQZ117" s="1"/>
      <c r="BRA117" s="1"/>
      <c r="BRB117" s="1"/>
      <c r="BRC117" s="1"/>
      <c r="BRD117" s="1"/>
      <c r="BRE117" s="1"/>
      <c r="BRF117" s="1"/>
      <c r="BRG117" s="1"/>
      <c r="BRH117" s="1"/>
      <c r="BRI117" s="1"/>
      <c r="BRJ117" s="1"/>
      <c r="BRK117" s="1"/>
      <c r="BRL117" s="1"/>
      <c r="BRM117" s="1"/>
      <c r="BRN117" s="1"/>
      <c r="BRO117" s="1"/>
      <c r="BRP117" s="1"/>
      <c r="BRQ117" s="1"/>
      <c r="BRR117" s="1"/>
      <c r="BRS117" s="1"/>
      <c r="BRT117" s="1"/>
      <c r="BRU117" s="1"/>
      <c r="BRV117" s="1"/>
      <c r="BRW117" s="1"/>
      <c r="BRX117" s="1"/>
      <c r="BRY117" s="1"/>
      <c r="BRZ117" s="1"/>
      <c r="BSA117" s="1"/>
      <c r="BSB117" s="1"/>
      <c r="BSC117" s="1"/>
      <c r="BSD117" s="1"/>
      <c r="BSE117" s="1"/>
      <c r="BSF117" s="1"/>
      <c r="BSG117" s="1"/>
      <c r="BSH117" s="1"/>
      <c r="BSI117" s="1"/>
      <c r="BSJ117" s="1"/>
      <c r="BSK117" s="1"/>
      <c r="BSL117" s="1"/>
      <c r="BSM117" s="1"/>
      <c r="BSN117" s="1"/>
      <c r="BSO117" s="1"/>
      <c r="BSP117" s="1"/>
      <c r="BSQ117" s="1"/>
      <c r="BSR117" s="1"/>
      <c r="BSS117" s="1"/>
      <c r="BST117" s="1"/>
      <c r="BSU117" s="1"/>
      <c r="BSV117" s="1"/>
      <c r="BSW117" s="1"/>
      <c r="BSX117" s="1"/>
      <c r="BSY117" s="1"/>
      <c r="BSZ117" s="1"/>
      <c r="BTA117" s="1"/>
      <c r="BTB117" s="1"/>
      <c r="BTC117" s="1"/>
      <c r="BTD117" s="1"/>
      <c r="BTE117" s="1"/>
      <c r="BTF117" s="1"/>
      <c r="BTG117" s="1"/>
      <c r="BTH117" s="1"/>
      <c r="BTI117" s="1"/>
      <c r="BTJ117" s="1"/>
      <c r="BTK117" s="1"/>
      <c r="BTL117" s="1"/>
      <c r="BTM117" s="1"/>
      <c r="BTN117" s="1"/>
      <c r="BTO117" s="1"/>
      <c r="BTP117" s="1"/>
      <c r="BTQ117" s="1"/>
      <c r="BTR117" s="1"/>
      <c r="BTS117" s="1"/>
      <c r="BTT117" s="1"/>
      <c r="BTU117" s="1"/>
      <c r="BTV117" s="1"/>
      <c r="BTW117" s="1"/>
      <c r="BTX117" s="1"/>
      <c r="BTY117" s="1"/>
      <c r="BTZ117" s="1"/>
      <c r="BUA117" s="1"/>
      <c r="BUB117" s="1"/>
      <c r="BUC117" s="1"/>
      <c r="BUD117" s="1"/>
      <c r="BUE117" s="1"/>
      <c r="BUF117" s="1"/>
      <c r="BUG117" s="1"/>
      <c r="BUH117" s="1"/>
      <c r="BUI117" s="1"/>
      <c r="BUJ117" s="1"/>
      <c r="BUK117" s="1"/>
      <c r="BUL117" s="1"/>
      <c r="BUM117" s="1"/>
      <c r="BUN117" s="1"/>
      <c r="BUO117" s="1"/>
      <c r="BUP117" s="1"/>
      <c r="BUQ117" s="1"/>
      <c r="BUR117" s="1"/>
      <c r="BUS117" s="1"/>
      <c r="BUT117" s="1"/>
      <c r="BUU117" s="1"/>
      <c r="BUV117" s="1"/>
      <c r="BUW117" s="1"/>
      <c r="BUX117" s="1"/>
      <c r="BUY117" s="1"/>
      <c r="BUZ117" s="1"/>
      <c r="BVA117" s="1"/>
      <c r="BVB117" s="1"/>
      <c r="BVC117" s="1"/>
      <c r="BVD117" s="1"/>
      <c r="BVE117" s="1"/>
      <c r="BVF117" s="1"/>
      <c r="BVG117" s="1"/>
      <c r="BVH117" s="1"/>
      <c r="BVI117" s="1"/>
      <c r="BVJ117" s="1"/>
      <c r="BVK117" s="1"/>
      <c r="BVL117" s="1"/>
      <c r="BVM117" s="1"/>
      <c r="BVN117" s="1"/>
      <c r="BVO117" s="1"/>
      <c r="BVP117" s="1"/>
      <c r="BVQ117" s="1"/>
      <c r="BVR117" s="1"/>
      <c r="BVS117" s="1"/>
      <c r="BVT117" s="1"/>
      <c r="BVU117" s="1"/>
      <c r="BVV117" s="1"/>
      <c r="BVW117" s="1"/>
      <c r="BVX117" s="1"/>
      <c r="BVY117" s="1"/>
      <c r="BVZ117" s="1"/>
      <c r="BWA117" s="1"/>
      <c r="BWB117" s="1"/>
      <c r="BWC117" s="1"/>
      <c r="BWD117" s="1"/>
      <c r="BWE117" s="1"/>
      <c r="BWF117" s="1"/>
      <c r="BWG117" s="1"/>
      <c r="BWH117" s="1"/>
      <c r="BWI117" s="1"/>
      <c r="BWJ117" s="1"/>
      <c r="BWK117" s="1"/>
      <c r="BWL117" s="1"/>
      <c r="BWM117" s="1"/>
      <c r="BWN117" s="1"/>
      <c r="BWO117" s="1"/>
      <c r="BWP117" s="1"/>
      <c r="BWQ117" s="1"/>
      <c r="BWR117" s="1"/>
      <c r="BWS117" s="1"/>
      <c r="BWT117" s="1"/>
      <c r="BWU117" s="1"/>
      <c r="BWV117" s="1"/>
      <c r="BWW117" s="1"/>
      <c r="BWX117" s="1"/>
      <c r="BWY117" s="1"/>
      <c r="BWZ117" s="1"/>
      <c r="BXA117" s="1"/>
      <c r="BXB117" s="1"/>
      <c r="BXC117" s="1"/>
      <c r="BXD117" s="1"/>
      <c r="BXE117" s="1"/>
      <c r="BXF117" s="1"/>
      <c r="BXG117" s="1"/>
      <c r="BXH117" s="1"/>
      <c r="BXI117" s="1"/>
      <c r="BXJ117" s="1"/>
      <c r="BXK117" s="1"/>
      <c r="BXL117" s="1"/>
      <c r="BXM117" s="1"/>
      <c r="BXN117" s="1"/>
      <c r="BXO117" s="1"/>
      <c r="BXP117" s="1"/>
      <c r="BXQ117" s="1"/>
      <c r="BXR117" s="1"/>
      <c r="BXS117" s="1"/>
      <c r="BXT117" s="1"/>
      <c r="BXU117" s="1"/>
      <c r="BXV117" s="1"/>
      <c r="BXW117" s="1"/>
      <c r="BXX117" s="1"/>
      <c r="BXY117" s="1"/>
      <c r="BXZ117" s="1"/>
      <c r="BYA117" s="1"/>
      <c r="BYB117" s="1"/>
      <c r="BYC117" s="1"/>
      <c r="BYD117" s="1"/>
      <c r="BYE117" s="1"/>
      <c r="BYF117" s="1"/>
      <c r="BYG117" s="1"/>
      <c r="BYH117" s="1"/>
      <c r="BYI117" s="1"/>
      <c r="BYJ117" s="1"/>
      <c r="BYK117" s="1"/>
      <c r="BYL117" s="1"/>
      <c r="BYM117" s="1"/>
      <c r="BYN117" s="1"/>
      <c r="BYO117" s="1"/>
      <c r="BYP117" s="1"/>
      <c r="BYQ117" s="1"/>
      <c r="BYR117" s="1"/>
      <c r="BYS117" s="1"/>
      <c r="BYT117" s="1"/>
      <c r="BYU117" s="1"/>
      <c r="BYV117" s="1"/>
      <c r="BYW117" s="1"/>
      <c r="BYX117" s="1"/>
      <c r="BYY117" s="1"/>
      <c r="BYZ117" s="1"/>
      <c r="BZA117" s="1"/>
      <c r="BZB117" s="1"/>
      <c r="BZC117" s="1"/>
      <c r="BZD117" s="1"/>
      <c r="BZE117" s="1"/>
      <c r="BZF117" s="1"/>
      <c r="BZG117" s="1"/>
      <c r="BZH117" s="1"/>
      <c r="BZI117" s="1"/>
      <c r="BZJ117" s="1"/>
      <c r="BZK117" s="1"/>
      <c r="BZL117" s="1"/>
      <c r="BZM117" s="1"/>
      <c r="BZN117" s="1"/>
      <c r="BZO117" s="1"/>
      <c r="BZP117" s="1"/>
      <c r="BZQ117" s="1"/>
      <c r="BZR117" s="1"/>
      <c r="BZS117" s="1"/>
      <c r="BZT117" s="1"/>
      <c r="BZU117" s="1"/>
      <c r="BZV117" s="1"/>
      <c r="BZW117" s="1"/>
      <c r="BZX117" s="1"/>
      <c r="BZY117" s="1"/>
      <c r="BZZ117" s="1"/>
      <c r="CAA117" s="1"/>
      <c r="CAB117" s="1"/>
      <c r="CAC117" s="1"/>
      <c r="CAD117" s="1"/>
      <c r="CAE117" s="1"/>
      <c r="CAF117" s="1"/>
      <c r="CAG117" s="1"/>
      <c r="CAH117" s="1"/>
      <c r="CAI117" s="1"/>
      <c r="CAJ117" s="1"/>
      <c r="CAK117" s="1"/>
      <c r="CAL117" s="1"/>
      <c r="CAM117" s="1"/>
      <c r="CAN117" s="1"/>
      <c r="CAO117" s="1"/>
      <c r="CAP117" s="1"/>
      <c r="CAQ117" s="1"/>
      <c r="CAR117" s="1"/>
      <c r="CAS117" s="1"/>
      <c r="CAT117" s="1"/>
      <c r="CAU117" s="1"/>
      <c r="CAV117" s="1"/>
      <c r="CAW117" s="1"/>
      <c r="CAX117" s="1"/>
      <c r="CAY117" s="1"/>
      <c r="CAZ117" s="1"/>
      <c r="CBA117" s="1"/>
      <c r="CBB117" s="1"/>
      <c r="CBC117" s="1"/>
      <c r="CBD117" s="1"/>
      <c r="CBE117" s="1"/>
      <c r="CBF117" s="1"/>
      <c r="CBG117" s="1"/>
      <c r="CBH117" s="1"/>
      <c r="CBI117" s="1"/>
      <c r="CBJ117" s="1"/>
      <c r="CBK117" s="1"/>
      <c r="CBL117" s="1"/>
      <c r="CBM117" s="1"/>
      <c r="CBN117" s="1"/>
      <c r="CBO117" s="1"/>
      <c r="CBP117" s="1"/>
      <c r="CBQ117" s="1"/>
      <c r="CBR117" s="1"/>
      <c r="CBS117" s="1"/>
      <c r="CBT117" s="1"/>
      <c r="CBU117" s="1"/>
      <c r="CBV117" s="1"/>
      <c r="CBW117" s="1"/>
      <c r="CBX117" s="1"/>
      <c r="CBY117" s="1"/>
      <c r="CBZ117" s="1"/>
      <c r="CCA117" s="1"/>
      <c r="CCB117" s="1"/>
      <c r="CCC117" s="1"/>
      <c r="CCD117" s="1"/>
      <c r="CCE117" s="1"/>
      <c r="CCF117" s="1"/>
      <c r="CCG117" s="1"/>
      <c r="CCH117" s="1"/>
      <c r="CCI117" s="1"/>
      <c r="CCJ117" s="1"/>
      <c r="CCK117" s="1"/>
      <c r="CCL117" s="1"/>
      <c r="CCM117" s="1"/>
      <c r="CCN117" s="1"/>
      <c r="CCO117" s="1"/>
      <c r="CCP117" s="1"/>
      <c r="CCQ117" s="1"/>
      <c r="CCR117" s="1"/>
      <c r="CCS117" s="1"/>
      <c r="CCT117" s="1"/>
      <c r="CCU117" s="1"/>
      <c r="CCV117" s="1"/>
      <c r="CCW117" s="1"/>
      <c r="CCX117" s="1"/>
      <c r="CCY117" s="1"/>
      <c r="CCZ117" s="1"/>
      <c r="CDA117" s="1"/>
      <c r="CDB117" s="1"/>
      <c r="CDC117" s="1"/>
      <c r="CDD117" s="1"/>
      <c r="CDE117" s="1"/>
      <c r="CDF117" s="1"/>
      <c r="CDG117" s="1"/>
      <c r="CDH117" s="1"/>
      <c r="CDI117" s="1"/>
      <c r="CDJ117" s="1"/>
      <c r="CDK117" s="1"/>
      <c r="CDL117" s="1"/>
      <c r="CDM117" s="1"/>
      <c r="CDN117" s="1"/>
      <c r="CDO117" s="1"/>
      <c r="CDP117" s="1"/>
      <c r="CDQ117" s="1"/>
      <c r="CDR117" s="1"/>
      <c r="CDS117" s="1"/>
      <c r="CDT117" s="1"/>
      <c r="CDU117" s="1"/>
      <c r="CDV117" s="1"/>
      <c r="CDW117" s="1"/>
      <c r="CDX117" s="1"/>
      <c r="CDY117" s="1"/>
      <c r="CDZ117" s="1"/>
      <c r="CEA117" s="1"/>
      <c r="CEB117" s="1"/>
      <c r="CEC117" s="1"/>
      <c r="CED117" s="1"/>
      <c r="CEE117" s="1"/>
      <c r="CEF117" s="1"/>
      <c r="CEG117" s="1"/>
      <c r="CEH117" s="1"/>
      <c r="CEI117" s="1"/>
      <c r="CEJ117" s="1"/>
      <c r="CEK117" s="1"/>
      <c r="CEL117" s="1"/>
      <c r="CEM117" s="1"/>
      <c r="CEN117" s="1"/>
      <c r="CEO117" s="1"/>
      <c r="CEP117" s="1"/>
      <c r="CEQ117" s="1"/>
      <c r="CER117" s="1"/>
      <c r="CES117" s="1"/>
      <c r="CET117" s="1"/>
      <c r="CEU117" s="1"/>
      <c r="CEV117" s="1"/>
      <c r="CEW117" s="1"/>
      <c r="CEX117" s="1"/>
      <c r="CEY117" s="1"/>
      <c r="CEZ117" s="1"/>
      <c r="CFA117" s="1"/>
      <c r="CFB117" s="1"/>
      <c r="CFC117" s="1"/>
      <c r="CFD117" s="1"/>
      <c r="CFE117" s="1"/>
      <c r="CFF117" s="1"/>
      <c r="CFG117" s="1"/>
      <c r="CFH117" s="1"/>
      <c r="CFI117" s="1"/>
      <c r="CFJ117" s="1"/>
      <c r="CFK117" s="1"/>
      <c r="CFL117" s="1"/>
      <c r="CFM117" s="1"/>
      <c r="CFN117" s="1"/>
      <c r="CFO117" s="1"/>
      <c r="CFP117" s="1"/>
      <c r="CFQ117" s="1"/>
      <c r="CFR117" s="1"/>
      <c r="CFS117" s="1"/>
      <c r="CFT117" s="1"/>
      <c r="CFU117" s="1"/>
      <c r="CFV117" s="1"/>
      <c r="CFW117" s="1"/>
      <c r="CFX117" s="1"/>
      <c r="CFY117" s="1"/>
      <c r="CFZ117" s="1"/>
      <c r="CGA117" s="1"/>
      <c r="CGB117" s="1"/>
      <c r="CGC117" s="1"/>
      <c r="CGD117" s="1"/>
      <c r="CGE117" s="1"/>
      <c r="CGF117" s="1"/>
      <c r="CGG117" s="1"/>
      <c r="CGH117" s="1"/>
      <c r="CGI117" s="1"/>
      <c r="CGJ117" s="1"/>
      <c r="CGK117" s="1"/>
      <c r="CGL117" s="1"/>
      <c r="CGM117" s="1"/>
      <c r="CGN117" s="1"/>
      <c r="CGO117" s="1"/>
      <c r="CGP117" s="1"/>
      <c r="CGQ117" s="1"/>
      <c r="CGR117" s="1"/>
      <c r="CGS117" s="1"/>
      <c r="CGT117" s="1"/>
      <c r="CGU117" s="1"/>
      <c r="CGV117" s="1"/>
      <c r="CGW117" s="1"/>
      <c r="CGX117" s="1"/>
      <c r="CGY117" s="1"/>
      <c r="CGZ117" s="1"/>
      <c r="CHA117" s="1"/>
      <c r="CHB117" s="1"/>
      <c r="CHC117" s="1"/>
      <c r="CHD117" s="1"/>
      <c r="CHE117" s="1"/>
      <c r="CHF117" s="1"/>
      <c r="CHG117" s="1"/>
      <c r="CHH117" s="1"/>
      <c r="CHI117" s="1"/>
      <c r="CHJ117" s="1"/>
      <c r="CHK117" s="1"/>
      <c r="CHL117" s="1"/>
      <c r="CHM117" s="1"/>
      <c r="CHN117" s="1"/>
      <c r="CHO117" s="1"/>
      <c r="CHP117" s="1"/>
      <c r="CHQ117" s="1"/>
      <c r="CHR117" s="1"/>
      <c r="CHS117" s="1"/>
      <c r="CHT117" s="1"/>
      <c r="CHU117" s="1"/>
      <c r="CHV117" s="1"/>
      <c r="CHW117" s="1"/>
      <c r="CHX117" s="1"/>
      <c r="CHY117" s="1"/>
      <c r="CHZ117" s="1"/>
      <c r="CIA117" s="1"/>
      <c r="CIB117" s="1"/>
      <c r="CIC117" s="1"/>
      <c r="CID117" s="1"/>
      <c r="CIE117" s="1"/>
      <c r="CIF117" s="1"/>
      <c r="CIG117" s="1"/>
      <c r="CIH117" s="1"/>
      <c r="CII117" s="1"/>
      <c r="CIJ117" s="1"/>
      <c r="CIK117" s="1"/>
      <c r="CIL117" s="1"/>
      <c r="CIM117" s="1"/>
      <c r="CIN117" s="1"/>
      <c r="CIO117" s="1"/>
      <c r="CIP117" s="1"/>
      <c r="CIQ117" s="1"/>
      <c r="CIR117" s="1"/>
      <c r="CIS117" s="1"/>
      <c r="CIT117" s="1"/>
      <c r="CIU117" s="1"/>
      <c r="CIV117" s="1"/>
      <c r="CIW117" s="1"/>
      <c r="CIX117" s="1"/>
      <c r="CIY117" s="1"/>
      <c r="CIZ117" s="1"/>
      <c r="CJA117" s="1"/>
      <c r="CJB117" s="1"/>
      <c r="CJC117" s="1"/>
      <c r="CJD117" s="1"/>
      <c r="CJE117" s="1"/>
      <c r="CJF117" s="1"/>
      <c r="CJG117" s="1"/>
      <c r="CJH117" s="1"/>
      <c r="CJI117" s="1"/>
      <c r="CJJ117" s="1"/>
      <c r="CJK117" s="1"/>
      <c r="CJL117" s="1"/>
      <c r="CJM117" s="1"/>
      <c r="CJN117" s="1"/>
      <c r="CJO117" s="1"/>
      <c r="CJP117" s="1"/>
      <c r="CJQ117" s="1"/>
      <c r="CJR117" s="1"/>
      <c r="CJS117" s="1"/>
      <c r="CJT117" s="1"/>
      <c r="CJU117" s="1"/>
      <c r="CJV117" s="1"/>
      <c r="CJW117" s="1"/>
      <c r="CJX117" s="1"/>
      <c r="CJY117" s="1"/>
      <c r="CJZ117" s="1"/>
      <c r="CKA117" s="1"/>
      <c r="CKB117" s="1"/>
      <c r="CKC117" s="1"/>
      <c r="CKD117" s="1"/>
      <c r="CKE117" s="1"/>
      <c r="CKF117" s="1"/>
      <c r="CKG117" s="1"/>
      <c r="CKH117" s="1"/>
      <c r="CKI117" s="1"/>
      <c r="CKJ117" s="1"/>
      <c r="CKK117" s="1"/>
      <c r="CKL117" s="1"/>
      <c r="CKM117" s="1"/>
      <c r="CKN117" s="1"/>
      <c r="CKO117" s="1"/>
      <c r="CKP117" s="1"/>
      <c r="CKQ117" s="1"/>
      <c r="CKR117" s="1"/>
      <c r="CKS117" s="1"/>
      <c r="CKT117" s="1"/>
      <c r="CKU117" s="1"/>
      <c r="CKV117" s="1"/>
      <c r="CKW117" s="1"/>
      <c r="CKX117" s="1"/>
      <c r="CKY117" s="1"/>
      <c r="CKZ117" s="1"/>
      <c r="CLA117" s="1"/>
      <c r="CLB117" s="1"/>
      <c r="CLC117" s="1"/>
      <c r="CLD117" s="1"/>
      <c r="CLE117" s="1"/>
      <c r="CLF117" s="1"/>
      <c r="CLG117" s="1"/>
      <c r="CLH117" s="1"/>
      <c r="CLI117" s="1"/>
      <c r="CLJ117" s="1"/>
      <c r="CLK117" s="1"/>
      <c r="CLL117" s="1"/>
      <c r="CLM117" s="1"/>
      <c r="CLN117" s="1"/>
      <c r="CLO117" s="1"/>
      <c r="CLP117" s="1"/>
      <c r="CLQ117" s="1"/>
      <c r="CLR117" s="1"/>
      <c r="CLS117" s="1"/>
      <c r="CLT117" s="1"/>
      <c r="CLU117" s="1"/>
      <c r="CLV117" s="1"/>
      <c r="CLW117" s="1"/>
      <c r="CLX117" s="1"/>
      <c r="CLY117" s="1"/>
      <c r="CLZ117" s="1"/>
      <c r="CMA117" s="1"/>
      <c r="CMB117" s="1"/>
      <c r="CMC117" s="1"/>
      <c r="CMD117" s="1"/>
      <c r="CME117" s="1"/>
      <c r="CMF117" s="1"/>
      <c r="CMG117" s="1"/>
      <c r="CMH117" s="1"/>
      <c r="CMI117" s="1"/>
      <c r="CMJ117" s="1"/>
      <c r="CMK117" s="1"/>
      <c r="CML117" s="1"/>
      <c r="CMM117" s="1"/>
      <c r="CMN117" s="1"/>
      <c r="CMO117" s="1"/>
      <c r="CMP117" s="1"/>
      <c r="CMQ117" s="1"/>
      <c r="CMR117" s="1"/>
      <c r="CMS117" s="1"/>
      <c r="CMT117" s="1"/>
      <c r="CMU117" s="1"/>
      <c r="CMV117" s="1"/>
      <c r="CMW117" s="1"/>
      <c r="CMX117" s="1"/>
      <c r="CMY117" s="1"/>
      <c r="CMZ117" s="1"/>
      <c r="CNA117" s="1"/>
      <c r="CNB117" s="1"/>
      <c r="CNC117" s="1"/>
      <c r="CND117" s="1"/>
      <c r="CNE117" s="1"/>
      <c r="CNF117" s="1"/>
      <c r="CNG117" s="1"/>
      <c r="CNH117" s="1"/>
      <c r="CNI117" s="1"/>
      <c r="CNJ117" s="1"/>
      <c r="CNK117" s="1"/>
      <c r="CNL117" s="1"/>
      <c r="CNM117" s="1"/>
      <c r="CNN117" s="1"/>
      <c r="CNO117" s="1"/>
      <c r="CNP117" s="1"/>
      <c r="CNQ117" s="1"/>
      <c r="CNR117" s="1"/>
      <c r="CNS117" s="1"/>
      <c r="CNT117" s="1"/>
      <c r="CNU117" s="1"/>
      <c r="CNV117" s="1"/>
      <c r="CNW117" s="1"/>
      <c r="CNX117" s="1"/>
      <c r="CNY117" s="1"/>
      <c r="CNZ117" s="1"/>
      <c r="COA117" s="1"/>
      <c r="COB117" s="1"/>
      <c r="COC117" s="1"/>
      <c r="COD117" s="1"/>
      <c r="COE117" s="1"/>
      <c r="COF117" s="1"/>
      <c r="COG117" s="1"/>
      <c r="COH117" s="1"/>
      <c r="COI117" s="1"/>
      <c r="COJ117" s="1"/>
      <c r="COK117" s="1"/>
      <c r="COL117" s="1"/>
      <c r="COM117" s="1"/>
      <c r="CON117" s="1"/>
      <c r="COO117" s="1"/>
      <c r="COP117" s="1"/>
      <c r="COQ117" s="1"/>
      <c r="COR117" s="1"/>
      <c r="COS117" s="1"/>
      <c r="COT117" s="1"/>
      <c r="COU117" s="1"/>
      <c r="COV117" s="1"/>
      <c r="COW117" s="1"/>
      <c r="COX117" s="1"/>
      <c r="COY117" s="1"/>
      <c r="COZ117" s="1"/>
      <c r="CPA117" s="1"/>
      <c r="CPB117" s="1"/>
      <c r="CPC117" s="1"/>
      <c r="CPD117" s="1"/>
      <c r="CPE117" s="1"/>
      <c r="CPF117" s="1"/>
      <c r="CPG117" s="1"/>
      <c r="CPH117" s="1"/>
      <c r="CPI117" s="1"/>
      <c r="CPJ117" s="1"/>
      <c r="CPK117" s="1"/>
      <c r="CPL117" s="1"/>
      <c r="CPM117" s="1"/>
      <c r="CPN117" s="1"/>
      <c r="CPO117" s="1"/>
      <c r="CPP117" s="1"/>
      <c r="CPQ117" s="1"/>
      <c r="CPR117" s="1"/>
      <c r="CPS117" s="1"/>
      <c r="CPT117" s="1"/>
      <c r="CPU117" s="1"/>
      <c r="CPV117" s="1"/>
      <c r="CPW117" s="1"/>
      <c r="CPX117" s="1"/>
      <c r="CPY117" s="1"/>
      <c r="CPZ117" s="1"/>
      <c r="CQA117" s="1"/>
      <c r="CQB117" s="1"/>
      <c r="CQC117" s="1"/>
      <c r="CQD117" s="1"/>
      <c r="CQE117" s="1"/>
      <c r="CQF117" s="1"/>
      <c r="CQG117" s="1"/>
      <c r="CQH117" s="1"/>
      <c r="CQI117" s="1"/>
      <c r="CQJ117" s="1"/>
      <c r="CQK117" s="1"/>
      <c r="CQL117" s="1"/>
      <c r="CQM117" s="1"/>
      <c r="CQN117" s="1"/>
      <c r="CQO117" s="1"/>
      <c r="CQP117" s="1"/>
      <c r="CQQ117" s="1"/>
      <c r="CQR117" s="1"/>
      <c r="CQS117" s="1"/>
      <c r="CQT117" s="1"/>
      <c r="CQU117" s="1"/>
      <c r="CQV117" s="1"/>
      <c r="CQW117" s="1"/>
      <c r="CQX117" s="1"/>
      <c r="CQY117" s="1"/>
      <c r="CQZ117" s="1"/>
      <c r="CRA117" s="1"/>
      <c r="CRB117" s="1"/>
      <c r="CRC117" s="1"/>
      <c r="CRD117" s="1"/>
      <c r="CRE117" s="1"/>
      <c r="CRF117" s="1"/>
      <c r="CRG117" s="1"/>
      <c r="CRH117" s="1"/>
      <c r="CRI117" s="1"/>
      <c r="CRJ117" s="1"/>
      <c r="CRK117" s="1"/>
      <c r="CRL117" s="1"/>
      <c r="CRM117" s="1"/>
      <c r="CRN117" s="1"/>
      <c r="CRO117" s="1"/>
      <c r="CRP117" s="1"/>
      <c r="CRQ117" s="1"/>
      <c r="CRR117" s="1"/>
      <c r="CRS117" s="1"/>
      <c r="CRT117" s="1"/>
      <c r="CRU117" s="1"/>
      <c r="CRV117" s="1"/>
      <c r="CRW117" s="1"/>
      <c r="CRX117" s="1"/>
      <c r="CRY117" s="1"/>
      <c r="CRZ117" s="1"/>
      <c r="CSA117" s="1"/>
      <c r="CSB117" s="1"/>
      <c r="CSC117" s="1"/>
      <c r="CSD117" s="1"/>
      <c r="CSE117" s="1"/>
      <c r="CSF117" s="1"/>
      <c r="CSG117" s="1"/>
      <c r="CSH117" s="1"/>
      <c r="CSI117" s="1"/>
      <c r="CSJ117" s="1"/>
      <c r="CSK117" s="1"/>
      <c r="CSL117" s="1"/>
      <c r="CSM117" s="1"/>
      <c r="CSN117" s="1"/>
      <c r="CSO117" s="1"/>
      <c r="CSP117" s="1"/>
      <c r="CSQ117" s="1"/>
      <c r="CSR117" s="1"/>
      <c r="CSS117" s="1"/>
      <c r="CST117" s="1"/>
      <c r="CSU117" s="1"/>
      <c r="CSV117" s="1"/>
      <c r="CSW117" s="1"/>
      <c r="CSX117" s="1"/>
      <c r="CSY117" s="1"/>
      <c r="CSZ117" s="1"/>
      <c r="CTA117" s="1"/>
      <c r="CTB117" s="1"/>
      <c r="CTC117" s="1"/>
      <c r="CTD117" s="1"/>
      <c r="CTE117" s="1"/>
      <c r="CTF117" s="1"/>
      <c r="CTG117" s="1"/>
      <c r="CTH117" s="1"/>
      <c r="CTI117" s="1"/>
      <c r="CTJ117" s="1"/>
      <c r="CTK117" s="1"/>
      <c r="CTL117" s="1"/>
      <c r="CTM117" s="1"/>
      <c r="CTN117" s="1"/>
      <c r="CTO117" s="1"/>
      <c r="CTP117" s="1"/>
      <c r="CTQ117" s="1"/>
      <c r="CTR117" s="1"/>
      <c r="CTS117" s="1"/>
      <c r="CTT117" s="1"/>
      <c r="CTU117" s="1"/>
      <c r="CTV117" s="1"/>
      <c r="CTW117" s="1"/>
      <c r="CTX117" s="1"/>
      <c r="CTY117" s="1"/>
      <c r="CTZ117" s="1"/>
      <c r="CUA117" s="1"/>
      <c r="CUB117" s="1"/>
      <c r="CUC117" s="1"/>
      <c r="CUD117" s="1"/>
      <c r="CUE117" s="1"/>
      <c r="CUF117" s="1"/>
      <c r="CUG117" s="1"/>
      <c r="CUH117" s="1"/>
      <c r="CUI117" s="1"/>
      <c r="CUJ117" s="1"/>
      <c r="CUK117" s="1"/>
      <c r="CUL117" s="1"/>
      <c r="CUM117" s="1"/>
      <c r="CUN117" s="1"/>
      <c r="CUO117" s="1"/>
      <c r="CUP117" s="1"/>
      <c r="CUQ117" s="1"/>
      <c r="CUR117" s="1"/>
      <c r="CUS117" s="1"/>
      <c r="CUT117" s="1"/>
      <c r="CUU117" s="1"/>
      <c r="CUV117" s="1"/>
      <c r="CUW117" s="1"/>
      <c r="CUX117" s="1"/>
      <c r="CUY117" s="1"/>
      <c r="CUZ117" s="1"/>
      <c r="CVA117" s="1"/>
      <c r="CVB117" s="1"/>
      <c r="CVC117" s="1"/>
      <c r="CVD117" s="1"/>
      <c r="CVE117" s="1"/>
      <c r="CVF117" s="1"/>
      <c r="CVG117" s="1"/>
      <c r="CVH117" s="1"/>
      <c r="CVI117" s="1"/>
      <c r="CVJ117" s="1"/>
      <c r="CVK117" s="1"/>
      <c r="CVL117" s="1"/>
      <c r="CVM117" s="1"/>
      <c r="CVN117" s="1"/>
      <c r="CVO117" s="1"/>
      <c r="CVP117" s="1"/>
      <c r="CVQ117" s="1"/>
      <c r="CVR117" s="1"/>
      <c r="CVS117" s="1"/>
      <c r="CVT117" s="1"/>
      <c r="CVU117" s="1"/>
      <c r="CVV117" s="1"/>
      <c r="CVW117" s="1"/>
      <c r="CVX117" s="1"/>
      <c r="CVY117" s="1"/>
      <c r="CVZ117" s="1"/>
      <c r="CWA117" s="1"/>
      <c r="CWB117" s="1"/>
      <c r="CWC117" s="1"/>
      <c r="CWD117" s="1"/>
      <c r="CWE117" s="1"/>
      <c r="CWF117" s="1"/>
      <c r="CWG117" s="1"/>
      <c r="CWH117" s="1"/>
      <c r="CWI117" s="1"/>
      <c r="CWJ117" s="1"/>
      <c r="CWK117" s="1"/>
      <c r="CWL117" s="1"/>
      <c r="CWM117" s="1"/>
      <c r="CWN117" s="1"/>
      <c r="CWO117" s="1"/>
      <c r="CWP117" s="1"/>
      <c r="CWQ117" s="1"/>
      <c r="CWR117" s="1"/>
      <c r="CWS117" s="1"/>
      <c r="CWT117" s="1"/>
      <c r="CWU117" s="1"/>
      <c r="CWV117" s="1"/>
      <c r="CWW117" s="1"/>
      <c r="CWX117" s="1"/>
      <c r="CWY117" s="1"/>
      <c r="CWZ117" s="1"/>
      <c r="CXA117" s="1"/>
      <c r="CXB117" s="1"/>
      <c r="CXC117" s="1"/>
      <c r="CXD117" s="1"/>
      <c r="CXE117" s="1"/>
      <c r="CXF117" s="1"/>
      <c r="CXG117" s="1"/>
      <c r="CXH117" s="1"/>
      <c r="CXI117" s="1"/>
      <c r="CXJ117" s="1"/>
      <c r="CXK117" s="1"/>
      <c r="CXL117" s="1"/>
      <c r="CXM117" s="1"/>
      <c r="CXN117" s="1"/>
      <c r="CXO117" s="1"/>
      <c r="CXP117" s="1"/>
      <c r="CXQ117" s="1"/>
      <c r="CXR117" s="1"/>
      <c r="CXS117" s="1"/>
      <c r="CXT117" s="1"/>
      <c r="CXU117" s="1"/>
      <c r="CXV117" s="1"/>
      <c r="CXW117" s="1"/>
      <c r="CXX117" s="1"/>
      <c r="CXY117" s="1"/>
      <c r="CXZ117" s="1"/>
      <c r="CYA117" s="1"/>
      <c r="CYB117" s="1"/>
      <c r="CYC117" s="1"/>
      <c r="CYD117" s="1"/>
      <c r="CYE117" s="1"/>
      <c r="CYF117" s="1"/>
      <c r="CYG117" s="1"/>
      <c r="CYH117" s="1"/>
      <c r="CYI117" s="1"/>
      <c r="CYJ117" s="1"/>
      <c r="CYK117" s="1"/>
      <c r="CYL117" s="1"/>
      <c r="CYM117" s="1"/>
      <c r="CYN117" s="1"/>
      <c r="CYO117" s="1"/>
      <c r="CYP117" s="1"/>
      <c r="CYQ117" s="1"/>
      <c r="CYR117" s="1"/>
      <c r="CYS117" s="1"/>
      <c r="CYT117" s="1"/>
      <c r="CYU117" s="1"/>
      <c r="CYV117" s="1"/>
      <c r="CYW117" s="1"/>
      <c r="CYX117" s="1"/>
      <c r="CYY117" s="1"/>
      <c r="CYZ117" s="1"/>
      <c r="CZA117" s="1"/>
      <c r="CZB117" s="1"/>
      <c r="CZC117" s="1"/>
      <c r="CZD117" s="1"/>
      <c r="CZE117" s="1"/>
      <c r="CZF117" s="1"/>
      <c r="CZG117" s="1"/>
      <c r="CZH117" s="1"/>
      <c r="CZI117" s="1"/>
      <c r="CZJ117" s="1"/>
      <c r="CZK117" s="1"/>
      <c r="CZL117" s="1"/>
      <c r="CZM117" s="1"/>
      <c r="CZN117" s="1"/>
      <c r="CZO117" s="1"/>
      <c r="CZP117" s="1"/>
      <c r="CZQ117" s="1"/>
      <c r="CZR117" s="1"/>
      <c r="CZS117" s="1"/>
      <c r="CZT117" s="1"/>
      <c r="CZU117" s="1"/>
      <c r="CZV117" s="1"/>
      <c r="CZW117" s="1"/>
      <c r="CZX117" s="1"/>
      <c r="CZY117" s="1"/>
      <c r="CZZ117" s="1"/>
      <c r="DAA117" s="1"/>
      <c r="DAB117" s="1"/>
      <c r="DAC117" s="1"/>
      <c r="DAD117" s="1"/>
      <c r="DAE117" s="1"/>
      <c r="DAF117" s="1"/>
      <c r="DAG117" s="1"/>
      <c r="DAH117" s="1"/>
      <c r="DAI117" s="1"/>
      <c r="DAJ117" s="1"/>
      <c r="DAK117" s="1"/>
      <c r="DAL117" s="1"/>
      <c r="DAM117" s="1"/>
      <c r="DAN117" s="1"/>
      <c r="DAO117" s="1"/>
      <c r="DAP117" s="1"/>
      <c r="DAQ117" s="1"/>
      <c r="DAR117" s="1"/>
      <c r="DAS117" s="1"/>
      <c r="DAT117" s="1"/>
      <c r="DAU117" s="1"/>
      <c r="DAV117" s="1"/>
      <c r="DAW117" s="1"/>
      <c r="DAX117" s="1"/>
      <c r="DAY117" s="1"/>
      <c r="DAZ117" s="1"/>
      <c r="DBA117" s="1"/>
      <c r="DBB117" s="1"/>
      <c r="DBC117" s="1"/>
      <c r="DBD117" s="1"/>
      <c r="DBE117" s="1"/>
      <c r="DBF117" s="1"/>
      <c r="DBG117" s="1"/>
      <c r="DBH117" s="1"/>
      <c r="DBI117" s="1"/>
      <c r="DBJ117" s="1"/>
      <c r="DBK117" s="1"/>
      <c r="DBL117" s="1"/>
      <c r="DBM117" s="1"/>
      <c r="DBN117" s="1"/>
      <c r="DBO117" s="1"/>
      <c r="DBP117" s="1"/>
      <c r="DBQ117" s="1"/>
      <c r="DBR117" s="1"/>
      <c r="DBS117" s="1"/>
      <c r="DBT117" s="1"/>
      <c r="DBU117" s="1"/>
      <c r="DBV117" s="1"/>
      <c r="DBW117" s="1"/>
      <c r="DBX117" s="1"/>
      <c r="DBY117" s="1"/>
      <c r="DBZ117" s="1"/>
      <c r="DCA117" s="1"/>
      <c r="DCB117" s="1"/>
      <c r="DCC117" s="1"/>
      <c r="DCD117" s="1"/>
      <c r="DCE117" s="1"/>
      <c r="DCF117" s="1"/>
      <c r="DCG117" s="1"/>
      <c r="DCH117" s="1"/>
      <c r="DCI117" s="1"/>
      <c r="DCJ117" s="1"/>
      <c r="DCK117" s="1"/>
      <c r="DCL117" s="1"/>
      <c r="DCM117" s="1"/>
      <c r="DCN117" s="1"/>
      <c r="DCO117" s="1"/>
      <c r="DCP117" s="1"/>
      <c r="DCQ117" s="1"/>
      <c r="DCR117" s="1"/>
      <c r="DCS117" s="1"/>
      <c r="DCT117" s="1"/>
      <c r="DCU117" s="1"/>
      <c r="DCV117" s="1"/>
      <c r="DCW117" s="1"/>
      <c r="DCX117" s="1"/>
      <c r="DCY117" s="1"/>
      <c r="DCZ117" s="1"/>
      <c r="DDA117" s="1"/>
      <c r="DDB117" s="1"/>
      <c r="DDC117" s="1"/>
      <c r="DDD117" s="1"/>
      <c r="DDE117" s="1"/>
      <c r="DDF117" s="1"/>
      <c r="DDG117" s="1"/>
      <c r="DDH117" s="1"/>
      <c r="DDI117" s="1"/>
      <c r="DDJ117" s="1"/>
      <c r="DDK117" s="1"/>
      <c r="DDL117" s="1"/>
      <c r="DDM117" s="1"/>
      <c r="DDN117" s="1"/>
      <c r="DDO117" s="1"/>
      <c r="DDP117" s="1"/>
      <c r="DDQ117" s="1"/>
      <c r="DDR117" s="1"/>
      <c r="DDS117" s="1"/>
      <c r="DDT117" s="1"/>
      <c r="DDU117" s="1"/>
      <c r="DDV117" s="1"/>
      <c r="DDW117" s="1"/>
      <c r="DDX117" s="1"/>
      <c r="DDY117" s="1"/>
      <c r="DDZ117" s="1"/>
      <c r="DEA117" s="1"/>
      <c r="DEB117" s="1"/>
      <c r="DEC117" s="1"/>
      <c r="DED117" s="1"/>
      <c r="DEE117" s="1"/>
      <c r="DEF117" s="1"/>
      <c r="DEG117" s="1"/>
      <c r="DEH117" s="1"/>
      <c r="DEI117" s="1"/>
      <c r="DEJ117" s="1"/>
      <c r="DEK117" s="1"/>
      <c r="DEL117" s="1"/>
      <c r="DEM117" s="1"/>
      <c r="DEN117" s="1"/>
      <c r="DEO117" s="1"/>
      <c r="DEP117" s="1"/>
      <c r="DEQ117" s="1"/>
      <c r="DER117" s="1"/>
      <c r="DES117" s="1"/>
      <c r="DET117" s="1"/>
      <c r="DEU117" s="1"/>
      <c r="DEV117" s="1"/>
      <c r="DEW117" s="1"/>
      <c r="DEX117" s="1"/>
      <c r="DEY117" s="1"/>
      <c r="DEZ117" s="1"/>
      <c r="DFA117" s="1"/>
      <c r="DFB117" s="1"/>
      <c r="DFC117" s="1"/>
      <c r="DFD117" s="1"/>
      <c r="DFE117" s="1"/>
      <c r="DFF117" s="1"/>
      <c r="DFG117" s="1"/>
      <c r="DFH117" s="1"/>
      <c r="DFI117" s="1"/>
      <c r="DFJ117" s="1"/>
      <c r="DFK117" s="1"/>
      <c r="DFL117" s="1"/>
      <c r="DFM117" s="1"/>
      <c r="DFN117" s="1"/>
      <c r="DFO117" s="1"/>
      <c r="DFP117" s="1"/>
      <c r="DFQ117" s="1"/>
      <c r="DFR117" s="1"/>
      <c r="DFS117" s="1"/>
      <c r="DFT117" s="1"/>
      <c r="DFU117" s="1"/>
      <c r="DFV117" s="1"/>
      <c r="DFW117" s="1"/>
      <c r="DFX117" s="1"/>
      <c r="DFY117" s="1"/>
      <c r="DFZ117" s="1"/>
      <c r="DGA117" s="1"/>
      <c r="DGB117" s="1"/>
      <c r="DGC117" s="1"/>
      <c r="DGD117" s="1"/>
      <c r="DGE117" s="1"/>
      <c r="DGF117" s="1"/>
      <c r="DGG117" s="1"/>
      <c r="DGH117" s="1"/>
      <c r="DGI117" s="1"/>
      <c r="DGJ117" s="1"/>
      <c r="DGK117" s="1"/>
      <c r="DGL117" s="1"/>
      <c r="DGM117" s="1"/>
      <c r="DGN117" s="1"/>
      <c r="DGO117" s="1"/>
      <c r="DGP117" s="1"/>
      <c r="DGQ117" s="1"/>
      <c r="DGR117" s="1"/>
      <c r="DGS117" s="1"/>
      <c r="DGT117" s="1"/>
      <c r="DGU117" s="1"/>
      <c r="DGV117" s="1"/>
      <c r="DGW117" s="1"/>
      <c r="DGX117" s="1"/>
      <c r="DGY117" s="1"/>
      <c r="DGZ117" s="1"/>
      <c r="DHA117" s="1"/>
      <c r="DHB117" s="1"/>
      <c r="DHC117" s="1"/>
      <c r="DHD117" s="1"/>
      <c r="DHE117" s="1"/>
      <c r="DHF117" s="1"/>
      <c r="DHG117" s="1"/>
      <c r="DHH117" s="1"/>
      <c r="DHI117" s="1"/>
      <c r="DHJ117" s="1"/>
      <c r="DHK117" s="1"/>
      <c r="DHL117" s="1"/>
      <c r="DHM117" s="1"/>
      <c r="DHN117" s="1"/>
      <c r="DHO117" s="1"/>
      <c r="DHP117" s="1"/>
      <c r="DHQ117" s="1"/>
      <c r="DHR117" s="1"/>
      <c r="DHS117" s="1"/>
      <c r="DHT117" s="1"/>
      <c r="DHU117" s="1"/>
      <c r="DHV117" s="1"/>
      <c r="DHW117" s="1"/>
      <c r="DHX117" s="1"/>
      <c r="DHY117" s="1"/>
      <c r="DHZ117" s="1"/>
      <c r="DIA117" s="1"/>
      <c r="DIB117" s="1"/>
      <c r="DIC117" s="1"/>
      <c r="DID117" s="1"/>
      <c r="DIE117" s="1"/>
      <c r="DIF117" s="1"/>
      <c r="DIG117" s="1"/>
      <c r="DIH117" s="1"/>
      <c r="DII117" s="1"/>
      <c r="DIJ117" s="1"/>
      <c r="DIK117" s="1"/>
      <c r="DIL117" s="1"/>
      <c r="DIM117" s="1"/>
      <c r="DIN117" s="1"/>
      <c r="DIO117" s="1"/>
      <c r="DIP117" s="1"/>
      <c r="DIQ117" s="1"/>
      <c r="DIR117" s="1"/>
      <c r="DIS117" s="1"/>
      <c r="DIT117" s="1"/>
      <c r="DIU117" s="1"/>
      <c r="DIV117" s="1"/>
      <c r="DIW117" s="1"/>
      <c r="DIX117" s="1"/>
      <c r="DIY117" s="1"/>
      <c r="DIZ117" s="1"/>
      <c r="DJA117" s="1"/>
      <c r="DJB117" s="1"/>
      <c r="DJC117" s="1"/>
      <c r="DJD117" s="1"/>
      <c r="DJE117" s="1"/>
      <c r="DJF117" s="1"/>
      <c r="DJG117" s="1"/>
      <c r="DJH117" s="1"/>
      <c r="DJI117" s="1"/>
      <c r="DJJ117" s="1"/>
      <c r="DJK117" s="1"/>
      <c r="DJL117" s="1"/>
      <c r="DJM117" s="1"/>
      <c r="DJN117" s="1"/>
      <c r="DJO117" s="1"/>
      <c r="DJP117" s="1"/>
      <c r="DJQ117" s="1"/>
      <c r="DJR117" s="1"/>
      <c r="DJS117" s="1"/>
      <c r="DJT117" s="1"/>
      <c r="DJU117" s="1"/>
      <c r="DJV117" s="1"/>
      <c r="DJW117" s="1"/>
      <c r="DJX117" s="1"/>
      <c r="DJY117" s="1"/>
      <c r="DJZ117" s="1"/>
      <c r="DKA117" s="1"/>
      <c r="DKB117" s="1"/>
      <c r="DKC117" s="1"/>
      <c r="DKD117" s="1"/>
      <c r="DKE117" s="1"/>
      <c r="DKF117" s="1"/>
      <c r="DKG117" s="1"/>
      <c r="DKH117" s="1"/>
      <c r="DKI117" s="1"/>
      <c r="DKJ117" s="1"/>
      <c r="DKK117" s="1"/>
      <c r="DKL117" s="1"/>
      <c r="DKM117" s="1"/>
      <c r="DKN117" s="1"/>
      <c r="DKO117" s="1"/>
      <c r="DKP117" s="1"/>
      <c r="DKQ117" s="1"/>
      <c r="DKR117" s="1"/>
      <c r="DKS117" s="1"/>
      <c r="DKT117" s="1"/>
      <c r="DKU117" s="1"/>
      <c r="DKV117" s="1"/>
      <c r="DKW117" s="1"/>
      <c r="DKX117" s="1"/>
      <c r="DKY117" s="1"/>
      <c r="DKZ117" s="1"/>
      <c r="DLA117" s="1"/>
      <c r="DLB117" s="1"/>
      <c r="DLC117" s="1"/>
      <c r="DLD117" s="1"/>
      <c r="DLE117" s="1"/>
      <c r="DLF117" s="1"/>
      <c r="DLG117" s="1"/>
      <c r="DLH117" s="1"/>
      <c r="DLI117" s="1"/>
      <c r="DLJ117" s="1"/>
      <c r="DLK117" s="1"/>
      <c r="DLL117" s="1"/>
      <c r="DLM117" s="1"/>
      <c r="DLN117" s="1"/>
      <c r="DLO117" s="1"/>
      <c r="DLP117" s="1"/>
      <c r="DLQ117" s="1"/>
      <c r="DLR117" s="1"/>
      <c r="DLS117" s="1"/>
      <c r="DLT117" s="1"/>
      <c r="DLU117" s="1"/>
      <c r="DLV117" s="1"/>
      <c r="DLW117" s="1"/>
      <c r="DLX117" s="1"/>
      <c r="DLY117" s="1"/>
      <c r="DLZ117" s="1"/>
      <c r="DMA117" s="1"/>
      <c r="DMB117" s="1"/>
      <c r="DMC117" s="1"/>
      <c r="DMD117" s="1"/>
      <c r="DME117" s="1"/>
      <c r="DMF117" s="1"/>
      <c r="DMG117" s="1"/>
      <c r="DMH117" s="1"/>
      <c r="DMI117" s="1"/>
      <c r="DMJ117" s="1"/>
      <c r="DMK117" s="1"/>
      <c r="DML117" s="1"/>
      <c r="DMM117" s="1"/>
      <c r="DMN117" s="1"/>
      <c r="DMO117" s="1"/>
      <c r="DMP117" s="1"/>
      <c r="DMQ117" s="1"/>
      <c r="DMR117" s="1"/>
      <c r="DMS117" s="1"/>
      <c r="DMT117" s="1"/>
      <c r="DMU117" s="1"/>
      <c r="DMV117" s="1"/>
      <c r="DMW117" s="1"/>
      <c r="DMX117" s="1"/>
      <c r="DMY117" s="1"/>
      <c r="DMZ117" s="1"/>
      <c r="DNA117" s="1"/>
      <c r="DNB117" s="1"/>
      <c r="DNC117" s="1"/>
      <c r="DND117" s="1"/>
      <c r="DNE117" s="1"/>
      <c r="DNF117" s="1"/>
      <c r="DNG117" s="1"/>
      <c r="DNH117" s="1"/>
      <c r="DNI117" s="1"/>
      <c r="DNJ117" s="1"/>
      <c r="DNK117" s="1"/>
      <c r="DNL117" s="1"/>
      <c r="DNM117" s="1"/>
      <c r="DNN117" s="1"/>
      <c r="DNO117" s="1"/>
      <c r="DNP117" s="1"/>
      <c r="DNQ117" s="1"/>
      <c r="DNR117" s="1"/>
      <c r="DNS117" s="1"/>
      <c r="DNT117" s="1"/>
      <c r="DNU117" s="1"/>
      <c r="DNV117" s="1"/>
      <c r="DNW117" s="1"/>
      <c r="DNX117" s="1"/>
      <c r="DNY117" s="1"/>
      <c r="DNZ117" s="1"/>
      <c r="DOA117" s="1"/>
      <c r="DOB117" s="1"/>
      <c r="DOC117" s="1"/>
      <c r="DOD117" s="1"/>
      <c r="DOE117" s="1"/>
      <c r="DOF117" s="1"/>
      <c r="DOG117" s="1"/>
      <c r="DOH117" s="1"/>
      <c r="DOI117" s="1"/>
      <c r="DOJ117" s="1"/>
      <c r="DOK117" s="1"/>
      <c r="DOL117" s="1"/>
      <c r="DOM117" s="1"/>
      <c r="DON117" s="1"/>
      <c r="DOO117" s="1"/>
      <c r="DOP117" s="1"/>
      <c r="DOQ117" s="1"/>
      <c r="DOR117" s="1"/>
      <c r="DOS117" s="1"/>
      <c r="DOT117" s="1"/>
      <c r="DOU117" s="1"/>
      <c r="DOV117" s="1"/>
      <c r="DOW117" s="1"/>
      <c r="DOX117" s="1"/>
      <c r="DOY117" s="1"/>
      <c r="DOZ117" s="1"/>
      <c r="DPA117" s="1"/>
      <c r="DPB117" s="1"/>
      <c r="DPC117" s="1"/>
      <c r="DPD117" s="1"/>
      <c r="DPE117" s="1"/>
      <c r="DPF117" s="1"/>
      <c r="DPG117" s="1"/>
      <c r="DPH117" s="1"/>
      <c r="DPI117" s="1"/>
      <c r="DPJ117" s="1"/>
      <c r="DPK117" s="1"/>
      <c r="DPL117" s="1"/>
      <c r="DPM117" s="1"/>
      <c r="DPN117" s="1"/>
      <c r="DPO117" s="1"/>
      <c r="DPP117" s="1"/>
      <c r="DPQ117" s="1"/>
      <c r="DPR117" s="1"/>
      <c r="DPS117" s="1"/>
      <c r="DPT117" s="1"/>
      <c r="DPU117" s="1"/>
      <c r="DPV117" s="1"/>
      <c r="DPW117" s="1"/>
      <c r="DPX117" s="1"/>
      <c r="DPY117" s="1"/>
      <c r="DPZ117" s="1"/>
      <c r="DQA117" s="1"/>
      <c r="DQB117" s="1"/>
      <c r="DQC117" s="1"/>
      <c r="DQD117" s="1"/>
      <c r="DQE117" s="1"/>
      <c r="DQF117" s="1"/>
      <c r="DQG117" s="1"/>
      <c r="DQH117" s="1"/>
      <c r="DQI117" s="1"/>
      <c r="DQJ117" s="1"/>
      <c r="DQK117" s="1"/>
      <c r="DQL117" s="1"/>
      <c r="DQM117" s="1"/>
      <c r="DQN117" s="1"/>
      <c r="DQO117" s="1"/>
      <c r="DQP117" s="1"/>
      <c r="DQQ117" s="1"/>
      <c r="DQR117" s="1"/>
      <c r="DQS117" s="1"/>
      <c r="DQT117" s="1"/>
      <c r="DQU117" s="1"/>
      <c r="DQV117" s="1"/>
      <c r="DQW117" s="1"/>
      <c r="DQX117" s="1"/>
      <c r="DQY117" s="1"/>
      <c r="DQZ117" s="1"/>
      <c r="DRA117" s="1"/>
      <c r="DRB117" s="1"/>
      <c r="DRC117" s="1"/>
      <c r="DRD117" s="1"/>
      <c r="DRE117" s="1"/>
      <c r="DRF117" s="1"/>
      <c r="DRG117" s="1"/>
      <c r="DRH117" s="1"/>
      <c r="DRI117" s="1"/>
      <c r="DRJ117" s="1"/>
      <c r="DRK117" s="1"/>
      <c r="DRL117" s="1"/>
      <c r="DRM117" s="1"/>
      <c r="DRN117" s="1"/>
      <c r="DRO117" s="1"/>
      <c r="DRP117" s="1"/>
      <c r="DRQ117" s="1"/>
      <c r="DRR117" s="1"/>
      <c r="DRS117" s="1"/>
      <c r="DRT117" s="1"/>
      <c r="DRU117" s="1"/>
      <c r="DRV117" s="1"/>
      <c r="DRW117" s="1"/>
      <c r="DRX117" s="1"/>
      <c r="DRY117" s="1"/>
      <c r="DRZ117" s="1"/>
      <c r="DSA117" s="1"/>
      <c r="DSB117" s="1"/>
      <c r="DSC117" s="1"/>
      <c r="DSD117" s="1"/>
      <c r="DSE117" s="1"/>
      <c r="DSF117" s="1"/>
      <c r="DSG117" s="1"/>
      <c r="DSH117" s="1"/>
      <c r="DSI117" s="1"/>
      <c r="DSJ117" s="1"/>
      <c r="DSK117" s="1"/>
      <c r="DSL117" s="1"/>
      <c r="DSM117" s="1"/>
      <c r="DSN117" s="1"/>
      <c r="DSO117" s="1"/>
      <c r="DSP117" s="1"/>
      <c r="DSQ117" s="1"/>
      <c r="DSR117" s="1"/>
      <c r="DSS117" s="1"/>
      <c r="DST117" s="1"/>
      <c r="DSU117" s="1"/>
      <c r="DSV117" s="1"/>
      <c r="DSW117" s="1"/>
      <c r="DSX117" s="1"/>
      <c r="DSY117" s="1"/>
      <c r="DSZ117" s="1"/>
      <c r="DTA117" s="1"/>
      <c r="DTB117" s="1"/>
      <c r="DTC117" s="1"/>
      <c r="DTD117" s="1"/>
      <c r="DTE117" s="1"/>
      <c r="DTF117" s="1"/>
      <c r="DTG117" s="1"/>
      <c r="DTH117" s="1"/>
      <c r="DTI117" s="1"/>
      <c r="DTJ117" s="1"/>
      <c r="DTK117" s="1"/>
      <c r="DTL117" s="1"/>
      <c r="DTM117" s="1"/>
      <c r="DTN117" s="1"/>
      <c r="DTO117" s="1"/>
      <c r="DTP117" s="1"/>
      <c r="DTQ117" s="1"/>
      <c r="DTR117" s="1"/>
      <c r="DTS117" s="1"/>
      <c r="DTT117" s="1"/>
      <c r="DTU117" s="1"/>
      <c r="DTV117" s="1"/>
      <c r="DTW117" s="1"/>
      <c r="DTX117" s="1"/>
      <c r="DTY117" s="1"/>
      <c r="DTZ117" s="1"/>
      <c r="DUA117" s="1"/>
      <c r="DUB117" s="1"/>
      <c r="DUC117" s="1"/>
      <c r="DUD117" s="1"/>
      <c r="DUE117" s="1"/>
      <c r="DUF117" s="1"/>
      <c r="DUG117" s="1"/>
      <c r="DUH117" s="1"/>
      <c r="DUI117" s="1"/>
      <c r="DUJ117" s="1"/>
      <c r="DUK117" s="1"/>
      <c r="DUL117" s="1"/>
      <c r="DUM117" s="1"/>
      <c r="DUN117" s="1"/>
      <c r="DUO117" s="1"/>
      <c r="DUP117" s="1"/>
      <c r="DUQ117" s="1"/>
      <c r="DUR117" s="1"/>
      <c r="DUS117" s="1"/>
      <c r="DUT117" s="1"/>
      <c r="DUU117" s="1"/>
      <c r="DUV117" s="1"/>
      <c r="DUW117" s="1"/>
      <c r="DUX117" s="1"/>
      <c r="DUY117" s="1"/>
      <c r="DUZ117" s="1"/>
      <c r="DVA117" s="1"/>
      <c r="DVB117" s="1"/>
      <c r="DVC117" s="1"/>
      <c r="DVD117" s="1"/>
      <c r="DVE117" s="1"/>
      <c r="DVF117" s="1"/>
      <c r="DVG117" s="1"/>
      <c r="DVH117" s="1"/>
      <c r="DVI117" s="1"/>
      <c r="DVJ117" s="1"/>
      <c r="DVK117" s="1"/>
      <c r="DVL117" s="1"/>
      <c r="DVM117" s="1"/>
      <c r="DVN117" s="1"/>
      <c r="DVO117" s="1"/>
      <c r="DVP117" s="1"/>
      <c r="DVQ117" s="1"/>
      <c r="DVR117" s="1"/>
      <c r="DVS117" s="1"/>
      <c r="DVT117" s="1"/>
      <c r="DVU117" s="1"/>
      <c r="DVV117" s="1"/>
      <c r="DVW117" s="1"/>
      <c r="DVX117" s="1"/>
      <c r="DVY117" s="1"/>
      <c r="DVZ117" s="1"/>
      <c r="DWA117" s="1"/>
      <c r="DWB117" s="1"/>
      <c r="DWC117" s="1"/>
      <c r="DWD117" s="1"/>
      <c r="DWE117" s="1"/>
      <c r="DWF117" s="1"/>
      <c r="DWG117" s="1"/>
      <c r="DWH117" s="1"/>
      <c r="DWI117" s="1"/>
      <c r="DWJ117" s="1"/>
      <c r="DWK117" s="1"/>
      <c r="DWL117" s="1"/>
      <c r="DWM117" s="1"/>
      <c r="DWN117" s="1"/>
      <c r="DWO117" s="1"/>
      <c r="DWP117" s="1"/>
      <c r="DWQ117" s="1"/>
      <c r="DWR117" s="1"/>
      <c r="DWS117" s="1"/>
      <c r="DWT117" s="1"/>
      <c r="DWU117" s="1"/>
      <c r="DWV117" s="1"/>
      <c r="DWW117" s="1"/>
      <c r="DWX117" s="1"/>
      <c r="DWY117" s="1"/>
      <c r="DWZ117" s="1"/>
      <c r="DXA117" s="1"/>
      <c r="DXB117" s="1"/>
      <c r="DXC117" s="1"/>
      <c r="DXD117" s="1"/>
      <c r="DXE117" s="1"/>
      <c r="DXF117" s="1"/>
      <c r="DXG117" s="1"/>
      <c r="DXH117" s="1"/>
      <c r="DXI117" s="1"/>
      <c r="DXJ117" s="1"/>
      <c r="DXK117" s="1"/>
      <c r="DXL117" s="1"/>
      <c r="DXM117" s="1"/>
      <c r="DXN117" s="1"/>
      <c r="DXO117" s="1"/>
      <c r="DXP117" s="1"/>
      <c r="DXQ117" s="1"/>
      <c r="DXR117" s="1"/>
      <c r="DXS117" s="1"/>
      <c r="DXT117" s="1"/>
      <c r="DXU117" s="1"/>
      <c r="DXV117" s="1"/>
      <c r="DXW117" s="1"/>
      <c r="DXX117" s="1"/>
      <c r="DXY117" s="1"/>
      <c r="DXZ117" s="1"/>
      <c r="DYA117" s="1"/>
      <c r="DYB117" s="1"/>
      <c r="DYC117" s="1"/>
      <c r="DYD117" s="1"/>
      <c r="DYE117" s="1"/>
      <c r="DYF117" s="1"/>
      <c r="DYG117" s="1"/>
      <c r="DYH117" s="1"/>
      <c r="DYI117" s="1"/>
      <c r="DYJ117" s="1"/>
      <c r="DYK117" s="1"/>
      <c r="DYL117" s="1"/>
      <c r="DYM117" s="1"/>
      <c r="DYN117" s="1"/>
      <c r="DYO117" s="1"/>
      <c r="DYP117" s="1"/>
      <c r="DYQ117" s="1"/>
      <c r="DYR117" s="1"/>
      <c r="DYS117" s="1"/>
      <c r="DYT117" s="1"/>
      <c r="DYU117" s="1"/>
      <c r="DYV117" s="1"/>
      <c r="DYW117" s="1"/>
      <c r="DYX117" s="1"/>
      <c r="DYY117" s="1"/>
      <c r="DYZ117" s="1"/>
      <c r="DZA117" s="1"/>
      <c r="DZB117" s="1"/>
      <c r="DZC117" s="1"/>
      <c r="DZD117" s="1"/>
      <c r="DZE117" s="1"/>
      <c r="DZF117" s="1"/>
      <c r="DZG117" s="1"/>
      <c r="DZH117" s="1"/>
      <c r="DZI117" s="1"/>
      <c r="DZJ117" s="1"/>
      <c r="DZK117" s="1"/>
      <c r="DZL117" s="1"/>
      <c r="DZM117" s="1"/>
      <c r="DZN117" s="1"/>
      <c r="DZO117" s="1"/>
      <c r="DZP117" s="1"/>
      <c r="DZQ117" s="1"/>
      <c r="DZR117" s="1"/>
      <c r="DZS117" s="1"/>
      <c r="DZT117" s="1"/>
      <c r="DZU117" s="1"/>
      <c r="DZV117" s="1"/>
      <c r="DZW117" s="1"/>
      <c r="DZX117" s="1"/>
      <c r="DZY117" s="1"/>
      <c r="DZZ117" s="1"/>
      <c r="EAA117" s="1"/>
      <c r="EAB117" s="1"/>
      <c r="EAC117" s="1"/>
      <c r="EAD117" s="1"/>
      <c r="EAE117" s="1"/>
      <c r="EAF117" s="1"/>
      <c r="EAG117" s="1"/>
      <c r="EAH117" s="1"/>
      <c r="EAI117" s="1"/>
      <c r="EAJ117" s="1"/>
      <c r="EAK117" s="1"/>
      <c r="EAL117" s="1"/>
      <c r="EAM117" s="1"/>
      <c r="EAN117" s="1"/>
      <c r="EAO117" s="1"/>
      <c r="EAP117" s="1"/>
      <c r="EAQ117" s="1"/>
      <c r="EAR117" s="1"/>
      <c r="EAS117" s="1"/>
      <c r="EAT117" s="1"/>
      <c r="EAU117" s="1"/>
      <c r="EAV117" s="1"/>
      <c r="EAW117" s="1"/>
      <c r="EAX117" s="1"/>
      <c r="EAY117" s="1"/>
      <c r="EAZ117" s="1"/>
      <c r="EBA117" s="1"/>
      <c r="EBB117" s="1"/>
      <c r="EBC117" s="1"/>
      <c r="EBD117" s="1"/>
      <c r="EBE117" s="1"/>
      <c r="EBF117" s="1"/>
      <c r="EBG117" s="1"/>
      <c r="EBH117" s="1"/>
      <c r="EBI117" s="1"/>
      <c r="EBJ117" s="1"/>
      <c r="EBK117" s="1"/>
      <c r="EBL117" s="1"/>
      <c r="EBM117" s="1"/>
      <c r="EBN117" s="1"/>
      <c r="EBO117" s="1"/>
      <c r="EBP117" s="1"/>
      <c r="EBQ117" s="1"/>
      <c r="EBR117" s="1"/>
      <c r="EBS117" s="1"/>
      <c r="EBT117" s="1"/>
      <c r="EBU117" s="1"/>
      <c r="EBV117" s="1"/>
      <c r="EBW117" s="1"/>
      <c r="EBX117" s="1"/>
      <c r="EBY117" s="1"/>
      <c r="EBZ117" s="1"/>
      <c r="ECA117" s="1"/>
      <c r="ECB117" s="1"/>
      <c r="ECC117" s="1"/>
      <c r="ECD117" s="1"/>
      <c r="ECE117" s="1"/>
      <c r="ECF117" s="1"/>
      <c r="ECG117" s="1"/>
      <c r="ECH117" s="1"/>
      <c r="ECI117" s="1"/>
      <c r="ECJ117" s="1"/>
      <c r="ECK117" s="1"/>
      <c r="ECL117" s="1"/>
      <c r="ECM117" s="1"/>
      <c r="ECN117" s="1"/>
      <c r="ECO117" s="1"/>
      <c r="ECP117" s="1"/>
      <c r="ECQ117" s="1"/>
      <c r="ECR117" s="1"/>
      <c r="ECS117" s="1"/>
      <c r="ECT117" s="1"/>
      <c r="ECU117" s="1"/>
      <c r="ECV117" s="1"/>
      <c r="ECW117" s="1"/>
      <c r="ECX117" s="1"/>
      <c r="ECY117" s="1"/>
      <c r="ECZ117" s="1"/>
      <c r="EDA117" s="1"/>
      <c r="EDB117" s="1"/>
      <c r="EDC117" s="1"/>
      <c r="EDD117" s="1"/>
      <c r="EDE117" s="1"/>
      <c r="EDF117" s="1"/>
      <c r="EDG117" s="1"/>
      <c r="EDH117" s="1"/>
      <c r="EDI117" s="1"/>
      <c r="EDJ117" s="1"/>
      <c r="EDK117" s="1"/>
      <c r="EDL117" s="1"/>
      <c r="EDM117" s="1"/>
      <c r="EDN117" s="1"/>
      <c r="EDO117" s="1"/>
      <c r="EDP117" s="1"/>
      <c r="EDQ117" s="1"/>
      <c r="EDR117" s="1"/>
      <c r="EDS117" s="1"/>
      <c r="EDT117" s="1"/>
      <c r="EDU117" s="1"/>
      <c r="EDV117" s="1"/>
      <c r="EDW117" s="1"/>
      <c r="EDX117" s="1"/>
      <c r="EDY117" s="1"/>
      <c r="EDZ117" s="1"/>
      <c r="EEA117" s="1"/>
      <c r="EEB117" s="1"/>
      <c r="EEC117" s="1"/>
      <c r="EED117" s="1"/>
      <c r="EEE117" s="1"/>
      <c r="EEF117" s="1"/>
      <c r="EEG117" s="1"/>
      <c r="EEH117" s="1"/>
      <c r="EEI117" s="1"/>
      <c r="EEJ117" s="1"/>
      <c r="EEK117" s="1"/>
      <c r="EEL117" s="1"/>
      <c r="EEM117" s="1"/>
      <c r="EEN117" s="1"/>
      <c r="EEO117" s="1"/>
      <c r="EEP117" s="1"/>
      <c r="EEQ117" s="1"/>
      <c r="EER117" s="1"/>
      <c r="EES117" s="1"/>
      <c r="EET117" s="1"/>
      <c r="EEU117" s="1"/>
      <c r="EEV117" s="1"/>
      <c r="EEW117" s="1"/>
      <c r="EEX117" s="1"/>
      <c r="EEY117" s="1"/>
      <c r="EEZ117" s="1"/>
      <c r="EFA117" s="1"/>
      <c r="EFB117" s="1"/>
      <c r="EFC117" s="1"/>
      <c r="EFD117" s="1"/>
      <c r="EFE117" s="1"/>
      <c r="EFF117" s="1"/>
      <c r="EFG117" s="1"/>
      <c r="EFH117" s="1"/>
      <c r="EFI117" s="1"/>
      <c r="EFJ117" s="1"/>
      <c r="EFK117" s="1"/>
      <c r="EFL117" s="1"/>
      <c r="EFM117" s="1"/>
      <c r="EFN117" s="1"/>
      <c r="EFO117" s="1"/>
      <c r="EFP117" s="1"/>
      <c r="EFQ117" s="1"/>
      <c r="EFR117" s="1"/>
      <c r="EFS117" s="1"/>
      <c r="EFT117" s="1"/>
      <c r="EFU117" s="1"/>
      <c r="EFV117" s="1"/>
      <c r="EFW117" s="1"/>
      <c r="EFX117" s="1"/>
      <c r="EFY117" s="1"/>
      <c r="EFZ117" s="1"/>
      <c r="EGA117" s="1"/>
      <c r="EGB117" s="1"/>
      <c r="EGC117" s="1"/>
      <c r="EGD117" s="1"/>
      <c r="EGE117" s="1"/>
      <c r="EGF117" s="1"/>
      <c r="EGG117" s="1"/>
      <c r="EGH117" s="1"/>
      <c r="EGI117" s="1"/>
      <c r="EGJ117" s="1"/>
      <c r="EGK117" s="1"/>
      <c r="EGL117" s="1"/>
      <c r="EGM117" s="1"/>
      <c r="EGN117" s="1"/>
      <c r="EGO117" s="1"/>
      <c r="EGP117" s="1"/>
      <c r="EGQ117" s="1"/>
      <c r="EGR117" s="1"/>
      <c r="EGS117" s="1"/>
      <c r="EGT117" s="1"/>
      <c r="EGU117" s="1"/>
      <c r="EGV117" s="1"/>
      <c r="EGW117" s="1"/>
      <c r="EGX117" s="1"/>
      <c r="EGY117" s="1"/>
      <c r="EGZ117" s="1"/>
      <c r="EHA117" s="1"/>
      <c r="EHB117" s="1"/>
      <c r="EHC117" s="1"/>
      <c r="EHD117" s="1"/>
      <c r="EHE117" s="1"/>
      <c r="EHF117" s="1"/>
      <c r="EHG117" s="1"/>
      <c r="EHH117" s="1"/>
      <c r="EHI117" s="1"/>
      <c r="EHJ117" s="1"/>
      <c r="EHK117" s="1"/>
      <c r="EHL117" s="1"/>
      <c r="EHM117" s="1"/>
      <c r="EHN117" s="1"/>
      <c r="EHO117" s="1"/>
      <c r="EHP117" s="1"/>
      <c r="EHQ117" s="1"/>
      <c r="EHR117" s="1"/>
      <c r="EHS117" s="1"/>
      <c r="EHT117" s="1"/>
      <c r="EHU117" s="1"/>
      <c r="EHV117" s="1"/>
      <c r="EHW117" s="1"/>
      <c r="EHX117" s="1"/>
      <c r="EHY117" s="1"/>
      <c r="EHZ117" s="1"/>
      <c r="EIA117" s="1"/>
      <c r="EIB117" s="1"/>
      <c r="EIC117" s="1"/>
      <c r="EID117" s="1"/>
      <c r="EIE117" s="1"/>
      <c r="EIF117" s="1"/>
      <c r="EIG117" s="1"/>
      <c r="EIH117" s="1"/>
      <c r="EII117" s="1"/>
      <c r="EIJ117" s="1"/>
      <c r="EIK117" s="1"/>
      <c r="EIL117" s="1"/>
      <c r="EIM117" s="1"/>
      <c r="EIN117" s="1"/>
      <c r="EIO117" s="1"/>
      <c r="EIP117" s="1"/>
      <c r="EIQ117" s="1"/>
      <c r="EIR117" s="1"/>
      <c r="EIS117" s="1"/>
      <c r="EIT117" s="1"/>
      <c r="EIU117" s="1"/>
      <c r="EIV117" s="1"/>
      <c r="EIW117" s="1"/>
      <c r="EIX117" s="1"/>
      <c r="EIY117" s="1"/>
      <c r="EIZ117" s="1"/>
      <c r="EJA117" s="1"/>
      <c r="EJB117" s="1"/>
      <c r="EJC117" s="1"/>
      <c r="EJD117" s="1"/>
      <c r="EJE117" s="1"/>
      <c r="EJF117" s="1"/>
      <c r="EJG117" s="1"/>
      <c r="EJH117" s="1"/>
      <c r="EJI117" s="1"/>
      <c r="EJJ117" s="1"/>
      <c r="EJK117" s="1"/>
      <c r="EJL117" s="1"/>
      <c r="EJM117" s="1"/>
      <c r="EJN117" s="1"/>
      <c r="EJO117" s="1"/>
      <c r="EJP117" s="1"/>
      <c r="EJQ117" s="1"/>
      <c r="EJR117" s="1"/>
      <c r="EJS117" s="1"/>
      <c r="EJT117" s="1"/>
      <c r="EJU117" s="1"/>
      <c r="EJV117" s="1"/>
      <c r="EJW117" s="1"/>
      <c r="EJX117" s="1"/>
      <c r="EJY117" s="1"/>
      <c r="EJZ117" s="1"/>
      <c r="EKA117" s="1"/>
      <c r="EKB117" s="1"/>
      <c r="EKC117" s="1"/>
      <c r="EKD117" s="1"/>
      <c r="EKE117" s="1"/>
      <c r="EKF117" s="1"/>
      <c r="EKG117" s="1"/>
      <c r="EKH117" s="1"/>
      <c r="EKI117" s="1"/>
      <c r="EKJ117" s="1"/>
      <c r="EKK117" s="1"/>
      <c r="EKL117" s="1"/>
      <c r="EKM117" s="1"/>
      <c r="EKN117" s="1"/>
      <c r="EKO117" s="1"/>
      <c r="EKP117" s="1"/>
      <c r="EKQ117" s="1"/>
      <c r="EKR117" s="1"/>
      <c r="EKS117" s="1"/>
      <c r="EKT117" s="1"/>
      <c r="EKU117" s="1"/>
      <c r="EKV117" s="1"/>
      <c r="EKW117" s="1"/>
      <c r="EKX117" s="1"/>
      <c r="EKY117" s="1"/>
      <c r="EKZ117" s="1"/>
      <c r="ELA117" s="1"/>
      <c r="ELB117" s="1"/>
      <c r="ELC117" s="1"/>
      <c r="ELD117" s="1"/>
      <c r="ELE117" s="1"/>
      <c r="ELF117" s="1"/>
      <c r="ELG117" s="1"/>
      <c r="ELH117" s="1"/>
      <c r="ELI117" s="1"/>
      <c r="ELJ117" s="1"/>
      <c r="ELK117" s="1"/>
      <c r="ELL117" s="1"/>
      <c r="ELM117" s="1"/>
      <c r="ELN117" s="1"/>
      <c r="ELO117" s="1"/>
      <c r="ELP117" s="1"/>
      <c r="ELQ117" s="1"/>
      <c r="ELR117" s="1"/>
      <c r="ELS117" s="1"/>
      <c r="ELT117" s="1"/>
      <c r="ELU117" s="1"/>
      <c r="ELV117" s="1"/>
      <c r="ELW117" s="1"/>
      <c r="ELX117" s="1"/>
      <c r="ELY117" s="1"/>
      <c r="ELZ117" s="1"/>
      <c r="EMA117" s="1"/>
      <c r="EMB117" s="1"/>
      <c r="EMC117" s="1"/>
      <c r="EMD117" s="1"/>
      <c r="EME117" s="1"/>
      <c r="EMF117" s="1"/>
      <c r="EMG117" s="1"/>
      <c r="EMH117" s="1"/>
      <c r="EMI117" s="1"/>
      <c r="EMJ117" s="1"/>
      <c r="EMK117" s="1"/>
      <c r="EML117" s="1"/>
      <c r="EMM117" s="1"/>
      <c r="EMN117" s="1"/>
      <c r="EMO117" s="1"/>
      <c r="EMP117" s="1"/>
      <c r="EMQ117" s="1"/>
      <c r="EMR117" s="1"/>
      <c r="EMS117" s="1"/>
      <c r="EMT117" s="1"/>
      <c r="EMU117" s="1"/>
      <c r="EMV117" s="1"/>
      <c r="EMW117" s="1"/>
      <c r="EMX117" s="1"/>
      <c r="EMY117" s="1"/>
      <c r="EMZ117" s="1"/>
      <c r="ENA117" s="1"/>
      <c r="ENB117" s="1"/>
      <c r="ENC117" s="1"/>
      <c r="END117" s="1"/>
      <c r="ENE117" s="1"/>
      <c r="ENF117" s="1"/>
      <c r="ENG117" s="1"/>
      <c r="ENH117" s="1"/>
      <c r="ENI117" s="1"/>
      <c r="ENJ117" s="1"/>
      <c r="ENK117" s="1"/>
      <c r="ENL117" s="1"/>
      <c r="ENM117" s="1"/>
      <c r="ENN117" s="1"/>
      <c r="ENO117" s="1"/>
      <c r="ENP117" s="1"/>
      <c r="ENQ117" s="1"/>
      <c r="ENR117" s="1"/>
      <c r="ENS117" s="1"/>
      <c r="ENT117" s="1"/>
      <c r="ENU117" s="1"/>
      <c r="ENV117" s="1"/>
      <c r="ENW117" s="1"/>
      <c r="ENX117" s="1"/>
      <c r="ENY117" s="1"/>
      <c r="ENZ117" s="1"/>
      <c r="EOA117" s="1"/>
      <c r="EOB117" s="1"/>
      <c r="EOC117" s="1"/>
      <c r="EOD117" s="1"/>
      <c r="EOE117" s="1"/>
      <c r="EOF117" s="1"/>
      <c r="EOG117" s="1"/>
      <c r="EOH117" s="1"/>
      <c r="EOI117" s="1"/>
      <c r="EOJ117" s="1"/>
      <c r="EOK117" s="1"/>
      <c r="EOL117" s="1"/>
      <c r="EOM117" s="1"/>
      <c r="EON117" s="1"/>
      <c r="EOO117" s="1"/>
      <c r="EOP117" s="1"/>
      <c r="EOQ117" s="1"/>
      <c r="EOR117" s="1"/>
      <c r="EOS117" s="1"/>
      <c r="EOT117" s="1"/>
      <c r="EOU117" s="1"/>
      <c r="EOV117" s="1"/>
      <c r="EOW117" s="1"/>
      <c r="EOX117" s="1"/>
      <c r="EOY117" s="1"/>
      <c r="EOZ117" s="1"/>
      <c r="EPA117" s="1"/>
      <c r="EPB117" s="1"/>
      <c r="EPC117" s="1"/>
      <c r="EPD117" s="1"/>
      <c r="EPE117" s="1"/>
      <c r="EPF117" s="1"/>
      <c r="EPG117" s="1"/>
      <c r="EPH117" s="1"/>
      <c r="EPI117" s="1"/>
      <c r="EPJ117" s="1"/>
      <c r="EPK117" s="1"/>
      <c r="EPL117" s="1"/>
      <c r="EPM117" s="1"/>
      <c r="EPN117" s="1"/>
      <c r="EPO117" s="1"/>
      <c r="EPP117" s="1"/>
      <c r="EPQ117" s="1"/>
      <c r="EPR117" s="1"/>
      <c r="EPS117" s="1"/>
      <c r="EPT117" s="1"/>
      <c r="EPU117" s="1"/>
      <c r="EPV117" s="1"/>
      <c r="EPW117" s="1"/>
      <c r="EPX117" s="1"/>
      <c r="EPY117" s="1"/>
      <c r="EPZ117" s="1"/>
      <c r="EQA117" s="1"/>
      <c r="EQB117" s="1"/>
      <c r="EQC117" s="1"/>
      <c r="EQD117" s="1"/>
      <c r="EQE117" s="1"/>
      <c r="EQF117" s="1"/>
      <c r="EQG117" s="1"/>
      <c r="EQH117" s="1"/>
      <c r="EQI117" s="1"/>
      <c r="EQJ117" s="1"/>
      <c r="EQK117" s="1"/>
      <c r="EQL117" s="1"/>
      <c r="EQM117" s="1"/>
      <c r="EQN117" s="1"/>
      <c r="EQO117" s="1"/>
      <c r="EQP117" s="1"/>
      <c r="EQQ117" s="1"/>
      <c r="EQR117" s="1"/>
      <c r="EQS117" s="1"/>
      <c r="EQT117" s="1"/>
      <c r="EQU117" s="1"/>
      <c r="EQV117" s="1"/>
      <c r="EQW117" s="1"/>
      <c r="EQX117" s="1"/>
      <c r="EQY117" s="1"/>
      <c r="EQZ117" s="1"/>
      <c r="ERA117" s="1"/>
      <c r="ERB117" s="1"/>
      <c r="ERC117" s="1"/>
      <c r="ERD117" s="1"/>
      <c r="ERE117" s="1"/>
      <c r="ERF117" s="1"/>
      <c r="ERG117" s="1"/>
      <c r="ERH117" s="1"/>
      <c r="ERI117" s="1"/>
      <c r="ERJ117" s="1"/>
      <c r="ERK117" s="1"/>
      <c r="ERL117" s="1"/>
      <c r="ERM117" s="1"/>
      <c r="ERN117" s="1"/>
      <c r="ERO117" s="1"/>
      <c r="ERP117" s="1"/>
      <c r="ERQ117" s="1"/>
      <c r="ERR117" s="1"/>
      <c r="ERS117" s="1"/>
      <c r="ERT117" s="1"/>
      <c r="ERU117" s="1"/>
      <c r="ERV117" s="1"/>
      <c r="ERW117" s="1"/>
      <c r="ERX117" s="1"/>
      <c r="ERY117" s="1"/>
      <c r="ERZ117" s="1"/>
      <c r="ESA117" s="1"/>
      <c r="ESB117" s="1"/>
      <c r="ESC117" s="1"/>
      <c r="ESD117" s="1"/>
      <c r="ESE117" s="1"/>
      <c r="ESF117" s="1"/>
      <c r="ESG117" s="1"/>
      <c r="ESH117" s="1"/>
      <c r="ESI117" s="1"/>
      <c r="ESJ117" s="1"/>
      <c r="ESK117" s="1"/>
      <c r="ESL117" s="1"/>
      <c r="ESM117" s="1"/>
      <c r="ESN117" s="1"/>
      <c r="ESO117" s="1"/>
      <c r="ESP117" s="1"/>
      <c r="ESQ117" s="1"/>
      <c r="ESR117" s="1"/>
      <c r="ESS117" s="1"/>
      <c r="EST117" s="1"/>
      <c r="ESU117" s="1"/>
      <c r="ESV117" s="1"/>
      <c r="ESW117" s="1"/>
      <c r="ESX117" s="1"/>
      <c r="ESY117" s="1"/>
      <c r="ESZ117" s="1"/>
      <c r="ETA117" s="1"/>
      <c r="ETB117" s="1"/>
      <c r="ETC117" s="1"/>
      <c r="ETD117" s="1"/>
      <c r="ETE117" s="1"/>
      <c r="ETF117" s="1"/>
      <c r="ETG117" s="1"/>
      <c r="ETH117" s="1"/>
      <c r="ETI117" s="1"/>
      <c r="ETJ117" s="1"/>
      <c r="ETK117" s="1"/>
      <c r="ETL117" s="1"/>
      <c r="ETM117" s="1"/>
      <c r="ETN117" s="1"/>
      <c r="ETO117" s="1"/>
      <c r="ETP117" s="1"/>
      <c r="ETQ117" s="1"/>
      <c r="ETR117" s="1"/>
      <c r="ETS117" s="1"/>
      <c r="ETT117" s="1"/>
      <c r="ETU117" s="1"/>
      <c r="ETV117" s="1"/>
      <c r="ETW117" s="1"/>
      <c r="ETX117" s="1"/>
      <c r="ETY117" s="1"/>
      <c r="ETZ117" s="1"/>
      <c r="EUA117" s="1"/>
      <c r="EUB117" s="1"/>
      <c r="EUC117" s="1"/>
      <c r="EUD117" s="1"/>
      <c r="EUE117" s="1"/>
      <c r="EUF117" s="1"/>
      <c r="EUG117" s="1"/>
      <c r="EUH117" s="1"/>
      <c r="EUI117" s="1"/>
      <c r="EUJ117" s="1"/>
      <c r="EUK117" s="1"/>
      <c r="EUL117" s="1"/>
      <c r="EUM117" s="1"/>
      <c r="EUN117" s="1"/>
      <c r="EUO117" s="1"/>
      <c r="EUP117" s="1"/>
      <c r="EUQ117" s="1"/>
      <c r="EUR117" s="1"/>
      <c r="EUS117" s="1"/>
      <c r="EUT117" s="1"/>
      <c r="EUU117" s="1"/>
      <c r="EUV117" s="1"/>
      <c r="EUW117" s="1"/>
      <c r="EUX117" s="1"/>
      <c r="EUY117" s="1"/>
      <c r="EUZ117" s="1"/>
      <c r="EVA117" s="1"/>
      <c r="EVB117" s="1"/>
      <c r="EVC117" s="1"/>
      <c r="EVD117" s="1"/>
      <c r="EVE117" s="1"/>
      <c r="EVF117" s="1"/>
      <c r="EVG117" s="1"/>
      <c r="EVH117" s="1"/>
      <c r="EVI117" s="1"/>
      <c r="EVJ117" s="1"/>
      <c r="EVK117" s="1"/>
      <c r="EVL117" s="1"/>
      <c r="EVM117" s="1"/>
      <c r="EVN117" s="1"/>
      <c r="EVO117" s="1"/>
      <c r="EVP117" s="1"/>
      <c r="EVQ117" s="1"/>
      <c r="EVR117" s="1"/>
      <c r="EVS117" s="1"/>
      <c r="EVT117" s="1"/>
      <c r="EVU117" s="1"/>
      <c r="EVV117" s="1"/>
      <c r="EVW117" s="1"/>
      <c r="EVX117" s="1"/>
      <c r="EVY117" s="1"/>
      <c r="EVZ117" s="1"/>
      <c r="EWA117" s="1"/>
      <c r="EWB117" s="1"/>
      <c r="EWC117" s="1"/>
      <c r="EWD117" s="1"/>
      <c r="EWE117" s="1"/>
      <c r="EWF117" s="1"/>
      <c r="EWG117" s="1"/>
      <c r="EWH117" s="1"/>
      <c r="EWI117" s="1"/>
      <c r="EWJ117" s="1"/>
      <c r="EWK117" s="1"/>
      <c r="EWL117" s="1"/>
      <c r="EWM117" s="1"/>
      <c r="EWN117" s="1"/>
      <c r="EWO117" s="1"/>
      <c r="EWP117" s="1"/>
      <c r="EWQ117" s="1"/>
      <c r="EWR117" s="1"/>
      <c r="EWS117" s="1"/>
      <c r="EWT117" s="1"/>
      <c r="EWU117" s="1"/>
      <c r="EWV117" s="1"/>
      <c r="EWW117" s="1"/>
      <c r="EWX117" s="1"/>
      <c r="EWY117" s="1"/>
      <c r="EWZ117" s="1"/>
      <c r="EXA117" s="1"/>
      <c r="EXB117" s="1"/>
      <c r="EXC117" s="1"/>
      <c r="EXD117" s="1"/>
      <c r="EXE117" s="1"/>
      <c r="EXF117" s="1"/>
      <c r="EXG117" s="1"/>
      <c r="EXH117" s="1"/>
      <c r="EXI117" s="1"/>
      <c r="EXJ117" s="1"/>
      <c r="EXK117" s="1"/>
      <c r="EXL117" s="1"/>
      <c r="EXM117" s="1"/>
      <c r="EXN117" s="1"/>
      <c r="EXO117" s="1"/>
      <c r="EXP117" s="1"/>
      <c r="EXQ117" s="1"/>
      <c r="EXR117" s="1"/>
      <c r="EXS117" s="1"/>
      <c r="EXT117" s="1"/>
      <c r="EXU117" s="1"/>
      <c r="EXV117" s="1"/>
      <c r="EXW117" s="1"/>
      <c r="EXX117" s="1"/>
      <c r="EXY117" s="1"/>
      <c r="EXZ117" s="1"/>
      <c r="EYA117" s="1"/>
      <c r="EYB117" s="1"/>
      <c r="EYC117" s="1"/>
      <c r="EYD117" s="1"/>
      <c r="EYE117" s="1"/>
      <c r="EYF117" s="1"/>
      <c r="EYG117" s="1"/>
      <c r="EYH117" s="1"/>
      <c r="EYI117" s="1"/>
      <c r="EYJ117" s="1"/>
      <c r="EYK117" s="1"/>
      <c r="EYL117" s="1"/>
      <c r="EYM117" s="1"/>
      <c r="EYN117" s="1"/>
      <c r="EYO117" s="1"/>
      <c r="EYP117" s="1"/>
      <c r="EYQ117" s="1"/>
      <c r="EYR117" s="1"/>
      <c r="EYS117" s="1"/>
      <c r="EYT117" s="1"/>
      <c r="EYU117" s="1"/>
      <c r="EYV117" s="1"/>
      <c r="EYW117" s="1"/>
      <c r="EYX117" s="1"/>
      <c r="EYY117" s="1"/>
      <c r="EYZ117" s="1"/>
      <c r="EZA117" s="1"/>
      <c r="EZB117" s="1"/>
      <c r="EZC117" s="1"/>
      <c r="EZD117" s="1"/>
      <c r="EZE117" s="1"/>
      <c r="EZF117" s="1"/>
      <c r="EZG117" s="1"/>
      <c r="EZH117" s="1"/>
      <c r="EZI117" s="1"/>
      <c r="EZJ117" s="1"/>
      <c r="EZK117" s="1"/>
      <c r="EZL117" s="1"/>
      <c r="EZM117" s="1"/>
      <c r="EZN117" s="1"/>
      <c r="EZO117" s="1"/>
      <c r="EZP117" s="1"/>
      <c r="EZQ117" s="1"/>
      <c r="EZR117" s="1"/>
      <c r="EZS117" s="1"/>
      <c r="EZT117" s="1"/>
      <c r="EZU117" s="1"/>
      <c r="EZV117" s="1"/>
      <c r="EZW117" s="1"/>
      <c r="EZX117" s="1"/>
      <c r="EZY117" s="1"/>
      <c r="EZZ117" s="1"/>
      <c r="FAA117" s="1"/>
      <c r="FAB117" s="1"/>
      <c r="FAC117" s="1"/>
      <c r="FAD117" s="1"/>
      <c r="FAE117" s="1"/>
      <c r="FAF117" s="1"/>
      <c r="FAG117" s="1"/>
      <c r="FAH117" s="1"/>
      <c r="FAI117" s="1"/>
      <c r="FAJ117" s="1"/>
      <c r="FAK117" s="1"/>
      <c r="FAL117" s="1"/>
      <c r="FAM117" s="1"/>
      <c r="FAN117" s="1"/>
      <c r="FAO117" s="1"/>
      <c r="FAP117" s="1"/>
      <c r="FAQ117" s="1"/>
      <c r="FAR117" s="1"/>
      <c r="FAS117" s="1"/>
      <c r="FAT117" s="1"/>
      <c r="FAU117" s="1"/>
      <c r="FAV117" s="1"/>
      <c r="FAW117" s="1"/>
      <c r="FAX117" s="1"/>
      <c r="FAY117" s="1"/>
      <c r="FAZ117" s="1"/>
      <c r="FBA117" s="1"/>
      <c r="FBB117" s="1"/>
      <c r="FBC117" s="1"/>
      <c r="FBD117" s="1"/>
      <c r="FBE117" s="1"/>
      <c r="FBF117" s="1"/>
      <c r="FBG117" s="1"/>
      <c r="FBH117" s="1"/>
      <c r="FBI117" s="1"/>
      <c r="FBJ117" s="1"/>
      <c r="FBK117" s="1"/>
      <c r="FBL117" s="1"/>
      <c r="FBM117" s="1"/>
      <c r="FBN117" s="1"/>
      <c r="FBO117" s="1"/>
      <c r="FBP117" s="1"/>
      <c r="FBQ117" s="1"/>
      <c r="FBR117" s="1"/>
      <c r="FBS117" s="1"/>
      <c r="FBT117" s="1"/>
      <c r="FBU117" s="1"/>
      <c r="FBV117" s="1"/>
      <c r="FBW117" s="1"/>
      <c r="FBX117" s="1"/>
      <c r="FBY117" s="1"/>
      <c r="FBZ117" s="1"/>
      <c r="FCA117" s="1"/>
      <c r="FCB117" s="1"/>
      <c r="FCC117" s="1"/>
      <c r="FCD117" s="1"/>
      <c r="FCE117" s="1"/>
      <c r="FCF117" s="1"/>
      <c r="FCG117" s="1"/>
      <c r="FCH117" s="1"/>
      <c r="FCI117" s="1"/>
      <c r="FCJ117" s="1"/>
      <c r="FCK117" s="1"/>
      <c r="FCL117" s="1"/>
      <c r="FCM117" s="1"/>
      <c r="FCN117" s="1"/>
      <c r="FCO117" s="1"/>
      <c r="FCP117" s="1"/>
      <c r="FCQ117" s="1"/>
      <c r="FCR117" s="1"/>
      <c r="FCS117" s="1"/>
      <c r="FCT117" s="1"/>
      <c r="FCU117" s="1"/>
      <c r="FCV117" s="1"/>
      <c r="FCW117" s="1"/>
      <c r="FCX117" s="1"/>
      <c r="FCY117" s="1"/>
      <c r="FCZ117" s="1"/>
      <c r="FDA117" s="1"/>
      <c r="FDB117" s="1"/>
      <c r="FDC117" s="1"/>
      <c r="FDD117" s="1"/>
      <c r="FDE117" s="1"/>
      <c r="FDF117" s="1"/>
      <c r="FDG117" s="1"/>
      <c r="FDH117" s="1"/>
      <c r="FDI117" s="1"/>
      <c r="FDJ117" s="1"/>
      <c r="FDK117" s="1"/>
      <c r="FDL117" s="1"/>
      <c r="FDM117" s="1"/>
      <c r="FDN117" s="1"/>
      <c r="FDO117" s="1"/>
      <c r="FDP117" s="1"/>
      <c r="FDQ117" s="1"/>
      <c r="FDR117" s="1"/>
      <c r="FDS117" s="1"/>
      <c r="FDT117" s="1"/>
      <c r="FDU117" s="1"/>
      <c r="FDV117" s="1"/>
      <c r="FDW117" s="1"/>
      <c r="FDX117" s="1"/>
      <c r="FDY117" s="1"/>
      <c r="FDZ117" s="1"/>
      <c r="FEA117" s="1"/>
      <c r="FEB117" s="1"/>
      <c r="FEC117" s="1"/>
      <c r="FED117" s="1"/>
      <c r="FEE117" s="1"/>
      <c r="FEF117" s="1"/>
      <c r="FEG117" s="1"/>
      <c r="FEH117" s="1"/>
      <c r="FEI117" s="1"/>
      <c r="FEJ117" s="1"/>
      <c r="FEK117" s="1"/>
      <c r="FEL117" s="1"/>
      <c r="FEM117" s="1"/>
      <c r="FEN117" s="1"/>
      <c r="FEO117" s="1"/>
      <c r="FEP117" s="1"/>
      <c r="FEQ117" s="1"/>
      <c r="FER117" s="1"/>
      <c r="FES117" s="1"/>
      <c r="FET117" s="1"/>
      <c r="FEU117" s="1"/>
      <c r="FEV117" s="1"/>
      <c r="FEW117" s="1"/>
      <c r="FEX117" s="1"/>
      <c r="FEY117" s="1"/>
      <c r="FEZ117" s="1"/>
      <c r="FFA117" s="1"/>
      <c r="FFB117" s="1"/>
      <c r="FFC117" s="1"/>
      <c r="FFD117" s="1"/>
      <c r="FFE117" s="1"/>
      <c r="FFF117" s="1"/>
      <c r="FFG117" s="1"/>
      <c r="FFH117" s="1"/>
      <c r="FFI117" s="1"/>
      <c r="FFJ117" s="1"/>
      <c r="FFK117" s="1"/>
      <c r="FFL117" s="1"/>
      <c r="FFM117" s="1"/>
      <c r="FFN117" s="1"/>
      <c r="FFO117" s="1"/>
      <c r="FFP117" s="1"/>
      <c r="FFQ117" s="1"/>
      <c r="FFR117" s="1"/>
      <c r="FFS117" s="1"/>
      <c r="FFT117" s="1"/>
      <c r="FFU117" s="1"/>
      <c r="FFV117" s="1"/>
      <c r="FFW117" s="1"/>
      <c r="FFX117" s="1"/>
      <c r="FFY117" s="1"/>
      <c r="FFZ117" s="1"/>
      <c r="FGA117" s="1"/>
      <c r="FGB117" s="1"/>
      <c r="FGC117" s="1"/>
      <c r="FGD117" s="1"/>
      <c r="FGE117" s="1"/>
      <c r="FGF117" s="1"/>
      <c r="FGG117" s="1"/>
      <c r="FGH117" s="1"/>
      <c r="FGI117" s="1"/>
      <c r="FGJ117" s="1"/>
      <c r="FGK117" s="1"/>
      <c r="FGL117" s="1"/>
      <c r="FGM117" s="1"/>
      <c r="FGN117" s="1"/>
      <c r="FGO117" s="1"/>
      <c r="FGP117" s="1"/>
      <c r="FGQ117" s="1"/>
      <c r="FGR117" s="1"/>
      <c r="FGS117" s="1"/>
      <c r="FGT117" s="1"/>
      <c r="FGU117" s="1"/>
      <c r="FGV117" s="1"/>
      <c r="FGW117" s="1"/>
      <c r="FGX117" s="1"/>
      <c r="FGY117" s="1"/>
      <c r="FGZ117" s="1"/>
      <c r="FHA117" s="1"/>
      <c r="FHB117" s="1"/>
      <c r="FHC117" s="1"/>
      <c r="FHD117" s="1"/>
      <c r="FHE117" s="1"/>
      <c r="FHF117" s="1"/>
      <c r="FHG117" s="1"/>
      <c r="FHH117" s="1"/>
      <c r="FHI117" s="1"/>
      <c r="FHJ117" s="1"/>
      <c r="FHK117" s="1"/>
      <c r="FHL117" s="1"/>
      <c r="FHM117" s="1"/>
      <c r="FHN117" s="1"/>
      <c r="FHO117" s="1"/>
      <c r="FHP117" s="1"/>
      <c r="FHQ117" s="1"/>
      <c r="FHR117" s="1"/>
      <c r="FHS117" s="1"/>
      <c r="FHT117" s="1"/>
      <c r="FHU117" s="1"/>
      <c r="FHV117" s="1"/>
      <c r="FHW117" s="1"/>
      <c r="FHX117" s="1"/>
      <c r="FHY117" s="1"/>
      <c r="FHZ117" s="1"/>
      <c r="FIA117" s="1"/>
      <c r="FIB117" s="1"/>
      <c r="FIC117" s="1"/>
      <c r="FID117" s="1"/>
      <c r="FIE117" s="1"/>
      <c r="FIF117" s="1"/>
      <c r="FIG117" s="1"/>
      <c r="FIH117" s="1"/>
      <c r="FII117" s="1"/>
      <c r="FIJ117" s="1"/>
      <c r="FIK117" s="1"/>
      <c r="FIL117" s="1"/>
      <c r="FIM117" s="1"/>
      <c r="FIN117" s="1"/>
      <c r="FIO117" s="1"/>
      <c r="FIP117" s="1"/>
      <c r="FIQ117" s="1"/>
      <c r="FIR117" s="1"/>
      <c r="FIS117" s="1"/>
      <c r="FIT117" s="1"/>
      <c r="FIU117" s="1"/>
      <c r="FIV117" s="1"/>
      <c r="FIW117" s="1"/>
      <c r="FIX117" s="1"/>
      <c r="FIY117" s="1"/>
      <c r="FIZ117" s="1"/>
      <c r="FJA117" s="1"/>
      <c r="FJB117" s="1"/>
      <c r="FJC117" s="1"/>
      <c r="FJD117" s="1"/>
      <c r="FJE117" s="1"/>
      <c r="FJF117" s="1"/>
      <c r="FJG117" s="1"/>
      <c r="FJH117" s="1"/>
      <c r="FJI117" s="1"/>
      <c r="FJJ117" s="1"/>
      <c r="FJK117" s="1"/>
      <c r="FJL117" s="1"/>
      <c r="FJM117" s="1"/>
      <c r="FJN117" s="1"/>
      <c r="FJO117" s="1"/>
      <c r="FJP117" s="1"/>
      <c r="FJQ117" s="1"/>
      <c r="FJR117" s="1"/>
      <c r="FJS117" s="1"/>
      <c r="FJT117" s="1"/>
      <c r="FJU117" s="1"/>
      <c r="FJV117" s="1"/>
      <c r="FJW117" s="1"/>
      <c r="FJX117" s="1"/>
      <c r="FJY117" s="1"/>
      <c r="FJZ117" s="1"/>
      <c r="FKA117" s="1"/>
      <c r="FKB117" s="1"/>
      <c r="FKC117" s="1"/>
      <c r="FKD117" s="1"/>
      <c r="FKE117" s="1"/>
      <c r="FKF117" s="1"/>
      <c r="FKG117" s="1"/>
      <c r="FKH117" s="1"/>
      <c r="FKI117" s="1"/>
      <c r="FKJ117" s="1"/>
      <c r="FKK117" s="1"/>
      <c r="FKL117" s="1"/>
      <c r="FKM117" s="1"/>
      <c r="FKN117" s="1"/>
      <c r="FKO117" s="1"/>
      <c r="FKP117" s="1"/>
      <c r="FKQ117" s="1"/>
      <c r="FKR117" s="1"/>
      <c r="FKS117" s="1"/>
      <c r="FKT117" s="1"/>
      <c r="FKU117" s="1"/>
      <c r="FKV117" s="1"/>
      <c r="FKW117" s="1"/>
      <c r="FKX117" s="1"/>
      <c r="FKY117" s="1"/>
      <c r="FKZ117" s="1"/>
      <c r="FLA117" s="1"/>
      <c r="FLB117" s="1"/>
      <c r="FLC117" s="1"/>
      <c r="FLD117" s="1"/>
      <c r="FLE117" s="1"/>
      <c r="FLF117" s="1"/>
      <c r="FLG117" s="1"/>
      <c r="FLH117" s="1"/>
      <c r="FLI117" s="1"/>
      <c r="FLJ117" s="1"/>
      <c r="FLK117" s="1"/>
      <c r="FLL117" s="1"/>
      <c r="FLM117" s="1"/>
      <c r="FLN117" s="1"/>
      <c r="FLO117" s="1"/>
      <c r="FLP117" s="1"/>
      <c r="FLQ117" s="1"/>
      <c r="FLR117" s="1"/>
      <c r="FLS117" s="1"/>
      <c r="FLT117" s="1"/>
      <c r="FLU117" s="1"/>
      <c r="FLV117" s="1"/>
      <c r="FLW117" s="1"/>
      <c r="FLX117" s="1"/>
      <c r="FLY117" s="1"/>
      <c r="FLZ117" s="1"/>
      <c r="FMA117" s="1"/>
      <c r="FMB117" s="1"/>
      <c r="FMC117" s="1"/>
      <c r="FMD117" s="1"/>
      <c r="FME117" s="1"/>
      <c r="FMF117" s="1"/>
      <c r="FMG117" s="1"/>
      <c r="FMH117" s="1"/>
      <c r="FMI117" s="1"/>
      <c r="FMJ117" s="1"/>
      <c r="FMK117" s="1"/>
      <c r="FML117" s="1"/>
      <c r="FMM117" s="1"/>
      <c r="FMN117" s="1"/>
      <c r="FMO117" s="1"/>
      <c r="FMP117" s="1"/>
      <c r="FMQ117" s="1"/>
      <c r="FMR117" s="1"/>
      <c r="FMS117" s="1"/>
      <c r="FMT117" s="1"/>
      <c r="FMU117" s="1"/>
      <c r="FMV117" s="1"/>
      <c r="FMW117" s="1"/>
      <c r="FMX117" s="1"/>
      <c r="FMY117" s="1"/>
      <c r="FMZ117" s="1"/>
      <c r="FNA117" s="1"/>
      <c r="FNB117" s="1"/>
      <c r="FNC117" s="1"/>
      <c r="FND117" s="1"/>
      <c r="FNE117" s="1"/>
      <c r="FNF117" s="1"/>
      <c r="FNG117" s="1"/>
      <c r="FNH117" s="1"/>
      <c r="FNI117" s="1"/>
      <c r="FNJ117" s="1"/>
      <c r="FNK117" s="1"/>
      <c r="FNL117" s="1"/>
      <c r="FNM117" s="1"/>
      <c r="FNN117" s="1"/>
      <c r="FNO117" s="1"/>
      <c r="FNP117" s="1"/>
      <c r="FNQ117" s="1"/>
      <c r="FNR117" s="1"/>
      <c r="FNS117" s="1"/>
      <c r="FNT117" s="1"/>
      <c r="FNU117" s="1"/>
      <c r="FNV117" s="1"/>
      <c r="FNW117" s="1"/>
      <c r="FNX117" s="1"/>
      <c r="FNY117" s="1"/>
      <c r="FNZ117" s="1"/>
      <c r="FOA117" s="1"/>
      <c r="FOB117" s="1"/>
      <c r="FOC117" s="1"/>
      <c r="FOD117" s="1"/>
      <c r="FOE117" s="1"/>
      <c r="FOF117" s="1"/>
      <c r="FOG117" s="1"/>
      <c r="FOH117" s="1"/>
      <c r="FOI117" s="1"/>
      <c r="FOJ117" s="1"/>
      <c r="FOK117" s="1"/>
      <c r="FOL117" s="1"/>
      <c r="FOM117" s="1"/>
      <c r="FON117" s="1"/>
      <c r="FOO117" s="1"/>
      <c r="FOP117" s="1"/>
      <c r="FOQ117" s="1"/>
      <c r="FOR117" s="1"/>
      <c r="FOS117" s="1"/>
      <c r="FOT117" s="1"/>
      <c r="FOU117" s="1"/>
      <c r="FOV117" s="1"/>
      <c r="FOW117" s="1"/>
      <c r="FOX117" s="1"/>
      <c r="FOY117" s="1"/>
      <c r="FOZ117" s="1"/>
      <c r="FPA117" s="1"/>
      <c r="FPB117" s="1"/>
      <c r="FPC117" s="1"/>
      <c r="FPD117" s="1"/>
      <c r="FPE117" s="1"/>
      <c r="FPF117" s="1"/>
      <c r="FPG117" s="1"/>
      <c r="FPH117" s="1"/>
      <c r="FPI117" s="1"/>
      <c r="FPJ117" s="1"/>
      <c r="FPK117" s="1"/>
      <c r="FPL117" s="1"/>
      <c r="FPM117" s="1"/>
      <c r="FPN117" s="1"/>
      <c r="FPO117" s="1"/>
      <c r="FPP117" s="1"/>
      <c r="FPQ117" s="1"/>
      <c r="FPR117" s="1"/>
      <c r="FPS117" s="1"/>
      <c r="FPT117" s="1"/>
      <c r="FPU117" s="1"/>
      <c r="FPV117" s="1"/>
      <c r="FPW117" s="1"/>
      <c r="FPX117" s="1"/>
      <c r="FPY117" s="1"/>
      <c r="FPZ117" s="1"/>
      <c r="FQA117" s="1"/>
      <c r="FQB117" s="1"/>
      <c r="FQC117" s="1"/>
      <c r="FQD117" s="1"/>
      <c r="FQE117" s="1"/>
      <c r="FQF117" s="1"/>
      <c r="FQG117" s="1"/>
      <c r="FQH117" s="1"/>
      <c r="FQI117" s="1"/>
      <c r="FQJ117" s="1"/>
      <c r="FQK117" s="1"/>
      <c r="FQL117" s="1"/>
      <c r="FQM117" s="1"/>
      <c r="FQN117" s="1"/>
      <c r="FQO117" s="1"/>
      <c r="FQP117" s="1"/>
      <c r="FQQ117" s="1"/>
      <c r="FQR117" s="1"/>
      <c r="FQS117" s="1"/>
      <c r="FQT117" s="1"/>
      <c r="FQU117" s="1"/>
      <c r="FQV117" s="1"/>
      <c r="FQW117" s="1"/>
      <c r="FQX117" s="1"/>
      <c r="FQY117" s="1"/>
      <c r="FQZ117" s="1"/>
      <c r="FRA117" s="1"/>
      <c r="FRB117" s="1"/>
      <c r="FRC117" s="1"/>
      <c r="FRD117" s="1"/>
      <c r="FRE117" s="1"/>
      <c r="FRF117" s="1"/>
      <c r="FRG117" s="1"/>
      <c r="FRH117" s="1"/>
      <c r="FRI117" s="1"/>
      <c r="FRJ117" s="1"/>
      <c r="FRK117" s="1"/>
      <c r="FRL117" s="1"/>
      <c r="FRM117" s="1"/>
      <c r="FRN117" s="1"/>
      <c r="FRO117" s="1"/>
      <c r="FRP117" s="1"/>
      <c r="FRQ117" s="1"/>
      <c r="FRR117" s="1"/>
      <c r="FRS117" s="1"/>
      <c r="FRT117" s="1"/>
      <c r="FRU117" s="1"/>
      <c r="FRV117" s="1"/>
      <c r="FRW117" s="1"/>
      <c r="FRX117" s="1"/>
      <c r="FRY117" s="1"/>
      <c r="FRZ117" s="1"/>
      <c r="FSA117" s="1"/>
      <c r="FSB117" s="1"/>
      <c r="FSC117" s="1"/>
      <c r="FSD117" s="1"/>
      <c r="FSE117" s="1"/>
      <c r="FSF117" s="1"/>
      <c r="FSG117" s="1"/>
      <c r="FSH117" s="1"/>
      <c r="FSI117" s="1"/>
      <c r="FSJ117" s="1"/>
      <c r="FSK117" s="1"/>
      <c r="FSL117" s="1"/>
      <c r="FSM117" s="1"/>
      <c r="FSN117" s="1"/>
      <c r="FSO117" s="1"/>
      <c r="FSP117" s="1"/>
      <c r="FSQ117" s="1"/>
      <c r="FSR117" s="1"/>
      <c r="FSS117" s="1"/>
      <c r="FST117" s="1"/>
      <c r="FSU117" s="1"/>
      <c r="FSV117" s="1"/>
      <c r="FSW117" s="1"/>
      <c r="FSX117" s="1"/>
      <c r="FSY117" s="1"/>
      <c r="FSZ117" s="1"/>
      <c r="FTA117" s="1"/>
      <c r="FTB117" s="1"/>
      <c r="FTC117" s="1"/>
      <c r="FTD117" s="1"/>
      <c r="FTE117" s="1"/>
      <c r="FTF117" s="1"/>
      <c r="FTG117" s="1"/>
      <c r="FTH117" s="1"/>
      <c r="FTI117" s="1"/>
      <c r="FTJ117" s="1"/>
      <c r="FTK117" s="1"/>
      <c r="FTL117" s="1"/>
      <c r="FTM117" s="1"/>
      <c r="FTN117" s="1"/>
      <c r="FTO117" s="1"/>
      <c r="FTP117" s="1"/>
      <c r="FTQ117" s="1"/>
      <c r="FTR117" s="1"/>
      <c r="FTS117" s="1"/>
      <c r="FTT117" s="1"/>
      <c r="FTU117" s="1"/>
      <c r="FTV117" s="1"/>
      <c r="FTW117" s="1"/>
      <c r="FTX117" s="1"/>
      <c r="FTY117" s="1"/>
      <c r="FTZ117" s="1"/>
      <c r="FUA117" s="1"/>
      <c r="FUB117" s="1"/>
      <c r="FUC117" s="1"/>
      <c r="FUD117" s="1"/>
      <c r="FUE117" s="1"/>
      <c r="FUF117" s="1"/>
      <c r="FUG117" s="1"/>
      <c r="FUH117" s="1"/>
      <c r="FUI117" s="1"/>
      <c r="FUJ117" s="1"/>
      <c r="FUK117" s="1"/>
      <c r="FUL117" s="1"/>
      <c r="FUM117" s="1"/>
      <c r="FUN117" s="1"/>
      <c r="FUO117" s="1"/>
      <c r="FUP117" s="1"/>
      <c r="FUQ117" s="1"/>
      <c r="FUR117" s="1"/>
      <c r="FUS117" s="1"/>
      <c r="FUT117" s="1"/>
      <c r="FUU117" s="1"/>
      <c r="FUV117" s="1"/>
      <c r="FUW117" s="1"/>
      <c r="FUX117" s="1"/>
      <c r="FUY117" s="1"/>
      <c r="FUZ117" s="1"/>
      <c r="FVA117" s="1"/>
      <c r="FVB117" s="1"/>
      <c r="FVC117" s="1"/>
      <c r="FVD117" s="1"/>
      <c r="FVE117" s="1"/>
      <c r="FVF117" s="1"/>
      <c r="FVG117" s="1"/>
      <c r="FVH117" s="1"/>
      <c r="FVI117" s="1"/>
      <c r="FVJ117" s="1"/>
      <c r="FVK117" s="1"/>
      <c r="FVL117" s="1"/>
      <c r="FVM117" s="1"/>
      <c r="FVN117" s="1"/>
      <c r="FVO117" s="1"/>
      <c r="FVP117" s="1"/>
      <c r="FVQ117" s="1"/>
      <c r="FVR117" s="1"/>
      <c r="FVS117" s="1"/>
      <c r="FVT117" s="1"/>
      <c r="FVU117" s="1"/>
      <c r="FVV117" s="1"/>
      <c r="FVW117" s="1"/>
      <c r="FVX117" s="1"/>
      <c r="FVY117" s="1"/>
      <c r="FVZ117" s="1"/>
      <c r="FWA117" s="1"/>
      <c r="FWB117" s="1"/>
      <c r="FWC117" s="1"/>
      <c r="FWD117" s="1"/>
      <c r="FWE117" s="1"/>
      <c r="FWF117" s="1"/>
      <c r="FWG117" s="1"/>
      <c r="FWH117" s="1"/>
      <c r="FWI117" s="1"/>
      <c r="FWJ117" s="1"/>
      <c r="FWK117" s="1"/>
      <c r="FWL117" s="1"/>
      <c r="FWM117" s="1"/>
      <c r="FWN117" s="1"/>
      <c r="FWO117" s="1"/>
      <c r="FWP117" s="1"/>
      <c r="FWQ117" s="1"/>
      <c r="FWR117" s="1"/>
      <c r="FWS117" s="1"/>
      <c r="FWT117" s="1"/>
      <c r="FWU117" s="1"/>
      <c r="FWV117" s="1"/>
      <c r="FWW117" s="1"/>
      <c r="FWX117" s="1"/>
      <c r="FWY117" s="1"/>
      <c r="FWZ117" s="1"/>
      <c r="FXA117" s="1"/>
      <c r="FXB117" s="1"/>
      <c r="FXC117" s="1"/>
      <c r="FXD117" s="1"/>
      <c r="FXE117" s="1"/>
      <c r="FXF117" s="1"/>
      <c r="FXG117" s="1"/>
      <c r="FXH117" s="1"/>
      <c r="FXI117" s="1"/>
      <c r="FXJ117" s="1"/>
      <c r="FXK117" s="1"/>
      <c r="FXL117" s="1"/>
      <c r="FXM117" s="1"/>
      <c r="FXN117" s="1"/>
      <c r="FXO117" s="1"/>
      <c r="FXP117" s="1"/>
      <c r="FXQ117" s="1"/>
      <c r="FXR117" s="1"/>
      <c r="FXS117" s="1"/>
      <c r="FXT117" s="1"/>
      <c r="FXU117" s="1"/>
      <c r="FXV117" s="1"/>
      <c r="FXW117" s="1"/>
      <c r="FXX117" s="1"/>
      <c r="FXY117" s="1"/>
      <c r="FXZ117" s="1"/>
      <c r="FYA117" s="1"/>
      <c r="FYB117" s="1"/>
      <c r="FYC117" s="1"/>
      <c r="FYD117" s="1"/>
      <c r="FYE117" s="1"/>
      <c r="FYF117" s="1"/>
      <c r="FYG117" s="1"/>
      <c r="FYH117" s="1"/>
      <c r="FYI117" s="1"/>
      <c r="FYJ117" s="1"/>
      <c r="FYK117" s="1"/>
      <c r="FYL117" s="1"/>
      <c r="FYM117" s="1"/>
      <c r="FYN117" s="1"/>
      <c r="FYO117" s="1"/>
      <c r="FYP117" s="1"/>
      <c r="FYQ117" s="1"/>
      <c r="FYR117" s="1"/>
      <c r="FYS117" s="1"/>
      <c r="FYT117" s="1"/>
      <c r="FYU117" s="1"/>
      <c r="FYV117" s="1"/>
      <c r="FYW117" s="1"/>
      <c r="FYX117" s="1"/>
      <c r="FYY117" s="1"/>
      <c r="FYZ117" s="1"/>
      <c r="FZA117" s="1"/>
      <c r="FZB117" s="1"/>
      <c r="FZC117" s="1"/>
      <c r="FZD117" s="1"/>
      <c r="FZE117" s="1"/>
      <c r="FZF117" s="1"/>
      <c r="FZG117" s="1"/>
      <c r="FZH117" s="1"/>
      <c r="FZI117" s="1"/>
      <c r="FZJ117" s="1"/>
      <c r="FZK117" s="1"/>
      <c r="FZL117" s="1"/>
      <c r="FZM117" s="1"/>
      <c r="FZN117" s="1"/>
      <c r="FZO117" s="1"/>
      <c r="FZP117" s="1"/>
      <c r="FZQ117" s="1"/>
      <c r="FZR117" s="1"/>
      <c r="FZS117" s="1"/>
      <c r="FZT117" s="1"/>
      <c r="FZU117" s="1"/>
      <c r="FZV117" s="1"/>
      <c r="FZW117" s="1"/>
      <c r="FZX117" s="1"/>
      <c r="FZY117" s="1"/>
      <c r="FZZ117" s="1"/>
      <c r="GAA117" s="1"/>
      <c r="GAB117" s="1"/>
      <c r="GAC117" s="1"/>
      <c r="GAD117" s="1"/>
      <c r="GAE117" s="1"/>
      <c r="GAF117" s="1"/>
      <c r="GAG117" s="1"/>
      <c r="GAH117" s="1"/>
      <c r="GAI117" s="1"/>
      <c r="GAJ117" s="1"/>
      <c r="GAK117" s="1"/>
      <c r="GAL117" s="1"/>
      <c r="GAM117" s="1"/>
      <c r="GAN117" s="1"/>
      <c r="GAO117" s="1"/>
      <c r="GAP117" s="1"/>
      <c r="GAQ117" s="1"/>
      <c r="GAR117" s="1"/>
      <c r="GAS117" s="1"/>
      <c r="GAT117" s="1"/>
      <c r="GAU117" s="1"/>
      <c r="GAV117" s="1"/>
      <c r="GAW117" s="1"/>
      <c r="GAX117" s="1"/>
      <c r="GAY117" s="1"/>
      <c r="GAZ117" s="1"/>
      <c r="GBA117" s="1"/>
      <c r="GBB117" s="1"/>
      <c r="GBC117" s="1"/>
      <c r="GBD117" s="1"/>
      <c r="GBE117" s="1"/>
      <c r="GBF117" s="1"/>
      <c r="GBG117" s="1"/>
      <c r="GBH117" s="1"/>
      <c r="GBI117" s="1"/>
      <c r="GBJ117" s="1"/>
      <c r="GBK117" s="1"/>
      <c r="GBL117" s="1"/>
      <c r="GBM117" s="1"/>
      <c r="GBN117" s="1"/>
      <c r="GBO117" s="1"/>
      <c r="GBP117" s="1"/>
      <c r="GBQ117" s="1"/>
      <c r="GBR117" s="1"/>
      <c r="GBS117" s="1"/>
      <c r="GBT117" s="1"/>
      <c r="GBU117" s="1"/>
      <c r="GBV117" s="1"/>
      <c r="GBW117" s="1"/>
      <c r="GBX117" s="1"/>
      <c r="GBY117" s="1"/>
      <c r="GBZ117" s="1"/>
      <c r="GCA117" s="1"/>
      <c r="GCB117" s="1"/>
      <c r="GCC117" s="1"/>
      <c r="GCD117" s="1"/>
      <c r="GCE117" s="1"/>
      <c r="GCF117" s="1"/>
      <c r="GCG117" s="1"/>
      <c r="GCH117" s="1"/>
      <c r="GCI117" s="1"/>
      <c r="GCJ117" s="1"/>
      <c r="GCK117" s="1"/>
      <c r="GCL117" s="1"/>
      <c r="GCM117" s="1"/>
      <c r="GCN117" s="1"/>
      <c r="GCO117" s="1"/>
      <c r="GCP117" s="1"/>
      <c r="GCQ117" s="1"/>
      <c r="GCR117" s="1"/>
      <c r="GCS117" s="1"/>
      <c r="GCT117" s="1"/>
      <c r="GCU117" s="1"/>
      <c r="GCV117" s="1"/>
      <c r="GCW117" s="1"/>
      <c r="GCX117" s="1"/>
      <c r="GCY117" s="1"/>
      <c r="GCZ117" s="1"/>
      <c r="GDA117" s="1"/>
      <c r="GDB117" s="1"/>
      <c r="GDC117" s="1"/>
      <c r="GDD117" s="1"/>
      <c r="GDE117" s="1"/>
      <c r="GDF117" s="1"/>
      <c r="GDG117" s="1"/>
      <c r="GDH117" s="1"/>
      <c r="GDI117" s="1"/>
      <c r="GDJ117" s="1"/>
      <c r="GDK117" s="1"/>
      <c r="GDL117" s="1"/>
      <c r="GDM117" s="1"/>
      <c r="GDN117" s="1"/>
      <c r="GDO117" s="1"/>
      <c r="GDP117" s="1"/>
      <c r="GDQ117" s="1"/>
      <c r="GDR117" s="1"/>
      <c r="GDS117" s="1"/>
      <c r="GDT117" s="1"/>
      <c r="GDU117" s="1"/>
      <c r="GDV117" s="1"/>
      <c r="GDW117" s="1"/>
      <c r="GDX117" s="1"/>
      <c r="GDY117" s="1"/>
      <c r="GDZ117" s="1"/>
      <c r="GEA117" s="1"/>
      <c r="GEB117" s="1"/>
      <c r="GEC117" s="1"/>
      <c r="GED117" s="1"/>
      <c r="GEE117" s="1"/>
      <c r="GEF117" s="1"/>
      <c r="GEG117" s="1"/>
      <c r="GEH117" s="1"/>
      <c r="GEI117" s="1"/>
      <c r="GEJ117" s="1"/>
      <c r="GEK117" s="1"/>
      <c r="GEL117" s="1"/>
      <c r="GEM117" s="1"/>
      <c r="GEN117" s="1"/>
      <c r="GEO117" s="1"/>
      <c r="GEP117" s="1"/>
      <c r="GEQ117" s="1"/>
      <c r="GER117" s="1"/>
      <c r="GES117" s="1"/>
      <c r="GET117" s="1"/>
      <c r="GEU117" s="1"/>
      <c r="GEV117" s="1"/>
      <c r="GEW117" s="1"/>
      <c r="GEX117" s="1"/>
      <c r="GEY117" s="1"/>
      <c r="GEZ117" s="1"/>
      <c r="GFA117" s="1"/>
      <c r="GFB117" s="1"/>
      <c r="GFC117" s="1"/>
      <c r="GFD117" s="1"/>
      <c r="GFE117" s="1"/>
      <c r="GFF117" s="1"/>
      <c r="GFG117" s="1"/>
      <c r="GFH117" s="1"/>
      <c r="GFI117" s="1"/>
      <c r="GFJ117" s="1"/>
      <c r="GFK117" s="1"/>
      <c r="GFL117" s="1"/>
      <c r="GFM117" s="1"/>
      <c r="GFN117" s="1"/>
      <c r="GFO117" s="1"/>
      <c r="GFP117" s="1"/>
      <c r="GFQ117" s="1"/>
      <c r="GFR117" s="1"/>
      <c r="GFS117" s="1"/>
      <c r="GFT117" s="1"/>
      <c r="GFU117" s="1"/>
      <c r="GFV117" s="1"/>
      <c r="GFW117" s="1"/>
      <c r="GFX117" s="1"/>
      <c r="GFY117" s="1"/>
      <c r="GFZ117" s="1"/>
      <c r="GGA117" s="1"/>
      <c r="GGB117" s="1"/>
      <c r="GGC117" s="1"/>
      <c r="GGD117" s="1"/>
      <c r="GGE117" s="1"/>
      <c r="GGF117" s="1"/>
      <c r="GGG117" s="1"/>
      <c r="GGH117" s="1"/>
      <c r="GGI117" s="1"/>
      <c r="GGJ117" s="1"/>
      <c r="GGK117" s="1"/>
      <c r="GGL117" s="1"/>
      <c r="GGM117" s="1"/>
      <c r="GGN117" s="1"/>
      <c r="GGO117" s="1"/>
      <c r="GGP117" s="1"/>
      <c r="GGQ117" s="1"/>
      <c r="GGR117" s="1"/>
      <c r="GGS117" s="1"/>
      <c r="GGT117" s="1"/>
      <c r="GGU117" s="1"/>
      <c r="GGV117" s="1"/>
      <c r="GGW117" s="1"/>
      <c r="GGX117" s="1"/>
      <c r="GGY117" s="1"/>
      <c r="GGZ117" s="1"/>
      <c r="GHA117" s="1"/>
      <c r="GHB117" s="1"/>
      <c r="GHC117" s="1"/>
      <c r="GHD117" s="1"/>
      <c r="GHE117" s="1"/>
      <c r="GHF117" s="1"/>
      <c r="GHG117" s="1"/>
      <c r="GHH117" s="1"/>
      <c r="GHI117" s="1"/>
      <c r="GHJ117" s="1"/>
      <c r="GHK117" s="1"/>
      <c r="GHL117" s="1"/>
      <c r="GHM117" s="1"/>
      <c r="GHN117" s="1"/>
      <c r="GHO117" s="1"/>
      <c r="GHP117" s="1"/>
      <c r="GHQ117" s="1"/>
      <c r="GHR117" s="1"/>
      <c r="GHS117" s="1"/>
      <c r="GHT117" s="1"/>
      <c r="GHU117" s="1"/>
      <c r="GHV117" s="1"/>
      <c r="GHW117" s="1"/>
      <c r="GHX117" s="1"/>
      <c r="GHY117" s="1"/>
      <c r="GHZ117" s="1"/>
      <c r="GIA117" s="1"/>
      <c r="GIB117" s="1"/>
      <c r="GIC117" s="1"/>
      <c r="GID117" s="1"/>
      <c r="GIE117" s="1"/>
      <c r="GIF117" s="1"/>
      <c r="GIG117" s="1"/>
      <c r="GIH117" s="1"/>
      <c r="GII117" s="1"/>
      <c r="GIJ117" s="1"/>
      <c r="GIK117" s="1"/>
      <c r="GIL117" s="1"/>
      <c r="GIM117" s="1"/>
      <c r="GIN117" s="1"/>
      <c r="GIO117" s="1"/>
      <c r="GIP117" s="1"/>
      <c r="GIQ117" s="1"/>
      <c r="GIR117" s="1"/>
      <c r="GIS117" s="1"/>
      <c r="GIT117" s="1"/>
      <c r="GIU117" s="1"/>
      <c r="GIV117" s="1"/>
      <c r="GIW117" s="1"/>
      <c r="GIX117" s="1"/>
      <c r="GIY117" s="1"/>
      <c r="GIZ117" s="1"/>
      <c r="GJA117" s="1"/>
      <c r="GJB117" s="1"/>
      <c r="GJC117" s="1"/>
      <c r="GJD117" s="1"/>
      <c r="GJE117" s="1"/>
      <c r="GJF117" s="1"/>
      <c r="GJG117" s="1"/>
      <c r="GJH117" s="1"/>
      <c r="GJI117" s="1"/>
      <c r="GJJ117" s="1"/>
      <c r="GJK117" s="1"/>
      <c r="GJL117" s="1"/>
      <c r="GJM117" s="1"/>
      <c r="GJN117" s="1"/>
      <c r="GJO117" s="1"/>
      <c r="GJP117" s="1"/>
      <c r="GJQ117" s="1"/>
      <c r="GJR117" s="1"/>
      <c r="GJS117" s="1"/>
      <c r="GJT117" s="1"/>
      <c r="GJU117" s="1"/>
      <c r="GJV117" s="1"/>
      <c r="GJW117" s="1"/>
      <c r="GJX117" s="1"/>
      <c r="GJY117" s="1"/>
      <c r="GJZ117" s="1"/>
      <c r="GKA117" s="1"/>
      <c r="GKB117" s="1"/>
      <c r="GKC117" s="1"/>
      <c r="GKD117" s="1"/>
      <c r="GKE117" s="1"/>
      <c r="GKF117" s="1"/>
      <c r="GKG117" s="1"/>
      <c r="GKH117" s="1"/>
      <c r="GKI117" s="1"/>
      <c r="GKJ117" s="1"/>
      <c r="GKK117" s="1"/>
      <c r="GKL117" s="1"/>
      <c r="GKM117" s="1"/>
      <c r="GKN117" s="1"/>
      <c r="GKO117" s="1"/>
      <c r="GKP117" s="1"/>
      <c r="GKQ117" s="1"/>
      <c r="GKR117" s="1"/>
      <c r="GKS117" s="1"/>
      <c r="GKT117" s="1"/>
      <c r="GKU117" s="1"/>
      <c r="GKV117" s="1"/>
      <c r="GKW117" s="1"/>
      <c r="GKX117" s="1"/>
      <c r="GKY117" s="1"/>
      <c r="GKZ117" s="1"/>
      <c r="GLA117" s="1"/>
      <c r="GLB117" s="1"/>
      <c r="GLC117" s="1"/>
      <c r="GLD117" s="1"/>
      <c r="GLE117" s="1"/>
      <c r="GLF117" s="1"/>
      <c r="GLG117" s="1"/>
      <c r="GLH117" s="1"/>
      <c r="GLI117" s="1"/>
      <c r="GLJ117" s="1"/>
      <c r="GLK117" s="1"/>
      <c r="GLL117" s="1"/>
      <c r="GLM117" s="1"/>
      <c r="GLN117" s="1"/>
      <c r="GLO117" s="1"/>
      <c r="GLP117" s="1"/>
      <c r="GLQ117" s="1"/>
      <c r="GLR117" s="1"/>
      <c r="GLS117" s="1"/>
      <c r="GLT117" s="1"/>
      <c r="GLU117" s="1"/>
      <c r="GLV117" s="1"/>
      <c r="GLW117" s="1"/>
      <c r="GLX117" s="1"/>
      <c r="GLY117" s="1"/>
      <c r="GLZ117" s="1"/>
      <c r="GMA117" s="1"/>
      <c r="GMB117" s="1"/>
      <c r="GMC117" s="1"/>
      <c r="GMD117" s="1"/>
      <c r="GME117" s="1"/>
      <c r="GMF117" s="1"/>
      <c r="GMG117" s="1"/>
      <c r="GMH117" s="1"/>
      <c r="GMI117" s="1"/>
      <c r="GMJ117" s="1"/>
      <c r="GMK117" s="1"/>
      <c r="GML117" s="1"/>
      <c r="GMM117" s="1"/>
      <c r="GMN117" s="1"/>
      <c r="GMO117" s="1"/>
      <c r="GMP117" s="1"/>
      <c r="GMQ117" s="1"/>
      <c r="GMR117" s="1"/>
      <c r="GMS117" s="1"/>
      <c r="GMT117" s="1"/>
      <c r="GMU117" s="1"/>
      <c r="GMV117" s="1"/>
      <c r="GMW117" s="1"/>
      <c r="GMX117" s="1"/>
      <c r="GMY117" s="1"/>
      <c r="GMZ117" s="1"/>
      <c r="GNA117" s="1"/>
      <c r="GNB117" s="1"/>
      <c r="GNC117" s="1"/>
      <c r="GND117" s="1"/>
      <c r="GNE117" s="1"/>
      <c r="GNF117" s="1"/>
      <c r="GNG117" s="1"/>
      <c r="GNH117" s="1"/>
      <c r="GNI117" s="1"/>
      <c r="GNJ117" s="1"/>
      <c r="GNK117" s="1"/>
      <c r="GNL117" s="1"/>
      <c r="GNM117" s="1"/>
      <c r="GNN117" s="1"/>
      <c r="GNO117" s="1"/>
      <c r="GNP117" s="1"/>
      <c r="GNQ117" s="1"/>
      <c r="GNR117" s="1"/>
      <c r="GNS117" s="1"/>
      <c r="GNT117" s="1"/>
      <c r="GNU117" s="1"/>
      <c r="GNV117" s="1"/>
      <c r="GNW117" s="1"/>
      <c r="GNX117" s="1"/>
      <c r="GNY117" s="1"/>
      <c r="GNZ117" s="1"/>
      <c r="GOA117" s="1"/>
      <c r="GOB117" s="1"/>
      <c r="GOC117" s="1"/>
      <c r="GOD117" s="1"/>
      <c r="GOE117" s="1"/>
      <c r="GOF117" s="1"/>
      <c r="GOG117" s="1"/>
      <c r="GOH117" s="1"/>
      <c r="GOI117" s="1"/>
      <c r="GOJ117" s="1"/>
      <c r="GOK117" s="1"/>
      <c r="GOL117" s="1"/>
      <c r="GOM117" s="1"/>
      <c r="GON117" s="1"/>
      <c r="GOO117" s="1"/>
      <c r="GOP117" s="1"/>
      <c r="GOQ117" s="1"/>
      <c r="GOR117" s="1"/>
      <c r="GOS117" s="1"/>
      <c r="GOT117" s="1"/>
      <c r="GOU117" s="1"/>
      <c r="GOV117" s="1"/>
      <c r="GOW117" s="1"/>
      <c r="GOX117" s="1"/>
      <c r="GOY117" s="1"/>
      <c r="GOZ117" s="1"/>
      <c r="GPA117" s="1"/>
      <c r="GPB117" s="1"/>
      <c r="GPC117" s="1"/>
      <c r="GPD117" s="1"/>
      <c r="GPE117" s="1"/>
      <c r="GPF117" s="1"/>
      <c r="GPG117" s="1"/>
      <c r="GPH117" s="1"/>
      <c r="GPI117" s="1"/>
      <c r="GPJ117" s="1"/>
      <c r="GPK117" s="1"/>
      <c r="GPL117" s="1"/>
      <c r="GPM117" s="1"/>
      <c r="GPN117" s="1"/>
      <c r="GPO117" s="1"/>
      <c r="GPP117" s="1"/>
      <c r="GPQ117" s="1"/>
      <c r="GPR117" s="1"/>
      <c r="GPS117" s="1"/>
      <c r="GPT117" s="1"/>
      <c r="GPU117" s="1"/>
      <c r="GPV117" s="1"/>
      <c r="GPW117" s="1"/>
      <c r="GPX117" s="1"/>
      <c r="GPY117" s="1"/>
      <c r="GPZ117" s="1"/>
      <c r="GQA117" s="1"/>
      <c r="GQB117" s="1"/>
      <c r="GQC117" s="1"/>
      <c r="GQD117" s="1"/>
      <c r="GQE117" s="1"/>
      <c r="GQF117" s="1"/>
      <c r="GQG117" s="1"/>
      <c r="GQH117" s="1"/>
      <c r="GQI117" s="1"/>
      <c r="GQJ117" s="1"/>
      <c r="GQK117" s="1"/>
      <c r="GQL117" s="1"/>
      <c r="GQM117" s="1"/>
      <c r="GQN117" s="1"/>
      <c r="GQO117" s="1"/>
      <c r="GQP117" s="1"/>
      <c r="GQQ117" s="1"/>
      <c r="GQR117" s="1"/>
      <c r="GQS117" s="1"/>
      <c r="GQT117" s="1"/>
      <c r="GQU117" s="1"/>
      <c r="GQV117" s="1"/>
      <c r="GQW117" s="1"/>
      <c r="GQX117" s="1"/>
      <c r="GQY117" s="1"/>
      <c r="GQZ117" s="1"/>
      <c r="GRA117" s="1"/>
      <c r="GRB117" s="1"/>
      <c r="GRC117" s="1"/>
      <c r="GRD117" s="1"/>
      <c r="GRE117" s="1"/>
      <c r="GRF117" s="1"/>
      <c r="GRG117" s="1"/>
      <c r="GRH117" s="1"/>
      <c r="GRI117" s="1"/>
      <c r="GRJ117" s="1"/>
      <c r="GRK117" s="1"/>
      <c r="GRL117" s="1"/>
      <c r="GRM117" s="1"/>
      <c r="GRN117" s="1"/>
      <c r="GRO117" s="1"/>
      <c r="GRP117" s="1"/>
      <c r="GRQ117" s="1"/>
      <c r="GRR117" s="1"/>
      <c r="GRS117" s="1"/>
      <c r="GRT117" s="1"/>
      <c r="GRU117" s="1"/>
      <c r="GRV117" s="1"/>
      <c r="GRW117" s="1"/>
      <c r="GRX117" s="1"/>
      <c r="GRY117" s="1"/>
      <c r="GRZ117" s="1"/>
      <c r="GSA117" s="1"/>
      <c r="GSB117" s="1"/>
      <c r="GSC117" s="1"/>
      <c r="GSD117" s="1"/>
      <c r="GSE117" s="1"/>
      <c r="GSF117" s="1"/>
      <c r="GSG117" s="1"/>
      <c r="GSH117" s="1"/>
      <c r="GSI117" s="1"/>
      <c r="GSJ117" s="1"/>
      <c r="GSK117" s="1"/>
      <c r="GSL117" s="1"/>
      <c r="GSM117" s="1"/>
      <c r="GSN117" s="1"/>
      <c r="GSO117" s="1"/>
      <c r="GSP117" s="1"/>
      <c r="GSQ117" s="1"/>
      <c r="GSR117" s="1"/>
      <c r="GSS117" s="1"/>
      <c r="GST117" s="1"/>
      <c r="GSU117" s="1"/>
      <c r="GSV117" s="1"/>
      <c r="GSW117" s="1"/>
      <c r="GSX117" s="1"/>
      <c r="GSY117" s="1"/>
      <c r="GSZ117" s="1"/>
      <c r="GTA117" s="1"/>
      <c r="GTB117" s="1"/>
      <c r="GTC117" s="1"/>
      <c r="GTD117" s="1"/>
      <c r="GTE117" s="1"/>
      <c r="GTF117" s="1"/>
      <c r="GTG117" s="1"/>
      <c r="GTH117" s="1"/>
      <c r="GTI117" s="1"/>
      <c r="GTJ117" s="1"/>
      <c r="GTK117" s="1"/>
      <c r="GTL117" s="1"/>
      <c r="GTM117" s="1"/>
      <c r="GTN117" s="1"/>
      <c r="GTO117" s="1"/>
      <c r="GTP117" s="1"/>
      <c r="GTQ117" s="1"/>
      <c r="GTR117" s="1"/>
      <c r="GTS117" s="1"/>
      <c r="GTT117" s="1"/>
      <c r="GTU117" s="1"/>
      <c r="GTV117" s="1"/>
      <c r="GTW117" s="1"/>
      <c r="GTX117" s="1"/>
      <c r="GTY117" s="1"/>
      <c r="GTZ117" s="1"/>
      <c r="GUA117" s="1"/>
      <c r="GUB117" s="1"/>
      <c r="GUC117" s="1"/>
      <c r="GUD117" s="1"/>
      <c r="GUE117" s="1"/>
      <c r="GUF117" s="1"/>
      <c r="GUG117" s="1"/>
      <c r="GUH117" s="1"/>
      <c r="GUI117" s="1"/>
      <c r="GUJ117" s="1"/>
      <c r="GUK117" s="1"/>
      <c r="GUL117" s="1"/>
      <c r="GUM117" s="1"/>
      <c r="GUN117" s="1"/>
      <c r="GUO117" s="1"/>
      <c r="GUP117" s="1"/>
      <c r="GUQ117" s="1"/>
      <c r="GUR117" s="1"/>
      <c r="GUS117" s="1"/>
      <c r="GUT117" s="1"/>
      <c r="GUU117" s="1"/>
      <c r="GUV117" s="1"/>
      <c r="GUW117" s="1"/>
      <c r="GUX117" s="1"/>
      <c r="GUY117" s="1"/>
      <c r="GUZ117" s="1"/>
      <c r="GVA117" s="1"/>
      <c r="GVB117" s="1"/>
      <c r="GVC117" s="1"/>
      <c r="GVD117" s="1"/>
      <c r="GVE117" s="1"/>
      <c r="GVF117" s="1"/>
      <c r="GVG117" s="1"/>
      <c r="GVH117" s="1"/>
      <c r="GVI117" s="1"/>
      <c r="GVJ117" s="1"/>
      <c r="GVK117" s="1"/>
      <c r="GVL117" s="1"/>
      <c r="GVM117" s="1"/>
      <c r="GVN117" s="1"/>
      <c r="GVO117" s="1"/>
      <c r="GVP117" s="1"/>
      <c r="GVQ117" s="1"/>
      <c r="GVR117" s="1"/>
      <c r="GVS117" s="1"/>
      <c r="GVT117" s="1"/>
      <c r="GVU117" s="1"/>
      <c r="GVV117" s="1"/>
      <c r="GVW117" s="1"/>
      <c r="GVX117" s="1"/>
      <c r="GVY117" s="1"/>
      <c r="GVZ117" s="1"/>
      <c r="GWA117" s="1"/>
      <c r="GWB117" s="1"/>
      <c r="GWC117" s="1"/>
      <c r="GWD117" s="1"/>
      <c r="GWE117" s="1"/>
      <c r="GWF117" s="1"/>
      <c r="GWG117" s="1"/>
      <c r="GWH117" s="1"/>
      <c r="GWI117" s="1"/>
      <c r="GWJ117" s="1"/>
      <c r="GWK117" s="1"/>
      <c r="GWL117" s="1"/>
      <c r="GWM117" s="1"/>
      <c r="GWN117" s="1"/>
      <c r="GWO117" s="1"/>
      <c r="GWP117" s="1"/>
      <c r="GWQ117" s="1"/>
      <c r="GWR117" s="1"/>
      <c r="GWS117" s="1"/>
      <c r="GWT117" s="1"/>
      <c r="GWU117" s="1"/>
      <c r="GWV117" s="1"/>
      <c r="GWW117" s="1"/>
      <c r="GWX117" s="1"/>
      <c r="GWY117" s="1"/>
      <c r="GWZ117" s="1"/>
      <c r="GXA117" s="1"/>
      <c r="GXB117" s="1"/>
      <c r="GXC117" s="1"/>
      <c r="GXD117" s="1"/>
      <c r="GXE117" s="1"/>
      <c r="GXF117" s="1"/>
      <c r="GXG117" s="1"/>
      <c r="GXH117" s="1"/>
      <c r="GXI117" s="1"/>
      <c r="GXJ117" s="1"/>
      <c r="GXK117" s="1"/>
      <c r="GXL117" s="1"/>
      <c r="GXM117" s="1"/>
      <c r="GXN117" s="1"/>
      <c r="GXO117" s="1"/>
      <c r="GXP117" s="1"/>
      <c r="GXQ117" s="1"/>
      <c r="GXR117" s="1"/>
      <c r="GXS117" s="1"/>
      <c r="GXT117" s="1"/>
      <c r="GXU117" s="1"/>
      <c r="GXV117" s="1"/>
      <c r="GXW117" s="1"/>
      <c r="GXX117" s="1"/>
      <c r="GXY117" s="1"/>
      <c r="GXZ117" s="1"/>
      <c r="GYA117" s="1"/>
      <c r="GYB117" s="1"/>
      <c r="GYC117" s="1"/>
      <c r="GYD117" s="1"/>
      <c r="GYE117" s="1"/>
      <c r="GYF117" s="1"/>
      <c r="GYG117" s="1"/>
      <c r="GYH117" s="1"/>
      <c r="GYI117" s="1"/>
      <c r="GYJ117" s="1"/>
      <c r="GYK117" s="1"/>
      <c r="GYL117" s="1"/>
      <c r="GYM117" s="1"/>
      <c r="GYN117" s="1"/>
      <c r="GYO117" s="1"/>
      <c r="GYP117" s="1"/>
      <c r="GYQ117" s="1"/>
      <c r="GYR117" s="1"/>
      <c r="GYS117" s="1"/>
      <c r="GYT117" s="1"/>
      <c r="GYU117" s="1"/>
      <c r="GYV117" s="1"/>
      <c r="GYW117" s="1"/>
      <c r="GYX117" s="1"/>
      <c r="GYY117" s="1"/>
      <c r="GYZ117" s="1"/>
      <c r="GZA117" s="1"/>
      <c r="GZB117" s="1"/>
      <c r="GZC117" s="1"/>
      <c r="GZD117" s="1"/>
      <c r="GZE117" s="1"/>
      <c r="GZF117" s="1"/>
      <c r="GZG117" s="1"/>
      <c r="GZH117" s="1"/>
      <c r="GZI117" s="1"/>
      <c r="GZJ117" s="1"/>
      <c r="GZK117" s="1"/>
      <c r="GZL117" s="1"/>
      <c r="GZM117" s="1"/>
      <c r="GZN117" s="1"/>
      <c r="GZO117" s="1"/>
      <c r="GZP117" s="1"/>
      <c r="GZQ117" s="1"/>
      <c r="GZR117" s="1"/>
      <c r="GZS117" s="1"/>
      <c r="GZT117" s="1"/>
      <c r="GZU117" s="1"/>
      <c r="GZV117" s="1"/>
      <c r="GZW117" s="1"/>
      <c r="GZX117" s="1"/>
      <c r="GZY117" s="1"/>
      <c r="GZZ117" s="1"/>
      <c r="HAA117" s="1"/>
      <c r="HAB117" s="1"/>
      <c r="HAC117" s="1"/>
      <c r="HAD117" s="1"/>
      <c r="HAE117" s="1"/>
      <c r="HAF117" s="1"/>
      <c r="HAG117" s="1"/>
      <c r="HAH117" s="1"/>
      <c r="HAI117" s="1"/>
      <c r="HAJ117" s="1"/>
      <c r="HAK117" s="1"/>
      <c r="HAL117" s="1"/>
      <c r="HAM117" s="1"/>
      <c r="HAN117" s="1"/>
      <c r="HAO117" s="1"/>
      <c r="HAP117" s="1"/>
      <c r="HAQ117" s="1"/>
      <c r="HAR117" s="1"/>
      <c r="HAS117" s="1"/>
      <c r="HAT117" s="1"/>
      <c r="HAU117" s="1"/>
      <c r="HAV117" s="1"/>
      <c r="HAW117" s="1"/>
      <c r="HAX117" s="1"/>
      <c r="HAY117" s="1"/>
      <c r="HAZ117" s="1"/>
      <c r="HBA117" s="1"/>
      <c r="HBB117" s="1"/>
      <c r="HBC117" s="1"/>
      <c r="HBD117" s="1"/>
      <c r="HBE117" s="1"/>
      <c r="HBF117" s="1"/>
      <c r="HBG117" s="1"/>
      <c r="HBH117" s="1"/>
      <c r="HBI117" s="1"/>
      <c r="HBJ117" s="1"/>
      <c r="HBK117" s="1"/>
      <c r="HBL117" s="1"/>
      <c r="HBM117" s="1"/>
      <c r="HBN117" s="1"/>
      <c r="HBO117" s="1"/>
      <c r="HBP117" s="1"/>
      <c r="HBQ117" s="1"/>
      <c r="HBR117" s="1"/>
      <c r="HBS117" s="1"/>
      <c r="HBT117" s="1"/>
      <c r="HBU117" s="1"/>
      <c r="HBV117" s="1"/>
      <c r="HBW117" s="1"/>
      <c r="HBX117" s="1"/>
      <c r="HBY117" s="1"/>
      <c r="HBZ117" s="1"/>
      <c r="HCA117" s="1"/>
      <c r="HCB117" s="1"/>
      <c r="HCC117" s="1"/>
      <c r="HCD117" s="1"/>
      <c r="HCE117" s="1"/>
      <c r="HCF117" s="1"/>
      <c r="HCG117" s="1"/>
      <c r="HCH117" s="1"/>
      <c r="HCI117" s="1"/>
      <c r="HCJ117" s="1"/>
      <c r="HCK117" s="1"/>
      <c r="HCL117" s="1"/>
      <c r="HCM117" s="1"/>
      <c r="HCN117" s="1"/>
      <c r="HCO117" s="1"/>
      <c r="HCP117" s="1"/>
      <c r="HCQ117" s="1"/>
      <c r="HCR117" s="1"/>
      <c r="HCS117" s="1"/>
      <c r="HCT117" s="1"/>
      <c r="HCU117" s="1"/>
      <c r="HCV117" s="1"/>
      <c r="HCW117" s="1"/>
      <c r="HCX117" s="1"/>
      <c r="HCY117" s="1"/>
      <c r="HCZ117" s="1"/>
      <c r="HDA117" s="1"/>
      <c r="HDB117" s="1"/>
      <c r="HDC117" s="1"/>
      <c r="HDD117" s="1"/>
      <c r="HDE117" s="1"/>
      <c r="HDF117" s="1"/>
      <c r="HDG117" s="1"/>
      <c r="HDH117" s="1"/>
      <c r="HDI117" s="1"/>
      <c r="HDJ117" s="1"/>
      <c r="HDK117" s="1"/>
      <c r="HDL117" s="1"/>
      <c r="HDM117" s="1"/>
      <c r="HDN117" s="1"/>
      <c r="HDO117" s="1"/>
      <c r="HDP117" s="1"/>
      <c r="HDQ117" s="1"/>
      <c r="HDR117" s="1"/>
      <c r="HDS117" s="1"/>
      <c r="HDT117" s="1"/>
      <c r="HDU117" s="1"/>
      <c r="HDV117" s="1"/>
      <c r="HDW117" s="1"/>
      <c r="HDX117" s="1"/>
      <c r="HDY117" s="1"/>
      <c r="HDZ117" s="1"/>
      <c r="HEA117" s="1"/>
      <c r="HEB117" s="1"/>
      <c r="HEC117" s="1"/>
      <c r="HED117" s="1"/>
      <c r="HEE117" s="1"/>
      <c r="HEF117" s="1"/>
      <c r="HEG117" s="1"/>
      <c r="HEH117" s="1"/>
      <c r="HEI117" s="1"/>
      <c r="HEJ117" s="1"/>
      <c r="HEK117" s="1"/>
      <c r="HEL117" s="1"/>
      <c r="HEM117" s="1"/>
      <c r="HEN117" s="1"/>
      <c r="HEO117" s="1"/>
      <c r="HEP117" s="1"/>
      <c r="HEQ117" s="1"/>
      <c r="HER117" s="1"/>
      <c r="HES117" s="1"/>
      <c r="HET117" s="1"/>
      <c r="HEU117" s="1"/>
      <c r="HEV117" s="1"/>
      <c r="HEW117" s="1"/>
      <c r="HEX117" s="1"/>
      <c r="HEY117" s="1"/>
      <c r="HEZ117" s="1"/>
      <c r="HFA117" s="1"/>
      <c r="HFB117" s="1"/>
      <c r="HFC117" s="1"/>
      <c r="HFD117" s="1"/>
      <c r="HFE117" s="1"/>
      <c r="HFF117" s="1"/>
      <c r="HFG117" s="1"/>
      <c r="HFH117" s="1"/>
      <c r="HFI117" s="1"/>
      <c r="HFJ117" s="1"/>
      <c r="HFK117" s="1"/>
      <c r="HFL117" s="1"/>
      <c r="HFM117" s="1"/>
      <c r="HFN117" s="1"/>
      <c r="HFO117" s="1"/>
      <c r="HFP117" s="1"/>
      <c r="HFQ117" s="1"/>
      <c r="HFR117" s="1"/>
      <c r="HFS117" s="1"/>
      <c r="HFT117" s="1"/>
      <c r="HFU117" s="1"/>
      <c r="HFV117" s="1"/>
      <c r="HFW117" s="1"/>
      <c r="HFX117" s="1"/>
      <c r="HFY117" s="1"/>
      <c r="HFZ117" s="1"/>
      <c r="HGA117" s="1"/>
      <c r="HGB117" s="1"/>
      <c r="HGC117" s="1"/>
      <c r="HGD117" s="1"/>
      <c r="HGE117" s="1"/>
      <c r="HGF117" s="1"/>
      <c r="HGG117" s="1"/>
      <c r="HGH117" s="1"/>
      <c r="HGI117" s="1"/>
      <c r="HGJ117" s="1"/>
      <c r="HGK117" s="1"/>
      <c r="HGL117" s="1"/>
      <c r="HGM117" s="1"/>
      <c r="HGN117" s="1"/>
      <c r="HGO117" s="1"/>
      <c r="HGP117" s="1"/>
      <c r="HGQ117" s="1"/>
      <c r="HGR117" s="1"/>
      <c r="HGS117" s="1"/>
      <c r="HGT117" s="1"/>
      <c r="HGU117" s="1"/>
      <c r="HGV117" s="1"/>
      <c r="HGW117" s="1"/>
      <c r="HGX117" s="1"/>
      <c r="HGY117" s="1"/>
      <c r="HGZ117" s="1"/>
      <c r="HHA117" s="1"/>
      <c r="HHB117" s="1"/>
      <c r="HHC117" s="1"/>
      <c r="HHD117" s="1"/>
      <c r="HHE117" s="1"/>
      <c r="HHF117" s="1"/>
      <c r="HHG117" s="1"/>
      <c r="HHH117" s="1"/>
      <c r="HHI117" s="1"/>
      <c r="HHJ117" s="1"/>
      <c r="HHK117" s="1"/>
      <c r="HHL117" s="1"/>
      <c r="HHM117" s="1"/>
      <c r="HHN117" s="1"/>
      <c r="HHO117" s="1"/>
      <c r="HHP117" s="1"/>
      <c r="HHQ117" s="1"/>
      <c r="HHR117" s="1"/>
      <c r="HHS117" s="1"/>
      <c r="HHT117" s="1"/>
      <c r="HHU117" s="1"/>
      <c r="HHV117" s="1"/>
      <c r="HHW117" s="1"/>
      <c r="HHX117" s="1"/>
      <c r="HHY117" s="1"/>
      <c r="HHZ117" s="1"/>
      <c r="HIA117" s="1"/>
      <c r="HIB117" s="1"/>
      <c r="HIC117" s="1"/>
      <c r="HID117" s="1"/>
      <c r="HIE117" s="1"/>
      <c r="HIF117" s="1"/>
      <c r="HIG117" s="1"/>
      <c r="HIH117" s="1"/>
      <c r="HII117" s="1"/>
      <c r="HIJ117" s="1"/>
      <c r="HIK117" s="1"/>
      <c r="HIL117" s="1"/>
      <c r="HIM117" s="1"/>
      <c r="HIN117" s="1"/>
      <c r="HIO117" s="1"/>
      <c r="HIP117" s="1"/>
      <c r="HIQ117" s="1"/>
      <c r="HIR117" s="1"/>
      <c r="HIS117" s="1"/>
      <c r="HIT117" s="1"/>
      <c r="HIU117" s="1"/>
      <c r="HIV117" s="1"/>
      <c r="HIW117" s="1"/>
      <c r="HIX117" s="1"/>
      <c r="HIY117" s="1"/>
      <c r="HIZ117" s="1"/>
      <c r="HJA117" s="1"/>
      <c r="HJB117" s="1"/>
      <c r="HJC117" s="1"/>
      <c r="HJD117" s="1"/>
      <c r="HJE117" s="1"/>
      <c r="HJF117" s="1"/>
      <c r="HJG117" s="1"/>
      <c r="HJH117" s="1"/>
      <c r="HJI117" s="1"/>
      <c r="HJJ117" s="1"/>
      <c r="HJK117" s="1"/>
      <c r="HJL117" s="1"/>
      <c r="HJM117" s="1"/>
      <c r="HJN117" s="1"/>
      <c r="HJO117" s="1"/>
      <c r="HJP117" s="1"/>
      <c r="HJQ117" s="1"/>
      <c r="HJR117" s="1"/>
      <c r="HJS117" s="1"/>
      <c r="HJT117" s="1"/>
      <c r="HJU117" s="1"/>
      <c r="HJV117" s="1"/>
      <c r="HJW117" s="1"/>
      <c r="HJX117" s="1"/>
      <c r="HJY117" s="1"/>
      <c r="HJZ117" s="1"/>
      <c r="HKA117" s="1"/>
      <c r="HKB117" s="1"/>
      <c r="HKC117" s="1"/>
      <c r="HKD117" s="1"/>
      <c r="HKE117" s="1"/>
      <c r="HKF117" s="1"/>
      <c r="HKG117" s="1"/>
      <c r="HKH117" s="1"/>
      <c r="HKI117" s="1"/>
      <c r="HKJ117" s="1"/>
      <c r="HKK117" s="1"/>
      <c r="HKL117" s="1"/>
      <c r="HKM117" s="1"/>
      <c r="HKN117" s="1"/>
      <c r="HKO117" s="1"/>
      <c r="HKP117" s="1"/>
      <c r="HKQ117" s="1"/>
      <c r="HKR117" s="1"/>
      <c r="HKS117" s="1"/>
      <c r="HKT117" s="1"/>
      <c r="HKU117" s="1"/>
      <c r="HKV117" s="1"/>
      <c r="HKW117" s="1"/>
      <c r="HKX117" s="1"/>
      <c r="HKY117" s="1"/>
      <c r="HKZ117" s="1"/>
      <c r="HLA117" s="1"/>
      <c r="HLB117" s="1"/>
      <c r="HLC117" s="1"/>
      <c r="HLD117" s="1"/>
      <c r="HLE117" s="1"/>
      <c r="HLF117" s="1"/>
      <c r="HLG117" s="1"/>
      <c r="HLH117" s="1"/>
      <c r="HLI117" s="1"/>
      <c r="HLJ117" s="1"/>
      <c r="HLK117" s="1"/>
      <c r="HLL117" s="1"/>
      <c r="HLM117" s="1"/>
      <c r="HLN117" s="1"/>
      <c r="HLO117" s="1"/>
      <c r="HLP117" s="1"/>
      <c r="HLQ117" s="1"/>
      <c r="HLR117" s="1"/>
      <c r="HLS117" s="1"/>
      <c r="HLT117" s="1"/>
      <c r="HLU117" s="1"/>
      <c r="HLV117" s="1"/>
      <c r="HLW117" s="1"/>
      <c r="HLX117" s="1"/>
      <c r="HLY117" s="1"/>
      <c r="HLZ117" s="1"/>
      <c r="HMA117" s="1"/>
      <c r="HMB117" s="1"/>
      <c r="HMC117" s="1"/>
      <c r="HMD117" s="1"/>
      <c r="HME117" s="1"/>
      <c r="HMF117" s="1"/>
      <c r="HMG117" s="1"/>
      <c r="HMH117" s="1"/>
      <c r="HMI117" s="1"/>
      <c r="HMJ117" s="1"/>
      <c r="HMK117" s="1"/>
      <c r="HML117" s="1"/>
      <c r="HMM117" s="1"/>
      <c r="HMN117" s="1"/>
      <c r="HMO117" s="1"/>
      <c r="HMP117" s="1"/>
      <c r="HMQ117" s="1"/>
      <c r="HMR117" s="1"/>
      <c r="HMS117" s="1"/>
      <c r="HMT117" s="1"/>
      <c r="HMU117" s="1"/>
      <c r="HMV117" s="1"/>
      <c r="HMW117" s="1"/>
      <c r="HMX117" s="1"/>
      <c r="HMY117" s="1"/>
      <c r="HMZ117" s="1"/>
      <c r="HNA117" s="1"/>
      <c r="HNB117" s="1"/>
      <c r="HNC117" s="1"/>
      <c r="HND117" s="1"/>
      <c r="HNE117" s="1"/>
      <c r="HNF117" s="1"/>
      <c r="HNG117" s="1"/>
      <c r="HNH117" s="1"/>
      <c r="HNI117" s="1"/>
      <c r="HNJ117" s="1"/>
      <c r="HNK117" s="1"/>
      <c r="HNL117" s="1"/>
      <c r="HNM117" s="1"/>
      <c r="HNN117" s="1"/>
      <c r="HNO117" s="1"/>
      <c r="HNP117" s="1"/>
      <c r="HNQ117" s="1"/>
      <c r="HNR117" s="1"/>
      <c r="HNS117" s="1"/>
      <c r="HNT117" s="1"/>
      <c r="HNU117" s="1"/>
      <c r="HNV117" s="1"/>
      <c r="HNW117" s="1"/>
      <c r="HNX117" s="1"/>
      <c r="HNY117" s="1"/>
      <c r="HNZ117" s="1"/>
      <c r="HOA117" s="1"/>
      <c r="HOB117" s="1"/>
      <c r="HOC117" s="1"/>
      <c r="HOD117" s="1"/>
      <c r="HOE117" s="1"/>
      <c r="HOF117" s="1"/>
      <c r="HOG117" s="1"/>
      <c r="HOH117" s="1"/>
      <c r="HOI117" s="1"/>
      <c r="HOJ117" s="1"/>
      <c r="HOK117" s="1"/>
      <c r="HOL117" s="1"/>
      <c r="HOM117" s="1"/>
      <c r="HON117" s="1"/>
      <c r="HOO117" s="1"/>
      <c r="HOP117" s="1"/>
      <c r="HOQ117" s="1"/>
      <c r="HOR117" s="1"/>
      <c r="HOS117" s="1"/>
      <c r="HOT117" s="1"/>
      <c r="HOU117" s="1"/>
      <c r="HOV117" s="1"/>
      <c r="HOW117" s="1"/>
      <c r="HOX117" s="1"/>
      <c r="HOY117" s="1"/>
      <c r="HOZ117" s="1"/>
      <c r="HPA117" s="1"/>
      <c r="HPB117" s="1"/>
      <c r="HPC117" s="1"/>
      <c r="HPD117" s="1"/>
      <c r="HPE117" s="1"/>
      <c r="HPF117" s="1"/>
      <c r="HPG117" s="1"/>
      <c r="HPH117" s="1"/>
      <c r="HPI117" s="1"/>
      <c r="HPJ117" s="1"/>
      <c r="HPK117" s="1"/>
      <c r="HPL117" s="1"/>
      <c r="HPM117" s="1"/>
      <c r="HPN117" s="1"/>
      <c r="HPO117" s="1"/>
      <c r="HPP117" s="1"/>
      <c r="HPQ117" s="1"/>
      <c r="HPR117" s="1"/>
      <c r="HPS117" s="1"/>
      <c r="HPT117" s="1"/>
      <c r="HPU117" s="1"/>
      <c r="HPV117" s="1"/>
      <c r="HPW117" s="1"/>
      <c r="HPX117" s="1"/>
      <c r="HPY117" s="1"/>
      <c r="HPZ117" s="1"/>
      <c r="HQA117" s="1"/>
      <c r="HQB117" s="1"/>
      <c r="HQC117" s="1"/>
      <c r="HQD117" s="1"/>
      <c r="HQE117" s="1"/>
      <c r="HQF117" s="1"/>
      <c r="HQG117" s="1"/>
      <c r="HQH117" s="1"/>
      <c r="HQI117" s="1"/>
      <c r="HQJ117" s="1"/>
      <c r="HQK117" s="1"/>
      <c r="HQL117" s="1"/>
      <c r="HQM117" s="1"/>
      <c r="HQN117" s="1"/>
      <c r="HQO117" s="1"/>
      <c r="HQP117" s="1"/>
      <c r="HQQ117" s="1"/>
      <c r="HQR117" s="1"/>
      <c r="HQS117" s="1"/>
      <c r="HQT117" s="1"/>
      <c r="HQU117" s="1"/>
      <c r="HQV117" s="1"/>
      <c r="HQW117" s="1"/>
      <c r="HQX117" s="1"/>
      <c r="HQY117" s="1"/>
      <c r="HQZ117" s="1"/>
      <c r="HRA117" s="1"/>
      <c r="HRB117" s="1"/>
      <c r="HRC117" s="1"/>
      <c r="HRD117" s="1"/>
      <c r="HRE117" s="1"/>
      <c r="HRF117" s="1"/>
      <c r="HRG117" s="1"/>
      <c r="HRH117" s="1"/>
      <c r="HRI117" s="1"/>
      <c r="HRJ117" s="1"/>
      <c r="HRK117" s="1"/>
      <c r="HRL117" s="1"/>
      <c r="HRM117" s="1"/>
      <c r="HRN117" s="1"/>
      <c r="HRO117" s="1"/>
      <c r="HRP117" s="1"/>
      <c r="HRQ117" s="1"/>
      <c r="HRR117" s="1"/>
      <c r="HRS117" s="1"/>
      <c r="HRT117" s="1"/>
      <c r="HRU117" s="1"/>
      <c r="HRV117" s="1"/>
      <c r="HRW117" s="1"/>
      <c r="HRX117" s="1"/>
      <c r="HRY117" s="1"/>
      <c r="HRZ117" s="1"/>
      <c r="HSA117" s="1"/>
      <c r="HSB117" s="1"/>
      <c r="HSC117" s="1"/>
      <c r="HSD117" s="1"/>
      <c r="HSE117" s="1"/>
      <c r="HSF117" s="1"/>
      <c r="HSG117" s="1"/>
      <c r="HSH117" s="1"/>
      <c r="HSI117" s="1"/>
      <c r="HSJ117" s="1"/>
      <c r="HSK117" s="1"/>
      <c r="HSL117" s="1"/>
      <c r="HSM117" s="1"/>
      <c r="HSN117" s="1"/>
      <c r="HSO117" s="1"/>
      <c r="HSP117" s="1"/>
      <c r="HSQ117" s="1"/>
      <c r="HSR117" s="1"/>
      <c r="HSS117" s="1"/>
      <c r="HST117" s="1"/>
      <c r="HSU117" s="1"/>
      <c r="HSV117" s="1"/>
      <c r="HSW117" s="1"/>
      <c r="HSX117" s="1"/>
      <c r="HSY117" s="1"/>
      <c r="HSZ117" s="1"/>
      <c r="HTA117" s="1"/>
      <c r="HTB117" s="1"/>
      <c r="HTC117" s="1"/>
      <c r="HTD117" s="1"/>
      <c r="HTE117" s="1"/>
      <c r="HTF117" s="1"/>
      <c r="HTG117" s="1"/>
      <c r="HTH117" s="1"/>
      <c r="HTI117" s="1"/>
      <c r="HTJ117" s="1"/>
      <c r="HTK117" s="1"/>
      <c r="HTL117" s="1"/>
      <c r="HTM117" s="1"/>
      <c r="HTN117" s="1"/>
      <c r="HTO117" s="1"/>
      <c r="HTP117" s="1"/>
      <c r="HTQ117" s="1"/>
      <c r="HTR117" s="1"/>
      <c r="HTS117" s="1"/>
      <c r="HTT117" s="1"/>
      <c r="HTU117" s="1"/>
      <c r="HTV117" s="1"/>
      <c r="HTW117" s="1"/>
      <c r="HTX117" s="1"/>
      <c r="HTY117" s="1"/>
      <c r="HTZ117" s="1"/>
      <c r="HUA117" s="1"/>
      <c r="HUB117" s="1"/>
      <c r="HUC117" s="1"/>
      <c r="HUD117" s="1"/>
      <c r="HUE117" s="1"/>
      <c r="HUF117" s="1"/>
      <c r="HUG117" s="1"/>
      <c r="HUH117" s="1"/>
      <c r="HUI117" s="1"/>
      <c r="HUJ117" s="1"/>
      <c r="HUK117" s="1"/>
      <c r="HUL117" s="1"/>
      <c r="HUM117" s="1"/>
      <c r="HUN117" s="1"/>
      <c r="HUO117" s="1"/>
      <c r="HUP117" s="1"/>
      <c r="HUQ117" s="1"/>
      <c r="HUR117" s="1"/>
      <c r="HUS117" s="1"/>
      <c r="HUT117" s="1"/>
      <c r="HUU117" s="1"/>
      <c r="HUV117" s="1"/>
      <c r="HUW117" s="1"/>
      <c r="HUX117" s="1"/>
      <c r="HUY117" s="1"/>
      <c r="HUZ117" s="1"/>
      <c r="HVA117" s="1"/>
      <c r="HVB117" s="1"/>
      <c r="HVC117" s="1"/>
      <c r="HVD117" s="1"/>
      <c r="HVE117" s="1"/>
      <c r="HVF117" s="1"/>
      <c r="HVG117" s="1"/>
      <c r="HVH117" s="1"/>
      <c r="HVI117" s="1"/>
      <c r="HVJ117" s="1"/>
      <c r="HVK117" s="1"/>
      <c r="HVL117" s="1"/>
      <c r="HVM117" s="1"/>
      <c r="HVN117" s="1"/>
      <c r="HVO117" s="1"/>
      <c r="HVP117" s="1"/>
      <c r="HVQ117" s="1"/>
      <c r="HVR117" s="1"/>
      <c r="HVS117" s="1"/>
      <c r="HVT117" s="1"/>
      <c r="HVU117" s="1"/>
      <c r="HVV117" s="1"/>
      <c r="HVW117" s="1"/>
      <c r="HVX117" s="1"/>
      <c r="HVY117" s="1"/>
      <c r="HVZ117" s="1"/>
      <c r="HWA117" s="1"/>
      <c r="HWB117" s="1"/>
      <c r="HWC117" s="1"/>
      <c r="HWD117" s="1"/>
      <c r="HWE117" s="1"/>
      <c r="HWF117" s="1"/>
      <c r="HWG117" s="1"/>
      <c r="HWH117" s="1"/>
      <c r="HWI117" s="1"/>
      <c r="HWJ117" s="1"/>
      <c r="HWK117" s="1"/>
      <c r="HWL117" s="1"/>
      <c r="HWM117" s="1"/>
      <c r="HWN117" s="1"/>
      <c r="HWO117" s="1"/>
      <c r="HWP117" s="1"/>
      <c r="HWQ117" s="1"/>
      <c r="HWR117" s="1"/>
      <c r="HWS117" s="1"/>
      <c r="HWT117" s="1"/>
      <c r="HWU117" s="1"/>
      <c r="HWV117" s="1"/>
      <c r="HWW117" s="1"/>
      <c r="HWX117" s="1"/>
      <c r="HWY117" s="1"/>
      <c r="HWZ117" s="1"/>
      <c r="HXA117" s="1"/>
      <c r="HXB117" s="1"/>
      <c r="HXC117" s="1"/>
      <c r="HXD117" s="1"/>
      <c r="HXE117" s="1"/>
      <c r="HXF117" s="1"/>
      <c r="HXG117" s="1"/>
      <c r="HXH117" s="1"/>
      <c r="HXI117" s="1"/>
      <c r="HXJ117" s="1"/>
      <c r="HXK117" s="1"/>
      <c r="HXL117" s="1"/>
      <c r="HXM117" s="1"/>
      <c r="HXN117" s="1"/>
      <c r="HXO117" s="1"/>
      <c r="HXP117" s="1"/>
      <c r="HXQ117" s="1"/>
      <c r="HXR117" s="1"/>
      <c r="HXS117" s="1"/>
      <c r="HXT117" s="1"/>
      <c r="HXU117" s="1"/>
      <c r="HXV117" s="1"/>
      <c r="HXW117" s="1"/>
      <c r="HXX117" s="1"/>
      <c r="HXY117" s="1"/>
      <c r="HXZ117" s="1"/>
      <c r="HYA117" s="1"/>
      <c r="HYB117" s="1"/>
      <c r="HYC117" s="1"/>
      <c r="HYD117" s="1"/>
      <c r="HYE117" s="1"/>
      <c r="HYF117" s="1"/>
      <c r="HYG117" s="1"/>
      <c r="HYH117" s="1"/>
      <c r="HYI117" s="1"/>
      <c r="HYJ117" s="1"/>
      <c r="HYK117" s="1"/>
      <c r="HYL117" s="1"/>
      <c r="HYM117" s="1"/>
      <c r="HYN117" s="1"/>
      <c r="HYO117" s="1"/>
      <c r="HYP117" s="1"/>
      <c r="HYQ117" s="1"/>
      <c r="HYR117" s="1"/>
      <c r="HYS117" s="1"/>
      <c r="HYT117" s="1"/>
      <c r="HYU117" s="1"/>
      <c r="HYV117" s="1"/>
      <c r="HYW117" s="1"/>
      <c r="HYX117" s="1"/>
      <c r="HYY117" s="1"/>
      <c r="HYZ117" s="1"/>
      <c r="HZA117" s="1"/>
      <c r="HZB117" s="1"/>
      <c r="HZC117" s="1"/>
      <c r="HZD117" s="1"/>
      <c r="HZE117" s="1"/>
      <c r="HZF117" s="1"/>
      <c r="HZG117" s="1"/>
      <c r="HZH117" s="1"/>
      <c r="HZI117" s="1"/>
      <c r="HZJ117" s="1"/>
      <c r="HZK117" s="1"/>
      <c r="HZL117" s="1"/>
      <c r="HZM117" s="1"/>
      <c r="HZN117" s="1"/>
      <c r="HZO117" s="1"/>
      <c r="HZP117" s="1"/>
      <c r="HZQ117" s="1"/>
      <c r="HZR117" s="1"/>
      <c r="HZS117" s="1"/>
      <c r="HZT117" s="1"/>
      <c r="HZU117" s="1"/>
      <c r="HZV117" s="1"/>
      <c r="HZW117" s="1"/>
      <c r="HZX117" s="1"/>
      <c r="HZY117" s="1"/>
      <c r="HZZ117" s="1"/>
      <c r="IAA117" s="1"/>
      <c r="IAB117" s="1"/>
      <c r="IAC117" s="1"/>
      <c r="IAD117" s="1"/>
      <c r="IAE117" s="1"/>
      <c r="IAF117" s="1"/>
      <c r="IAG117" s="1"/>
      <c r="IAH117" s="1"/>
      <c r="IAI117" s="1"/>
      <c r="IAJ117" s="1"/>
      <c r="IAK117" s="1"/>
      <c r="IAL117" s="1"/>
      <c r="IAM117" s="1"/>
      <c r="IAN117" s="1"/>
      <c r="IAO117" s="1"/>
      <c r="IAP117" s="1"/>
      <c r="IAQ117" s="1"/>
      <c r="IAR117" s="1"/>
      <c r="IAS117" s="1"/>
      <c r="IAT117" s="1"/>
      <c r="IAU117" s="1"/>
      <c r="IAV117" s="1"/>
      <c r="IAW117" s="1"/>
      <c r="IAX117" s="1"/>
      <c r="IAY117" s="1"/>
      <c r="IAZ117" s="1"/>
      <c r="IBA117" s="1"/>
      <c r="IBB117" s="1"/>
      <c r="IBC117" s="1"/>
      <c r="IBD117" s="1"/>
      <c r="IBE117" s="1"/>
      <c r="IBF117" s="1"/>
      <c r="IBG117" s="1"/>
      <c r="IBH117" s="1"/>
      <c r="IBI117" s="1"/>
      <c r="IBJ117" s="1"/>
      <c r="IBK117" s="1"/>
      <c r="IBL117" s="1"/>
      <c r="IBM117" s="1"/>
      <c r="IBN117" s="1"/>
      <c r="IBO117" s="1"/>
      <c r="IBP117" s="1"/>
      <c r="IBQ117" s="1"/>
      <c r="IBR117" s="1"/>
      <c r="IBS117" s="1"/>
      <c r="IBT117" s="1"/>
      <c r="IBU117" s="1"/>
      <c r="IBV117" s="1"/>
      <c r="IBW117" s="1"/>
      <c r="IBX117" s="1"/>
      <c r="IBY117" s="1"/>
      <c r="IBZ117" s="1"/>
      <c r="ICA117" s="1"/>
      <c r="ICB117" s="1"/>
      <c r="ICC117" s="1"/>
      <c r="ICD117" s="1"/>
      <c r="ICE117" s="1"/>
      <c r="ICF117" s="1"/>
      <c r="ICG117" s="1"/>
      <c r="ICH117" s="1"/>
      <c r="ICI117" s="1"/>
      <c r="ICJ117" s="1"/>
      <c r="ICK117" s="1"/>
      <c r="ICL117" s="1"/>
      <c r="ICM117" s="1"/>
      <c r="ICN117" s="1"/>
      <c r="ICO117" s="1"/>
      <c r="ICP117" s="1"/>
      <c r="ICQ117" s="1"/>
      <c r="ICR117" s="1"/>
      <c r="ICS117" s="1"/>
      <c r="ICT117" s="1"/>
      <c r="ICU117" s="1"/>
      <c r="ICV117" s="1"/>
      <c r="ICW117" s="1"/>
      <c r="ICX117" s="1"/>
      <c r="ICY117" s="1"/>
      <c r="ICZ117" s="1"/>
      <c r="IDA117" s="1"/>
      <c r="IDB117" s="1"/>
      <c r="IDC117" s="1"/>
      <c r="IDD117" s="1"/>
      <c r="IDE117" s="1"/>
      <c r="IDF117" s="1"/>
      <c r="IDG117" s="1"/>
      <c r="IDH117" s="1"/>
      <c r="IDI117" s="1"/>
      <c r="IDJ117" s="1"/>
      <c r="IDK117" s="1"/>
      <c r="IDL117" s="1"/>
      <c r="IDM117" s="1"/>
      <c r="IDN117" s="1"/>
      <c r="IDO117" s="1"/>
      <c r="IDP117" s="1"/>
      <c r="IDQ117" s="1"/>
      <c r="IDR117" s="1"/>
      <c r="IDS117" s="1"/>
      <c r="IDT117" s="1"/>
      <c r="IDU117" s="1"/>
      <c r="IDV117" s="1"/>
      <c r="IDW117" s="1"/>
      <c r="IDX117" s="1"/>
      <c r="IDY117" s="1"/>
      <c r="IDZ117" s="1"/>
      <c r="IEA117" s="1"/>
      <c r="IEB117" s="1"/>
      <c r="IEC117" s="1"/>
      <c r="IED117" s="1"/>
      <c r="IEE117" s="1"/>
      <c r="IEF117" s="1"/>
      <c r="IEG117" s="1"/>
      <c r="IEH117" s="1"/>
      <c r="IEI117" s="1"/>
      <c r="IEJ117" s="1"/>
      <c r="IEK117" s="1"/>
      <c r="IEL117" s="1"/>
      <c r="IEM117" s="1"/>
      <c r="IEN117" s="1"/>
      <c r="IEO117" s="1"/>
      <c r="IEP117" s="1"/>
      <c r="IEQ117" s="1"/>
      <c r="IER117" s="1"/>
      <c r="IES117" s="1"/>
      <c r="IET117" s="1"/>
      <c r="IEU117" s="1"/>
      <c r="IEV117" s="1"/>
      <c r="IEW117" s="1"/>
      <c r="IEX117" s="1"/>
      <c r="IEY117" s="1"/>
      <c r="IEZ117" s="1"/>
      <c r="IFA117" s="1"/>
      <c r="IFB117" s="1"/>
      <c r="IFC117" s="1"/>
      <c r="IFD117" s="1"/>
      <c r="IFE117" s="1"/>
      <c r="IFF117" s="1"/>
      <c r="IFG117" s="1"/>
      <c r="IFH117" s="1"/>
      <c r="IFI117" s="1"/>
      <c r="IFJ117" s="1"/>
      <c r="IFK117" s="1"/>
      <c r="IFL117" s="1"/>
      <c r="IFM117" s="1"/>
      <c r="IFN117" s="1"/>
      <c r="IFO117" s="1"/>
      <c r="IFP117" s="1"/>
      <c r="IFQ117" s="1"/>
      <c r="IFR117" s="1"/>
      <c r="IFS117" s="1"/>
      <c r="IFT117" s="1"/>
      <c r="IFU117" s="1"/>
      <c r="IFV117" s="1"/>
      <c r="IFW117" s="1"/>
      <c r="IFX117" s="1"/>
      <c r="IFY117" s="1"/>
      <c r="IFZ117" s="1"/>
      <c r="IGA117" s="1"/>
      <c r="IGB117" s="1"/>
      <c r="IGC117" s="1"/>
      <c r="IGD117" s="1"/>
      <c r="IGE117" s="1"/>
      <c r="IGF117" s="1"/>
      <c r="IGG117" s="1"/>
      <c r="IGH117" s="1"/>
      <c r="IGI117" s="1"/>
      <c r="IGJ117" s="1"/>
      <c r="IGK117" s="1"/>
      <c r="IGL117" s="1"/>
      <c r="IGM117" s="1"/>
      <c r="IGN117" s="1"/>
      <c r="IGO117" s="1"/>
      <c r="IGP117" s="1"/>
      <c r="IGQ117" s="1"/>
      <c r="IGR117" s="1"/>
      <c r="IGS117" s="1"/>
      <c r="IGT117" s="1"/>
      <c r="IGU117" s="1"/>
      <c r="IGV117" s="1"/>
      <c r="IGW117" s="1"/>
      <c r="IGX117" s="1"/>
      <c r="IGY117" s="1"/>
      <c r="IGZ117" s="1"/>
      <c r="IHA117" s="1"/>
      <c r="IHB117" s="1"/>
      <c r="IHC117" s="1"/>
      <c r="IHD117" s="1"/>
      <c r="IHE117" s="1"/>
      <c r="IHF117" s="1"/>
      <c r="IHG117" s="1"/>
      <c r="IHH117" s="1"/>
      <c r="IHI117" s="1"/>
      <c r="IHJ117" s="1"/>
      <c r="IHK117" s="1"/>
      <c r="IHL117" s="1"/>
      <c r="IHM117" s="1"/>
      <c r="IHN117" s="1"/>
      <c r="IHO117" s="1"/>
      <c r="IHP117" s="1"/>
      <c r="IHQ117" s="1"/>
      <c r="IHR117" s="1"/>
      <c r="IHS117" s="1"/>
      <c r="IHT117" s="1"/>
      <c r="IHU117" s="1"/>
      <c r="IHV117" s="1"/>
      <c r="IHW117" s="1"/>
      <c r="IHX117" s="1"/>
      <c r="IHY117" s="1"/>
      <c r="IHZ117" s="1"/>
      <c r="IIA117" s="1"/>
      <c r="IIB117" s="1"/>
      <c r="IIC117" s="1"/>
      <c r="IID117" s="1"/>
      <c r="IIE117" s="1"/>
      <c r="IIF117" s="1"/>
      <c r="IIG117" s="1"/>
      <c r="IIH117" s="1"/>
      <c r="III117" s="1"/>
      <c r="IIJ117" s="1"/>
      <c r="IIK117" s="1"/>
      <c r="IIL117" s="1"/>
      <c r="IIM117" s="1"/>
      <c r="IIN117" s="1"/>
      <c r="IIO117" s="1"/>
      <c r="IIP117" s="1"/>
      <c r="IIQ117" s="1"/>
      <c r="IIR117" s="1"/>
      <c r="IIS117" s="1"/>
      <c r="IIT117" s="1"/>
      <c r="IIU117" s="1"/>
      <c r="IIV117" s="1"/>
      <c r="IIW117" s="1"/>
      <c r="IIX117" s="1"/>
      <c r="IIY117" s="1"/>
      <c r="IIZ117" s="1"/>
      <c r="IJA117" s="1"/>
      <c r="IJB117" s="1"/>
      <c r="IJC117" s="1"/>
      <c r="IJD117" s="1"/>
      <c r="IJE117" s="1"/>
      <c r="IJF117" s="1"/>
      <c r="IJG117" s="1"/>
      <c r="IJH117" s="1"/>
      <c r="IJI117" s="1"/>
      <c r="IJJ117" s="1"/>
      <c r="IJK117" s="1"/>
      <c r="IJL117" s="1"/>
      <c r="IJM117" s="1"/>
      <c r="IJN117" s="1"/>
      <c r="IJO117" s="1"/>
      <c r="IJP117" s="1"/>
      <c r="IJQ117" s="1"/>
      <c r="IJR117" s="1"/>
      <c r="IJS117" s="1"/>
      <c r="IJT117" s="1"/>
      <c r="IJU117" s="1"/>
      <c r="IJV117" s="1"/>
      <c r="IJW117" s="1"/>
      <c r="IJX117" s="1"/>
      <c r="IJY117" s="1"/>
      <c r="IJZ117" s="1"/>
      <c r="IKA117" s="1"/>
      <c r="IKB117" s="1"/>
      <c r="IKC117" s="1"/>
      <c r="IKD117" s="1"/>
      <c r="IKE117" s="1"/>
      <c r="IKF117" s="1"/>
      <c r="IKG117" s="1"/>
      <c r="IKH117" s="1"/>
      <c r="IKI117" s="1"/>
      <c r="IKJ117" s="1"/>
      <c r="IKK117" s="1"/>
      <c r="IKL117" s="1"/>
      <c r="IKM117" s="1"/>
      <c r="IKN117" s="1"/>
      <c r="IKO117" s="1"/>
      <c r="IKP117" s="1"/>
      <c r="IKQ117" s="1"/>
      <c r="IKR117" s="1"/>
      <c r="IKS117" s="1"/>
      <c r="IKT117" s="1"/>
      <c r="IKU117" s="1"/>
      <c r="IKV117" s="1"/>
      <c r="IKW117" s="1"/>
      <c r="IKX117" s="1"/>
      <c r="IKY117" s="1"/>
      <c r="IKZ117" s="1"/>
      <c r="ILA117" s="1"/>
      <c r="ILB117" s="1"/>
      <c r="ILC117" s="1"/>
      <c r="ILD117" s="1"/>
      <c r="ILE117" s="1"/>
      <c r="ILF117" s="1"/>
      <c r="ILG117" s="1"/>
      <c r="ILH117" s="1"/>
      <c r="ILI117" s="1"/>
      <c r="ILJ117" s="1"/>
      <c r="ILK117" s="1"/>
      <c r="ILL117" s="1"/>
      <c r="ILM117" s="1"/>
      <c r="ILN117" s="1"/>
      <c r="ILO117" s="1"/>
      <c r="ILP117" s="1"/>
      <c r="ILQ117" s="1"/>
      <c r="ILR117" s="1"/>
      <c r="ILS117" s="1"/>
      <c r="ILT117" s="1"/>
      <c r="ILU117" s="1"/>
      <c r="ILV117" s="1"/>
      <c r="ILW117" s="1"/>
      <c r="ILX117" s="1"/>
      <c r="ILY117" s="1"/>
      <c r="ILZ117" s="1"/>
      <c r="IMA117" s="1"/>
      <c r="IMB117" s="1"/>
      <c r="IMC117" s="1"/>
      <c r="IMD117" s="1"/>
      <c r="IME117" s="1"/>
      <c r="IMF117" s="1"/>
      <c r="IMG117" s="1"/>
      <c r="IMH117" s="1"/>
      <c r="IMI117" s="1"/>
      <c r="IMJ117" s="1"/>
      <c r="IMK117" s="1"/>
      <c r="IML117" s="1"/>
      <c r="IMM117" s="1"/>
      <c r="IMN117" s="1"/>
      <c r="IMO117" s="1"/>
      <c r="IMP117" s="1"/>
      <c r="IMQ117" s="1"/>
      <c r="IMR117" s="1"/>
      <c r="IMS117" s="1"/>
      <c r="IMT117" s="1"/>
      <c r="IMU117" s="1"/>
      <c r="IMV117" s="1"/>
      <c r="IMW117" s="1"/>
      <c r="IMX117" s="1"/>
      <c r="IMY117" s="1"/>
      <c r="IMZ117" s="1"/>
      <c r="INA117" s="1"/>
      <c r="INB117" s="1"/>
      <c r="INC117" s="1"/>
      <c r="IND117" s="1"/>
      <c r="INE117" s="1"/>
      <c r="INF117" s="1"/>
      <c r="ING117" s="1"/>
      <c r="INH117" s="1"/>
      <c r="INI117" s="1"/>
      <c r="INJ117" s="1"/>
      <c r="INK117" s="1"/>
      <c r="INL117" s="1"/>
      <c r="INM117" s="1"/>
      <c r="INN117" s="1"/>
      <c r="INO117" s="1"/>
      <c r="INP117" s="1"/>
      <c r="INQ117" s="1"/>
      <c r="INR117" s="1"/>
      <c r="INS117" s="1"/>
      <c r="INT117" s="1"/>
      <c r="INU117" s="1"/>
      <c r="INV117" s="1"/>
      <c r="INW117" s="1"/>
      <c r="INX117" s="1"/>
      <c r="INY117" s="1"/>
      <c r="INZ117" s="1"/>
      <c r="IOA117" s="1"/>
      <c r="IOB117" s="1"/>
      <c r="IOC117" s="1"/>
      <c r="IOD117" s="1"/>
      <c r="IOE117" s="1"/>
      <c r="IOF117" s="1"/>
      <c r="IOG117" s="1"/>
      <c r="IOH117" s="1"/>
      <c r="IOI117" s="1"/>
      <c r="IOJ117" s="1"/>
      <c r="IOK117" s="1"/>
      <c r="IOL117" s="1"/>
      <c r="IOM117" s="1"/>
      <c r="ION117" s="1"/>
      <c r="IOO117" s="1"/>
      <c r="IOP117" s="1"/>
      <c r="IOQ117" s="1"/>
      <c r="IOR117" s="1"/>
      <c r="IOS117" s="1"/>
      <c r="IOT117" s="1"/>
      <c r="IOU117" s="1"/>
      <c r="IOV117" s="1"/>
      <c r="IOW117" s="1"/>
      <c r="IOX117" s="1"/>
      <c r="IOY117" s="1"/>
      <c r="IOZ117" s="1"/>
      <c r="IPA117" s="1"/>
      <c r="IPB117" s="1"/>
      <c r="IPC117" s="1"/>
      <c r="IPD117" s="1"/>
      <c r="IPE117" s="1"/>
      <c r="IPF117" s="1"/>
      <c r="IPG117" s="1"/>
      <c r="IPH117" s="1"/>
      <c r="IPI117" s="1"/>
      <c r="IPJ117" s="1"/>
      <c r="IPK117" s="1"/>
      <c r="IPL117" s="1"/>
      <c r="IPM117" s="1"/>
      <c r="IPN117" s="1"/>
      <c r="IPO117" s="1"/>
      <c r="IPP117" s="1"/>
      <c r="IPQ117" s="1"/>
      <c r="IPR117" s="1"/>
      <c r="IPS117" s="1"/>
      <c r="IPT117" s="1"/>
      <c r="IPU117" s="1"/>
      <c r="IPV117" s="1"/>
      <c r="IPW117" s="1"/>
      <c r="IPX117" s="1"/>
      <c r="IPY117" s="1"/>
      <c r="IPZ117" s="1"/>
      <c r="IQA117" s="1"/>
      <c r="IQB117" s="1"/>
      <c r="IQC117" s="1"/>
      <c r="IQD117" s="1"/>
      <c r="IQE117" s="1"/>
      <c r="IQF117" s="1"/>
      <c r="IQG117" s="1"/>
      <c r="IQH117" s="1"/>
      <c r="IQI117" s="1"/>
      <c r="IQJ117" s="1"/>
      <c r="IQK117" s="1"/>
      <c r="IQL117" s="1"/>
      <c r="IQM117" s="1"/>
      <c r="IQN117" s="1"/>
      <c r="IQO117" s="1"/>
      <c r="IQP117" s="1"/>
      <c r="IQQ117" s="1"/>
      <c r="IQR117" s="1"/>
      <c r="IQS117" s="1"/>
      <c r="IQT117" s="1"/>
      <c r="IQU117" s="1"/>
      <c r="IQV117" s="1"/>
      <c r="IQW117" s="1"/>
      <c r="IQX117" s="1"/>
      <c r="IQY117" s="1"/>
      <c r="IQZ117" s="1"/>
      <c r="IRA117" s="1"/>
      <c r="IRB117" s="1"/>
      <c r="IRC117" s="1"/>
      <c r="IRD117" s="1"/>
      <c r="IRE117" s="1"/>
      <c r="IRF117" s="1"/>
      <c r="IRG117" s="1"/>
      <c r="IRH117" s="1"/>
      <c r="IRI117" s="1"/>
      <c r="IRJ117" s="1"/>
      <c r="IRK117" s="1"/>
      <c r="IRL117" s="1"/>
      <c r="IRM117" s="1"/>
      <c r="IRN117" s="1"/>
      <c r="IRO117" s="1"/>
      <c r="IRP117" s="1"/>
      <c r="IRQ117" s="1"/>
      <c r="IRR117" s="1"/>
      <c r="IRS117" s="1"/>
      <c r="IRT117" s="1"/>
      <c r="IRU117" s="1"/>
      <c r="IRV117" s="1"/>
      <c r="IRW117" s="1"/>
      <c r="IRX117" s="1"/>
      <c r="IRY117" s="1"/>
      <c r="IRZ117" s="1"/>
      <c r="ISA117" s="1"/>
      <c r="ISB117" s="1"/>
      <c r="ISC117" s="1"/>
      <c r="ISD117" s="1"/>
      <c r="ISE117" s="1"/>
      <c r="ISF117" s="1"/>
      <c r="ISG117" s="1"/>
      <c r="ISH117" s="1"/>
      <c r="ISI117" s="1"/>
      <c r="ISJ117" s="1"/>
      <c r="ISK117" s="1"/>
      <c r="ISL117" s="1"/>
      <c r="ISM117" s="1"/>
      <c r="ISN117" s="1"/>
      <c r="ISO117" s="1"/>
      <c r="ISP117" s="1"/>
      <c r="ISQ117" s="1"/>
      <c r="ISR117" s="1"/>
      <c r="ISS117" s="1"/>
      <c r="IST117" s="1"/>
      <c r="ISU117" s="1"/>
      <c r="ISV117" s="1"/>
      <c r="ISW117" s="1"/>
      <c r="ISX117" s="1"/>
      <c r="ISY117" s="1"/>
      <c r="ISZ117" s="1"/>
      <c r="ITA117" s="1"/>
      <c r="ITB117" s="1"/>
      <c r="ITC117" s="1"/>
      <c r="ITD117" s="1"/>
      <c r="ITE117" s="1"/>
      <c r="ITF117" s="1"/>
      <c r="ITG117" s="1"/>
      <c r="ITH117" s="1"/>
      <c r="ITI117" s="1"/>
      <c r="ITJ117" s="1"/>
      <c r="ITK117" s="1"/>
      <c r="ITL117" s="1"/>
      <c r="ITM117" s="1"/>
      <c r="ITN117" s="1"/>
      <c r="ITO117" s="1"/>
      <c r="ITP117" s="1"/>
      <c r="ITQ117" s="1"/>
      <c r="ITR117" s="1"/>
      <c r="ITS117" s="1"/>
      <c r="ITT117" s="1"/>
      <c r="ITU117" s="1"/>
      <c r="ITV117" s="1"/>
      <c r="ITW117" s="1"/>
      <c r="ITX117" s="1"/>
      <c r="ITY117" s="1"/>
      <c r="ITZ117" s="1"/>
      <c r="IUA117" s="1"/>
      <c r="IUB117" s="1"/>
      <c r="IUC117" s="1"/>
      <c r="IUD117" s="1"/>
      <c r="IUE117" s="1"/>
      <c r="IUF117" s="1"/>
      <c r="IUG117" s="1"/>
      <c r="IUH117" s="1"/>
      <c r="IUI117" s="1"/>
      <c r="IUJ117" s="1"/>
      <c r="IUK117" s="1"/>
      <c r="IUL117" s="1"/>
      <c r="IUM117" s="1"/>
      <c r="IUN117" s="1"/>
      <c r="IUO117" s="1"/>
      <c r="IUP117" s="1"/>
      <c r="IUQ117" s="1"/>
      <c r="IUR117" s="1"/>
      <c r="IUS117" s="1"/>
      <c r="IUT117" s="1"/>
      <c r="IUU117" s="1"/>
      <c r="IUV117" s="1"/>
      <c r="IUW117" s="1"/>
      <c r="IUX117" s="1"/>
      <c r="IUY117" s="1"/>
      <c r="IUZ117" s="1"/>
      <c r="IVA117" s="1"/>
      <c r="IVB117" s="1"/>
      <c r="IVC117" s="1"/>
      <c r="IVD117" s="1"/>
      <c r="IVE117" s="1"/>
      <c r="IVF117" s="1"/>
      <c r="IVG117" s="1"/>
      <c r="IVH117" s="1"/>
      <c r="IVI117" s="1"/>
      <c r="IVJ117" s="1"/>
      <c r="IVK117" s="1"/>
      <c r="IVL117" s="1"/>
      <c r="IVM117" s="1"/>
      <c r="IVN117" s="1"/>
      <c r="IVO117" s="1"/>
      <c r="IVP117" s="1"/>
      <c r="IVQ117" s="1"/>
      <c r="IVR117" s="1"/>
      <c r="IVS117" s="1"/>
      <c r="IVT117" s="1"/>
      <c r="IVU117" s="1"/>
      <c r="IVV117" s="1"/>
      <c r="IVW117" s="1"/>
      <c r="IVX117" s="1"/>
      <c r="IVY117" s="1"/>
      <c r="IVZ117" s="1"/>
      <c r="IWA117" s="1"/>
      <c r="IWB117" s="1"/>
      <c r="IWC117" s="1"/>
      <c r="IWD117" s="1"/>
      <c r="IWE117" s="1"/>
      <c r="IWF117" s="1"/>
      <c r="IWG117" s="1"/>
      <c r="IWH117" s="1"/>
      <c r="IWI117" s="1"/>
      <c r="IWJ117" s="1"/>
      <c r="IWK117" s="1"/>
      <c r="IWL117" s="1"/>
      <c r="IWM117" s="1"/>
      <c r="IWN117" s="1"/>
      <c r="IWO117" s="1"/>
      <c r="IWP117" s="1"/>
      <c r="IWQ117" s="1"/>
      <c r="IWR117" s="1"/>
      <c r="IWS117" s="1"/>
      <c r="IWT117" s="1"/>
      <c r="IWU117" s="1"/>
      <c r="IWV117" s="1"/>
      <c r="IWW117" s="1"/>
      <c r="IWX117" s="1"/>
      <c r="IWY117" s="1"/>
      <c r="IWZ117" s="1"/>
      <c r="IXA117" s="1"/>
      <c r="IXB117" s="1"/>
      <c r="IXC117" s="1"/>
      <c r="IXD117" s="1"/>
      <c r="IXE117" s="1"/>
      <c r="IXF117" s="1"/>
      <c r="IXG117" s="1"/>
      <c r="IXH117" s="1"/>
      <c r="IXI117" s="1"/>
      <c r="IXJ117" s="1"/>
      <c r="IXK117" s="1"/>
      <c r="IXL117" s="1"/>
      <c r="IXM117" s="1"/>
      <c r="IXN117" s="1"/>
      <c r="IXO117" s="1"/>
      <c r="IXP117" s="1"/>
      <c r="IXQ117" s="1"/>
      <c r="IXR117" s="1"/>
      <c r="IXS117" s="1"/>
      <c r="IXT117" s="1"/>
      <c r="IXU117" s="1"/>
      <c r="IXV117" s="1"/>
      <c r="IXW117" s="1"/>
      <c r="IXX117" s="1"/>
      <c r="IXY117" s="1"/>
      <c r="IXZ117" s="1"/>
      <c r="IYA117" s="1"/>
      <c r="IYB117" s="1"/>
      <c r="IYC117" s="1"/>
      <c r="IYD117" s="1"/>
      <c r="IYE117" s="1"/>
      <c r="IYF117" s="1"/>
      <c r="IYG117" s="1"/>
      <c r="IYH117" s="1"/>
      <c r="IYI117" s="1"/>
      <c r="IYJ117" s="1"/>
      <c r="IYK117" s="1"/>
      <c r="IYL117" s="1"/>
      <c r="IYM117" s="1"/>
      <c r="IYN117" s="1"/>
      <c r="IYO117" s="1"/>
      <c r="IYP117" s="1"/>
      <c r="IYQ117" s="1"/>
      <c r="IYR117" s="1"/>
      <c r="IYS117" s="1"/>
      <c r="IYT117" s="1"/>
      <c r="IYU117" s="1"/>
      <c r="IYV117" s="1"/>
      <c r="IYW117" s="1"/>
      <c r="IYX117" s="1"/>
      <c r="IYY117" s="1"/>
      <c r="IYZ117" s="1"/>
      <c r="IZA117" s="1"/>
      <c r="IZB117" s="1"/>
      <c r="IZC117" s="1"/>
      <c r="IZD117" s="1"/>
      <c r="IZE117" s="1"/>
      <c r="IZF117" s="1"/>
      <c r="IZG117" s="1"/>
      <c r="IZH117" s="1"/>
      <c r="IZI117" s="1"/>
      <c r="IZJ117" s="1"/>
      <c r="IZK117" s="1"/>
      <c r="IZL117" s="1"/>
      <c r="IZM117" s="1"/>
      <c r="IZN117" s="1"/>
      <c r="IZO117" s="1"/>
      <c r="IZP117" s="1"/>
      <c r="IZQ117" s="1"/>
      <c r="IZR117" s="1"/>
      <c r="IZS117" s="1"/>
      <c r="IZT117" s="1"/>
      <c r="IZU117" s="1"/>
      <c r="IZV117" s="1"/>
      <c r="IZW117" s="1"/>
      <c r="IZX117" s="1"/>
      <c r="IZY117" s="1"/>
      <c r="IZZ117" s="1"/>
      <c r="JAA117" s="1"/>
      <c r="JAB117" s="1"/>
      <c r="JAC117" s="1"/>
      <c r="JAD117" s="1"/>
      <c r="JAE117" s="1"/>
      <c r="JAF117" s="1"/>
      <c r="JAG117" s="1"/>
      <c r="JAH117" s="1"/>
      <c r="JAI117" s="1"/>
      <c r="JAJ117" s="1"/>
      <c r="JAK117" s="1"/>
      <c r="JAL117" s="1"/>
      <c r="JAM117" s="1"/>
      <c r="JAN117" s="1"/>
      <c r="JAO117" s="1"/>
      <c r="JAP117" s="1"/>
      <c r="JAQ117" s="1"/>
      <c r="JAR117" s="1"/>
      <c r="JAS117" s="1"/>
      <c r="JAT117" s="1"/>
      <c r="JAU117" s="1"/>
      <c r="JAV117" s="1"/>
      <c r="JAW117" s="1"/>
      <c r="JAX117" s="1"/>
      <c r="JAY117" s="1"/>
      <c r="JAZ117" s="1"/>
      <c r="JBA117" s="1"/>
      <c r="JBB117" s="1"/>
      <c r="JBC117" s="1"/>
      <c r="JBD117" s="1"/>
      <c r="JBE117" s="1"/>
      <c r="JBF117" s="1"/>
      <c r="JBG117" s="1"/>
      <c r="JBH117" s="1"/>
      <c r="JBI117" s="1"/>
      <c r="JBJ117" s="1"/>
      <c r="JBK117" s="1"/>
      <c r="JBL117" s="1"/>
      <c r="JBM117" s="1"/>
      <c r="JBN117" s="1"/>
      <c r="JBO117" s="1"/>
      <c r="JBP117" s="1"/>
      <c r="JBQ117" s="1"/>
      <c r="JBR117" s="1"/>
      <c r="JBS117" s="1"/>
      <c r="JBT117" s="1"/>
      <c r="JBU117" s="1"/>
      <c r="JBV117" s="1"/>
      <c r="JBW117" s="1"/>
      <c r="JBX117" s="1"/>
      <c r="JBY117" s="1"/>
      <c r="JBZ117" s="1"/>
      <c r="JCA117" s="1"/>
      <c r="JCB117" s="1"/>
      <c r="JCC117" s="1"/>
      <c r="JCD117" s="1"/>
      <c r="JCE117" s="1"/>
      <c r="JCF117" s="1"/>
      <c r="JCG117" s="1"/>
      <c r="JCH117" s="1"/>
      <c r="JCI117" s="1"/>
      <c r="JCJ117" s="1"/>
      <c r="JCK117" s="1"/>
      <c r="JCL117" s="1"/>
      <c r="JCM117" s="1"/>
      <c r="JCN117" s="1"/>
      <c r="JCO117" s="1"/>
      <c r="JCP117" s="1"/>
      <c r="JCQ117" s="1"/>
      <c r="JCR117" s="1"/>
      <c r="JCS117" s="1"/>
      <c r="JCT117" s="1"/>
      <c r="JCU117" s="1"/>
      <c r="JCV117" s="1"/>
      <c r="JCW117" s="1"/>
      <c r="JCX117" s="1"/>
      <c r="JCY117" s="1"/>
      <c r="JCZ117" s="1"/>
      <c r="JDA117" s="1"/>
      <c r="JDB117" s="1"/>
      <c r="JDC117" s="1"/>
      <c r="JDD117" s="1"/>
      <c r="JDE117" s="1"/>
      <c r="JDF117" s="1"/>
      <c r="JDG117" s="1"/>
      <c r="JDH117" s="1"/>
      <c r="JDI117" s="1"/>
      <c r="JDJ117" s="1"/>
      <c r="JDK117" s="1"/>
      <c r="JDL117" s="1"/>
      <c r="JDM117" s="1"/>
      <c r="JDN117" s="1"/>
      <c r="JDO117" s="1"/>
      <c r="JDP117" s="1"/>
      <c r="JDQ117" s="1"/>
      <c r="JDR117" s="1"/>
      <c r="JDS117" s="1"/>
      <c r="JDT117" s="1"/>
      <c r="JDU117" s="1"/>
      <c r="JDV117" s="1"/>
      <c r="JDW117" s="1"/>
      <c r="JDX117" s="1"/>
      <c r="JDY117" s="1"/>
      <c r="JDZ117" s="1"/>
      <c r="JEA117" s="1"/>
      <c r="JEB117" s="1"/>
      <c r="JEC117" s="1"/>
      <c r="JED117" s="1"/>
      <c r="JEE117" s="1"/>
      <c r="JEF117" s="1"/>
      <c r="JEG117" s="1"/>
      <c r="JEH117" s="1"/>
      <c r="JEI117" s="1"/>
      <c r="JEJ117" s="1"/>
      <c r="JEK117" s="1"/>
      <c r="JEL117" s="1"/>
      <c r="JEM117" s="1"/>
      <c r="JEN117" s="1"/>
      <c r="JEO117" s="1"/>
      <c r="JEP117" s="1"/>
      <c r="JEQ117" s="1"/>
      <c r="JER117" s="1"/>
      <c r="JES117" s="1"/>
      <c r="JET117" s="1"/>
      <c r="JEU117" s="1"/>
      <c r="JEV117" s="1"/>
      <c r="JEW117" s="1"/>
      <c r="JEX117" s="1"/>
      <c r="JEY117" s="1"/>
      <c r="JEZ117" s="1"/>
      <c r="JFA117" s="1"/>
      <c r="JFB117" s="1"/>
      <c r="JFC117" s="1"/>
      <c r="JFD117" s="1"/>
      <c r="JFE117" s="1"/>
      <c r="JFF117" s="1"/>
      <c r="JFG117" s="1"/>
      <c r="JFH117" s="1"/>
      <c r="JFI117" s="1"/>
      <c r="JFJ117" s="1"/>
      <c r="JFK117" s="1"/>
      <c r="JFL117" s="1"/>
      <c r="JFM117" s="1"/>
      <c r="JFN117" s="1"/>
      <c r="JFO117" s="1"/>
      <c r="JFP117" s="1"/>
      <c r="JFQ117" s="1"/>
      <c r="JFR117" s="1"/>
      <c r="JFS117" s="1"/>
      <c r="JFT117" s="1"/>
      <c r="JFU117" s="1"/>
      <c r="JFV117" s="1"/>
      <c r="JFW117" s="1"/>
      <c r="JFX117" s="1"/>
      <c r="JFY117" s="1"/>
      <c r="JFZ117" s="1"/>
      <c r="JGA117" s="1"/>
      <c r="JGB117" s="1"/>
      <c r="JGC117" s="1"/>
      <c r="JGD117" s="1"/>
      <c r="JGE117" s="1"/>
      <c r="JGF117" s="1"/>
      <c r="JGG117" s="1"/>
      <c r="JGH117" s="1"/>
      <c r="JGI117" s="1"/>
      <c r="JGJ117" s="1"/>
      <c r="JGK117" s="1"/>
      <c r="JGL117" s="1"/>
      <c r="JGM117" s="1"/>
      <c r="JGN117" s="1"/>
      <c r="JGO117" s="1"/>
      <c r="JGP117" s="1"/>
      <c r="JGQ117" s="1"/>
      <c r="JGR117" s="1"/>
      <c r="JGS117" s="1"/>
      <c r="JGT117" s="1"/>
      <c r="JGU117" s="1"/>
      <c r="JGV117" s="1"/>
      <c r="JGW117" s="1"/>
      <c r="JGX117" s="1"/>
      <c r="JGY117" s="1"/>
      <c r="JGZ117" s="1"/>
      <c r="JHA117" s="1"/>
      <c r="JHB117" s="1"/>
      <c r="JHC117" s="1"/>
      <c r="JHD117" s="1"/>
      <c r="JHE117" s="1"/>
      <c r="JHF117" s="1"/>
      <c r="JHG117" s="1"/>
      <c r="JHH117" s="1"/>
      <c r="JHI117" s="1"/>
      <c r="JHJ117" s="1"/>
      <c r="JHK117" s="1"/>
      <c r="JHL117" s="1"/>
      <c r="JHM117" s="1"/>
      <c r="JHN117" s="1"/>
      <c r="JHO117" s="1"/>
      <c r="JHP117" s="1"/>
      <c r="JHQ117" s="1"/>
      <c r="JHR117" s="1"/>
      <c r="JHS117" s="1"/>
      <c r="JHT117" s="1"/>
      <c r="JHU117" s="1"/>
      <c r="JHV117" s="1"/>
      <c r="JHW117" s="1"/>
      <c r="JHX117" s="1"/>
      <c r="JHY117" s="1"/>
      <c r="JHZ117" s="1"/>
      <c r="JIA117" s="1"/>
      <c r="JIB117" s="1"/>
      <c r="JIC117" s="1"/>
      <c r="JID117" s="1"/>
      <c r="JIE117" s="1"/>
      <c r="JIF117" s="1"/>
      <c r="JIG117" s="1"/>
      <c r="JIH117" s="1"/>
      <c r="JII117" s="1"/>
      <c r="JIJ117" s="1"/>
      <c r="JIK117" s="1"/>
      <c r="JIL117" s="1"/>
      <c r="JIM117" s="1"/>
      <c r="JIN117" s="1"/>
      <c r="JIO117" s="1"/>
      <c r="JIP117" s="1"/>
      <c r="JIQ117" s="1"/>
      <c r="JIR117" s="1"/>
      <c r="JIS117" s="1"/>
      <c r="JIT117" s="1"/>
      <c r="JIU117" s="1"/>
      <c r="JIV117" s="1"/>
      <c r="JIW117" s="1"/>
      <c r="JIX117" s="1"/>
      <c r="JIY117" s="1"/>
      <c r="JIZ117" s="1"/>
      <c r="JJA117" s="1"/>
      <c r="JJB117" s="1"/>
      <c r="JJC117" s="1"/>
      <c r="JJD117" s="1"/>
      <c r="JJE117" s="1"/>
      <c r="JJF117" s="1"/>
      <c r="JJG117" s="1"/>
      <c r="JJH117" s="1"/>
      <c r="JJI117" s="1"/>
      <c r="JJJ117" s="1"/>
      <c r="JJK117" s="1"/>
      <c r="JJL117" s="1"/>
      <c r="JJM117" s="1"/>
      <c r="JJN117" s="1"/>
      <c r="JJO117" s="1"/>
      <c r="JJP117" s="1"/>
      <c r="JJQ117" s="1"/>
      <c r="JJR117" s="1"/>
      <c r="JJS117" s="1"/>
      <c r="JJT117" s="1"/>
      <c r="JJU117" s="1"/>
      <c r="JJV117" s="1"/>
      <c r="JJW117" s="1"/>
      <c r="JJX117" s="1"/>
      <c r="JJY117" s="1"/>
      <c r="JJZ117" s="1"/>
      <c r="JKA117" s="1"/>
      <c r="JKB117" s="1"/>
      <c r="JKC117" s="1"/>
      <c r="JKD117" s="1"/>
      <c r="JKE117" s="1"/>
      <c r="JKF117" s="1"/>
      <c r="JKG117" s="1"/>
      <c r="JKH117" s="1"/>
      <c r="JKI117" s="1"/>
      <c r="JKJ117" s="1"/>
      <c r="JKK117" s="1"/>
      <c r="JKL117" s="1"/>
      <c r="JKM117" s="1"/>
      <c r="JKN117" s="1"/>
      <c r="JKO117" s="1"/>
      <c r="JKP117" s="1"/>
      <c r="JKQ117" s="1"/>
      <c r="JKR117" s="1"/>
      <c r="JKS117" s="1"/>
      <c r="JKT117" s="1"/>
      <c r="JKU117" s="1"/>
      <c r="JKV117" s="1"/>
      <c r="JKW117" s="1"/>
      <c r="JKX117" s="1"/>
      <c r="JKY117" s="1"/>
      <c r="JKZ117" s="1"/>
      <c r="JLA117" s="1"/>
      <c r="JLB117" s="1"/>
      <c r="JLC117" s="1"/>
      <c r="JLD117" s="1"/>
      <c r="JLE117" s="1"/>
      <c r="JLF117" s="1"/>
      <c r="JLG117" s="1"/>
      <c r="JLH117" s="1"/>
      <c r="JLI117" s="1"/>
      <c r="JLJ117" s="1"/>
      <c r="JLK117" s="1"/>
      <c r="JLL117" s="1"/>
      <c r="JLM117" s="1"/>
      <c r="JLN117" s="1"/>
      <c r="JLO117" s="1"/>
      <c r="JLP117" s="1"/>
      <c r="JLQ117" s="1"/>
      <c r="JLR117" s="1"/>
      <c r="JLS117" s="1"/>
      <c r="JLT117" s="1"/>
      <c r="JLU117" s="1"/>
      <c r="JLV117" s="1"/>
      <c r="JLW117" s="1"/>
      <c r="JLX117" s="1"/>
      <c r="JLY117" s="1"/>
      <c r="JLZ117" s="1"/>
      <c r="JMA117" s="1"/>
      <c r="JMB117" s="1"/>
      <c r="JMC117" s="1"/>
      <c r="JMD117" s="1"/>
      <c r="JME117" s="1"/>
      <c r="JMF117" s="1"/>
      <c r="JMG117" s="1"/>
      <c r="JMH117" s="1"/>
      <c r="JMI117" s="1"/>
      <c r="JMJ117" s="1"/>
      <c r="JMK117" s="1"/>
      <c r="JML117" s="1"/>
      <c r="JMM117" s="1"/>
      <c r="JMN117" s="1"/>
      <c r="JMO117" s="1"/>
      <c r="JMP117" s="1"/>
      <c r="JMQ117" s="1"/>
      <c r="JMR117" s="1"/>
      <c r="JMS117" s="1"/>
      <c r="JMT117" s="1"/>
      <c r="JMU117" s="1"/>
      <c r="JMV117" s="1"/>
      <c r="JMW117" s="1"/>
      <c r="JMX117" s="1"/>
      <c r="JMY117" s="1"/>
      <c r="JMZ117" s="1"/>
      <c r="JNA117" s="1"/>
      <c r="JNB117" s="1"/>
      <c r="JNC117" s="1"/>
      <c r="JND117" s="1"/>
      <c r="JNE117" s="1"/>
      <c r="JNF117" s="1"/>
      <c r="JNG117" s="1"/>
      <c r="JNH117" s="1"/>
      <c r="JNI117" s="1"/>
      <c r="JNJ117" s="1"/>
      <c r="JNK117" s="1"/>
      <c r="JNL117" s="1"/>
      <c r="JNM117" s="1"/>
      <c r="JNN117" s="1"/>
      <c r="JNO117" s="1"/>
      <c r="JNP117" s="1"/>
      <c r="JNQ117" s="1"/>
      <c r="JNR117" s="1"/>
      <c r="JNS117" s="1"/>
      <c r="JNT117" s="1"/>
      <c r="JNU117" s="1"/>
      <c r="JNV117" s="1"/>
      <c r="JNW117" s="1"/>
      <c r="JNX117" s="1"/>
      <c r="JNY117" s="1"/>
      <c r="JNZ117" s="1"/>
      <c r="JOA117" s="1"/>
      <c r="JOB117" s="1"/>
      <c r="JOC117" s="1"/>
      <c r="JOD117" s="1"/>
      <c r="JOE117" s="1"/>
      <c r="JOF117" s="1"/>
      <c r="JOG117" s="1"/>
      <c r="JOH117" s="1"/>
      <c r="JOI117" s="1"/>
      <c r="JOJ117" s="1"/>
      <c r="JOK117" s="1"/>
      <c r="JOL117" s="1"/>
      <c r="JOM117" s="1"/>
      <c r="JON117" s="1"/>
      <c r="JOO117" s="1"/>
      <c r="JOP117" s="1"/>
      <c r="JOQ117" s="1"/>
      <c r="JOR117" s="1"/>
      <c r="JOS117" s="1"/>
      <c r="JOT117" s="1"/>
      <c r="JOU117" s="1"/>
      <c r="JOV117" s="1"/>
      <c r="JOW117" s="1"/>
      <c r="JOX117" s="1"/>
      <c r="JOY117" s="1"/>
      <c r="JOZ117" s="1"/>
      <c r="JPA117" s="1"/>
      <c r="JPB117" s="1"/>
      <c r="JPC117" s="1"/>
      <c r="JPD117" s="1"/>
      <c r="JPE117" s="1"/>
      <c r="JPF117" s="1"/>
      <c r="JPG117" s="1"/>
      <c r="JPH117" s="1"/>
      <c r="JPI117" s="1"/>
      <c r="JPJ117" s="1"/>
      <c r="JPK117" s="1"/>
      <c r="JPL117" s="1"/>
      <c r="JPM117" s="1"/>
      <c r="JPN117" s="1"/>
      <c r="JPO117" s="1"/>
      <c r="JPP117" s="1"/>
      <c r="JPQ117" s="1"/>
      <c r="JPR117" s="1"/>
      <c r="JPS117" s="1"/>
      <c r="JPT117" s="1"/>
      <c r="JPU117" s="1"/>
      <c r="JPV117" s="1"/>
      <c r="JPW117" s="1"/>
      <c r="JPX117" s="1"/>
      <c r="JPY117" s="1"/>
      <c r="JPZ117" s="1"/>
      <c r="JQA117" s="1"/>
      <c r="JQB117" s="1"/>
      <c r="JQC117" s="1"/>
      <c r="JQD117" s="1"/>
      <c r="JQE117" s="1"/>
      <c r="JQF117" s="1"/>
      <c r="JQG117" s="1"/>
      <c r="JQH117" s="1"/>
      <c r="JQI117" s="1"/>
      <c r="JQJ117" s="1"/>
      <c r="JQK117" s="1"/>
      <c r="JQL117" s="1"/>
      <c r="JQM117" s="1"/>
      <c r="JQN117" s="1"/>
      <c r="JQO117" s="1"/>
      <c r="JQP117" s="1"/>
      <c r="JQQ117" s="1"/>
      <c r="JQR117" s="1"/>
      <c r="JQS117" s="1"/>
      <c r="JQT117" s="1"/>
      <c r="JQU117" s="1"/>
      <c r="JQV117" s="1"/>
      <c r="JQW117" s="1"/>
      <c r="JQX117" s="1"/>
      <c r="JQY117" s="1"/>
      <c r="JQZ117" s="1"/>
      <c r="JRA117" s="1"/>
      <c r="JRB117" s="1"/>
      <c r="JRC117" s="1"/>
      <c r="JRD117" s="1"/>
      <c r="JRE117" s="1"/>
      <c r="JRF117" s="1"/>
      <c r="JRG117" s="1"/>
      <c r="JRH117" s="1"/>
      <c r="JRI117" s="1"/>
      <c r="JRJ117" s="1"/>
      <c r="JRK117" s="1"/>
      <c r="JRL117" s="1"/>
      <c r="JRM117" s="1"/>
      <c r="JRN117" s="1"/>
      <c r="JRO117" s="1"/>
      <c r="JRP117" s="1"/>
      <c r="JRQ117" s="1"/>
      <c r="JRR117" s="1"/>
      <c r="JRS117" s="1"/>
      <c r="JRT117" s="1"/>
      <c r="JRU117" s="1"/>
      <c r="JRV117" s="1"/>
      <c r="JRW117" s="1"/>
      <c r="JRX117" s="1"/>
      <c r="JRY117" s="1"/>
      <c r="JRZ117" s="1"/>
      <c r="JSA117" s="1"/>
      <c r="JSB117" s="1"/>
      <c r="JSC117" s="1"/>
      <c r="JSD117" s="1"/>
      <c r="JSE117" s="1"/>
      <c r="JSF117" s="1"/>
      <c r="JSG117" s="1"/>
      <c r="JSH117" s="1"/>
      <c r="JSI117" s="1"/>
      <c r="JSJ117" s="1"/>
      <c r="JSK117" s="1"/>
      <c r="JSL117" s="1"/>
      <c r="JSM117" s="1"/>
      <c r="JSN117" s="1"/>
      <c r="JSO117" s="1"/>
      <c r="JSP117" s="1"/>
      <c r="JSQ117" s="1"/>
      <c r="JSR117" s="1"/>
      <c r="JSS117" s="1"/>
      <c r="JST117" s="1"/>
      <c r="JSU117" s="1"/>
      <c r="JSV117" s="1"/>
      <c r="JSW117" s="1"/>
      <c r="JSX117" s="1"/>
      <c r="JSY117" s="1"/>
      <c r="JSZ117" s="1"/>
      <c r="JTA117" s="1"/>
      <c r="JTB117" s="1"/>
      <c r="JTC117" s="1"/>
      <c r="JTD117" s="1"/>
      <c r="JTE117" s="1"/>
      <c r="JTF117" s="1"/>
      <c r="JTG117" s="1"/>
      <c r="JTH117" s="1"/>
      <c r="JTI117" s="1"/>
      <c r="JTJ117" s="1"/>
      <c r="JTK117" s="1"/>
      <c r="JTL117" s="1"/>
      <c r="JTM117" s="1"/>
      <c r="JTN117" s="1"/>
      <c r="JTO117" s="1"/>
      <c r="JTP117" s="1"/>
      <c r="JTQ117" s="1"/>
      <c r="JTR117" s="1"/>
      <c r="JTS117" s="1"/>
      <c r="JTT117" s="1"/>
      <c r="JTU117" s="1"/>
      <c r="JTV117" s="1"/>
      <c r="JTW117" s="1"/>
      <c r="JTX117" s="1"/>
      <c r="JTY117" s="1"/>
      <c r="JTZ117" s="1"/>
      <c r="JUA117" s="1"/>
      <c r="JUB117" s="1"/>
      <c r="JUC117" s="1"/>
      <c r="JUD117" s="1"/>
      <c r="JUE117" s="1"/>
      <c r="JUF117" s="1"/>
      <c r="JUG117" s="1"/>
      <c r="JUH117" s="1"/>
      <c r="JUI117" s="1"/>
      <c r="JUJ117" s="1"/>
      <c r="JUK117" s="1"/>
      <c r="JUL117" s="1"/>
      <c r="JUM117" s="1"/>
      <c r="JUN117" s="1"/>
      <c r="JUO117" s="1"/>
      <c r="JUP117" s="1"/>
      <c r="JUQ117" s="1"/>
      <c r="JUR117" s="1"/>
      <c r="JUS117" s="1"/>
      <c r="JUT117" s="1"/>
      <c r="JUU117" s="1"/>
      <c r="JUV117" s="1"/>
      <c r="JUW117" s="1"/>
      <c r="JUX117" s="1"/>
      <c r="JUY117" s="1"/>
      <c r="JUZ117" s="1"/>
      <c r="JVA117" s="1"/>
      <c r="JVB117" s="1"/>
      <c r="JVC117" s="1"/>
      <c r="JVD117" s="1"/>
      <c r="JVE117" s="1"/>
      <c r="JVF117" s="1"/>
      <c r="JVG117" s="1"/>
      <c r="JVH117" s="1"/>
      <c r="JVI117" s="1"/>
      <c r="JVJ117" s="1"/>
      <c r="JVK117" s="1"/>
      <c r="JVL117" s="1"/>
      <c r="JVM117" s="1"/>
      <c r="JVN117" s="1"/>
      <c r="JVO117" s="1"/>
      <c r="JVP117" s="1"/>
      <c r="JVQ117" s="1"/>
      <c r="JVR117" s="1"/>
      <c r="JVS117" s="1"/>
      <c r="JVT117" s="1"/>
      <c r="JVU117" s="1"/>
      <c r="JVV117" s="1"/>
      <c r="JVW117" s="1"/>
      <c r="JVX117" s="1"/>
      <c r="JVY117" s="1"/>
      <c r="JVZ117" s="1"/>
      <c r="JWA117" s="1"/>
      <c r="JWB117" s="1"/>
      <c r="JWC117" s="1"/>
      <c r="JWD117" s="1"/>
      <c r="JWE117" s="1"/>
      <c r="JWF117" s="1"/>
      <c r="JWG117" s="1"/>
      <c r="JWH117" s="1"/>
      <c r="JWI117" s="1"/>
      <c r="JWJ117" s="1"/>
      <c r="JWK117" s="1"/>
      <c r="JWL117" s="1"/>
      <c r="JWM117" s="1"/>
      <c r="JWN117" s="1"/>
      <c r="JWO117" s="1"/>
      <c r="JWP117" s="1"/>
      <c r="JWQ117" s="1"/>
      <c r="JWR117" s="1"/>
      <c r="JWS117" s="1"/>
      <c r="JWT117" s="1"/>
      <c r="JWU117" s="1"/>
      <c r="JWV117" s="1"/>
      <c r="JWW117" s="1"/>
      <c r="JWX117" s="1"/>
      <c r="JWY117" s="1"/>
      <c r="JWZ117" s="1"/>
      <c r="JXA117" s="1"/>
      <c r="JXB117" s="1"/>
      <c r="JXC117" s="1"/>
      <c r="JXD117" s="1"/>
      <c r="JXE117" s="1"/>
      <c r="JXF117" s="1"/>
      <c r="JXG117" s="1"/>
      <c r="JXH117" s="1"/>
      <c r="JXI117" s="1"/>
      <c r="JXJ117" s="1"/>
      <c r="JXK117" s="1"/>
      <c r="JXL117" s="1"/>
      <c r="JXM117" s="1"/>
      <c r="JXN117" s="1"/>
      <c r="JXO117" s="1"/>
      <c r="JXP117" s="1"/>
      <c r="JXQ117" s="1"/>
      <c r="JXR117" s="1"/>
      <c r="JXS117" s="1"/>
      <c r="JXT117" s="1"/>
      <c r="JXU117" s="1"/>
      <c r="JXV117" s="1"/>
      <c r="JXW117" s="1"/>
      <c r="JXX117" s="1"/>
      <c r="JXY117" s="1"/>
      <c r="JXZ117" s="1"/>
      <c r="JYA117" s="1"/>
      <c r="JYB117" s="1"/>
      <c r="JYC117" s="1"/>
      <c r="JYD117" s="1"/>
      <c r="JYE117" s="1"/>
      <c r="JYF117" s="1"/>
      <c r="JYG117" s="1"/>
      <c r="JYH117" s="1"/>
      <c r="JYI117" s="1"/>
      <c r="JYJ117" s="1"/>
      <c r="JYK117" s="1"/>
      <c r="JYL117" s="1"/>
      <c r="JYM117" s="1"/>
      <c r="JYN117" s="1"/>
      <c r="JYO117" s="1"/>
      <c r="JYP117" s="1"/>
      <c r="JYQ117" s="1"/>
      <c r="JYR117" s="1"/>
      <c r="JYS117" s="1"/>
      <c r="JYT117" s="1"/>
      <c r="JYU117" s="1"/>
      <c r="JYV117" s="1"/>
      <c r="JYW117" s="1"/>
      <c r="JYX117" s="1"/>
      <c r="JYY117" s="1"/>
      <c r="JYZ117" s="1"/>
      <c r="JZA117" s="1"/>
      <c r="JZB117" s="1"/>
      <c r="JZC117" s="1"/>
      <c r="JZD117" s="1"/>
      <c r="JZE117" s="1"/>
      <c r="JZF117" s="1"/>
      <c r="JZG117" s="1"/>
      <c r="JZH117" s="1"/>
      <c r="JZI117" s="1"/>
      <c r="JZJ117" s="1"/>
      <c r="JZK117" s="1"/>
      <c r="JZL117" s="1"/>
      <c r="JZM117" s="1"/>
      <c r="JZN117" s="1"/>
      <c r="JZO117" s="1"/>
      <c r="JZP117" s="1"/>
      <c r="JZQ117" s="1"/>
      <c r="JZR117" s="1"/>
      <c r="JZS117" s="1"/>
      <c r="JZT117" s="1"/>
      <c r="JZU117" s="1"/>
      <c r="JZV117" s="1"/>
      <c r="JZW117" s="1"/>
      <c r="JZX117" s="1"/>
      <c r="JZY117" s="1"/>
      <c r="JZZ117" s="1"/>
      <c r="KAA117" s="1"/>
      <c r="KAB117" s="1"/>
      <c r="KAC117" s="1"/>
      <c r="KAD117" s="1"/>
      <c r="KAE117" s="1"/>
      <c r="KAF117" s="1"/>
      <c r="KAG117" s="1"/>
      <c r="KAH117" s="1"/>
      <c r="KAI117" s="1"/>
      <c r="KAJ117" s="1"/>
      <c r="KAK117" s="1"/>
      <c r="KAL117" s="1"/>
      <c r="KAM117" s="1"/>
      <c r="KAN117" s="1"/>
      <c r="KAO117" s="1"/>
      <c r="KAP117" s="1"/>
      <c r="KAQ117" s="1"/>
      <c r="KAR117" s="1"/>
      <c r="KAS117" s="1"/>
      <c r="KAT117" s="1"/>
      <c r="KAU117" s="1"/>
      <c r="KAV117" s="1"/>
      <c r="KAW117" s="1"/>
      <c r="KAX117" s="1"/>
      <c r="KAY117" s="1"/>
      <c r="KAZ117" s="1"/>
      <c r="KBA117" s="1"/>
      <c r="KBB117" s="1"/>
      <c r="KBC117" s="1"/>
      <c r="KBD117" s="1"/>
      <c r="KBE117" s="1"/>
      <c r="KBF117" s="1"/>
      <c r="KBG117" s="1"/>
      <c r="KBH117" s="1"/>
      <c r="KBI117" s="1"/>
      <c r="KBJ117" s="1"/>
      <c r="KBK117" s="1"/>
      <c r="KBL117" s="1"/>
      <c r="KBM117" s="1"/>
      <c r="KBN117" s="1"/>
      <c r="KBO117" s="1"/>
      <c r="KBP117" s="1"/>
      <c r="KBQ117" s="1"/>
      <c r="KBR117" s="1"/>
      <c r="KBS117" s="1"/>
      <c r="KBT117" s="1"/>
      <c r="KBU117" s="1"/>
      <c r="KBV117" s="1"/>
      <c r="KBW117" s="1"/>
      <c r="KBX117" s="1"/>
      <c r="KBY117" s="1"/>
      <c r="KBZ117" s="1"/>
      <c r="KCA117" s="1"/>
      <c r="KCB117" s="1"/>
      <c r="KCC117" s="1"/>
      <c r="KCD117" s="1"/>
      <c r="KCE117" s="1"/>
      <c r="KCF117" s="1"/>
      <c r="KCG117" s="1"/>
      <c r="KCH117" s="1"/>
      <c r="KCI117" s="1"/>
      <c r="KCJ117" s="1"/>
      <c r="KCK117" s="1"/>
      <c r="KCL117" s="1"/>
      <c r="KCM117" s="1"/>
      <c r="KCN117" s="1"/>
      <c r="KCO117" s="1"/>
      <c r="KCP117" s="1"/>
      <c r="KCQ117" s="1"/>
      <c r="KCR117" s="1"/>
      <c r="KCS117" s="1"/>
      <c r="KCT117" s="1"/>
      <c r="KCU117" s="1"/>
      <c r="KCV117" s="1"/>
      <c r="KCW117" s="1"/>
      <c r="KCX117" s="1"/>
      <c r="KCY117" s="1"/>
      <c r="KCZ117" s="1"/>
      <c r="KDA117" s="1"/>
      <c r="KDB117" s="1"/>
      <c r="KDC117" s="1"/>
      <c r="KDD117" s="1"/>
      <c r="KDE117" s="1"/>
      <c r="KDF117" s="1"/>
      <c r="KDG117" s="1"/>
      <c r="KDH117" s="1"/>
      <c r="KDI117" s="1"/>
      <c r="KDJ117" s="1"/>
      <c r="KDK117" s="1"/>
      <c r="KDL117" s="1"/>
      <c r="KDM117" s="1"/>
      <c r="KDN117" s="1"/>
      <c r="KDO117" s="1"/>
      <c r="KDP117" s="1"/>
      <c r="KDQ117" s="1"/>
      <c r="KDR117" s="1"/>
      <c r="KDS117" s="1"/>
      <c r="KDT117" s="1"/>
      <c r="KDU117" s="1"/>
      <c r="KDV117" s="1"/>
      <c r="KDW117" s="1"/>
      <c r="KDX117" s="1"/>
      <c r="KDY117" s="1"/>
      <c r="KDZ117" s="1"/>
      <c r="KEA117" s="1"/>
      <c r="KEB117" s="1"/>
      <c r="KEC117" s="1"/>
      <c r="KED117" s="1"/>
      <c r="KEE117" s="1"/>
      <c r="KEF117" s="1"/>
      <c r="KEG117" s="1"/>
      <c r="KEH117" s="1"/>
      <c r="KEI117" s="1"/>
      <c r="KEJ117" s="1"/>
      <c r="KEK117" s="1"/>
      <c r="KEL117" s="1"/>
      <c r="KEM117" s="1"/>
      <c r="KEN117" s="1"/>
      <c r="KEO117" s="1"/>
      <c r="KEP117" s="1"/>
      <c r="KEQ117" s="1"/>
      <c r="KER117" s="1"/>
      <c r="KES117" s="1"/>
      <c r="KET117" s="1"/>
      <c r="KEU117" s="1"/>
      <c r="KEV117" s="1"/>
      <c r="KEW117" s="1"/>
      <c r="KEX117" s="1"/>
      <c r="KEY117" s="1"/>
      <c r="KEZ117" s="1"/>
      <c r="KFA117" s="1"/>
      <c r="KFB117" s="1"/>
      <c r="KFC117" s="1"/>
      <c r="KFD117" s="1"/>
      <c r="KFE117" s="1"/>
      <c r="KFF117" s="1"/>
      <c r="KFG117" s="1"/>
      <c r="KFH117" s="1"/>
      <c r="KFI117" s="1"/>
      <c r="KFJ117" s="1"/>
      <c r="KFK117" s="1"/>
      <c r="KFL117" s="1"/>
      <c r="KFM117" s="1"/>
      <c r="KFN117" s="1"/>
      <c r="KFO117" s="1"/>
      <c r="KFP117" s="1"/>
      <c r="KFQ117" s="1"/>
      <c r="KFR117" s="1"/>
      <c r="KFS117" s="1"/>
      <c r="KFT117" s="1"/>
      <c r="KFU117" s="1"/>
      <c r="KFV117" s="1"/>
      <c r="KFW117" s="1"/>
      <c r="KFX117" s="1"/>
      <c r="KFY117" s="1"/>
      <c r="KFZ117" s="1"/>
      <c r="KGA117" s="1"/>
      <c r="KGB117" s="1"/>
      <c r="KGC117" s="1"/>
      <c r="KGD117" s="1"/>
      <c r="KGE117" s="1"/>
      <c r="KGF117" s="1"/>
      <c r="KGG117" s="1"/>
      <c r="KGH117" s="1"/>
      <c r="KGI117" s="1"/>
      <c r="KGJ117" s="1"/>
      <c r="KGK117" s="1"/>
      <c r="KGL117" s="1"/>
      <c r="KGM117" s="1"/>
      <c r="KGN117" s="1"/>
      <c r="KGO117" s="1"/>
      <c r="KGP117" s="1"/>
      <c r="KGQ117" s="1"/>
      <c r="KGR117" s="1"/>
      <c r="KGS117" s="1"/>
      <c r="KGT117" s="1"/>
      <c r="KGU117" s="1"/>
      <c r="KGV117" s="1"/>
      <c r="KGW117" s="1"/>
      <c r="KGX117" s="1"/>
      <c r="KGY117" s="1"/>
      <c r="KGZ117" s="1"/>
      <c r="KHA117" s="1"/>
      <c r="KHB117" s="1"/>
      <c r="KHC117" s="1"/>
      <c r="KHD117" s="1"/>
      <c r="KHE117" s="1"/>
      <c r="KHF117" s="1"/>
      <c r="KHG117" s="1"/>
      <c r="KHH117" s="1"/>
      <c r="KHI117" s="1"/>
      <c r="KHJ117" s="1"/>
      <c r="KHK117" s="1"/>
      <c r="KHL117" s="1"/>
      <c r="KHM117" s="1"/>
      <c r="KHN117" s="1"/>
      <c r="KHO117" s="1"/>
      <c r="KHP117" s="1"/>
      <c r="KHQ117" s="1"/>
      <c r="KHR117" s="1"/>
      <c r="KHS117" s="1"/>
      <c r="KHT117" s="1"/>
      <c r="KHU117" s="1"/>
      <c r="KHV117" s="1"/>
      <c r="KHW117" s="1"/>
      <c r="KHX117" s="1"/>
      <c r="KHY117" s="1"/>
      <c r="KHZ117" s="1"/>
      <c r="KIA117" s="1"/>
      <c r="KIB117" s="1"/>
      <c r="KIC117" s="1"/>
      <c r="KID117" s="1"/>
      <c r="KIE117" s="1"/>
      <c r="KIF117" s="1"/>
      <c r="KIG117" s="1"/>
      <c r="KIH117" s="1"/>
      <c r="KII117" s="1"/>
      <c r="KIJ117" s="1"/>
      <c r="KIK117" s="1"/>
      <c r="KIL117" s="1"/>
      <c r="KIM117" s="1"/>
      <c r="KIN117" s="1"/>
      <c r="KIO117" s="1"/>
      <c r="KIP117" s="1"/>
      <c r="KIQ117" s="1"/>
      <c r="KIR117" s="1"/>
      <c r="KIS117" s="1"/>
      <c r="KIT117" s="1"/>
      <c r="KIU117" s="1"/>
      <c r="KIV117" s="1"/>
      <c r="KIW117" s="1"/>
      <c r="KIX117" s="1"/>
      <c r="KIY117" s="1"/>
      <c r="KIZ117" s="1"/>
      <c r="KJA117" s="1"/>
      <c r="KJB117" s="1"/>
      <c r="KJC117" s="1"/>
      <c r="KJD117" s="1"/>
      <c r="KJE117" s="1"/>
      <c r="KJF117" s="1"/>
      <c r="KJG117" s="1"/>
      <c r="KJH117" s="1"/>
      <c r="KJI117" s="1"/>
      <c r="KJJ117" s="1"/>
      <c r="KJK117" s="1"/>
      <c r="KJL117" s="1"/>
      <c r="KJM117" s="1"/>
      <c r="KJN117" s="1"/>
      <c r="KJO117" s="1"/>
      <c r="KJP117" s="1"/>
      <c r="KJQ117" s="1"/>
      <c r="KJR117" s="1"/>
      <c r="KJS117" s="1"/>
      <c r="KJT117" s="1"/>
      <c r="KJU117" s="1"/>
      <c r="KJV117" s="1"/>
      <c r="KJW117" s="1"/>
      <c r="KJX117" s="1"/>
      <c r="KJY117" s="1"/>
      <c r="KJZ117" s="1"/>
      <c r="KKA117" s="1"/>
      <c r="KKB117" s="1"/>
      <c r="KKC117" s="1"/>
      <c r="KKD117" s="1"/>
      <c r="KKE117" s="1"/>
      <c r="KKF117" s="1"/>
      <c r="KKG117" s="1"/>
      <c r="KKH117" s="1"/>
      <c r="KKI117" s="1"/>
      <c r="KKJ117" s="1"/>
      <c r="KKK117" s="1"/>
      <c r="KKL117" s="1"/>
      <c r="KKM117" s="1"/>
      <c r="KKN117" s="1"/>
      <c r="KKO117" s="1"/>
      <c r="KKP117" s="1"/>
      <c r="KKQ117" s="1"/>
      <c r="KKR117" s="1"/>
      <c r="KKS117" s="1"/>
      <c r="KKT117" s="1"/>
      <c r="KKU117" s="1"/>
      <c r="KKV117" s="1"/>
      <c r="KKW117" s="1"/>
      <c r="KKX117" s="1"/>
      <c r="KKY117" s="1"/>
      <c r="KKZ117" s="1"/>
      <c r="KLA117" s="1"/>
      <c r="KLB117" s="1"/>
      <c r="KLC117" s="1"/>
      <c r="KLD117" s="1"/>
      <c r="KLE117" s="1"/>
      <c r="KLF117" s="1"/>
      <c r="KLG117" s="1"/>
      <c r="KLH117" s="1"/>
      <c r="KLI117" s="1"/>
      <c r="KLJ117" s="1"/>
      <c r="KLK117" s="1"/>
      <c r="KLL117" s="1"/>
      <c r="KLM117" s="1"/>
      <c r="KLN117" s="1"/>
      <c r="KLO117" s="1"/>
      <c r="KLP117" s="1"/>
      <c r="KLQ117" s="1"/>
      <c r="KLR117" s="1"/>
      <c r="KLS117" s="1"/>
      <c r="KLT117" s="1"/>
      <c r="KLU117" s="1"/>
      <c r="KLV117" s="1"/>
      <c r="KLW117" s="1"/>
      <c r="KLX117" s="1"/>
      <c r="KLY117" s="1"/>
      <c r="KLZ117" s="1"/>
      <c r="KMA117" s="1"/>
      <c r="KMB117" s="1"/>
      <c r="KMC117" s="1"/>
      <c r="KMD117" s="1"/>
      <c r="KME117" s="1"/>
      <c r="KMF117" s="1"/>
      <c r="KMG117" s="1"/>
      <c r="KMH117" s="1"/>
      <c r="KMI117" s="1"/>
      <c r="KMJ117" s="1"/>
      <c r="KMK117" s="1"/>
      <c r="KML117" s="1"/>
      <c r="KMM117" s="1"/>
      <c r="KMN117" s="1"/>
      <c r="KMO117" s="1"/>
      <c r="KMP117" s="1"/>
      <c r="KMQ117" s="1"/>
      <c r="KMR117" s="1"/>
      <c r="KMS117" s="1"/>
      <c r="KMT117" s="1"/>
      <c r="KMU117" s="1"/>
      <c r="KMV117" s="1"/>
      <c r="KMW117" s="1"/>
      <c r="KMX117" s="1"/>
      <c r="KMY117" s="1"/>
      <c r="KMZ117" s="1"/>
      <c r="KNA117" s="1"/>
      <c r="KNB117" s="1"/>
      <c r="KNC117" s="1"/>
      <c r="KND117" s="1"/>
      <c r="KNE117" s="1"/>
      <c r="KNF117" s="1"/>
      <c r="KNG117" s="1"/>
      <c r="KNH117" s="1"/>
      <c r="KNI117" s="1"/>
      <c r="KNJ117" s="1"/>
      <c r="KNK117" s="1"/>
      <c r="KNL117" s="1"/>
      <c r="KNM117" s="1"/>
      <c r="KNN117" s="1"/>
      <c r="KNO117" s="1"/>
      <c r="KNP117" s="1"/>
      <c r="KNQ117" s="1"/>
      <c r="KNR117" s="1"/>
      <c r="KNS117" s="1"/>
      <c r="KNT117" s="1"/>
      <c r="KNU117" s="1"/>
      <c r="KNV117" s="1"/>
      <c r="KNW117" s="1"/>
      <c r="KNX117" s="1"/>
      <c r="KNY117" s="1"/>
      <c r="KNZ117" s="1"/>
      <c r="KOA117" s="1"/>
      <c r="KOB117" s="1"/>
      <c r="KOC117" s="1"/>
      <c r="KOD117" s="1"/>
      <c r="KOE117" s="1"/>
      <c r="KOF117" s="1"/>
      <c r="KOG117" s="1"/>
      <c r="KOH117" s="1"/>
      <c r="KOI117" s="1"/>
      <c r="KOJ117" s="1"/>
      <c r="KOK117" s="1"/>
      <c r="KOL117" s="1"/>
      <c r="KOM117" s="1"/>
      <c r="KON117" s="1"/>
      <c r="KOO117" s="1"/>
      <c r="KOP117" s="1"/>
      <c r="KOQ117" s="1"/>
      <c r="KOR117" s="1"/>
      <c r="KOS117" s="1"/>
      <c r="KOT117" s="1"/>
      <c r="KOU117" s="1"/>
      <c r="KOV117" s="1"/>
      <c r="KOW117" s="1"/>
      <c r="KOX117" s="1"/>
      <c r="KOY117" s="1"/>
      <c r="KOZ117" s="1"/>
      <c r="KPA117" s="1"/>
      <c r="KPB117" s="1"/>
      <c r="KPC117" s="1"/>
      <c r="KPD117" s="1"/>
      <c r="KPE117" s="1"/>
      <c r="KPF117" s="1"/>
      <c r="KPG117" s="1"/>
      <c r="KPH117" s="1"/>
      <c r="KPI117" s="1"/>
      <c r="KPJ117" s="1"/>
      <c r="KPK117" s="1"/>
      <c r="KPL117" s="1"/>
      <c r="KPM117" s="1"/>
      <c r="KPN117" s="1"/>
      <c r="KPO117" s="1"/>
      <c r="KPP117" s="1"/>
      <c r="KPQ117" s="1"/>
      <c r="KPR117" s="1"/>
      <c r="KPS117" s="1"/>
      <c r="KPT117" s="1"/>
      <c r="KPU117" s="1"/>
      <c r="KPV117" s="1"/>
      <c r="KPW117" s="1"/>
      <c r="KPX117" s="1"/>
      <c r="KPY117" s="1"/>
      <c r="KPZ117" s="1"/>
      <c r="KQA117" s="1"/>
      <c r="KQB117" s="1"/>
      <c r="KQC117" s="1"/>
      <c r="KQD117" s="1"/>
      <c r="KQE117" s="1"/>
      <c r="KQF117" s="1"/>
      <c r="KQG117" s="1"/>
      <c r="KQH117" s="1"/>
      <c r="KQI117" s="1"/>
      <c r="KQJ117" s="1"/>
      <c r="KQK117" s="1"/>
      <c r="KQL117" s="1"/>
      <c r="KQM117" s="1"/>
      <c r="KQN117" s="1"/>
      <c r="KQO117" s="1"/>
      <c r="KQP117" s="1"/>
      <c r="KQQ117" s="1"/>
      <c r="KQR117" s="1"/>
      <c r="KQS117" s="1"/>
      <c r="KQT117" s="1"/>
      <c r="KQU117" s="1"/>
      <c r="KQV117" s="1"/>
      <c r="KQW117" s="1"/>
      <c r="KQX117" s="1"/>
      <c r="KQY117" s="1"/>
      <c r="KQZ117" s="1"/>
      <c r="KRA117" s="1"/>
      <c r="KRB117" s="1"/>
      <c r="KRC117" s="1"/>
      <c r="KRD117" s="1"/>
      <c r="KRE117" s="1"/>
      <c r="KRF117" s="1"/>
      <c r="KRG117" s="1"/>
      <c r="KRH117" s="1"/>
      <c r="KRI117" s="1"/>
      <c r="KRJ117" s="1"/>
      <c r="KRK117" s="1"/>
      <c r="KRL117" s="1"/>
      <c r="KRM117" s="1"/>
      <c r="KRN117" s="1"/>
      <c r="KRO117" s="1"/>
      <c r="KRP117" s="1"/>
      <c r="KRQ117" s="1"/>
      <c r="KRR117" s="1"/>
      <c r="KRS117" s="1"/>
      <c r="KRT117" s="1"/>
      <c r="KRU117" s="1"/>
      <c r="KRV117" s="1"/>
      <c r="KRW117" s="1"/>
      <c r="KRX117" s="1"/>
      <c r="KRY117" s="1"/>
      <c r="KRZ117" s="1"/>
      <c r="KSA117" s="1"/>
      <c r="KSB117" s="1"/>
      <c r="KSC117" s="1"/>
      <c r="KSD117" s="1"/>
      <c r="KSE117" s="1"/>
      <c r="KSF117" s="1"/>
      <c r="KSG117" s="1"/>
      <c r="KSH117" s="1"/>
      <c r="KSI117" s="1"/>
      <c r="KSJ117" s="1"/>
      <c r="KSK117" s="1"/>
      <c r="KSL117" s="1"/>
      <c r="KSM117" s="1"/>
      <c r="KSN117" s="1"/>
      <c r="KSO117" s="1"/>
      <c r="KSP117" s="1"/>
      <c r="KSQ117" s="1"/>
      <c r="KSR117" s="1"/>
      <c r="KSS117" s="1"/>
      <c r="KST117" s="1"/>
      <c r="KSU117" s="1"/>
      <c r="KSV117" s="1"/>
      <c r="KSW117" s="1"/>
      <c r="KSX117" s="1"/>
      <c r="KSY117" s="1"/>
      <c r="KSZ117" s="1"/>
      <c r="KTA117" s="1"/>
      <c r="KTB117" s="1"/>
      <c r="KTC117" s="1"/>
      <c r="KTD117" s="1"/>
      <c r="KTE117" s="1"/>
      <c r="KTF117" s="1"/>
      <c r="KTG117" s="1"/>
      <c r="KTH117" s="1"/>
      <c r="KTI117" s="1"/>
      <c r="KTJ117" s="1"/>
      <c r="KTK117" s="1"/>
      <c r="KTL117" s="1"/>
      <c r="KTM117" s="1"/>
      <c r="KTN117" s="1"/>
      <c r="KTO117" s="1"/>
      <c r="KTP117" s="1"/>
      <c r="KTQ117" s="1"/>
      <c r="KTR117" s="1"/>
      <c r="KTS117" s="1"/>
      <c r="KTT117" s="1"/>
      <c r="KTU117" s="1"/>
      <c r="KTV117" s="1"/>
      <c r="KTW117" s="1"/>
      <c r="KTX117" s="1"/>
      <c r="KTY117" s="1"/>
      <c r="KTZ117" s="1"/>
      <c r="KUA117" s="1"/>
      <c r="KUB117" s="1"/>
      <c r="KUC117" s="1"/>
      <c r="KUD117" s="1"/>
      <c r="KUE117" s="1"/>
      <c r="KUF117" s="1"/>
      <c r="KUG117" s="1"/>
      <c r="KUH117" s="1"/>
      <c r="KUI117" s="1"/>
      <c r="KUJ117" s="1"/>
      <c r="KUK117" s="1"/>
      <c r="KUL117" s="1"/>
      <c r="KUM117" s="1"/>
      <c r="KUN117" s="1"/>
      <c r="KUO117" s="1"/>
      <c r="KUP117" s="1"/>
      <c r="KUQ117" s="1"/>
      <c r="KUR117" s="1"/>
      <c r="KUS117" s="1"/>
      <c r="KUT117" s="1"/>
      <c r="KUU117" s="1"/>
      <c r="KUV117" s="1"/>
      <c r="KUW117" s="1"/>
      <c r="KUX117" s="1"/>
      <c r="KUY117" s="1"/>
      <c r="KUZ117" s="1"/>
      <c r="KVA117" s="1"/>
      <c r="KVB117" s="1"/>
      <c r="KVC117" s="1"/>
      <c r="KVD117" s="1"/>
      <c r="KVE117" s="1"/>
      <c r="KVF117" s="1"/>
      <c r="KVG117" s="1"/>
      <c r="KVH117" s="1"/>
      <c r="KVI117" s="1"/>
      <c r="KVJ117" s="1"/>
      <c r="KVK117" s="1"/>
      <c r="KVL117" s="1"/>
      <c r="KVM117" s="1"/>
      <c r="KVN117" s="1"/>
      <c r="KVO117" s="1"/>
      <c r="KVP117" s="1"/>
      <c r="KVQ117" s="1"/>
      <c r="KVR117" s="1"/>
      <c r="KVS117" s="1"/>
      <c r="KVT117" s="1"/>
      <c r="KVU117" s="1"/>
      <c r="KVV117" s="1"/>
      <c r="KVW117" s="1"/>
      <c r="KVX117" s="1"/>
      <c r="KVY117" s="1"/>
      <c r="KVZ117" s="1"/>
      <c r="KWA117" s="1"/>
      <c r="KWB117" s="1"/>
      <c r="KWC117" s="1"/>
      <c r="KWD117" s="1"/>
      <c r="KWE117" s="1"/>
      <c r="KWF117" s="1"/>
      <c r="KWG117" s="1"/>
      <c r="KWH117" s="1"/>
      <c r="KWI117" s="1"/>
      <c r="KWJ117" s="1"/>
      <c r="KWK117" s="1"/>
      <c r="KWL117" s="1"/>
      <c r="KWM117" s="1"/>
      <c r="KWN117" s="1"/>
      <c r="KWO117" s="1"/>
      <c r="KWP117" s="1"/>
      <c r="KWQ117" s="1"/>
      <c r="KWR117" s="1"/>
      <c r="KWS117" s="1"/>
      <c r="KWT117" s="1"/>
      <c r="KWU117" s="1"/>
      <c r="KWV117" s="1"/>
      <c r="KWW117" s="1"/>
      <c r="KWX117" s="1"/>
      <c r="KWY117" s="1"/>
      <c r="KWZ117" s="1"/>
      <c r="KXA117" s="1"/>
      <c r="KXB117" s="1"/>
      <c r="KXC117" s="1"/>
      <c r="KXD117" s="1"/>
      <c r="KXE117" s="1"/>
      <c r="KXF117" s="1"/>
      <c r="KXG117" s="1"/>
      <c r="KXH117" s="1"/>
      <c r="KXI117" s="1"/>
      <c r="KXJ117" s="1"/>
      <c r="KXK117" s="1"/>
      <c r="KXL117" s="1"/>
      <c r="KXM117" s="1"/>
      <c r="KXN117" s="1"/>
      <c r="KXO117" s="1"/>
      <c r="KXP117" s="1"/>
      <c r="KXQ117" s="1"/>
      <c r="KXR117" s="1"/>
      <c r="KXS117" s="1"/>
      <c r="KXT117" s="1"/>
      <c r="KXU117" s="1"/>
      <c r="KXV117" s="1"/>
      <c r="KXW117" s="1"/>
      <c r="KXX117" s="1"/>
      <c r="KXY117" s="1"/>
      <c r="KXZ117" s="1"/>
      <c r="KYA117" s="1"/>
      <c r="KYB117" s="1"/>
      <c r="KYC117" s="1"/>
      <c r="KYD117" s="1"/>
      <c r="KYE117" s="1"/>
      <c r="KYF117" s="1"/>
      <c r="KYG117" s="1"/>
      <c r="KYH117" s="1"/>
      <c r="KYI117" s="1"/>
      <c r="KYJ117" s="1"/>
      <c r="KYK117" s="1"/>
      <c r="KYL117" s="1"/>
      <c r="KYM117" s="1"/>
      <c r="KYN117" s="1"/>
      <c r="KYO117" s="1"/>
      <c r="KYP117" s="1"/>
      <c r="KYQ117" s="1"/>
      <c r="KYR117" s="1"/>
      <c r="KYS117" s="1"/>
      <c r="KYT117" s="1"/>
      <c r="KYU117" s="1"/>
      <c r="KYV117" s="1"/>
      <c r="KYW117" s="1"/>
      <c r="KYX117" s="1"/>
      <c r="KYY117" s="1"/>
      <c r="KYZ117" s="1"/>
      <c r="KZA117" s="1"/>
      <c r="KZB117" s="1"/>
      <c r="KZC117" s="1"/>
      <c r="KZD117" s="1"/>
      <c r="KZE117" s="1"/>
      <c r="KZF117" s="1"/>
      <c r="KZG117" s="1"/>
      <c r="KZH117" s="1"/>
      <c r="KZI117" s="1"/>
      <c r="KZJ117" s="1"/>
      <c r="KZK117" s="1"/>
      <c r="KZL117" s="1"/>
      <c r="KZM117" s="1"/>
      <c r="KZN117" s="1"/>
      <c r="KZO117" s="1"/>
      <c r="KZP117" s="1"/>
      <c r="KZQ117" s="1"/>
      <c r="KZR117" s="1"/>
      <c r="KZS117" s="1"/>
      <c r="KZT117" s="1"/>
      <c r="KZU117" s="1"/>
      <c r="KZV117" s="1"/>
      <c r="KZW117" s="1"/>
      <c r="KZX117" s="1"/>
      <c r="KZY117" s="1"/>
      <c r="KZZ117" s="1"/>
      <c r="LAA117" s="1"/>
      <c r="LAB117" s="1"/>
      <c r="LAC117" s="1"/>
      <c r="LAD117" s="1"/>
      <c r="LAE117" s="1"/>
      <c r="LAF117" s="1"/>
      <c r="LAG117" s="1"/>
      <c r="LAH117" s="1"/>
      <c r="LAI117" s="1"/>
      <c r="LAJ117" s="1"/>
      <c r="LAK117" s="1"/>
      <c r="LAL117" s="1"/>
      <c r="LAM117" s="1"/>
      <c r="LAN117" s="1"/>
      <c r="LAO117" s="1"/>
      <c r="LAP117" s="1"/>
      <c r="LAQ117" s="1"/>
      <c r="LAR117" s="1"/>
      <c r="LAS117" s="1"/>
      <c r="LAT117" s="1"/>
      <c r="LAU117" s="1"/>
      <c r="LAV117" s="1"/>
      <c r="LAW117" s="1"/>
      <c r="LAX117" s="1"/>
      <c r="LAY117" s="1"/>
      <c r="LAZ117" s="1"/>
      <c r="LBA117" s="1"/>
      <c r="LBB117" s="1"/>
      <c r="LBC117" s="1"/>
      <c r="LBD117" s="1"/>
      <c r="LBE117" s="1"/>
      <c r="LBF117" s="1"/>
      <c r="LBG117" s="1"/>
      <c r="LBH117" s="1"/>
      <c r="LBI117" s="1"/>
      <c r="LBJ117" s="1"/>
      <c r="LBK117" s="1"/>
      <c r="LBL117" s="1"/>
      <c r="LBM117" s="1"/>
      <c r="LBN117" s="1"/>
      <c r="LBO117" s="1"/>
      <c r="LBP117" s="1"/>
      <c r="LBQ117" s="1"/>
      <c r="LBR117" s="1"/>
      <c r="LBS117" s="1"/>
      <c r="LBT117" s="1"/>
      <c r="LBU117" s="1"/>
      <c r="LBV117" s="1"/>
      <c r="LBW117" s="1"/>
      <c r="LBX117" s="1"/>
      <c r="LBY117" s="1"/>
      <c r="LBZ117" s="1"/>
      <c r="LCA117" s="1"/>
      <c r="LCB117" s="1"/>
      <c r="LCC117" s="1"/>
      <c r="LCD117" s="1"/>
      <c r="LCE117" s="1"/>
      <c r="LCF117" s="1"/>
      <c r="LCG117" s="1"/>
      <c r="LCH117" s="1"/>
      <c r="LCI117" s="1"/>
      <c r="LCJ117" s="1"/>
      <c r="LCK117" s="1"/>
      <c r="LCL117" s="1"/>
      <c r="LCM117" s="1"/>
      <c r="LCN117" s="1"/>
      <c r="LCO117" s="1"/>
      <c r="LCP117" s="1"/>
      <c r="LCQ117" s="1"/>
      <c r="LCR117" s="1"/>
      <c r="LCS117" s="1"/>
      <c r="LCT117" s="1"/>
      <c r="LCU117" s="1"/>
      <c r="LCV117" s="1"/>
      <c r="LCW117" s="1"/>
      <c r="LCX117" s="1"/>
      <c r="LCY117" s="1"/>
      <c r="LCZ117" s="1"/>
      <c r="LDA117" s="1"/>
      <c r="LDB117" s="1"/>
      <c r="LDC117" s="1"/>
      <c r="LDD117" s="1"/>
      <c r="LDE117" s="1"/>
      <c r="LDF117" s="1"/>
      <c r="LDG117" s="1"/>
      <c r="LDH117" s="1"/>
      <c r="LDI117" s="1"/>
      <c r="LDJ117" s="1"/>
      <c r="LDK117" s="1"/>
      <c r="LDL117" s="1"/>
      <c r="LDM117" s="1"/>
      <c r="LDN117" s="1"/>
      <c r="LDO117" s="1"/>
      <c r="LDP117" s="1"/>
      <c r="LDQ117" s="1"/>
      <c r="LDR117" s="1"/>
      <c r="LDS117" s="1"/>
      <c r="LDT117" s="1"/>
      <c r="LDU117" s="1"/>
      <c r="LDV117" s="1"/>
      <c r="LDW117" s="1"/>
      <c r="LDX117" s="1"/>
      <c r="LDY117" s="1"/>
      <c r="LDZ117" s="1"/>
      <c r="LEA117" s="1"/>
      <c r="LEB117" s="1"/>
      <c r="LEC117" s="1"/>
      <c r="LED117" s="1"/>
      <c r="LEE117" s="1"/>
      <c r="LEF117" s="1"/>
      <c r="LEG117" s="1"/>
      <c r="LEH117" s="1"/>
      <c r="LEI117" s="1"/>
      <c r="LEJ117" s="1"/>
      <c r="LEK117" s="1"/>
      <c r="LEL117" s="1"/>
      <c r="LEM117" s="1"/>
      <c r="LEN117" s="1"/>
      <c r="LEO117" s="1"/>
      <c r="LEP117" s="1"/>
      <c r="LEQ117" s="1"/>
      <c r="LER117" s="1"/>
      <c r="LES117" s="1"/>
      <c r="LET117" s="1"/>
      <c r="LEU117" s="1"/>
      <c r="LEV117" s="1"/>
      <c r="LEW117" s="1"/>
      <c r="LEX117" s="1"/>
      <c r="LEY117" s="1"/>
      <c r="LEZ117" s="1"/>
      <c r="LFA117" s="1"/>
      <c r="LFB117" s="1"/>
      <c r="LFC117" s="1"/>
      <c r="LFD117" s="1"/>
      <c r="LFE117" s="1"/>
      <c r="LFF117" s="1"/>
      <c r="LFG117" s="1"/>
      <c r="LFH117" s="1"/>
      <c r="LFI117" s="1"/>
      <c r="LFJ117" s="1"/>
      <c r="LFK117" s="1"/>
      <c r="LFL117" s="1"/>
      <c r="LFM117" s="1"/>
      <c r="LFN117" s="1"/>
      <c r="LFO117" s="1"/>
      <c r="LFP117" s="1"/>
      <c r="LFQ117" s="1"/>
      <c r="LFR117" s="1"/>
      <c r="LFS117" s="1"/>
      <c r="LFT117" s="1"/>
      <c r="LFU117" s="1"/>
      <c r="LFV117" s="1"/>
      <c r="LFW117" s="1"/>
      <c r="LFX117" s="1"/>
      <c r="LFY117" s="1"/>
      <c r="LFZ117" s="1"/>
      <c r="LGA117" s="1"/>
      <c r="LGB117" s="1"/>
      <c r="LGC117" s="1"/>
      <c r="LGD117" s="1"/>
      <c r="LGE117" s="1"/>
      <c r="LGF117" s="1"/>
      <c r="LGG117" s="1"/>
      <c r="LGH117" s="1"/>
      <c r="LGI117" s="1"/>
      <c r="LGJ117" s="1"/>
      <c r="LGK117" s="1"/>
      <c r="LGL117" s="1"/>
      <c r="LGM117" s="1"/>
      <c r="LGN117" s="1"/>
      <c r="LGO117" s="1"/>
      <c r="LGP117" s="1"/>
      <c r="LGQ117" s="1"/>
      <c r="LGR117" s="1"/>
      <c r="LGS117" s="1"/>
      <c r="LGT117" s="1"/>
      <c r="LGU117" s="1"/>
      <c r="LGV117" s="1"/>
      <c r="LGW117" s="1"/>
      <c r="LGX117" s="1"/>
      <c r="LGY117" s="1"/>
      <c r="LGZ117" s="1"/>
      <c r="LHA117" s="1"/>
      <c r="LHB117" s="1"/>
      <c r="LHC117" s="1"/>
      <c r="LHD117" s="1"/>
      <c r="LHE117" s="1"/>
      <c r="LHF117" s="1"/>
      <c r="LHG117" s="1"/>
      <c r="LHH117" s="1"/>
      <c r="LHI117" s="1"/>
      <c r="LHJ117" s="1"/>
      <c r="LHK117" s="1"/>
      <c r="LHL117" s="1"/>
      <c r="LHM117" s="1"/>
      <c r="LHN117" s="1"/>
      <c r="LHO117" s="1"/>
      <c r="LHP117" s="1"/>
      <c r="LHQ117" s="1"/>
      <c r="LHR117" s="1"/>
      <c r="LHS117" s="1"/>
      <c r="LHT117" s="1"/>
      <c r="LHU117" s="1"/>
      <c r="LHV117" s="1"/>
      <c r="LHW117" s="1"/>
      <c r="LHX117" s="1"/>
      <c r="LHY117" s="1"/>
      <c r="LHZ117" s="1"/>
      <c r="LIA117" s="1"/>
      <c r="LIB117" s="1"/>
      <c r="LIC117" s="1"/>
      <c r="LID117" s="1"/>
      <c r="LIE117" s="1"/>
      <c r="LIF117" s="1"/>
      <c r="LIG117" s="1"/>
      <c r="LIH117" s="1"/>
      <c r="LII117" s="1"/>
      <c r="LIJ117" s="1"/>
      <c r="LIK117" s="1"/>
      <c r="LIL117" s="1"/>
      <c r="LIM117" s="1"/>
      <c r="LIN117" s="1"/>
      <c r="LIO117" s="1"/>
      <c r="LIP117" s="1"/>
      <c r="LIQ117" s="1"/>
      <c r="LIR117" s="1"/>
      <c r="LIS117" s="1"/>
      <c r="LIT117" s="1"/>
      <c r="LIU117" s="1"/>
      <c r="LIV117" s="1"/>
      <c r="LIW117" s="1"/>
      <c r="LIX117" s="1"/>
      <c r="LIY117" s="1"/>
      <c r="LIZ117" s="1"/>
      <c r="LJA117" s="1"/>
      <c r="LJB117" s="1"/>
      <c r="LJC117" s="1"/>
      <c r="LJD117" s="1"/>
      <c r="LJE117" s="1"/>
      <c r="LJF117" s="1"/>
      <c r="LJG117" s="1"/>
      <c r="LJH117" s="1"/>
      <c r="LJI117" s="1"/>
      <c r="LJJ117" s="1"/>
      <c r="LJK117" s="1"/>
      <c r="LJL117" s="1"/>
      <c r="LJM117" s="1"/>
      <c r="LJN117" s="1"/>
      <c r="LJO117" s="1"/>
      <c r="LJP117" s="1"/>
      <c r="LJQ117" s="1"/>
      <c r="LJR117" s="1"/>
      <c r="LJS117" s="1"/>
      <c r="LJT117" s="1"/>
      <c r="LJU117" s="1"/>
      <c r="LJV117" s="1"/>
      <c r="LJW117" s="1"/>
      <c r="LJX117" s="1"/>
      <c r="LJY117" s="1"/>
      <c r="LJZ117" s="1"/>
      <c r="LKA117" s="1"/>
      <c r="LKB117" s="1"/>
      <c r="LKC117" s="1"/>
      <c r="LKD117" s="1"/>
      <c r="LKE117" s="1"/>
      <c r="LKF117" s="1"/>
      <c r="LKG117" s="1"/>
      <c r="LKH117" s="1"/>
      <c r="LKI117" s="1"/>
      <c r="LKJ117" s="1"/>
      <c r="LKK117" s="1"/>
      <c r="LKL117" s="1"/>
      <c r="LKM117" s="1"/>
      <c r="LKN117" s="1"/>
      <c r="LKO117" s="1"/>
      <c r="LKP117" s="1"/>
      <c r="LKQ117" s="1"/>
      <c r="LKR117" s="1"/>
      <c r="LKS117" s="1"/>
      <c r="LKT117" s="1"/>
      <c r="LKU117" s="1"/>
      <c r="LKV117" s="1"/>
      <c r="LKW117" s="1"/>
      <c r="LKX117" s="1"/>
      <c r="LKY117" s="1"/>
      <c r="LKZ117" s="1"/>
      <c r="LLA117" s="1"/>
      <c r="LLB117" s="1"/>
      <c r="LLC117" s="1"/>
      <c r="LLD117" s="1"/>
      <c r="LLE117" s="1"/>
      <c r="LLF117" s="1"/>
      <c r="LLG117" s="1"/>
      <c r="LLH117" s="1"/>
      <c r="LLI117" s="1"/>
      <c r="LLJ117" s="1"/>
      <c r="LLK117" s="1"/>
      <c r="LLL117" s="1"/>
      <c r="LLM117" s="1"/>
      <c r="LLN117" s="1"/>
      <c r="LLO117" s="1"/>
      <c r="LLP117" s="1"/>
      <c r="LLQ117" s="1"/>
      <c r="LLR117" s="1"/>
      <c r="LLS117" s="1"/>
      <c r="LLT117" s="1"/>
      <c r="LLU117" s="1"/>
      <c r="LLV117" s="1"/>
      <c r="LLW117" s="1"/>
      <c r="LLX117" s="1"/>
      <c r="LLY117" s="1"/>
      <c r="LLZ117" s="1"/>
      <c r="LMA117" s="1"/>
      <c r="LMB117" s="1"/>
      <c r="LMC117" s="1"/>
      <c r="LMD117" s="1"/>
      <c r="LME117" s="1"/>
      <c r="LMF117" s="1"/>
      <c r="LMG117" s="1"/>
      <c r="LMH117" s="1"/>
      <c r="LMI117" s="1"/>
      <c r="LMJ117" s="1"/>
      <c r="LMK117" s="1"/>
      <c r="LML117" s="1"/>
      <c r="LMM117" s="1"/>
      <c r="LMN117" s="1"/>
      <c r="LMO117" s="1"/>
      <c r="LMP117" s="1"/>
      <c r="LMQ117" s="1"/>
      <c r="LMR117" s="1"/>
      <c r="LMS117" s="1"/>
      <c r="LMT117" s="1"/>
      <c r="LMU117" s="1"/>
      <c r="LMV117" s="1"/>
      <c r="LMW117" s="1"/>
      <c r="LMX117" s="1"/>
      <c r="LMY117" s="1"/>
      <c r="LMZ117" s="1"/>
      <c r="LNA117" s="1"/>
      <c r="LNB117" s="1"/>
      <c r="LNC117" s="1"/>
      <c r="LND117" s="1"/>
      <c r="LNE117" s="1"/>
      <c r="LNF117" s="1"/>
      <c r="LNG117" s="1"/>
      <c r="LNH117" s="1"/>
      <c r="LNI117" s="1"/>
      <c r="LNJ117" s="1"/>
      <c r="LNK117" s="1"/>
      <c r="LNL117" s="1"/>
      <c r="LNM117" s="1"/>
      <c r="LNN117" s="1"/>
      <c r="LNO117" s="1"/>
      <c r="LNP117" s="1"/>
      <c r="LNQ117" s="1"/>
      <c r="LNR117" s="1"/>
      <c r="LNS117" s="1"/>
      <c r="LNT117" s="1"/>
      <c r="LNU117" s="1"/>
      <c r="LNV117" s="1"/>
      <c r="LNW117" s="1"/>
      <c r="LNX117" s="1"/>
      <c r="LNY117" s="1"/>
      <c r="LNZ117" s="1"/>
      <c r="LOA117" s="1"/>
      <c r="LOB117" s="1"/>
      <c r="LOC117" s="1"/>
      <c r="LOD117" s="1"/>
      <c r="LOE117" s="1"/>
      <c r="LOF117" s="1"/>
      <c r="LOG117" s="1"/>
      <c r="LOH117" s="1"/>
      <c r="LOI117" s="1"/>
      <c r="LOJ117" s="1"/>
      <c r="LOK117" s="1"/>
      <c r="LOL117" s="1"/>
      <c r="LOM117" s="1"/>
      <c r="LON117" s="1"/>
      <c r="LOO117" s="1"/>
      <c r="LOP117" s="1"/>
      <c r="LOQ117" s="1"/>
      <c r="LOR117" s="1"/>
      <c r="LOS117" s="1"/>
      <c r="LOT117" s="1"/>
      <c r="LOU117" s="1"/>
      <c r="LOV117" s="1"/>
      <c r="LOW117" s="1"/>
      <c r="LOX117" s="1"/>
      <c r="LOY117" s="1"/>
      <c r="LOZ117" s="1"/>
      <c r="LPA117" s="1"/>
      <c r="LPB117" s="1"/>
      <c r="LPC117" s="1"/>
      <c r="LPD117" s="1"/>
      <c r="LPE117" s="1"/>
      <c r="LPF117" s="1"/>
      <c r="LPG117" s="1"/>
      <c r="LPH117" s="1"/>
      <c r="LPI117" s="1"/>
      <c r="LPJ117" s="1"/>
      <c r="LPK117" s="1"/>
      <c r="LPL117" s="1"/>
      <c r="LPM117" s="1"/>
      <c r="LPN117" s="1"/>
      <c r="LPO117" s="1"/>
      <c r="LPP117" s="1"/>
      <c r="LPQ117" s="1"/>
      <c r="LPR117" s="1"/>
      <c r="LPS117" s="1"/>
      <c r="LPT117" s="1"/>
      <c r="LPU117" s="1"/>
      <c r="LPV117" s="1"/>
      <c r="LPW117" s="1"/>
      <c r="LPX117" s="1"/>
      <c r="LPY117" s="1"/>
      <c r="LPZ117" s="1"/>
      <c r="LQA117" s="1"/>
      <c r="LQB117" s="1"/>
      <c r="LQC117" s="1"/>
      <c r="LQD117" s="1"/>
      <c r="LQE117" s="1"/>
      <c r="LQF117" s="1"/>
      <c r="LQG117" s="1"/>
      <c r="LQH117" s="1"/>
      <c r="LQI117" s="1"/>
      <c r="LQJ117" s="1"/>
      <c r="LQK117" s="1"/>
      <c r="LQL117" s="1"/>
      <c r="LQM117" s="1"/>
      <c r="LQN117" s="1"/>
      <c r="LQO117" s="1"/>
      <c r="LQP117" s="1"/>
      <c r="LQQ117" s="1"/>
      <c r="LQR117" s="1"/>
      <c r="LQS117" s="1"/>
      <c r="LQT117" s="1"/>
      <c r="LQU117" s="1"/>
      <c r="LQV117" s="1"/>
      <c r="LQW117" s="1"/>
      <c r="LQX117" s="1"/>
      <c r="LQY117" s="1"/>
      <c r="LQZ117" s="1"/>
      <c r="LRA117" s="1"/>
      <c r="LRB117" s="1"/>
      <c r="LRC117" s="1"/>
      <c r="LRD117" s="1"/>
      <c r="LRE117" s="1"/>
      <c r="LRF117" s="1"/>
      <c r="LRG117" s="1"/>
      <c r="LRH117" s="1"/>
      <c r="LRI117" s="1"/>
      <c r="LRJ117" s="1"/>
      <c r="LRK117" s="1"/>
      <c r="LRL117" s="1"/>
      <c r="LRM117" s="1"/>
      <c r="LRN117" s="1"/>
      <c r="LRO117" s="1"/>
      <c r="LRP117" s="1"/>
      <c r="LRQ117" s="1"/>
      <c r="LRR117" s="1"/>
      <c r="LRS117" s="1"/>
      <c r="LRT117" s="1"/>
      <c r="LRU117" s="1"/>
      <c r="LRV117" s="1"/>
      <c r="LRW117" s="1"/>
      <c r="LRX117" s="1"/>
      <c r="LRY117" s="1"/>
      <c r="LRZ117" s="1"/>
      <c r="LSA117" s="1"/>
      <c r="LSB117" s="1"/>
      <c r="LSC117" s="1"/>
      <c r="LSD117" s="1"/>
      <c r="LSE117" s="1"/>
      <c r="LSF117" s="1"/>
      <c r="LSG117" s="1"/>
      <c r="LSH117" s="1"/>
      <c r="LSI117" s="1"/>
      <c r="LSJ117" s="1"/>
      <c r="LSK117" s="1"/>
      <c r="LSL117" s="1"/>
      <c r="LSM117" s="1"/>
      <c r="LSN117" s="1"/>
      <c r="LSO117" s="1"/>
      <c r="LSP117" s="1"/>
      <c r="LSQ117" s="1"/>
      <c r="LSR117" s="1"/>
      <c r="LSS117" s="1"/>
      <c r="LST117" s="1"/>
      <c r="LSU117" s="1"/>
      <c r="LSV117" s="1"/>
      <c r="LSW117" s="1"/>
      <c r="LSX117" s="1"/>
      <c r="LSY117" s="1"/>
      <c r="LSZ117" s="1"/>
      <c r="LTA117" s="1"/>
      <c r="LTB117" s="1"/>
      <c r="LTC117" s="1"/>
      <c r="LTD117" s="1"/>
      <c r="LTE117" s="1"/>
      <c r="LTF117" s="1"/>
      <c r="LTG117" s="1"/>
      <c r="LTH117" s="1"/>
      <c r="LTI117" s="1"/>
      <c r="LTJ117" s="1"/>
      <c r="LTK117" s="1"/>
      <c r="LTL117" s="1"/>
      <c r="LTM117" s="1"/>
      <c r="LTN117" s="1"/>
      <c r="LTO117" s="1"/>
      <c r="LTP117" s="1"/>
      <c r="LTQ117" s="1"/>
      <c r="LTR117" s="1"/>
      <c r="LTS117" s="1"/>
      <c r="LTT117" s="1"/>
      <c r="LTU117" s="1"/>
      <c r="LTV117" s="1"/>
      <c r="LTW117" s="1"/>
      <c r="LTX117" s="1"/>
      <c r="LTY117" s="1"/>
      <c r="LTZ117" s="1"/>
      <c r="LUA117" s="1"/>
      <c r="LUB117" s="1"/>
      <c r="LUC117" s="1"/>
      <c r="LUD117" s="1"/>
      <c r="LUE117" s="1"/>
      <c r="LUF117" s="1"/>
      <c r="LUG117" s="1"/>
      <c r="LUH117" s="1"/>
      <c r="LUI117" s="1"/>
      <c r="LUJ117" s="1"/>
      <c r="LUK117" s="1"/>
      <c r="LUL117" s="1"/>
      <c r="LUM117" s="1"/>
      <c r="LUN117" s="1"/>
      <c r="LUO117" s="1"/>
      <c r="LUP117" s="1"/>
      <c r="LUQ117" s="1"/>
      <c r="LUR117" s="1"/>
      <c r="LUS117" s="1"/>
      <c r="LUT117" s="1"/>
      <c r="LUU117" s="1"/>
      <c r="LUV117" s="1"/>
      <c r="LUW117" s="1"/>
      <c r="LUX117" s="1"/>
      <c r="LUY117" s="1"/>
      <c r="LUZ117" s="1"/>
      <c r="LVA117" s="1"/>
      <c r="LVB117" s="1"/>
      <c r="LVC117" s="1"/>
      <c r="LVD117" s="1"/>
      <c r="LVE117" s="1"/>
      <c r="LVF117" s="1"/>
      <c r="LVG117" s="1"/>
      <c r="LVH117" s="1"/>
      <c r="LVI117" s="1"/>
      <c r="LVJ117" s="1"/>
      <c r="LVK117" s="1"/>
      <c r="LVL117" s="1"/>
      <c r="LVM117" s="1"/>
      <c r="LVN117" s="1"/>
      <c r="LVO117" s="1"/>
      <c r="LVP117" s="1"/>
      <c r="LVQ117" s="1"/>
      <c r="LVR117" s="1"/>
      <c r="LVS117" s="1"/>
      <c r="LVT117" s="1"/>
      <c r="LVU117" s="1"/>
      <c r="LVV117" s="1"/>
      <c r="LVW117" s="1"/>
      <c r="LVX117" s="1"/>
      <c r="LVY117" s="1"/>
      <c r="LVZ117" s="1"/>
      <c r="LWA117" s="1"/>
      <c r="LWB117" s="1"/>
      <c r="LWC117" s="1"/>
      <c r="LWD117" s="1"/>
      <c r="LWE117" s="1"/>
      <c r="LWF117" s="1"/>
      <c r="LWG117" s="1"/>
      <c r="LWH117" s="1"/>
      <c r="LWI117" s="1"/>
      <c r="LWJ117" s="1"/>
      <c r="LWK117" s="1"/>
      <c r="LWL117" s="1"/>
      <c r="LWM117" s="1"/>
      <c r="LWN117" s="1"/>
      <c r="LWO117" s="1"/>
      <c r="LWP117" s="1"/>
      <c r="LWQ117" s="1"/>
      <c r="LWR117" s="1"/>
      <c r="LWS117" s="1"/>
      <c r="LWT117" s="1"/>
      <c r="LWU117" s="1"/>
      <c r="LWV117" s="1"/>
      <c r="LWW117" s="1"/>
      <c r="LWX117" s="1"/>
      <c r="LWY117" s="1"/>
      <c r="LWZ117" s="1"/>
      <c r="LXA117" s="1"/>
      <c r="LXB117" s="1"/>
      <c r="LXC117" s="1"/>
      <c r="LXD117" s="1"/>
      <c r="LXE117" s="1"/>
      <c r="LXF117" s="1"/>
      <c r="LXG117" s="1"/>
      <c r="LXH117" s="1"/>
      <c r="LXI117" s="1"/>
      <c r="LXJ117" s="1"/>
      <c r="LXK117" s="1"/>
      <c r="LXL117" s="1"/>
      <c r="LXM117" s="1"/>
      <c r="LXN117" s="1"/>
      <c r="LXO117" s="1"/>
      <c r="LXP117" s="1"/>
      <c r="LXQ117" s="1"/>
      <c r="LXR117" s="1"/>
      <c r="LXS117" s="1"/>
      <c r="LXT117" s="1"/>
      <c r="LXU117" s="1"/>
      <c r="LXV117" s="1"/>
      <c r="LXW117" s="1"/>
      <c r="LXX117" s="1"/>
      <c r="LXY117" s="1"/>
      <c r="LXZ117" s="1"/>
      <c r="LYA117" s="1"/>
      <c r="LYB117" s="1"/>
      <c r="LYC117" s="1"/>
      <c r="LYD117" s="1"/>
      <c r="LYE117" s="1"/>
      <c r="LYF117" s="1"/>
      <c r="LYG117" s="1"/>
      <c r="LYH117" s="1"/>
      <c r="LYI117" s="1"/>
      <c r="LYJ117" s="1"/>
      <c r="LYK117" s="1"/>
      <c r="LYL117" s="1"/>
      <c r="LYM117" s="1"/>
      <c r="LYN117" s="1"/>
      <c r="LYO117" s="1"/>
      <c r="LYP117" s="1"/>
      <c r="LYQ117" s="1"/>
      <c r="LYR117" s="1"/>
      <c r="LYS117" s="1"/>
      <c r="LYT117" s="1"/>
      <c r="LYU117" s="1"/>
      <c r="LYV117" s="1"/>
      <c r="LYW117" s="1"/>
      <c r="LYX117" s="1"/>
      <c r="LYY117" s="1"/>
      <c r="LYZ117" s="1"/>
      <c r="LZA117" s="1"/>
      <c r="LZB117" s="1"/>
      <c r="LZC117" s="1"/>
      <c r="LZD117" s="1"/>
      <c r="LZE117" s="1"/>
      <c r="LZF117" s="1"/>
      <c r="LZG117" s="1"/>
      <c r="LZH117" s="1"/>
      <c r="LZI117" s="1"/>
      <c r="LZJ117" s="1"/>
      <c r="LZK117" s="1"/>
      <c r="LZL117" s="1"/>
      <c r="LZM117" s="1"/>
      <c r="LZN117" s="1"/>
      <c r="LZO117" s="1"/>
      <c r="LZP117" s="1"/>
      <c r="LZQ117" s="1"/>
      <c r="LZR117" s="1"/>
      <c r="LZS117" s="1"/>
      <c r="LZT117" s="1"/>
      <c r="LZU117" s="1"/>
      <c r="LZV117" s="1"/>
      <c r="LZW117" s="1"/>
      <c r="LZX117" s="1"/>
      <c r="LZY117" s="1"/>
      <c r="LZZ117" s="1"/>
      <c r="MAA117" s="1"/>
      <c r="MAB117" s="1"/>
      <c r="MAC117" s="1"/>
      <c r="MAD117" s="1"/>
      <c r="MAE117" s="1"/>
      <c r="MAF117" s="1"/>
      <c r="MAG117" s="1"/>
      <c r="MAH117" s="1"/>
      <c r="MAI117" s="1"/>
      <c r="MAJ117" s="1"/>
      <c r="MAK117" s="1"/>
      <c r="MAL117" s="1"/>
      <c r="MAM117" s="1"/>
      <c r="MAN117" s="1"/>
      <c r="MAO117" s="1"/>
      <c r="MAP117" s="1"/>
      <c r="MAQ117" s="1"/>
      <c r="MAR117" s="1"/>
      <c r="MAS117" s="1"/>
      <c r="MAT117" s="1"/>
      <c r="MAU117" s="1"/>
      <c r="MAV117" s="1"/>
      <c r="MAW117" s="1"/>
      <c r="MAX117" s="1"/>
      <c r="MAY117" s="1"/>
      <c r="MAZ117" s="1"/>
      <c r="MBA117" s="1"/>
      <c r="MBB117" s="1"/>
      <c r="MBC117" s="1"/>
      <c r="MBD117" s="1"/>
      <c r="MBE117" s="1"/>
      <c r="MBF117" s="1"/>
      <c r="MBG117" s="1"/>
      <c r="MBH117" s="1"/>
      <c r="MBI117" s="1"/>
      <c r="MBJ117" s="1"/>
      <c r="MBK117" s="1"/>
      <c r="MBL117" s="1"/>
      <c r="MBM117" s="1"/>
      <c r="MBN117" s="1"/>
      <c r="MBO117" s="1"/>
      <c r="MBP117" s="1"/>
      <c r="MBQ117" s="1"/>
      <c r="MBR117" s="1"/>
      <c r="MBS117" s="1"/>
      <c r="MBT117" s="1"/>
      <c r="MBU117" s="1"/>
      <c r="MBV117" s="1"/>
      <c r="MBW117" s="1"/>
      <c r="MBX117" s="1"/>
      <c r="MBY117" s="1"/>
      <c r="MBZ117" s="1"/>
      <c r="MCA117" s="1"/>
      <c r="MCB117" s="1"/>
      <c r="MCC117" s="1"/>
      <c r="MCD117" s="1"/>
      <c r="MCE117" s="1"/>
      <c r="MCF117" s="1"/>
      <c r="MCG117" s="1"/>
      <c r="MCH117" s="1"/>
      <c r="MCI117" s="1"/>
      <c r="MCJ117" s="1"/>
      <c r="MCK117" s="1"/>
      <c r="MCL117" s="1"/>
      <c r="MCM117" s="1"/>
      <c r="MCN117" s="1"/>
      <c r="MCO117" s="1"/>
      <c r="MCP117" s="1"/>
      <c r="MCQ117" s="1"/>
      <c r="MCR117" s="1"/>
      <c r="MCS117" s="1"/>
      <c r="MCT117" s="1"/>
      <c r="MCU117" s="1"/>
      <c r="MCV117" s="1"/>
      <c r="MCW117" s="1"/>
      <c r="MCX117" s="1"/>
      <c r="MCY117" s="1"/>
      <c r="MCZ117" s="1"/>
      <c r="MDA117" s="1"/>
      <c r="MDB117" s="1"/>
      <c r="MDC117" s="1"/>
      <c r="MDD117" s="1"/>
      <c r="MDE117" s="1"/>
      <c r="MDF117" s="1"/>
      <c r="MDG117" s="1"/>
      <c r="MDH117" s="1"/>
      <c r="MDI117" s="1"/>
      <c r="MDJ117" s="1"/>
      <c r="MDK117" s="1"/>
      <c r="MDL117" s="1"/>
      <c r="MDM117" s="1"/>
      <c r="MDN117" s="1"/>
      <c r="MDO117" s="1"/>
      <c r="MDP117" s="1"/>
      <c r="MDQ117" s="1"/>
      <c r="MDR117" s="1"/>
      <c r="MDS117" s="1"/>
      <c r="MDT117" s="1"/>
      <c r="MDU117" s="1"/>
      <c r="MDV117" s="1"/>
      <c r="MDW117" s="1"/>
      <c r="MDX117" s="1"/>
      <c r="MDY117" s="1"/>
      <c r="MDZ117" s="1"/>
      <c r="MEA117" s="1"/>
      <c r="MEB117" s="1"/>
      <c r="MEC117" s="1"/>
      <c r="MED117" s="1"/>
      <c r="MEE117" s="1"/>
      <c r="MEF117" s="1"/>
      <c r="MEG117" s="1"/>
      <c r="MEH117" s="1"/>
      <c r="MEI117" s="1"/>
      <c r="MEJ117" s="1"/>
      <c r="MEK117" s="1"/>
      <c r="MEL117" s="1"/>
      <c r="MEM117" s="1"/>
      <c r="MEN117" s="1"/>
      <c r="MEO117" s="1"/>
      <c r="MEP117" s="1"/>
      <c r="MEQ117" s="1"/>
      <c r="MER117" s="1"/>
      <c r="MES117" s="1"/>
      <c r="MET117" s="1"/>
      <c r="MEU117" s="1"/>
      <c r="MEV117" s="1"/>
      <c r="MEW117" s="1"/>
      <c r="MEX117" s="1"/>
      <c r="MEY117" s="1"/>
      <c r="MEZ117" s="1"/>
      <c r="MFA117" s="1"/>
      <c r="MFB117" s="1"/>
      <c r="MFC117" s="1"/>
      <c r="MFD117" s="1"/>
      <c r="MFE117" s="1"/>
      <c r="MFF117" s="1"/>
      <c r="MFG117" s="1"/>
      <c r="MFH117" s="1"/>
      <c r="MFI117" s="1"/>
      <c r="MFJ117" s="1"/>
      <c r="MFK117" s="1"/>
      <c r="MFL117" s="1"/>
      <c r="MFM117" s="1"/>
      <c r="MFN117" s="1"/>
      <c r="MFO117" s="1"/>
      <c r="MFP117" s="1"/>
      <c r="MFQ117" s="1"/>
      <c r="MFR117" s="1"/>
      <c r="MFS117" s="1"/>
      <c r="MFT117" s="1"/>
      <c r="MFU117" s="1"/>
      <c r="MFV117" s="1"/>
      <c r="MFW117" s="1"/>
      <c r="MFX117" s="1"/>
      <c r="MFY117" s="1"/>
      <c r="MFZ117" s="1"/>
      <c r="MGA117" s="1"/>
      <c r="MGB117" s="1"/>
      <c r="MGC117" s="1"/>
      <c r="MGD117" s="1"/>
      <c r="MGE117" s="1"/>
      <c r="MGF117" s="1"/>
      <c r="MGG117" s="1"/>
      <c r="MGH117" s="1"/>
      <c r="MGI117" s="1"/>
      <c r="MGJ117" s="1"/>
      <c r="MGK117" s="1"/>
      <c r="MGL117" s="1"/>
      <c r="MGM117" s="1"/>
      <c r="MGN117" s="1"/>
      <c r="MGO117" s="1"/>
      <c r="MGP117" s="1"/>
      <c r="MGQ117" s="1"/>
      <c r="MGR117" s="1"/>
      <c r="MGS117" s="1"/>
      <c r="MGT117" s="1"/>
      <c r="MGU117" s="1"/>
      <c r="MGV117" s="1"/>
      <c r="MGW117" s="1"/>
      <c r="MGX117" s="1"/>
      <c r="MGY117" s="1"/>
      <c r="MGZ117" s="1"/>
      <c r="MHA117" s="1"/>
      <c r="MHB117" s="1"/>
      <c r="MHC117" s="1"/>
      <c r="MHD117" s="1"/>
      <c r="MHE117" s="1"/>
      <c r="MHF117" s="1"/>
      <c r="MHG117" s="1"/>
      <c r="MHH117" s="1"/>
      <c r="MHI117" s="1"/>
      <c r="MHJ117" s="1"/>
      <c r="MHK117" s="1"/>
      <c r="MHL117" s="1"/>
      <c r="MHM117" s="1"/>
      <c r="MHN117" s="1"/>
      <c r="MHO117" s="1"/>
      <c r="MHP117" s="1"/>
      <c r="MHQ117" s="1"/>
      <c r="MHR117" s="1"/>
      <c r="MHS117" s="1"/>
      <c r="MHT117" s="1"/>
      <c r="MHU117" s="1"/>
      <c r="MHV117" s="1"/>
      <c r="MHW117" s="1"/>
      <c r="MHX117" s="1"/>
      <c r="MHY117" s="1"/>
      <c r="MHZ117" s="1"/>
      <c r="MIA117" s="1"/>
      <c r="MIB117" s="1"/>
      <c r="MIC117" s="1"/>
      <c r="MID117" s="1"/>
      <c r="MIE117" s="1"/>
      <c r="MIF117" s="1"/>
      <c r="MIG117" s="1"/>
      <c r="MIH117" s="1"/>
      <c r="MII117" s="1"/>
      <c r="MIJ117" s="1"/>
      <c r="MIK117" s="1"/>
      <c r="MIL117" s="1"/>
      <c r="MIM117" s="1"/>
      <c r="MIN117" s="1"/>
      <c r="MIO117" s="1"/>
      <c r="MIP117" s="1"/>
      <c r="MIQ117" s="1"/>
      <c r="MIR117" s="1"/>
      <c r="MIS117" s="1"/>
      <c r="MIT117" s="1"/>
      <c r="MIU117" s="1"/>
      <c r="MIV117" s="1"/>
      <c r="MIW117" s="1"/>
      <c r="MIX117" s="1"/>
      <c r="MIY117" s="1"/>
      <c r="MIZ117" s="1"/>
      <c r="MJA117" s="1"/>
      <c r="MJB117" s="1"/>
      <c r="MJC117" s="1"/>
      <c r="MJD117" s="1"/>
      <c r="MJE117" s="1"/>
      <c r="MJF117" s="1"/>
      <c r="MJG117" s="1"/>
      <c r="MJH117" s="1"/>
      <c r="MJI117" s="1"/>
      <c r="MJJ117" s="1"/>
      <c r="MJK117" s="1"/>
      <c r="MJL117" s="1"/>
      <c r="MJM117" s="1"/>
      <c r="MJN117" s="1"/>
      <c r="MJO117" s="1"/>
      <c r="MJP117" s="1"/>
      <c r="MJQ117" s="1"/>
      <c r="MJR117" s="1"/>
      <c r="MJS117" s="1"/>
      <c r="MJT117" s="1"/>
      <c r="MJU117" s="1"/>
      <c r="MJV117" s="1"/>
      <c r="MJW117" s="1"/>
      <c r="MJX117" s="1"/>
      <c r="MJY117" s="1"/>
      <c r="MJZ117" s="1"/>
      <c r="MKA117" s="1"/>
      <c r="MKB117" s="1"/>
      <c r="MKC117" s="1"/>
      <c r="MKD117" s="1"/>
      <c r="MKE117" s="1"/>
      <c r="MKF117" s="1"/>
      <c r="MKG117" s="1"/>
      <c r="MKH117" s="1"/>
      <c r="MKI117" s="1"/>
      <c r="MKJ117" s="1"/>
      <c r="MKK117" s="1"/>
      <c r="MKL117" s="1"/>
      <c r="MKM117" s="1"/>
      <c r="MKN117" s="1"/>
      <c r="MKO117" s="1"/>
      <c r="MKP117" s="1"/>
      <c r="MKQ117" s="1"/>
      <c r="MKR117" s="1"/>
      <c r="MKS117" s="1"/>
      <c r="MKT117" s="1"/>
      <c r="MKU117" s="1"/>
      <c r="MKV117" s="1"/>
      <c r="MKW117" s="1"/>
      <c r="MKX117" s="1"/>
      <c r="MKY117" s="1"/>
      <c r="MKZ117" s="1"/>
      <c r="MLA117" s="1"/>
      <c r="MLB117" s="1"/>
      <c r="MLC117" s="1"/>
      <c r="MLD117" s="1"/>
      <c r="MLE117" s="1"/>
      <c r="MLF117" s="1"/>
      <c r="MLG117" s="1"/>
      <c r="MLH117" s="1"/>
      <c r="MLI117" s="1"/>
      <c r="MLJ117" s="1"/>
      <c r="MLK117" s="1"/>
      <c r="MLL117" s="1"/>
      <c r="MLM117" s="1"/>
      <c r="MLN117" s="1"/>
      <c r="MLO117" s="1"/>
      <c r="MLP117" s="1"/>
      <c r="MLQ117" s="1"/>
      <c r="MLR117" s="1"/>
      <c r="MLS117" s="1"/>
      <c r="MLT117" s="1"/>
      <c r="MLU117" s="1"/>
      <c r="MLV117" s="1"/>
      <c r="MLW117" s="1"/>
      <c r="MLX117" s="1"/>
      <c r="MLY117" s="1"/>
      <c r="MLZ117" s="1"/>
      <c r="MMA117" s="1"/>
      <c r="MMB117" s="1"/>
      <c r="MMC117" s="1"/>
      <c r="MMD117" s="1"/>
      <c r="MME117" s="1"/>
      <c r="MMF117" s="1"/>
      <c r="MMG117" s="1"/>
      <c r="MMH117" s="1"/>
      <c r="MMI117" s="1"/>
      <c r="MMJ117" s="1"/>
      <c r="MMK117" s="1"/>
      <c r="MML117" s="1"/>
      <c r="MMM117" s="1"/>
      <c r="MMN117" s="1"/>
      <c r="MMO117" s="1"/>
      <c r="MMP117" s="1"/>
      <c r="MMQ117" s="1"/>
      <c r="MMR117" s="1"/>
      <c r="MMS117" s="1"/>
      <c r="MMT117" s="1"/>
      <c r="MMU117" s="1"/>
      <c r="MMV117" s="1"/>
      <c r="MMW117" s="1"/>
      <c r="MMX117" s="1"/>
      <c r="MMY117" s="1"/>
      <c r="MMZ117" s="1"/>
      <c r="MNA117" s="1"/>
      <c r="MNB117" s="1"/>
      <c r="MNC117" s="1"/>
      <c r="MND117" s="1"/>
      <c r="MNE117" s="1"/>
      <c r="MNF117" s="1"/>
      <c r="MNG117" s="1"/>
      <c r="MNH117" s="1"/>
      <c r="MNI117" s="1"/>
      <c r="MNJ117" s="1"/>
      <c r="MNK117" s="1"/>
      <c r="MNL117" s="1"/>
      <c r="MNM117" s="1"/>
      <c r="MNN117" s="1"/>
      <c r="MNO117" s="1"/>
      <c r="MNP117" s="1"/>
      <c r="MNQ117" s="1"/>
      <c r="MNR117" s="1"/>
      <c r="MNS117" s="1"/>
      <c r="MNT117" s="1"/>
      <c r="MNU117" s="1"/>
      <c r="MNV117" s="1"/>
      <c r="MNW117" s="1"/>
      <c r="MNX117" s="1"/>
      <c r="MNY117" s="1"/>
      <c r="MNZ117" s="1"/>
      <c r="MOA117" s="1"/>
      <c r="MOB117" s="1"/>
      <c r="MOC117" s="1"/>
      <c r="MOD117" s="1"/>
      <c r="MOE117" s="1"/>
      <c r="MOF117" s="1"/>
      <c r="MOG117" s="1"/>
      <c r="MOH117" s="1"/>
      <c r="MOI117" s="1"/>
      <c r="MOJ117" s="1"/>
      <c r="MOK117" s="1"/>
      <c r="MOL117" s="1"/>
      <c r="MOM117" s="1"/>
      <c r="MON117" s="1"/>
      <c r="MOO117" s="1"/>
      <c r="MOP117" s="1"/>
      <c r="MOQ117" s="1"/>
      <c r="MOR117" s="1"/>
      <c r="MOS117" s="1"/>
      <c r="MOT117" s="1"/>
      <c r="MOU117" s="1"/>
      <c r="MOV117" s="1"/>
      <c r="MOW117" s="1"/>
      <c r="MOX117" s="1"/>
      <c r="MOY117" s="1"/>
      <c r="MOZ117" s="1"/>
      <c r="MPA117" s="1"/>
      <c r="MPB117" s="1"/>
      <c r="MPC117" s="1"/>
      <c r="MPD117" s="1"/>
      <c r="MPE117" s="1"/>
      <c r="MPF117" s="1"/>
      <c r="MPG117" s="1"/>
      <c r="MPH117" s="1"/>
      <c r="MPI117" s="1"/>
      <c r="MPJ117" s="1"/>
      <c r="MPK117" s="1"/>
      <c r="MPL117" s="1"/>
      <c r="MPM117" s="1"/>
      <c r="MPN117" s="1"/>
      <c r="MPO117" s="1"/>
      <c r="MPP117" s="1"/>
      <c r="MPQ117" s="1"/>
      <c r="MPR117" s="1"/>
      <c r="MPS117" s="1"/>
      <c r="MPT117" s="1"/>
      <c r="MPU117" s="1"/>
      <c r="MPV117" s="1"/>
      <c r="MPW117" s="1"/>
      <c r="MPX117" s="1"/>
      <c r="MPY117" s="1"/>
      <c r="MPZ117" s="1"/>
      <c r="MQA117" s="1"/>
      <c r="MQB117" s="1"/>
      <c r="MQC117" s="1"/>
      <c r="MQD117" s="1"/>
      <c r="MQE117" s="1"/>
      <c r="MQF117" s="1"/>
      <c r="MQG117" s="1"/>
      <c r="MQH117" s="1"/>
      <c r="MQI117" s="1"/>
      <c r="MQJ117" s="1"/>
      <c r="MQK117" s="1"/>
      <c r="MQL117" s="1"/>
      <c r="MQM117" s="1"/>
      <c r="MQN117" s="1"/>
      <c r="MQO117" s="1"/>
      <c r="MQP117" s="1"/>
      <c r="MQQ117" s="1"/>
      <c r="MQR117" s="1"/>
      <c r="MQS117" s="1"/>
      <c r="MQT117" s="1"/>
      <c r="MQU117" s="1"/>
      <c r="MQV117" s="1"/>
      <c r="MQW117" s="1"/>
      <c r="MQX117" s="1"/>
      <c r="MQY117" s="1"/>
      <c r="MQZ117" s="1"/>
      <c r="MRA117" s="1"/>
      <c r="MRB117" s="1"/>
      <c r="MRC117" s="1"/>
      <c r="MRD117" s="1"/>
      <c r="MRE117" s="1"/>
      <c r="MRF117" s="1"/>
      <c r="MRG117" s="1"/>
      <c r="MRH117" s="1"/>
      <c r="MRI117" s="1"/>
      <c r="MRJ117" s="1"/>
      <c r="MRK117" s="1"/>
      <c r="MRL117" s="1"/>
      <c r="MRM117" s="1"/>
      <c r="MRN117" s="1"/>
      <c r="MRO117" s="1"/>
      <c r="MRP117" s="1"/>
      <c r="MRQ117" s="1"/>
      <c r="MRR117" s="1"/>
      <c r="MRS117" s="1"/>
      <c r="MRT117" s="1"/>
      <c r="MRU117" s="1"/>
      <c r="MRV117" s="1"/>
      <c r="MRW117" s="1"/>
      <c r="MRX117" s="1"/>
      <c r="MRY117" s="1"/>
      <c r="MRZ117" s="1"/>
      <c r="MSA117" s="1"/>
      <c r="MSB117" s="1"/>
      <c r="MSC117" s="1"/>
      <c r="MSD117" s="1"/>
      <c r="MSE117" s="1"/>
      <c r="MSF117" s="1"/>
      <c r="MSG117" s="1"/>
      <c r="MSH117" s="1"/>
      <c r="MSI117" s="1"/>
      <c r="MSJ117" s="1"/>
      <c r="MSK117" s="1"/>
      <c r="MSL117" s="1"/>
      <c r="MSM117" s="1"/>
      <c r="MSN117" s="1"/>
      <c r="MSO117" s="1"/>
      <c r="MSP117" s="1"/>
      <c r="MSQ117" s="1"/>
      <c r="MSR117" s="1"/>
      <c r="MSS117" s="1"/>
      <c r="MST117" s="1"/>
      <c r="MSU117" s="1"/>
      <c r="MSV117" s="1"/>
      <c r="MSW117" s="1"/>
      <c r="MSX117" s="1"/>
      <c r="MSY117" s="1"/>
      <c r="MSZ117" s="1"/>
      <c r="MTA117" s="1"/>
      <c r="MTB117" s="1"/>
      <c r="MTC117" s="1"/>
      <c r="MTD117" s="1"/>
      <c r="MTE117" s="1"/>
      <c r="MTF117" s="1"/>
      <c r="MTG117" s="1"/>
      <c r="MTH117" s="1"/>
      <c r="MTI117" s="1"/>
      <c r="MTJ117" s="1"/>
      <c r="MTK117" s="1"/>
      <c r="MTL117" s="1"/>
      <c r="MTM117" s="1"/>
      <c r="MTN117" s="1"/>
      <c r="MTO117" s="1"/>
      <c r="MTP117" s="1"/>
      <c r="MTQ117" s="1"/>
      <c r="MTR117" s="1"/>
      <c r="MTS117" s="1"/>
      <c r="MTT117" s="1"/>
      <c r="MTU117" s="1"/>
      <c r="MTV117" s="1"/>
      <c r="MTW117" s="1"/>
      <c r="MTX117" s="1"/>
      <c r="MTY117" s="1"/>
      <c r="MTZ117" s="1"/>
      <c r="MUA117" s="1"/>
      <c r="MUB117" s="1"/>
      <c r="MUC117" s="1"/>
      <c r="MUD117" s="1"/>
      <c r="MUE117" s="1"/>
      <c r="MUF117" s="1"/>
      <c r="MUG117" s="1"/>
      <c r="MUH117" s="1"/>
      <c r="MUI117" s="1"/>
      <c r="MUJ117" s="1"/>
      <c r="MUK117" s="1"/>
      <c r="MUL117" s="1"/>
      <c r="MUM117" s="1"/>
      <c r="MUN117" s="1"/>
      <c r="MUO117" s="1"/>
      <c r="MUP117" s="1"/>
      <c r="MUQ117" s="1"/>
      <c r="MUR117" s="1"/>
      <c r="MUS117" s="1"/>
      <c r="MUT117" s="1"/>
      <c r="MUU117" s="1"/>
      <c r="MUV117" s="1"/>
      <c r="MUW117" s="1"/>
      <c r="MUX117" s="1"/>
      <c r="MUY117" s="1"/>
      <c r="MUZ117" s="1"/>
      <c r="MVA117" s="1"/>
      <c r="MVB117" s="1"/>
      <c r="MVC117" s="1"/>
      <c r="MVD117" s="1"/>
      <c r="MVE117" s="1"/>
      <c r="MVF117" s="1"/>
      <c r="MVG117" s="1"/>
      <c r="MVH117" s="1"/>
      <c r="MVI117" s="1"/>
      <c r="MVJ117" s="1"/>
      <c r="MVK117" s="1"/>
      <c r="MVL117" s="1"/>
      <c r="MVM117" s="1"/>
      <c r="MVN117" s="1"/>
      <c r="MVO117" s="1"/>
      <c r="MVP117" s="1"/>
      <c r="MVQ117" s="1"/>
      <c r="MVR117" s="1"/>
      <c r="MVS117" s="1"/>
      <c r="MVT117" s="1"/>
      <c r="MVU117" s="1"/>
      <c r="MVV117" s="1"/>
      <c r="MVW117" s="1"/>
      <c r="MVX117" s="1"/>
      <c r="MVY117" s="1"/>
      <c r="MVZ117" s="1"/>
      <c r="MWA117" s="1"/>
      <c r="MWB117" s="1"/>
      <c r="MWC117" s="1"/>
      <c r="MWD117" s="1"/>
      <c r="MWE117" s="1"/>
      <c r="MWF117" s="1"/>
      <c r="MWG117" s="1"/>
      <c r="MWH117" s="1"/>
      <c r="MWI117" s="1"/>
      <c r="MWJ117" s="1"/>
      <c r="MWK117" s="1"/>
      <c r="MWL117" s="1"/>
      <c r="MWM117" s="1"/>
      <c r="MWN117" s="1"/>
      <c r="MWO117" s="1"/>
      <c r="MWP117" s="1"/>
      <c r="MWQ117" s="1"/>
      <c r="MWR117" s="1"/>
      <c r="MWS117" s="1"/>
      <c r="MWT117" s="1"/>
      <c r="MWU117" s="1"/>
      <c r="MWV117" s="1"/>
      <c r="MWW117" s="1"/>
      <c r="MWX117" s="1"/>
      <c r="MWY117" s="1"/>
      <c r="MWZ117" s="1"/>
      <c r="MXA117" s="1"/>
      <c r="MXB117" s="1"/>
      <c r="MXC117" s="1"/>
      <c r="MXD117" s="1"/>
      <c r="MXE117" s="1"/>
      <c r="MXF117" s="1"/>
      <c r="MXG117" s="1"/>
      <c r="MXH117" s="1"/>
      <c r="MXI117" s="1"/>
      <c r="MXJ117" s="1"/>
      <c r="MXK117" s="1"/>
      <c r="MXL117" s="1"/>
      <c r="MXM117" s="1"/>
      <c r="MXN117" s="1"/>
      <c r="MXO117" s="1"/>
      <c r="MXP117" s="1"/>
      <c r="MXQ117" s="1"/>
      <c r="MXR117" s="1"/>
      <c r="MXS117" s="1"/>
      <c r="MXT117" s="1"/>
      <c r="MXU117" s="1"/>
      <c r="MXV117" s="1"/>
      <c r="MXW117" s="1"/>
      <c r="MXX117" s="1"/>
      <c r="MXY117" s="1"/>
      <c r="MXZ117" s="1"/>
      <c r="MYA117" s="1"/>
      <c r="MYB117" s="1"/>
      <c r="MYC117" s="1"/>
      <c r="MYD117" s="1"/>
      <c r="MYE117" s="1"/>
      <c r="MYF117" s="1"/>
      <c r="MYG117" s="1"/>
      <c r="MYH117" s="1"/>
      <c r="MYI117" s="1"/>
      <c r="MYJ117" s="1"/>
      <c r="MYK117" s="1"/>
      <c r="MYL117" s="1"/>
      <c r="MYM117" s="1"/>
      <c r="MYN117" s="1"/>
      <c r="MYO117" s="1"/>
      <c r="MYP117" s="1"/>
      <c r="MYQ117" s="1"/>
      <c r="MYR117" s="1"/>
      <c r="MYS117" s="1"/>
      <c r="MYT117" s="1"/>
      <c r="MYU117" s="1"/>
      <c r="MYV117" s="1"/>
      <c r="MYW117" s="1"/>
      <c r="MYX117" s="1"/>
      <c r="MYY117" s="1"/>
      <c r="MYZ117" s="1"/>
      <c r="MZA117" s="1"/>
      <c r="MZB117" s="1"/>
      <c r="MZC117" s="1"/>
      <c r="MZD117" s="1"/>
      <c r="MZE117" s="1"/>
      <c r="MZF117" s="1"/>
      <c r="MZG117" s="1"/>
      <c r="MZH117" s="1"/>
      <c r="MZI117" s="1"/>
      <c r="MZJ117" s="1"/>
      <c r="MZK117" s="1"/>
      <c r="MZL117" s="1"/>
      <c r="MZM117" s="1"/>
      <c r="MZN117" s="1"/>
      <c r="MZO117" s="1"/>
      <c r="MZP117" s="1"/>
      <c r="MZQ117" s="1"/>
      <c r="MZR117" s="1"/>
      <c r="MZS117" s="1"/>
      <c r="MZT117" s="1"/>
      <c r="MZU117" s="1"/>
      <c r="MZV117" s="1"/>
      <c r="MZW117" s="1"/>
      <c r="MZX117" s="1"/>
      <c r="MZY117" s="1"/>
      <c r="MZZ117" s="1"/>
      <c r="NAA117" s="1"/>
      <c r="NAB117" s="1"/>
      <c r="NAC117" s="1"/>
      <c r="NAD117" s="1"/>
      <c r="NAE117" s="1"/>
      <c r="NAF117" s="1"/>
      <c r="NAG117" s="1"/>
      <c r="NAH117" s="1"/>
      <c r="NAI117" s="1"/>
      <c r="NAJ117" s="1"/>
      <c r="NAK117" s="1"/>
      <c r="NAL117" s="1"/>
      <c r="NAM117" s="1"/>
      <c r="NAN117" s="1"/>
      <c r="NAO117" s="1"/>
      <c r="NAP117" s="1"/>
      <c r="NAQ117" s="1"/>
      <c r="NAR117" s="1"/>
      <c r="NAS117" s="1"/>
      <c r="NAT117" s="1"/>
      <c r="NAU117" s="1"/>
      <c r="NAV117" s="1"/>
      <c r="NAW117" s="1"/>
      <c r="NAX117" s="1"/>
      <c r="NAY117" s="1"/>
      <c r="NAZ117" s="1"/>
      <c r="NBA117" s="1"/>
      <c r="NBB117" s="1"/>
      <c r="NBC117" s="1"/>
      <c r="NBD117" s="1"/>
      <c r="NBE117" s="1"/>
      <c r="NBF117" s="1"/>
      <c r="NBG117" s="1"/>
      <c r="NBH117" s="1"/>
      <c r="NBI117" s="1"/>
      <c r="NBJ117" s="1"/>
      <c r="NBK117" s="1"/>
      <c r="NBL117" s="1"/>
      <c r="NBM117" s="1"/>
      <c r="NBN117" s="1"/>
      <c r="NBO117" s="1"/>
      <c r="NBP117" s="1"/>
      <c r="NBQ117" s="1"/>
      <c r="NBR117" s="1"/>
      <c r="NBS117" s="1"/>
      <c r="NBT117" s="1"/>
      <c r="NBU117" s="1"/>
      <c r="NBV117" s="1"/>
      <c r="NBW117" s="1"/>
      <c r="NBX117" s="1"/>
      <c r="NBY117" s="1"/>
      <c r="NBZ117" s="1"/>
      <c r="NCA117" s="1"/>
      <c r="NCB117" s="1"/>
      <c r="NCC117" s="1"/>
      <c r="NCD117" s="1"/>
      <c r="NCE117" s="1"/>
      <c r="NCF117" s="1"/>
      <c r="NCG117" s="1"/>
      <c r="NCH117" s="1"/>
      <c r="NCI117" s="1"/>
      <c r="NCJ117" s="1"/>
      <c r="NCK117" s="1"/>
      <c r="NCL117" s="1"/>
      <c r="NCM117" s="1"/>
      <c r="NCN117" s="1"/>
      <c r="NCO117" s="1"/>
      <c r="NCP117" s="1"/>
      <c r="NCQ117" s="1"/>
      <c r="NCR117" s="1"/>
      <c r="NCS117" s="1"/>
      <c r="NCT117" s="1"/>
      <c r="NCU117" s="1"/>
      <c r="NCV117" s="1"/>
      <c r="NCW117" s="1"/>
      <c r="NCX117" s="1"/>
      <c r="NCY117" s="1"/>
      <c r="NCZ117" s="1"/>
      <c r="NDA117" s="1"/>
      <c r="NDB117" s="1"/>
      <c r="NDC117" s="1"/>
      <c r="NDD117" s="1"/>
      <c r="NDE117" s="1"/>
      <c r="NDF117" s="1"/>
      <c r="NDG117" s="1"/>
      <c r="NDH117" s="1"/>
      <c r="NDI117" s="1"/>
      <c r="NDJ117" s="1"/>
      <c r="NDK117" s="1"/>
      <c r="NDL117" s="1"/>
      <c r="NDM117" s="1"/>
      <c r="NDN117" s="1"/>
      <c r="NDO117" s="1"/>
      <c r="NDP117" s="1"/>
      <c r="NDQ117" s="1"/>
      <c r="NDR117" s="1"/>
      <c r="NDS117" s="1"/>
      <c r="NDT117" s="1"/>
      <c r="NDU117" s="1"/>
      <c r="NDV117" s="1"/>
      <c r="NDW117" s="1"/>
      <c r="NDX117" s="1"/>
      <c r="NDY117" s="1"/>
      <c r="NDZ117" s="1"/>
      <c r="NEA117" s="1"/>
      <c r="NEB117" s="1"/>
      <c r="NEC117" s="1"/>
      <c r="NED117" s="1"/>
      <c r="NEE117" s="1"/>
      <c r="NEF117" s="1"/>
      <c r="NEG117" s="1"/>
      <c r="NEH117" s="1"/>
      <c r="NEI117" s="1"/>
      <c r="NEJ117" s="1"/>
      <c r="NEK117" s="1"/>
      <c r="NEL117" s="1"/>
      <c r="NEM117" s="1"/>
      <c r="NEN117" s="1"/>
      <c r="NEO117" s="1"/>
      <c r="NEP117" s="1"/>
      <c r="NEQ117" s="1"/>
      <c r="NER117" s="1"/>
      <c r="NES117" s="1"/>
      <c r="NET117" s="1"/>
      <c r="NEU117" s="1"/>
      <c r="NEV117" s="1"/>
      <c r="NEW117" s="1"/>
      <c r="NEX117" s="1"/>
      <c r="NEY117" s="1"/>
      <c r="NEZ117" s="1"/>
      <c r="NFA117" s="1"/>
      <c r="NFB117" s="1"/>
      <c r="NFC117" s="1"/>
      <c r="NFD117" s="1"/>
      <c r="NFE117" s="1"/>
      <c r="NFF117" s="1"/>
      <c r="NFG117" s="1"/>
      <c r="NFH117" s="1"/>
      <c r="NFI117" s="1"/>
      <c r="NFJ117" s="1"/>
      <c r="NFK117" s="1"/>
      <c r="NFL117" s="1"/>
      <c r="NFM117" s="1"/>
      <c r="NFN117" s="1"/>
      <c r="NFO117" s="1"/>
      <c r="NFP117" s="1"/>
      <c r="NFQ117" s="1"/>
      <c r="NFR117" s="1"/>
      <c r="NFS117" s="1"/>
      <c r="NFT117" s="1"/>
      <c r="NFU117" s="1"/>
      <c r="NFV117" s="1"/>
      <c r="NFW117" s="1"/>
      <c r="NFX117" s="1"/>
      <c r="NFY117" s="1"/>
      <c r="NFZ117" s="1"/>
      <c r="NGA117" s="1"/>
      <c r="NGB117" s="1"/>
      <c r="NGC117" s="1"/>
      <c r="NGD117" s="1"/>
      <c r="NGE117" s="1"/>
      <c r="NGF117" s="1"/>
      <c r="NGG117" s="1"/>
      <c r="NGH117" s="1"/>
      <c r="NGI117" s="1"/>
      <c r="NGJ117" s="1"/>
      <c r="NGK117" s="1"/>
      <c r="NGL117" s="1"/>
      <c r="NGM117" s="1"/>
      <c r="NGN117" s="1"/>
      <c r="NGO117" s="1"/>
      <c r="NGP117" s="1"/>
      <c r="NGQ117" s="1"/>
      <c r="NGR117" s="1"/>
      <c r="NGS117" s="1"/>
      <c r="NGT117" s="1"/>
      <c r="NGU117" s="1"/>
      <c r="NGV117" s="1"/>
      <c r="NGW117" s="1"/>
      <c r="NGX117" s="1"/>
      <c r="NGY117" s="1"/>
      <c r="NGZ117" s="1"/>
      <c r="NHA117" s="1"/>
      <c r="NHB117" s="1"/>
      <c r="NHC117" s="1"/>
      <c r="NHD117" s="1"/>
      <c r="NHE117" s="1"/>
      <c r="NHF117" s="1"/>
      <c r="NHG117" s="1"/>
      <c r="NHH117" s="1"/>
      <c r="NHI117" s="1"/>
      <c r="NHJ117" s="1"/>
      <c r="NHK117" s="1"/>
      <c r="NHL117" s="1"/>
      <c r="NHM117" s="1"/>
      <c r="NHN117" s="1"/>
      <c r="NHO117" s="1"/>
      <c r="NHP117" s="1"/>
      <c r="NHQ117" s="1"/>
      <c r="NHR117" s="1"/>
      <c r="NHS117" s="1"/>
      <c r="NHT117" s="1"/>
      <c r="NHU117" s="1"/>
      <c r="NHV117" s="1"/>
      <c r="NHW117" s="1"/>
      <c r="NHX117" s="1"/>
      <c r="NHY117" s="1"/>
      <c r="NHZ117" s="1"/>
      <c r="NIA117" s="1"/>
      <c r="NIB117" s="1"/>
      <c r="NIC117" s="1"/>
      <c r="NID117" s="1"/>
      <c r="NIE117" s="1"/>
      <c r="NIF117" s="1"/>
      <c r="NIG117" s="1"/>
      <c r="NIH117" s="1"/>
      <c r="NII117" s="1"/>
      <c r="NIJ117" s="1"/>
      <c r="NIK117" s="1"/>
      <c r="NIL117" s="1"/>
      <c r="NIM117" s="1"/>
      <c r="NIN117" s="1"/>
      <c r="NIO117" s="1"/>
      <c r="NIP117" s="1"/>
      <c r="NIQ117" s="1"/>
      <c r="NIR117" s="1"/>
      <c r="NIS117" s="1"/>
      <c r="NIT117" s="1"/>
      <c r="NIU117" s="1"/>
      <c r="NIV117" s="1"/>
      <c r="NIW117" s="1"/>
      <c r="NIX117" s="1"/>
      <c r="NIY117" s="1"/>
      <c r="NIZ117" s="1"/>
      <c r="NJA117" s="1"/>
      <c r="NJB117" s="1"/>
      <c r="NJC117" s="1"/>
      <c r="NJD117" s="1"/>
      <c r="NJE117" s="1"/>
      <c r="NJF117" s="1"/>
      <c r="NJG117" s="1"/>
      <c r="NJH117" s="1"/>
      <c r="NJI117" s="1"/>
      <c r="NJJ117" s="1"/>
      <c r="NJK117" s="1"/>
      <c r="NJL117" s="1"/>
      <c r="NJM117" s="1"/>
      <c r="NJN117" s="1"/>
      <c r="NJO117" s="1"/>
      <c r="NJP117" s="1"/>
      <c r="NJQ117" s="1"/>
      <c r="NJR117" s="1"/>
      <c r="NJS117" s="1"/>
      <c r="NJT117" s="1"/>
      <c r="NJU117" s="1"/>
      <c r="NJV117" s="1"/>
      <c r="NJW117" s="1"/>
      <c r="NJX117" s="1"/>
      <c r="NJY117" s="1"/>
      <c r="NJZ117" s="1"/>
      <c r="NKA117" s="1"/>
      <c r="NKB117" s="1"/>
      <c r="NKC117" s="1"/>
      <c r="NKD117" s="1"/>
      <c r="NKE117" s="1"/>
      <c r="NKF117" s="1"/>
      <c r="NKG117" s="1"/>
      <c r="NKH117" s="1"/>
      <c r="NKI117" s="1"/>
      <c r="NKJ117" s="1"/>
      <c r="NKK117" s="1"/>
      <c r="NKL117" s="1"/>
      <c r="NKM117" s="1"/>
      <c r="NKN117" s="1"/>
      <c r="NKO117" s="1"/>
      <c r="NKP117" s="1"/>
      <c r="NKQ117" s="1"/>
      <c r="NKR117" s="1"/>
      <c r="NKS117" s="1"/>
      <c r="NKT117" s="1"/>
      <c r="NKU117" s="1"/>
      <c r="NKV117" s="1"/>
      <c r="NKW117" s="1"/>
      <c r="NKX117" s="1"/>
      <c r="NKY117" s="1"/>
      <c r="NKZ117" s="1"/>
      <c r="NLA117" s="1"/>
      <c r="NLB117" s="1"/>
      <c r="NLC117" s="1"/>
      <c r="NLD117" s="1"/>
      <c r="NLE117" s="1"/>
      <c r="NLF117" s="1"/>
      <c r="NLG117" s="1"/>
      <c r="NLH117" s="1"/>
      <c r="NLI117" s="1"/>
      <c r="NLJ117" s="1"/>
      <c r="NLK117" s="1"/>
      <c r="NLL117" s="1"/>
      <c r="NLM117" s="1"/>
      <c r="NLN117" s="1"/>
      <c r="NLO117" s="1"/>
      <c r="NLP117" s="1"/>
      <c r="NLQ117" s="1"/>
      <c r="NLR117" s="1"/>
      <c r="NLS117" s="1"/>
      <c r="NLT117" s="1"/>
      <c r="NLU117" s="1"/>
      <c r="NLV117" s="1"/>
      <c r="NLW117" s="1"/>
      <c r="NLX117" s="1"/>
      <c r="NLY117" s="1"/>
      <c r="NLZ117" s="1"/>
      <c r="NMA117" s="1"/>
      <c r="NMB117" s="1"/>
      <c r="NMC117" s="1"/>
      <c r="NMD117" s="1"/>
      <c r="NME117" s="1"/>
      <c r="NMF117" s="1"/>
      <c r="NMG117" s="1"/>
      <c r="NMH117" s="1"/>
      <c r="NMI117" s="1"/>
      <c r="NMJ117" s="1"/>
      <c r="NMK117" s="1"/>
      <c r="NML117" s="1"/>
      <c r="NMM117" s="1"/>
      <c r="NMN117" s="1"/>
      <c r="NMO117" s="1"/>
      <c r="NMP117" s="1"/>
      <c r="NMQ117" s="1"/>
      <c r="NMR117" s="1"/>
      <c r="NMS117" s="1"/>
      <c r="NMT117" s="1"/>
      <c r="NMU117" s="1"/>
      <c r="NMV117" s="1"/>
      <c r="NMW117" s="1"/>
      <c r="NMX117" s="1"/>
      <c r="NMY117" s="1"/>
      <c r="NMZ117" s="1"/>
      <c r="NNA117" s="1"/>
      <c r="NNB117" s="1"/>
      <c r="NNC117" s="1"/>
      <c r="NND117" s="1"/>
      <c r="NNE117" s="1"/>
      <c r="NNF117" s="1"/>
      <c r="NNG117" s="1"/>
      <c r="NNH117" s="1"/>
      <c r="NNI117" s="1"/>
      <c r="NNJ117" s="1"/>
      <c r="NNK117" s="1"/>
      <c r="NNL117" s="1"/>
      <c r="NNM117" s="1"/>
      <c r="NNN117" s="1"/>
      <c r="NNO117" s="1"/>
      <c r="NNP117" s="1"/>
      <c r="NNQ117" s="1"/>
      <c r="NNR117" s="1"/>
      <c r="NNS117" s="1"/>
      <c r="NNT117" s="1"/>
      <c r="NNU117" s="1"/>
      <c r="NNV117" s="1"/>
      <c r="NNW117" s="1"/>
      <c r="NNX117" s="1"/>
      <c r="NNY117" s="1"/>
      <c r="NNZ117" s="1"/>
      <c r="NOA117" s="1"/>
      <c r="NOB117" s="1"/>
      <c r="NOC117" s="1"/>
      <c r="NOD117" s="1"/>
      <c r="NOE117" s="1"/>
      <c r="NOF117" s="1"/>
      <c r="NOG117" s="1"/>
      <c r="NOH117" s="1"/>
      <c r="NOI117" s="1"/>
      <c r="NOJ117" s="1"/>
      <c r="NOK117" s="1"/>
      <c r="NOL117" s="1"/>
      <c r="NOM117" s="1"/>
      <c r="NON117" s="1"/>
      <c r="NOO117" s="1"/>
      <c r="NOP117" s="1"/>
      <c r="NOQ117" s="1"/>
      <c r="NOR117" s="1"/>
      <c r="NOS117" s="1"/>
      <c r="NOT117" s="1"/>
      <c r="NOU117" s="1"/>
      <c r="NOV117" s="1"/>
      <c r="NOW117" s="1"/>
      <c r="NOX117" s="1"/>
      <c r="NOY117" s="1"/>
      <c r="NOZ117" s="1"/>
      <c r="NPA117" s="1"/>
      <c r="NPB117" s="1"/>
      <c r="NPC117" s="1"/>
      <c r="NPD117" s="1"/>
      <c r="NPE117" s="1"/>
      <c r="NPF117" s="1"/>
      <c r="NPG117" s="1"/>
      <c r="NPH117" s="1"/>
      <c r="NPI117" s="1"/>
      <c r="NPJ117" s="1"/>
      <c r="NPK117" s="1"/>
      <c r="NPL117" s="1"/>
      <c r="NPM117" s="1"/>
      <c r="NPN117" s="1"/>
      <c r="NPO117" s="1"/>
      <c r="NPP117" s="1"/>
      <c r="NPQ117" s="1"/>
      <c r="NPR117" s="1"/>
      <c r="NPS117" s="1"/>
      <c r="NPT117" s="1"/>
      <c r="NPU117" s="1"/>
      <c r="NPV117" s="1"/>
      <c r="NPW117" s="1"/>
      <c r="NPX117" s="1"/>
      <c r="NPY117" s="1"/>
      <c r="NPZ117" s="1"/>
      <c r="NQA117" s="1"/>
      <c r="NQB117" s="1"/>
      <c r="NQC117" s="1"/>
      <c r="NQD117" s="1"/>
      <c r="NQE117" s="1"/>
      <c r="NQF117" s="1"/>
      <c r="NQG117" s="1"/>
      <c r="NQH117" s="1"/>
      <c r="NQI117" s="1"/>
      <c r="NQJ117" s="1"/>
      <c r="NQK117" s="1"/>
      <c r="NQL117" s="1"/>
      <c r="NQM117" s="1"/>
      <c r="NQN117" s="1"/>
      <c r="NQO117" s="1"/>
      <c r="NQP117" s="1"/>
      <c r="NQQ117" s="1"/>
      <c r="NQR117" s="1"/>
      <c r="NQS117" s="1"/>
      <c r="NQT117" s="1"/>
      <c r="NQU117" s="1"/>
      <c r="NQV117" s="1"/>
      <c r="NQW117" s="1"/>
      <c r="NQX117" s="1"/>
      <c r="NQY117" s="1"/>
      <c r="NQZ117" s="1"/>
      <c r="NRA117" s="1"/>
      <c r="NRB117" s="1"/>
      <c r="NRC117" s="1"/>
      <c r="NRD117" s="1"/>
      <c r="NRE117" s="1"/>
      <c r="NRF117" s="1"/>
      <c r="NRG117" s="1"/>
      <c r="NRH117" s="1"/>
      <c r="NRI117" s="1"/>
      <c r="NRJ117" s="1"/>
      <c r="NRK117" s="1"/>
      <c r="NRL117" s="1"/>
      <c r="NRM117" s="1"/>
      <c r="NRN117" s="1"/>
      <c r="NRO117" s="1"/>
      <c r="NRP117" s="1"/>
      <c r="NRQ117" s="1"/>
      <c r="NRR117" s="1"/>
      <c r="NRS117" s="1"/>
      <c r="NRT117" s="1"/>
      <c r="NRU117" s="1"/>
      <c r="NRV117" s="1"/>
      <c r="NRW117" s="1"/>
      <c r="NRX117" s="1"/>
      <c r="NRY117" s="1"/>
      <c r="NRZ117" s="1"/>
      <c r="NSA117" s="1"/>
      <c r="NSB117" s="1"/>
      <c r="NSC117" s="1"/>
      <c r="NSD117" s="1"/>
      <c r="NSE117" s="1"/>
      <c r="NSF117" s="1"/>
      <c r="NSG117" s="1"/>
      <c r="NSH117" s="1"/>
      <c r="NSI117" s="1"/>
      <c r="NSJ117" s="1"/>
      <c r="NSK117" s="1"/>
      <c r="NSL117" s="1"/>
      <c r="NSM117" s="1"/>
      <c r="NSN117" s="1"/>
      <c r="NSO117" s="1"/>
      <c r="NSP117" s="1"/>
      <c r="NSQ117" s="1"/>
      <c r="NSR117" s="1"/>
      <c r="NSS117" s="1"/>
      <c r="NST117" s="1"/>
      <c r="NSU117" s="1"/>
      <c r="NSV117" s="1"/>
      <c r="NSW117" s="1"/>
      <c r="NSX117" s="1"/>
      <c r="NSY117" s="1"/>
      <c r="NSZ117" s="1"/>
      <c r="NTA117" s="1"/>
      <c r="NTB117" s="1"/>
      <c r="NTC117" s="1"/>
      <c r="NTD117" s="1"/>
      <c r="NTE117" s="1"/>
      <c r="NTF117" s="1"/>
      <c r="NTG117" s="1"/>
      <c r="NTH117" s="1"/>
      <c r="NTI117" s="1"/>
      <c r="NTJ117" s="1"/>
      <c r="NTK117" s="1"/>
      <c r="NTL117" s="1"/>
      <c r="NTM117" s="1"/>
      <c r="NTN117" s="1"/>
      <c r="NTO117" s="1"/>
      <c r="NTP117" s="1"/>
      <c r="NTQ117" s="1"/>
      <c r="NTR117" s="1"/>
      <c r="NTS117" s="1"/>
      <c r="NTT117" s="1"/>
      <c r="NTU117" s="1"/>
      <c r="NTV117" s="1"/>
      <c r="NTW117" s="1"/>
      <c r="NTX117" s="1"/>
      <c r="NTY117" s="1"/>
      <c r="NTZ117" s="1"/>
      <c r="NUA117" s="1"/>
      <c r="NUB117" s="1"/>
      <c r="NUC117" s="1"/>
      <c r="NUD117" s="1"/>
      <c r="NUE117" s="1"/>
      <c r="NUF117" s="1"/>
      <c r="NUG117" s="1"/>
      <c r="NUH117" s="1"/>
      <c r="NUI117" s="1"/>
      <c r="NUJ117" s="1"/>
      <c r="NUK117" s="1"/>
      <c r="NUL117" s="1"/>
      <c r="NUM117" s="1"/>
      <c r="NUN117" s="1"/>
      <c r="NUO117" s="1"/>
      <c r="NUP117" s="1"/>
      <c r="NUQ117" s="1"/>
      <c r="NUR117" s="1"/>
      <c r="NUS117" s="1"/>
      <c r="NUT117" s="1"/>
      <c r="NUU117" s="1"/>
      <c r="NUV117" s="1"/>
      <c r="NUW117" s="1"/>
      <c r="NUX117" s="1"/>
      <c r="NUY117" s="1"/>
      <c r="NUZ117" s="1"/>
      <c r="NVA117" s="1"/>
      <c r="NVB117" s="1"/>
      <c r="NVC117" s="1"/>
      <c r="NVD117" s="1"/>
      <c r="NVE117" s="1"/>
      <c r="NVF117" s="1"/>
      <c r="NVG117" s="1"/>
      <c r="NVH117" s="1"/>
      <c r="NVI117" s="1"/>
      <c r="NVJ117" s="1"/>
      <c r="NVK117" s="1"/>
      <c r="NVL117" s="1"/>
      <c r="NVM117" s="1"/>
      <c r="NVN117" s="1"/>
      <c r="NVO117" s="1"/>
      <c r="NVP117" s="1"/>
      <c r="NVQ117" s="1"/>
      <c r="NVR117" s="1"/>
      <c r="NVS117" s="1"/>
      <c r="NVT117" s="1"/>
      <c r="NVU117" s="1"/>
      <c r="NVV117" s="1"/>
      <c r="NVW117" s="1"/>
      <c r="NVX117" s="1"/>
      <c r="NVY117" s="1"/>
      <c r="NVZ117" s="1"/>
      <c r="NWA117" s="1"/>
      <c r="NWB117" s="1"/>
      <c r="NWC117" s="1"/>
      <c r="NWD117" s="1"/>
      <c r="NWE117" s="1"/>
      <c r="NWF117" s="1"/>
      <c r="NWG117" s="1"/>
      <c r="NWH117" s="1"/>
      <c r="NWI117" s="1"/>
      <c r="NWJ117" s="1"/>
      <c r="NWK117" s="1"/>
      <c r="NWL117" s="1"/>
      <c r="NWM117" s="1"/>
      <c r="NWN117" s="1"/>
      <c r="NWO117" s="1"/>
      <c r="NWP117" s="1"/>
      <c r="NWQ117" s="1"/>
      <c r="NWR117" s="1"/>
      <c r="NWS117" s="1"/>
      <c r="NWT117" s="1"/>
      <c r="NWU117" s="1"/>
      <c r="NWV117" s="1"/>
      <c r="NWW117" s="1"/>
      <c r="NWX117" s="1"/>
      <c r="NWY117" s="1"/>
      <c r="NWZ117" s="1"/>
      <c r="NXA117" s="1"/>
      <c r="NXB117" s="1"/>
      <c r="NXC117" s="1"/>
      <c r="NXD117" s="1"/>
      <c r="NXE117" s="1"/>
      <c r="NXF117" s="1"/>
      <c r="NXG117" s="1"/>
      <c r="NXH117" s="1"/>
      <c r="NXI117" s="1"/>
      <c r="NXJ117" s="1"/>
      <c r="NXK117" s="1"/>
      <c r="NXL117" s="1"/>
      <c r="NXM117" s="1"/>
      <c r="NXN117" s="1"/>
      <c r="NXO117" s="1"/>
      <c r="NXP117" s="1"/>
      <c r="NXQ117" s="1"/>
      <c r="NXR117" s="1"/>
      <c r="NXS117" s="1"/>
      <c r="NXT117" s="1"/>
      <c r="NXU117" s="1"/>
      <c r="NXV117" s="1"/>
      <c r="NXW117" s="1"/>
      <c r="NXX117" s="1"/>
      <c r="NXY117" s="1"/>
      <c r="NXZ117" s="1"/>
      <c r="NYA117" s="1"/>
      <c r="NYB117" s="1"/>
      <c r="NYC117" s="1"/>
      <c r="NYD117" s="1"/>
      <c r="NYE117" s="1"/>
      <c r="NYF117" s="1"/>
      <c r="NYG117" s="1"/>
      <c r="NYH117" s="1"/>
      <c r="NYI117" s="1"/>
      <c r="NYJ117" s="1"/>
      <c r="NYK117" s="1"/>
      <c r="NYL117" s="1"/>
      <c r="NYM117" s="1"/>
      <c r="NYN117" s="1"/>
      <c r="NYO117" s="1"/>
      <c r="NYP117" s="1"/>
      <c r="NYQ117" s="1"/>
      <c r="NYR117" s="1"/>
      <c r="NYS117" s="1"/>
      <c r="NYT117" s="1"/>
      <c r="NYU117" s="1"/>
      <c r="NYV117" s="1"/>
      <c r="NYW117" s="1"/>
      <c r="NYX117" s="1"/>
      <c r="NYY117" s="1"/>
      <c r="NYZ117" s="1"/>
      <c r="NZA117" s="1"/>
      <c r="NZB117" s="1"/>
      <c r="NZC117" s="1"/>
      <c r="NZD117" s="1"/>
      <c r="NZE117" s="1"/>
      <c r="NZF117" s="1"/>
      <c r="NZG117" s="1"/>
      <c r="NZH117" s="1"/>
      <c r="NZI117" s="1"/>
      <c r="NZJ117" s="1"/>
      <c r="NZK117" s="1"/>
      <c r="NZL117" s="1"/>
      <c r="NZM117" s="1"/>
      <c r="NZN117" s="1"/>
      <c r="NZO117" s="1"/>
      <c r="NZP117" s="1"/>
      <c r="NZQ117" s="1"/>
      <c r="NZR117" s="1"/>
      <c r="NZS117" s="1"/>
      <c r="NZT117" s="1"/>
      <c r="NZU117" s="1"/>
      <c r="NZV117" s="1"/>
      <c r="NZW117" s="1"/>
      <c r="NZX117" s="1"/>
      <c r="NZY117" s="1"/>
      <c r="NZZ117" s="1"/>
      <c r="OAA117" s="1"/>
      <c r="OAB117" s="1"/>
      <c r="OAC117" s="1"/>
      <c r="OAD117" s="1"/>
      <c r="OAE117" s="1"/>
      <c r="OAF117" s="1"/>
      <c r="OAG117" s="1"/>
      <c r="OAH117" s="1"/>
      <c r="OAI117" s="1"/>
      <c r="OAJ117" s="1"/>
      <c r="OAK117" s="1"/>
      <c r="OAL117" s="1"/>
      <c r="OAM117" s="1"/>
      <c r="OAN117" s="1"/>
      <c r="OAO117" s="1"/>
      <c r="OAP117" s="1"/>
      <c r="OAQ117" s="1"/>
      <c r="OAR117" s="1"/>
      <c r="OAS117" s="1"/>
      <c r="OAT117" s="1"/>
      <c r="OAU117" s="1"/>
      <c r="OAV117" s="1"/>
      <c r="OAW117" s="1"/>
      <c r="OAX117" s="1"/>
      <c r="OAY117" s="1"/>
      <c r="OAZ117" s="1"/>
      <c r="OBA117" s="1"/>
      <c r="OBB117" s="1"/>
      <c r="OBC117" s="1"/>
      <c r="OBD117" s="1"/>
      <c r="OBE117" s="1"/>
      <c r="OBF117" s="1"/>
      <c r="OBG117" s="1"/>
      <c r="OBH117" s="1"/>
      <c r="OBI117" s="1"/>
      <c r="OBJ117" s="1"/>
      <c r="OBK117" s="1"/>
      <c r="OBL117" s="1"/>
      <c r="OBM117" s="1"/>
      <c r="OBN117" s="1"/>
      <c r="OBO117" s="1"/>
      <c r="OBP117" s="1"/>
      <c r="OBQ117" s="1"/>
      <c r="OBR117" s="1"/>
      <c r="OBS117" s="1"/>
      <c r="OBT117" s="1"/>
      <c r="OBU117" s="1"/>
      <c r="OBV117" s="1"/>
      <c r="OBW117" s="1"/>
      <c r="OBX117" s="1"/>
      <c r="OBY117" s="1"/>
      <c r="OBZ117" s="1"/>
      <c r="OCA117" s="1"/>
      <c r="OCB117" s="1"/>
      <c r="OCC117" s="1"/>
      <c r="OCD117" s="1"/>
      <c r="OCE117" s="1"/>
      <c r="OCF117" s="1"/>
      <c r="OCG117" s="1"/>
      <c r="OCH117" s="1"/>
      <c r="OCI117" s="1"/>
      <c r="OCJ117" s="1"/>
      <c r="OCK117" s="1"/>
      <c r="OCL117" s="1"/>
      <c r="OCM117" s="1"/>
      <c r="OCN117" s="1"/>
      <c r="OCO117" s="1"/>
      <c r="OCP117" s="1"/>
      <c r="OCQ117" s="1"/>
      <c r="OCR117" s="1"/>
      <c r="OCS117" s="1"/>
      <c r="OCT117" s="1"/>
      <c r="OCU117" s="1"/>
      <c r="OCV117" s="1"/>
      <c r="OCW117" s="1"/>
      <c r="OCX117" s="1"/>
      <c r="OCY117" s="1"/>
      <c r="OCZ117" s="1"/>
      <c r="ODA117" s="1"/>
      <c r="ODB117" s="1"/>
      <c r="ODC117" s="1"/>
      <c r="ODD117" s="1"/>
      <c r="ODE117" s="1"/>
      <c r="ODF117" s="1"/>
      <c r="ODG117" s="1"/>
      <c r="ODH117" s="1"/>
      <c r="ODI117" s="1"/>
      <c r="ODJ117" s="1"/>
      <c r="ODK117" s="1"/>
      <c r="ODL117" s="1"/>
      <c r="ODM117" s="1"/>
      <c r="ODN117" s="1"/>
      <c r="ODO117" s="1"/>
      <c r="ODP117" s="1"/>
      <c r="ODQ117" s="1"/>
      <c r="ODR117" s="1"/>
      <c r="ODS117" s="1"/>
      <c r="ODT117" s="1"/>
      <c r="ODU117" s="1"/>
      <c r="ODV117" s="1"/>
      <c r="ODW117" s="1"/>
      <c r="ODX117" s="1"/>
      <c r="ODY117" s="1"/>
      <c r="ODZ117" s="1"/>
      <c r="OEA117" s="1"/>
      <c r="OEB117" s="1"/>
      <c r="OEC117" s="1"/>
      <c r="OED117" s="1"/>
      <c r="OEE117" s="1"/>
      <c r="OEF117" s="1"/>
      <c r="OEG117" s="1"/>
      <c r="OEH117" s="1"/>
      <c r="OEI117" s="1"/>
      <c r="OEJ117" s="1"/>
      <c r="OEK117" s="1"/>
      <c r="OEL117" s="1"/>
      <c r="OEM117" s="1"/>
      <c r="OEN117" s="1"/>
      <c r="OEO117" s="1"/>
      <c r="OEP117" s="1"/>
      <c r="OEQ117" s="1"/>
      <c r="OER117" s="1"/>
      <c r="OES117" s="1"/>
      <c r="OET117" s="1"/>
      <c r="OEU117" s="1"/>
      <c r="OEV117" s="1"/>
      <c r="OEW117" s="1"/>
      <c r="OEX117" s="1"/>
      <c r="OEY117" s="1"/>
      <c r="OEZ117" s="1"/>
      <c r="OFA117" s="1"/>
      <c r="OFB117" s="1"/>
      <c r="OFC117" s="1"/>
      <c r="OFD117" s="1"/>
      <c r="OFE117" s="1"/>
      <c r="OFF117" s="1"/>
      <c r="OFG117" s="1"/>
      <c r="OFH117" s="1"/>
      <c r="OFI117" s="1"/>
      <c r="OFJ117" s="1"/>
      <c r="OFK117" s="1"/>
      <c r="OFL117" s="1"/>
      <c r="OFM117" s="1"/>
      <c r="OFN117" s="1"/>
      <c r="OFO117" s="1"/>
      <c r="OFP117" s="1"/>
      <c r="OFQ117" s="1"/>
      <c r="OFR117" s="1"/>
      <c r="OFS117" s="1"/>
      <c r="OFT117" s="1"/>
      <c r="OFU117" s="1"/>
      <c r="OFV117" s="1"/>
      <c r="OFW117" s="1"/>
      <c r="OFX117" s="1"/>
      <c r="OFY117" s="1"/>
      <c r="OFZ117" s="1"/>
      <c r="OGA117" s="1"/>
      <c r="OGB117" s="1"/>
      <c r="OGC117" s="1"/>
      <c r="OGD117" s="1"/>
      <c r="OGE117" s="1"/>
      <c r="OGF117" s="1"/>
      <c r="OGG117" s="1"/>
      <c r="OGH117" s="1"/>
      <c r="OGI117" s="1"/>
      <c r="OGJ117" s="1"/>
      <c r="OGK117" s="1"/>
      <c r="OGL117" s="1"/>
      <c r="OGM117" s="1"/>
      <c r="OGN117" s="1"/>
      <c r="OGO117" s="1"/>
      <c r="OGP117" s="1"/>
      <c r="OGQ117" s="1"/>
      <c r="OGR117" s="1"/>
      <c r="OGS117" s="1"/>
      <c r="OGT117" s="1"/>
      <c r="OGU117" s="1"/>
      <c r="OGV117" s="1"/>
      <c r="OGW117" s="1"/>
      <c r="OGX117" s="1"/>
      <c r="OGY117" s="1"/>
      <c r="OGZ117" s="1"/>
      <c r="OHA117" s="1"/>
      <c r="OHB117" s="1"/>
      <c r="OHC117" s="1"/>
      <c r="OHD117" s="1"/>
      <c r="OHE117" s="1"/>
      <c r="OHF117" s="1"/>
      <c r="OHG117" s="1"/>
      <c r="OHH117" s="1"/>
      <c r="OHI117" s="1"/>
      <c r="OHJ117" s="1"/>
      <c r="OHK117" s="1"/>
      <c r="OHL117" s="1"/>
      <c r="OHM117" s="1"/>
      <c r="OHN117" s="1"/>
      <c r="OHO117" s="1"/>
      <c r="OHP117" s="1"/>
      <c r="OHQ117" s="1"/>
      <c r="OHR117" s="1"/>
      <c r="OHS117" s="1"/>
      <c r="OHT117" s="1"/>
      <c r="OHU117" s="1"/>
      <c r="OHV117" s="1"/>
      <c r="OHW117" s="1"/>
      <c r="OHX117" s="1"/>
      <c r="OHY117" s="1"/>
      <c r="OHZ117" s="1"/>
      <c r="OIA117" s="1"/>
      <c r="OIB117" s="1"/>
      <c r="OIC117" s="1"/>
      <c r="OID117" s="1"/>
      <c r="OIE117" s="1"/>
      <c r="OIF117" s="1"/>
      <c r="OIG117" s="1"/>
      <c r="OIH117" s="1"/>
      <c r="OII117" s="1"/>
      <c r="OIJ117" s="1"/>
      <c r="OIK117" s="1"/>
      <c r="OIL117" s="1"/>
      <c r="OIM117" s="1"/>
      <c r="OIN117" s="1"/>
      <c r="OIO117" s="1"/>
      <c r="OIP117" s="1"/>
      <c r="OIQ117" s="1"/>
      <c r="OIR117" s="1"/>
      <c r="OIS117" s="1"/>
      <c r="OIT117" s="1"/>
      <c r="OIU117" s="1"/>
      <c r="OIV117" s="1"/>
      <c r="OIW117" s="1"/>
      <c r="OIX117" s="1"/>
      <c r="OIY117" s="1"/>
      <c r="OIZ117" s="1"/>
      <c r="OJA117" s="1"/>
      <c r="OJB117" s="1"/>
      <c r="OJC117" s="1"/>
      <c r="OJD117" s="1"/>
      <c r="OJE117" s="1"/>
      <c r="OJF117" s="1"/>
      <c r="OJG117" s="1"/>
      <c r="OJH117" s="1"/>
      <c r="OJI117" s="1"/>
      <c r="OJJ117" s="1"/>
      <c r="OJK117" s="1"/>
      <c r="OJL117" s="1"/>
      <c r="OJM117" s="1"/>
      <c r="OJN117" s="1"/>
      <c r="OJO117" s="1"/>
      <c r="OJP117" s="1"/>
      <c r="OJQ117" s="1"/>
      <c r="OJR117" s="1"/>
      <c r="OJS117" s="1"/>
      <c r="OJT117" s="1"/>
      <c r="OJU117" s="1"/>
      <c r="OJV117" s="1"/>
      <c r="OJW117" s="1"/>
      <c r="OJX117" s="1"/>
      <c r="OJY117" s="1"/>
      <c r="OJZ117" s="1"/>
      <c r="OKA117" s="1"/>
      <c r="OKB117" s="1"/>
      <c r="OKC117" s="1"/>
      <c r="OKD117" s="1"/>
      <c r="OKE117" s="1"/>
      <c r="OKF117" s="1"/>
      <c r="OKG117" s="1"/>
      <c r="OKH117" s="1"/>
      <c r="OKI117" s="1"/>
      <c r="OKJ117" s="1"/>
      <c r="OKK117" s="1"/>
      <c r="OKL117" s="1"/>
      <c r="OKM117" s="1"/>
      <c r="OKN117" s="1"/>
      <c r="OKO117" s="1"/>
      <c r="OKP117" s="1"/>
      <c r="OKQ117" s="1"/>
      <c r="OKR117" s="1"/>
      <c r="OKS117" s="1"/>
      <c r="OKT117" s="1"/>
      <c r="OKU117" s="1"/>
      <c r="OKV117" s="1"/>
      <c r="OKW117" s="1"/>
      <c r="OKX117" s="1"/>
      <c r="OKY117" s="1"/>
      <c r="OKZ117" s="1"/>
      <c r="OLA117" s="1"/>
      <c r="OLB117" s="1"/>
      <c r="OLC117" s="1"/>
      <c r="OLD117" s="1"/>
      <c r="OLE117" s="1"/>
      <c r="OLF117" s="1"/>
      <c r="OLG117" s="1"/>
      <c r="OLH117" s="1"/>
      <c r="OLI117" s="1"/>
      <c r="OLJ117" s="1"/>
      <c r="OLK117" s="1"/>
      <c r="OLL117" s="1"/>
      <c r="OLM117" s="1"/>
      <c r="OLN117" s="1"/>
      <c r="OLO117" s="1"/>
      <c r="OLP117" s="1"/>
      <c r="OLQ117" s="1"/>
      <c r="OLR117" s="1"/>
      <c r="OLS117" s="1"/>
      <c r="OLT117" s="1"/>
      <c r="OLU117" s="1"/>
      <c r="OLV117" s="1"/>
      <c r="OLW117" s="1"/>
      <c r="OLX117" s="1"/>
      <c r="OLY117" s="1"/>
      <c r="OLZ117" s="1"/>
      <c r="OMA117" s="1"/>
      <c r="OMB117" s="1"/>
      <c r="OMC117" s="1"/>
      <c r="OMD117" s="1"/>
      <c r="OME117" s="1"/>
      <c r="OMF117" s="1"/>
      <c r="OMG117" s="1"/>
      <c r="OMH117" s="1"/>
      <c r="OMI117" s="1"/>
      <c r="OMJ117" s="1"/>
      <c r="OMK117" s="1"/>
      <c r="OML117" s="1"/>
      <c r="OMM117" s="1"/>
      <c r="OMN117" s="1"/>
      <c r="OMO117" s="1"/>
      <c r="OMP117" s="1"/>
      <c r="OMQ117" s="1"/>
      <c r="OMR117" s="1"/>
      <c r="OMS117" s="1"/>
      <c r="OMT117" s="1"/>
      <c r="OMU117" s="1"/>
      <c r="OMV117" s="1"/>
      <c r="OMW117" s="1"/>
      <c r="OMX117" s="1"/>
      <c r="OMY117" s="1"/>
      <c r="OMZ117" s="1"/>
      <c r="ONA117" s="1"/>
      <c r="ONB117" s="1"/>
      <c r="ONC117" s="1"/>
      <c r="OND117" s="1"/>
      <c r="ONE117" s="1"/>
      <c r="ONF117" s="1"/>
      <c r="ONG117" s="1"/>
      <c r="ONH117" s="1"/>
      <c r="ONI117" s="1"/>
      <c r="ONJ117" s="1"/>
      <c r="ONK117" s="1"/>
      <c r="ONL117" s="1"/>
      <c r="ONM117" s="1"/>
      <c r="ONN117" s="1"/>
      <c r="ONO117" s="1"/>
      <c r="ONP117" s="1"/>
      <c r="ONQ117" s="1"/>
      <c r="ONR117" s="1"/>
      <c r="ONS117" s="1"/>
      <c r="ONT117" s="1"/>
      <c r="ONU117" s="1"/>
      <c r="ONV117" s="1"/>
      <c r="ONW117" s="1"/>
      <c r="ONX117" s="1"/>
      <c r="ONY117" s="1"/>
      <c r="ONZ117" s="1"/>
      <c r="OOA117" s="1"/>
      <c r="OOB117" s="1"/>
      <c r="OOC117" s="1"/>
      <c r="OOD117" s="1"/>
      <c r="OOE117" s="1"/>
      <c r="OOF117" s="1"/>
      <c r="OOG117" s="1"/>
      <c r="OOH117" s="1"/>
      <c r="OOI117" s="1"/>
      <c r="OOJ117" s="1"/>
      <c r="OOK117" s="1"/>
      <c r="OOL117" s="1"/>
      <c r="OOM117" s="1"/>
      <c r="OON117" s="1"/>
      <c r="OOO117" s="1"/>
      <c r="OOP117" s="1"/>
      <c r="OOQ117" s="1"/>
      <c r="OOR117" s="1"/>
      <c r="OOS117" s="1"/>
      <c r="OOT117" s="1"/>
      <c r="OOU117" s="1"/>
      <c r="OOV117" s="1"/>
      <c r="OOW117" s="1"/>
      <c r="OOX117" s="1"/>
      <c r="OOY117" s="1"/>
      <c r="OOZ117" s="1"/>
      <c r="OPA117" s="1"/>
      <c r="OPB117" s="1"/>
      <c r="OPC117" s="1"/>
      <c r="OPD117" s="1"/>
      <c r="OPE117" s="1"/>
      <c r="OPF117" s="1"/>
      <c r="OPG117" s="1"/>
      <c r="OPH117" s="1"/>
      <c r="OPI117" s="1"/>
      <c r="OPJ117" s="1"/>
      <c r="OPK117" s="1"/>
      <c r="OPL117" s="1"/>
      <c r="OPM117" s="1"/>
      <c r="OPN117" s="1"/>
      <c r="OPO117" s="1"/>
      <c r="OPP117" s="1"/>
      <c r="OPQ117" s="1"/>
      <c r="OPR117" s="1"/>
      <c r="OPS117" s="1"/>
      <c r="OPT117" s="1"/>
      <c r="OPU117" s="1"/>
      <c r="OPV117" s="1"/>
      <c r="OPW117" s="1"/>
      <c r="OPX117" s="1"/>
      <c r="OPY117" s="1"/>
      <c r="OPZ117" s="1"/>
      <c r="OQA117" s="1"/>
      <c r="OQB117" s="1"/>
      <c r="OQC117" s="1"/>
      <c r="OQD117" s="1"/>
      <c r="OQE117" s="1"/>
      <c r="OQF117" s="1"/>
      <c r="OQG117" s="1"/>
      <c r="OQH117" s="1"/>
      <c r="OQI117" s="1"/>
      <c r="OQJ117" s="1"/>
      <c r="OQK117" s="1"/>
      <c r="OQL117" s="1"/>
      <c r="OQM117" s="1"/>
      <c r="OQN117" s="1"/>
      <c r="OQO117" s="1"/>
      <c r="OQP117" s="1"/>
      <c r="OQQ117" s="1"/>
      <c r="OQR117" s="1"/>
      <c r="OQS117" s="1"/>
      <c r="OQT117" s="1"/>
      <c r="OQU117" s="1"/>
      <c r="OQV117" s="1"/>
      <c r="OQW117" s="1"/>
      <c r="OQX117" s="1"/>
      <c r="OQY117" s="1"/>
      <c r="OQZ117" s="1"/>
      <c r="ORA117" s="1"/>
      <c r="ORB117" s="1"/>
      <c r="ORC117" s="1"/>
      <c r="ORD117" s="1"/>
      <c r="ORE117" s="1"/>
      <c r="ORF117" s="1"/>
      <c r="ORG117" s="1"/>
      <c r="ORH117" s="1"/>
      <c r="ORI117" s="1"/>
      <c r="ORJ117" s="1"/>
      <c r="ORK117" s="1"/>
      <c r="ORL117" s="1"/>
      <c r="ORM117" s="1"/>
      <c r="ORN117" s="1"/>
      <c r="ORO117" s="1"/>
      <c r="ORP117" s="1"/>
      <c r="ORQ117" s="1"/>
      <c r="ORR117" s="1"/>
      <c r="ORS117" s="1"/>
      <c r="ORT117" s="1"/>
      <c r="ORU117" s="1"/>
      <c r="ORV117" s="1"/>
      <c r="ORW117" s="1"/>
      <c r="ORX117" s="1"/>
      <c r="ORY117" s="1"/>
      <c r="ORZ117" s="1"/>
      <c r="OSA117" s="1"/>
      <c r="OSB117" s="1"/>
      <c r="OSC117" s="1"/>
      <c r="OSD117" s="1"/>
      <c r="OSE117" s="1"/>
      <c r="OSF117" s="1"/>
      <c r="OSG117" s="1"/>
      <c r="OSH117" s="1"/>
      <c r="OSI117" s="1"/>
      <c r="OSJ117" s="1"/>
      <c r="OSK117" s="1"/>
      <c r="OSL117" s="1"/>
      <c r="OSM117" s="1"/>
      <c r="OSN117" s="1"/>
      <c r="OSO117" s="1"/>
      <c r="OSP117" s="1"/>
      <c r="OSQ117" s="1"/>
      <c r="OSR117" s="1"/>
      <c r="OSS117" s="1"/>
      <c r="OST117" s="1"/>
      <c r="OSU117" s="1"/>
      <c r="OSV117" s="1"/>
      <c r="OSW117" s="1"/>
      <c r="OSX117" s="1"/>
      <c r="OSY117" s="1"/>
      <c r="OSZ117" s="1"/>
      <c r="OTA117" s="1"/>
      <c r="OTB117" s="1"/>
      <c r="OTC117" s="1"/>
      <c r="OTD117" s="1"/>
      <c r="OTE117" s="1"/>
      <c r="OTF117" s="1"/>
      <c r="OTG117" s="1"/>
      <c r="OTH117" s="1"/>
      <c r="OTI117" s="1"/>
      <c r="OTJ117" s="1"/>
      <c r="OTK117" s="1"/>
      <c r="OTL117" s="1"/>
      <c r="OTM117" s="1"/>
      <c r="OTN117" s="1"/>
      <c r="OTO117" s="1"/>
      <c r="OTP117" s="1"/>
      <c r="OTQ117" s="1"/>
      <c r="OTR117" s="1"/>
      <c r="OTS117" s="1"/>
      <c r="OTT117" s="1"/>
      <c r="OTU117" s="1"/>
      <c r="OTV117" s="1"/>
      <c r="OTW117" s="1"/>
      <c r="OTX117" s="1"/>
      <c r="OTY117" s="1"/>
      <c r="OTZ117" s="1"/>
      <c r="OUA117" s="1"/>
      <c r="OUB117" s="1"/>
      <c r="OUC117" s="1"/>
      <c r="OUD117" s="1"/>
      <c r="OUE117" s="1"/>
      <c r="OUF117" s="1"/>
      <c r="OUG117" s="1"/>
      <c r="OUH117" s="1"/>
      <c r="OUI117" s="1"/>
      <c r="OUJ117" s="1"/>
      <c r="OUK117" s="1"/>
      <c r="OUL117" s="1"/>
      <c r="OUM117" s="1"/>
      <c r="OUN117" s="1"/>
      <c r="OUO117" s="1"/>
      <c r="OUP117" s="1"/>
      <c r="OUQ117" s="1"/>
      <c r="OUR117" s="1"/>
      <c r="OUS117" s="1"/>
      <c r="OUT117" s="1"/>
      <c r="OUU117" s="1"/>
      <c r="OUV117" s="1"/>
      <c r="OUW117" s="1"/>
      <c r="OUX117" s="1"/>
      <c r="OUY117" s="1"/>
      <c r="OUZ117" s="1"/>
      <c r="OVA117" s="1"/>
      <c r="OVB117" s="1"/>
      <c r="OVC117" s="1"/>
      <c r="OVD117" s="1"/>
      <c r="OVE117" s="1"/>
      <c r="OVF117" s="1"/>
      <c r="OVG117" s="1"/>
      <c r="OVH117" s="1"/>
      <c r="OVI117" s="1"/>
      <c r="OVJ117" s="1"/>
      <c r="OVK117" s="1"/>
      <c r="OVL117" s="1"/>
      <c r="OVM117" s="1"/>
      <c r="OVN117" s="1"/>
      <c r="OVO117" s="1"/>
      <c r="OVP117" s="1"/>
      <c r="OVQ117" s="1"/>
      <c r="OVR117" s="1"/>
      <c r="OVS117" s="1"/>
      <c r="OVT117" s="1"/>
      <c r="OVU117" s="1"/>
      <c r="OVV117" s="1"/>
      <c r="OVW117" s="1"/>
      <c r="OVX117" s="1"/>
      <c r="OVY117" s="1"/>
      <c r="OVZ117" s="1"/>
      <c r="OWA117" s="1"/>
      <c r="OWB117" s="1"/>
      <c r="OWC117" s="1"/>
      <c r="OWD117" s="1"/>
      <c r="OWE117" s="1"/>
      <c r="OWF117" s="1"/>
      <c r="OWG117" s="1"/>
      <c r="OWH117" s="1"/>
      <c r="OWI117" s="1"/>
      <c r="OWJ117" s="1"/>
      <c r="OWK117" s="1"/>
      <c r="OWL117" s="1"/>
      <c r="OWM117" s="1"/>
      <c r="OWN117" s="1"/>
      <c r="OWO117" s="1"/>
      <c r="OWP117" s="1"/>
      <c r="OWQ117" s="1"/>
      <c r="OWR117" s="1"/>
      <c r="OWS117" s="1"/>
      <c r="OWT117" s="1"/>
      <c r="OWU117" s="1"/>
      <c r="OWV117" s="1"/>
      <c r="OWW117" s="1"/>
      <c r="OWX117" s="1"/>
      <c r="OWY117" s="1"/>
      <c r="OWZ117" s="1"/>
      <c r="OXA117" s="1"/>
      <c r="OXB117" s="1"/>
      <c r="OXC117" s="1"/>
      <c r="OXD117" s="1"/>
      <c r="OXE117" s="1"/>
      <c r="OXF117" s="1"/>
      <c r="OXG117" s="1"/>
      <c r="OXH117" s="1"/>
      <c r="OXI117" s="1"/>
      <c r="OXJ117" s="1"/>
      <c r="OXK117" s="1"/>
      <c r="OXL117" s="1"/>
      <c r="OXM117" s="1"/>
      <c r="OXN117" s="1"/>
      <c r="OXO117" s="1"/>
      <c r="OXP117" s="1"/>
      <c r="OXQ117" s="1"/>
      <c r="OXR117" s="1"/>
      <c r="OXS117" s="1"/>
      <c r="OXT117" s="1"/>
      <c r="OXU117" s="1"/>
      <c r="OXV117" s="1"/>
      <c r="OXW117" s="1"/>
      <c r="OXX117" s="1"/>
      <c r="OXY117" s="1"/>
      <c r="OXZ117" s="1"/>
      <c r="OYA117" s="1"/>
      <c r="OYB117" s="1"/>
      <c r="OYC117" s="1"/>
      <c r="OYD117" s="1"/>
      <c r="OYE117" s="1"/>
      <c r="OYF117" s="1"/>
      <c r="OYG117" s="1"/>
      <c r="OYH117" s="1"/>
      <c r="OYI117" s="1"/>
      <c r="OYJ117" s="1"/>
      <c r="OYK117" s="1"/>
      <c r="OYL117" s="1"/>
      <c r="OYM117" s="1"/>
      <c r="OYN117" s="1"/>
      <c r="OYO117" s="1"/>
      <c r="OYP117" s="1"/>
      <c r="OYQ117" s="1"/>
      <c r="OYR117" s="1"/>
      <c r="OYS117" s="1"/>
      <c r="OYT117" s="1"/>
      <c r="OYU117" s="1"/>
      <c r="OYV117" s="1"/>
      <c r="OYW117" s="1"/>
      <c r="OYX117" s="1"/>
      <c r="OYY117" s="1"/>
      <c r="OYZ117" s="1"/>
      <c r="OZA117" s="1"/>
      <c r="OZB117" s="1"/>
      <c r="OZC117" s="1"/>
      <c r="OZD117" s="1"/>
      <c r="OZE117" s="1"/>
      <c r="OZF117" s="1"/>
      <c r="OZG117" s="1"/>
      <c r="OZH117" s="1"/>
      <c r="OZI117" s="1"/>
      <c r="OZJ117" s="1"/>
      <c r="OZK117" s="1"/>
      <c r="OZL117" s="1"/>
      <c r="OZM117" s="1"/>
      <c r="OZN117" s="1"/>
      <c r="OZO117" s="1"/>
      <c r="OZP117" s="1"/>
      <c r="OZQ117" s="1"/>
      <c r="OZR117" s="1"/>
      <c r="OZS117" s="1"/>
      <c r="OZT117" s="1"/>
      <c r="OZU117" s="1"/>
      <c r="OZV117" s="1"/>
      <c r="OZW117" s="1"/>
      <c r="OZX117" s="1"/>
      <c r="OZY117" s="1"/>
      <c r="OZZ117" s="1"/>
      <c r="PAA117" s="1"/>
      <c r="PAB117" s="1"/>
      <c r="PAC117" s="1"/>
      <c r="PAD117" s="1"/>
      <c r="PAE117" s="1"/>
      <c r="PAF117" s="1"/>
      <c r="PAG117" s="1"/>
      <c r="PAH117" s="1"/>
      <c r="PAI117" s="1"/>
      <c r="PAJ117" s="1"/>
      <c r="PAK117" s="1"/>
      <c r="PAL117" s="1"/>
      <c r="PAM117" s="1"/>
      <c r="PAN117" s="1"/>
      <c r="PAO117" s="1"/>
      <c r="PAP117" s="1"/>
      <c r="PAQ117" s="1"/>
      <c r="PAR117" s="1"/>
      <c r="PAS117" s="1"/>
      <c r="PAT117" s="1"/>
      <c r="PAU117" s="1"/>
      <c r="PAV117" s="1"/>
      <c r="PAW117" s="1"/>
      <c r="PAX117" s="1"/>
      <c r="PAY117" s="1"/>
      <c r="PAZ117" s="1"/>
      <c r="PBA117" s="1"/>
      <c r="PBB117" s="1"/>
      <c r="PBC117" s="1"/>
      <c r="PBD117" s="1"/>
      <c r="PBE117" s="1"/>
      <c r="PBF117" s="1"/>
      <c r="PBG117" s="1"/>
      <c r="PBH117" s="1"/>
      <c r="PBI117" s="1"/>
      <c r="PBJ117" s="1"/>
      <c r="PBK117" s="1"/>
      <c r="PBL117" s="1"/>
      <c r="PBM117" s="1"/>
      <c r="PBN117" s="1"/>
      <c r="PBO117" s="1"/>
      <c r="PBP117" s="1"/>
      <c r="PBQ117" s="1"/>
      <c r="PBR117" s="1"/>
      <c r="PBS117" s="1"/>
      <c r="PBT117" s="1"/>
      <c r="PBU117" s="1"/>
      <c r="PBV117" s="1"/>
      <c r="PBW117" s="1"/>
      <c r="PBX117" s="1"/>
      <c r="PBY117" s="1"/>
      <c r="PBZ117" s="1"/>
      <c r="PCA117" s="1"/>
      <c r="PCB117" s="1"/>
      <c r="PCC117" s="1"/>
      <c r="PCD117" s="1"/>
      <c r="PCE117" s="1"/>
      <c r="PCF117" s="1"/>
      <c r="PCG117" s="1"/>
      <c r="PCH117" s="1"/>
      <c r="PCI117" s="1"/>
      <c r="PCJ117" s="1"/>
      <c r="PCK117" s="1"/>
      <c r="PCL117" s="1"/>
      <c r="PCM117" s="1"/>
      <c r="PCN117" s="1"/>
      <c r="PCO117" s="1"/>
      <c r="PCP117" s="1"/>
      <c r="PCQ117" s="1"/>
      <c r="PCR117" s="1"/>
      <c r="PCS117" s="1"/>
      <c r="PCT117" s="1"/>
      <c r="PCU117" s="1"/>
      <c r="PCV117" s="1"/>
      <c r="PCW117" s="1"/>
      <c r="PCX117" s="1"/>
      <c r="PCY117" s="1"/>
      <c r="PCZ117" s="1"/>
      <c r="PDA117" s="1"/>
      <c r="PDB117" s="1"/>
      <c r="PDC117" s="1"/>
      <c r="PDD117" s="1"/>
      <c r="PDE117" s="1"/>
      <c r="PDF117" s="1"/>
      <c r="PDG117" s="1"/>
      <c r="PDH117" s="1"/>
      <c r="PDI117" s="1"/>
      <c r="PDJ117" s="1"/>
      <c r="PDK117" s="1"/>
      <c r="PDL117" s="1"/>
      <c r="PDM117" s="1"/>
      <c r="PDN117" s="1"/>
      <c r="PDO117" s="1"/>
      <c r="PDP117" s="1"/>
      <c r="PDQ117" s="1"/>
      <c r="PDR117" s="1"/>
      <c r="PDS117" s="1"/>
      <c r="PDT117" s="1"/>
      <c r="PDU117" s="1"/>
      <c r="PDV117" s="1"/>
      <c r="PDW117" s="1"/>
      <c r="PDX117" s="1"/>
      <c r="PDY117" s="1"/>
      <c r="PDZ117" s="1"/>
      <c r="PEA117" s="1"/>
      <c r="PEB117" s="1"/>
      <c r="PEC117" s="1"/>
      <c r="PED117" s="1"/>
      <c r="PEE117" s="1"/>
      <c r="PEF117" s="1"/>
      <c r="PEG117" s="1"/>
      <c r="PEH117" s="1"/>
      <c r="PEI117" s="1"/>
      <c r="PEJ117" s="1"/>
      <c r="PEK117" s="1"/>
      <c r="PEL117" s="1"/>
      <c r="PEM117" s="1"/>
      <c r="PEN117" s="1"/>
      <c r="PEO117" s="1"/>
      <c r="PEP117" s="1"/>
      <c r="PEQ117" s="1"/>
      <c r="PER117" s="1"/>
      <c r="PES117" s="1"/>
      <c r="PET117" s="1"/>
      <c r="PEU117" s="1"/>
      <c r="PEV117" s="1"/>
      <c r="PEW117" s="1"/>
      <c r="PEX117" s="1"/>
      <c r="PEY117" s="1"/>
      <c r="PEZ117" s="1"/>
      <c r="PFA117" s="1"/>
      <c r="PFB117" s="1"/>
      <c r="PFC117" s="1"/>
      <c r="PFD117" s="1"/>
      <c r="PFE117" s="1"/>
      <c r="PFF117" s="1"/>
      <c r="PFG117" s="1"/>
      <c r="PFH117" s="1"/>
      <c r="PFI117" s="1"/>
      <c r="PFJ117" s="1"/>
      <c r="PFK117" s="1"/>
      <c r="PFL117" s="1"/>
      <c r="PFM117" s="1"/>
      <c r="PFN117" s="1"/>
      <c r="PFO117" s="1"/>
      <c r="PFP117" s="1"/>
      <c r="PFQ117" s="1"/>
      <c r="PFR117" s="1"/>
      <c r="PFS117" s="1"/>
      <c r="PFT117" s="1"/>
      <c r="PFU117" s="1"/>
      <c r="PFV117" s="1"/>
      <c r="PFW117" s="1"/>
      <c r="PFX117" s="1"/>
      <c r="PFY117" s="1"/>
      <c r="PFZ117" s="1"/>
      <c r="PGA117" s="1"/>
      <c r="PGB117" s="1"/>
      <c r="PGC117" s="1"/>
      <c r="PGD117" s="1"/>
      <c r="PGE117" s="1"/>
      <c r="PGF117" s="1"/>
      <c r="PGG117" s="1"/>
      <c r="PGH117" s="1"/>
      <c r="PGI117" s="1"/>
      <c r="PGJ117" s="1"/>
      <c r="PGK117" s="1"/>
      <c r="PGL117" s="1"/>
      <c r="PGM117" s="1"/>
      <c r="PGN117" s="1"/>
      <c r="PGO117" s="1"/>
      <c r="PGP117" s="1"/>
      <c r="PGQ117" s="1"/>
      <c r="PGR117" s="1"/>
      <c r="PGS117" s="1"/>
      <c r="PGT117" s="1"/>
      <c r="PGU117" s="1"/>
      <c r="PGV117" s="1"/>
      <c r="PGW117" s="1"/>
      <c r="PGX117" s="1"/>
      <c r="PGY117" s="1"/>
      <c r="PGZ117" s="1"/>
      <c r="PHA117" s="1"/>
      <c r="PHB117" s="1"/>
      <c r="PHC117" s="1"/>
      <c r="PHD117" s="1"/>
      <c r="PHE117" s="1"/>
      <c r="PHF117" s="1"/>
      <c r="PHG117" s="1"/>
      <c r="PHH117" s="1"/>
      <c r="PHI117" s="1"/>
      <c r="PHJ117" s="1"/>
      <c r="PHK117" s="1"/>
      <c r="PHL117" s="1"/>
      <c r="PHM117" s="1"/>
      <c r="PHN117" s="1"/>
      <c r="PHO117" s="1"/>
      <c r="PHP117" s="1"/>
      <c r="PHQ117" s="1"/>
      <c r="PHR117" s="1"/>
      <c r="PHS117" s="1"/>
      <c r="PHT117" s="1"/>
      <c r="PHU117" s="1"/>
      <c r="PHV117" s="1"/>
      <c r="PHW117" s="1"/>
      <c r="PHX117" s="1"/>
      <c r="PHY117" s="1"/>
      <c r="PHZ117" s="1"/>
      <c r="PIA117" s="1"/>
      <c r="PIB117" s="1"/>
      <c r="PIC117" s="1"/>
      <c r="PID117" s="1"/>
      <c r="PIE117" s="1"/>
      <c r="PIF117" s="1"/>
      <c r="PIG117" s="1"/>
      <c r="PIH117" s="1"/>
      <c r="PII117" s="1"/>
      <c r="PIJ117" s="1"/>
      <c r="PIK117" s="1"/>
      <c r="PIL117" s="1"/>
      <c r="PIM117" s="1"/>
      <c r="PIN117" s="1"/>
      <c r="PIO117" s="1"/>
      <c r="PIP117" s="1"/>
      <c r="PIQ117" s="1"/>
      <c r="PIR117" s="1"/>
      <c r="PIS117" s="1"/>
      <c r="PIT117" s="1"/>
      <c r="PIU117" s="1"/>
      <c r="PIV117" s="1"/>
      <c r="PIW117" s="1"/>
      <c r="PIX117" s="1"/>
      <c r="PIY117" s="1"/>
      <c r="PIZ117" s="1"/>
      <c r="PJA117" s="1"/>
      <c r="PJB117" s="1"/>
      <c r="PJC117" s="1"/>
      <c r="PJD117" s="1"/>
      <c r="PJE117" s="1"/>
      <c r="PJF117" s="1"/>
      <c r="PJG117" s="1"/>
      <c r="PJH117" s="1"/>
      <c r="PJI117" s="1"/>
      <c r="PJJ117" s="1"/>
      <c r="PJK117" s="1"/>
      <c r="PJL117" s="1"/>
      <c r="PJM117" s="1"/>
      <c r="PJN117" s="1"/>
      <c r="PJO117" s="1"/>
      <c r="PJP117" s="1"/>
      <c r="PJQ117" s="1"/>
      <c r="PJR117" s="1"/>
      <c r="PJS117" s="1"/>
      <c r="PJT117" s="1"/>
      <c r="PJU117" s="1"/>
      <c r="PJV117" s="1"/>
      <c r="PJW117" s="1"/>
      <c r="PJX117" s="1"/>
      <c r="PJY117" s="1"/>
      <c r="PJZ117" s="1"/>
      <c r="PKA117" s="1"/>
      <c r="PKB117" s="1"/>
      <c r="PKC117" s="1"/>
      <c r="PKD117" s="1"/>
      <c r="PKE117" s="1"/>
      <c r="PKF117" s="1"/>
      <c r="PKG117" s="1"/>
      <c r="PKH117" s="1"/>
      <c r="PKI117" s="1"/>
      <c r="PKJ117" s="1"/>
      <c r="PKK117" s="1"/>
      <c r="PKL117" s="1"/>
      <c r="PKM117" s="1"/>
      <c r="PKN117" s="1"/>
      <c r="PKO117" s="1"/>
      <c r="PKP117" s="1"/>
      <c r="PKQ117" s="1"/>
      <c r="PKR117" s="1"/>
      <c r="PKS117" s="1"/>
      <c r="PKT117" s="1"/>
      <c r="PKU117" s="1"/>
      <c r="PKV117" s="1"/>
      <c r="PKW117" s="1"/>
      <c r="PKX117" s="1"/>
      <c r="PKY117" s="1"/>
      <c r="PKZ117" s="1"/>
      <c r="PLA117" s="1"/>
      <c r="PLB117" s="1"/>
      <c r="PLC117" s="1"/>
      <c r="PLD117" s="1"/>
      <c r="PLE117" s="1"/>
      <c r="PLF117" s="1"/>
      <c r="PLG117" s="1"/>
      <c r="PLH117" s="1"/>
      <c r="PLI117" s="1"/>
      <c r="PLJ117" s="1"/>
      <c r="PLK117" s="1"/>
      <c r="PLL117" s="1"/>
      <c r="PLM117" s="1"/>
      <c r="PLN117" s="1"/>
      <c r="PLO117" s="1"/>
      <c r="PLP117" s="1"/>
      <c r="PLQ117" s="1"/>
      <c r="PLR117" s="1"/>
      <c r="PLS117" s="1"/>
      <c r="PLT117" s="1"/>
      <c r="PLU117" s="1"/>
      <c r="PLV117" s="1"/>
      <c r="PLW117" s="1"/>
      <c r="PLX117" s="1"/>
      <c r="PLY117" s="1"/>
      <c r="PLZ117" s="1"/>
      <c r="PMA117" s="1"/>
      <c r="PMB117" s="1"/>
      <c r="PMC117" s="1"/>
      <c r="PMD117" s="1"/>
      <c r="PME117" s="1"/>
      <c r="PMF117" s="1"/>
      <c r="PMG117" s="1"/>
      <c r="PMH117" s="1"/>
      <c r="PMI117" s="1"/>
      <c r="PMJ117" s="1"/>
      <c r="PMK117" s="1"/>
      <c r="PML117" s="1"/>
      <c r="PMM117" s="1"/>
      <c r="PMN117" s="1"/>
      <c r="PMO117" s="1"/>
      <c r="PMP117" s="1"/>
      <c r="PMQ117" s="1"/>
      <c r="PMR117" s="1"/>
      <c r="PMS117" s="1"/>
      <c r="PMT117" s="1"/>
      <c r="PMU117" s="1"/>
      <c r="PMV117" s="1"/>
      <c r="PMW117" s="1"/>
      <c r="PMX117" s="1"/>
      <c r="PMY117" s="1"/>
      <c r="PMZ117" s="1"/>
      <c r="PNA117" s="1"/>
      <c r="PNB117" s="1"/>
      <c r="PNC117" s="1"/>
      <c r="PND117" s="1"/>
      <c r="PNE117" s="1"/>
      <c r="PNF117" s="1"/>
      <c r="PNG117" s="1"/>
      <c r="PNH117" s="1"/>
      <c r="PNI117" s="1"/>
      <c r="PNJ117" s="1"/>
      <c r="PNK117" s="1"/>
      <c r="PNL117" s="1"/>
      <c r="PNM117" s="1"/>
      <c r="PNN117" s="1"/>
      <c r="PNO117" s="1"/>
      <c r="PNP117" s="1"/>
      <c r="PNQ117" s="1"/>
      <c r="PNR117" s="1"/>
      <c r="PNS117" s="1"/>
      <c r="PNT117" s="1"/>
      <c r="PNU117" s="1"/>
      <c r="PNV117" s="1"/>
      <c r="PNW117" s="1"/>
      <c r="PNX117" s="1"/>
      <c r="PNY117" s="1"/>
      <c r="PNZ117" s="1"/>
      <c r="POA117" s="1"/>
      <c r="POB117" s="1"/>
      <c r="POC117" s="1"/>
      <c r="POD117" s="1"/>
      <c r="POE117" s="1"/>
      <c r="POF117" s="1"/>
      <c r="POG117" s="1"/>
      <c r="POH117" s="1"/>
      <c r="POI117" s="1"/>
      <c r="POJ117" s="1"/>
      <c r="POK117" s="1"/>
      <c r="POL117" s="1"/>
      <c r="POM117" s="1"/>
      <c r="PON117" s="1"/>
      <c r="POO117" s="1"/>
      <c r="POP117" s="1"/>
      <c r="POQ117" s="1"/>
      <c r="POR117" s="1"/>
      <c r="POS117" s="1"/>
      <c r="POT117" s="1"/>
      <c r="POU117" s="1"/>
      <c r="POV117" s="1"/>
      <c r="POW117" s="1"/>
      <c r="POX117" s="1"/>
      <c r="POY117" s="1"/>
      <c r="POZ117" s="1"/>
      <c r="PPA117" s="1"/>
      <c r="PPB117" s="1"/>
      <c r="PPC117" s="1"/>
      <c r="PPD117" s="1"/>
      <c r="PPE117" s="1"/>
      <c r="PPF117" s="1"/>
      <c r="PPG117" s="1"/>
      <c r="PPH117" s="1"/>
      <c r="PPI117" s="1"/>
      <c r="PPJ117" s="1"/>
      <c r="PPK117" s="1"/>
      <c r="PPL117" s="1"/>
      <c r="PPM117" s="1"/>
      <c r="PPN117" s="1"/>
      <c r="PPO117" s="1"/>
      <c r="PPP117" s="1"/>
      <c r="PPQ117" s="1"/>
      <c r="PPR117" s="1"/>
      <c r="PPS117" s="1"/>
      <c r="PPT117" s="1"/>
      <c r="PPU117" s="1"/>
      <c r="PPV117" s="1"/>
      <c r="PPW117" s="1"/>
      <c r="PPX117" s="1"/>
      <c r="PPY117" s="1"/>
      <c r="PPZ117" s="1"/>
      <c r="PQA117" s="1"/>
      <c r="PQB117" s="1"/>
      <c r="PQC117" s="1"/>
      <c r="PQD117" s="1"/>
      <c r="PQE117" s="1"/>
      <c r="PQF117" s="1"/>
      <c r="PQG117" s="1"/>
      <c r="PQH117" s="1"/>
      <c r="PQI117" s="1"/>
      <c r="PQJ117" s="1"/>
      <c r="PQK117" s="1"/>
      <c r="PQL117" s="1"/>
      <c r="PQM117" s="1"/>
      <c r="PQN117" s="1"/>
      <c r="PQO117" s="1"/>
      <c r="PQP117" s="1"/>
      <c r="PQQ117" s="1"/>
      <c r="PQR117" s="1"/>
      <c r="PQS117" s="1"/>
      <c r="PQT117" s="1"/>
      <c r="PQU117" s="1"/>
      <c r="PQV117" s="1"/>
      <c r="PQW117" s="1"/>
      <c r="PQX117" s="1"/>
      <c r="PQY117" s="1"/>
      <c r="PQZ117" s="1"/>
      <c r="PRA117" s="1"/>
      <c r="PRB117" s="1"/>
      <c r="PRC117" s="1"/>
      <c r="PRD117" s="1"/>
      <c r="PRE117" s="1"/>
      <c r="PRF117" s="1"/>
      <c r="PRG117" s="1"/>
      <c r="PRH117" s="1"/>
      <c r="PRI117" s="1"/>
      <c r="PRJ117" s="1"/>
      <c r="PRK117" s="1"/>
      <c r="PRL117" s="1"/>
      <c r="PRM117" s="1"/>
      <c r="PRN117" s="1"/>
      <c r="PRO117" s="1"/>
      <c r="PRP117" s="1"/>
      <c r="PRQ117" s="1"/>
      <c r="PRR117" s="1"/>
      <c r="PRS117" s="1"/>
      <c r="PRT117" s="1"/>
      <c r="PRU117" s="1"/>
      <c r="PRV117" s="1"/>
      <c r="PRW117" s="1"/>
      <c r="PRX117" s="1"/>
      <c r="PRY117" s="1"/>
      <c r="PRZ117" s="1"/>
      <c r="PSA117" s="1"/>
      <c r="PSB117" s="1"/>
      <c r="PSC117" s="1"/>
      <c r="PSD117" s="1"/>
      <c r="PSE117" s="1"/>
      <c r="PSF117" s="1"/>
      <c r="PSG117" s="1"/>
      <c r="PSH117" s="1"/>
      <c r="PSI117" s="1"/>
      <c r="PSJ117" s="1"/>
      <c r="PSK117" s="1"/>
      <c r="PSL117" s="1"/>
      <c r="PSM117" s="1"/>
      <c r="PSN117" s="1"/>
      <c r="PSO117" s="1"/>
      <c r="PSP117" s="1"/>
      <c r="PSQ117" s="1"/>
      <c r="PSR117" s="1"/>
      <c r="PSS117" s="1"/>
      <c r="PST117" s="1"/>
      <c r="PSU117" s="1"/>
      <c r="PSV117" s="1"/>
      <c r="PSW117" s="1"/>
      <c r="PSX117" s="1"/>
      <c r="PSY117" s="1"/>
      <c r="PSZ117" s="1"/>
      <c r="PTA117" s="1"/>
      <c r="PTB117" s="1"/>
      <c r="PTC117" s="1"/>
      <c r="PTD117" s="1"/>
      <c r="PTE117" s="1"/>
      <c r="PTF117" s="1"/>
      <c r="PTG117" s="1"/>
      <c r="PTH117" s="1"/>
      <c r="PTI117" s="1"/>
      <c r="PTJ117" s="1"/>
      <c r="PTK117" s="1"/>
      <c r="PTL117" s="1"/>
      <c r="PTM117" s="1"/>
      <c r="PTN117" s="1"/>
      <c r="PTO117" s="1"/>
      <c r="PTP117" s="1"/>
      <c r="PTQ117" s="1"/>
      <c r="PTR117" s="1"/>
      <c r="PTS117" s="1"/>
      <c r="PTT117" s="1"/>
      <c r="PTU117" s="1"/>
      <c r="PTV117" s="1"/>
      <c r="PTW117" s="1"/>
      <c r="PTX117" s="1"/>
      <c r="PTY117" s="1"/>
      <c r="PTZ117" s="1"/>
      <c r="PUA117" s="1"/>
      <c r="PUB117" s="1"/>
      <c r="PUC117" s="1"/>
      <c r="PUD117" s="1"/>
      <c r="PUE117" s="1"/>
      <c r="PUF117" s="1"/>
      <c r="PUG117" s="1"/>
      <c r="PUH117" s="1"/>
      <c r="PUI117" s="1"/>
      <c r="PUJ117" s="1"/>
      <c r="PUK117" s="1"/>
      <c r="PUL117" s="1"/>
      <c r="PUM117" s="1"/>
      <c r="PUN117" s="1"/>
      <c r="PUO117" s="1"/>
      <c r="PUP117" s="1"/>
      <c r="PUQ117" s="1"/>
      <c r="PUR117" s="1"/>
      <c r="PUS117" s="1"/>
      <c r="PUT117" s="1"/>
      <c r="PUU117" s="1"/>
      <c r="PUV117" s="1"/>
      <c r="PUW117" s="1"/>
      <c r="PUX117" s="1"/>
      <c r="PUY117" s="1"/>
      <c r="PUZ117" s="1"/>
      <c r="PVA117" s="1"/>
      <c r="PVB117" s="1"/>
      <c r="PVC117" s="1"/>
      <c r="PVD117" s="1"/>
      <c r="PVE117" s="1"/>
      <c r="PVF117" s="1"/>
      <c r="PVG117" s="1"/>
      <c r="PVH117" s="1"/>
      <c r="PVI117" s="1"/>
      <c r="PVJ117" s="1"/>
      <c r="PVK117" s="1"/>
      <c r="PVL117" s="1"/>
      <c r="PVM117" s="1"/>
      <c r="PVN117" s="1"/>
      <c r="PVO117" s="1"/>
      <c r="PVP117" s="1"/>
      <c r="PVQ117" s="1"/>
      <c r="PVR117" s="1"/>
      <c r="PVS117" s="1"/>
      <c r="PVT117" s="1"/>
      <c r="PVU117" s="1"/>
      <c r="PVV117" s="1"/>
      <c r="PVW117" s="1"/>
      <c r="PVX117" s="1"/>
      <c r="PVY117" s="1"/>
      <c r="PVZ117" s="1"/>
      <c r="PWA117" s="1"/>
      <c r="PWB117" s="1"/>
      <c r="PWC117" s="1"/>
      <c r="PWD117" s="1"/>
      <c r="PWE117" s="1"/>
      <c r="PWF117" s="1"/>
      <c r="PWG117" s="1"/>
      <c r="PWH117" s="1"/>
      <c r="PWI117" s="1"/>
      <c r="PWJ117" s="1"/>
      <c r="PWK117" s="1"/>
      <c r="PWL117" s="1"/>
      <c r="PWM117" s="1"/>
      <c r="PWN117" s="1"/>
      <c r="PWO117" s="1"/>
      <c r="PWP117" s="1"/>
      <c r="PWQ117" s="1"/>
      <c r="PWR117" s="1"/>
      <c r="PWS117" s="1"/>
      <c r="PWT117" s="1"/>
      <c r="PWU117" s="1"/>
      <c r="PWV117" s="1"/>
      <c r="PWW117" s="1"/>
      <c r="PWX117" s="1"/>
      <c r="PWY117" s="1"/>
      <c r="PWZ117" s="1"/>
      <c r="PXA117" s="1"/>
      <c r="PXB117" s="1"/>
      <c r="PXC117" s="1"/>
      <c r="PXD117" s="1"/>
      <c r="PXE117" s="1"/>
      <c r="PXF117" s="1"/>
      <c r="PXG117" s="1"/>
      <c r="PXH117" s="1"/>
      <c r="PXI117" s="1"/>
      <c r="PXJ117" s="1"/>
      <c r="PXK117" s="1"/>
      <c r="PXL117" s="1"/>
      <c r="PXM117" s="1"/>
      <c r="PXN117" s="1"/>
      <c r="PXO117" s="1"/>
      <c r="PXP117" s="1"/>
      <c r="PXQ117" s="1"/>
      <c r="PXR117" s="1"/>
      <c r="PXS117" s="1"/>
      <c r="PXT117" s="1"/>
      <c r="PXU117" s="1"/>
      <c r="PXV117" s="1"/>
      <c r="PXW117" s="1"/>
      <c r="PXX117" s="1"/>
      <c r="PXY117" s="1"/>
      <c r="PXZ117" s="1"/>
      <c r="PYA117" s="1"/>
      <c r="PYB117" s="1"/>
      <c r="PYC117" s="1"/>
      <c r="PYD117" s="1"/>
      <c r="PYE117" s="1"/>
      <c r="PYF117" s="1"/>
      <c r="PYG117" s="1"/>
      <c r="PYH117" s="1"/>
      <c r="PYI117" s="1"/>
      <c r="PYJ117" s="1"/>
      <c r="PYK117" s="1"/>
      <c r="PYL117" s="1"/>
      <c r="PYM117" s="1"/>
      <c r="PYN117" s="1"/>
      <c r="PYO117" s="1"/>
      <c r="PYP117" s="1"/>
      <c r="PYQ117" s="1"/>
      <c r="PYR117" s="1"/>
      <c r="PYS117" s="1"/>
      <c r="PYT117" s="1"/>
      <c r="PYU117" s="1"/>
      <c r="PYV117" s="1"/>
      <c r="PYW117" s="1"/>
      <c r="PYX117" s="1"/>
      <c r="PYY117" s="1"/>
      <c r="PYZ117" s="1"/>
      <c r="PZA117" s="1"/>
      <c r="PZB117" s="1"/>
      <c r="PZC117" s="1"/>
      <c r="PZD117" s="1"/>
      <c r="PZE117" s="1"/>
      <c r="PZF117" s="1"/>
      <c r="PZG117" s="1"/>
      <c r="PZH117" s="1"/>
      <c r="PZI117" s="1"/>
      <c r="PZJ117" s="1"/>
      <c r="PZK117" s="1"/>
      <c r="PZL117" s="1"/>
      <c r="PZM117" s="1"/>
      <c r="PZN117" s="1"/>
      <c r="PZO117" s="1"/>
      <c r="PZP117" s="1"/>
      <c r="PZQ117" s="1"/>
      <c r="PZR117" s="1"/>
      <c r="PZS117" s="1"/>
      <c r="PZT117" s="1"/>
      <c r="PZU117" s="1"/>
      <c r="PZV117" s="1"/>
      <c r="PZW117" s="1"/>
      <c r="PZX117" s="1"/>
      <c r="PZY117" s="1"/>
      <c r="PZZ117" s="1"/>
      <c r="QAA117" s="1"/>
      <c r="QAB117" s="1"/>
      <c r="QAC117" s="1"/>
      <c r="QAD117" s="1"/>
      <c r="QAE117" s="1"/>
      <c r="QAF117" s="1"/>
      <c r="QAG117" s="1"/>
      <c r="QAH117" s="1"/>
      <c r="QAI117" s="1"/>
      <c r="QAJ117" s="1"/>
      <c r="QAK117" s="1"/>
      <c r="QAL117" s="1"/>
      <c r="QAM117" s="1"/>
      <c r="QAN117" s="1"/>
      <c r="QAO117" s="1"/>
      <c r="QAP117" s="1"/>
      <c r="QAQ117" s="1"/>
      <c r="QAR117" s="1"/>
      <c r="QAS117" s="1"/>
      <c r="QAT117" s="1"/>
      <c r="QAU117" s="1"/>
      <c r="QAV117" s="1"/>
      <c r="QAW117" s="1"/>
      <c r="QAX117" s="1"/>
      <c r="QAY117" s="1"/>
      <c r="QAZ117" s="1"/>
      <c r="QBA117" s="1"/>
      <c r="QBB117" s="1"/>
      <c r="QBC117" s="1"/>
      <c r="QBD117" s="1"/>
      <c r="QBE117" s="1"/>
      <c r="QBF117" s="1"/>
      <c r="QBG117" s="1"/>
      <c r="QBH117" s="1"/>
      <c r="QBI117" s="1"/>
      <c r="QBJ117" s="1"/>
      <c r="QBK117" s="1"/>
      <c r="QBL117" s="1"/>
      <c r="QBM117" s="1"/>
      <c r="QBN117" s="1"/>
      <c r="QBO117" s="1"/>
      <c r="QBP117" s="1"/>
      <c r="QBQ117" s="1"/>
      <c r="QBR117" s="1"/>
      <c r="QBS117" s="1"/>
      <c r="QBT117" s="1"/>
      <c r="QBU117" s="1"/>
      <c r="QBV117" s="1"/>
      <c r="QBW117" s="1"/>
      <c r="QBX117" s="1"/>
      <c r="QBY117" s="1"/>
      <c r="QBZ117" s="1"/>
      <c r="QCA117" s="1"/>
      <c r="QCB117" s="1"/>
      <c r="QCC117" s="1"/>
      <c r="QCD117" s="1"/>
      <c r="QCE117" s="1"/>
      <c r="QCF117" s="1"/>
      <c r="QCG117" s="1"/>
      <c r="QCH117" s="1"/>
      <c r="QCI117" s="1"/>
      <c r="QCJ117" s="1"/>
      <c r="QCK117" s="1"/>
      <c r="QCL117" s="1"/>
      <c r="QCM117" s="1"/>
      <c r="QCN117" s="1"/>
      <c r="QCO117" s="1"/>
      <c r="QCP117" s="1"/>
      <c r="QCQ117" s="1"/>
      <c r="QCR117" s="1"/>
      <c r="QCS117" s="1"/>
      <c r="QCT117" s="1"/>
      <c r="QCU117" s="1"/>
      <c r="QCV117" s="1"/>
      <c r="QCW117" s="1"/>
      <c r="QCX117" s="1"/>
      <c r="QCY117" s="1"/>
      <c r="QCZ117" s="1"/>
      <c r="QDA117" s="1"/>
      <c r="QDB117" s="1"/>
      <c r="QDC117" s="1"/>
      <c r="QDD117" s="1"/>
      <c r="QDE117" s="1"/>
      <c r="QDF117" s="1"/>
      <c r="QDG117" s="1"/>
      <c r="QDH117" s="1"/>
      <c r="QDI117" s="1"/>
      <c r="QDJ117" s="1"/>
      <c r="QDK117" s="1"/>
      <c r="QDL117" s="1"/>
      <c r="QDM117" s="1"/>
      <c r="QDN117" s="1"/>
      <c r="QDO117" s="1"/>
      <c r="QDP117" s="1"/>
      <c r="QDQ117" s="1"/>
      <c r="QDR117" s="1"/>
      <c r="QDS117" s="1"/>
      <c r="QDT117" s="1"/>
      <c r="QDU117" s="1"/>
      <c r="QDV117" s="1"/>
      <c r="QDW117" s="1"/>
      <c r="QDX117" s="1"/>
      <c r="QDY117" s="1"/>
      <c r="QDZ117" s="1"/>
      <c r="QEA117" s="1"/>
      <c r="QEB117" s="1"/>
      <c r="QEC117" s="1"/>
      <c r="QED117" s="1"/>
      <c r="QEE117" s="1"/>
      <c r="QEF117" s="1"/>
      <c r="QEG117" s="1"/>
      <c r="QEH117" s="1"/>
      <c r="QEI117" s="1"/>
      <c r="QEJ117" s="1"/>
      <c r="QEK117" s="1"/>
      <c r="QEL117" s="1"/>
      <c r="QEM117" s="1"/>
      <c r="QEN117" s="1"/>
      <c r="QEO117" s="1"/>
      <c r="QEP117" s="1"/>
      <c r="QEQ117" s="1"/>
      <c r="QER117" s="1"/>
      <c r="QES117" s="1"/>
      <c r="QET117" s="1"/>
      <c r="QEU117" s="1"/>
      <c r="QEV117" s="1"/>
      <c r="QEW117" s="1"/>
      <c r="QEX117" s="1"/>
      <c r="QEY117" s="1"/>
      <c r="QEZ117" s="1"/>
      <c r="QFA117" s="1"/>
      <c r="QFB117" s="1"/>
      <c r="QFC117" s="1"/>
      <c r="QFD117" s="1"/>
      <c r="QFE117" s="1"/>
      <c r="QFF117" s="1"/>
      <c r="QFG117" s="1"/>
      <c r="QFH117" s="1"/>
      <c r="QFI117" s="1"/>
      <c r="QFJ117" s="1"/>
      <c r="QFK117" s="1"/>
      <c r="QFL117" s="1"/>
      <c r="QFM117" s="1"/>
      <c r="QFN117" s="1"/>
      <c r="QFO117" s="1"/>
      <c r="QFP117" s="1"/>
      <c r="QFQ117" s="1"/>
      <c r="QFR117" s="1"/>
      <c r="QFS117" s="1"/>
      <c r="QFT117" s="1"/>
      <c r="QFU117" s="1"/>
      <c r="QFV117" s="1"/>
      <c r="QFW117" s="1"/>
      <c r="QFX117" s="1"/>
      <c r="QFY117" s="1"/>
      <c r="QFZ117" s="1"/>
      <c r="QGA117" s="1"/>
      <c r="QGB117" s="1"/>
      <c r="QGC117" s="1"/>
      <c r="QGD117" s="1"/>
      <c r="QGE117" s="1"/>
      <c r="QGF117" s="1"/>
      <c r="QGG117" s="1"/>
      <c r="QGH117" s="1"/>
      <c r="QGI117" s="1"/>
      <c r="QGJ117" s="1"/>
      <c r="QGK117" s="1"/>
      <c r="QGL117" s="1"/>
      <c r="QGM117" s="1"/>
      <c r="QGN117" s="1"/>
      <c r="QGO117" s="1"/>
      <c r="QGP117" s="1"/>
      <c r="QGQ117" s="1"/>
      <c r="QGR117" s="1"/>
      <c r="QGS117" s="1"/>
      <c r="QGT117" s="1"/>
      <c r="QGU117" s="1"/>
      <c r="QGV117" s="1"/>
      <c r="QGW117" s="1"/>
      <c r="QGX117" s="1"/>
      <c r="QGY117" s="1"/>
      <c r="QGZ117" s="1"/>
      <c r="QHA117" s="1"/>
      <c r="QHB117" s="1"/>
      <c r="QHC117" s="1"/>
      <c r="QHD117" s="1"/>
      <c r="QHE117" s="1"/>
      <c r="QHF117" s="1"/>
      <c r="QHG117" s="1"/>
      <c r="QHH117" s="1"/>
      <c r="QHI117" s="1"/>
      <c r="QHJ117" s="1"/>
      <c r="QHK117" s="1"/>
      <c r="QHL117" s="1"/>
      <c r="QHM117" s="1"/>
      <c r="QHN117" s="1"/>
      <c r="QHO117" s="1"/>
      <c r="QHP117" s="1"/>
      <c r="QHQ117" s="1"/>
      <c r="QHR117" s="1"/>
      <c r="QHS117" s="1"/>
      <c r="QHT117" s="1"/>
      <c r="QHU117" s="1"/>
      <c r="QHV117" s="1"/>
      <c r="QHW117" s="1"/>
      <c r="QHX117" s="1"/>
      <c r="QHY117" s="1"/>
      <c r="QHZ117" s="1"/>
      <c r="QIA117" s="1"/>
      <c r="QIB117" s="1"/>
      <c r="QIC117" s="1"/>
      <c r="QID117" s="1"/>
      <c r="QIE117" s="1"/>
      <c r="QIF117" s="1"/>
      <c r="QIG117" s="1"/>
      <c r="QIH117" s="1"/>
      <c r="QII117" s="1"/>
      <c r="QIJ117" s="1"/>
      <c r="QIK117" s="1"/>
      <c r="QIL117" s="1"/>
      <c r="QIM117" s="1"/>
      <c r="QIN117" s="1"/>
      <c r="QIO117" s="1"/>
      <c r="QIP117" s="1"/>
      <c r="QIQ117" s="1"/>
      <c r="QIR117" s="1"/>
      <c r="QIS117" s="1"/>
      <c r="QIT117" s="1"/>
      <c r="QIU117" s="1"/>
      <c r="QIV117" s="1"/>
      <c r="QIW117" s="1"/>
      <c r="QIX117" s="1"/>
      <c r="QIY117" s="1"/>
      <c r="QIZ117" s="1"/>
      <c r="QJA117" s="1"/>
      <c r="QJB117" s="1"/>
      <c r="QJC117" s="1"/>
      <c r="QJD117" s="1"/>
      <c r="QJE117" s="1"/>
      <c r="QJF117" s="1"/>
      <c r="QJG117" s="1"/>
      <c r="QJH117" s="1"/>
      <c r="QJI117" s="1"/>
      <c r="QJJ117" s="1"/>
      <c r="QJK117" s="1"/>
      <c r="QJL117" s="1"/>
      <c r="QJM117" s="1"/>
      <c r="QJN117" s="1"/>
      <c r="QJO117" s="1"/>
      <c r="QJP117" s="1"/>
      <c r="QJQ117" s="1"/>
      <c r="QJR117" s="1"/>
      <c r="QJS117" s="1"/>
      <c r="QJT117" s="1"/>
      <c r="QJU117" s="1"/>
      <c r="QJV117" s="1"/>
      <c r="QJW117" s="1"/>
      <c r="QJX117" s="1"/>
      <c r="QJY117" s="1"/>
      <c r="QJZ117" s="1"/>
      <c r="QKA117" s="1"/>
      <c r="QKB117" s="1"/>
      <c r="QKC117" s="1"/>
      <c r="QKD117" s="1"/>
      <c r="QKE117" s="1"/>
      <c r="QKF117" s="1"/>
      <c r="QKG117" s="1"/>
      <c r="QKH117" s="1"/>
      <c r="QKI117" s="1"/>
      <c r="QKJ117" s="1"/>
      <c r="QKK117" s="1"/>
      <c r="QKL117" s="1"/>
      <c r="QKM117" s="1"/>
      <c r="QKN117" s="1"/>
      <c r="QKO117" s="1"/>
      <c r="QKP117" s="1"/>
      <c r="QKQ117" s="1"/>
      <c r="QKR117" s="1"/>
      <c r="QKS117" s="1"/>
      <c r="QKT117" s="1"/>
      <c r="QKU117" s="1"/>
      <c r="QKV117" s="1"/>
      <c r="QKW117" s="1"/>
      <c r="QKX117" s="1"/>
      <c r="QKY117" s="1"/>
      <c r="QKZ117" s="1"/>
      <c r="QLA117" s="1"/>
      <c r="QLB117" s="1"/>
      <c r="QLC117" s="1"/>
      <c r="QLD117" s="1"/>
      <c r="QLE117" s="1"/>
      <c r="QLF117" s="1"/>
      <c r="QLG117" s="1"/>
      <c r="QLH117" s="1"/>
      <c r="QLI117" s="1"/>
      <c r="QLJ117" s="1"/>
      <c r="QLK117" s="1"/>
      <c r="QLL117" s="1"/>
      <c r="QLM117" s="1"/>
      <c r="QLN117" s="1"/>
      <c r="QLO117" s="1"/>
      <c r="QLP117" s="1"/>
      <c r="QLQ117" s="1"/>
      <c r="QLR117" s="1"/>
      <c r="QLS117" s="1"/>
      <c r="QLT117" s="1"/>
      <c r="QLU117" s="1"/>
      <c r="QLV117" s="1"/>
      <c r="QLW117" s="1"/>
      <c r="QLX117" s="1"/>
      <c r="QLY117" s="1"/>
      <c r="QLZ117" s="1"/>
      <c r="QMA117" s="1"/>
      <c r="QMB117" s="1"/>
      <c r="QMC117" s="1"/>
      <c r="QMD117" s="1"/>
      <c r="QME117" s="1"/>
      <c r="QMF117" s="1"/>
      <c r="QMG117" s="1"/>
      <c r="QMH117" s="1"/>
      <c r="QMI117" s="1"/>
      <c r="QMJ117" s="1"/>
      <c r="QMK117" s="1"/>
      <c r="QML117" s="1"/>
      <c r="QMM117" s="1"/>
      <c r="QMN117" s="1"/>
      <c r="QMO117" s="1"/>
      <c r="QMP117" s="1"/>
      <c r="QMQ117" s="1"/>
      <c r="QMR117" s="1"/>
      <c r="QMS117" s="1"/>
      <c r="QMT117" s="1"/>
      <c r="QMU117" s="1"/>
      <c r="QMV117" s="1"/>
      <c r="QMW117" s="1"/>
      <c r="QMX117" s="1"/>
      <c r="QMY117" s="1"/>
      <c r="QMZ117" s="1"/>
      <c r="QNA117" s="1"/>
      <c r="QNB117" s="1"/>
      <c r="QNC117" s="1"/>
      <c r="QND117" s="1"/>
      <c r="QNE117" s="1"/>
      <c r="QNF117" s="1"/>
      <c r="QNG117" s="1"/>
      <c r="QNH117" s="1"/>
      <c r="QNI117" s="1"/>
      <c r="QNJ117" s="1"/>
      <c r="QNK117" s="1"/>
      <c r="QNL117" s="1"/>
      <c r="QNM117" s="1"/>
      <c r="QNN117" s="1"/>
      <c r="QNO117" s="1"/>
      <c r="QNP117" s="1"/>
      <c r="QNQ117" s="1"/>
      <c r="QNR117" s="1"/>
      <c r="QNS117" s="1"/>
      <c r="QNT117" s="1"/>
      <c r="QNU117" s="1"/>
      <c r="QNV117" s="1"/>
      <c r="QNW117" s="1"/>
      <c r="QNX117" s="1"/>
      <c r="QNY117" s="1"/>
      <c r="QNZ117" s="1"/>
      <c r="QOA117" s="1"/>
      <c r="QOB117" s="1"/>
      <c r="QOC117" s="1"/>
      <c r="QOD117" s="1"/>
      <c r="QOE117" s="1"/>
      <c r="QOF117" s="1"/>
      <c r="QOG117" s="1"/>
      <c r="QOH117" s="1"/>
      <c r="QOI117" s="1"/>
      <c r="QOJ117" s="1"/>
      <c r="QOK117" s="1"/>
      <c r="QOL117" s="1"/>
      <c r="QOM117" s="1"/>
      <c r="QON117" s="1"/>
      <c r="QOO117" s="1"/>
      <c r="QOP117" s="1"/>
      <c r="QOQ117" s="1"/>
      <c r="QOR117" s="1"/>
      <c r="QOS117" s="1"/>
      <c r="QOT117" s="1"/>
      <c r="QOU117" s="1"/>
      <c r="QOV117" s="1"/>
      <c r="QOW117" s="1"/>
      <c r="QOX117" s="1"/>
      <c r="QOY117" s="1"/>
      <c r="QOZ117" s="1"/>
      <c r="QPA117" s="1"/>
      <c r="QPB117" s="1"/>
      <c r="QPC117" s="1"/>
      <c r="QPD117" s="1"/>
      <c r="QPE117" s="1"/>
      <c r="QPF117" s="1"/>
      <c r="QPG117" s="1"/>
      <c r="QPH117" s="1"/>
      <c r="QPI117" s="1"/>
      <c r="QPJ117" s="1"/>
      <c r="QPK117" s="1"/>
      <c r="QPL117" s="1"/>
      <c r="QPM117" s="1"/>
      <c r="QPN117" s="1"/>
      <c r="QPO117" s="1"/>
      <c r="QPP117" s="1"/>
      <c r="QPQ117" s="1"/>
      <c r="QPR117" s="1"/>
      <c r="QPS117" s="1"/>
      <c r="QPT117" s="1"/>
      <c r="QPU117" s="1"/>
      <c r="QPV117" s="1"/>
      <c r="QPW117" s="1"/>
      <c r="QPX117" s="1"/>
      <c r="QPY117" s="1"/>
      <c r="QPZ117" s="1"/>
      <c r="QQA117" s="1"/>
      <c r="QQB117" s="1"/>
      <c r="QQC117" s="1"/>
      <c r="QQD117" s="1"/>
      <c r="QQE117" s="1"/>
      <c r="QQF117" s="1"/>
      <c r="QQG117" s="1"/>
      <c r="QQH117" s="1"/>
      <c r="QQI117" s="1"/>
      <c r="QQJ117" s="1"/>
      <c r="QQK117" s="1"/>
      <c r="QQL117" s="1"/>
      <c r="QQM117" s="1"/>
      <c r="QQN117" s="1"/>
      <c r="QQO117" s="1"/>
      <c r="QQP117" s="1"/>
      <c r="QQQ117" s="1"/>
      <c r="QQR117" s="1"/>
      <c r="QQS117" s="1"/>
      <c r="QQT117" s="1"/>
      <c r="QQU117" s="1"/>
      <c r="QQV117" s="1"/>
      <c r="QQW117" s="1"/>
      <c r="QQX117" s="1"/>
      <c r="QQY117" s="1"/>
      <c r="QQZ117" s="1"/>
      <c r="QRA117" s="1"/>
      <c r="QRB117" s="1"/>
      <c r="QRC117" s="1"/>
      <c r="QRD117" s="1"/>
      <c r="QRE117" s="1"/>
      <c r="QRF117" s="1"/>
      <c r="QRG117" s="1"/>
      <c r="QRH117" s="1"/>
      <c r="QRI117" s="1"/>
      <c r="QRJ117" s="1"/>
      <c r="QRK117" s="1"/>
      <c r="QRL117" s="1"/>
      <c r="QRM117" s="1"/>
      <c r="QRN117" s="1"/>
      <c r="QRO117" s="1"/>
      <c r="QRP117" s="1"/>
      <c r="QRQ117" s="1"/>
      <c r="QRR117" s="1"/>
      <c r="QRS117" s="1"/>
      <c r="QRT117" s="1"/>
      <c r="QRU117" s="1"/>
      <c r="QRV117" s="1"/>
      <c r="QRW117" s="1"/>
      <c r="QRX117" s="1"/>
      <c r="QRY117" s="1"/>
      <c r="QRZ117" s="1"/>
      <c r="QSA117" s="1"/>
      <c r="QSB117" s="1"/>
      <c r="QSC117" s="1"/>
      <c r="QSD117" s="1"/>
      <c r="QSE117" s="1"/>
      <c r="QSF117" s="1"/>
      <c r="QSG117" s="1"/>
      <c r="QSH117" s="1"/>
      <c r="QSI117" s="1"/>
      <c r="QSJ117" s="1"/>
      <c r="QSK117" s="1"/>
      <c r="QSL117" s="1"/>
      <c r="QSM117" s="1"/>
      <c r="QSN117" s="1"/>
      <c r="QSO117" s="1"/>
      <c r="QSP117" s="1"/>
      <c r="QSQ117" s="1"/>
      <c r="QSR117" s="1"/>
      <c r="QSS117" s="1"/>
      <c r="QST117" s="1"/>
      <c r="QSU117" s="1"/>
      <c r="QSV117" s="1"/>
      <c r="QSW117" s="1"/>
      <c r="QSX117" s="1"/>
      <c r="QSY117" s="1"/>
      <c r="QSZ117" s="1"/>
      <c r="QTA117" s="1"/>
      <c r="QTB117" s="1"/>
      <c r="QTC117" s="1"/>
      <c r="QTD117" s="1"/>
      <c r="QTE117" s="1"/>
      <c r="QTF117" s="1"/>
      <c r="QTG117" s="1"/>
      <c r="QTH117" s="1"/>
      <c r="QTI117" s="1"/>
      <c r="QTJ117" s="1"/>
      <c r="QTK117" s="1"/>
      <c r="QTL117" s="1"/>
      <c r="QTM117" s="1"/>
      <c r="QTN117" s="1"/>
      <c r="QTO117" s="1"/>
      <c r="QTP117" s="1"/>
      <c r="QTQ117" s="1"/>
      <c r="QTR117" s="1"/>
      <c r="QTS117" s="1"/>
      <c r="QTT117" s="1"/>
      <c r="QTU117" s="1"/>
      <c r="QTV117" s="1"/>
      <c r="QTW117" s="1"/>
      <c r="QTX117" s="1"/>
      <c r="QTY117" s="1"/>
      <c r="QTZ117" s="1"/>
      <c r="QUA117" s="1"/>
      <c r="QUB117" s="1"/>
      <c r="QUC117" s="1"/>
      <c r="QUD117" s="1"/>
      <c r="QUE117" s="1"/>
      <c r="QUF117" s="1"/>
      <c r="QUG117" s="1"/>
      <c r="QUH117" s="1"/>
      <c r="QUI117" s="1"/>
      <c r="QUJ117" s="1"/>
      <c r="QUK117" s="1"/>
      <c r="QUL117" s="1"/>
      <c r="QUM117" s="1"/>
      <c r="QUN117" s="1"/>
      <c r="QUO117" s="1"/>
      <c r="QUP117" s="1"/>
      <c r="QUQ117" s="1"/>
      <c r="QUR117" s="1"/>
      <c r="QUS117" s="1"/>
      <c r="QUT117" s="1"/>
      <c r="QUU117" s="1"/>
      <c r="QUV117" s="1"/>
      <c r="QUW117" s="1"/>
      <c r="QUX117" s="1"/>
      <c r="QUY117" s="1"/>
      <c r="QUZ117" s="1"/>
      <c r="QVA117" s="1"/>
      <c r="QVB117" s="1"/>
      <c r="QVC117" s="1"/>
      <c r="QVD117" s="1"/>
      <c r="QVE117" s="1"/>
      <c r="QVF117" s="1"/>
      <c r="QVG117" s="1"/>
      <c r="QVH117" s="1"/>
      <c r="QVI117" s="1"/>
      <c r="QVJ117" s="1"/>
      <c r="QVK117" s="1"/>
      <c r="QVL117" s="1"/>
      <c r="QVM117" s="1"/>
      <c r="QVN117" s="1"/>
      <c r="QVO117" s="1"/>
      <c r="QVP117" s="1"/>
      <c r="QVQ117" s="1"/>
      <c r="QVR117" s="1"/>
      <c r="QVS117" s="1"/>
      <c r="QVT117" s="1"/>
      <c r="QVU117" s="1"/>
      <c r="QVV117" s="1"/>
      <c r="QVW117" s="1"/>
      <c r="QVX117" s="1"/>
      <c r="QVY117" s="1"/>
      <c r="QVZ117" s="1"/>
      <c r="QWA117" s="1"/>
      <c r="QWB117" s="1"/>
      <c r="QWC117" s="1"/>
      <c r="QWD117" s="1"/>
      <c r="QWE117" s="1"/>
      <c r="QWF117" s="1"/>
      <c r="QWG117" s="1"/>
      <c r="QWH117" s="1"/>
      <c r="QWI117" s="1"/>
      <c r="QWJ117" s="1"/>
      <c r="QWK117" s="1"/>
      <c r="QWL117" s="1"/>
      <c r="QWM117" s="1"/>
      <c r="QWN117" s="1"/>
      <c r="QWO117" s="1"/>
      <c r="QWP117" s="1"/>
      <c r="QWQ117" s="1"/>
      <c r="QWR117" s="1"/>
      <c r="QWS117" s="1"/>
      <c r="QWT117" s="1"/>
      <c r="QWU117" s="1"/>
      <c r="QWV117" s="1"/>
      <c r="QWW117" s="1"/>
      <c r="QWX117" s="1"/>
      <c r="QWY117" s="1"/>
      <c r="QWZ117" s="1"/>
      <c r="QXA117" s="1"/>
      <c r="QXB117" s="1"/>
      <c r="QXC117" s="1"/>
      <c r="QXD117" s="1"/>
      <c r="QXE117" s="1"/>
      <c r="QXF117" s="1"/>
      <c r="QXG117" s="1"/>
      <c r="QXH117" s="1"/>
      <c r="QXI117" s="1"/>
      <c r="QXJ117" s="1"/>
      <c r="QXK117" s="1"/>
      <c r="QXL117" s="1"/>
      <c r="QXM117" s="1"/>
      <c r="QXN117" s="1"/>
      <c r="QXO117" s="1"/>
      <c r="QXP117" s="1"/>
      <c r="QXQ117" s="1"/>
      <c r="QXR117" s="1"/>
      <c r="QXS117" s="1"/>
      <c r="QXT117" s="1"/>
      <c r="QXU117" s="1"/>
      <c r="QXV117" s="1"/>
      <c r="QXW117" s="1"/>
      <c r="QXX117" s="1"/>
      <c r="QXY117" s="1"/>
      <c r="QXZ117" s="1"/>
      <c r="QYA117" s="1"/>
      <c r="QYB117" s="1"/>
      <c r="QYC117" s="1"/>
      <c r="QYD117" s="1"/>
      <c r="QYE117" s="1"/>
      <c r="QYF117" s="1"/>
      <c r="QYG117" s="1"/>
      <c r="QYH117" s="1"/>
      <c r="QYI117" s="1"/>
      <c r="QYJ117" s="1"/>
      <c r="QYK117" s="1"/>
      <c r="QYL117" s="1"/>
      <c r="QYM117" s="1"/>
      <c r="QYN117" s="1"/>
      <c r="QYO117" s="1"/>
      <c r="QYP117" s="1"/>
      <c r="QYQ117" s="1"/>
      <c r="QYR117" s="1"/>
      <c r="QYS117" s="1"/>
      <c r="QYT117" s="1"/>
      <c r="QYU117" s="1"/>
      <c r="QYV117" s="1"/>
      <c r="QYW117" s="1"/>
      <c r="QYX117" s="1"/>
      <c r="QYY117" s="1"/>
      <c r="QYZ117" s="1"/>
      <c r="QZA117" s="1"/>
      <c r="QZB117" s="1"/>
      <c r="QZC117" s="1"/>
      <c r="QZD117" s="1"/>
      <c r="QZE117" s="1"/>
      <c r="QZF117" s="1"/>
      <c r="QZG117" s="1"/>
      <c r="QZH117" s="1"/>
      <c r="QZI117" s="1"/>
      <c r="QZJ117" s="1"/>
      <c r="QZK117" s="1"/>
      <c r="QZL117" s="1"/>
      <c r="QZM117" s="1"/>
      <c r="QZN117" s="1"/>
      <c r="QZO117" s="1"/>
      <c r="QZP117" s="1"/>
      <c r="QZQ117" s="1"/>
      <c r="QZR117" s="1"/>
      <c r="QZS117" s="1"/>
      <c r="QZT117" s="1"/>
      <c r="QZU117" s="1"/>
      <c r="QZV117" s="1"/>
      <c r="QZW117" s="1"/>
      <c r="QZX117" s="1"/>
      <c r="QZY117" s="1"/>
      <c r="QZZ117" s="1"/>
      <c r="RAA117" s="1"/>
      <c r="RAB117" s="1"/>
      <c r="RAC117" s="1"/>
      <c r="RAD117" s="1"/>
      <c r="RAE117" s="1"/>
      <c r="RAF117" s="1"/>
      <c r="RAG117" s="1"/>
      <c r="RAH117" s="1"/>
      <c r="RAI117" s="1"/>
      <c r="RAJ117" s="1"/>
      <c r="RAK117" s="1"/>
      <c r="RAL117" s="1"/>
      <c r="RAM117" s="1"/>
      <c r="RAN117" s="1"/>
      <c r="RAO117" s="1"/>
      <c r="RAP117" s="1"/>
      <c r="RAQ117" s="1"/>
      <c r="RAR117" s="1"/>
      <c r="RAS117" s="1"/>
      <c r="RAT117" s="1"/>
      <c r="RAU117" s="1"/>
      <c r="RAV117" s="1"/>
      <c r="RAW117" s="1"/>
      <c r="RAX117" s="1"/>
      <c r="RAY117" s="1"/>
      <c r="RAZ117" s="1"/>
      <c r="RBA117" s="1"/>
      <c r="RBB117" s="1"/>
      <c r="RBC117" s="1"/>
      <c r="RBD117" s="1"/>
      <c r="RBE117" s="1"/>
      <c r="RBF117" s="1"/>
      <c r="RBG117" s="1"/>
      <c r="RBH117" s="1"/>
      <c r="RBI117" s="1"/>
      <c r="RBJ117" s="1"/>
      <c r="RBK117" s="1"/>
      <c r="RBL117" s="1"/>
      <c r="RBM117" s="1"/>
      <c r="RBN117" s="1"/>
      <c r="RBO117" s="1"/>
      <c r="RBP117" s="1"/>
      <c r="RBQ117" s="1"/>
      <c r="RBR117" s="1"/>
      <c r="RBS117" s="1"/>
      <c r="RBT117" s="1"/>
      <c r="RBU117" s="1"/>
      <c r="RBV117" s="1"/>
      <c r="RBW117" s="1"/>
      <c r="RBX117" s="1"/>
      <c r="RBY117" s="1"/>
      <c r="RBZ117" s="1"/>
      <c r="RCA117" s="1"/>
      <c r="RCB117" s="1"/>
      <c r="RCC117" s="1"/>
      <c r="RCD117" s="1"/>
      <c r="RCE117" s="1"/>
      <c r="RCF117" s="1"/>
      <c r="RCG117" s="1"/>
      <c r="RCH117" s="1"/>
      <c r="RCI117" s="1"/>
      <c r="RCJ117" s="1"/>
      <c r="RCK117" s="1"/>
      <c r="RCL117" s="1"/>
      <c r="RCM117" s="1"/>
      <c r="RCN117" s="1"/>
      <c r="RCO117" s="1"/>
      <c r="RCP117" s="1"/>
      <c r="RCQ117" s="1"/>
      <c r="RCR117" s="1"/>
      <c r="RCS117" s="1"/>
      <c r="RCT117" s="1"/>
      <c r="RCU117" s="1"/>
      <c r="RCV117" s="1"/>
      <c r="RCW117" s="1"/>
      <c r="RCX117" s="1"/>
      <c r="RCY117" s="1"/>
      <c r="RCZ117" s="1"/>
      <c r="RDA117" s="1"/>
      <c r="RDB117" s="1"/>
      <c r="RDC117" s="1"/>
      <c r="RDD117" s="1"/>
      <c r="RDE117" s="1"/>
      <c r="RDF117" s="1"/>
      <c r="RDG117" s="1"/>
      <c r="RDH117" s="1"/>
      <c r="RDI117" s="1"/>
      <c r="RDJ117" s="1"/>
      <c r="RDK117" s="1"/>
      <c r="RDL117" s="1"/>
      <c r="RDM117" s="1"/>
      <c r="RDN117" s="1"/>
      <c r="RDO117" s="1"/>
      <c r="RDP117" s="1"/>
      <c r="RDQ117" s="1"/>
      <c r="RDR117" s="1"/>
      <c r="RDS117" s="1"/>
      <c r="RDT117" s="1"/>
      <c r="RDU117" s="1"/>
      <c r="RDV117" s="1"/>
      <c r="RDW117" s="1"/>
      <c r="RDX117" s="1"/>
      <c r="RDY117" s="1"/>
      <c r="RDZ117" s="1"/>
      <c r="REA117" s="1"/>
      <c r="REB117" s="1"/>
      <c r="REC117" s="1"/>
      <c r="RED117" s="1"/>
      <c r="REE117" s="1"/>
      <c r="REF117" s="1"/>
      <c r="REG117" s="1"/>
      <c r="REH117" s="1"/>
      <c r="REI117" s="1"/>
      <c r="REJ117" s="1"/>
      <c r="REK117" s="1"/>
      <c r="REL117" s="1"/>
      <c r="REM117" s="1"/>
      <c r="REN117" s="1"/>
      <c r="REO117" s="1"/>
      <c r="REP117" s="1"/>
      <c r="REQ117" s="1"/>
      <c r="RER117" s="1"/>
      <c r="RES117" s="1"/>
      <c r="RET117" s="1"/>
      <c r="REU117" s="1"/>
      <c r="REV117" s="1"/>
      <c r="REW117" s="1"/>
      <c r="REX117" s="1"/>
      <c r="REY117" s="1"/>
      <c r="REZ117" s="1"/>
      <c r="RFA117" s="1"/>
      <c r="RFB117" s="1"/>
      <c r="RFC117" s="1"/>
      <c r="RFD117" s="1"/>
      <c r="RFE117" s="1"/>
      <c r="RFF117" s="1"/>
      <c r="RFG117" s="1"/>
      <c r="RFH117" s="1"/>
      <c r="RFI117" s="1"/>
      <c r="RFJ117" s="1"/>
      <c r="RFK117" s="1"/>
      <c r="RFL117" s="1"/>
      <c r="RFM117" s="1"/>
      <c r="RFN117" s="1"/>
      <c r="RFO117" s="1"/>
      <c r="RFP117" s="1"/>
      <c r="RFQ117" s="1"/>
      <c r="RFR117" s="1"/>
      <c r="RFS117" s="1"/>
      <c r="RFT117" s="1"/>
      <c r="RFU117" s="1"/>
      <c r="RFV117" s="1"/>
      <c r="RFW117" s="1"/>
      <c r="RFX117" s="1"/>
      <c r="RFY117" s="1"/>
      <c r="RFZ117" s="1"/>
      <c r="RGA117" s="1"/>
      <c r="RGB117" s="1"/>
      <c r="RGC117" s="1"/>
      <c r="RGD117" s="1"/>
      <c r="RGE117" s="1"/>
      <c r="RGF117" s="1"/>
      <c r="RGG117" s="1"/>
      <c r="RGH117" s="1"/>
      <c r="RGI117" s="1"/>
      <c r="RGJ117" s="1"/>
      <c r="RGK117" s="1"/>
      <c r="RGL117" s="1"/>
      <c r="RGM117" s="1"/>
      <c r="RGN117" s="1"/>
      <c r="RGO117" s="1"/>
      <c r="RGP117" s="1"/>
      <c r="RGQ117" s="1"/>
      <c r="RGR117" s="1"/>
      <c r="RGS117" s="1"/>
      <c r="RGT117" s="1"/>
      <c r="RGU117" s="1"/>
      <c r="RGV117" s="1"/>
      <c r="RGW117" s="1"/>
      <c r="RGX117" s="1"/>
      <c r="RGY117" s="1"/>
      <c r="RGZ117" s="1"/>
      <c r="RHA117" s="1"/>
      <c r="RHB117" s="1"/>
      <c r="RHC117" s="1"/>
      <c r="RHD117" s="1"/>
      <c r="RHE117" s="1"/>
      <c r="RHF117" s="1"/>
      <c r="RHG117" s="1"/>
      <c r="RHH117" s="1"/>
      <c r="RHI117" s="1"/>
      <c r="RHJ117" s="1"/>
      <c r="RHK117" s="1"/>
      <c r="RHL117" s="1"/>
      <c r="RHM117" s="1"/>
      <c r="RHN117" s="1"/>
      <c r="RHO117" s="1"/>
      <c r="RHP117" s="1"/>
      <c r="RHQ117" s="1"/>
      <c r="RHR117" s="1"/>
      <c r="RHS117" s="1"/>
      <c r="RHT117" s="1"/>
      <c r="RHU117" s="1"/>
      <c r="RHV117" s="1"/>
      <c r="RHW117" s="1"/>
      <c r="RHX117" s="1"/>
      <c r="RHY117" s="1"/>
      <c r="RHZ117" s="1"/>
      <c r="RIA117" s="1"/>
      <c r="RIB117" s="1"/>
      <c r="RIC117" s="1"/>
      <c r="RID117" s="1"/>
      <c r="RIE117" s="1"/>
      <c r="RIF117" s="1"/>
      <c r="RIG117" s="1"/>
      <c r="RIH117" s="1"/>
      <c r="RII117" s="1"/>
      <c r="RIJ117" s="1"/>
      <c r="RIK117" s="1"/>
      <c r="RIL117" s="1"/>
      <c r="RIM117" s="1"/>
      <c r="RIN117" s="1"/>
      <c r="RIO117" s="1"/>
      <c r="RIP117" s="1"/>
      <c r="RIQ117" s="1"/>
      <c r="RIR117" s="1"/>
      <c r="RIS117" s="1"/>
      <c r="RIT117" s="1"/>
      <c r="RIU117" s="1"/>
      <c r="RIV117" s="1"/>
      <c r="RIW117" s="1"/>
      <c r="RIX117" s="1"/>
      <c r="RIY117" s="1"/>
      <c r="RIZ117" s="1"/>
      <c r="RJA117" s="1"/>
      <c r="RJB117" s="1"/>
      <c r="RJC117" s="1"/>
      <c r="RJD117" s="1"/>
      <c r="RJE117" s="1"/>
      <c r="RJF117" s="1"/>
      <c r="RJG117" s="1"/>
      <c r="RJH117" s="1"/>
      <c r="RJI117" s="1"/>
      <c r="RJJ117" s="1"/>
      <c r="RJK117" s="1"/>
      <c r="RJL117" s="1"/>
      <c r="RJM117" s="1"/>
      <c r="RJN117" s="1"/>
      <c r="RJO117" s="1"/>
      <c r="RJP117" s="1"/>
      <c r="RJQ117" s="1"/>
      <c r="RJR117" s="1"/>
      <c r="RJS117" s="1"/>
      <c r="RJT117" s="1"/>
      <c r="RJU117" s="1"/>
      <c r="RJV117" s="1"/>
      <c r="RJW117" s="1"/>
      <c r="RJX117" s="1"/>
      <c r="RJY117" s="1"/>
      <c r="RJZ117" s="1"/>
      <c r="RKA117" s="1"/>
      <c r="RKB117" s="1"/>
      <c r="RKC117" s="1"/>
      <c r="RKD117" s="1"/>
      <c r="RKE117" s="1"/>
      <c r="RKF117" s="1"/>
      <c r="RKG117" s="1"/>
      <c r="RKH117" s="1"/>
      <c r="RKI117" s="1"/>
      <c r="RKJ117" s="1"/>
      <c r="RKK117" s="1"/>
      <c r="RKL117" s="1"/>
      <c r="RKM117" s="1"/>
      <c r="RKN117" s="1"/>
      <c r="RKO117" s="1"/>
      <c r="RKP117" s="1"/>
      <c r="RKQ117" s="1"/>
      <c r="RKR117" s="1"/>
      <c r="RKS117" s="1"/>
      <c r="RKT117" s="1"/>
      <c r="RKU117" s="1"/>
      <c r="RKV117" s="1"/>
      <c r="RKW117" s="1"/>
      <c r="RKX117" s="1"/>
      <c r="RKY117" s="1"/>
      <c r="RKZ117" s="1"/>
      <c r="RLA117" s="1"/>
      <c r="RLB117" s="1"/>
      <c r="RLC117" s="1"/>
      <c r="RLD117" s="1"/>
      <c r="RLE117" s="1"/>
      <c r="RLF117" s="1"/>
      <c r="RLG117" s="1"/>
      <c r="RLH117" s="1"/>
      <c r="RLI117" s="1"/>
      <c r="RLJ117" s="1"/>
      <c r="RLK117" s="1"/>
      <c r="RLL117" s="1"/>
      <c r="RLM117" s="1"/>
      <c r="RLN117" s="1"/>
      <c r="RLO117" s="1"/>
      <c r="RLP117" s="1"/>
      <c r="RLQ117" s="1"/>
      <c r="RLR117" s="1"/>
      <c r="RLS117" s="1"/>
      <c r="RLT117" s="1"/>
      <c r="RLU117" s="1"/>
      <c r="RLV117" s="1"/>
      <c r="RLW117" s="1"/>
      <c r="RLX117" s="1"/>
      <c r="RLY117" s="1"/>
      <c r="RLZ117" s="1"/>
      <c r="RMA117" s="1"/>
      <c r="RMB117" s="1"/>
      <c r="RMC117" s="1"/>
      <c r="RMD117" s="1"/>
      <c r="RME117" s="1"/>
      <c r="RMF117" s="1"/>
      <c r="RMG117" s="1"/>
      <c r="RMH117" s="1"/>
      <c r="RMI117" s="1"/>
      <c r="RMJ117" s="1"/>
      <c r="RMK117" s="1"/>
      <c r="RML117" s="1"/>
      <c r="RMM117" s="1"/>
      <c r="RMN117" s="1"/>
      <c r="RMO117" s="1"/>
      <c r="RMP117" s="1"/>
      <c r="RMQ117" s="1"/>
      <c r="RMR117" s="1"/>
      <c r="RMS117" s="1"/>
      <c r="RMT117" s="1"/>
      <c r="RMU117" s="1"/>
      <c r="RMV117" s="1"/>
      <c r="RMW117" s="1"/>
      <c r="RMX117" s="1"/>
      <c r="RMY117" s="1"/>
      <c r="RMZ117" s="1"/>
      <c r="RNA117" s="1"/>
      <c r="RNB117" s="1"/>
      <c r="RNC117" s="1"/>
      <c r="RND117" s="1"/>
      <c r="RNE117" s="1"/>
      <c r="RNF117" s="1"/>
      <c r="RNG117" s="1"/>
      <c r="RNH117" s="1"/>
      <c r="RNI117" s="1"/>
      <c r="RNJ117" s="1"/>
      <c r="RNK117" s="1"/>
      <c r="RNL117" s="1"/>
      <c r="RNM117" s="1"/>
      <c r="RNN117" s="1"/>
      <c r="RNO117" s="1"/>
      <c r="RNP117" s="1"/>
      <c r="RNQ117" s="1"/>
      <c r="RNR117" s="1"/>
      <c r="RNS117" s="1"/>
      <c r="RNT117" s="1"/>
      <c r="RNU117" s="1"/>
      <c r="RNV117" s="1"/>
      <c r="RNW117" s="1"/>
      <c r="RNX117" s="1"/>
      <c r="RNY117" s="1"/>
      <c r="RNZ117" s="1"/>
      <c r="ROA117" s="1"/>
      <c r="ROB117" s="1"/>
      <c r="ROC117" s="1"/>
      <c r="ROD117" s="1"/>
      <c r="ROE117" s="1"/>
      <c r="ROF117" s="1"/>
      <c r="ROG117" s="1"/>
      <c r="ROH117" s="1"/>
      <c r="ROI117" s="1"/>
      <c r="ROJ117" s="1"/>
      <c r="ROK117" s="1"/>
      <c r="ROL117" s="1"/>
      <c r="ROM117" s="1"/>
      <c r="RON117" s="1"/>
      <c r="ROO117" s="1"/>
      <c r="ROP117" s="1"/>
      <c r="ROQ117" s="1"/>
      <c r="ROR117" s="1"/>
      <c r="ROS117" s="1"/>
      <c r="ROT117" s="1"/>
      <c r="ROU117" s="1"/>
      <c r="ROV117" s="1"/>
      <c r="ROW117" s="1"/>
      <c r="ROX117" s="1"/>
      <c r="ROY117" s="1"/>
      <c r="ROZ117" s="1"/>
      <c r="RPA117" s="1"/>
      <c r="RPB117" s="1"/>
      <c r="RPC117" s="1"/>
      <c r="RPD117" s="1"/>
      <c r="RPE117" s="1"/>
      <c r="RPF117" s="1"/>
      <c r="RPG117" s="1"/>
      <c r="RPH117" s="1"/>
      <c r="RPI117" s="1"/>
      <c r="RPJ117" s="1"/>
      <c r="RPK117" s="1"/>
      <c r="RPL117" s="1"/>
      <c r="RPM117" s="1"/>
      <c r="RPN117" s="1"/>
      <c r="RPO117" s="1"/>
      <c r="RPP117" s="1"/>
      <c r="RPQ117" s="1"/>
      <c r="RPR117" s="1"/>
      <c r="RPS117" s="1"/>
      <c r="RPT117" s="1"/>
      <c r="RPU117" s="1"/>
      <c r="RPV117" s="1"/>
      <c r="RPW117" s="1"/>
      <c r="RPX117" s="1"/>
      <c r="RPY117" s="1"/>
      <c r="RPZ117" s="1"/>
      <c r="RQA117" s="1"/>
      <c r="RQB117" s="1"/>
      <c r="RQC117" s="1"/>
      <c r="RQD117" s="1"/>
      <c r="RQE117" s="1"/>
      <c r="RQF117" s="1"/>
      <c r="RQG117" s="1"/>
      <c r="RQH117" s="1"/>
      <c r="RQI117" s="1"/>
      <c r="RQJ117" s="1"/>
      <c r="RQK117" s="1"/>
      <c r="RQL117" s="1"/>
      <c r="RQM117" s="1"/>
      <c r="RQN117" s="1"/>
      <c r="RQO117" s="1"/>
      <c r="RQP117" s="1"/>
      <c r="RQQ117" s="1"/>
      <c r="RQR117" s="1"/>
      <c r="RQS117" s="1"/>
      <c r="RQT117" s="1"/>
      <c r="RQU117" s="1"/>
      <c r="RQV117" s="1"/>
      <c r="RQW117" s="1"/>
      <c r="RQX117" s="1"/>
      <c r="RQY117" s="1"/>
      <c r="RQZ117" s="1"/>
      <c r="RRA117" s="1"/>
      <c r="RRB117" s="1"/>
      <c r="RRC117" s="1"/>
      <c r="RRD117" s="1"/>
      <c r="RRE117" s="1"/>
      <c r="RRF117" s="1"/>
      <c r="RRG117" s="1"/>
      <c r="RRH117" s="1"/>
      <c r="RRI117" s="1"/>
      <c r="RRJ117" s="1"/>
      <c r="RRK117" s="1"/>
      <c r="RRL117" s="1"/>
      <c r="RRM117" s="1"/>
      <c r="RRN117" s="1"/>
      <c r="RRO117" s="1"/>
      <c r="RRP117" s="1"/>
      <c r="RRQ117" s="1"/>
      <c r="RRR117" s="1"/>
      <c r="RRS117" s="1"/>
      <c r="RRT117" s="1"/>
      <c r="RRU117" s="1"/>
      <c r="RRV117" s="1"/>
      <c r="RRW117" s="1"/>
      <c r="RRX117" s="1"/>
      <c r="RRY117" s="1"/>
      <c r="RRZ117" s="1"/>
      <c r="RSA117" s="1"/>
      <c r="RSB117" s="1"/>
      <c r="RSC117" s="1"/>
      <c r="RSD117" s="1"/>
      <c r="RSE117" s="1"/>
      <c r="RSF117" s="1"/>
      <c r="RSG117" s="1"/>
      <c r="RSH117" s="1"/>
      <c r="RSI117" s="1"/>
      <c r="RSJ117" s="1"/>
      <c r="RSK117" s="1"/>
      <c r="RSL117" s="1"/>
      <c r="RSM117" s="1"/>
      <c r="RSN117" s="1"/>
      <c r="RSO117" s="1"/>
      <c r="RSP117" s="1"/>
      <c r="RSQ117" s="1"/>
      <c r="RSR117" s="1"/>
      <c r="RSS117" s="1"/>
      <c r="RST117" s="1"/>
      <c r="RSU117" s="1"/>
      <c r="RSV117" s="1"/>
      <c r="RSW117" s="1"/>
      <c r="RSX117" s="1"/>
      <c r="RSY117" s="1"/>
      <c r="RSZ117" s="1"/>
      <c r="RTA117" s="1"/>
      <c r="RTB117" s="1"/>
      <c r="RTC117" s="1"/>
      <c r="RTD117" s="1"/>
      <c r="RTE117" s="1"/>
      <c r="RTF117" s="1"/>
      <c r="RTG117" s="1"/>
      <c r="RTH117" s="1"/>
      <c r="RTI117" s="1"/>
      <c r="RTJ117" s="1"/>
      <c r="RTK117" s="1"/>
      <c r="RTL117" s="1"/>
      <c r="RTM117" s="1"/>
      <c r="RTN117" s="1"/>
      <c r="RTO117" s="1"/>
      <c r="RTP117" s="1"/>
      <c r="RTQ117" s="1"/>
      <c r="RTR117" s="1"/>
      <c r="RTS117" s="1"/>
      <c r="RTT117" s="1"/>
      <c r="RTU117" s="1"/>
      <c r="RTV117" s="1"/>
      <c r="RTW117" s="1"/>
      <c r="RTX117" s="1"/>
      <c r="RTY117" s="1"/>
      <c r="RTZ117" s="1"/>
      <c r="RUA117" s="1"/>
      <c r="RUB117" s="1"/>
      <c r="RUC117" s="1"/>
      <c r="RUD117" s="1"/>
      <c r="RUE117" s="1"/>
      <c r="RUF117" s="1"/>
      <c r="RUG117" s="1"/>
      <c r="RUH117" s="1"/>
      <c r="RUI117" s="1"/>
      <c r="RUJ117" s="1"/>
      <c r="RUK117" s="1"/>
      <c r="RUL117" s="1"/>
      <c r="RUM117" s="1"/>
      <c r="RUN117" s="1"/>
      <c r="RUO117" s="1"/>
      <c r="RUP117" s="1"/>
      <c r="RUQ117" s="1"/>
      <c r="RUR117" s="1"/>
      <c r="RUS117" s="1"/>
      <c r="RUT117" s="1"/>
      <c r="RUU117" s="1"/>
      <c r="RUV117" s="1"/>
      <c r="RUW117" s="1"/>
      <c r="RUX117" s="1"/>
      <c r="RUY117" s="1"/>
      <c r="RUZ117" s="1"/>
      <c r="RVA117" s="1"/>
      <c r="RVB117" s="1"/>
      <c r="RVC117" s="1"/>
      <c r="RVD117" s="1"/>
      <c r="RVE117" s="1"/>
      <c r="RVF117" s="1"/>
      <c r="RVG117" s="1"/>
      <c r="RVH117" s="1"/>
      <c r="RVI117" s="1"/>
      <c r="RVJ117" s="1"/>
      <c r="RVK117" s="1"/>
      <c r="RVL117" s="1"/>
      <c r="RVM117" s="1"/>
      <c r="RVN117" s="1"/>
      <c r="RVO117" s="1"/>
      <c r="RVP117" s="1"/>
      <c r="RVQ117" s="1"/>
      <c r="RVR117" s="1"/>
      <c r="RVS117" s="1"/>
      <c r="RVT117" s="1"/>
      <c r="RVU117" s="1"/>
      <c r="RVV117" s="1"/>
      <c r="RVW117" s="1"/>
      <c r="RVX117" s="1"/>
      <c r="RVY117" s="1"/>
      <c r="RVZ117" s="1"/>
      <c r="RWA117" s="1"/>
      <c r="RWB117" s="1"/>
      <c r="RWC117" s="1"/>
      <c r="RWD117" s="1"/>
      <c r="RWE117" s="1"/>
      <c r="RWF117" s="1"/>
      <c r="RWG117" s="1"/>
      <c r="RWH117" s="1"/>
      <c r="RWI117" s="1"/>
      <c r="RWJ117" s="1"/>
      <c r="RWK117" s="1"/>
      <c r="RWL117" s="1"/>
      <c r="RWM117" s="1"/>
      <c r="RWN117" s="1"/>
      <c r="RWO117" s="1"/>
      <c r="RWP117" s="1"/>
      <c r="RWQ117" s="1"/>
      <c r="RWR117" s="1"/>
      <c r="RWS117" s="1"/>
      <c r="RWT117" s="1"/>
      <c r="RWU117" s="1"/>
      <c r="RWV117" s="1"/>
      <c r="RWW117" s="1"/>
      <c r="RWX117" s="1"/>
      <c r="RWY117" s="1"/>
      <c r="RWZ117" s="1"/>
      <c r="RXA117" s="1"/>
      <c r="RXB117" s="1"/>
      <c r="RXC117" s="1"/>
      <c r="RXD117" s="1"/>
      <c r="RXE117" s="1"/>
      <c r="RXF117" s="1"/>
      <c r="RXG117" s="1"/>
      <c r="RXH117" s="1"/>
      <c r="RXI117" s="1"/>
      <c r="RXJ117" s="1"/>
      <c r="RXK117" s="1"/>
      <c r="RXL117" s="1"/>
      <c r="RXM117" s="1"/>
      <c r="RXN117" s="1"/>
      <c r="RXO117" s="1"/>
      <c r="RXP117" s="1"/>
      <c r="RXQ117" s="1"/>
      <c r="RXR117" s="1"/>
      <c r="RXS117" s="1"/>
      <c r="RXT117" s="1"/>
      <c r="RXU117" s="1"/>
      <c r="RXV117" s="1"/>
      <c r="RXW117" s="1"/>
      <c r="RXX117" s="1"/>
      <c r="RXY117" s="1"/>
      <c r="RXZ117" s="1"/>
      <c r="RYA117" s="1"/>
      <c r="RYB117" s="1"/>
      <c r="RYC117" s="1"/>
      <c r="RYD117" s="1"/>
      <c r="RYE117" s="1"/>
      <c r="RYF117" s="1"/>
      <c r="RYG117" s="1"/>
      <c r="RYH117" s="1"/>
      <c r="RYI117" s="1"/>
      <c r="RYJ117" s="1"/>
      <c r="RYK117" s="1"/>
      <c r="RYL117" s="1"/>
      <c r="RYM117" s="1"/>
      <c r="RYN117" s="1"/>
      <c r="RYO117" s="1"/>
      <c r="RYP117" s="1"/>
      <c r="RYQ117" s="1"/>
      <c r="RYR117" s="1"/>
      <c r="RYS117" s="1"/>
      <c r="RYT117" s="1"/>
      <c r="RYU117" s="1"/>
      <c r="RYV117" s="1"/>
      <c r="RYW117" s="1"/>
      <c r="RYX117" s="1"/>
      <c r="RYY117" s="1"/>
      <c r="RYZ117" s="1"/>
      <c r="RZA117" s="1"/>
      <c r="RZB117" s="1"/>
      <c r="RZC117" s="1"/>
      <c r="RZD117" s="1"/>
      <c r="RZE117" s="1"/>
      <c r="RZF117" s="1"/>
      <c r="RZG117" s="1"/>
      <c r="RZH117" s="1"/>
      <c r="RZI117" s="1"/>
      <c r="RZJ117" s="1"/>
      <c r="RZK117" s="1"/>
      <c r="RZL117" s="1"/>
      <c r="RZM117" s="1"/>
      <c r="RZN117" s="1"/>
      <c r="RZO117" s="1"/>
      <c r="RZP117" s="1"/>
      <c r="RZQ117" s="1"/>
      <c r="RZR117" s="1"/>
      <c r="RZS117" s="1"/>
      <c r="RZT117" s="1"/>
      <c r="RZU117" s="1"/>
      <c r="RZV117" s="1"/>
      <c r="RZW117" s="1"/>
      <c r="RZX117" s="1"/>
      <c r="RZY117" s="1"/>
      <c r="RZZ117" s="1"/>
      <c r="SAA117" s="1"/>
      <c r="SAB117" s="1"/>
      <c r="SAC117" s="1"/>
      <c r="SAD117" s="1"/>
      <c r="SAE117" s="1"/>
      <c r="SAF117" s="1"/>
      <c r="SAG117" s="1"/>
      <c r="SAH117" s="1"/>
      <c r="SAI117" s="1"/>
      <c r="SAJ117" s="1"/>
      <c r="SAK117" s="1"/>
      <c r="SAL117" s="1"/>
      <c r="SAM117" s="1"/>
      <c r="SAN117" s="1"/>
      <c r="SAO117" s="1"/>
      <c r="SAP117" s="1"/>
      <c r="SAQ117" s="1"/>
      <c r="SAR117" s="1"/>
      <c r="SAS117" s="1"/>
      <c r="SAT117" s="1"/>
      <c r="SAU117" s="1"/>
      <c r="SAV117" s="1"/>
      <c r="SAW117" s="1"/>
      <c r="SAX117" s="1"/>
      <c r="SAY117" s="1"/>
      <c r="SAZ117" s="1"/>
      <c r="SBA117" s="1"/>
      <c r="SBB117" s="1"/>
      <c r="SBC117" s="1"/>
      <c r="SBD117" s="1"/>
      <c r="SBE117" s="1"/>
      <c r="SBF117" s="1"/>
      <c r="SBG117" s="1"/>
      <c r="SBH117" s="1"/>
      <c r="SBI117" s="1"/>
      <c r="SBJ117" s="1"/>
      <c r="SBK117" s="1"/>
      <c r="SBL117" s="1"/>
      <c r="SBM117" s="1"/>
      <c r="SBN117" s="1"/>
      <c r="SBO117" s="1"/>
      <c r="SBP117" s="1"/>
      <c r="SBQ117" s="1"/>
      <c r="SBR117" s="1"/>
      <c r="SBS117" s="1"/>
      <c r="SBT117" s="1"/>
      <c r="SBU117" s="1"/>
      <c r="SBV117" s="1"/>
      <c r="SBW117" s="1"/>
      <c r="SBX117" s="1"/>
      <c r="SBY117" s="1"/>
      <c r="SBZ117" s="1"/>
      <c r="SCA117" s="1"/>
      <c r="SCB117" s="1"/>
      <c r="SCC117" s="1"/>
      <c r="SCD117" s="1"/>
      <c r="SCE117" s="1"/>
      <c r="SCF117" s="1"/>
      <c r="SCG117" s="1"/>
      <c r="SCH117" s="1"/>
      <c r="SCI117" s="1"/>
      <c r="SCJ117" s="1"/>
      <c r="SCK117" s="1"/>
      <c r="SCL117" s="1"/>
      <c r="SCM117" s="1"/>
      <c r="SCN117" s="1"/>
      <c r="SCO117" s="1"/>
      <c r="SCP117" s="1"/>
      <c r="SCQ117" s="1"/>
      <c r="SCR117" s="1"/>
      <c r="SCS117" s="1"/>
      <c r="SCT117" s="1"/>
      <c r="SCU117" s="1"/>
      <c r="SCV117" s="1"/>
      <c r="SCW117" s="1"/>
      <c r="SCX117" s="1"/>
      <c r="SCY117" s="1"/>
      <c r="SCZ117" s="1"/>
      <c r="SDA117" s="1"/>
      <c r="SDB117" s="1"/>
      <c r="SDC117" s="1"/>
      <c r="SDD117" s="1"/>
      <c r="SDE117" s="1"/>
      <c r="SDF117" s="1"/>
      <c r="SDG117" s="1"/>
      <c r="SDH117" s="1"/>
      <c r="SDI117" s="1"/>
      <c r="SDJ117" s="1"/>
      <c r="SDK117" s="1"/>
      <c r="SDL117" s="1"/>
      <c r="SDM117" s="1"/>
      <c r="SDN117" s="1"/>
      <c r="SDO117" s="1"/>
      <c r="SDP117" s="1"/>
      <c r="SDQ117" s="1"/>
      <c r="SDR117" s="1"/>
      <c r="SDS117" s="1"/>
      <c r="SDT117" s="1"/>
      <c r="SDU117" s="1"/>
      <c r="SDV117" s="1"/>
      <c r="SDW117" s="1"/>
      <c r="SDX117" s="1"/>
      <c r="SDY117" s="1"/>
      <c r="SDZ117" s="1"/>
      <c r="SEA117" s="1"/>
      <c r="SEB117" s="1"/>
      <c r="SEC117" s="1"/>
      <c r="SED117" s="1"/>
      <c r="SEE117" s="1"/>
      <c r="SEF117" s="1"/>
      <c r="SEG117" s="1"/>
      <c r="SEH117" s="1"/>
      <c r="SEI117" s="1"/>
      <c r="SEJ117" s="1"/>
      <c r="SEK117" s="1"/>
      <c r="SEL117" s="1"/>
      <c r="SEM117" s="1"/>
      <c r="SEN117" s="1"/>
      <c r="SEO117" s="1"/>
      <c r="SEP117" s="1"/>
      <c r="SEQ117" s="1"/>
      <c r="SER117" s="1"/>
      <c r="SES117" s="1"/>
      <c r="SET117" s="1"/>
      <c r="SEU117" s="1"/>
      <c r="SEV117" s="1"/>
      <c r="SEW117" s="1"/>
      <c r="SEX117" s="1"/>
      <c r="SEY117" s="1"/>
      <c r="SEZ117" s="1"/>
      <c r="SFA117" s="1"/>
      <c r="SFB117" s="1"/>
      <c r="SFC117" s="1"/>
      <c r="SFD117" s="1"/>
      <c r="SFE117" s="1"/>
      <c r="SFF117" s="1"/>
      <c r="SFG117" s="1"/>
      <c r="SFH117" s="1"/>
      <c r="SFI117" s="1"/>
      <c r="SFJ117" s="1"/>
      <c r="SFK117" s="1"/>
      <c r="SFL117" s="1"/>
      <c r="SFM117" s="1"/>
      <c r="SFN117" s="1"/>
      <c r="SFO117" s="1"/>
      <c r="SFP117" s="1"/>
      <c r="SFQ117" s="1"/>
      <c r="SFR117" s="1"/>
      <c r="SFS117" s="1"/>
      <c r="SFT117" s="1"/>
      <c r="SFU117" s="1"/>
      <c r="SFV117" s="1"/>
      <c r="SFW117" s="1"/>
      <c r="SFX117" s="1"/>
      <c r="SFY117" s="1"/>
      <c r="SFZ117" s="1"/>
      <c r="SGA117" s="1"/>
      <c r="SGB117" s="1"/>
      <c r="SGC117" s="1"/>
      <c r="SGD117" s="1"/>
      <c r="SGE117" s="1"/>
      <c r="SGF117" s="1"/>
      <c r="SGG117" s="1"/>
      <c r="SGH117" s="1"/>
      <c r="SGI117" s="1"/>
      <c r="SGJ117" s="1"/>
      <c r="SGK117" s="1"/>
      <c r="SGL117" s="1"/>
      <c r="SGM117" s="1"/>
      <c r="SGN117" s="1"/>
      <c r="SGO117" s="1"/>
      <c r="SGP117" s="1"/>
      <c r="SGQ117" s="1"/>
      <c r="SGR117" s="1"/>
      <c r="SGS117" s="1"/>
      <c r="SGT117" s="1"/>
      <c r="SGU117" s="1"/>
      <c r="SGV117" s="1"/>
      <c r="SGW117" s="1"/>
      <c r="SGX117" s="1"/>
      <c r="SGY117" s="1"/>
      <c r="SGZ117" s="1"/>
      <c r="SHA117" s="1"/>
      <c r="SHB117" s="1"/>
      <c r="SHC117" s="1"/>
      <c r="SHD117" s="1"/>
      <c r="SHE117" s="1"/>
      <c r="SHF117" s="1"/>
      <c r="SHG117" s="1"/>
      <c r="SHH117" s="1"/>
      <c r="SHI117" s="1"/>
      <c r="SHJ117" s="1"/>
      <c r="SHK117" s="1"/>
      <c r="SHL117" s="1"/>
      <c r="SHM117" s="1"/>
      <c r="SHN117" s="1"/>
      <c r="SHO117" s="1"/>
      <c r="SHP117" s="1"/>
      <c r="SHQ117" s="1"/>
      <c r="SHR117" s="1"/>
      <c r="SHS117" s="1"/>
      <c r="SHT117" s="1"/>
      <c r="SHU117" s="1"/>
      <c r="SHV117" s="1"/>
      <c r="SHW117" s="1"/>
      <c r="SHX117" s="1"/>
      <c r="SHY117" s="1"/>
      <c r="SHZ117" s="1"/>
      <c r="SIA117" s="1"/>
      <c r="SIB117" s="1"/>
      <c r="SIC117" s="1"/>
      <c r="SID117" s="1"/>
      <c r="SIE117" s="1"/>
      <c r="SIF117" s="1"/>
      <c r="SIG117" s="1"/>
      <c r="SIH117" s="1"/>
      <c r="SII117" s="1"/>
      <c r="SIJ117" s="1"/>
      <c r="SIK117" s="1"/>
      <c r="SIL117" s="1"/>
      <c r="SIM117" s="1"/>
      <c r="SIN117" s="1"/>
      <c r="SIO117" s="1"/>
      <c r="SIP117" s="1"/>
      <c r="SIQ117" s="1"/>
      <c r="SIR117" s="1"/>
      <c r="SIS117" s="1"/>
      <c r="SIT117" s="1"/>
      <c r="SIU117" s="1"/>
      <c r="SIV117" s="1"/>
      <c r="SIW117" s="1"/>
      <c r="SIX117" s="1"/>
      <c r="SIY117" s="1"/>
      <c r="SIZ117" s="1"/>
      <c r="SJA117" s="1"/>
      <c r="SJB117" s="1"/>
      <c r="SJC117" s="1"/>
      <c r="SJD117" s="1"/>
      <c r="SJE117" s="1"/>
      <c r="SJF117" s="1"/>
      <c r="SJG117" s="1"/>
      <c r="SJH117" s="1"/>
      <c r="SJI117" s="1"/>
      <c r="SJJ117" s="1"/>
      <c r="SJK117" s="1"/>
      <c r="SJL117" s="1"/>
      <c r="SJM117" s="1"/>
      <c r="SJN117" s="1"/>
      <c r="SJO117" s="1"/>
      <c r="SJP117" s="1"/>
      <c r="SJQ117" s="1"/>
      <c r="SJR117" s="1"/>
      <c r="SJS117" s="1"/>
      <c r="SJT117" s="1"/>
      <c r="SJU117" s="1"/>
      <c r="SJV117" s="1"/>
      <c r="SJW117" s="1"/>
      <c r="SJX117" s="1"/>
      <c r="SJY117" s="1"/>
      <c r="SJZ117" s="1"/>
      <c r="SKA117" s="1"/>
      <c r="SKB117" s="1"/>
      <c r="SKC117" s="1"/>
      <c r="SKD117" s="1"/>
      <c r="SKE117" s="1"/>
      <c r="SKF117" s="1"/>
      <c r="SKG117" s="1"/>
      <c r="SKH117" s="1"/>
      <c r="SKI117" s="1"/>
      <c r="SKJ117" s="1"/>
      <c r="SKK117" s="1"/>
      <c r="SKL117" s="1"/>
      <c r="SKM117" s="1"/>
      <c r="SKN117" s="1"/>
      <c r="SKO117" s="1"/>
      <c r="SKP117" s="1"/>
      <c r="SKQ117" s="1"/>
      <c r="SKR117" s="1"/>
      <c r="SKS117" s="1"/>
      <c r="SKT117" s="1"/>
      <c r="SKU117" s="1"/>
      <c r="SKV117" s="1"/>
      <c r="SKW117" s="1"/>
      <c r="SKX117" s="1"/>
      <c r="SKY117" s="1"/>
      <c r="SKZ117" s="1"/>
      <c r="SLA117" s="1"/>
      <c r="SLB117" s="1"/>
      <c r="SLC117" s="1"/>
      <c r="SLD117" s="1"/>
      <c r="SLE117" s="1"/>
      <c r="SLF117" s="1"/>
      <c r="SLG117" s="1"/>
      <c r="SLH117" s="1"/>
      <c r="SLI117" s="1"/>
      <c r="SLJ117" s="1"/>
      <c r="SLK117" s="1"/>
      <c r="SLL117" s="1"/>
      <c r="SLM117" s="1"/>
      <c r="SLN117" s="1"/>
      <c r="SLO117" s="1"/>
      <c r="SLP117" s="1"/>
      <c r="SLQ117" s="1"/>
      <c r="SLR117" s="1"/>
      <c r="SLS117" s="1"/>
      <c r="SLT117" s="1"/>
      <c r="SLU117" s="1"/>
      <c r="SLV117" s="1"/>
      <c r="SLW117" s="1"/>
      <c r="SLX117" s="1"/>
      <c r="SLY117" s="1"/>
      <c r="SLZ117" s="1"/>
      <c r="SMA117" s="1"/>
      <c r="SMB117" s="1"/>
      <c r="SMC117" s="1"/>
      <c r="SMD117" s="1"/>
      <c r="SME117" s="1"/>
      <c r="SMF117" s="1"/>
      <c r="SMG117" s="1"/>
      <c r="SMH117" s="1"/>
      <c r="SMI117" s="1"/>
      <c r="SMJ117" s="1"/>
      <c r="SMK117" s="1"/>
      <c r="SML117" s="1"/>
      <c r="SMM117" s="1"/>
      <c r="SMN117" s="1"/>
      <c r="SMO117" s="1"/>
      <c r="SMP117" s="1"/>
      <c r="SMQ117" s="1"/>
      <c r="SMR117" s="1"/>
      <c r="SMS117" s="1"/>
      <c r="SMT117" s="1"/>
      <c r="SMU117" s="1"/>
      <c r="SMV117" s="1"/>
      <c r="SMW117" s="1"/>
      <c r="SMX117" s="1"/>
      <c r="SMY117" s="1"/>
      <c r="SMZ117" s="1"/>
      <c r="SNA117" s="1"/>
      <c r="SNB117" s="1"/>
      <c r="SNC117" s="1"/>
      <c r="SND117" s="1"/>
      <c r="SNE117" s="1"/>
      <c r="SNF117" s="1"/>
      <c r="SNG117" s="1"/>
      <c r="SNH117" s="1"/>
      <c r="SNI117" s="1"/>
      <c r="SNJ117" s="1"/>
      <c r="SNK117" s="1"/>
      <c r="SNL117" s="1"/>
      <c r="SNM117" s="1"/>
      <c r="SNN117" s="1"/>
      <c r="SNO117" s="1"/>
      <c r="SNP117" s="1"/>
      <c r="SNQ117" s="1"/>
      <c r="SNR117" s="1"/>
      <c r="SNS117" s="1"/>
      <c r="SNT117" s="1"/>
      <c r="SNU117" s="1"/>
      <c r="SNV117" s="1"/>
      <c r="SNW117" s="1"/>
      <c r="SNX117" s="1"/>
      <c r="SNY117" s="1"/>
      <c r="SNZ117" s="1"/>
      <c r="SOA117" s="1"/>
      <c r="SOB117" s="1"/>
      <c r="SOC117" s="1"/>
      <c r="SOD117" s="1"/>
      <c r="SOE117" s="1"/>
      <c r="SOF117" s="1"/>
      <c r="SOG117" s="1"/>
      <c r="SOH117" s="1"/>
      <c r="SOI117" s="1"/>
      <c r="SOJ117" s="1"/>
      <c r="SOK117" s="1"/>
      <c r="SOL117" s="1"/>
      <c r="SOM117" s="1"/>
      <c r="SON117" s="1"/>
      <c r="SOO117" s="1"/>
      <c r="SOP117" s="1"/>
      <c r="SOQ117" s="1"/>
      <c r="SOR117" s="1"/>
      <c r="SOS117" s="1"/>
      <c r="SOT117" s="1"/>
      <c r="SOU117" s="1"/>
      <c r="SOV117" s="1"/>
      <c r="SOW117" s="1"/>
      <c r="SOX117" s="1"/>
      <c r="SOY117" s="1"/>
      <c r="SOZ117" s="1"/>
      <c r="SPA117" s="1"/>
      <c r="SPB117" s="1"/>
      <c r="SPC117" s="1"/>
      <c r="SPD117" s="1"/>
      <c r="SPE117" s="1"/>
      <c r="SPF117" s="1"/>
      <c r="SPG117" s="1"/>
      <c r="SPH117" s="1"/>
      <c r="SPI117" s="1"/>
      <c r="SPJ117" s="1"/>
      <c r="SPK117" s="1"/>
      <c r="SPL117" s="1"/>
      <c r="SPM117" s="1"/>
      <c r="SPN117" s="1"/>
      <c r="SPO117" s="1"/>
      <c r="SPP117" s="1"/>
      <c r="SPQ117" s="1"/>
      <c r="SPR117" s="1"/>
      <c r="SPS117" s="1"/>
      <c r="SPT117" s="1"/>
      <c r="SPU117" s="1"/>
      <c r="SPV117" s="1"/>
      <c r="SPW117" s="1"/>
      <c r="SPX117" s="1"/>
      <c r="SPY117" s="1"/>
      <c r="SPZ117" s="1"/>
      <c r="SQA117" s="1"/>
      <c r="SQB117" s="1"/>
      <c r="SQC117" s="1"/>
      <c r="SQD117" s="1"/>
      <c r="SQE117" s="1"/>
      <c r="SQF117" s="1"/>
      <c r="SQG117" s="1"/>
      <c r="SQH117" s="1"/>
      <c r="SQI117" s="1"/>
      <c r="SQJ117" s="1"/>
      <c r="SQK117" s="1"/>
      <c r="SQL117" s="1"/>
      <c r="SQM117" s="1"/>
      <c r="SQN117" s="1"/>
      <c r="SQO117" s="1"/>
      <c r="SQP117" s="1"/>
      <c r="SQQ117" s="1"/>
      <c r="SQR117" s="1"/>
      <c r="SQS117" s="1"/>
      <c r="SQT117" s="1"/>
      <c r="SQU117" s="1"/>
      <c r="SQV117" s="1"/>
      <c r="SQW117" s="1"/>
      <c r="SQX117" s="1"/>
      <c r="SQY117" s="1"/>
      <c r="SQZ117" s="1"/>
      <c r="SRA117" s="1"/>
      <c r="SRB117" s="1"/>
      <c r="SRC117" s="1"/>
      <c r="SRD117" s="1"/>
      <c r="SRE117" s="1"/>
      <c r="SRF117" s="1"/>
      <c r="SRG117" s="1"/>
      <c r="SRH117" s="1"/>
      <c r="SRI117" s="1"/>
      <c r="SRJ117" s="1"/>
      <c r="SRK117" s="1"/>
      <c r="SRL117" s="1"/>
      <c r="SRM117" s="1"/>
      <c r="SRN117" s="1"/>
      <c r="SRO117" s="1"/>
      <c r="SRP117" s="1"/>
      <c r="SRQ117" s="1"/>
      <c r="SRR117" s="1"/>
      <c r="SRS117" s="1"/>
      <c r="SRT117" s="1"/>
      <c r="SRU117" s="1"/>
      <c r="SRV117" s="1"/>
      <c r="SRW117" s="1"/>
      <c r="SRX117" s="1"/>
      <c r="SRY117" s="1"/>
      <c r="SRZ117" s="1"/>
      <c r="SSA117" s="1"/>
      <c r="SSB117" s="1"/>
      <c r="SSC117" s="1"/>
      <c r="SSD117" s="1"/>
      <c r="SSE117" s="1"/>
      <c r="SSF117" s="1"/>
      <c r="SSG117" s="1"/>
      <c r="SSH117" s="1"/>
      <c r="SSI117" s="1"/>
      <c r="SSJ117" s="1"/>
      <c r="SSK117" s="1"/>
      <c r="SSL117" s="1"/>
      <c r="SSM117" s="1"/>
      <c r="SSN117" s="1"/>
      <c r="SSO117" s="1"/>
      <c r="SSP117" s="1"/>
      <c r="SSQ117" s="1"/>
      <c r="SSR117" s="1"/>
      <c r="SSS117" s="1"/>
      <c r="SST117" s="1"/>
      <c r="SSU117" s="1"/>
      <c r="SSV117" s="1"/>
      <c r="SSW117" s="1"/>
      <c r="SSX117" s="1"/>
      <c r="SSY117" s="1"/>
      <c r="SSZ117" s="1"/>
      <c r="STA117" s="1"/>
      <c r="STB117" s="1"/>
      <c r="STC117" s="1"/>
      <c r="STD117" s="1"/>
      <c r="STE117" s="1"/>
      <c r="STF117" s="1"/>
      <c r="STG117" s="1"/>
      <c r="STH117" s="1"/>
      <c r="STI117" s="1"/>
      <c r="STJ117" s="1"/>
      <c r="STK117" s="1"/>
      <c r="STL117" s="1"/>
      <c r="STM117" s="1"/>
      <c r="STN117" s="1"/>
      <c r="STO117" s="1"/>
      <c r="STP117" s="1"/>
      <c r="STQ117" s="1"/>
      <c r="STR117" s="1"/>
      <c r="STS117" s="1"/>
      <c r="STT117" s="1"/>
      <c r="STU117" s="1"/>
      <c r="STV117" s="1"/>
      <c r="STW117" s="1"/>
      <c r="STX117" s="1"/>
      <c r="STY117" s="1"/>
      <c r="STZ117" s="1"/>
      <c r="SUA117" s="1"/>
      <c r="SUB117" s="1"/>
      <c r="SUC117" s="1"/>
      <c r="SUD117" s="1"/>
      <c r="SUE117" s="1"/>
      <c r="SUF117" s="1"/>
      <c r="SUG117" s="1"/>
      <c r="SUH117" s="1"/>
      <c r="SUI117" s="1"/>
      <c r="SUJ117" s="1"/>
      <c r="SUK117" s="1"/>
      <c r="SUL117" s="1"/>
      <c r="SUM117" s="1"/>
      <c r="SUN117" s="1"/>
      <c r="SUO117" s="1"/>
      <c r="SUP117" s="1"/>
      <c r="SUQ117" s="1"/>
      <c r="SUR117" s="1"/>
      <c r="SUS117" s="1"/>
      <c r="SUT117" s="1"/>
      <c r="SUU117" s="1"/>
      <c r="SUV117" s="1"/>
      <c r="SUW117" s="1"/>
      <c r="SUX117" s="1"/>
      <c r="SUY117" s="1"/>
      <c r="SUZ117" s="1"/>
      <c r="SVA117" s="1"/>
      <c r="SVB117" s="1"/>
      <c r="SVC117" s="1"/>
      <c r="SVD117" s="1"/>
      <c r="SVE117" s="1"/>
      <c r="SVF117" s="1"/>
      <c r="SVG117" s="1"/>
      <c r="SVH117" s="1"/>
      <c r="SVI117" s="1"/>
      <c r="SVJ117" s="1"/>
      <c r="SVK117" s="1"/>
      <c r="SVL117" s="1"/>
      <c r="SVM117" s="1"/>
      <c r="SVN117" s="1"/>
      <c r="SVO117" s="1"/>
      <c r="SVP117" s="1"/>
      <c r="SVQ117" s="1"/>
      <c r="SVR117" s="1"/>
      <c r="SVS117" s="1"/>
      <c r="SVT117" s="1"/>
      <c r="SVU117" s="1"/>
      <c r="SVV117" s="1"/>
      <c r="SVW117" s="1"/>
      <c r="SVX117" s="1"/>
      <c r="SVY117" s="1"/>
      <c r="SVZ117" s="1"/>
      <c r="SWA117" s="1"/>
      <c r="SWB117" s="1"/>
      <c r="SWC117" s="1"/>
      <c r="SWD117" s="1"/>
      <c r="SWE117" s="1"/>
      <c r="SWF117" s="1"/>
      <c r="SWG117" s="1"/>
      <c r="SWH117" s="1"/>
      <c r="SWI117" s="1"/>
      <c r="SWJ117" s="1"/>
      <c r="SWK117" s="1"/>
      <c r="SWL117" s="1"/>
      <c r="SWM117" s="1"/>
      <c r="SWN117" s="1"/>
      <c r="SWO117" s="1"/>
      <c r="SWP117" s="1"/>
      <c r="SWQ117" s="1"/>
      <c r="SWR117" s="1"/>
      <c r="SWS117" s="1"/>
      <c r="SWT117" s="1"/>
      <c r="SWU117" s="1"/>
      <c r="SWV117" s="1"/>
      <c r="SWW117" s="1"/>
      <c r="SWX117" s="1"/>
      <c r="SWY117" s="1"/>
      <c r="SWZ117" s="1"/>
      <c r="SXA117" s="1"/>
      <c r="SXB117" s="1"/>
      <c r="SXC117" s="1"/>
      <c r="SXD117" s="1"/>
      <c r="SXE117" s="1"/>
      <c r="SXF117" s="1"/>
      <c r="SXG117" s="1"/>
      <c r="SXH117" s="1"/>
      <c r="SXI117" s="1"/>
      <c r="SXJ117" s="1"/>
      <c r="SXK117" s="1"/>
      <c r="SXL117" s="1"/>
      <c r="SXM117" s="1"/>
      <c r="SXN117" s="1"/>
      <c r="SXO117" s="1"/>
      <c r="SXP117" s="1"/>
      <c r="SXQ117" s="1"/>
      <c r="SXR117" s="1"/>
      <c r="SXS117" s="1"/>
      <c r="SXT117" s="1"/>
      <c r="SXU117" s="1"/>
      <c r="SXV117" s="1"/>
      <c r="SXW117" s="1"/>
      <c r="SXX117" s="1"/>
      <c r="SXY117" s="1"/>
      <c r="SXZ117" s="1"/>
      <c r="SYA117" s="1"/>
      <c r="SYB117" s="1"/>
      <c r="SYC117" s="1"/>
      <c r="SYD117" s="1"/>
      <c r="SYE117" s="1"/>
      <c r="SYF117" s="1"/>
      <c r="SYG117" s="1"/>
      <c r="SYH117" s="1"/>
      <c r="SYI117" s="1"/>
      <c r="SYJ117" s="1"/>
      <c r="SYK117" s="1"/>
      <c r="SYL117" s="1"/>
      <c r="SYM117" s="1"/>
      <c r="SYN117" s="1"/>
      <c r="SYO117" s="1"/>
      <c r="SYP117" s="1"/>
      <c r="SYQ117" s="1"/>
      <c r="SYR117" s="1"/>
      <c r="SYS117" s="1"/>
      <c r="SYT117" s="1"/>
      <c r="SYU117" s="1"/>
      <c r="SYV117" s="1"/>
      <c r="SYW117" s="1"/>
      <c r="SYX117" s="1"/>
      <c r="SYY117" s="1"/>
      <c r="SYZ117" s="1"/>
      <c r="SZA117" s="1"/>
      <c r="SZB117" s="1"/>
      <c r="SZC117" s="1"/>
      <c r="SZD117" s="1"/>
      <c r="SZE117" s="1"/>
      <c r="SZF117" s="1"/>
      <c r="SZG117" s="1"/>
      <c r="SZH117" s="1"/>
      <c r="SZI117" s="1"/>
      <c r="SZJ117" s="1"/>
      <c r="SZK117" s="1"/>
      <c r="SZL117" s="1"/>
      <c r="SZM117" s="1"/>
      <c r="SZN117" s="1"/>
      <c r="SZO117" s="1"/>
      <c r="SZP117" s="1"/>
      <c r="SZQ117" s="1"/>
      <c r="SZR117" s="1"/>
      <c r="SZS117" s="1"/>
      <c r="SZT117" s="1"/>
      <c r="SZU117" s="1"/>
      <c r="SZV117" s="1"/>
      <c r="SZW117" s="1"/>
      <c r="SZX117" s="1"/>
      <c r="SZY117" s="1"/>
      <c r="SZZ117" s="1"/>
      <c r="TAA117" s="1"/>
      <c r="TAB117" s="1"/>
      <c r="TAC117" s="1"/>
      <c r="TAD117" s="1"/>
      <c r="TAE117" s="1"/>
      <c r="TAF117" s="1"/>
      <c r="TAG117" s="1"/>
      <c r="TAH117" s="1"/>
      <c r="TAI117" s="1"/>
      <c r="TAJ117" s="1"/>
      <c r="TAK117" s="1"/>
      <c r="TAL117" s="1"/>
      <c r="TAM117" s="1"/>
      <c r="TAN117" s="1"/>
      <c r="TAO117" s="1"/>
      <c r="TAP117" s="1"/>
      <c r="TAQ117" s="1"/>
      <c r="TAR117" s="1"/>
      <c r="TAS117" s="1"/>
      <c r="TAT117" s="1"/>
      <c r="TAU117" s="1"/>
      <c r="TAV117" s="1"/>
      <c r="TAW117" s="1"/>
      <c r="TAX117" s="1"/>
      <c r="TAY117" s="1"/>
      <c r="TAZ117" s="1"/>
      <c r="TBA117" s="1"/>
      <c r="TBB117" s="1"/>
      <c r="TBC117" s="1"/>
      <c r="TBD117" s="1"/>
      <c r="TBE117" s="1"/>
      <c r="TBF117" s="1"/>
      <c r="TBG117" s="1"/>
      <c r="TBH117" s="1"/>
      <c r="TBI117" s="1"/>
      <c r="TBJ117" s="1"/>
      <c r="TBK117" s="1"/>
      <c r="TBL117" s="1"/>
      <c r="TBM117" s="1"/>
      <c r="TBN117" s="1"/>
      <c r="TBO117" s="1"/>
      <c r="TBP117" s="1"/>
      <c r="TBQ117" s="1"/>
      <c r="TBR117" s="1"/>
      <c r="TBS117" s="1"/>
      <c r="TBT117" s="1"/>
      <c r="TBU117" s="1"/>
      <c r="TBV117" s="1"/>
      <c r="TBW117" s="1"/>
      <c r="TBX117" s="1"/>
      <c r="TBY117" s="1"/>
      <c r="TBZ117" s="1"/>
      <c r="TCA117" s="1"/>
      <c r="TCB117" s="1"/>
      <c r="TCC117" s="1"/>
      <c r="TCD117" s="1"/>
      <c r="TCE117" s="1"/>
      <c r="TCF117" s="1"/>
      <c r="TCG117" s="1"/>
      <c r="TCH117" s="1"/>
      <c r="TCI117" s="1"/>
      <c r="TCJ117" s="1"/>
      <c r="TCK117" s="1"/>
      <c r="TCL117" s="1"/>
      <c r="TCM117" s="1"/>
      <c r="TCN117" s="1"/>
      <c r="TCO117" s="1"/>
      <c r="TCP117" s="1"/>
      <c r="TCQ117" s="1"/>
      <c r="TCR117" s="1"/>
      <c r="TCS117" s="1"/>
      <c r="TCT117" s="1"/>
      <c r="TCU117" s="1"/>
      <c r="TCV117" s="1"/>
      <c r="TCW117" s="1"/>
      <c r="TCX117" s="1"/>
      <c r="TCY117" s="1"/>
      <c r="TCZ117" s="1"/>
      <c r="TDA117" s="1"/>
      <c r="TDB117" s="1"/>
      <c r="TDC117" s="1"/>
      <c r="TDD117" s="1"/>
      <c r="TDE117" s="1"/>
      <c r="TDF117" s="1"/>
      <c r="TDG117" s="1"/>
      <c r="TDH117" s="1"/>
      <c r="TDI117" s="1"/>
      <c r="TDJ117" s="1"/>
      <c r="TDK117" s="1"/>
      <c r="TDL117" s="1"/>
      <c r="TDM117" s="1"/>
      <c r="TDN117" s="1"/>
      <c r="TDO117" s="1"/>
      <c r="TDP117" s="1"/>
      <c r="TDQ117" s="1"/>
      <c r="TDR117" s="1"/>
      <c r="TDS117" s="1"/>
      <c r="TDT117" s="1"/>
      <c r="TDU117" s="1"/>
      <c r="TDV117" s="1"/>
      <c r="TDW117" s="1"/>
      <c r="TDX117" s="1"/>
      <c r="TDY117" s="1"/>
      <c r="TDZ117" s="1"/>
      <c r="TEA117" s="1"/>
      <c r="TEB117" s="1"/>
      <c r="TEC117" s="1"/>
      <c r="TED117" s="1"/>
      <c r="TEE117" s="1"/>
      <c r="TEF117" s="1"/>
      <c r="TEG117" s="1"/>
      <c r="TEH117" s="1"/>
      <c r="TEI117" s="1"/>
      <c r="TEJ117" s="1"/>
      <c r="TEK117" s="1"/>
      <c r="TEL117" s="1"/>
      <c r="TEM117" s="1"/>
      <c r="TEN117" s="1"/>
      <c r="TEO117" s="1"/>
      <c r="TEP117" s="1"/>
      <c r="TEQ117" s="1"/>
      <c r="TER117" s="1"/>
      <c r="TES117" s="1"/>
      <c r="TET117" s="1"/>
      <c r="TEU117" s="1"/>
      <c r="TEV117" s="1"/>
      <c r="TEW117" s="1"/>
      <c r="TEX117" s="1"/>
      <c r="TEY117" s="1"/>
      <c r="TEZ117" s="1"/>
      <c r="TFA117" s="1"/>
      <c r="TFB117" s="1"/>
      <c r="TFC117" s="1"/>
      <c r="TFD117" s="1"/>
      <c r="TFE117" s="1"/>
      <c r="TFF117" s="1"/>
      <c r="TFG117" s="1"/>
      <c r="TFH117" s="1"/>
      <c r="TFI117" s="1"/>
      <c r="TFJ117" s="1"/>
      <c r="TFK117" s="1"/>
      <c r="TFL117" s="1"/>
      <c r="TFM117" s="1"/>
      <c r="TFN117" s="1"/>
      <c r="TFO117" s="1"/>
      <c r="TFP117" s="1"/>
      <c r="TFQ117" s="1"/>
      <c r="TFR117" s="1"/>
      <c r="TFS117" s="1"/>
      <c r="TFT117" s="1"/>
      <c r="TFU117" s="1"/>
      <c r="TFV117" s="1"/>
      <c r="TFW117" s="1"/>
      <c r="TFX117" s="1"/>
      <c r="TFY117" s="1"/>
      <c r="TFZ117" s="1"/>
      <c r="TGA117" s="1"/>
      <c r="TGB117" s="1"/>
      <c r="TGC117" s="1"/>
      <c r="TGD117" s="1"/>
      <c r="TGE117" s="1"/>
      <c r="TGF117" s="1"/>
      <c r="TGG117" s="1"/>
      <c r="TGH117" s="1"/>
      <c r="TGI117" s="1"/>
      <c r="TGJ117" s="1"/>
      <c r="TGK117" s="1"/>
      <c r="TGL117" s="1"/>
      <c r="TGM117" s="1"/>
      <c r="TGN117" s="1"/>
      <c r="TGO117" s="1"/>
      <c r="TGP117" s="1"/>
      <c r="TGQ117" s="1"/>
      <c r="TGR117" s="1"/>
      <c r="TGS117" s="1"/>
      <c r="TGT117" s="1"/>
      <c r="TGU117" s="1"/>
      <c r="TGV117" s="1"/>
      <c r="TGW117" s="1"/>
      <c r="TGX117" s="1"/>
      <c r="TGY117" s="1"/>
      <c r="TGZ117" s="1"/>
      <c r="THA117" s="1"/>
      <c r="THB117" s="1"/>
      <c r="THC117" s="1"/>
      <c r="THD117" s="1"/>
      <c r="THE117" s="1"/>
      <c r="THF117" s="1"/>
      <c r="THG117" s="1"/>
      <c r="THH117" s="1"/>
      <c r="THI117" s="1"/>
      <c r="THJ117" s="1"/>
      <c r="THK117" s="1"/>
      <c r="THL117" s="1"/>
      <c r="THM117" s="1"/>
      <c r="THN117" s="1"/>
      <c r="THO117" s="1"/>
      <c r="THP117" s="1"/>
      <c r="THQ117" s="1"/>
      <c r="THR117" s="1"/>
      <c r="THS117" s="1"/>
      <c r="THT117" s="1"/>
      <c r="THU117" s="1"/>
      <c r="THV117" s="1"/>
      <c r="THW117" s="1"/>
      <c r="THX117" s="1"/>
      <c r="THY117" s="1"/>
      <c r="THZ117" s="1"/>
      <c r="TIA117" s="1"/>
      <c r="TIB117" s="1"/>
      <c r="TIC117" s="1"/>
      <c r="TID117" s="1"/>
      <c r="TIE117" s="1"/>
      <c r="TIF117" s="1"/>
      <c r="TIG117" s="1"/>
      <c r="TIH117" s="1"/>
      <c r="TII117" s="1"/>
      <c r="TIJ117" s="1"/>
      <c r="TIK117" s="1"/>
      <c r="TIL117" s="1"/>
      <c r="TIM117" s="1"/>
      <c r="TIN117" s="1"/>
      <c r="TIO117" s="1"/>
      <c r="TIP117" s="1"/>
      <c r="TIQ117" s="1"/>
      <c r="TIR117" s="1"/>
      <c r="TIS117" s="1"/>
      <c r="TIT117" s="1"/>
      <c r="TIU117" s="1"/>
      <c r="TIV117" s="1"/>
      <c r="TIW117" s="1"/>
      <c r="TIX117" s="1"/>
      <c r="TIY117" s="1"/>
      <c r="TIZ117" s="1"/>
      <c r="TJA117" s="1"/>
      <c r="TJB117" s="1"/>
      <c r="TJC117" s="1"/>
      <c r="TJD117" s="1"/>
      <c r="TJE117" s="1"/>
      <c r="TJF117" s="1"/>
      <c r="TJG117" s="1"/>
      <c r="TJH117" s="1"/>
      <c r="TJI117" s="1"/>
      <c r="TJJ117" s="1"/>
      <c r="TJK117" s="1"/>
      <c r="TJL117" s="1"/>
      <c r="TJM117" s="1"/>
      <c r="TJN117" s="1"/>
      <c r="TJO117" s="1"/>
      <c r="TJP117" s="1"/>
      <c r="TJQ117" s="1"/>
      <c r="TJR117" s="1"/>
      <c r="TJS117" s="1"/>
      <c r="TJT117" s="1"/>
      <c r="TJU117" s="1"/>
      <c r="TJV117" s="1"/>
      <c r="TJW117" s="1"/>
      <c r="TJX117" s="1"/>
      <c r="TJY117" s="1"/>
      <c r="TJZ117" s="1"/>
      <c r="TKA117" s="1"/>
      <c r="TKB117" s="1"/>
      <c r="TKC117" s="1"/>
      <c r="TKD117" s="1"/>
      <c r="TKE117" s="1"/>
      <c r="TKF117" s="1"/>
      <c r="TKG117" s="1"/>
      <c r="TKH117" s="1"/>
      <c r="TKI117" s="1"/>
      <c r="TKJ117" s="1"/>
      <c r="TKK117" s="1"/>
      <c r="TKL117" s="1"/>
      <c r="TKM117" s="1"/>
      <c r="TKN117" s="1"/>
      <c r="TKO117" s="1"/>
      <c r="TKP117" s="1"/>
      <c r="TKQ117" s="1"/>
      <c r="TKR117" s="1"/>
      <c r="TKS117" s="1"/>
      <c r="TKT117" s="1"/>
      <c r="TKU117" s="1"/>
      <c r="TKV117" s="1"/>
      <c r="TKW117" s="1"/>
      <c r="TKX117" s="1"/>
      <c r="TKY117" s="1"/>
      <c r="TKZ117" s="1"/>
      <c r="TLA117" s="1"/>
      <c r="TLB117" s="1"/>
      <c r="TLC117" s="1"/>
      <c r="TLD117" s="1"/>
      <c r="TLE117" s="1"/>
      <c r="TLF117" s="1"/>
      <c r="TLG117" s="1"/>
      <c r="TLH117" s="1"/>
      <c r="TLI117" s="1"/>
      <c r="TLJ117" s="1"/>
      <c r="TLK117" s="1"/>
      <c r="TLL117" s="1"/>
      <c r="TLM117" s="1"/>
      <c r="TLN117" s="1"/>
      <c r="TLO117" s="1"/>
      <c r="TLP117" s="1"/>
      <c r="TLQ117" s="1"/>
      <c r="TLR117" s="1"/>
      <c r="TLS117" s="1"/>
      <c r="TLT117" s="1"/>
      <c r="TLU117" s="1"/>
      <c r="TLV117" s="1"/>
      <c r="TLW117" s="1"/>
      <c r="TLX117" s="1"/>
      <c r="TLY117" s="1"/>
      <c r="TLZ117" s="1"/>
      <c r="TMA117" s="1"/>
      <c r="TMB117" s="1"/>
      <c r="TMC117" s="1"/>
      <c r="TMD117" s="1"/>
      <c r="TME117" s="1"/>
      <c r="TMF117" s="1"/>
      <c r="TMG117" s="1"/>
      <c r="TMH117" s="1"/>
      <c r="TMI117" s="1"/>
      <c r="TMJ117" s="1"/>
      <c r="TMK117" s="1"/>
      <c r="TML117" s="1"/>
      <c r="TMM117" s="1"/>
      <c r="TMN117" s="1"/>
      <c r="TMO117" s="1"/>
      <c r="TMP117" s="1"/>
      <c r="TMQ117" s="1"/>
      <c r="TMR117" s="1"/>
      <c r="TMS117" s="1"/>
      <c r="TMT117" s="1"/>
      <c r="TMU117" s="1"/>
      <c r="TMV117" s="1"/>
      <c r="TMW117" s="1"/>
      <c r="TMX117" s="1"/>
      <c r="TMY117" s="1"/>
      <c r="TMZ117" s="1"/>
      <c r="TNA117" s="1"/>
      <c r="TNB117" s="1"/>
      <c r="TNC117" s="1"/>
      <c r="TND117" s="1"/>
      <c r="TNE117" s="1"/>
      <c r="TNF117" s="1"/>
      <c r="TNG117" s="1"/>
      <c r="TNH117" s="1"/>
      <c r="TNI117" s="1"/>
      <c r="TNJ117" s="1"/>
      <c r="TNK117" s="1"/>
      <c r="TNL117" s="1"/>
      <c r="TNM117" s="1"/>
      <c r="TNN117" s="1"/>
      <c r="TNO117" s="1"/>
      <c r="TNP117" s="1"/>
      <c r="TNQ117" s="1"/>
      <c r="TNR117" s="1"/>
      <c r="TNS117" s="1"/>
      <c r="TNT117" s="1"/>
      <c r="TNU117" s="1"/>
      <c r="TNV117" s="1"/>
      <c r="TNW117" s="1"/>
      <c r="TNX117" s="1"/>
      <c r="TNY117" s="1"/>
      <c r="TNZ117" s="1"/>
      <c r="TOA117" s="1"/>
      <c r="TOB117" s="1"/>
      <c r="TOC117" s="1"/>
      <c r="TOD117" s="1"/>
      <c r="TOE117" s="1"/>
      <c r="TOF117" s="1"/>
      <c r="TOG117" s="1"/>
      <c r="TOH117" s="1"/>
      <c r="TOI117" s="1"/>
      <c r="TOJ117" s="1"/>
      <c r="TOK117" s="1"/>
      <c r="TOL117" s="1"/>
      <c r="TOM117" s="1"/>
      <c r="TON117" s="1"/>
      <c r="TOO117" s="1"/>
      <c r="TOP117" s="1"/>
      <c r="TOQ117" s="1"/>
      <c r="TOR117" s="1"/>
      <c r="TOS117" s="1"/>
      <c r="TOT117" s="1"/>
      <c r="TOU117" s="1"/>
      <c r="TOV117" s="1"/>
      <c r="TOW117" s="1"/>
      <c r="TOX117" s="1"/>
      <c r="TOY117" s="1"/>
      <c r="TOZ117" s="1"/>
      <c r="TPA117" s="1"/>
      <c r="TPB117" s="1"/>
      <c r="TPC117" s="1"/>
      <c r="TPD117" s="1"/>
      <c r="TPE117" s="1"/>
      <c r="TPF117" s="1"/>
      <c r="TPG117" s="1"/>
      <c r="TPH117" s="1"/>
      <c r="TPI117" s="1"/>
      <c r="TPJ117" s="1"/>
      <c r="TPK117" s="1"/>
      <c r="TPL117" s="1"/>
      <c r="TPM117" s="1"/>
      <c r="TPN117" s="1"/>
      <c r="TPO117" s="1"/>
      <c r="TPP117" s="1"/>
      <c r="TPQ117" s="1"/>
      <c r="TPR117" s="1"/>
      <c r="TPS117" s="1"/>
      <c r="TPT117" s="1"/>
      <c r="TPU117" s="1"/>
      <c r="TPV117" s="1"/>
      <c r="TPW117" s="1"/>
      <c r="TPX117" s="1"/>
      <c r="TPY117" s="1"/>
      <c r="TPZ117" s="1"/>
      <c r="TQA117" s="1"/>
      <c r="TQB117" s="1"/>
      <c r="TQC117" s="1"/>
      <c r="TQD117" s="1"/>
      <c r="TQE117" s="1"/>
      <c r="TQF117" s="1"/>
      <c r="TQG117" s="1"/>
      <c r="TQH117" s="1"/>
      <c r="TQI117" s="1"/>
      <c r="TQJ117" s="1"/>
      <c r="TQK117" s="1"/>
      <c r="TQL117" s="1"/>
      <c r="TQM117" s="1"/>
      <c r="TQN117" s="1"/>
      <c r="TQO117" s="1"/>
      <c r="TQP117" s="1"/>
      <c r="TQQ117" s="1"/>
      <c r="TQR117" s="1"/>
      <c r="TQS117" s="1"/>
      <c r="TQT117" s="1"/>
      <c r="TQU117" s="1"/>
      <c r="TQV117" s="1"/>
      <c r="TQW117" s="1"/>
      <c r="TQX117" s="1"/>
      <c r="TQY117" s="1"/>
      <c r="TQZ117" s="1"/>
      <c r="TRA117" s="1"/>
      <c r="TRB117" s="1"/>
      <c r="TRC117" s="1"/>
      <c r="TRD117" s="1"/>
      <c r="TRE117" s="1"/>
      <c r="TRF117" s="1"/>
      <c r="TRG117" s="1"/>
      <c r="TRH117" s="1"/>
      <c r="TRI117" s="1"/>
      <c r="TRJ117" s="1"/>
      <c r="TRK117" s="1"/>
      <c r="TRL117" s="1"/>
      <c r="TRM117" s="1"/>
      <c r="TRN117" s="1"/>
      <c r="TRO117" s="1"/>
      <c r="TRP117" s="1"/>
      <c r="TRQ117" s="1"/>
      <c r="TRR117" s="1"/>
      <c r="TRS117" s="1"/>
      <c r="TRT117" s="1"/>
      <c r="TRU117" s="1"/>
      <c r="TRV117" s="1"/>
      <c r="TRW117" s="1"/>
      <c r="TRX117" s="1"/>
      <c r="TRY117" s="1"/>
      <c r="TRZ117" s="1"/>
      <c r="TSA117" s="1"/>
      <c r="TSB117" s="1"/>
      <c r="TSC117" s="1"/>
      <c r="TSD117" s="1"/>
      <c r="TSE117" s="1"/>
      <c r="TSF117" s="1"/>
      <c r="TSG117" s="1"/>
      <c r="TSH117" s="1"/>
      <c r="TSI117" s="1"/>
      <c r="TSJ117" s="1"/>
      <c r="TSK117" s="1"/>
      <c r="TSL117" s="1"/>
      <c r="TSM117" s="1"/>
      <c r="TSN117" s="1"/>
      <c r="TSO117" s="1"/>
      <c r="TSP117" s="1"/>
      <c r="TSQ117" s="1"/>
      <c r="TSR117" s="1"/>
      <c r="TSS117" s="1"/>
      <c r="TST117" s="1"/>
      <c r="TSU117" s="1"/>
      <c r="TSV117" s="1"/>
      <c r="TSW117" s="1"/>
      <c r="TSX117" s="1"/>
      <c r="TSY117" s="1"/>
      <c r="TSZ117" s="1"/>
      <c r="TTA117" s="1"/>
      <c r="TTB117" s="1"/>
      <c r="TTC117" s="1"/>
      <c r="TTD117" s="1"/>
      <c r="TTE117" s="1"/>
      <c r="TTF117" s="1"/>
      <c r="TTG117" s="1"/>
      <c r="TTH117" s="1"/>
      <c r="TTI117" s="1"/>
      <c r="TTJ117" s="1"/>
      <c r="TTK117" s="1"/>
      <c r="TTL117" s="1"/>
      <c r="TTM117" s="1"/>
      <c r="TTN117" s="1"/>
      <c r="TTO117" s="1"/>
      <c r="TTP117" s="1"/>
      <c r="TTQ117" s="1"/>
      <c r="TTR117" s="1"/>
      <c r="TTS117" s="1"/>
      <c r="TTT117" s="1"/>
      <c r="TTU117" s="1"/>
      <c r="TTV117" s="1"/>
      <c r="TTW117" s="1"/>
      <c r="TTX117" s="1"/>
      <c r="TTY117" s="1"/>
      <c r="TTZ117" s="1"/>
      <c r="TUA117" s="1"/>
      <c r="TUB117" s="1"/>
      <c r="TUC117" s="1"/>
      <c r="TUD117" s="1"/>
      <c r="TUE117" s="1"/>
      <c r="TUF117" s="1"/>
      <c r="TUG117" s="1"/>
      <c r="TUH117" s="1"/>
      <c r="TUI117" s="1"/>
      <c r="TUJ117" s="1"/>
      <c r="TUK117" s="1"/>
      <c r="TUL117" s="1"/>
      <c r="TUM117" s="1"/>
      <c r="TUN117" s="1"/>
      <c r="TUO117" s="1"/>
      <c r="TUP117" s="1"/>
      <c r="TUQ117" s="1"/>
      <c r="TUR117" s="1"/>
      <c r="TUS117" s="1"/>
      <c r="TUT117" s="1"/>
      <c r="TUU117" s="1"/>
      <c r="TUV117" s="1"/>
      <c r="TUW117" s="1"/>
      <c r="TUX117" s="1"/>
      <c r="TUY117" s="1"/>
      <c r="TUZ117" s="1"/>
      <c r="TVA117" s="1"/>
      <c r="TVB117" s="1"/>
      <c r="TVC117" s="1"/>
      <c r="TVD117" s="1"/>
      <c r="TVE117" s="1"/>
      <c r="TVF117" s="1"/>
      <c r="TVG117" s="1"/>
      <c r="TVH117" s="1"/>
      <c r="TVI117" s="1"/>
      <c r="TVJ117" s="1"/>
      <c r="TVK117" s="1"/>
      <c r="TVL117" s="1"/>
      <c r="TVM117" s="1"/>
      <c r="TVN117" s="1"/>
      <c r="TVO117" s="1"/>
      <c r="TVP117" s="1"/>
      <c r="TVQ117" s="1"/>
      <c r="TVR117" s="1"/>
      <c r="TVS117" s="1"/>
      <c r="TVT117" s="1"/>
      <c r="TVU117" s="1"/>
      <c r="TVV117" s="1"/>
      <c r="TVW117" s="1"/>
      <c r="TVX117" s="1"/>
      <c r="TVY117" s="1"/>
      <c r="TVZ117" s="1"/>
      <c r="TWA117" s="1"/>
      <c r="TWB117" s="1"/>
      <c r="TWC117" s="1"/>
      <c r="TWD117" s="1"/>
      <c r="TWE117" s="1"/>
      <c r="TWF117" s="1"/>
      <c r="TWG117" s="1"/>
      <c r="TWH117" s="1"/>
      <c r="TWI117" s="1"/>
      <c r="TWJ117" s="1"/>
      <c r="TWK117" s="1"/>
      <c r="TWL117" s="1"/>
      <c r="TWM117" s="1"/>
      <c r="TWN117" s="1"/>
      <c r="TWO117" s="1"/>
      <c r="TWP117" s="1"/>
      <c r="TWQ117" s="1"/>
      <c r="TWR117" s="1"/>
      <c r="TWS117" s="1"/>
      <c r="TWT117" s="1"/>
      <c r="TWU117" s="1"/>
      <c r="TWV117" s="1"/>
      <c r="TWW117" s="1"/>
      <c r="TWX117" s="1"/>
      <c r="TWY117" s="1"/>
      <c r="TWZ117" s="1"/>
      <c r="TXA117" s="1"/>
      <c r="TXB117" s="1"/>
      <c r="TXC117" s="1"/>
      <c r="TXD117" s="1"/>
      <c r="TXE117" s="1"/>
      <c r="TXF117" s="1"/>
      <c r="TXG117" s="1"/>
      <c r="TXH117" s="1"/>
      <c r="TXI117" s="1"/>
      <c r="TXJ117" s="1"/>
      <c r="TXK117" s="1"/>
      <c r="TXL117" s="1"/>
      <c r="TXM117" s="1"/>
      <c r="TXN117" s="1"/>
      <c r="TXO117" s="1"/>
      <c r="TXP117" s="1"/>
      <c r="TXQ117" s="1"/>
      <c r="TXR117" s="1"/>
      <c r="TXS117" s="1"/>
      <c r="TXT117" s="1"/>
      <c r="TXU117" s="1"/>
      <c r="TXV117" s="1"/>
      <c r="TXW117" s="1"/>
      <c r="TXX117" s="1"/>
      <c r="TXY117" s="1"/>
      <c r="TXZ117" s="1"/>
      <c r="TYA117" s="1"/>
      <c r="TYB117" s="1"/>
      <c r="TYC117" s="1"/>
      <c r="TYD117" s="1"/>
      <c r="TYE117" s="1"/>
      <c r="TYF117" s="1"/>
      <c r="TYG117" s="1"/>
      <c r="TYH117" s="1"/>
      <c r="TYI117" s="1"/>
      <c r="TYJ117" s="1"/>
      <c r="TYK117" s="1"/>
      <c r="TYL117" s="1"/>
      <c r="TYM117" s="1"/>
      <c r="TYN117" s="1"/>
      <c r="TYO117" s="1"/>
      <c r="TYP117" s="1"/>
      <c r="TYQ117" s="1"/>
      <c r="TYR117" s="1"/>
      <c r="TYS117" s="1"/>
      <c r="TYT117" s="1"/>
      <c r="TYU117" s="1"/>
      <c r="TYV117" s="1"/>
      <c r="TYW117" s="1"/>
      <c r="TYX117" s="1"/>
      <c r="TYY117" s="1"/>
      <c r="TYZ117" s="1"/>
      <c r="TZA117" s="1"/>
      <c r="TZB117" s="1"/>
      <c r="TZC117" s="1"/>
      <c r="TZD117" s="1"/>
      <c r="TZE117" s="1"/>
      <c r="TZF117" s="1"/>
      <c r="TZG117" s="1"/>
      <c r="TZH117" s="1"/>
      <c r="TZI117" s="1"/>
      <c r="TZJ117" s="1"/>
      <c r="TZK117" s="1"/>
      <c r="TZL117" s="1"/>
      <c r="TZM117" s="1"/>
      <c r="TZN117" s="1"/>
      <c r="TZO117" s="1"/>
      <c r="TZP117" s="1"/>
      <c r="TZQ117" s="1"/>
      <c r="TZR117" s="1"/>
      <c r="TZS117" s="1"/>
      <c r="TZT117" s="1"/>
      <c r="TZU117" s="1"/>
      <c r="TZV117" s="1"/>
      <c r="TZW117" s="1"/>
      <c r="TZX117" s="1"/>
      <c r="TZY117" s="1"/>
      <c r="TZZ117" s="1"/>
      <c r="UAA117" s="1"/>
      <c r="UAB117" s="1"/>
      <c r="UAC117" s="1"/>
      <c r="UAD117" s="1"/>
      <c r="UAE117" s="1"/>
      <c r="UAF117" s="1"/>
      <c r="UAG117" s="1"/>
      <c r="UAH117" s="1"/>
      <c r="UAI117" s="1"/>
      <c r="UAJ117" s="1"/>
      <c r="UAK117" s="1"/>
      <c r="UAL117" s="1"/>
      <c r="UAM117" s="1"/>
      <c r="UAN117" s="1"/>
      <c r="UAO117" s="1"/>
      <c r="UAP117" s="1"/>
      <c r="UAQ117" s="1"/>
      <c r="UAR117" s="1"/>
      <c r="UAS117" s="1"/>
      <c r="UAT117" s="1"/>
      <c r="UAU117" s="1"/>
      <c r="UAV117" s="1"/>
      <c r="UAW117" s="1"/>
      <c r="UAX117" s="1"/>
      <c r="UAY117" s="1"/>
      <c r="UAZ117" s="1"/>
      <c r="UBA117" s="1"/>
      <c r="UBB117" s="1"/>
      <c r="UBC117" s="1"/>
      <c r="UBD117" s="1"/>
      <c r="UBE117" s="1"/>
      <c r="UBF117" s="1"/>
      <c r="UBG117" s="1"/>
      <c r="UBH117" s="1"/>
      <c r="UBI117" s="1"/>
      <c r="UBJ117" s="1"/>
      <c r="UBK117" s="1"/>
      <c r="UBL117" s="1"/>
      <c r="UBM117" s="1"/>
      <c r="UBN117" s="1"/>
      <c r="UBO117" s="1"/>
      <c r="UBP117" s="1"/>
      <c r="UBQ117" s="1"/>
      <c r="UBR117" s="1"/>
      <c r="UBS117" s="1"/>
      <c r="UBT117" s="1"/>
      <c r="UBU117" s="1"/>
      <c r="UBV117" s="1"/>
      <c r="UBW117" s="1"/>
      <c r="UBX117" s="1"/>
      <c r="UBY117" s="1"/>
      <c r="UBZ117" s="1"/>
      <c r="UCA117" s="1"/>
      <c r="UCB117" s="1"/>
      <c r="UCC117" s="1"/>
      <c r="UCD117" s="1"/>
      <c r="UCE117" s="1"/>
      <c r="UCF117" s="1"/>
      <c r="UCG117" s="1"/>
      <c r="UCH117" s="1"/>
      <c r="UCI117" s="1"/>
      <c r="UCJ117" s="1"/>
      <c r="UCK117" s="1"/>
      <c r="UCL117" s="1"/>
      <c r="UCM117" s="1"/>
      <c r="UCN117" s="1"/>
      <c r="UCO117" s="1"/>
      <c r="UCP117" s="1"/>
      <c r="UCQ117" s="1"/>
      <c r="UCR117" s="1"/>
      <c r="UCS117" s="1"/>
      <c r="UCT117" s="1"/>
      <c r="UCU117" s="1"/>
      <c r="UCV117" s="1"/>
      <c r="UCW117" s="1"/>
      <c r="UCX117" s="1"/>
      <c r="UCY117" s="1"/>
      <c r="UCZ117" s="1"/>
      <c r="UDA117" s="1"/>
      <c r="UDB117" s="1"/>
      <c r="UDC117" s="1"/>
      <c r="UDD117" s="1"/>
      <c r="UDE117" s="1"/>
      <c r="UDF117" s="1"/>
      <c r="UDG117" s="1"/>
      <c r="UDH117" s="1"/>
      <c r="UDI117" s="1"/>
      <c r="UDJ117" s="1"/>
      <c r="UDK117" s="1"/>
      <c r="UDL117" s="1"/>
      <c r="UDM117" s="1"/>
      <c r="UDN117" s="1"/>
      <c r="UDO117" s="1"/>
      <c r="UDP117" s="1"/>
      <c r="UDQ117" s="1"/>
      <c r="UDR117" s="1"/>
      <c r="UDS117" s="1"/>
      <c r="UDT117" s="1"/>
      <c r="UDU117" s="1"/>
      <c r="UDV117" s="1"/>
      <c r="UDW117" s="1"/>
      <c r="UDX117" s="1"/>
      <c r="UDY117" s="1"/>
      <c r="UDZ117" s="1"/>
      <c r="UEA117" s="1"/>
      <c r="UEB117" s="1"/>
      <c r="UEC117" s="1"/>
      <c r="UED117" s="1"/>
      <c r="UEE117" s="1"/>
      <c r="UEF117" s="1"/>
      <c r="UEG117" s="1"/>
      <c r="UEH117" s="1"/>
      <c r="UEI117" s="1"/>
      <c r="UEJ117" s="1"/>
      <c r="UEK117" s="1"/>
      <c r="UEL117" s="1"/>
      <c r="UEM117" s="1"/>
      <c r="UEN117" s="1"/>
      <c r="UEO117" s="1"/>
      <c r="UEP117" s="1"/>
      <c r="UEQ117" s="1"/>
      <c r="UER117" s="1"/>
      <c r="UES117" s="1"/>
      <c r="UET117" s="1"/>
      <c r="UEU117" s="1"/>
      <c r="UEV117" s="1"/>
      <c r="UEW117" s="1"/>
      <c r="UEX117" s="1"/>
      <c r="UEY117" s="1"/>
      <c r="UEZ117" s="1"/>
      <c r="UFA117" s="1"/>
      <c r="UFB117" s="1"/>
      <c r="UFC117" s="1"/>
      <c r="UFD117" s="1"/>
      <c r="UFE117" s="1"/>
      <c r="UFF117" s="1"/>
      <c r="UFG117" s="1"/>
      <c r="UFH117" s="1"/>
      <c r="UFI117" s="1"/>
      <c r="UFJ117" s="1"/>
      <c r="UFK117" s="1"/>
      <c r="UFL117" s="1"/>
      <c r="UFM117" s="1"/>
      <c r="UFN117" s="1"/>
      <c r="UFO117" s="1"/>
      <c r="UFP117" s="1"/>
      <c r="UFQ117" s="1"/>
      <c r="UFR117" s="1"/>
      <c r="UFS117" s="1"/>
      <c r="UFT117" s="1"/>
      <c r="UFU117" s="1"/>
      <c r="UFV117" s="1"/>
      <c r="UFW117" s="1"/>
      <c r="UFX117" s="1"/>
      <c r="UFY117" s="1"/>
      <c r="UFZ117" s="1"/>
      <c r="UGA117" s="1"/>
      <c r="UGB117" s="1"/>
      <c r="UGC117" s="1"/>
      <c r="UGD117" s="1"/>
      <c r="UGE117" s="1"/>
      <c r="UGF117" s="1"/>
      <c r="UGG117" s="1"/>
      <c r="UGH117" s="1"/>
      <c r="UGI117" s="1"/>
      <c r="UGJ117" s="1"/>
      <c r="UGK117" s="1"/>
      <c r="UGL117" s="1"/>
      <c r="UGM117" s="1"/>
      <c r="UGN117" s="1"/>
      <c r="UGO117" s="1"/>
      <c r="UGP117" s="1"/>
      <c r="UGQ117" s="1"/>
      <c r="UGR117" s="1"/>
      <c r="UGS117" s="1"/>
      <c r="UGT117" s="1"/>
      <c r="UGU117" s="1"/>
      <c r="UGV117" s="1"/>
      <c r="UGW117" s="1"/>
      <c r="UGX117" s="1"/>
      <c r="UGY117" s="1"/>
      <c r="UGZ117" s="1"/>
      <c r="UHA117" s="1"/>
      <c r="UHB117" s="1"/>
      <c r="UHC117" s="1"/>
      <c r="UHD117" s="1"/>
      <c r="UHE117" s="1"/>
      <c r="UHF117" s="1"/>
      <c r="UHG117" s="1"/>
      <c r="UHH117" s="1"/>
      <c r="UHI117" s="1"/>
      <c r="UHJ117" s="1"/>
      <c r="UHK117" s="1"/>
      <c r="UHL117" s="1"/>
      <c r="UHM117" s="1"/>
      <c r="UHN117" s="1"/>
      <c r="UHO117" s="1"/>
      <c r="UHP117" s="1"/>
      <c r="UHQ117" s="1"/>
      <c r="UHR117" s="1"/>
      <c r="UHS117" s="1"/>
      <c r="UHT117" s="1"/>
      <c r="UHU117" s="1"/>
      <c r="UHV117" s="1"/>
      <c r="UHW117" s="1"/>
      <c r="UHX117" s="1"/>
      <c r="UHY117" s="1"/>
      <c r="UHZ117" s="1"/>
      <c r="UIA117" s="1"/>
      <c r="UIB117" s="1"/>
      <c r="UIC117" s="1"/>
      <c r="UID117" s="1"/>
      <c r="UIE117" s="1"/>
      <c r="UIF117" s="1"/>
      <c r="UIG117" s="1"/>
      <c r="UIH117" s="1"/>
      <c r="UII117" s="1"/>
      <c r="UIJ117" s="1"/>
      <c r="UIK117" s="1"/>
      <c r="UIL117" s="1"/>
      <c r="UIM117" s="1"/>
      <c r="UIN117" s="1"/>
      <c r="UIO117" s="1"/>
      <c r="UIP117" s="1"/>
      <c r="UIQ117" s="1"/>
      <c r="UIR117" s="1"/>
      <c r="UIS117" s="1"/>
      <c r="UIT117" s="1"/>
      <c r="UIU117" s="1"/>
      <c r="UIV117" s="1"/>
      <c r="UIW117" s="1"/>
      <c r="UIX117" s="1"/>
      <c r="UIY117" s="1"/>
      <c r="UIZ117" s="1"/>
      <c r="UJA117" s="1"/>
      <c r="UJB117" s="1"/>
      <c r="UJC117" s="1"/>
      <c r="UJD117" s="1"/>
      <c r="UJE117" s="1"/>
      <c r="UJF117" s="1"/>
      <c r="UJG117" s="1"/>
      <c r="UJH117" s="1"/>
      <c r="UJI117" s="1"/>
      <c r="UJJ117" s="1"/>
      <c r="UJK117" s="1"/>
      <c r="UJL117" s="1"/>
      <c r="UJM117" s="1"/>
      <c r="UJN117" s="1"/>
      <c r="UJO117" s="1"/>
      <c r="UJP117" s="1"/>
      <c r="UJQ117" s="1"/>
      <c r="UJR117" s="1"/>
      <c r="UJS117" s="1"/>
      <c r="UJT117" s="1"/>
      <c r="UJU117" s="1"/>
      <c r="UJV117" s="1"/>
      <c r="UJW117" s="1"/>
      <c r="UJX117" s="1"/>
      <c r="UJY117" s="1"/>
      <c r="UJZ117" s="1"/>
      <c r="UKA117" s="1"/>
      <c r="UKB117" s="1"/>
      <c r="UKC117" s="1"/>
      <c r="UKD117" s="1"/>
      <c r="UKE117" s="1"/>
      <c r="UKF117" s="1"/>
      <c r="UKG117" s="1"/>
      <c r="UKH117" s="1"/>
      <c r="UKI117" s="1"/>
      <c r="UKJ117" s="1"/>
      <c r="UKK117" s="1"/>
      <c r="UKL117" s="1"/>
      <c r="UKM117" s="1"/>
      <c r="UKN117" s="1"/>
      <c r="UKO117" s="1"/>
      <c r="UKP117" s="1"/>
      <c r="UKQ117" s="1"/>
      <c r="UKR117" s="1"/>
      <c r="UKS117" s="1"/>
      <c r="UKT117" s="1"/>
      <c r="UKU117" s="1"/>
      <c r="UKV117" s="1"/>
      <c r="UKW117" s="1"/>
      <c r="UKX117" s="1"/>
      <c r="UKY117" s="1"/>
      <c r="UKZ117" s="1"/>
      <c r="ULA117" s="1"/>
      <c r="ULB117" s="1"/>
      <c r="ULC117" s="1"/>
      <c r="ULD117" s="1"/>
      <c r="ULE117" s="1"/>
      <c r="ULF117" s="1"/>
      <c r="ULG117" s="1"/>
      <c r="ULH117" s="1"/>
      <c r="ULI117" s="1"/>
      <c r="ULJ117" s="1"/>
      <c r="ULK117" s="1"/>
      <c r="ULL117" s="1"/>
      <c r="ULM117" s="1"/>
      <c r="ULN117" s="1"/>
      <c r="ULO117" s="1"/>
      <c r="ULP117" s="1"/>
      <c r="ULQ117" s="1"/>
      <c r="ULR117" s="1"/>
      <c r="ULS117" s="1"/>
      <c r="ULT117" s="1"/>
      <c r="ULU117" s="1"/>
      <c r="ULV117" s="1"/>
      <c r="ULW117" s="1"/>
      <c r="ULX117" s="1"/>
      <c r="ULY117" s="1"/>
      <c r="ULZ117" s="1"/>
      <c r="UMA117" s="1"/>
      <c r="UMB117" s="1"/>
      <c r="UMC117" s="1"/>
      <c r="UMD117" s="1"/>
      <c r="UME117" s="1"/>
      <c r="UMF117" s="1"/>
      <c r="UMG117" s="1"/>
      <c r="UMH117" s="1"/>
      <c r="UMI117" s="1"/>
      <c r="UMJ117" s="1"/>
      <c r="UMK117" s="1"/>
      <c r="UML117" s="1"/>
      <c r="UMM117" s="1"/>
      <c r="UMN117" s="1"/>
      <c r="UMO117" s="1"/>
      <c r="UMP117" s="1"/>
      <c r="UMQ117" s="1"/>
      <c r="UMR117" s="1"/>
      <c r="UMS117" s="1"/>
      <c r="UMT117" s="1"/>
      <c r="UMU117" s="1"/>
      <c r="UMV117" s="1"/>
      <c r="UMW117" s="1"/>
      <c r="UMX117" s="1"/>
      <c r="UMY117" s="1"/>
      <c r="UMZ117" s="1"/>
      <c r="UNA117" s="1"/>
      <c r="UNB117" s="1"/>
      <c r="UNC117" s="1"/>
      <c r="UND117" s="1"/>
      <c r="UNE117" s="1"/>
      <c r="UNF117" s="1"/>
      <c r="UNG117" s="1"/>
      <c r="UNH117" s="1"/>
      <c r="UNI117" s="1"/>
      <c r="UNJ117" s="1"/>
      <c r="UNK117" s="1"/>
      <c r="UNL117" s="1"/>
      <c r="UNM117" s="1"/>
      <c r="UNN117" s="1"/>
      <c r="UNO117" s="1"/>
      <c r="UNP117" s="1"/>
      <c r="UNQ117" s="1"/>
      <c r="UNR117" s="1"/>
      <c r="UNS117" s="1"/>
      <c r="UNT117" s="1"/>
      <c r="UNU117" s="1"/>
      <c r="UNV117" s="1"/>
      <c r="UNW117" s="1"/>
      <c r="UNX117" s="1"/>
      <c r="UNY117" s="1"/>
      <c r="UNZ117" s="1"/>
      <c r="UOA117" s="1"/>
      <c r="UOB117" s="1"/>
      <c r="UOC117" s="1"/>
      <c r="UOD117" s="1"/>
      <c r="UOE117" s="1"/>
      <c r="UOF117" s="1"/>
      <c r="UOG117" s="1"/>
      <c r="UOH117" s="1"/>
      <c r="UOI117" s="1"/>
      <c r="UOJ117" s="1"/>
      <c r="UOK117" s="1"/>
      <c r="UOL117" s="1"/>
      <c r="UOM117" s="1"/>
      <c r="UON117" s="1"/>
      <c r="UOO117" s="1"/>
      <c r="UOP117" s="1"/>
      <c r="UOQ117" s="1"/>
      <c r="UOR117" s="1"/>
      <c r="UOS117" s="1"/>
      <c r="UOT117" s="1"/>
      <c r="UOU117" s="1"/>
      <c r="UOV117" s="1"/>
      <c r="UOW117" s="1"/>
      <c r="UOX117" s="1"/>
      <c r="UOY117" s="1"/>
      <c r="UOZ117" s="1"/>
      <c r="UPA117" s="1"/>
      <c r="UPB117" s="1"/>
      <c r="UPC117" s="1"/>
      <c r="UPD117" s="1"/>
      <c r="UPE117" s="1"/>
      <c r="UPF117" s="1"/>
      <c r="UPG117" s="1"/>
      <c r="UPH117" s="1"/>
      <c r="UPI117" s="1"/>
      <c r="UPJ117" s="1"/>
      <c r="UPK117" s="1"/>
      <c r="UPL117" s="1"/>
      <c r="UPM117" s="1"/>
      <c r="UPN117" s="1"/>
      <c r="UPO117" s="1"/>
      <c r="UPP117" s="1"/>
      <c r="UPQ117" s="1"/>
      <c r="UPR117" s="1"/>
      <c r="UPS117" s="1"/>
      <c r="UPT117" s="1"/>
      <c r="UPU117" s="1"/>
      <c r="UPV117" s="1"/>
      <c r="UPW117" s="1"/>
      <c r="UPX117" s="1"/>
      <c r="UPY117" s="1"/>
      <c r="UPZ117" s="1"/>
      <c r="UQA117" s="1"/>
      <c r="UQB117" s="1"/>
      <c r="UQC117" s="1"/>
      <c r="UQD117" s="1"/>
      <c r="UQE117" s="1"/>
      <c r="UQF117" s="1"/>
      <c r="UQG117" s="1"/>
      <c r="UQH117" s="1"/>
      <c r="UQI117" s="1"/>
      <c r="UQJ117" s="1"/>
      <c r="UQK117" s="1"/>
      <c r="UQL117" s="1"/>
      <c r="UQM117" s="1"/>
      <c r="UQN117" s="1"/>
      <c r="UQO117" s="1"/>
      <c r="UQP117" s="1"/>
      <c r="UQQ117" s="1"/>
      <c r="UQR117" s="1"/>
      <c r="UQS117" s="1"/>
      <c r="UQT117" s="1"/>
      <c r="UQU117" s="1"/>
      <c r="UQV117" s="1"/>
      <c r="UQW117" s="1"/>
      <c r="UQX117" s="1"/>
      <c r="UQY117" s="1"/>
      <c r="UQZ117" s="1"/>
      <c r="URA117" s="1"/>
      <c r="URB117" s="1"/>
      <c r="URC117" s="1"/>
      <c r="URD117" s="1"/>
      <c r="URE117" s="1"/>
      <c r="URF117" s="1"/>
      <c r="URG117" s="1"/>
      <c r="URH117" s="1"/>
      <c r="URI117" s="1"/>
      <c r="URJ117" s="1"/>
      <c r="URK117" s="1"/>
      <c r="URL117" s="1"/>
      <c r="URM117" s="1"/>
      <c r="URN117" s="1"/>
      <c r="URO117" s="1"/>
      <c r="URP117" s="1"/>
      <c r="URQ117" s="1"/>
      <c r="URR117" s="1"/>
      <c r="URS117" s="1"/>
      <c r="URT117" s="1"/>
      <c r="URU117" s="1"/>
      <c r="URV117" s="1"/>
      <c r="URW117" s="1"/>
      <c r="URX117" s="1"/>
      <c r="URY117" s="1"/>
      <c r="URZ117" s="1"/>
      <c r="USA117" s="1"/>
      <c r="USB117" s="1"/>
      <c r="USC117" s="1"/>
      <c r="USD117" s="1"/>
      <c r="USE117" s="1"/>
      <c r="USF117" s="1"/>
      <c r="USG117" s="1"/>
      <c r="USH117" s="1"/>
      <c r="USI117" s="1"/>
      <c r="USJ117" s="1"/>
      <c r="USK117" s="1"/>
      <c r="USL117" s="1"/>
      <c r="USM117" s="1"/>
      <c r="USN117" s="1"/>
      <c r="USO117" s="1"/>
      <c r="USP117" s="1"/>
      <c r="USQ117" s="1"/>
      <c r="USR117" s="1"/>
      <c r="USS117" s="1"/>
      <c r="UST117" s="1"/>
      <c r="USU117" s="1"/>
      <c r="USV117" s="1"/>
      <c r="USW117" s="1"/>
      <c r="USX117" s="1"/>
      <c r="USY117" s="1"/>
      <c r="USZ117" s="1"/>
      <c r="UTA117" s="1"/>
      <c r="UTB117" s="1"/>
      <c r="UTC117" s="1"/>
      <c r="UTD117" s="1"/>
      <c r="UTE117" s="1"/>
      <c r="UTF117" s="1"/>
      <c r="UTG117" s="1"/>
      <c r="UTH117" s="1"/>
      <c r="UTI117" s="1"/>
      <c r="UTJ117" s="1"/>
      <c r="UTK117" s="1"/>
      <c r="UTL117" s="1"/>
      <c r="UTM117" s="1"/>
      <c r="UTN117" s="1"/>
      <c r="UTO117" s="1"/>
      <c r="UTP117" s="1"/>
      <c r="UTQ117" s="1"/>
      <c r="UTR117" s="1"/>
      <c r="UTS117" s="1"/>
      <c r="UTT117" s="1"/>
      <c r="UTU117" s="1"/>
      <c r="UTV117" s="1"/>
      <c r="UTW117" s="1"/>
      <c r="UTX117" s="1"/>
      <c r="UTY117" s="1"/>
      <c r="UTZ117" s="1"/>
      <c r="UUA117" s="1"/>
      <c r="UUB117" s="1"/>
      <c r="UUC117" s="1"/>
      <c r="UUD117" s="1"/>
      <c r="UUE117" s="1"/>
      <c r="UUF117" s="1"/>
      <c r="UUG117" s="1"/>
      <c r="UUH117" s="1"/>
      <c r="UUI117" s="1"/>
      <c r="UUJ117" s="1"/>
      <c r="UUK117" s="1"/>
      <c r="UUL117" s="1"/>
      <c r="UUM117" s="1"/>
      <c r="UUN117" s="1"/>
      <c r="UUO117" s="1"/>
      <c r="UUP117" s="1"/>
      <c r="UUQ117" s="1"/>
      <c r="UUR117" s="1"/>
      <c r="UUS117" s="1"/>
      <c r="UUT117" s="1"/>
      <c r="UUU117" s="1"/>
      <c r="UUV117" s="1"/>
      <c r="UUW117" s="1"/>
      <c r="UUX117" s="1"/>
      <c r="UUY117" s="1"/>
      <c r="UUZ117" s="1"/>
      <c r="UVA117" s="1"/>
      <c r="UVB117" s="1"/>
      <c r="UVC117" s="1"/>
      <c r="UVD117" s="1"/>
      <c r="UVE117" s="1"/>
      <c r="UVF117" s="1"/>
      <c r="UVG117" s="1"/>
      <c r="UVH117" s="1"/>
      <c r="UVI117" s="1"/>
      <c r="UVJ117" s="1"/>
      <c r="UVK117" s="1"/>
      <c r="UVL117" s="1"/>
      <c r="UVM117" s="1"/>
      <c r="UVN117" s="1"/>
      <c r="UVO117" s="1"/>
      <c r="UVP117" s="1"/>
      <c r="UVQ117" s="1"/>
      <c r="UVR117" s="1"/>
      <c r="UVS117" s="1"/>
      <c r="UVT117" s="1"/>
      <c r="UVU117" s="1"/>
      <c r="UVV117" s="1"/>
      <c r="UVW117" s="1"/>
      <c r="UVX117" s="1"/>
      <c r="UVY117" s="1"/>
      <c r="UVZ117" s="1"/>
      <c r="UWA117" s="1"/>
      <c r="UWB117" s="1"/>
      <c r="UWC117" s="1"/>
      <c r="UWD117" s="1"/>
      <c r="UWE117" s="1"/>
      <c r="UWF117" s="1"/>
      <c r="UWG117" s="1"/>
      <c r="UWH117" s="1"/>
      <c r="UWI117" s="1"/>
      <c r="UWJ117" s="1"/>
      <c r="UWK117" s="1"/>
      <c r="UWL117" s="1"/>
      <c r="UWM117" s="1"/>
      <c r="UWN117" s="1"/>
      <c r="UWO117" s="1"/>
      <c r="UWP117" s="1"/>
      <c r="UWQ117" s="1"/>
      <c r="UWR117" s="1"/>
      <c r="UWS117" s="1"/>
      <c r="UWT117" s="1"/>
      <c r="UWU117" s="1"/>
      <c r="UWV117" s="1"/>
      <c r="UWW117" s="1"/>
      <c r="UWX117" s="1"/>
      <c r="UWY117" s="1"/>
      <c r="UWZ117" s="1"/>
      <c r="UXA117" s="1"/>
      <c r="UXB117" s="1"/>
      <c r="UXC117" s="1"/>
      <c r="UXD117" s="1"/>
      <c r="UXE117" s="1"/>
      <c r="UXF117" s="1"/>
      <c r="UXG117" s="1"/>
      <c r="UXH117" s="1"/>
      <c r="UXI117" s="1"/>
      <c r="UXJ117" s="1"/>
      <c r="UXK117" s="1"/>
      <c r="UXL117" s="1"/>
      <c r="UXM117" s="1"/>
      <c r="UXN117" s="1"/>
      <c r="UXO117" s="1"/>
      <c r="UXP117" s="1"/>
      <c r="UXQ117" s="1"/>
      <c r="UXR117" s="1"/>
      <c r="UXS117" s="1"/>
      <c r="UXT117" s="1"/>
      <c r="UXU117" s="1"/>
      <c r="UXV117" s="1"/>
      <c r="UXW117" s="1"/>
      <c r="UXX117" s="1"/>
      <c r="UXY117" s="1"/>
      <c r="UXZ117" s="1"/>
      <c r="UYA117" s="1"/>
      <c r="UYB117" s="1"/>
      <c r="UYC117" s="1"/>
      <c r="UYD117" s="1"/>
      <c r="UYE117" s="1"/>
      <c r="UYF117" s="1"/>
      <c r="UYG117" s="1"/>
      <c r="UYH117" s="1"/>
      <c r="UYI117" s="1"/>
      <c r="UYJ117" s="1"/>
      <c r="UYK117" s="1"/>
      <c r="UYL117" s="1"/>
      <c r="UYM117" s="1"/>
      <c r="UYN117" s="1"/>
      <c r="UYO117" s="1"/>
      <c r="UYP117" s="1"/>
      <c r="UYQ117" s="1"/>
      <c r="UYR117" s="1"/>
      <c r="UYS117" s="1"/>
      <c r="UYT117" s="1"/>
      <c r="UYU117" s="1"/>
      <c r="UYV117" s="1"/>
      <c r="UYW117" s="1"/>
      <c r="UYX117" s="1"/>
      <c r="UYY117" s="1"/>
      <c r="UYZ117" s="1"/>
      <c r="UZA117" s="1"/>
      <c r="UZB117" s="1"/>
      <c r="UZC117" s="1"/>
      <c r="UZD117" s="1"/>
      <c r="UZE117" s="1"/>
      <c r="UZF117" s="1"/>
      <c r="UZG117" s="1"/>
      <c r="UZH117" s="1"/>
      <c r="UZI117" s="1"/>
      <c r="UZJ117" s="1"/>
      <c r="UZK117" s="1"/>
      <c r="UZL117" s="1"/>
      <c r="UZM117" s="1"/>
      <c r="UZN117" s="1"/>
      <c r="UZO117" s="1"/>
      <c r="UZP117" s="1"/>
      <c r="UZQ117" s="1"/>
      <c r="UZR117" s="1"/>
      <c r="UZS117" s="1"/>
      <c r="UZT117" s="1"/>
      <c r="UZU117" s="1"/>
      <c r="UZV117" s="1"/>
      <c r="UZW117" s="1"/>
      <c r="UZX117" s="1"/>
      <c r="UZY117" s="1"/>
      <c r="UZZ117" s="1"/>
      <c r="VAA117" s="1"/>
      <c r="VAB117" s="1"/>
      <c r="VAC117" s="1"/>
      <c r="VAD117" s="1"/>
      <c r="VAE117" s="1"/>
      <c r="VAF117" s="1"/>
      <c r="VAG117" s="1"/>
      <c r="VAH117" s="1"/>
      <c r="VAI117" s="1"/>
      <c r="VAJ117" s="1"/>
      <c r="VAK117" s="1"/>
      <c r="VAL117" s="1"/>
      <c r="VAM117" s="1"/>
      <c r="VAN117" s="1"/>
      <c r="VAO117" s="1"/>
      <c r="VAP117" s="1"/>
      <c r="VAQ117" s="1"/>
      <c r="VAR117" s="1"/>
      <c r="VAS117" s="1"/>
      <c r="VAT117" s="1"/>
      <c r="VAU117" s="1"/>
      <c r="VAV117" s="1"/>
      <c r="VAW117" s="1"/>
      <c r="VAX117" s="1"/>
      <c r="VAY117" s="1"/>
      <c r="VAZ117" s="1"/>
      <c r="VBA117" s="1"/>
      <c r="VBB117" s="1"/>
      <c r="VBC117" s="1"/>
      <c r="VBD117" s="1"/>
      <c r="VBE117" s="1"/>
      <c r="VBF117" s="1"/>
      <c r="VBG117" s="1"/>
      <c r="VBH117" s="1"/>
      <c r="VBI117" s="1"/>
      <c r="VBJ117" s="1"/>
      <c r="VBK117" s="1"/>
      <c r="VBL117" s="1"/>
      <c r="VBM117" s="1"/>
      <c r="VBN117" s="1"/>
      <c r="VBO117" s="1"/>
      <c r="VBP117" s="1"/>
      <c r="VBQ117" s="1"/>
      <c r="VBR117" s="1"/>
      <c r="VBS117" s="1"/>
      <c r="VBT117" s="1"/>
      <c r="VBU117" s="1"/>
      <c r="VBV117" s="1"/>
      <c r="VBW117" s="1"/>
      <c r="VBX117" s="1"/>
      <c r="VBY117" s="1"/>
      <c r="VBZ117" s="1"/>
      <c r="VCA117" s="1"/>
      <c r="VCB117" s="1"/>
      <c r="VCC117" s="1"/>
      <c r="VCD117" s="1"/>
      <c r="VCE117" s="1"/>
      <c r="VCF117" s="1"/>
      <c r="VCG117" s="1"/>
      <c r="VCH117" s="1"/>
      <c r="VCI117" s="1"/>
      <c r="VCJ117" s="1"/>
      <c r="VCK117" s="1"/>
      <c r="VCL117" s="1"/>
      <c r="VCM117" s="1"/>
      <c r="VCN117" s="1"/>
      <c r="VCO117" s="1"/>
      <c r="VCP117" s="1"/>
      <c r="VCQ117" s="1"/>
      <c r="VCR117" s="1"/>
      <c r="VCS117" s="1"/>
      <c r="VCT117" s="1"/>
      <c r="VCU117" s="1"/>
      <c r="VCV117" s="1"/>
      <c r="VCW117" s="1"/>
      <c r="VCX117" s="1"/>
      <c r="VCY117" s="1"/>
      <c r="VCZ117" s="1"/>
      <c r="VDA117" s="1"/>
      <c r="VDB117" s="1"/>
      <c r="VDC117" s="1"/>
      <c r="VDD117" s="1"/>
      <c r="VDE117" s="1"/>
      <c r="VDF117" s="1"/>
      <c r="VDG117" s="1"/>
      <c r="VDH117" s="1"/>
      <c r="VDI117" s="1"/>
      <c r="VDJ117" s="1"/>
      <c r="VDK117" s="1"/>
      <c r="VDL117" s="1"/>
      <c r="VDM117" s="1"/>
      <c r="VDN117" s="1"/>
      <c r="VDO117" s="1"/>
      <c r="VDP117" s="1"/>
      <c r="VDQ117" s="1"/>
      <c r="VDR117" s="1"/>
      <c r="VDS117" s="1"/>
      <c r="VDT117" s="1"/>
      <c r="VDU117" s="1"/>
      <c r="VDV117" s="1"/>
      <c r="VDW117" s="1"/>
      <c r="VDX117" s="1"/>
      <c r="VDY117" s="1"/>
      <c r="VDZ117" s="1"/>
      <c r="VEA117" s="1"/>
      <c r="VEB117" s="1"/>
      <c r="VEC117" s="1"/>
      <c r="VED117" s="1"/>
      <c r="VEE117" s="1"/>
      <c r="VEF117" s="1"/>
      <c r="VEG117" s="1"/>
      <c r="VEH117" s="1"/>
      <c r="VEI117" s="1"/>
      <c r="VEJ117" s="1"/>
      <c r="VEK117" s="1"/>
      <c r="VEL117" s="1"/>
      <c r="VEM117" s="1"/>
      <c r="VEN117" s="1"/>
      <c r="VEO117" s="1"/>
      <c r="VEP117" s="1"/>
      <c r="VEQ117" s="1"/>
      <c r="VER117" s="1"/>
      <c r="VES117" s="1"/>
      <c r="VET117" s="1"/>
      <c r="VEU117" s="1"/>
      <c r="VEV117" s="1"/>
      <c r="VEW117" s="1"/>
      <c r="VEX117" s="1"/>
      <c r="VEY117" s="1"/>
      <c r="VEZ117" s="1"/>
      <c r="VFA117" s="1"/>
      <c r="VFB117" s="1"/>
      <c r="VFC117" s="1"/>
      <c r="VFD117" s="1"/>
      <c r="VFE117" s="1"/>
      <c r="VFF117" s="1"/>
      <c r="VFG117" s="1"/>
      <c r="VFH117" s="1"/>
      <c r="VFI117" s="1"/>
      <c r="VFJ117" s="1"/>
      <c r="VFK117" s="1"/>
      <c r="VFL117" s="1"/>
      <c r="VFM117" s="1"/>
      <c r="VFN117" s="1"/>
      <c r="VFO117" s="1"/>
      <c r="VFP117" s="1"/>
      <c r="VFQ117" s="1"/>
      <c r="VFR117" s="1"/>
      <c r="VFS117" s="1"/>
      <c r="VFT117" s="1"/>
      <c r="VFU117" s="1"/>
      <c r="VFV117" s="1"/>
      <c r="VFW117" s="1"/>
      <c r="VFX117" s="1"/>
      <c r="VFY117" s="1"/>
      <c r="VFZ117" s="1"/>
      <c r="VGA117" s="1"/>
      <c r="VGB117" s="1"/>
      <c r="VGC117" s="1"/>
      <c r="VGD117" s="1"/>
      <c r="VGE117" s="1"/>
      <c r="VGF117" s="1"/>
      <c r="VGG117" s="1"/>
      <c r="VGH117" s="1"/>
      <c r="VGI117" s="1"/>
      <c r="VGJ117" s="1"/>
      <c r="VGK117" s="1"/>
      <c r="VGL117" s="1"/>
      <c r="VGM117" s="1"/>
      <c r="VGN117" s="1"/>
      <c r="VGO117" s="1"/>
      <c r="VGP117" s="1"/>
      <c r="VGQ117" s="1"/>
      <c r="VGR117" s="1"/>
      <c r="VGS117" s="1"/>
      <c r="VGT117" s="1"/>
      <c r="VGU117" s="1"/>
      <c r="VGV117" s="1"/>
      <c r="VGW117" s="1"/>
      <c r="VGX117" s="1"/>
      <c r="VGY117" s="1"/>
      <c r="VGZ117" s="1"/>
      <c r="VHA117" s="1"/>
      <c r="VHB117" s="1"/>
      <c r="VHC117" s="1"/>
      <c r="VHD117" s="1"/>
      <c r="VHE117" s="1"/>
      <c r="VHF117" s="1"/>
      <c r="VHG117" s="1"/>
      <c r="VHH117" s="1"/>
      <c r="VHI117" s="1"/>
      <c r="VHJ117" s="1"/>
      <c r="VHK117" s="1"/>
      <c r="VHL117" s="1"/>
      <c r="VHM117" s="1"/>
      <c r="VHN117" s="1"/>
      <c r="VHO117" s="1"/>
      <c r="VHP117" s="1"/>
      <c r="VHQ117" s="1"/>
      <c r="VHR117" s="1"/>
      <c r="VHS117" s="1"/>
      <c r="VHT117" s="1"/>
      <c r="VHU117" s="1"/>
      <c r="VHV117" s="1"/>
      <c r="VHW117" s="1"/>
      <c r="VHX117" s="1"/>
      <c r="VHY117" s="1"/>
      <c r="VHZ117" s="1"/>
      <c r="VIA117" s="1"/>
      <c r="VIB117" s="1"/>
      <c r="VIC117" s="1"/>
      <c r="VID117" s="1"/>
      <c r="VIE117" s="1"/>
      <c r="VIF117" s="1"/>
      <c r="VIG117" s="1"/>
      <c r="VIH117" s="1"/>
      <c r="VII117" s="1"/>
      <c r="VIJ117" s="1"/>
      <c r="VIK117" s="1"/>
      <c r="VIL117" s="1"/>
      <c r="VIM117" s="1"/>
      <c r="VIN117" s="1"/>
      <c r="VIO117" s="1"/>
      <c r="VIP117" s="1"/>
      <c r="VIQ117" s="1"/>
      <c r="VIR117" s="1"/>
      <c r="VIS117" s="1"/>
      <c r="VIT117" s="1"/>
      <c r="VIU117" s="1"/>
      <c r="VIV117" s="1"/>
      <c r="VIW117" s="1"/>
      <c r="VIX117" s="1"/>
      <c r="VIY117" s="1"/>
      <c r="VIZ117" s="1"/>
      <c r="VJA117" s="1"/>
      <c r="VJB117" s="1"/>
      <c r="VJC117" s="1"/>
      <c r="VJD117" s="1"/>
      <c r="VJE117" s="1"/>
      <c r="VJF117" s="1"/>
      <c r="VJG117" s="1"/>
      <c r="VJH117" s="1"/>
      <c r="VJI117" s="1"/>
      <c r="VJJ117" s="1"/>
      <c r="VJK117" s="1"/>
      <c r="VJL117" s="1"/>
      <c r="VJM117" s="1"/>
      <c r="VJN117" s="1"/>
      <c r="VJO117" s="1"/>
      <c r="VJP117" s="1"/>
      <c r="VJQ117" s="1"/>
      <c r="VJR117" s="1"/>
      <c r="VJS117" s="1"/>
      <c r="VJT117" s="1"/>
      <c r="VJU117" s="1"/>
      <c r="VJV117" s="1"/>
      <c r="VJW117" s="1"/>
      <c r="VJX117" s="1"/>
      <c r="VJY117" s="1"/>
      <c r="VJZ117" s="1"/>
      <c r="VKA117" s="1"/>
      <c r="VKB117" s="1"/>
      <c r="VKC117" s="1"/>
      <c r="VKD117" s="1"/>
      <c r="VKE117" s="1"/>
      <c r="VKF117" s="1"/>
      <c r="VKG117" s="1"/>
      <c r="VKH117" s="1"/>
      <c r="VKI117" s="1"/>
      <c r="VKJ117" s="1"/>
      <c r="VKK117" s="1"/>
      <c r="VKL117" s="1"/>
      <c r="VKM117" s="1"/>
      <c r="VKN117" s="1"/>
      <c r="VKO117" s="1"/>
      <c r="VKP117" s="1"/>
      <c r="VKQ117" s="1"/>
      <c r="VKR117" s="1"/>
      <c r="VKS117" s="1"/>
      <c r="VKT117" s="1"/>
      <c r="VKU117" s="1"/>
      <c r="VKV117" s="1"/>
      <c r="VKW117" s="1"/>
      <c r="VKX117" s="1"/>
      <c r="VKY117" s="1"/>
      <c r="VKZ117" s="1"/>
      <c r="VLA117" s="1"/>
      <c r="VLB117" s="1"/>
      <c r="VLC117" s="1"/>
      <c r="VLD117" s="1"/>
      <c r="VLE117" s="1"/>
      <c r="VLF117" s="1"/>
      <c r="VLG117" s="1"/>
      <c r="VLH117" s="1"/>
      <c r="VLI117" s="1"/>
      <c r="VLJ117" s="1"/>
      <c r="VLK117" s="1"/>
      <c r="VLL117" s="1"/>
      <c r="VLM117" s="1"/>
      <c r="VLN117" s="1"/>
      <c r="VLO117" s="1"/>
      <c r="VLP117" s="1"/>
      <c r="VLQ117" s="1"/>
      <c r="VLR117" s="1"/>
      <c r="VLS117" s="1"/>
      <c r="VLT117" s="1"/>
      <c r="VLU117" s="1"/>
      <c r="VLV117" s="1"/>
      <c r="VLW117" s="1"/>
      <c r="VLX117" s="1"/>
      <c r="VLY117" s="1"/>
      <c r="VLZ117" s="1"/>
      <c r="VMA117" s="1"/>
      <c r="VMB117" s="1"/>
      <c r="VMC117" s="1"/>
      <c r="VMD117" s="1"/>
      <c r="VME117" s="1"/>
      <c r="VMF117" s="1"/>
      <c r="VMG117" s="1"/>
      <c r="VMH117" s="1"/>
      <c r="VMI117" s="1"/>
      <c r="VMJ117" s="1"/>
      <c r="VMK117" s="1"/>
      <c r="VML117" s="1"/>
      <c r="VMM117" s="1"/>
      <c r="VMN117" s="1"/>
      <c r="VMO117" s="1"/>
      <c r="VMP117" s="1"/>
      <c r="VMQ117" s="1"/>
      <c r="VMR117" s="1"/>
      <c r="VMS117" s="1"/>
      <c r="VMT117" s="1"/>
      <c r="VMU117" s="1"/>
      <c r="VMV117" s="1"/>
      <c r="VMW117" s="1"/>
      <c r="VMX117" s="1"/>
      <c r="VMY117" s="1"/>
      <c r="VMZ117" s="1"/>
      <c r="VNA117" s="1"/>
      <c r="VNB117" s="1"/>
      <c r="VNC117" s="1"/>
      <c r="VND117" s="1"/>
      <c r="VNE117" s="1"/>
      <c r="VNF117" s="1"/>
      <c r="VNG117" s="1"/>
      <c r="VNH117" s="1"/>
      <c r="VNI117" s="1"/>
      <c r="VNJ117" s="1"/>
      <c r="VNK117" s="1"/>
      <c r="VNL117" s="1"/>
      <c r="VNM117" s="1"/>
      <c r="VNN117" s="1"/>
      <c r="VNO117" s="1"/>
      <c r="VNP117" s="1"/>
      <c r="VNQ117" s="1"/>
      <c r="VNR117" s="1"/>
      <c r="VNS117" s="1"/>
      <c r="VNT117" s="1"/>
      <c r="VNU117" s="1"/>
      <c r="VNV117" s="1"/>
      <c r="VNW117" s="1"/>
      <c r="VNX117" s="1"/>
      <c r="VNY117" s="1"/>
      <c r="VNZ117" s="1"/>
      <c r="VOA117" s="1"/>
      <c r="VOB117" s="1"/>
      <c r="VOC117" s="1"/>
      <c r="VOD117" s="1"/>
      <c r="VOE117" s="1"/>
      <c r="VOF117" s="1"/>
      <c r="VOG117" s="1"/>
      <c r="VOH117" s="1"/>
      <c r="VOI117" s="1"/>
      <c r="VOJ117" s="1"/>
      <c r="VOK117" s="1"/>
      <c r="VOL117" s="1"/>
      <c r="VOM117" s="1"/>
      <c r="VON117" s="1"/>
      <c r="VOO117" s="1"/>
      <c r="VOP117" s="1"/>
      <c r="VOQ117" s="1"/>
      <c r="VOR117" s="1"/>
      <c r="VOS117" s="1"/>
      <c r="VOT117" s="1"/>
      <c r="VOU117" s="1"/>
      <c r="VOV117" s="1"/>
      <c r="VOW117" s="1"/>
      <c r="VOX117" s="1"/>
      <c r="VOY117" s="1"/>
      <c r="VOZ117" s="1"/>
      <c r="VPA117" s="1"/>
      <c r="VPB117" s="1"/>
      <c r="VPC117" s="1"/>
      <c r="VPD117" s="1"/>
      <c r="VPE117" s="1"/>
      <c r="VPF117" s="1"/>
      <c r="VPG117" s="1"/>
      <c r="VPH117" s="1"/>
      <c r="VPI117" s="1"/>
      <c r="VPJ117" s="1"/>
      <c r="VPK117" s="1"/>
      <c r="VPL117" s="1"/>
      <c r="VPM117" s="1"/>
      <c r="VPN117" s="1"/>
      <c r="VPO117" s="1"/>
      <c r="VPP117" s="1"/>
      <c r="VPQ117" s="1"/>
      <c r="VPR117" s="1"/>
      <c r="VPS117" s="1"/>
      <c r="VPT117" s="1"/>
      <c r="VPU117" s="1"/>
      <c r="VPV117" s="1"/>
      <c r="VPW117" s="1"/>
      <c r="VPX117" s="1"/>
      <c r="VPY117" s="1"/>
      <c r="VPZ117" s="1"/>
      <c r="VQA117" s="1"/>
      <c r="VQB117" s="1"/>
      <c r="VQC117" s="1"/>
      <c r="VQD117" s="1"/>
      <c r="VQE117" s="1"/>
      <c r="VQF117" s="1"/>
      <c r="VQG117" s="1"/>
      <c r="VQH117" s="1"/>
      <c r="VQI117" s="1"/>
      <c r="VQJ117" s="1"/>
      <c r="VQK117" s="1"/>
      <c r="VQL117" s="1"/>
      <c r="VQM117" s="1"/>
      <c r="VQN117" s="1"/>
      <c r="VQO117" s="1"/>
      <c r="VQP117" s="1"/>
      <c r="VQQ117" s="1"/>
      <c r="VQR117" s="1"/>
      <c r="VQS117" s="1"/>
      <c r="VQT117" s="1"/>
      <c r="VQU117" s="1"/>
      <c r="VQV117" s="1"/>
      <c r="VQW117" s="1"/>
      <c r="VQX117" s="1"/>
      <c r="VQY117" s="1"/>
      <c r="VQZ117" s="1"/>
      <c r="VRA117" s="1"/>
      <c r="VRB117" s="1"/>
      <c r="VRC117" s="1"/>
      <c r="VRD117" s="1"/>
      <c r="VRE117" s="1"/>
      <c r="VRF117" s="1"/>
      <c r="VRG117" s="1"/>
      <c r="VRH117" s="1"/>
      <c r="VRI117" s="1"/>
      <c r="VRJ117" s="1"/>
      <c r="VRK117" s="1"/>
      <c r="VRL117" s="1"/>
      <c r="VRM117" s="1"/>
      <c r="VRN117" s="1"/>
      <c r="VRO117" s="1"/>
      <c r="VRP117" s="1"/>
      <c r="VRQ117" s="1"/>
      <c r="VRR117" s="1"/>
      <c r="VRS117" s="1"/>
      <c r="VRT117" s="1"/>
      <c r="VRU117" s="1"/>
      <c r="VRV117" s="1"/>
      <c r="VRW117" s="1"/>
      <c r="VRX117" s="1"/>
      <c r="VRY117" s="1"/>
      <c r="VRZ117" s="1"/>
      <c r="VSA117" s="1"/>
      <c r="VSB117" s="1"/>
      <c r="VSC117" s="1"/>
      <c r="VSD117" s="1"/>
      <c r="VSE117" s="1"/>
      <c r="VSF117" s="1"/>
      <c r="VSG117" s="1"/>
      <c r="VSH117" s="1"/>
      <c r="VSI117" s="1"/>
      <c r="VSJ117" s="1"/>
      <c r="VSK117" s="1"/>
      <c r="VSL117" s="1"/>
      <c r="VSM117" s="1"/>
      <c r="VSN117" s="1"/>
      <c r="VSO117" s="1"/>
      <c r="VSP117" s="1"/>
      <c r="VSQ117" s="1"/>
      <c r="VSR117" s="1"/>
      <c r="VSS117" s="1"/>
      <c r="VST117" s="1"/>
      <c r="VSU117" s="1"/>
      <c r="VSV117" s="1"/>
      <c r="VSW117" s="1"/>
      <c r="VSX117" s="1"/>
      <c r="VSY117" s="1"/>
      <c r="VSZ117" s="1"/>
      <c r="VTA117" s="1"/>
      <c r="VTB117" s="1"/>
      <c r="VTC117" s="1"/>
      <c r="VTD117" s="1"/>
      <c r="VTE117" s="1"/>
      <c r="VTF117" s="1"/>
      <c r="VTG117" s="1"/>
      <c r="VTH117" s="1"/>
      <c r="VTI117" s="1"/>
      <c r="VTJ117" s="1"/>
      <c r="VTK117" s="1"/>
      <c r="VTL117" s="1"/>
      <c r="VTM117" s="1"/>
      <c r="VTN117" s="1"/>
      <c r="VTO117" s="1"/>
      <c r="VTP117" s="1"/>
      <c r="VTQ117" s="1"/>
      <c r="VTR117" s="1"/>
      <c r="VTS117" s="1"/>
      <c r="VTT117" s="1"/>
      <c r="VTU117" s="1"/>
      <c r="VTV117" s="1"/>
      <c r="VTW117" s="1"/>
      <c r="VTX117" s="1"/>
      <c r="VTY117" s="1"/>
      <c r="VTZ117" s="1"/>
      <c r="VUA117" s="1"/>
      <c r="VUB117" s="1"/>
      <c r="VUC117" s="1"/>
      <c r="VUD117" s="1"/>
      <c r="VUE117" s="1"/>
      <c r="VUF117" s="1"/>
      <c r="VUG117" s="1"/>
      <c r="VUH117" s="1"/>
      <c r="VUI117" s="1"/>
      <c r="VUJ117" s="1"/>
      <c r="VUK117" s="1"/>
      <c r="VUL117" s="1"/>
      <c r="VUM117" s="1"/>
      <c r="VUN117" s="1"/>
      <c r="VUO117" s="1"/>
      <c r="VUP117" s="1"/>
      <c r="VUQ117" s="1"/>
      <c r="VUR117" s="1"/>
      <c r="VUS117" s="1"/>
      <c r="VUT117" s="1"/>
      <c r="VUU117" s="1"/>
      <c r="VUV117" s="1"/>
      <c r="VUW117" s="1"/>
      <c r="VUX117" s="1"/>
      <c r="VUY117" s="1"/>
      <c r="VUZ117" s="1"/>
      <c r="VVA117" s="1"/>
      <c r="VVB117" s="1"/>
      <c r="VVC117" s="1"/>
      <c r="VVD117" s="1"/>
      <c r="VVE117" s="1"/>
      <c r="VVF117" s="1"/>
      <c r="VVG117" s="1"/>
      <c r="VVH117" s="1"/>
      <c r="VVI117" s="1"/>
      <c r="VVJ117" s="1"/>
      <c r="VVK117" s="1"/>
      <c r="VVL117" s="1"/>
      <c r="VVM117" s="1"/>
      <c r="VVN117" s="1"/>
      <c r="VVO117" s="1"/>
      <c r="VVP117" s="1"/>
      <c r="VVQ117" s="1"/>
      <c r="VVR117" s="1"/>
      <c r="VVS117" s="1"/>
      <c r="VVT117" s="1"/>
      <c r="VVU117" s="1"/>
      <c r="VVV117" s="1"/>
      <c r="VVW117" s="1"/>
      <c r="VVX117" s="1"/>
      <c r="VVY117" s="1"/>
      <c r="VVZ117" s="1"/>
      <c r="VWA117" s="1"/>
      <c r="VWB117" s="1"/>
      <c r="VWC117" s="1"/>
      <c r="VWD117" s="1"/>
      <c r="VWE117" s="1"/>
      <c r="VWF117" s="1"/>
      <c r="VWG117" s="1"/>
      <c r="VWH117" s="1"/>
      <c r="VWI117" s="1"/>
      <c r="VWJ117" s="1"/>
      <c r="VWK117" s="1"/>
      <c r="VWL117" s="1"/>
      <c r="VWM117" s="1"/>
      <c r="VWN117" s="1"/>
      <c r="VWO117" s="1"/>
      <c r="VWP117" s="1"/>
      <c r="VWQ117" s="1"/>
      <c r="VWR117" s="1"/>
      <c r="VWS117" s="1"/>
      <c r="VWT117" s="1"/>
      <c r="VWU117" s="1"/>
      <c r="VWV117" s="1"/>
      <c r="VWW117" s="1"/>
      <c r="VWX117" s="1"/>
      <c r="VWY117" s="1"/>
      <c r="VWZ117" s="1"/>
      <c r="VXA117" s="1"/>
      <c r="VXB117" s="1"/>
      <c r="VXC117" s="1"/>
      <c r="VXD117" s="1"/>
      <c r="VXE117" s="1"/>
      <c r="VXF117" s="1"/>
      <c r="VXG117" s="1"/>
      <c r="VXH117" s="1"/>
      <c r="VXI117" s="1"/>
      <c r="VXJ117" s="1"/>
      <c r="VXK117" s="1"/>
      <c r="VXL117" s="1"/>
      <c r="VXM117" s="1"/>
      <c r="VXN117" s="1"/>
      <c r="VXO117" s="1"/>
      <c r="VXP117" s="1"/>
      <c r="VXQ117" s="1"/>
      <c r="VXR117" s="1"/>
      <c r="VXS117" s="1"/>
      <c r="VXT117" s="1"/>
      <c r="VXU117" s="1"/>
      <c r="VXV117" s="1"/>
      <c r="VXW117" s="1"/>
      <c r="VXX117" s="1"/>
      <c r="VXY117" s="1"/>
      <c r="VXZ117" s="1"/>
      <c r="VYA117" s="1"/>
      <c r="VYB117" s="1"/>
      <c r="VYC117" s="1"/>
      <c r="VYD117" s="1"/>
      <c r="VYE117" s="1"/>
      <c r="VYF117" s="1"/>
      <c r="VYG117" s="1"/>
      <c r="VYH117" s="1"/>
      <c r="VYI117" s="1"/>
      <c r="VYJ117" s="1"/>
      <c r="VYK117" s="1"/>
      <c r="VYL117" s="1"/>
      <c r="VYM117" s="1"/>
      <c r="VYN117" s="1"/>
      <c r="VYO117" s="1"/>
      <c r="VYP117" s="1"/>
      <c r="VYQ117" s="1"/>
      <c r="VYR117" s="1"/>
      <c r="VYS117" s="1"/>
      <c r="VYT117" s="1"/>
      <c r="VYU117" s="1"/>
      <c r="VYV117" s="1"/>
      <c r="VYW117" s="1"/>
      <c r="VYX117" s="1"/>
      <c r="VYY117" s="1"/>
      <c r="VYZ117" s="1"/>
      <c r="VZA117" s="1"/>
      <c r="VZB117" s="1"/>
      <c r="VZC117" s="1"/>
      <c r="VZD117" s="1"/>
      <c r="VZE117" s="1"/>
      <c r="VZF117" s="1"/>
      <c r="VZG117" s="1"/>
      <c r="VZH117" s="1"/>
      <c r="VZI117" s="1"/>
      <c r="VZJ117" s="1"/>
      <c r="VZK117" s="1"/>
      <c r="VZL117" s="1"/>
      <c r="VZM117" s="1"/>
      <c r="VZN117" s="1"/>
      <c r="VZO117" s="1"/>
      <c r="VZP117" s="1"/>
      <c r="VZQ117" s="1"/>
      <c r="VZR117" s="1"/>
      <c r="VZS117" s="1"/>
      <c r="VZT117" s="1"/>
      <c r="VZU117" s="1"/>
      <c r="VZV117" s="1"/>
      <c r="VZW117" s="1"/>
      <c r="VZX117" s="1"/>
      <c r="VZY117" s="1"/>
      <c r="VZZ117" s="1"/>
      <c r="WAA117" s="1"/>
      <c r="WAB117" s="1"/>
      <c r="WAC117" s="1"/>
      <c r="WAD117" s="1"/>
      <c r="WAE117" s="1"/>
      <c r="WAF117" s="1"/>
      <c r="WAG117" s="1"/>
      <c r="WAH117" s="1"/>
      <c r="WAI117" s="1"/>
      <c r="WAJ117" s="1"/>
      <c r="WAK117" s="1"/>
      <c r="WAL117" s="1"/>
      <c r="WAM117" s="1"/>
      <c r="WAN117" s="1"/>
      <c r="WAO117" s="1"/>
      <c r="WAP117" s="1"/>
      <c r="WAQ117" s="1"/>
      <c r="WAR117" s="1"/>
      <c r="WAS117" s="1"/>
      <c r="WAT117" s="1"/>
      <c r="WAU117" s="1"/>
      <c r="WAV117" s="1"/>
      <c r="WAW117" s="1"/>
      <c r="WAX117" s="1"/>
      <c r="WAY117" s="1"/>
      <c r="WAZ117" s="1"/>
      <c r="WBA117" s="1"/>
      <c r="WBB117" s="1"/>
      <c r="WBC117" s="1"/>
      <c r="WBD117" s="1"/>
      <c r="WBE117" s="1"/>
      <c r="WBF117" s="1"/>
      <c r="WBG117" s="1"/>
      <c r="WBH117" s="1"/>
      <c r="WBI117" s="1"/>
      <c r="WBJ117" s="1"/>
      <c r="WBK117" s="1"/>
      <c r="WBL117" s="1"/>
      <c r="WBM117" s="1"/>
      <c r="WBN117" s="1"/>
      <c r="WBO117" s="1"/>
      <c r="WBP117" s="1"/>
      <c r="WBQ117" s="1"/>
      <c r="WBR117" s="1"/>
      <c r="WBS117" s="1"/>
      <c r="WBT117" s="1"/>
      <c r="WBU117" s="1"/>
      <c r="WBV117" s="1"/>
      <c r="WBW117" s="1"/>
      <c r="WBX117" s="1"/>
      <c r="WBY117" s="1"/>
      <c r="WBZ117" s="1"/>
      <c r="WCA117" s="1"/>
      <c r="WCB117" s="1"/>
      <c r="WCC117" s="1"/>
      <c r="WCD117" s="1"/>
      <c r="WCE117" s="1"/>
      <c r="WCF117" s="1"/>
      <c r="WCG117" s="1"/>
      <c r="WCH117" s="1"/>
      <c r="WCI117" s="1"/>
      <c r="WCJ117" s="1"/>
      <c r="WCK117" s="1"/>
      <c r="WCL117" s="1"/>
      <c r="WCM117" s="1"/>
      <c r="WCN117" s="1"/>
      <c r="WCO117" s="1"/>
      <c r="WCP117" s="1"/>
      <c r="WCQ117" s="1"/>
      <c r="WCR117" s="1"/>
      <c r="WCS117" s="1"/>
      <c r="WCT117" s="1"/>
      <c r="WCU117" s="1"/>
      <c r="WCV117" s="1"/>
      <c r="WCW117" s="1"/>
      <c r="WCX117" s="1"/>
      <c r="WCY117" s="1"/>
      <c r="WCZ117" s="1"/>
      <c r="WDA117" s="1"/>
      <c r="WDB117" s="1"/>
      <c r="WDC117" s="1"/>
      <c r="WDD117" s="1"/>
      <c r="WDE117" s="1"/>
      <c r="WDF117" s="1"/>
      <c r="WDG117" s="1"/>
      <c r="WDH117" s="1"/>
      <c r="WDI117" s="1"/>
      <c r="WDJ117" s="1"/>
      <c r="WDK117" s="1"/>
      <c r="WDL117" s="1"/>
      <c r="WDM117" s="1"/>
      <c r="WDN117" s="1"/>
      <c r="WDO117" s="1"/>
      <c r="WDP117" s="1"/>
      <c r="WDQ117" s="1"/>
      <c r="WDR117" s="1"/>
      <c r="WDS117" s="1"/>
      <c r="WDT117" s="1"/>
      <c r="WDU117" s="1"/>
      <c r="WDV117" s="1"/>
      <c r="WDW117" s="1"/>
      <c r="WDX117" s="1"/>
      <c r="WDY117" s="1"/>
      <c r="WDZ117" s="1"/>
      <c r="WEA117" s="1"/>
      <c r="WEB117" s="1"/>
      <c r="WEC117" s="1"/>
      <c r="WED117" s="1"/>
      <c r="WEE117" s="1"/>
      <c r="WEF117" s="1"/>
      <c r="WEG117" s="1"/>
      <c r="WEH117" s="1"/>
      <c r="WEI117" s="1"/>
      <c r="WEJ117" s="1"/>
      <c r="WEK117" s="1"/>
      <c r="WEL117" s="1"/>
      <c r="WEM117" s="1"/>
      <c r="WEN117" s="1"/>
      <c r="WEO117" s="1"/>
      <c r="WEP117" s="1"/>
      <c r="WEQ117" s="1"/>
      <c r="WER117" s="1"/>
      <c r="WES117" s="1"/>
      <c r="WET117" s="1"/>
      <c r="WEU117" s="1"/>
      <c r="WEV117" s="1"/>
      <c r="WEW117" s="1"/>
      <c r="WEX117" s="1"/>
      <c r="WEY117" s="1"/>
      <c r="WEZ117" s="1"/>
      <c r="WFA117" s="1"/>
      <c r="WFB117" s="1"/>
      <c r="WFC117" s="1"/>
      <c r="WFD117" s="1"/>
      <c r="WFE117" s="1"/>
      <c r="WFF117" s="1"/>
      <c r="WFG117" s="1"/>
      <c r="WFH117" s="1"/>
      <c r="WFI117" s="1"/>
      <c r="WFJ117" s="1"/>
      <c r="WFK117" s="1"/>
      <c r="WFL117" s="1"/>
      <c r="WFM117" s="1"/>
      <c r="WFN117" s="1"/>
      <c r="WFO117" s="1"/>
      <c r="WFP117" s="1"/>
      <c r="WFQ117" s="1"/>
      <c r="WFR117" s="1"/>
      <c r="WFS117" s="1"/>
      <c r="WFT117" s="1"/>
      <c r="WFU117" s="1"/>
      <c r="WFV117" s="1"/>
      <c r="WFW117" s="1"/>
      <c r="WFX117" s="1"/>
      <c r="WFY117" s="1"/>
      <c r="WFZ117" s="1"/>
      <c r="WGA117" s="1"/>
      <c r="WGB117" s="1"/>
      <c r="WGC117" s="1"/>
      <c r="WGD117" s="1"/>
      <c r="WGE117" s="1"/>
      <c r="WGF117" s="1"/>
      <c r="WGG117" s="1"/>
      <c r="WGH117" s="1"/>
      <c r="WGI117" s="1"/>
      <c r="WGJ117" s="1"/>
      <c r="WGK117" s="1"/>
      <c r="WGL117" s="1"/>
      <c r="WGM117" s="1"/>
      <c r="WGN117" s="1"/>
      <c r="WGO117" s="1"/>
      <c r="WGP117" s="1"/>
      <c r="WGQ117" s="1"/>
      <c r="WGR117" s="1"/>
      <c r="WGS117" s="1"/>
      <c r="WGT117" s="1"/>
      <c r="WGU117" s="1"/>
      <c r="WGV117" s="1"/>
      <c r="WGW117" s="1"/>
      <c r="WGX117" s="1"/>
      <c r="WGY117" s="1"/>
      <c r="WGZ117" s="1"/>
      <c r="WHA117" s="1"/>
      <c r="WHB117" s="1"/>
      <c r="WHC117" s="1"/>
      <c r="WHD117" s="1"/>
      <c r="WHE117" s="1"/>
      <c r="WHF117" s="1"/>
      <c r="WHG117" s="1"/>
      <c r="WHH117" s="1"/>
      <c r="WHI117" s="1"/>
      <c r="WHJ117" s="1"/>
      <c r="WHK117" s="1"/>
      <c r="WHL117" s="1"/>
      <c r="WHM117" s="1"/>
      <c r="WHN117" s="1"/>
      <c r="WHO117" s="1"/>
      <c r="WHP117" s="1"/>
      <c r="WHQ117" s="1"/>
      <c r="WHR117" s="1"/>
      <c r="WHS117" s="1"/>
      <c r="WHT117" s="1"/>
      <c r="WHU117" s="1"/>
      <c r="WHV117" s="1"/>
      <c r="WHW117" s="1"/>
      <c r="WHX117" s="1"/>
      <c r="WHY117" s="1"/>
      <c r="WHZ117" s="1"/>
      <c r="WIA117" s="1"/>
      <c r="WIB117" s="1"/>
      <c r="WIC117" s="1"/>
      <c r="WID117" s="1"/>
      <c r="WIE117" s="1"/>
      <c r="WIF117" s="1"/>
      <c r="WIG117" s="1"/>
      <c r="WIH117" s="1"/>
      <c r="WII117" s="1"/>
      <c r="WIJ117" s="1"/>
      <c r="WIK117" s="1"/>
      <c r="WIL117" s="1"/>
      <c r="WIM117" s="1"/>
      <c r="WIN117" s="1"/>
      <c r="WIO117" s="1"/>
      <c r="WIP117" s="1"/>
      <c r="WIQ117" s="1"/>
      <c r="WIR117" s="1"/>
      <c r="WIS117" s="1"/>
      <c r="WIT117" s="1"/>
      <c r="WIU117" s="1"/>
      <c r="WIV117" s="1"/>
      <c r="WIW117" s="1"/>
      <c r="WIX117" s="1"/>
      <c r="WIY117" s="1"/>
      <c r="WIZ117" s="1"/>
      <c r="WJA117" s="1"/>
      <c r="WJB117" s="1"/>
      <c r="WJC117" s="1"/>
      <c r="WJD117" s="1"/>
      <c r="WJE117" s="1"/>
      <c r="WJF117" s="1"/>
      <c r="WJG117" s="1"/>
      <c r="WJH117" s="1"/>
      <c r="WJI117" s="1"/>
      <c r="WJJ117" s="1"/>
      <c r="WJK117" s="1"/>
      <c r="WJL117" s="1"/>
      <c r="WJM117" s="1"/>
      <c r="WJN117" s="1"/>
      <c r="WJO117" s="1"/>
      <c r="WJP117" s="1"/>
      <c r="WJQ117" s="1"/>
      <c r="WJR117" s="1"/>
      <c r="WJS117" s="1"/>
      <c r="WJT117" s="1"/>
      <c r="WJU117" s="1"/>
      <c r="WJV117" s="1"/>
      <c r="WJW117" s="1"/>
      <c r="WJX117" s="1"/>
      <c r="WJY117" s="1"/>
      <c r="WJZ117" s="1"/>
      <c r="WKA117" s="1"/>
      <c r="WKB117" s="1"/>
      <c r="WKC117" s="1"/>
      <c r="WKD117" s="1"/>
      <c r="WKE117" s="1"/>
      <c r="WKF117" s="1"/>
      <c r="WKG117" s="1"/>
      <c r="WKH117" s="1"/>
      <c r="WKI117" s="1"/>
      <c r="WKJ117" s="1"/>
      <c r="WKK117" s="1"/>
      <c r="WKL117" s="1"/>
      <c r="WKM117" s="1"/>
      <c r="WKN117" s="1"/>
      <c r="WKO117" s="1"/>
      <c r="WKP117" s="1"/>
      <c r="WKQ117" s="1"/>
      <c r="WKR117" s="1"/>
      <c r="WKS117" s="1"/>
      <c r="WKT117" s="1"/>
      <c r="WKU117" s="1"/>
      <c r="WKV117" s="1"/>
      <c r="WKW117" s="1"/>
      <c r="WKX117" s="1"/>
      <c r="WKY117" s="1"/>
      <c r="WKZ117" s="1"/>
      <c r="WLA117" s="1"/>
      <c r="WLB117" s="1"/>
      <c r="WLC117" s="1"/>
      <c r="WLD117" s="1"/>
      <c r="WLE117" s="1"/>
      <c r="WLF117" s="1"/>
      <c r="WLG117" s="1"/>
      <c r="WLH117" s="1"/>
      <c r="WLI117" s="1"/>
      <c r="WLJ117" s="1"/>
      <c r="WLK117" s="1"/>
      <c r="WLL117" s="1"/>
      <c r="WLM117" s="1"/>
      <c r="WLN117" s="1"/>
      <c r="WLO117" s="1"/>
      <c r="WLP117" s="1"/>
      <c r="WLQ117" s="1"/>
      <c r="WLR117" s="1"/>
      <c r="WLS117" s="1"/>
      <c r="WLT117" s="1"/>
      <c r="WLU117" s="1"/>
      <c r="WLV117" s="1"/>
      <c r="WLW117" s="1"/>
      <c r="WLX117" s="1"/>
      <c r="WLY117" s="1"/>
      <c r="WLZ117" s="1"/>
      <c r="WMA117" s="1"/>
      <c r="WMB117" s="1"/>
      <c r="WMC117" s="1"/>
      <c r="WMD117" s="1"/>
      <c r="WME117" s="1"/>
      <c r="WMF117" s="1"/>
      <c r="WMG117" s="1"/>
      <c r="WMH117" s="1"/>
      <c r="WMI117" s="1"/>
      <c r="WMJ117" s="1"/>
      <c r="WMK117" s="1"/>
      <c r="WML117" s="1"/>
      <c r="WMM117" s="1"/>
      <c r="WMN117" s="1"/>
      <c r="WMO117" s="1"/>
      <c r="WMP117" s="1"/>
      <c r="WMQ117" s="1"/>
      <c r="WMR117" s="1"/>
      <c r="WMS117" s="1"/>
      <c r="WMT117" s="1"/>
      <c r="WMU117" s="1"/>
      <c r="WMV117" s="1"/>
      <c r="WMW117" s="1"/>
      <c r="WMX117" s="1"/>
      <c r="WMY117" s="1"/>
      <c r="WMZ117" s="1"/>
      <c r="WNA117" s="1"/>
      <c r="WNB117" s="1"/>
      <c r="WNC117" s="1"/>
      <c r="WND117" s="1"/>
      <c r="WNE117" s="1"/>
      <c r="WNF117" s="1"/>
      <c r="WNG117" s="1"/>
      <c r="WNH117" s="1"/>
      <c r="WNI117" s="1"/>
      <c r="WNJ117" s="1"/>
      <c r="WNK117" s="1"/>
      <c r="WNL117" s="1"/>
      <c r="WNM117" s="1"/>
      <c r="WNN117" s="1"/>
      <c r="WNO117" s="1"/>
      <c r="WNP117" s="1"/>
      <c r="WNQ117" s="1"/>
      <c r="WNR117" s="1"/>
      <c r="WNS117" s="1"/>
      <c r="WNT117" s="1"/>
      <c r="WNU117" s="1"/>
      <c r="WNV117" s="1"/>
      <c r="WNW117" s="1"/>
      <c r="WNX117" s="1"/>
      <c r="WNY117" s="1"/>
      <c r="WNZ117" s="1"/>
      <c r="WOA117" s="1"/>
      <c r="WOB117" s="1"/>
      <c r="WOC117" s="1"/>
      <c r="WOD117" s="1"/>
      <c r="WOE117" s="1"/>
      <c r="WOF117" s="1"/>
      <c r="WOG117" s="1"/>
      <c r="WOH117" s="1"/>
      <c r="WOI117" s="1"/>
      <c r="WOJ117" s="1"/>
      <c r="WOK117" s="1"/>
      <c r="WOL117" s="1"/>
      <c r="WOM117" s="1"/>
      <c r="WON117" s="1"/>
      <c r="WOO117" s="1"/>
      <c r="WOP117" s="1"/>
      <c r="WOQ117" s="1"/>
      <c r="WOR117" s="1"/>
      <c r="WOS117" s="1"/>
      <c r="WOT117" s="1"/>
      <c r="WOU117" s="1"/>
      <c r="WOV117" s="1"/>
      <c r="WOW117" s="1"/>
      <c r="WOX117" s="1"/>
      <c r="WOY117" s="1"/>
      <c r="WOZ117" s="1"/>
      <c r="WPA117" s="1"/>
      <c r="WPB117" s="1"/>
      <c r="WPC117" s="1"/>
      <c r="WPD117" s="1"/>
      <c r="WPE117" s="1"/>
      <c r="WPF117" s="1"/>
      <c r="WPG117" s="1"/>
      <c r="WPH117" s="1"/>
      <c r="WPI117" s="1"/>
      <c r="WPJ117" s="1"/>
      <c r="WPK117" s="1"/>
      <c r="WPL117" s="1"/>
      <c r="WPM117" s="1"/>
      <c r="WPN117" s="1"/>
      <c r="WPO117" s="1"/>
      <c r="WPP117" s="1"/>
      <c r="WPQ117" s="1"/>
      <c r="WPR117" s="1"/>
      <c r="WPS117" s="1"/>
      <c r="WPT117" s="1"/>
      <c r="WPU117" s="1"/>
      <c r="WPV117" s="1"/>
      <c r="WPW117" s="1"/>
      <c r="WPX117" s="1"/>
      <c r="WPY117" s="1"/>
      <c r="WPZ117" s="1"/>
      <c r="WQA117" s="1"/>
      <c r="WQB117" s="1"/>
      <c r="WQC117" s="1"/>
      <c r="WQD117" s="1"/>
      <c r="WQE117" s="1"/>
      <c r="WQF117" s="1"/>
      <c r="WQG117" s="1"/>
      <c r="WQH117" s="1"/>
      <c r="WQI117" s="1"/>
      <c r="WQJ117" s="1"/>
      <c r="WQK117" s="1"/>
      <c r="WQL117" s="1"/>
      <c r="WQM117" s="1"/>
      <c r="WQN117" s="1"/>
      <c r="WQO117" s="1"/>
      <c r="WQP117" s="1"/>
      <c r="WQQ117" s="1"/>
      <c r="WQR117" s="1"/>
      <c r="WQS117" s="1"/>
      <c r="WQT117" s="1"/>
      <c r="WQU117" s="1"/>
      <c r="WQV117" s="1"/>
      <c r="WQW117" s="1"/>
      <c r="WQX117" s="1"/>
      <c r="WQY117" s="1"/>
      <c r="WQZ117" s="1"/>
      <c r="WRA117" s="1"/>
      <c r="WRB117" s="1"/>
      <c r="WRC117" s="1"/>
      <c r="WRD117" s="1"/>
      <c r="WRE117" s="1"/>
      <c r="WRF117" s="1"/>
      <c r="WRG117" s="1"/>
      <c r="WRH117" s="1"/>
      <c r="WRI117" s="1"/>
      <c r="WRJ117" s="1"/>
      <c r="WRK117" s="1"/>
      <c r="WRL117" s="1"/>
      <c r="WRM117" s="1"/>
      <c r="WRN117" s="1"/>
      <c r="WRO117" s="1"/>
      <c r="WRP117" s="1"/>
      <c r="WRQ117" s="1"/>
      <c r="WRR117" s="1"/>
      <c r="WRS117" s="1"/>
      <c r="WRT117" s="1"/>
      <c r="WRU117" s="1"/>
      <c r="WRV117" s="1"/>
      <c r="WRW117" s="1"/>
      <c r="WRX117" s="1"/>
      <c r="WRY117" s="1"/>
      <c r="WRZ117" s="1"/>
      <c r="WSA117" s="1"/>
      <c r="WSB117" s="1"/>
      <c r="WSC117" s="1"/>
      <c r="WSD117" s="1"/>
      <c r="WSE117" s="1"/>
      <c r="WSF117" s="1"/>
      <c r="WSG117" s="1"/>
      <c r="WSH117" s="1"/>
      <c r="WSI117" s="1"/>
      <c r="WSJ117" s="1"/>
      <c r="WSK117" s="1"/>
      <c r="WSL117" s="1"/>
      <c r="WSM117" s="1"/>
      <c r="WSN117" s="1"/>
      <c r="WSO117" s="1"/>
      <c r="WSP117" s="1"/>
      <c r="WSQ117" s="1"/>
      <c r="WSR117" s="1"/>
      <c r="WSS117" s="1"/>
      <c r="WST117" s="1"/>
      <c r="WSU117" s="1"/>
      <c r="WSV117" s="1"/>
      <c r="WSW117" s="1"/>
      <c r="WSX117" s="1"/>
      <c r="WSY117" s="1"/>
      <c r="WSZ117" s="1"/>
      <c r="WTA117" s="1"/>
      <c r="WTB117" s="1"/>
      <c r="WTC117" s="1"/>
      <c r="WTD117" s="1"/>
      <c r="WTE117" s="1"/>
      <c r="WTF117" s="1"/>
      <c r="WTG117" s="1"/>
      <c r="WTH117" s="1"/>
      <c r="WTI117" s="1"/>
      <c r="WTJ117" s="1"/>
      <c r="WTK117" s="1"/>
      <c r="WTL117" s="1"/>
      <c r="WTM117" s="1"/>
      <c r="WTN117" s="1"/>
      <c r="WTO117" s="1"/>
      <c r="WTP117" s="1"/>
      <c r="WTQ117" s="1"/>
      <c r="WTR117" s="1"/>
      <c r="WTS117" s="1"/>
      <c r="WTT117" s="1"/>
      <c r="WTU117" s="1"/>
      <c r="WTV117" s="1"/>
      <c r="WTW117" s="1"/>
      <c r="WTX117" s="1"/>
      <c r="WTY117" s="1"/>
      <c r="WTZ117" s="1"/>
      <c r="WUA117" s="1"/>
      <c r="WUB117" s="1"/>
      <c r="WUC117" s="1"/>
      <c r="WUD117" s="1"/>
      <c r="WUE117" s="1"/>
      <c r="WUF117" s="1"/>
      <c r="WUG117" s="1"/>
      <c r="WUH117" s="1"/>
      <c r="WUI117" s="1"/>
      <c r="WUJ117" s="1"/>
      <c r="WUK117" s="1"/>
      <c r="WUL117" s="1"/>
      <c r="WUM117" s="1"/>
      <c r="WUN117" s="1"/>
      <c r="WUO117" s="1"/>
      <c r="WUP117" s="1"/>
      <c r="WUQ117" s="1"/>
      <c r="WUR117" s="1"/>
      <c r="WUS117" s="1"/>
      <c r="WUT117" s="1"/>
      <c r="WUU117" s="1"/>
      <c r="WUV117" s="1"/>
      <c r="WUW117" s="1"/>
      <c r="WUX117" s="1"/>
      <c r="WUY117" s="1"/>
      <c r="WUZ117" s="1"/>
      <c r="WVA117" s="1"/>
      <c r="WVB117" s="1"/>
      <c r="WVC117" s="1"/>
      <c r="WVD117" s="1"/>
      <c r="WVE117" s="1"/>
      <c r="WVF117" s="1"/>
      <c r="WVG117" s="1"/>
      <c r="WVH117" s="1"/>
      <c r="WVI117" s="1"/>
      <c r="WVJ117" s="1"/>
      <c r="WVK117" s="1"/>
      <c r="WVL117" s="1"/>
      <c r="WVM117" s="1"/>
      <c r="WVN117" s="1"/>
      <c r="WVO117" s="1"/>
      <c r="WVP117" s="1"/>
      <c r="WVQ117" s="1"/>
      <c r="WVR117" s="1"/>
      <c r="WVS117" s="1"/>
      <c r="WVT117" s="1"/>
      <c r="WVU117" s="1"/>
      <c r="WVV117" s="1"/>
      <c r="WVW117" s="1"/>
      <c r="WVX117" s="1"/>
      <c r="WVY117" s="1"/>
      <c r="WVZ117" s="1"/>
      <c r="WWA117" s="1"/>
      <c r="WWB117" s="1"/>
      <c r="WWC117" s="1"/>
      <c r="WWD117" s="1"/>
      <c r="WWE117" s="1"/>
      <c r="WWF117" s="1"/>
      <c r="WWG117" s="1"/>
      <c r="WWH117" s="1"/>
      <c r="WWI117" s="1"/>
      <c r="WWJ117" s="1"/>
      <c r="WWK117" s="1"/>
      <c r="WWL117" s="1"/>
      <c r="WWM117" s="1"/>
      <c r="WWN117" s="1"/>
      <c r="WWO117" s="1"/>
      <c r="WWP117" s="1"/>
      <c r="WWQ117" s="1"/>
      <c r="WWR117" s="1"/>
      <c r="WWS117" s="1"/>
      <c r="WWT117" s="1"/>
      <c r="WWU117" s="1"/>
      <c r="WWV117" s="1"/>
      <c r="WWW117" s="1"/>
      <c r="WWX117" s="1"/>
      <c r="WWY117" s="1"/>
      <c r="WWZ117" s="1"/>
      <c r="WXA117" s="1"/>
      <c r="WXB117" s="1"/>
      <c r="WXC117" s="1"/>
      <c r="WXD117" s="1"/>
      <c r="WXE117" s="1"/>
      <c r="WXF117" s="1"/>
      <c r="WXG117" s="1"/>
      <c r="WXH117" s="1"/>
      <c r="WXI117" s="1"/>
      <c r="WXJ117" s="1"/>
      <c r="WXK117" s="1"/>
      <c r="WXL117" s="1"/>
      <c r="WXM117" s="1"/>
      <c r="WXN117" s="1"/>
      <c r="WXO117" s="1"/>
      <c r="WXP117" s="1"/>
      <c r="WXQ117" s="1"/>
      <c r="WXR117" s="1"/>
      <c r="WXS117" s="1"/>
      <c r="WXT117" s="1"/>
      <c r="WXU117" s="1"/>
      <c r="WXV117" s="1"/>
      <c r="WXW117" s="1"/>
      <c r="WXX117" s="1"/>
      <c r="WXY117" s="1"/>
      <c r="WXZ117" s="1"/>
      <c r="WYA117" s="1"/>
      <c r="WYB117" s="1"/>
      <c r="WYC117" s="1"/>
      <c r="WYD117" s="1"/>
      <c r="WYE117" s="1"/>
      <c r="WYF117" s="1"/>
      <c r="WYG117" s="1"/>
      <c r="WYH117" s="1"/>
      <c r="WYI117" s="1"/>
      <c r="WYJ117" s="1"/>
      <c r="WYK117" s="1"/>
      <c r="WYL117" s="1"/>
      <c r="WYM117" s="1"/>
      <c r="WYN117" s="1"/>
      <c r="WYO117" s="1"/>
      <c r="WYP117" s="1"/>
      <c r="WYQ117" s="1"/>
      <c r="WYR117" s="1"/>
      <c r="WYS117" s="1"/>
      <c r="WYT117" s="1"/>
      <c r="WYU117" s="1"/>
      <c r="WYV117" s="1"/>
      <c r="WYW117" s="1"/>
      <c r="WYX117" s="1"/>
      <c r="WYY117" s="1"/>
      <c r="WYZ117" s="1"/>
      <c r="WZA117" s="1"/>
      <c r="WZB117" s="1"/>
      <c r="WZC117" s="1"/>
      <c r="WZD117" s="1"/>
      <c r="WZE117" s="1"/>
      <c r="WZF117" s="1"/>
      <c r="WZG117" s="1"/>
      <c r="WZH117" s="1"/>
      <c r="WZI117" s="1"/>
      <c r="WZJ117" s="1"/>
      <c r="WZK117" s="1"/>
      <c r="WZL117" s="1"/>
      <c r="WZM117" s="1"/>
      <c r="WZN117" s="1"/>
      <c r="WZO117" s="1"/>
      <c r="WZP117" s="1"/>
      <c r="WZQ117" s="1"/>
      <c r="WZR117" s="1"/>
      <c r="WZS117" s="1"/>
      <c r="WZT117" s="1"/>
      <c r="WZU117" s="1"/>
      <c r="WZV117" s="1"/>
      <c r="WZW117" s="1"/>
      <c r="WZX117" s="1"/>
      <c r="WZY117" s="1"/>
      <c r="WZZ117" s="1"/>
      <c r="XAA117" s="1"/>
      <c r="XAB117" s="1"/>
      <c r="XAC117" s="1"/>
      <c r="XAD117" s="1"/>
      <c r="XAE117" s="1"/>
      <c r="XAF117" s="1"/>
      <c r="XAG117" s="1"/>
      <c r="XAH117" s="1"/>
      <c r="XAI117" s="1"/>
      <c r="XAJ117" s="1"/>
      <c r="XAK117" s="1"/>
      <c r="XAL117" s="1"/>
      <c r="XAM117" s="1"/>
    </row>
    <row r="118" spans="1:16263" x14ac:dyDescent="0.25">
      <c r="A118" s="59">
        <f>SUM(BQ118:ED118)</f>
        <v>4</v>
      </c>
      <c r="B118" s="1" t="s">
        <v>69</v>
      </c>
      <c r="E118" s="1">
        <v>8</v>
      </c>
      <c r="F118" s="1">
        <v>18</v>
      </c>
      <c r="G118" s="1">
        <v>19</v>
      </c>
      <c r="H118" s="1">
        <v>25</v>
      </c>
      <c r="I118" s="1">
        <v>25</v>
      </c>
      <c r="J118" s="1">
        <v>8</v>
      </c>
      <c r="K118" s="2">
        <v>5</v>
      </c>
      <c r="BT118" s="3">
        <v>2</v>
      </c>
      <c r="BV118" s="3">
        <v>1</v>
      </c>
      <c r="BW118" s="3">
        <v>1</v>
      </c>
    </row>
    <row r="119" spans="1:16263" x14ac:dyDescent="0.25">
      <c r="A119" s="59">
        <f>SUM(BQ119:ED119)</f>
        <v>4</v>
      </c>
      <c r="B119" s="1" t="s">
        <v>73</v>
      </c>
      <c r="W119" s="1">
        <v>13</v>
      </c>
      <c r="X119" s="1">
        <v>29</v>
      </c>
      <c r="AE119" s="4">
        <v>27</v>
      </c>
      <c r="AF119" s="1">
        <v>31</v>
      </c>
      <c r="CL119" s="3">
        <v>3</v>
      </c>
      <c r="CS119" s="3">
        <v>1</v>
      </c>
    </row>
    <row r="120" spans="1:16263" x14ac:dyDescent="0.25">
      <c r="A120" s="59">
        <f>SUM(BQ120:ED120)</f>
        <v>4</v>
      </c>
      <c r="B120" s="1" t="s">
        <v>94</v>
      </c>
      <c r="F120" s="1">
        <v>1</v>
      </c>
      <c r="I120" s="1">
        <v>12</v>
      </c>
      <c r="J120" s="1">
        <v>6</v>
      </c>
      <c r="K120" s="2">
        <v>5</v>
      </c>
      <c r="L120" s="4">
        <v>19</v>
      </c>
      <c r="M120" s="4">
        <v>21</v>
      </c>
      <c r="N120" s="4">
        <v>4</v>
      </c>
      <c r="O120" s="4">
        <v>9</v>
      </c>
      <c r="P120" s="1">
        <v>1</v>
      </c>
      <c r="BW120" s="3">
        <v>2</v>
      </c>
      <c r="CA120" s="3">
        <v>2</v>
      </c>
    </row>
    <row r="121" spans="1:16263" x14ac:dyDescent="0.25">
      <c r="A121" s="59">
        <f>SUM(BQ121:ED121)</f>
        <v>4</v>
      </c>
      <c r="B121" s="1" t="s">
        <v>104</v>
      </c>
      <c r="BA121" s="1">
        <v>26</v>
      </c>
      <c r="BB121" s="1">
        <v>21</v>
      </c>
      <c r="BC121" s="1">
        <v>22</v>
      </c>
      <c r="DQ121" s="3">
        <v>4</v>
      </c>
    </row>
    <row r="122" spans="1:16263" s="17" customFormat="1" x14ac:dyDescent="0.25">
      <c r="A122" s="59">
        <f>SUM(BQ122:ED122)</f>
        <v>4</v>
      </c>
      <c r="B122" s="1" t="s">
        <v>107</v>
      </c>
      <c r="C122" s="37"/>
      <c r="D122" s="1"/>
      <c r="E122" s="1"/>
      <c r="F122" s="1"/>
      <c r="G122" s="1"/>
      <c r="H122" s="1"/>
      <c r="I122" s="1"/>
      <c r="J122" s="1"/>
      <c r="K122" s="2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>
        <v>3</v>
      </c>
      <c r="AZ122" s="1">
        <v>18</v>
      </c>
      <c r="BA122" s="1">
        <v>2</v>
      </c>
      <c r="BB122" s="4">
        <v>2</v>
      </c>
      <c r="BC122" s="4">
        <v>22</v>
      </c>
      <c r="BD122" s="4">
        <v>15</v>
      </c>
      <c r="BE122" s="4">
        <v>3</v>
      </c>
      <c r="BF122" s="4"/>
      <c r="BG122" s="4">
        <v>2</v>
      </c>
      <c r="BH122" s="4"/>
      <c r="BI122" s="4"/>
      <c r="BJ122" s="4"/>
      <c r="BK122" s="4"/>
      <c r="BL122" s="4"/>
      <c r="BM122" s="4"/>
      <c r="BN122" s="4"/>
      <c r="BO122" s="4"/>
      <c r="BP122" s="4"/>
      <c r="BQ122" s="44"/>
      <c r="BR122" s="5"/>
      <c r="BS122" s="5"/>
      <c r="BT122" s="5"/>
      <c r="BU122" s="5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>
        <v>3</v>
      </c>
      <c r="DS122" s="3"/>
      <c r="DT122" s="3"/>
      <c r="DU122" s="3">
        <v>1</v>
      </c>
      <c r="DV122" s="3"/>
      <c r="DW122" s="3"/>
      <c r="DX122" s="3"/>
      <c r="DY122" s="3"/>
      <c r="DZ122" s="3"/>
      <c r="EA122" s="3"/>
      <c r="EB122" s="3"/>
      <c r="EC122" s="3"/>
      <c r="ED122" s="3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  <c r="IQ122" s="1"/>
      <c r="IR122" s="1"/>
      <c r="IS122" s="1"/>
      <c r="IT122" s="1"/>
      <c r="IU122" s="1"/>
      <c r="IV122" s="1"/>
      <c r="IW122" s="1"/>
      <c r="IX122" s="1"/>
      <c r="IY122" s="1"/>
      <c r="IZ122" s="1"/>
      <c r="JA122" s="1"/>
      <c r="JB122" s="1"/>
      <c r="JC122" s="1"/>
      <c r="JD122" s="1"/>
      <c r="JE122" s="1"/>
      <c r="JF122" s="1"/>
      <c r="JG122" s="1"/>
      <c r="JH122" s="1"/>
      <c r="JI122" s="1"/>
      <c r="JJ122" s="1"/>
      <c r="JK122" s="1"/>
      <c r="JL122" s="1"/>
      <c r="JM122" s="1"/>
      <c r="JN122" s="1"/>
      <c r="JO122" s="1"/>
      <c r="JP122" s="1"/>
      <c r="JQ122" s="1"/>
      <c r="JR122" s="1"/>
      <c r="JS122" s="1"/>
      <c r="JT122" s="1"/>
      <c r="JU122" s="1"/>
      <c r="JV122" s="1"/>
      <c r="JW122" s="1"/>
      <c r="JX122" s="1"/>
      <c r="JY122" s="1"/>
      <c r="JZ122" s="1"/>
      <c r="KA122" s="1"/>
      <c r="KB122" s="1"/>
      <c r="KC122" s="1"/>
      <c r="KD122" s="1"/>
      <c r="KE122" s="1"/>
      <c r="KF122" s="1"/>
      <c r="KG122" s="1"/>
      <c r="KH122" s="1"/>
      <c r="KI122" s="1"/>
      <c r="KJ122" s="1"/>
      <c r="KK122" s="1"/>
      <c r="KL122" s="1"/>
      <c r="KM122" s="1"/>
      <c r="KN122" s="1"/>
      <c r="KO122" s="1"/>
      <c r="KP122" s="1"/>
      <c r="KQ122" s="1"/>
      <c r="KR122" s="1"/>
      <c r="KS122" s="1"/>
      <c r="KT122" s="1"/>
      <c r="KU122" s="1"/>
      <c r="KV122" s="1"/>
      <c r="KW122" s="1"/>
      <c r="KX122" s="1"/>
      <c r="KY122" s="1"/>
      <c r="KZ122" s="1"/>
      <c r="LA122" s="1"/>
      <c r="LB122" s="1"/>
      <c r="LC122" s="1"/>
      <c r="LD122" s="1"/>
      <c r="LE122" s="1"/>
      <c r="LF122" s="1"/>
      <c r="LG122" s="1"/>
      <c r="LH122" s="1"/>
      <c r="LI122" s="1"/>
      <c r="LJ122" s="1"/>
      <c r="LK122" s="1"/>
      <c r="LL122" s="1"/>
      <c r="LM122" s="1"/>
      <c r="LN122" s="1"/>
      <c r="LO122" s="1"/>
      <c r="LP122" s="1"/>
      <c r="LQ122" s="1"/>
      <c r="LR122" s="1"/>
      <c r="LS122" s="1"/>
      <c r="LT122" s="1"/>
      <c r="LU122" s="1"/>
      <c r="LV122" s="1"/>
      <c r="LW122" s="1"/>
      <c r="LX122" s="1"/>
      <c r="LY122" s="1"/>
      <c r="LZ122" s="1"/>
      <c r="MA122" s="1"/>
      <c r="MB122" s="1"/>
      <c r="MC122" s="1"/>
      <c r="MD122" s="1"/>
      <c r="ME122" s="1"/>
      <c r="MF122" s="1"/>
      <c r="MG122" s="1"/>
      <c r="MH122" s="1"/>
      <c r="MI122" s="1"/>
      <c r="MJ122" s="1"/>
      <c r="MK122" s="1"/>
      <c r="ML122" s="1"/>
      <c r="MM122" s="1"/>
      <c r="MN122" s="1"/>
      <c r="MO122" s="1"/>
      <c r="MP122" s="1"/>
      <c r="MQ122" s="1"/>
      <c r="MR122" s="1"/>
      <c r="MS122" s="1"/>
      <c r="MT122" s="1"/>
      <c r="MU122" s="1"/>
      <c r="MV122" s="1"/>
      <c r="MW122" s="1"/>
      <c r="MX122" s="1"/>
      <c r="MY122" s="1"/>
      <c r="MZ122" s="1"/>
      <c r="NA122" s="1"/>
      <c r="NB122" s="1"/>
      <c r="NC122" s="1"/>
      <c r="ND122" s="1"/>
      <c r="NE122" s="1"/>
      <c r="NF122" s="1"/>
      <c r="NG122" s="1"/>
      <c r="NH122" s="1"/>
      <c r="NI122" s="1"/>
      <c r="NJ122" s="1"/>
      <c r="NK122" s="1"/>
      <c r="NL122" s="1"/>
      <c r="NM122" s="1"/>
      <c r="NN122" s="1"/>
      <c r="NO122" s="1"/>
      <c r="NP122" s="1"/>
      <c r="NQ122" s="1"/>
      <c r="NR122" s="1"/>
      <c r="NS122" s="1"/>
      <c r="NT122" s="1"/>
      <c r="NU122" s="1"/>
      <c r="NV122" s="1"/>
      <c r="NW122" s="1"/>
      <c r="NX122" s="1"/>
      <c r="NY122" s="1"/>
      <c r="NZ122" s="1"/>
      <c r="OA122" s="1"/>
      <c r="OB122" s="1"/>
      <c r="OC122" s="1"/>
      <c r="OD122" s="1"/>
      <c r="OE122" s="1"/>
      <c r="OF122" s="1"/>
      <c r="OG122" s="1"/>
      <c r="OH122" s="1"/>
      <c r="OI122" s="1"/>
      <c r="OJ122" s="1"/>
      <c r="OK122" s="1"/>
      <c r="OL122" s="1"/>
      <c r="OM122" s="1"/>
      <c r="ON122" s="1"/>
      <c r="OO122" s="1"/>
      <c r="OP122" s="1"/>
      <c r="OQ122" s="1"/>
      <c r="OR122" s="1"/>
      <c r="OS122" s="1"/>
      <c r="OT122" s="1"/>
      <c r="OU122" s="1"/>
      <c r="OV122" s="1"/>
      <c r="OW122" s="1"/>
      <c r="OX122" s="1"/>
      <c r="OY122" s="1"/>
      <c r="OZ122" s="1"/>
      <c r="PA122" s="1"/>
      <c r="PB122" s="1"/>
      <c r="PC122" s="1"/>
      <c r="PD122" s="1"/>
      <c r="PE122" s="1"/>
      <c r="PF122" s="1"/>
      <c r="PG122" s="1"/>
      <c r="PH122" s="1"/>
      <c r="PI122" s="1"/>
      <c r="PJ122" s="1"/>
      <c r="PK122" s="1"/>
      <c r="PL122" s="1"/>
      <c r="PM122" s="1"/>
      <c r="PN122" s="1"/>
      <c r="PO122" s="1"/>
      <c r="PP122" s="1"/>
      <c r="PQ122" s="1"/>
      <c r="PR122" s="1"/>
      <c r="PS122" s="1"/>
      <c r="PT122" s="1"/>
      <c r="PU122" s="1"/>
      <c r="PV122" s="1"/>
      <c r="PW122" s="1"/>
      <c r="PX122" s="1"/>
      <c r="PY122" s="1"/>
      <c r="PZ122" s="1"/>
      <c r="QA122" s="1"/>
      <c r="QB122" s="1"/>
      <c r="QC122" s="1"/>
      <c r="QD122" s="1"/>
      <c r="QE122" s="1"/>
      <c r="QF122" s="1"/>
      <c r="QG122" s="1"/>
      <c r="QH122" s="1"/>
      <c r="QI122" s="1"/>
      <c r="QJ122" s="1"/>
      <c r="QK122" s="1"/>
      <c r="QL122" s="1"/>
      <c r="QM122" s="1"/>
      <c r="QN122" s="1"/>
      <c r="QO122" s="1"/>
      <c r="QP122" s="1"/>
      <c r="QQ122" s="1"/>
      <c r="QR122" s="1"/>
      <c r="QS122" s="1"/>
      <c r="QT122" s="1"/>
      <c r="QU122" s="1"/>
      <c r="QV122" s="1"/>
      <c r="QW122" s="1"/>
      <c r="QX122" s="1"/>
      <c r="QY122" s="1"/>
      <c r="QZ122" s="1"/>
      <c r="RA122" s="1"/>
      <c r="RB122" s="1"/>
      <c r="RC122" s="1"/>
      <c r="RD122" s="1"/>
      <c r="RE122" s="1"/>
      <c r="RF122" s="1"/>
      <c r="RG122" s="1"/>
      <c r="RH122" s="1"/>
      <c r="RI122" s="1"/>
      <c r="RJ122" s="1"/>
      <c r="RK122" s="1"/>
      <c r="RL122" s="1"/>
      <c r="RM122" s="1"/>
      <c r="RN122" s="1"/>
      <c r="RO122" s="1"/>
      <c r="RP122" s="1"/>
      <c r="RQ122" s="1"/>
      <c r="RR122" s="1"/>
      <c r="RS122" s="1"/>
      <c r="RT122" s="1"/>
      <c r="RU122" s="1"/>
      <c r="RV122" s="1"/>
      <c r="RW122" s="1"/>
      <c r="RX122" s="1"/>
      <c r="RY122" s="1"/>
      <c r="RZ122" s="1"/>
      <c r="SA122" s="1"/>
      <c r="SB122" s="1"/>
      <c r="SC122" s="1"/>
      <c r="SD122" s="1"/>
      <c r="SE122" s="1"/>
      <c r="SF122" s="1"/>
      <c r="SG122" s="1"/>
      <c r="SH122" s="1"/>
      <c r="SI122" s="1"/>
      <c r="SJ122" s="1"/>
      <c r="SK122" s="1"/>
      <c r="SL122" s="1"/>
      <c r="SM122" s="1"/>
      <c r="SN122" s="1"/>
      <c r="SO122" s="1"/>
      <c r="SP122" s="1"/>
      <c r="SQ122" s="1"/>
      <c r="SR122" s="1"/>
      <c r="SS122" s="1"/>
      <c r="ST122" s="1"/>
      <c r="SU122" s="1"/>
      <c r="SV122" s="1"/>
      <c r="SW122" s="1"/>
      <c r="SX122" s="1"/>
      <c r="SY122" s="1"/>
      <c r="SZ122" s="1"/>
      <c r="TA122" s="1"/>
      <c r="TB122" s="1"/>
      <c r="TC122" s="1"/>
      <c r="TD122" s="1"/>
      <c r="TE122" s="1"/>
      <c r="TF122" s="1"/>
      <c r="TG122" s="1"/>
      <c r="TH122" s="1"/>
      <c r="TI122" s="1"/>
      <c r="TJ122" s="1"/>
      <c r="TK122" s="1"/>
      <c r="TL122" s="1"/>
      <c r="TM122" s="1"/>
      <c r="TN122" s="1"/>
      <c r="TO122" s="1"/>
      <c r="TP122" s="1"/>
      <c r="TQ122" s="1"/>
      <c r="TR122" s="1"/>
      <c r="TS122" s="1"/>
      <c r="TT122" s="1"/>
      <c r="TU122" s="1"/>
      <c r="TV122" s="1"/>
      <c r="TW122" s="1"/>
      <c r="TX122" s="1"/>
      <c r="TY122" s="1"/>
      <c r="TZ122" s="1"/>
      <c r="UA122" s="1"/>
      <c r="UB122" s="1"/>
      <c r="UC122" s="1"/>
      <c r="UD122" s="1"/>
      <c r="UE122" s="1"/>
      <c r="UF122" s="1"/>
      <c r="UG122" s="1"/>
      <c r="UH122" s="1"/>
      <c r="UI122" s="1"/>
      <c r="UJ122" s="1"/>
      <c r="UK122" s="1"/>
      <c r="UL122" s="1"/>
      <c r="UM122" s="1"/>
      <c r="UN122" s="1"/>
      <c r="UO122" s="1"/>
      <c r="UP122" s="1"/>
      <c r="UQ122" s="1"/>
      <c r="UR122" s="1"/>
      <c r="US122" s="1"/>
      <c r="UT122" s="1"/>
      <c r="UU122" s="1"/>
      <c r="UV122" s="1"/>
      <c r="UW122" s="1"/>
      <c r="UX122" s="1"/>
      <c r="UY122" s="1"/>
      <c r="UZ122" s="1"/>
      <c r="VA122" s="1"/>
      <c r="VB122" s="1"/>
      <c r="VC122" s="1"/>
      <c r="VD122" s="1"/>
      <c r="VE122" s="1"/>
      <c r="VF122" s="1"/>
      <c r="VG122" s="1"/>
      <c r="VH122" s="1"/>
      <c r="VI122" s="1"/>
      <c r="VJ122" s="1"/>
      <c r="VK122" s="1"/>
      <c r="VL122" s="1"/>
      <c r="VM122" s="1"/>
      <c r="VN122" s="1"/>
      <c r="VO122" s="1"/>
      <c r="VP122" s="1"/>
      <c r="VQ122" s="1"/>
      <c r="VR122" s="1"/>
      <c r="VS122" s="1"/>
      <c r="VT122" s="1"/>
      <c r="VU122" s="1"/>
      <c r="VV122" s="1"/>
      <c r="VW122" s="1"/>
      <c r="VX122" s="1"/>
      <c r="VY122" s="1"/>
      <c r="VZ122" s="1"/>
      <c r="WA122" s="1"/>
      <c r="WB122" s="1"/>
      <c r="WC122" s="1"/>
      <c r="WD122" s="1"/>
      <c r="WE122" s="1"/>
      <c r="WF122" s="1"/>
      <c r="WG122" s="1"/>
      <c r="WH122" s="1"/>
      <c r="WI122" s="1"/>
      <c r="WJ122" s="1"/>
      <c r="WK122" s="1"/>
      <c r="WL122" s="1"/>
      <c r="WM122" s="1"/>
      <c r="WN122" s="1"/>
      <c r="WO122" s="1"/>
      <c r="WP122" s="1"/>
      <c r="WQ122" s="1"/>
      <c r="WR122" s="1"/>
      <c r="WS122" s="1"/>
      <c r="WT122" s="1"/>
      <c r="WU122" s="1"/>
      <c r="WV122" s="1"/>
      <c r="WW122" s="1"/>
      <c r="WX122" s="1"/>
      <c r="WY122" s="1"/>
      <c r="WZ122" s="1"/>
      <c r="XA122" s="1"/>
      <c r="XB122" s="1"/>
      <c r="XC122" s="1"/>
      <c r="XD122" s="1"/>
      <c r="XE122" s="1"/>
      <c r="XF122" s="1"/>
      <c r="XG122" s="1"/>
      <c r="XH122" s="1"/>
      <c r="XI122" s="1"/>
      <c r="XJ122" s="1"/>
      <c r="XK122" s="1"/>
      <c r="XL122" s="1"/>
      <c r="XM122" s="1"/>
      <c r="XN122" s="1"/>
      <c r="XO122" s="1"/>
      <c r="XP122" s="1"/>
      <c r="XQ122" s="1"/>
      <c r="XR122" s="1"/>
      <c r="XS122" s="1"/>
      <c r="XT122" s="1"/>
      <c r="XU122" s="1"/>
      <c r="XV122" s="1"/>
      <c r="XW122" s="1"/>
      <c r="XX122" s="1"/>
      <c r="XY122" s="1"/>
      <c r="XZ122" s="1"/>
      <c r="YA122" s="1"/>
      <c r="YB122" s="1"/>
      <c r="YC122" s="1"/>
      <c r="YD122" s="1"/>
      <c r="YE122" s="1"/>
      <c r="YF122" s="1"/>
      <c r="YG122" s="1"/>
      <c r="YH122" s="1"/>
      <c r="YI122" s="1"/>
      <c r="YJ122" s="1"/>
      <c r="YK122" s="1"/>
      <c r="YL122" s="1"/>
      <c r="YM122" s="1"/>
      <c r="YN122" s="1"/>
      <c r="YO122" s="1"/>
      <c r="YP122" s="1"/>
      <c r="YQ122" s="1"/>
      <c r="YR122" s="1"/>
      <c r="YS122" s="1"/>
      <c r="YT122" s="1"/>
      <c r="YU122" s="1"/>
      <c r="YV122" s="1"/>
      <c r="YW122" s="1"/>
      <c r="YX122" s="1"/>
      <c r="YY122" s="1"/>
      <c r="YZ122" s="1"/>
      <c r="ZA122" s="1"/>
      <c r="ZB122" s="1"/>
      <c r="ZC122" s="1"/>
      <c r="ZD122" s="1"/>
      <c r="ZE122" s="1"/>
      <c r="ZF122" s="1"/>
      <c r="ZG122" s="1"/>
      <c r="ZH122" s="1"/>
      <c r="ZI122" s="1"/>
      <c r="ZJ122" s="1"/>
      <c r="ZK122" s="1"/>
      <c r="ZL122" s="1"/>
      <c r="ZM122" s="1"/>
      <c r="ZN122" s="1"/>
      <c r="ZO122" s="1"/>
      <c r="ZP122" s="1"/>
      <c r="ZQ122" s="1"/>
      <c r="ZR122" s="1"/>
      <c r="ZS122" s="1"/>
      <c r="ZT122" s="1"/>
      <c r="ZU122" s="1"/>
      <c r="ZV122" s="1"/>
      <c r="ZW122" s="1"/>
      <c r="ZX122" s="1"/>
      <c r="ZY122" s="1"/>
      <c r="ZZ122" s="1"/>
      <c r="AAA122" s="1"/>
      <c r="AAB122" s="1"/>
      <c r="AAC122" s="1"/>
      <c r="AAD122" s="1"/>
      <c r="AAE122" s="1"/>
      <c r="AAF122" s="1"/>
      <c r="AAG122" s="1"/>
      <c r="AAH122" s="1"/>
      <c r="AAI122" s="1"/>
      <c r="AAJ122" s="1"/>
      <c r="AAK122" s="1"/>
      <c r="AAL122" s="1"/>
      <c r="AAM122" s="1"/>
      <c r="AAN122" s="1"/>
      <c r="AAO122" s="1"/>
      <c r="AAP122" s="1"/>
      <c r="AAQ122" s="1"/>
      <c r="AAR122" s="1"/>
      <c r="AAS122" s="1"/>
      <c r="AAT122" s="1"/>
      <c r="AAU122" s="1"/>
      <c r="AAV122" s="1"/>
      <c r="AAW122" s="1"/>
      <c r="AAX122" s="1"/>
      <c r="AAY122" s="1"/>
      <c r="AAZ122" s="1"/>
      <c r="ABA122" s="1"/>
      <c r="ABB122" s="1"/>
      <c r="ABC122" s="1"/>
      <c r="ABD122" s="1"/>
      <c r="ABE122" s="1"/>
      <c r="ABF122" s="1"/>
      <c r="ABG122" s="1"/>
      <c r="ABH122" s="1"/>
      <c r="ABI122" s="1"/>
      <c r="ABJ122" s="1"/>
      <c r="ABK122" s="1"/>
      <c r="ABL122" s="1"/>
      <c r="ABM122" s="1"/>
      <c r="ABN122" s="1"/>
      <c r="ABO122" s="1"/>
      <c r="ABP122" s="1"/>
      <c r="ABQ122" s="1"/>
      <c r="ABR122" s="1"/>
      <c r="ABS122" s="1"/>
      <c r="ABT122" s="1"/>
      <c r="ABU122" s="1"/>
      <c r="ABV122" s="1"/>
      <c r="ABW122" s="1"/>
      <c r="ABX122" s="1"/>
      <c r="ABY122" s="1"/>
      <c r="ABZ122" s="1"/>
      <c r="ACA122" s="1"/>
      <c r="ACB122" s="1"/>
      <c r="ACC122" s="1"/>
      <c r="ACD122" s="1"/>
      <c r="ACE122" s="1"/>
      <c r="ACF122" s="1"/>
      <c r="ACG122" s="1"/>
      <c r="ACH122" s="1"/>
      <c r="ACI122" s="1"/>
      <c r="ACJ122" s="1"/>
      <c r="ACK122" s="1"/>
      <c r="ACL122" s="1"/>
      <c r="ACM122" s="1"/>
      <c r="ACN122" s="1"/>
      <c r="ACO122" s="1"/>
      <c r="ACP122" s="1"/>
      <c r="ACQ122" s="1"/>
      <c r="ACR122" s="1"/>
      <c r="ACS122" s="1"/>
      <c r="ACT122" s="1"/>
      <c r="ACU122" s="1"/>
      <c r="ACV122" s="1"/>
      <c r="ACW122" s="1"/>
      <c r="ACX122" s="1"/>
      <c r="ACY122" s="1"/>
      <c r="ACZ122" s="1"/>
      <c r="ADA122" s="1"/>
      <c r="ADB122" s="1"/>
      <c r="ADC122" s="1"/>
      <c r="ADD122" s="1"/>
      <c r="ADE122" s="1"/>
      <c r="ADF122" s="1"/>
      <c r="ADG122" s="1"/>
      <c r="ADH122" s="1"/>
      <c r="ADI122" s="1"/>
      <c r="ADJ122" s="1"/>
      <c r="ADK122" s="1"/>
      <c r="ADL122" s="1"/>
      <c r="ADM122" s="1"/>
      <c r="ADN122" s="1"/>
      <c r="ADO122" s="1"/>
      <c r="ADP122" s="1"/>
      <c r="ADQ122" s="1"/>
      <c r="ADR122" s="1"/>
      <c r="ADS122" s="1"/>
      <c r="ADT122" s="1"/>
      <c r="ADU122" s="1"/>
      <c r="ADV122" s="1"/>
      <c r="ADW122" s="1"/>
      <c r="ADX122" s="1"/>
      <c r="ADY122" s="1"/>
      <c r="ADZ122" s="1"/>
      <c r="AEA122" s="1"/>
      <c r="AEB122" s="1"/>
      <c r="AEC122" s="1"/>
      <c r="AED122" s="1"/>
      <c r="AEE122" s="1"/>
      <c r="AEF122" s="1"/>
      <c r="AEG122" s="1"/>
      <c r="AEH122" s="1"/>
      <c r="AEI122" s="1"/>
      <c r="AEJ122" s="1"/>
      <c r="AEK122" s="1"/>
      <c r="AEL122" s="1"/>
      <c r="AEM122" s="1"/>
      <c r="AEN122" s="1"/>
      <c r="AEO122" s="1"/>
      <c r="AEP122" s="1"/>
      <c r="AEQ122" s="1"/>
      <c r="AER122" s="1"/>
      <c r="AES122" s="1"/>
      <c r="AET122" s="1"/>
      <c r="AEU122" s="1"/>
      <c r="AEV122" s="1"/>
      <c r="AEW122" s="1"/>
      <c r="AEX122" s="1"/>
      <c r="AEY122" s="1"/>
      <c r="AEZ122" s="1"/>
      <c r="AFA122" s="1"/>
      <c r="AFB122" s="1"/>
      <c r="AFC122" s="1"/>
      <c r="AFD122" s="1"/>
      <c r="AFE122" s="1"/>
      <c r="AFF122" s="1"/>
      <c r="AFG122" s="1"/>
      <c r="AFH122" s="1"/>
      <c r="AFI122" s="1"/>
      <c r="AFJ122" s="1"/>
      <c r="AFK122" s="1"/>
      <c r="AFL122" s="1"/>
      <c r="AFM122" s="1"/>
      <c r="AFN122" s="1"/>
      <c r="AFO122" s="1"/>
      <c r="AFP122" s="1"/>
      <c r="AFQ122" s="1"/>
      <c r="AFR122" s="1"/>
      <c r="AFS122" s="1"/>
      <c r="AFT122" s="1"/>
      <c r="AFU122" s="1"/>
      <c r="AFV122" s="1"/>
      <c r="AFW122" s="1"/>
      <c r="AFX122" s="1"/>
      <c r="AFY122" s="1"/>
      <c r="AFZ122" s="1"/>
      <c r="AGA122" s="1"/>
      <c r="AGB122" s="1"/>
      <c r="AGC122" s="1"/>
      <c r="AGD122" s="1"/>
      <c r="AGE122" s="1"/>
      <c r="AGF122" s="1"/>
      <c r="AGG122" s="1"/>
      <c r="AGH122" s="1"/>
      <c r="AGI122" s="1"/>
      <c r="AGJ122" s="1"/>
      <c r="AGK122" s="1"/>
      <c r="AGL122" s="1"/>
      <c r="AGM122" s="1"/>
      <c r="AGN122" s="1"/>
      <c r="AGO122" s="1"/>
      <c r="AGP122" s="1"/>
      <c r="AGQ122" s="1"/>
      <c r="AGR122" s="1"/>
      <c r="AGS122" s="1"/>
      <c r="AGT122" s="1"/>
      <c r="AGU122" s="1"/>
      <c r="AGV122" s="1"/>
      <c r="AGW122" s="1"/>
      <c r="AGX122" s="1"/>
      <c r="AGY122" s="1"/>
      <c r="AGZ122" s="1"/>
      <c r="AHA122" s="1"/>
      <c r="AHB122" s="1"/>
      <c r="AHC122" s="1"/>
      <c r="AHD122" s="1"/>
      <c r="AHE122" s="1"/>
      <c r="AHF122" s="1"/>
      <c r="AHG122" s="1"/>
      <c r="AHH122" s="1"/>
      <c r="AHI122" s="1"/>
      <c r="AHJ122" s="1"/>
      <c r="AHK122" s="1"/>
      <c r="AHL122" s="1"/>
      <c r="AHM122" s="1"/>
      <c r="AHN122" s="1"/>
      <c r="AHO122" s="1"/>
      <c r="AHP122" s="1"/>
      <c r="AHQ122" s="1"/>
      <c r="AHR122" s="1"/>
      <c r="AHS122" s="1"/>
      <c r="AHT122" s="1"/>
      <c r="AHU122" s="1"/>
      <c r="AHV122" s="1"/>
      <c r="AHW122" s="1"/>
      <c r="AHX122" s="1"/>
      <c r="AHY122" s="1"/>
      <c r="AHZ122" s="1"/>
      <c r="AIA122" s="1"/>
      <c r="AIB122" s="1"/>
      <c r="AIC122" s="1"/>
      <c r="AID122" s="1"/>
      <c r="AIE122" s="1"/>
      <c r="AIF122" s="1"/>
      <c r="AIG122" s="1"/>
      <c r="AIH122" s="1"/>
      <c r="AII122" s="1"/>
      <c r="AIJ122" s="1"/>
      <c r="AIK122" s="1"/>
      <c r="AIL122" s="1"/>
      <c r="AIM122" s="1"/>
      <c r="AIN122" s="1"/>
      <c r="AIO122" s="1"/>
      <c r="AIP122" s="1"/>
      <c r="AIQ122" s="1"/>
      <c r="AIR122" s="1"/>
      <c r="AIS122" s="1"/>
      <c r="AIT122" s="1"/>
      <c r="AIU122" s="1"/>
      <c r="AIV122" s="1"/>
      <c r="AIW122" s="1"/>
      <c r="AIX122" s="1"/>
      <c r="AIY122" s="1"/>
      <c r="AIZ122" s="1"/>
      <c r="AJA122" s="1"/>
      <c r="AJB122" s="1"/>
      <c r="AJC122" s="1"/>
      <c r="AJD122" s="1"/>
      <c r="AJE122" s="1"/>
      <c r="AJF122" s="1"/>
      <c r="AJG122" s="1"/>
      <c r="AJH122" s="1"/>
      <c r="AJI122" s="1"/>
      <c r="AJJ122" s="1"/>
      <c r="AJK122" s="1"/>
      <c r="AJL122" s="1"/>
      <c r="AJM122" s="1"/>
      <c r="AJN122" s="1"/>
      <c r="AJO122" s="1"/>
      <c r="AJP122" s="1"/>
      <c r="AJQ122" s="1"/>
      <c r="AJR122" s="1"/>
      <c r="AJS122" s="1"/>
      <c r="AJT122" s="1"/>
      <c r="AJU122" s="1"/>
      <c r="AJV122" s="1"/>
      <c r="AJW122" s="1"/>
      <c r="AJX122" s="1"/>
      <c r="AJY122" s="1"/>
      <c r="AJZ122" s="1"/>
      <c r="AKA122" s="1"/>
      <c r="AKB122" s="1"/>
      <c r="AKC122" s="1"/>
      <c r="AKD122" s="1"/>
      <c r="AKE122" s="1"/>
      <c r="AKF122" s="1"/>
      <c r="AKG122" s="1"/>
      <c r="AKH122" s="1"/>
      <c r="AKI122" s="1"/>
      <c r="AKJ122" s="1"/>
      <c r="AKK122" s="1"/>
      <c r="AKL122" s="1"/>
      <c r="AKM122" s="1"/>
      <c r="AKN122" s="1"/>
      <c r="AKO122" s="1"/>
      <c r="AKP122" s="1"/>
      <c r="AKQ122" s="1"/>
      <c r="AKR122" s="1"/>
      <c r="AKS122" s="1"/>
      <c r="AKT122" s="1"/>
      <c r="AKU122" s="1"/>
      <c r="AKV122" s="1"/>
      <c r="AKW122" s="1"/>
      <c r="AKX122" s="1"/>
      <c r="AKY122" s="1"/>
      <c r="AKZ122" s="1"/>
      <c r="ALA122" s="1"/>
      <c r="ALB122" s="1"/>
      <c r="ALC122" s="1"/>
      <c r="ALD122" s="1"/>
      <c r="ALE122" s="1"/>
      <c r="ALF122" s="1"/>
      <c r="ALG122" s="1"/>
      <c r="ALH122" s="1"/>
      <c r="ALI122" s="1"/>
      <c r="ALJ122" s="1"/>
      <c r="ALK122" s="1"/>
      <c r="ALL122" s="1"/>
      <c r="ALM122" s="1"/>
      <c r="ALN122" s="1"/>
      <c r="ALO122" s="1"/>
      <c r="ALP122" s="1"/>
      <c r="ALQ122" s="1"/>
      <c r="ALR122" s="1"/>
      <c r="ALS122" s="1"/>
      <c r="ALT122" s="1"/>
      <c r="ALU122" s="1"/>
      <c r="ALV122" s="1"/>
      <c r="ALW122" s="1"/>
      <c r="ALX122" s="1"/>
      <c r="ALY122" s="1"/>
      <c r="ALZ122" s="1"/>
      <c r="AMA122" s="1"/>
      <c r="AMB122" s="1"/>
      <c r="AMC122" s="1"/>
      <c r="AMD122" s="1"/>
      <c r="AME122" s="1"/>
      <c r="AMF122" s="1"/>
      <c r="AMG122" s="1"/>
      <c r="AMH122" s="1"/>
      <c r="AMI122" s="1"/>
      <c r="AMJ122" s="1"/>
      <c r="AMK122" s="1"/>
      <c r="AML122" s="1"/>
      <c r="AMM122" s="1"/>
      <c r="AMN122" s="1"/>
      <c r="AMO122" s="1"/>
      <c r="AMP122" s="1"/>
      <c r="AMQ122" s="1"/>
      <c r="AMR122" s="1"/>
      <c r="AMS122" s="1"/>
      <c r="AMT122" s="1"/>
      <c r="AMU122" s="1"/>
      <c r="AMV122" s="1"/>
      <c r="AMW122" s="1"/>
      <c r="AMX122" s="1"/>
      <c r="AMY122" s="1"/>
      <c r="AMZ122" s="1"/>
      <c r="ANA122" s="1"/>
      <c r="ANB122" s="1"/>
      <c r="ANC122" s="1"/>
      <c r="AND122" s="1"/>
      <c r="ANE122" s="1"/>
      <c r="ANF122" s="1"/>
      <c r="ANG122" s="1"/>
      <c r="ANH122" s="1"/>
      <c r="ANI122" s="1"/>
      <c r="ANJ122" s="1"/>
      <c r="ANK122" s="1"/>
      <c r="ANL122" s="1"/>
      <c r="ANM122" s="1"/>
      <c r="ANN122" s="1"/>
      <c r="ANO122" s="1"/>
      <c r="ANP122" s="1"/>
      <c r="ANQ122" s="1"/>
      <c r="ANR122" s="1"/>
      <c r="ANS122" s="1"/>
      <c r="ANT122" s="1"/>
      <c r="ANU122" s="1"/>
      <c r="ANV122" s="1"/>
      <c r="ANW122" s="1"/>
      <c r="ANX122" s="1"/>
      <c r="ANY122" s="1"/>
      <c r="ANZ122" s="1"/>
      <c r="AOA122" s="1"/>
      <c r="AOB122" s="1"/>
      <c r="AOC122" s="1"/>
      <c r="AOD122" s="1"/>
      <c r="AOE122" s="1"/>
      <c r="AOF122" s="1"/>
      <c r="AOG122" s="1"/>
      <c r="AOH122" s="1"/>
      <c r="AOI122" s="1"/>
      <c r="AOJ122" s="1"/>
      <c r="AOK122" s="1"/>
      <c r="AOL122" s="1"/>
      <c r="AOM122" s="1"/>
      <c r="AON122" s="1"/>
      <c r="AOO122" s="1"/>
      <c r="AOP122" s="1"/>
      <c r="AOQ122" s="1"/>
      <c r="AOR122" s="1"/>
      <c r="AOS122" s="1"/>
      <c r="AOT122" s="1"/>
      <c r="AOU122" s="1"/>
      <c r="AOV122" s="1"/>
      <c r="AOW122" s="1"/>
      <c r="AOX122" s="1"/>
      <c r="AOY122" s="1"/>
      <c r="AOZ122" s="1"/>
      <c r="APA122" s="1"/>
      <c r="APB122" s="1"/>
      <c r="APC122" s="1"/>
      <c r="APD122" s="1"/>
      <c r="APE122" s="1"/>
      <c r="APF122" s="1"/>
      <c r="APG122" s="1"/>
      <c r="APH122" s="1"/>
      <c r="API122" s="1"/>
      <c r="APJ122" s="1"/>
      <c r="APK122" s="1"/>
      <c r="APL122" s="1"/>
      <c r="APM122" s="1"/>
      <c r="APN122" s="1"/>
      <c r="APO122" s="1"/>
      <c r="APP122" s="1"/>
      <c r="APQ122" s="1"/>
      <c r="APR122" s="1"/>
      <c r="APS122" s="1"/>
      <c r="APT122" s="1"/>
      <c r="APU122" s="1"/>
      <c r="APV122" s="1"/>
      <c r="APW122" s="1"/>
      <c r="APX122" s="1"/>
      <c r="APY122" s="1"/>
      <c r="APZ122" s="1"/>
      <c r="AQA122" s="1"/>
      <c r="AQB122" s="1"/>
      <c r="AQC122" s="1"/>
      <c r="AQD122" s="1"/>
      <c r="AQE122" s="1"/>
      <c r="AQF122" s="1"/>
      <c r="AQG122" s="1"/>
      <c r="AQH122" s="1"/>
      <c r="AQI122" s="1"/>
      <c r="AQJ122" s="1"/>
      <c r="AQK122" s="1"/>
      <c r="AQL122" s="1"/>
      <c r="AQM122" s="1"/>
      <c r="AQN122" s="1"/>
      <c r="AQO122" s="1"/>
      <c r="AQP122" s="1"/>
      <c r="AQQ122" s="1"/>
      <c r="AQR122" s="1"/>
      <c r="AQS122" s="1"/>
      <c r="AQT122" s="1"/>
      <c r="AQU122" s="1"/>
      <c r="AQV122" s="1"/>
      <c r="AQW122" s="1"/>
      <c r="AQX122" s="1"/>
      <c r="AQY122" s="1"/>
      <c r="AQZ122" s="1"/>
      <c r="ARA122" s="1"/>
      <c r="ARB122" s="1"/>
      <c r="ARC122" s="1"/>
      <c r="ARD122" s="1"/>
      <c r="ARE122" s="1"/>
      <c r="ARF122" s="1"/>
      <c r="ARG122" s="1"/>
      <c r="ARH122" s="1"/>
      <c r="ARI122" s="1"/>
      <c r="ARJ122" s="1"/>
      <c r="ARK122" s="1"/>
      <c r="ARL122" s="1"/>
      <c r="ARM122" s="1"/>
      <c r="ARN122" s="1"/>
      <c r="ARO122" s="1"/>
      <c r="ARP122" s="1"/>
      <c r="ARQ122" s="1"/>
      <c r="ARR122" s="1"/>
      <c r="ARS122" s="1"/>
      <c r="ART122" s="1"/>
      <c r="ARU122" s="1"/>
      <c r="ARV122" s="1"/>
      <c r="ARW122" s="1"/>
      <c r="ARX122" s="1"/>
      <c r="ARY122" s="1"/>
      <c r="ARZ122" s="1"/>
      <c r="ASA122" s="1"/>
      <c r="ASB122" s="1"/>
      <c r="ASC122" s="1"/>
      <c r="ASD122" s="1"/>
      <c r="ASE122" s="1"/>
      <c r="ASF122" s="1"/>
      <c r="ASG122" s="1"/>
      <c r="ASH122" s="1"/>
      <c r="ASI122" s="1"/>
      <c r="ASJ122" s="1"/>
      <c r="ASK122" s="1"/>
      <c r="ASL122" s="1"/>
      <c r="ASM122" s="1"/>
      <c r="ASN122" s="1"/>
      <c r="ASO122" s="1"/>
      <c r="ASP122" s="1"/>
      <c r="ASQ122" s="1"/>
      <c r="ASR122" s="1"/>
      <c r="ASS122" s="1"/>
      <c r="AST122" s="1"/>
      <c r="ASU122" s="1"/>
      <c r="ASV122" s="1"/>
      <c r="ASW122" s="1"/>
      <c r="ASX122" s="1"/>
      <c r="ASY122" s="1"/>
      <c r="ASZ122" s="1"/>
      <c r="ATA122" s="1"/>
      <c r="ATB122" s="1"/>
      <c r="ATC122" s="1"/>
      <c r="ATD122" s="1"/>
      <c r="ATE122" s="1"/>
      <c r="ATF122" s="1"/>
      <c r="ATG122" s="1"/>
      <c r="ATH122" s="1"/>
      <c r="ATI122" s="1"/>
      <c r="ATJ122" s="1"/>
      <c r="ATK122" s="1"/>
      <c r="ATL122" s="1"/>
      <c r="ATM122" s="1"/>
      <c r="ATN122" s="1"/>
      <c r="ATO122" s="1"/>
      <c r="ATP122" s="1"/>
      <c r="ATQ122" s="1"/>
      <c r="ATR122" s="1"/>
      <c r="ATS122" s="1"/>
      <c r="ATT122" s="1"/>
      <c r="ATU122" s="1"/>
      <c r="ATV122" s="1"/>
      <c r="ATW122" s="1"/>
      <c r="ATX122" s="1"/>
      <c r="ATY122" s="1"/>
      <c r="ATZ122" s="1"/>
      <c r="AUA122" s="1"/>
      <c r="AUB122" s="1"/>
      <c r="AUC122" s="1"/>
      <c r="AUD122" s="1"/>
      <c r="AUE122" s="1"/>
      <c r="AUF122" s="1"/>
      <c r="AUG122" s="1"/>
      <c r="AUH122" s="1"/>
      <c r="AUI122" s="1"/>
      <c r="AUJ122" s="1"/>
      <c r="AUK122" s="1"/>
      <c r="AUL122" s="1"/>
      <c r="AUM122" s="1"/>
      <c r="AUN122" s="1"/>
      <c r="AUO122" s="1"/>
      <c r="AUP122" s="1"/>
      <c r="AUQ122" s="1"/>
      <c r="AUR122" s="1"/>
      <c r="AUS122" s="1"/>
      <c r="AUT122" s="1"/>
      <c r="AUU122" s="1"/>
      <c r="AUV122" s="1"/>
      <c r="AUW122" s="1"/>
      <c r="AUX122" s="1"/>
      <c r="AUY122" s="1"/>
      <c r="AUZ122" s="1"/>
      <c r="AVA122" s="1"/>
      <c r="AVB122" s="1"/>
      <c r="AVC122" s="1"/>
      <c r="AVD122" s="1"/>
      <c r="AVE122" s="1"/>
      <c r="AVF122" s="1"/>
      <c r="AVG122" s="1"/>
      <c r="AVH122" s="1"/>
      <c r="AVI122" s="1"/>
      <c r="AVJ122" s="1"/>
      <c r="AVK122" s="1"/>
      <c r="AVL122" s="1"/>
      <c r="AVM122" s="1"/>
      <c r="AVN122" s="1"/>
      <c r="AVO122" s="1"/>
      <c r="AVP122" s="1"/>
      <c r="AVQ122" s="1"/>
      <c r="AVR122" s="1"/>
      <c r="AVS122" s="1"/>
      <c r="AVT122" s="1"/>
      <c r="AVU122" s="1"/>
      <c r="AVV122" s="1"/>
      <c r="AVW122" s="1"/>
      <c r="AVX122" s="1"/>
      <c r="AVY122" s="1"/>
      <c r="AVZ122" s="1"/>
      <c r="AWA122" s="1"/>
      <c r="AWB122" s="1"/>
      <c r="AWC122" s="1"/>
      <c r="AWD122" s="1"/>
      <c r="AWE122" s="1"/>
      <c r="AWF122" s="1"/>
      <c r="AWG122" s="1"/>
      <c r="AWH122" s="1"/>
      <c r="AWI122" s="1"/>
      <c r="AWJ122" s="1"/>
      <c r="AWK122" s="1"/>
      <c r="AWL122" s="1"/>
      <c r="AWM122" s="1"/>
      <c r="AWN122" s="1"/>
      <c r="AWO122" s="1"/>
      <c r="AWP122" s="1"/>
      <c r="AWQ122" s="1"/>
      <c r="AWR122" s="1"/>
      <c r="AWS122" s="1"/>
      <c r="AWT122" s="1"/>
      <c r="AWU122" s="1"/>
      <c r="AWV122" s="1"/>
      <c r="AWW122" s="1"/>
      <c r="AWX122" s="1"/>
      <c r="AWY122" s="1"/>
      <c r="AWZ122" s="1"/>
      <c r="AXA122" s="1"/>
      <c r="AXB122" s="1"/>
      <c r="AXC122" s="1"/>
      <c r="AXD122" s="1"/>
      <c r="AXE122" s="1"/>
      <c r="AXF122" s="1"/>
      <c r="AXG122" s="1"/>
      <c r="AXH122" s="1"/>
      <c r="AXI122" s="1"/>
      <c r="AXJ122" s="1"/>
      <c r="AXK122" s="1"/>
      <c r="AXL122" s="1"/>
      <c r="AXM122" s="1"/>
      <c r="AXN122" s="1"/>
      <c r="AXO122" s="1"/>
      <c r="AXP122" s="1"/>
      <c r="AXQ122" s="1"/>
      <c r="AXR122" s="1"/>
      <c r="AXS122" s="1"/>
      <c r="AXT122" s="1"/>
      <c r="AXU122" s="1"/>
      <c r="AXV122" s="1"/>
      <c r="AXW122" s="1"/>
      <c r="AXX122" s="1"/>
      <c r="AXY122" s="1"/>
      <c r="AXZ122" s="1"/>
      <c r="AYA122" s="1"/>
      <c r="AYB122" s="1"/>
      <c r="AYC122" s="1"/>
      <c r="AYD122" s="1"/>
      <c r="AYE122" s="1"/>
      <c r="AYF122" s="1"/>
      <c r="AYG122" s="1"/>
      <c r="AYH122" s="1"/>
      <c r="AYI122" s="1"/>
      <c r="AYJ122" s="1"/>
      <c r="AYK122" s="1"/>
      <c r="AYL122" s="1"/>
      <c r="AYM122" s="1"/>
      <c r="AYN122" s="1"/>
      <c r="AYO122" s="1"/>
      <c r="AYP122" s="1"/>
      <c r="AYQ122" s="1"/>
      <c r="AYR122" s="1"/>
      <c r="AYS122" s="1"/>
      <c r="AYT122" s="1"/>
      <c r="AYU122" s="1"/>
      <c r="AYV122" s="1"/>
      <c r="AYW122" s="1"/>
      <c r="AYX122" s="1"/>
      <c r="AYY122" s="1"/>
      <c r="AYZ122" s="1"/>
      <c r="AZA122" s="1"/>
      <c r="AZB122" s="1"/>
      <c r="AZC122" s="1"/>
      <c r="AZD122" s="1"/>
      <c r="AZE122" s="1"/>
      <c r="AZF122" s="1"/>
      <c r="AZG122" s="1"/>
      <c r="AZH122" s="1"/>
      <c r="AZI122" s="1"/>
      <c r="AZJ122" s="1"/>
      <c r="AZK122" s="1"/>
      <c r="AZL122" s="1"/>
      <c r="AZM122" s="1"/>
      <c r="AZN122" s="1"/>
      <c r="AZO122" s="1"/>
      <c r="AZP122" s="1"/>
      <c r="AZQ122" s="1"/>
      <c r="AZR122" s="1"/>
      <c r="AZS122" s="1"/>
      <c r="AZT122" s="1"/>
      <c r="AZU122" s="1"/>
      <c r="AZV122" s="1"/>
      <c r="AZW122" s="1"/>
      <c r="AZX122" s="1"/>
      <c r="AZY122" s="1"/>
      <c r="AZZ122" s="1"/>
      <c r="BAA122" s="1"/>
      <c r="BAB122" s="1"/>
      <c r="BAC122" s="1"/>
      <c r="BAD122" s="1"/>
      <c r="BAE122" s="1"/>
      <c r="BAF122" s="1"/>
      <c r="BAG122" s="1"/>
      <c r="BAH122" s="1"/>
      <c r="BAI122" s="1"/>
      <c r="BAJ122" s="1"/>
      <c r="BAK122" s="1"/>
      <c r="BAL122" s="1"/>
      <c r="BAM122" s="1"/>
      <c r="BAN122" s="1"/>
      <c r="BAO122" s="1"/>
      <c r="BAP122" s="1"/>
      <c r="BAQ122" s="1"/>
      <c r="BAR122" s="1"/>
      <c r="BAS122" s="1"/>
      <c r="BAT122" s="1"/>
      <c r="BAU122" s="1"/>
      <c r="BAV122" s="1"/>
      <c r="BAW122" s="1"/>
      <c r="BAX122" s="1"/>
      <c r="BAY122" s="1"/>
      <c r="BAZ122" s="1"/>
      <c r="BBA122" s="1"/>
      <c r="BBB122" s="1"/>
      <c r="BBC122" s="1"/>
      <c r="BBD122" s="1"/>
      <c r="BBE122" s="1"/>
      <c r="BBF122" s="1"/>
      <c r="BBG122" s="1"/>
      <c r="BBH122" s="1"/>
      <c r="BBI122" s="1"/>
      <c r="BBJ122" s="1"/>
      <c r="BBK122" s="1"/>
      <c r="BBL122" s="1"/>
      <c r="BBM122" s="1"/>
      <c r="BBN122" s="1"/>
      <c r="BBO122" s="1"/>
      <c r="BBP122" s="1"/>
      <c r="BBQ122" s="1"/>
      <c r="BBR122" s="1"/>
      <c r="BBS122" s="1"/>
      <c r="BBT122" s="1"/>
      <c r="BBU122" s="1"/>
      <c r="BBV122" s="1"/>
      <c r="BBW122" s="1"/>
      <c r="BBX122" s="1"/>
      <c r="BBY122" s="1"/>
      <c r="BBZ122" s="1"/>
      <c r="BCA122" s="1"/>
      <c r="BCB122" s="1"/>
      <c r="BCC122" s="1"/>
      <c r="BCD122" s="1"/>
      <c r="BCE122" s="1"/>
      <c r="BCF122" s="1"/>
      <c r="BCG122" s="1"/>
      <c r="BCH122" s="1"/>
      <c r="BCI122" s="1"/>
      <c r="BCJ122" s="1"/>
      <c r="BCK122" s="1"/>
      <c r="BCL122" s="1"/>
      <c r="BCM122" s="1"/>
      <c r="BCN122" s="1"/>
      <c r="BCO122" s="1"/>
      <c r="BCP122" s="1"/>
      <c r="BCQ122" s="1"/>
      <c r="BCR122" s="1"/>
      <c r="BCS122" s="1"/>
      <c r="BCT122" s="1"/>
      <c r="BCU122" s="1"/>
      <c r="BCV122" s="1"/>
      <c r="BCW122" s="1"/>
      <c r="BCX122" s="1"/>
      <c r="BCY122" s="1"/>
      <c r="BCZ122" s="1"/>
      <c r="BDA122" s="1"/>
      <c r="BDB122" s="1"/>
      <c r="BDC122" s="1"/>
      <c r="BDD122" s="1"/>
      <c r="BDE122" s="1"/>
      <c r="BDF122" s="1"/>
      <c r="BDG122" s="1"/>
      <c r="BDH122" s="1"/>
      <c r="BDI122" s="1"/>
      <c r="BDJ122" s="1"/>
      <c r="BDK122" s="1"/>
      <c r="BDL122" s="1"/>
      <c r="BDM122" s="1"/>
      <c r="BDN122" s="1"/>
      <c r="BDO122" s="1"/>
      <c r="BDP122" s="1"/>
      <c r="BDQ122" s="1"/>
      <c r="BDR122" s="1"/>
      <c r="BDS122" s="1"/>
      <c r="BDT122" s="1"/>
      <c r="BDU122" s="1"/>
      <c r="BDV122" s="1"/>
      <c r="BDW122" s="1"/>
      <c r="BDX122" s="1"/>
      <c r="BDY122" s="1"/>
      <c r="BDZ122" s="1"/>
      <c r="BEA122" s="1"/>
      <c r="BEB122" s="1"/>
      <c r="BEC122" s="1"/>
      <c r="BED122" s="1"/>
      <c r="BEE122" s="1"/>
      <c r="BEF122" s="1"/>
      <c r="BEG122" s="1"/>
      <c r="BEH122" s="1"/>
      <c r="BEI122" s="1"/>
      <c r="BEJ122" s="1"/>
      <c r="BEK122" s="1"/>
      <c r="BEL122" s="1"/>
      <c r="BEM122" s="1"/>
      <c r="BEN122" s="1"/>
      <c r="BEO122" s="1"/>
      <c r="BEP122" s="1"/>
      <c r="BEQ122" s="1"/>
      <c r="BER122" s="1"/>
      <c r="BES122" s="1"/>
      <c r="BET122" s="1"/>
      <c r="BEU122" s="1"/>
      <c r="BEV122" s="1"/>
      <c r="BEW122" s="1"/>
      <c r="BEX122" s="1"/>
      <c r="BEY122" s="1"/>
      <c r="BEZ122" s="1"/>
      <c r="BFA122" s="1"/>
      <c r="BFB122" s="1"/>
      <c r="BFC122" s="1"/>
      <c r="BFD122" s="1"/>
      <c r="BFE122" s="1"/>
      <c r="BFF122" s="1"/>
      <c r="BFG122" s="1"/>
      <c r="BFH122" s="1"/>
      <c r="BFI122" s="1"/>
      <c r="BFJ122" s="1"/>
      <c r="BFK122" s="1"/>
      <c r="BFL122" s="1"/>
      <c r="BFM122" s="1"/>
      <c r="BFN122" s="1"/>
      <c r="BFO122" s="1"/>
      <c r="BFP122" s="1"/>
      <c r="BFQ122" s="1"/>
      <c r="BFR122" s="1"/>
      <c r="BFS122" s="1"/>
      <c r="BFT122" s="1"/>
      <c r="BFU122" s="1"/>
      <c r="BFV122" s="1"/>
      <c r="BFW122" s="1"/>
      <c r="BFX122" s="1"/>
      <c r="BFY122" s="1"/>
      <c r="BFZ122" s="1"/>
      <c r="BGA122" s="1"/>
      <c r="BGB122" s="1"/>
      <c r="BGC122" s="1"/>
      <c r="BGD122" s="1"/>
      <c r="BGE122" s="1"/>
      <c r="BGF122" s="1"/>
      <c r="BGG122" s="1"/>
      <c r="BGH122" s="1"/>
      <c r="BGI122" s="1"/>
      <c r="BGJ122" s="1"/>
      <c r="BGK122" s="1"/>
      <c r="BGL122" s="1"/>
      <c r="BGM122" s="1"/>
      <c r="BGN122" s="1"/>
      <c r="BGO122" s="1"/>
      <c r="BGP122" s="1"/>
      <c r="BGQ122" s="1"/>
      <c r="BGR122" s="1"/>
      <c r="BGS122" s="1"/>
      <c r="BGT122" s="1"/>
      <c r="BGU122" s="1"/>
      <c r="BGV122" s="1"/>
      <c r="BGW122" s="1"/>
      <c r="BGX122" s="1"/>
      <c r="BGY122" s="1"/>
      <c r="BGZ122" s="1"/>
      <c r="BHA122" s="1"/>
      <c r="BHB122" s="1"/>
      <c r="BHC122" s="1"/>
      <c r="BHD122" s="1"/>
      <c r="BHE122" s="1"/>
      <c r="BHF122" s="1"/>
      <c r="BHG122" s="1"/>
      <c r="BHH122" s="1"/>
      <c r="BHI122" s="1"/>
      <c r="BHJ122" s="1"/>
      <c r="BHK122" s="1"/>
      <c r="BHL122" s="1"/>
      <c r="BHM122" s="1"/>
      <c r="BHN122" s="1"/>
      <c r="BHO122" s="1"/>
      <c r="BHP122" s="1"/>
      <c r="BHQ122" s="1"/>
      <c r="BHR122" s="1"/>
      <c r="BHS122" s="1"/>
      <c r="BHT122" s="1"/>
      <c r="BHU122" s="1"/>
      <c r="BHV122" s="1"/>
      <c r="BHW122" s="1"/>
      <c r="BHX122" s="1"/>
      <c r="BHY122" s="1"/>
      <c r="BHZ122" s="1"/>
      <c r="BIA122" s="1"/>
      <c r="BIB122" s="1"/>
      <c r="BIC122" s="1"/>
      <c r="BID122" s="1"/>
      <c r="BIE122" s="1"/>
      <c r="BIF122" s="1"/>
      <c r="BIG122" s="1"/>
      <c r="BIH122" s="1"/>
      <c r="BII122" s="1"/>
      <c r="BIJ122" s="1"/>
      <c r="BIK122" s="1"/>
      <c r="BIL122" s="1"/>
      <c r="BIM122" s="1"/>
      <c r="BIN122" s="1"/>
      <c r="BIO122" s="1"/>
      <c r="BIP122" s="1"/>
      <c r="BIQ122" s="1"/>
      <c r="BIR122" s="1"/>
      <c r="BIS122" s="1"/>
      <c r="BIT122" s="1"/>
      <c r="BIU122" s="1"/>
      <c r="BIV122" s="1"/>
      <c r="BIW122" s="1"/>
      <c r="BIX122" s="1"/>
      <c r="BIY122" s="1"/>
      <c r="BIZ122" s="1"/>
      <c r="BJA122" s="1"/>
      <c r="BJB122" s="1"/>
      <c r="BJC122" s="1"/>
      <c r="BJD122" s="1"/>
      <c r="BJE122" s="1"/>
      <c r="BJF122" s="1"/>
      <c r="BJG122" s="1"/>
      <c r="BJH122" s="1"/>
      <c r="BJI122" s="1"/>
      <c r="BJJ122" s="1"/>
      <c r="BJK122" s="1"/>
      <c r="BJL122" s="1"/>
      <c r="BJM122" s="1"/>
      <c r="BJN122" s="1"/>
      <c r="BJO122" s="1"/>
      <c r="BJP122" s="1"/>
      <c r="BJQ122" s="1"/>
      <c r="BJR122" s="1"/>
      <c r="BJS122" s="1"/>
      <c r="BJT122" s="1"/>
      <c r="BJU122" s="1"/>
      <c r="BJV122" s="1"/>
      <c r="BJW122" s="1"/>
      <c r="BJX122" s="1"/>
      <c r="BJY122" s="1"/>
      <c r="BJZ122" s="1"/>
      <c r="BKA122" s="1"/>
      <c r="BKB122" s="1"/>
      <c r="BKC122" s="1"/>
      <c r="BKD122" s="1"/>
      <c r="BKE122" s="1"/>
      <c r="BKF122" s="1"/>
      <c r="BKG122" s="1"/>
      <c r="BKH122" s="1"/>
      <c r="BKI122" s="1"/>
      <c r="BKJ122" s="1"/>
      <c r="BKK122" s="1"/>
      <c r="BKL122" s="1"/>
      <c r="BKM122" s="1"/>
      <c r="BKN122" s="1"/>
      <c r="BKO122" s="1"/>
      <c r="BKP122" s="1"/>
      <c r="BKQ122" s="1"/>
      <c r="BKR122" s="1"/>
      <c r="BKS122" s="1"/>
      <c r="BKT122" s="1"/>
      <c r="BKU122" s="1"/>
      <c r="BKV122" s="1"/>
      <c r="BKW122" s="1"/>
      <c r="BKX122" s="1"/>
      <c r="BKY122" s="1"/>
      <c r="BKZ122" s="1"/>
      <c r="BLA122" s="1"/>
      <c r="BLB122" s="1"/>
      <c r="BLC122" s="1"/>
      <c r="BLD122" s="1"/>
      <c r="BLE122" s="1"/>
      <c r="BLF122" s="1"/>
      <c r="BLG122" s="1"/>
      <c r="BLH122" s="1"/>
      <c r="BLI122" s="1"/>
      <c r="BLJ122" s="1"/>
      <c r="BLK122" s="1"/>
      <c r="BLL122" s="1"/>
      <c r="BLM122" s="1"/>
      <c r="BLN122" s="1"/>
      <c r="BLO122" s="1"/>
      <c r="BLP122" s="1"/>
      <c r="BLQ122" s="1"/>
      <c r="BLR122" s="1"/>
      <c r="BLS122" s="1"/>
      <c r="BLT122" s="1"/>
      <c r="BLU122" s="1"/>
      <c r="BLV122" s="1"/>
      <c r="BLW122" s="1"/>
      <c r="BLX122" s="1"/>
      <c r="BLY122" s="1"/>
      <c r="BLZ122" s="1"/>
      <c r="BMA122" s="1"/>
      <c r="BMB122" s="1"/>
      <c r="BMC122" s="1"/>
      <c r="BMD122" s="1"/>
      <c r="BME122" s="1"/>
      <c r="BMF122" s="1"/>
      <c r="BMG122" s="1"/>
      <c r="BMH122" s="1"/>
      <c r="BMI122" s="1"/>
      <c r="BMJ122" s="1"/>
      <c r="BMK122" s="1"/>
      <c r="BML122" s="1"/>
      <c r="BMM122" s="1"/>
      <c r="BMN122" s="1"/>
      <c r="BMO122" s="1"/>
      <c r="BMP122" s="1"/>
      <c r="BMQ122" s="1"/>
      <c r="BMR122" s="1"/>
      <c r="BMS122" s="1"/>
      <c r="BMT122" s="1"/>
      <c r="BMU122" s="1"/>
      <c r="BMV122" s="1"/>
      <c r="BMW122" s="1"/>
      <c r="BMX122" s="1"/>
      <c r="BMY122" s="1"/>
      <c r="BMZ122" s="1"/>
      <c r="BNA122" s="1"/>
      <c r="BNB122" s="1"/>
      <c r="BNC122" s="1"/>
      <c r="BND122" s="1"/>
      <c r="BNE122" s="1"/>
      <c r="BNF122" s="1"/>
      <c r="BNG122" s="1"/>
      <c r="BNH122" s="1"/>
      <c r="BNI122" s="1"/>
      <c r="BNJ122" s="1"/>
      <c r="BNK122" s="1"/>
      <c r="BNL122" s="1"/>
      <c r="BNM122" s="1"/>
      <c r="BNN122" s="1"/>
      <c r="BNO122" s="1"/>
      <c r="BNP122" s="1"/>
      <c r="BNQ122" s="1"/>
      <c r="BNR122" s="1"/>
      <c r="BNS122" s="1"/>
      <c r="BNT122" s="1"/>
      <c r="BNU122" s="1"/>
      <c r="BNV122" s="1"/>
      <c r="BNW122" s="1"/>
      <c r="BNX122" s="1"/>
      <c r="BNY122" s="1"/>
      <c r="BNZ122" s="1"/>
      <c r="BOA122" s="1"/>
      <c r="BOB122" s="1"/>
      <c r="BOC122" s="1"/>
      <c r="BOD122" s="1"/>
      <c r="BOE122" s="1"/>
      <c r="BOF122" s="1"/>
      <c r="BOG122" s="1"/>
      <c r="BOH122" s="1"/>
      <c r="BOI122" s="1"/>
      <c r="BOJ122" s="1"/>
      <c r="BOK122" s="1"/>
      <c r="BOL122" s="1"/>
      <c r="BOM122" s="1"/>
      <c r="BON122" s="1"/>
      <c r="BOO122" s="1"/>
      <c r="BOP122" s="1"/>
      <c r="BOQ122" s="1"/>
      <c r="BOR122" s="1"/>
      <c r="BOS122" s="1"/>
      <c r="BOT122" s="1"/>
      <c r="BOU122" s="1"/>
      <c r="BOV122" s="1"/>
      <c r="BOW122" s="1"/>
      <c r="BOX122" s="1"/>
      <c r="BOY122" s="1"/>
      <c r="BOZ122" s="1"/>
      <c r="BPA122" s="1"/>
      <c r="BPB122" s="1"/>
      <c r="BPC122" s="1"/>
      <c r="BPD122" s="1"/>
      <c r="BPE122" s="1"/>
      <c r="BPF122" s="1"/>
      <c r="BPG122" s="1"/>
      <c r="BPH122" s="1"/>
      <c r="BPI122" s="1"/>
      <c r="BPJ122" s="1"/>
      <c r="BPK122" s="1"/>
      <c r="BPL122" s="1"/>
      <c r="BPM122" s="1"/>
      <c r="BPN122" s="1"/>
      <c r="BPO122" s="1"/>
      <c r="BPP122" s="1"/>
      <c r="BPQ122" s="1"/>
      <c r="BPR122" s="1"/>
      <c r="BPS122" s="1"/>
      <c r="BPT122" s="1"/>
      <c r="BPU122" s="1"/>
      <c r="BPV122" s="1"/>
      <c r="BPW122" s="1"/>
      <c r="BPX122" s="1"/>
      <c r="BPY122" s="1"/>
      <c r="BPZ122" s="1"/>
      <c r="BQA122" s="1"/>
      <c r="BQB122" s="1"/>
      <c r="BQC122" s="1"/>
      <c r="BQD122" s="1"/>
      <c r="BQE122" s="1"/>
      <c r="BQF122" s="1"/>
      <c r="BQG122" s="1"/>
      <c r="BQH122" s="1"/>
      <c r="BQI122" s="1"/>
      <c r="BQJ122" s="1"/>
      <c r="BQK122" s="1"/>
      <c r="BQL122" s="1"/>
      <c r="BQM122" s="1"/>
      <c r="BQN122" s="1"/>
      <c r="BQO122" s="1"/>
      <c r="BQP122" s="1"/>
      <c r="BQQ122" s="1"/>
      <c r="BQR122" s="1"/>
      <c r="BQS122" s="1"/>
      <c r="BQT122" s="1"/>
      <c r="BQU122" s="1"/>
      <c r="BQV122" s="1"/>
      <c r="BQW122" s="1"/>
      <c r="BQX122" s="1"/>
      <c r="BQY122" s="1"/>
      <c r="BQZ122" s="1"/>
      <c r="BRA122" s="1"/>
      <c r="BRB122" s="1"/>
      <c r="BRC122" s="1"/>
      <c r="BRD122" s="1"/>
      <c r="BRE122" s="1"/>
      <c r="BRF122" s="1"/>
      <c r="BRG122" s="1"/>
      <c r="BRH122" s="1"/>
      <c r="BRI122" s="1"/>
      <c r="BRJ122" s="1"/>
      <c r="BRK122" s="1"/>
      <c r="BRL122" s="1"/>
      <c r="BRM122" s="1"/>
      <c r="BRN122" s="1"/>
      <c r="BRO122" s="1"/>
      <c r="BRP122" s="1"/>
      <c r="BRQ122" s="1"/>
      <c r="BRR122" s="1"/>
      <c r="BRS122" s="1"/>
      <c r="BRT122" s="1"/>
      <c r="BRU122" s="1"/>
      <c r="BRV122" s="1"/>
      <c r="BRW122" s="1"/>
      <c r="BRX122" s="1"/>
      <c r="BRY122" s="1"/>
      <c r="BRZ122" s="1"/>
      <c r="BSA122" s="1"/>
      <c r="BSB122" s="1"/>
      <c r="BSC122" s="1"/>
      <c r="BSD122" s="1"/>
      <c r="BSE122" s="1"/>
      <c r="BSF122" s="1"/>
      <c r="BSG122" s="1"/>
      <c r="BSH122" s="1"/>
      <c r="BSI122" s="1"/>
      <c r="BSJ122" s="1"/>
      <c r="BSK122" s="1"/>
      <c r="BSL122" s="1"/>
      <c r="BSM122" s="1"/>
      <c r="BSN122" s="1"/>
      <c r="BSO122" s="1"/>
      <c r="BSP122" s="1"/>
      <c r="BSQ122" s="1"/>
      <c r="BSR122" s="1"/>
      <c r="BSS122" s="1"/>
      <c r="BST122" s="1"/>
      <c r="BSU122" s="1"/>
      <c r="BSV122" s="1"/>
      <c r="BSW122" s="1"/>
      <c r="BSX122" s="1"/>
      <c r="BSY122" s="1"/>
      <c r="BSZ122" s="1"/>
      <c r="BTA122" s="1"/>
      <c r="BTB122" s="1"/>
      <c r="BTC122" s="1"/>
      <c r="BTD122" s="1"/>
      <c r="BTE122" s="1"/>
      <c r="BTF122" s="1"/>
      <c r="BTG122" s="1"/>
      <c r="BTH122" s="1"/>
      <c r="BTI122" s="1"/>
      <c r="BTJ122" s="1"/>
      <c r="BTK122" s="1"/>
      <c r="BTL122" s="1"/>
      <c r="BTM122" s="1"/>
      <c r="BTN122" s="1"/>
      <c r="BTO122" s="1"/>
      <c r="BTP122" s="1"/>
      <c r="BTQ122" s="1"/>
      <c r="BTR122" s="1"/>
      <c r="BTS122" s="1"/>
      <c r="BTT122" s="1"/>
      <c r="BTU122" s="1"/>
      <c r="BTV122" s="1"/>
      <c r="BTW122" s="1"/>
      <c r="BTX122" s="1"/>
      <c r="BTY122" s="1"/>
      <c r="BTZ122" s="1"/>
      <c r="BUA122" s="1"/>
      <c r="BUB122" s="1"/>
      <c r="BUC122" s="1"/>
      <c r="BUD122" s="1"/>
      <c r="BUE122" s="1"/>
      <c r="BUF122" s="1"/>
      <c r="BUG122" s="1"/>
      <c r="BUH122" s="1"/>
      <c r="BUI122" s="1"/>
      <c r="BUJ122" s="1"/>
      <c r="BUK122" s="1"/>
      <c r="BUL122" s="1"/>
      <c r="BUM122" s="1"/>
      <c r="BUN122" s="1"/>
      <c r="BUO122" s="1"/>
      <c r="BUP122" s="1"/>
      <c r="BUQ122" s="1"/>
      <c r="BUR122" s="1"/>
      <c r="BUS122" s="1"/>
      <c r="BUT122" s="1"/>
      <c r="BUU122" s="1"/>
      <c r="BUV122" s="1"/>
      <c r="BUW122" s="1"/>
      <c r="BUX122" s="1"/>
      <c r="BUY122" s="1"/>
      <c r="BUZ122" s="1"/>
      <c r="BVA122" s="1"/>
      <c r="BVB122" s="1"/>
      <c r="BVC122" s="1"/>
      <c r="BVD122" s="1"/>
      <c r="BVE122" s="1"/>
      <c r="BVF122" s="1"/>
      <c r="BVG122" s="1"/>
      <c r="BVH122" s="1"/>
      <c r="BVI122" s="1"/>
      <c r="BVJ122" s="1"/>
      <c r="BVK122" s="1"/>
      <c r="BVL122" s="1"/>
      <c r="BVM122" s="1"/>
      <c r="BVN122" s="1"/>
      <c r="BVO122" s="1"/>
      <c r="BVP122" s="1"/>
      <c r="BVQ122" s="1"/>
      <c r="BVR122" s="1"/>
      <c r="BVS122" s="1"/>
      <c r="BVT122" s="1"/>
      <c r="BVU122" s="1"/>
      <c r="BVV122" s="1"/>
      <c r="BVW122" s="1"/>
      <c r="BVX122" s="1"/>
      <c r="BVY122" s="1"/>
      <c r="BVZ122" s="1"/>
      <c r="BWA122" s="1"/>
      <c r="BWB122" s="1"/>
      <c r="BWC122" s="1"/>
      <c r="BWD122" s="1"/>
      <c r="BWE122" s="1"/>
      <c r="BWF122" s="1"/>
      <c r="BWG122" s="1"/>
      <c r="BWH122" s="1"/>
      <c r="BWI122" s="1"/>
      <c r="BWJ122" s="1"/>
      <c r="BWK122" s="1"/>
      <c r="BWL122" s="1"/>
      <c r="BWM122" s="1"/>
      <c r="BWN122" s="1"/>
      <c r="BWO122" s="1"/>
      <c r="BWP122" s="1"/>
      <c r="BWQ122" s="1"/>
      <c r="BWR122" s="1"/>
      <c r="BWS122" s="1"/>
      <c r="BWT122" s="1"/>
      <c r="BWU122" s="1"/>
      <c r="BWV122" s="1"/>
      <c r="BWW122" s="1"/>
      <c r="BWX122" s="1"/>
      <c r="BWY122" s="1"/>
      <c r="BWZ122" s="1"/>
      <c r="BXA122" s="1"/>
      <c r="BXB122" s="1"/>
      <c r="BXC122" s="1"/>
      <c r="BXD122" s="1"/>
      <c r="BXE122" s="1"/>
      <c r="BXF122" s="1"/>
      <c r="BXG122" s="1"/>
      <c r="BXH122" s="1"/>
      <c r="BXI122" s="1"/>
      <c r="BXJ122" s="1"/>
      <c r="BXK122" s="1"/>
      <c r="BXL122" s="1"/>
      <c r="BXM122" s="1"/>
      <c r="BXN122" s="1"/>
      <c r="BXO122" s="1"/>
      <c r="BXP122" s="1"/>
      <c r="BXQ122" s="1"/>
      <c r="BXR122" s="1"/>
      <c r="BXS122" s="1"/>
      <c r="BXT122" s="1"/>
      <c r="BXU122" s="1"/>
      <c r="BXV122" s="1"/>
      <c r="BXW122" s="1"/>
      <c r="BXX122" s="1"/>
      <c r="BXY122" s="1"/>
      <c r="BXZ122" s="1"/>
      <c r="BYA122" s="1"/>
      <c r="BYB122" s="1"/>
      <c r="BYC122" s="1"/>
      <c r="BYD122" s="1"/>
      <c r="BYE122" s="1"/>
      <c r="BYF122" s="1"/>
      <c r="BYG122" s="1"/>
      <c r="BYH122" s="1"/>
      <c r="BYI122" s="1"/>
      <c r="BYJ122" s="1"/>
      <c r="BYK122" s="1"/>
      <c r="BYL122" s="1"/>
      <c r="BYM122" s="1"/>
      <c r="BYN122" s="1"/>
      <c r="BYO122" s="1"/>
      <c r="BYP122" s="1"/>
      <c r="BYQ122" s="1"/>
      <c r="BYR122" s="1"/>
      <c r="BYS122" s="1"/>
      <c r="BYT122" s="1"/>
      <c r="BYU122" s="1"/>
      <c r="BYV122" s="1"/>
      <c r="BYW122" s="1"/>
      <c r="BYX122" s="1"/>
      <c r="BYY122" s="1"/>
      <c r="BYZ122" s="1"/>
      <c r="BZA122" s="1"/>
      <c r="BZB122" s="1"/>
      <c r="BZC122" s="1"/>
      <c r="BZD122" s="1"/>
      <c r="BZE122" s="1"/>
      <c r="BZF122" s="1"/>
      <c r="BZG122" s="1"/>
      <c r="BZH122" s="1"/>
      <c r="BZI122" s="1"/>
      <c r="BZJ122" s="1"/>
      <c r="BZK122" s="1"/>
      <c r="BZL122" s="1"/>
      <c r="BZM122" s="1"/>
      <c r="BZN122" s="1"/>
      <c r="BZO122" s="1"/>
      <c r="BZP122" s="1"/>
      <c r="BZQ122" s="1"/>
      <c r="BZR122" s="1"/>
      <c r="BZS122" s="1"/>
      <c r="BZT122" s="1"/>
      <c r="BZU122" s="1"/>
      <c r="BZV122" s="1"/>
      <c r="BZW122" s="1"/>
      <c r="BZX122" s="1"/>
      <c r="BZY122" s="1"/>
      <c r="BZZ122" s="1"/>
      <c r="CAA122" s="1"/>
      <c r="CAB122" s="1"/>
      <c r="CAC122" s="1"/>
      <c r="CAD122" s="1"/>
      <c r="CAE122" s="1"/>
      <c r="CAF122" s="1"/>
      <c r="CAG122" s="1"/>
      <c r="CAH122" s="1"/>
      <c r="CAI122" s="1"/>
      <c r="CAJ122" s="1"/>
      <c r="CAK122" s="1"/>
      <c r="CAL122" s="1"/>
      <c r="CAM122" s="1"/>
      <c r="CAN122" s="1"/>
      <c r="CAO122" s="1"/>
      <c r="CAP122" s="1"/>
      <c r="CAQ122" s="1"/>
      <c r="CAR122" s="1"/>
      <c r="CAS122" s="1"/>
      <c r="CAT122" s="1"/>
      <c r="CAU122" s="1"/>
      <c r="CAV122" s="1"/>
      <c r="CAW122" s="1"/>
      <c r="CAX122" s="1"/>
      <c r="CAY122" s="1"/>
      <c r="CAZ122" s="1"/>
      <c r="CBA122" s="1"/>
      <c r="CBB122" s="1"/>
      <c r="CBC122" s="1"/>
      <c r="CBD122" s="1"/>
      <c r="CBE122" s="1"/>
      <c r="CBF122" s="1"/>
      <c r="CBG122" s="1"/>
      <c r="CBH122" s="1"/>
      <c r="CBI122" s="1"/>
      <c r="CBJ122" s="1"/>
      <c r="CBK122" s="1"/>
      <c r="CBL122" s="1"/>
      <c r="CBM122" s="1"/>
      <c r="CBN122" s="1"/>
      <c r="CBO122" s="1"/>
      <c r="CBP122" s="1"/>
      <c r="CBQ122" s="1"/>
      <c r="CBR122" s="1"/>
      <c r="CBS122" s="1"/>
      <c r="CBT122" s="1"/>
      <c r="CBU122" s="1"/>
      <c r="CBV122" s="1"/>
      <c r="CBW122" s="1"/>
      <c r="CBX122" s="1"/>
      <c r="CBY122" s="1"/>
      <c r="CBZ122" s="1"/>
      <c r="CCA122" s="1"/>
      <c r="CCB122" s="1"/>
      <c r="CCC122" s="1"/>
      <c r="CCD122" s="1"/>
      <c r="CCE122" s="1"/>
      <c r="CCF122" s="1"/>
      <c r="CCG122" s="1"/>
      <c r="CCH122" s="1"/>
      <c r="CCI122" s="1"/>
      <c r="CCJ122" s="1"/>
      <c r="CCK122" s="1"/>
      <c r="CCL122" s="1"/>
      <c r="CCM122" s="1"/>
      <c r="CCN122" s="1"/>
      <c r="CCO122" s="1"/>
      <c r="CCP122" s="1"/>
      <c r="CCQ122" s="1"/>
      <c r="CCR122" s="1"/>
      <c r="CCS122" s="1"/>
      <c r="CCT122" s="1"/>
      <c r="CCU122" s="1"/>
      <c r="CCV122" s="1"/>
      <c r="CCW122" s="1"/>
      <c r="CCX122" s="1"/>
      <c r="CCY122" s="1"/>
      <c r="CCZ122" s="1"/>
      <c r="CDA122" s="1"/>
      <c r="CDB122" s="1"/>
      <c r="CDC122" s="1"/>
      <c r="CDD122" s="1"/>
      <c r="CDE122" s="1"/>
      <c r="CDF122" s="1"/>
      <c r="CDG122" s="1"/>
      <c r="CDH122" s="1"/>
      <c r="CDI122" s="1"/>
      <c r="CDJ122" s="1"/>
      <c r="CDK122" s="1"/>
      <c r="CDL122" s="1"/>
      <c r="CDM122" s="1"/>
      <c r="CDN122" s="1"/>
      <c r="CDO122" s="1"/>
      <c r="CDP122" s="1"/>
      <c r="CDQ122" s="1"/>
      <c r="CDR122" s="1"/>
      <c r="CDS122" s="1"/>
      <c r="CDT122" s="1"/>
      <c r="CDU122" s="1"/>
      <c r="CDV122" s="1"/>
      <c r="CDW122" s="1"/>
      <c r="CDX122" s="1"/>
      <c r="CDY122" s="1"/>
      <c r="CDZ122" s="1"/>
      <c r="CEA122" s="1"/>
      <c r="CEB122" s="1"/>
      <c r="CEC122" s="1"/>
      <c r="CED122" s="1"/>
      <c r="CEE122" s="1"/>
      <c r="CEF122" s="1"/>
      <c r="CEG122" s="1"/>
      <c r="CEH122" s="1"/>
      <c r="CEI122" s="1"/>
      <c r="CEJ122" s="1"/>
      <c r="CEK122" s="1"/>
      <c r="CEL122" s="1"/>
      <c r="CEM122" s="1"/>
      <c r="CEN122" s="1"/>
      <c r="CEO122" s="1"/>
      <c r="CEP122" s="1"/>
      <c r="CEQ122" s="1"/>
      <c r="CER122" s="1"/>
      <c r="CES122" s="1"/>
      <c r="CET122" s="1"/>
      <c r="CEU122" s="1"/>
      <c r="CEV122" s="1"/>
      <c r="CEW122" s="1"/>
      <c r="CEX122" s="1"/>
      <c r="CEY122" s="1"/>
      <c r="CEZ122" s="1"/>
      <c r="CFA122" s="1"/>
      <c r="CFB122" s="1"/>
      <c r="CFC122" s="1"/>
      <c r="CFD122" s="1"/>
      <c r="CFE122" s="1"/>
      <c r="CFF122" s="1"/>
      <c r="CFG122" s="1"/>
      <c r="CFH122" s="1"/>
      <c r="CFI122" s="1"/>
      <c r="CFJ122" s="1"/>
      <c r="CFK122" s="1"/>
      <c r="CFL122" s="1"/>
      <c r="CFM122" s="1"/>
      <c r="CFN122" s="1"/>
      <c r="CFO122" s="1"/>
      <c r="CFP122" s="1"/>
      <c r="CFQ122" s="1"/>
      <c r="CFR122" s="1"/>
      <c r="CFS122" s="1"/>
      <c r="CFT122" s="1"/>
      <c r="CFU122" s="1"/>
      <c r="CFV122" s="1"/>
      <c r="CFW122" s="1"/>
      <c r="CFX122" s="1"/>
      <c r="CFY122" s="1"/>
      <c r="CFZ122" s="1"/>
      <c r="CGA122" s="1"/>
      <c r="CGB122" s="1"/>
      <c r="CGC122" s="1"/>
      <c r="CGD122" s="1"/>
      <c r="CGE122" s="1"/>
      <c r="CGF122" s="1"/>
      <c r="CGG122" s="1"/>
      <c r="CGH122" s="1"/>
      <c r="CGI122" s="1"/>
      <c r="CGJ122" s="1"/>
      <c r="CGK122" s="1"/>
      <c r="CGL122" s="1"/>
      <c r="CGM122" s="1"/>
      <c r="CGN122" s="1"/>
      <c r="CGO122" s="1"/>
      <c r="CGP122" s="1"/>
      <c r="CGQ122" s="1"/>
      <c r="CGR122" s="1"/>
      <c r="CGS122" s="1"/>
      <c r="CGT122" s="1"/>
      <c r="CGU122" s="1"/>
      <c r="CGV122" s="1"/>
      <c r="CGW122" s="1"/>
      <c r="CGX122" s="1"/>
      <c r="CGY122" s="1"/>
      <c r="CGZ122" s="1"/>
      <c r="CHA122" s="1"/>
      <c r="CHB122" s="1"/>
      <c r="CHC122" s="1"/>
      <c r="CHD122" s="1"/>
      <c r="CHE122" s="1"/>
      <c r="CHF122" s="1"/>
      <c r="CHG122" s="1"/>
      <c r="CHH122" s="1"/>
      <c r="CHI122" s="1"/>
      <c r="CHJ122" s="1"/>
      <c r="CHK122" s="1"/>
      <c r="CHL122" s="1"/>
      <c r="CHM122" s="1"/>
      <c r="CHN122" s="1"/>
      <c r="CHO122" s="1"/>
      <c r="CHP122" s="1"/>
      <c r="CHQ122" s="1"/>
      <c r="CHR122" s="1"/>
      <c r="CHS122" s="1"/>
      <c r="CHT122" s="1"/>
      <c r="CHU122" s="1"/>
      <c r="CHV122" s="1"/>
      <c r="CHW122" s="1"/>
      <c r="CHX122" s="1"/>
      <c r="CHY122" s="1"/>
      <c r="CHZ122" s="1"/>
      <c r="CIA122" s="1"/>
      <c r="CIB122" s="1"/>
      <c r="CIC122" s="1"/>
      <c r="CID122" s="1"/>
      <c r="CIE122" s="1"/>
      <c r="CIF122" s="1"/>
      <c r="CIG122" s="1"/>
      <c r="CIH122" s="1"/>
      <c r="CII122" s="1"/>
      <c r="CIJ122" s="1"/>
      <c r="CIK122" s="1"/>
      <c r="CIL122" s="1"/>
      <c r="CIM122" s="1"/>
      <c r="CIN122" s="1"/>
      <c r="CIO122" s="1"/>
      <c r="CIP122" s="1"/>
      <c r="CIQ122" s="1"/>
      <c r="CIR122" s="1"/>
      <c r="CIS122" s="1"/>
      <c r="CIT122" s="1"/>
      <c r="CIU122" s="1"/>
      <c r="CIV122" s="1"/>
      <c r="CIW122" s="1"/>
      <c r="CIX122" s="1"/>
      <c r="CIY122" s="1"/>
      <c r="CIZ122" s="1"/>
      <c r="CJA122" s="1"/>
      <c r="CJB122" s="1"/>
      <c r="CJC122" s="1"/>
      <c r="CJD122" s="1"/>
      <c r="CJE122" s="1"/>
      <c r="CJF122" s="1"/>
      <c r="CJG122" s="1"/>
      <c r="CJH122" s="1"/>
      <c r="CJI122" s="1"/>
      <c r="CJJ122" s="1"/>
      <c r="CJK122" s="1"/>
      <c r="CJL122" s="1"/>
      <c r="CJM122" s="1"/>
      <c r="CJN122" s="1"/>
      <c r="CJO122" s="1"/>
      <c r="CJP122" s="1"/>
      <c r="CJQ122" s="1"/>
      <c r="CJR122" s="1"/>
      <c r="CJS122" s="1"/>
      <c r="CJT122" s="1"/>
      <c r="CJU122" s="1"/>
      <c r="CJV122" s="1"/>
      <c r="CJW122" s="1"/>
      <c r="CJX122" s="1"/>
      <c r="CJY122" s="1"/>
      <c r="CJZ122" s="1"/>
      <c r="CKA122" s="1"/>
      <c r="CKB122" s="1"/>
      <c r="CKC122" s="1"/>
      <c r="CKD122" s="1"/>
      <c r="CKE122" s="1"/>
      <c r="CKF122" s="1"/>
      <c r="CKG122" s="1"/>
      <c r="CKH122" s="1"/>
      <c r="CKI122" s="1"/>
      <c r="CKJ122" s="1"/>
      <c r="CKK122" s="1"/>
      <c r="CKL122" s="1"/>
      <c r="CKM122" s="1"/>
      <c r="CKN122" s="1"/>
      <c r="CKO122" s="1"/>
      <c r="CKP122" s="1"/>
      <c r="CKQ122" s="1"/>
      <c r="CKR122" s="1"/>
      <c r="CKS122" s="1"/>
      <c r="CKT122" s="1"/>
      <c r="CKU122" s="1"/>
      <c r="CKV122" s="1"/>
      <c r="CKW122" s="1"/>
      <c r="CKX122" s="1"/>
      <c r="CKY122" s="1"/>
      <c r="CKZ122" s="1"/>
      <c r="CLA122" s="1"/>
      <c r="CLB122" s="1"/>
      <c r="CLC122" s="1"/>
      <c r="CLD122" s="1"/>
      <c r="CLE122" s="1"/>
      <c r="CLF122" s="1"/>
      <c r="CLG122" s="1"/>
      <c r="CLH122" s="1"/>
      <c r="CLI122" s="1"/>
      <c r="CLJ122" s="1"/>
      <c r="CLK122" s="1"/>
      <c r="CLL122" s="1"/>
      <c r="CLM122" s="1"/>
      <c r="CLN122" s="1"/>
      <c r="CLO122" s="1"/>
      <c r="CLP122" s="1"/>
      <c r="CLQ122" s="1"/>
      <c r="CLR122" s="1"/>
      <c r="CLS122" s="1"/>
      <c r="CLT122" s="1"/>
      <c r="CLU122" s="1"/>
      <c r="CLV122" s="1"/>
      <c r="CLW122" s="1"/>
      <c r="CLX122" s="1"/>
      <c r="CLY122" s="1"/>
      <c r="CLZ122" s="1"/>
      <c r="CMA122" s="1"/>
      <c r="CMB122" s="1"/>
      <c r="CMC122" s="1"/>
      <c r="CMD122" s="1"/>
      <c r="CME122" s="1"/>
      <c r="CMF122" s="1"/>
      <c r="CMG122" s="1"/>
      <c r="CMH122" s="1"/>
      <c r="CMI122" s="1"/>
      <c r="CMJ122" s="1"/>
      <c r="CMK122" s="1"/>
      <c r="CML122" s="1"/>
      <c r="CMM122" s="1"/>
      <c r="CMN122" s="1"/>
      <c r="CMO122" s="1"/>
      <c r="CMP122" s="1"/>
      <c r="CMQ122" s="1"/>
      <c r="CMR122" s="1"/>
      <c r="CMS122" s="1"/>
      <c r="CMT122" s="1"/>
      <c r="CMU122" s="1"/>
      <c r="CMV122" s="1"/>
      <c r="CMW122" s="1"/>
      <c r="CMX122" s="1"/>
      <c r="CMY122" s="1"/>
      <c r="CMZ122" s="1"/>
      <c r="CNA122" s="1"/>
      <c r="CNB122" s="1"/>
      <c r="CNC122" s="1"/>
      <c r="CND122" s="1"/>
      <c r="CNE122" s="1"/>
      <c r="CNF122" s="1"/>
      <c r="CNG122" s="1"/>
      <c r="CNH122" s="1"/>
      <c r="CNI122" s="1"/>
      <c r="CNJ122" s="1"/>
      <c r="CNK122" s="1"/>
      <c r="CNL122" s="1"/>
      <c r="CNM122" s="1"/>
      <c r="CNN122" s="1"/>
      <c r="CNO122" s="1"/>
      <c r="CNP122" s="1"/>
      <c r="CNQ122" s="1"/>
      <c r="CNR122" s="1"/>
      <c r="CNS122" s="1"/>
      <c r="CNT122" s="1"/>
      <c r="CNU122" s="1"/>
      <c r="CNV122" s="1"/>
      <c r="CNW122" s="1"/>
      <c r="CNX122" s="1"/>
      <c r="CNY122" s="1"/>
      <c r="CNZ122" s="1"/>
      <c r="COA122" s="1"/>
      <c r="COB122" s="1"/>
      <c r="COC122" s="1"/>
      <c r="COD122" s="1"/>
      <c r="COE122" s="1"/>
      <c r="COF122" s="1"/>
      <c r="COG122" s="1"/>
      <c r="COH122" s="1"/>
      <c r="COI122" s="1"/>
      <c r="COJ122" s="1"/>
      <c r="COK122" s="1"/>
      <c r="COL122" s="1"/>
      <c r="COM122" s="1"/>
      <c r="CON122" s="1"/>
      <c r="COO122" s="1"/>
      <c r="COP122" s="1"/>
      <c r="COQ122" s="1"/>
      <c r="COR122" s="1"/>
      <c r="COS122" s="1"/>
      <c r="COT122" s="1"/>
      <c r="COU122" s="1"/>
      <c r="COV122" s="1"/>
      <c r="COW122" s="1"/>
      <c r="COX122" s="1"/>
      <c r="COY122" s="1"/>
      <c r="COZ122" s="1"/>
      <c r="CPA122" s="1"/>
      <c r="CPB122" s="1"/>
      <c r="CPC122" s="1"/>
      <c r="CPD122" s="1"/>
      <c r="CPE122" s="1"/>
      <c r="CPF122" s="1"/>
      <c r="CPG122" s="1"/>
      <c r="CPH122" s="1"/>
      <c r="CPI122" s="1"/>
      <c r="CPJ122" s="1"/>
      <c r="CPK122" s="1"/>
      <c r="CPL122" s="1"/>
      <c r="CPM122" s="1"/>
      <c r="CPN122" s="1"/>
      <c r="CPO122" s="1"/>
      <c r="CPP122" s="1"/>
      <c r="CPQ122" s="1"/>
      <c r="CPR122" s="1"/>
      <c r="CPS122" s="1"/>
      <c r="CPT122" s="1"/>
      <c r="CPU122" s="1"/>
      <c r="CPV122" s="1"/>
      <c r="CPW122" s="1"/>
      <c r="CPX122" s="1"/>
      <c r="CPY122" s="1"/>
      <c r="CPZ122" s="1"/>
      <c r="CQA122" s="1"/>
      <c r="CQB122" s="1"/>
      <c r="CQC122" s="1"/>
      <c r="CQD122" s="1"/>
      <c r="CQE122" s="1"/>
      <c r="CQF122" s="1"/>
      <c r="CQG122" s="1"/>
      <c r="CQH122" s="1"/>
      <c r="CQI122" s="1"/>
      <c r="CQJ122" s="1"/>
      <c r="CQK122" s="1"/>
      <c r="CQL122" s="1"/>
      <c r="CQM122" s="1"/>
      <c r="CQN122" s="1"/>
      <c r="CQO122" s="1"/>
      <c r="CQP122" s="1"/>
      <c r="CQQ122" s="1"/>
      <c r="CQR122" s="1"/>
      <c r="CQS122" s="1"/>
      <c r="CQT122" s="1"/>
      <c r="CQU122" s="1"/>
      <c r="CQV122" s="1"/>
      <c r="CQW122" s="1"/>
      <c r="CQX122" s="1"/>
      <c r="CQY122" s="1"/>
      <c r="CQZ122" s="1"/>
      <c r="CRA122" s="1"/>
      <c r="CRB122" s="1"/>
      <c r="CRC122" s="1"/>
      <c r="CRD122" s="1"/>
      <c r="CRE122" s="1"/>
      <c r="CRF122" s="1"/>
      <c r="CRG122" s="1"/>
      <c r="CRH122" s="1"/>
      <c r="CRI122" s="1"/>
      <c r="CRJ122" s="1"/>
      <c r="CRK122" s="1"/>
      <c r="CRL122" s="1"/>
      <c r="CRM122" s="1"/>
      <c r="CRN122" s="1"/>
      <c r="CRO122" s="1"/>
      <c r="CRP122" s="1"/>
      <c r="CRQ122" s="1"/>
      <c r="CRR122" s="1"/>
      <c r="CRS122" s="1"/>
      <c r="CRT122" s="1"/>
      <c r="CRU122" s="1"/>
      <c r="CRV122" s="1"/>
      <c r="CRW122" s="1"/>
      <c r="CRX122" s="1"/>
      <c r="CRY122" s="1"/>
      <c r="CRZ122" s="1"/>
      <c r="CSA122" s="1"/>
      <c r="CSB122" s="1"/>
      <c r="CSC122" s="1"/>
      <c r="CSD122" s="1"/>
      <c r="CSE122" s="1"/>
      <c r="CSF122" s="1"/>
      <c r="CSG122" s="1"/>
      <c r="CSH122" s="1"/>
      <c r="CSI122" s="1"/>
      <c r="CSJ122" s="1"/>
      <c r="CSK122" s="1"/>
      <c r="CSL122" s="1"/>
      <c r="CSM122" s="1"/>
      <c r="CSN122" s="1"/>
      <c r="CSO122" s="1"/>
      <c r="CSP122" s="1"/>
      <c r="CSQ122" s="1"/>
      <c r="CSR122" s="1"/>
      <c r="CSS122" s="1"/>
      <c r="CST122" s="1"/>
      <c r="CSU122" s="1"/>
      <c r="CSV122" s="1"/>
      <c r="CSW122" s="1"/>
      <c r="CSX122" s="1"/>
      <c r="CSY122" s="1"/>
      <c r="CSZ122" s="1"/>
      <c r="CTA122" s="1"/>
      <c r="CTB122" s="1"/>
      <c r="CTC122" s="1"/>
      <c r="CTD122" s="1"/>
      <c r="CTE122" s="1"/>
      <c r="CTF122" s="1"/>
      <c r="CTG122" s="1"/>
      <c r="CTH122" s="1"/>
      <c r="CTI122" s="1"/>
      <c r="CTJ122" s="1"/>
      <c r="CTK122" s="1"/>
      <c r="CTL122" s="1"/>
      <c r="CTM122" s="1"/>
      <c r="CTN122" s="1"/>
      <c r="CTO122" s="1"/>
      <c r="CTP122" s="1"/>
      <c r="CTQ122" s="1"/>
      <c r="CTR122" s="1"/>
      <c r="CTS122" s="1"/>
      <c r="CTT122" s="1"/>
      <c r="CTU122" s="1"/>
      <c r="CTV122" s="1"/>
      <c r="CTW122" s="1"/>
      <c r="CTX122" s="1"/>
      <c r="CTY122" s="1"/>
      <c r="CTZ122" s="1"/>
      <c r="CUA122" s="1"/>
      <c r="CUB122" s="1"/>
      <c r="CUC122" s="1"/>
      <c r="CUD122" s="1"/>
      <c r="CUE122" s="1"/>
      <c r="CUF122" s="1"/>
      <c r="CUG122" s="1"/>
      <c r="CUH122" s="1"/>
      <c r="CUI122" s="1"/>
      <c r="CUJ122" s="1"/>
      <c r="CUK122" s="1"/>
      <c r="CUL122" s="1"/>
      <c r="CUM122" s="1"/>
      <c r="CUN122" s="1"/>
      <c r="CUO122" s="1"/>
      <c r="CUP122" s="1"/>
      <c r="CUQ122" s="1"/>
      <c r="CUR122" s="1"/>
      <c r="CUS122" s="1"/>
      <c r="CUT122" s="1"/>
      <c r="CUU122" s="1"/>
      <c r="CUV122" s="1"/>
      <c r="CUW122" s="1"/>
      <c r="CUX122" s="1"/>
      <c r="CUY122" s="1"/>
      <c r="CUZ122" s="1"/>
      <c r="CVA122" s="1"/>
      <c r="CVB122" s="1"/>
      <c r="CVC122" s="1"/>
      <c r="CVD122" s="1"/>
      <c r="CVE122" s="1"/>
      <c r="CVF122" s="1"/>
      <c r="CVG122" s="1"/>
      <c r="CVH122" s="1"/>
      <c r="CVI122" s="1"/>
      <c r="CVJ122" s="1"/>
      <c r="CVK122" s="1"/>
      <c r="CVL122" s="1"/>
      <c r="CVM122" s="1"/>
      <c r="CVN122" s="1"/>
      <c r="CVO122" s="1"/>
      <c r="CVP122" s="1"/>
      <c r="CVQ122" s="1"/>
      <c r="CVR122" s="1"/>
      <c r="CVS122" s="1"/>
      <c r="CVT122" s="1"/>
      <c r="CVU122" s="1"/>
      <c r="CVV122" s="1"/>
      <c r="CVW122" s="1"/>
      <c r="CVX122" s="1"/>
      <c r="CVY122" s="1"/>
      <c r="CVZ122" s="1"/>
      <c r="CWA122" s="1"/>
      <c r="CWB122" s="1"/>
      <c r="CWC122" s="1"/>
      <c r="CWD122" s="1"/>
      <c r="CWE122" s="1"/>
      <c r="CWF122" s="1"/>
      <c r="CWG122" s="1"/>
      <c r="CWH122" s="1"/>
      <c r="CWI122" s="1"/>
      <c r="CWJ122" s="1"/>
      <c r="CWK122" s="1"/>
      <c r="CWL122" s="1"/>
      <c r="CWM122" s="1"/>
      <c r="CWN122" s="1"/>
      <c r="CWO122" s="1"/>
      <c r="CWP122" s="1"/>
      <c r="CWQ122" s="1"/>
      <c r="CWR122" s="1"/>
      <c r="CWS122" s="1"/>
      <c r="CWT122" s="1"/>
      <c r="CWU122" s="1"/>
      <c r="CWV122" s="1"/>
      <c r="CWW122" s="1"/>
      <c r="CWX122" s="1"/>
      <c r="CWY122" s="1"/>
      <c r="CWZ122" s="1"/>
      <c r="CXA122" s="1"/>
      <c r="CXB122" s="1"/>
      <c r="CXC122" s="1"/>
      <c r="CXD122" s="1"/>
      <c r="CXE122" s="1"/>
      <c r="CXF122" s="1"/>
      <c r="CXG122" s="1"/>
      <c r="CXH122" s="1"/>
      <c r="CXI122" s="1"/>
      <c r="CXJ122" s="1"/>
      <c r="CXK122" s="1"/>
      <c r="CXL122" s="1"/>
      <c r="CXM122" s="1"/>
      <c r="CXN122" s="1"/>
      <c r="CXO122" s="1"/>
      <c r="CXP122" s="1"/>
      <c r="CXQ122" s="1"/>
      <c r="CXR122" s="1"/>
      <c r="CXS122" s="1"/>
      <c r="CXT122" s="1"/>
      <c r="CXU122" s="1"/>
      <c r="CXV122" s="1"/>
      <c r="CXW122" s="1"/>
      <c r="CXX122" s="1"/>
      <c r="CXY122" s="1"/>
      <c r="CXZ122" s="1"/>
      <c r="CYA122" s="1"/>
      <c r="CYB122" s="1"/>
      <c r="CYC122" s="1"/>
      <c r="CYD122" s="1"/>
      <c r="CYE122" s="1"/>
      <c r="CYF122" s="1"/>
      <c r="CYG122" s="1"/>
      <c r="CYH122" s="1"/>
      <c r="CYI122" s="1"/>
      <c r="CYJ122" s="1"/>
      <c r="CYK122" s="1"/>
      <c r="CYL122" s="1"/>
      <c r="CYM122" s="1"/>
      <c r="CYN122" s="1"/>
      <c r="CYO122" s="1"/>
      <c r="CYP122" s="1"/>
      <c r="CYQ122" s="1"/>
      <c r="CYR122" s="1"/>
      <c r="CYS122" s="1"/>
      <c r="CYT122" s="1"/>
      <c r="CYU122" s="1"/>
      <c r="CYV122" s="1"/>
      <c r="CYW122" s="1"/>
      <c r="CYX122" s="1"/>
      <c r="CYY122" s="1"/>
      <c r="CYZ122" s="1"/>
      <c r="CZA122" s="1"/>
      <c r="CZB122" s="1"/>
      <c r="CZC122" s="1"/>
      <c r="CZD122" s="1"/>
      <c r="CZE122" s="1"/>
      <c r="CZF122" s="1"/>
      <c r="CZG122" s="1"/>
      <c r="CZH122" s="1"/>
      <c r="CZI122" s="1"/>
      <c r="CZJ122" s="1"/>
      <c r="CZK122" s="1"/>
      <c r="CZL122" s="1"/>
      <c r="CZM122" s="1"/>
      <c r="CZN122" s="1"/>
      <c r="CZO122" s="1"/>
      <c r="CZP122" s="1"/>
      <c r="CZQ122" s="1"/>
      <c r="CZR122" s="1"/>
      <c r="CZS122" s="1"/>
      <c r="CZT122" s="1"/>
      <c r="CZU122" s="1"/>
      <c r="CZV122" s="1"/>
      <c r="CZW122" s="1"/>
      <c r="CZX122" s="1"/>
      <c r="CZY122" s="1"/>
      <c r="CZZ122" s="1"/>
      <c r="DAA122" s="1"/>
      <c r="DAB122" s="1"/>
      <c r="DAC122" s="1"/>
      <c r="DAD122" s="1"/>
      <c r="DAE122" s="1"/>
      <c r="DAF122" s="1"/>
      <c r="DAG122" s="1"/>
      <c r="DAH122" s="1"/>
      <c r="DAI122" s="1"/>
      <c r="DAJ122" s="1"/>
      <c r="DAK122" s="1"/>
      <c r="DAL122" s="1"/>
      <c r="DAM122" s="1"/>
      <c r="DAN122" s="1"/>
      <c r="DAO122" s="1"/>
      <c r="DAP122" s="1"/>
      <c r="DAQ122" s="1"/>
      <c r="DAR122" s="1"/>
      <c r="DAS122" s="1"/>
      <c r="DAT122" s="1"/>
      <c r="DAU122" s="1"/>
      <c r="DAV122" s="1"/>
      <c r="DAW122" s="1"/>
      <c r="DAX122" s="1"/>
      <c r="DAY122" s="1"/>
      <c r="DAZ122" s="1"/>
      <c r="DBA122" s="1"/>
      <c r="DBB122" s="1"/>
      <c r="DBC122" s="1"/>
      <c r="DBD122" s="1"/>
      <c r="DBE122" s="1"/>
      <c r="DBF122" s="1"/>
      <c r="DBG122" s="1"/>
      <c r="DBH122" s="1"/>
      <c r="DBI122" s="1"/>
      <c r="DBJ122" s="1"/>
      <c r="DBK122" s="1"/>
      <c r="DBL122" s="1"/>
      <c r="DBM122" s="1"/>
      <c r="DBN122" s="1"/>
      <c r="DBO122" s="1"/>
      <c r="DBP122" s="1"/>
      <c r="DBQ122" s="1"/>
      <c r="DBR122" s="1"/>
      <c r="DBS122" s="1"/>
      <c r="DBT122" s="1"/>
      <c r="DBU122" s="1"/>
      <c r="DBV122" s="1"/>
      <c r="DBW122" s="1"/>
      <c r="DBX122" s="1"/>
      <c r="DBY122" s="1"/>
      <c r="DBZ122" s="1"/>
      <c r="DCA122" s="1"/>
      <c r="DCB122" s="1"/>
      <c r="DCC122" s="1"/>
      <c r="DCD122" s="1"/>
      <c r="DCE122" s="1"/>
      <c r="DCF122" s="1"/>
      <c r="DCG122" s="1"/>
      <c r="DCH122" s="1"/>
      <c r="DCI122" s="1"/>
      <c r="DCJ122" s="1"/>
      <c r="DCK122" s="1"/>
      <c r="DCL122" s="1"/>
      <c r="DCM122" s="1"/>
      <c r="DCN122" s="1"/>
      <c r="DCO122" s="1"/>
      <c r="DCP122" s="1"/>
      <c r="DCQ122" s="1"/>
      <c r="DCR122" s="1"/>
      <c r="DCS122" s="1"/>
      <c r="DCT122" s="1"/>
      <c r="DCU122" s="1"/>
      <c r="DCV122" s="1"/>
      <c r="DCW122" s="1"/>
      <c r="DCX122" s="1"/>
      <c r="DCY122" s="1"/>
      <c r="DCZ122" s="1"/>
      <c r="DDA122" s="1"/>
      <c r="DDB122" s="1"/>
      <c r="DDC122" s="1"/>
      <c r="DDD122" s="1"/>
      <c r="DDE122" s="1"/>
      <c r="DDF122" s="1"/>
      <c r="DDG122" s="1"/>
      <c r="DDH122" s="1"/>
      <c r="DDI122" s="1"/>
      <c r="DDJ122" s="1"/>
      <c r="DDK122" s="1"/>
      <c r="DDL122" s="1"/>
      <c r="DDM122" s="1"/>
      <c r="DDN122" s="1"/>
      <c r="DDO122" s="1"/>
      <c r="DDP122" s="1"/>
      <c r="DDQ122" s="1"/>
      <c r="DDR122" s="1"/>
      <c r="DDS122" s="1"/>
      <c r="DDT122" s="1"/>
      <c r="DDU122" s="1"/>
      <c r="DDV122" s="1"/>
      <c r="DDW122" s="1"/>
      <c r="DDX122" s="1"/>
      <c r="DDY122" s="1"/>
      <c r="DDZ122" s="1"/>
      <c r="DEA122" s="1"/>
      <c r="DEB122" s="1"/>
      <c r="DEC122" s="1"/>
      <c r="DED122" s="1"/>
      <c r="DEE122" s="1"/>
      <c r="DEF122" s="1"/>
      <c r="DEG122" s="1"/>
      <c r="DEH122" s="1"/>
      <c r="DEI122" s="1"/>
      <c r="DEJ122" s="1"/>
      <c r="DEK122" s="1"/>
      <c r="DEL122" s="1"/>
      <c r="DEM122" s="1"/>
      <c r="DEN122" s="1"/>
      <c r="DEO122" s="1"/>
      <c r="DEP122" s="1"/>
      <c r="DEQ122" s="1"/>
      <c r="DER122" s="1"/>
      <c r="DES122" s="1"/>
      <c r="DET122" s="1"/>
      <c r="DEU122" s="1"/>
      <c r="DEV122" s="1"/>
      <c r="DEW122" s="1"/>
      <c r="DEX122" s="1"/>
      <c r="DEY122" s="1"/>
      <c r="DEZ122" s="1"/>
      <c r="DFA122" s="1"/>
      <c r="DFB122" s="1"/>
      <c r="DFC122" s="1"/>
      <c r="DFD122" s="1"/>
      <c r="DFE122" s="1"/>
      <c r="DFF122" s="1"/>
      <c r="DFG122" s="1"/>
      <c r="DFH122" s="1"/>
      <c r="DFI122" s="1"/>
      <c r="DFJ122" s="1"/>
      <c r="DFK122" s="1"/>
      <c r="DFL122" s="1"/>
      <c r="DFM122" s="1"/>
      <c r="DFN122" s="1"/>
      <c r="DFO122" s="1"/>
      <c r="DFP122" s="1"/>
      <c r="DFQ122" s="1"/>
      <c r="DFR122" s="1"/>
      <c r="DFS122" s="1"/>
      <c r="DFT122" s="1"/>
      <c r="DFU122" s="1"/>
      <c r="DFV122" s="1"/>
      <c r="DFW122" s="1"/>
      <c r="DFX122" s="1"/>
      <c r="DFY122" s="1"/>
      <c r="DFZ122" s="1"/>
      <c r="DGA122" s="1"/>
      <c r="DGB122" s="1"/>
      <c r="DGC122" s="1"/>
      <c r="DGD122" s="1"/>
      <c r="DGE122" s="1"/>
      <c r="DGF122" s="1"/>
      <c r="DGG122" s="1"/>
      <c r="DGH122" s="1"/>
      <c r="DGI122" s="1"/>
      <c r="DGJ122" s="1"/>
      <c r="DGK122" s="1"/>
      <c r="DGL122" s="1"/>
      <c r="DGM122" s="1"/>
      <c r="DGN122" s="1"/>
      <c r="DGO122" s="1"/>
      <c r="DGP122" s="1"/>
      <c r="DGQ122" s="1"/>
      <c r="DGR122" s="1"/>
      <c r="DGS122" s="1"/>
      <c r="DGT122" s="1"/>
      <c r="DGU122" s="1"/>
      <c r="DGV122" s="1"/>
      <c r="DGW122" s="1"/>
      <c r="DGX122" s="1"/>
      <c r="DGY122" s="1"/>
      <c r="DGZ122" s="1"/>
      <c r="DHA122" s="1"/>
      <c r="DHB122" s="1"/>
      <c r="DHC122" s="1"/>
      <c r="DHD122" s="1"/>
      <c r="DHE122" s="1"/>
      <c r="DHF122" s="1"/>
      <c r="DHG122" s="1"/>
      <c r="DHH122" s="1"/>
      <c r="DHI122" s="1"/>
      <c r="DHJ122" s="1"/>
      <c r="DHK122" s="1"/>
      <c r="DHL122" s="1"/>
      <c r="DHM122" s="1"/>
      <c r="DHN122" s="1"/>
      <c r="DHO122" s="1"/>
      <c r="DHP122" s="1"/>
      <c r="DHQ122" s="1"/>
      <c r="DHR122" s="1"/>
      <c r="DHS122" s="1"/>
      <c r="DHT122" s="1"/>
      <c r="DHU122" s="1"/>
      <c r="DHV122" s="1"/>
      <c r="DHW122" s="1"/>
      <c r="DHX122" s="1"/>
      <c r="DHY122" s="1"/>
      <c r="DHZ122" s="1"/>
      <c r="DIA122" s="1"/>
      <c r="DIB122" s="1"/>
      <c r="DIC122" s="1"/>
      <c r="DID122" s="1"/>
      <c r="DIE122" s="1"/>
      <c r="DIF122" s="1"/>
      <c r="DIG122" s="1"/>
      <c r="DIH122" s="1"/>
      <c r="DII122" s="1"/>
      <c r="DIJ122" s="1"/>
      <c r="DIK122" s="1"/>
      <c r="DIL122" s="1"/>
      <c r="DIM122" s="1"/>
      <c r="DIN122" s="1"/>
      <c r="DIO122" s="1"/>
      <c r="DIP122" s="1"/>
      <c r="DIQ122" s="1"/>
      <c r="DIR122" s="1"/>
      <c r="DIS122" s="1"/>
      <c r="DIT122" s="1"/>
      <c r="DIU122" s="1"/>
      <c r="DIV122" s="1"/>
      <c r="DIW122" s="1"/>
      <c r="DIX122" s="1"/>
      <c r="DIY122" s="1"/>
      <c r="DIZ122" s="1"/>
      <c r="DJA122" s="1"/>
      <c r="DJB122" s="1"/>
      <c r="DJC122" s="1"/>
      <c r="DJD122" s="1"/>
      <c r="DJE122" s="1"/>
      <c r="DJF122" s="1"/>
      <c r="DJG122" s="1"/>
      <c r="DJH122" s="1"/>
      <c r="DJI122" s="1"/>
      <c r="DJJ122" s="1"/>
      <c r="DJK122" s="1"/>
      <c r="DJL122" s="1"/>
      <c r="DJM122" s="1"/>
      <c r="DJN122" s="1"/>
      <c r="DJO122" s="1"/>
      <c r="DJP122" s="1"/>
      <c r="DJQ122" s="1"/>
      <c r="DJR122" s="1"/>
      <c r="DJS122" s="1"/>
      <c r="DJT122" s="1"/>
      <c r="DJU122" s="1"/>
      <c r="DJV122" s="1"/>
      <c r="DJW122" s="1"/>
      <c r="DJX122" s="1"/>
      <c r="DJY122" s="1"/>
      <c r="DJZ122" s="1"/>
      <c r="DKA122" s="1"/>
      <c r="DKB122" s="1"/>
      <c r="DKC122" s="1"/>
      <c r="DKD122" s="1"/>
      <c r="DKE122" s="1"/>
      <c r="DKF122" s="1"/>
      <c r="DKG122" s="1"/>
      <c r="DKH122" s="1"/>
      <c r="DKI122" s="1"/>
      <c r="DKJ122" s="1"/>
      <c r="DKK122" s="1"/>
      <c r="DKL122" s="1"/>
      <c r="DKM122" s="1"/>
      <c r="DKN122" s="1"/>
      <c r="DKO122" s="1"/>
      <c r="DKP122" s="1"/>
      <c r="DKQ122" s="1"/>
      <c r="DKR122" s="1"/>
      <c r="DKS122" s="1"/>
      <c r="DKT122" s="1"/>
      <c r="DKU122" s="1"/>
      <c r="DKV122" s="1"/>
      <c r="DKW122" s="1"/>
      <c r="DKX122" s="1"/>
      <c r="DKY122" s="1"/>
      <c r="DKZ122" s="1"/>
      <c r="DLA122" s="1"/>
      <c r="DLB122" s="1"/>
      <c r="DLC122" s="1"/>
      <c r="DLD122" s="1"/>
      <c r="DLE122" s="1"/>
      <c r="DLF122" s="1"/>
      <c r="DLG122" s="1"/>
      <c r="DLH122" s="1"/>
      <c r="DLI122" s="1"/>
      <c r="DLJ122" s="1"/>
      <c r="DLK122" s="1"/>
      <c r="DLL122" s="1"/>
      <c r="DLM122" s="1"/>
      <c r="DLN122" s="1"/>
      <c r="DLO122" s="1"/>
      <c r="DLP122" s="1"/>
      <c r="DLQ122" s="1"/>
      <c r="DLR122" s="1"/>
      <c r="DLS122" s="1"/>
      <c r="DLT122" s="1"/>
      <c r="DLU122" s="1"/>
      <c r="DLV122" s="1"/>
      <c r="DLW122" s="1"/>
      <c r="DLX122" s="1"/>
      <c r="DLY122" s="1"/>
      <c r="DLZ122" s="1"/>
      <c r="DMA122" s="1"/>
      <c r="DMB122" s="1"/>
      <c r="DMC122" s="1"/>
      <c r="DMD122" s="1"/>
      <c r="DME122" s="1"/>
      <c r="DMF122" s="1"/>
      <c r="DMG122" s="1"/>
      <c r="DMH122" s="1"/>
      <c r="DMI122" s="1"/>
      <c r="DMJ122" s="1"/>
      <c r="DMK122" s="1"/>
      <c r="DML122" s="1"/>
      <c r="DMM122" s="1"/>
      <c r="DMN122" s="1"/>
      <c r="DMO122" s="1"/>
      <c r="DMP122" s="1"/>
      <c r="DMQ122" s="1"/>
      <c r="DMR122" s="1"/>
      <c r="DMS122" s="1"/>
      <c r="DMT122" s="1"/>
      <c r="DMU122" s="1"/>
      <c r="DMV122" s="1"/>
      <c r="DMW122" s="1"/>
      <c r="DMX122" s="1"/>
      <c r="DMY122" s="1"/>
      <c r="DMZ122" s="1"/>
      <c r="DNA122" s="1"/>
      <c r="DNB122" s="1"/>
      <c r="DNC122" s="1"/>
      <c r="DND122" s="1"/>
      <c r="DNE122" s="1"/>
      <c r="DNF122" s="1"/>
      <c r="DNG122" s="1"/>
      <c r="DNH122" s="1"/>
      <c r="DNI122" s="1"/>
      <c r="DNJ122" s="1"/>
      <c r="DNK122" s="1"/>
      <c r="DNL122" s="1"/>
      <c r="DNM122" s="1"/>
      <c r="DNN122" s="1"/>
      <c r="DNO122" s="1"/>
      <c r="DNP122" s="1"/>
      <c r="DNQ122" s="1"/>
      <c r="DNR122" s="1"/>
      <c r="DNS122" s="1"/>
      <c r="DNT122" s="1"/>
      <c r="DNU122" s="1"/>
      <c r="DNV122" s="1"/>
      <c r="DNW122" s="1"/>
      <c r="DNX122" s="1"/>
      <c r="DNY122" s="1"/>
      <c r="DNZ122" s="1"/>
      <c r="DOA122" s="1"/>
      <c r="DOB122" s="1"/>
      <c r="DOC122" s="1"/>
      <c r="DOD122" s="1"/>
      <c r="DOE122" s="1"/>
      <c r="DOF122" s="1"/>
      <c r="DOG122" s="1"/>
      <c r="DOH122" s="1"/>
      <c r="DOI122" s="1"/>
      <c r="DOJ122" s="1"/>
      <c r="DOK122" s="1"/>
      <c r="DOL122" s="1"/>
      <c r="DOM122" s="1"/>
      <c r="DON122" s="1"/>
      <c r="DOO122" s="1"/>
      <c r="DOP122" s="1"/>
      <c r="DOQ122" s="1"/>
      <c r="DOR122" s="1"/>
      <c r="DOS122" s="1"/>
      <c r="DOT122" s="1"/>
      <c r="DOU122" s="1"/>
      <c r="DOV122" s="1"/>
      <c r="DOW122" s="1"/>
      <c r="DOX122" s="1"/>
      <c r="DOY122" s="1"/>
      <c r="DOZ122" s="1"/>
      <c r="DPA122" s="1"/>
      <c r="DPB122" s="1"/>
      <c r="DPC122" s="1"/>
      <c r="DPD122" s="1"/>
      <c r="DPE122" s="1"/>
      <c r="DPF122" s="1"/>
      <c r="DPG122" s="1"/>
      <c r="DPH122" s="1"/>
      <c r="DPI122" s="1"/>
      <c r="DPJ122" s="1"/>
      <c r="DPK122" s="1"/>
      <c r="DPL122" s="1"/>
      <c r="DPM122" s="1"/>
      <c r="DPN122" s="1"/>
      <c r="DPO122" s="1"/>
      <c r="DPP122" s="1"/>
      <c r="DPQ122" s="1"/>
      <c r="DPR122" s="1"/>
      <c r="DPS122" s="1"/>
      <c r="DPT122" s="1"/>
      <c r="DPU122" s="1"/>
      <c r="DPV122" s="1"/>
      <c r="DPW122" s="1"/>
      <c r="DPX122" s="1"/>
      <c r="DPY122" s="1"/>
      <c r="DPZ122" s="1"/>
      <c r="DQA122" s="1"/>
      <c r="DQB122" s="1"/>
      <c r="DQC122" s="1"/>
      <c r="DQD122" s="1"/>
      <c r="DQE122" s="1"/>
      <c r="DQF122" s="1"/>
      <c r="DQG122" s="1"/>
      <c r="DQH122" s="1"/>
      <c r="DQI122" s="1"/>
      <c r="DQJ122" s="1"/>
      <c r="DQK122" s="1"/>
      <c r="DQL122" s="1"/>
      <c r="DQM122" s="1"/>
      <c r="DQN122" s="1"/>
      <c r="DQO122" s="1"/>
      <c r="DQP122" s="1"/>
      <c r="DQQ122" s="1"/>
      <c r="DQR122" s="1"/>
      <c r="DQS122" s="1"/>
      <c r="DQT122" s="1"/>
      <c r="DQU122" s="1"/>
      <c r="DQV122" s="1"/>
      <c r="DQW122" s="1"/>
      <c r="DQX122" s="1"/>
      <c r="DQY122" s="1"/>
      <c r="DQZ122" s="1"/>
      <c r="DRA122" s="1"/>
      <c r="DRB122" s="1"/>
      <c r="DRC122" s="1"/>
      <c r="DRD122" s="1"/>
      <c r="DRE122" s="1"/>
      <c r="DRF122" s="1"/>
      <c r="DRG122" s="1"/>
      <c r="DRH122" s="1"/>
      <c r="DRI122" s="1"/>
      <c r="DRJ122" s="1"/>
      <c r="DRK122" s="1"/>
      <c r="DRL122" s="1"/>
      <c r="DRM122" s="1"/>
      <c r="DRN122" s="1"/>
      <c r="DRO122" s="1"/>
      <c r="DRP122" s="1"/>
      <c r="DRQ122" s="1"/>
      <c r="DRR122" s="1"/>
      <c r="DRS122" s="1"/>
      <c r="DRT122" s="1"/>
      <c r="DRU122" s="1"/>
      <c r="DRV122" s="1"/>
      <c r="DRW122" s="1"/>
      <c r="DRX122" s="1"/>
      <c r="DRY122" s="1"/>
      <c r="DRZ122" s="1"/>
      <c r="DSA122" s="1"/>
      <c r="DSB122" s="1"/>
      <c r="DSC122" s="1"/>
      <c r="DSD122" s="1"/>
      <c r="DSE122" s="1"/>
      <c r="DSF122" s="1"/>
      <c r="DSG122" s="1"/>
      <c r="DSH122" s="1"/>
      <c r="DSI122" s="1"/>
      <c r="DSJ122" s="1"/>
      <c r="DSK122" s="1"/>
      <c r="DSL122" s="1"/>
      <c r="DSM122" s="1"/>
      <c r="DSN122" s="1"/>
      <c r="DSO122" s="1"/>
      <c r="DSP122" s="1"/>
      <c r="DSQ122" s="1"/>
      <c r="DSR122" s="1"/>
      <c r="DSS122" s="1"/>
      <c r="DST122" s="1"/>
      <c r="DSU122" s="1"/>
      <c r="DSV122" s="1"/>
      <c r="DSW122" s="1"/>
      <c r="DSX122" s="1"/>
      <c r="DSY122" s="1"/>
      <c r="DSZ122" s="1"/>
      <c r="DTA122" s="1"/>
      <c r="DTB122" s="1"/>
      <c r="DTC122" s="1"/>
      <c r="DTD122" s="1"/>
      <c r="DTE122" s="1"/>
      <c r="DTF122" s="1"/>
      <c r="DTG122" s="1"/>
      <c r="DTH122" s="1"/>
      <c r="DTI122" s="1"/>
      <c r="DTJ122" s="1"/>
      <c r="DTK122" s="1"/>
      <c r="DTL122" s="1"/>
      <c r="DTM122" s="1"/>
      <c r="DTN122" s="1"/>
      <c r="DTO122" s="1"/>
      <c r="DTP122" s="1"/>
      <c r="DTQ122" s="1"/>
      <c r="DTR122" s="1"/>
      <c r="DTS122" s="1"/>
      <c r="DTT122" s="1"/>
      <c r="DTU122" s="1"/>
      <c r="DTV122" s="1"/>
      <c r="DTW122" s="1"/>
      <c r="DTX122" s="1"/>
      <c r="DTY122" s="1"/>
      <c r="DTZ122" s="1"/>
      <c r="DUA122" s="1"/>
      <c r="DUB122" s="1"/>
      <c r="DUC122" s="1"/>
      <c r="DUD122" s="1"/>
      <c r="DUE122" s="1"/>
      <c r="DUF122" s="1"/>
      <c r="DUG122" s="1"/>
      <c r="DUH122" s="1"/>
      <c r="DUI122" s="1"/>
      <c r="DUJ122" s="1"/>
      <c r="DUK122" s="1"/>
      <c r="DUL122" s="1"/>
      <c r="DUM122" s="1"/>
      <c r="DUN122" s="1"/>
      <c r="DUO122" s="1"/>
      <c r="DUP122" s="1"/>
      <c r="DUQ122" s="1"/>
      <c r="DUR122" s="1"/>
      <c r="DUS122" s="1"/>
      <c r="DUT122" s="1"/>
      <c r="DUU122" s="1"/>
      <c r="DUV122" s="1"/>
      <c r="DUW122" s="1"/>
      <c r="DUX122" s="1"/>
      <c r="DUY122" s="1"/>
      <c r="DUZ122" s="1"/>
      <c r="DVA122" s="1"/>
      <c r="DVB122" s="1"/>
      <c r="DVC122" s="1"/>
      <c r="DVD122" s="1"/>
      <c r="DVE122" s="1"/>
      <c r="DVF122" s="1"/>
      <c r="DVG122" s="1"/>
      <c r="DVH122" s="1"/>
      <c r="DVI122" s="1"/>
      <c r="DVJ122" s="1"/>
      <c r="DVK122" s="1"/>
      <c r="DVL122" s="1"/>
      <c r="DVM122" s="1"/>
      <c r="DVN122" s="1"/>
      <c r="DVO122" s="1"/>
      <c r="DVP122" s="1"/>
      <c r="DVQ122" s="1"/>
      <c r="DVR122" s="1"/>
      <c r="DVS122" s="1"/>
      <c r="DVT122" s="1"/>
      <c r="DVU122" s="1"/>
      <c r="DVV122" s="1"/>
      <c r="DVW122" s="1"/>
      <c r="DVX122" s="1"/>
      <c r="DVY122" s="1"/>
      <c r="DVZ122" s="1"/>
      <c r="DWA122" s="1"/>
      <c r="DWB122" s="1"/>
      <c r="DWC122" s="1"/>
      <c r="DWD122" s="1"/>
      <c r="DWE122" s="1"/>
      <c r="DWF122" s="1"/>
      <c r="DWG122" s="1"/>
      <c r="DWH122" s="1"/>
      <c r="DWI122" s="1"/>
      <c r="DWJ122" s="1"/>
      <c r="DWK122" s="1"/>
      <c r="DWL122" s="1"/>
      <c r="DWM122" s="1"/>
      <c r="DWN122" s="1"/>
      <c r="DWO122" s="1"/>
      <c r="DWP122" s="1"/>
      <c r="DWQ122" s="1"/>
      <c r="DWR122" s="1"/>
      <c r="DWS122" s="1"/>
      <c r="DWT122" s="1"/>
      <c r="DWU122" s="1"/>
      <c r="DWV122" s="1"/>
      <c r="DWW122" s="1"/>
      <c r="DWX122" s="1"/>
      <c r="DWY122" s="1"/>
      <c r="DWZ122" s="1"/>
      <c r="DXA122" s="1"/>
      <c r="DXB122" s="1"/>
      <c r="DXC122" s="1"/>
      <c r="DXD122" s="1"/>
      <c r="DXE122" s="1"/>
      <c r="DXF122" s="1"/>
      <c r="DXG122" s="1"/>
      <c r="DXH122" s="1"/>
      <c r="DXI122" s="1"/>
      <c r="DXJ122" s="1"/>
      <c r="DXK122" s="1"/>
      <c r="DXL122" s="1"/>
      <c r="DXM122" s="1"/>
      <c r="DXN122" s="1"/>
      <c r="DXO122" s="1"/>
      <c r="DXP122" s="1"/>
      <c r="DXQ122" s="1"/>
      <c r="DXR122" s="1"/>
      <c r="DXS122" s="1"/>
      <c r="DXT122" s="1"/>
      <c r="DXU122" s="1"/>
      <c r="DXV122" s="1"/>
      <c r="DXW122" s="1"/>
      <c r="DXX122" s="1"/>
      <c r="DXY122" s="1"/>
      <c r="DXZ122" s="1"/>
      <c r="DYA122" s="1"/>
      <c r="DYB122" s="1"/>
      <c r="DYC122" s="1"/>
      <c r="DYD122" s="1"/>
      <c r="DYE122" s="1"/>
      <c r="DYF122" s="1"/>
      <c r="DYG122" s="1"/>
      <c r="DYH122" s="1"/>
      <c r="DYI122" s="1"/>
      <c r="DYJ122" s="1"/>
      <c r="DYK122" s="1"/>
      <c r="DYL122" s="1"/>
      <c r="DYM122" s="1"/>
      <c r="DYN122" s="1"/>
      <c r="DYO122" s="1"/>
      <c r="DYP122" s="1"/>
      <c r="DYQ122" s="1"/>
      <c r="DYR122" s="1"/>
      <c r="DYS122" s="1"/>
      <c r="DYT122" s="1"/>
      <c r="DYU122" s="1"/>
      <c r="DYV122" s="1"/>
      <c r="DYW122" s="1"/>
      <c r="DYX122" s="1"/>
      <c r="DYY122" s="1"/>
      <c r="DYZ122" s="1"/>
      <c r="DZA122" s="1"/>
      <c r="DZB122" s="1"/>
      <c r="DZC122" s="1"/>
      <c r="DZD122" s="1"/>
      <c r="DZE122" s="1"/>
      <c r="DZF122" s="1"/>
      <c r="DZG122" s="1"/>
      <c r="DZH122" s="1"/>
      <c r="DZI122" s="1"/>
      <c r="DZJ122" s="1"/>
      <c r="DZK122" s="1"/>
      <c r="DZL122" s="1"/>
      <c r="DZM122" s="1"/>
      <c r="DZN122" s="1"/>
      <c r="DZO122" s="1"/>
      <c r="DZP122" s="1"/>
      <c r="DZQ122" s="1"/>
      <c r="DZR122" s="1"/>
      <c r="DZS122" s="1"/>
      <c r="DZT122" s="1"/>
      <c r="DZU122" s="1"/>
      <c r="DZV122" s="1"/>
      <c r="DZW122" s="1"/>
      <c r="DZX122" s="1"/>
      <c r="DZY122" s="1"/>
      <c r="DZZ122" s="1"/>
      <c r="EAA122" s="1"/>
      <c r="EAB122" s="1"/>
      <c r="EAC122" s="1"/>
      <c r="EAD122" s="1"/>
      <c r="EAE122" s="1"/>
      <c r="EAF122" s="1"/>
      <c r="EAG122" s="1"/>
      <c r="EAH122" s="1"/>
      <c r="EAI122" s="1"/>
      <c r="EAJ122" s="1"/>
      <c r="EAK122" s="1"/>
      <c r="EAL122" s="1"/>
      <c r="EAM122" s="1"/>
      <c r="EAN122" s="1"/>
      <c r="EAO122" s="1"/>
      <c r="EAP122" s="1"/>
      <c r="EAQ122" s="1"/>
      <c r="EAR122" s="1"/>
      <c r="EAS122" s="1"/>
      <c r="EAT122" s="1"/>
      <c r="EAU122" s="1"/>
      <c r="EAV122" s="1"/>
      <c r="EAW122" s="1"/>
      <c r="EAX122" s="1"/>
      <c r="EAY122" s="1"/>
      <c r="EAZ122" s="1"/>
      <c r="EBA122" s="1"/>
      <c r="EBB122" s="1"/>
      <c r="EBC122" s="1"/>
      <c r="EBD122" s="1"/>
      <c r="EBE122" s="1"/>
      <c r="EBF122" s="1"/>
      <c r="EBG122" s="1"/>
      <c r="EBH122" s="1"/>
      <c r="EBI122" s="1"/>
      <c r="EBJ122" s="1"/>
      <c r="EBK122" s="1"/>
      <c r="EBL122" s="1"/>
      <c r="EBM122" s="1"/>
      <c r="EBN122" s="1"/>
      <c r="EBO122" s="1"/>
      <c r="EBP122" s="1"/>
      <c r="EBQ122" s="1"/>
      <c r="EBR122" s="1"/>
      <c r="EBS122" s="1"/>
      <c r="EBT122" s="1"/>
      <c r="EBU122" s="1"/>
      <c r="EBV122" s="1"/>
      <c r="EBW122" s="1"/>
      <c r="EBX122" s="1"/>
      <c r="EBY122" s="1"/>
      <c r="EBZ122" s="1"/>
      <c r="ECA122" s="1"/>
      <c r="ECB122" s="1"/>
      <c r="ECC122" s="1"/>
      <c r="ECD122" s="1"/>
      <c r="ECE122" s="1"/>
      <c r="ECF122" s="1"/>
      <c r="ECG122" s="1"/>
      <c r="ECH122" s="1"/>
      <c r="ECI122" s="1"/>
      <c r="ECJ122" s="1"/>
      <c r="ECK122" s="1"/>
      <c r="ECL122" s="1"/>
      <c r="ECM122" s="1"/>
      <c r="ECN122" s="1"/>
      <c r="ECO122" s="1"/>
      <c r="ECP122" s="1"/>
      <c r="ECQ122" s="1"/>
      <c r="ECR122" s="1"/>
      <c r="ECS122" s="1"/>
      <c r="ECT122" s="1"/>
      <c r="ECU122" s="1"/>
      <c r="ECV122" s="1"/>
      <c r="ECW122" s="1"/>
      <c r="ECX122" s="1"/>
      <c r="ECY122" s="1"/>
      <c r="ECZ122" s="1"/>
      <c r="EDA122" s="1"/>
      <c r="EDB122" s="1"/>
      <c r="EDC122" s="1"/>
      <c r="EDD122" s="1"/>
      <c r="EDE122" s="1"/>
      <c r="EDF122" s="1"/>
      <c r="EDG122" s="1"/>
      <c r="EDH122" s="1"/>
      <c r="EDI122" s="1"/>
      <c r="EDJ122" s="1"/>
      <c r="EDK122" s="1"/>
      <c r="EDL122" s="1"/>
      <c r="EDM122" s="1"/>
      <c r="EDN122" s="1"/>
      <c r="EDO122" s="1"/>
      <c r="EDP122" s="1"/>
      <c r="EDQ122" s="1"/>
      <c r="EDR122" s="1"/>
      <c r="EDS122" s="1"/>
      <c r="EDT122" s="1"/>
      <c r="EDU122" s="1"/>
      <c r="EDV122" s="1"/>
      <c r="EDW122" s="1"/>
      <c r="EDX122" s="1"/>
      <c r="EDY122" s="1"/>
      <c r="EDZ122" s="1"/>
      <c r="EEA122" s="1"/>
      <c r="EEB122" s="1"/>
      <c r="EEC122" s="1"/>
      <c r="EED122" s="1"/>
      <c r="EEE122" s="1"/>
      <c r="EEF122" s="1"/>
      <c r="EEG122" s="1"/>
      <c r="EEH122" s="1"/>
      <c r="EEI122" s="1"/>
      <c r="EEJ122" s="1"/>
      <c r="EEK122" s="1"/>
      <c r="EEL122" s="1"/>
      <c r="EEM122" s="1"/>
      <c r="EEN122" s="1"/>
      <c r="EEO122" s="1"/>
      <c r="EEP122" s="1"/>
      <c r="EEQ122" s="1"/>
      <c r="EER122" s="1"/>
      <c r="EES122" s="1"/>
      <c r="EET122" s="1"/>
      <c r="EEU122" s="1"/>
      <c r="EEV122" s="1"/>
      <c r="EEW122" s="1"/>
      <c r="EEX122" s="1"/>
      <c r="EEY122" s="1"/>
      <c r="EEZ122" s="1"/>
      <c r="EFA122" s="1"/>
      <c r="EFB122" s="1"/>
      <c r="EFC122" s="1"/>
      <c r="EFD122" s="1"/>
      <c r="EFE122" s="1"/>
      <c r="EFF122" s="1"/>
      <c r="EFG122" s="1"/>
      <c r="EFH122" s="1"/>
      <c r="EFI122" s="1"/>
      <c r="EFJ122" s="1"/>
      <c r="EFK122" s="1"/>
      <c r="EFL122" s="1"/>
      <c r="EFM122" s="1"/>
      <c r="EFN122" s="1"/>
      <c r="EFO122" s="1"/>
      <c r="EFP122" s="1"/>
      <c r="EFQ122" s="1"/>
      <c r="EFR122" s="1"/>
      <c r="EFS122" s="1"/>
      <c r="EFT122" s="1"/>
      <c r="EFU122" s="1"/>
      <c r="EFV122" s="1"/>
      <c r="EFW122" s="1"/>
      <c r="EFX122" s="1"/>
      <c r="EFY122" s="1"/>
      <c r="EFZ122" s="1"/>
      <c r="EGA122" s="1"/>
      <c r="EGB122" s="1"/>
      <c r="EGC122" s="1"/>
      <c r="EGD122" s="1"/>
      <c r="EGE122" s="1"/>
      <c r="EGF122" s="1"/>
      <c r="EGG122" s="1"/>
      <c r="EGH122" s="1"/>
      <c r="EGI122" s="1"/>
      <c r="EGJ122" s="1"/>
      <c r="EGK122" s="1"/>
      <c r="EGL122" s="1"/>
      <c r="EGM122" s="1"/>
      <c r="EGN122" s="1"/>
      <c r="EGO122" s="1"/>
      <c r="EGP122" s="1"/>
      <c r="EGQ122" s="1"/>
      <c r="EGR122" s="1"/>
      <c r="EGS122" s="1"/>
      <c r="EGT122" s="1"/>
      <c r="EGU122" s="1"/>
      <c r="EGV122" s="1"/>
      <c r="EGW122" s="1"/>
      <c r="EGX122" s="1"/>
      <c r="EGY122" s="1"/>
      <c r="EGZ122" s="1"/>
      <c r="EHA122" s="1"/>
      <c r="EHB122" s="1"/>
      <c r="EHC122" s="1"/>
      <c r="EHD122" s="1"/>
      <c r="EHE122" s="1"/>
      <c r="EHF122" s="1"/>
      <c r="EHG122" s="1"/>
      <c r="EHH122" s="1"/>
      <c r="EHI122" s="1"/>
      <c r="EHJ122" s="1"/>
      <c r="EHK122" s="1"/>
      <c r="EHL122" s="1"/>
      <c r="EHM122" s="1"/>
      <c r="EHN122" s="1"/>
      <c r="EHO122" s="1"/>
      <c r="EHP122" s="1"/>
      <c r="EHQ122" s="1"/>
      <c r="EHR122" s="1"/>
      <c r="EHS122" s="1"/>
      <c r="EHT122" s="1"/>
      <c r="EHU122" s="1"/>
      <c r="EHV122" s="1"/>
      <c r="EHW122" s="1"/>
      <c r="EHX122" s="1"/>
      <c r="EHY122" s="1"/>
      <c r="EHZ122" s="1"/>
      <c r="EIA122" s="1"/>
      <c r="EIB122" s="1"/>
      <c r="EIC122" s="1"/>
      <c r="EID122" s="1"/>
      <c r="EIE122" s="1"/>
      <c r="EIF122" s="1"/>
      <c r="EIG122" s="1"/>
      <c r="EIH122" s="1"/>
      <c r="EII122" s="1"/>
      <c r="EIJ122" s="1"/>
      <c r="EIK122" s="1"/>
      <c r="EIL122" s="1"/>
      <c r="EIM122" s="1"/>
      <c r="EIN122" s="1"/>
      <c r="EIO122" s="1"/>
      <c r="EIP122" s="1"/>
      <c r="EIQ122" s="1"/>
      <c r="EIR122" s="1"/>
      <c r="EIS122" s="1"/>
      <c r="EIT122" s="1"/>
      <c r="EIU122" s="1"/>
      <c r="EIV122" s="1"/>
      <c r="EIW122" s="1"/>
      <c r="EIX122" s="1"/>
      <c r="EIY122" s="1"/>
      <c r="EIZ122" s="1"/>
      <c r="EJA122" s="1"/>
      <c r="EJB122" s="1"/>
      <c r="EJC122" s="1"/>
      <c r="EJD122" s="1"/>
      <c r="EJE122" s="1"/>
      <c r="EJF122" s="1"/>
      <c r="EJG122" s="1"/>
      <c r="EJH122" s="1"/>
      <c r="EJI122" s="1"/>
      <c r="EJJ122" s="1"/>
      <c r="EJK122" s="1"/>
      <c r="EJL122" s="1"/>
      <c r="EJM122" s="1"/>
      <c r="EJN122" s="1"/>
      <c r="EJO122" s="1"/>
      <c r="EJP122" s="1"/>
      <c r="EJQ122" s="1"/>
      <c r="EJR122" s="1"/>
      <c r="EJS122" s="1"/>
      <c r="EJT122" s="1"/>
      <c r="EJU122" s="1"/>
      <c r="EJV122" s="1"/>
      <c r="EJW122" s="1"/>
      <c r="EJX122" s="1"/>
      <c r="EJY122" s="1"/>
      <c r="EJZ122" s="1"/>
      <c r="EKA122" s="1"/>
      <c r="EKB122" s="1"/>
      <c r="EKC122" s="1"/>
      <c r="EKD122" s="1"/>
      <c r="EKE122" s="1"/>
      <c r="EKF122" s="1"/>
      <c r="EKG122" s="1"/>
      <c r="EKH122" s="1"/>
      <c r="EKI122" s="1"/>
      <c r="EKJ122" s="1"/>
      <c r="EKK122" s="1"/>
      <c r="EKL122" s="1"/>
      <c r="EKM122" s="1"/>
      <c r="EKN122" s="1"/>
      <c r="EKO122" s="1"/>
      <c r="EKP122" s="1"/>
      <c r="EKQ122" s="1"/>
      <c r="EKR122" s="1"/>
      <c r="EKS122" s="1"/>
      <c r="EKT122" s="1"/>
      <c r="EKU122" s="1"/>
      <c r="EKV122" s="1"/>
      <c r="EKW122" s="1"/>
      <c r="EKX122" s="1"/>
      <c r="EKY122" s="1"/>
      <c r="EKZ122" s="1"/>
      <c r="ELA122" s="1"/>
      <c r="ELB122" s="1"/>
      <c r="ELC122" s="1"/>
      <c r="ELD122" s="1"/>
      <c r="ELE122" s="1"/>
      <c r="ELF122" s="1"/>
      <c r="ELG122" s="1"/>
      <c r="ELH122" s="1"/>
      <c r="ELI122" s="1"/>
      <c r="ELJ122" s="1"/>
      <c r="ELK122" s="1"/>
      <c r="ELL122" s="1"/>
      <c r="ELM122" s="1"/>
      <c r="ELN122" s="1"/>
      <c r="ELO122" s="1"/>
      <c r="ELP122" s="1"/>
      <c r="ELQ122" s="1"/>
      <c r="ELR122" s="1"/>
      <c r="ELS122" s="1"/>
      <c r="ELT122" s="1"/>
      <c r="ELU122" s="1"/>
      <c r="ELV122" s="1"/>
      <c r="ELW122" s="1"/>
      <c r="ELX122" s="1"/>
      <c r="ELY122" s="1"/>
      <c r="ELZ122" s="1"/>
      <c r="EMA122" s="1"/>
      <c r="EMB122" s="1"/>
      <c r="EMC122" s="1"/>
      <c r="EMD122" s="1"/>
      <c r="EME122" s="1"/>
      <c r="EMF122" s="1"/>
      <c r="EMG122" s="1"/>
      <c r="EMH122" s="1"/>
      <c r="EMI122" s="1"/>
      <c r="EMJ122" s="1"/>
      <c r="EMK122" s="1"/>
      <c r="EML122" s="1"/>
      <c r="EMM122" s="1"/>
      <c r="EMN122" s="1"/>
      <c r="EMO122" s="1"/>
      <c r="EMP122" s="1"/>
      <c r="EMQ122" s="1"/>
      <c r="EMR122" s="1"/>
      <c r="EMS122" s="1"/>
      <c r="EMT122" s="1"/>
      <c r="EMU122" s="1"/>
      <c r="EMV122" s="1"/>
      <c r="EMW122" s="1"/>
      <c r="EMX122" s="1"/>
      <c r="EMY122" s="1"/>
      <c r="EMZ122" s="1"/>
      <c r="ENA122" s="1"/>
      <c r="ENB122" s="1"/>
      <c r="ENC122" s="1"/>
      <c r="END122" s="1"/>
      <c r="ENE122" s="1"/>
      <c r="ENF122" s="1"/>
      <c r="ENG122" s="1"/>
      <c r="ENH122" s="1"/>
      <c r="ENI122" s="1"/>
      <c r="ENJ122" s="1"/>
      <c r="ENK122" s="1"/>
      <c r="ENL122" s="1"/>
      <c r="ENM122" s="1"/>
      <c r="ENN122" s="1"/>
      <c r="ENO122" s="1"/>
      <c r="ENP122" s="1"/>
      <c r="ENQ122" s="1"/>
      <c r="ENR122" s="1"/>
      <c r="ENS122" s="1"/>
      <c r="ENT122" s="1"/>
      <c r="ENU122" s="1"/>
      <c r="ENV122" s="1"/>
      <c r="ENW122" s="1"/>
      <c r="ENX122" s="1"/>
      <c r="ENY122" s="1"/>
      <c r="ENZ122" s="1"/>
      <c r="EOA122" s="1"/>
      <c r="EOB122" s="1"/>
      <c r="EOC122" s="1"/>
      <c r="EOD122" s="1"/>
      <c r="EOE122" s="1"/>
      <c r="EOF122" s="1"/>
      <c r="EOG122" s="1"/>
      <c r="EOH122" s="1"/>
      <c r="EOI122" s="1"/>
      <c r="EOJ122" s="1"/>
      <c r="EOK122" s="1"/>
      <c r="EOL122" s="1"/>
      <c r="EOM122" s="1"/>
      <c r="EON122" s="1"/>
      <c r="EOO122" s="1"/>
      <c r="EOP122" s="1"/>
      <c r="EOQ122" s="1"/>
      <c r="EOR122" s="1"/>
      <c r="EOS122" s="1"/>
      <c r="EOT122" s="1"/>
      <c r="EOU122" s="1"/>
      <c r="EOV122" s="1"/>
      <c r="EOW122" s="1"/>
      <c r="EOX122" s="1"/>
      <c r="EOY122" s="1"/>
      <c r="EOZ122" s="1"/>
      <c r="EPA122" s="1"/>
      <c r="EPB122" s="1"/>
      <c r="EPC122" s="1"/>
      <c r="EPD122" s="1"/>
      <c r="EPE122" s="1"/>
      <c r="EPF122" s="1"/>
      <c r="EPG122" s="1"/>
      <c r="EPH122" s="1"/>
      <c r="EPI122" s="1"/>
      <c r="EPJ122" s="1"/>
      <c r="EPK122" s="1"/>
      <c r="EPL122" s="1"/>
      <c r="EPM122" s="1"/>
      <c r="EPN122" s="1"/>
      <c r="EPO122" s="1"/>
      <c r="EPP122" s="1"/>
      <c r="EPQ122" s="1"/>
      <c r="EPR122" s="1"/>
      <c r="EPS122" s="1"/>
      <c r="EPT122" s="1"/>
      <c r="EPU122" s="1"/>
      <c r="EPV122" s="1"/>
      <c r="EPW122" s="1"/>
      <c r="EPX122" s="1"/>
      <c r="EPY122" s="1"/>
      <c r="EPZ122" s="1"/>
      <c r="EQA122" s="1"/>
      <c r="EQB122" s="1"/>
      <c r="EQC122" s="1"/>
      <c r="EQD122" s="1"/>
      <c r="EQE122" s="1"/>
      <c r="EQF122" s="1"/>
      <c r="EQG122" s="1"/>
      <c r="EQH122" s="1"/>
      <c r="EQI122" s="1"/>
      <c r="EQJ122" s="1"/>
      <c r="EQK122" s="1"/>
      <c r="EQL122" s="1"/>
      <c r="EQM122" s="1"/>
      <c r="EQN122" s="1"/>
      <c r="EQO122" s="1"/>
      <c r="EQP122" s="1"/>
      <c r="EQQ122" s="1"/>
      <c r="EQR122" s="1"/>
      <c r="EQS122" s="1"/>
      <c r="EQT122" s="1"/>
      <c r="EQU122" s="1"/>
      <c r="EQV122" s="1"/>
      <c r="EQW122" s="1"/>
      <c r="EQX122" s="1"/>
      <c r="EQY122" s="1"/>
      <c r="EQZ122" s="1"/>
      <c r="ERA122" s="1"/>
      <c r="ERB122" s="1"/>
      <c r="ERC122" s="1"/>
      <c r="ERD122" s="1"/>
      <c r="ERE122" s="1"/>
      <c r="ERF122" s="1"/>
      <c r="ERG122" s="1"/>
      <c r="ERH122" s="1"/>
      <c r="ERI122" s="1"/>
      <c r="ERJ122" s="1"/>
      <c r="ERK122" s="1"/>
      <c r="ERL122" s="1"/>
      <c r="ERM122" s="1"/>
      <c r="ERN122" s="1"/>
      <c r="ERO122" s="1"/>
      <c r="ERP122" s="1"/>
      <c r="ERQ122" s="1"/>
      <c r="ERR122" s="1"/>
      <c r="ERS122" s="1"/>
      <c r="ERT122" s="1"/>
      <c r="ERU122" s="1"/>
      <c r="ERV122" s="1"/>
      <c r="ERW122" s="1"/>
      <c r="ERX122" s="1"/>
      <c r="ERY122" s="1"/>
      <c r="ERZ122" s="1"/>
      <c r="ESA122" s="1"/>
      <c r="ESB122" s="1"/>
      <c r="ESC122" s="1"/>
      <c r="ESD122" s="1"/>
      <c r="ESE122" s="1"/>
      <c r="ESF122" s="1"/>
      <c r="ESG122" s="1"/>
      <c r="ESH122" s="1"/>
      <c r="ESI122" s="1"/>
      <c r="ESJ122" s="1"/>
      <c r="ESK122" s="1"/>
      <c r="ESL122" s="1"/>
      <c r="ESM122" s="1"/>
      <c r="ESN122" s="1"/>
      <c r="ESO122" s="1"/>
      <c r="ESP122" s="1"/>
      <c r="ESQ122" s="1"/>
      <c r="ESR122" s="1"/>
      <c r="ESS122" s="1"/>
      <c r="EST122" s="1"/>
      <c r="ESU122" s="1"/>
      <c r="ESV122" s="1"/>
      <c r="ESW122" s="1"/>
      <c r="ESX122" s="1"/>
      <c r="ESY122" s="1"/>
      <c r="ESZ122" s="1"/>
      <c r="ETA122" s="1"/>
      <c r="ETB122" s="1"/>
      <c r="ETC122" s="1"/>
      <c r="ETD122" s="1"/>
      <c r="ETE122" s="1"/>
      <c r="ETF122" s="1"/>
      <c r="ETG122" s="1"/>
      <c r="ETH122" s="1"/>
      <c r="ETI122" s="1"/>
      <c r="ETJ122" s="1"/>
      <c r="ETK122" s="1"/>
      <c r="ETL122" s="1"/>
      <c r="ETM122" s="1"/>
      <c r="ETN122" s="1"/>
      <c r="ETO122" s="1"/>
      <c r="ETP122" s="1"/>
      <c r="ETQ122" s="1"/>
      <c r="ETR122" s="1"/>
      <c r="ETS122" s="1"/>
      <c r="ETT122" s="1"/>
      <c r="ETU122" s="1"/>
      <c r="ETV122" s="1"/>
      <c r="ETW122" s="1"/>
      <c r="ETX122" s="1"/>
      <c r="ETY122" s="1"/>
      <c r="ETZ122" s="1"/>
      <c r="EUA122" s="1"/>
      <c r="EUB122" s="1"/>
      <c r="EUC122" s="1"/>
      <c r="EUD122" s="1"/>
      <c r="EUE122" s="1"/>
      <c r="EUF122" s="1"/>
      <c r="EUG122" s="1"/>
      <c r="EUH122" s="1"/>
      <c r="EUI122" s="1"/>
      <c r="EUJ122" s="1"/>
      <c r="EUK122" s="1"/>
      <c r="EUL122" s="1"/>
      <c r="EUM122" s="1"/>
      <c r="EUN122" s="1"/>
      <c r="EUO122" s="1"/>
      <c r="EUP122" s="1"/>
      <c r="EUQ122" s="1"/>
      <c r="EUR122" s="1"/>
      <c r="EUS122" s="1"/>
      <c r="EUT122" s="1"/>
      <c r="EUU122" s="1"/>
      <c r="EUV122" s="1"/>
      <c r="EUW122" s="1"/>
      <c r="EUX122" s="1"/>
      <c r="EUY122" s="1"/>
      <c r="EUZ122" s="1"/>
      <c r="EVA122" s="1"/>
      <c r="EVB122" s="1"/>
      <c r="EVC122" s="1"/>
      <c r="EVD122" s="1"/>
      <c r="EVE122" s="1"/>
      <c r="EVF122" s="1"/>
      <c r="EVG122" s="1"/>
      <c r="EVH122" s="1"/>
      <c r="EVI122" s="1"/>
      <c r="EVJ122" s="1"/>
      <c r="EVK122" s="1"/>
      <c r="EVL122" s="1"/>
      <c r="EVM122" s="1"/>
      <c r="EVN122" s="1"/>
      <c r="EVO122" s="1"/>
      <c r="EVP122" s="1"/>
      <c r="EVQ122" s="1"/>
      <c r="EVR122" s="1"/>
      <c r="EVS122" s="1"/>
      <c r="EVT122" s="1"/>
      <c r="EVU122" s="1"/>
      <c r="EVV122" s="1"/>
      <c r="EVW122" s="1"/>
      <c r="EVX122" s="1"/>
      <c r="EVY122" s="1"/>
      <c r="EVZ122" s="1"/>
      <c r="EWA122" s="1"/>
      <c r="EWB122" s="1"/>
      <c r="EWC122" s="1"/>
      <c r="EWD122" s="1"/>
      <c r="EWE122" s="1"/>
      <c r="EWF122" s="1"/>
      <c r="EWG122" s="1"/>
      <c r="EWH122" s="1"/>
      <c r="EWI122" s="1"/>
      <c r="EWJ122" s="1"/>
      <c r="EWK122" s="1"/>
      <c r="EWL122" s="1"/>
      <c r="EWM122" s="1"/>
      <c r="EWN122" s="1"/>
      <c r="EWO122" s="1"/>
      <c r="EWP122" s="1"/>
      <c r="EWQ122" s="1"/>
      <c r="EWR122" s="1"/>
      <c r="EWS122" s="1"/>
      <c r="EWT122" s="1"/>
      <c r="EWU122" s="1"/>
      <c r="EWV122" s="1"/>
      <c r="EWW122" s="1"/>
      <c r="EWX122" s="1"/>
      <c r="EWY122" s="1"/>
      <c r="EWZ122" s="1"/>
      <c r="EXA122" s="1"/>
      <c r="EXB122" s="1"/>
      <c r="EXC122" s="1"/>
      <c r="EXD122" s="1"/>
      <c r="EXE122" s="1"/>
      <c r="EXF122" s="1"/>
      <c r="EXG122" s="1"/>
      <c r="EXH122" s="1"/>
      <c r="EXI122" s="1"/>
      <c r="EXJ122" s="1"/>
      <c r="EXK122" s="1"/>
      <c r="EXL122" s="1"/>
      <c r="EXM122" s="1"/>
      <c r="EXN122" s="1"/>
      <c r="EXO122" s="1"/>
      <c r="EXP122" s="1"/>
      <c r="EXQ122" s="1"/>
      <c r="EXR122" s="1"/>
      <c r="EXS122" s="1"/>
      <c r="EXT122" s="1"/>
      <c r="EXU122" s="1"/>
      <c r="EXV122" s="1"/>
      <c r="EXW122" s="1"/>
      <c r="EXX122" s="1"/>
      <c r="EXY122" s="1"/>
      <c r="EXZ122" s="1"/>
      <c r="EYA122" s="1"/>
      <c r="EYB122" s="1"/>
      <c r="EYC122" s="1"/>
      <c r="EYD122" s="1"/>
      <c r="EYE122" s="1"/>
      <c r="EYF122" s="1"/>
      <c r="EYG122" s="1"/>
      <c r="EYH122" s="1"/>
      <c r="EYI122" s="1"/>
      <c r="EYJ122" s="1"/>
      <c r="EYK122" s="1"/>
      <c r="EYL122" s="1"/>
      <c r="EYM122" s="1"/>
      <c r="EYN122" s="1"/>
      <c r="EYO122" s="1"/>
      <c r="EYP122" s="1"/>
      <c r="EYQ122" s="1"/>
      <c r="EYR122" s="1"/>
      <c r="EYS122" s="1"/>
      <c r="EYT122" s="1"/>
      <c r="EYU122" s="1"/>
      <c r="EYV122" s="1"/>
      <c r="EYW122" s="1"/>
      <c r="EYX122" s="1"/>
      <c r="EYY122" s="1"/>
      <c r="EYZ122" s="1"/>
      <c r="EZA122" s="1"/>
      <c r="EZB122" s="1"/>
      <c r="EZC122" s="1"/>
      <c r="EZD122" s="1"/>
      <c r="EZE122" s="1"/>
      <c r="EZF122" s="1"/>
      <c r="EZG122" s="1"/>
      <c r="EZH122" s="1"/>
      <c r="EZI122" s="1"/>
      <c r="EZJ122" s="1"/>
      <c r="EZK122" s="1"/>
      <c r="EZL122" s="1"/>
      <c r="EZM122" s="1"/>
      <c r="EZN122" s="1"/>
      <c r="EZO122" s="1"/>
      <c r="EZP122" s="1"/>
      <c r="EZQ122" s="1"/>
      <c r="EZR122" s="1"/>
      <c r="EZS122" s="1"/>
      <c r="EZT122" s="1"/>
      <c r="EZU122" s="1"/>
      <c r="EZV122" s="1"/>
      <c r="EZW122" s="1"/>
      <c r="EZX122" s="1"/>
      <c r="EZY122" s="1"/>
      <c r="EZZ122" s="1"/>
      <c r="FAA122" s="1"/>
      <c r="FAB122" s="1"/>
      <c r="FAC122" s="1"/>
      <c r="FAD122" s="1"/>
      <c r="FAE122" s="1"/>
      <c r="FAF122" s="1"/>
      <c r="FAG122" s="1"/>
      <c r="FAH122" s="1"/>
      <c r="FAI122" s="1"/>
      <c r="FAJ122" s="1"/>
      <c r="FAK122" s="1"/>
      <c r="FAL122" s="1"/>
      <c r="FAM122" s="1"/>
      <c r="FAN122" s="1"/>
      <c r="FAO122" s="1"/>
      <c r="FAP122" s="1"/>
      <c r="FAQ122" s="1"/>
      <c r="FAR122" s="1"/>
      <c r="FAS122" s="1"/>
      <c r="FAT122" s="1"/>
      <c r="FAU122" s="1"/>
      <c r="FAV122" s="1"/>
      <c r="FAW122" s="1"/>
      <c r="FAX122" s="1"/>
      <c r="FAY122" s="1"/>
      <c r="FAZ122" s="1"/>
      <c r="FBA122" s="1"/>
      <c r="FBB122" s="1"/>
      <c r="FBC122" s="1"/>
      <c r="FBD122" s="1"/>
      <c r="FBE122" s="1"/>
      <c r="FBF122" s="1"/>
      <c r="FBG122" s="1"/>
      <c r="FBH122" s="1"/>
      <c r="FBI122" s="1"/>
      <c r="FBJ122" s="1"/>
      <c r="FBK122" s="1"/>
      <c r="FBL122" s="1"/>
      <c r="FBM122" s="1"/>
      <c r="FBN122" s="1"/>
      <c r="FBO122" s="1"/>
      <c r="FBP122" s="1"/>
      <c r="FBQ122" s="1"/>
      <c r="FBR122" s="1"/>
      <c r="FBS122" s="1"/>
      <c r="FBT122" s="1"/>
      <c r="FBU122" s="1"/>
      <c r="FBV122" s="1"/>
      <c r="FBW122" s="1"/>
      <c r="FBX122" s="1"/>
      <c r="FBY122" s="1"/>
      <c r="FBZ122" s="1"/>
      <c r="FCA122" s="1"/>
      <c r="FCB122" s="1"/>
      <c r="FCC122" s="1"/>
      <c r="FCD122" s="1"/>
      <c r="FCE122" s="1"/>
      <c r="FCF122" s="1"/>
      <c r="FCG122" s="1"/>
      <c r="FCH122" s="1"/>
      <c r="FCI122" s="1"/>
      <c r="FCJ122" s="1"/>
      <c r="FCK122" s="1"/>
      <c r="FCL122" s="1"/>
      <c r="FCM122" s="1"/>
      <c r="FCN122" s="1"/>
      <c r="FCO122" s="1"/>
      <c r="FCP122" s="1"/>
      <c r="FCQ122" s="1"/>
      <c r="FCR122" s="1"/>
      <c r="FCS122" s="1"/>
      <c r="FCT122" s="1"/>
      <c r="FCU122" s="1"/>
      <c r="FCV122" s="1"/>
      <c r="FCW122" s="1"/>
      <c r="FCX122" s="1"/>
      <c r="FCY122" s="1"/>
      <c r="FCZ122" s="1"/>
      <c r="FDA122" s="1"/>
      <c r="FDB122" s="1"/>
      <c r="FDC122" s="1"/>
      <c r="FDD122" s="1"/>
      <c r="FDE122" s="1"/>
      <c r="FDF122" s="1"/>
      <c r="FDG122" s="1"/>
      <c r="FDH122" s="1"/>
      <c r="FDI122" s="1"/>
      <c r="FDJ122" s="1"/>
      <c r="FDK122" s="1"/>
      <c r="FDL122" s="1"/>
      <c r="FDM122" s="1"/>
      <c r="FDN122" s="1"/>
      <c r="FDO122" s="1"/>
      <c r="FDP122" s="1"/>
      <c r="FDQ122" s="1"/>
      <c r="FDR122" s="1"/>
      <c r="FDS122" s="1"/>
      <c r="FDT122" s="1"/>
      <c r="FDU122" s="1"/>
      <c r="FDV122" s="1"/>
      <c r="FDW122" s="1"/>
      <c r="FDX122" s="1"/>
      <c r="FDY122" s="1"/>
      <c r="FDZ122" s="1"/>
      <c r="FEA122" s="1"/>
      <c r="FEB122" s="1"/>
      <c r="FEC122" s="1"/>
      <c r="FED122" s="1"/>
      <c r="FEE122" s="1"/>
      <c r="FEF122" s="1"/>
      <c r="FEG122" s="1"/>
      <c r="FEH122" s="1"/>
      <c r="FEI122" s="1"/>
      <c r="FEJ122" s="1"/>
      <c r="FEK122" s="1"/>
      <c r="FEL122" s="1"/>
      <c r="FEM122" s="1"/>
      <c r="FEN122" s="1"/>
      <c r="FEO122" s="1"/>
      <c r="FEP122" s="1"/>
      <c r="FEQ122" s="1"/>
      <c r="FER122" s="1"/>
      <c r="FES122" s="1"/>
      <c r="FET122" s="1"/>
      <c r="FEU122" s="1"/>
      <c r="FEV122" s="1"/>
      <c r="FEW122" s="1"/>
      <c r="FEX122" s="1"/>
      <c r="FEY122" s="1"/>
      <c r="FEZ122" s="1"/>
      <c r="FFA122" s="1"/>
      <c r="FFB122" s="1"/>
      <c r="FFC122" s="1"/>
      <c r="FFD122" s="1"/>
      <c r="FFE122" s="1"/>
      <c r="FFF122" s="1"/>
      <c r="FFG122" s="1"/>
      <c r="FFH122" s="1"/>
      <c r="FFI122" s="1"/>
      <c r="FFJ122" s="1"/>
      <c r="FFK122" s="1"/>
      <c r="FFL122" s="1"/>
      <c r="FFM122" s="1"/>
      <c r="FFN122" s="1"/>
      <c r="FFO122" s="1"/>
      <c r="FFP122" s="1"/>
      <c r="FFQ122" s="1"/>
      <c r="FFR122" s="1"/>
      <c r="FFS122" s="1"/>
      <c r="FFT122" s="1"/>
      <c r="FFU122" s="1"/>
      <c r="FFV122" s="1"/>
      <c r="FFW122" s="1"/>
      <c r="FFX122" s="1"/>
      <c r="FFY122" s="1"/>
      <c r="FFZ122" s="1"/>
      <c r="FGA122" s="1"/>
      <c r="FGB122" s="1"/>
      <c r="FGC122" s="1"/>
      <c r="FGD122" s="1"/>
      <c r="FGE122" s="1"/>
      <c r="FGF122" s="1"/>
      <c r="FGG122" s="1"/>
      <c r="FGH122" s="1"/>
      <c r="FGI122" s="1"/>
      <c r="FGJ122" s="1"/>
      <c r="FGK122" s="1"/>
      <c r="FGL122" s="1"/>
      <c r="FGM122" s="1"/>
      <c r="FGN122" s="1"/>
      <c r="FGO122" s="1"/>
      <c r="FGP122" s="1"/>
      <c r="FGQ122" s="1"/>
      <c r="FGR122" s="1"/>
      <c r="FGS122" s="1"/>
      <c r="FGT122" s="1"/>
      <c r="FGU122" s="1"/>
      <c r="FGV122" s="1"/>
      <c r="FGW122" s="1"/>
      <c r="FGX122" s="1"/>
      <c r="FGY122" s="1"/>
      <c r="FGZ122" s="1"/>
      <c r="FHA122" s="1"/>
      <c r="FHB122" s="1"/>
      <c r="FHC122" s="1"/>
      <c r="FHD122" s="1"/>
      <c r="FHE122" s="1"/>
      <c r="FHF122" s="1"/>
      <c r="FHG122" s="1"/>
      <c r="FHH122" s="1"/>
      <c r="FHI122" s="1"/>
      <c r="FHJ122" s="1"/>
      <c r="FHK122" s="1"/>
      <c r="FHL122" s="1"/>
      <c r="FHM122" s="1"/>
      <c r="FHN122" s="1"/>
      <c r="FHO122" s="1"/>
      <c r="FHP122" s="1"/>
      <c r="FHQ122" s="1"/>
      <c r="FHR122" s="1"/>
      <c r="FHS122" s="1"/>
      <c r="FHT122" s="1"/>
      <c r="FHU122" s="1"/>
      <c r="FHV122" s="1"/>
      <c r="FHW122" s="1"/>
      <c r="FHX122" s="1"/>
      <c r="FHY122" s="1"/>
      <c r="FHZ122" s="1"/>
      <c r="FIA122" s="1"/>
      <c r="FIB122" s="1"/>
      <c r="FIC122" s="1"/>
      <c r="FID122" s="1"/>
      <c r="FIE122" s="1"/>
      <c r="FIF122" s="1"/>
      <c r="FIG122" s="1"/>
      <c r="FIH122" s="1"/>
      <c r="FII122" s="1"/>
      <c r="FIJ122" s="1"/>
      <c r="FIK122" s="1"/>
      <c r="FIL122" s="1"/>
      <c r="FIM122" s="1"/>
      <c r="FIN122" s="1"/>
      <c r="FIO122" s="1"/>
      <c r="FIP122" s="1"/>
      <c r="FIQ122" s="1"/>
      <c r="FIR122" s="1"/>
      <c r="FIS122" s="1"/>
      <c r="FIT122" s="1"/>
      <c r="FIU122" s="1"/>
      <c r="FIV122" s="1"/>
      <c r="FIW122" s="1"/>
      <c r="FIX122" s="1"/>
      <c r="FIY122" s="1"/>
      <c r="FIZ122" s="1"/>
      <c r="FJA122" s="1"/>
      <c r="FJB122" s="1"/>
      <c r="FJC122" s="1"/>
      <c r="FJD122" s="1"/>
      <c r="FJE122" s="1"/>
      <c r="FJF122" s="1"/>
      <c r="FJG122" s="1"/>
      <c r="FJH122" s="1"/>
      <c r="FJI122" s="1"/>
      <c r="FJJ122" s="1"/>
      <c r="FJK122" s="1"/>
      <c r="FJL122" s="1"/>
      <c r="FJM122" s="1"/>
      <c r="FJN122" s="1"/>
      <c r="FJO122" s="1"/>
      <c r="FJP122" s="1"/>
      <c r="FJQ122" s="1"/>
      <c r="FJR122" s="1"/>
      <c r="FJS122" s="1"/>
      <c r="FJT122" s="1"/>
      <c r="FJU122" s="1"/>
      <c r="FJV122" s="1"/>
      <c r="FJW122" s="1"/>
      <c r="FJX122" s="1"/>
      <c r="FJY122" s="1"/>
      <c r="FJZ122" s="1"/>
      <c r="FKA122" s="1"/>
      <c r="FKB122" s="1"/>
      <c r="FKC122" s="1"/>
      <c r="FKD122" s="1"/>
      <c r="FKE122" s="1"/>
      <c r="FKF122" s="1"/>
      <c r="FKG122" s="1"/>
      <c r="FKH122" s="1"/>
      <c r="FKI122" s="1"/>
      <c r="FKJ122" s="1"/>
      <c r="FKK122" s="1"/>
      <c r="FKL122" s="1"/>
      <c r="FKM122" s="1"/>
      <c r="FKN122" s="1"/>
      <c r="FKO122" s="1"/>
      <c r="FKP122" s="1"/>
      <c r="FKQ122" s="1"/>
      <c r="FKR122" s="1"/>
      <c r="FKS122" s="1"/>
      <c r="FKT122" s="1"/>
      <c r="FKU122" s="1"/>
      <c r="FKV122" s="1"/>
      <c r="FKW122" s="1"/>
      <c r="FKX122" s="1"/>
      <c r="FKY122" s="1"/>
      <c r="FKZ122" s="1"/>
      <c r="FLA122" s="1"/>
      <c r="FLB122" s="1"/>
      <c r="FLC122" s="1"/>
      <c r="FLD122" s="1"/>
      <c r="FLE122" s="1"/>
      <c r="FLF122" s="1"/>
      <c r="FLG122" s="1"/>
      <c r="FLH122" s="1"/>
      <c r="FLI122" s="1"/>
      <c r="FLJ122" s="1"/>
      <c r="FLK122" s="1"/>
      <c r="FLL122" s="1"/>
      <c r="FLM122" s="1"/>
      <c r="FLN122" s="1"/>
      <c r="FLO122" s="1"/>
      <c r="FLP122" s="1"/>
      <c r="FLQ122" s="1"/>
      <c r="FLR122" s="1"/>
      <c r="FLS122" s="1"/>
      <c r="FLT122" s="1"/>
      <c r="FLU122" s="1"/>
      <c r="FLV122" s="1"/>
      <c r="FLW122" s="1"/>
      <c r="FLX122" s="1"/>
      <c r="FLY122" s="1"/>
      <c r="FLZ122" s="1"/>
      <c r="FMA122" s="1"/>
      <c r="FMB122" s="1"/>
      <c r="FMC122" s="1"/>
      <c r="FMD122" s="1"/>
      <c r="FME122" s="1"/>
      <c r="FMF122" s="1"/>
      <c r="FMG122" s="1"/>
      <c r="FMH122" s="1"/>
      <c r="FMI122" s="1"/>
      <c r="FMJ122" s="1"/>
      <c r="FMK122" s="1"/>
      <c r="FML122" s="1"/>
      <c r="FMM122" s="1"/>
      <c r="FMN122" s="1"/>
      <c r="FMO122" s="1"/>
      <c r="FMP122" s="1"/>
      <c r="FMQ122" s="1"/>
      <c r="FMR122" s="1"/>
      <c r="FMS122" s="1"/>
      <c r="FMT122" s="1"/>
      <c r="FMU122" s="1"/>
      <c r="FMV122" s="1"/>
      <c r="FMW122" s="1"/>
      <c r="FMX122" s="1"/>
      <c r="FMY122" s="1"/>
      <c r="FMZ122" s="1"/>
      <c r="FNA122" s="1"/>
      <c r="FNB122" s="1"/>
      <c r="FNC122" s="1"/>
      <c r="FND122" s="1"/>
      <c r="FNE122" s="1"/>
      <c r="FNF122" s="1"/>
      <c r="FNG122" s="1"/>
      <c r="FNH122" s="1"/>
      <c r="FNI122" s="1"/>
      <c r="FNJ122" s="1"/>
      <c r="FNK122" s="1"/>
      <c r="FNL122" s="1"/>
      <c r="FNM122" s="1"/>
      <c r="FNN122" s="1"/>
      <c r="FNO122" s="1"/>
      <c r="FNP122" s="1"/>
      <c r="FNQ122" s="1"/>
      <c r="FNR122" s="1"/>
      <c r="FNS122" s="1"/>
      <c r="FNT122" s="1"/>
      <c r="FNU122" s="1"/>
      <c r="FNV122" s="1"/>
      <c r="FNW122" s="1"/>
      <c r="FNX122" s="1"/>
      <c r="FNY122" s="1"/>
      <c r="FNZ122" s="1"/>
      <c r="FOA122" s="1"/>
      <c r="FOB122" s="1"/>
      <c r="FOC122" s="1"/>
      <c r="FOD122" s="1"/>
      <c r="FOE122" s="1"/>
      <c r="FOF122" s="1"/>
      <c r="FOG122" s="1"/>
      <c r="FOH122" s="1"/>
      <c r="FOI122" s="1"/>
      <c r="FOJ122" s="1"/>
      <c r="FOK122" s="1"/>
      <c r="FOL122" s="1"/>
      <c r="FOM122" s="1"/>
      <c r="FON122" s="1"/>
      <c r="FOO122" s="1"/>
      <c r="FOP122" s="1"/>
      <c r="FOQ122" s="1"/>
      <c r="FOR122" s="1"/>
      <c r="FOS122" s="1"/>
      <c r="FOT122" s="1"/>
      <c r="FOU122" s="1"/>
      <c r="FOV122" s="1"/>
      <c r="FOW122" s="1"/>
      <c r="FOX122" s="1"/>
      <c r="FOY122" s="1"/>
      <c r="FOZ122" s="1"/>
      <c r="FPA122" s="1"/>
      <c r="FPB122" s="1"/>
      <c r="FPC122" s="1"/>
      <c r="FPD122" s="1"/>
      <c r="FPE122" s="1"/>
      <c r="FPF122" s="1"/>
      <c r="FPG122" s="1"/>
      <c r="FPH122" s="1"/>
      <c r="FPI122" s="1"/>
      <c r="FPJ122" s="1"/>
      <c r="FPK122" s="1"/>
      <c r="FPL122" s="1"/>
      <c r="FPM122" s="1"/>
      <c r="FPN122" s="1"/>
      <c r="FPO122" s="1"/>
      <c r="FPP122" s="1"/>
      <c r="FPQ122" s="1"/>
      <c r="FPR122" s="1"/>
      <c r="FPS122" s="1"/>
      <c r="FPT122" s="1"/>
      <c r="FPU122" s="1"/>
      <c r="FPV122" s="1"/>
      <c r="FPW122" s="1"/>
      <c r="FPX122" s="1"/>
      <c r="FPY122" s="1"/>
      <c r="FPZ122" s="1"/>
      <c r="FQA122" s="1"/>
      <c r="FQB122" s="1"/>
      <c r="FQC122" s="1"/>
      <c r="FQD122" s="1"/>
      <c r="FQE122" s="1"/>
      <c r="FQF122" s="1"/>
      <c r="FQG122" s="1"/>
      <c r="FQH122" s="1"/>
      <c r="FQI122" s="1"/>
      <c r="FQJ122" s="1"/>
      <c r="FQK122" s="1"/>
      <c r="FQL122" s="1"/>
      <c r="FQM122" s="1"/>
      <c r="FQN122" s="1"/>
      <c r="FQO122" s="1"/>
      <c r="FQP122" s="1"/>
      <c r="FQQ122" s="1"/>
      <c r="FQR122" s="1"/>
      <c r="FQS122" s="1"/>
      <c r="FQT122" s="1"/>
      <c r="FQU122" s="1"/>
      <c r="FQV122" s="1"/>
      <c r="FQW122" s="1"/>
      <c r="FQX122" s="1"/>
      <c r="FQY122" s="1"/>
      <c r="FQZ122" s="1"/>
      <c r="FRA122" s="1"/>
      <c r="FRB122" s="1"/>
      <c r="FRC122" s="1"/>
      <c r="FRD122" s="1"/>
      <c r="FRE122" s="1"/>
      <c r="FRF122" s="1"/>
      <c r="FRG122" s="1"/>
      <c r="FRH122" s="1"/>
      <c r="FRI122" s="1"/>
      <c r="FRJ122" s="1"/>
      <c r="FRK122" s="1"/>
      <c r="FRL122" s="1"/>
      <c r="FRM122" s="1"/>
      <c r="FRN122" s="1"/>
      <c r="FRO122" s="1"/>
      <c r="FRP122" s="1"/>
      <c r="FRQ122" s="1"/>
      <c r="FRR122" s="1"/>
      <c r="FRS122" s="1"/>
      <c r="FRT122" s="1"/>
      <c r="FRU122" s="1"/>
      <c r="FRV122" s="1"/>
      <c r="FRW122" s="1"/>
      <c r="FRX122" s="1"/>
      <c r="FRY122" s="1"/>
      <c r="FRZ122" s="1"/>
      <c r="FSA122" s="1"/>
      <c r="FSB122" s="1"/>
      <c r="FSC122" s="1"/>
      <c r="FSD122" s="1"/>
      <c r="FSE122" s="1"/>
      <c r="FSF122" s="1"/>
      <c r="FSG122" s="1"/>
      <c r="FSH122" s="1"/>
      <c r="FSI122" s="1"/>
      <c r="FSJ122" s="1"/>
      <c r="FSK122" s="1"/>
      <c r="FSL122" s="1"/>
      <c r="FSM122" s="1"/>
      <c r="FSN122" s="1"/>
      <c r="FSO122" s="1"/>
      <c r="FSP122" s="1"/>
      <c r="FSQ122" s="1"/>
      <c r="FSR122" s="1"/>
      <c r="FSS122" s="1"/>
      <c r="FST122" s="1"/>
      <c r="FSU122" s="1"/>
      <c r="FSV122" s="1"/>
      <c r="FSW122" s="1"/>
      <c r="FSX122" s="1"/>
      <c r="FSY122" s="1"/>
      <c r="FSZ122" s="1"/>
      <c r="FTA122" s="1"/>
      <c r="FTB122" s="1"/>
      <c r="FTC122" s="1"/>
      <c r="FTD122" s="1"/>
      <c r="FTE122" s="1"/>
      <c r="FTF122" s="1"/>
      <c r="FTG122" s="1"/>
      <c r="FTH122" s="1"/>
      <c r="FTI122" s="1"/>
      <c r="FTJ122" s="1"/>
      <c r="FTK122" s="1"/>
      <c r="FTL122" s="1"/>
      <c r="FTM122" s="1"/>
      <c r="FTN122" s="1"/>
      <c r="FTO122" s="1"/>
      <c r="FTP122" s="1"/>
      <c r="FTQ122" s="1"/>
      <c r="FTR122" s="1"/>
      <c r="FTS122" s="1"/>
      <c r="FTT122" s="1"/>
      <c r="FTU122" s="1"/>
      <c r="FTV122" s="1"/>
      <c r="FTW122" s="1"/>
      <c r="FTX122" s="1"/>
      <c r="FTY122" s="1"/>
      <c r="FTZ122" s="1"/>
      <c r="FUA122" s="1"/>
      <c r="FUB122" s="1"/>
      <c r="FUC122" s="1"/>
      <c r="FUD122" s="1"/>
      <c r="FUE122" s="1"/>
      <c r="FUF122" s="1"/>
      <c r="FUG122" s="1"/>
      <c r="FUH122" s="1"/>
      <c r="FUI122" s="1"/>
      <c r="FUJ122" s="1"/>
      <c r="FUK122" s="1"/>
      <c r="FUL122" s="1"/>
      <c r="FUM122" s="1"/>
      <c r="FUN122" s="1"/>
      <c r="FUO122" s="1"/>
      <c r="FUP122" s="1"/>
      <c r="FUQ122" s="1"/>
      <c r="FUR122" s="1"/>
      <c r="FUS122" s="1"/>
      <c r="FUT122" s="1"/>
      <c r="FUU122" s="1"/>
      <c r="FUV122" s="1"/>
      <c r="FUW122" s="1"/>
      <c r="FUX122" s="1"/>
      <c r="FUY122" s="1"/>
      <c r="FUZ122" s="1"/>
      <c r="FVA122" s="1"/>
      <c r="FVB122" s="1"/>
      <c r="FVC122" s="1"/>
      <c r="FVD122" s="1"/>
      <c r="FVE122" s="1"/>
      <c r="FVF122" s="1"/>
      <c r="FVG122" s="1"/>
      <c r="FVH122" s="1"/>
      <c r="FVI122" s="1"/>
      <c r="FVJ122" s="1"/>
      <c r="FVK122" s="1"/>
      <c r="FVL122" s="1"/>
      <c r="FVM122" s="1"/>
      <c r="FVN122" s="1"/>
      <c r="FVO122" s="1"/>
      <c r="FVP122" s="1"/>
      <c r="FVQ122" s="1"/>
      <c r="FVR122" s="1"/>
      <c r="FVS122" s="1"/>
      <c r="FVT122" s="1"/>
      <c r="FVU122" s="1"/>
      <c r="FVV122" s="1"/>
      <c r="FVW122" s="1"/>
      <c r="FVX122" s="1"/>
      <c r="FVY122" s="1"/>
      <c r="FVZ122" s="1"/>
      <c r="FWA122" s="1"/>
      <c r="FWB122" s="1"/>
      <c r="FWC122" s="1"/>
      <c r="FWD122" s="1"/>
      <c r="FWE122" s="1"/>
      <c r="FWF122" s="1"/>
      <c r="FWG122" s="1"/>
      <c r="FWH122" s="1"/>
      <c r="FWI122" s="1"/>
      <c r="FWJ122" s="1"/>
      <c r="FWK122" s="1"/>
      <c r="FWL122" s="1"/>
      <c r="FWM122" s="1"/>
      <c r="FWN122" s="1"/>
      <c r="FWO122" s="1"/>
      <c r="FWP122" s="1"/>
      <c r="FWQ122" s="1"/>
      <c r="FWR122" s="1"/>
      <c r="FWS122" s="1"/>
      <c r="FWT122" s="1"/>
      <c r="FWU122" s="1"/>
      <c r="FWV122" s="1"/>
      <c r="FWW122" s="1"/>
      <c r="FWX122" s="1"/>
      <c r="FWY122" s="1"/>
      <c r="FWZ122" s="1"/>
      <c r="FXA122" s="1"/>
      <c r="FXB122" s="1"/>
      <c r="FXC122" s="1"/>
      <c r="FXD122" s="1"/>
      <c r="FXE122" s="1"/>
      <c r="FXF122" s="1"/>
      <c r="FXG122" s="1"/>
      <c r="FXH122" s="1"/>
      <c r="FXI122" s="1"/>
      <c r="FXJ122" s="1"/>
      <c r="FXK122" s="1"/>
      <c r="FXL122" s="1"/>
      <c r="FXM122" s="1"/>
      <c r="FXN122" s="1"/>
      <c r="FXO122" s="1"/>
      <c r="FXP122" s="1"/>
      <c r="FXQ122" s="1"/>
      <c r="FXR122" s="1"/>
      <c r="FXS122" s="1"/>
      <c r="FXT122" s="1"/>
      <c r="FXU122" s="1"/>
      <c r="FXV122" s="1"/>
      <c r="FXW122" s="1"/>
      <c r="FXX122" s="1"/>
      <c r="FXY122" s="1"/>
      <c r="FXZ122" s="1"/>
      <c r="FYA122" s="1"/>
      <c r="FYB122" s="1"/>
      <c r="FYC122" s="1"/>
      <c r="FYD122" s="1"/>
      <c r="FYE122" s="1"/>
      <c r="FYF122" s="1"/>
      <c r="FYG122" s="1"/>
      <c r="FYH122" s="1"/>
      <c r="FYI122" s="1"/>
      <c r="FYJ122" s="1"/>
      <c r="FYK122" s="1"/>
      <c r="FYL122" s="1"/>
      <c r="FYM122" s="1"/>
      <c r="FYN122" s="1"/>
      <c r="FYO122" s="1"/>
      <c r="FYP122" s="1"/>
      <c r="FYQ122" s="1"/>
      <c r="FYR122" s="1"/>
      <c r="FYS122" s="1"/>
      <c r="FYT122" s="1"/>
      <c r="FYU122" s="1"/>
      <c r="FYV122" s="1"/>
      <c r="FYW122" s="1"/>
      <c r="FYX122" s="1"/>
      <c r="FYY122" s="1"/>
      <c r="FYZ122" s="1"/>
      <c r="FZA122" s="1"/>
      <c r="FZB122" s="1"/>
      <c r="FZC122" s="1"/>
      <c r="FZD122" s="1"/>
      <c r="FZE122" s="1"/>
      <c r="FZF122" s="1"/>
      <c r="FZG122" s="1"/>
      <c r="FZH122" s="1"/>
      <c r="FZI122" s="1"/>
      <c r="FZJ122" s="1"/>
      <c r="FZK122" s="1"/>
      <c r="FZL122" s="1"/>
      <c r="FZM122" s="1"/>
      <c r="FZN122" s="1"/>
      <c r="FZO122" s="1"/>
      <c r="FZP122" s="1"/>
      <c r="FZQ122" s="1"/>
      <c r="FZR122" s="1"/>
      <c r="FZS122" s="1"/>
      <c r="FZT122" s="1"/>
      <c r="FZU122" s="1"/>
      <c r="FZV122" s="1"/>
      <c r="FZW122" s="1"/>
      <c r="FZX122" s="1"/>
      <c r="FZY122" s="1"/>
      <c r="FZZ122" s="1"/>
      <c r="GAA122" s="1"/>
      <c r="GAB122" s="1"/>
      <c r="GAC122" s="1"/>
      <c r="GAD122" s="1"/>
      <c r="GAE122" s="1"/>
      <c r="GAF122" s="1"/>
      <c r="GAG122" s="1"/>
      <c r="GAH122" s="1"/>
      <c r="GAI122" s="1"/>
      <c r="GAJ122" s="1"/>
      <c r="GAK122" s="1"/>
      <c r="GAL122" s="1"/>
      <c r="GAM122" s="1"/>
      <c r="GAN122" s="1"/>
      <c r="GAO122" s="1"/>
      <c r="GAP122" s="1"/>
      <c r="GAQ122" s="1"/>
      <c r="GAR122" s="1"/>
      <c r="GAS122" s="1"/>
      <c r="GAT122" s="1"/>
      <c r="GAU122" s="1"/>
      <c r="GAV122" s="1"/>
      <c r="GAW122" s="1"/>
      <c r="GAX122" s="1"/>
      <c r="GAY122" s="1"/>
      <c r="GAZ122" s="1"/>
      <c r="GBA122" s="1"/>
      <c r="GBB122" s="1"/>
      <c r="GBC122" s="1"/>
      <c r="GBD122" s="1"/>
      <c r="GBE122" s="1"/>
      <c r="GBF122" s="1"/>
      <c r="GBG122" s="1"/>
      <c r="GBH122" s="1"/>
      <c r="GBI122" s="1"/>
      <c r="GBJ122" s="1"/>
      <c r="GBK122" s="1"/>
      <c r="GBL122" s="1"/>
      <c r="GBM122" s="1"/>
      <c r="GBN122" s="1"/>
      <c r="GBO122" s="1"/>
      <c r="GBP122" s="1"/>
      <c r="GBQ122" s="1"/>
      <c r="GBR122" s="1"/>
      <c r="GBS122" s="1"/>
      <c r="GBT122" s="1"/>
      <c r="GBU122" s="1"/>
      <c r="GBV122" s="1"/>
      <c r="GBW122" s="1"/>
      <c r="GBX122" s="1"/>
      <c r="GBY122" s="1"/>
      <c r="GBZ122" s="1"/>
      <c r="GCA122" s="1"/>
      <c r="GCB122" s="1"/>
      <c r="GCC122" s="1"/>
      <c r="GCD122" s="1"/>
      <c r="GCE122" s="1"/>
      <c r="GCF122" s="1"/>
      <c r="GCG122" s="1"/>
      <c r="GCH122" s="1"/>
      <c r="GCI122" s="1"/>
      <c r="GCJ122" s="1"/>
      <c r="GCK122" s="1"/>
      <c r="GCL122" s="1"/>
      <c r="GCM122" s="1"/>
      <c r="GCN122" s="1"/>
      <c r="GCO122" s="1"/>
      <c r="GCP122" s="1"/>
      <c r="GCQ122" s="1"/>
      <c r="GCR122" s="1"/>
      <c r="GCS122" s="1"/>
      <c r="GCT122" s="1"/>
      <c r="GCU122" s="1"/>
      <c r="GCV122" s="1"/>
      <c r="GCW122" s="1"/>
      <c r="GCX122" s="1"/>
      <c r="GCY122" s="1"/>
      <c r="GCZ122" s="1"/>
      <c r="GDA122" s="1"/>
      <c r="GDB122" s="1"/>
      <c r="GDC122" s="1"/>
      <c r="GDD122" s="1"/>
      <c r="GDE122" s="1"/>
      <c r="GDF122" s="1"/>
      <c r="GDG122" s="1"/>
      <c r="GDH122" s="1"/>
      <c r="GDI122" s="1"/>
      <c r="GDJ122" s="1"/>
      <c r="GDK122" s="1"/>
      <c r="GDL122" s="1"/>
      <c r="GDM122" s="1"/>
      <c r="GDN122" s="1"/>
      <c r="GDO122" s="1"/>
      <c r="GDP122" s="1"/>
      <c r="GDQ122" s="1"/>
      <c r="GDR122" s="1"/>
      <c r="GDS122" s="1"/>
      <c r="GDT122" s="1"/>
      <c r="GDU122" s="1"/>
      <c r="GDV122" s="1"/>
      <c r="GDW122" s="1"/>
      <c r="GDX122" s="1"/>
      <c r="GDY122" s="1"/>
      <c r="GDZ122" s="1"/>
      <c r="GEA122" s="1"/>
      <c r="GEB122" s="1"/>
      <c r="GEC122" s="1"/>
      <c r="GED122" s="1"/>
      <c r="GEE122" s="1"/>
      <c r="GEF122" s="1"/>
      <c r="GEG122" s="1"/>
      <c r="GEH122" s="1"/>
      <c r="GEI122" s="1"/>
      <c r="GEJ122" s="1"/>
      <c r="GEK122" s="1"/>
      <c r="GEL122" s="1"/>
      <c r="GEM122" s="1"/>
      <c r="GEN122" s="1"/>
      <c r="GEO122" s="1"/>
      <c r="GEP122" s="1"/>
      <c r="GEQ122" s="1"/>
      <c r="GER122" s="1"/>
      <c r="GES122" s="1"/>
      <c r="GET122" s="1"/>
      <c r="GEU122" s="1"/>
      <c r="GEV122" s="1"/>
      <c r="GEW122" s="1"/>
      <c r="GEX122" s="1"/>
      <c r="GEY122" s="1"/>
      <c r="GEZ122" s="1"/>
      <c r="GFA122" s="1"/>
      <c r="GFB122" s="1"/>
      <c r="GFC122" s="1"/>
      <c r="GFD122" s="1"/>
      <c r="GFE122" s="1"/>
      <c r="GFF122" s="1"/>
      <c r="GFG122" s="1"/>
      <c r="GFH122" s="1"/>
      <c r="GFI122" s="1"/>
      <c r="GFJ122" s="1"/>
      <c r="GFK122" s="1"/>
      <c r="GFL122" s="1"/>
      <c r="GFM122" s="1"/>
      <c r="GFN122" s="1"/>
      <c r="GFO122" s="1"/>
      <c r="GFP122" s="1"/>
      <c r="GFQ122" s="1"/>
      <c r="GFR122" s="1"/>
      <c r="GFS122" s="1"/>
      <c r="GFT122" s="1"/>
      <c r="GFU122" s="1"/>
      <c r="GFV122" s="1"/>
      <c r="GFW122" s="1"/>
      <c r="GFX122" s="1"/>
      <c r="GFY122" s="1"/>
      <c r="GFZ122" s="1"/>
      <c r="GGA122" s="1"/>
      <c r="GGB122" s="1"/>
      <c r="GGC122" s="1"/>
      <c r="GGD122" s="1"/>
      <c r="GGE122" s="1"/>
      <c r="GGF122" s="1"/>
      <c r="GGG122" s="1"/>
      <c r="GGH122" s="1"/>
      <c r="GGI122" s="1"/>
      <c r="GGJ122" s="1"/>
      <c r="GGK122" s="1"/>
      <c r="GGL122" s="1"/>
      <c r="GGM122" s="1"/>
      <c r="GGN122" s="1"/>
      <c r="GGO122" s="1"/>
      <c r="GGP122" s="1"/>
      <c r="GGQ122" s="1"/>
      <c r="GGR122" s="1"/>
      <c r="GGS122" s="1"/>
      <c r="GGT122" s="1"/>
      <c r="GGU122" s="1"/>
      <c r="GGV122" s="1"/>
      <c r="GGW122" s="1"/>
      <c r="GGX122" s="1"/>
      <c r="GGY122" s="1"/>
      <c r="GGZ122" s="1"/>
      <c r="GHA122" s="1"/>
      <c r="GHB122" s="1"/>
      <c r="GHC122" s="1"/>
      <c r="GHD122" s="1"/>
      <c r="GHE122" s="1"/>
      <c r="GHF122" s="1"/>
      <c r="GHG122" s="1"/>
      <c r="GHH122" s="1"/>
      <c r="GHI122" s="1"/>
      <c r="GHJ122" s="1"/>
      <c r="GHK122" s="1"/>
      <c r="GHL122" s="1"/>
      <c r="GHM122" s="1"/>
      <c r="GHN122" s="1"/>
      <c r="GHO122" s="1"/>
      <c r="GHP122" s="1"/>
      <c r="GHQ122" s="1"/>
      <c r="GHR122" s="1"/>
      <c r="GHS122" s="1"/>
      <c r="GHT122" s="1"/>
      <c r="GHU122" s="1"/>
      <c r="GHV122" s="1"/>
      <c r="GHW122" s="1"/>
      <c r="GHX122" s="1"/>
      <c r="GHY122" s="1"/>
      <c r="GHZ122" s="1"/>
      <c r="GIA122" s="1"/>
      <c r="GIB122" s="1"/>
      <c r="GIC122" s="1"/>
      <c r="GID122" s="1"/>
      <c r="GIE122" s="1"/>
      <c r="GIF122" s="1"/>
      <c r="GIG122" s="1"/>
      <c r="GIH122" s="1"/>
      <c r="GII122" s="1"/>
      <c r="GIJ122" s="1"/>
      <c r="GIK122" s="1"/>
      <c r="GIL122" s="1"/>
      <c r="GIM122" s="1"/>
      <c r="GIN122" s="1"/>
      <c r="GIO122" s="1"/>
      <c r="GIP122" s="1"/>
      <c r="GIQ122" s="1"/>
      <c r="GIR122" s="1"/>
      <c r="GIS122" s="1"/>
      <c r="GIT122" s="1"/>
      <c r="GIU122" s="1"/>
      <c r="GIV122" s="1"/>
      <c r="GIW122" s="1"/>
      <c r="GIX122" s="1"/>
      <c r="GIY122" s="1"/>
      <c r="GIZ122" s="1"/>
      <c r="GJA122" s="1"/>
      <c r="GJB122" s="1"/>
      <c r="GJC122" s="1"/>
      <c r="GJD122" s="1"/>
      <c r="GJE122" s="1"/>
      <c r="GJF122" s="1"/>
      <c r="GJG122" s="1"/>
      <c r="GJH122" s="1"/>
      <c r="GJI122" s="1"/>
      <c r="GJJ122" s="1"/>
      <c r="GJK122" s="1"/>
      <c r="GJL122" s="1"/>
      <c r="GJM122" s="1"/>
      <c r="GJN122" s="1"/>
      <c r="GJO122" s="1"/>
      <c r="GJP122" s="1"/>
      <c r="GJQ122" s="1"/>
      <c r="GJR122" s="1"/>
      <c r="GJS122" s="1"/>
      <c r="GJT122" s="1"/>
      <c r="GJU122" s="1"/>
      <c r="GJV122" s="1"/>
      <c r="GJW122" s="1"/>
      <c r="GJX122" s="1"/>
      <c r="GJY122" s="1"/>
      <c r="GJZ122" s="1"/>
      <c r="GKA122" s="1"/>
      <c r="GKB122" s="1"/>
      <c r="GKC122" s="1"/>
      <c r="GKD122" s="1"/>
      <c r="GKE122" s="1"/>
      <c r="GKF122" s="1"/>
      <c r="GKG122" s="1"/>
      <c r="GKH122" s="1"/>
      <c r="GKI122" s="1"/>
      <c r="GKJ122" s="1"/>
      <c r="GKK122" s="1"/>
      <c r="GKL122" s="1"/>
      <c r="GKM122" s="1"/>
      <c r="GKN122" s="1"/>
      <c r="GKO122" s="1"/>
      <c r="GKP122" s="1"/>
      <c r="GKQ122" s="1"/>
      <c r="GKR122" s="1"/>
      <c r="GKS122" s="1"/>
      <c r="GKT122" s="1"/>
      <c r="GKU122" s="1"/>
      <c r="GKV122" s="1"/>
      <c r="GKW122" s="1"/>
      <c r="GKX122" s="1"/>
      <c r="GKY122" s="1"/>
      <c r="GKZ122" s="1"/>
      <c r="GLA122" s="1"/>
      <c r="GLB122" s="1"/>
      <c r="GLC122" s="1"/>
      <c r="GLD122" s="1"/>
      <c r="GLE122" s="1"/>
      <c r="GLF122" s="1"/>
      <c r="GLG122" s="1"/>
      <c r="GLH122" s="1"/>
      <c r="GLI122" s="1"/>
      <c r="GLJ122" s="1"/>
      <c r="GLK122" s="1"/>
      <c r="GLL122" s="1"/>
      <c r="GLM122" s="1"/>
      <c r="GLN122" s="1"/>
      <c r="GLO122" s="1"/>
      <c r="GLP122" s="1"/>
      <c r="GLQ122" s="1"/>
      <c r="GLR122" s="1"/>
      <c r="GLS122" s="1"/>
      <c r="GLT122" s="1"/>
      <c r="GLU122" s="1"/>
      <c r="GLV122" s="1"/>
      <c r="GLW122" s="1"/>
      <c r="GLX122" s="1"/>
      <c r="GLY122" s="1"/>
      <c r="GLZ122" s="1"/>
      <c r="GMA122" s="1"/>
      <c r="GMB122" s="1"/>
      <c r="GMC122" s="1"/>
      <c r="GMD122" s="1"/>
      <c r="GME122" s="1"/>
      <c r="GMF122" s="1"/>
      <c r="GMG122" s="1"/>
      <c r="GMH122" s="1"/>
      <c r="GMI122" s="1"/>
      <c r="GMJ122" s="1"/>
      <c r="GMK122" s="1"/>
      <c r="GML122" s="1"/>
      <c r="GMM122" s="1"/>
      <c r="GMN122" s="1"/>
      <c r="GMO122" s="1"/>
      <c r="GMP122" s="1"/>
      <c r="GMQ122" s="1"/>
      <c r="GMR122" s="1"/>
      <c r="GMS122" s="1"/>
      <c r="GMT122" s="1"/>
      <c r="GMU122" s="1"/>
      <c r="GMV122" s="1"/>
      <c r="GMW122" s="1"/>
      <c r="GMX122" s="1"/>
      <c r="GMY122" s="1"/>
      <c r="GMZ122" s="1"/>
      <c r="GNA122" s="1"/>
      <c r="GNB122" s="1"/>
      <c r="GNC122" s="1"/>
      <c r="GND122" s="1"/>
      <c r="GNE122" s="1"/>
      <c r="GNF122" s="1"/>
      <c r="GNG122" s="1"/>
      <c r="GNH122" s="1"/>
      <c r="GNI122" s="1"/>
      <c r="GNJ122" s="1"/>
      <c r="GNK122" s="1"/>
      <c r="GNL122" s="1"/>
      <c r="GNM122" s="1"/>
      <c r="GNN122" s="1"/>
      <c r="GNO122" s="1"/>
      <c r="GNP122" s="1"/>
      <c r="GNQ122" s="1"/>
      <c r="GNR122" s="1"/>
      <c r="GNS122" s="1"/>
      <c r="GNT122" s="1"/>
      <c r="GNU122" s="1"/>
      <c r="GNV122" s="1"/>
      <c r="GNW122" s="1"/>
      <c r="GNX122" s="1"/>
      <c r="GNY122" s="1"/>
      <c r="GNZ122" s="1"/>
      <c r="GOA122" s="1"/>
      <c r="GOB122" s="1"/>
      <c r="GOC122" s="1"/>
      <c r="GOD122" s="1"/>
      <c r="GOE122" s="1"/>
      <c r="GOF122" s="1"/>
      <c r="GOG122" s="1"/>
      <c r="GOH122" s="1"/>
      <c r="GOI122" s="1"/>
      <c r="GOJ122" s="1"/>
      <c r="GOK122" s="1"/>
      <c r="GOL122" s="1"/>
      <c r="GOM122" s="1"/>
      <c r="GON122" s="1"/>
      <c r="GOO122" s="1"/>
      <c r="GOP122" s="1"/>
      <c r="GOQ122" s="1"/>
      <c r="GOR122" s="1"/>
      <c r="GOS122" s="1"/>
      <c r="GOT122" s="1"/>
      <c r="GOU122" s="1"/>
      <c r="GOV122" s="1"/>
      <c r="GOW122" s="1"/>
      <c r="GOX122" s="1"/>
      <c r="GOY122" s="1"/>
      <c r="GOZ122" s="1"/>
      <c r="GPA122" s="1"/>
      <c r="GPB122" s="1"/>
      <c r="GPC122" s="1"/>
      <c r="GPD122" s="1"/>
      <c r="GPE122" s="1"/>
      <c r="GPF122" s="1"/>
      <c r="GPG122" s="1"/>
      <c r="GPH122" s="1"/>
      <c r="GPI122" s="1"/>
      <c r="GPJ122" s="1"/>
      <c r="GPK122" s="1"/>
      <c r="GPL122" s="1"/>
      <c r="GPM122" s="1"/>
      <c r="GPN122" s="1"/>
      <c r="GPO122" s="1"/>
      <c r="GPP122" s="1"/>
      <c r="GPQ122" s="1"/>
      <c r="GPR122" s="1"/>
      <c r="GPS122" s="1"/>
      <c r="GPT122" s="1"/>
      <c r="GPU122" s="1"/>
      <c r="GPV122" s="1"/>
      <c r="GPW122" s="1"/>
      <c r="GPX122" s="1"/>
      <c r="GPY122" s="1"/>
      <c r="GPZ122" s="1"/>
      <c r="GQA122" s="1"/>
      <c r="GQB122" s="1"/>
      <c r="GQC122" s="1"/>
      <c r="GQD122" s="1"/>
      <c r="GQE122" s="1"/>
      <c r="GQF122" s="1"/>
      <c r="GQG122" s="1"/>
      <c r="GQH122" s="1"/>
      <c r="GQI122" s="1"/>
      <c r="GQJ122" s="1"/>
      <c r="GQK122" s="1"/>
      <c r="GQL122" s="1"/>
      <c r="GQM122" s="1"/>
      <c r="GQN122" s="1"/>
      <c r="GQO122" s="1"/>
      <c r="GQP122" s="1"/>
      <c r="GQQ122" s="1"/>
      <c r="GQR122" s="1"/>
      <c r="GQS122" s="1"/>
      <c r="GQT122" s="1"/>
      <c r="GQU122" s="1"/>
      <c r="GQV122" s="1"/>
      <c r="GQW122" s="1"/>
      <c r="GQX122" s="1"/>
      <c r="GQY122" s="1"/>
      <c r="GQZ122" s="1"/>
      <c r="GRA122" s="1"/>
      <c r="GRB122" s="1"/>
      <c r="GRC122" s="1"/>
      <c r="GRD122" s="1"/>
      <c r="GRE122" s="1"/>
      <c r="GRF122" s="1"/>
      <c r="GRG122" s="1"/>
      <c r="GRH122" s="1"/>
      <c r="GRI122" s="1"/>
      <c r="GRJ122" s="1"/>
      <c r="GRK122" s="1"/>
      <c r="GRL122" s="1"/>
      <c r="GRM122" s="1"/>
      <c r="GRN122" s="1"/>
      <c r="GRO122" s="1"/>
      <c r="GRP122" s="1"/>
      <c r="GRQ122" s="1"/>
      <c r="GRR122" s="1"/>
      <c r="GRS122" s="1"/>
      <c r="GRT122" s="1"/>
      <c r="GRU122" s="1"/>
      <c r="GRV122" s="1"/>
      <c r="GRW122" s="1"/>
      <c r="GRX122" s="1"/>
      <c r="GRY122" s="1"/>
      <c r="GRZ122" s="1"/>
      <c r="GSA122" s="1"/>
      <c r="GSB122" s="1"/>
      <c r="GSC122" s="1"/>
      <c r="GSD122" s="1"/>
      <c r="GSE122" s="1"/>
      <c r="GSF122" s="1"/>
      <c r="GSG122" s="1"/>
      <c r="GSH122" s="1"/>
      <c r="GSI122" s="1"/>
      <c r="GSJ122" s="1"/>
      <c r="GSK122" s="1"/>
      <c r="GSL122" s="1"/>
      <c r="GSM122" s="1"/>
      <c r="GSN122" s="1"/>
      <c r="GSO122" s="1"/>
      <c r="GSP122" s="1"/>
      <c r="GSQ122" s="1"/>
      <c r="GSR122" s="1"/>
      <c r="GSS122" s="1"/>
      <c r="GST122" s="1"/>
      <c r="GSU122" s="1"/>
      <c r="GSV122" s="1"/>
      <c r="GSW122" s="1"/>
      <c r="GSX122" s="1"/>
      <c r="GSY122" s="1"/>
      <c r="GSZ122" s="1"/>
      <c r="GTA122" s="1"/>
      <c r="GTB122" s="1"/>
      <c r="GTC122" s="1"/>
      <c r="GTD122" s="1"/>
      <c r="GTE122" s="1"/>
      <c r="GTF122" s="1"/>
      <c r="GTG122" s="1"/>
      <c r="GTH122" s="1"/>
      <c r="GTI122" s="1"/>
      <c r="GTJ122" s="1"/>
      <c r="GTK122" s="1"/>
      <c r="GTL122" s="1"/>
      <c r="GTM122" s="1"/>
      <c r="GTN122" s="1"/>
      <c r="GTO122" s="1"/>
      <c r="GTP122" s="1"/>
      <c r="GTQ122" s="1"/>
      <c r="GTR122" s="1"/>
      <c r="GTS122" s="1"/>
      <c r="GTT122" s="1"/>
      <c r="GTU122" s="1"/>
      <c r="GTV122" s="1"/>
      <c r="GTW122" s="1"/>
      <c r="GTX122" s="1"/>
      <c r="GTY122" s="1"/>
      <c r="GTZ122" s="1"/>
      <c r="GUA122" s="1"/>
      <c r="GUB122" s="1"/>
      <c r="GUC122" s="1"/>
      <c r="GUD122" s="1"/>
      <c r="GUE122" s="1"/>
      <c r="GUF122" s="1"/>
      <c r="GUG122" s="1"/>
      <c r="GUH122" s="1"/>
      <c r="GUI122" s="1"/>
      <c r="GUJ122" s="1"/>
      <c r="GUK122" s="1"/>
      <c r="GUL122" s="1"/>
      <c r="GUM122" s="1"/>
      <c r="GUN122" s="1"/>
      <c r="GUO122" s="1"/>
      <c r="GUP122" s="1"/>
      <c r="GUQ122" s="1"/>
      <c r="GUR122" s="1"/>
      <c r="GUS122" s="1"/>
      <c r="GUT122" s="1"/>
      <c r="GUU122" s="1"/>
      <c r="GUV122" s="1"/>
      <c r="GUW122" s="1"/>
      <c r="GUX122" s="1"/>
      <c r="GUY122" s="1"/>
      <c r="GUZ122" s="1"/>
      <c r="GVA122" s="1"/>
      <c r="GVB122" s="1"/>
      <c r="GVC122" s="1"/>
      <c r="GVD122" s="1"/>
      <c r="GVE122" s="1"/>
      <c r="GVF122" s="1"/>
      <c r="GVG122" s="1"/>
      <c r="GVH122" s="1"/>
      <c r="GVI122" s="1"/>
      <c r="GVJ122" s="1"/>
      <c r="GVK122" s="1"/>
      <c r="GVL122" s="1"/>
      <c r="GVM122" s="1"/>
      <c r="GVN122" s="1"/>
      <c r="GVO122" s="1"/>
      <c r="GVP122" s="1"/>
      <c r="GVQ122" s="1"/>
      <c r="GVR122" s="1"/>
      <c r="GVS122" s="1"/>
      <c r="GVT122" s="1"/>
      <c r="GVU122" s="1"/>
      <c r="GVV122" s="1"/>
      <c r="GVW122" s="1"/>
      <c r="GVX122" s="1"/>
      <c r="GVY122" s="1"/>
      <c r="GVZ122" s="1"/>
      <c r="GWA122" s="1"/>
      <c r="GWB122" s="1"/>
      <c r="GWC122" s="1"/>
      <c r="GWD122" s="1"/>
      <c r="GWE122" s="1"/>
      <c r="GWF122" s="1"/>
      <c r="GWG122" s="1"/>
      <c r="GWH122" s="1"/>
      <c r="GWI122" s="1"/>
      <c r="GWJ122" s="1"/>
      <c r="GWK122" s="1"/>
      <c r="GWL122" s="1"/>
      <c r="GWM122" s="1"/>
      <c r="GWN122" s="1"/>
      <c r="GWO122" s="1"/>
      <c r="GWP122" s="1"/>
      <c r="GWQ122" s="1"/>
      <c r="GWR122" s="1"/>
      <c r="GWS122" s="1"/>
      <c r="GWT122" s="1"/>
      <c r="GWU122" s="1"/>
      <c r="GWV122" s="1"/>
      <c r="GWW122" s="1"/>
      <c r="GWX122" s="1"/>
      <c r="GWY122" s="1"/>
      <c r="GWZ122" s="1"/>
      <c r="GXA122" s="1"/>
      <c r="GXB122" s="1"/>
      <c r="GXC122" s="1"/>
      <c r="GXD122" s="1"/>
      <c r="GXE122" s="1"/>
      <c r="GXF122" s="1"/>
      <c r="GXG122" s="1"/>
      <c r="GXH122" s="1"/>
      <c r="GXI122" s="1"/>
      <c r="GXJ122" s="1"/>
      <c r="GXK122" s="1"/>
      <c r="GXL122" s="1"/>
      <c r="GXM122" s="1"/>
      <c r="GXN122" s="1"/>
      <c r="GXO122" s="1"/>
      <c r="GXP122" s="1"/>
      <c r="GXQ122" s="1"/>
      <c r="GXR122" s="1"/>
      <c r="GXS122" s="1"/>
      <c r="GXT122" s="1"/>
      <c r="GXU122" s="1"/>
      <c r="GXV122" s="1"/>
      <c r="GXW122" s="1"/>
      <c r="GXX122" s="1"/>
      <c r="GXY122" s="1"/>
      <c r="GXZ122" s="1"/>
      <c r="GYA122" s="1"/>
      <c r="GYB122" s="1"/>
      <c r="GYC122" s="1"/>
      <c r="GYD122" s="1"/>
      <c r="GYE122" s="1"/>
      <c r="GYF122" s="1"/>
      <c r="GYG122" s="1"/>
      <c r="GYH122" s="1"/>
      <c r="GYI122" s="1"/>
      <c r="GYJ122" s="1"/>
      <c r="GYK122" s="1"/>
      <c r="GYL122" s="1"/>
      <c r="GYM122" s="1"/>
      <c r="GYN122" s="1"/>
      <c r="GYO122" s="1"/>
      <c r="GYP122" s="1"/>
      <c r="GYQ122" s="1"/>
      <c r="GYR122" s="1"/>
      <c r="GYS122" s="1"/>
      <c r="GYT122" s="1"/>
      <c r="GYU122" s="1"/>
      <c r="GYV122" s="1"/>
      <c r="GYW122" s="1"/>
      <c r="GYX122" s="1"/>
      <c r="GYY122" s="1"/>
      <c r="GYZ122" s="1"/>
      <c r="GZA122" s="1"/>
      <c r="GZB122" s="1"/>
      <c r="GZC122" s="1"/>
      <c r="GZD122" s="1"/>
      <c r="GZE122" s="1"/>
      <c r="GZF122" s="1"/>
      <c r="GZG122" s="1"/>
      <c r="GZH122" s="1"/>
      <c r="GZI122" s="1"/>
      <c r="GZJ122" s="1"/>
      <c r="GZK122" s="1"/>
      <c r="GZL122" s="1"/>
      <c r="GZM122" s="1"/>
      <c r="GZN122" s="1"/>
      <c r="GZO122" s="1"/>
      <c r="GZP122" s="1"/>
      <c r="GZQ122" s="1"/>
      <c r="GZR122" s="1"/>
      <c r="GZS122" s="1"/>
      <c r="GZT122" s="1"/>
      <c r="GZU122" s="1"/>
      <c r="GZV122" s="1"/>
      <c r="GZW122" s="1"/>
      <c r="GZX122" s="1"/>
      <c r="GZY122" s="1"/>
      <c r="GZZ122" s="1"/>
      <c r="HAA122" s="1"/>
      <c r="HAB122" s="1"/>
      <c r="HAC122" s="1"/>
      <c r="HAD122" s="1"/>
      <c r="HAE122" s="1"/>
      <c r="HAF122" s="1"/>
      <c r="HAG122" s="1"/>
      <c r="HAH122" s="1"/>
      <c r="HAI122" s="1"/>
      <c r="HAJ122" s="1"/>
      <c r="HAK122" s="1"/>
      <c r="HAL122" s="1"/>
      <c r="HAM122" s="1"/>
      <c r="HAN122" s="1"/>
      <c r="HAO122" s="1"/>
      <c r="HAP122" s="1"/>
      <c r="HAQ122" s="1"/>
      <c r="HAR122" s="1"/>
      <c r="HAS122" s="1"/>
      <c r="HAT122" s="1"/>
      <c r="HAU122" s="1"/>
      <c r="HAV122" s="1"/>
      <c r="HAW122" s="1"/>
      <c r="HAX122" s="1"/>
      <c r="HAY122" s="1"/>
      <c r="HAZ122" s="1"/>
      <c r="HBA122" s="1"/>
      <c r="HBB122" s="1"/>
      <c r="HBC122" s="1"/>
      <c r="HBD122" s="1"/>
      <c r="HBE122" s="1"/>
      <c r="HBF122" s="1"/>
      <c r="HBG122" s="1"/>
      <c r="HBH122" s="1"/>
      <c r="HBI122" s="1"/>
      <c r="HBJ122" s="1"/>
      <c r="HBK122" s="1"/>
      <c r="HBL122" s="1"/>
      <c r="HBM122" s="1"/>
      <c r="HBN122" s="1"/>
      <c r="HBO122" s="1"/>
      <c r="HBP122" s="1"/>
      <c r="HBQ122" s="1"/>
      <c r="HBR122" s="1"/>
      <c r="HBS122" s="1"/>
      <c r="HBT122" s="1"/>
      <c r="HBU122" s="1"/>
      <c r="HBV122" s="1"/>
      <c r="HBW122" s="1"/>
      <c r="HBX122" s="1"/>
      <c r="HBY122" s="1"/>
      <c r="HBZ122" s="1"/>
      <c r="HCA122" s="1"/>
      <c r="HCB122" s="1"/>
      <c r="HCC122" s="1"/>
      <c r="HCD122" s="1"/>
      <c r="HCE122" s="1"/>
      <c r="HCF122" s="1"/>
      <c r="HCG122" s="1"/>
      <c r="HCH122" s="1"/>
      <c r="HCI122" s="1"/>
      <c r="HCJ122" s="1"/>
      <c r="HCK122" s="1"/>
      <c r="HCL122" s="1"/>
      <c r="HCM122" s="1"/>
      <c r="HCN122" s="1"/>
      <c r="HCO122" s="1"/>
      <c r="HCP122" s="1"/>
      <c r="HCQ122" s="1"/>
      <c r="HCR122" s="1"/>
      <c r="HCS122" s="1"/>
      <c r="HCT122" s="1"/>
      <c r="HCU122" s="1"/>
      <c r="HCV122" s="1"/>
      <c r="HCW122" s="1"/>
      <c r="HCX122" s="1"/>
      <c r="HCY122" s="1"/>
      <c r="HCZ122" s="1"/>
      <c r="HDA122" s="1"/>
      <c r="HDB122" s="1"/>
      <c r="HDC122" s="1"/>
      <c r="HDD122" s="1"/>
      <c r="HDE122" s="1"/>
      <c r="HDF122" s="1"/>
      <c r="HDG122" s="1"/>
      <c r="HDH122" s="1"/>
      <c r="HDI122" s="1"/>
      <c r="HDJ122" s="1"/>
      <c r="HDK122" s="1"/>
      <c r="HDL122" s="1"/>
      <c r="HDM122" s="1"/>
      <c r="HDN122" s="1"/>
      <c r="HDO122" s="1"/>
      <c r="HDP122" s="1"/>
      <c r="HDQ122" s="1"/>
      <c r="HDR122" s="1"/>
      <c r="HDS122" s="1"/>
      <c r="HDT122" s="1"/>
      <c r="HDU122" s="1"/>
      <c r="HDV122" s="1"/>
      <c r="HDW122" s="1"/>
      <c r="HDX122" s="1"/>
      <c r="HDY122" s="1"/>
      <c r="HDZ122" s="1"/>
      <c r="HEA122" s="1"/>
      <c r="HEB122" s="1"/>
      <c r="HEC122" s="1"/>
      <c r="HED122" s="1"/>
      <c r="HEE122" s="1"/>
      <c r="HEF122" s="1"/>
      <c r="HEG122" s="1"/>
      <c r="HEH122" s="1"/>
      <c r="HEI122" s="1"/>
      <c r="HEJ122" s="1"/>
      <c r="HEK122" s="1"/>
      <c r="HEL122" s="1"/>
      <c r="HEM122" s="1"/>
      <c r="HEN122" s="1"/>
      <c r="HEO122" s="1"/>
      <c r="HEP122" s="1"/>
      <c r="HEQ122" s="1"/>
      <c r="HER122" s="1"/>
      <c r="HES122" s="1"/>
      <c r="HET122" s="1"/>
      <c r="HEU122" s="1"/>
      <c r="HEV122" s="1"/>
      <c r="HEW122" s="1"/>
      <c r="HEX122" s="1"/>
      <c r="HEY122" s="1"/>
      <c r="HEZ122" s="1"/>
      <c r="HFA122" s="1"/>
      <c r="HFB122" s="1"/>
      <c r="HFC122" s="1"/>
      <c r="HFD122" s="1"/>
      <c r="HFE122" s="1"/>
      <c r="HFF122" s="1"/>
      <c r="HFG122" s="1"/>
      <c r="HFH122" s="1"/>
      <c r="HFI122" s="1"/>
      <c r="HFJ122" s="1"/>
      <c r="HFK122" s="1"/>
      <c r="HFL122" s="1"/>
      <c r="HFM122" s="1"/>
      <c r="HFN122" s="1"/>
      <c r="HFO122" s="1"/>
      <c r="HFP122" s="1"/>
      <c r="HFQ122" s="1"/>
      <c r="HFR122" s="1"/>
      <c r="HFS122" s="1"/>
      <c r="HFT122" s="1"/>
      <c r="HFU122" s="1"/>
      <c r="HFV122" s="1"/>
      <c r="HFW122" s="1"/>
      <c r="HFX122" s="1"/>
      <c r="HFY122" s="1"/>
      <c r="HFZ122" s="1"/>
      <c r="HGA122" s="1"/>
      <c r="HGB122" s="1"/>
      <c r="HGC122" s="1"/>
      <c r="HGD122" s="1"/>
      <c r="HGE122" s="1"/>
      <c r="HGF122" s="1"/>
      <c r="HGG122" s="1"/>
      <c r="HGH122" s="1"/>
      <c r="HGI122" s="1"/>
      <c r="HGJ122" s="1"/>
      <c r="HGK122" s="1"/>
      <c r="HGL122" s="1"/>
      <c r="HGM122" s="1"/>
      <c r="HGN122" s="1"/>
      <c r="HGO122" s="1"/>
      <c r="HGP122" s="1"/>
      <c r="HGQ122" s="1"/>
      <c r="HGR122" s="1"/>
      <c r="HGS122" s="1"/>
      <c r="HGT122" s="1"/>
      <c r="HGU122" s="1"/>
      <c r="HGV122" s="1"/>
      <c r="HGW122" s="1"/>
      <c r="HGX122" s="1"/>
      <c r="HGY122" s="1"/>
      <c r="HGZ122" s="1"/>
      <c r="HHA122" s="1"/>
      <c r="HHB122" s="1"/>
      <c r="HHC122" s="1"/>
      <c r="HHD122" s="1"/>
      <c r="HHE122" s="1"/>
      <c r="HHF122" s="1"/>
      <c r="HHG122" s="1"/>
      <c r="HHH122" s="1"/>
      <c r="HHI122" s="1"/>
      <c r="HHJ122" s="1"/>
      <c r="HHK122" s="1"/>
      <c r="HHL122" s="1"/>
      <c r="HHM122" s="1"/>
      <c r="HHN122" s="1"/>
      <c r="HHO122" s="1"/>
      <c r="HHP122" s="1"/>
      <c r="HHQ122" s="1"/>
      <c r="HHR122" s="1"/>
      <c r="HHS122" s="1"/>
      <c r="HHT122" s="1"/>
      <c r="HHU122" s="1"/>
      <c r="HHV122" s="1"/>
      <c r="HHW122" s="1"/>
      <c r="HHX122" s="1"/>
      <c r="HHY122" s="1"/>
      <c r="HHZ122" s="1"/>
      <c r="HIA122" s="1"/>
      <c r="HIB122" s="1"/>
      <c r="HIC122" s="1"/>
      <c r="HID122" s="1"/>
      <c r="HIE122" s="1"/>
      <c r="HIF122" s="1"/>
      <c r="HIG122" s="1"/>
      <c r="HIH122" s="1"/>
      <c r="HII122" s="1"/>
      <c r="HIJ122" s="1"/>
      <c r="HIK122" s="1"/>
      <c r="HIL122" s="1"/>
      <c r="HIM122" s="1"/>
      <c r="HIN122" s="1"/>
      <c r="HIO122" s="1"/>
      <c r="HIP122" s="1"/>
      <c r="HIQ122" s="1"/>
      <c r="HIR122" s="1"/>
      <c r="HIS122" s="1"/>
      <c r="HIT122" s="1"/>
      <c r="HIU122" s="1"/>
      <c r="HIV122" s="1"/>
      <c r="HIW122" s="1"/>
      <c r="HIX122" s="1"/>
      <c r="HIY122" s="1"/>
      <c r="HIZ122" s="1"/>
      <c r="HJA122" s="1"/>
      <c r="HJB122" s="1"/>
      <c r="HJC122" s="1"/>
      <c r="HJD122" s="1"/>
      <c r="HJE122" s="1"/>
      <c r="HJF122" s="1"/>
      <c r="HJG122" s="1"/>
      <c r="HJH122" s="1"/>
      <c r="HJI122" s="1"/>
      <c r="HJJ122" s="1"/>
      <c r="HJK122" s="1"/>
      <c r="HJL122" s="1"/>
      <c r="HJM122" s="1"/>
      <c r="HJN122" s="1"/>
      <c r="HJO122" s="1"/>
      <c r="HJP122" s="1"/>
      <c r="HJQ122" s="1"/>
      <c r="HJR122" s="1"/>
      <c r="HJS122" s="1"/>
      <c r="HJT122" s="1"/>
      <c r="HJU122" s="1"/>
      <c r="HJV122" s="1"/>
      <c r="HJW122" s="1"/>
      <c r="HJX122" s="1"/>
      <c r="HJY122" s="1"/>
      <c r="HJZ122" s="1"/>
      <c r="HKA122" s="1"/>
      <c r="HKB122" s="1"/>
      <c r="HKC122" s="1"/>
      <c r="HKD122" s="1"/>
      <c r="HKE122" s="1"/>
      <c r="HKF122" s="1"/>
      <c r="HKG122" s="1"/>
      <c r="HKH122" s="1"/>
      <c r="HKI122" s="1"/>
      <c r="HKJ122" s="1"/>
      <c r="HKK122" s="1"/>
      <c r="HKL122" s="1"/>
      <c r="HKM122" s="1"/>
      <c r="HKN122" s="1"/>
      <c r="HKO122" s="1"/>
      <c r="HKP122" s="1"/>
      <c r="HKQ122" s="1"/>
      <c r="HKR122" s="1"/>
      <c r="HKS122" s="1"/>
      <c r="HKT122" s="1"/>
      <c r="HKU122" s="1"/>
      <c r="HKV122" s="1"/>
      <c r="HKW122" s="1"/>
      <c r="HKX122" s="1"/>
      <c r="HKY122" s="1"/>
      <c r="HKZ122" s="1"/>
      <c r="HLA122" s="1"/>
      <c r="HLB122" s="1"/>
      <c r="HLC122" s="1"/>
      <c r="HLD122" s="1"/>
      <c r="HLE122" s="1"/>
      <c r="HLF122" s="1"/>
      <c r="HLG122" s="1"/>
      <c r="HLH122" s="1"/>
      <c r="HLI122" s="1"/>
      <c r="HLJ122" s="1"/>
      <c r="HLK122" s="1"/>
      <c r="HLL122" s="1"/>
      <c r="HLM122" s="1"/>
      <c r="HLN122" s="1"/>
      <c r="HLO122" s="1"/>
      <c r="HLP122" s="1"/>
      <c r="HLQ122" s="1"/>
      <c r="HLR122" s="1"/>
      <c r="HLS122" s="1"/>
      <c r="HLT122" s="1"/>
      <c r="HLU122" s="1"/>
      <c r="HLV122" s="1"/>
      <c r="HLW122" s="1"/>
      <c r="HLX122" s="1"/>
      <c r="HLY122" s="1"/>
      <c r="HLZ122" s="1"/>
      <c r="HMA122" s="1"/>
      <c r="HMB122" s="1"/>
      <c r="HMC122" s="1"/>
      <c r="HMD122" s="1"/>
      <c r="HME122" s="1"/>
      <c r="HMF122" s="1"/>
      <c r="HMG122" s="1"/>
      <c r="HMH122" s="1"/>
      <c r="HMI122" s="1"/>
      <c r="HMJ122" s="1"/>
      <c r="HMK122" s="1"/>
      <c r="HML122" s="1"/>
      <c r="HMM122" s="1"/>
      <c r="HMN122" s="1"/>
      <c r="HMO122" s="1"/>
      <c r="HMP122" s="1"/>
      <c r="HMQ122" s="1"/>
      <c r="HMR122" s="1"/>
      <c r="HMS122" s="1"/>
      <c r="HMT122" s="1"/>
      <c r="HMU122" s="1"/>
      <c r="HMV122" s="1"/>
      <c r="HMW122" s="1"/>
      <c r="HMX122" s="1"/>
      <c r="HMY122" s="1"/>
      <c r="HMZ122" s="1"/>
      <c r="HNA122" s="1"/>
      <c r="HNB122" s="1"/>
      <c r="HNC122" s="1"/>
      <c r="HND122" s="1"/>
      <c r="HNE122" s="1"/>
      <c r="HNF122" s="1"/>
      <c r="HNG122" s="1"/>
      <c r="HNH122" s="1"/>
      <c r="HNI122" s="1"/>
      <c r="HNJ122" s="1"/>
      <c r="HNK122" s="1"/>
      <c r="HNL122" s="1"/>
      <c r="HNM122" s="1"/>
      <c r="HNN122" s="1"/>
      <c r="HNO122" s="1"/>
      <c r="HNP122" s="1"/>
      <c r="HNQ122" s="1"/>
      <c r="HNR122" s="1"/>
      <c r="HNS122" s="1"/>
      <c r="HNT122" s="1"/>
      <c r="HNU122" s="1"/>
      <c r="HNV122" s="1"/>
      <c r="HNW122" s="1"/>
      <c r="HNX122" s="1"/>
      <c r="HNY122" s="1"/>
      <c r="HNZ122" s="1"/>
      <c r="HOA122" s="1"/>
      <c r="HOB122" s="1"/>
      <c r="HOC122" s="1"/>
      <c r="HOD122" s="1"/>
      <c r="HOE122" s="1"/>
      <c r="HOF122" s="1"/>
      <c r="HOG122" s="1"/>
      <c r="HOH122" s="1"/>
      <c r="HOI122" s="1"/>
      <c r="HOJ122" s="1"/>
      <c r="HOK122" s="1"/>
      <c r="HOL122" s="1"/>
      <c r="HOM122" s="1"/>
      <c r="HON122" s="1"/>
      <c r="HOO122" s="1"/>
      <c r="HOP122" s="1"/>
      <c r="HOQ122" s="1"/>
      <c r="HOR122" s="1"/>
      <c r="HOS122" s="1"/>
      <c r="HOT122" s="1"/>
      <c r="HOU122" s="1"/>
      <c r="HOV122" s="1"/>
      <c r="HOW122" s="1"/>
      <c r="HOX122" s="1"/>
      <c r="HOY122" s="1"/>
      <c r="HOZ122" s="1"/>
      <c r="HPA122" s="1"/>
      <c r="HPB122" s="1"/>
      <c r="HPC122" s="1"/>
      <c r="HPD122" s="1"/>
      <c r="HPE122" s="1"/>
      <c r="HPF122" s="1"/>
      <c r="HPG122" s="1"/>
      <c r="HPH122" s="1"/>
      <c r="HPI122" s="1"/>
      <c r="HPJ122" s="1"/>
      <c r="HPK122" s="1"/>
      <c r="HPL122" s="1"/>
      <c r="HPM122" s="1"/>
      <c r="HPN122" s="1"/>
      <c r="HPO122" s="1"/>
      <c r="HPP122" s="1"/>
      <c r="HPQ122" s="1"/>
      <c r="HPR122" s="1"/>
      <c r="HPS122" s="1"/>
      <c r="HPT122" s="1"/>
      <c r="HPU122" s="1"/>
      <c r="HPV122" s="1"/>
      <c r="HPW122" s="1"/>
      <c r="HPX122" s="1"/>
      <c r="HPY122" s="1"/>
      <c r="HPZ122" s="1"/>
      <c r="HQA122" s="1"/>
      <c r="HQB122" s="1"/>
      <c r="HQC122" s="1"/>
      <c r="HQD122" s="1"/>
      <c r="HQE122" s="1"/>
      <c r="HQF122" s="1"/>
      <c r="HQG122" s="1"/>
      <c r="HQH122" s="1"/>
      <c r="HQI122" s="1"/>
      <c r="HQJ122" s="1"/>
      <c r="HQK122" s="1"/>
      <c r="HQL122" s="1"/>
      <c r="HQM122" s="1"/>
      <c r="HQN122" s="1"/>
      <c r="HQO122" s="1"/>
      <c r="HQP122" s="1"/>
      <c r="HQQ122" s="1"/>
      <c r="HQR122" s="1"/>
      <c r="HQS122" s="1"/>
      <c r="HQT122" s="1"/>
      <c r="HQU122" s="1"/>
      <c r="HQV122" s="1"/>
      <c r="HQW122" s="1"/>
      <c r="HQX122" s="1"/>
      <c r="HQY122" s="1"/>
      <c r="HQZ122" s="1"/>
      <c r="HRA122" s="1"/>
      <c r="HRB122" s="1"/>
      <c r="HRC122" s="1"/>
      <c r="HRD122" s="1"/>
      <c r="HRE122" s="1"/>
      <c r="HRF122" s="1"/>
      <c r="HRG122" s="1"/>
      <c r="HRH122" s="1"/>
      <c r="HRI122" s="1"/>
      <c r="HRJ122" s="1"/>
      <c r="HRK122" s="1"/>
      <c r="HRL122" s="1"/>
      <c r="HRM122" s="1"/>
      <c r="HRN122" s="1"/>
      <c r="HRO122" s="1"/>
      <c r="HRP122" s="1"/>
      <c r="HRQ122" s="1"/>
      <c r="HRR122" s="1"/>
      <c r="HRS122" s="1"/>
      <c r="HRT122" s="1"/>
      <c r="HRU122" s="1"/>
      <c r="HRV122" s="1"/>
      <c r="HRW122" s="1"/>
      <c r="HRX122" s="1"/>
      <c r="HRY122" s="1"/>
      <c r="HRZ122" s="1"/>
      <c r="HSA122" s="1"/>
      <c r="HSB122" s="1"/>
      <c r="HSC122" s="1"/>
      <c r="HSD122" s="1"/>
      <c r="HSE122" s="1"/>
      <c r="HSF122" s="1"/>
      <c r="HSG122" s="1"/>
      <c r="HSH122" s="1"/>
      <c r="HSI122" s="1"/>
      <c r="HSJ122" s="1"/>
      <c r="HSK122" s="1"/>
      <c r="HSL122" s="1"/>
      <c r="HSM122" s="1"/>
      <c r="HSN122" s="1"/>
      <c r="HSO122" s="1"/>
      <c r="HSP122" s="1"/>
      <c r="HSQ122" s="1"/>
      <c r="HSR122" s="1"/>
      <c r="HSS122" s="1"/>
      <c r="HST122" s="1"/>
      <c r="HSU122" s="1"/>
      <c r="HSV122" s="1"/>
      <c r="HSW122" s="1"/>
      <c r="HSX122" s="1"/>
      <c r="HSY122" s="1"/>
      <c r="HSZ122" s="1"/>
      <c r="HTA122" s="1"/>
      <c r="HTB122" s="1"/>
      <c r="HTC122" s="1"/>
      <c r="HTD122" s="1"/>
      <c r="HTE122" s="1"/>
      <c r="HTF122" s="1"/>
      <c r="HTG122" s="1"/>
      <c r="HTH122" s="1"/>
      <c r="HTI122" s="1"/>
      <c r="HTJ122" s="1"/>
      <c r="HTK122" s="1"/>
      <c r="HTL122" s="1"/>
      <c r="HTM122" s="1"/>
      <c r="HTN122" s="1"/>
      <c r="HTO122" s="1"/>
      <c r="HTP122" s="1"/>
      <c r="HTQ122" s="1"/>
      <c r="HTR122" s="1"/>
      <c r="HTS122" s="1"/>
      <c r="HTT122" s="1"/>
      <c r="HTU122" s="1"/>
      <c r="HTV122" s="1"/>
      <c r="HTW122" s="1"/>
      <c r="HTX122" s="1"/>
      <c r="HTY122" s="1"/>
      <c r="HTZ122" s="1"/>
      <c r="HUA122" s="1"/>
      <c r="HUB122" s="1"/>
      <c r="HUC122" s="1"/>
      <c r="HUD122" s="1"/>
      <c r="HUE122" s="1"/>
      <c r="HUF122" s="1"/>
      <c r="HUG122" s="1"/>
      <c r="HUH122" s="1"/>
      <c r="HUI122" s="1"/>
      <c r="HUJ122" s="1"/>
      <c r="HUK122" s="1"/>
      <c r="HUL122" s="1"/>
      <c r="HUM122" s="1"/>
      <c r="HUN122" s="1"/>
      <c r="HUO122" s="1"/>
      <c r="HUP122" s="1"/>
      <c r="HUQ122" s="1"/>
      <c r="HUR122" s="1"/>
      <c r="HUS122" s="1"/>
      <c r="HUT122" s="1"/>
      <c r="HUU122" s="1"/>
      <c r="HUV122" s="1"/>
      <c r="HUW122" s="1"/>
      <c r="HUX122" s="1"/>
      <c r="HUY122" s="1"/>
      <c r="HUZ122" s="1"/>
      <c r="HVA122" s="1"/>
      <c r="HVB122" s="1"/>
      <c r="HVC122" s="1"/>
      <c r="HVD122" s="1"/>
      <c r="HVE122" s="1"/>
      <c r="HVF122" s="1"/>
      <c r="HVG122" s="1"/>
      <c r="HVH122" s="1"/>
      <c r="HVI122" s="1"/>
      <c r="HVJ122" s="1"/>
      <c r="HVK122" s="1"/>
      <c r="HVL122" s="1"/>
      <c r="HVM122" s="1"/>
      <c r="HVN122" s="1"/>
      <c r="HVO122" s="1"/>
      <c r="HVP122" s="1"/>
      <c r="HVQ122" s="1"/>
      <c r="HVR122" s="1"/>
      <c r="HVS122" s="1"/>
      <c r="HVT122" s="1"/>
      <c r="HVU122" s="1"/>
      <c r="HVV122" s="1"/>
      <c r="HVW122" s="1"/>
      <c r="HVX122" s="1"/>
      <c r="HVY122" s="1"/>
      <c r="HVZ122" s="1"/>
      <c r="HWA122" s="1"/>
      <c r="HWB122" s="1"/>
      <c r="HWC122" s="1"/>
      <c r="HWD122" s="1"/>
      <c r="HWE122" s="1"/>
      <c r="HWF122" s="1"/>
      <c r="HWG122" s="1"/>
      <c r="HWH122" s="1"/>
      <c r="HWI122" s="1"/>
      <c r="HWJ122" s="1"/>
      <c r="HWK122" s="1"/>
      <c r="HWL122" s="1"/>
      <c r="HWM122" s="1"/>
      <c r="HWN122" s="1"/>
      <c r="HWO122" s="1"/>
      <c r="HWP122" s="1"/>
      <c r="HWQ122" s="1"/>
      <c r="HWR122" s="1"/>
      <c r="HWS122" s="1"/>
      <c r="HWT122" s="1"/>
      <c r="HWU122" s="1"/>
      <c r="HWV122" s="1"/>
      <c r="HWW122" s="1"/>
      <c r="HWX122" s="1"/>
      <c r="HWY122" s="1"/>
      <c r="HWZ122" s="1"/>
      <c r="HXA122" s="1"/>
      <c r="HXB122" s="1"/>
      <c r="HXC122" s="1"/>
      <c r="HXD122" s="1"/>
      <c r="HXE122" s="1"/>
      <c r="HXF122" s="1"/>
      <c r="HXG122" s="1"/>
      <c r="HXH122" s="1"/>
      <c r="HXI122" s="1"/>
      <c r="HXJ122" s="1"/>
      <c r="HXK122" s="1"/>
      <c r="HXL122" s="1"/>
      <c r="HXM122" s="1"/>
      <c r="HXN122" s="1"/>
      <c r="HXO122" s="1"/>
      <c r="HXP122" s="1"/>
      <c r="HXQ122" s="1"/>
      <c r="HXR122" s="1"/>
      <c r="HXS122" s="1"/>
      <c r="HXT122" s="1"/>
      <c r="HXU122" s="1"/>
      <c r="HXV122" s="1"/>
      <c r="HXW122" s="1"/>
      <c r="HXX122" s="1"/>
      <c r="HXY122" s="1"/>
      <c r="HXZ122" s="1"/>
      <c r="HYA122" s="1"/>
      <c r="HYB122" s="1"/>
      <c r="HYC122" s="1"/>
      <c r="HYD122" s="1"/>
      <c r="HYE122" s="1"/>
      <c r="HYF122" s="1"/>
      <c r="HYG122" s="1"/>
      <c r="HYH122" s="1"/>
      <c r="HYI122" s="1"/>
      <c r="HYJ122" s="1"/>
      <c r="HYK122" s="1"/>
      <c r="HYL122" s="1"/>
      <c r="HYM122" s="1"/>
      <c r="HYN122" s="1"/>
      <c r="HYO122" s="1"/>
      <c r="HYP122" s="1"/>
      <c r="HYQ122" s="1"/>
      <c r="HYR122" s="1"/>
      <c r="HYS122" s="1"/>
      <c r="HYT122" s="1"/>
      <c r="HYU122" s="1"/>
      <c r="HYV122" s="1"/>
      <c r="HYW122" s="1"/>
      <c r="HYX122" s="1"/>
      <c r="HYY122" s="1"/>
      <c r="HYZ122" s="1"/>
      <c r="HZA122" s="1"/>
      <c r="HZB122" s="1"/>
      <c r="HZC122" s="1"/>
      <c r="HZD122" s="1"/>
      <c r="HZE122" s="1"/>
      <c r="HZF122" s="1"/>
      <c r="HZG122" s="1"/>
      <c r="HZH122" s="1"/>
      <c r="HZI122" s="1"/>
      <c r="HZJ122" s="1"/>
      <c r="HZK122" s="1"/>
      <c r="HZL122" s="1"/>
      <c r="HZM122" s="1"/>
      <c r="HZN122" s="1"/>
      <c r="HZO122" s="1"/>
      <c r="HZP122" s="1"/>
      <c r="HZQ122" s="1"/>
      <c r="HZR122" s="1"/>
      <c r="HZS122" s="1"/>
      <c r="HZT122" s="1"/>
      <c r="HZU122" s="1"/>
      <c r="HZV122" s="1"/>
      <c r="HZW122" s="1"/>
      <c r="HZX122" s="1"/>
      <c r="HZY122" s="1"/>
      <c r="HZZ122" s="1"/>
      <c r="IAA122" s="1"/>
      <c r="IAB122" s="1"/>
      <c r="IAC122" s="1"/>
      <c r="IAD122" s="1"/>
      <c r="IAE122" s="1"/>
      <c r="IAF122" s="1"/>
      <c r="IAG122" s="1"/>
      <c r="IAH122" s="1"/>
      <c r="IAI122" s="1"/>
      <c r="IAJ122" s="1"/>
      <c r="IAK122" s="1"/>
      <c r="IAL122" s="1"/>
      <c r="IAM122" s="1"/>
      <c r="IAN122" s="1"/>
      <c r="IAO122" s="1"/>
      <c r="IAP122" s="1"/>
      <c r="IAQ122" s="1"/>
      <c r="IAR122" s="1"/>
      <c r="IAS122" s="1"/>
      <c r="IAT122" s="1"/>
      <c r="IAU122" s="1"/>
      <c r="IAV122" s="1"/>
      <c r="IAW122" s="1"/>
      <c r="IAX122" s="1"/>
      <c r="IAY122" s="1"/>
      <c r="IAZ122" s="1"/>
      <c r="IBA122" s="1"/>
      <c r="IBB122" s="1"/>
      <c r="IBC122" s="1"/>
      <c r="IBD122" s="1"/>
      <c r="IBE122" s="1"/>
      <c r="IBF122" s="1"/>
      <c r="IBG122" s="1"/>
      <c r="IBH122" s="1"/>
      <c r="IBI122" s="1"/>
      <c r="IBJ122" s="1"/>
      <c r="IBK122" s="1"/>
      <c r="IBL122" s="1"/>
      <c r="IBM122" s="1"/>
      <c r="IBN122" s="1"/>
      <c r="IBO122" s="1"/>
      <c r="IBP122" s="1"/>
      <c r="IBQ122" s="1"/>
      <c r="IBR122" s="1"/>
      <c r="IBS122" s="1"/>
      <c r="IBT122" s="1"/>
      <c r="IBU122" s="1"/>
      <c r="IBV122" s="1"/>
      <c r="IBW122" s="1"/>
      <c r="IBX122" s="1"/>
      <c r="IBY122" s="1"/>
      <c r="IBZ122" s="1"/>
      <c r="ICA122" s="1"/>
      <c r="ICB122" s="1"/>
      <c r="ICC122" s="1"/>
      <c r="ICD122" s="1"/>
      <c r="ICE122" s="1"/>
      <c r="ICF122" s="1"/>
      <c r="ICG122" s="1"/>
      <c r="ICH122" s="1"/>
      <c r="ICI122" s="1"/>
      <c r="ICJ122" s="1"/>
      <c r="ICK122" s="1"/>
      <c r="ICL122" s="1"/>
      <c r="ICM122" s="1"/>
      <c r="ICN122" s="1"/>
      <c r="ICO122" s="1"/>
      <c r="ICP122" s="1"/>
      <c r="ICQ122" s="1"/>
      <c r="ICR122" s="1"/>
      <c r="ICS122" s="1"/>
      <c r="ICT122" s="1"/>
      <c r="ICU122" s="1"/>
      <c r="ICV122" s="1"/>
      <c r="ICW122" s="1"/>
      <c r="ICX122" s="1"/>
      <c r="ICY122" s="1"/>
      <c r="ICZ122" s="1"/>
      <c r="IDA122" s="1"/>
      <c r="IDB122" s="1"/>
      <c r="IDC122" s="1"/>
      <c r="IDD122" s="1"/>
      <c r="IDE122" s="1"/>
      <c r="IDF122" s="1"/>
      <c r="IDG122" s="1"/>
      <c r="IDH122" s="1"/>
      <c r="IDI122" s="1"/>
      <c r="IDJ122" s="1"/>
      <c r="IDK122" s="1"/>
      <c r="IDL122" s="1"/>
      <c r="IDM122" s="1"/>
      <c r="IDN122" s="1"/>
      <c r="IDO122" s="1"/>
      <c r="IDP122" s="1"/>
      <c r="IDQ122" s="1"/>
      <c r="IDR122" s="1"/>
      <c r="IDS122" s="1"/>
      <c r="IDT122" s="1"/>
      <c r="IDU122" s="1"/>
      <c r="IDV122" s="1"/>
      <c r="IDW122" s="1"/>
      <c r="IDX122" s="1"/>
      <c r="IDY122" s="1"/>
      <c r="IDZ122" s="1"/>
      <c r="IEA122" s="1"/>
      <c r="IEB122" s="1"/>
      <c r="IEC122" s="1"/>
      <c r="IED122" s="1"/>
      <c r="IEE122" s="1"/>
      <c r="IEF122" s="1"/>
      <c r="IEG122" s="1"/>
      <c r="IEH122" s="1"/>
      <c r="IEI122" s="1"/>
      <c r="IEJ122" s="1"/>
      <c r="IEK122" s="1"/>
      <c r="IEL122" s="1"/>
      <c r="IEM122" s="1"/>
      <c r="IEN122" s="1"/>
      <c r="IEO122" s="1"/>
      <c r="IEP122" s="1"/>
      <c r="IEQ122" s="1"/>
      <c r="IER122" s="1"/>
      <c r="IES122" s="1"/>
      <c r="IET122" s="1"/>
      <c r="IEU122" s="1"/>
      <c r="IEV122" s="1"/>
      <c r="IEW122" s="1"/>
      <c r="IEX122" s="1"/>
      <c r="IEY122" s="1"/>
      <c r="IEZ122" s="1"/>
      <c r="IFA122" s="1"/>
      <c r="IFB122" s="1"/>
      <c r="IFC122" s="1"/>
      <c r="IFD122" s="1"/>
      <c r="IFE122" s="1"/>
      <c r="IFF122" s="1"/>
      <c r="IFG122" s="1"/>
      <c r="IFH122" s="1"/>
      <c r="IFI122" s="1"/>
      <c r="IFJ122" s="1"/>
      <c r="IFK122" s="1"/>
      <c r="IFL122" s="1"/>
      <c r="IFM122" s="1"/>
      <c r="IFN122" s="1"/>
      <c r="IFO122" s="1"/>
      <c r="IFP122" s="1"/>
      <c r="IFQ122" s="1"/>
      <c r="IFR122" s="1"/>
      <c r="IFS122" s="1"/>
      <c r="IFT122" s="1"/>
      <c r="IFU122" s="1"/>
      <c r="IFV122" s="1"/>
      <c r="IFW122" s="1"/>
      <c r="IFX122" s="1"/>
      <c r="IFY122" s="1"/>
      <c r="IFZ122" s="1"/>
      <c r="IGA122" s="1"/>
      <c r="IGB122" s="1"/>
      <c r="IGC122" s="1"/>
      <c r="IGD122" s="1"/>
      <c r="IGE122" s="1"/>
      <c r="IGF122" s="1"/>
      <c r="IGG122" s="1"/>
      <c r="IGH122" s="1"/>
      <c r="IGI122" s="1"/>
      <c r="IGJ122" s="1"/>
      <c r="IGK122" s="1"/>
      <c r="IGL122" s="1"/>
      <c r="IGM122" s="1"/>
      <c r="IGN122" s="1"/>
      <c r="IGO122" s="1"/>
      <c r="IGP122" s="1"/>
      <c r="IGQ122" s="1"/>
      <c r="IGR122" s="1"/>
      <c r="IGS122" s="1"/>
      <c r="IGT122" s="1"/>
      <c r="IGU122" s="1"/>
      <c r="IGV122" s="1"/>
      <c r="IGW122" s="1"/>
      <c r="IGX122" s="1"/>
      <c r="IGY122" s="1"/>
      <c r="IGZ122" s="1"/>
      <c r="IHA122" s="1"/>
      <c r="IHB122" s="1"/>
      <c r="IHC122" s="1"/>
      <c r="IHD122" s="1"/>
      <c r="IHE122" s="1"/>
      <c r="IHF122" s="1"/>
      <c r="IHG122" s="1"/>
      <c r="IHH122" s="1"/>
      <c r="IHI122" s="1"/>
      <c r="IHJ122" s="1"/>
      <c r="IHK122" s="1"/>
      <c r="IHL122" s="1"/>
      <c r="IHM122" s="1"/>
      <c r="IHN122" s="1"/>
      <c r="IHO122" s="1"/>
      <c r="IHP122" s="1"/>
      <c r="IHQ122" s="1"/>
      <c r="IHR122" s="1"/>
      <c r="IHS122" s="1"/>
      <c r="IHT122" s="1"/>
      <c r="IHU122" s="1"/>
      <c r="IHV122" s="1"/>
      <c r="IHW122" s="1"/>
      <c r="IHX122" s="1"/>
      <c r="IHY122" s="1"/>
      <c r="IHZ122" s="1"/>
      <c r="IIA122" s="1"/>
      <c r="IIB122" s="1"/>
      <c r="IIC122" s="1"/>
      <c r="IID122" s="1"/>
      <c r="IIE122" s="1"/>
      <c r="IIF122" s="1"/>
      <c r="IIG122" s="1"/>
      <c r="IIH122" s="1"/>
      <c r="III122" s="1"/>
      <c r="IIJ122" s="1"/>
      <c r="IIK122" s="1"/>
      <c r="IIL122" s="1"/>
      <c r="IIM122" s="1"/>
      <c r="IIN122" s="1"/>
      <c r="IIO122" s="1"/>
      <c r="IIP122" s="1"/>
      <c r="IIQ122" s="1"/>
      <c r="IIR122" s="1"/>
      <c r="IIS122" s="1"/>
      <c r="IIT122" s="1"/>
      <c r="IIU122" s="1"/>
      <c r="IIV122" s="1"/>
      <c r="IIW122" s="1"/>
      <c r="IIX122" s="1"/>
      <c r="IIY122" s="1"/>
      <c r="IIZ122" s="1"/>
      <c r="IJA122" s="1"/>
      <c r="IJB122" s="1"/>
      <c r="IJC122" s="1"/>
      <c r="IJD122" s="1"/>
      <c r="IJE122" s="1"/>
      <c r="IJF122" s="1"/>
      <c r="IJG122" s="1"/>
      <c r="IJH122" s="1"/>
      <c r="IJI122" s="1"/>
      <c r="IJJ122" s="1"/>
      <c r="IJK122" s="1"/>
      <c r="IJL122" s="1"/>
      <c r="IJM122" s="1"/>
      <c r="IJN122" s="1"/>
      <c r="IJO122" s="1"/>
      <c r="IJP122" s="1"/>
      <c r="IJQ122" s="1"/>
      <c r="IJR122" s="1"/>
      <c r="IJS122" s="1"/>
      <c r="IJT122" s="1"/>
      <c r="IJU122" s="1"/>
      <c r="IJV122" s="1"/>
      <c r="IJW122" s="1"/>
      <c r="IJX122" s="1"/>
      <c r="IJY122" s="1"/>
      <c r="IJZ122" s="1"/>
      <c r="IKA122" s="1"/>
      <c r="IKB122" s="1"/>
      <c r="IKC122" s="1"/>
      <c r="IKD122" s="1"/>
      <c r="IKE122" s="1"/>
      <c r="IKF122" s="1"/>
      <c r="IKG122" s="1"/>
      <c r="IKH122" s="1"/>
      <c r="IKI122" s="1"/>
      <c r="IKJ122" s="1"/>
      <c r="IKK122" s="1"/>
      <c r="IKL122" s="1"/>
      <c r="IKM122" s="1"/>
      <c r="IKN122" s="1"/>
      <c r="IKO122" s="1"/>
      <c r="IKP122" s="1"/>
      <c r="IKQ122" s="1"/>
      <c r="IKR122" s="1"/>
      <c r="IKS122" s="1"/>
      <c r="IKT122" s="1"/>
      <c r="IKU122" s="1"/>
      <c r="IKV122" s="1"/>
      <c r="IKW122" s="1"/>
      <c r="IKX122" s="1"/>
      <c r="IKY122" s="1"/>
      <c r="IKZ122" s="1"/>
      <c r="ILA122" s="1"/>
      <c r="ILB122" s="1"/>
      <c r="ILC122" s="1"/>
      <c r="ILD122" s="1"/>
      <c r="ILE122" s="1"/>
      <c r="ILF122" s="1"/>
      <c r="ILG122" s="1"/>
      <c r="ILH122" s="1"/>
      <c r="ILI122" s="1"/>
      <c r="ILJ122" s="1"/>
      <c r="ILK122" s="1"/>
      <c r="ILL122" s="1"/>
      <c r="ILM122" s="1"/>
      <c r="ILN122" s="1"/>
      <c r="ILO122" s="1"/>
      <c r="ILP122" s="1"/>
      <c r="ILQ122" s="1"/>
      <c r="ILR122" s="1"/>
      <c r="ILS122" s="1"/>
      <c r="ILT122" s="1"/>
      <c r="ILU122" s="1"/>
      <c r="ILV122" s="1"/>
      <c r="ILW122" s="1"/>
      <c r="ILX122" s="1"/>
      <c r="ILY122" s="1"/>
      <c r="ILZ122" s="1"/>
      <c r="IMA122" s="1"/>
      <c r="IMB122" s="1"/>
      <c r="IMC122" s="1"/>
      <c r="IMD122" s="1"/>
      <c r="IME122" s="1"/>
      <c r="IMF122" s="1"/>
      <c r="IMG122" s="1"/>
      <c r="IMH122" s="1"/>
      <c r="IMI122" s="1"/>
      <c r="IMJ122" s="1"/>
      <c r="IMK122" s="1"/>
      <c r="IML122" s="1"/>
      <c r="IMM122" s="1"/>
      <c r="IMN122" s="1"/>
      <c r="IMO122" s="1"/>
      <c r="IMP122" s="1"/>
      <c r="IMQ122" s="1"/>
      <c r="IMR122" s="1"/>
      <c r="IMS122" s="1"/>
      <c r="IMT122" s="1"/>
      <c r="IMU122" s="1"/>
      <c r="IMV122" s="1"/>
      <c r="IMW122" s="1"/>
      <c r="IMX122" s="1"/>
      <c r="IMY122" s="1"/>
      <c r="IMZ122" s="1"/>
      <c r="INA122" s="1"/>
      <c r="INB122" s="1"/>
      <c r="INC122" s="1"/>
      <c r="IND122" s="1"/>
      <c r="INE122" s="1"/>
      <c r="INF122" s="1"/>
      <c r="ING122" s="1"/>
      <c r="INH122" s="1"/>
      <c r="INI122" s="1"/>
      <c r="INJ122" s="1"/>
      <c r="INK122" s="1"/>
      <c r="INL122" s="1"/>
      <c r="INM122" s="1"/>
      <c r="INN122" s="1"/>
      <c r="INO122" s="1"/>
      <c r="INP122" s="1"/>
      <c r="INQ122" s="1"/>
      <c r="INR122" s="1"/>
      <c r="INS122" s="1"/>
      <c r="INT122" s="1"/>
      <c r="INU122" s="1"/>
      <c r="INV122" s="1"/>
      <c r="INW122" s="1"/>
      <c r="INX122" s="1"/>
      <c r="INY122" s="1"/>
      <c r="INZ122" s="1"/>
      <c r="IOA122" s="1"/>
      <c r="IOB122" s="1"/>
      <c r="IOC122" s="1"/>
      <c r="IOD122" s="1"/>
      <c r="IOE122" s="1"/>
      <c r="IOF122" s="1"/>
      <c r="IOG122" s="1"/>
      <c r="IOH122" s="1"/>
      <c r="IOI122" s="1"/>
      <c r="IOJ122" s="1"/>
      <c r="IOK122" s="1"/>
      <c r="IOL122" s="1"/>
      <c r="IOM122" s="1"/>
      <c r="ION122" s="1"/>
      <c r="IOO122" s="1"/>
      <c r="IOP122" s="1"/>
      <c r="IOQ122" s="1"/>
      <c r="IOR122" s="1"/>
      <c r="IOS122" s="1"/>
      <c r="IOT122" s="1"/>
      <c r="IOU122" s="1"/>
      <c r="IOV122" s="1"/>
      <c r="IOW122" s="1"/>
      <c r="IOX122" s="1"/>
      <c r="IOY122" s="1"/>
      <c r="IOZ122" s="1"/>
      <c r="IPA122" s="1"/>
      <c r="IPB122" s="1"/>
      <c r="IPC122" s="1"/>
      <c r="IPD122" s="1"/>
      <c r="IPE122" s="1"/>
      <c r="IPF122" s="1"/>
      <c r="IPG122" s="1"/>
      <c r="IPH122" s="1"/>
      <c r="IPI122" s="1"/>
      <c r="IPJ122" s="1"/>
      <c r="IPK122" s="1"/>
      <c r="IPL122" s="1"/>
      <c r="IPM122" s="1"/>
      <c r="IPN122" s="1"/>
      <c r="IPO122" s="1"/>
      <c r="IPP122" s="1"/>
      <c r="IPQ122" s="1"/>
      <c r="IPR122" s="1"/>
      <c r="IPS122" s="1"/>
      <c r="IPT122" s="1"/>
      <c r="IPU122" s="1"/>
      <c r="IPV122" s="1"/>
      <c r="IPW122" s="1"/>
      <c r="IPX122" s="1"/>
      <c r="IPY122" s="1"/>
      <c r="IPZ122" s="1"/>
      <c r="IQA122" s="1"/>
      <c r="IQB122" s="1"/>
      <c r="IQC122" s="1"/>
      <c r="IQD122" s="1"/>
      <c r="IQE122" s="1"/>
      <c r="IQF122" s="1"/>
      <c r="IQG122" s="1"/>
      <c r="IQH122" s="1"/>
      <c r="IQI122" s="1"/>
      <c r="IQJ122" s="1"/>
      <c r="IQK122" s="1"/>
      <c r="IQL122" s="1"/>
      <c r="IQM122" s="1"/>
      <c r="IQN122" s="1"/>
      <c r="IQO122" s="1"/>
      <c r="IQP122" s="1"/>
      <c r="IQQ122" s="1"/>
      <c r="IQR122" s="1"/>
      <c r="IQS122" s="1"/>
      <c r="IQT122" s="1"/>
      <c r="IQU122" s="1"/>
      <c r="IQV122" s="1"/>
      <c r="IQW122" s="1"/>
      <c r="IQX122" s="1"/>
      <c r="IQY122" s="1"/>
      <c r="IQZ122" s="1"/>
      <c r="IRA122" s="1"/>
      <c r="IRB122" s="1"/>
      <c r="IRC122" s="1"/>
      <c r="IRD122" s="1"/>
      <c r="IRE122" s="1"/>
      <c r="IRF122" s="1"/>
      <c r="IRG122" s="1"/>
      <c r="IRH122" s="1"/>
      <c r="IRI122" s="1"/>
      <c r="IRJ122" s="1"/>
      <c r="IRK122" s="1"/>
      <c r="IRL122" s="1"/>
      <c r="IRM122" s="1"/>
      <c r="IRN122" s="1"/>
      <c r="IRO122" s="1"/>
      <c r="IRP122" s="1"/>
      <c r="IRQ122" s="1"/>
      <c r="IRR122" s="1"/>
      <c r="IRS122" s="1"/>
      <c r="IRT122" s="1"/>
      <c r="IRU122" s="1"/>
      <c r="IRV122" s="1"/>
      <c r="IRW122" s="1"/>
      <c r="IRX122" s="1"/>
      <c r="IRY122" s="1"/>
      <c r="IRZ122" s="1"/>
      <c r="ISA122" s="1"/>
      <c r="ISB122" s="1"/>
      <c r="ISC122" s="1"/>
      <c r="ISD122" s="1"/>
      <c r="ISE122" s="1"/>
      <c r="ISF122" s="1"/>
      <c r="ISG122" s="1"/>
      <c r="ISH122" s="1"/>
      <c r="ISI122" s="1"/>
      <c r="ISJ122" s="1"/>
      <c r="ISK122" s="1"/>
      <c r="ISL122" s="1"/>
      <c r="ISM122" s="1"/>
      <c r="ISN122" s="1"/>
      <c r="ISO122" s="1"/>
      <c r="ISP122" s="1"/>
      <c r="ISQ122" s="1"/>
      <c r="ISR122" s="1"/>
      <c r="ISS122" s="1"/>
      <c r="IST122" s="1"/>
      <c r="ISU122" s="1"/>
      <c r="ISV122" s="1"/>
      <c r="ISW122" s="1"/>
      <c r="ISX122" s="1"/>
      <c r="ISY122" s="1"/>
      <c r="ISZ122" s="1"/>
      <c r="ITA122" s="1"/>
      <c r="ITB122" s="1"/>
      <c r="ITC122" s="1"/>
      <c r="ITD122" s="1"/>
      <c r="ITE122" s="1"/>
      <c r="ITF122" s="1"/>
      <c r="ITG122" s="1"/>
      <c r="ITH122" s="1"/>
      <c r="ITI122" s="1"/>
      <c r="ITJ122" s="1"/>
      <c r="ITK122" s="1"/>
      <c r="ITL122" s="1"/>
      <c r="ITM122" s="1"/>
      <c r="ITN122" s="1"/>
      <c r="ITO122" s="1"/>
      <c r="ITP122" s="1"/>
      <c r="ITQ122" s="1"/>
      <c r="ITR122" s="1"/>
      <c r="ITS122" s="1"/>
      <c r="ITT122" s="1"/>
      <c r="ITU122" s="1"/>
      <c r="ITV122" s="1"/>
      <c r="ITW122" s="1"/>
      <c r="ITX122" s="1"/>
      <c r="ITY122" s="1"/>
      <c r="ITZ122" s="1"/>
      <c r="IUA122" s="1"/>
      <c r="IUB122" s="1"/>
      <c r="IUC122" s="1"/>
      <c r="IUD122" s="1"/>
      <c r="IUE122" s="1"/>
      <c r="IUF122" s="1"/>
      <c r="IUG122" s="1"/>
      <c r="IUH122" s="1"/>
      <c r="IUI122" s="1"/>
      <c r="IUJ122" s="1"/>
      <c r="IUK122" s="1"/>
      <c r="IUL122" s="1"/>
      <c r="IUM122" s="1"/>
      <c r="IUN122" s="1"/>
      <c r="IUO122" s="1"/>
      <c r="IUP122" s="1"/>
      <c r="IUQ122" s="1"/>
      <c r="IUR122" s="1"/>
      <c r="IUS122" s="1"/>
      <c r="IUT122" s="1"/>
      <c r="IUU122" s="1"/>
      <c r="IUV122" s="1"/>
      <c r="IUW122" s="1"/>
      <c r="IUX122" s="1"/>
      <c r="IUY122" s="1"/>
      <c r="IUZ122" s="1"/>
      <c r="IVA122" s="1"/>
      <c r="IVB122" s="1"/>
      <c r="IVC122" s="1"/>
      <c r="IVD122" s="1"/>
      <c r="IVE122" s="1"/>
      <c r="IVF122" s="1"/>
      <c r="IVG122" s="1"/>
      <c r="IVH122" s="1"/>
      <c r="IVI122" s="1"/>
      <c r="IVJ122" s="1"/>
      <c r="IVK122" s="1"/>
      <c r="IVL122" s="1"/>
      <c r="IVM122" s="1"/>
      <c r="IVN122" s="1"/>
      <c r="IVO122" s="1"/>
      <c r="IVP122" s="1"/>
      <c r="IVQ122" s="1"/>
      <c r="IVR122" s="1"/>
      <c r="IVS122" s="1"/>
      <c r="IVT122" s="1"/>
      <c r="IVU122" s="1"/>
      <c r="IVV122" s="1"/>
      <c r="IVW122" s="1"/>
      <c r="IVX122" s="1"/>
      <c r="IVY122" s="1"/>
      <c r="IVZ122" s="1"/>
      <c r="IWA122" s="1"/>
      <c r="IWB122" s="1"/>
      <c r="IWC122" s="1"/>
      <c r="IWD122" s="1"/>
      <c r="IWE122" s="1"/>
      <c r="IWF122" s="1"/>
      <c r="IWG122" s="1"/>
      <c r="IWH122" s="1"/>
      <c r="IWI122" s="1"/>
      <c r="IWJ122" s="1"/>
      <c r="IWK122" s="1"/>
      <c r="IWL122" s="1"/>
      <c r="IWM122" s="1"/>
      <c r="IWN122" s="1"/>
      <c r="IWO122" s="1"/>
      <c r="IWP122" s="1"/>
      <c r="IWQ122" s="1"/>
      <c r="IWR122" s="1"/>
      <c r="IWS122" s="1"/>
      <c r="IWT122" s="1"/>
      <c r="IWU122" s="1"/>
      <c r="IWV122" s="1"/>
      <c r="IWW122" s="1"/>
      <c r="IWX122" s="1"/>
      <c r="IWY122" s="1"/>
      <c r="IWZ122" s="1"/>
      <c r="IXA122" s="1"/>
      <c r="IXB122" s="1"/>
      <c r="IXC122" s="1"/>
      <c r="IXD122" s="1"/>
      <c r="IXE122" s="1"/>
      <c r="IXF122" s="1"/>
      <c r="IXG122" s="1"/>
      <c r="IXH122" s="1"/>
      <c r="IXI122" s="1"/>
      <c r="IXJ122" s="1"/>
      <c r="IXK122" s="1"/>
      <c r="IXL122" s="1"/>
      <c r="IXM122" s="1"/>
      <c r="IXN122" s="1"/>
      <c r="IXO122" s="1"/>
      <c r="IXP122" s="1"/>
      <c r="IXQ122" s="1"/>
      <c r="IXR122" s="1"/>
      <c r="IXS122" s="1"/>
      <c r="IXT122" s="1"/>
      <c r="IXU122" s="1"/>
      <c r="IXV122" s="1"/>
      <c r="IXW122" s="1"/>
      <c r="IXX122" s="1"/>
      <c r="IXY122" s="1"/>
      <c r="IXZ122" s="1"/>
      <c r="IYA122" s="1"/>
      <c r="IYB122" s="1"/>
      <c r="IYC122" s="1"/>
      <c r="IYD122" s="1"/>
      <c r="IYE122" s="1"/>
      <c r="IYF122" s="1"/>
      <c r="IYG122" s="1"/>
      <c r="IYH122" s="1"/>
      <c r="IYI122" s="1"/>
      <c r="IYJ122" s="1"/>
      <c r="IYK122" s="1"/>
      <c r="IYL122" s="1"/>
      <c r="IYM122" s="1"/>
      <c r="IYN122" s="1"/>
      <c r="IYO122" s="1"/>
      <c r="IYP122" s="1"/>
      <c r="IYQ122" s="1"/>
      <c r="IYR122" s="1"/>
      <c r="IYS122" s="1"/>
      <c r="IYT122" s="1"/>
      <c r="IYU122" s="1"/>
      <c r="IYV122" s="1"/>
      <c r="IYW122" s="1"/>
      <c r="IYX122" s="1"/>
      <c r="IYY122" s="1"/>
      <c r="IYZ122" s="1"/>
      <c r="IZA122" s="1"/>
      <c r="IZB122" s="1"/>
      <c r="IZC122" s="1"/>
      <c r="IZD122" s="1"/>
      <c r="IZE122" s="1"/>
      <c r="IZF122" s="1"/>
      <c r="IZG122" s="1"/>
      <c r="IZH122" s="1"/>
      <c r="IZI122" s="1"/>
      <c r="IZJ122" s="1"/>
      <c r="IZK122" s="1"/>
      <c r="IZL122" s="1"/>
      <c r="IZM122" s="1"/>
      <c r="IZN122" s="1"/>
      <c r="IZO122" s="1"/>
      <c r="IZP122" s="1"/>
      <c r="IZQ122" s="1"/>
      <c r="IZR122" s="1"/>
      <c r="IZS122" s="1"/>
      <c r="IZT122" s="1"/>
      <c r="IZU122" s="1"/>
      <c r="IZV122" s="1"/>
      <c r="IZW122" s="1"/>
      <c r="IZX122" s="1"/>
      <c r="IZY122" s="1"/>
      <c r="IZZ122" s="1"/>
      <c r="JAA122" s="1"/>
      <c r="JAB122" s="1"/>
      <c r="JAC122" s="1"/>
      <c r="JAD122" s="1"/>
      <c r="JAE122" s="1"/>
      <c r="JAF122" s="1"/>
      <c r="JAG122" s="1"/>
      <c r="JAH122" s="1"/>
      <c r="JAI122" s="1"/>
      <c r="JAJ122" s="1"/>
      <c r="JAK122" s="1"/>
      <c r="JAL122" s="1"/>
      <c r="JAM122" s="1"/>
      <c r="JAN122" s="1"/>
      <c r="JAO122" s="1"/>
      <c r="JAP122" s="1"/>
      <c r="JAQ122" s="1"/>
      <c r="JAR122" s="1"/>
      <c r="JAS122" s="1"/>
      <c r="JAT122" s="1"/>
      <c r="JAU122" s="1"/>
      <c r="JAV122" s="1"/>
      <c r="JAW122" s="1"/>
      <c r="JAX122" s="1"/>
      <c r="JAY122" s="1"/>
      <c r="JAZ122" s="1"/>
      <c r="JBA122" s="1"/>
      <c r="JBB122" s="1"/>
      <c r="JBC122" s="1"/>
      <c r="JBD122" s="1"/>
      <c r="JBE122" s="1"/>
      <c r="JBF122" s="1"/>
      <c r="JBG122" s="1"/>
      <c r="JBH122" s="1"/>
      <c r="JBI122" s="1"/>
      <c r="JBJ122" s="1"/>
      <c r="JBK122" s="1"/>
      <c r="JBL122" s="1"/>
      <c r="JBM122" s="1"/>
      <c r="JBN122" s="1"/>
      <c r="JBO122" s="1"/>
      <c r="JBP122" s="1"/>
      <c r="JBQ122" s="1"/>
      <c r="JBR122" s="1"/>
      <c r="JBS122" s="1"/>
      <c r="JBT122" s="1"/>
      <c r="JBU122" s="1"/>
      <c r="JBV122" s="1"/>
      <c r="JBW122" s="1"/>
      <c r="JBX122" s="1"/>
      <c r="JBY122" s="1"/>
      <c r="JBZ122" s="1"/>
      <c r="JCA122" s="1"/>
      <c r="JCB122" s="1"/>
      <c r="JCC122" s="1"/>
      <c r="JCD122" s="1"/>
      <c r="JCE122" s="1"/>
      <c r="JCF122" s="1"/>
      <c r="JCG122" s="1"/>
      <c r="JCH122" s="1"/>
      <c r="JCI122" s="1"/>
      <c r="JCJ122" s="1"/>
      <c r="JCK122" s="1"/>
      <c r="JCL122" s="1"/>
      <c r="JCM122" s="1"/>
      <c r="JCN122" s="1"/>
      <c r="JCO122" s="1"/>
      <c r="JCP122" s="1"/>
      <c r="JCQ122" s="1"/>
      <c r="JCR122" s="1"/>
      <c r="JCS122" s="1"/>
      <c r="JCT122" s="1"/>
      <c r="JCU122" s="1"/>
      <c r="JCV122" s="1"/>
      <c r="JCW122" s="1"/>
      <c r="JCX122" s="1"/>
      <c r="JCY122" s="1"/>
      <c r="JCZ122" s="1"/>
      <c r="JDA122" s="1"/>
      <c r="JDB122" s="1"/>
      <c r="JDC122" s="1"/>
      <c r="JDD122" s="1"/>
      <c r="JDE122" s="1"/>
      <c r="JDF122" s="1"/>
      <c r="JDG122" s="1"/>
      <c r="JDH122" s="1"/>
      <c r="JDI122" s="1"/>
      <c r="JDJ122" s="1"/>
      <c r="JDK122" s="1"/>
      <c r="JDL122" s="1"/>
      <c r="JDM122" s="1"/>
      <c r="JDN122" s="1"/>
      <c r="JDO122" s="1"/>
      <c r="JDP122" s="1"/>
      <c r="JDQ122" s="1"/>
      <c r="JDR122" s="1"/>
      <c r="JDS122" s="1"/>
      <c r="JDT122" s="1"/>
      <c r="JDU122" s="1"/>
      <c r="JDV122" s="1"/>
      <c r="JDW122" s="1"/>
      <c r="JDX122" s="1"/>
      <c r="JDY122" s="1"/>
      <c r="JDZ122" s="1"/>
      <c r="JEA122" s="1"/>
      <c r="JEB122" s="1"/>
      <c r="JEC122" s="1"/>
      <c r="JED122" s="1"/>
      <c r="JEE122" s="1"/>
      <c r="JEF122" s="1"/>
      <c r="JEG122" s="1"/>
      <c r="JEH122" s="1"/>
      <c r="JEI122" s="1"/>
      <c r="JEJ122" s="1"/>
      <c r="JEK122" s="1"/>
      <c r="JEL122" s="1"/>
      <c r="JEM122" s="1"/>
      <c r="JEN122" s="1"/>
      <c r="JEO122" s="1"/>
      <c r="JEP122" s="1"/>
      <c r="JEQ122" s="1"/>
      <c r="JER122" s="1"/>
      <c r="JES122" s="1"/>
      <c r="JET122" s="1"/>
      <c r="JEU122" s="1"/>
      <c r="JEV122" s="1"/>
      <c r="JEW122" s="1"/>
      <c r="JEX122" s="1"/>
      <c r="JEY122" s="1"/>
      <c r="JEZ122" s="1"/>
      <c r="JFA122" s="1"/>
      <c r="JFB122" s="1"/>
      <c r="JFC122" s="1"/>
      <c r="JFD122" s="1"/>
      <c r="JFE122" s="1"/>
      <c r="JFF122" s="1"/>
      <c r="JFG122" s="1"/>
      <c r="JFH122" s="1"/>
      <c r="JFI122" s="1"/>
      <c r="JFJ122" s="1"/>
      <c r="JFK122" s="1"/>
      <c r="JFL122" s="1"/>
      <c r="JFM122" s="1"/>
      <c r="JFN122" s="1"/>
      <c r="JFO122" s="1"/>
      <c r="JFP122" s="1"/>
      <c r="JFQ122" s="1"/>
      <c r="JFR122" s="1"/>
      <c r="JFS122" s="1"/>
      <c r="JFT122" s="1"/>
      <c r="JFU122" s="1"/>
      <c r="JFV122" s="1"/>
      <c r="JFW122" s="1"/>
      <c r="JFX122" s="1"/>
      <c r="JFY122" s="1"/>
      <c r="JFZ122" s="1"/>
      <c r="JGA122" s="1"/>
      <c r="JGB122" s="1"/>
      <c r="JGC122" s="1"/>
      <c r="JGD122" s="1"/>
      <c r="JGE122" s="1"/>
      <c r="JGF122" s="1"/>
      <c r="JGG122" s="1"/>
      <c r="JGH122" s="1"/>
      <c r="JGI122" s="1"/>
      <c r="JGJ122" s="1"/>
      <c r="JGK122" s="1"/>
      <c r="JGL122" s="1"/>
      <c r="JGM122" s="1"/>
      <c r="JGN122" s="1"/>
      <c r="JGO122" s="1"/>
      <c r="JGP122" s="1"/>
      <c r="JGQ122" s="1"/>
      <c r="JGR122" s="1"/>
      <c r="JGS122" s="1"/>
      <c r="JGT122" s="1"/>
      <c r="JGU122" s="1"/>
      <c r="JGV122" s="1"/>
      <c r="JGW122" s="1"/>
      <c r="JGX122" s="1"/>
      <c r="JGY122" s="1"/>
      <c r="JGZ122" s="1"/>
      <c r="JHA122" s="1"/>
      <c r="JHB122" s="1"/>
      <c r="JHC122" s="1"/>
      <c r="JHD122" s="1"/>
      <c r="JHE122" s="1"/>
      <c r="JHF122" s="1"/>
      <c r="JHG122" s="1"/>
      <c r="JHH122" s="1"/>
      <c r="JHI122" s="1"/>
      <c r="JHJ122" s="1"/>
      <c r="JHK122" s="1"/>
      <c r="JHL122" s="1"/>
      <c r="JHM122" s="1"/>
      <c r="JHN122" s="1"/>
      <c r="JHO122" s="1"/>
      <c r="JHP122" s="1"/>
      <c r="JHQ122" s="1"/>
      <c r="JHR122" s="1"/>
      <c r="JHS122" s="1"/>
      <c r="JHT122" s="1"/>
      <c r="JHU122" s="1"/>
      <c r="JHV122" s="1"/>
      <c r="JHW122" s="1"/>
      <c r="JHX122" s="1"/>
      <c r="JHY122" s="1"/>
      <c r="JHZ122" s="1"/>
      <c r="JIA122" s="1"/>
      <c r="JIB122" s="1"/>
      <c r="JIC122" s="1"/>
      <c r="JID122" s="1"/>
      <c r="JIE122" s="1"/>
      <c r="JIF122" s="1"/>
      <c r="JIG122" s="1"/>
      <c r="JIH122" s="1"/>
      <c r="JII122" s="1"/>
      <c r="JIJ122" s="1"/>
      <c r="JIK122" s="1"/>
      <c r="JIL122" s="1"/>
      <c r="JIM122" s="1"/>
      <c r="JIN122" s="1"/>
      <c r="JIO122" s="1"/>
      <c r="JIP122" s="1"/>
      <c r="JIQ122" s="1"/>
      <c r="JIR122" s="1"/>
      <c r="JIS122" s="1"/>
      <c r="JIT122" s="1"/>
      <c r="JIU122" s="1"/>
      <c r="JIV122" s="1"/>
      <c r="JIW122" s="1"/>
      <c r="JIX122" s="1"/>
      <c r="JIY122" s="1"/>
      <c r="JIZ122" s="1"/>
      <c r="JJA122" s="1"/>
      <c r="JJB122" s="1"/>
      <c r="JJC122" s="1"/>
      <c r="JJD122" s="1"/>
      <c r="JJE122" s="1"/>
      <c r="JJF122" s="1"/>
      <c r="JJG122" s="1"/>
      <c r="JJH122" s="1"/>
      <c r="JJI122" s="1"/>
      <c r="JJJ122" s="1"/>
      <c r="JJK122" s="1"/>
      <c r="JJL122" s="1"/>
      <c r="JJM122" s="1"/>
      <c r="JJN122" s="1"/>
      <c r="JJO122" s="1"/>
      <c r="JJP122" s="1"/>
      <c r="JJQ122" s="1"/>
      <c r="JJR122" s="1"/>
      <c r="JJS122" s="1"/>
      <c r="JJT122" s="1"/>
      <c r="JJU122" s="1"/>
      <c r="JJV122" s="1"/>
      <c r="JJW122" s="1"/>
      <c r="JJX122" s="1"/>
      <c r="JJY122" s="1"/>
      <c r="JJZ122" s="1"/>
      <c r="JKA122" s="1"/>
      <c r="JKB122" s="1"/>
      <c r="JKC122" s="1"/>
      <c r="JKD122" s="1"/>
      <c r="JKE122" s="1"/>
      <c r="JKF122" s="1"/>
      <c r="JKG122" s="1"/>
      <c r="JKH122" s="1"/>
      <c r="JKI122" s="1"/>
      <c r="JKJ122" s="1"/>
      <c r="JKK122" s="1"/>
      <c r="JKL122" s="1"/>
      <c r="JKM122" s="1"/>
      <c r="JKN122" s="1"/>
      <c r="JKO122" s="1"/>
      <c r="JKP122" s="1"/>
      <c r="JKQ122" s="1"/>
      <c r="JKR122" s="1"/>
      <c r="JKS122" s="1"/>
      <c r="JKT122" s="1"/>
      <c r="JKU122" s="1"/>
      <c r="JKV122" s="1"/>
      <c r="JKW122" s="1"/>
      <c r="JKX122" s="1"/>
      <c r="JKY122" s="1"/>
      <c r="JKZ122" s="1"/>
      <c r="JLA122" s="1"/>
      <c r="JLB122" s="1"/>
      <c r="JLC122" s="1"/>
      <c r="JLD122" s="1"/>
      <c r="JLE122" s="1"/>
      <c r="JLF122" s="1"/>
      <c r="JLG122" s="1"/>
      <c r="JLH122" s="1"/>
      <c r="JLI122" s="1"/>
      <c r="JLJ122" s="1"/>
      <c r="JLK122" s="1"/>
      <c r="JLL122" s="1"/>
      <c r="JLM122" s="1"/>
      <c r="JLN122" s="1"/>
      <c r="JLO122" s="1"/>
      <c r="JLP122" s="1"/>
      <c r="JLQ122" s="1"/>
      <c r="JLR122" s="1"/>
      <c r="JLS122" s="1"/>
      <c r="JLT122" s="1"/>
      <c r="JLU122" s="1"/>
      <c r="JLV122" s="1"/>
      <c r="JLW122" s="1"/>
      <c r="JLX122" s="1"/>
      <c r="JLY122" s="1"/>
      <c r="JLZ122" s="1"/>
      <c r="JMA122" s="1"/>
      <c r="JMB122" s="1"/>
      <c r="JMC122" s="1"/>
      <c r="JMD122" s="1"/>
      <c r="JME122" s="1"/>
      <c r="JMF122" s="1"/>
      <c r="JMG122" s="1"/>
      <c r="JMH122" s="1"/>
      <c r="JMI122" s="1"/>
      <c r="JMJ122" s="1"/>
      <c r="JMK122" s="1"/>
      <c r="JML122" s="1"/>
      <c r="JMM122" s="1"/>
      <c r="JMN122" s="1"/>
      <c r="JMO122" s="1"/>
      <c r="JMP122" s="1"/>
      <c r="JMQ122" s="1"/>
      <c r="JMR122" s="1"/>
      <c r="JMS122" s="1"/>
      <c r="JMT122" s="1"/>
      <c r="JMU122" s="1"/>
      <c r="JMV122" s="1"/>
      <c r="JMW122" s="1"/>
      <c r="JMX122" s="1"/>
      <c r="JMY122" s="1"/>
      <c r="JMZ122" s="1"/>
      <c r="JNA122" s="1"/>
      <c r="JNB122" s="1"/>
      <c r="JNC122" s="1"/>
      <c r="JND122" s="1"/>
      <c r="JNE122" s="1"/>
      <c r="JNF122" s="1"/>
      <c r="JNG122" s="1"/>
      <c r="JNH122" s="1"/>
      <c r="JNI122" s="1"/>
      <c r="JNJ122" s="1"/>
      <c r="JNK122" s="1"/>
      <c r="JNL122" s="1"/>
      <c r="JNM122" s="1"/>
      <c r="JNN122" s="1"/>
      <c r="JNO122" s="1"/>
      <c r="JNP122" s="1"/>
      <c r="JNQ122" s="1"/>
      <c r="JNR122" s="1"/>
      <c r="JNS122" s="1"/>
      <c r="JNT122" s="1"/>
      <c r="JNU122" s="1"/>
      <c r="JNV122" s="1"/>
      <c r="JNW122" s="1"/>
      <c r="JNX122" s="1"/>
      <c r="JNY122" s="1"/>
      <c r="JNZ122" s="1"/>
      <c r="JOA122" s="1"/>
      <c r="JOB122" s="1"/>
      <c r="JOC122" s="1"/>
      <c r="JOD122" s="1"/>
      <c r="JOE122" s="1"/>
      <c r="JOF122" s="1"/>
      <c r="JOG122" s="1"/>
      <c r="JOH122" s="1"/>
      <c r="JOI122" s="1"/>
      <c r="JOJ122" s="1"/>
      <c r="JOK122" s="1"/>
      <c r="JOL122" s="1"/>
      <c r="JOM122" s="1"/>
      <c r="JON122" s="1"/>
      <c r="JOO122" s="1"/>
      <c r="JOP122" s="1"/>
      <c r="JOQ122" s="1"/>
      <c r="JOR122" s="1"/>
      <c r="JOS122" s="1"/>
      <c r="JOT122" s="1"/>
      <c r="JOU122" s="1"/>
      <c r="JOV122" s="1"/>
      <c r="JOW122" s="1"/>
      <c r="JOX122" s="1"/>
      <c r="JOY122" s="1"/>
      <c r="JOZ122" s="1"/>
      <c r="JPA122" s="1"/>
      <c r="JPB122" s="1"/>
      <c r="JPC122" s="1"/>
      <c r="JPD122" s="1"/>
      <c r="JPE122" s="1"/>
      <c r="JPF122" s="1"/>
      <c r="JPG122" s="1"/>
      <c r="JPH122" s="1"/>
      <c r="JPI122" s="1"/>
      <c r="JPJ122" s="1"/>
      <c r="JPK122" s="1"/>
      <c r="JPL122" s="1"/>
      <c r="JPM122" s="1"/>
      <c r="JPN122" s="1"/>
      <c r="JPO122" s="1"/>
      <c r="JPP122" s="1"/>
      <c r="JPQ122" s="1"/>
      <c r="JPR122" s="1"/>
      <c r="JPS122" s="1"/>
      <c r="JPT122" s="1"/>
      <c r="JPU122" s="1"/>
      <c r="JPV122" s="1"/>
      <c r="JPW122" s="1"/>
      <c r="JPX122" s="1"/>
      <c r="JPY122" s="1"/>
      <c r="JPZ122" s="1"/>
      <c r="JQA122" s="1"/>
      <c r="JQB122" s="1"/>
      <c r="JQC122" s="1"/>
      <c r="JQD122" s="1"/>
      <c r="JQE122" s="1"/>
      <c r="JQF122" s="1"/>
      <c r="JQG122" s="1"/>
      <c r="JQH122" s="1"/>
      <c r="JQI122" s="1"/>
      <c r="JQJ122" s="1"/>
      <c r="JQK122" s="1"/>
      <c r="JQL122" s="1"/>
      <c r="JQM122" s="1"/>
      <c r="JQN122" s="1"/>
      <c r="JQO122" s="1"/>
      <c r="JQP122" s="1"/>
      <c r="JQQ122" s="1"/>
      <c r="JQR122" s="1"/>
      <c r="JQS122" s="1"/>
      <c r="JQT122" s="1"/>
      <c r="JQU122" s="1"/>
      <c r="JQV122" s="1"/>
      <c r="JQW122" s="1"/>
      <c r="JQX122" s="1"/>
      <c r="JQY122" s="1"/>
      <c r="JQZ122" s="1"/>
      <c r="JRA122" s="1"/>
      <c r="JRB122" s="1"/>
      <c r="JRC122" s="1"/>
      <c r="JRD122" s="1"/>
      <c r="JRE122" s="1"/>
      <c r="JRF122" s="1"/>
      <c r="JRG122" s="1"/>
      <c r="JRH122" s="1"/>
      <c r="JRI122" s="1"/>
      <c r="JRJ122" s="1"/>
      <c r="JRK122" s="1"/>
      <c r="JRL122" s="1"/>
      <c r="JRM122" s="1"/>
      <c r="JRN122" s="1"/>
      <c r="JRO122" s="1"/>
      <c r="JRP122" s="1"/>
      <c r="JRQ122" s="1"/>
      <c r="JRR122" s="1"/>
      <c r="JRS122" s="1"/>
      <c r="JRT122" s="1"/>
      <c r="JRU122" s="1"/>
      <c r="JRV122" s="1"/>
      <c r="JRW122" s="1"/>
      <c r="JRX122" s="1"/>
      <c r="JRY122" s="1"/>
      <c r="JRZ122" s="1"/>
      <c r="JSA122" s="1"/>
      <c r="JSB122" s="1"/>
      <c r="JSC122" s="1"/>
      <c r="JSD122" s="1"/>
      <c r="JSE122" s="1"/>
      <c r="JSF122" s="1"/>
      <c r="JSG122" s="1"/>
      <c r="JSH122" s="1"/>
      <c r="JSI122" s="1"/>
      <c r="JSJ122" s="1"/>
      <c r="JSK122" s="1"/>
      <c r="JSL122" s="1"/>
      <c r="JSM122" s="1"/>
      <c r="JSN122" s="1"/>
      <c r="JSO122" s="1"/>
      <c r="JSP122" s="1"/>
      <c r="JSQ122" s="1"/>
      <c r="JSR122" s="1"/>
      <c r="JSS122" s="1"/>
      <c r="JST122" s="1"/>
      <c r="JSU122" s="1"/>
      <c r="JSV122" s="1"/>
      <c r="JSW122" s="1"/>
      <c r="JSX122" s="1"/>
      <c r="JSY122" s="1"/>
      <c r="JSZ122" s="1"/>
      <c r="JTA122" s="1"/>
      <c r="JTB122" s="1"/>
      <c r="JTC122" s="1"/>
      <c r="JTD122" s="1"/>
      <c r="JTE122" s="1"/>
      <c r="JTF122" s="1"/>
      <c r="JTG122" s="1"/>
      <c r="JTH122" s="1"/>
      <c r="JTI122" s="1"/>
      <c r="JTJ122" s="1"/>
      <c r="JTK122" s="1"/>
      <c r="JTL122" s="1"/>
      <c r="JTM122" s="1"/>
      <c r="JTN122" s="1"/>
      <c r="JTO122" s="1"/>
      <c r="JTP122" s="1"/>
      <c r="JTQ122" s="1"/>
      <c r="JTR122" s="1"/>
      <c r="JTS122" s="1"/>
      <c r="JTT122" s="1"/>
      <c r="JTU122" s="1"/>
      <c r="JTV122" s="1"/>
      <c r="JTW122" s="1"/>
      <c r="JTX122" s="1"/>
      <c r="JTY122" s="1"/>
      <c r="JTZ122" s="1"/>
      <c r="JUA122" s="1"/>
      <c r="JUB122" s="1"/>
      <c r="JUC122" s="1"/>
      <c r="JUD122" s="1"/>
      <c r="JUE122" s="1"/>
      <c r="JUF122" s="1"/>
      <c r="JUG122" s="1"/>
      <c r="JUH122" s="1"/>
      <c r="JUI122" s="1"/>
      <c r="JUJ122" s="1"/>
      <c r="JUK122" s="1"/>
      <c r="JUL122" s="1"/>
      <c r="JUM122" s="1"/>
      <c r="JUN122" s="1"/>
      <c r="JUO122" s="1"/>
      <c r="JUP122" s="1"/>
      <c r="JUQ122" s="1"/>
      <c r="JUR122" s="1"/>
      <c r="JUS122" s="1"/>
      <c r="JUT122" s="1"/>
      <c r="JUU122" s="1"/>
      <c r="JUV122" s="1"/>
      <c r="JUW122" s="1"/>
      <c r="JUX122" s="1"/>
      <c r="JUY122" s="1"/>
      <c r="JUZ122" s="1"/>
      <c r="JVA122" s="1"/>
      <c r="JVB122" s="1"/>
      <c r="JVC122" s="1"/>
      <c r="JVD122" s="1"/>
      <c r="JVE122" s="1"/>
      <c r="JVF122" s="1"/>
      <c r="JVG122" s="1"/>
      <c r="JVH122" s="1"/>
      <c r="JVI122" s="1"/>
      <c r="JVJ122" s="1"/>
      <c r="JVK122" s="1"/>
      <c r="JVL122" s="1"/>
      <c r="JVM122" s="1"/>
      <c r="JVN122" s="1"/>
      <c r="JVO122" s="1"/>
      <c r="JVP122" s="1"/>
      <c r="JVQ122" s="1"/>
      <c r="JVR122" s="1"/>
      <c r="JVS122" s="1"/>
      <c r="JVT122" s="1"/>
      <c r="JVU122" s="1"/>
      <c r="JVV122" s="1"/>
      <c r="JVW122" s="1"/>
      <c r="JVX122" s="1"/>
      <c r="JVY122" s="1"/>
      <c r="JVZ122" s="1"/>
      <c r="JWA122" s="1"/>
      <c r="JWB122" s="1"/>
      <c r="JWC122" s="1"/>
      <c r="JWD122" s="1"/>
      <c r="JWE122" s="1"/>
      <c r="JWF122" s="1"/>
      <c r="JWG122" s="1"/>
      <c r="JWH122" s="1"/>
      <c r="JWI122" s="1"/>
      <c r="JWJ122" s="1"/>
      <c r="JWK122" s="1"/>
      <c r="JWL122" s="1"/>
      <c r="JWM122" s="1"/>
      <c r="JWN122" s="1"/>
      <c r="JWO122" s="1"/>
      <c r="JWP122" s="1"/>
      <c r="JWQ122" s="1"/>
      <c r="JWR122" s="1"/>
      <c r="JWS122" s="1"/>
      <c r="JWT122" s="1"/>
      <c r="JWU122" s="1"/>
      <c r="JWV122" s="1"/>
      <c r="JWW122" s="1"/>
      <c r="JWX122" s="1"/>
      <c r="JWY122" s="1"/>
      <c r="JWZ122" s="1"/>
      <c r="JXA122" s="1"/>
      <c r="JXB122" s="1"/>
      <c r="JXC122" s="1"/>
      <c r="JXD122" s="1"/>
      <c r="JXE122" s="1"/>
      <c r="JXF122" s="1"/>
      <c r="JXG122" s="1"/>
      <c r="JXH122" s="1"/>
      <c r="JXI122" s="1"/>
      <c r="JXJ122" s="1"/>
      <c r="JXK122" s="1"/>
      <c r="JXL122" s="1"/>
      <c r="JXM122" s="1"/>
      <c r="JXN122" s="1"/>
      <c r="JXO122" s="1"/>
      <c r="JXP122" s="1"/>
      <c r="JXQ122" s="1"/>
      <c r="JXR122" s="1"/>
      <c r="JXS122" s="1"/>
      <c r="JXT122" s="1"/>
      <c r="JXU122" s="1"/>
      <c r="JXV122" s="1"/>
      <c r="JXW122" s="1"/>
      <c r="JXX122" s="1"/>
      <c r="JXY122" s="1"/>
      <c r="JXZ122" s="1"/>
      <c r="JYA122" s="1"/>
      <c r="JYB122" s="1"/>
      <c r="JYC122" s="1"/>
      <c r="JYD122" s="1"/>
      <c r="JYE122" s="1"/>
      <c r="JYF122" s="1"/>
      <c r="JYG122" s="1"/>
      <c r="JYH122" s="1"/>
      <c r="JYI122" s="1"/>
      <c r="JYJ122" s="1"/>
      <c r="JYK122" s="1"/>
      <c r="JYL122" s="1"/>
      <c r="JYM122" s="1"/>
      <c r="JYN122" s="1"/>
      <c r="JYO122" s="1"/>
      <c r="JYP122" s="1"/>
      <c r="JYQ122" s="1"/>
      <c r="JYR122" s="1"/>
      <c r="JYS122" s="1"/>
      <c r="JYT122" s="1"/>
      <c r="JYU122" s="1"/>
      <c r="JYV122" s="1"/>
      <c r="JYW122" s="1"/>
      <c r="JYX122" s="1"/>
      <c r="JYY122" s="1"/>
      <c r="JYZ122" s="1"/>
      <c r="JZA122" s="1"/>
      <c r="JZB122" s="1"/>
      <c r="JZC122" s="1"/>
      <c r="JZD122" s="1"/>
      <c r="JZE122" s="1"/>
      <c r="JZF122" s="1"/>
      <c r="JZG122" s="1"/>
      <c r="JZH122" s="1"/>
      <c r="JZI122" s="1"/>
      <c r="JZJ122" s="1"/>
      <c r="JZK122" s="1"/>
      <c r="JZL122" s="1"/>
      <c r="JZM122" s="1"/>
      <c r="JZN122" s="1"/>
      <c r="JZO122" s="1"/>
      <c r="JZP122" s="1"/>
      <c r="JZQ122" s="1"/>
      <c r="JZR122" s="1"/>
      <c r="JZS122" s="1"/>
      <c r="JZT122" s="1"/>
      <c r="JZU122" s="1"/>
      <c r="JZV122" s="1"/>
      <c r="JZW122" s="1"/>
      <c r="JZX122" s="1"/>
      <c r="JZY122" s="1"/>
      <c r="JZZ122" s="1"/>
      <c r="KAA122" s="1"/>
      <c r="KAB122" s="1"/>
      <c r="KAC122" s="1"/>
      <c r="KAD122" s="1"/>
      <c r="KAE122" s="1"/>
      <c r="KAF122" s="1"/>
      <c r="KAG122" s="1"/>
      <c r="KAH122" s="1"/>
      <c r="KAI122" s="1"/>
      <c r="KAJ122" s="1"/>
      <c r="KAK122" s="1"/>
      <c r="KAL122" s="1"/>
      <c r="KAM122" s="1"/>
      <c r="KAN122" s="1"/>
      <c r="KAO122" s="1"/>
      <c r="KAP122" s="1"/>
      <c r="KAQ122" s="1"/>
      <c r="KAR122" s="1"/>
      <c r="KAS122" s="1"/>
      <c r="KAT122" s="1"/>
      <c r="KAU122" s="1"/>
      <c r="KAV122" s="1"/>
      <c r="KAW122" s="1"/>
      <c r="KAX122" s="1"/>
      <c r="KAY122" s="1"/>
      <c r="KAZ122" s="1"/>
      <c r="KBA122" s="1"/>
      <c r="KBB122" s="1"/>
      <c r="KBC122" s="1"/>
      <c r="KBD122" s="1"/>
      <c r="KBE122" s="1"/>
      <c r="KBF122" s="1"/>
      <c r="KBG122" s="1"/>
      <c r="KBH122" s="1"/>
      <c r="KBI122" s="1"/>
      <c r="KBJ122" s="1"/>
      <c r="KBK122" s="1"/>
      <c r="KBL122" s="1"/>
      <c r="KBM122" s="1"/>
      <c r="KBN122" s="1"/>
      <c r="KBO122" s="1"/>
      <c r="KBP122" s="1"/>
      <c r="KBQ122" s="1"/>
      <c r="KBR122" s="1"/>
      <c r="KBS122" s="1"/>
      <c r="KBT122" s="1"/>
      <c r="KBU122" s="1"/>
      <c r="KBV122" s="1"/>
      <c r="KBW122" s="1"/>
      <c r="KBX122" s="1"/>
      <c r="KBY122" s="1"/>
      <c r="KBZ122" s="1"/>
      <c r="KCA122" s="1"/>
      <c r="KCB122" s="1"/>
      <c r="KCC122" s="1"/>
      <c r="KCD122" s="1"/>
      <c r="KCE122" s="1"/>
      <c r="KCF122" s="1"/>
      <c r="KCG122" s="1"/>
      <c r="KCH122" s="1"/>
      <c r="KCI122" s="1"/>
      <c r="KCJ122" s="1"/>
      <c r="KCK122" s="1"/>
      <c r="KCL122" s="1"/>
      <c r="KCM122" s="1"/>
      <c r="KCN122" s="1"/>
      <c r="KCO122" s="1"/>
      <c r="KCP122" s="1"/>
      <c r="KCQ122" s="1"/>
      <c r="KCR122" s="1"/>
      <c r="KCS122" s="1"/>
      <c r="KCT122" s="1"/>
      <c r="KCU122" s="1"/>
      <c r="KCV122" s="1"/>
      <c r="KCW122" s="1"/>
      <c r="KCX122" s="1"/>
      <c r="KCY122" s="1"/>
      <c r="KCZ122" s="1"/>
      <c r="KDA122" s="1"/>
      <c r="KDB122" s="1"/>
      <c r="KDC122" s="1"/>
      <c r="KDD122" s="1"/>
      <c r="KDE122" s="1"/>
      <c r="KDF122" s="1"/>
      <c r="KDG122" s="1"/>
      <c r="KDH122" s="1"/>
      <c r="KDI122" s="1"/>
      <c r="KDJ122" s="1"/>
      <c r="KDK122" s="1"/>
      <c r="KDL122" s="1"/>
      <c r="KDM122" s="1"/>
      <c r="KDN122" s="1"/>
      <c r="KDO122" s="1"/>
      <c r="KDP122" s="1"/>
      <c r="KDQ122" s="1"/>
      <c r="KDR122" s="1"/>
      <c r="KDS122" s="1"/>
      <c r="KDT122" s="1"/>
      <c r="KDU122" s="1"/>
      <c r="KDV122" s="1"/>
      <c r="KDW122" s="1"/>
      <c r="KDX122" s="1"/>
      <c r="KDY122" s="1"/>
      <c r="KDZ122" s="1"/>
      <c r="KEA122" s="1"/>
      <c r="KEB122" s="1"/>
      <c r="KEC122" s="1"/>
      <c r="KED122" s="1"/>
      <c r="KEE122" s="1"/>
      <c r="KEF122" s="1"/>
      <c r="KEG122" s="1"/>
      <c r="KEH122" s="1"/>
      <c r="KEI122" s="1"/>
      <c r="KEJ122" s="1"/>
      <c r="KEK122" s="1"/>
      <c r="KEL122" s="1"/>
      <c r="KEM122" s="1"/>
      <c r="KEN122" s="1"/>
      <c r="KEO122" s="1"/>
      <c r="KEP122" s="1"/>
      <c r="KEQ122" s="1"/>
      <c r="KER122" s="1"/>
      <c r="KES122" s="1"/>
      <c r="KET122" s="1"/>
      <c r="KEU122" s="1"/>
      <c r="KEV122" s="1"/>
      <c r="KEW122" s="1"/>
      <c r="KEX122" s="1"/>
      <c r="KEY122" s="1"/>
      <c r="KEZ122" s="1"/>
      <c r="KFA122" s="1"/>
      <c r="KFB122" s="1"/>
      <c r="KFC122" s="1"/>
      <c r="KFD122" s="1"/>
      <c r="KFE122" s="1"/>
      <c r="KFF122" s="1"/>
      <c r="KFG122" s="1"/>
      <c r="KFH122" s="1"/>
      <c r="KFI122" s="1"/>
      <c r="KFJ122" s="1"/>
      <c r="KFK122" s="1"/>
      <c r="KFL122" s="1"/>
      <c r="KFM122" s="1"/>
      <c r="KFN122" s="1"/>
      <c r="KFO122" s="1"/>
      <c r="KFP122" s="1"/>
      <c r="KFQ122" s="1"/>
      <c r="KFR122" s="1"/>
      <c r="KFS122" s="1"/>
      <c r="KFT122" s="1"/>
      <c r="KFU122" s="1"/>
      <c r="KFV122" s="1"/>
      <c r="KFW122" s="1"/>
      <c r="KFX122" s="1"/>
      <c r="KFY122" s="1"/>
      <c r="KFZ122" s="1"/>
      <c r="KGA122" s="1"/>
      <c r="KGB122" s="1"/>
      <c r="KGC122" s="1"/>
      <c r="KGD122" s="1"/>
      <c r="KGE122" s="1"/>
      <c r="KGF122" s="1"/>
      <c r="KGG122" s="1"/>
      <c r="KGH122" s="1"/>
      <c r="KGI122" s="1"/>
      <c r="KGJ122" s="1"/>
      <c r="KGK122" s="1"/>
      <c r="KGL122" s="1"/>
      <c r="KGM122" s="1"/>
      <c r="KGN122" s="1"/>
      <c r="KGO122" s="1"/>
      <c r="KGP122" s="1"/>
      <c r="KGQ122" s="1"/>
      <c r="KGR122" s="1"/>
      <c r="KGS122" s="1"/>
      <c r="KGT122" s="1"/>
      <c r="KGU122" s="1"/>
      <c r="KGV122" s="1"/>
      <c r="KGW122" s="1"/>
      <c r="KGX122" s="1"/>
      <c r="KGY122" s="1"/>
      <c r="KGZ122" s="1"/>
      <c r="KHA122" s="1"/>
      <c r="KHB122" s="1"/>
      <c r="KHC122" s="1"/>
      <c r="KHD122" s="1"/>
      <c r="KHE122" s="1"/>
      <c r="KHF122" s="1"/>
      <c r="KHG122" s="1"/>
      <c r="KHH122" s="1"/>
      <c r="KHI122" s="1"/>
      <c r="KHJ122" s="1"/>
      <c r="KHK122" s="1"/>
      <c r="KHL122" s="1"/>
      <c r="KHM122" s="1"/>
      <c r="KHN122" s="1"/>
      <c r="KHO122" s="1"/>
      <c r="KHP122" s="1"/>
      <c r="KHQ122" s="1"/>
      <c r="KHR122" s="1"/>
      <c r="KHS122" s="1"/>
      <c r="KHT122" s="1"/>
      <c r="KHU122" s="1"/>
      <c r="KHV122" s="1"/>
      <c r="KHW122" s="1"/>
      <c r="KHX122" s="1"/>
      <c r="KHY122" s="1"/>
      <c r="KHZ122" s="1"/>
      <c r="KIA122" s="1"/>
      <c r="KIB122" s="1"/>
      <c r="KIC122" s="1"/>
      <c r="KID122" s="1"/>
      <c r="KIE122" s="1"/>
      <c r="KIF122" s="1"/>
      <c r="KIG122" s="1"/>
      <c r="KIH122" s="1"/>
      <c r="KII122" s="1"/>
      <c r="KIJ122" s="1"/>
      <c r="KIK122" s="1"/>
      <c r="KIL122" s="1"/>
      <c r="KIM122" s="1"/>
      <c r="KIN122" s="1"/>
      <c r="KIO122" s="1"/>
      <c r="KIP122" s="1"/>
      <c r="KIQ122" s="1"/>
      <c r="KIR122" s="1"/>
      <c r="KIS122" s="1"/>
      <c r="KIT122" s="1"/>
      <c r="KIU122" s="1"/>
      <c r="KIV122" s="1"/>
      <c r="KIW122" s="1"/>
      <c r="KIX122" s="1"/>
      <c r="KIY122" s="1"/>
      <c r="KIZ122" s="1"/>
      <c r="KJA122" s="1"/>
      <c r="KJB122" s="1"/>
      <c r="KJC122" s="1"/>
      <c r="KJD122" s="1"/>
      <c r="KJE122" s="1"/>
      <c r="KJF122" s="1"/>
      <c r="KJG122" s="1"/>
      <c r="KJH122" s="1"/>
      <c r="KJI122" s="1"/>
      <c r="KJJ122" s="1"/>
      <c r="KJK122" s="1"/>
      <c r="KJL122" s="1"/>
      <c r="KJM122" s="1"/>
      <c r="KJN122" s="1"/>
      <c r="KJO122" s="1"/>
      <c r="KJP122" s="1"/>
      <c r="KJQ122" s="1"/>
      <c r="KJR122" s="1"/>
      <c r="KJS122" s="1"/>
      <c r="KJT122" s="1"/>
      <c r="KJU122" s="1"/>
      <c r="KJV122" s="1"/>
      <c r="KJW122" s="1"/>
      <c r="KJX122" s="1"/>
      <c r="KJY122" s="1"/>
      <c r="KJZ122" s="1"/>
      <c r="KKA122" s="1"/>
      <c r="KKB122" s="1"/>
      <c r="KKC122" s="1"/>
      <c r="KKD122" s="1"/>
      <c r="KKE122" s="1"/>
      <c r="KKF122" s="1"/>
      <c r="KKG122" s="1"/>
      <c r="KKH122" s="1"/>
      <c r="KKI122" s="1"/>
      <c r="KKJ122" s="1"/>
      <c r="KKK122" s="1"/>
      <c r="KKL122" s="1"/>
      <c r="KKM122" s="1"/>
      <c r="KKN122" s="1"/>
      <c r="KKO122" s="1"/>
      <c r="KKP122" s="1"/>
      <c r="KKQ122" s="1"/>
      <c r="KKR122" s="1"/>
      <c r="KKS122" s="1"/>
      <c r="KKT122" s="1"/>
      <c r="KKU122" s="1"/>
      <c r="KKV122" s="1"/>
      <c r="KKW122" s="1"/>
      <c r="KKX122" s="1"/>
      <c r="KKY122" s="1"/>
      <c r="KKZ122" s="1"/>
      <c r="KLA122" s="1"/>
      <c r="KLB122" s="1"/>
      <c r="KLC122" s="1"/>
      <c r="KLD122" s="1"/>
      <c r="KLE122" s="1"/>
      <c r="KLF122" s="1"/>
      <c r="KLG122" s="1"/>
      <c r="KLH122" s="1"/>
      <c r="KLI122" s="1"/>
      <c r="KLJ122" s="1"/>
      <c r="KLK122" s="1"/>
      <c r="KLL122" s="1"/>
      <c r="KLM122" s="1"/>
      <c r="KLN122" s="1"/>
      <c r="KLO122" s="1"/>
      <c r="KLP122" s="1"/>
      <c r="KLQ122" s="1"/>
      <c r="KLR122" s="1"/>
      <c r="KLS122" s="1"/>
      <c r="KLT122" s="1"/>
      <c r="KLU122" s="1"/>
      <c r="KLV122" s="1"/>
      <c r="KLW122" s="1"/>
      <c r="KLX122" s="1"/>
      <c r="KLY122" s="1"/>
      <c r="KLZ122" s="1"/>
      <c r="KMA122" s="1"/>
      <c r="KMB122" s="1"/>
      <c r="KMC122" s="1"/>
      <c r="KMD122" s="1"/>
      <c r="KME122" s="1"/>
      <c r="KMF122" s="1"/>
      <c r="KMG122" s="1"/>
      <c r="KMH122" s="1"/>
      <c r="KMI122" s="1"/>
      <c r="KMJ122" s="1"/>
      <c r="KMK122" s="1"/>
      <c r="KML122" s="1"/>
      <c r="KMM122" s="1"/>
      <c r="KMN122" s="1"/>
      <c r="KMO122" s="1"/>
      <c r="KMP122" s="1"/>
      <c r="KMQ122" s="1"/>
      <c r="KMR122" s="1"/>
      <c r="KMS122" s="1"/>
      <c r="KMT122" s="1"/>
      <c r="KMU122" s="1"/>
      <c r="KMV122" s="1"/>
      <c r="KMW122" s="1"/>
      <c r="KMX122" s="1"/>
      <c r="KMY122" s="1"/>
      <c r="KMZ122" s="1"/>
      <c r="KNA122" s="1"/>
      <c r="KNB122" s="1"/>
      <c r="KNC122" s="1"/>
      <c r="KND122" s="1"/>
      <c r="KNE122" s="1"/>
      <c r="KNF122" s="1"/>
      <c r="KNG122" s="1"/>
      <c r="KNH122" s="1"/>
      <c r="KNI122" s="1"/>
      <c r="KNJ122" s="1"/>
      <c r="KNK122" s="1"/>
      <c r="KNL122" s="1"/>
      <c r="KNM122" s="1"/>
      <c r="KNN122" s="1"/>
      <c r="KNO122" s="1"/>
      <c r="KNP122" s="1"/>
      <c r="KNQ122" s="1"/>
      <c r="KNR122" s="1"/>
      <c r="KNS122" s="1"/>
      <c r="KNT122" s="1"/>
      <c r="KNU122" s="1"/>
      <c r="KNV122" s="1"/>
      <c r="KNW122" s="1"/>
      <c r="KNX122" s="1"/>
      <c r="KNY122" s="1"/>
      <c r="KNZ122" s="1"/>
      <c r="KOA122" s="1"/>
      <c r="KOB122" s="1"/>
      <c r="KOC122" s="1"/>
      <c r="KOD122" s="1"/>
      <c r="KOE122" s="1"/>
      <c r="KOF122" s="1"/>
      <c r="KOG122" s="1"/>
      <c r="KOH122" s="1"/>
      <c r="KOI122" s="1"/>
      <c r="KOJ122" s="1"/>
      <c r="KOK122" s="1"/>
      <c r="KOL122" s="1"/>
      <c r="KOM122" s="1"/>
      <c r="KON122" s="1"/>
      <c r="KOO122" s="1"/>
      <c r="KOP122" s="1"/>
      <c r="KOQ122" s="1"/>
      <c r="KOR122" s="1"/>
      <c r="KOS122" s="1"/>
      <c r="KOT122" s="1"/>
      <c r="KOU122" s="1"/>
      <c r="KOV122" s="1"/>
      <c r="KOW122" s="1"/>
      <c r="KOX122" s="1"/>
      <c r="KOY122" s="1"/>
      <c r="KOZ122" s="1"/>
      <c r="KPA122" s="1"/>
      <c r="KPB122" s="1"/>
      <c r="KPC122" s="1"/>
      <c r="KPD122" s="1"/>
      <c r="KPE122" s="1"/>
      <c r="KPF122" s="1"/>
      <c r="KPG122" s="1"/>
      <c r="KPH122" s="1"/>
      <c r="KPI122" s="1"/>
      <c r="KPJ122" s="1"/>
      <c r="KPK122" s="1"/>
      <c r="KPL122" s="1"/>
      <c r="KPM122" s="1"/>
      <c r="KPN122" s="1"/>
      <c r="KPO122" s="1"/>
      <c r="KPP122" s="1"/>
      <c r="KPQ122" s="1"/>
      <c r="KPR122" s="1"/>
      <c r="KPS122" s="1"/>
      <c r="KPT122" s="1"/>
      <c r="KPU122" s="1"/>
      <c r="KPV122" s="1"/>
      <c r="KPW122" s="1"/>
      <c r="KPX122" s="1"/>
      <c r="KPY122" s="1"/>
      <c r="KPZ122" s="1"/>
      <c r="KQA122" s="1"/>
      <c r="KQB122" s="1"/>
      <c r="KQC122" s="1"/>
      <c r="KQD122" s="1"/>
      <c r="KQE122" s="1"/>
      <c r="KQF122" s="1"/>
      <c r="KQG122" s="1"/>
      <c r="KQH122" s="1"/>
      <c r="KQI122" s="1"/>
      <c r="KQJ122" s="1"/>
      <c r="KQK122" s="1"/>
      <c r="KQL122" s="1"/>
      <c r="KQM122" s="1"/>
      <c r="KQN122" s="1"/>
      <c r="KQO122" s="1"/>
      <c r="KQP122" s="1"/>
      <c r="KQQ122" s="1"/>
      <c r="KQR122" s="1"/>
      <c r="KQS122" s="1"/>
      <c r="KQT122" s="1"/>
      <c r="KQU122" s="1"/>
      <c r="KQV122" s="1"/>
      <c r="KQW122" s="1"/>
      <c r="KQX122" s="1"/>
      <c r="KQY122" s="1"/>
      <c r="KQZ122" s="1"/>
      <c r="KRA122" s="1"/>
      <c r="KRB122" s="1"/>
      <c r="KRC122" s="1"/>
      <c r="KRD122" s="1"/>
      <c r="KRE122" s="1"/>
      <c r="KRF122" s="1"/>
      <c r="KRG122" s="1"/>
      <c r="KRH122" s="1"/>
      <c r="KRI122" s="1"/>
      <c r="KRJ122" s="1"/>
      <c r="KRK122" s="1"/>
      <c r="KRL122" s="1"/>
      <c r="KRM122" s="1"/>
      <c r="KRN122" s="1"/>
      <c r="KRO122" s="1"/>
      <c r="KRP122" s="1"/>
      <c r="KRQ122" s="1"/>
      <c r="KRR122" s="1"/>
      <c r="KRS122" s="1"/>
      <c r="KRT122" s="1"/>
      <c r="KRU122" s="1"/>
      <c r="KRV122" s="1"/>
      <c r="KRW122" s="1"/>
      <c r="KRX122" s="1"/>
      <c r="KRY122" s="1"/>
      <c r="KRZ122" s="1"/>
      <c r="KSA122" s="1"/>
      <c r="KSB122" s="1"/>
      <c r="KSC122" s="1"/>
      <c r="KSD122" s="1"/>
      <c r="KSE122" s="1"/>
      <c r="KSF122" s="1"/>
      <c r="KSG122" s="1"/>
      <c r="KSH122" s="1"/>
      <c r="KSI122" s="1"/>
      <c r="KSJ122" s="1"/>
      <c r="KSK122" s="1"/>
      <c r="KSL122" s="1"/>
      <c r="KSM122" s="1"/>
      <c r="KSN122" s="1"/>
      <c r="KSO122" s="1"/>
      <c r="KSP122" s="1"/>
      <c r="KSQ122" s="1"/>
      <c r="KSR122" s="1"/>
      <c r="KSS122" s="1"/>
      <c r="KST122" s="1"/>
      <c r="KSU122" s="1"/>
      <c r="KSV122" s="1"/>
      <c r="KSW122" s="1"/>
      <c r="KSX122" s="1"/>
      <c r="KSY122" s="1"/>
      <c r="KSZ122" s="1"/>
      <c r="KTA122" s="1"/>
      <c r="KTB122" s="1"/>
      <c r="KTC122" s="1"/>
      <c r="KTD122" s="1"/>
      <c r="KTE122" s="1"/>
      <c r="KTF122" s="1"/>
      <c r="KTG122" s="1"/>
      <c r="KTH122" s="1"/>
      <c r="KTI122" s="1"/>
      <c r="KTJ122" s="1"/>
      <c r="KTK122" s="1"/>
      <c r="KTL122" s="1"/>
      <c r="KTM122" s="1"/>
      <c r="KTN122" s="1"/>
      <c r="KTO122" s="1"/>
      <c r="KTP122" s="1"/>
      <c r="KTQ122" s="1"/>
      <c r="KTR122" s="1"/>
      <c r="KTS122" s="1"/>
      <c r="KTT122" s="1"/>
      <c r="KTU122" s="1"/>
      <c r="KTV122" s="1"/>
      <c r="KTW122" s="1"/>
      <c r="KTX122" s="1"/>
      <c r="KTY122" s="1"/>
      <c r="KTZ122" s="1"/>
      <c r="KUA122" s="1"/>
      <c r="KUB122" s="1"/>
      <c r="KUC122" s="1"/>
      <c r="KUD122" s="1"/>
      <c r="KUE122" s="1"/>
      <c r="KUF122" s="1"/>
      <c r="KUG122" s="1"/>
      <c r="KUH122" s="1"/>
      <c r="KUI122" s="1"/>
      <c r="KUJ122" s="1"/>
      <c r="KUK122" s="1"/>
      <c r="KUL122" s="1"/>
      <c r="KUM122" s="1"/>
      <c r="KUN122" s="1"/>
      <c r="KUO122" s="1"/>
      <c r="KUP122" s="1"/>
      <c r="KUQ122" s="1"/>
      <c r="KUR122" s="1"/>
      <c r="KUS122" s="1"/>
      <c r="KUT122" s="1"/>
      <c r="KUU122" s="1"/>
      <c r="KUV122" s="1"/>
      <c r="KUW122" s="1"/>
      <c r="KUX122" s="1"/>
      <c r="KUY122" s="1"/>
      <c r="KUZ122" s="1"/>
      <c r="KVA122" s="1"/>
      <c r="KVB122" s="1"/>
      <c r="KVC122" s="1"/>
      <c r="KVD122" s="1"/>
      <c r="KVE122" s="1"/>
      <c r="KVF122" s="1"/>
      <c r="KVG122" s="1"/>
      <c r="KVH122" s="1"/>
      <c r="KVI122" s="1"/>
      <c r="KVJ122" s="1"/>
      <c r="KVK122" s="1"/>
      <c r="KVL122" s="1"/>
      <c r="KVM122" s="1"/>
      <c r="KVN122" s="1"/>
      <c r="KVO122" s="1"/>
      <c r="KVP122" s="1"/>
      <c r="KVQ122" s="1"/>
      <c r="KVR122" s="1"/>
      <c r="KVS122" s="1"/>
      <c r="KVT122" s="1"/>
      <c r="KVU122" s="1"/>
      <c r="KVV122" s="1"/>
      <c r="KVW122" s="1"/>
      <c r="KVX122" s="1"/>
      <c r="KVY122" s="1"/>
      <c r="KVZ122" s="1"/>
      <c r="KWA122" s="1"/>
      <c r="KWB122" s="1"/>
      <c r="KWC122" s="1"/>
      <c r="KWD122" s="1"/>
      <c r="KWE122" s="1"/>
      <c r="KWF122" s="1"/>
      <c r="KWG122" s="1"/>
      <c r="KWH122" s="1"/>
      <c r="KWI122" s="1"/>
      <c r="KWJ122" s="1"/>
      <c r="KWK122" s="1"/>
      <c r="KWL122" s="1"/>
      <c r="KWM122" s="1"/>
      <c r="KWN122" s="1"/>
      <c r="KWO122" s="1"/>
      <c r="KWP122" s="1"/>
      <c r="KWQ122" s="1"/>
      <c r="KWR122" s="1"/>
      <c r="KWS122" s="1"/>
      <c r="KWT122" s="1"/>
      <c r="KWU122" s="1"/>
      <c r="KWV122" s="1"/>
      <c r="KWW122" s="1"/>
      <c r="KWX122" s="1"/>
      <c r="KWY122" s="1"/>
      <c r="KWZ122" s="1"/>
      <c r="KXA122" s="1"/>
      <c r="KXB122" s="1"/>
      <c r="KXC122" s="1"/>
      <c r="KXD122" s="1"/>
      <c r="KXE122" s="1"/>
      <c r="KXF122" s="1"/>
      <c r="KXG122" s="1"/>
      <c r="KXH122" s="1"/>
      <c r="KXI122" s="1"/>
      <c r="KXJ122" s="1"/>
      <c r="KXK122" s="1"/>
      <c r="KXL122" s="1"/>
      <c r="KXM122" s="1"/>
      <c r="KXN122" s="1"/>
      <c r="KXO122" s="1"/>
      <c r="KXP122" s="1"/>
      <c r="KXQ122" s="1"/>
      <c r="KXR122" s="1"/>
      <c r="KXS122" s="1"/>
      <c r="KXT122" s="1"/>
      <c r="KXU122" s="1"/>
      <c r="KXV122" s="1"/>
      <c r="KXW122" s="1"/>
      <c r="KXX122" s="1"/>
      <c r="KXY122" s="1"/>
      <c r="KXZ122" s="1"/>
      <c r="KYA122" s="1"/>
      <c r="KYB122" s="1"/>
      <c r="KYC122" s="1"/>
      <c r="KYD122" s="1"/>
      <c r="KYE122" s="1"/>
      <c r="KYF122" s="1"/>
      <c r="KYG122" s="1"/>
      <c r="KYH122" s="1"/>
      <c r="KYI122" s="1"/>
      <c r="KYJ122" s="1"/>
      <c r="KYK122" s="1"/>
      <c r="KYL122" s="1"/>
      <c r="KYM122" s="1"/>
      <c r="KYN122" s="1"/>
      <c r="KYO122" s="1"/>
      <c r="KYP122" s="1"/>
      <c r="KYQ122" s="1"/>
      <c r="KYR122" s="1"/>
      <c r="KYS122" s="1"/>
      <c r="KYT122" s="1"/>
      <c r="KYU122" s="1"/>
      <c r="KYV122" s="1"/>
      <c r="KYW122" s="1"/>
      <c r="KYX122" s="1"/>
      <c r="KYY122" s="1"/>
      <c r="KYZ122" s="1"/>
      <c r="KZA122" s="1"/>
      <c r="KZB122" s="1"/>
      <c r="KZC122" s="1"/>
      <c r="KZD122" s="1"/>
      <c r="KZE122" s="1"/>
      <c r="KZF122" s="1"/>
      <c r="KZG122" s="1"/>
      <c r="KZH122" s="1"/>
      <c r="KZI122" s="1"/>
      <c r="KZJ122" s="1"/>
      <c r="KZK122" s="1"/>
      <c r="KZL122" s="1"/>
      <c r="KZM122" s="1"/>
      <c r="KZN122" s="1"/>
      <c r="KZO122" s="1"/>
      <c r="KZP122" s="1"/>
      <c r="KZQ122" s="1"/>
      <c r="KZR122" s="1"/>
      <c r="KZS122" s="1"/>
      <c r="KZT122" s="1"/>
      <c r="KZU122" s="1"/>
      <c r="KZV122" s="1"/>
      <c r="KZW122" s="1"/>
      <c r="KZX122" s="1"/>
      <c r="KZY122" s="1"/>
      <c r="KZZ122" s="1"/>
      <c r="LAA122" s="1"/>
      <c r="LAB122" s="1"/>
      <c r="LAC122" s="1"/>
      <c r="LAD122" s="1"/>
      <c r="LAE122" s="1"/>
      <c r="LAF122" s="1"/>
      <c r="LAG122" s="1"/>
      <c r="LAH122" s="1"/>
      <c r="LAI122" s="1"/>
      <c r="LAJ122" s="1"/>
      <c r="LAK122" s="1"/>
      <c r="LAL122" s="1"/>
      <c r="LAM122" s="1"/>
      <c r="LAN122" s="1"/>
      <c r="LAO122" s="1"/>
      <c r="LAP122" s="1"/>
      <c r="LAQ122" s="1"/>
      <c r="LAR122" s="1"/>
      <c r="LAS122" s="1"/>
      <c r="LAT122" s="1"/>
      <c r="LAU122" s="1"/>
      <c r="LAV122" s="1"/>
      <c r="LAW122" s="1"/>
      <c r="LAX122" s="1"/>
      <c r="LAY122" s="1"/>
      <c r="LAZ122" s="1"/>
      <c r="LBA122" s="1"/>
      <c r="LBB122" s="1"/>
      <c r="LBC122" s="1"/>
      <c r="LBD122" s="1"/>
      <c r="LBE122" s="1"/>
      <c r="LBF122" s="1"/>
      <c r="LBG122" s="1"/>
      <c r="LBH122" s="1"/>
      <c r="LBI122" s="1"/>
      <c r="LBJ122" s="1"/>
      <c r="LBK122" s="1"/>
      <c r="LBL122" s="1"/>
      <c r="LBM122" s="1"/>
      <c r="LBN122" s="1"/>
      <c r="LBO122" s="1"/>
      <c r="LBP122" s="1"/>
      <c r="LBQ122" s="1"/>
      <c r="LBR122" s="1"/>
      <c r="LBS122" s="1"/>
      <c r="LBT122" s="1"/>
      <c r="LBU122" s="1"/>
      <c r="LBV122" s="1"/>
      <c r="LBW122" s="1"/>
      <c r="LBX122" s="1"/>
      <c r="LBY122" s="1"/>
      <c r="LBZ122" s="1"/>
      <c r="LCA122" s="1"/>
      <c r="LCB122" s="1"/>
      <c r="LCC122" s="1"/>
      <c r="LCD122" s="1"/>
      <c r="LCE122" s="1"/>
      <c r="LCF122" s="1"/>
      <c r="LCG122" s="1"/>
      <c r="LCH122" s="1"/>
      <c r="LCI122" s="1"/>
      <c r="LCJ122" s="1"/>
      <c r="LCK122" s="1"/>
      <c r="LCL122" s="1"/>
      <c r="LCM122" s="1"/>
      <c r="LCN122" s="1"/>
      <c r="LCO122" s="1"/>
      <c r="LCP122" s="1"/>
      <c r="LCQ122" s="1"/>
      <c r="LCR122" s="1"/>
      <c r="LCS122" s="1"/>
      <c r="LCT122" s="1"/>
      <c r="LCU122" s="1"/>
      <c r="LCV122" s="1"/>
      <c r="LCW122" s="1"/>
      <c r="LCX122" s="1"/>
      <c r="LCY122" s="1"/>
      <c r="LCZ122" s="1"/>
      <c r="LDA122" s="1"/>
      <c r="LDB122" s="1"/>
      <c r="LDC122" s="1"/>
      <c r="LDD122" s="1"/>
      <c r="LDE122" s="1"/>
      <c r="LDF122" s="1"/>
      <c r="LDG122" s="1"/>
      <c r="LDH122" s="1"/>
      <c r="LDI122" s="1"/>
      <c r="LDJ122" s="1"/>
      <c r="LDK122" s="1"/>
      <c r="LDL122" s="1"/>
      <c r="LDM122" s="1"/>
      <c r="LDN122" s="1"/>
      <c r="LDO122" s="1"/>
      <c r="LDP122" s="1"/>
      <c r="LDQ122" s="1"/>
      <c r="LDR122" s="1"/>
      <c r="LDS122" s="1"/>
      <c r="LDT122" s="1"/>
      <c r="LDU122" s="1"/>
      <c r="LDV122" s="1"/>
      <c r="LDW122" s="1"/>
      <c r="LDX122" s="1"/>
      <c r="LDY122" s="1"/>
      <c r="LDZ122" s="1"/>
      <c r="LEA122" s="1"/>
      <c r="LEB122" s="1"/>
      <c r="LEC122" s="1"/>
      <c r="LED122" s="1"/>
      <c r="LEE122" s="1"/>
      <c r="LEF122" s="1"/>
      <c r="LEG122" s="1"/>
      <c r="LEH122" s="1"/>
      <c r="LEI122" s="1"/>
      <c r="LEJ122" s="1"/>
      <c r="LEK122" s="1"/>
      <c r="LEL122" s="1"/>
      <c r="LEM122" s="1"/>
      <c r="LEN122" s="1"/>
      <c r="LEO122" s="1"/>
      <c r="LEP122" s="1"/>
      <c r="LEQ122" s="1"/>
      <c r="LER122" s="1"/>
      <c r="LES122" s="1"/>
      <c r="LET122" s="1"/>
      <c r="LEU122" s="1"/>
      <c r="LEV122" s="1"/>
      <c r="LEW122" s="1"/>
      <c r="LEX122" s="1"/>
      <c r="LEY122" s="1"/>
      <c r="LEZ122" s="1"/>
      <c r="LFA122" s="1"/>
      <c r="LFB122" s="1"/>
      <c r="LFC122" s="1"/>
      <c r="LFD122" s="1"/>
      <c r="LFE122" s="1"/>
      <c r="LFF122" s="1"/>
      <c r="LFG122" s="1"/>
      <c r="LFH122" s="1"/>
      <c r="LFI122" s="1"/>
      <c r="LFJ122" s="1"/>
      <c r="LFK122" s="1"/>
      <c r="LFL122" s="1"/>
      <c r="LFM122" s="1"/>
      <c r="LFN122" s="1"/>
      <c r="LFO122" s="1"/>
      <c r="LFP122" s="1"/>
      <c r="LFQ122" s="1"/>
      <c r="LFR122" s="1"/>
      <c r="LFS122" s="1"/>
      <c r="LFT122" s="1"/>
      <c r="LFU122" s="1"/>
      <c r="LFV122" s="1"/>
      <c r="LFW122" s="1"/>
      <c r="LFX122" s="1"/>
      <c r="LFY122" s="1"/>
      <c r="LFZ122" s="1"/>
      <c r="LGA122" s="1"/>
      <c r="LGB122" s="1"/>
      <c r="LGC122" s="1"/>
      <c r="LGD122" s="1"/>
      <c r="LGE122" s="1"/>
      <c r="LGF122" s="1"/>
      <c r="LGG122" s="1"/>
      <c r="LGH122" s="1"/>
      <c r="LGI122" s="1"/>
      <c r="LGJ122" s="1"/>
      <c r="LGK122" s="1"/>
      <c r="LGL122" s="1"/>
      <c r="LGM122" s="1"/>
      <c r="LGN122" s="1"/>
      <c r="LGO122" s="1"/>
      <c r="LGP122" s="1"/>
      <c r="LGQ122" s="1"/>
      <c r="LGR122" s="1"/>
      <c r="LGS122" s="1"/>
      <c r="LGT122" s="1"/>
      <c r="LGU122" s="1"/>
      <c r="LGV122" s="1"/>
      <c r="LGW122" s="1"/>
      <c r="LGX122" s="1"/>
      <c r="LGY122" s="1"/>
      <c r="LGZ122" s="1"/>
      <c r="LHA122" s="1"/>
      <c r="LHB122" s="1"/>
      <c r="LHC122" s="1"/>
      <c r="LHD122" s="1"/>
      <c r="LHE122" s="1"/>
      <c r="LHF122" s="1"/>
      <c r="LHG122" s="1"/>
      <c r="LHH122" s="1"/>
      <c r="LHI122" s="1"/>
      <c r="LHJ122" s="1"/>
      <c r="LHK122" s="1"/>
      <c r="LHL122" s="1"/>
      <c r="LHM122" s="1"/>
      <c r="LHN122" s="1"/>
      <c r="LHO122" s="1"/>
      <c r="LHP122" s="1"/>
      <c r="LHQ122" s="1"/>
      <c r="LHR122" s="1"/>
      <c r="LHS122" s="1"/>
      <c r="LHT122" s="1"/>
      <c r="LHU122" s="1"/>
      <c r="LHV122" s="1"/>
      <c r="LHW122" s="1"/>
      <c r="LHX122" s="1"/>
      <c r="LHY122" s="1"/>
      <c r="LHZ122" s="1"/>
      <c r="LIA122" s="1"/>
      <c r="LIB122" s="1"/>
      <c r="LIC122" s="1"/>
      <c r="LID122" s="1"/>
      <c r="LIE122" s="1"/>
      <c r="LIF122" s="1"/>
      <c r="LIG122" s="1"/>
      <c r="LIH122" s="1"/>
      <c r="LII122" s="1"/>
      <c r="LIJ122" s="1"/>
      <c r="LIK122" s="1"/>
      <c r="LIL122" s="1"/>
      <c r="LIM122" s="1"/>
      <c r="LIN122" s="1"/>
      <c r="LIO122" s="1"/>
      <c r="LIP122" s="1"/>
      <c r="LIQ122" s="1"/>
      <c r="LIR122" s="1"/>
      <c r="LIS122" s="1"/>
      <c r="LIT122" s="1"/>
      <c r="LIU122" s="1"/>
      <c r="LIV122" s="1"/>
      <c r="LIW122" s="1"/>
      <c r="LIX122" s="1"/>
      <c r="LIY122" s="1"/>
      <c r="LIZ122" s="1"/>
      <c r="LJA122" s="1"/>
      <c r="LJB122" s="1"/>
      <c r="LJC122" s="1"/>
      <c r="LJD122" s="1"/>
      <c r="LJE122" s="1"/>
      <c r="LJF122" s="1"/>
      <c r="LJG122" s="1"/>
      <c r="LJH122" s="1"/>
      <c r="LJI122" s="1"/>
      <c r="LJJ122" s="1"/>
      <c r="LJK122" s="1"/>
      <c r="LJL122" s="1"/>
      <c r="LJM122" s="1"/>
      <c r="LJN122" s="1"/>
      <c r="LJO122" s="1"/>
      <c r="LJP122" s="1"/>
      <c r="LJQ122" s="1"/>
      <c r="LJR122" s="1"/>
      <c r="LJS122" s="1"/>
      <c r="LJT122" s="1"/>
      <c r="LJU122" s="1"/>
      <c r="LJV122" s="1"/>
      <c r="LJW122" s="1"/>
      <c r="LJX122" s="1"/>
      <c r="LJY122" s="1"/>
      <c r="LJZ122" s="1"/>
      <c r="LKA122" s="1"/>
      <c r="LKB122" s="1"/>
      <c r="LKC122" s="1"/>
      <c r="LKD122" s="1"/>
      <c r="LKE122" s="1"/>
      <c r="LKF122" s="1"/>
      <c r="LKG122" s="1"/>
      <c r="LKH122" s="1"/>
      <c r="LKI122" s="1"/>
      <c r="LKJ122" s="1"/>
      <c r="LKK122" s="1"/>
      <c r="LKL122" s="1"/>
      <c r="LKM122" s="1"/>
      <c r="LKN122" s="1"/>
      <c r="LKO122" s="1"/>
      <c r="LKP122" s="1"/>
      <c r="LKQ122" s="1"/>
      <c r="LKR122" s="1"/>
      <c r="LKS122" s="1"/>
      <c r="LKT122" s="1"/>
      <c r="LKU122" s="1"/>
      <c r="LKV122" s="1"/>
      <c r="LKW122" s="1"/>
      <c r="LKX122" s="1"/>
      <c r="LKY122" s="1"/>
      <c r="LKZ122" s="1"/>
      <c r="LLA122" s="1"/>
      <c r="LLB122" s="1"/>
      <c r="LLC122" s="1"/>
      <c r="LLD122" s="1"/>
      <c r="LLE122" s="1"/>
      <c r="LLF122" s="1"/>
      <c r="LLG122" s="1"/>
      <c r="LLH122" s="1"/>
      <c r="LLI122" s="1"/>
      <c r="LLJ122" s="1"/>
      <c r="LLK122" s="1"/>
      <c r="LLL122" s="1"/>
      <c r="LLM122" s="1"/>
      <c r="LLN122" s="1"/>
      <c r="LLO122" s="1"/>
      <c r="LLP122" s="1"/>
      <c r="LLQ122" s="1"/>
      <c r="LLR122" s="1"/>
      <c r="LLS122" s="1"/>
      <c r="LLT122" s="1"/>
      <c r="LLU122" s="1"/>
      <c r="LLV122" s="1"/>
      <c r="LLW122" s="1"/>
      <c r="LLX122" s="1"/>
      <c r="LLY122" s="1"/>
      <c r="LLZ122" s="1"/>
      <c r="LMA122" s="1"/>
      <c r="LMB122" s="1"/>
      <c r="LMC122" s="1"/>
      <c r="LMD122" s="1"/>
      <c r="LME122" s="1"/>
      <c r="LMF122" s="1"/>
      <c r="LMG122" s="1"/>
      <c r="LMH122" s="1"/>
      <c r="LMI122" s="1"/>
      <c r="LMJ122" s="1"/>
      <c r="LMK122" s="1"/>
      <c r="LML122" s="1"/>
      <c r="LMM122" s="1"/>
      <c r="LMN122" s="1"/>
      <c r="LMO122" s="1"/>
      <c r="LMP122" s="1"/>
      <c r="LMQ122" s="1"/>
      <c r="LMR122" s="1"/>
      <c r="LMS122" s="1"/>
      <c r="LMT122" s="1"/>
      <c r="LMU122" s="1"/>
      <c r="LMV122" s="1"/>
      <c r="LMW122" s="1"/>
      <c r="LMX122" s="1"/>
      <c r="LMY122" s="1"/>
      <c r="LMZ122" s="1"/>
      <c r="LNA122" s="1"/>
      <c r="LNB122" s="1"/>
      <c r="LNC122" s="1"/>
      <c r="LND122" s="1"/>
      <c r="LNE122" s="1"/>
      <c r="LNF122" s="1"/>
      <c r="LNG122" s="1"/>
      <c r="LNH122" s="1"/>
      <c r="LNI122" s="1"/>
      <c r="LNJ122" s="1"/>
      <c r="LNK122" s="1"/>
      <c r="LNL122" s="1"/>
      <c r="LNM122" s="1"/>
      <c r="LNN122" s="1"/>
      <c r="LNO122" s="1"/>
      <c r="LNP122" s="1"/>
      <c r="LNQ122" s="1"/>
      <c r="LNR122" s="1"/>
      <c r="LNS122" s="1"/>
      <c r="LNT122" s="1"/>
      <c r="LNU122" s="1"/>
      <c r="LNV122" s="1"/>
      <c r="LNW122" s="1"/>
      <c r="LNX122" s="1"/>
      <c r="LNY122" s="1"/>
      <c r="LNZ122" s="1"/>
      <c r="LOA122" s="1"/>
      <c r="LOB122" s="1"/>
      <c r="LOC122" s="1"/>
      <c r="LOD122" s="1"/>
      <c r="LOE122" s="1"/>
      <c r="LOF122" s="1"/>
      <c r="LOG122" s="1"/>
      <c r="LOH122" s="1"/>
      <c r="LOI122" s="1"/>
      <c r="LOJ122" s="1"/>
      <c r="LOK122" s="1"/>
      <c r="LOL122" s="1"/>
      <c r="LOM122" s="1"/>
      <c r="LON122" s="1"/>
      <c r="LOO122" s="1"/>
      <c r="LOP122" s="1"/>
      <c r="LOQ122" s="1"/>
      <c r="LOR122" s="1"/>
      <c r="LOS122" s="1"/>
      <c r="LOT122" s="1"/>
      <c r="LOU122" s="1"/>
      <c r="LOV122" s="1"/>
      <c r="LOW122" s="1"/>
      <c r="LOX122" s="1"/>
      <c r="LOY122" s="1"/>
      <c r="LOZ122" s="1"/>
      <c r="LPA122" s="1"/>
      <c r="LPB122" s="1"/>
      <c r="LPC122" s="1"/>
      <c r="LPD122" s="1"/>
      <c r="LPE122" s="1"/>
      <c r="LPF122" s="1"/>
      <c r="LPG122" s="1"/>
      <c r="LPH122" s="1"/>
      <c r="LPI122" s="1"/>
      <c r="LPJ122" s="1"/>
      <c r="LPK122" s="1"/>
      <c r="LPL122" s="1"/>
      <c r="LPM122" s="1"/>
      <c r="LPN122" s="1"/>
      <c r="LPO122" s="1"/>
      <c r="LPP122" s="1"/>
      <c r="LPQ122" s="1"/>
      <c r="LPR122" s="1"/>
      <c r="LPS122" s="1"/>
      <c r="LPT122" s="1"/>
      <c r="LPU122" s="1"/>
      <c r="LPV122" s="1"/>
      <c r="LPW122" s="1"/>
      <c r="LPX122" s="1"/>
      <c r="LPY122" s="1"/>
      <c r="LPZ122" s="1"/>
      <c r="LQA122" s="1"/>
      <c r="LQB122" s="1"/>
      <c r="LQC122" s="1"/>
      <c r="LQD122" s="1"/>
      <c r="LQE122" s="1"/>
      <c r="LQF122" s="1"/>
      <c r="LQG122" s="1"/>
      <c r="LQH122" s="1"/>
      <c r="LQI122" s="1"/>
      <c r="LQJ122" s="1"/>
      <c r="LQK122" s="1"/>
      <c r="LQL122" s="1"/>
      <c r="LQM122" s="1"/>
      <c r="LQN122" s="1"/>
      <c r="LQO122" s="1"/>
      <c r="LQP122" s="1"/>
      <c r="LQQ122" s="1"/>
      <c r="LQR122" s="1"/>
      <c r="LQS122" s="1"/>
      <c r="LQT122" s="1"/>
      <c r="LQU122" s="1"/>
      <c r="LQV122" s="1"/>
      <c r="LQW122" s="1"/>
      <c r="LQX122" s="1"/>
      <c r="LQY122" s="1"/>
      <c r="LQZ122" s="1"/>
      <c r="LRA122" s="1"/>
      <c r="LRB122" s="1"/>
      <c r="LRC122" s="1"/>
      <c r="LRD122" s="1"/>
      <c r="LRE122" s="1"/>
      <c r="LRF122" s="1"/>
      <c r="LRG122" s="1"/>
      <c r="LRH122" s="1"/>
      <c r="LRI122" s="1"/>
      <c r="LRJ122" s="1"/>
      <c r="LRK122" s="1"/>
      <c r="LRL122" s="1"/>
      <c r="LRM122" s="1"/>
      <c r="LRN122" s="1"/>
      <c r="LRO122" s="1"/>
      <c r="LRP122" s="1"/>
      <c r="LRQ122" s="1"/>
      <c r="LRR122" s="1"/>
      <c r="LRS122" s="1"/>
      <c r="LRT122" s="1"/>
      <c r="LRU122" s="1"/>
      <c r="LRV122" s="1"/>
      <c r="LRW122" s="1"/>
      <c r="LRX122" s="1"/>
      <c r="LRY122" s="1"/>
      <c r="LRZ122" s="1"/>
      <c r="LSA122" s="1"/>
      <c r="LSB122" s="1"/>
      <c r="LSC122" s="1"/>
      <c r="LSD122" s="1"/>
      <c r="LSE122" s="1"/>
      <c r="LSF122" s="1"/>
      <c r="LSG122" s="1"/>
      <c r="LSH122" s="1"/>
      <c r="LSI122" s="1"/>
      <c r="LSJ122" s="1"/>
      <c r="LSK122" s="1"/>
      <c r="LSL122" s="1"/>
      <c r="LSM122" s="1"/>
      <c r="LSN122" s="1"/>
      <c r="LSO122" s="1"/>
      <c r="LSP122" s="1"/>
      <c r="LSQ122" s="1"/>
      <c r="LSR122" s="1"/>
      <c r="LSS122" s="1"/>
      <c r="LST122" s="1"/>
      <c r="LSU122" s="1"/>
      <c r="LSV122" s="1"/>
      <c r="LSW122" s="1"/>
      <c r="LSX122" s="1"/>
      <c r="LSY122" s="1"/>
      <c r="LSZ122" s="1"/>
      <c r="LTA122" s="1"/>
      <c r="LTB122" s="1"/>
      <c r="LTC122" s="1"/>
      <c r="LTD122" s="1"/>
      <c r="LTE122" s="1"/>
      <c r="LTF122" s="1"/>
      <c r="LTG122" s="1"/>
      <c r="LTH122" s="1"/>
      <c r="LTI122" s="1"/>
      <c r="LTJ122" s="1"/>
      <c r="LTK122" s="1"/>
      <c r="LTL122" s="1"/>
      <c r="LTM122" s="1"/>
      <c r="LTN122" s="1"/>
      <c r="LTO122" s="1"/>
      <c r="LTP122" s="1"/>
      <c r="LTQ122" s="1"/>
      <c r="LTR122" s="1"/>
      <c r="LTS122" s="1"/>
      <c r="LTT122" s="1"/>
      <c r="LTU122" s="1"/>
      <c r="LTV122" s="1"/>
      <c r="LTW122" s="1"/>
      <c r="LTX122" s="1"/>
      <c r="LTY122" s="1"/>
      <c r="LTZ122" s="1"/>
      <c r="LUA122" s="1"/>
      <c r="LUB122" s="1"/>
      <c r="LUC122" s="1"/>
      <c r="LUD122" s="1"/>
      <c r="LUE122" s="1"/>
      <c r="LUF122" s="1"/>
      <c r="LUG122" s="1"/>
      <c r="LUH122" s="1"/>
      <c r="LUI122" s="1"/>
      <c r="LUJ122" s="1"/>
      <c r="LUK122" s="1"/>
      <c r="LUL122" s="1"/>
      <c r="LUM122" s="1"/>
      <c r="LUN122" s="1"/>
      <c r="LUO122" s="1"/>
      <c r="LUP122" s="1"/>
      <c r="LUQ122" s="1"/>
      <c r="LUR122" s="1"/>
      <c r="LUS122" s="1"/>
      <c r="LUT122" s="1"/>
      <c r="LUU122" s="1"/>
      <c r="LUV122" s="1"/>
      <c r="LUW122" s="1"/>
      <c r="LUX122" s="1"/>
      <c r="LUY122" s="1"/>
      <c r="LUZ122" s="1"/>
      <c r="LVA122" s="1"/>
      <c r="LVB122" s="1"/>
      <c r="LVC122" s="1"/>
      <c r="LVD122" s="1"/>
      <c r="LVE122" s="1"/>
      <c r="LVF122" s="1"/>
      <c r="LVG122" s="1"/>
      <c r="LVH122" s="1"/>
      <c r="LVI122" s="1"/>
      <c r="LVJ122" s="1"/>
      <c r="LVK122" s="1"/>
      <c r="LVL122" s="1"/>
      <c r="LVM122" s="1"/>
      <c r="LVN122" s="1"/>
      <c r="LVO122" s="1"/>
      <c r="LVP122" s="1"/>
      <c r="LVQ122" s="1"/>
      <c r="LVR122" s="1"/>
      <c r="LVS122" s="1"/>
      <c r="LVT122" s="1"/>
      <c r="LVU122" s="1"/>
      <c r="LVV122" s="1"/>
      <c r="LVW122" s="1"/>
      <c r="LVX122" s="1"/>
      <c r="LVY122" s="1"/>
      <c r="LVZ122" s="1"/>
      <c r="LWA122" s="1"/>
      <c r="LWB122" s="1"/>
      <c r="LWC122" s="1"/>
      <c r="LWD122" s="1"/>
      <c r="LWE122" s="1"/>
      <c r="LWF122" s="1"/>
      <c r="LWG122" s="1"/>
      <c r="LWH122" s="1"/>
      <c r="LWI122" s="1"/>
      <c r="LWJ122" s="1"/>
      <c r="LWK122" s="1"/>
      <c r="LWL122" s="1"/>
      <c r="LWM122" s="1"/>
      <c r="LWN122" s="1"/>
      <c r="LWO122" s="1"/>
      <c r="LWP122" s="1"/>
      <c r="LWQ122" s="1"/>
      <c r="LWR122" s="1"/>
      <c r="LWS122" s="1"/>
      <c r="LWT122" s="1"/>
      <c r="LWU122" s="1"/>
      <c r="LWV122" s="1"/>
      <c r="LWW122" s="1"/>
      <c r="LWX122" s="1"/>
      <c r="LWY122" s="1"/>
      <c r="LWZ122" s="1"/>
      <c r="LXA122" s="1"/>
      <c r="LXB122" s="1"/>
      <c r="LXC122" s="1"/>
      <c r="LXD122" s="1"/>
      <c r="LXE122" s="1"/>
      <c r="LXF122" s="1"/>
      <c r="LXG122" s="1"/>
      <c r="LXH122" s="1"/>
      <c r="LXI122" s="1"/>
      <c r="LXJ122" s="1"/>
      <c r="LXK122" s="1"/>
      <c r="LXL122" s="1"/>
      <c r="LXM122" s="1"/>
      <c r="LXN122" s="1"/>
      <c r="LXO122" s="1"/>
      <c r="LXP122" s="1"/>
      <c r="LXQ122" s="1"/>
      <c r="LXR122" s="1"/>
      <c r="LXS122" s="1"/>
      <c r="LXT122" s="1"/>
      <c r="LXU122" s="1"/>
      <c r="LXV122" s="1"/>
      <c r="LXW122" s="1"/>
      <c r="LXX122" s="1"/>
      <c r="LXY122" s="1"/>
      <c r="LXZ122" s="1"/>
      <c r="LYA122" s="1"/>
      <c r="LYB122" s="1"/>
      <c r="LYC122" s="1"/>
      <c r="LYD122" s="1"/>
      <c r="LYE122" s="1"/>
      <c r="LYF122" s="1"/>
      <c r="LYG122" s="1"/>
      <c r="LYH122" s="1"/>
      <c r="LYI122" s="1"/>
      <c r="LYJ122" s="1"/>
      <c r="LYK122" s="1"/>
      <c r="LYL122" s="1"/>
      <c r="LYM122" s="1"/>
      <c r="LYN122" s="1"/>
      <c r="LYO122" s="1"/>
      <c r="LYP122" s="1"/>
      <c r="LYQ122" s="1"/>
      <c r="LYR122" s="1"/>
      <c r="LYS122" s="1"/>
      <c r="LYT122" s="1"/>
      <c r="LYU122" s="1"/>
      <c r="LYV122" s="1"/>
      <c r="LYW122" s="1"/>
      <c r="LYX122" s="1"/>
      <c r="LYY122" s="1"/>
      <c r="LYZ122" s="1"/>
      <c r="LZA122" s="1"/>
      <c r="LZB122" s="1"/>
      <c r="LZC122" s="1"/>
      <c r="LZD122" s="1"/>
      <c r="LZE122" s="1"/>
      <c r="LZF122" s="1"/>
      <c r="LZG122" s="1"/>
      <c r="LZH122" s="1"/>
      <c r="LZI122" s="1"/>
      <c r="LZJ122" s="1"/>
      <c r="LZK122" s="1"/>
      <c r="LZL122" s="1"/>
      <c r="LZM122" s="1"/>
      <c r="LZN122" s="1"/>
      <c r="LZO122" s="1"/>
      <c r="LZP122" s="1"/>
      <c r="LZQ122" s="1"/>
      <c r="LZR122" s="1"/>
      <c r="LZS122" s="1"/>
      <c r="LZT122" s="1"/>
      <c r="LZU122" s="1"/>
      <c r="LZV122" s="1"/>
      <c r="LZW122" s="1"/>
      <c r="LZX122" s="1"/>
      <c r="LZY122" s="1"/>
      <c r="LZZ122" s="1"/>
      <c r="MAA122" s="1"/>
      <c r="MAB122" s="1"/>
      <c r="MAC122" s="1"/>
      <c r="MAD122" s="1"/>
      <c r="MAE122" s="1"/>
      <c r="MAF122" s="1"/>
      <c r="MAG122" s="1"/>
      <c r="MAH122" s="1"/>
      <c r="MAI122" s="1"/>
      <c r="MAJ122" s="1"/>
      <c r="MAK122" s="1"/>
      <c r="MAL122" s="1"/>
      <c r="MAM122" s="1"/>
      <c r="MAN122" s="1"/>
      <c r="MAO122" s="1"/>
      <c r="MAP122" s="1"/>
      <c r="MAQ122" s="1"/>
      <c r="MAR122" s="1"/>
      <c r="MAS122" s="1"/>
      <c r="MAT122" s="1"/>
      <c r="MAU122" s="1"/>
      <c r="MAV122" s="1"/>
      <c r="MAW122" s="1"/>
      <c r="MAX122" s="1"/>
      <c r="MAY122" s="1"/>
      <c r="MAZ122" s="1"/>
      <c r="MBA122" s="1"/>
      <c r="MBB122" s="1"/>
      <c r="MBC122" s="1"/>
      <c r="MBD122" s="1"/>
      <c r="MBE122" s="1"/>
      <c r="MBF122" s="1"/>
      <c r="MBG122" s="1"/>
      <c r="MBH122" s="1"/>
      <c r="MBI122" s="1"/>
      <c r="MBJ122" s="1"/>
      <c r="MBK122" s="1"/>
      <c r="MBL122" s="1"/>
      <c r="MBM122" s="1"/>
      <c r="MBN122" s="1"/>
      <c r="MBO122" s="1"/>
      <c r="MBP122" s="1"/>
      <c r="MBQ122" s="1"/>
      <c r="MBR122" s="1"/>
      <c r="MBS122" s="1"/>
      <c r="MBT122" s="1"/>
      <c r="MBU122" s="1"/>
      <c r="MBV122" s="1"/>
      <c r="MBW122" s="1"/>
      <c r="MBX122" s="1"/>
      <c r="MBY122" s="1"/>
      <c r="MBZ122" s="1"/>
      <c r="MCA122" s="1"/>
      <c r="MCB122" s="1"/>
      <c r="MCC122" s="1"/>
      <c r="MCD122" s="1"/>
      <c r="MCE122" s="1"/>
      <c r="MCF122" s="1"/>
      <c r="MCG122" s="1"/>
      <c r="MCH122" s="1"/>
      <c r="MCI122" s="1"/>
      <c r="MCJ122" s="1"/>
      <c r="MCK122" s="1"/>
      <c r="MCL122" s="1"/>
      <c r="MCM122" s="1"/>
      <c r="MCN122" s="1"/>
      <c r="MCO122" s="1"/>
      <c r="MCP122" s="1"/>
      <c r="MCQ122" s="1"/>
      <c r="MCR122" s="1"/>
      <c r="MCS122" s="1"/>
      <c r="MCT122" s="1"/>
      <c r="MCU122" s="1"/>
      <c r="MCV122" s="1"/>
      <c r="MCW122" s="1"/>
      <c r="MCX122" s="1"/>
      <c r="MCY122" s="1"/>
      <c r="MCZ122" s="1"/>
      <c r="MDA122" s="1"/>
      <c r="MDB122" s="1"/>
      <c r="MDC122" s="1"/>
      <c r="MDD122" s="1"/>
      <c r="MDE122" s="1"/>
      <c r="MDF122" s="1"/>
      <c r="MDG122" s="1"/>
      <c r="MDH122" s="1"/>
      <c r="MDI122" s="1"/>
      <c r="MDJ122" s="1"/>
      <c r="MDK122" s="1"/>
      <c r="MDL122" s="1"/>
      <c r="MDM122" s="1"/>
      <c r="MDN122" s="1"/>
      <c r="MDO122" s="1"/>
      <c r="MDP122" s="1"/>
      <c r="MDQ122" s="1"/>
      <c r="MDR122" s="1"/>
      <c r="MDS122" s="1"/>
      <c r="MDT122" s="1"/>
      <c r="MDU122" s="1"/>
      <c r="MDV122" s="1"/>
      <c r="MDW122" s="1"/>
      <c r="MDX122" s="1"/>
      <c r="MDY122" s="1"/>
      <c r="MDZ122" s="1"/>
      <c r="MEA122" s="1"/>
      <c r="MEB122" s="1"/>
      <c r="MEC122" s="1"/>
      <c r="MED122" s="1"/>
      <c r="MEE122" s="1"/>
      <c r="MEF122" s="1"/>
      <c r="MEG122" s="1"/>
      <c r="MEH122" s="1"/>
      <c r="MEI122" s="1"/>
      <c r="MEJ122" s="1"/>
      <c r="MEK122" s="1"/>
      <c r="MEL122" s="1"/>
      <c r="MEM122" s="1"/>
      <c r="MEN122" s="1"/>
      <c r="MEO122" s="1"/>
      <c r="MEP122" s="1"/>
      <c r="MEQ122" s="1"/>
      <c r="MER122" s="1"/>
      <c r="MES122" s="1"/>
      <c r="MET122" s="1"/>
      <c r="MEU122" s="1"/>
      <c r="MEV122" s="1"/>
      <c r="MEW122" s="1"/>
      <c r="MEX122" s="1"/>
      <c r="MEY122" s="1"/>
      <c r="MEZ122" s="1"/>
      <c r="MFA122" s="1"/>
      <c r="MFB122" s="1"/>
      <c r="MFC122" s="1"/>
      <c r="MFD122" s="1"/>
      <c r="MFE122" s="1"/>
      <c r="MFF122" s="1"/>
      <c r="MFG122" s="1"/>
      <c r="MFH122" s="1"/>
      <c r="MFI122" s="1"/>
      <c r="MFJ122" s="1"/>
      <c r="MFK122" s="1"/>
      <c r="MFL122" s="1"/>
      <c r="MFM122" s="1"/>
      <c r="MFN122" s="1"/>
      <c r="MFO122" s="1"/>
      <c r="MFP122" s="1"/>
      <c r="MFQ122" s="1"/>
      <c r="MFR122" s="1"/>
      <c r="MFS122" s="1"/>
      <c r="MFT122" s="1"/>
      <c r="MFU122" s="1"/>
      <c r="MFV122" s="1"/>
      <c r="MFW122" s="1"/>
      <c r="MFX122" s="1"/>
      <c r="MFY122" s="1"/>
      <c r="MFZ122" s="1"/>
      <c r="MGA122" s="1"/>
      <c r="MGB122" s="1"/>
      <c r="MGC122" s="1"/>
      <c r="MGD122" s="1"/>
      <c r="MGE122" s="1"/>
      <c r="MGF122" s="1"/>
      <c r="MGG122" s="1"/>
      <c r="MGH122" s="1"/>
      <c r="MGI122" s="1"/>
      <c r="MGJ122" s="1"/>
      <c r="MGK122" s="1"/>
      <c r="MGL122" s="1"/>
      <c r="MGM122" s="1"/>
      <c r="MGN122" s="1"/>
      <c r="MGO122" s="1"/>
      <c r="MGP122" s="1"/>
      <c r="MGQ122" s="1"/>
      <c r="MGR122" s="1"/>
      <c r="MGS122" s="1"/>
      <c r="MGT122" s="1"/>
      <c r="MGU122" s="1"/>
      <c r="MGV122" s="1"/>
      <c r="MGW122" s="1"/>
      <c r="MGX122" s="1"/>
      <c r="MGY122" s="1"/>
      <c r="MGZ122" s="1"/>
      <c r="MHA122" s="1"/>
      <c r="MHB122" s="1"/>
      <c r="MHC122" s="1"/>
      <c r="MHD122" s="1"/>
      <c r="MHE122" s="1"/>
      <c r="MHF122" s="1"/>
      <c r="MHG122" s="1"/>
      <c r="MHH122" s="1"/>
      <c r="MHI122" s="1"/>
      <c r="MHJ122" s="1"/>
      <c r="MHK122" s="1"/>
      <c r="MHL122" s="1"/>
      <c r="MHM122" s="1"/>
      <c r="MHN122" s="1"/>
      <c r="MHO122" s="1"/>
      <c r="MHP122" s="1"/>
      <c r="MHQ122" s="1"/>
      <c r="MHR122" s="1"/>
      <c r="MHS122" s="1"/>
      <c r="MHT122" s="1"/>
      <c r="MHU122" s="1"/>
      <c r="MHV122" s="1"/>
      <c r="MHW122" s="1"/>
      <c r="MHX122" s="1"/>
      <c r="MHY122" s="1"/>
      <c r="MHZ122" s="1"/>
      <c r="MIA122" s="1"/>
      <c r="MIB122" s="1"/>
      <c r="MIC122" s="1"/>
      <c r="MID122" s="1"/>
      <c r="MIE122" s="1"/>
      <c r="MIF122" s="1"/>
      <c r="MIG122" s="1"/>
      <c r="MIH122" s="1"/>
      <c r="MII122" s="1"/>
      <c r="MIJ122" s="1"/>
      <c r="MIK122" s="1"/>
      <c r="MIL122" s="1"/>
      <c r="MIM122" s="1"/>
      <c r="MIN122" s="1"/>
      <c r="MIO122" s="1"/>
      <c r="MIP122" s="1"/>
      <c r="MIQ122" s="1"/>
      <c r="MIR122" s="1"/>
      <c r="MIS122" s="1"/>
      <c r="MIT122" s="1"/>
      <c r="MIU122" s="1"/>
      <c r="MIV122" s="1"/>
      <c r="MIW122" s="1"/>
      <c r="MIX122" s="1"/>
      <c r="MIY122" s="1"/>
      <c r="MIZ122" s="1"/>
      <c r="MJA122" s="1"/>
      <c r="MJB122" s="1"/>
      <c r="MJC122" s="1"/>
      <c r="MJD122" s="1"/>
      <c r="MJE122" s="1"/>
      <c r="MJF122" s="1"/>
      <c r="MJG122" s="1"/>
      <c r="MJH122" s="1"/>
      <c r="MJI122" s="1"/>
      <c r="MJJ122" s="1"/>
      <c r="MJK122" s="1"/>
      <c r="MJL122" s="1"/>
      <c r="MJM122" s="1"/>
      <c r="MJN122" s="1"/>
      <c r="MJO122" s="1"/>
      <c r="MJP122" s="1"/>
      <c r="MJQ122" s="1"/>
      <c r="MJR122" s="1"/>
      <c r="MJS122" s="1"/>
      <c r="MJT122" s="1"/>
      <c r="MJU122" s="1"/>
      <c r="MJV122" s="1"/>
      <c r="MJW122" s="1"/>
      <c r="MJX122" s="1"/>
      <c r="MJY122" s="1"/>
      <c r="MJZ122" s="1"/>
      <c r="MKA122" s="1"/>
      <c r="MKB122" s="1"/>
      <c r="MKC122" s="1"/>
      <c r="MKD122" s="1"/>
      <c r="MKE122" s="1"/>
      <c r="MKF122" s="1"/>
      <c r="MKG122" s="1"/>
      <c r="MKH122" s="1"/>
      <c r="MKI122" s="1"/>
      <c r="MKJ122" s="1"/>
      <c r="MKK122" s="1"/>
      <c r="MKL122" s="1"/>
      <c r="MKM122" s="1"/>
      <c r="MKN122" s="1"/>
      <c r="MKO122" s="1"/>
      <c r="MKP122" s="1"/>
      <c r="MKQ122" s="1"/>
      <c r="MKR122" s="1"/>
      <c r="MKS122" s="1"/>
      <c r="MKT122" s="1"/>
      <c r="MKU122" s="1"/>
      <c r="MKV122" s="1"/>
      <c r="MKW122" s="1"/>
      <c r="MKX122" s="1"/>
      <c r="MKY122" s="1"/>
      <c r="MKZ122" s="1"/>
      <c r="MLA122" s="1"/>
      <c r="MLB122" s="1"/>
      <c r="MLC122" s="1"/>
      <c r="MLD122" s="1"/>
      <c r="MLE122" s="1"/>
      <c r="MLF122" s="1"/>
      <c r="MLG122" s="1"/>
      <c r="MLH122" s="1"/>
      <c r="MLI122" s="1"/>
      <c r="MLJ122" s="1"/>
      <c r="MLK122" s="1"/>
      <c r="MLL122" s="1"/>
      <c r="MLM122" s="1"/>
      <c r="MLN122" s="1"/>
      <c r="MLO122" s="1"/>
      <c r="MLP122" s="1"/>
      <c r="MLQ122" s="1"/>
      <c r="MLR122" s="1"/>
      <c r="MLS122" s="1"/>
      <c r="MLT122" s="1"/>
      <c r="MLU122" s="1"/>
      <c r="MLV122" s="1"/>
      <c r="MLW122" s="1"/>
      <c r="MLX122" s="1"/>
      <c r="MLY122" s="1"/>
      <c r="MLZ122" s="1"/>
      <c r="MMA122" s="1"/>
      <c r="MMB122" s="1"/>
      <c r="MMC122" s="1"/>
      <c r="MMD122" s="1"/>
      <c r="MME122" s="1"/>
      <c r="MMF122" s="1"/>
      <c r="MMG122" s="1"/>
      <c r="MMH122" s="1"/>
      <c r="MMI122" s="1"/>
      <c r="MMJ122" s="1"/>
      <c r="MMK122" s="1"/>
      <c r="MML122" s="1"/>
      <c r="MMM122" s="1"/>
      <c r="MMN122" s="1"/>
      <c r="MMO122" s="1"/>
      <c r="MMP122" s="1"/>
      <c r="MMQ122" s="1"/>
      <c r="MMR122" s="1"/>
      <c r="MMS122" s="1"/>
      <c r="MMT122" s="1"/>
      <c r="MMU122" s="1"/>
      <c r="MMV122" s="1"/>
      <c r="MMW122" s="1"/>
      <c r="MMX122" s="1"/>
      <c r="MMY122" s="1"/>
      <c r="MMZ122" s="1"/>
      <c r="MNA122" s="1"/>
      <c r="MNB122" s="1"/>
      <c r="MNC122" s="1"/>
      <c r="MND122" s="1"/>
      <c r="MNE122" s="1"/>
      <c r="MNF122" s="1"/>
      <c r="MNG122" s="1"/>
      <c r="MNH122" s="1"/>
      <c r="MNI122" s="1"/>
      <c r="MNJ122" s="1"/>
      <c r="MNK122" s="1"/>
      <c r="MNL122" s="1"/>
      <c r="MNM122" s="1"/>
      <c r="MNN122" s="1"/>
      <c r="MNO122" s="1"/>
      <c r="MNP122" s="1"/>
      <c r="MNQ122" s="1"/>
      <c r="MNR122" s="1"/>
      <c r="MNS122" s="1"/>
      <c r="MNT122" s="1"/>
      <c r="MNU122" s="1"/>
      <c r="MNV122" s="1"/>
      <c r="MNW122" s="1"/>
      <c r="MNX122" s="1"/>
      <c r="MNY122" s="1"/>
      <c r="MNZ122" s="1"/>
      <c r="MOA122" s="1"/>
      <c r="MOB122" s="1"/>
      <c r="MOC122" s="1"/>
      <c r="MOD122" s="1"/>
      <c r="MOE122" s="1"/>
      <c r="MOF122" s="1"/>
      <c r="MOG122" s="1"/>
      <c r="MOH122" s="1"/>
      <c r="MOI122" s="1"/>
      <c r="MOJ122" s="1"/>
      <c r="MOK122" s="1"/>
      <c r="MOL122" s="1"/>
      <c r="MOM122" s="1"/>
      <c r="MON122" s="1"/>
      <c r="MOO122" s="1"/>
      <c r="MOP122" s="1"/>
      <c r="MOQ122" s="1"/>
      <c r="MOR122" s="1"/>
      <c r="MOS122" s="1"/>
      <c r="MOT122" s="1"/>
      <c r="MOU122" s="1"/>
      <c r="MOV122" s="1"/>
      <c r="MOW122" s="1"/>
      <c r="MOX122" s="1"/>
      <c r="MOY122" s="1"/>
      <c r="MOZ122" s="1"/>
      <c r="MPA122" s="1"/>
      <c r="MPB122" s="1"/>
      <c r="MPC122" s="1"/>
      <c r="MPD122" s="1"/>
      <c r="MPE122" s="1"/>
      <c r="MPF122" s="1"/>
      <c r="MPG122" s="1"/>
      <c r="MPH122" s="1"/>
      <c r="MPI122" s="1"/>
      <c r="MPJ122" s="1"/>
      <c r="MPK122" s="1"/>
      <c r="MPL122" s="1"/>
      <c r="MPM122" s="1"/>
      <c r="MPN122" s="1"/>
      <c r="MPO122" s="1"/>
      <c r="MPP122" s="1"/>
      <c r="MPQ122" s="1"/>
      <c r="MPR122" s="1"/>
      <c r="MPS122" s="1"/>
      <c r="MPT122" s="1"/>
      <c r="MPU122" s="1"/>
      <c r="MPV122" s="1"/>
      <c r="MPW122" s="1"/>
      <c r="MPX122" s="1"/>
      <c r="MPY122" s="1"/>
      <c r="MPZ122" s="1"/>
      <c r="MQA122" s="1"/>
      <c r="MQB122" s="1"/>
      <c r="MQC122" s="1"/>
      <c r="MQD122" s="1"/>
      <c r="MQE122" s="1"/>
      <c r="MQF122" s="1"/>
      <c r="MQG122" s="1"/>
      <c r="MQH122" s="1"/>
      <c r="MQI122" s="1"/>
      <c r="MQJ122" s="1"/>
      <c r="MQK122" s="1"/>
      <c r="MQL122" s="1"/>
      <c r="MQM122" s="1"/>
      <c r="MQN122" s="1"/>
      <c r="MQO122" s="1"/>
      <c r="MQP122" s="1"/>
      <c r="MQQ122" s="1"/>
      <c r="MQR122" s="1"/>
      <c r="MQS122" s="1"/>
      <c r="MQT122" s="1"/>
      <c r="MQU122" s="1"/>
      <c r="MQV122" s="1"/>
      <c r="MQW122" s="1"/>
      <c r="MQX122" s="1"/>
      <c r="MQY122" s="1"/>
      <c r="MQZ122" s="1"/>
      <c r="MRA122" s="1"/>
      <c r="MRB122" s="1"/>
      <c r="MRC122" s="1"/>
      <c r="MRD122" s="1"/>
      <c r="MRE122" s="1"/>
      <c r="MRF122" s="1"/>
      <c r="MRG122" s="1"/>
      <c r="MRH122" s="1"/>
      <c r="MRI122" s="1"/>
      <c r="MRJ122" s="1"/>
      <c r="MRK122" s="1"/>
      <c r="MRL122" s="1"/>
      <c r="MRM122" s="1"/>
      <c r="MRN122" s="1"/>
      <c r="MRO122" s="1"/>
      <c r="MRP122" s="1"/>
      <c r="MRQ122" s="1"/>
      <c r="MRR122" s="1"/>
      <c r="MRS122" s="1"/>
      <c r="MRT122" s="1"/>
      <c r="MRU122" s="1"/>
      <c r="MRV122" s="1"/>
      <c r="MRW122" s="1"/>
      <c r="MRX122" s="1"/>
      <c r="MRY122" s="1"/>
      <c r="MRZ122" s="1"/>
      <c r="MSA122" s="1"/>
      <c r="MSB122" s="1"/>
      <c r="MSC122" s="1"/>
      <c r="MSD122" s="1"/>
      <c r="MSE122" s="1"/>
      <c r="MSF122" s="1"/>
      <c r="MSG122" s="1"/>
      <c r="MSH122" s="1"/>
      <c r="MSI122" s="1"/>
      <c r="MSJ122" s="1"/>
      <c r="MSK122" s="1"/>
      <c r="MSL122" s="1"/>
      <c r="MSM122" s="1"/>
      <c r="MSN122" s="1"/>
      <c r="MSO122" s="1"/>
      <c r="MSP122" s="1"/>
      <c r="MSQ122" s="1"/>
      <c r="MSR122" s="1"/>
      <c r="MSS122" s="1"/>
      <c r="MST122" s="1"/>
      <c r="MSU122" s="1"/>
      <c r="MSV122" s="1"/>
      <c r="MSW122" s="1"/>
      <c r="MSX122" s="1"/>
      <c r="MSY122" s="1"/>
      <c r="MSZ122" s="1"/>
      <c r="MTA122" s="1"/>
      <c r="MTB122" s="1"/>
      <c r="MTC122" s="1"/>
      <c r="MTD122" s="1"/>
      <c r="MTE122" s="1"/>
      <c r="MTF122" s="1"/>
      <c r="MTG122" s="1"/>
      <c r="MTH122" s="1"/>
      <c r="MTI122" s="1"/>
      <c r="MTJ122" s="1"/>
      <c r="MTK122" s="1"/>
      <c r="MTL122" s="1"/>
      <c r="MTM122" s="1"/>
      <c r="MTN122" s="1"/>
      <c r="MTO122" s="1"/>
      <c r="MTP122" s="1"/>
      <c r="MTQ122" s="1"/>
      <c r="MTR122" s="1"/>
      <c r="MTS122" s="1"/>
      <c r="MTT122" s="1"/>
      <c r="MTU122" s="1"/>
      <c r="MTV122" s="1"/>
      <c r="MTW122" s="1"/>
      <c r="MTX122" s="1"/>
      <c r="MTY122" s="1"/>
      <c r="MTZ122" s="1"/>
      <c r="MUA122" s="1"/>
      <c r="MUB122" s="1"/>
      <c r="MUC122" s="1"/>
      <c r="MUD122" s="1"/>
      <c r="MUE122" s="1"/>
      <c r="MUF122" s="1"/>
      <c r="MUG122" s="1"/>
      <c r="MUH122" s="1"/>
      <c r="MUI122" s="1"/>
      <c r="MUJ122" s="1"/>
      <c r="MUK122" s="1"/>
      <c r="MUL122" s="1"/>
      <c r="MUM122" s="1"/>
      <c r="MUN122" s="1"/>
      <c r="MUO122" s="1"/>
      <c r="MUP122" s="1"/>
      <c r="MUQ122" s="1"/>
      <c r="MUR122" s="1"/>
      <c r="MUS122" s="1"/>
      <c r="MUT122" s="1"/>
      <c r="MUU122" s="1"/>
      <c r="MUV122" s="1"/>
      <c r="MUW122" s="1"/>
      <c r="MUX122" s="1"/>
      <c r="MUY122" s="1"/>
      <c r="MUZ122" s="1"/>
      <c r="MVA122" s="1"/>
      <c r="MVB122" s="1"/>
      <c r="MVC122" s="1"/>
      <c r="MVD122" s="1"/>
      <c r="MVE122" s="1"/>
      <c r="MVF122" s="1"/>
      <c r="MVG122" s="1"/>
      <c r="MVH122" s="1"/>
      <c r="MVI122" s="1"/>
      <c r="MVJ122" s="1"/>
      <c r="MVK122" s="1"/>
      <c r="MVL122" s="1"/>
      <c r="MVM122" s="1"/>
      <c r="MVN122" s="1"/>
      <c r="MVO122" s="1"/>
      <c r="MVP122" s="1"/>
      <c r="MVQ122" s="1"/>
      <c r="MVR122" s="1"/>
      <c r="MVS122" s="1"/>
      <c r="MVT122" s="1"/>
      <c r="MVU122" s="1"/>
      <c r="MVV122" s="1"/>
      <c r="MVW122" s="1"/>
      <c r="MVX122" s="1"/>
      <c r="MVY122" s="1"/>
      <c r="MVZ122" s="1"/>
      <c r="MWA122" s="1"/>
      <c r="MWB122" s="1"/>
      <c r="MWC122" s="1"/>
      <c r="MWD122" s="1"/>
      <c r="MWE122" s="1"/>
      <c r="MWF122" s="1"/>
      <c r="MWG122" s="1"/>
      <c r="MWH122" s="1"/>
      <c r="MWI122" s="1"/>
      <c r="MWJ122" s="1"/>
      <c r="MWK122" s="1"/>
      <c r="MWL122" s="1"/>
      <c r="MWM122" s="1"/>
      <c r="MWN122" s="1"/>
      <c r="MWO122" s="1"/>
      <c r="MWP122" s="1"/>
      <c r="MWQ122" s="1"/>
      <c r="MWR122" s="1"/>
      <c r="MWS122" s="1"/>
      <c r="MWT122" s="1"/>
      <c r="MWU122" s="1"/>
      <c r="MWV122" s="1"/>
      <c r="MWW122" s="1"/>
      <c r="MWX122" s="1"/>
      <c r="MWY122" s="1"/>
      <c r="MWZ122" s="1"/>
      <c r="MXA122" s="1"/>
      <c r="MXB122" s="1"/>
      <c r="MXC122" s="1"/>
      <c r="MXD122" s="1"/>
      <c r="MXE122" s="1"/>
      <c r="MXF122" s="1"/>
      <c r="MXG122" s="1"/>
      <c r="MXH122" s="1"/>
      <c r="MXI122" s="1"/>
      <c r="MXJ122" s="1"/>
      <c r="MXK122" s="1"/>
      <c r="MXL122" s="1"/>
      <c r="MXM122" s="1"/>
      <c r="MXN122" s="1"/>
      <c r="MXO122" s="1"/>
      <c r="MXP122" s="1"/>
      <c r="MXQ122" s="1"/>
      <c r="MXR122" s="1"/>
      <c r="MXS122" s="1"/>
      <c r="MXT122" s="1"/>
      <c r="MXU122" s="1"/>
      <c r="MXV122" s="1"/>
      <c r="MXW122" s="1"/>
      <c r="MXX122" s="1"/>
      <c r="MXY122" s="1"/>
      <c r="MXZ122" s="1"/>
      <c r="MYA122" s="1"/>
      <c r="MYB122" s="1"/>
      <c r="MYC122" s="1"/>
      <c r="MYD122" s="1"/>
      <c r="MYE122" s="1"/>
      <c r="MYF122" s="1"/>
      <c r="MYG122" s="1"/>
      <c r="MYH122" s="1"/>
      <c r="MYI122" s="1"/>
      <c r="MYJ122" s="1"/>
      <c r="MYK122" s="1"/>
      <c r="MYL122" s="1"/>
      <c r="MYM122" s="1"/>
      <c r="MYN122" s="1"/>
      <c r="MYO122" s="1"/>
      <c r="MYP122" s="1"/>
      <c r="MYQ122" s="1"/>
      <c r="MYR122" s="1"/>
      <c r="MYS122" s="1"/>
      <c r="MYT122" s="1"/>
      <c r="MYU122" s="1"/>
      <c r="MYV122" s="1"/>
      <c r="MYW122" s="1"/>
      <c r="MYX122" s="1"/>
      <c r="MYY122" s="1"/>
      <c r="MYZ122" s="1"/>
      <c r="MZA122" s="1"/>
      <c r="MZB122" s="1"/>
      <c r="MZC122" s="1"/>
      <c r="MZD122" s="1"/>
      <c r="MZE122" s="1"/>
      <c r="MZF122" s="1"/>
      <c r="MZG122" s="1"/>
      <c r="MZH122" s="1"/>
      <c r="MZI122" s="1"/>
      <c r="MZJ122" s="1"/>
      <c r="MZK122" s="1"/>
      <c r="MZL122" s="1"/>
      <c r="MZM122" s="1"/>
      <c r="MZN122" s="1"/>
      <c r="MZO122" s="1"/>
      <c r="MZP122" s="1"/>
      <c r="MZQ122" s="1"/>
      <c r="MZR122" s="1"/>
      <c r="MZS122" s="1"/>
      <c r="MZT122" s="1"/>
      <c r="MZU122" s="1"/>
      <c r="MZV122" s="1"/>
      <c r="MZW122" s="1"/>
      <c r="MZX122" s="1"/>
      <c r="MZY122" s="1"/>
      <c r="MZZ122" s="1"/>
      <c r="NAA122" s="1"/>
      <c r="NAB122" s="1"/>
      <c r="NAC122" s="1"/>
      <c r="NAD122" s="1"/>
      <c r="NAE122" s="1"/>
      <c r="NAF122" s="1"/>
      <c r="NAG122" s="1"/>
      <c r="NAH122" s="1"/>
      <c r="NAI122" s="1"/>
      <c r="NAJ122" s="1"/>
      <c r="NAK122" s="1"/>
      <c r="NAL122" s="1"/>
      <c r="NAM122" s="1"/>
      <c r="NAN122" s="1"/>
      <c r="NAO122" s="1"/>
      <c r="NAP122" s="1"/>
      <c r="NAQ122" s="1"/>
      <c r="NAR122" s="1"/>
      <c r="NAS122" s="1"/>
      <c r="NAT122" s="1"/>
      <c r="NAU122" s="1"/>
      <c r="NAV122" s="1"/>
      <c r="NAW122" s="1"/>
      <c r="NAX122" s="1"/>
      <c r="NAY122" s="1"/>
      <c r="NAZ122" s="1"/>
      <c r="NBA122" s="1"/>
      <c r="NBB122" s="1"/>
      <c r="NBC122" s="1"/>
      <c r="NBD122" s="1"/>
      <c r="NBE122" s="1"/>
      <c r="NBF122" s="1"/>
      <c r="NBG122" s="1"/>
      <c r="NBH122" s="1"/>
      <c r="NBI122" s="1"/>
      <c r="NBJ122" s="1"/>
      <c r="NBK122" s="1"/>
      <c r="NBL122" s="1"/>
      <c r="NBM122" s="1"/>
      <c r="NBN122" s="1"/>
      <c r="NBO122" s="1"/>
      <c r="NBP122" s="1"/>
      <c r="NBQ122" s="1"/>
      <c r="NBR122" s="1"/>
      <c r="NBS122" s="1"/>
      <c r="NBT122" s="1"/>
      <c r="NBU122" s="1"/>
      <c r="NBV122" s="1"/>
      <c r="NBW122" s="1"/>
      <c r="NBX122" s="1"/>
      <c r="NBY122" s="1"/>
      <c r="NBZ122" s="1"/>
      <c r="NCA122" s="1"/>
      <c r="NCB122" s="1"/>
      <c r="NCC122" s="1"/>
      <c r="NCD122" s="1"/>
      <c r="NCE122" s="1"/>
      <c r="NCF122" s="1"/>
      <c r="NCG122" s="1"/>
      <c r="NCH122" s="1"/>
      <c r="NCI122" s="1"/>
      <c r="NCJ122" s="1"/>
      <c r="NCK122" s="1"/>
      <c r="NCL122" s="1"/>
      <c r="NCM122" s="1"/>
      <c r="NCN122" s="1"/>
      <c r="NCO122" s="1"/>
      <c r="NCP122" s="1"/>
      <c r="NCQ122" s="1"/>
      <c r="NCR122" s="1"/>
      <c r="NCS122" s="1"/>
      <c r="NCT122" s="1"/>
      <c r="NCU122" s="1"/>
      <c r="NCV122" s="1"/>
      <c r="NCW122" s="1"/>
      <c r="NCX122" s="1"/>
      <c r="NCY122" s="1"/>
      <c r="NCZ122" s="1"/>
      <c r="NDA122" s="1"/>
      <c r="NDB122" s="1"/>
      <c r="NDC122" s="1"/>
      <c r="NDD122" s="1"/>
      <c r="NDE122" s="1"/>
      <c r="NDF122" s="1"/>
      <c r="NDG122" s="1"/>
      <c r="NDH122" s="1"/>
      <c r="NDI122" s="1"/>
      <c r="NDJ122" s="1"/>
      <c r="NDK122" s="1"/>
      <c r="NDL122" s="1"/>
      <c r="NDM122" s="1"/>
      <c r="NDN122" s="1"/>
      <c r="NDO122" s="1"/>
      <c r="NDP122" s="1"/>
      <c r="NDQ122" s="1"/>
      <c r="NDR122" s="1"/>
      <c r="NDS122" s="1"/>
      <c r="NDT122" s="1"/>
      <c r="NDU122" s="1"/>
      <c r="NDV122" s="1"/>
      <c r="NDW122" s="1"/>
      <c r="NDX122" s="1"/>
      <c r="NDY122" s="1"/>
      <c r="NDZ122" s="1"/>
      <c r="NEA122" s="1"/>
      <c r="NEB122" s="1"/>
      <c r="NEC122" s="1"/>
      <c r="NED122" s="1"/>
      <c r="NEE122" s="1"/>
      <c r="NEF122" s="1"/>
      <c r="NEG122" s="1"/>
      <c r="NEH122" s="1"/>
      <c r="NEI122" s="1"/>
      <c r="NEJ122" s="1"/>
      <c r="NEK122" s="1"/>
      <c r="NEL122" s="1"/>
      <c r="NEM122" s="1"/>
      <c r="NEN122" s="1"/>
      <c r="NEO122" s="1"/>
      <c r="NEP122" s="1"/>
      <c r="NEQ122" s="1"/>
      <c r="NER122" s="1"/>
      <c r="NES122" s="1"/>
      <c r="NET122" s="1"/>
      <c r="NEU122" s="1"/>
      <c r="NEV122" s="1"/>
      <c r="NEW122" s="1"/>
      <c r="NEX122" s="1"/>
      <c r="NEY122" s="1"/>
      <c r="NEZ122" s="1"/>
      <c r="NFA122" s="1"/>
      <c r="NFB122" s="1"/>
      <c r="NFC122" s="1"/>
      <c r="NFD122" s="1"/>
      <c r="NFE122" s="1"/>
      <c r="NFF122" s="1"/>
      <c r="NFG122" s="1"/>
      <c r="NFH122" s="1"/>
      <c r="NFI122" s="1"/>
      <c r="NFJ122" s="1"/>
      <c r="NFK122" s="1"/>
      <c r="NFL122" s="1"/>
      <c r="NFM122" s="1"/>
      <c r="NFN122" s="1"/>
      <c r="NFO122" s="1"/>
      <c r="NFP122" s="1"/>
      <c r="NFQ122" s="1"/>
      <c r="NFR122" s="1"/>
      <c r="NFS122" s="1"/>
      <c r="NFT122" s="1"/>
      <c r="NFU122" s="1"/>
      <c r="NFV122" s="1"/>
      <c r="NFW122" s="1"/>
      <c r="NFX122" s="1"/>
      <c r="NFY122" s="1"/>
      <c r="NFZ122" s="1"/>
      <c r="NGA122" s="1"/>
      <c r="NGB122" s="1"/>
      <c r="NGC122" s="1"/>
      <c r="NGD122" s="1"/>
      <c r="NGE122" s="1"/>
      <c r="NGF122" s="1"/>
      <c r="NGG122" s="1"/>
      <c r="NGH122" s="1"/>
      <c r="NGI122" s="1"/>
      <c r="NGJ122" s="1"/>
      <c r="NGK122" s="1"/>
      <c r="NGL122" s="1"/>
      <c r="NGM122" s="1"/>
      <c r="NGN122" s="1"/>
      <c r="NGO122" s="1"/>
      <c r="NGP122" s="1"/>
      <c r="NGQ122" s="1"/>
      <c r="NGR122" s="1"/>
      <c r="NGS122" s="1"/>
      <c r="NGT122" s="1"/>
      <c r="NGU122" s="1"/>
      <c r="NGV122" s="1"/>
      <c r="NGW122" s="1"/>
      <c r="NGX122" s="1"/>
      <c r="NGY122" s="1"/>
      <c r="NGZ122" s="1"/>
      <c r="NHA122" s="1"/>
      <c r="NHB122" s="1"/>
      <c r="NHC122" s="1"/>
      <c r="NHD122" s="1"/>
      <c r="NHE122" s="1"/>
      <c r="NHF122" s="1"/>
      <c r="NHG122" s="1"/>
      <c r="NHH122" s="1"/>
      <c r="NHI122" s="1"/>
      <c r="NHJ122" s="1"/>
      <c r="NHK122" s="1"/>
      <c r="NHL122" s="1"/>
      <c r="NHM122" s="1"/>
      <c r="NHN122" s="1"/>
      <c r="NHO122" s="1"/>
      <c r="NHP122" s="1"/>
      <c r="NHQ122" s="1"/>
      <c r="NHR122" s="1"/>
      <c r="NHS122" s="1"/>
      <c r="NHT122" s="1"/>
      <c r="NHU122" s="1"/>
      <c r="NHV122" s="1"/>
      <c r="NHW122" s="1"/>
      <c r="NHX122" s="1"/>
      <c r="NHY122" s="1"/>
      <c r="NHZ122" s="1"/>
      <c r="NIA122" s="1"/>
      <c r="NIB122" s="1"/>
      <c r="NIC122" s="1"/>
      <c r="NID122" s="1"/>
      <c r="NIE122" s="1"/>
      <c r="NIF122" s="1"/>
      <c r="NIG122" s="1"/>
      <c r="NIH122" s="1"/>
      <c r="NII122" s="1"/>
      <c r="NIJ122" s="1"/>
      <c r="NIK122" s="1"/>
      <c r="NIL122" s="1"/>
      <c r="NIM122" s="1"/>
      <c r="NIN122" s="1"/>
      <c r="NIO122" s="1"/>
      <c r="NIP122" s="1"/>
      <c r="NIQ122" s="1"/>
      <c r="NIR122" s="1"/>
      <c r="NIS122" s="1"/>
      <c r="NIT122" s="1"/>
      <c r="NIU122" s="1"/>
      <c r="NIV122" s="1"/>
      <c r="NIW122" s="1"/>
      <c r="NIX122" s="1"/>
      <c r="NIY122" s="1"/>
      <c r="NIZ122" s="1"/>
      <c r="NJA122" s="1"/>
      <c r="NJB122" s="1"/>
      <c r="NJC122" s="1"/>
      <c r="NJD122" s="1"/>
      <c r="NJE122" s="1"/>
      <c r="NJF122" s="1"/>
      <c r="NJG122" s="1"/>
      <c r="NJH122" s="1"/>
      <c r="NJI122" s="1"/>
      <c r="NJJ122" s="1"/>
      <c r="NJK122" s="1"/>
      <c r="NJL122" s="1"/>
      <c r="NJM122" s="1"/>
      <c r="NJN122" s="1"/>
      <c r="NJO122" s="1"/>
      <c r="NJP122" s="1"/>
      <c r="NJQ122" s="1"/>
      <c r="NJR122" s="1"/>
      <c r="NJS122" s="1"/>
      <c r="NJT122" s="1"/>
      <c r="NJU122" s="1"/>
      <c r="NJV122" s="1"/>
      <c r="NJW122" s="1"/>
      <c r="NJX122" s="1"/>
      <c r="NJY122" s="1"/>
      <c r="NJZ122" s="1"/>
      <c r="NKA122" s="1"/>
      <c r="NKB122" s="1"/>
      <c r="NKC122" s="1"/>
      <c r="NKD122" s="1"/>
      <c r="NKE122" s="1"/>
      <c r="NKF122" s="1"/>
      <c r="NKG122" s="1"/>
      <c r="NKH122" s="1"/>
      <c r="NKI122" s="1"/>
      <c r="NKJ122" s="1"/>
      <c r="NKK122" s="1"/>
      <c r="NKL122" s="1"/>
      <c r="NKM122" s="1"/>
      <c r="NKN122" s="1"/>
      <c r="NKO122" s="1"/>
      <c r="NKP122" s="1"/>
      <c r="NKQ122" s="1"/>
      <c r="NKR122" s="1"/>
      <c r="NKS122" s="1"/>
      <c r="NKT122" s="1"/>
      <c r="NKU122" s="1"/>
      <c r="NKV122" s="1"/>
      <c r="NKW122" s="1"/>
      <c r="NKX122" s="1"/>
      <c r="NKY122" s="1"/>
      <c r="NKZ122" s="1"/>
      <c r="NLA122" s="1"/>
      <c r="NLB122" s="1"/>
      <c r="NLC122" s="1"/>
      <c r="NLD122" s="1"/>
      <c r="NLE122" s="1"/>
      <c r="NLF122" s="1"/>
      <c r="NLG122" s="1"/>
      <c r="NLH122" s="1"/>
      <c r="NLI122" s="1"/>
      <c r="NLJ122" s="1"/>
      <c r="NLK122" s="1"/>
      <c r="NLL122" s="1"/>
      <c r="NLM122" s="1"/>
      <c r="NLN122" s="1"/>
      <c r="NLO122" s="1"/>
      <c r="NLP122" s="1"/>
      <c r="NLQ122" s="1"/>
      <c r="NLR122" s="1"/>
      <c r="NLS122" s="1"/>
      <c r="NLT122" s="1"/>
      <c r="NLU122" s="1"/>
      <c r="NLV122" s="1"/>
      <c r="NLW122" s="1"/>
      <c r="NLX122" s="1"/>
      <c r="NLY122" s="1"/>
      <c r="NLZ122" s="1"/>
      <c r="NMA122" s="1"/>
      <c r="NMB122" s="1"/>
      <c r="NMC122" s="1"/>
      <c r="NMD122" s="1"/>
      <c r="NME122" s="1"/>
      <c r="NMF122" s="1"/>
      <c r="NMG122" s="1"/>
      <c r="NMH122" s="1"/>
      <c r="NMI122" s="1"/>
      <c r="NMJ122" s="1"/>
      <c r="NMK122" s="1"/>
      <c r="NML122" s="1"/>
      <c r="NMM122" s="1"/>
      <c r="NMN122" s="1"/>
      <c r="NMO122" s="1"/>
      <c r="NMP122" s="1"/>
      <c r="NMQ122" s="1"/>
      <c r="NMR122" s="1"/>
      <c r="NMS122" s="1"/>
      <c r="NMT122" s="1"/>
      <c r="NMU122" s="1"/>
      <c r="NMV122" s="1"/>
      <c r="NMW122" s="1"/>
      <c r="NMX122" s="1"/>
      <c r="NMY122" s="1"/>
      <c r="NMZ122" s="1"/>
      <c r="NNA122" s="1"/>
      <c r="NNB122" s="1"/>
      <c r="NNC122" s="1"/>
      <c r="NND122" s="1"/>
      <c r="NNE122" s="1"/>
      <c r="NNF122" s="1"/>
      <c r="NNG122" s="1"/>
      <c r="NNH122" s="1"/>
      <c r="NNI122" s="1"/>
      <c r="NNJ122" s="1"/>
      <c r="NNK122" s="1"/>
      <c r="NNL122" s="1"/>
      <c r="NNM122" s="1"/>
      <c r="NNN122" s="1"/>
      <c r="NNO122" s="1"/>
      <c r="NNP122" s="1"/>
      <c r="NNQ122" s="1"/>
      <c r="NNR122" s="1"/>
      <c r="NNS122" s="1"/>
      <c r="NNT122" s="1"/>
      <c r="NNU122" s="1"/>
      <c r="NNV122" s="1"/>
      <c r="NNW122" s="1"/>
      <c r="NNX122" s="1"/>
      <c r="NNY122" s="1"/>
      <c r="NNZ122" s="1"/>
      <c r="NOA122" s="1"/>
      <c r="NOB122" s="1"/>
      <c r="NOC122" s="1"/>
      <c r="NOD122" s="1"/>
      <c r="NOE122" s="1"/>
      <c r="NOF122" s="1"/>
      <c r="NOG122" s="1"/>
      <c r="NOH122" s="1"/>
      <c r="NOI122" s="1"/>
      <c r="NOJ122" s="1"/>
      <c r="NOK122" s="1"/>
      <c r="NOL122" s="1"/>
      <c r="NOM122" s="1"/>
      <c r="NON122" s="1"/>
      <c r="NOO122" s="1"/>
      <c r="NOP122" s="1"/>
      <c r="NOQ122" s="1"/>
      <c r="NOR122" s="1"/>
      <c r="NOS122" s="1"/>
      <c r="NOT122" s="1"/>
      <c r="NOU122" s="1"/>
      <c r="NOV122" s="1"/>
      <c r="NOW122" s="1"/>
      <c r="NOX122" s="1"/>
      <c r="NOY122" s="1"/>
      <c r="NOZ122" s="1"/>
      <c r="NPA122" s="1"/>
      <c r="NPB122" s="1"/>
      <c r="NPC122" s="1"/>
      <c r="NPD122" s="1"/>
      <c r="NPE122" s="1"/>
      <c r="NPF122" s="1"/>
      <c r="NPG122" s="1"/>
      <c r="NPH122" s="1"/>
      <c r="NPI122" s="1"/>
      <c r="NPJ122" s="1"/>
      <c r="NPK122" s="1"/>
      <c r="NPL122" s="1"/>
      <c r="NPM122" s="1"/>
      <c r="NPN122" s="1"/>
      <c r="NPO122" s="1"/>
      <c r="NPP122" s="1"/>
      <c r="NPQ122" s="1"/>
      <c r="NPR122" s="1"/>
      <c r="NPS122" s="1"/>
      <c r="NPT122" s="1"/>
      <c r="NPU122" s="1"/>
      <c r="NPV122" s="1"/>
      <c r="NPW122" s="1"/>
      <c r="NPX122" s="1"/>
      <c r="NPY122" s="1"/>
      <c r="NPZ122" s="1"/>
      <c r="NQA122" s="1"/>
      <c r="NQB122" s="1"/>
      <c r="NQC122" s="1"/>
      <c r="NQD122" s="1"/>
      <c r="NQE122" s="1"/>
      <c r="NQF122" s="1"/>
      <c r="NQG122" s="1"/>
      <c r="NQH122" s="1"/>
      <c r="NQI122" s="1"/>
      <c r="NQJ122" s="1"/>
      <c r="NQK122" s="1"/>
      <c r="NQL122" s="1"/>
      <c r="NQM122" s="1"/>
      <c r="NQN122" s="1"/>
      <c r="NQO122" s="1"/>
      <c r="NQP122" s="1"/>
      <c r="NQQ122" s="1"/>
      <c r="NQR122" s="1"/>
      <c r="NQS122" s="1"/>
      <c r="NQT122" s="1"/>
      <c r="NQU122" s="1"/>
      <c r="NQV122" s="1"/>
      <c r="NQW122" s="1"/>
      <c r="NQX122" s="1"/>
      <c r="NQY122" s="1"/>
      <c r="NQZ122" s="1"/>
      <c r="NRA122" s="1"/>
      <c r="NRB122" s="1"/>
      <c r="NRC122" s="1"/>
      <c r="NRD122" s="1"/>
      <c r="NRE122" s="1"/>
      <c r="NRF122" s="1"/>
      <c r="NRG122" s="1"/>
      <c r="NRH122" s="1"/>
      <c r="NRI122" s="1"/>
      <c r="NRJ122" s="1"/>
      <c r="NRK122" s="1"/>
      <c r="NRL122" s="1"/>
      <c r="NRM122" s="1"/>
      <c r="NRN122" s="1"/>
      <c r="NRO122" s="1"/>
      <c r="NRP122" s="1"/>
      <c r="NRQ122" s="1"/>
      <c r="NRR122" s="1"/>
      <c r="NRS122" s="1"/>
      <c r="NRT122" s="1"/>
      <c r="NRU122" s="1"/>
      <c r="NRV122" s="1"/>
      <c r="NRW122" s="1"/>
      <c r="NRX122" s="1"/>
      <c r="NRY122" s="1"/>
      <c r="NRZ122" s="1"/>
      <c r="NSA122" s="1"/>
      <c r="NSB122" s="1"/>
      <c r="NSC122" s="1"/>
      <c r="NSD122" s="1"/>
      <c r="NSE122" s="1"/>
      <c r="NSF122" s="1"/>
      <c r="NSG122" s="1"/>
      <c r="NSH122" s="1"/>
      <c r="NSI122" s="1"/>
      <c r="NSJ122" s="1"/>
      <c r="NSK122" s="1"/>
      <c r="NSL122" s="1"/>
      <c r="NSM122" s="1"/>
      <c r="NSN122" s="1"/>
      <c r="NSO122" s="1"/>
      <c r="NSP122" s="1"/>
      <c r="NSQ122" s="1"/>
      <c r="NSR122" s="1"/>
      <c r="NSS122" s="1"/>
      <c r="NST122" s="1"/>
      <c r="NSU122" s="1"/>
      <c r="NSV122" s="1"/>
      <c r="NSW122" s="1"/>
      <c r="NSX122" s="1"/>
      <c r="NSY122" s="1"/>
      <c r="NSZ122" s="1"/>
      <c r="NTA122" s="1"/>
      <c r="NTB122" s="1"/>
      <c r="NTC122" s="1"/>
      <c r="NTD122" s="1"/>
      <c r="NTE122" s="1"/>
      <c r="NTF122" s="1"/>
      <c r="NTG122" s="1"/>
      <c r="NTH122" s="1"/>
      <c r="NTI122" s="1"/>
      <c r="NTJ122" s="1"/>
      <c r="NTK122" s="1"/>
      <c r="NTL122" s="1"/>
      <c r="NTM122" s="1"/>
      <c r="NTN122" s="1"/>
      <c r="NTO122" s="1"/>
      <c r="NTP122" s="1"/>
      <c r="NTQ122" s="1"/>
      <c r="NTR122" s="1"/>
      <c r="NTS122" s="1"/>
      <c r="NTT122" s="1"/>
      <c r="NTU122" s="1"/>
      <c r="NTV122" s="1"/>
      <c r="NTW122" s="1"/>
      <c r="NTX122" s="1"/>
      <c r="NTY122" s="1"/>
      <c r="NTZ122" s="1"/>
      <c r="NUA122" s="1"/>
      <c r="NUB122" s="1"/>
      <c r="NUC122" s="1"/>
      <c r="NUD122" s="1"/>
      <c r="NUE122" s="1"/>
      <c r="NUF122" s="1"/>
      <c r="NUG122" s="1"/>
      <c r="NUH122" s="1"/>
      <c r="NUI122" s="1"/>
      <c r="NUJ122" s="1"/>
      <c r="NUK122" s="1"/>
      <c r="NUL122" s="1"/>
      <c r="NUM122" s="1"/>
      <c r="NUN122" s="1"/>
      <c r="NUO122" s="1"/>
      <c r="NUP122" s="1"/>
      <c r="NUQ122" s="1"/>
      <c r="NUR122" s="1"/>
      <c r="NUS122" s="1"/>
      <c r="NUT122" s="1"/>
      <c r="NUU122" s="1"/>
      <c r="NUV122" s="1"/>
      <c r="NUW122" s="1"/>
      <c r="NUX122" s="1"/>
      <c r="NUY122" s="1"/>
      <c r="NUZ122" s="1"/>
      <c r="NVA122" s="1"/>
      <c r="NVB122" s="1"/>
      <c r="NVC122" s="1"/>
      <c r="NVD122" s="1"/>
      <c r="NVE122" s="1"/>
      <c r="NVF122" s="1"/>
      <c r="NVG122" s="1"/>
      <c r="NVH122" s="1"/>
      <c r="NVI122" s="1"/>
      <c r="NVJ122" s="1"/>
      <c r="NVK122" s="1"/>
      <c r="NVL122" s="1"/>
      <c r="NVM122" s="1"/>
      <c r="NVN122" s="1"/>
      <c r="NVO122" s="1"/>
      <c r="NVP122" s="1"/>
      <c r="NVQ122" s="1"/>
      <c r="NVR122" s="1"/>
      <c r="NVS122" s="1"/>
      <c r="NVT122" s="1"/>
      <c r="NVU122" s="1"/>
      <c r="NVV122" s="1"/>
      <c r="NVW122" s="1"/>
      <c r="NVX122" s="1"/>
      <c r="NVY122" s="1"/>
      <c r="NVZ122" s="1"/>
      <c r="NWA122" s="1"/>
      <c r="NWB122" s="1"/>
      <c r="NWC122" s="1"/>
      <c r="NWD122" s="1"/>
      <c r="NWE122" s="1"/>
      <c r="NWF122" s="1"/>
      <c r="NWG122" s="1"/>
      <c r="NWH122" s="1"/>
      <c r="NWI122" s="1"/>
      <c r="NWJ122" s="1"/>
      <c r="NWK122" s="1"/>
      <c r="NWL122" s="1"/>
      <c r="NWM122" s="1"/>
      <c r="NWN122" s="1"/>
      <c r="NWO122" s="1"/>
      <c r="NWP122" s="1"/>
      <c r="NWQ122" s="1"/>
      <c r="NWR122" s="1"/>
      <c r="NWS122" s="1"/>
      <c r="NWT122" s="1"/>
      <c r="NWU122" s="1"/>
      <c r="NWV122" s="1"/>
      <c r="NWW122" s="1"/>
      <c r="NWX122" s="1"/>
      <c r="NWY122" s="1"/>
      <c r="NWZ122" s="1"/>
      <c r="NXA122" s="1"/>
      <c r="NXB122" s="1"/>
      <c r="NXC122" s="1"/>
      <c r="NXD122" s="1"/>
      <c r="NXE122" s="1"/>
      <c r="NXF122" s="1"/>
      <c r="NXG122" s="1"/>
      <c r="NXH122" s="1"/>
      <c r="NXI122" s="1"/>
      <c r="NXJ122" s="1"/>
      <c r="NXK122" s="1"/>
      <c r="NXL122" s="1"/>
      <c r="NXM122" s="1"/>
      <c r="NXN122" s="1"/>
      <c r="NXO122" s="1"/>
      <c r="NXP122" s="1"/>
      <c r="NXQ122" s="1"/>
      <c r="NXR122" s="1"/>
      <c r="NXS122" s="1"/>
      <c r="NXT122" s="1"/>
      <c r="NXU122" s="1"/>
      <c r="NXV122" s="1"/>
      <c r="NXW122" s="1"/>
      <c r="NXX122" s="1"/>
      <c r="NXY122" s="1"/>
      <c r="NXZ122" s="1"/>
      <c r="NYA122" s="1"/>
      <c r="NYB122" s="1"/>
      <c r="NYC122" s="1"/>
      <c r="NYD122" s="1"/>
      <c r="NYE122" s="1"/>
      <c r="NYF122" s="1"/>
      <c r="NYG122" s="1"/>
      <c r="NYH122" s="1"/>
      <c r="NYI122" s="1"/>
      <c r="NYJ122" s="1"/>
      <c r="NYK122" s="1"/>
      <c r="NYL122" s="1"/>
      <c r="NYM122" s="1"/>
      <c r="NYN122" s="1"/>
      <c r="NYO122" s="1"/>
      <c r="NYP122" s="1"/>
      <c r="NYQ122" s="1"/>
      <c r="NYR122" s="1"/>
      <c r="NYS122" s="1"/>
      <c r="NYT122" s="1"/>
      <c r="NYU122" s="1"/>
      <c r="NYV122" s="1"/>
      <c r="NYW122" s="1"/>
      <c r="NYX122" s="1"/>
      <c r="NYY122" s="1"/>
      <c r="NYZ122" s="1"/>
      <c r="NZA122" s="1"/>
      <c r="NZB122" s="1"/>
      <c r="NZC122" s="1"/>
      <c r="NZD122" s="1"/>
      <c r="NZE122" s="1"/>
      <c r="NZF122" s="1"/>
      <c r="NZG122" s="1"/>
      <c r="NZH122" s="1"/>
      <c r="NZI122" s="1"/>
      <c r="NZJ122" s="1"/>
      <c r="NZK122" s="1"/>
      <c r="NZL122" s="1"/>
      <c r="NZM122" s="1"/>
      <c r="NZN122" s="1"/>
      <c r="NZO122" s="1"/>
      <c r="NZP122" s="1"/>
      <c r="NZQ122" s="1"/>
      <c r="NZR122" s="1"/>
      <c r="NZS122" s="1"/>
      <c r="NZT122" s="1"/>
      <c r="NZU122" s="1"/>
      <c r="NZV122" s="1"/>
      <c r="NZW122" s="1"/>
      <c r="NZX122" s="1"/>
      <c r="NZY122" s="1"/>
      <c r="NZZ122" s="1"/>
      <c r="OAA122" s="1"/>
      <c r="OAB122" s="1"/>
      <c r="OAC122" s="1"/>
      <c r="OAD122" s="1"/>
      <c r="OAE122" s="1"/>
      <c r="OAF122" s="1"/>
      <c r="OAG122" s="1"/>
      <c r="OAH122" s="1"/>
      <c r="OAI122" s="1"/>
      <c r="OAJ122" s="1"/>
      <c r="OAK122" s="1"/>
      <c r="OAL122" s="1"/>
      <c r="OAM122" s="1"/>
      <c r="OAN122" s="1"/>
      <c r="OAO122" s="1"/>
      <c r="OAP122" s="1"/>
      <c r="OAQ122" s="1"/>
      <c r="OAR122" s="1"/>
      <c r="OAS122" s="1"/>
      <c r="OAT122" s="1"/>
      <c r="OAU122" s="1"/>
      <c r="OAV122" s="1"/>
      <c r="OAW122" s="1"/>
      <c r="OAX122" s="1"/>
      <c r="OAY122" s="1"/>
      <c r="OAZ122" s="1"/>
      <c r="OBA122" s="1"/>
      <c r="OBB122" s="1"/>
      <c r="OBC122" s="1"/>
      <c r="OBD122" s="1"/>
      <c r="OBE122" s="1"/>
      <c r="OBF122" s="1"/>
      <c r="OBG122" s="1"/>
      <c r="OBH122" s="1"/>
      <c r="OBI122" s="1"/>
      <c r="OBJ122" s="1"/>
      <c r="OBK122" s="1"/>
      <c r="OBL122" s="1"/>
      <c r="OBM122" s="1"/>
      <c r="OBN122" s="1"/>
      <c r="OBO122" s="1"/>
      <c r="OBP122" s="1"/>
      <c r="OBQ122" s="1"/>
      <c r="OBR122" s="1"/>
      <c r="OBS122" s="1"/>
      <c r="OBT122" s="1"/>
      <c r="OBU122" s="1"/>
      <c r="OBV122" s="1"/>
      <c r="OBW122" s="1"/>
      <c r="OBX122" s="1"/>
      <c r="OBY122" s="1"/>
      <c r="OBZ122" s="1"/>
      <c r="OCA122" s="1"/>
      <c r="OCB122" s="1"/>
      <c r="OCC122" s="1"/>
      <c r="OCD122" s="1"/>
      <c r="OCE122" s="1"/>
      <c r="OCF122" s="1"/>
      <c r="OCG122" s="1"/>
      <c r="OCH122" s="1"/>
      <c r="OCI122" s="1"/>
      <c r="OCJ122" s="1"/>
      <c r="OCK122" s="1"/>
      <c r="OCL122" s="1"/>
      <c r="OCM122" s="1"/>
      <c r="OCN122" s="1"/>
      <c r="OCO122" s="1"/>
      <c r="OCP122" s="1"/>
      <c r="OCQ122" s="1"/>
      <c r="OCR122" s="1"/>
      <c r="OCS122" s="1"/>
      <c r="OCT122" s="1"/>
      <c r="OCU122" s="1"/>
      <c r="OCV122" s="1"/>
      <c r="OCW122" s="1"/>
      <c r="OCX122" s="1"/>
      <c r="OCY122" s="1"/>
      <c r="OCZ122" s="1"/>
      <c r="ODA122" s="1"/>
      <c r="ODB122" s="1"/>
      <c r="ODC122" s="1"/>
      <c r="ODD122" s="1"/>
      <c r="ODE122" s="1"/>
      <c r="ODF122" s="1"/>
      <c r="ODG122" s="1"/>
      <c r="ODH122" s="1"/>
      <c r="ODI122" s="1"/>
      <c r="ODJ122" s="1"/>
      <c r="ODK122" s="1"/>
      <c r="ODL122" s="1"/>
      <c r="ODM122" s="1"/>
      <c r="ODN122" s="1"/>
      <c r="ODO122" s="1"/>
      <c r="ODP122" s="1"/>
      <c r="ODQ122" s="1"/>
      <c r="ODR122" s="1"/>
      <c r="ODS122" s="1"/>
      <c r="ODT122" s="1"/>
      <c r="ODU122" s="1"/>
      <c r="ODV122" s="1"/>
      <c r="ODW122" s="1"/>
      <c r="ODX122" s="1"/>
      <c r="ODY122" s="1"/>
      <c r="ODZ122" s="1"/>
      <c r="OEA122" s="1"/>
      <c r="OEB122" s="1"/>
      <c r="OEC122" s="1"/>
      <c r="OED122" s="1"/>
      <c r="OEE122" s="1"/>
      <c r="OEF122" s="1"/>
      <c r="OEG122" s="1"/>
      <c r="OEH122" s="1"/>
      <c r="OEI122" s="1"/>
      <c r="OEJ122" s="1"/>
      <c r="OEK122" s="1"/>
      <c r="OEL122" s="1"/>
      <c r="OEM122" s="1"/>
      <c r="OEN122" s="1"/>
      <c r="OEO122" s="1"/>
      <c r="OEP122" s="1"/>
      <c r="OEQ122" s="1"/>
      <c r="OER122" s="1"/>
      <c r="OES122" s="1"/>
      <c r="OET122" s="1"/>
      <c r="OEU122" s="1"/>
      <c r="OEV122" s="1"/>
      <c r="OEW122" s="1"/>
      <c r="OEX122" s="1"/>
      <c r="OEY122" s="1"/>
      <c r="OEZ122" s="1"/>
      <c r="OFA122" s="1"/>
      <c r="OFB122" s="1"/>
      <c r="OFC122" s="1"/>
      <c r="OFD122" s="1"/>
      <c r="OFE122" s="1"/>
      <c r="OFF122" s="1"/>
      <c r="OFG122" s="1"/>
      <c r="OFH122" s="1"/>
      <c r="OFI122" s="1"/>
      <c r="OFJ122" s="1"/>
      <c r="OFK122" s="1"/>
      <c r="OFL122" s="1"/>
      <c r="OFM122" s="1"/>
      <c r="OFN122" s="1"/>
      <c r="OFO122" s="1"/>
      <c r="OFP122" s="1"/>
      <c r="OFQ122" s="1"/>
      <c r="OFR122" s="1"/>
      <c r="OFS122" s="1"/>
      <c r="OFT122" s="1"/>
      <c r="OFU122" s="1"/>
      <c r="OFV122" s="1"/>
      <c r="OFW122" s="1"/>
      <c r="OFX122" s="1"/>
      <c r="OFY122" s="1"/>
      <c r="OFZ122" s="1"/>
      <c r="OGA122" s="1"/>
      <c r="OGB122" s="1"/>
      <c r="OGC122" s="1"/>
      <c r="OGD122" s="1"/>
      <c r="OGE122" s="1"/>
      <c r="OGF122" s="1"/>
      <c r="OGG122" s="1"/>
      <c r="OGH122" s="1"/>
      <c r="OGI122" s="1"/>
      <c r="OGJ122" s="1"/>
      <c r="OGK122" s="1"/>
      <c r="OGL122" s="1"/>
      <c r="OGM122" s="1"/>
      <c r="OGN122" s="1"/>
      <c r="OGO122" s="1"/>
      <c r="OGP122" s="1"/>
      <c r="OGQ122" s="1"/>
      <c r="OGR122" s="1"/>
      <c r="OGS122" s="1"/>
      <c r="OGT122" s="1"/>
      <c r="OGU122" s="1"/>
      <c r="OGV122" s="1"/>
      <c r="OGW122" s="1"/>
      <c r="OGX122" s="1"/>
      <c r="OGY122" s="1"/>
      <c r="OGZ122" s="1"/>
      <c r="OHA122" s="1"/>
      <c r="OHB122" s="1"/>
      <c r="OHC122" s="1"/>
      <c r="OHD122" s="1"/>
      <c r="OHE122" s="1"/>
      <c r="OHF122" s="1"/>
      <c r="OHG122" s="1"/>
      <c r="OHH122" s="1"/>
      <c r="OHI122" s="1"/>
      <c r="OHJ122" s="1"/>
      <c r="OHK122" s="1"/>
      <c r="OHL122" s="1"/>
      <c r="OHM122" s="1"/>
      <c r="OHN122" s="1"/>
      <c r="OHO122" s="1"/>
      <c r="OHP122" s="1"/>
      <c r="OHQ122" s="1"/>
      <c r="OHR122" s="1"/>
      <c r="OHS122" s="1"/>
      <c r="OHT122" s="1"/>
      <c r="OHU122" s="1"/>
      <c r="OHV122" s="1"/>
      <c r="OHW122" s="1"/>
      <c r="OHX122" s="1"/>
      <c r="OHY122" s="1"/>
      <c r="OHZ122" s="1"/>
      <c r="OIA122" s="1"/>
      <c r="OIB122" s="1"/>
      <c r="OIC122" s="1"/>
      <c r="OID122" s="1"/>
      <c r="OIE122" s="1"/>
      <c r="OIF122" s="1"/>
      <c r="OIG122" s="1"/>
      <c r="OIH122" s="1"/>
      <c r="OII122" s="1"/>
      <c r="OIJ122" s="1"/>
      <c r="OIK122" s="1"/>
      <c r="OIL122" s="1"/>
      <c r="OIM122" s="1"/>
      <c r="OIN122" s="1"/>
      <c r="OIO122" s="1"/>
      <c r="OIP122" s="1"/>
      <c r="OIQ122" s="1"/>
      <c r="OIR122" s="1"/>
      <c r="OIS122" s="1"/>
      <c r="OIT122" s="1"/>
      <c r="OIU122" s="1"/>
      <c r="OIV122" s="1"/>
      <c r="OIW122" s="1"/>
      <c r="OIX122" s="1"/>
      <c r="OIY122" s="1"/>
      <c r="OIZ122" s="1"/>
      <c r="OJA122" s="1"/>
      <c r="OJB122" s="1"/>
      <c r="OJC122" s="1"/>
      <c r="OJD122" s="1"/>
      <c r="OJE122" s="1"/>
      <c r="OJF122" s="1"/>
      <c r="OJG122" s="1"/>
      <c r="OJH122" s="1"/>
      <c r="OJI122" s="1"/>
      <c r="OJJ122" s="1"/>
      <c r="OJK122" s="1"/>
      <c r="OJL122" s="1"/>
      <c r="OJM122" s="1"/>
      <c r="OJN122" s="1"/>
      <c r="OJO122" s="1"/>
      <c r="OJP122" s="1"/>
      <c r="OJQ122" s="1"/>
      <c r="OJR122" s="1"/>
      <c r="OJS122" s="1"/>
      <c r="OJT122" s="1"/>
      <c r="OJU122" s="1"/>
      <c r="OJV122" s="1"/>
      <c r="OJW122" s="1"/>
      <c r="OJX122" s="1"/>
      <c r="OJY122" s="1"/>
      <c r="OJZ122" s="1"/>
      <c r="OKA122" s="1"/>
      <c r="OKB122" s="1"/>
      <c r="OKC122" s="1"/>
      <c r="OKD122" s="1"/>
      <c r="OKE122" s="1"/>
      <c r="OKF122" s="1"/>
      <c r="OKG122" s="1"/>
      <c r="OKH122" s="1"/>
      <c r="OKI122" s="1"/>
      <c r="OKJ122" s="1"/>
      <c r="OKK122" s="1"/>
      <c r="OKL122" s="1"/>
      <c r="OKM122" s="1"/>
      <c r="OKN122" s="1"/>
      <c r="OKO122" s="1"/>
      <c r="OKP122" s="1"/>
      <c r="OKQ122" s="1"/>
      <c r="OKR122" s="1"/>
      <c r="OKS122" s="1"/>
      <c r="OKT122" s="1"/>
      <c r="OKU122" s="1"/>
      <c r="OKV122" s="1"/>
      <c r="OKW122" s="1"/>
      <c r="OKX122" s="1"/>
      <c r="OKY122" s="1"/>
      <c r="OKZ122" s="1"/>
      <c r="OLA122" s="1"/>
      <c r="OLB122" s="1"/>
      <c r="OLC122" s="1"/>
      <c r="OLD122" s="1"/>
      <c r="OLE122" s="1"/>
      <c r="OLF122" s="1"/>
      <c r="OLG122" s="1"/>
      <c r="OLH122" s="1"/>
      <c r="OLI122" s="1"/>
      <c r="OLJ122" s="1"/>
      <c r="OLK122" s="1"/>
      <c r="OLL122" s="1"/>
      <c r="OLM122" s="1"/>
      <c r="OLN122" s="1"/>
      <c r="OLO122" s="1"/>
      <c r="OLP122" s="1"/>
      <c r="OLQ122" s="1"/>
      <c r="OLR122" s="1"/>
      <c r="OLS122" s="1"/>
      <c r="OLT122" s="1"/>
      <c r="OLU122" s="1"/>
      <c r="OLV122" s="1"/>
      <c r="OLW122" s="1"/>
      <c r="OLX122" s="1"/>
      <c r="OLY122" s="1"/>
      <c r="OLZ122" s="1"/>
      <c r="OMA122" s="1"/>
      <c r="OMB122" s="1"/>
      <c r="OMC122" s="1"/>
      <c r="OMD122" s="1"/>
      <c r="OME122" s="1"/>
      <c r="OMF122" s="1"/>
      <c r="OMG122" s="1"/>
      <c r="OMH122" s="1"/>
      <c r="OMI122" s="1"/>
      <c r="OMJ122" s="1"/>
      <c r="OMK122" s="1"/>
      <c r="OML122" s="1"/>
      <c r="OMM122" s="1"/>
      <c r="OMN122" s="1"/>
      <c r="OMO122" s="1"/>
      <c r="OMP122" s="1"/>
      <c r="OMQ122" s="1"/>
      <c r="OMR122" s="1"/>
      <c r="OMS122" s="1"/>
      <c r="OMT122" s="1"/>
      <c r="OMU122" s="1"/>
      <c r="OMV122" s="1"/>
      <c r="OMW122" s="1"/>
      <c r="OMX122" s="1"/>
      <c r="OMY122" s="1"/>
      <c r="OMZ122" s="1"/>
      <c r="ONA122" s="1"/>
      <c r="ONB122" s="1"/>
      <c r="ONC122" s="1"/>
      <c r="OND122" s="1"/>
      <c r="ONE122" s="1"/>
      <c r="ONF122" s="1"/>
      <c r="ONG122" s="1"/>
      <c r="ONH122" s="1"/>
      <c r="ONI122" s="1"/>
      <c r="ONJ122" s="1"/>
      <c r="ONK122" s="1"/>
      <c r="ONL122" s="1"/>
      <c r="ONM122" s="1"/>
      <c r="ONN122" s="1"/>
      <c r="ONO122" s="1"/>
      <c r="ONP122" s="1"/>
      <c r="ONQ122" s="1"/>
      <c r="ONR122" s="1"/>
      <c r="ONS122" s="1"/>
      <c r="ONT122" s="1"/>
      <c r="ONU122" s="1"/>
      <c r="ONV122" s="1"/>
      <c r="ONW122" s="1"/>
      <c r="ONX122" s="1"/>
      <c r="ONY122" s="1"/>
      <c r="ONZ122" s="1"/>
      <c r="OOA122" s="1"/>
      <c r="OOB122" s="1"/>
      <c r="OOC122" s="1"/>
      <c r="OOD122" s="1"/>
      <c r="OOE122" s="1"/>
      <c r="OOF122" s="1"/>
      <c r="OOG122" s="1"/>
      <c r="OOH122" s="1"/>
      <c r="OOI122" s="1"/>
      <c r="OOJ122" s="1"/>
      <c r="OOK122" s="1"/>
      <c r="OOL122" s="1"/>
      <c r="OOM122" s="1"/>
      <c r="OON122" s="1"/>
      <c r="OOO122" s="1"/>
      <c r="OOP122" s="1"/>
      <c r="OOQ122" s="1"/>
      <c r="OOR122" s="1"/>
      <c r="OOS122" s="1"/>
      <c r="OOT122" s="1"/>
      <c r="OOU122" s="1"/>
      <c r="OOV122" s="1"/>
      <c r="OOW122" s="1"/>
      <c r="OOX122" s="1"/>
      <c r="OOY122" s="1"/>
      <c r="OOZ122" s="1"/>
      <c r="OPA122" s="1"/>
      <c r="OPB122" s="1"/>
      <c r="OPC122" s="1"/>
      <c r="OPD122" s="1"/>
      <c r="OPE122" s="1"/>
      <c r="OPF122" s="1"/>
      <c r="OPG122" s="1"/>
      <c r="OPH122" s="1"/>
      <c r="OPI122" s="1"/>
      <c r="OPJ122" s="1"/>
      <c r="OPK122" s="1"/>
      <c r="OPL122" s="1"/>
      <c r="OPM122" s="1"/>
      <c r="OPN122" s="1"/>
      <c r="OPO122" s="1"/>
      <c r="OPP122" s="1"/>
      <c r="OPQ122" s="1"/>
      <c r="OPR122" s="1"/>
      <c r="OPS122" s="1"/>
      <c r="OPT122" s="1"/>
      <c r="OPU122" s="1"/>
      <c r="OPV122" s="1"/>
      <c r="OPW122" s="1"/>
      <c r="OPX122" s="1"/>
      <c r="OPY122" s="1"/>
      <c r="OPZ122" s="1"/>
      <c r="OQA122" s="1"/>
      <c r="OQB122" s="1"/>
      <c r="OQC122" s="1"/>
      <c r="OQD122" s="1"/>
      <c r="OQE122" s="1"/>
      <c r="OQF122" s="1"/>
      <c r="OQG122" s="1"/>
      <c r="OQH122" s="1"/>
      <c r="OQI122" s="1"/>
      <c r="OQJ122" s="1"/>
      <c r="OQK122" s="1"/>
      <c r="OQL122" s="1"/>
      <c r="OQM122" s="1"/>
      <c r="OQN122" s="1"/>
      <c r="OQO122" s="1"/>
      <c r="OQP122" s="1"/>
      <c r="OQQ122" s="1"/>
      <c r="OQR122" s="1"/>
      <c r="OQS122" s="1"/>
      <c r="OQT122" s="1"/>
      <c r="OQU122" s="1"/>
      <c r="OQV122" s="1"/>
      <c r="OQW122" s="1"/>
      <c r="OQX122" s="1"/>
      <c r="OQY122" s="1"/>
      <c r="OQZ122" s="1"/>
      <c r="ORA122" s="1"/>
      <c r="ORB122" s="1"/>
      <c r="ORC122" s="1"/>
      <c r="ORD122" s="1"/>
      <c r="ORE122" s="1"/>
      <c r="ORF122" s="1"/>
      <c r="ORG122" s="1"/>
      <c r="ORH122" s="1"/>
      <c r="ORI122" s="1"/>
      <c r="ORJ122" s="1"/>
      <c r="ORK122" s="1"/>
      <c r="ORL122" s="1"/>
      <c r="ORM122" s="1"/>
      <c r="ORN122" s="1"/>
      <c r="ORO122" s="1"/>
      <c r="ORP122" s="1"/>
      <c r="ORQ122" s="1"/>
      <c r="ORR122" s="1"/>
      <c r="ORS122" s="1"/>
      <c r="ORT122" s="1"/>
      <c r="ORU122" s="1"/>
      <c r="ORV122" s="1"/>
      <c r="ORW122" s="1"/>
      <c r="ORX122" s="1"/>
      <c r="ORY122" s="1"/>
      <c r="ORZ122" s="1"/>
      <c r="OSA122" s="1"/>
      <c r="OSB122" s="1"/>
      <c r="OSC122" s="1"/>
      <c r="OSD122" s="1"/>
      <c r="OSE122" s="1"/>
      <c r="OSF122" s="1"/>
      <c r="OSG122" s="1"/>
      <c r="OSH122" s="1"/>
      <c r="OSI122" s="1"/>
      <c r="OSJ122" s="1"/>
      <c r="OSK122" s="1"/>
      <c r="OSL122" s="1"/>
      <c r="OSM122" s="1"/>
      <c r="OSN122" s="1"/>
      <c r="OSO122" s="1"/>
      <c r="OSP122" s="1"/>
      <c r="OSQ122" s="1"/>
      <c r="OSR122" s="1"/>
      <c r="OSS122" s="1"/>
      <c r="OST122" s="1"/>
      <c r="OSU122" s="1"/>
      <c r="OSV122" s="1"/>
      <c r="OSW122" s="1"/>
      <c r="OSX122" s="1"/>
      <c r="OSY122" s="1"/>
      <c r="OSZ122" s="1"/>
      <c r="OTA122" s="1"/>
      <c r="OTB122" s="1"/>
      <c r="OTC122" s="1"/>
      <c r="OTD122" s="1"/>
      <c r="OTE122" s="1"/>
      <c r="OTF122" s="1"/>
      <c r="OTG122" s="1"/>
      <c r="OTH122" s="1"/>
      <c r="OTI122" s="1"/>
      <c r="OTJ122" s="1"/>
      <c r="OTK122" s="1"/>
      <c r="OTL122" s="1"/>
      <c r="OTM122" s="1"/>
      <c r="OTN122" s="1"/>
      <c r="OTO122" s="1"/>
      <c r="OTP122" s="1"/>
      <c r="OTQ122" s="1"/>
      <c r="OTR122" s="1"/>
      <c r="OTS122" s="1"/>
      <c r="OTT122" s="1"/>
      <c r="OTU122" s="1"/>
      <c r="OTV122" s="1"/>
      <c r="OTW122" s="1"/>
      <c r="OTX122" s="1"/>
      <c r="OTY122" s="1"/>
      <c r="OTZ122" s="1"/>
      <c r="OUA122" s="1"/>
      <c r="OUB122" s="1"/>
      <c r="OUC122" s="1"/>
      <c r="OUD122" s="1"/>
      <c r="OUE122" s="1"/>
      <c r="OUF122" s="1"/>
      <c r="OUG122" s="1"/>
      <c r="OUH122" s="1"/>
      <c r="OUI122" s="1"/>
      <c r="OUJ122" s="1"/>
      <c r="OUK122" s="1"/>
      <c r="OUL122" s="1"/>
      <c r="OUM122" s="1"/>
      <c r="OUN122" s="1"/>
      <c r="OUO122" s="1"/>
      <c r="OUP122" s="1"/>
      <c r="OUQ122" s="1"/>
      <c r="OUR122" s="1"/>
      <c r="OUS122" s="1"/>
      <c r="OUT122" s="1"/>
      <c r="OUU122" s="1"/>
      <c r="OUV122" s="1"/>
      <c r="OUW122" s="1"/>
      <c r="OUX122" s="1"/>
      <c r="OUY122" s="1"/>
      <c r="OUZ122" s="1"/>
      <c r="OVA122" s="1"/>
      <c r="OVB122" s="1"/>
      <c r="OVC122" s="1"/>
      <c r="OVD122" s="1"/>
      <c r="OVE122" s="1"/>
      <c r="OVF122" s="1"/>
      <c r="OVG122" s="1"/>
      <c r="OVH122" s="1"/>
      <c r="OVI122" s="1"/>
      <c r="OVJ122" s="1"/>
      <c r="OVK122" s="1"/>
      <c r="OVL122" s="1"/>
      <c r="OVM122" s="1"/>
      <c r="OVN122" s="1"/>
      <c r="OVO122" s="1"/>
      <c r="OVP122" s="1"/>
      <c r="OVQ122" s="1"/>
      <c r="OVR122" s="1"/>
      <c r="OVS122" s="1"/>
      <c r="OVT122" s="1"/>
      <c r="OVU122" s="1"/>
      <c r="OVV122" s="1"/>
      <c r="OVW122" s="1"/>
      <c r="OVX122" s="1"/>
      <c r="OVY122" s="1"/>
      <c r="OVZ122" s="1"/>
      <c r="OWA122" s="1"/>
      <c r="OWB122" s="1"/>
      <c r="OWC122" s="1"/>
      <c r="OWD122" s="1"/>
      <c r="OWE122" s="1"/>
      <c r="OWF122" s="1"/>
      <c r="OWG122" s="1"/>
      <c r="OWH122" s="1"/>
      <c r="OWI122" s="1"/>
      <c r="OWJ122" s="1"/>
      <c r="OWK122" s="1"/>
      <c r="OWL122" s="1"/>
      <c r="OWM122" s="1"/>
      <c r="OWN122" s="1"/>
      <c r="OWO122" s="1"/>
      <c r="OWP122" s="1"/>
      <c r="OWQ122" s="1"/>
      <c r="OWR122" s="1"/>
      <c r="OWS122" s="1"/>
      <c r="OWT122" s="1"/>
      <c r="OWU122" s="1"/>
      <c r="OWV122" s="1"/>
      <c r="OWW122" s="1"/>
      <c r="OWX122" s="1"/>
      <c r="OWY122" s="1"/>
      <c r="OWZ122" s="1"/>
      <c r="OXA122" s="1"/>
      <c r="OXB122" s="1"/>
      <c r="OXC122" s="1"/>
      <c r="OXD122" s="1"/>
      <c r="OXE122" s="1"/>
      <c r="OXF122" s="1"/>
      <c r="OXG122" s="1"/>
      <c r="OXH122" s="1"/>
      <c r="OXI122" s="1"/>
      <c r="OXJ122" s="1"/>
      <c r="OXK122" s="1"/>
      <c r="OXL122" s="1"/>
      <c r="OXM122" s="1"/>
      <c r="OXN122" s="1"/>
      <c r="OXO122" s="1"/>
      <c r="OXP122" s="1"/>
      <c r="OXQ122" s="1"/>
      <c r="OXR122" s="1"/>
      <c r="OXS122" s="1"/>
      <c r="OXT122" s="1"/>
      <c r="OXU122" s="1"/>
      <c r="OXV122" s="1"/>
      <c r="OXW122" s="1"/>
      <c r="OXX122" s="1"/>
      <c r="OXY122" s="1"/>
      <c r="OXZ122" s="1"/>
      <c r="OYA122" s="1"/>
      <c r="OYB122" s="1"/>
      <c r="OYC122" s="1"/>
      <c r="OYD122" s="1"/>
      <c r="OYE122" s="1"/>
      <c r="OYF122" s="1"/>
      <c r="OYG122" s="1"/>
      <c r="OYH122" s="1"/>
      <c r="OYI122" s="1"/>
      <c r="OYJ122" s="1"/>
      <c r="OYK122" s="1"/>
      <c r="OYL122" s="1"/>
      <c r="OYM122" s="1"/>
      <c r="OYN122" s="1"/>
      <c r="OYO122" s="1"/>
      <c r="OYP122" s="1"/>
      <c r="OYQ122" s="1"/>
      <c r="OYR122" s="1"/>
      <c r="OYS122" s="1"/>
      <c r="OYT122" s="1"/>
      <c r="OYU122" s="1"/>
      <c r="OYV122" s="1"/>
      <c r="OYW122" s="1"/>
      <c r="OYX122" s="1"/>
      <c r="OYY122" s="1"/>
      <c r="OYZ122" s="1"/>
      <c r="OZA122" s="1"/>
      <c r="OZB122" s="1"/>
      <c r="OZC122" s="1"/>
      <c r="OZD122" s="1"/>
      <c r="OZE122" s="1"/>
      <c r="OZF122" s="1"/>
      <c r="OZG122" s="1"/>
      <c r="OZH122" s="1"/>
      <c r="OZI122" s="1"/>
      <c r="OZJ122" s="1"/>
      <c r="OZK122" s="1"/>
      <c r="OZL122" s="1"/>
      <c r="OZM122" s="1"/>
      <c r="OZN122" s="1"/>
      <c r="OZO122" s="1"/>
      <c r="OZP122" s="1"/>
      <c r="OZQ122" s="1"/>
      <c r="OZR122" s="1"/>
      <c r="OZS122" s="1"/>
      <c r="OZT122" s="1"/>
      <c r="OZU122" s="1"/>
      <c r="OZV122" s="1"/>
      <c r="OZW122" s="1"/>
      <c r="OZX122" s="1"/>
      <c r="OZY122" s="1"/>
      <c r="OZZ122" s="1"/>
      <c r="PAA122" s="1"/>
      <c r="PAB122" s="1"/>
      <c r="PAC122" s="1"/>
      <c r="PAD122" s="1"/>
      <c r="PAE122" s="1"/>
      <c r="PAF122" s="1"/>
      <c r="PAG122" s="1"/>
      <c r="PAH122" s="1"/>
      <c r="PAI122" s="1"/>
      <c r="PAJ122" s="1"/>
      <c r="PAK122" s="1"/>
      <c r="PAL122" s="1"/>
      <c r="PAM122" s="1"/>
      <c r="PAN122" s="1"/>
      <c r="PAO122" s="1"/>
      <c r="PAP122" s="1"/>
      <c r="PAQ122" s="1"/>
      <c r="PAR122" s="1"/>
      <c r="PAS122" s="1"/>
      <c r="PAT122" s="1"/>
      <c r="PAU122" s="1"/>
      <c r="PAV122" s="1"/>
      <c r="PAW122" s="1"/>
      <c r="PAX122" s="1"/>
      <c r="PAY122" s="1"/>
      <c r="PAZ122" s="1"/>
      <c r="PBA122" s="1"/>
      <c r="PBB122" s="1"/>
      <c r="PBC122" s="1"/>
      <c r="PBD122" s="1"/>
      <c r="PBE122" s="1"/>
      <c r="PBF122" s="1"/>
      <c r="PBG122" s="1"/>
      <c r="PBH122" s="1"/>
      <c r="PBI122" s="1"/>
      <c r="PBJ122" s="1"/>
      <c r="PBK122" s="1"/>
      <c r="PBL122" s="1"/>
      <c r="PBM122" s="1"/>
      <c r="PBN122" s="1"/>
      <c r="PBO122" s="1"/>
      <c r="PBP122" s="1"/>
      <c r="PBQ122" s="1"/>
      <c r="PBR122" s="1"/>
      <c r="PBS122" s="1"/>
      <c r="PBT122" s="1"/>
      <c r="PBU122" s="1"/>
      <c r="PBV122" s="1"/>
      <c r="PBW122" s="1"/>
      <c r="PBX122" s="1"/>
      <c r="PBY122" s="1"/>
      <c r="PBZ122" s="1"/>
      <c r="PCA122" s="1"/>
      <c r="PCB122" s="1"/>
      <c r="PCC122" s="1"/>
      <c r="PCD122" s="1"/>
      <c r="PCE122" s="1"/>
      <c r="PCF122" s="1"/>
      <c r="PCG122" s="1"/>
      <c r="PCH122" s="1"/>
      <c r="PCI122" s="1"/>
      <c r="PCJ122" s="1"/>
      <c r="PCK122" s="1"/>
      <c r="PCL122" s="1"/>
      <c r="PCM122" s="1"/>
      <c r="PCN122" s="1"/>
      <c r="PCO122" s="1"/>
      <c r="PCP122" s="1"/>
      <c r="PCQ122" s="1"/>
      <c r="PCR122" s="1"/>
      <c r="PCS122" s="1"/>
      <c r="PCT122" s="1"/>
      <c r="PCU122" s="1"/>
      <c r="PCV122" s="1"/>
      <c r="PCW122" s="1"/>
      <c r="PCX122" s="1"/>
      <c r="PCY122" s="1"/>
      <c r="PCZ122" s="1"/>
      <c r="PDA122" s="1"/>
      <c r="PDB122" s="1"/>
      <c r="PDC122" s="1"/>
      <c r="PDD122" s="1"/>
      <c r="PDE122" s="1"/>
      <c r="PDF122" s="1"/>
      <c r="PDG122" s="1"/>
      <c r="PDH122" s="1"/>
      <c r="PDI122" s="1"/>
      <c r="PDJ122" s="1"/>
      <c r="PDK122" s="1"/>
      <c r="PDL122" s="1"/>
      <c r="PDM122" s="1"/>
      <c r="PDN122" s="1"/>
      <c r="PDO122" s="1"/>
      <c r="PDP122" s="1"/>
      <c r="PDQ122" s="1"/>
      <c r="PDR122" s="1"/>
      <c r="PDS122" s="1"/>
      <c r="PDT122" s="1"/>
      <c r="PDU122" s="1"/>
      <c r="PDV122" s="1"/>
      <c r="PDW122" s="1"/>
      <c r="PDX122" s="1"/>
      <c r="PDY122" s="1"/>
      <c r="PDZ122" s="1"/>
      <c r="PEA122" s="1"/>
      <c r="PEB122" s="1"/>
      <c r="PEC122" s="1"/>
      <c r="PED122" s="1"/>
      <c r="PEE122" s="1"/>
      <c r="PEF122" s="1"/>
      <c r="PEG122" s="1"/>
      <c r="PEH122" s="1"/>
      <c r="PEI122" s="1"/>
      <c r="PEJ122" s="1"/>
      <c r="PEK122" s="1"/>
      <c r="PEL122" s="1"/>
      <c r="PEM122" s="1"/>
      <c r="PEN122" s="1"/>
      <c r="PEO122" s="1"/>
      <c r="PEP122" s="1"/>
      <c r="PEQ122" s="1"/>
      <c r="PER122" s="1"/>
      <c r="PES122" s="1"/>
      <c r="PET122" s="1"/>
      <c r="PEU122" s="1"/>
      <c r="PEV122" s="1"/>
      <c r="PEW122" s="1"/>
      <c r="PEX122" s="1"/>
      <c r="PEY122" s="1"/>
      <c r="PEZ122" s="1"/>
      <c r="PFA122" s="1"/>
      <c r="PFB122" s="1"/>
      <c r="PFC122" s="1"/>
      <c r="PFD122" s="1"/>
      <c r="PFE122" s="1"/>
      <c r="PFF122" s="1"/>
      <c r="PFG122" s="1"/>
      <c r="PFH122" s="1"/>
      <c r="PFI122" s="1"/>
      <c r="PFJ122" s="1"/>
      <c r="PFK122" s="1"/>
      <c r="PFL122" s="1"/>
      <c r="PFM122" s="1"/>
      <c r="PFN122" s="1"/>
      <c r="PFO122" s="1"/>
      <c r="PFP122" s="1"/>
      <c r="PFQ122" s="1"/>
      <c r="PFR122" s="1"/>
      <c r="PFS122" s="1"/>
      <c r="PFT122" s="1"/>
      <c r="PFU122" s="1"/>
      <c r="PFV122" s="1"/>
      <c r="PFW122" s="1"/>
      <c r="PFX122" s="1"/>
      <c r="PFY122" s="1"/>
      <c r="PFZ122" s="1"/>
      <c r="PGA122" s="1"/>
      <c r="PGB122" s="1"/>
      <c r="PGC122" s="1"/>
      <c r="PGD122" s="1"/>
      <c r="PGE122" s="1"/>
      <c r="PGF122" s="1"/>
      <c r="PGG122" s="1"/>
      <c r="PGH122" s="1"/>
      <c r="PGI122" s="1"/>
      <c r="PGJ122" s="1"/>
      <c r="PGK122" s="1"/>
      <c r="PGL122" s="1"/>
      <c r="PGM122" s="1"/>
      <c r="PGN122" s="1"/>
      <c r="PGO122" s="1"/>
      <c r="PGP122" s="1"/>
      <c r="PGQ122" s="1"/>
      <c r="PGR122" s="1"/>
      <c r="PGS122" s="1"/>
      <c r="PGT122" s="1"/>
      <c r="PGU122" s="1"/>
      <c r="PGV122" s="1"/>
      <c r="PGW122" s="1"/>
      <c r="PGX122" s="1"/>
      <c r="PGY122" s="1"/>
      <c r="PGZ122" s="1"/>
      <c r="PHA122" s="1"/>
      <c r="PHB122" s="1"/>
      <c r="PHC122" s="1"/>
      <c r="PHD122" s="1"/>
      <c r="PHE122" s="1"/>
      <c r="PHF122" s="1"/>
      <c r="PHG122" s="1"/>
      <c r="PHH122" s="1"/>
      <c r="PHI122" s="1"/>
      <c r="PHJ122" s="1"/>
      <c r="PHK122" s="1"/>
      <c r="PHL122" s="1"/>
      <c r="PHM122" s="1"/>
      <c r="PHN122" s="1"/>
      <c r="PHO122" s="1"/>
      <c r="PHP122" s="1"/>
      <c r="PHQ122" s="1"/>
      <c r="PHR122" s="1"/>
      <c r="PHS122" s="1"/>
      <c r="PHT122" s="1"/>
      <c r="PHU122" s="1"/>
      <c r="PHV122" s="1"/>
      <c r="PHW122" s="1"/>
      <c r="PHX122" s="1"/>
      <c r="PHY122" s="1"/>
      <c r="PHZ122" s="1"/>
      <c r="PIA122" s="1"/>
      <c r="PIB122" s="1"/>
      <c r="PIC122" s="1"/>
      <c r="PID122" s="1"/>
      <c r="PIE122" s="1"/>
      <c r="PIF122" s="1"/>
      <c r="PIG122" s="1"/>
      <c r="PIH122" s="1"/>
      <c r="PII122" s="1"/>
      <c r="PIJ122" s="1"/>
      <c r="PIK122" s="1"/>
      <c r="PIL122" s="1"/>
      <c r="PIM122" s="1"/>
      <c r="PIN122" s="1"/>
      <c r="PIO122" s="1"/>
      <c r="PIP122" s="1"/>
      <c r="PIQ122" s="1"/>
      <c r="PIR122" s="1"/>
      <c r="PIS122" s="1"/>
      <c r="PIT122" s="1"/>
      <c r="PIU122" s="1"/>
      <c r="PIV122" s="1"/>
      <c r="PIW122" s="1"/>
      <c r="PIX122" s="1"/>
      <c r="PIY122" s="1"/>
      <c r="PIZ122" s="1"/>
      <c r="PJA122" s="1"/>
      <c r="PJB122" s="1"/>
      <c r="PJC122" s="1"/>
      <c r="PJD122" s="1"/>
      <c r="PJE122" s="1"/>
      <c r="PJF122" s="1"/>
      <c r="PJG122" s="1"/>
      <c r="PJH122" s="1"/>
      <c r="PJI122" s="1"/>
      <c r="PJJ122" s="1"/>
      <c r="PJK122" s="1"/>
      <c r="PJL122" s="1"/>
      <c r="PJM122" s="1"/>
      <c r="PJN122" s="1"/>
      <c r="PJO122" s="1"/>
      <c r="PJP122" s="1"/>
      <c r="PJQ122" s="1"/>
      <c r="PJR122" s="1"/>
      <c r="PJS122" s="1"/>
      <c r="PJT122" s="1"/>
      <c r="PJU122" s="1"/>
      <c r="PJV122" s="1"/>
      <c r="PJW122" s="1"/>
      <c r="PJX122" s="1"/>
      <c r="PJY122" s="1"/>
      <c r="PJZ122" s="1"/>
      <c r="PKA122" s="1"/>
      <c r="PKB122" s="1"/>
      <c r="PKC122" s="1"/>
      <c r="PKD122" s="1"/>
      <c r="PKE122" s="1"/>
      <c r="PKF122" s="1"/>
      <c r="PKG122" s="1"/>
      <c r="PKH122" s="1"/>
      <c r="PKI122" s="1"/>
      <c r="PKJ122" s="1"/>
      <c r="PKK122" s="1"/>
      <c r="PKL122" s="1"/>
      <c r="PKM122" s="1"/>
      <c r="PKN122" s="1"/>
      <c r="PKO122" s="1"/>
      <c r="PKP122" s="1"/>
      <c r="PKQ122" s="1"/>
      <c r="PKR122" s="1"/>
      <c r="PKS122" s="1"/>
      <c r="PKT122" s="1"/>
      <c r="PKU122" s="1"/>
      <c r="PKV122" s="1"/>
      <c r="PKW122" s="1"/>
      <c r="PKX122" s="1"/>
      <c r="PKY122" s="1"/>
      <c r="PKZ122" s="1"/>
      <c r="PLA122" s="1"/>
      <c r="PLB122" s="1"/>
      <c r="PLC122" s="1"/>
      <c r="PLD122" s="1"/>
      <c r="PLE122" s="1"/>
      <c r="PLF122" s="1"/>
      <c r="PLG122" s="1"/>
      <c r="PLH122" s="1"/>
      <c r="PLI122" s="1"/>
      <c r="PLJ122" s="1"/>
      <c r="PLK122" s="1"/>
      <c r="PLL122" s="1"/>
      <c r="PLM122" s="1"/>
      <c r="PLN122" s="1"/>
      <c r="PLO122" s="1"/>
      <c r="PLP122" s="1"/>
      <c r="PLQ122" s="1"/>
      <c r="PLR122" s="1"/>
      <c r="PLS122" s="1"/>
      <c r="PLT122" s="1"/>
      <c r="PLU122" s="1"/>
      <c r="PLV122" s="1"/>
      <c r="PLW122" s="1"/>
      <c r="PLX122" s="1"/>
      <c r="PLY122" s="1"/>
      <c r="PLZ122" s="1"/>
      <c r="PMA122" s="1"/>
      <c r="PMB122" s="1"/>
      <c r="PMC122" s="1"/>
      <c r="PMD122" s="1"/>
      <c r="PME122" s="1"/>
      <c r="PMF122" s="1"/>
      <c r="PMG122" s="1"/>
      <c r="PMH122" s="1"/>
      <c r="PMI122" s="1"/>
      <c r="PMJ122" s="1"/>
      <c r="PMK122" s="1"/>
      <c r="PML122" s="1"/>
      <c r="PMM122" s="1"/>
      <c r="PMN122" s="1"/>
      <c r="PMO122" s="1"/>
      <c r="PMP122" s="1"/>
      <c r="PMQ122" s="1"/>
      <c r="PMR122" s="1"/>
      <c r="PMS122" s="1"/>
      <c r="PMT122" s="1"/>
      <c r="PMU122" s="1"/>
      <c r="PMV122" s="1"/>
      <c r="PMW122" s="1"/>
      <c r="PMX122" s="1"/>
      <c r="PMY122" s="1"/>
      <c r="PMZ122" s="1"/>
      <c r="PNA122" s="1"/>
      <c r="PNB122" s="1"/>
      <c r="PNC122" s="1"/>
      <c r="PND122" s="1"/>
      <c r="PNE122" s="1"/>
      <c r="PNF122" s="1"/>
      <c r="PNG122" s="1"/>
      <c r="PNH122" s="1"/>
      <c r="PNI122" s="1"/>
      <c r="PNJ122" s="1"/>
      <c r="PNK122" s="1"/>
      <c r="PNL122" s="1"/>
      <c r="PNM122" s="1"/>
      <c r="PNN122" s="1"/>
      <c r="PNO122" s="1"/>
      <c r="PNP122" s="1"/>
      <c r="PNQ122" s="1"/>
      <c r="PNR122" s="1"/>
      <c r="PNS122" s="1"/>
      <c r="PNT122" s="1"/>
      <c r="PNU122" s="1"/>
      <c r="PNV122" s="1"/>
      <c r="PNW122" s="1"/>
      <c r="PNX122" s="1"/>
      <c r="PNY122" s="1"/>
      <c r="PNZ122" s="1"/>
      <c r="POA122" s="1"/>
      <c r="POB122" s="1"/>
      <c r="POC122" s="1"/>
      <c r="POD122" s="1"/>
      <c r="POE122" s="1"/>
      <c r="POF122" s="1"/>
      <c r="POG122" s="1"/>
      <c r="POH122" s="1"/>
      <c r="POI122" s="1"/>
      <c r="POJ122" s="1"/>
      <c r="POK122" s="1"/>
      <c r="POL122" s="1"/>
      <c r="POM122" s="1"/>
      <c r="PON122" s="1"/>
      <c r="POO122" s="1"/>
      <c r="POP122" s="1"/>
      <c r="POQ122" s="1"/>
      <c r="POR122" s="1"/>
      <c r="POS122" s="1"/>
      <c r="POT122" s="1"/>
      <c r="POU122" s="1"/>
      <c r="POV122" s="1"/>
      <c r="POW122" s="1"/>
      <c r="POX122" s="1"/>
      <c r="POY122" s="1"/>
      <c r="POZ122" s="1"/>
      <c r="PPA122" s="1"/>
      <c r="PPB122" s="1"/>
      <c r="PPC122" s="1"/>
      <c r="PPD122" s="1"/>
      <c r="PPE122" s="1"/>
      <c r="PPF122" s="1"/>
      <c r="PPG122" s="1"/>
      <c r="PPH122" s="1"/>
      <c r="PPI122" s="1"/>
      <c r="PPJ122" s="1"/>
      <c r="PPK122" s="1"/>
      <c r="PPL122" s="1"/>
      <c r="PPM122" s="1"/>
      <c r="PPN122" s="1"/>
      <c r="PPO122" s="1"/>
      <c r="PPP122" s="1"/>
      <c r="PPQ122" s="1"/>
      <c r="PPR122" s="1"/>
      <c r="PPS122" s="1"/>
      <c r="PPT122" s="1"/>
      <c r="PPU122" s="1"/>
      <c r="PPV122" s="1"/>
      <c r="PPW122" s="1"/>
      <c r="PPX122" s="1"/>
      <c r="PPY122" s="1"/>
      <c r="PPZ122" s="1"/>
      <c r="PQA122" s="1"/>
      <c r="PQB122" s="1"/>
      <c r="PQC122" s="1"/>
      <c r="PQD122" s="1"/>
      <c r="PQE122" s="1"/>
      <c r="PQF122" s="1"/>
      <c r="PQG122" s="1"/>
      <c r="PQH122" s="1"/>
      <c r="PQI122" s="1"/>
      <c r="PQJ122" s="1"/>
      <c r="PQK122" s="1"/>
      <c r="PQL122" s="1"/>
      <c r="PQM122" s="1"/>
      <c r="PQN122" s="1"/>
      <c r="PQO122" s="1"/>
      <c r="PQP122" s="1"/>
      <c r="PQQ122" s="1"/>
      <c r="PQR122" s="1"/>
      <c r="PQS122" s="1"/>
      <c r="PQT122" s="1"/>
      <c r="PQU122" s="1"/>
      <c r="PQV122" s="1"/>
      <c r="PQW122" s="1"/>
      <c r="PQX122" s="1"/>
      <c r="PQY122" s="1"/>
      <c r="PQZ122" s="1"/>
      <c r="PRA122" s="1"/>
      <c r="PRB122" s="1"/>
      <c r="PRC122" s="1"/>
      <c r="PRD122" s="1"/>
      <c r="PRE122" s="1"/>
      <c r="PRF122" s="1"/>
      <c r="PRG122" s="1"/>
      <c r="PRH122" s="1"/>
      <c r="PRI122" s="1"/>
      <c r="PRJ122" s="1"/>
      <c r="PRK122" s="1"/>
      <c r="PRL122" s="1"/>
      <c r="PRM122" s="1"/>
      <c r="PRN122" s="1"/>
      <c r="PRO122" s="1"/>
      <c r="PRP122" s="1"/>
      <c r="PRQ122" s="1"/>
      <c r="PRR122" s="1"/>
      <c r="PRS122" s="1"/>
      <c r="PRT122" s="1"/>
      <c r="PRU122" s="1"/>
      <c r="PRV122" s="1"/>
      <c r="PRW122" s="1"/>
      <c r="PRX122" s="1"/>
      <c r="PRY122" s="1"/>
      <c r="PRZ122" s="1"/>
      <c r="PSA122" s="1"/>
      <c r="PSB122" s="1"/>
      <c r="PSC122" s="1"/>
      <c r="PSD122" s="1"/>
      <c r="PSE122" s="1"/>
      <c r="PSF122" s="1"/>
      <c r="PSG122" s="1"/>
      <c r="PSH122" s="1"/>
      <c r="PSI122" s="1"/>
      <c r="PSJ122" s="1"/>
      <c r="PSK122" s="1"/>
      <c r="PSL122" s="1"/>
      <c r="PSM122" s="1"/>
      <c r="PSN122" s="1"/>
      <c r="PSO122" s="1"/>
      <c r="PSP122" s="1"/>
      <c r="PSQ122" s="1"/>
      <c r="PSR122" s="1"/>
      <c r="PSS122" s="1"/>
      <c r="PST122" s="1"/>
      <c r="PSU122" s="1"/>
      <c r="PSV122" s="1"/>
      <c r="PSW122" s="1"/>
      <c r="PSX122" s="1"/>
      <c r="PSY122" s="1"/>
      <c r="PSZ122" s="1"/>
      <c r="PTA122" s="1"/>
      <c r="PTB122" s="1"/>
      <c r="PTC122" s="1"/>
      <c r="PTD122" s="1"/>
      <c r="PTE122" s="1"/>
      <c r="PTF122" s="1"/>
      <c r="PTG122" s="1"/>
      <c r="PTH122" s="1"/>
      <c r="PTI122" s="1"/>
      <c r="PTJ122" s="1"/>
      <c r="PTK122" s="1"/>
      <c r="PTL122" s="1"/>
      <c r="PTM122" s="1"/>
      <c r="PTN122" s="1"/>
      <c r="PTO122" s="1"/>
      <c r="PTP122" s="1"/>
      <c r="PTQ122" s="1"/>
      <c r="PTR122" s="1"/>
      <c r="PTS122" s="1"/>
      <c r="PTT122" s="1"/>
      <c r="PTU122" s="1"/>
      <c r="PTV122" s="1"/>
      <c r="PTW122" s="1"/>
      <c r="PTX122" s="1"/>
      <c r="PTY122" s="1"/>
      <c r="PTZ122" s="1"/>
      <c r="PUA122" s="1"/>
      <c r="PUB122" s="1"/>
      <c r="PUC122" s="1"/>
      <c r="PUD122" s="1"/>
      <c r="PUE122" s="1"/>
      <c r="PUF122" s="1"/>
      <c r="PUG122" s="1"/>
      <c r="PUH122" s="1"/>
      <c r="PUI122" s="1"/>
      <c r="PUJ122" s="1"/>
      <c r="PUK122" s="1"/>
      <c r="PUL122" s="1"/>
      <c r="PUM122" s="1"/>
      <c r="PUN122" s="1"/>
      <c r="PUO122" s="1"/>
      <c r="PUP122" s="1"/>
      <c r="PUQ122" s="1"/>
      <c r="PUR122" s="1"/>
      <c r="PUS122" s="1"/>
      <c r="PUT122" s="1"/>
      <c r="PUU122" s="1"/>
      <c r="PUV122" s="1"/>
      <c r="PUW122" s="1"/>
      <c r="PUX122" s="1"/>
      <c r="PUY122" s="1"/>
      <c r="PUZ122" s="1"/>
      <c r="PVA122" s="1"/>
      <c r="PVB122" s="1"/>
      <c r="PVC122" s="1"/>
      <c r="PVD122" s="1"/>
      <c r="PVE122" s="1"/>
      <c r="PVF122" s="1"/>
      <c r="PVG122" s="1"/>
      <c r="PVH122" s="1"/>
      <c r="PVI122" s="1"/>
      <c r="PVJ122" s="1"/>
      <c r="PVK122" s="1"/>
      <c r="PVL122" s="1"/>
      <c r="PVM122" s="1"/>
      <c r="PVN122" s="1"/>
      <c r="PVO122" s="1"/>
      <c r="PVP122" s="1"/>
      <c r="PVQ122" s="1"/>
      <c r="PVR122" s="1"/>
      <c r="PVS122" s="1"/>
      <c r="PVT122" s="1"/>
      <c r="PVU122" s="1"/>
      <c r="PVV122" s="1"/>
      <c r="PVW122" s="1"/>
      <c r="PVX122" s="1"/>
      <c r="PVY122" s="1"/>
      <c r="PVZ122" s="1"/>
      <c r="PWA122" s="1"/>
      <c r="PWB122" s="1"/>
      <c r="PWC122" s="1"/>
      <c r="PWD122" s="1"/>
      <c r="PWE122" s="1"/>
      <c r="PWF122" s="1"/>
      <c r="PWG122" s="1"/>
      <c r="PWH122" s="1"/>
      <c r="PWI122" s="1"/>
      <c r="PWJ122" s="1"/>
      <c r="PWK122" s="1"/>
      <c r="PWL122" s="1"/>
      <c r="PWM122" s="1"/>
      <c r="PWN122" s="1"/>
      <c r="PWO122" s="1"/>
      <c r="PWP122" s="1"/>
      <c r="PWQ122" s="1"/>
      <c r="PWR122" s="1"/>
      <c r="PWS122" s="1"/>
      <c r="PWT122" s="1"/>
      <c r="PWU122" s="1"/>
      <c r="PWV122" s="1"/>
      <c r="PWW122" s="1"/>
      <c r="PWX122" s="1"/>
      <c r="PWY122" s="1"/>
      <c r="PWZ122" s="1"/>
      <c r="PXA122" s="1"/>
      <c r="PXB122" s="1"/>
      <c r="PXC122" s="1"/>
      <c r="PXD122" s="1"/>
      <c r="PXE122" s="1"/>
      <c r="PXF122" s="1"/>
      <c r="PXG122" s="1"/>
      <c r="PXH122" s="1"/>
      <c r="PXI122" s="1"/>
      <c r="PXJ122" s="1"/>
      <c r="PXK122" s="1"/>
      <c r="PXL122" s="1"/>
      <c r="PXM122" s="1"/>
      <c r="PXN122" s="1"/>
      <c r="PXO122" s="1"/>
      <c r="PXP122" s="1"/>
      <c r="PXQ122" s="1"/>
      <c r="PXR122" s="1"/>
      <c r="PXS122" s="1"/>
      <c r="PXT122" s="1"/>
      <c r="PXU122" s="1"/>
      <c r="PXV122" s="1"/>
      <c r="PXW122" s="1"/>
      <c r="PXX122" s="1"/>
      <c r="PXY122" s="1"/>
      <c r="PXZ122" s="1"/>
      <c r="PYA122" s="1"/>
      <c r="PYB122" s="1"/>
      <c r="PYC122" s="1"/>
      <c r="PYD122" s="1"/>
      <c r="PYE122" s="1"/>
      <c r="PYF122" s="1"/>
      <c r="PYG122" s="1"/>
      <c r="PYH122" s="1"/>
      <c r="PYI122" s="1"/>
      <c r="PYJ122" s="1"/>
      <c r="PYK122" s="1"/>
      <c r="PYL122" s="1"/>
      <c r="PYM122" s="1"/>
      <c r="PYN122" s="1"/>
      <c r="PYO122" s="1"/>
      <c r="PYP122" s="1"/>
      <c r="PYQ122" s="1"/>
      <c r="PYR122" s="1"/>
      <c r="PYS122" s="1"/>
      <c r="PYT122" s="1"/>
      <c r="PYU122" s="1"/>
      <c r="PYV122" s="1"/>
      <c r="PYW122" s="1"/>
      <c r="PYX122" s="1"/>
      <c r="PYY122" s="1"/>
      <c r="PYZ122" s="1"/>
      <c r="PZA122" s="1"/>
      <c r="PZB122" s="1"/>
      <c r="PZC122" s="1"/>
      <c r="PZD122" s="1"/>
      <c r="PZE122" s="1"/>
      <c r="PZF122" s="1"/>
      <c r="PZG122" s="1"/>
      <c r="PZH122" s="1"/>
      <c r="PZI122" s="1"/>
      <c r="PZJ122" s="1"/>
      <c r="PZK122" s="1"/>
      <c r="PZL122" s="1"/>
      <c r="PZM122" s="1"/>
      <c r="PZN122" s="1"/>
      <c r="PZO122" s="1"/>
      <c r="PZP122" s="1"/>
      <c r="PZQ122" s="1"/>
      <c r="PZR122" s="1"/>
      <c r="PZS122" s="1"/>
      <c r="PZT122" s="1"/>
      <c r="PZU122" s="1"/>
      <c r="PZV122" s="1"/>
      <c r="PZW122" s="1"/>
      <c r="PZX122" s="1"/>
      <c r="PZY122" s="1"/>
      <c r="PZZ122" s="1"/>
      <c r="QAA122" s="1"/>
      <c r="QAB122" s="1"/>
      <c r="QAC122" s="1"/>
      <c r="QAD122" s="1"/>
      <c r="QAE122" s="1"/>
      <c r="QAF122" s="1"/>
      <c r="QAG122" s="1"/>
      <c r="QAH122" s="1"/>
      <c r="QAI122" s="1"/>
      <c r="QAJ122" s="1"/>
      <c r="QAK122" s="1"/>
      <c r="QAL122" s="1"/>
      <c r="QAM122" s="1"/>
      <c r="QAN122" s="1"/>
      <c r="QAO122" s="1"/>
      <c r="QAP122" s="1"/>
      <c r="QAQ122" s="1"/>
      <c r="QAR122" s="1"/>
      <c r="QAS122" s="1"/>
      <c r="QAT122" s="1"/>
      <c r="QAU122" s="1"/>
      <c r="QAV122" s="1"/>
      <c r="QAW122" s="1"/>
      <c r="QAX122" s="1"/>
      <c r="QAY122" s="1"/>
      <c r="QAZ122" s="1"/>
      <c r="QBA122" s="1"/>
      <c r="QBB122" s="1"/>
      <c r="QBC122" s="1"/>
      <c r="QBD122" s="1"/>
      <c r="QBE122" s="1"/>
      <c r="QBF122" s="1"/>
      <c r="QBG122" s="1"/>
      <c r="QBH122" s="1"/>
      <c r="QBI122" s="1"/>
      <c r="QBJ122" s="1"/>
      <c r="QBK122" s="1"/>
      <c r="QBL122" s="1"/>
      <c r="QBM122" s="1"/>
      <c r="QBN122" s="1"/>
      <c r="QBO122" s="1"/>
      <c r="QBP122" s="1"/>
      <c r="QBQ122" s="1"/>
      <c r="QBR122" s="1"/>
      <c r="QBS122" s="1"/>
      <c r="QBT122" s="1"/>
      <c r="QBU122" s="1"/>
      <c r="QBV122" s="1"/>
      <c r="QBW122" s="1"/>
      <c r="QBX122" s="1"/>
      <c r="QBY122" s="1"/>
      <c r="QBZ122" s="1"/>
      <c r="QCA122" s="1"/>
      <c r="QCB122" s="1"/>
      <c r="QCC122" s="1"/>
      <c r="QCD122" s="1"/>
      <c r="QCE122" s="1"/>
      <c r="QCF122" s="1"/>
      <c r="QCG122" s="1"/>
      <c r="QCH122" s="1"/>
      <c r="QCI122" s="1"/>
      <c r="QCJ122" s="1"/>
      <c r="QCK122" s="1"/>
      <c r="QCL122" s="1"/>
      <c r="QCM122" s="1"/>
      <c r="QCN122" s="1"/>
      <c r="QCO122" s="1"/>
      <c r="QCP122" s="1"/>
      <c r="QCQ122" s="1"/>
      <c r="QCR122" s="1"/>
      <c r="QCS122" s="1"/>
      <c r="QCT122" s="1"/>
      <c r="QCU122" s="1"/>
      <c r="QCV122" s="1"/>
      <c r="QCW122" s="1"/>
      <c r="QCX122" s="1"/>
      <c r="QCY122" s="1"/>
      <c r="QCZ122" s="1"/>
      <c r="QDA122" s="1"/>
      <c r="QDB122" s="1"/>
      <c r="QDC122" s="1"/>
      <c r="QDD122" s="1"/>
      <c r="QDE122" s="1"/>
      <c r="QDF122" s="1"/>
      <c r="QDG122" s="1"/>
      <c r="QDH122" s="1"/>
      <c r="QDI122" s="1"/>
      <c r="QDJ122" s="1"/>
      <c r="QDK122" s="1"/>
      <c r="QDL122" s="1"/>
      <c r="QDM122" s="1"/>
      <c r="QDN122" s="1"/>
      <c r="QDO122" s="1"/>
      <c r="QDP122" s="1"/>
      <c r="QDQ122" s="1"/>
      <c r="QDR122" s="1"/>
      <c r="QDS122" s="1"/>
      <c r="QDT122" s="1"/>
      <c r="QDU122" s="1"/>
      <c r="QDV122" s="1"/>
      <c r="QDW122" s="1"/>
      <c r="QDX122" s="1"/>
      <c r="QDY122" s="1"/>
      <c r="QDZ122" s="1"/>
      <c r="QEA122" s="1"/>
      <c r="QEB122" s="1"/>
      <c r="QEC122" s="1"/>
      <c r="QED122" s="1"/>
      <c r="QEE122" s="1"/>
      <c r="QEF122" s="1"/>
      <c r="QEG122" s="1"/>
      <c r="QEH122" s="1"/>
      <c r="QEI122" s="1"/>
      <c r="QEJ122" s="1"/>
      <c r="QEK122" s="1"/>
      <c r="QEL122" s="1"/>
      <c r="QEM122" s="1"/>
      <c r="QEN122" s="1"/>
      <c r="QEO122" s="1"/>
      <c r="QEP122" s="1"/>
      <c r="QEQ122" s="1"/>
      <c r="QER122" s="1"/>
      <c r="QES122" s="1"/>
      <c r="QET122" s="1"/>
      <c r="QEU122" s="1"/>
      <c r="QEV122" s="1"/>
      <c r="QEW122" s="1"/>
      <c r="QEX122" s="1"/>
      <c r="QEY122" s="1"/>
      <c r="QEZ122" s="1"/>
      <c r="QFA122" s="1"/>
      <c r="QFB122" s="1"/>
      <c r="QFC122" s="1"/>
      <c r="QFD122" s="1"/>
      <c r="QFE122" s="1"/>
      <c r="QFF122" s="1"/>
      <c r="QFG122" s="1"/>
      <c r="QFH122" s="1"/>
      <c r="QFI122" s="1"/>
      <c r="QFJ122" s="1"/>
      <c r="QFK122" s="1"/>
      <c r="QFL122" s="1"/>
      <c r="QFM122" s="1"/>
      <c r="QFN122" s="1"/>
      <c r="QFO122" s="1"/>
      <c r="QFP122" s="1"/>
      <c r="QFQ122" s="1"/>
      <c r="QFR122" s="1"/>
      <c r="QFS122" s="1"/>
      <c r="QFT122" s="1"/>
      <c r="QFU122" s="1"/>
      <c r="QFV122" s="1"/>
      <c r="QFW122" s="1"/>
      <c r="QFX122" s="1"/>
      <c r="QFY122" s="1"/>
      <c r="QFZ122" s="1"/>
      <c r="QGA122" s="1"/>
      <c r="QGB122" s="1"/>
      <c r="QGC122" s="1"/>
      <c r="QGD122" s="1"/>
      <c r="QGE122" s="1"/>
      <c r="QGF122" s="1"/>
      <c r="QGG122" s="1"/>
      <c r="QGH122" s="1"/>
      <c r="QGI122" s="1"/>
      <c r="QGJ122" s="1"/>
      <c r="QGK122" s="1"/>
      <c r="QGL122" s="1"/>
      <c r="QGM122" s="1"/>
      <c r="QGN122" s="1"/>
      <c r="QGO122" s="1"/>
      <c r="QGP122" s="1"/>
      <c r="QGQ122" s="1"/>
      <c r="QGR122" s="1"/>
      <c r="QGS122" s="1"/>
      <c r="QGT122" s="1"/>
      <c r="QGU122" s="1"/>
      <c r="QGV122" s="1"/>
      <c r="QGW122" s="1"/>
      <c r="QGX122" s="1"/>
      <c r="QGY122" s="1"/>
      <c r="QGZ122" s="1"/>
      <c r="QHA122" s="1"/>
      <c r="QHB122" s="1"/>
      <c r="QHC122" s="1"/>
      <c r="QHD122" s="1"/>
      <c r="QHE122" s="1"/>
      <c r="QHF122" s="1"/>
      <c r="QHG122" s="1"/>
      <c r="QHH122" s="1"/>
      <c r="QHI122" s="1"/>
      <c r="QHJ122" s="1"/>
      <c r="QHK122" s="1"/>
      <c r="QHL122" s="1"/>
      <c r="QHM122" s="1"/>
      <c r="QHN122" s="1"/>
      <c r="QHO122" s="1"/>
      <c r="QHP122" s="1"/>
      <c r="QHQ122" s="1"/>
      <c r="QHR122" s="1"/>
      <c r="QHS122" s="1"/>
      <c r="QHT122" s="1"/>
      <c r="QHU122" s="1"/>
      <c r="QHV122" s="1"/>
      <c r="QHW122" s="1"/>
      <c r="QHX122" s="1"/>
      <c r="QHY122" s="1"/>
      <c r="QHZ122" s="1"/>
      <c r="QIA122" s="1"/>
      <c r="QIB122" s="1"/>
      <c r="QIC122" s="1"/>
      <c r="QID122" s="1"/>
      <c r="QIE122" s="1"/>
      <c r="QIF122" s="1"/>
      <c r="QIG122" s="1"/>
      <c r="QIH122" s="1"/>
      <c r="QII122" s="1"/>
      <c r="QIJ122" s="1"/>
      <c r="QIK122" s="1"/>
      <c r="QIL122" s="1"/>
      <c r="QIM122" s="1"/>
      <c r="QIN122" s="1"/>
      <c r="QIO122" s="1"/>
      <c r="QIP122" s="1"/>
      <c r="QIQ122" s="1"/>
      <c r="QIR122" s="1"/>
      <c r="QIS122" s="1"/>
      <c r="QIT122" s="1"/>
      <c r="QIU122" s="1"/>
      <c r="QIV122" s="1"/>
      <c r="QIW122" s="1"/>
      <c r="QIX122" s="1"/>
      <c r="QIY122" s="1"/>
      <c r="QIZ122" s="1"/>
      <c r="QJA122" s="1"/>
      <c r="QJB122" s="1"/>
      <c r="QJC122" s="1"/>
      <c r="QJD122" s="1"/>
      <c r="QJE122" s="1"/>
      <c r="QJF122" s="1"/>
      <c r="QJG122" s="1"/>
      <c r="QJH122" s="1"/>
      <c r="QJI122" s="1"/>
      <c r="QJJ122" s="1"/>
      <c r="QJK122" s="1"/>
      <c r="QJL122" s="1"/>
      <c r="QJM122" s="1"/>
      <c r="QJN122" s="1"/>
      <c r="QJO122" s="1"/>
      <c r="QJP122" s="1"/>
      <c r="QJQ122" s="1"/>
      <c r="QJR122" s="1"/>
      <c r="QJS122" s="1"/>
      <c r="QJT122" s="1"/>
      <c r="QJU122" s="1"/>
      <c r="QJV122" s="1"/>
      <c r="QJW122" s="1"/>
      <c r="QJX122" s="1"/>
      <c r="QJY122" s="1"/>
      <c r="QJZ122" s="1"/>
      <c r="QKA122" s="1"/>
      <c r="QKB122" s="1"/>
      <c r="QKC122" s="1"/>
      <c r="QKD122" s="1"/>
      <c r="QKE122" s="1"/>
      <c r="QKF122" s="1"/>
      <c r="QKG122" s="1"/>
      <c r="QKH122" s="1"/>
      <c r="QKI122" s="1"/>
      <c r="QKJ122" s="1"/>
      <c r="QKK122" s="1"/>
      <c r="QKL122" s="1"/>
      <c r="QKM122" s="1"/>
      <c r="QKN122" s="1"/>
      <c r="QKO122" s="1"/>
      <c r="QKP122" s="1"/>
      <c r="QKQ122" s="1"/>
      <c r="QKR122" s="1"/>
      <c r="QKS122" s="1"/>
      <c r="QKT122" s="1"/>
      <c r="QKU122" s="1"/>
      <c r="QKV122" s="1"/>
      <c r="QKW122" s="1"/>
      <c r="QKX122" s="1"/>
      <c r="QKY122" s="1"/>
      <c r="QKZ122" s="1"/>
      <c r="QLA122" s="1"/>
      <c r="QLB122" s="1"/>
      <c r="QLC122" s="1"/>
      <c r="QLD122" s="1"/>
      <c r="QLE122" s="1"/>
      <c r="QLF122" s="1"/>
      <c r="QLG122" s="1"/>
      <c r="QLH122" s="1"/>
      <c r="QLI122" s="1"/>
      <c r="QLJ122" s="1"/>
      <c r="QLK122" s="1"/>
      <c r="QLL122" s="1"/>
      <c r="QLM122" s="1"/>
      <c r="QLN122" s="1"/>
      <c r="QLO122" s="1"/>
      <c r="QLP122" s="1"/>
      <c r="QLQ122" s="1"/>
      <c r="QLR122" s="1"/>
      <c r="QLS122" s="1"/>
      <c r="QLT122" s="1"/>
      <c r="QLU122" s="1"/>
      <c r="QLV122" s="1"/>
      <c r="QLW122" s="1"/>
      <c r="QLX122" s="1"/>
      <c r="QLY122" s="1"/>
      <c r="QLZ122" s="1"/>
      <c r="QMA122" s="1"/>
      <c r="QMB122" s="1"/>
      <c r="QMC122" s="1"/>
      <c r="QMD122" s="1"/>
      <c r="QME122" s="1"/>
      <c r="QMF122" s="1"/>
      <c r="QMG122" s="1"/>
      <c r="QMH122" s="1"/>
      <c r="QMI122" s="1"/>
      <c r="QMJ122" s="1"/>
      <c r="QMK122" s="1"/>
      <c r="QML122" s="1"/>
      <c r="QMM122" s="1"/>
      <c r="QMN122" s="1"/>
      <c r="QMO122" s="1"/>
      <c r="QMP122" s="1"/>
      <c r="QMQ122" s="1"/>
      <c r="QMR122" s="1"/>
      <c r="QMS122" s="1"/>
      <c r="QMT122" s="1"/>
      <c r="QMU122" s="1"/>
      <c r="QMV122" s="1"/>
      <c r="QMW122" s="1"/>
      <c r="QMX122" s="1"/>
      <c r="QMY122" s="1"/>
      <c r="QMZ122" s="1"/>
      <c r="QNA122" s="1"/>
      <c r="QNB122" s="1"/>
      <c r="QNC122" s="1"/>
      <c r="QND122" s="1"/>
      <c r="QNE122" s="1"/>
      <c r="QNF122" s="1"/>
      <c r="QNG122" s="1"/>
      <c r="QNH122" s="1"/>
      <c r="QNI122" s="1"/>
      <c r="QNJ122" s="1"/>
      <c r="QNK122" s="1"/>
      <c r="QNL122" s="1"/>
      <c r="QNM122" s="1"/>
      <c r="QNN122" s="1"/>
      <c r="QNO122" s="1"/>
      <c r="QNP122" s="1"/>
      <c r="QNQ122" s="1"/>
      <c r="QNR122" s="1"/>
      <c r="QNS122" s="1"/>
      <c r="QNT122" s="1"/>
      <c r="QNU122" s="1"/>
      <c r="QNV122" s="1"/>
      <c r="QNW122" s="1"/>
      <c r="QNX122" s="1"/>
      <c r="QNY122" s="1"/>
      <c r="QNZ122" s="1"/>
      <c r="QOA122" s="1"/>
      <c r="QOB122" s="1"/>
      <c r="QOC122" s="1"/>
      <c r="QOD122" s="1"/>
      <c r="QOE122" s="1"/>
      <c r="QOF122" s="1"/>
      <c r="QOG122" s="1"/>
      <c r="QOH122" s="1"/>
      <c r="QOI122" s="1"/>
      <c r="QOJ122" s="1"/>
      <c r="QOK122" s="1"/>
      <c r="QOL122" s="1"/>
      <c r="QOM122" s="1"/>
      <c r="QON122" s="1"/>
      <c r="QOO122" s="1"/>
      <c r="QOP122" s="1"/>
      <c r="QOQ122" s="1"/>
      <c r="QOR122" s="1"/>
      <c r="QOS122" s="1"/>
      <c r="QOT122" s="1"/>
      <c r="QOU122" s="1"/>
      <c r="QOV122" s="1"/>
      <c r="QOW122" s="1"/>
      <c r="QOX122" s="1"/>
      <c r="QOY122" s="1"/>
      <c r="QOZ122" s="1"/>
      <c r="QPA122" s="1"/>
      <c r="QPB122" s="1"/>
      <c r="QPC122" s="1"/>
      <c r="QPD122" s="1"/>
      <c r="QPE122" s="1"/>
      <c r="QPF122" s="1"/>
      <c r="QPG122" s="1"/>
      <c r="QPH122" s="1"/>
      <c r="QPI122" s="1"/>
      <c r="QPJ122" s="1"/>
      <c r="QPK122" s="1"/>
      <c r="QPL122" s="1"/>
      <c r="QPM122" s="1"/>
      <c r="QPN122" s="1"/>
      <c r="QPO122" s="1"/>
      <c r="QPP122" s="1"/>
      <c r="QPQ122" s="1"/>
      <c r="QPR122" s="1"/>
      <c r="QPS122" s="1"/>
      <c r="QPT122" s="1"/>
      <c r="QPU122" s="1"/>
      <c r="QPV122" s="1"/>
      <c r="QPW122" s="1"/>
      <c r="QPX122" s="1"/>
      <c r="QPY122" s="1"/>
      <c r="QPZ122" s="1"/>
      <c r="QQA122" s="1"/>
      <c r="QQB122" s="1"/>
      <c r="QQC122" s="1"/>
      <c r="QQD122" s="1"/>
      <c r="QQE122" s="1"/>
      <c r="QQF122" s="1"/>
      <c r="QQG122" s="1"/>
      <c r="QQH122" s="1"/>
      <c r="QQI122" s="1"/>
      <c r="QQJ122" s="1"/>
      <c r="QQK122" s="1"/>
      <c r="QQL122" s="1"/>
      <c r="QQM122" s="1"/>
      <c r="QQN122" s="1"/>
      <c r="QQO122" s="1"/>
      <c r="QQP122" s="1"/>
      <c r="QQQ122" s="1"/>
      <c r="QQR122" s="1"/>
      <c r="QQS122" s="1"/>
      <c r="QQT122" s="1"/>
      <c r="QQU122" s="1"/>
      <c r="QQV122" s="1"/>
      <c r="QQW122" s="1"/>
      <c r="QQX122" s="1"/>
      <c r="QQY122" s="1"/>
      <c r="QQZ122" s="1"/>
      <c r="QRA122" s="1"/>
      <c r="QRB122" s="1"/>
      <c r="QRC122" s="1"/>
      <c r="QRD122" s="1"/>
      <c r="QRE122" s="1"/>
      <c r="QRF122" s="1"/>
      <c r="QRG122" s="1"/>
      <c r="QRH122" s="1"/>
      <c r="QRI122" s="1"/>
      <c r="QRJ122" s="1"/>
      <c r="QRK122" s="1"/>
      <c r="QRL122" s="1"/>
      <c r="QRM122" s="1"/>
      <c r="QRN122" s="1"/>
      <c r="QRO122" s="1"/>
      <c r="QRP122" s="1"/>
      <c r="QRQ122" s="1"/>
      <c r="QRR122" s="1"/>
      <c r="QRS122" s="1"/>
      <c r="QRT122" s="1"/>
      <c r="QRU122" s="1"/>
      <c r="QRV122" s="1"/>
      <c r="QRW122" s="1"/>
      <c r="QRX122" s="1"/>
      <c r="QRY122" s="1"/>
      <c r="QRZ122" s="1"/>
      <c r="QSA122" s="1"/>
      <c r="QSB122" s="1"/>
      <c r="QSC122" s="1"/>
      <c r="QSD122" s="1"/>
      <c r="QSE122" s="1"/>
      <c r="QSF122" s="1"/>
      <c r="QSG122" s="1"/>
      <c r="QSH122" s="1"/>
      <c r="QSI122" s="1"/>
      <c r="QSJ122" s="1"/>
      <c r="QSK122" s="1"/>
      <c r="QSL122" s="1"/>
      <c r="QSM122" s="1"/>
      <c r="QSN122" s="1"/>
      <c r="QSO122" s="1"/>
      <c r="QSP122" s="1"/>
      <c r="QSQ122" s="1"/>
      <c r="QSR122" s="1"/>
      <c r="QSS122" s="1"/>
      <c r="QST122" s="1"/>
      <c r="QSU122" s="1"/>
      <c r="QSV122" s="1"/>
      <c r="QSW122" s="1"/>
      <c r="QSX122" s="1"/>
      <c r="QSY122" s="1"/>
      <c r="QSZ122" s="1"/>
      <c r="QTA122" s="1"/>
      <c r="QTB122" s="1"/>
      <c r="QTC122" s="1"/>
      <c r="QTD122" s="1"/>
      <c r="QTE122" s="1"/>
      <c r="QTF122" s="1"/>
      <c r="QTG122" s="1"/>
      <c r="QTH122" s="1"/>
      <c r="QTI122" s="1"/>
      <c r="QTJ122" s="1"/>
      <c r="QTK122" s="1"/>
      <c r="QTL122" s="1"/>
      <c r="QTM122" s="1"/>
      <c r="QTN122" s="1"/>
      <c r="QTO122" s="1"/>
      <c r="QTP122" s="1"/>
      <c r="QTQ122" s="1"/>
      <c r="QTR122" s="1"/>
      <c r="QTS122" s="1"/>
      <c r="QTT122" s="1"/>
      <c r="QTU122" s="1"/>
      <c r="QTV122" s="1"/>
      <c r="QTW122" s="1"/>
      <c r="QTX122" s="1"/>
      <c r="QTY122" s="1"/>
      <c r="QTZ122" s="1"/>
      <c r="QUA122" s="1"/>
      <c r="QUB122" s="1"/>
      <c r="QUC122" s="1"/>
      <c r="QUD122" s="1"/>
      <c r="QUE122" s="1"/>
      <c r="QUF122" s="1"/>
      <c r="QUG122" s="1"/>
      <c r="QUH122" s="1"/>
      <c r="QUI122" s="1"/>
      <c r="QUJ122" s="1"/>
      <c r="QUK122" s="1"/>
      <c r="QUL122" s="1"/>
      <c r="QUM122" s="1"/>
      <c r="QUN122" s="1"/>
      <c r="QUO122" s="1"/>
      <c r="QUP122" s="1"/>
      <c r="QUQ122" s="1"/>
      <c r="QUR122" s="1"/>
      <c r="QUS122" s="1"/>
      <c r="QUT122" s="1"/>
      <c r="QUU122" s="1"/>
      <c r="QUV122" s="1"/>
      <c r="QUW122" s="1"/>
      <c r="QUX122" s="1"/>
      <c r="QUY122" s="1"/>
      <c r="QUZ122" s="1"/>
      <c r="QVA122" s="1"/>
      <c r="QVB122" s="1"/>
      <c r="QVC122" s="1"/>
      <c r="QVD122" s="1"/>
      <c r="QVE122" s="1"/>
      <c r="QVF122" s="1"/>
      <c r="QVG122" s="1"/>
      <c r="QVH122" s="1"/>
      <c r="QVI122" s="1"/>
      <c r="QVJ122" s="1"/>
      <c r="QVK122" s="1"/>
      <c r="QVL122" s="1"/>
      <c r="QVM122" s="1"/>
      <c r="QVN122" s="1"/>
      <c r="QVO122" s="1"/>
      <c r="QVP122" s="1"/>
      <c r="QVQ122" s="1"/>
      <c r="QVR122" s="1"/>
      <c r="QVS122" s="1"/>
      <c r="QVT122" s="1"/>
      <c r="QVU122" s="1"/>
      <c r="QVV122" s="1"/>
      <c r="QVW122" s="1"/>
      <c r="QVX122" s="1"/>
      <c r="QVY122" s="1"/>
      <c r="QVZ122" s="1"/>
      <c r="QWA122" s="1"/>
      <c r="QWB122" s="1"/>
      <c r="QWC122" s="1"/>
      <c r="QWD122" s="1"/>
      <c r="QWE122" s="1"/>
      <c r="QWF122" s="1"/>
      <c r="QWG122" s="1"/>
      <c r="QWH122" s="1"/>
      <c r="QWI122" s="1"/>
      <c r="QWJ122" s="1"/>
      <c r="QWK122" s="1"/>
      <c r="QWL122" s="1"/>
      <c r="QWM122" s="1"/>
      <c r="QWN122" s="1"/>
      <c r="QWO122" s="1"/>
      <c r="QWP122" s="1"/>
      <c r="QWQ122" s="1"/>
      <c r="QWR122" s="1"/>
      <c r="QWS122" s="1"/>
      <c r="QWT122" s="1"/>
      <c r="QWU122" s="1"/>
      <c r="QWV122" s="1"/>
      <c r="QWW122" s="1"/>
      <c r="QWX122" s="1"/>
      <c r="QWY122" s="1"/>
      <c r="QWZ122" s="1"/>
      <c r="QXA122" s="1"/>
      <c r="QXB122" s="1"/>
      <c r="QXC122" s="1"/>
      <c r="QXD122" s="1"/>
      <c r="QXE122" s="1"/>
      <c r="QXF122" s="1"/>
      <c r="QXG122" s="1"/>
      <c r="QXH122" s="1"/>
      <c r="QXI122" s="1"/>
      <c r="QXJ122" s="1"/>
      <c r="QXK122" s="1"/>
      <c r="QXL122" s="1"/>
      <c r="QXM122" s="1"/>
      <c r="QXN122" s="1"/>
      <c r="QXO122" s="1"/>
      <c r="QXP122" s="1"/>
      <c r="QXQ122" s="1"/>
      <c r="QXR122" s="1"/>
      <c r="QXS122" s="1"/>
      <c r="QXT122" s="1"/>
      <c r="QXU122" s="1"/>
      <c r="QXV122" s="1"/>
      <c r="QXW122" s="1"/>
      <c r="QXX122" s="1"/>
      <c r="QXY122" s="1"/>
      <c r="QXZ122" s="1"/>
      <c r="QYA122" s="1"/>
      <c r="QYB122" s="1"/>
      <c r="QYC122" s="1"/>
      <c r="QYD122" s="1"/>
      <c r="QYE122" s="1"/>
      <c r="QYF122" s="1"/>
      <c r="QYG122" s="1"/>
      <c r="QYH122" s="1"/>
      <c r="QYI122" s="1"/>
      <c r="QYJ122" s="1"/>
      <c r="QYK122" s="1"/>
      <c r="QYL122" s="1"/>
      <c r="QYM122" s="1"/>
      <c r="QYN122" s="1"/>
      <c r="QYO122" s="1"/>
      <c r="QYP122" s="1"/>
      <c r="QYQ122" s="1"/>
      <c r="QYR122" s="1"/>
      <c r="QYS122" s="1"/>
      <c r="QYT122" s="1"/>
      <c r="QYU122" s="1"/>
      <c r="QYV122" s="1"/>
      <c r="QYW122" s="1"/>
      <c r="QYX122" s="1"/>
      <c r="QYY122" s="1"/>
      <c r="QYZ122" s="1"/>
      <c r="QZA122" s="1"/>
      <c r="QZB122" s="1"/>
      <c r="QZC122" s="1"/>
      <c r="QZD122" s="1"/>
      <c r="QZE122" s="1"/>
      <c r="QZF122" s="1"/>
      <c r="QZG122" s="1"/>
      <c r="QZH122" s="1"/>
      <c r="QZI122" s="1"/>
      <c r="QZJ122" s="1"/>
      <c r="QZK122" s="1"/>
      <c r="QZL122" s="1"/>
      <c r="QZM122" s="1"/>
      <c r="QZN122" s="1"/>
      <c r="QZO122" s="1"/>
      <c r="QZP122" s="1"/>
      <c r="QZQ122" s="1"/>
      <c r="QZR122" s="1"/>
      <c r="QZS122" s="1"/>
      <c r="QZT122" s="1"/>
      <c r="QZU122" s="1"/>
      <c r="QZV122" s="1"/>
      <c r="QZW122" s="1"/>
      <c r="QZX122" s="1"/>
      <c r="QZY122" s="1"/>
      <c r="QZZ122" s="1"/>
      <c r="RAA122" s="1"/>
      <c r="RAB122" s="1"/>
      <c r="RAC122" s="1"/>
      <c r="RAD122" s="1"/>
      <c r="RAE122" s="1"/>
      <c r="RAF122" s="1"/>
      <c r="RAG122" s="1"/>
      <c r="RAH122" s="1"/>
      <c r="RAI122" s="1"/>
      <c r="RAJ122" s="1"/>
      <c r="RAK122" s="1"/>
      <c r="RAL122" s="1"/>
      <c r="RAM122" s="1"/>
      <c r="RAN122" s="1"/>
      <c r="RAO122" s="1"/>
      <c r="RAP122" s="1"/>
      <c r="RAQ122" s="1"/>
      <c r="RAR122" s="1"/>
      <c r="RAS122" s="1"/>
      <c r="RAT122" s="1"/>
      <c r="RAU122" s="1"/>
      <c r="RAV122" s="1"/>
      <c r="RAW122" s="1"/>
      <c r="RAX122" s="1"/>
      <c r="RAY122" s="1"/>
      <c r="RAZ122" s="1"/>
      <c r="RBA122" s="1"/>
      <c r="RBB122" s="1"/>
      <c r="RBC122" s="1"/>
      <c r="RBD122" s="1"/>
      <c r="RBE122" s="1"/>
      <c r="RBF122" s="1"/>
      <c r="RBG122" s="1"/>
      <c r="RBH122" s="1"/>
      <c r="RBI122" s="1"/>
      <c r="RBJ122" s="1"/>
      <c r="RBK122" s="1"/>
      <c r="RBL122" s="1"/>
      <c r="RBM122" s="1"/>
      <c r="RBN122" s="1"/>
      <c r="RBO122" s="1"/>
      <c r="RBP122" s="1"/>
      <c r="RBQ122" s="1"/>
      <c r="RBR122" s="1"/>
      <c r="RBS122" s="1"/>
      <c r="RBT122" s="1"/>
      <c r="RBU122" s="1"/>
      <c r="RBV122" s="1"/>
      <c r="RBW122" s="1"/>
      <c r="RBX122" s="1"/>
      <c r="RBY122" s="1"/>
      <c r="RBZ122" s="1"/>
      <c r="RCA122" s="1"/>
      <c r="RCB122" s="1"/>
      <c r="RCC122" s="1"/>
      <c r="RCD122" s="1"/>
      <c r="RCE122" s="1"/>
      <c r="RCF122" s="1"/>
      <c r="RCG122" s="1"/>
      <c r="RCH122" s="1"/>
      <c r="RCI122" s="1"/>
      <c r="RCJ122" s="1"/>
      <c r="RCK122" s="1"/>
      <c r="RCL122" s="1"/>
      <c r="RCM122" s="1"/>
      <c r="RCN122" s="1"/>
      <c r="RCO122" s="1"/>
      <c r="RCP122" s="1"/>
      <c r="RCQ122" s="1"/>
      <c r="RCR122" s="1"/>
      <c r="RCS122" s="1"/>
      <c r="RCT122" s="1"/>
      <c r="RCU122" s="1"/>
      <c r="RCV122" s="1"/>
      <c r="RCW122" s="1"/>
      <c r="RCX122" s="1"/>
      <c r="RCY122" s="1"/>
      <c r="RCZ122" s="1"/>
      <c r="RDA122" s="1"/>
      <c r="RDB122" s="1"/>
      <c r="RDC122" s="1"/>
      <c r="RDD122" s="1"/>
      <c r="RDE122" s="1"/>
      <c r="RDF122" s="1"/>
      <c r="RDG122" s="1"/>
      <c r="RDH122" s="1"/>
      <c r="RDI122" s="1"/>
      <c r="RDJ122" s="1"/>
      <c r="RDK122" s="1"/>
      <c r="RDL122" s="1"/>
      <c r="RDM122" s="1"/>
      <c r="RDN122" s="1"/>
      <c r="RDO122" s="1"/>
      <c r="RDP122" s="1"/>
      <c r="RDQ122" s="1"/>
      <c r="RDR122" s="1"/>
      <c r="RDS122" s="1"/>
      <c r="RDT122" s="1"/>
      <c r="RDU122" s="1"/>
      <c r="RDV122" s="1"/>
      <c r="RDW122" s="1"/>
      <c r="RDX122" s="1"/>
      <c r="RDY122" s="1"/>
      <c r="RDZ122" s="1"/>
      <c r="REA122" s="1"/>
      <c r="REB122" s="1"/>
      <c r="REC122" s="1"/>
      <c r="RED122" s="1"/>
      <c r="REE122" s="1"/>
      <c r="REF122" s="1"/>
      <c r="REG122" s="1"/>
      <c r="REH122" s="1"/>
      <c r="REI122" s="1"/>
      <c r="REJ122" s="1"/>
      <c r="REK122" s="1"/>
      <c r="REL122" s="1"/>
      <c r="REM122" s="1"/>
      <c r="REN122" s="1"/>
      <c r="REO122" s="1"/>
      <c r="REP122" s="1"/>
      <c r="REQ122" s="1"/>
      <c r="RER122" s="1"/>
      <c r="RES122" s="1"/>
      <c r="RET122" s="1"/>
      <c r="REU122" s="1"/>
      <c r="REV122" s="1"/>
      <c r="REW122" s="1"/>
      <c r="REX122" s="1"/>
      <c r="REY122" s="1"/>
      <c r="REZ122" s="1"/>
      <c r="RFA122" s="1"/>
      <c r="RFB122" s="1"/>
      <c r="RFC122" s="1"/>
      <c r="RFD122" s="1"/>
      <c r="RFE122" s="1"/>
      <c r="RFF122" s="1"/>
      <c r="RFG122" s="1"/>
      <c r="RFH122" s="1"/>
      <c r="RFI122" s="1"/>
      <c r="RFJ122" s="1"/>
      <c r="RFK122" s="1"/>
      <c r="RFL122" s="1"/>
      <c r="RFM122" s="1"/>
      <c r="RFN122" s="1"/>
      <c r="RFO122" s="1"/>
      <c r="RFP122" s="1"/>
      <c r="RFQ122" s="1"/>
      <c r="RFR122" s="1"/>
      <c r="RFS122" s="1"/>
      <c r="RFT122" s="1"/>
      <c r="RFU122" s="1"/>
      <c r="RFV122" s="1"/>
      <c r="RFW122" s="1"/>
      <c r="RFX122" s="1"/>
      <c r="RFY122" s="1"/>
      <c r="RFZ122" s="1"/>
      <c r="RGA122" s="1"/>
      <c r="RGB122" s="1"/>
      <c r="RGC122" s="1"/>
      <c r="RGD122" s="1"/>
      <c r="RGE122" s="1"/>
      <c r="RGF122" s="1"/>
      <c r="RGG122" s="1"/>
      <c r="RGH122" s="1"/>
      <c r="RGI122" s="1"/>
      <c r="RGJ122" s="1"/>
      <c r="RGK122" s="1"/>
      <c r="RGL122" s="1"/>
      <c r="RGM122" s="1"/>
      <c r="RGN122" s="1"/>
      <c r="RGO122" s="1"/>
      <c r="RGP122" s="1"/>
      <c r="RGQ122" s="1"/>
      <c r="RGR122" s="1"/>
      <c r="RGS122" s="1"/>
      <c r="RGT122" s="1"/>
      <c r="RGU122" s="1"/>
      <c r="RGV122" s="1"/>
      <c r="RGW122" s="1"/>
      <c r="RGX122" s="1"/>
      <c r="RGY122" s="1"/>
      <c r="RGZ122" s="1"/>
      <c r="RHA122" s="1"/>
      <c r="RHB122" s="1"/>
      <c r="RHC122" s="1"/>
      <c r="RHD122" s="1"/>
      <c r="RHE122" s="1"/>
      <c r="RHF122" s="1"/>
      <c r="RHG122" s="1"/>
      <c r="RHH122" s="1"/>
      <c r="RHI122" s="1"/>
      <c r="RHJ122" s="1"/>
      <c r="RHK122" s="1"/>
      <c r="RHL122" s="1"/>
      <c r="RHM122" s="1"/>
      <c r="RHN122" s="1"/>
      <c r="RHO122" s="1"/>
      <c r="RHP122" s="1"/>
      <c r="RHQ122" s="1"/>
      <c r="RHR122" s="1"/>
      <c r="RHS122" s="1"/>
      <c r="RHT122" s="1"/>
      <c r="RHU122" s="1"/>
      <c r="RHV122" s="1"/>
      <c r="RHW122" s="1"/>
      <c r="RHX122" s="1"/>
      <c r="RHY122" s="1"/>
      <c r="RHZ122" s="1"/>
      <c r="RIA122" s="1"/>
      <c r="RIB122" s="1"/>
      <c r="RIC122" s="1"/>
      <c r="RID122" s="1"/>
      <c r="RIE122" s="1"/>
      <c r="RIF122" s="1"/>
      <c r="RIG122" s="1"/>
      <c r="RIH122" s="1"/>
      <c r="RII122" s="1"/>
      <c r="RIJ122" s="1"/>
      <c r="RIK122" s="1"/>
      <c r="RIL122" s="1"/>
      <c r="RIM122" s="1"/>
      <c r="RIN122" s="1"/>
      <c r="RIO122" s="1"/>
      <c r="RIP122" s="1"/>
      <c r="RIQ122" s="1"/>
      <c r="RIR122" s="1"/>
      <c r="RIS122" s="1"/>
      <c r="RIT122" s="1"/>
      <c r="RIU122" s="1"/>
      <c r="RIV122" s="1"/>
      <c r="RIW122" s="1"/>
      <c r="RIX122" s="1"/>
      <c r="RIY122" s="1"/>
      <c r="RIZ122" s="1"/>
      <c r="RJA122" s="1"/>
      <c r="RJB122" s="1"/>
      <c r="RJC122" s="1"/>
      <c r="RJD122" s="1"/>
      <c r="RJE122" s="1"/>
      <c r="RJF122" s="1"/>
      <c r="RJG122" s="1"/>
      <c r="RJH122" s="1"/>
      <c r="RJI122" s="1"/>
      <c r="RJJ122" s="1"/>
      <c r="RJK122" s="1"/>
      <c r="RJL122" s="1"/>
      <c r="RJM122" s="1"/>
      <c r="RJN122" s="1"/>
      <c r="RJO122" s="1"/>
      <c r="RJP122" s="1"/>
      <c r="RJQ122" s="1"/>
      <c r="RJR122" s="1"/>
      <c r="RJS122" s="1"/>
      <c r="RJT122" s="1"/>
      <c r="RJU122" s="1"/>
      <c r="RJV122" s="1"/>
      <c r="RJW122" s="1"/>
      <c r="RJX122" s="1"/>
      <c r="RJY122" s="1"/>
      <c r="RJZ122" s="1"/>
      <c r="RKA122" s="1"/>
      <c r="RKB122" s="1"/>
      <c r="RKC122" s="1"/>
      <c r="RKD122" s="1"/>
      <c r="RKE122" s="1"/>
      <c r="RKF122" s="1"/>
      <c r="RKG122" s="1"/>
      <c r="RKH122" s="1"/>
      <c r="RKI122" s="1"/>
      <c r="RKJ122" s="1"/>
      <c r="RKK122" s="1"/>
      <c r="RKL122" s="1"/>
      <c r="RKM122" s="1"/>
      <c r="RKN122" s="1"/>
      <c r="RKO122" s="1"/>
      <c r="RKP122" s="1"/>
      <c r="RKQ122" s="1"/>
      <c r="RKR122" s="1"/>
      <c r="RKS122" s="1"/>
      <c r="RKT122" s="1"/>
      <c r="RKU122" s="1"/>
      <c r="RKV122" s="1"/>
      <c r="RKW122" s="1"/>
      <c r="RKX122" s="1"/>
      <c r="RKY122" s="1"/>
      <c r="RKZ122" s="1"/>
      <c r="RLA122" s="1"/>
      <c r="RLB122" s="1"/>
      <c r="RLC122" s="1"/>
      <c r="RLD122" s="1"/>
      <c r="RLE122" s="1"/>
      <c r="RLF122" s="1"/>
      <c r="RLG122" s="1"/>
      <c r="RLH122" s="1"/>
      <c r="RLI122" s="1"/>
      <c r="RLJ122" s="1"/>
      <c r="RLK122" s="1"/>
      <c r="RLL122" s="1"/>
      <c r="RLM122" s="1"/>
      <c r="RLN122" s="1"/>
      <c r="RLO122" s="1"/>
      <c r="RLP122" s="1"/>
      <c r="RLQ122" s="1"/>
      <c r="RLR122" s="1"/>
      <c r="RLS122" s="1"/>
      <c r="RLT122" s="1"/>
      <c r="RLU122" s="1"/>
      <c r="RLV122" s="1"/>
      <c r="RLW122" s="1"/>
      <c r="RLX122" s="1"/>
      <c r="RLY122" s="1"/>
      <c r="RLZ122" s="1"/>
      <c r="RMA122" s="1"/>
      <c r="RMB122" s="1"/>
      <c r="RMC122" s="1"/>
      <c r="RMD122" s="1"/>
      <c r="RME122" s="1"/>
      <c r="RMF122" s="1"/>
      <c r="RMG122" s="1"/>
      <c r="RMH122" s="1"/>
      <c r="RMI122" s="1"/>
      <c r="RMJ122" s="1"/>
      <c r="RMK122" s="1"/>
      <c r="RML122" s="1"/>
      <c r="RMM122" s="1"/>
      <c r="RMN122" s="1"/>
      <c r="RMO122" s="1"/>
      <c r="RMP122" s="1"/>
      <c r="RMQ122" s="1"/>
      <c r="RMR122" s="1"/>
      <c r="RMS122" s="1"/>
      <c r="RMT122" s="1"/>
      <c r="RMU122" s="1"/>
      <c r="RMV122" s="1"/>
      <c r="RMW122" s="1"/>
      <c r="RMX122" s="1"/>
      <c r="RMY122" s="1"/>
      <c r="RMZ122" s="1"/>
      <c r="RNA122" s="1"/>
      <c r="RNB122" s="1"/>
      <c r="RNC122" s="1"/>
      <c r="RND122" s="1"/>
      <c r="RNE122" s="1"/>
      <c r="RNF122" s="1"/>
      <c r="RNG122" s="1"/>
      <c r="RNH122" s="1"/>
      <c r="RNI122" s="1"/>
      <c r="RNJ122" s="1"/>
      <c r="RNK122" s="1"/>
      <c r="RNL122" s="1"/>
      <c r="RNM122" s="1"/>
      <c r="RNN122" s="1"/>
      <c r="RNO122" s="1"/>
      <c r="RNP122" s="1"/>
      <c r="RNQ122" s="1"/>
      <c r="RNR122" s="1"/>
      <c r="RNS122" s="1"/>
      <c r="RNT122" s="1"/>
      <c r="RNU122" s="1"/>
      <c r="RNV122" s="1"/>
      <c r="RNW122" s="1"/>
      <c r="RNX122" s="1"/>
      <c r="RNY122" s="1"/>
      <c r="RNZ122" s="1"/>
      <c r="ROA122" s="1"/>
      <c r="ROB122" s="1"/>
      <c r="ROC122" s="1"/>
      <c r="ROD122" s="1"/>
      <c r="ROE122" s="1"/>
      <c r="ROF122" s="1"/>
      <c r="ROG122" s="1"/>
      <c r="ROH122" s="1"/>
      <c r="ROI122" s="1"/>
      <c r="ROJ122" s="1"/>
      <c r="ROK122" s="1"/>
      <c r="ROL122" s="1"/>
      <c r="ROM122" s="1"/>
      <c r="RON122" s="1"/>
      <c r="ROO122" s="1"/>
      <c r="ROP122" s="1"/>
      <c r="ROQ122" s="1"/>
      <c r="ROR122" s="1"/>
      <c r="ROS122" s="1"/>
      <c r="ROT122" s="1"/>
      <c r="ROU122" s="1"/>
      <c r="ROV122" s="1"/>
      <c r="ROW122" s="1"/>
      <c r="ROX122" s="1"/>
      <c r="ROY122" s="1"/>
      <c r="ROZ122" s="1"/>
      <c r="RPA122" s="1"/>
      <c r="RPB122" s="1"/>
      <c r="RPC122" s="1"/>
      <c r="RPD122" s="1"/>
      <c r="RPE122" s="1"/>
      <c r="RPF122" s="1"/>
      <c r="RPG122" s="1"/>
      <c r="RPH122" s="1"/>
      <c r="RPI122" s="1"/>
      <c r="RPJ122" s="1"/>
      <c r="RPK122" s="1"/>
      <c r="RPL122" s="1"/>
      <c r="RPM122" s="1"/>
      <c r="RPN122" s="1"/>
      <c r="RPO122" s="1"/>
      <c r="RPP122" s="1"/>
      <c r="RPQ122" s="1"/>
      <c r="RPR122" s="1"/>
      <c r="RPS122" s="1"/>
      <c r="RPT122" s="1"/>
      <c r="RPU122" s="1"/>
      <c r="RPV122" s="1"/>
      <c r="RPW122" s="1"/>
      <c r="RPX122" s="1"/>
      <c r="RPY122" s="1"/>
      <c r="RPZ122" s="1"/>
      <c r="RQA122" s="1"/>
      <c r="RQB122" s="1"/>
      <c r="RQC122" s="1"/>
      <c r="RQD122" s="1"/>
      <c r="RQE122" s="1"/>
      <c r="RQF122" s="1"/>
      <c r="RQG122" s="1"/>
      <c r="RQH122" s="1"/>
      <c r="RQI122" s="1"/>
      <c r="RQJ122" s="1"/>
      <c r="RQK122" s="1"/>
      <c r="RQL122" s="1"/>
      <c r="RQM122" s="1"/>
      <c r="RQN122" s="1"/>
      <c r="RQO122" s="1"/>
      <c r="RQP122" s="1"/>
      <c r="RQQ122" s="1"/>
      <c r="RQR122" s="1"/>
      <c r="RQS122" s="1"/>
      <c r="RQT122" s="1"/>
      <c r="RQU122" s="1"/>
      <c r="RQV122" s="1"/>
      <c r="RQW122" s="1"/>
      <c r="RQX122" s="1"/>
      <c r="RQY122" s="1"/>
      <c r="RQZ122" s="1"/>
      <c r="RRA122" s="1"/>
      <c r="RRB122" s="1"/>
      <c r="RRC122" s="1"/>
      <c r="RRD122" s="1"/>
      <c r="RRE122" s="1"/>
      <c r="RRF122" s="1"/>
      <c r="RRG122" s="1"/>
      <c r="RRH122" s="1"/>
      <c r="RRI122" s="1"/>
      <c r="RRJ122" s="1"/>
      <c r="RRK122" s="1"/>
      <c r="RRL122" s="1"/>
      <c r="RRM122" s="1"/>
      <c r="RRN122" s="1"/>
      <c r="RRO122" s="1"/>
      <c r="RRP122" s="1"/>
      <c r="RRQ122" s="1"/>
      <c r="RRR122" s="1"/>
      <c r="RRS122" s="1"/>
      <c r="RRT122" s="1"/>
      <c r="RRU122" s="1"/>
      <c r="RRV122" s="1"/>
      <c r="RRW122" s="1"/>
      <c r="RRX122" s="1"/>
      <c r="RRY122" s="1"/>
      <c r="RRZ122" s="1"/>
      <c r="RSA122" s="1"/>
      <c r="RSB122" s="1"/>
      <c r="RSC122" s="1"/>
      <c r="RSD122" s="1"/>
      <c r="RSE122" s="1"/>
      <c r="RSF122" s="1"/>
      <c r="RSG122" s="1"/>
      <c r="RSH122" s="1"/>
      <c r="RSI122" s="1"/>
      <c r="RSJ122" s="1"/>
      <c r="RSK122" s="1"/>
      <c r="RSL122" s="1"/>
      <c r="RSM122" s="1"/>
      <c r="RSN122" s="1"/>
      <c r="RSO122" s="1"/>
      <c r="RSP122" s="1"/>
      <c r="RSQ122" s="1"/>
      <c r="RSR122" s="1"/>
      <c r="RSS122" s="1"/>
      <c r="RST122" s="1"/>
      <c r="RSU122" s="1"/>
      <c r="RSV122" s="1"/>
      <c r="RSW122" s="1"/>
      <c r="RSX122" s="1"/>
      <c r="RSY122" s="1"/>
      <c r="RSZ122" s="1"/>
      <c r="RTA122" s="1"/>
      <c r="RTB122" s="1"/>
      <c r="RTC122" s="1"/>
      <c r="RTD122" s="1"/>
      <c r="RTE122" s="1"/>
      <c r="RTF122" s="1"/>
      <c r="RTG122" s="1"/>
      <c r="RTH122" s="1"/>
      <c r="RTI122" s="1"/>
      <c r="RTJ122" s="1"/>
      <c r="RTK122" s="1"/>
      <c r="RTL122" s="1"/>
      <c r="RTM122" s="1"/>
      <c r="RTN122" s="1"/>
      <c r="RTO122" s="1"/>
      <c r="RTP122" s="1"/>
      <c r="RTQ122" s="1"/>
      <c r="RTR122" s="1"/>
      <c r="RTS122" s="1"/>
      <c r="RTT122" s="1"/>
      <c r="RTU122" s="1"/>
      <c r="RTV122" s="1"/>
      <c r="RTW122" s="1"/>
      <c r="RTX122" s="1"/>
      <c r="RTY122" s="1"/>
      <c r="RTZ122" s="1"/>
      <c r="RUA122" s="1"/>
      <c r="RUB122" s="1"/>
      <c r="RUC122" s="1"/>
      <c r="RUD122" s="1"/>
      <c r="RUE122" s="1"/>
      <c r="RUF122" s="1"/>
      <c r="RUG122" s="1"/>
      <c r="RUH122" s="1"/>
      <c r="RUI122" s="1"/>
      <c r="RUJ122" s="1"/>
      <c r="RUK122" s="1"/>
      <c r="RUL122" s="1"/>
      <c r="RUM122" s="1"/>
      <c r="RUN122" s="1"/>
      <c r="RUO122" s="1"/>
      <c r="RUP122" s="1"/>
      <c r="RUQ122" s="1"/>
      <c r="RUR122" s="1"/>
      <c r="RUS122" s="1"/>
      <c r="RUT122" s="1"/>
      <c r="RUU122" s="1"/>
      <c r="RUV122" s="1"/>
      <c r="RUW122" s="1"/>
      <c r="RUX122" s="1"/>
      <c r="RUY122" s="1"/>
      <c r="RUZ122" s="1"/>
      <c r="RVA122" s="1"/>
      <c r="RVB122" s="1"/>
      <c r="RVC122" s="1"/>
      <c r="RVD122" s="1"/>
      <c r="RVE122" s="1"/>
      <c r="RVF122" s="1"/>
      <c r="RVG122" s="1"/>
      <c r="RVH122" s="1"/>
      <c r="RVI122" s="1"/>
      <c r="RVJ122" s="1"/>
      <c r="RVK122" s="1"/>
      <c r="RVL122" s="1"/>
      <c r="RVM122" s="1"/>
      <c r="RVN122" s="1"/>
      <c r="RVO122" s="1"/>
      <c r="RVP122" s="1"/>
      <c r="RVQ122" s="1"/>
      <c r="RVR122" s="1"/>
      <c r="RVS122" s="1"/>
      <c r="RVT122" s="1"/>
      <c r="RVU122" s="1"/>
      <c r="RVV122" s="1"/>
      <c r="RVW122" s="1"/>
      <c r="RVX122" s="1"/>
      <c r="RVY122" s="1"/>
      <c r="RVZ122" s="1"/>
      <c r="RWA122" s="1"/>
      <c r="RWB122" s="1"/>
      <c r="RWC122" s="1"/>
      <c r="RWD122" s="1"/>
      <c r="RWE122" s="1"/>
      <c r="RWF122" s="1"/>
      <c r="RWG122" s="1"/>
      <c r="RWH122" s="1"/>
      <c r="RWI122" s="1"/>
      <c r="RWJ122" s="1"/>
      <c r="RWK122" s="1"/>
      <c r="RWL122" s="1"/>
      <c r="RWM122" s="1"/>
      <c r="RWN122" s="1"/>
      <c r="RWO122" s="1"/>
      <c r="RWP122" s="1"/>
      <c r="RWQ122" s="1"/>
      <c r="RWR122" s="1"/>
      <c r="RWS122" s="1"/>
      <c r="RWT122" s="1"/>
      <c r="RWU122" s="1"/>
      <c r="RWV122" s="1"/>
      <c r="RWW122" s="1"/>
      <c r="RWX122" s="1"/>
      <c r="RWY122" s="1"/>
      <c r="RWZ122" s="1"/>
      <c r="RXA122" s="1"/>
      <c r="RXB122" s="1"/>
      <c r="RXC122" s="1"/>
      <c r="RXD122" s="1"/>
      <c r="RXE122" s="1"/>
      <c r="RXF122" s="1"/>
      <c r="RXG122" s="1"/>
      <c r="RXH122" s="1"/>
      <c r="RXI122" s="1"/>
      <c r="RXJ122" s="1"/>
      <c r="RXK122" s="1"/>
      <c r="RXL122" s="1"/>
      <c r="RXM122" s="1"/>
      <c r="RXN122" s="1"/>
      <c r="RXO122" s="1"/>
      <c r="RXP122" s="1"/>
      <c r="RXQ122" s="1"/>
      <c r="RXR122" s="1"/>
      <c r="RXS122" s="1"/>
      <c r="RXT122" s="1"/>
      <c r="RXU122" s="1"/>
      <c r="RXV122" s="1"/>
      <c r="RXW122" s="1"/>
      <c r="RXX122" s="1"/>
      <c r="RXY122" s="1"/>
      <c r="RXZ122" s="1"/>
      <c r="RYA122" s="1"/>
      <c r="RYB122" s="1"/>
      <c r="RYC122" s="1"/>
      <c r="RYD122" s="1"/>
      <c r="RYE122" s="1"/>
      <c r="RYF122" s="1"/>
      <c r="RYG122" s="1"/>
      <c r="RYH122" s="1"/>
      <c r="RYI122" s="1"/>
      <c r="RYJ122" s="1"/>
      <c r="RYK122" s="1"/>
      <c r="RYL122" s="1"/>
      <c r="RYM122" s="1"/>
      <c r="RYN122" s="1"/>
      <c r="RYO122" s="1"/>
      <c r="RYP122" s="1"/>
      <c r="RYQ122" s="1"/>
      <c r="RYR122" s="1"/>
      <c r="RYS122" s="1"/>
      <c r="RYT122" s="1"/>
      <c r="RYU122" s="1"/>
      <c r="RYV122" s="1"/>
      <c r="RYW122" s="1"/>
      <c r="RYX122" s="1"/>
      <c r="RYY122" s="1"/>
      <c r="RYZ122" s="1"/>
      <c r="RZA122" s="1"/>
      <c r="RZB122" s="1"/>
      <c r="RZC122" s="1"/>
      <c r="RZD122" s="1"/>
      <c r="RZE122" s="1"/>
      <c r="RZF122" s="1"/>
      <c r="RZG122" s="1"/>
      <c r="RZH122" s="1"/>
      <c r="RZI122" s="1"/>
      <c r="RZJ122" s="1"/>
      <c r="RZK122" s="1"/>
      <c r="RZL122" s="1"/>
      <c r="RZM122" s="1"/>
      <c r="RZN122" s="1"/>
      <c r="RZO122" s="1"/>
      <c r="RZP122" s="1"/>
      <c r="RZQ122" s="1"/>
      <c r="RZR122" s="1"/>
      <c r="RZS122" s="1"/>
      <c r="RZT122" s="1"/>
      <c r="RZU122" s="1"/>
      <c r="RZV122" s="1"/>
      <c r="RZW122" s="1"/>
      <c r="RZX122" s="1"/>
      <c r="RZY122" s="1"/>
      <c r="RZZ122" s="1"/>
      <c r="SAA122" s="1"/>
      <c r="SAB122" s="1"/>
      <c r="SAC122" s="1"/>
      <c r="SAD122" s="1"/>
      <c r="SAE122" s="1"/>
      <c r="SAF122" s="1"/>
      <c r="SAG122" s="1"/>
      <c r="SAH122" s="1"/>
      <c r="SAI122" s="1"/>
      <c r="SAJ122" s="1"/>
      <c r="SAK122" s="1"/>
      <c r="SAL122" s="1"/>
      <c r="SAM122" s="1"/>
      <c r="SAN122" s="1"/>
      <c r="SAO122" s="1"/>
      <c r="SAP122" s="1"/>
      <c r="SAQ122" s="1"/>
      <c r="SAR122" s="1"/>
      <c r="SAS122" s="1"/>
      <c r="SAT122" s="1"/>
      <c r="SAU122" s="1"/>
      <c r="SAV122" s="1"/>
      <c r="SAW122" s="1"/>
      <c r="SAX122" s="1"/>
      <c r="SAY122" s="1"/>
      <c r="SAZ122" s="1"/>
      <c r="SBA122" s="1"/>
      <c r="SBB122" s="1"/>
      <c r="SBC122" s="1"/>
      <c r="SBD122" s="1"/>
      <c r="SBE122" s="1"/>
      <c r="SBF122" s="1"/>
      <c r="SBG122" s="1"/>
      <c r="SBH122" s="1"/>
      <c r="SBI122" s="1"/>
      <c r="SBJ122" s="1"/>
      <c r="SBK122" s="1"/>
      <c r="SBL122" s="1"/>
      <c r="SBM122" s="1"/>
      <c r="SBN122" s="1"/>
      <c r="SBO122" s="1"/>
      <c r="SBP122" s="1"/>
      <c r="SBQ122" s="1"/>
      <c r="SBR122" s="1"/>
      <c r="SBS122" s="1"/>
      <c r="SBT122" s="1"/>
      <c r="SBU122" s="1"/>
      <c r="SBV122" s="1"/>
      <c r="SBW122" s="1"/>
      <c r="SBX122" s="1"/>
      <c r="SBY122" s="1"/>
      <c r="SBZ122" s="1"/>
      <c r="SCA122" s="1"/>
      <c r="SCB122" s="1"/>
      <c r="SCC122" s="1"/>
      <c r="SCD122" s="1"/>
      <c r="SCE122" s="1"/>
      <c r="SCF122" s="1"/>
      <c r="SCG122" s="1"/>
      <c r="SCH122" s="1"/>
      <c r="SCI122" s="1"/>
      <c r="SCJ122" s="1"/>
      <c r="SCK122" s="1"/>
      <c r="SCL122" s="1"/>
      <c r="SCM122" s="1"/>
      <c r="SCN122" s="1"/>
      <c r="SCO122" s="1"/>
      <c r="SCP122" s="1"/>
      <c r="SCQ122" s="1"/>
      <c r="SCR122" s="1"/>
      <c r="SCS122" s="1"/>
      <c r="SCT122" s="1"/>
      <c r="SCU122" s="1"/>
      <c r="SCV122" s="1"/>
      <c r="SCW122" s="1"/>
      <c r="SCX122" s="1"/>
      <c r="SCY122" s="1"/>
      <c r="SCZ122" s="1"/>
      <c r="SDA122" s="1"/>
      <c r="SDB122" s="1"/>
      <c r="SDC122" s="1"/>
      <c r="SDD122" s="1"/>
      <c r="SDE122" s="1"/>
      <c r="SDF122" s="1"/>
      <c r="SDG122" s="1"/>
      <c r="SDH122" s="1"/>
      <c r="SDI122" s="1"/>
      <c r="SDJ122" s="1"/>
      <c r="SDK122" s="1"/>
      <c r="SDL122" s="1"/>
      <c r="SDM122" s="1"/>
      <c r="SDN122" s="1"/>
      <c r="SDO122" s="1"/>
      <c r="SDP122" s="1"/>
      <c r="SDQ122" s="1"/>
      <c r="SDR122" s="1"/>
      <c r="SDS122" s="1"/>
      <c r="SDT122" s="1"/>
      <c r="SDU122" s="1"/>
      <c r="SDV122" s="1"/>
      <c r="SDW122" s="1"/>
      <c r="SDX122" s="1"/>
      <c r="SDY122" s="1"/>
      <c r="SDZ122" s="1"/>
      <c r="SEA122" s="1"/>
      <c r="SEB122" s="1"/>
      <c r="SEC122" s="1"/>
      <c r="SED122" s="1"/>
      <c r="SEE122" s="1"/>
      <c r="SEF122" s="1"/>
      <c r="SEG122" s="1"/>
      <c r="SEH122" s="1"/>
      <c r="SEI122" s="1"/>
      <c r="SEJ122" s="1"/>
      <c r="SEK122" s="1"/>
      <c r="SEL122" s="1"/>
      <c r="SEM122" s="1"/>
      <c r="SEN122" s="1"/>
      <c r="SEO122" s="1"/>
      <c r="SEP122" s="1"/>
      <c r="SEQ122" s="1"/>
      <c r="SER122" s="1"/>
      <c r="SES122" s="1"/>
      <c r="SET122" s="1"/>
      <c r="SEU122" s="1"/>
      <c r="SEV122" s="1"/>
      <c r="SEW122" s="1"/>
      <c r="SEX122" s="1"/>
      <c r="SEY122" s="1"/>
      <c r="SEZ122" s="1"/>
      <c r="SFA122" s="1"/>
      <c r="SFB122" s="1"/>
      <c r="SFC122" s="1"/>
      <c r="SFD122" s="1"/>
      <c r="SFE122" s="1"/>
      <c r="SFF122" s="1"/>
      <c r="SFG122" s="1"/>
      <c r="SFH122" s="1"/>
      <c r="SFI122" s="1"/>
      <c r="SFJ122" s="1"/>
      <c r="SFK122" s="1"/>
      <c r="SFL122" s="1"/>
      <c r="SFM122" s="1"/>
      <c r="SFN122" s="1"/>
      <c r="SFO122" s="1"/>
      <c r="SFP122" s="1"/>
      <c r="SFQ122" s="1"/>
      <c r="SFR122" s="1"/>
      <c r="SFS122" s="1"/>
      <c r="SFT122" s="1"/>
      <c r="SFU122" s="1"/>
      <c r="SFV122" s="1"/>
      <c r="SFW122" s="1"/>
      <c r="SFX122" s="1"/>
      <c r="SFY122" s="1"/>
      <c r="SFZ122" s="1"/>
      <c r="SGA122" s="1"/>
      <c r="SGB122" s="1"/>
      <c r="SGC122" s="1"/>
      <c r="SGD122" s="1"/>
      <c r="SGE122" s="1"/>
      <c r="SGF122" s="1"/>
      <c r="SGG122" s="1"/>
      <c r="SGH122" s="1"/>
      <c r="SGI122" s="1"/>
      <c r="SGJ122" s="1"/>
      <c r="SGK122" s="1"/>
      <c r="SGL122" s="1"/>
      <c r="SGM122" s="1"/>
      <c r="SGN122" s="1"/>
      <c r="SGO122" s="1"/>
      <c r="SGP122" s="1"/>
      <c r="SGQ122" s="1"/>
      <c r="SGR122" s="1"/>
      <c r="SGS122" s="1"/>
      <c r="SGT122" s="1"/>
      <c r="SGU122" s="1"/>
      <c r="SGV122" s="1"/>
      <c r="SGW122" s="1"/>
      <c r="SGX122" s="1"/>
      <c r="SGY122" s="1"/>
      <c r="SGZ122" s="1"/>
      <c r="SHA122" s="1"/>
      <c r="SHB122" s="1"/>
      <c r="SHC122" s="1"/>
      <c r="SHD122" s="1"/>
      <c r="SHE122" s="1"/>
      <c r="SHF122" s="1"/>
      <c r="SHG122" s="1"/>
      <c r="SHH122" s="1"/>
      <c r="SHI122" s="1"/>
      <c r="SHJ122" s="1"/>
      <c r="SHK122" s="1"/>
      <c r="SHL122" s="1"/>
      <c r="SHM122" s="1"/>
      <c r="SHN122" s="1"/>
      <c r="SHO122" s="1"/>
      <c r="SHP122" s="1"/>
      <c r="SHQ122" s="1"/>
      <c r="SHR122" s="1"/>
      <c r="SHS122" s="1"/>
      <c r="SHT122" s="1"/>
      <c r="SHU122" s="1"/>
      <c r="SHV122" s="1"/>
      <c r="SHW122" s="1"/>
      <c r="SHX122" s="1"/>
      <c r="SHY122" s="1"/>
      <c r="SHZ122" s="1"/>
      <c r="SIA122" s="1"/>
      <c r="SIB122" s="1"/>
      <c r="SIC122" s="1"/>
      <c r="SID122" s="1"/>
      <c r="SIE122" s="1"/>
      <c r="SIF122" s="1"/>
      <c r="SIG122" s="1"/>
      <c r="SIH122" s="1"/>
      <c r="SII122" s="1"/>
      <c r="SIJ122" s="1"/>
      <c r="SIK122" s="1"/>
      <c r="SIL122" s="1"/>
      <c r="SIM122" s="1"/>
      <c r="SIN122" s="1"/>
      <c r="SIO122" s="1"/>
      <c r="SIP122" s="1"/>
      <c r="SIQ122" s="1"/>
      <c r="SIR122" s="1"/>
      <c r="SIS122" s="1"/>
      <c r="SIT122" s="1"/>
      <c r="SIU122" s="1"/>
      <c r="SIV122" s="1"/>
      <c r="SIW122" s="1"/>
      <c r="SIX122" s="1"/>
      <c r="SIY122" s="1"/>
      <c r="SIZ122" s="1"/>
      <c r="SJA122" s="1"/>
      <c r="SJB122" s="1"/>
      <c r="SJC122" s="1"/>
      <c r="SJD122" s="1"/>
      <c r="SJE122" s="1"/>
      <c r="SJF122" s="1"/>
      <c r="SJG122" s="1"/>
      <c r="SJH122" s="1"/>
      <c r="SJI122" s="1"/>
      <c r="SJJ122" s="1"/>
      <c r="SJK122" s="1"/>
      <c r="SJL122" s="1"/>
      <c r="SJM122" s="1"/>
      <c r="SJN122" s="1"/>
      <c r="SJO122" s="1"/>
      <c r="SJP122" s="1"/>
      <c r="SJQ122" s="1"/>
      <c r="SJR122" s="1"/>
      <c r="SJS122" s="1"/>
      <c r="SJT122" s="1"/>
      <c r="SJU122" s="1"/>
      <c r="SJV122" s="1"/>
      <c r="SJW122" s="1"/>
      <c r="SJX122" s="1"/>
      <c r="SJY122" s="1"/>
      <c r="SJZ122" s="1"/>
      <c r="SKA122" s="1"/>
      <c r="SKB122" s="1"/>
      <c r="SKC122" s="1"/>
      <c r="SKD122" s="1"/>
      <c r="SKE122" s="1"/>
      <c r="SKF122" s="1"/>
      <c r="SKG122" s="1"/>
      <c r="SKH122" s="1"/>
      <c r="SKI122" s="1"/>
      <c r="SKJ122" s="1"/>
      <c r="SKK122" s="1"/>
      <c r="SKL122" s="1"/>
      <c r="SKM122" s="1"/>
      <c r="SKN122" s="1"/>
      <c r="SKO122" s="1"/>
      <c r="SKP122" s="1"/>
      <c r="SKQ122" s="1"/>
      <c r="SKR122" s="1"/>
      <c r="SKS122" s="1"/>
      <c r="SKT122" s="1"/>
      <c r="SKU122" s="1"/>
      <c r="SKV122" s="1"/>
      <c r="SKW122" s="1"/>
      <c r="SKX122" s="1"/>
      <c r="SKY122" s="1"/>
      <c r="SKZ122" s="1"/>
      <c r="SLA122" s="1"/>
      <c r="SLB122" s="1"/>
      <c r="SLC122" s="1"/>
      <c r="SLD122" s="1"/>
      <c r="SLE122" s="1"/>
      <c r="SLF122" s="1"/>
      <c r="SLG122" s="1"/>
      <c r="SLH122" s="1"/>
      <c r="SLI122" s="1"/>
      <c r="SLJ122" s="1"/>
      <c r="SLK122" s="1"/>
      <c r="SLL122" s="1"/>
      <c r="SLM122" s="1"/>
      <c r="SLN122" s="1"/>
      <c r="SLO122" s="1"/>
      <c r="SLP122" s="1"/>
      <c r="SLQ122" s="1"/>
      <c r="SLR122" s="1"/>
      <c r="SLS122" s="1"/>
      <c r="SLT122" s="1"/>
      <c r="SLU122" s="1"/>
      <c r="SLV122" s="1"/>
      <c r="SLW122" s="1"/>
      <c r="SLX122" s="1"/>
      <c r="SLY122" s="1"/>
      <c r="SLZ122" s="1"/>
      <c r="SMA122" s="1"/>
      <c r="SMB122" s="1"/>
      <c r="SMC122" s="1"/>
      <c r="SMD122" s="1"/>
      <c r="SME122" s="1"/>
      <c r="SMF122" s="1"/>
      <c r="SMG122" s="1"/>
      <c r="SMH122" s="1"/>
      <c r="SMI122" s="1"/>
      <c r="SMJ122" s="1"/>
      <c r="SMK122" s="1"/>
      <c r="SML122" s="1"/>
      <c r="SMM122" s="1"/>
      <c r="SMN122" s="1"/>
      <c r="SMO122" s="1"/>
      <c r="SMP122" s="1"/>
      <c r="SMQ122" s="1"/>
      <c r="SMR122" s="1"/>
      <c r="SMS122" s="1"/>
      <c r="SMT122" s="1"/>
      <c r="SMU122" s="1"/>
      <c r="SMV122" s="1"/>
      <c r="SMW122" s="1"/>
      <c r="SMX122" s="1"/>
      <c r="SMY122" s="1"/>
      <c r="SMZ122" s="1"/>
      <c r="SNA122" s="1"/>
      <c r="SNB122" s="1"/>
      <c r="SNC122" s="1"/>
      <c r="SND122" s="1"/>
      <c r="SNE122" s="1"/>
      <c r="SNF122" s="1"/>
      <c r="SNG122" s="1"/>
      <c r="SNH122" s="1"/>
      <c r="SNI122" s="1"/>
      <c r="SNJ122" s="1"/>
      <c r="SNK122" s="1"/>
      <c r="SNL122" s="1"/>
      <c r="SNM122" s="1"/>
      <c r="SNN122" s="1"/>
      <c r="SNO122" s="1"/>
      <c r="SNP122" s="1"/>
      <c r="SNQ122" s="1"/>
      <c r="SNR122" s="1"/>
      <c r="SNS122" s="1"/>
      <c r="SNT122" s="1"/>
      <c r="SNU122" s="1"/>
      <c r="SNV122" s="1"/>
      <c r="SNW122" s="1"/>
      <c r="SNX122" s="1"/>
      <c r="SNY122" s="1"/>
      <c r="SNZ122" s="1"/>
      <c r="SOA122" s="1"/>
      <c r="SOB122" s="1"/>
      <c r="SOC122" s="1"/>
      <c r="SOD122" s="1"/>
      <c r="SOE122" s="1"/>
      <c r="SOF122" s="1"/>
      <c r="SOG122" s="1"/>
      <c r="SOH122" s="1"/>
      <c r="SOI122" s="1"/>
      <c r="SOJ122" s="1"/>
      <c r="SOK122" s="1"/>
      <c r="SOL122" s="1"/>
      <c r="SOM122" s="1"/>
      <c r="SON122" s="1"/>
      <c r="SOO122" s="1"/>
      <c r="SOP122" s="1"/>
      <c r="SOQ122" s="1"/>
      <c r="SOR122" s="1"/>
      <c r="SOS122" s="1"/>
      <c r="SOT122" s="1"/>
      <c r="SOU122" s="1"/>
      <c r="SOV122" s="1"/>
      <c r="SOW122" s="1"/>
      <c r="SOX122" s="1"/>
      <c r="SOY122" s="1"/>
      <c r="SOZ122" s="1"/>
      <c r="SPA122" s="1"/>
      <c r="SPB122" s="1"/>
      <c r="SPC122" s="1"/>
      <c r="SPD122" s="1"/>
      <c r="SPE122" s="1"/>
      <c r="SPF122" s="1"/>
      <c r="SPG122" s="1"/>
      <c r="SPH122" s="1"/>
      <c r="SPI122" s="1"/>
      <c r="SPJ122" s="1"/>
      <c r="SPK122" s="1"/>
      <c r="SPL122" s="1"/>
      <c r="SPM122" s="1"/>
      <c r="SPN122" s="1"/>
      <c r="SPO122" s="1"/>
      <c r="SPP122" s="1"/>
      <c r="SPQ122" s="1"/>
      <c r="SPR122" s="1"/>
      <c r="SPS122" s="1"/>
      <c r="SPT122" s="1"/>
      <c r="SPU122" s="1"/>
      <c r="SPV122" s="1"/>
      <c r="SPW122" s="1"/>
      <c r="SPX122" s="1"/>
      <c r="SPY122" s="1"/>
      <c r="SPZ122" s="1"/>
      <c r="SQA122" s="1"/>
      <c r="SQB122" s="1"/>
      <c r="SQC122" s="1"/>
      <c r="SQD122" s="1"/>
      <c r="SQE122" s="1"/>
      <c r="SQF122" s="1"/>
      <c r="SQG122" s="1"/>
      <c r="SQH122" s="1"/>
      <c r="SQI122" s="1"/>
      <c r="SQJ122" s="1"/>
      <c r="SQK122" s="1"/>
      <c r="SQL122" s="1"/>
      <c r="SQM122" s="1"/>
      <c r="SQN122" s="1"/>
      <c r="SQO122" s="1"/>
      <c r="SQP122" s="1"/>
      <c r="SQQ122" s="1"/>
      <c r="SQR122" s="1"/>
      <c r="SQS122" s="1"/>
      <c r="SQT122" s="1"/>
      <c r="SQU122" s="1"/>
      <c r="SQV122" s="1"/>
      <c r="SQW122" s="1"/>
      <c r="SQX122" s="1"/>
      <c r="SQY122" s="1"/>
      <c r="SQZ122" s="1"/>
      <c r="SRA122" s="1"/>
      <c r="SRB122" s="1"/>
      <c r="SRC122" s="1"/>
      <c r="SRD122" s="1"/>
      <c r="SRE122" s="1"/>
      <c r="SRF122" s="1"/>
      <c r="SRG122" s="1"/>
      <c r="SRH122" s="1"/>
      <c r="SRI122" s="1"/>
      <c r="SRJ122" s="1"/>
      <c r="SRK122" s="1"/>
      <c r="SRL122" s="1"/>
      <c r="SRM122" s="1"/>
      <c r="SRN122" s="1"/>
      <c r="SRO122" s="1"/>
      <c r="SRP122" s="1"/>
      <c r="SRQ122" s="1"/>
      <c r="SRR122" s="1"/>
      <c r="SRS122" s="1"/>
      <c r="SRT122" s="1"/>
      <c r="SRU122" s="1"/>
      <c r="SRV122" s="1"/>
      <c r="SRW122" s="1"/>
      <c r="SRX122" s="1"/>
      <c r="SRY122" s="1"/>
      <c r="SRZ122" s="1"/>
      <c r="SSA122" s="1"/>
      <c r="SSB122" s="1"/>
      <c r="SSC122" s="1"/>
      <c r="SSD122" s="1"/>
      <c r="SSE122" s="1"/>
      <c r="SSF122" s="1"/>
      <c r="SSG122" s="1"/>
      <c r="SSH122" s="1"/>
      <c r="SSI122" s="1"/>
      <c r="SSJ122" s="1"/>
      <c r="SSK122" s="1"/>
      <c r="SSL122" s="1"/>
      <c r="SSM122" s="1"/>
      <c r="SSN122" s="1"/>
      <c r="SSO122" s="1"/>
      <c r="SSP122" s="1"/>
      <c r="SSQ122" s="1"/>
      <c r="SSR122" s="1"/>
      <c r="SSS122" s="1"/>
      <c r="SST122" s="1"/>
      <c r="SSU122" s="1"/>
      <c r="SSV122" s="1"/>
      <c r="SSW122" s="1"/>
      <c r="SSX122" s="1"/>
      <c r="SSY122" s="1"/>
      <c r="SSZ122" s="1"/>
      <c r="STA122" s="1"/>
      <c r="STB122" s="1"/>
      <c r="STC122" s="1"/>
      <c r="STD122" s="1"/>
      <c r="STE122" s="1"/>
      <c r="STF122" s="1"/>
      <c r="STG122" s="1"/>
      <c r="STH122" s="1"/>
      <c r="STI122" s="1"/>
      <c r="STJ122" s="1"/>
      <c r="STK122" s="1"/>
      <c r="STL122" s="1"/>
      <c r="STM122" s="1"/>
      <c r="STN122" s="1"/>
      <c r="STO122" s="1"/>
      <c r="STP122" s="1"/>
      <c r="STQ122" s="1"/>
      <c r="STR122" s="1"/>
      <c r="STS122" s="1"/>
      <c r="STT122" s="1"/>
      <c r="STU122" s="1"/>
      <c r="STV122" s="1"/>
      <c r="STW122" s="1"/>
      <c r="STX122" s="1"/>
      <c r="STY122" s="1"/>
      <c r="STZ122" s="1"/>
      <c r="SUA122" s="1"/>
      <c r="SUB122" s="1"/>
      <c r="SUC122" s="1"/>
      <c r="SUD122" s="1"/>
      <c r="SUE122" s="1"/>
      <c r="SUF122" s="1"/>
      <c r="SUG122" s="1"/>
      <c r="SUH122" s="1"/>
      <c r="SUI122" s="1"/>
      <c r="SUJ122" s="1"/>
      <c r="SUK122" s="1"/>
      <c r="SUL122" s="1"/>
      <c r="SUM122" s="1"/>
      <c r="SUN122" s="1"/>
      <c r="SUO122" s="1"/>
      <c r="SUP122" s="1"/>
      <c r="SUQ122" s="1"/>
      <c r="SUR122" s="1"/>
      <c r="SUS122" s="1"/>
      <c r="SUT122" s="1"/>
      <c r="SUU122" s="1"/>
      <c r="SUV122" s="1"/>
      <c r="SUW122" s="1"/>
      <c r="SUX122" s="1"/>
      <c r="SUY122" s="1"/>
      <c r="SUZ122" s="1"/>
      <c r="SVA122" s="1"/>
      <c r="SVB122" s="1"/>
      <c r="SVC122" s="1"/>
      <c r="SVD122" s="1"/>
      <c r="SVE122" s="1"/>
      <c r="SVF122" s="1"/>
      <c r="SVG122" s="1"/>
      <c r="SVH122" s="1"/>
      <c r="SVI122" s="1"/>
      <c r="SVJ122" s="1"/>
      <c r="SVK122" s="1"/>
      <c r="SVL122" s="1"/>
      <c r="SVM122" s="1"/>
      <c r="SVN122" s="1"/>
      <c r="SVO122" s="1"/>
      <c r="SVP122" s="1"/>
      <c r="SVQ122" s="1"/>
      <c r="SVR122" s="1"/>
      <c r="SVS122" s="1"/>
      <c r="SVT122" s="1"/>
      <c r="SVU122" s="1"/>
      <c r="SVV122" s="1"/>
      <c r="SVW122" s="1"/>
      <c r="SVX122" s="1"/>
      <c r="SVY122" s="1"/>
      <c r="SVZ122" s="1"/>
      <c r="SWA122" s="1"/>
      <c r="SWB122" s="1"/>
      <c r="SWC122" s="1"/>
      <c r="SWD122" s="1"/>
      <c r="SWE122" s="1"/>
      <c r="SWF122" s="1"/>
      <c r="SWG122" s="1"/>
      <c r="SWH122" s="1"/>
      <c r="SWI122" s="1"/>
      <c r="SWJ122" s="1"/>
      <c r="SWK122" s="1"/>
      <c r="SWL122" s="1"/>
      <c r="SWM122" s="1"/>
      <c r="SWN122" s="1"/>
      <c r="SWO122" s="1"/>
      <c r="SWP122" s="1"/>
      <c r="SWQ122" s="1"/>
      <c r="SWR122" s="1"/>
      <c r="SWS122" s="1"/>
      <c r="SWT122" s="1"/>
      <c r="SWU122" s="1"/>
      <c r="SWV122" s="1"/>
      <c r="SWW122" s="1"/>
      <c r="SWX122" s="1"/>
      <c r="SWY122" s="1"/>
      <c r="SWZ122" s="1"/>
      <c r="SXA122" s="1"/>
      <c r="SXB122" s="1"/>
      <c r="SXC122" s="1"/>
      <c r="SXD122" s="1"/>
      <c r="SXE122" s="1"/>
      <c r="SXF122" s="1"/>
      <c r="SXG122" s="1"/>
      <c r="SXH122" s="1"/>
      <c r="SXI122" s="1"/>
      <c r="SXJ122" s="1"/>
      <c r="SXK122" s="1"/>
      <c r="SXL122" s="1"/>
      <c r="SXM122" s="1"/>
      <c r="SXN122" s="1"/>
      <c r="SXO122" s="1"/>
      <c r="SXP122" s="1"/>
      <c r="SXQ122" s="1"/>
      <c r="SXR122" s="1"/>
      <c r="SXS122" s="1"/>
      <c r="SXT122" s="1"/>
      <c r="SXU122" s="1"/>
      <c r="SXV122" s="1"/>
      <c r="SXW122" s="1"/>
      <c r="SXX122" s="1"/>
      <c r="SXY122" s="1"/>
      <c r="SXZ122" s="1"/>
      <c r="SYA122" s="1"/>
      <c r="SYB122" s="1"/>
      <c r="SYC122" s="1"/>
      <c r="SYD122" s="1"/>
      <c r="SYE122" s="1"/>
      <c r="SYF122" s="1"/>
      <c r="SYG122" s="1"/>
      <c r="SYH122" s="1"/>
      <c r="SYI122" s="1"/>
      <c r="SYJ122" s="1"/>
      <c r="SYK122" s="1"/>
      <c r="SYL122" s="1"/>
      <c r="SYM122" s="1"/>
      <c r="SYN122" s="1"/>
      <c r="SYO122" s="1"/>
      <c r="SYP122" s="1"/>
      <c r="SYQ122" s="1"/>
      <c r="SYR122" s="1"/>
      <c r="SYS122" s="1"/>
      <c r="SYT122" s="1"/>
      <c r="SYU122" s="1"/>
      <c r="SYV122" s="1"/>
      <c r="SYW122" s="1"/>
      <c r="SYX122" s="1"/>
      <c r="SYY122" s="1"/>
      <c r="SYZ122" s="1"/>
      <c r="SZA122" s="1"/>
      <c r="SZB122" s="1"/>
      <c r="SZC122" s="1"/>
      <c r="SZD122" s="1"/>
      <c r="SZE122" s="1"/>
      <c r="SZF122" s="1"/>
      <c r="SZG122" s="1"/>
      <c r="SZH122" s="1"/>
      <c r="SZI122" s="1"/>
      <c r="SZJ122" s="1"/>
      <c r="SZK122" s="1"/>
      <c r="SZL122" s="1"/>
      <c r="SZM122" s="1"/>
      <c r="SZN122" s="1"/>
      <c r="SZO122" s="1"/>
      <c r="SZP122" s="1"/>
      <c r="SZQ122" s="1"/>
      <c r="SZR122" s="1"/>
      <c r="SZS122" s="1"/>
      <c r="SZT122" s="1"/>
      <c r="SZU122" s="1"/>
      <c r="SZV122" s="1"/>
      <c r="SZW122" s="1"/>
      <c r="SZX122" s="1"/>
      <c r="SZY122" s="1"/>
      <c r="SZZ122" s="1"/>
      <c r="TAA122" s="1"/>
      <c r="TAB122" s="1"/>
      <c r="TAC122" s="1"/>
      <c r="TAD122" s="1"/>
      <c r="TAE122" s="1"/>
      <c r="TAF122" s="1"/>
      <c r="TAG122" s="1"/>
      <c r="TAH122" s="1"/>
      <c r="TAI122" s="1"/>
      <c r="TAJ122" s="1"/>
      <c r="TAK122" s="1"/>
      <c r="TAL122" s="1"/>
      <c r="TAM122" s="1"/>
      <c r="TAN122" s="1"/>
      <c r="TAO122" s="1"/>
      <c r="TAP122" s="1"/>
      <c r="TAQ122" s="1"/>
      <c r="TAR122" s="1"/>
      <c r="TAS122" s="1"/>
      <c r="TAT122" s="1"/>
      <c r="TAU122" s="1"/>
      <c r="TAV122" s="1"/>
      <c r="TAW122" s="1"/>
      <c r="TAX122" s="1"/>
      <c r="TAY122" s="1"/>
      <c r="TAZ122" s="1"/>
      <c r="TBA122" s="1"/>
      <c r="TBB122" s="1"/>
      <c r="TBC122" s="1"/>
      <c r="TBD122" s="1"/>
      <c r="TBE122" s="1"/>
      <c r="TBF122" s="1"/>
      <c r="TBG122" s="1"/>
      <c r="TBH122" s="1"/>
      <c r="TBI122" s="1"/>
      <c r="TBJ122" s="1"/>
      <c r="TBK122" s="1"/>
      <c r="TBL122" s="1"/>
      <c r="TBM122" s="1"/>
      <c r="TBN122" s="1"/>
      <c r="TBO122" s="1"/>
      <c r="TBP122" s="1"/>
      <c r="TBQ122" s="1"/>
      <c r="TBR122" s="1"/>
      <c r="TBS122" s="1"/>
      <c r="TBT122" s="1"/>
      <c r="TBU122" s="1"/>
      <c r="TBV122" s="1"/>
      <c r="TBW122" s="1"/>
      <c r="TBX122" s="1"/>
      <c r="TBY122" s="1"/>
      <c r="TBZ122" s="1"/>
      <c r="TCA122" s="1"/>
      <c r="TCB122" s="1"/>
      <c r="TCC122" s="1"/>
      <c r="TCD122" s="1"/>
      <c r="TCE122" s="1"/>
      <c r="TCF122" s="1"/>
      <c r="TCG122" s="1"/>
      <c r="TCH122" s="1"/>
      <c r="TCI122" s="1"/>
      <c r="TCJ122" s="1"/>
      <c r="TCK122" s="1"/>
      <c r="TCL122" s="1"/>
      <c r="TCM122" s="1"/>
      <c r="TCN122" s="1"/>
      <c r="TCO122" s="1"/>
      <c r="TCP122" s="1"/>
      <c r="TCQ122" s="1"/>
      <c r="TCR122" s="1"/>
      <c r="TCS122" s="1"/>
      <c r="TCT122" s="1"/>
      <c r="TCU122" s="1"/>
      <c r="TCV122" s="1"/>
      <c r="TCW122" s="1"/>
      <c r="TCX122" s="1"/>
      <c r="TCY122" s="1"/>
      <c r="TCZ122" s="1"/>
      <c r="TDA122" s="1"/>
      <c r="TDB122" s="1"/>
      <c r="TDC122" s="1"/>
      <c r="TDD122" s="1"/>
      <c r="TDE122" s="1"/>
      <c r="TDF122" s="1"/>
      <c r="TDG122" s="1"/>
      <c r="TDH122" s="1"/>
      <c r="TDI122" s="1"/>
      <c r="TDJ122" s="1"/>
      <c r="TDK122" s="1"/>
      <c r="TDL122" s="1"/>
      <c r="TDM122" s="1"/>
      <c r="TDN122" s="1"/>
      <c r="TDO122" s="1"/>
      <c r="TDP122" s="1"/>
      <c r="TDQ122" s="1"/>
      <c r="TDR122" s="1"/>
      <c r="TDS122" s="1"/>
      <c r="TDT122" s="1"/>
      <c r="TDU122" s="1"/>
      <c r="TDV122" s="1"/>
      <c r="TDW122" s="1"/>
      <c r="TDX122" s="1"/>
      <c r="TDY122" s="1"/>
      <c r="TDZ122" s="1"/>
      <c r="TEA122" s="1"/>
      <c r="TEB122" s="1"/>
      <c r="TEC122" s="1"/>
      <c r="TED122" s="1"/>
      <c r="TEE122" s="1"/>
      <c r="TEF122" s="1"/>
      <c r="TEG122" s="1"/>
      <c r="TEH122" s="1"/>
      <c r="TEI122" s="1"/>
      <c r="TEJ122" s="1"/>
      <c r="TEK122" s="1"/>
      <c r="TEL122" s="1"/>
      <c r="TEM122" s="1"/>
      <c r="TEN122" s="1"/>
      <c r="TEO122" s="1"/>
      <c r="TEP122" s="1"/>
      <c r="TEQ122" s="1"/>
      <c r="TER122" s="1"/>
      <c r="TES122" s="1"/>
      <c r="TET122" s="1"/>
      <c r="TEU122" s="1"/>
      <c r="TEV122" s="1"/>
      <c r="TEW122" s="1"/>
      <c r="TEX122" s="1"/>
      <c r="TEY122" s="1"/>
      <c r="TEZ122" s="1"/>
      <c r="TFA122" s="1"/>
      <c r="TFB122" s="1"/>
      <c r="TFC122" s="1"/>
      <c r="TFD122" s="1"/>
      <c r="TFE122" s="1"/>
      <c r="TFF122" s="1"/>
      <c r="TFG122" s="1"/>
      <c r="TFH122" s="1"/>
      <c r="TFI122" s="1"/>
      <c r="TFJ122" s="1"/>
      <c r="TFK122" s="1"/>
      <c r="TFL122" s="1"/>
      <c r="TFM122" s="1"/>
      <c r="TFN122" s="1"/>
      <c r="TFO122" s="1"/>
      <c r="TFP122" s="1"/>
      <c r="TFQ122" s="1"/>
      <c r="TFR122" s="1"/>
      <c r="TFS122" s="1"/>
      <c r="TFT122" s="1"/>
      <c r="TFU122" s="1"/>
      <c r="TFV122" s="1"/>
      <c r="TFW122" s="1"/>
      <c r="TFX122" s="1"/>
      <c r="TFY122" s="1"/>
      <c r="TFZ122" s="1"/>
      <c r="TGA122" s="1"/>
      <c r="TGB122" s="1"/>
      <c r="TGC122" s="1"/>
      <c r="TGD122" s="1"/>
      <c r="TGE122" s="1"/>
      <c r="TGF122" s="1"/>
      <c r="TGG122" s="1"/>
      <c r="TGH122" s="1"/>
      <c r="TGI122" s="1"/>
      <c r="TGJ122" s="1"/>
      <c r="TGK122" s="1"/>
      <c r="TGL122" s="1"/>
      <c r="TGM122" s="1"/>
      <c r="TGN122" s="1"/>
      <c r="TGO122" s="1"/>
      <c r="TGP122" s="1"/>
      <c r="TGQ122" s="1"/>
      <c r="TGR122" s="1"/>
      <c r="TGS122" s="1"/>
      <c r="TGT122" s="1"/>
      <c r="TGU122" s="1"/>
      <c r="TGV122" s="1"/>
      <c r="TGW122" s="1"/>
      <c r="TGX122" s="1"/>
      <c r="TGY122" s="1"/>
      <c r="TGZ122" s="1"/>
      <c r="THA122" s="1"/>
      <c r="THB122" s="1"/>
      <c r="THC122" s="1"/>
      <c r="THD122" s="1"/>
      <c r="THE122" s="1"/>
      <c r="THF122" s="1"/>
      <c r="THG122" s="1"/>
      <c r="THH122" s="1"/>
      <c r="THI122" s="1"/>
      <c r="THJ122" s="1"/>
      <c r="THK122" s="1"/>
      <c r="THL122" s="1"/>
      <c r="THM122" s="1"/>
      <c r="THN122" s="1"/>
      <c r="THO122" s="1"/>
      <c r="THP122" s="1"/>
      <c r="THQ122" s="1"/>
      <c r="THR122" s="1"/>
      <c r="THS122" s="1"/>
      <c r="THT122" s="1"/>
      <c r="THU122" s="1"/>
      <c r="THV122" s="1"/>
      <c r="THW122" s="1"/>
      <c r="THX122" s="1"/>
      <c r="THY122" s="1"/>
      <c r="THZ122" s="1"/>
      <c r="TIA122" s="1"/>
      <c r="TIB122" s="1"/>
      <c r="TIC122" s="1"/>
      <c r="TID122" s="1"/>
      <c r="TIE122" s="1"/>
      <c r="TIF122" s="1"/>
      <c r="TIG122" s="1"/>
      <c r="TIH122" s="1"/>
      <c r="TII122" s="1"/>
      <c r="TIJ122" s="1"/>
      <c r="TIK122" s="1"/>
      <c r="TIL122" s="1"/>
      <c r="TIM122" s="1"/>
      <c r="TIN122" s="1"/>
      <c r="TIO122" s="1"/>
      <c r="TIP122" s="1"/>
      <c r="TIQ122" s="1"/>
      <c r="TIR122" s="1"/>
      <c r="TIS122" s="1"/>
      <c r="TIT122" s="1"/>
      <c r="TIU122" s="1"/>
      <c r="TIV122" s="1"/>
      <c r="TIW122" s="1"/>
      <c r="TIX122" s="1"/>
      <c r="TIY122" s="1"/>
      <c r="TIZ122" s="1"/>
      <c r="TJA122" s="1"/>
      <c r="TJB122" s="1"/>
      <c r="TJC122" s="1"/>
      <c r="TJD122" s="1"/>
      <c r="TJE122" s="1"/>
      <c r="TJF122" s="1"/>
      <c r="TJG122" s="1"/>
      <c r="TJH122" s="1"/>
      <c r="TJI122" s="1"/>
      <c r="TJJ122" s="1"/>
      <c r="TJK122" s="1"/>
      <c r="TJL122" s="1"/>
      <c r="TJM122" s="1"/>
      <c r="TJN122" s="1"/>
      <c r="TJO122" s="1"/>
      <c r="TJP122" s="1"/>
      <c r="TJQ122" s="1"/>
      <c r="TJR122" s="1"/>
      <c r="TJS122" s="1"/>
      <c r="TJT122" s="1"/>
      <c r="TJU122" s="1"/>
      <c r="TJV122" s="1"/>
      <c r="TJW122" s="1"/>
      <c r="TJX122" s="1"/>
      <c r="TJY122" s="1"/>
      <c r="TJZ122" s="1"/>
      <c r="TKA122" s="1"/>
      <c r="TKB122" s="1"/>
      <c r="TKC122" s="1"/>
      <c r="TKD122" s="1"/>
      <c r="TKE122" s="1"/>
      <c r="TKF122" s="1"/>
      <c r="TKG122" s="1"/>
      <c r="TKH122" s="1"/>
      <c r="TKI122" s="1"/>
      <c r="TKJ122" s="1"/>
      <c r="TKK122" s="1"/>
      <c r="TKL122" s="1"/>
      <c r="TKM122" s="1"/>
      <c r="TKN122" s="1"/>
      <c r="TKO122" s="1"/>
      <c r="TKP122" s="1"/>
      <c r="TKQ122" s="1"/>
      <c r="TKR122" s="1"/>
      <c r="TKS122" s="1"/>
      <c r="TKT122" s="1"/>
      <c r="TKU122" s="1"/>
      <c r="TKV122" s="1"/>
      <c r="TKW122" s="1"/>
      <c r="TKX122" s="1"/>
      <c r="TKY122" s="1"/>
      <c r="TKZ122" s="1"/>
      <c r="TLA122" s="1"/>
      <c r="TLB122" s="1"/>
      <c r="TLC122" s="1"/>
      <c r="TLD122" s="1"/>
      <c r="TLE122" s="1"/>
      <c r="TLF122" s="1"/>
      <c r="TLG122" s="1"/>
      <c r="TLH122" s="1"/>
      <c r="TLI122" s="1"/>
      <c r="TLJ122" s="1"/>
      <c r="TLK122" s="1"/>
      <c r="TLL122" s="1"/>
      <c r="TLM122" s="1"/>
      <c r="TLN122" s="1"/>
      <c r="TLO122" s="1"/>
      <c r="TLP122" s="1"/>
      <c r="TLQ122" s="1"/>
      <c r="TLR122" s="1"/>
      <c r="TLS122" s="1"/>
      <c r="TLT122" s="1"/>
      <c r="TLU122" s="1"/>
      <c r="TLV122" s="1"/>
      <c r="TLW122" s="1"/>
      <c r="TLX122" s="1"/>
      <c r="TLY122" s="1"/>
      <c r="TLZ122" s="1"/>
      <c r="TMA122" s="1"/>
      <c r="TMB122" s="1"/>
      <c r="TMC122" s="1"/>
      <c r="TMD122" s="1"/>
      <c r="TME122" s="1"/>
      <c r="TMF122" s="1"/>
      <c r="TMG122" s="1"/>
      <c r="TMH122" s="1"/>
      <c r="TMI122" s="1"/>
      <c r="TMJ122" s="1"/>
      <c r="TMK122" s="1"/>
      <c r="TML122" s="1"/>
      <c r="TMM122" s="1"/>
      <c r="TMN122" s="1"/>
      <c r="TMO122" s="1"/>
      <c r="TMP122" s="1"/>
      <c r="TMQ122" s="1"/>
      <c r="TMR122" s="1"/>
      <c r="TMS122" s="1"/>
      <c r="TMT122" s="1"/>
      <c r="TMU122" s="1"/>
      <c r="TMV122" s="1"/>
      <c r="TMW122" s="1"/>
      <c r="TMX122" s="1"/>
      <c r="TMY122" s="1"/>
      <c r="TMZ122" s="1"/>
      <c r="TNA122" s="1"/>
      <c r="TNB122" s="1"/>
      <c r="TNC122" s="1"/>
      <c r="TND122" s="1"/>
      <c r="TNE122" s="1"/>
      <c r="TNF122" s="1"/>
      <c r="TNG122" s="1"/>
      <c r="TNH122" s="1"/>
      <c r="TNI122" s="1"/>
      <c r="TNJ122" s="1"/>
      <c r="TNK122" s="1"/>
      <c r="TNL122" s="1"/>
      <c r="TNM122" s="1"/>
      <c r="TNN122" s="1"/>
      <c r="TNO122" s="1"/>
      <c r="TNP122" s="1"/>
      <c r="TNQ122" s="1"/>
      <c r="TNR122" s="1"/>
      <c r="TNS122" s="1"/>
      <c r="TNT122" s="1"/>
      <c r="TNU122" s="1"/>
      <c r="TNV122" s="1"/>
      <c r="TNW122" s="1"/>
      <c r="TNX122" s="1"/>
      <c r="TNY122" s="1"/>
      <c r="TNZ122" s="1"/>
      <c r="TOA122" s="1"/>
      <c r="TOB122" s="1"/>
      <c r="TOC122" s="1"/>
      <c r="TOD122" s="1"/>
      <c r="TOE122" s="1"/>
      <c r="TOF122" s="1"/>
      <c r="TOG122" s="1"/>
      <c r="TOH122" s="1"/>
      <c r="TOI122" s="1"/>
      <c r="TOJ122" s="1"/>
      <c r="TOK122" s="1"/>
      <c r="TOL122" s="1"/>
      <c r="TOM122" s="1"/>
      <c r="TON122" s="1"/>
      <c r="TOO122" s="1"/>
      <c r="TOP122" s="1"/>
      <c r="TOQ122" s="1"/>
      <c r="TOR122" s="1"/>
      <c r="TOS122" s="1"/>
      <c r="TOT122" s="1"/>
      <c r="TOU122" s="1"/>
      <c r="TOV122" s="1"/>
      <c r="TOW122" s="1"/>
      <c r="TOX122" s="1"/>
      <c r="TOY122" s="1"/>
      <c r="TOZ122" s="1"/>
      <c r="TPA122" s="1"/>
      <c r="TPB122" s="1"/>
      <c r="TPC122" s="1"/>
      <c r="TPD122" s="1"/>
      <c r="TPE122" s="1"/>
      <c r="TPF122" s="1"/>
      <c r="TPG122" s="1"/>
      <c r="TPH122" s="1"/>
      <c r="TPI122" s="1"/>
      <c r="TPJ122" s="1"/>
      <c r="TPK122" s="1"/>
      <c r="TPL122" s="1"/>
      <c r="TPM122" s="1"/>
      <c r="TPN122" s="1"/>
      <c r="TPO122" s="1"/>
      <c r="TPP122" s="1"/>
      <c r="TPQ122" s="1"/>
      <c r="TPR122" s="1"/>
      <c r="TPS122" s="1"/>
      <c r="TPT122" s="1"/>
      <c r="TPU122" s="1"/>
      <c r="TPV122" s="1"/>
      <c r="TPW122" s="1"/>
      <c r="TPX122" s="1"/>
      <c r="TPY122" s="1"/>
      <c r="TPZ122" s="1"/>
      <c r="TQA122" s="1"/>
      <c r="TQB122" s="1"/>
      <c r="TQC122" s="1"/>
      <c r="TQD122" s="1"/>
      <c r="TQE122" s="1"/>
      <c r="TQF122" s="1"/>
      <c r="TQG122" s="1"/>
      <c r="TQH122" s="1"/>
      <c r="TQI122" s="1"/>
      <c r="TQJ122" s="1"/>
      <c r="TQK122" s="1"/>
      <c r="TQL122" s="1"/>
      <c r="TQM122" s="1"/>
      <c r="TQN122" s="1"/>
      <c r="TQO122" s="1"/>
      <c r="TQP122" s="1"/>
      <c r="TQQ122" s="1"/>
      <c r="TQR122" s="1"/>
      <c r="TQS122" s="1"/>
      <c r="TQT122" s="1"/>
      <c r="TQU122" s="1"/>
      <c r="TQV122" s="1"/>
      <c r="TQW122" s="1"/>
      <c r="TQX122" s="1"/>
      <c r="TQY122" s="1"/>
      <c r="TQZ122" s="1"/>
      <c r="TRA122" s="1"/>
      <c r="TRB122" s="1"/>
      <c r="TRC122" s="1"/>
      <c r="TRD122" s="1"/>
      <c r="TRE122" s="1"/>
      <c r="TRF122" s="1"/>
      <c r="TRG122" s="1"/>
      <c r="TRH122" s="1"/>
      <c r="TRI122" s="1"/>
      <c r="TRJ122" s="1"/>
      <c r="TRK122" s="1"/>
      <c r="TRL122" s="1"/>
      <c r="TRM122" s="1"/>
      <c r="TRN122" s="1"/>
      <c r="TRO122" s="1"/>
      <c r="TRP122" s="1"/>
      <c r="TRQ122" s="1"/>
      <c r="TRR122" s="1"/>
      <c r="TRS122" s="1"/>
      <c r="TRT122" s="1"/>
      <c r="TRU122" s="1"/>
      <c r="TRV122" s="1"/>
      <c r="TRW122" s="1"/>
      <c r="TRX122" s="1"/>
      <c r="TRY122" s="1"/>
      <c r="TRZ122" s="1"/>
      <c r="TSA122" s="1"/>
      <c r="TSB122" s="1"/>
      <c r="TSC122" s="1"/>
      <c r="TSD122" s="1"/>
      <c r="TSE122" s="1"/>
      <c r="TSF122" s="1"/>
      <c r="TSG122" s="1"/>
      <c r="TSH122" s="1"/>
      <c r="TSI122" s="1"/>
      <c r="TSJ122" s="1"/>
      <c r="TSK122" s="1"/>
      <c r="TSL122" s="1"/>
      <c r="TSM122" s="1"/>
      <c r="TSN122" s="1"/>
      <c r="TSO122" s="1"/>
      <c r="TSP122" s="1"/>
      <c r="TSQ122" s="1"/>
      <c r="TSR122" s="1"/>
      <c r="TSS122" s="1"/>
      <c r="TST122" s="1"/>
      <c r="TSU122" s="1"/>
      <c r="TSV122" s="1"/>
      <c r="TSW122" s="1"/>
      <c r="TSX122" s="1"/>
      <c r="TSY122" s="1"/>
      <c r="TSZ122" s="1"/>
      <c r="TTA122" s="1"/>
      <c r="TTB122" s="1"/>
      <c r="TTC122" s="1"/>
      <c r="TTD122" s="1"/>
      <c r="TTE122" s="1"/>
      <c r="TTF122" s="1"/>
      <c r="TTG122" s="1"/>
      <c r="TTH122" s="1"/>
      <c r="TTI122" s="1"/>
      <c r="TTJ122" s="1"/>
      <c r="TTK122" s="1"/>
      <c r="TTL122" s="1"/>
      <c r="TTM122" s="1"/>
      <c r="TTN122" s="1"/>
      <c r="TTO122" s="1"/>
      <c r="TTP122" s="1"/>
      <c r="TTQ122" s="1"/>
      <c r="TTR122" s="1"/>
      <c r="TTS122" s="1"/>
      <c r="TTT122" s="1"/>
      <c r="TTU122" s="1"/>
      <c r="TTV122" s="1"/>
      <c r="TTW122" s="1"/>
      <c r="TTX122" s="1"/>
      <c r="TTY122" s="1"/>
      <c r="TTZ122" s="1"/>
      <c r="TUA122" s="1"/>
      <c r="TUB122" s="1"/>
      <c r="TUC122" s="1"/>
      <c r="TUD122" s="1"/>
      <c r="TUE122" s="1"/>
      <c r="TUF122" s="1"/>
      <c r="TUG122" s="1"/>
      <c r="TUH122" s="1"/>
      <c r="TUI122" s="1"/>
      <c r="TUJ122" s="1"/>
      <c r="TUK122" s="1"/>
      <c r="TUL122" s="1"/>
      <c r="TUM122" s="1"/>
      <c r="TUN122" s="1"/>
      <c r="TUO122" s="1"/>
      <c r="TUP122" s="1"/>
      <c r="TUQ122" s="1"/>
      <c r="TUR122" s="1"/>
      <c r="TUS122" s="1"/>
      <c r="TUT122" s="1"/>
      <c r="TUU122" s="1"/>
      <c r="TUV122" s="1"/>
      <c r="TUW122" s="1"/>
      <c r="TUX122" s="1"/>
      <c r="TUY122" s="1"/>
      <c r="TUZ122" s="1"/>
      <c r="TVA122" s="1"/>
      <c r="TVB122" s="1"/>
      <c r="TVC122" s="1"/>
      <c r="TVD122" s="1"/>
      <c r="TVE122" s="1"/>
      <c r="TVF122" s="1"/>
      <c r="TVG122" s="1"/>
      <c r="TVH122" s="1"/>
      <c r="TVI122" s="1"/>
      <c r="TVJ122" s="1"/>
      <c r="TVK122" s="1"/>
      <c r="TVL122" s="1"/>
      <c r="TVM122" s="1"/>
      <c r="TVN122" s="1"/>
      <c r="TVO122" s="1"/>
      <c r="TVP122" s="1"/>
      <c r="TVQ122" s="1"/>
      <c r="TVR122" s="1"/>
      <c r="TVS122" s="1"/>
      <c r="TVT122" s="1"/>
      <c r="TVU122" s="1"/>
      <c r="TVV122" s="1"/>
      <c r="TVW122" s="1"/>
      <c r="TVX122" s="1"/>
      <c r="TVY122" s="1"/>
      <c r="TVZ122" s="1"/>
      <c r="TWA122" s="1"/>
      <c r="TWB122" s="1"/>
      <c r="TWC122" s="1"/>
      <c r="TWD122" s="1"/>
      <c r="TWE122" s="1"/>
      <c r="TWF122" s="1"/>
      <c r="TWG122" s="1"/>
      <c r="TWH122" s="1"/>
      <c r="TWI122" s="1"/>
      <c r="TWJ122" s="1"/>
      <c r="TWK122" s="1"/>
      <c r="TWL122" s="1"/>
      <c r="TWM122" s="1"/>
      <c r="TWN122" s="1"/>
      <c r="TWO122" s="1"/>
      <c r="TWP122" s="1"/>
      <c r="TWQ122" s="1"/>
      <c r="TWR122" s="1"/>
      <c r="TWS122" s="1"/>
      <c r="TWT122" s="1"/>
      <c r="TWU122" s="1"/>
      <c r="TWV122" s="1"/>
      <c r="TWW122" s="1"/>
      <c r="TWX122" s="1"/>
      <c r="TWY122" s="1"/>
      <c r="TWZ122" s="1"/>
      <c r="TXA122" s="1"/>
      <c r="TXB122" s="1"/>
      <c r="TXC122" s="1"/>
      <c r="TXD122" s="1"/>
      <c r="TXE122" s="1"/>
      <c r="TXF122" s="1"/>
      <c r="TXG122" s="1"/>
      <c r="TXH122" s="1"/>
      <c r="TXI122" s="1"/>
      <c r="TXJ122" s="1"/>
      <c r="TXK122" s="1"/>
      <c r="TXL122" s="1"/>
      <c r="TXM122" s="1"/>
      <c r="TXN122" s="1"/>
      <c r="TXO122" s="1"/>
      <c r="TXP122" s="1"/>
      <c r="TXQ122" s="1"/>
      <c r="TXR122" s="1"/>
      <c r="TXS122" s="1"/>
      <c r="TXT122" s="1"/>
      <c r="TXU122" s="1"/>
      <c r="TXV122" s="1"/>
      <c r="TXW122" s="1"/>
      <c r="TXX122" s="1"/>
      <c r="TXY122" s="1"/>
      <c r="TXZ122" s="1"/>
      <c r="TYA122" s="1"/>
      <c r="TYB122" s="1"/>
      <c r="TYC122" s="1"/>
      <c r="TYD122" s="1"/>
      <c r="TYE122" s="1"/>
      <c r="TYF122" s="1"/>
      <c r="TYG122" s="1"/>
      <c r="TYH122" s="1"/>
      <c r="TYI122" s="1"/>
      <c r="TYJ122" s="1"/>
      <c r="TYK122" s="1"/>
      <c r="TYL122" s="1"/>
      <c r="TYM122" s="1"/>
      <c r="TYN122" s="1"/>
      <c r="TYO122" s="1"/>
      <c r="TYP122" s="1"/>
      <c r="TYQ122" s="1"/>
      <c r="TYR122" s="1"/>
      <c r="TYS122" s="1"/>
      <c r="TYT122" s="1"/>
      <c r="TYU122" s="1"/>
      <c r="TYV122" s="1"/>
      <c r="TYW122" s="1"/>
      <c r="TYX122" s="1"/>
      <c r="TYY122" s="1"/>
      <c r="TYZ122" s="1"/>
      <c r="TZA122" s="1"/>
      <c r="TZB122" s="1"/>
      <c r="TZC122" s="1"/>
      <c r="TZD122" s="1"/>
      <c r="TZE122" s="1"/>
      <c r="TZF122" s="1"/>
      <c r="TZG122" s="1"/>
      <c r="TZH122" s="1"/>
      <c r="TZI122" s="1"/>
      <c r="TZJ122" s="1"/>
      <c r="TZK122" s="1"/>
      <c r="TZL122" s="1"/>
      <c r="TZM122" s="1"/>
      <c r="TZN122" s="1"/>
      <c r="TZO122" s="1"/>
      <c r="TZP122" s="1"/>
      <c r="TZQ122" s="1"/>
      <c r="TZR122" s="1"/>
      <c r="TZS122" s="1"/>
      <c r="TZT122" s="1"/>
      <c r="TZU122" s="1"/>
      <c r="TZV122" s="1"/>
      <c r="TZW122" s="1"/>
      <c r="TZX122" s="1"/>
      <c r="TZY122" s="1"/>
      <c r="TZZ122" s="1"/>
      <c r="UAA122" s="1"/>
      <c r="UAB122" s="1"/>
      <c r="UAC122" s="1"/>
      <c r="UAD122" s="1"/>
      <c r="UAE122" s="1"/>
      <c r="UAF122" s="1"/>
      <c r="UAG122" s="1"/>
      <c r="UAH122" s="1"/>
      <c r="UAI122" s="1"/>
      <c r="UAJ122" s="1"/>
      <c r="UAK122" s="1"/>
      <c r="UAL122" s="1"/>
      <c r="UAM122" s="1"/>
      <c r="UAN122" s="1"/>
      <c r="UAO122" s="1"/>
      <c r="UAP122" s="1"/>
      <c r="UAQ122" s="1"/>
      <c r="UAR122" s="1"/>
      <c r="UAS122" s="1"/>
      <c r="UAT122" s="1"/>
      <c r="UAU122" s="1"/>
      <c r="UAV122" s="1"/>
      <c r="UAW122" s="1"/>
      <c r="UAX122" s="1"/>
      <c r="UAY122" s="1"/>
      <c r="UAZ122" s="1"/>
      <c r="UBA122" s="1"/>
      <c r="UBB122" s="1"/>
      <c r="UBC122" s="1"/>
      <c r="UBD122" s="1"/>
      <c r="UBE122" s="1"/>
      <c r="UBF122" s="1"/>
      <c r="UBG122" s="1"/>
      <c r="UBH122" s="1"/>
      <c r="UBI122" s="1"/>
      <c r="UBJ122" s="1"/>
      <c r="UBK122" s="1"/>
      <c r="UBL122" s="1"/>
      <c r="UBM122" s="1"/>
      <c r="UBN122" s="1"/>
      <c r="UBO122" s="1"/>
      <c r="UBP122" s="1"/>
      <c r="UBQ122" s="1"/>
      <c r="UBR122" s="1"/>
      <c r="UBS122" s="1"/>
      <c r="UBT122" s="1"/>
      <c r="UBU122" s="1"/>
      <c r="UBV122" s="1"/>
      <c r="UBW122" s="1"/>
      <c r="UBX122" s="1"/>
      <c r="UBY122" s="1"/>
      <c r="UBZ122" s="1"/>
      <c r="UCA122" s="1"/>
      <c r="UCB122" s="1"/>
      <c r="UCC122" s="1"/>
      <c r="UCD122" s="1"/>
      <c r="UCE122" s="1"/>
      <c r="UCF122" s="1"/>
      <c r="UCG122" s="1"/>
      <c r="UCH122" s="1"/>
      <c r="UCI122" s="1"/>
      <c r="UCJ122" s="1"/>
      <c r="UCK122" s="1"/>
      <c r="UCL122" s="1"/>
      <c r="UCM122" s="1"/>
      <c r="UCN122" s="1"/>
      <c r="UCO122" s="1"/>
      <c r="UCP122" s="1"/>
      <c r="UCQ122" s="1"/>
      <c r="UCR122" s="1"/>
      <c r="UCS122" s="1"/>
      <c r="UCT122" s="1"/>
      <c r="UCU122" s="1"/>
      <c r="UCV122" s="1"/>
      <c r="UCW122" s="1"/>
      <c r="UCX122" s="1"/>
      <c r="UCY122" s="1"/>
      <c r="UCZ122" s="1"/>
      <c r="UDA122" s="1"/>
      <c r="UDB122" s="1"/>
      <c r="UDC122" s="1"/>
      <c r="UDD122" s="1"/>
      <c r="UDE122" s="1"/>
      <c r="UDF122" s="1"/>
      <c r="UDG122" s="1"/>
      <c r="UDH122" s="1"/>
      <c r="UDI122" s="1"/>
      <c r="UDJ122" s="1"/>
      <c r="UDK122" s="1"/>
      <c r="UDL122" s="1"/>
      <c r="UDM122" s="1"/>
      <c r="UDN122" s="1"/>
      <c r="UDO122" s="1"/>
      <c r="UDP122" s="1"/>
      <c r="UDQ122" s="1"/>
      <c r="UDR122" s="1"/>
      <c r="UDS122" s="1"/>
      <c r="UDT122" s="1"/>
      <c r="UDU122" s="1"/>
      <c r="UDV122" s="1"/>
      <c r="UDW122" s="1"/>
      <c r="UDX122" s="1"/>
      <c r="UDY122" s="1"/>
      <c r="UDZ122" s="1"/>
      <c r="UEA122" s="1"/>
      <c r="UEB122" s="1"/>
      <c r="UEC122" s="1"/>
      <c r="UED122" s="1"/>
      <c r="UEE122" s="1"/>
      <c r="UEF122" s="1"/>
      <c r="UEG122" s="1"/>
      <c r="UEH122" s="1"/>
      <c r="UEI122" s="1"/>
      <c r="UEJ122" s="1"/>
      <c r="UEK122" s="1"/>
      <c r="UEL122" s="1"/>
      <c r="UEM122" s="1"/>
      <c r="UEN122" s="1"/>
      <c r="UEO122" s="1"/>
      <c r="UEP122" s="1"/>
      <c r="UEQ122" s="1"/>
      <c r="UER122" s="1"/>
      <c r="UES122" s="1"/>
      <c r="UET122" s="1"/>
      <c r="UEU122" s="1"/>
      <c r="UEV122" s="1"/>
      <c r="UEW122" s="1"/>
      <c r="UEX122" s="1"/>
      <c r="UEY122" s="1"/>
      <c r="UEZ122" s="1"/>
      <c r="UFA122" s="1"/>
      <c r="UFB122" s="1"/>
      <c r="UFC122" s="1"/>
      <c r="UFD122" s="1"/>
      <c r="UFE122" s="1"/>
      <c r="UFF122" s="1"/>
      <c r="UFG122" s="1"/>
      <c r="UFH122" s="1"/>
      <c r="UFI122" s="1"/>
      <c r="UFJ122" s="1"/>
      <c r="UFK122" s="1"/>
      <c r="UFL122" s="1"/>
      <c r="UFM122" s="1"/>
      <c r="UFN122" s="1"/>
      <c r="UFO122" s="1"/>
      <c r="UFP122" s="1"/>
      <c r="UFQ122" s="1"/>
      <c r="UFR122" s="1"/>
      <c r="UFS122" s="1"/>
      <c r="UFT122" s="1"/>
      <c r="UFU122" s="1"/>
      <c r="UFV122" s="1"/>
      <c r="UFW122" s="1"/>
      <c r="UFX122" s="1"/>
      <c r="UFY122" s="1"/>
      <c r="UFZ122" s="1"/>
      <c r="UGA122" s="1"/>
      <c r="UGB122" s="1"/>
      <c r="UGC122" s="1"/>
      <c r="UGD122" s="1"/>
      <c r="UGE122" s="1"/>
      <c r="UGF122" s="1"/>
      <c r="UGG122" s="1"/>
      <c r="UGH122" s="1"/>
      <c r="UGI122" s="1"/>
      <c r="UGJ122" s="1"/>
      <c r="UGK122" s="1"/>
      <c r="UGL122" s="1"/>
      <c r="UGM122" s="1"/>
      <c r="UGN122" s="1"/>
      <c r="UGO122" s="1"/>
      <c r="UGP122" s="1"/>
      <c r="UGQ122" s="1"/>
      <c r="UGR122" s="1"/>
      <c r="UGS122" s="1"/>
      <c r="UGT122" s="1"/>
      <c r="UGU122" s="1"/>
      <c r="UGV122" s="1"/>
      <c r="UGW122" s="1"/>
      <c r="UGX122" s="1"/>
      <c r="UGY122" s="1"/>
      <c r="UGZ122" s="1"/>
      <c r="UHA122" s="1"/>
      <c r="UHB122" s="1"/>
      <c r="UHC122" s="1"/>
      <c r="UHD122" s="1"/>
      <c r="UHE122" s="1"/>
      <c r="UHF122" s="1"/>
      <c r="UHG122" s="1"/>
      <c r="UHH122" s="1"/>
      <c r="UHI122" s="1"/>
      <c r="UHJ122" s="1"/>
      <c r="UHK122" s="1"/>
      <c r="UHL122" s="1"/>
      <c r="UHM122" s="1"/>
      <c r="UHN122" s="1"/>
      <c r="UHO122" s="1"/>
      <c r="UHP122" s="1"/>
      <c r="UHQ122" s="1"/>
      <c r="UHR122" s="1"/>
      <c r="UHS122" s="1"/>
      <c r="UHT122" s="1"/>
      <c r="UHU122" s="1"/>
      <c r="UHV122" s="1"/>
      <c r="UHW122" s="1"/>
      <c r="UHX122" s="1"/>
      <c r="UHY122" s="1"/>
      <c r="UHZ122" s="1"/>
      <c r="UIA122" s="1"/>
      <c r="UIB122" s="1"/>
      <c r="UIC122" s="1"/>
      <c r="UID122" s="1"/>
      <c r="UIE122" s="1"/>
      <c r="UIF122" s="1"/>
      <c r="UIG122" s="1"/>
      <c r="UIH122" s="1"/>
      <c r="UII122" s="1"/>
      <c r="UIJ122" s="1"/>
      <c r="UIK122" s="1"/>
      <c r="UIL122" s="1"/>
      <c r="UIM122" s="1"/>
      <c r="UIN122" s="1"/>
      <c r="UIO122" s="1"/>
      <c r="UIP122" s="1"/>
      <c r="UIQ122" s="1"/>
      <c r="UIR122" s="1"/>
      <c r="UIS122" s="1"/>
      <c r="UIT122" s="1"/>
      <c r="UIU122" s="1"/>
      <c r="UIV122" s="1"/>
      <c r="UIW122" s="1"/>
      <c r="UIX122" s="1"/>
      <c r="UIY122" s="1"/>
      <c r="UIZ122" s="1"/>
      <c r="UJA122" s="1"/>
      <c r="UJB122" s="1"/>
      <c r="UJC122" s="1"/>
      <c r="UJD122" s="1"/>
      <c r="UJE122" s="1"/>
      <c r="UJF122" s="1"/>
      <c r="UJG122" s="1"/>
      <c r="UJH122" s="1"/>
      <c r="UJI122" s="1"/>
      <c r="UJJ122" s="1"/>
      <c r="UJK122" s="1"/>
      <c r="UJL122" s="1"/>
      <c r="UJM122" s="1"/>
      <c r="UJN122" s="1"/>
      <c r="UJO122" s="1"/>
      <c r="UJP122" s="1"/>
      <c r="UJQ122" s="1"/>
      <c r="UJR122" s="1"/>
      <c r="UJS122" s="1"/>
      <c r="UJT122" s="1"/>
      <c r="UJU122" s="1"/>
      <c r="UJV122" s="1"/>
      <c r="UJW122" s="1"/>
      <c r="UJX122" s="1"/>
      <c r="UJY122" s="1"/>
      <c r="UJZ122" s="1"/>
      <c r="UKA122" s="1"/>
      <c r="UKB122" s="1"/>
      <c r="UKC122" s="1"/>
      <c r="UKD122" s="1"/>
      <c r="UKE122" s="1"/>
      <c r="UKF122" s="1"/>
      <c r="UKG122" s="1"/>
      <c r="UKH122" s="1"/>
      <c r="UKI122" s="1"/>
      <c r="UKJ122" s="1"/>
      <c r="UKK122" s="1"/>
      <c r="UKL122" s="1"/>
      <c r="UKM122" s="1"/>
      <c r="UKN122" s="1"/>
      <c r="UKO122" s="1"/>
      <c r="UKP122" s="1"/>
      <c r="UKQ122" s="1"/>
      <c r="UKR122" s="1"/>
      <c r="UKS122" s="1"/>
      <c r="UKT122" s="1"/>
      <c r="UKU122" s="1"/>
      <c r="UKV122" s="1"/>
      <c r="UKW122" s="1"/>
      <c r="UKX122" s="1"/>
      <c r="UKY122" s="1"/>
      <c r="UKZ122" s="1"/>
      <c r="ULA122" s="1"/>
      <c r="ULB122" s="1"/>
      <c r="ULC122" s="1"/>
      <c r="ULD122" s="1"/>
      <c r="ULE122" s="1"/>
      <c r="ULF122" s="1"/>
      <c r="ULG122" s="1"/>
      <c r="ULH122" s="1"/>
      <c r="ULI122" s="1"/>
      <c r="ULJ122" s="1"/>
      <c r="ULK122" s="1"/>
      <c r="ULL122" s="1"/>
      <c r="ULM122" s="1"/>
      <c r="ULN122" s="1"/>
      <c r="ULO122" s="1"/>
      <c r="ULP122" s="1"/>
      <c r="ULQ122" s="1"/>
      <c r="ULR122" s="1"/>
      <c r="ULS122" s="1"/>
      <c r="ULT122" s="1"/>
      <c r="ULU122" s="1"/>
      <c r="ULV122" s="1"/>
      <c r="ULW122" s="1"/>
      <c r="ULX122" s="1"/>
      <c r="ULY122" s="1"/>
      <c r="ULZ122" s="1"/>
      <c r="UMA122" s="1"/>
      <c r="UMB122" s="1"/>
      <c r="UMC122" s="1"/>
      <c r="UMD122" s="1"/>
      <c r="UME122" s="1"/>
      <c r="UMF122" s="1"/>
      <c r="UMG122" s="1"/>
      <c r="UMH122" s="1"/>
      <c r="UMI122" s="1"/>
      <c r="UMJ122" s="1"/>
      <c r="UMK122" s="1"/>
      <c r="UML122" s="1"/>
      <c r="UMM122" s="1"/>
      <c r="UMN122" s="1"/>
      <c r="UMO122" s="1"/>
      <c r="UMP122" s="1"/>
      <c r="UMQ122" s="1"/>
      <c r="UMR122" s="1"/>
      <c r="UMS122" s="1"/>
      <c r="UMT122" s="1"/>
      <c r="UMU122" s="1"/>
      <c r="UMV122" s="1"/>
      <c r="UMW122" s="1"/>
      <c r="UMX122" s="1"/>
      <c r="UMY122" s="1"/>
      <c r="UMZ122" s="1"/>
      <c r="UNA122" s="1"/>
      <c r="UNB122" s="1"/>
      <c r="UNC122" s="1"/>
      <c r="UND122" s="1"/>
      <c r="UNE122" s="1"/>
      <c r="UNF122" s="1"/>
      <c r="UNG122" s="1"/>
      <c r="UNH122" s="1"/>
      <c r="UNI122" s="1"/>
      <c r="UNJ122" s="1"/>
      <c r="UNK122" s="1"/>
      <c r="UNL122" s="1"/>
      <c r="UNM122" s="1"/>
      <c r="UNN122" s="1"/>
      <c r="UNO122" s="1"/>
      <c r="UNP122" s="1"/>
      <c r="UNQ122" s="1"/>
      <c r="UNR122" s="1"/>
      <c r="UNS122" s="1"/>
      <c r="UNT122" s="1"/>
      <c r="UNU122" s="1"/>
      <c r="UNV122" s="1"/>
      <c r="UNW122" s="1"/>
      <c r="UNX122" s="1"/>
      <c r="UNY122" s="1"/>
      <c r="UNZ122" s="1"/>
      <c r="UOA122" s="1"/>
      <c r="UOB122" s="1"/>
      <c r="UOC122" s="1"/>
      <c r="UOD122" s="1"/>
      <c r="UOE122" s="1"/>
      <c r="UOF122" s="1"/>
      <c r="UOG122" s="1"/>
      <c r="UOH122" s="1"/>
      <c r="UOI122" s="1"/>
      <c r="UOJ122" s="1"/>
      <c r="UOK122" s="1"/>
      <c r="UOL122" s="1"/>
      <c r="UOM122" s="1"/>
      <c r="UON122" s="1"/>
      <c r="UOO122" s="1"/>
      <c r="UOP122" s="1"/>
      <c r="UOQ122" s="1"/>
      <c r="UOR122" s="1"/>
      <c r="UOS122" s="1"/>
      <c r="UOT122" s="1"/>
      <c r="UOU122" s="1"/>
      <c r="UOV122" s="1"/>
      <c r="UOW122" s="1"/>
      <c r="UOX122" s="1"/>
      <c r="UOY122" s="1"/>
      <c r="UOZ122" s="1"/>
      <c r="UPA122" s="1"/>
      <c r="UPB122" s="1"/>
      <c r="UPC122" s="1"/>
      <c r="UPD122" s="1"/>
      <c r="UPE122" s="1"/>
      <c r="UPF122" s="1"/>
      <c r="UPG122" s="1"/>
      <c r="UPH122" s="1"/>
      <c r="UPI122" s="1"/>
      <c r="UPJ122" s="1"/>
      <c r="UPK122" s="1"/>
      <c r="UPL122" s="1"/>
      <c r="UPM122" s="1"/>
      <c r="UPN122" s="1"/>
      <c r="UPO122" s="1"/>
      <c r="UPP122" s="1"/>
      <c r="UPQ122" s="1"/>
      <c r="UPR122" s="1"/>
      <c r="UPS122" s="1"/>
      <c r="UPT122" s="1"/>
      <c r="UPU122" s="1"/>
      <c r="UPV122" s="1"/>
      <c r="UPW122" s="1"/>
      <c r="UPX122" s="1"/>
      <c r="UPY122" s="1"/>
      <c r="UPZ122" s="1"/>
      <c r="UQA122" s="1"/>
      <c r="UQB122" s="1"/>
      <c r="UQC122" s="1"/>
      <c r="UQD122" s="1"/>
      <c r="UQE122" s="1"/>
      <c r="UQF122" s="1"/>
      <c r="UQG122" s="1"/>
      <c r="UQH122" s="1"/>
      <c r="UQI122" s="1"/>
      <c r="UQJ122" s="1"/>
      <c r="UQK122" s="1"/>
      <c r="UQL122" s="1"/>
      <c r="UQM122" s="1"/>
      <c r="UQN122" s="1"/>
      <c r="UQO122" s="1"/>
      <c r="UQP122" s="1"/>
      <c r="UQQ122" s="1"/>
      <c r="UQR122" s="1"/>
      <c r="UQS122" s="1"/>
      <c r="UQT122" s="1"/>
      <c r="UQU122" s="1"/>
      <c r="UQV122" s="1"/>
      <c r="UQW122" s="1"/>
      <c r="UQX122" s="1"/>
      <c r="UQY122" s="1"/>
      <c r="UQZ122" s="1"/>
      <c r="URA122" s="1"/>
      <c r="URB122" s="1"/>
      <c r="URC122" s="1"/>
      <c r="URD122" s="1"/>
      <c r="URE122" s="1"/>
      <c r="URF122" s="1"/>
      <c r="URG122" s="1"/>
      <c r="URH122" s="1"/>
      <c r="URI122" s="1"/>
      <c r="URJ122" s="1"/>
      <c r="URK122" s="1"/>
      <c r="URL122" s="1"/>
      <c r="URM122" s="1"/>
      <c r="URN122" s="1"/>
      <c r="URO122" s="1"/>
      <c r="URP122" s="1"/>
      <c r="URQ122" s="1"/>
      <c r="URR122" s="1"/>
      <c r="URS122" s="1"/>
      <c r="URT122" s="1"/>
      <c r="URU122" s="1"/>
      <c r="URV122" s="1"/>
      <c r="URW122" s="1"/>
      <c r="URX122" s="1"/>
      <c r="URY122" s="1"/>
      <c r="URZ122" s="1"/>
      <c r="USA122" s="1"/>
      <c r="USB122" s="1"/>
      <c r="USC122" s="1"/>
      <c r="USD122" s="1"/>
      <c r="USE122" s="1"/>
      <c r="USF122" s="1"/>
      <c r="USG122" s="1"/>
      <c r="USH122" s="1"/>
      <c r="USI122" s="1"/>
      <c r="USJ122" s="1"/>
      <c r="USK122" s="1"/>
      <c r="USL122" s="1"/>
      <c r="USM122" s="1"/>
      <c r="USN122" s="1"/>
      <c r="USO122" s="1"/>
      <c r="USP122" s="1"/>
      <c r="USQ122" s="1"/>
      <c r="USR122" s="1"/>
      <c r="USS122" s="1"/>
      <c r="UST122" s="1"/>
      <c r="USU122" s="1"/>
      <c r="USV122" s="1"/>
      <c r="USW122" s="1"/>
      <c r="USX122" s="1"/>
      <c r="USY122" s="1"/>
      <c r="USZ122" s="1"/>
      <c r="UTA122" s="1"/>
      <c r="UTB122" s="1"/>
      <c r="UTC122" s="1"/>
      <c r="UTD122" s="1"/>
      <c r="UTE122" s="1"/>
      <c r="UTF122" s="1"/>
      <c r="UTG122" s="1"/>
      <c r="UTH122" s="1"/>
      <c r="UTI122" s="1"/>
      <c r="UTJ122" s="1"/>
      <c r="UTK122" s="1"/>
      <c r="UTL122" s="1"/>
      <c r="UTM122" s="1"/>
      <c r="UTN122" s="1"/>
      <c r="UTO122" s="1"/>
      <c r="UTP122" s="1"/>
      <c r="UTQ122" s="1"/>
      <c r="UTR122" s="1"/>
      <c r="UTS122" s="1"/>
      <c r="UTT122" s="1"/>
      <c r="UTU122" s="1"/>
      <c r="UTV122" s="1"/>
      <c r="UTW122" s="1"/>
      <c r="UTX122" s="1"/>
      <c r="UTY122" s="1"/>
      <c r="UTZ122" s="1"/>
      <c r="UUA122" s="1"/>
      <c r="UUB122" s="1"/>
      <c r="UUC122" s="1"/>
      <c r="UUD122" s="1"/>
      <c r="UUE122" s="1"/>
      <c r="UUF122" s="1"/>
      <c r="UUG122" s="1"/>
      <c r="UUH122" s="1"/>
      <c r="UUI122" s="1"/>
      <c r="UUJ122" s="1"/>
      <c r="UUK122" s="1"/>
      <c r="UUL122" s="1"/>
      <c r="UUM122" s="1"/>
      <c r="UUN122" s="1"/>
      <c r="UUO122" s="1"/>
      <c r="UUP122" s="1"/>
      <c r="UUQ122" s="1"/>
      <c r="UUR122" s="1"/>
      <c r="UUS122" s="1"/>
      <c r="UUT122" s="1"/>
      <c r="UUU122" s="1"/>
      <c r="UUV122" s="1"/>
      <c r="UUW122" s="1"/>
      <c r="UUX122" s="1"/>
      <c r="UUY122" s="1"/>
      <c r="UUZ122" s="1"/>
      <c r="UVA122" s="1"/>
      <c r="UVB122" s="1"/>
      <c r="UVC122" s="1"/>
      <c r="UVD122" s="1"/>
      <c r="UVE122" s="1"/>
      <c r="UVF122" s="1"/>
      <c r="UVG122" s="1"/>
      <c r="UVH122" s="1"/>
      <c r="UVI122" s="1"/>
      <c r="UVJ122" s="1"/>
      <c r="UVK122" s="1"/>
      <c r="UVL122" s="1"/>
      <c r="UVM122" s="1"/>
      <c r="UVN122" s="1"/>
      <c r="UVO122" s="1"/>
      <c r="UVP122" s="1"/>
      <c r="UVQ122" s="1"/>
      <c r="UVR122" s="1"/>
      <c r="UVS122" s="1"/>
      <c r="UVT122" s="1"/>
      <c r="UVU122" s="1"/>
      <c r="UVV122" s="1"/>
      <c r="UVW122" s="1"/>
      <c r="UVX122" s="1"/>
      <c r="UVY122" s="1"/>
      <c r="UVZ122" s="1"/>
      <c r="UWA122" s="1"/>
      <c r="UWB122" s="1"/>
      <c r="UWC122" s="1"/>
      <c r="UWD122" s="1"/>
      <c r="UWE122" s="1"/>
      <c r="UWF122" s="1"/>
      <c r="UWG122" s="1"/>
      <c r="UWH122" s="1"/>
      <c r="UWI122" s="1"/>
      <c r="UWJ122" s="1"/>
      <c r="UWK122" s="1"/>
      <c r="UWL122" s="1"/>
      <c r="UWM122" s="1"/>
      <c r="UWN122" s="1"/>
      <c r="UWO122" s="1"/>
      <c r="UWP122" s="1"/>
      <c r="UWQ122" s="1"/>
      <c r="UWR122" s="1"/>
      <c r="UWS122" s="1"/>
      <c r="UWT122" s="1"/>
      <c r="UWU122" s="1"/>
      <c r="UWV122" s="1"/>
      <c r="UWW122" s="1"/>
      <c r="UWX122" s="1"/>
      <c r="UWY122" s="1"/>
      <c r="UWZ122" s="1"/>
      <c r="UXA122" s="1"/>
      <c r="UXB122" s="1"/>
      <c r="UXC122" s="1"/>
      <c r="UXD122" s="1"/>
      <c r="UXE122" s="1"/>
      <c r="UXF122" s="1"/>
      <c r="UXG122" s="1"/>
      <c r="UXH122" s="1"/>
      <c r="UXI122" s="1"/>
      <c r="UXJ122" s="1"/>
      <c r="UXK122" s="1"/>
      <c r="UXL122" s="1"/>
      <c r="UXM122" s="1"/>
      <c r="UXN122" s="1"/>
      <c r="UXO122" s="1"/>
      <c r="UXP122" s="1"/>
      <c r="UXQ122" s="1"/>
      <c r="UXR122" s="1"/>
      <c r="UXS122" s="1"/>
      <c r="UXT122" s="1"/>
      <c r="UXU122" s="1"/>
      <c r="UXV122" s="1"/>
      <c r="UXW122" s="1"/>
      <c r="UXX122" s="1"/>
      <c r="UXY122" s="1"/>
      <c r="UXZ122" s="1"/>
      <c r="UYA122" s="1"/>
      <c r="UYB122" s="1"/>
      <c r="UYC122" s="1"/>
      <c r="UYD122" s="1"/>
      <c r="UYE122" s="1"/>
      <c r="UYF122" s="1"/>
      <c r="UYG122" s="1"/>
      <c r="UYH122" s="1"/>
      <c r="UYI122" s="1"/>
      <c r="UYJ122" s="1"/>
      <c r="UYK122" s="1"/>
      <c r="UYL122" s="1"/>
      <c r="UYM122" s="1"/>
      <c r="UYN122" s="1"/>
      <c r="UYO122" s="1"/>
      <c r="UYP122" s="1"/>
      <c r="UYQ122" s="1"/>
      <c r="UYR122" s="1"/>
      <c r="UYS122" s="1"/>
      <c r="UYT122" s="1"/>
      <c r="UYU122" s="1"/>
      <c r="UYV122" s="1"/>
      <c r="UYW122" s="1"/>
      <c r="UYX122" s="1"/>
      <c r="UYY122" s="1"/>
      <c r="UYZ122" s="1"/>
      <c r="UZA122" s="1"/>
      <c r="UZB122" s="1"/>
      <c r="UZC122" s="1"/>
      <c r="UZD122" s="1"/>
      <c r="UZE122" s="1"/>
      <c r="UZF122" s="1"/>
      <c r="UZG122" s="1"/>
      <c r="UZH122" s="1"/>
      <c r="UZI122" s="1"/>
      <c r="UZJ122" s="1"/>
      <c r="UZK122" s="1"/>
      <c r="UZL122" s="1"/>
      <c r="UZM122" s="1"/>
      <c r="UZN122" s="1"/>
      <c r="UZO122" s="1"/>
      <c r="UZP122" s="1"/>
      <c r="UZQ122" s="1"/>
      <c r="UZR122" s="1"/>
      <c r="UZS122" s="1"/>
      <c r="UZT122" s="1"/>
      <c r="UZU122" s="1"/>
      <c r="UZV122" s="1"/>
      <c r="UZW122" s="1"/>
      <c r="UZX122" s="1"/>
      <c r="UZY122" s="1"/>
      <c r="UZZ122" s="1"/>
      <c r="VAA122" s="1"/>
      <c r="VAB122" s="1"/>
      <c r="VAC122" s="1"/>
      <c r="VAD122" s="1"/>
      <c r="VAE122" s="1"/>
      <c r="VAF122" s="1"/>
      <c r="VAG122" s="1"/>
      <c r="VAH122" s="1"/>
      <c r="VAI122" s="1"/>
      <c r="VAJ122" s="1"/>
      <c r="VAK122" s="1"/>
      <c r="VAL122" s="1"/>
      <c r="VAM122" s="1"/>
      <c r="VAN122" s="1"/>
      <c r="VAO122" s="1"/>
      <c r="VAP122" s="1"/>
      <c r="VAQ122" s="1"/>
      <c r="VAR122" s="1"/>
      <c r="VAS122" s="1"/>
      <c r="VAT122" s="1"/>
      <c r="VAU122" s="1"/>
      <c r="VAV122" s="1"/>
      <c r="VAW122" s="1"/>
      <c r="VAX122" s="1"/>
      <c r="VAY122" s="1"/>
      <c r="VAZ122" s="1"/>
      <c r="VBA122" s="1"/>
      <c r="VBB122" s="1"/>
      <c r="VBC122" s="1"/>
      <c r="VBD122" s="1"/>
      <c r="VBE122" s="1"/>
      <c r="VBF122" s="1"/>
      <c r="VBG122" s="1"/>
      <c r="VBH122" s="1"/>
      <c r="VBI122" s="1"/>
      <c r="VBJ122" s="1"/>
      <c r="VBK122" s="1"/>
      <c r="VBL122" s="1"/>
      <c r="VBM122" s="1"/>
      <c r="VBN122" s="1"/>
      <c r="VBO122" s="1"/>
      <c r="VBP122" s="1"/>
      <c r="VBQ122" s="1"/>
      <c r="VBR122" s="1"/>
      <c r="VBS122" s="1"/>
      <c r="VBT122" s="1"/>
      <c r="VBU122" s="1"/>
      <c r="VBV122" s="1"/>
      <c r="VBW122" s="1"/>
      <c r="VBX122" s="1"/>
      <c r="VBY122" s="1"/>
      <c r="VBZ122" s="1"/>
      <c r="VCA122" s="1"/>
      <c r="VCB122" s="1"/>
      <c r="VCC122" s="1"/>
      <c r="VCD122" s="1"/>
      <c r="VCE122" s="1"/>
      <c r="VCF122" s="1"/>
      <c r="VCG122" s="1"/>
      <c r="VCH122" s="1"/>
      <c r="VCI122" s="1"/>
      <c r="VCJ122" s="1"/>
      <c r="VCK122" s="1"/>
      <c r="VCL122" s="1"/>
      <c r="VCM122" s="1"/>
      <c r="VCN122" s="1"/>
      <c r="VCO122" s="1"/>
      <c r="VCP122" s="1"/>
      <c r="VCQ122" s="1"/>
      <c r="VCR122" s="1"/>
      <c r="VCS122" s="1"/>
      <c r="VCT122" s="1"/>
      <c r="VCU122" s="1"/>
      <c r="VCV122" s="1"/>
      <c r="VCW122" s="1"/>
      <c r="VCX122" s="1"/>
      <c r="VCY122" s="1"/>
      <c r="VCZ122" s="1"/>
      <c r="VDA122" s="1"/>
      <c r="VDB122" s="1"/>
      <c r="VDC122" s="1"/>
      <c r="VDD122" s="1"/>
      <c r="VDE122" s="1"/>
      <c r="VDF122" s="1"/>
      <c r="VDG122" s="1"/>
      <c r="VDH122" s="1"/>
      <c r="VDI122" s="1"/>
      <c r="VDJ122" s="1"/>
      <c r="VDK122" s="1"/>
      <c r="VDL122" s="1"/>
      <c r="VDM122" s="1"/>
      <c r="VDN122" s="1"/>
      <c r="VDO122" s="1"/>
      <c r="VDP122" s="1"/>
      <c r="VDQ122" s="1"/>
      <c r="VDR122" s="1"/>
      <c r="VDS122" s="1"/>
      <c r="VDT122" s="1"/>
      <c r="VDU122" s="1"/>
      <c r="VDV122" s="1"/>
      <c r="VDW122" s="1"/>
      <c r="VDX122" s="1"/>
      <c r="VDY122" s="1"/>
      <c r="VDZ122" s="1"/>
      <c r="VEA122" s="1"/>
      <c r="VEB122" s="1"/>
      <c r="VEC122" s="1"/>
      <c r="VED122" s="1"/>
      <c r="VEE122" s="1"/>
      <c r="VEF122" s="1"/>
      <c r="VEG122" s="1"/>
      <c r="VEH122" s="1"/>
      <c r="VEI122" s="1"/>
      <c r="VEJ122" s="1"/>
      <c r="VEK122" s="1"/>
      <c r="VEL122" s="1"/>
      <c r="VEM122" s="1"/>
      <c r="VEN122" s="1"/>
      <c r="VEO122" s="1"/>
      <c r="VEP122" s="1"/>
      <c r="VEQ122" s="1"/>
      <c r="VER122" s="1"/>
      <c r="VES122" s="1"/>
      <c r="VET122" s="1"/>
      <c r="VEU122" s="1"/>
      <c r="VEV122" s="1"/>
      <c r="VEW122" s="1"/>
      <c r="VEX122" s="1"/>
      <c r="VEY122" s="1"/>
      <c r="VEZ122" s="1"/>
      <c r="VFA122" s="1"/>
      <c r="VFB122" s="1"/>
      <c r="VFC122" s="1"/>
      <c r="VFD122" s="1"/>
      <c r="VFE122" s="1"/>
      <c r="VFF122" s="1"/>
      <c r="VFG122" s="1"/>
      <c r="VFH122" s="1"/>
      <c r="VFI122" s="1"/>
      <c r="VFJ122" s="1"/>
      <c r="VFK122" s="1"/>
      <c r="VFL122" s="1"/>
      <c r="VFM122" s="1"/>
      <c r="VFN122" s="1"/>
      <c r="VFO122" s="1"/>
      <c r="VFP122" s="1"/>
      <c r="VFQ122" s="1"/>
      <c r="VFR122" s="1"/>
      <c r="VFS122" s="1"/>
      <c r="VFT122" s="1"/>
      <c r="VFU122" s="1"/>
      <c r="VFV122" s="1"/>
      <c r="VFW122" s="1"/>
      <c r="VFX122" s="1"/>
      <c r="VFY122" s="1"/>
      <c r="VFZ122" s="1"/>
      <c r="VGA122" s="1"/>
      <c r="VGB122" s="1"/>
      <c r="VGC122" s="1"/>
      <c r="VGD122" s="1"/>
      <c r="VGE122" s="1"/>
      <c r="VGF122" s="1"/>
      <c r="VGG122" s="1"/>
      <c r="VGH122" s="1"/>
      <c r="VGI122" s="1"/>
      <c r="VGJ122" s="1"/>
      <c r="VGK122" s="1"/>
      <c r="VGL122" s="1"/>
      <c r="VGM122" s="1"/>
      <c r="VGN122" s="1"/>
      <c r="VGO122" s="1"/>
      <c r="VGP122" s="1"/>
      <c r="VGQ122" s="1"/>
      <c r="VGR122" s="1"/>
      <c r="VGS122" s="1"/>
      <c r="VGT122" s="1"/>
      <c r="VGU122" s="1"/>
      <c r="VGV122" s="1"/>
      <c r="VGW122" s="1"/>
      <c r="VGX122" s="1"/>
      <c r="VGY122" s="1"/>
      <c r="VGZ122" s="1"/>
      <c r="VHA122" s="1"/>
      <c r="VHB122" s="1"/>
      <c r="VHC122" s="1"/>
      <c r="VHD122" s="1"/>
      <c r="VHE122" s="1"/>
      <c r="VHF122" s="1"/>
      <c r="VHG122" s="1"/>
      <c r="VHH122" s="1"/>
      <c r="VHI122" s="1"/>
      <c r="VHJ122" s="1"/>
      <c r="VHK122" s="1"/>
      <c r="VHL122" s="1"/>
      <c r="VHM122" s="1"/>
      <c r="VHN122" s="1"/>
      <c r="VHO122" s="1"/>
      <c r="VHP122" s="1"/>
      <c r="VHQ122" s="1"/>
      <c r="VHR122" s="1"/>
      <c r="VHS122" s="1"/>
      <c r="VHT122" s="1"/>
      <c r="VHU122" s="1"/>
      <c r="VHV122" s="1"/>
      <c r="VHW122" s="1"/>
      <c r="VHX122" s="1"/>
      <c r="VHY122" s="1"/>
      <c r="VHZ122" s="1"/>
      <c r="VIA122" s="1"/>
      <c r="VIB122" s="1"/>
      <c r="VIC122" s="1"/>
      <c r="VID122" s="1"/>
      <c r="VIE122" s="1"/>
      <c r="VIF122" s="1"/>
      <c r="VIG122" s="1"/>
      <c r="VIH122" s="1"/>
      <c r="VII122" s="1"/>
      <c r="VIJ122" s="1"/>
      <c r="VIK122" s="1"/>
      <c r="VIL122" s="1"/>
      <c r="VIM122" s="1"/>
      <c r="VIN122" s="1"/>
      <c r="VIO122" s="1"/>
      <c r="VIP122" s="1"/>
      <c r="VIQ122" s="1"/>
      <c r="VIR122" s="1"/>
      <c r="VIS122" s="1"/>
      <c r="VIT122" s="1"/>
      <c r="VIU122" s="1"/>
      <c r="VIV122" s="1"/>
      <c r="VIW122" s="1"/>
      <c r="VIX122" s="1"/>
      <c r="VIY122" s="1"/>
      <c r="VIZ122" s="1"/>
      <c r="VJA122" s="1"/>
      <c r="VJB122" s="1"/>
      <c r="VJC122" s="1"/>
      <c r="VJD122" s="1"/>
      <c r="VJE122" s="1"/>
      <c r="VJF122" s="1"/>
      <c r="VJG122" s="1"/>
      <c r="VJH122" s="1"/>
      <c r="VJI122" s="1"/>
      <c r="VJJ122" s="1"/>
      <c r="VJK122" s="1"/>
      <c r="VJL122" s="1"/>
      <c r="VJM122" s="1"/>
      <c r="VJN122" s="1"/>
      <c r="VJO122" s="1"/>
      <c r="VJP122" s="1"/>
      <c r="VJQ122" s="1"/>
      <c r="VJR122" s="1"/>
      <c r="VJS122" s="1"/>
      <c r="VJT122" s="1"/>
      <c r="VJU122" s="1"/>
      <c r="VJV122" s="1"/>
      <c r="VJW122" s="1"/>
      <c r="VJX122" s="1"/>
      <c r="VJY122" s="1"/>
      <c r="VJZ122" s="1"/>
      <c r="VKA122" s="1"/>
      <c r="VKB122" s="1"/>
      <c r="VKC122" s="1"/>
      <c r="VKD122" s="1"/>
      <c r="VKE122" s="1"/>
      <c r="VKF122" s="1"/>
      <c r="VKG122" s="1"/>
      <c r="VKH122" s="1"/>
      <c r="VKI122" s="1"/>
      <c r="VKJ122" s="1"/>
      <c r="VKK122" s="1"/>
      <c r="VKL122" s="1"/>
      <c r="VKM122" s="1"/>
      <c r="VKN122" s="1"/>
      <c r="VKO122" s="1"/>
      <c r="VKP122" s="1"/>
      <c r="VKQ122" s="1"/>
      <c r="VKR122" s="1"/>
      <c r="VKS122" s="1"/>
      <c r="VKT122" s="1"/>
      <c r="VKU122" s="1"/>
      <c r="VKV122" s="1"/>
      <c r="VKW122" s="1"/>
      <c r="VKX122" s="1"/>
      <c r="VKY122" s="1"/>
      <c r="VKZ122" s="1"/>
      <c r="VLA122" s="1"/>
      <c r="VLB122" s="1"/>
      <c r="VLC122" s="1"/>
      <c r="VLD122" s="1"/>
      <c r="VLE122" s="1"/>
      <c r="VLF122" s="1"/>
      <c r="VLG122" s="1"/>
      <c r="VLH122" s="1"/>
      <c r="VLI122" s="1"/>
      <c r="VLJ122" s="1"/>
      <c r="VLK122" s="1"/>
      <c r="VLL122" s="1"/>
      <c r="VLM122" s="1"/>
      <c r="VLN122" s="1"/>
      <c r="VLO122" s="1"/>
      <c r="VLP122" s="1"/>
      <c r="VLQ122" s="1"/>
      <c r="VLR122" s="1"/>
      <c r="VLS122" s="1"/>
      <c r="VLT122" s="1"/>
      <c r="VLU122" s="1"/>
      <c r="VLV122" s="1"/>
      <c r="VLW122" s="1"/>
      <c r="VLX122" s="1"/>
      <c r="VLY122" s="1"/>
      <c r="VLZ122" s="1"/>
      <c r="VMA122" s="1"/>
      <c r="VMB122" s="1"/>
      <c r="VMC122" s="1"/>
      <c r="VMD122" s="1"/>
      <c r="VME122" s="1"/>
      <c r="VMF122" s="1"/>
      <c r="VMG122" s="1"/>
      <c r="VMH122" s="1"/>
      <c r="VMI122" s="1"/>
      <c r="VMJ122" s="1"/>
      <c r="VMK122" s="1"/>
      <c r="VML122" s="1"/>
      <c r="VMM122" s="1"/>
      <c r="VMN122" s="1"/>
      <c r="VMO122" s="1"/>
      <c r="VMP122" s="1"/>
      <c r="VMQ122" s="1"/>
      <c r="VMR122" s="1"/>
      <c r="VMS122" s="1"/>
      <c r="VMT122" s="1"/>
      <c r="VMU122" s="1"/>
      <c r="VMV122" s="1"/>
      <c r="VMW122" s="1"/>
      <c r="VMX122" s="1"/>
      <c r="VMY122" s="1"/>
      <c r="VMZ122" s="1"/>
      <c r="VNA122" s="1"/>
      <c r="VNB122" s="1"/>
      <c r="VNC122" s="1"/>
      <c r="VND122" s="1"/>
      <c r="VNE122" s="1"/>
      <c r="VNF122" s="1"/>
      <c r="VNG122" s="1"/>
      <c r="VNH122" s="1"/>
      <c r="VNI122" s="1"/>
      <c r="VNJ122" s="1"/>
      <c r="VNK122" s="1"/>
      <c r="VNL122" s="1"/>
      <c r="VNM122" s="1"/>
      <c r="VNN122" s="1"/>
      <c r="VNO122" s="1"/>
      <c r="VNP122" s="1"/>
      <c r="VNQ122" s="1"/>
      <c r="VNR122" s="1"/>
      <c r="VNS122" s="1"/>
      <c r="VNT122" s="1"/>
      <c r="VNU122" s="1"/>
      <c r="VNV122" s="1"/>
      <c r="VNW122" s="1"/>
      <c r="VNX122" s="1"/>
      <c r="VNY122" s="1"/>
      <c r="VNZ122" s="1"/>
      <c r="VOA122" s="1"/>
      <c r="VOB122" s="1"/>
      <c r="VOC122" s="1"/>
      <c r="VOD122" s="1"/>
      <c r="VOE122" s="1"/>
      <c r="VOF122" s="1"/>
      <c r="VOG122" s="1"/>
      <c r="VOH122" s="1"/>
      <c r="VOI122" s="1"/>
      <c r="VOJ122" s="1"/>
      <c r="VOK122" s="1"/>
      <c r="VOL122" s="1"/>
      <c r="VOM122" s="1"/>
      <c r="VON122" s="1"/>
      <c r="VOO122" s="1"/>
      <c r="VOP122" s="1"/>
      <c r="VOQ122" s="1"/>
      <c r="VOR122" s="1"/>
      <c r="VOS122" s="1"/>
      <c r="VOT122" s="1"/>
      <c r="VOU122" s="1"/>
      <c r="VOV122" s="1"/>
      <c r="VOW122" s="1"/>
      <c r="VOX122" s="1"/>
      <c r="VOY122" s="1"/>
      <c r="VOZ122" s="1"/>
      <c r="VPA122" s="1"/>
      <c r="VPB122" s="1"/>
      <c r="VPC122" s="1"/>
      <c r="VPD122" s="1"/>
      <c r="VPE122" s="1"/>
      <c r="VPF122" s="1"/>
      <c r="VPG122" s="1"/>
      <c r="VPH122" s="1"/>
      <c r="VPI122" s="1"/>
      <c r="VPJ122" s="1"/>
      <c r="VPK122" s="1"/>
      <c r="VPL122" s="1"/>
      <c r="VPM122" s="1"/>
      <c r="VPN122" s="1"/>
      <c r="VPO122" s="1"/>
      <c r="VPP122" s="1"/>
      <c r="VPQ122" s="1"/>
      <c r="VPR122" s="1"/>
      <c r="VPS122" s="1"/>
      <c r="VPT122" s="1"/>
      <c r="VPU122" s="1"/>
      <c r="VPV122" s="1"/>
      <c r="VPW122" s="1"/>
      <c r="VPX122" s="1"/>
      <c r="VPY122" s="1"/>
      <c r="VPZ122" s="1"/>
      <c r="VQA122" s="1"/>
      <c r="VQB122" s="1"/>
      <c r="VQC122" s="1"/>
      <c r="VQD122" s="1"/>
      <c r="VQE122" s="1"/>
      <c r="VQF122" s="1"/>
      <c r="VQG122" s="1"/>
      <c r="VQH122" s="1"/>
      <c r="VQI122" s="1"/>
      <c r="VQJ122" s="1"/>
      <c r="VQK122" s="1"/>
      <c r="VQL122" s="1"/>
      <c r="VQM122" s="1"/>
      <c r="VQN122" s="1"/>
      <c r="VQO122" s="1"/>
      <c r="VQP122" s="1"/>
      <c r="VQQ122" s="1"/>
      <c r="VQR122" s="1"/>
      <c r="VQS122" s="1"/>
      <c r="VQT122" s="1"/>
      <c r="VQU122" s="1"/>
      <c r="VQV122" s="1"/>
      <c r="VQW122" s="1"/>
      <c r="VQX122" s="1"/>
      <c r="VQY122" s="1"/>
      <c r="VQZ122" s="1"/>
      <c r="VRA122" s="1"/>
      <c r="VRB122" s="1"/>
      <c r="VRC122" s="1"/>
      <c r="VRD122" s="1"/>
      <c r="VRE122" s="1"/>
      <c r="VRF122" s="1"/>
      <c r="VRG122" s="1"/>
      <c r="VRH122" s="1"/>
      <c r="VRI122" s="1"/>
      <c r="VRJ122" s="1"/>
      <c r="VRK122" s="1"/>
      <c r="VRL122" s="1"/>
      <c r="VRM122" s="1"/>
      <c r="VRN122" s="1"/>
      <c r="VRO122" s="1"/>
      <c r="VRP122" s="1"/>
      <c r="VRQ122" s="1"/>
      <c r="VRR122" s="1"/>
      <c r="VRS122" s="1"/>
      <c r="VRT122" s="1"/>
      <c r="VRU122" s="1"/>
      <c r="VRV122" s="1"/>
      <c r="VRW122" s="1"/>
      <c r="VRX122" s="1"/>
      <c r="VRY122" s="1"/>
      <c r="VRZ122" s="1"/>
      <c r="VSA122" s="1"/>
      <c r="VSB122" s="1"/>
      <c r="VSC122" s="1"/>
      <c r="VSD122" s="1"/>
      <c r="VSE122" s="1"/>
      <c r="VSF122" s="1"/>
      <c r="VSG122" s="1"/>
      <c r="VSH122" s="1"/>
      <c r="VSI122" s="1"/>
      <c r="VSJ122" s="1"/>
      <c r="VSK122" s="1"/>
      <c r="VSL122" s="1"/>
      <c r="VSM122" s="1"/>
      <c r="VSN122" s="1"/>
      <c r="VSO122" s="1"/>
      <c r="VSP122" s="1"/>
      <c r="VSQ122" s="1"/>
      <c r="VSR122" s="1"/>
      <c r="VSS122" s="1"/>
      <c r="VST122" s="1"/>
      <c r="VSU122" s="1"/>
      <c r="VSV122" s="1"/>
      <c r="VSW122" s="1"/>
      <c r="VSX122" s="1"/>
      <c r="VSY122" s="1"/>
      <c r="VSZ122" s="1"/>
      <c r="VTA122" s="1"/>
      <c r="VTB122" s="1"/>
      <c r="VTC122" s="1"/>
      <c r="VTD122" s="1"/>
      <c r="VTE122" s="1"/>
      <c r="VTF122" s="1"/>
      <c r="VTG122" s="1"/>
      <c r="VTH122" s="1"/>
      <c r="VTI122" s="1"/>
      <c r="VTJ122" s="1"/>
      <c r="VTK122" s="1"/>
      <c r="VTL122" s="1"/>
      <c r="VTM122" s="1"/>
      <c r="VTN122" s="1"/>
      <c r="VTO122" s="1"/>
      <c r="VTP122" s="1"/>
      <c r="VTQ122" s="1"/>
      <c r="VTR122" s="1"/>
      <c r="VTS122" s="1"/>
      <c r="VTT122" s="1"/>
      <c r="VTU122" s="1"/>
      <c r="VTV122" s="1"/>
      <c r="VTW122" s="1"/>
      <c r="VTX122" s="1"/>
      <c r="VTY122" s="1"/>
      <c r="VTZ122" s="1"/>
      <c r="VUA122" s="1"/>
      <c r="VUB122" s="1"/>
      <c r="VUC122" s="1"/>
      <c r="VUD122" s="1"/>
      <c r="VUE122" s="1"/>
      <c r="VUF122" s="1"/>
      <c r="VUG122" s="1"/>
      <c r="VUH122" s="1"/>
      <c r="VUI122" s="1"/>
      <c r="VUJ122" s="1"/>
      <c r="VUK122" s="1"/>
      <c r="VUL122" s="1"/>
      <c r="VUM122" s="1"/>
      <c r="VUN122" s="1"/>
      <c r="VUO122" s="1"/>
      <c r="VUP122" s="1"/>
      <c r="VUQ122" s="1"/>
      <c r="VUR122" s="1"/>
      <c r="VUS122" s="1"/>
      <c r="VUT122" s="1"/>
      <c r="VUU122" s="1"/>
      <c r="VUV122" s="1"/>
      <c r="VUW122" s="1"/>
      <c r="VUX122" s="1"/>
      <c r="VUY122" s="1"/>
      <c r="VUZ122" s="1"/>
      <c r="VVA122" s="1"/>
      <c r="VVB122" s="1"/>
      <c r="VVC122" s="1"/>
      <c r="VVD122" s="1"/>
      <c r="VVE122" s="1"/>
      <c r="VVF122" s="1"/>
      <c r="VVG122" s="1"/>
      <c r="VVH122" s="1"/>
      <c r="VVI122" s="1"/>
      <c r="VVJ122" s="1"/>
      <c r="VVK122" s="1"/>
      <c r="VVL122" s="1"/>
      <c r="VVM122" s="1"/>
      <c r="VVN122" s="1"/>
      <c r="VVO122" s="1"/>
      <c r="VVP122" s="1"/>
      <c r="VVQ122" s="1"/>
      <c r="VVR122" s="1"/>
      <c r="VVS122" s="1"/>
      <c r="VVT122" s="1"/>
      <c r="VVU122" s="1"/>
      <c r="VVV122" s="1"/>
      <c r="VVW122" s="1"/>
      <c r="VVX122" s="1"/>
      <c r="VVY122" s="1"/>
      <c r="VVZ122" s="1"/>
      <c r="VWA122" s="1"/>
      <c r="VWB122" s="1"/>
      <c r="VWC122" s="1"/>
      <c r="VWD122" s="1"/>
      <c r="VWE122" s="1"/>
      <c r="VWF122" s="1"/>
      <c r="VWG122" s="1"/>
      <c r="VWH122" s="1"/>
      <c r="VWI122" s="1"/>
      <c r="VWJ122" s="1"/>
      <c r="VWK122" s="1"/>
      <c r="VWL122" s="1"/>
      <c r="VWM122" s="1"/>
      <c r="VWN122" s="1"/>
      <c r="VWO122" s="1"/>
      <c r="VWP122" s="1"/>
      <c r="VWQ122" s="1"/>
      <c r="VWR122" s="1"/>
      <c r="VWS122" s="1"/>
      <c r="VWT122" s="1"/>
      <c r="VWU122" s="1"/>
      <c r="VWV122" s="1"/>
      <c r="VWW122" s="1"/>
      <c r="VWX122" s="1"/>
      <c r="VWY122" s="1"/>
      <c r="VWZ122" s="1"/>
      <c r="VXA122" s="1"/>
      <c r="VXB122" s="1"/>
      <c r="VXC122" s="1"/>
      <c r="VXD122" s="1"/>
      <c r="VXE122" s="1"/>
      <c r="VXF122" s="1"/>
      <c r="VXG122" s="1"/>
      <c r="VXH122" s="1"/>
      <c r="VXI122" s="1"/>
      <c r="VXJ122" s="1"/>
      <c r="VXK122" s="1"/>
      <c r="VXL122" s="1"/>
      <c r="VXM122" s="1"/>
      <c r="VXN122" s="1"/>
      <c r="VXO122" s="1"/>
      <c r="VXP122" s="1"/>
      <c r="VXQ122" s="1"/>
      <c r="VXR122" s="1"/>
      <c r="VXS122" s="1"/>
      <c r="VXT122" s="1"/>
      <c r="VXU122" s="1"/>
      <c r="VXV122" s="1"/>
      <c r="VXW122" s="1"/>
      <c r="VXX122" s="1"/>
      <c r="VXY122" s="1"/>
      <c r="VXZ122" s="1"/>
      <c r="VYA122" s="1"/>
      <c r="VYB122" s="1"/>
      <c r="VYC122" s="1"/>
      <c r="VYD122" s="1"/>
      <c r="VYE122" s="1"/>
      <c r="VYF122" s="1"/>
      <c r="VYG122" s="1"/>
      <c r="VYH122" s="1"/>
      <c r="VYI122" s="1"/>
      <c r="VYJ122" s="1"/>
      <c r="VYK122" s="1"/>
      <c r="VYL122" s="1"/>
      <c r="VYM122" s="1"/>
      <c r="VYN122" s="1"/>
      <c r="VYO122" s="1"/>
      <c r="VYP122" s="1"/>
      <c r="VYQ122" s="1"/>
      <c r="VYR122" s="1"/>
      <c r="VYS122" s="1"/>
      <c r="VYT122" s="1"/>
      <c r="VYU122" s="1"/>
      <c r="VYV122" s="1"/>
      <c r="VYW122" s="1"/>
      <c r="VYX122" s="1"/>
      <c r="VYY122" s="1"/>
      <c r="VYZ122" s="1"/>
      <c r="VZA122" s="1"/>
      <c r="VZB122" s="1"/>
      <c r="VZC122" s="1"/>
      <c r="VZD122" s="1"/>
      <c r="VZE122" s="1"/>
      <c r="VZF122" s="1"/>
      <c r="VZG122" s="1"/>
      <c r="VZH122" s="1"/>
      <c r="VZI122" s="1"/>
      <c r="VZJ122" s="1"/>
      <c r="VZK122" s="1"/>
      <c r="VZL122" s="1"/>
      <c r="VZM122" s="1"/>
      <c r="VZN122" s="1"/>
      <c r="VZO122" s="1"/>
      <c r="VZP122" s="1"/>
      <c r="VZQ122" s="1"/>
      <c r="VZR122" s="1"/>
      <c r="VZS122" s="1"/>
      <c r="VZT122" s="1"/>
      <c r="VZU122" s="1"/>
      <c r="VZV122" s="1"/>
      <c r="VZW122" s="1"/>
      <c r="VZX122" s="1"/>
      <c r="VZY122" s="1"/>
      <c r="VZZ122" s="1"/>
      <c r="WAA122" s="1"/>
      <c r="WAB122" s="1"/>
      <c r="WAC122" s="1"/>
      <c r="WAD122" s="1"/>
      <c r="WAE122" s="1"/>
      <c r="WAF122" s="1"/>
      <c r="WAG122" s="1"/>
      <c r="WAH122" s="1"/>
      <c r="WAI122" s="1"/>
      <c r="WAJ122" s="1"/>
      <c r="WAK122" s="1"/>
      <c r="WAL122" s="1"/>
      <c r="WAM122" s="1"/>
      <c r="WAN122" s="1"/>
      <c r="WAO122" s="1"/>
      <c r="WAP122" s="1"/>
      <c r="WAQ122" s="1"/>
      <c r="WAR122" s="1"/>
      <c r="WAS122" s="1"/>
      <c r="WAT122" s="1"/>
      <c r="WAU122" s="1"/>
      <c r="WAV122" s="1"/>
      <c r="WAW122" s="1"/>
      <c r="WAX122" s="1"/>
      <c r="WAY122" s="1"/>
      <c r="WAZ122" s="1"/>
      <c r="WBA122" s="1"/>
      <c r="WBB122" s="1"/>
      <c r="WBC122" s="1"/>
      <c r="WBD122" s="1"/>
      <c r="WBE122" s="1"/>
      <c r="WBF122" s="1"/>
      <c r="WBG122" s="1"/>
      <c r="WBH122" s="1"/>
      <c r="WBI122" s="1"/>
      <c r="WBJ122" s="1"/>
      <c r="WBK122" s="1"/>
      <c r="WBL122" s="1"/>
      <c r="WBM122" s="1"/>
      <c r="WBN122" s="1"/>
      <c r="WBO122" s="1"/>
      <c r="WBP122" s="1"/>
      <c r="WBQ122" s="1"/>
      <c r="WBR122" s="1"/>
      <c r="WBS122" s="1"/>
      <c r="WBT122" s="1"/>
      <c r="WBU122" s="1"/>
      <c r="WBV122" s="1"/>
      <c r="WBW122" s="1"/>
      <c r="WBX122" s="1"/>
      <c r="WBY122" s="1"/>
      <c r="WBZ122" s="1"/>
      <c r="WCA122" s="1"/>
      <c r="WCB122" s="1"/>
      <c r="WCC122" s="1"/>
      <c r="WCD122" s="1"/>
      <c r="WCE122" s="1"/>
      <c r="WCF122" s="1"/>
      <c r="WCG122" s="1"/>
      <c r="WCH122" s="1"/>
      <c r="WCI122" s="1"/>
      <c r="WCJ122" s="1"/>
      <c r="WCK122" s="1"/>
      <c r="WCL122" s="1"/>
      <c r="WCM122" s="1"/>
      <c r="WCN122" s="1"/>
      <c r="WCO122" s="1"/>
      <c r="WCP122" s="1"/>
      <c r="WCQ122" s="1"/>
      <c r="WCR122" s="1"/>
      <c r="WCS122" s="1"/>
      <c r="WCT122" s="1"/>
      <c r="WCU122" s="1"/>
      <c r="WCV122" s="1"/>
      <c r="WCW122" s="1"/>
      <c r="WCX122" s="1"/>
      <c r="WCY122" s="1"/>
      <c r="WCZ122" s="1"/>
      <c r="WDA122" s="1"/>
      <c r="WDB122" s="1"/>
      <c r="WDC122" s="1"/>
      <c r="WDD122" s="1"/>
      <c r="WDE122" s="1"/>
      <c r="WDF122" s="1"/>
      <c r="WDG122" s="1"/>
      <c r="WDH122" s="1"/>
      <c r="WDI122" s="1"/>
      <c r="WDJ122" s="1"/>
      <c r="WDK122" s="1"/>
      <c r="WDL122" s="1"/>
      <c r="WDM122" s="1"/>
      <c r="WDN122" s="1"/>
      <c r="WDO122" s="1"/>
      <c r="WDP122" s="1"/>
      <c r="WDQ122" s="1"/>
      <c r="WDR122" s="1"/>
      <c r="WDS122" s="1"/>
      <c r="WDT122" s="1"/>
      <c r="WDU122" s="1"/>
      <c r="WDV122" s="1"/>
      <c r="WDW122" s="1"/>
      <c r="WDX122" s="1"/>
      <c r="WDY122" s="1"/>
      <c r="WDZ122" s="1"/>
      <c r="WEA122" s="1"/>
      <c r="WEB122" s="1"/>
      <c r="WEC122" s="1"/>
      <c r="WED122" s="1"/>
      <c r="WEE122" s="1"/>
      <c r="WEF122" s="1"/>
      <c r="WEG122" s="1"/>
      <c r="WEH122" s="1"/>
      <c r="WEI122" s="1"/>
      <c r="WEJ122" s="1"/>
      <c r="WEK122" s="1"/>
      <c r="WEL122" s="1"/>
      <c r="WEM122" s="1"/>
      <c r="WEN122" s="1"/>
      <c r="WEO122" s="1"/>
      <c r="WEP122" s="1"/>
      <c r="WEQ122" s="1"/>
      <c r="WER122" s="1"/>
      <c r="WES122" s="1"/>
      <c r="WET122" s="1"/>
      <c r="WEU122" s="1"/>
      <c r="WEV122" s="1"/>
      <c r="WEW122" s="1"/>
      <c r="WEX122" s="1"/>
      <c r="WEY122" s="1"/>
      <c r="WEZ122" s="1"/>
      <c r="WFA122" s="1"/>
      <c r="WFB122" s="1"/>
      <c r="WFC122" s="1"/>
      <c r="WFD122" s="1"/>
      <c r="WFE122" s="1"/>
      <c r="WFF122" s="1"/>
      <c r="WFG122" s="1"/>
      <c r="WFH122" s="1"/>
      <c r="WFI122" s="1"/>
      <c r="WFJ122" s="1"/>
      <c r="WFK122" s="1"/>
      <c r="WFL122" s="1"/>
      <c r="WFM122" s="1"/>
      <c r="WFN122" s="1"/>
      <c r="WFO122" s="1"/>
      <c r="WFP122" s="1"/>
      <c r="WFQ122" s="1"/>
      <c r="WFR122" s="1"/>
      <c r="WFS122" s="1"/>
      <c r="WFT122" s="1"/>
      <c r="WFU122" s="1"/>
      <c r="WFV122" s="1"/>
      <c r="WFW122" s="1"/>
      <c r="WFX122" s="1"/>
      <c r="WFY122" s="1"/>
      <c r="WFZ122" s="1"/>
      <c r="WGA122" s="1"/>
      <c r="WGB122" s="1"/>
      <c r="WGC122" s="1"/>
      <c r="WGD122" s="1"/>
      <c r="WGE122" s="1"/>
      <c r="WGF122" s="1"/>
      <c r="WGG122" s="1"/>
      <c r="WGH122" s="1"/>
      <c r="WGI122" s="1"/>
      <c r="WGJ122" s="1"/>
      <c r="WGK122" s="1"/>
      <c r="WGL122" s="1"/>
      <c r="WGM122" s="1"/>
      <c r="WGN122" s="1"/>
      <c r="WGO122" s="1"/>
      <c r="WGP122" s="1"/>
      <c r="WGQ122" s="1"/>
      <c r="WGR122" s="1"/>
      <c r="WGS122" s="1"/>
      <c r="WGT122" s="1"/>
      <c r="WGU122" s="1"/>
      <c r="WGV122" s="1"/>
      <c r="WGW122" s="1"/>
      <c r="WGX122" s="1"/>
      <c r="WGY122" s="1"/>
      <c r="WGZ122" s="1"/>
      <c r="WHA122" s="1"/>
      <c r="WHB122" s="1"/>
      <c r="WHC122" s="1"/>
      <c r="WHD122" s="1"/>
      <c r="WHE122" s="1"/>
      <c r="WHF122" s="1"/>
      <c r="WHG122" s="1"/>
      <c r="WHH122" s="1"/>
      <c r="WHI122" s="1"/>
      <c r="WHJ122" s="1"/>
      <c r="WHK122" s="1"/>
      <c r="WHL122" s="1"/>
      <c r="WHM122" s="1"/>
      <c r="WHN122" s="1"/>
      <c r="WHO122" s="1"/>
      <c r="WHP122" s="1"/>
      <c r="WHQ122" s="1"/>
      <c r="WHR122" s="1"/>
      <c r="WHS122" s="1"/>
      <c r="WHT122" s="1"/>
      <c r="WHU122" s="1"/>
      <c r="WHV122" s="1"/>
      <c r="WHW122" s="1"/>
      <c r="WHX122" s="1"/>
      <c r="WHY122" s="1"/>
      <c r="WHZ122" s="1"/>
      <c r="WIA122" s="1"/>
      <c r="WIB122" s="1"/>
      <c r="WIC122" s="1"/>
      <c r="WID122" s="1"/>
      <c r="WIE122" s="1"/>
      <c r="WIF122" s="1"/>
      <c r="WIG122" s="1"/>
      <c r="WIH122" s="1"/>
      <c r="WII122" s="1"/>
      <c r="WIJ122" s="1"/>
      <c r="WIK122" s="1"/>
      <c r="WIL122" s="1"/>
      <c r="WIM122" s="1"/>
      <c r="WIN122" s="1"/>
      <c r="WIO122" s="1"/>
      <c r="WIP122" s="1"/>
      <c r="WIQ122" s="1"/>
      <c r="WIR122" s="1"/>
      <c r="WIS122" s="1"/>
      <c r="WIT122" s="1"/>
      <c r="WIU122" s="1"/>
      <c r="WIV122" s="1"/>
      <c r="WIW122" s="1"/>
      <c r="WIX122" s="1"/>
      <c r="WIY122" s="1"/>
      <c r="WIZ122" s="1"/>
      <c r="WJA122" s="1"/>
      <c r="WJB122" s="1"/>
      <c r="WJC122" s="1"/>
      <c r="WJD122" s="1"/>
      <c r="WJE122" s="1"/>
      <c r="WJF122" s="1"/>
      <c r="WJG122" s="1"/>
      <c r="WJH122" s="1"/>
      <c r="WJI122" s="1"/>
      <c r="WJJ122" s="1"/>
      <c r="WJK122" s="1"/>
      <c r="WJL122" s="1"/>
      <c r="WJM122" s="1"/>
      <c r="WJN122" s="1"/>
      <c r="WJO122" s="1"/>
      <c r="WJP122" s="1"/>
      <c r="WJQ122" s="1"/>
      <c r="WJR122" s="1"/>
      <c r="WJS122" s="1"/>
      <c r="WJT122" s="1"/>
      <c r="WJU122" s="1"/>
      <c r="WJV122" s="1"/>
      <c r="WJW122" s="1"/>
      <c r="WJX122" s="1"/>
      <c r="WJY122" s="1"/>
      <c r="WJZ122" s="1"/>
      <c r="WKA122" s="1"/>
      <c r="WKB122" s="1"/>
      <c r="WKC122" s="1"/>
      <c r="WKD122" s="1"/>
      <c r="WKE122" s="1"/>
      <c r="WKF122" s="1"/>
      <c r="WKG122" s="1"/>
      <c r="WKH122" s="1"/>
      <c r="WKI122" s="1"/>
      <c r="WKJ122" s="1"/>
      <c r="WKK122" s="1"/>
      <c r="WKL122" s="1"/>
      <c r="WKM122" s="1"/>
      <c r="WKN122" s="1"/>
      <c r="WKO122" s="1"/>
      <c r="WKP122" s="1"/>
      <c r="WKQ122" s="1"/>
      <c r="WKR122" s="1"/>
      <c r="WKS122" s="1"/>
      <c r="WKT122" s="1"/>
      <c r="WKU122" s="1"/>
      <c r="WKV122" s="1"/>
      <c r="WKW122" s="1"/>
      <c r="WKX122" s="1"/>
      <c r="WKY122" s="1"/>
      <c r="WKZ122" s="1"/>
      <c r="WLA122" s="1"/>
      <c r="WLB122" s="1"/>
      <c r="WLC122" s="1"/>
      <c r="WLD122" s="1"/>
      <c r="WLE122" s="1"/>
      <c r="WLF122" s="1"/>
      <c r="WLG122" s="1"/>
      <c r="WLH122" s="1"/>
      <c r="WLI122" s="1"/>
      <c r="WLJ122" s="1"/>
      <c r="WLK122" s="1"/>
      <c r="WLL122" s="1"/>
      <c r="WLM122" s="1"/>
      <c r="WLN122" s="1"/>
      <c r="WLO122" s="1"/>
      <c r="WLP122" s="1"/>
      <c r="WLQ122" s="1"/>
      <c r="WLR122" s="1"/>
      <c r="WLS122" s="1"/>
      <c r="WLT122" s="1"/>
      <c r="WLU122" s="1"/>
      <c r="WLV122" s="1"/>
      <c r="WLW122" s="1"/>
      <c r="WLX122" s="1"/>
      <c r="WLY122" s="1"/>
      <c r="WLZ122" s="1"/>
      <c r="WMA122" s="1"/>
      <c r="WMB122" s="1"/>
      <c r="WMC122" s="1"/>
      <c r="WMD122" s="1"/>
      <c r="WME122" s="1"/>
      <c r="WMF122" s="1"/>
      <c r="WMG122" s="1"/>
      <c r="WMH122" s="1"/>
      <c r="WMI122" s="1"/>
      <c r="WMJ122" s="1"/>
      <c r="WMK122" s="1"/>
      <c r="WML122" s="1"/>
      <c r="WMM122" s="1"/>
      <c r="WMN122" s="1"/>
      <c r="WMO122" s="1"/>
      <c r="WMP122" s="1"/>
      <c r="WMQ122" s="1"/>
      <c r="WMR122" s="1"/>
      <c r="WMS122" s="1"/>
      <c r="WMT122" s="1"/>
      <c r="WMU122" s="1"/>
      <c r="WMV122" s="1"/>
      <c r="WMW122" s="1"/>
      <c r="WMX122" s="1"/>
      <c r="WMY122" s="1"/>
      <c r="WMZ122" s="1"/>
      <c r="WNA122" s="1"/>
      <c r="WNB122" s="1"/>
      <c r="WNC122" s="1"/>
      <c r="WND122" s="1"/>
      <c r="WNE122" s="1"/>
      <c r="WNF122" s="1"/>
      <c r="WNG122" s="1"/>
      <c r="WNH122" s="1"/>
      <c r="WNI122" s="1"/>
      <c r="WNJ122" s="1"/>
      <c r="WNK122" s="1"/>
      <c r="WNL122" s="1"/>
      <c r="WNM122" s="1"/>
      <c r="WNN122" s="1"/>
      <c r="WNO122" s="1"/>
      <c r="WNP122" s="1"/>
      <c r="WNQ122" s="1"/>
      <c r="WNR122" s="1"/>
      <c r="WNS122" s="1"/>
      <c r="WNT122" s="1"/>
      <c r="WNU122" s="1"/>
      <c r="WNV122" s="1"/>
      <c r="WNW122" s="1"/>
      <c r="WNX122" s="1"/>
      <c r="WNY122" s="1"/>
      <c r="WNZ122" s="1"/>
      <c r="WOA122" s="1"/>
      <c r="WOB122" s="1"/>
      <c r="WOC122" s="1"/>
      <c r="WOD122" s="1"/>
      <c r="WOE122" s="1"/>
      <c r="WOF122" s="1"/>
      <c r="WOG122" s="1"/>
      <c r="WOH122" s="1"/>
      <c r="WOI122" s="1"/>
      <c r="WOJ122" s="1"/>
      <c r="WOK122" s="1"/>
      <c r="WOL122" s="1"/>
      <c r="WOM122" s="1"/>
      <c r="WON122" s="1"/>
      <c r="WOO122" s="1"/>
      <c r="WOP122" s="1"/>
      <c r="WOQ122" s="1"/>
      <c r="WOR122" s="1"/>
      <c r="WOS122" s="1"/>
      <c r="WOT122" s="1"/>
      <c r="WOU122" s="1"/>
      <c r="WOV122" s="1"/>
      <c r="WOW122" s="1"/>
      <c r="WOX122" s="1"/>
      <c r="WOY122" s="1"/>
      <c r="WOZ122" s="1"/>
      <c r="WPA122" s="1"/>
      <c r="WPB122" s="1"/>
      <c r="WPC122" s="1"/>
      <c r="WPD122" s="1"/>
      <c r="WPE122" s="1"/>
      <c r="WPF122" s="1"/>
      <c r="WPG122" s="1"/>
      <c r="WPH122" s="1"/>
      <c r="WPI122" s="1"/>
      <c r="WPJ122" s="1"/>
      <c r="WPK122" s="1"/>
      <c r="WPL122" s="1"/>
      <c r="WPM122" s="1"/>
      <c r="WPN122" s="1"/>
      <c r="WPO122" s="1"/>
      <c r="WPP122" s="1"/>
      <c r="WPQ122" s="1"/>
      <c r="WPR122" s="1"/>
      <c r="WPS122" s="1"/>
      <c r="WPT122" s="1"/>
      <c r="WPU122" s="1"/>
      <c r="WPV122" s="1"/>
      <c r="WPW122" s="1"/>
      <c r="WPX122" s="1"/>
      <c r="WPY122" s="1"/>
      <c r="WPZ122" s="1"/>
      <c r="WQA122" s="1"/>
      <c r="WQB122" s="1"/>
      <c r="WQC122" s="1"/>
      <c r="WQD122" s="1"/>
      <c r="WQE122" s="1"/>
      <c r="WQF122" s="1"/>
      <c r="WQG122" s="1"/>
      <c r="WQH122" s="1"/>
      <c r="WQI122" s="1"/>
      <c r="WQJ122" s="1"/>
      <c r="WQK122" s="1"/>
      <c r="WQL122" s="1"/>
      <c r="WQM122" s="1"/>
      <c r="WQN122" s="1"/>
      <c r="WQO122" s="1"/>
      <c r="WQP122" s="1"/>
      <c r="WQQ122" s="1"/>
      <c r="WQR122" s="1"/>
      <c r="WQS122" s="1"/>
      <c r="WQT122" s="1"/>
      <c r="WQU122" s="1"/>
      <c r="WQV122" s="1"/>
      <c r="WQW122" s="1"/>
      <c r="WQX122" s="1"/>
      <c r="WQY122" s="1"/>
      <c r="WQZ122" s="1"/>
      <c r="WRA122" s="1"/>
      <c r="WRB122" s="1"/>
      <c r="WRC122" s="1"/>
      <c r="WRD122" s="1"/>
      <c r="WRE122" s="1"/>
      <c r="WRF122" s="1"/>
      <c r="WRG122" s="1"/>
      <c r="WRH122" s="1"/>
      <c r="WRI122" s="1"/>
      <c r="WRJ122" s="1"/>
      <c r="WRK122" s="1"/>
      <c r="WRL122" s="1"/>
      <c r="WRM122" s="1"/>
      <c r="WRN122" s="1"/>
      <c r="WRO122" s="1"/>
      <c r="WRP122" s="1"/>
      <c r="WRQ122" s="1"/>
      <c r="WRR122" s="1"/>
      <c r="WRS122" s="1"/>
      <c r="WRT122" s="1"/>
      <c r="WRU122" s="1"/>
      <c r="WRV122" s="1"/>
      <c r="WRW122" s="1"/>
      <c r="WRX122" s="1"/>
      <c r="WRY122" s="1"/>
      <c r="WRZ122" s="1"/>
      <c r="WSA122" s="1"/>
      <c r="WSB122" s="1"/>
      <c r="WSC122" s="1"/>
      <c r="WSD122" s="1"/>
      <c r="WSE122" s="1"/>
      <c r="WSF122" s="1"/>
      <c r="WSG122" s="1"/>
      <c r="WSH122" s="1"/>
      <c r="WSI122" s="1"/>
      <c r="WSJ122" s="1"/>
      <c r="WSK122" s="1"/>
      <c r="WSL122" s="1"/>
      <c r="WSM122" s="1"/>
      <c r="WSN122" s="1"/>
      <c r="WSO122" s="1"/>
      <c r="WSP122" s="1"/>
      <c r="WSQ122" s="1"/>
      <c r="WSR122" s="1"/>
      <c r="WSS122" s="1"/>
      <c r="WST122" s="1"/>
      <c r="WSU122" s="1"/>
      <c r="WSV122" s="1"/>
      <c r="WSW122" s="1"/>
      <c r="WSX122" s="1"/>
      <c r="WSY122" s="1"/>
      <c r="WSZ122" s="1"/>
      <c r="WTA122" s="1"/>
      <c r="WTB122" s="1"/>
      <c r="WTC122" s="1"/>
      <c r="WTD122" s="1"/>
      <c r="WTE122" s="1"/>
      <c r="WTF122" s="1"/>
      <c r="WTG122" s="1"/>
      <c r="WTH122" s="1"/>
      <c r="WTI122" s="1"/>
      <c r="WTJ122" s="1"/>
      <c r="WTK122" s="1"/>
      <c r="WTL122" s="1"/>
      <c r="WTM122" s="1"/>
      <c r="WTN122" s="1"/>
      <c r="WTO122" s="1"/>
      <c r="WTP122" s="1"/>
      <c r="WTQ122" s="1"/>
      <c r="WTR122" s="1"/>
      <c r="WTS122" s="1"/>
      <c r="WTT122" s="1"/>
      <c r="WTU122" s="1"/>
      <c r="WTV122" s="1"/>
      <c r="WTW122" s="1"/>
      <c r="WTX122" s="1"/>
      <c r="WTY122" s="1"/>
      <c r="WTZ122" s="1"/>
      <c r="WUA122" s="1"/>
      <c r="WUB122" s="1"/>
      <c r="WUC122" s="1"/>
      <c r="WUD122" s="1"/>
      <c r="WUE122" s="1"/>
      <c r="WUF122" s="1"/>
      <c r="WUG122" s="1"/>
      <c r="WUH122" s="1"/>
      <c r="WUI122" s="1"/>
      <c r="WUJ122" s="1"/>
      <c r="WUK122" s="1"/>
      <c r="WUL122" s="1"/>
      <c r="WUM122" s="1"/>
      <c r="WUN122" s="1"/>
      <c r="WUO122" s="1"/>
      <c r="WUP122" s="1"/>
      <c r="WUQ122" s="1"/>
      <c r="WUR122" s="1"/>
      <c r="WUS122" s="1"/>
      <c r="WUT122" s="1"/>
      <c r="WUU122" s="1"/>
      <c r="WUV122" s="1"/>
      <c r="WUW122" s="1"/>
      <c r="WUX122" s="1"/>
      <c r="WUY122" s="1"/>
      <c r="WUZ122" s="1"/>
      <c r="WVA122" s="1"/>
      <c r="WVB122" s="1"/>
      <c r="WVC122" s="1"/>
      <c r="WVD122" s="1"/>
      <c r="WVE122" s="1"/>
      <c r="WVF122" s="1"/>
      <c r="WVG122" s="1"/>
      <c r="WVH122" s="1"/>
      <c r="WVI122" s="1"/>
      <c r="WVJ122" s="1"/>
      <c r="WVK122" s="1"/>
      <c r="WVL122" s="1"/>
      <c r="WVM122" s="1"/>
      <c r="WVN122" s="1"/>
      <c r="WVO122" s="1"/>
      <c r="WVP122" s="1"/>
      <c r="WVQ122" s="1"/>
      <c r="WVR122" s="1"/>
      <c r="WVS122" s="1"/>
      <c r="WVT122" s="1"/>
      <c r="WVU122" s="1"/>
      <c r="WVV122" s="1"/>
      <c r="WVW122" s="1"/>
      <c r="WVX122" s="1"/>
      <c r="WVY122" s="1"/>
      <c r="WVZ122" s="1"/>
      <c r="WWA122" s="1"/>
      <c r="WWB122" s="1"/>
      <c r="WWC122" s="1"/>
      <c r="WWD122" s="1"/>
      <c r="WWE122" s="1"/>
      <c r="WWF122" s="1"/>
      <c r="WWG122" s="1"/>
      <c r="WWH122" s="1"/>
      <c r="WWI122" s="1"/>
      <c r="WWJ122" s="1"/>
      <c r="WWK122" s="1"/>
      <c r="WWL122" s="1"/>
      <c r="WWM122" s="1"/>
      <c r="WWN122" s="1"/>
      <c r="WWO122" s="1"/>
      <c r="WWP122" s="1"/>
      <c r="WWQ122" s="1"/>
      <c r="WWR122" s="1"/>
      <c r="WWS122" s="1"/>
      <c r="WWT122" s="1"/>
      <c r="WWU122" s="1"/>
      <c r="WWV122" s="1"/>
      <c r="WWW122" s="1"/>
      <c r="WWX122" s="1"/>
      <c r="WWY122" s="1"/>
      <c r="WWZ122" s="1"/>
      <c r="WXA122" s="1"/>
      <c r="WXB122" s="1"/>
      <c r="WXC122" s="1"/>
      <c r="WXD122" s="1"/>
      <c r="WXE122" s="1"/>
      <c r="WXF122" s="1"/>
      <c r="WXG122" s="1"/>
      <c r="WXH122" s="1"/>
      <c r="WXI122" s="1"/>
      <c r="WXJ122" s="1"/>
      <c r="WXK122" s="1"/>
      <c r="WXL122" s="1"/>
      <c r="WXM122" s="1"/>
      <c r="WXN122" s="1"/>
      <c r="WXO122" s="1"/>
      <c r="WXP122" s="1"/>
      <c r="WXQ122" s="1"/>
      <c r="WXR122" s="1"/>
      <c r="WXS122" s="1"/>
      <c r="WXT122" s="1"/>
      <c r="WXU122" s="1"/>
      <c r="WXV122" s="1"/>
      <c r="WXW122" s="1"/>
      <c r="WXX122" s="1"/>
      <c r="WXY122" s="1"/>
      <c r="WXZ122" s="1"/>
      <c r="WYA122" s="1"/>
      <c r="WYB122" s="1"/>
      <c r="WYC122" s="1"/>
      <c r="WYD122" s="1"/>
      <c r="WYE122" s="1"/>
      <c r="WYF122" s="1"/>
      <c r="WYG122" s="1"/>
      <c r="WYH122" s="1"/>
      <c r="WYI122" s="1"/>
      <c r="WYJ122" s="1"/>
      <c r="WYK122" s="1"/>
      <c r="WYL122" s="1"/>
      <c r="WYM122" s="1"/>
      <c r="WYN122" s="1"/>
      <c r="WYO122" s="1"/>
      <c r="WYP122" s="1"/>
      <c r="WYQ122" s="1"/>
      <c r="WYR122" s="1"/>
      <c r="WYS122" s="1"/>
      <c r="WYT122" s="1"/>
      <c r="WYU122" s="1"/>
      <c r="WYV122" s="1"/>
      <c r="WYW122" s="1"/>
      <c r="WYX122" s="1"/>
      <c r="WYY122" s="1"/>
      <c r="WYZ122" s="1"/>
      <c r="WZA122" s="1"/>
      <c r="WZB122" s="1"/>
      <c r="WZC122" s="1"/>
      <c r="WZD122" s="1"/>
      <c r="WZE122" s="1"/>
      <c r="WZF122" s="1"/>
      <c r="WZG122" s="1"/>
      <c r="WZH122" s="1"/>
      <c r="WZI122" s="1"/>
      <c r="WZJ122" s="1"/>
      <c r="WZK122" s="1"/>
      <c r="WZL122" s="1"/>
      <c r="WZM122" s="1"/>
      <c r="WZN122" s="1"/>
      <c r="WZO122" s="1"/>
      <c r="WZP122" s="1"/>
      <c r="WZQ122" s="1"/>
      <c r="WZR122" s="1"/>
      <c r="WZS122" s="1"/>
      <c r="WZT122" s="1"/>
      <c r="WZU122" s="1"/>
      <c r="WZV122" s="1"/>
      <c r="WZW122" s="1"/>
      <c r="WZX122" s="1"/>
      <c r="WZY122" s="1"/>
      <c r="WZZ122" s="1"/>
      <c r="XAA122" s="1"/>
      <c r="XAB122" s="1"/>
      <c r="XAC122" s="1"/>
      <c r="XAD122" s="1"/>
      <c r="XAE122" s="1"/>
      <c r="XAF122" s="1"/>
      <c r="XAG122" s="1"/>
      <c r="XAH122" s="1"/>
      <c r="XAI122" s="1"/>
      <c r="XAJ122" s="1"/>
      <c r="XAK122" s="1"/>
      <c r="XAL122" s="1"/>
      <c r="XAM122" s="1"/>
    </row>
    <row r="123" spans="1:16263" s="6" customFormat="1" x14ac:dyDescent="0.25">
      <c r="A123" s="60">
        <f>SUM(BQ123:ED123)</f>
        <v>4</v>
      </c>
      <c r="B123" s="6" t="s">
        <v>110</v>
      </c>
      <c r="C123" s="47"/>
      <c r="K123" s="7"/>
      <c r="Q123" s="6">
        <v>14</v>
      </c>
      <c r="R123" s="6">
        <v>20</v>
      </c>
      <c r="S123" s="8">
        <v>8</v>
      </c>
      <c r="T123" s="8">
        <v>24</v>
      </c>
      <c r="BQ123" s="5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>
        <v>3</v>
      </c>
      <c r="CG123" s="10"/>
      <c r="CH123" s="10">
        <v>1</v>
      </c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10"/>
      <c r="DJ123" s="10"/>
      <c r="DK123" s="10"/>
      <c r="DL123" s="10"/>
      <c r="DM123" s="10"/>
      <c r="DN123" s="10"/>
      <c r="DO123" s="10"/>
      <c r="DP123" s="10"/>
      <c r="DQ123" s="10"/>
      <c r="DR123" s="10"/>
      <c r="DS123" s="10"/>
      <c r="DT123" s="10"/>
      <c r="DU123" s="10"/>
      <c r="DV123" s="10"/>
      <c r="DW123" s="10"/>
      <c r="DX123" s="10"/>
      <c r="DY123" s="10"/>
      <c r="DZ123" s="10"/>
      <c r="EA123" s="10"/>
      <c r="EB123" s="10"/>
      <c r="EC123" s="10"/>
      <c r="ED123" s="10"/>
    </row>
    <row r="124" spans="1:16263" s="23" customFormat="1" x14ac:dyDescent="0.25">
      <c r="A124" s="61">
        <f>SUM(BQ124:ED124)</f>
        <v>4</v>
      </c>
      <c r="B124" s="17" t="s">
        <v>160</v>
      </c>
      <c r="C124" s="39">
        <v>26</v>
      </c>
      <c r="D124" s="17">
        <v>15</v>
      </c>
      <c r="E124" s="17">
        <v>16</v>
      </c>
      <c r="F124" s="17">
        <v>2</v>
      </c>
      <c r="G124" s="17"/>
      <c r="H124" s="17"/>
      <c r="I124" s="17"/>
      <c r="J124" s="17"/>
      <c r="K124" s="18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17"/>
      <c r="BL124" s="17"/>
      <c r="BM124" s="17"/>
      <c r="BN124" s="17"/>
      <c r="BO124" s="17"/>
      <c r="BP124" s="17"/>
      <c r="BQ124" s="45">
        <v>4</v>
      </c>
      <c r="BR124" s="19"/>
      <c r="BS124" s="19"/>
      <c r="BT124" s="19"/>
      <c r="BU124" s="19"/>
      <c r="BV124" s="19"/>
      <c r="BW124" s="19"/>
      <c r="BX124" s="19"/>
      <c r="BY124" s="19"/>
      <c r="BZ124" s="19"/>
      <c r="CA124" s="19"/>
      <c r="CB124" s="19"/>
      <c r="CC124" s="19"/>
      <c r="CD124" s="19"/>
      <c r="CE124" s="19"/>
      <c r="CF124" s="19"/>
      <c r="CG124" s="19"/>
      <c r="CH124" s="19"/>
      <c r="CI124" s="19"/>
      <c r="CJ124" s="19"/>
      <c r="CK124" s="19"/>
      <c r="CL124" s="19"/>
      <c r="CM124" s="19"/>
      <c r="CN124" s="19"/>
      <c r="CO124" s="19"/>
      <c r="CP124" s="19"/>
      <c r="CQ124" s="19"/>
      <c r="CR124" s="19"/>
      <c r="CS124" s="19"/>
      <c r="CT124" s="19"/>
      <c r="CU124" s="19"/>
      <c r="CV124" s="19"/>
      <c r="CW124" s="19"/>
      <c r="CX124" s="19"/>
      <c r="CY124" s="19"/>
      <c r="CZ124" s="19"/>
      <c r="DA124" s="19"/>
      <c r="DB124" s="19"/>
      <c r="DC124" s="19"/>
      <c r="DD124" s="19"/>
      <c r="DE124" s="19"/>
      <c r="DF124" s="19"/>
      <c r="DG124" s="19"/>
      <c r="DH124" s="19"/>
      <c r="DI124" s="19"/>
      <c r="DJ124" s="19"/>
      <c r="DK124" s="19"/>
      <c r="DL124" s="19"/>
      <c r="DM124" s="19"/>
      <c r="DN124" s="19"/>
      <c r="DO124" s="19"/>
      <c r="DP124" s="19"/>
      <c r="DQ124" s="19"/>
      <c r="DR124" s="19"/>
      <c r="DS124" s="19"/>
      <c r="DT124" s="19"/>
      <c r="DU124" s="19"/>
      <c r="DV124" s="19"/>
      <c r="DW124" s="19"/>
      <c r="DX124" s="19"/>
      <c r="DY124" s="19"/>
      <c r="DZ124" s="19"/>
      <c r="EA124" s="19"/>
      <c r="EB124" s="19"/>
      <c r="EC124" s="19"/>
      <c r="ED124" s="19"/>
      <c r="EE124" s="17"/>
      <c r="EF124" s="17"/>
      <c r="EG124" s="17"/>
      <c r="EH124" s="17"/>
      <c r="EI124" s="17"/>
      <c r="EJ124" s="17"/>
      <c r="EK124" s="17"/>
      <c r="EL124" s="17"/>
      <c r="EM124" s="17"/>
      <c r="EN124" s="17"/>
      <c r="EO124" s="17"/>
      <c r="EP124" s="17"/>
      <c r="EQ124" s="17"/>
      <c r="ER124" s="17"/>
      <c r="ES124" s="17"/>
      <c r="ET124" s="17"/>
      <c r="EU124" s="17"/>
      <c r="EV124" s="17"/>
      <c r="EW124" s="17"/>
      <c r="EX124" s="17"/>
      <c r="EY124" s="17"/>
      <c r="EZ124" s="17"/>
      <c r="FA124" s="17"/>
      <c r="FB124" s="17"/>
      <c r="FC124" s="17"/>
      <c r="FD124" s="17"/>
      <c r="FE124" s="17"/>
      <c r="FF124" s="17"/>
      <c r="FG124" s="17"/>
      <c r="FH124" s="17"/>
      <c r="FI124" s="17"/>
      <c r="FJ124" s="17"/>
      <c r="FK124" s="17"/>
      <c r="FL124" s="17"/>
      <c r="FM124" s="17"/>
      <c r="FN124" s="17"/>
      <c r="FO124" s="17"/>
      <c r="FP124" s="17"/>
      <c r="FQ124" s="17"/>
      <c r="FR124" s="17"/>
      <c r="FS124" s="17"/>
      <c r="FT124" s="17"/>
      <c r="FU124" s="17"/>
      <c r="FV124" s="17"/>
      <c r="FW124" s="17"/>
      <c r="FX124" s="17"/>
      <c r="FY124" s="17"/>
      <c r="FZ124" s="17"/>
      <c r="GA124" s="17"/>
      <c r="GB124" s="17"/>
      <c r="GC124" s="17"/>
      <c r="GD124" s="17"/>
      <c r="GE124" s="17"/>
      <c r="GF124" s="17"/>
      <c r="GG124" s="17"/>
      <c r="GH124" s="17"/>
      <c r="GI124" s="17"/>
      <c r="GJ124" s="17"/>
      <c r="GK124" s="17"/>
      <c r="GL124" s="17"/>
      <c r="GM124" s="17"/>
      <c r="GN124" s="17"/>
      <c r="GO124" s="17"/>
      <c r="GP124" s="17"/>
      <c r="GQ124" s="17"/>
      <c r="GR124" s="17"/>
      <c r="GS124" s="17"/>
      <c r="GT124" s="17"/>
      <c r="GU124" s="17"/>
      <c r="GV124" s="17"/>
      <c r="GW124" s="17"/>
      <c r="GX124" s="17"/>
      <c r="GY124" s="17"/>
      <c r="GZ124" s="17"/>
      <c r="HA124" s="17"/>
      <c r="HB124" s="17"/>
      <c r="HC124" s="17"/>
      <c r="HD124" s="17"/>
      <c r="HE124" s="17"/>
      <c r="HF124" s="17"/>
      <c r="HG124" s="17"/>
      <c r="HH124" s="17"/>
      <c r="HI124" s="17"/>
      <c r="HJ124" s="17"/>
      <c r="HK124" s="17"/>
      <c r="HL124" s="17"/>
      <c r="HM124" s="17"/>
      <c r="HN124" s="17"/>
      <c r="HO124" s="17"/>
      <c r="HP124" s="17"/>
      <c r="HQ124" s="17"/>
      <c r="HR124" s="17"/>
      <c r="HS124" s="17"/>
      <c r="HT124" s="17"/>
      <c r="HU124" s="17"/>
      <c r="HV124" s="17"/>
      <c r="HW124" s="17"/>
      <c r="HX124" s="17"/>
      <c r="HY124" s="17"/>
      <c r="HZ124" s="17"/>
      <c r="IA124" s="17"/>
      <c r="IB124" s="17"/>
      <c r="IC124" s="17"/>
      <c r="ID124" s="17"/>
      <c r="IE124" s="17"/>
      <c r="IF124" s="17"/>
      <c r="IG124" s="17"/>
      <c r="IH124" s="17"/>
      <c r="II124" s="17"/>
      <c r="IJ124" s="17"/>
      <c r="IK124" s="17"/>
      <c r="IL124" s="17"/>
      <c r="IM124" s="17"/>
      <c r="IN124" s="17"/>
      <c r="IO124" s="17"/>
      <c r="IP124" s="17"/>
      <c r="IQ124" s="17"/>
      <c r="IR124" s="17"/>
      <c r="IS124" s="17"/>
      <c r="IT124" s="17"/>
      <c r="IU124" s="17"/>
      <c r="IV124" s="17"/>
      <c r="IW124" s="17"/>
      <c r="IX124" s="17"/>
      <c r="IY124" s="17"/>
      <c r="IZ124" s="17"/>
      <c r="JA124" s="17"/>
      <c r="JB124" s="17"/>
      <c r="JC124" s="17"/>
      <c r="JD124" s="17"/>
      <c r="JE124" s="17"/>
      <c r="JF124" s="17"/>
      <c r="JG124" s="17"/>
      <c r="JH124" s="17"/>
      <c r="JI124" s="17"/>
      <c r="JJ124" s="17"/>
      <c r="JK124" s="17"/>
      <c r="JL124" s="17"/>
      <c r="JM124" s="17"/>
      <c r="JN124" s="17"/>
      <c r="JO124" s="17"/>
      <c r="JP124" s="17"/>
      <c r="JQ124" s="17"/>
      <c r="JR124" s="17"/>
      <c r="JS124" s="17"/>
      <c r="JT124" s="17"/>
      <c r="JU124" s="17"/>
      <c r="JV124" s="17"/>
      <c r="JW124" s="17"/>
      <c r="JX124" s="17"/>
      <c r="JY124" s="17"/>
      <c r="JZ124" s="17"/>
      <c r="KA124" s="17"/>
      <c r="KB124" s="17"/>
      <c r="KC124" s="17"/>
      <c r="KD124" s="17"/>
      <c r="KE124" s="17"/>
      <c r="KF124" s="17"/>
      <c r="KG124" s="17"/>
      <c r="KH124" s="17"/>
      <c r="KI124" s="17"/>
      <c r="KJ124" s="17"/>
      <c r="KK124" s="17"/>
      <c r="KL124" s="17"/>
      <c r="KM124" s="17"/>
      <c r="KN124" s="17"/>
      <c r="KO124" s="17"/>
      <c r="KP124" s="17"/>
      <c r="KQ124" s="17"/>
      <c r="KR124" s="17"/>
      <c r="KS124" s="17"/>
      <c r="KT124" s="17"/>
      <c r="KU124" s="17"/>
      <c r="KV124" s="17"/>
      <c r="KW124" s="17"/>
      <c r="KX124" s="17"/>
      <c r="KY124" s="17"/>
      <c r="KZ124" s="17"/>
      <c r="LA124" s="17"/>
      <c r="LB124" s="17"/>
      <c r="LC124" s="17"/>
      <c r="LD124" s="17"/>
      <c r="LE124" s="17"/>
      <c r="LF124" s="17"/>
      <c r="LG124" s="17"/>
      <c r="LH124" s="17"/>
      <c r="LI124" s="17"/>
      <c r="LJ124" s="17"/>
      <c r="LK124" s="17"/>
      <c r="LL124" s="17"/>
      <c r="LM124" s="17"/>
      <c r="LN124" s="17"/>
      <c r="LO124" s="17"/>
      <c r="LP124" s="17"/>
      <c r="LQ124" s="17"/>
      <c r="LR124" s="17"/>
      <c r="LS124" s="17"/>
      <c r="LT124" s="17"/>
      <c r="LU124" s="17"/>
      <c r="LV124" s="17"/>
      <c r="LW124" s="17"/>
      <c r="LX124" s="17"/>
      <c r="LY124" s="17"/>
      <c r="LZ124" s="17"/>
      <c r="MA124" s="17"/>
      <c r="MB124" s="17"/>
      <c r="MC124" s="17"/>
      <c r="MD124" s="17"/>
      <c r="ME124" s="17"/>
      <c r="MF124" s="17"/>
      <c r="MG124" s="17"/>
      <c r="MH124" s="17"/>
      <c r="MI124" s="17"/>
      <c r="MJ124" s="17"/>
      <c r="MK124" s="17"/>
      <c r="ML124" s="17"/>
      <c r="MM124" s="17"/>
      <c r="MN124" s="17"/>
      <c r="MO124" s="17"/>
      <c r="MP124" s="17"/>
      <c r="MQ124" s="17"/>
      <c r="MR124" s="17"/>
      <c r="MS124" s="17"/>
      <c r="MT124" s="17"/>
      <c r="MU124" s="17"/>
      <c r="MV124" s="17"/>
      <c r="MW124" s="17"/>
      <c r="MX124" s="17"/>
      <c r="MY124" s="17"/>
      <c r="MZ124" s="17"/>
      <c r="NA124" s="17"/>
      <c r="NB124" s="17"/>
      <c r="NC124" s="17"/>
      <c r="ND124" s="17"/>
      <c r="NE124" s="17"/>
      <c r="NF124" s="17"/>
      <c r="NG124" s="17"/>
      <c r="NH124" s="17"/>
      <c r="NI124" s="17"/>
      <c r="NJ124" s="17"/>
      <c r="NK124" s="17"/>
      <c r="NL124" s="17"/>
      <c r="NM124" s="17"/>
      <c r="NN124" s="17"/>
      <c r="NO124" s="17"/>
      <c r="NP124" s="17"/>
      <c r="NQ124" s="17"/>
      <c r="NR124" s="17"/>
      <c r="NS124" s="17"/>
      <c r="NT124" s="17"/>
      <c r="NU124" s="17"/>
      <c r="NV124" s="17"/>
      <c r="NW124" s="17"/>
      <c r="NX124" s="17"/>
      <c r="NY124" s="17"/>
      <c r="NZ124" s="17"/>
      <c r="OA124" s="17"/>
      <c r="OB124" s="17"/>
      <c r="OC124" s="17"/>
      <c r="OD124" s="17"/>
      <c r="OE124" s="17"/>
      <c r="OF124" s="17"/>
      <c r="OG124" s="17"/>
      <c r="OH124" s="17"/>
      <c r="OI124" s="17"/>
      <c r="OJ124" s="17"/>
      <c r="OK124" s="17"/>
      <c r="OL124" s="17"/>
      <c r="OM124" s="17"/>
      <c r="ON124" s="17"/>
      <c r="OO124" s="17"/>
      <c r="OP124" s="17"/>
      <c r="OQ124" s="17"/>
      <c r="OR124" s="17"/>
      <c r="OS124" s="17"/>
      <c r="OT124" s="17"/>
      <c r="OU124" s="17"/>
      <c r="OV124" s="17"/>
      <c r="OW124" s="17"/>
      <c r="OX124" s="17"/>
      <c r="OY124" s="17"/>
      <c r="OZ124" s="17"/>
      <c r="PA124" s="17"/>
      <c r="PB124" s="17"/>
      <c r="PC124" s="17"/>
      <c r="PD124" s="17"/>
      <c r="PE124" s="17"/>
      <c r="PF124" s="17"/>
      <c r="PG124" s="17"/>
      <c r="PH124" s="17"/>
      <c r="PI124" s="17"/>
      <c r="PJ124" s="17"/>
      <c r="PK124" s="17"/>
      <c r="PL124" s="17"/>
      <c r="PM124" s="17"/>
      <c r="PN124" s="17"/>
      <c r="PO124" s="17"/>
      <c r="PP124" s="17"/>
      <c r="PQ124" s="17"/>
      <c r="PR124" s="17"/>
      <c r="PS124" s="17"/>
      <c r="PT124" s="17"/>
      <c r="PU124" s="17"/>
      <c r="PV124" s="17"/>
      <c r="PW124" s="17"/>
      <c r="PX124" s="17"/>
      <c r="PY124" s="17"/>
      <c r="PZ124" s="17"/>
      <c r="QA124" s="17"/>
      <c r="QB124" s="17"/>
      <c r="QC124" s="17"/>
      <c r="QD124" s="17"/>
      <c r="QE124" s="17"/>
      <c r="QF124" s="17"/>
      <c r="QG124" s="17"/>
      <c r="QH124" s="17"/>
      <c r="QI124" s="17"/>
      <c r="QJ124" s="17"/>
      <c r="QK124" s="17"/>
      <c r="QL124" s="17"/>
      <c r="QM124" s="17"/>
      <c r="QN124" s="17"/>
      <c r="QO124" s="17"/>
      <c r="QP124" s="17"/>
      <c r="QQ124" s="17"/>
      <c r="QR124" s="17"/>
      <c r="QS124" s="17"/>
      <c r="QT124" s="17"/>
      <c r="QU124" s="17"/>
      <c r="QV124" s="17"/>
      <c r="QW124" s="17"/>
      <c r="QX124" s="17"/>
      <c r="QY124" s="17"/>
      <c r="QZ124" s="17"/>
      <c r="RA124" s="17"/>
      <c r="RB124" s="17"/>
      <c r="RC124" s="17"/>
      <c r="RD124" s="17"/>
      <c r="RE124" s="17"/>
      <c r="RF124" s="17"/>
      <c r="RG124" s="17"/>
      <c r="RH124" s="17"/>
      <c r="RI124" s="17"/>
      <c r="RJ124" s="17"/>
      <c r="RK124" s="17"/>
      <c r="RL124" s="17"/>
      <c r="RM124" s="17"/>
      <c r="RN124" s="17"/>
      <c r="RO124" s="17"/>
      <c r="RP124" s="17"/>
      <c r="RQ124" s="17"/>
      <c r="RR124" s="17"/>
      <c r="RS124" s="17"/>
      <c r="RT124" s="17"/>
      <c r="RU124" s="17"/>
      <c r="RV124" s="17"/>
      <c r="RW124" s="17"/>
      <c r="RX124" s="17"/>
      <c r="RY124" s="17"/>
      <c r="RZ124" s="17"/>
      <c r="SA124" s="17"/>
      <c r="SB124" s="17"/>
      <c r="SC124" s="17"/>
      <c r="SD124" s="17"/>
      <c r="SE124" s="17"/>
      <c r="SF124" s="17"/>
      <c r="SG124" s="17"/>
      <c r="SH124" s="17"/>
      <c r="SI124" s="17"/>
      <c r="SJ124" s="17"/>
      <c r="SK124" s="17"/>
      <c r="SL124" s="17"/>
      <c r="SM124" s="17"/>
      <c r="SN124" s="17"/>
      <c r="SO124" s="17"/>
      <c r="SP124" s="17"/>
      <c r="SQ124" s="17"/>
      <c r="SR124" s="17"/>
      <c r="SS124" s="17"/>
      <c r="ST124" s="17"/>
      <c r="SU124" s="17"/>
      <c r="SV124" s="17"/>
      <c r="SW124" s="17"/>
      <c r="SX124" s="17"/>
      <c r="SY124" s="17"/>
      <c r="SZ124" s="17"/>
      <c r="TA124" s="17"/>
      <c r="TB124" s="17"/>
      <c r="TC124" s="17"/>
      <c r="TD124" s="17"/>
      <c r="TE124" s="17"/>
      <c r="TF124" s="17"/>
      <c r="TG124" s="17"/>
      <c r="TH124" s="17"/>
      <c r="TI124" s="17"/>
      <c r="TJ124" s="17"/>
      <c r="TK124" s="17"/>
      <c r="TL124" s="17"/>
      <c r="TM124" s="17"/>
      <c r="TN124" s="17"/>
      <c r="TO124" s="17"/>
      <c r="TP124" s="17"/>
      <c r="TQ124" s="17"/>
      <c r="TR124" s="17"/>
      <c r="TS124" s="17"/>
      <c r="TT124" s="17"/>
      <c r="TU124" s="17"/>
      <c r="TV124" s="17"/>
      <c r="TW124" s="17"/>
      <c r="TX124" s="17"/>
      <c r="TY124" s="17"/>
      <c r="TZ124" s="17"/>
      <c r="UA124" s="17"/>
      <c r="UB124" s="17"/>
      <c r="UC124" s="17"/>
      <c r="UD124" s="17"/>
      <c r="UE124" s="17"/>
      <c r="UF124" s="17"/>
      <c r="UG124" s="17"/>
      <c r="UH124" s="17"/>
      <c r="UI124" s="17"/>
      <c r="UJ124" s="17"/>
      <c r="UK124" s="17"/>
      <c r="UL124" s="17"/>
      <c r="UM124" s="17"/>
      <c r="UN124" s="17"/>
      <c r="UO124" s="17"/>
      <c r="UP124" s="17"/>
      <c r="UQ124" s="17"/>
      <c r="UR124" s="17"/>
      <c r="US124" s="17"/>
      <c r="UT124" s="17"/>
      <c r="UU124" s="17"/>
      <c r="UV124" s="17"/>
      <c r="UW124" s="17"/>
      <c r="UX124" s="17"/>
      <c r="UY124" s="17"/>
      <c r="UZ124" s="17"/>
      <c r="VA124" s="17"/>
      <c r="VB124" s="17"/>
      <c r="VC124" s="17"/>
      <c r="VD124" s="17"/>
      <c r="VE124" s="17"/>
      <c r="VF124" s="17"/>
      <c r="VG124" s="17"/>
      <c r="VH124" s="17"/>
      <c r="VI124" s="17"/>
      <c r="VJ124" s="17"/>
      <c r="VK124" s="17"/>
      <c r="VL124" s="17"/>
      <c r="VM124" s="17"/>
      <c r="VN124" s="17"/>
      <c r="VO124" s="17"/>
      <c r="VP124" s="17"/>
      <c r="VQ124" s="17"/>
      <c r="VR124" s="17"/>
      <c r="VS124" s="17"/>
      <c r="VT124" s="17"/>
      <c r="VU124" s="17"/>
      <c r="VV124" s="17"/>
      <c r="VW124" s="17"/>
      <c r="VX124" s="17"/>
      <c r="VY124" s="17"/>
      <c r="VZ124" s="17"/>
      <c r="WA124" s="17"/>
      <c r="WB124" s="17"/>
      <c r="WC124" s="17"/>
      <c r="WD124" s="17"/>
      <c r="WE124" s="17"/>
      <c r="WF124" s="17"/>
      <c r="WG124" s="17"/>
      <c r="WH124" s="17"/>
      <c r="WI124" s="17"/>
      <c r="WJ124" s="17"/>
      <c r="WK124" s="17"/>
      <c r="WL124" s="17"/>
      <c r="WM124" s="17"/>
      <c r="WN124" s="17"/>
      <c r="WO124" s="17"/>
      <c r="WP124" s="17"/>
      <c r="WQ124" s="17"/>
      <c r="WR124" s="17"/>
      <c r="WS124" s="17"/>
      <c r="WT124" s="17"/>
      <c r="WU124" s="17"/>
      <c r="WV124" s="17"/>
      <c r="WW124" s="17"/>
      <c r="WX124" s="17"/>
      <c r="WY124" s="17"/>
      <c r="WZ124" s="17"/>
      <c r="XA124" s="17"/>
      <c r="XB124" s="17"/>
      <c r="XC124" s="17"/>
      <c r="XD124" s="17"/>
      <c r="XE124" s="17"/>
      <c r="XF124" s="17"/>
      <c r="XG124" s="17"/>
      <c r="XH124" s="17"/>
      <c r="XI124" s="17"/>
      <c r="XJ124" s="17"/>
      <c r="XK124" s="17"/>
      <c r="XL124" s="17"/>
      <c r="XM124" s="17"/>
      <c r="XN124" s="17"/>
      <c r="XO124" s="17"/>
      <c r="XP124" s="17"/>
      <c r="XQ124" s="17"/>
      <c r="XR124" s="17"/>
      <c r="XS124" s="17"/>
      <c r="XT124" s="17"/>
      <c r="XU124" s="17"/>
      <c r="XV124" s="17"/>
      <c r="XW124" s="17"/>
      <c r="XX124" s="17"/>
      <c r="XY124" s="17"/>
      <c r="XZ124" s="17"/>
      <c r="YA124" s="17"/>
      <c r="YB124" s="17"/>
      <c r="YC124" s="17"/>
      <c r="YD124" s="17"/>
      <c r="YE124" s="17"/>
      <c r="YF124" s="17"/>
      <c r="YG124" s="17"/>
      <c r="YH124" s="17"/>
      <c r="YI124" s="17"/>
      <c r="YJ124" s="17"/>
      <c r="YK124" s="17"/>
      <c r="YL124" s="17"/>
      <c r="YM124" s="17"/>
      <c r="YN124" s="17"/>
      <c r="YO124" s="17"/>
      <c r="YP124" s="17"/>
      <c r="YQ124" s="17"/>
      <c r="YR124" s="17"/>
      <c r="YS124" s="17"/>
      <c r="YT124" s="17"/>
      <c r="YU124" s="17"/>
      <c r="YV124" s="17"/>
      <c r="YW124" s="17"/>
      <c r="YX124" s="17"/>
      <c r="YY124" s="17"/>
      <c r="YZ124" s="17"/>
      <c r="ZA124" s="17"/>
      <c r="ZB124" s="17"/>
      <c r="ZC124" s="17"/>
      <c r="ZD124" s="17"/>
      <c r="ZE124" s="17"/>
      <c r="ZF124" s="17"/>
      <c r="ZG124" s="17"/>
      <c r="ZH124" s="17"/>
      <c r="ZI124" s="17"/>
      <c r="ZJ124" s="17"/>
      <c r="ZK124" s="17"/>
      <c r="ZL124" s="17"/>
      <c r="ZM124" s="17"/>
      <c r="ZN124" s="17"/>
      <c r="ZO124" s="17"/>
      <c r="ZP124" s="17"/>
      <c r="ZQ124" s="17"/>
      <c r="ZR124" s="17"/>
      <c r="ZS124" s="17"/>
      <c r="ZT124" s="17"/>
      <c r="ZU124" s="17"/>
      <c r="ZV124" s="17"/>
      <c r="ZW124" s="17"/>
      <c r="ZX124" s="17"/>
      <c r="ZY124" s="17"/>
      <c r="ZZ124" s="17"/>
      <c r="AAA124" s="17"/>
      <c r="AAB124" s="17"/>
      <c r="AAC124" s="17"/>
      <c r="AAD124" s="17"/>
      <c r="AAE124" s="17"/>
      <c r="AAF124" s="17"/>
      <c r="AAG124" s="17"/>
      <c r="AAH124" s="17"/>
      <c r="AAI124" s="17"/>
      <c r="AAJ124" s="17"/>
      <c r="AAK124" s="17"/>
      <c r="AAL124" s="17"/>
      <c r="AAM124" s="17"/>
      <c r="AAN124" s="17"/>
      <c r="AAO124" s="17"/>
      <c r="AAP124" s="17"/>
      <c r="AAQ124" s="17"/>
      <c r="AAR124" s="17"/>
      <c r="AAS124" s="17"/>
      <c r="AAT124" s="17"/>
      <c r="AAU124" s="17"/>
      <c r="AAV124" s="17"/>
      <c r="AAW124" s="17"/>
      <c r="AAX124" s="17"/>
      <c r="AAY124" s="17"/>
      <c r="AAZ124" s="17"/>
      <c r="ABA124" s="17"/>
      <c r="ABB124" s="17"/>
      <c r="ABC124" s="17"/>
      <c r="ABD124" s="17"/>
      <c r="ABE124" s="17"/>
      <c r="ABF124" s="17"/>
      <c r="ABG124" s="17"/>
      <c r="ABH124" s="17"/>
      <c r="ABI124" s="17"/>
      <c r="ABJ124" s="17"/>
      <c r="ABK124" s="17"/>
      <c r="ABL124" s="17"/>
      <c r="ABM124" s="17"/>
      <c r="ABN124" s="17"/>
      <c r="ABO124" s="17"/>
      <c r="ABP124" s="17"/>
      <c r="ABQ124" s="17"/>
      <c r="ABR124" s="17"/>
      <c r="ABS124" s="17"/>
      <c r="ABT124" s="17"/>
      <c r="ABU124" s="17"/>
      <c r="ABV124" s="17"/>
      <c r="ABW124" s="17"/>
      <c r="ABX124" s="17"/>
      <c r="ABY124" s="17"/>
      <c r="ABZ124" s="17"/>
      <c r="ACA124" s="17"/>
      <c r="ACB124" s="17"/>
      <c r="ACC124" s="17"/>
      <c r="ACD124" s="17"/>
      <c r="ACE124" s="17"/>
      <c r="ACF124" s="17"/>
      <c r="ACG124" s="17"/>
      <c r="ACH124" s="17"/>
      <c r="ACI124" s="17"/>
      <c r="ACJ124" s="17"/>
      <c r="ACK124" s="17"/>
      <c r="ACL124" s="17"/>
      <c r="ACM124" s="17"/>
      <c r="ACN124" s="17"/>
      <c r="ACO124" s="17"/>
      <c r="ACP124" s="17"/>
      <c r="ACQ124" s="17"/>
      <c r="ACR124" s="17"/>
      <c r="ACS124" s="17"/>
      <c r="ACT124" s="17"/>
      <c r="ACU124" s="17"/>
      <c r="ACV124" s="17"/>
      <c r="ACW124" s="17"/>
      <c r="ACX124" s="17"/>
      <c r="ACY124" s="17"/>
      <c r="ACZ124" s="17"/>
      <c r="ADA124" s="17"/>
      <c r="ADB124" s="17"/>
      <c r="ADC124" s="17"/>
      <c r="ADD124" s="17"/>
      <c r="ADE124" s="17"/>
      <c r="ADF124" s="17"/>
      <c r="ADG124" s="17"/>
      <c r="ADH124" s="17"/>
      <c r="ADI124" s="17"/>
      <c r="ADJ124" s="17"/>
      <c r="ADK124" s="17"/>
      <c r="ADL124" s="17"/>
      <c r="ADM124" s="17"/>
      <c r="ADN124" s="17"/>
      <c r="ADO124" s="17"/>
      <c r="ADP124" s="17"/>
      <c r="ADQ124" s="17"/>
      <c r="ADR124" s="17"/>
      <c r="ADS124" s="17"/>
      <c r="ADT124" s="17"/>
      <c r="ADU124" s="17"/>
      <c r="ADV124" s="17"/>
      <c r="ADW124" s="17"/>
      <c r="ADX124" s="17"/>
      <c r="ADY124" s="17"/>
      <c r="ADZ124" s="17"/>
      <c r="AEA124" s="17"/>
      <c r="AEB124" s="17"/>
      <c r="AEC124" s="17"/>
      <c r="AED124" s="17"/>
      <c r="AEE124" s="17"/>
      <c r="AEF124" s="17"/>
      <c r="AEG124" s="17"/>
      <c r="AEH124" s="17"/>
      <c r="AEI124" s="17"/>
      <c r="AEJ124" s="17"/>
      <c r="AEK124" s="17"/>
      <c r="AEL124" s="17"/>
      <c r="AEM124" s="17"/>
      <c r="AEN124" s="17"/>
      <c r="AEO124" s="17"/>
      <c r="AEP124" s="17"/>
      <c r="AEQ124" s="17"/>
      <c r="AER124" s="17"/>
      <c r="AES124" s="17"/>
      <c r="AET124" s="17"/>
      <c r="AEU124" s="17"/>
      <c r="AEV124" s="17"/>
      <c r="AEW124" s="17"/>
      <c r="AEX124" s="17"/>
      <c r="AEY124" s="17"/>
      <c r="AEZ124" s="17"/>
      <c r="AFA124" s="17"/>
      <c r="AFB124" s="17"/>
      <c r="AFC124" s="17"/>
      <c r="AFD124" s="17"/>
      <c r="AFE124" s="17"/>
      <c r="AFF124" s="17"/>
      <c r="AFG124" s="17"/>
      <c r="AFH124" s="17"/>
      <c r="AFI124" s="17"/>
      <c r="AFJ124" s="17"/>
      <c r="AFK124" s="17"/>
      <c r="AFL124" s="17"/>
      <c r="AFM124" s="17"/>
      <c r="AFN124" s="17"/>
      <c r="AFO124" s="17"/>
      <c r="AFP124" s="17"/>
      <c r="AFQ124" s="17"/>
      <c r="AFR124" s="17"/>
      <c r="AFS124" s="17"/>
      <c r="AFT124" s="17"/>
      <c r="AFU124" s="17"/>
      <c r="AFV124" s="17"/>
      <c r="AFW124" s="17"/>
      <c r="AFX124" s="17"/>
      <c r="AFY124" s="17"/>
      <c r="AFZ124" s="17"/>
      <c r="AGA124" s="17"/>
      <c r="AGB124" s="17"/>
      <c r="AGC124" s="17"/>
      <c r="AGD124" s="17"/>
      <c r="AGE124" s="17"/>
      <c r="AGF124" s="17"/>
      <c r="AGG124" s="17"/>
      <c r="AGH124" s="17"/>
      <c r="AGI124" s="17"/>
      <c r="AGJ124" s="17"/>
      <c r="AGK124" s="17"/>
      <c r="AGL124" s="17"/>
      <c r="AGM124" s="17"/>
      <c r="AGN124" s="17"/>
      <c r="AGO124" s="17"/>
      <c r="AGP124" s="17"/>
      <c r="AGQ124" s="17"/>
      <c r="AGR124" s="17"/>
      <c r="AGS124" s="17"/>
      <c r="AGT124" s="17"/>
      <c r="AGU124" s="17"/>
      <c r="AGV124" s="17"/>
      <c r="AGW124" s="17"/>
      <c r="AGX124" s="17"/>
      <c r="AGY124" s="17"/>
      <c r="AGZ124" s="17"/>
      <c r="AHA124" s="17"/>
      <c r="AHB124" s="17"/>
      <c r="AHC124" s="17"/>
      <c r="AHD124" s="17"/>
      <c r="AHE124" s="17"/>
      <c r="AHF124" s="17"/>
      <c r="AHG124" s="17"/>
      <c r="AHH124" s="17"/>
      <c r="AHI124" s="17"/>
      <c r="AHJ124" s="17"/>
      <c r="AHK124" s="17"/>
      <c r="AHL124" s="17"/>
      <c r="AHM124" s="17"/>
      <c r="AHN124" s="17"/>
      <c r="AHO124" s="17"/>
      <c r="AHP124" s="17"/>
      <c r="AHQ124" s="17"/>
      <c r="AHR124" s="17"/>
      <c r="AHS124" s="17"/>
      <c r="AHT124" s="17"/>
      <c r="AHU124" s="17"/>
      <c r="AHV124" s="17"/>
      <c r="AHW124" s="17"/>
      <c r="AHX124" s="17"/>
      <c r="AHY124" s="17"/>
      <c r="AHZ124" s="17"/>
      <c r="AIA124" s="17"/>
      <c r="AIB124" s="17"/>
      <c r="AIC124" s="17"/>
      <c r="AID124" s="17"/>
      <c r="AIE124" s="17"/>
      <c r="AIF124" s="17"/>
      <c r="AIG124" s="17"/>
      <c r="AIH124" s="17"/>
      <c r="AII124" s="17"/>
      <c r="AIJ124" s="17"/>
      <c r="AIK124" s="17"/>
      <c r="AIL124" s="17"/>
      <c r="AIM124" s="17"/>
      <c r="AIN124" s="17"/>
      <c r="AIO124" s="17"/>
      <c r="AIP124" s="17"/>
      <c r="AIQ124" s="17"/>
      <c r="AIR124" s="17"/>
      <c r="AIS124" s="17"/>
      <c r="AIT124" s="17"/>
      <c r="AIU124" s="17"/>
      <c r="AIV124" s="17"/>
      <c r="AIW124" s="17"/>
      <c r="AIX124" s="17"/>
      <c r="AIY124" s="17"/>
      <c r="AIZ124" s="17"/>
      <c r="AJA124" s="17"/>
      <c r="AJB124" s="17"/>
      <c r="AJC124" s="17"/>
      <c r="AJD124" s="17"/>
      <c r="AJE124" s="17"/>
      <c r="AJF124" s="17"/>
      <c r="AJG124" s="17"/>
      <c r="AJH124" s="17"/>
      <c r="AJI124" s="17"/>
      <c r="AJJ124" s="17"/>
      <c r="AJK124" s="17"/>
      <c r="AJL124" s="17"/>
      <c r="AJM124" s="17"/>
      <c r="AJN124" s="17"/>
      <c r="AJO124" s="17"/>
      <c r="AJP124" s="17"/>
      <c r="AJQ124" s="17"/>
      <c r="AJR124" s="17"/>
      <c r="AJS124" s="17"/>
      <c r="AJT124" s="17"/>
      <c r="AJU124" s="17"/>
      <c r="AJV124" s="17"/>
      <c r="AJW124" s="17"/>
      <c r="AJX124" s="17"/>
      <c r="AJY124" s="17"/>
      <c r="AJZ124" s="17"/>
      <c r="AKA124" s="17"/>
      <c r="AKB124" s="17"/>
      <c r="AKC124" s="17"/>
      <c r="AKD124" s="17"/>
      <c r="AKE124" s="17"/>
      <c r="AKF124" s="17"/>
      <c r="AKG124" s="17"/>
      <c r="AKH124" s="17"/>
      <c r="AKI124" s="17"/>
      <c r="AKJ124" s="17"/>
      <c r="AKK124" s="17"/>
      <c r="AKL124" s="17"/>
      <c r="AKM124" s="17"/>
      <c r="AKN124" s="17"/>
      <c r="AKO124" s="17"/>
      <c r="AKP124" s="17"/>
      <c r="AKQ124" s="17"/>
      <c r="AKR124" s="17"/>
      <c r="AKS124" s="17"/>
      <c r="AKT124" s="17"/>
      <c r="AKU124" s="17"/>
      <c r="AKV124" s="17"/>
      <c r="AKW124" s="17"/>
      <c r="AKX124" s="17"/>
      <c r="AKY124" s="17"/>
      <c r="AKZ124" s="17"/>
      <c r="ALA124" s="17"/>
      <c r="ALB124" s="17"/>
      <c r="ALC124" s="17"/>
      <c r="ALD124" s="17"/>
      <c r="ALE124" s="17"/>
      <c r="ALF124" s="17"/>
      <c r="ALG124" s="17"/>
      <c r="ALH124" s="17"/>
      <c r="ALI124" s="17"/>
      <c r="ALJ124" s="17"/>
      <c r="ALK124" s="17"/>
      <c r="ALL124" s="17"/>
      <c r="ALM124" s="17"/>
      <c r="ALN124" s="17"/>
      <c r="ALO124" s="17"/>
      <c r="ALP124" s="17"/>
      <c r="ALQ124" s="17"/>
      <c r="ALR124" s="17"/>
      <c r="ALS124" s="17"/>
      <c r="ALT124" s="17"/>
      <c r="ALU124" s="17"/>
      <c r="ALV124" s="17"/>
      <c r="ALW124" s="17"/>
      <c r="ALX124" s="17"/>
      <c r="ALY124" s="17"/>
      <c r="ALZ124" s="17"/>
      <c r="AMA124" s="17"/>
      <c r="AMB124" s="17"/>
      <c r="AMC124" s="17"/>
      <c r="AMD124" s="17"/>
      <c r="AME124" s="17"/>
      <c r="AMF124" s="17"/>
      <c r="AMG124" s="17"/>
      <c r="AMH124" s="17"/>
      <c r="AMI124" s="17"/>
      <c r="AMJ124" s="17"/>
      <c r="AMK124" s="17"/>
      <c r="AML124" s="17"/>
      <c r="AMM124" s="17"/>
      <c r="AMN124" s="17"/>
      <c r="AMO124" s="17"/>
      <c r="AMP124" s="17"/>
      <c r="AMQ124" s="17"/>
      <c r="AMR124" s="17"/>
      <c r="AMS124" s="17"/>
      <c r="AMT124" s="17"/>
      <c r="AMU124" s="17"/>
      <c r="AMV124" s="17"/>
      <c r="AMW124" s="17"/>
      <c r="AMX124" s="17"/>
      <c r="AMY124" s="17"/>
      <c r="AMZ124" s="17"/>
      <c r="ANA124" s="17"/>
      <c r="ANB124" s="17"/>
      <c r="ANC124" s="17"/>
      <c r="AND124" s="17"/>
      <c r="ANE124" s="17"/>
      <c r="ANF124" s="17"/>
      <c r="ANG124" s="17"/>
      <c r="ANH124" s="17"/>
      <c r="ANI124" s="17"/>
      <c r="ANJ124" s="17"/>
      <c r="ANK124" s="17"/>
      <c r="ANL124" s="17"/>
      <c r="ANM124" s="17"/>
      <c r="ANN124" s="17"/>
      <c r="ANO124" s="17"/>
      <c r="ANP124" s="17"/>
      <c r="ANQ124" s="17"/>
      <c r="ANR124" s="17"/>
      <c r="ANS124" s="17"/>
      <c r="ANT124" s="17"/>
      <c r="ANU124" s="17"/>
      <c r="ANV124" s="17"/>
      <c r="ANW124" s="17"/>
      <c r="ANX124" s="17"/>
      <c r="ANY124" s="17"/>
      <c r="ANZ124" s="17"/>
      <c r="AOA124" s="17"/>
      <c r="AOB124" s="17"/>
      <c r="AOC124" s="17"/>
      <c r="AOD124" s="17"/>
      <c r="AOE124" s="17"/>
      <c r="AOF124" s="17"/>
      <c r="AOG124" s="17"/>
      <c r="AOH124" s="17"/>
      <c r="AOI124" s="17"/>
      <c r="AOJ124" s="17"/>
      <c r="AOK124" s="17"/>
      <c r="AOL124" s="17"/>
      <c r="AOM124" s="17"/>
      <c r="AON124" s="17"/>
      <c r="AOO124" s="17"/>
      <c r="AOP124" s="17"/>
      <c r="AOQ124" s="17"/>
      <c r="AOR124" s="17"/>
      <c r="AOS124" s="17"/>
      <c r="AOT124" s="17"/>
      <c r="AOU124" s="17"/>
      <c r="AOV124" s="17"/>
      <c r="AOW124" s="17"/>
      <c r="AOX124" s="17"/>
      <c r="AOY124" s="17"/>
      <c r="AOZ124" s="17"/>
      <c r="APA124" s="17"/>
      <c r="APB124" s="17"/>
      <c r="APC124" s="17"/>
      <c r="APD124" s="17"/>
      <c r="APE124" s="17"/>
      <c r="APF124" s="17"/>
      <c r="APG124" s="17"/>
      <c r="APH124" s="17"/>
      <c r="API124" s="17"/>
      <c r="APJ124" s="17"/>
      <c r="APK124" s="17"/>
      <c r="APL124" s="17"/>
      <c r="APM124" s="17"/>
      <c r="APN124" s="17"/>
      <c r="APO124" s="17"/>
      <c r="APP124" s="17"/>
      <c r="APQ124" s="17"/>
      <c r="APR124" s="17"/>
      <c r="APS124" s="17"/>
      <c r="APT124" s="17"/>
      <c r="APU124" s="17"/>
      <c r="APV124" s="17"/>
      <c r="APW124" s="17"/>
      <c r="APX124" s="17"/>
      <c r="APY124" s="17"/>
      <c r="APZ124" s="17"/>
      <c r="AQA124" s="17"/>
      <c r="AQB124" s="17"/>
      <c r="AQC124" s="17"/>
      <c r="AQD124" s="17"/>
      <c r="AQE124" s="17"/>
      <c r="AQF124" s="17"/>
      <c r="AQG124" s="17"/>
      <c r="AQH124" s="17"/>
      <c r="AQI124" s="17"/>
      <c r="AQJ124" s="17"/>
      <c r="AQK124" s="17"/>
      <c r="AQL124" s="17"/>
      <c r="AQM124" s="17"/>
      <c r="AQN124" s="17"/>
      <c r="AQO124" s="17"/>
      <c r="AQP124" s="17"/>
      <c r="AQQ124" s="17"/>
      <c r="AQR124" s="17"/>
      <c r="AQS124" s="17"/>
      <c r="AQT124" s="17"/>
      <c r="AQU124" s="17"/>
      <c r="AQV124" s="17"/>
      <c r="AQW124" s="17"/>
      <c r="AQX124" s="17"/>
      <c r="AQY124" s="17"/>
      <c r="AQZ124" s="17"/>
      <c r="ARA124" s="17"/>
      <c r="ARB124" s="17"/>
      <c r="ARC124" s="17"/>
      <c r="ARD124" s="17"/>
      <c r="ARE124" s="17"/>
      <c r="ARF124" s="17"/>
      <c r="ARG124" s="17"/>
      <c r="ARH124" s="17"/>
      <c r="ARI124" s="17"/>
      <c r="ARJ124" s="17"/>
      <c r="ARK124" s="17"/>
      <c r="ARL124" s="17"/>
      <c r="ARM124" s="17"/>
      <c r="ARN124" s="17"/>
      <c r="ARO124" s="17"/>
      <c r="ARP124" s="17"/>
      <c r="ARQ124" s="17"/>
      <c r="ARR124" s="17"/>
      <c r="ARS124" s="17"/>
      <c r="ART124" s="17"/>
      <c r="ARU124" s="17"/>
      <c r="ARV124" s="17"/>
      <c r="ARW124" s="17"/>
      <c r="ARX124" s="17"/>
      <c r="ARY124" s="17"/>
      <c r="ARZ124" s="17"/>
      <c r="ASA124" s="17"/>
      <c r="ASB124" s="17"/>
      <c r="ASC124" s="17"/>
      <c r="ASD124" s="17"/>
      <c r="ASE124" s="17"/>
      <c r="ASF124" s="17"/>
      <c r="ASG124" s="17"/>
      <c r="ASH124" s="17"/>
      <c r="ASI124" s="17"/>
      <c r="ASJ124" s="17"/>
      <c r="ASK124" s="17"/>
      <c r="ASL124" s="17"/>
      <c r="ASM124" s="17"/>
      <c r="ASN124" s="17"/>
      <c r="ASO124" s="17"/>
      <c r="ASP124" s="17"/>
      <c r="ASQ124" s="17"/>
      <c r="ASR124" s="17"/>
      <c r="ASS124" s="17"/>
      <c r="AST124" s="17"/>
      <c r="ASU124" s="17"/>
      <c r="ASV124" s="17"/>
      <c r="ASW124" s="17"/>
      <c r="ASX124" s="17"/>
      <c r="ASY124" s="17"/>
      <c r="ASZ124" s="17"/>
      <c r="ATA124" s="17"/>
      <c r="ATB124" s="17"/>
      <c r="ATC124" s="17"/>
      <c r="ATD124" s="17"/>
      <c r="ATE124" s="17"/>
      <c r="ATF124" s="17"/>
      <c r="ATG124" s="17"/>
      <c r="ATH124" s="17"/>
      <c r="ATI124" s="17"/>
      <c r="ATJ124" s="17"/>
      <c r="ATK124" s="17"/>
      <c r="ATL124" s="17"/>
      <c r="ATM124" s="17"/>
      <c r="ATN124" s="17"/>
      <c r="ATO124" s="17"/>
      <c r="ATP124" s="17"/>
      <c r="ATQ124" s="17"/>
      <c r="ATR124" s="17"/>
      <c r="ATS124" s="17"/>
      <c r="ATT124" s="17"/>
      <c r="ATU124" s="17"/>
      <c r="ATV124" s="17"/>
      <c r="ATW124" s="17"/>
      <c r="ATX124" s="17"/>
      <c r="ATY124" s="17"/>
      <c r="ATZ124" s="17"/>
      <c r="AUA124" s="17"/>
      <c r="AUB124" s="17"/>
      <c r="AUC124" s="17"/>
      <c r="AUD124" s="17"/>
      <c r="AUE124" s="17"/>
      <c r="AUF124" s="17"/>
      <c r="AUG124" s="17"/>
      <c r="AUH124" s="17"/>
      <c r="AUI124" s="17"/>
      <c r="AUJ124" s="17"/>
      <c r="AUK124" s="17"/>
      <c r="AUL124" s="17"/>
      <c r="AUM124" s="17"/>
      <c r="AUN124" s="17"/>
      <c r="AUO124" s="17"/>
      <c r="AUP124" s="17"/>
      <c r="AUQ124" s="17"/>
      <c r="AUR124" s="17"/>
      <c r="AUS124" s="17"/>
      <c r="AUT124" s="17"/>
      <c r="AUU124" s="17"/>
      <c r="AUV124" s="17"/>
      <c r="AUW124" s="17"/>
      <c r="AUX124" s="17"/>
      <c r="AUY124" s="17"/>
      <c r="AUZ124" s="17"/>
      <c r="AVA124" s="17"/>
      <c r="AVB124" s="17"/>
      <c r="AVC124" s="17"/>
      <c r="AVD124" s="17"/>
      <c r="AVE124" s="17"/>
      <c r="AVF124" s="17"/>
      <c r="AVG124" s="17"/>
      <c r="AVH124" s="17"/>
      <c r="AVI124" s="17"/>
      <c r="AVJ124" s="17"/>
      <c r="AVK124" s="17"/>
      <c r="AVL124" s="17"/>
      <c r="AVM124" s="17"/>
      <c r="AVN124" s="17"/>
      <c r="AVO124" s="17"/>
      <c r="AVP124" s="17"/>
      <c r="AVQ124" s="17"/>
      <c r="AVR124" s="17"/>
      <c r="AVS124" s="17"/>
      <c r="AVT124" s="17"/>
      <c r="AVU124" s="17"/>
      <c r="AVV124" s="17"/>
      <c r="AVW124" s="17"/>
      <c r="AVX124" s="17"/>
      <c r="AVY124" s="17"/>
      <c r="AVZ124" s="17"/>
      <c r="AWA124" s="17"/>
      <c r="AWB124" s="17"/>
      <c r="AWC124" s="17"/>
      <c r="AWD124" s="17"/>
      <c r="AWE124" s="17"/>
      <c r="AWF124" s="17"/>
      <c r="AWG124" s="17"/>
      <c r="AWH124" s="17"/>
      <c r="AWI124" s="17"/>
      <c r="AWJ124" s="17"/>
      <c r="AWK124" s="17"/>
      <c r="AWL124" s="17"/>
      <c r="AWM124" s="17"/>
      <c r="AWN124" s="17"/>
      <c r="AWO124" s="17"/>
      <c r="AWP124" s="17"/>
      <c r="AWQ124" s="17"/>
      <c r="AWR124" s="17"/>
      <c r="AWS124" s="17"/>
      <c r="AWT124" s="17"/>
      <c r="AWU124" s="17"/>
      <c r="AWV124" s="17"/>
      <c r="AWW124" s="17"/>
      <c r="AWX124" s="17"/>
      <c r="AWY124" s="17"/>
      <c r="AWZ124" s="17"/>
      <c r="AXA124" s="17"/>
      <c r="AXB124" s="17"/>
      <c r="AXC124" s="17"/>
      <c r="AXD124" s="17"/>
      <c r="AXE124" s="17"/>
      <c r="AXF124" s="17"/>
      <c r="AXG124" s="17"/>
      <c r="AXH124" s="17"/>
      <c r="AXI124" s="17"/>
      <c r="AXJ124" s="17"/>
      <c r="AXK124" s="17"/>
      <c r="AXL124" s="17"/>
      <c r="AXM124" s="17"/>
      <c r="AXN124" s="17"/>
      <c r="AXO124" s="17"/>
      <c r="AXP124" s="17"/>
      <c r="AXQ124" s="17"/>
      <c r="AXR124" s="17"/>
      <c r="AXS124" s="17"/>
      <c r="AXT124" s="17"/>
      <c r="AXU124" s="17"/>
      <c r="AXV124" s="17"/>
      <c r="AXW124" s="17"/>
      <c r="AXX124" s="17"/>
      <c r="AXY124" s="17"/>
      <c r="AXZ124" s="17"/>
      <c r="AYA124" s="17"/>
      <c r="AYB124" s="17"/>
      <c r="AYC124" s="17"/>
      <c r="AYD124" s="17"/>
      <c r="AYE124" s="17"/>
      <c r="AYF124" s="17"/>
      <c r="AYG124" s="17"/>
      <c r="AYH124" s="17"/>
      <c r="AYI124" s="17"/>
      <c r="AYJ124" s="17"/>
      <c r="AYK124" s="17"/>
      <c r="AYL124" s="17"/>
      <c r="AYM124" s="17"/>
      <c r="AYN124" s="17"/>
      <c r="AYO124" s="17"/>
      <c r="AYP124" s="17"/>
      <c r="AYQ124" s="17"/>
      <c r="AYR124" s="17"/>
      <c r="AYS124" s="17"/>
      <c r="AYT124" s="17"/>
      <c r="AYU124" s="17"/>
      <c r="AYV124" s="17"/>
      <c r="AYW124" s="17"/>
      <c r="AYX124" s="17"/>
      <c r="AYY124" s="17"/>
      <c r="AYZ124" s="17"/>
      <c r="AZA124" s="17"/>
      <c r="AZB124" s="17"/>
      <c r="AZC124" s="17"/>
      <c r="AZD124" s="17"/>
      <c r="AZE124" s="17"/>
      <c r="AZF124" s="17"/>
      <c r="AZG124" s="17"/>
      <c r="AZH124" s="17"/>
      <c r="AZI124" s="17"/>
      <c r="AZJ124" s="17"/>
      <c r="AZK124" s="17"/>
      <c r="AZL124" s="17"/>
      <c r="AZM124" s="17"/>
      <c r="AZN124" s="17"/>
      <c r="AZO124" s="17"/>
      <c r="AZP124" s="17"/>
      <c r="AZQ124" s="17"/>
      <c r="AZR124" s="17"/>
      <c r="AZS124" s="17"/>
      <c r="AZT124" s="17"/>
      <c r="AZU124" s="17"/>
      <c r="AZV124" s="17"/>
      <c r="AZW124" s="17"/>
      <c r="AZX124" s="17"/>
      <c r="AZY124" s="17"/>
      <c r="AZZ124" s="17"/>
      <c r="BAA124" s="17"/>
      <c r="BAB124" s="17"/>
      <c r="BAC124" s="17"/>
      <c r="BAD124" s="17"/>
      <c r="BAE124" s="17"/>
      <c r="BAF124" s="17"/>
      <c r="BAG124" s="17"/>
      <c r="BAH124" s="17"/>
      <c r="BAI124" s="17"/>
      <c r="BAJ124" s="17"/>
      <c r="BAK124" s="17"/>
      <c r="BAL124" s="17"/>
      <c r="BAM124" s="17"/>
      <c r="BAN124" s="17"/>
      <c r="BAO124" s="17"/>
      <c r="BAP124" s="17"/>
      <c r="BAQ124" s="17"/>
      <c r="BAR124" s="17"/>
      <c r="BAS124" s="17"/>
      <c r="BAT124" s="17"/>
      <c r="BAU124" s="17"/>
      <c r="BAV124" s="17"/>
      <c r="BAW124" s="17"/>
      <c r="BAX124" s="17"/>
      <c r="BAY124" s="17"/>
      <c r="BAZ124" s="17"/>
      <c r="BBA124" s="17"/>
      <c r="BBB124" s="17"/>
      <c r="BBC124" s="17"/>
      <c r="BBD124" s="17"/>
      <c r="BBE124" s="17"/>
      <c r="BBF124" s="17"/>
      <c r="BBG124" s="17"/>
      <c r="BBH124" s="17"/>
      <c r="BBI124" s="17"/>
      <c r="BBJ124" s="17"/>
      <c r="BBK124" s="17"/>
      <c r="BBL124" s="17"/>
      <c r="BBM124" s="17"/>
      <c r="BBN124" s="17"/>
      <c r="BBO124" s="17"/>
      <c r="BBP124" s="17"/>
      <c r="BBQ124" s="17"/>
      <c r="BBR124" s="17"/>
      <c r="BBS124" s="17"/>
      <c r="BBT124" s="17"/>
      <c r="BBU124" s="17"/>
      <c r="BBV124" s="17"/>
      <c r="BBW124" s="17"/>
      <c r="BBX124" s="17"/>
      <c r="BBY124" s="17"/>
      <c r="BBZ124" s="17"/>
      <c r="BCA124" s="17"/>
      <c r="BCB124" s="17"/>
      <c r="BCC124" s="17"/>
      <c r="BCD124" s="17"/>
      <c r="BCE124" s="17"/>
      <c r="BCF124" s="17"/>
      <c r="BCG124" s="17"/>
      <c r="BCH124" s="17"/>
      <c r="BCI124" s="17"/>
      <c r="BCJ124" s="17"/>
      <c r="BCK124" s="17"/>
      <c r="BCL124" s="17"/>
      <c r="BCM124" s="17"/>
      <c r="BCN124" s="17"/>
      <c r="BCO124" s="17"/>
      <c r="BCP124" s="17"/>
      <c r="BCQ124" s="17"/>
      <c r="BCR124" s="17"/>
      <c r="BCS124" s="17"/>
      <c r="BCT124" s="17"/>
      <c r="BCU124" s="17"/>
      <c r="BCV124" s="17"/>
      <c r="BCW124" s="17"/>
      <c r="BCX124" s="17"/>
      <c r="BCY124" s="17"/>
      <c r="BCZ124" s="17"/>
      <c r="BDA124" s="17"/>
      <c r="BDB124" s="17"/>
      <c r="BDC124" s="17"/>
      <c r="BDD124" s="17"/>
      <c r="BDE124" s="17"/>
      <c r="BDF124" s="17"/>
      <c r="BDG124" s="17"/>
      <c r="BDH124" s="17"/>
      <c r="BDI124" s="17"/>
      <c r="BDJ124" s="17"/>
      <c r="BDK124" s="17"/>
      <c r="BDL124" s="17"/>
      <c r="BDM124" s="17"/>
      <c r="BDN124" s="17"/>
      <c r="BDO124" s="17"/>
      <c r="BDP124" s="17"/>
      <c r="BDQ124" s="17"/>
      <c r="BDR124" s="17"/>
      <c r="BDS124" s="17"/>
      <c r="BDT124" s="17"/>
      <c r="BDU124" s="17"/>
      <c r="BDV124" s="17"/>
      <c r="BDW124" s="17"/>
      <c r="BDX124" s="17"/>
      <c r="BDY124" s="17"/>
      <c r="BDZ124" s="17"/>
      <c r="BEA124" s="17"/>
      <c r="BEB124" s="17"/>
      <c r="BEC124" s="17"/>
      <c r="BED124" s="17"/>
      <c r="BEE124" s="17"/>
      <c r="BEF124" s="17"/>
      <c r="BEG124" s="17"/>
      <c r="BEH124" s="17"/>
      <c r="BEI124" s="17"/>
      <c r="BEJ124" s="17"/>
      <c r="BEK124" s="17"/>
      <c r="BEL124" s="17"/>
      <c r="BEM124" s="17"/>
      <c r="BEN124" s="17"/>
      <c r="BEO124" s="17"/>
      <c r="BEP124" s="17"/>
      <c r="BEQ124" s="17"/>
      <c r="BER124" s="17"/>
      <c r="BES124" s="17"/>
      <c r="BET124" s="17"/>
      <c r="BEU124" s="17"/>
      <c r="BEV124" s="17"/>
      <c r="BEW124" s="17"/>
      <c r="BEX124" s="17"/>
      <c r="BEY124" s="17"/>
      <c r="BEZ124" s="17"/>
      <c r="BFA124" s="17"/>
      <c r="BFB124" s="17"/>
      <c r="BFC124" s="17"/>
      <c r="BFD124" s="17"/>
      <c r="BFE124" s="17"/>
      <c r="BFF124" s="17"/>
      <c r="BFG124" s="17"/>
      <c r="BFH124" s="17"/>
      <c r="BFI124" s="17"/>
      <c r="BFJ124" s="17"/>
      <c r="BFK124" s="17"/>
      <c r="BFL124" s="17"/>
      <c r="BFM124" s="17"/>
      <c r="BFN124" s="17"/>
      <c r="BFO124" s="17"/>
      <c r="BFP124" s="17"/>
      <c r="BFQ124" s="17"/>
      <c r="BFR124" s="17"/>
      <c r="BFS124" s="17"/>
      <c r="BFT124" s="17"/>
      <c r="BFU124" s="17"/>
      <c r="BFV124" s="17"/>
      <c r="BFW124" s="17"/>
      <c r="BFX124" s="17"/>
      <c r="BFY124" s="17"/>
      <c r="BFZ124" s="17"/>
      <c r="BGA124" s="17"/>
      <c r="BGB124" s="17"/>
      <c r="BGC124" s="17"/>
      <c r="BGD124" s="17"/>
      <c r="BGE124" s="17"/>
      <c r="BGF124" s="17"/>
      <c r="BGG124" s="17"/>
      <c r="BGH124" s="17"/>
      <c r="BGI124" s="17"/>
      <c r="BGJ124" s="17"/>
      <c r="BGK124" s="17"/>
      <c r="BGL124" s="17"/>
      <c r="BGM124" s="17"/>
      <c r="BGN124" s="17"/>
      <c r="BGO124" s="17"/>
      <c r="BGP124" s="17"/>
      <c r="BGQ124" s="17"/>
      <c r="BGR124" s="17"/>
      <c r="BGS124" s="17"/>
      <c r="BGT124" s="17"/>
      <c r="BGU124" s="17"/>
      <c r="BGV124" s="17"/>
      <c r="BGW124" s="17"/>
      <c r="BGX124" s="17"/>
      <c r="BGY124" s="17"/>
      <c r="BGZ124" s="17"/>
      <c r="BHA124" s="17"/>
      <c r="BHB124" s="17"/>
      <c r="BHC124" s="17"/>
      <c r="BHD124" s="17"/>
      <c r="BHE124" s="17"/>
      <c r="BHF124" s="17"/>
      <c r="BHG124" s="17"/>
      <c r="BHH124" s="17"/>
      <c r="BHI124" s="17"/>
      <c r="BHJ124" s="17"/>
      <c r="BHK124" s="17"/>
      <c r="BHL124" s="17"/>
      <c r="BHM124" s="17"/>
      <c r="BHN124" s="17"/>
      <c r="BHO124" s="17"/>
      <c r="BHP124" s="17"/>
      <c r="BHQ124" s="17"/>
      <c r="BHR124" s="17"/>
      <c r="BHS124" s="17"/>
      <c r="BHT124" s="17"/>
      <c r="BHU124" s="17"/>
      <c r="BHV124" s="17"/>
      <c r="BHW124" s="17"/>
      <c r="BHX124" s="17"/>
      <c r="BHY124" s="17"/>
      <c r="BHZ124" s="17"/>
      <c r="BIA124" s="17"/>
      <c r="BIB124" s="17"/>
      <c r="BIC124" s="17"/>
      <c r="BID124" s="17"/>
      <c r="BIE124" s="17"/>
      <c r="BIF124" s="17"/>
      <c r="BIG124" s="17"/>
      <c r="BIH124" s="17"/>
      <c r="BII124" s="17"/>
      <c r="BIJ124" s="17"/>
      <c r="BIK124" s="17"/>
      <c r="BIL124" s="17"/>
      <c r="BIM124" s="17"/>
      <c r="BIN124" s="17"/>
      <c r="BIO124" s="17"/>
      <c r="BIP124" s="17"/>
      <c r="BIQ124" s="17"/>
      <c r="BIR124" s="17"/>
      <c r="BIS124" s="17"/>
      <c r="BIT124" s="17"/>
      <c r="BIU124" s="17"/>
      <c r="BIV124" s="17"/>
      <c r="BIW124" s="17"/>
      <c r="BIX124" s="17"/>
      <c r="BIY124" s="17"/>
      <c r="BIZ124" s="17"/>
      <c r="BJA124" s="17"/>
      <c r="BJB124" s="17"/>
      <c r="BJC124" s="17"/>
      <c r="BJD124" s="17"/>
      <c r="BJE124" s="17"/>
      <c r="BJF124" s="17"/>
      <c r="BJG124" s="17"/>
      <c r="BJH124" s="17"/>
      <c r="BJI124" s="17"/>
      <c r="BJJ124" s="17"/>
      <c r="BJK124" s="17"/>
      <c r="BJL124" s="17"/>
      <c r="BJM124" s="17"/>
      <c r="BJN124" s="17"/>
      <c r="BJO124" s="17"/>
      <c r="BJP124" s="17"/>
      <c r="BJQ124" s="17"/>
      <c r="BJR124" s="17"/>
      <c r="BJS124" s="17"/>
      <c r="BJT124" s="17"/>
      <c r="BJU124" s="17"/>
      <c r="BJV124" s="17"/>
      <c r="BJW124" s="17"/>
      <c r="BJX124" s="17"/>
      <c r="BJY124" s="17"/>
      <c r="BJZ124" s="17"/>
      <c r="BKA124" s="17"/>
      <c r="BKB124" s="17"/>
      <c r="BKC124" s="17"/>
      <c r="BKD124" s="17"/>
      <c r="BKE124" s="17"/>
      <c r="BKF124" s="17"/>
      <c r="BKG124" s="17"/>
      <c r="BKH124" s="17"/>
      <c r="BKI124" s="17"/>
      <c r="BKJ124" s="17"/>
      <c r="BKK124" s="17"/>
      <c r="BKL124" s="17"/>
      <c r="BKM124" s="17"/>
      <c r="BKN124" s="17"/>
      <c r="BKO124" s="17"/>
      <c r="BKP124" s="17"/>
      <c r="BKQ124" s="17"/>
      <c r="BKR124" s="17"/>
      <c r="BKS124" s="17"/>
      <c r="BKT124" s="17"/>
      <c r="BKU124" s="17"/>
      <c r="BKV124" s="17"/>
      <c r="BKW124" s="17"/>
      <c r="BKX124" s="17"/>
      <c r="BKY124" s="17"/>
      <c r="BKZ124" s="17"/>
      <c r="BLA124" s="17"/>
      <c r="BLB124" s="17"/>
      <c r="BLC124" s="17"/>
      <c r="BLD124" s="17"/>
      <c r="BLE124" s="17"/>
      <c r="BLF124" s="17"/>
      <c r="BLG124" s="17"/>
      <c r="BLH124" s="17"/>
      <c r="BLI124" s="17"/>
      <c r="BLJ124" s="17"/>
      <c r="BLK124" s="17"/>
      <c r="BLL124" s="17"/>
      <c r="BLM124" s="17"/>
      <c r="BLN124" s="17"/>
      <c r="BLO124" s="17"/>
      <c r="BLP124" s="17"/>
      <c r="BLQ124" s="17"/>
      <c r="BLR124" s="17"/>
      <c r="BLS124" s="17"/>
      <c r="BLT124" s="17"/>
      <c r="BLU124" s="17"/>
      <c r="BLV124" s="17"/>
      <c r="BLW124" s="17"/>
      <c r="BLX124" s="17"/>
      <c r="BLY124" s="17"/>
      <c r="BLZ124" s="17"/>
      <c r="BMA124" s="17"/>
      <c r="BMB124" s="17"/>
      <c r="BMC124" s="17"/>
      <c r="BMD124" s="17"/>
      <c r="BME124" s="17"/>
      <c r="BMF124" s="17"/>
      <c r="BMG124" s="17"/>
      <c r="BMH124" s="17"/>
      <c r="BMI124" s="17"/>
      <c r="BMJ124" s="17"/>
      <c r="BMK124" s="17"/>
      <c r="BML124" s="17"/>
      <c r="BMM124" s="17"/>
      <c r="BMN124" s="17"/>
      <c r="BMO124" s="17"/>
      <c r="BMP124" s="17"/>
      <c r="BMQ124" s="17"/>
      <c r="BMR124" s="17"/>
      <c r="BMS124" s="17"/>
      <c r="BMT124" s="17"/>
      <c r="BMU124" s="17"/>
      <c r="BMV124" s="17"/>
      <c r="BMW124" s="17"/>
      <c r="BMX124" s="17"/>
      <c r="BMY124" s="17"/>
      <c r="BMZ124" s="17"/>
      <c r="BNA124" s="17"/>
      <c r="BNB124" s="17"/>
      <c r="BNC124" s="17"/>
      <c r="BND124" s="17"/>
      <c r="BNE124" s="17"/>
      <c r="BNF124" s="17"/>
      <c r="BNG124" s="17"/>
      <c r="BNH124" s="17"/>
      <c r="BNI124" s="17"/>
      <c r="BNJ124" s="17"/>
      <c r="BNK124" s="17"/>
      <c r="BNL124" s="17"/>
      <c r="BNM124" s="17"/>
      <c r="BNN124" s="17"/>
      <c r="BNO124" s="17"/>
      <c r="BNP124" s="17"/>
      <c r="BNQ124" s="17"/>
      <c r="BNR124" s="17"/>
      <c r="BNS124" s="17"/>
      <c r="BNT124" s="17"/>
      <c r="BNU124" s="17"/>
      <c r="BNV124" s="17"/>
      <c r="BNW124" s="17"/>
      <c r="BNX124" s="17"/>
      <c r="BNY124" s="17"/>
      <c r="BNZ124" s="17"/>
      <c r="BOA124" s="17"/>
      <c r="BOB124" s="17"/>
      <c r="BOC124" s="17"/>
      <c r="BOD124" s="17"/>
      <c r="BOE124" s="17"/>
      <c r="BOF124" s="17"/>
      <c r="BOG124" s="17"/>
      <c r="BOH124" s="17"/>
      <c r="BOI124" s="17"/>
      <c r="BOJ124" s="17"/>
      <c r="BOK124" s="17"/>
      <c r="BOL124" s="17"/>
      <c r="BOM124" s="17"/>
      <c r="BON124" s="17"/>
      <c r="BOO124" s="17"/>
      <c r="BOP124" s="17"/>
      <c r="BOQ124" s="17"/>
      <c r="BOR124" s="17"/>
      <c r="BOS124" s="17"/>
      <c r="BOT124" s="17"/>
      <c r="BOU124" s="17"/>
      <c r="BOV124" s="17"/>
      <c r="BOW124" s="17"/>
      <c r="BOX124" s="17"/>
      <c r="BOY124" s="17"/>
      <c r="BOZ124" s="17"/>
      <c r="BPA124" s="17"/>
      <c r="BPB124" s="17"/>
      <c r="BPC124" s="17"/>
      <c r="BPD124" s="17"/>
      <c r="BPE124" s="17"/>
      <c r="BPF124" s="17"/>
      <c r="BPG124" s="17"/>
      <c r="BPH124" s="17"/>
      <c r="BPI124" s="17"/>
      <c r="BPJ124" s="17"/>
      <c r="BPK124" s="17"/>
      <c r="BPL124" s="17"/>
      <c r="BPM124" s="17"/>
      <c r="BPN124" s="17"/>
      <c r="BPO124" s="17"/>
      <c r="BPP124" s="17"/>
      <c r="BPQ124" s="17"/>
      <c r="BPR124" s="17"/>
      <c r="BPS124" s="17"/>
      <c r="BPT124" s="17"/>
      <c r="BPU124" s="17"/>
      <c r="BPV124" s="17"/>
      <c r="BPW124" s="17"/>
      <c r="BPX124" s="17"/>
      <c r="BPY124" s="17"/>
      <c r="BPZ124" s="17"/>
      <c r="BQA124" s="17"/>
      <c r="BQB124" s="17"/>
      <c r="BQC124" s="17"/>
      <c r="BQD124" s="17"/>
      <c r="BQE124" s="17"/>
      <c r="BQF124" s="17"/>
      <c r="BQG124" s="17"/>
      <c r="BQH124" s="17"/>
      <c r="BQI124" s="17"/>
      <c r="BQJ124" s="17"/>
      <c r="BQK124" s="17"/>
      <c r="BQL124" s="17"/>
      <c r="BQM124" s="17"/>
      <c r="BQN124" s="17"/>
      <c r="BQO124" s="17"/>
      <c r="BQP124" s="17"/>
      <c r="BQQ124" s="17"/>
      <c r="BQR124" s="17"/>
      <c r="BQS124" s="17"/>
      <c r="BQT124" s="17"/>
      <c r="BQU124" s="17"/>
      <c r="BQV124" s="17"/>
      <c r="BQW124" s="17"/>
      <c r="BQX124" s="17"/>
      <c r="BQY124" s="17"/>
      <c r="BQZ124" s="17"/>
      <c r="BRA124" s="17"/>
      <c r="BRB124" s="17"/>
      <c r="BRC124" s="17"/>
      <c r="BRD124" s="17"/>
      <c r="BRE124" s="17"/>
      <c r="BRF124" s="17"/>
      <c r="BRG124" s="17"/>
      <c r="BRH124" s="17"/>
      <c r="BRI124" s="17"/>
      <c r="BRJ124" s="17"/>
      <c r="BRK124" s="17"/>
      <c r="BRL124" s="17"/>
      <c r="BRM124" s="17"/>
      <c r="BRN124" s="17"/>
      <c r="BRO124" s="17"/>
      <c r="BRP124" s="17"/>
      <c r="BRQ124" s="17"/>
      <c r="BRR124" s="17"/>
      <c r="BRS124" s="17"/>
      <c r="BRT124" s="17"/>
      <c r="BRU124" s="17"/>
      <c r="BRV124" s="17"/>
      <c r="BRW124" s="17"/>
      <c r="BRX124" s="17"/>
      <c r="BRY124" s="17"/>
      <c r="BRZ124" s="17"/>
      <c r="BSA124" s="17"/>
      <c r="BSB124" s="17"/>
      <c r="BSC124" s="17"/>
      <c r="BSD124" s="17"/>
      <c r="BSE124" s="17"/>
      <c r="BSF124" s="17"/>
      <c r="BSG124" s="17"/>
      <c r="BSH124" s="17"/>
      <c r="BSI124" s="17"/>
      <c r="BSJ124" s="17"/>
      <c r="BSK124" s="17"/>
      <c r="BSL124" s="17"/>
      <c r="BSM124" s="17"/>
      <c r="BSN124" s="17"/>
      <c r="BSO124" s="17"/>
      <c r="BSP124" s="17"/>
      <c r="BSQ124" s="17"/>
      <c r="BSR124" s="17"/>
      <c r="BSS124" s="17"/>
      <c r="BST124" s="17"/>
      <c r="BSU124" s="17"/>
      <c r="BSV124" s="17"/>
      <c r="BSW124" s="17"/>
      <c r="BSX124" s="17"/>
      <c r="BSY124" s="17"/>
      <c r="BSZ124" s="17"/>
      <c r="BTA124" s="17"/>
      <c r="BTB124" s="17"/>
      <c r="BTC124" s="17"/>
      <c r="BTD124" s="17"/>
      <c r="BTE124" s="17"/>
      <c r="BTF124" s="17"/>
      <c r="BTG124" s="17"/>
      <c r="BTH124" s="17"/>
      <c r="BTI124" s="17"/>
      <c r="BTJ124" s="17"/>
      <c r="BTK124" s="17"/>
      <c r="BTL124" s="17"/>
      <c r="BTM124" s="17"/>
      <c r="BTN124" s="17"/>
      <c r="BTO124" s="17"/>
      <c r="BTP124" s="17"/>
      <c r="BTQ124" s="17"/>
      <c r="BTR124" s="17"/>
      <c r="BTS124" s="17"/>
      <c r="BTT124" s="17"/>
      <c r="BTU124" s="17"/>
      <c r="BTV124" s="17"/>
      <c r="BTW124" s="17"/>
      <c r="BTX124" s="17"/>
      <c r="BTY124" s="17"/>
      <c r="BTZ124" s="17"/>
      <c r="BUA124" s="17"/>
      <c r="BUB124" s="17"/>
      <c r="BUC124" s="17"/>
      <c r="BUD124" s="17"/>
      <c r="BUE124" s="17"/>
      <c r="BUF124" s="17"/>
      <c r="BUG124" s="17"/>
      <c r="BUH124" s="17"/>
      <c r="BUI124" s="17"/>
      <c r="BUJ124" s="17"/>
      <c r="BUK124" s="17"/>
      <c r="BUL124" s="17"/>
      <c r="BUM124" s="17"/>
      <c r="BUN124" s="17"/>
      <c r="BUO124" s="17"/>
      <c r="BUP124" s="17"/>
      <c r="BUQ124" s="17"/>
      <c r="BUR124" s="17"/>
      <c r="BUS124" s="17"/>
      <c r="BUT124" s="17"/>
      <c r="BUU124" s="17"/>
      <c r="BUV124" s="17"/>
      <c r="BUW124" s="17"/>
      <c r="BUX124" s="17"/>
      <c r="BUY124" s="17"/>
      <c r="BUZ124" s="17"/>
      <c r="BVA124" s="17"/>
      <c r="BVB124" s="17"/>
      <c r="BVC124" s="17"/>
      <c r="BVD124" s="17"/>
      <c r="BVE124" s="17"/>
      <c r="BVF124" s="17"/>
      <c r="BVG124" s="17"/>
      <c r="BVH124" s="17"/>
      <c r="BVI124" s="17"/>
      <c r="BVJ124" s="17"/>
      <c r="BVK124" s="17"/>
      <c r="BVL124" s="17"/>
      <c r="BVM124" s="17"/>
      <c r="BVN124" s="17"/>
      <c r="BVO124" s="17"/>
      <c r="BVP124" s="17"/>
      <c r="BVQ124" s="17"/>
      <c r="BVR124" s="17"/>
      <c r="BVS124" s="17"/>
      <c r="BVT124" s="17"/>
      <c r="BVU124" s="17"/>
      <c r="BVV124" s="17"/>
      <c r="BVW124" s="17"/>
      <c r="BVX124" s="17"/>
      <c r="BVY124" s="17"/>
      <c r="BVZ124" s="17"/>
      <c r="BWA124" s="17"/>
      <c r="BWB124" s="17"/>
      <c r="BWC124" s="17"/>
      <c r="BWD124" s="17"/>
      <c r="BWE124" s="17"/>
      <c r="BWF124" s="17"/>
      <c r="BWG124" s="17"/>
      <c r="BWH124" s="17"/>
      <c r="BWI124" s="17"/>
      <c r="BWJ124" s="17"/>
      <c r="BWK124" s="17"/>
      <c r="BWL124" s="17"/>
      <c r="BWM124" s="17"/>
      <c r="BWN124" s="17"/>
      <c r="BWO124" s="17"/>
      <c r="BWP124" s="17"/>
      <c r="BWQ124" s="17"/>
      <c r="BWR124" s="17"/>
      <c r="BWS124" s="17"/>
      <c r="BWT124" s="17"/>
      <c r="BWU124" s="17"/>
      <c r="BWV124" s="17"/>
      <c r="BWW124" s="17"/>
      <c r="BWX124" s="17"/>
      <c r="BWY124" s="17"/>
      <c r="BWZ124" s="17"/>
      <c r="BXA124" s="17"/>
      <c r="BXB124" s="17"/>
      <c r="BXC124" s="17"/>
      <c r="BXD124" s="17"/>
      <c r="BXE124" s="17"/>
      <c r="BXF124" s="17"/>
      <c r="BXG124" s="17"/>
      <c r="BXH124" s="17"/>
      <c r="BXI124" s="17"/>
      <c r="BXJ124" s="17"/>
      <c r="BXK124" s="17"/>
      <c r="BXL124" s="17"/>
      <c r="BXM124" s="17"/>
      <c r="BXN124" s="17"/>
      <c r="BXO124" s="17"/>
      <c r="BXP124" s="17"/>
      <c r="BXQ124" s="17"/>
      <c r="BXR124" s="17"/>
      <c r="BXS124" s="17"/>
      <c r="BXT124" s="17"/>
      <c r="BXU124" s="17"/>
      <c r="BXV124" s="17"/>
      <c r="BXW124" s="17"/>
      <c r="BXX124" s="17"/>
      <c r="BXY124" s="17"/>
      <c r="BXZ124" s="17"/>
      <c r="BYA124" s="17"/>
      <c r="BYB124" s="17"/>
      <c r="BYC124" s="17"/>
      <c r="BYD124" s="17"/>
      <c r="BYE124" s="17"/>
      <c r="BYF124" s="17"/>
      <c r="BYG124" s="17"/>
      <c r="BYH124" s="17"/>
      <c r="BYI124" s="17"/>
      <c r="BYJ124" s="17"/>
      <c r="BYK124" s="17"/>
      <c r="BYL124" s="17"/>
      <c r="BYM124" s="17"/>
      <c r="BYN124" s="17"/>
      <c r="BYO124" s="17"/>
      <c r="BYP124" s="17"/>
      <c r="BYQ124" s="17"/>
      <c r="BYR124" s="17"/>
      <c r="BYS124" s="17"/>
      <c r="BYT124" s="17"/>
      <c r="BYU124" s="17"/>
      <c r="BYV124" s="17"/>
      <c r="BYW124" s="17"/>
      <c r="BYX124" s="17"/>
      <c r="BYY124" s="17"/>
      <c r="BYZ124" s="17"/>
      <c r="BZA124" s="17"/>
      <c r="BZB124" s="17"/>
      <c r="BZC124" s="17"/>
      <c r="BZD124" s="17"/>
      <c r="BZE124" s="17"/>
      <c r="BZF124" s="17"/>
      <c r="BZG124" s="17"/>
      <c r="BZH124" s="17"/>
      <c r="BZI124" s="17"/>
      <c r="BZJ124" s="17"/>
      <c r="BZK124" s="17"/>
      <c r="BZL124" s="17"/>
      <c r="BZM124" s="17"/>
      <c r="BZN124" s="17"/>
      <c r="BZO124" s="17"/>
      <c r="BZP124" s="17"/>
      <c r="BZQ124" s="17"/>
      <c r="BZR124" s="17"/>
      <c r="BZS124" s="17"/>
      <c r="BZT124" s="17"/>
      <c r="BZU124" s="17"/>
      <c r="BZV124" s="17"/>
      <c r="BZW124" s="17"/>
      <c r="BZX124" s="17"/>
      <c r="BZY124" s="17"/>
      <c r="BZZ124" s="17"/>
      <c r="CAA124" s="17"/>
      <c r="CAB124" s="17"/>
      <c r="CAC124" s="17"/>
      <c r="CAD124" s="17"/>
      <c r="CAE124" s="17"/>
      <c r="CAF124" s="17"/>
      <c r="CAG124" s="17"/>
      <c r="CAH124" s="17"/>
      <c r="CAI124" s="17"/>
      <c r="CAJ124" s="17"/>
      <c r="CAK124" s="17"/>
      <c r="CAL124" s="17"/>
      <c r="CAM124" s="17"/>
      <c r="CAN124" s="17"/>
      <c r="CAO124" s="17"/>
      <c r="CAP124" s="17"/>
      <c r="CAQ124" s="17"/>
      <c r="CAR124" s="17"/>
      <c r="CAS124" s="17"/>
      <c r="CAT124" s="17"/>
      <c r="CAU124" s="17"/>
      <c r="CAV124" s="17"/>
      <c r="CAW124" s="17"/>
      <c r="CAX124" s="17"/>
      <c r="CAY124" s="17"/>
      <c r="CAZ124" s="17"/>
      <c r="CBA124" s="17"/>
      <c r="CBB124" s="17"/>
      <c r="CBC124" s="17"/>
      <c r="CBD124" s="17"/>
      <c r="CBE124" s="17"/>
      <c r="CBF124" s="17"/>
      <c r="CBG124" s="17"/>
      <c r="CBH124" s="17"/>
      <c r="CBI124" s="17"/>
      <c r="CBJ124" s="17"/>
      <c r="CBK124" s="17"/>
      <c r="CBL124" s="17"/>
      <c r="CBM124" s="17"/>
      <c r="CBN124" s="17"/>
      <c r="CBO124" s="17"/>
      <c r="CBP124" s="17"/>
      <c r="CBQ124" s="17"/>
      <c r="CBR124" s="17"/>
      <c r="CBS124" s="17"/>
      <c r="CBT124" s="17"/>
      <c r="CBU124" s="17"/>
      <c r="CBV124" s="17"/>
      <c r="CBW124" s="17"/>
      <c r="CBX124" s="17"/>
      <c r="CBY124" s="17"/>
      <c r="CBZ124" s="17"/>
      <c r="CCA124" s="17"/>
      <c r="CCB124" s="17"/>
      <c r="CCC124" s="17"/>
      <c r="CCD124" s="17"/>
      <c r="CCE124" s="17"/>
      <c r="CCF124" s="17"/>
      <c r="CCG124" s="17"/>
      <c r="CCH124" s="17"/>
      <c r="CCI124" s="17"/>
      <c r="CCJ124" s="17"/>
      <c r="CCK124" s="17"/>
      <c r="CCL124" s="17"/>
      <c r="CCM124" s="17"/>
      <c r="CCN124" s="17"/>
      <c r="CCO124" s="17"/>
      <c r="CCP124" s="17"/>
      <c r="CCQ124" s="17"/>
      <c r="CCR124" s="17"/>
      <c r="CCS124" s="17"/>
      <c r="CCT124" s="17"/>
      <c r="CCU124" s="17"/>
      <c r="CCV124" s="17"/>
      <c r="CCW124" s="17"/>
      <c r="CCX124" s="17"/>
      <c r="CCY124" s="17"/>
      <c r="CCZ124" s="17"/>
      <c r="CDA124" s="17"/>
      <c r="CDB124" s="17"/>
      <c r="CDC124" s="17"/>
      <c r="CDD124" s="17"/>
      <c r="CDE124" s="17"/>
      <c r="CDF124" s="17"/>
      <c r="CDG124" s="17"/>
      <c r="CDH124" s="17"/>
      <c r="CDI124" s="17"/>
      <c r="CDJ124" s="17"/>
      <c r="CDK124" s="17"/>
      <c r="CDL124" s="17"/>
      <c r="CDM124" s="17"/>
      <c r="CDN124" s="17"/>
      <c r="CDO124" s="17"/>
      <c r="CDP124" s="17"/>
      <c r="CDQ124" s="17"/>
      <c r="CDR124" s="17"/>
      <c r="CDS124" s="17"/>
      <c r="CDT124" s="17"/>
      <c r="CDU124" s="17"/>
      <c r="CDV124" s="17"/>
      <c r="CDW124" s="17"/>
      <c r="CDX124" s="17"/>
      <c r="CDY124" s="17"/>
      <c r="CDZ124" s="17"/>
      <c r="CEA124" s="17"/>
      <c r="CEB124" s="17"/>
      <c r="CEC124" s="17"/>
      <c r="CED124" s="17"/>
      <c r="CEE124" s="17"/>
      <c r="CEF124" s="17"/>
      <c r="CEG124" s="17"/>
      <c r="CEH124" s="17"/>
      <c r="CEI124" s="17"/>
      <c r="CEJ124" s="17"/>
      <c r="CEK124" s="17"/>
      <c r="CEL124" s="17"/>
      <c r="CEM124" s="17"/>
      <c r="CEN124" s="17"/>
      <c r="CEO124" s="17"/>
      <c r="CEP124" s="17"/>
      <c r="CEQ124" s="17"/>
      <c r="CER124" s="17"/>
      <c r="CES124" s="17"/>
      <c r="CET124" s="17"/>
      <c r="CEU124" s="17"/>
      <c r="CEV124" s="17"/>
      <c r="CEW124" s="17"/>
      <c r="CEX124" s="17"/>
      <c r="CEY124" s="17"/>
      <c r="CEZ124" s="17"/>
      <c r="CFA124" s="17"/>
      <c r="CFB124" s="17"/>
      <c r="CFC124" s="17"/>
      <c r="CFD124" s="17"/>
      <c r="CFE124" s="17"/>
      <c r="CFF124" s="17"/>
      <c r="CFG124" s="17"/>
      <c r="CFH124" s="17"/>
      <c r="CFI124" s="17"/>
      <c r="CFJ124" s="17"/>
      <c r="CFK124" s="17"/>
      <c r="CFL124" s="17"/>
      <c r="CFM124" s="17"/>
      <c r="CFN124" s="17"/>
      <c r="CFO124" s="17"/>
      <c r="CFP124" s="17"/>
      <c r="CFQ124" s="17"/>
      <c r="CFR124" s="17"/>
      <c r="CFS124" s="17"/>
      <c r="CFT124" s="17"/>
      <c r="CFU124" s="17"/>
      <c r="CFV124" s="17"/>
      <c r="CFW124" s="17"/>
      <c r="CFX124" s="17"/>
      <c r="CFY124" s="17"/>
      <c r="CFZ124" s="17"/>
      <c r="CGA124" s="17"/>
      <c r="CGB124" s="17"/>
      <c r="CGC124" s="17"/>
      <c r="CGD124" s="17"/>
      <c r="CGE124" s="17"/>
      <c r="CGF124" s="17"/>
      <c r="CGG124" s="17"/>
      <c r="CGH124" s="17"/>
      <c r="CGI124" s="17"/>
      <c r="CGJ124" s="17"/>
      <c r="CGK124" s="17"/>
      <c r="CGL124" s="17"/>
      <c r="CGM124" s="17"/>
      <c r="CGN124" s="17"/>
      <c r="CGO124" s="17"/>
      <c r="CGP124" s="17"/>
      <c r="CGQ124" s="17"/>
      <c r="CGR124" s="17"/>
      <c r="CGS124" s="17"/>
      <c r="CGT124" s="17"/>
      <c r="CGU124" s="17"/>
      <c r="CGV124" s="17"/>
      <c r="CGW124" s="17"/>
      <c r="CGX124" s="17"/>
      <c r="CGY124" s="17"/>
      <c r="CGZ124" s="17"/>
      <c r="CHA124" s="17"/>
      <c r="CHB124" s="17"/>
      <c r="CHC124" s="17"/>
      <c r="CHD124" s="17"/>
      <c r="CHE124" s="17"/>
      <c r="CHF124" s="17"/>
      <c r="CHG124" s="17"/>
      <c r="CHH124" s="17"/>
      <c r="CHI124" s="17"/>
      <c r="CHJ124" s="17"/>
      <c r="CHK124" s="17"/>
      <c r="CHL124" s="17"/>
      <c r="CHM124" s="17"/>
      <c r="CHN124" s="17"/>
      <c r="CHO124" s="17"/>
      <c r="CHP124" s="17"/>
      <c r="CHQ124" s="17"/>
      <c r="CHR124" s="17"/>
      <c r="CHS124" s="17"/>
      <c r="CHT124" s="17"/>
      <c r="CHU124" s="17"/>
      <c r="CHV124" s="17"/>
      <c r="CHW124" s="17"/>
      <c r="CHX124" s="17"/>
      <c r="CHY124" s="17"/>
      <c r="CHZ124" s="17"/>
      <c r="CIA124" s="17"/>
      <c r="CIB124" s="17"/>
      <c r="CIC124" s="17"/>
      <c r="CID124" s="17"/>
      <c r="CIE124" s="17"/>
      <c r="CIF124" s="17"/>
      <c r="CIG124" s="17"/>
      <c r="CIH124" s="17"/>
      <c r="CII124" s="17"/>
      <c r="CIJ124" s="17"/>
      <c r="CIK124" s="17"/>
      <c r="CIL124" s="17"/>
      <c r="CIM124" s="17"/>
      <c r="CIN124" s="17"/>
      <c r="CIO124" s="17"/>
      <c r="CIP124" s="17"/>
      <c r="CIQ124" s="17"/>
      <c r="CIR124" s="17"/>
      <c r="CIS124" s="17"/>
      <c r="CIT124" s="17"/>
      <c r="CIU124" s="17"/>
      <c r="CIV124" s="17"/>
      <c r="CIW124" s="17"/>
      <c r="CIX124" s="17"/>
      <c r="CIY124" s="17"/>
      <c r="CIZ124" s="17"/>
      <c r="CJA124" s="17"/>
      <c r="CJB124" s="17"/>
      <c r="CJC124" s="17"/>
      <c r="CJD124" s="17"/>
      <c r="CJE124" s="17"/>
      <c r="CJF124" s="17"/>
      <c r="CJG124" s="17"/>
      <c r="CJH124" s="17"/>
      <c r="CJI124" s="17"/>
      <c r="CJJ124" s="17"/>
      <c r="CJK124" s="17"/>
      <c r="CJL124" s="17"/>
      <c r="CJM124" s="17"/>
      <c r="CJN124" s="17"/>
      <c r="CJO124" s="17"/>
      <c r="CJP124" s="17"/>
      <c r="CJQ124" s="17"/>
      <c r="CJR124" s="17"/>
      <c r="CJS124" s="17"/>
      <c r="CJT124" s="17"/>
      <c r="CJU124" s="17"/>
      <c r="CJV124" s="17"/>
      <c r="CJW124" s="17"/>
      <c r="CJX124" s="17"/>
      <c r="CJY124" s="17"/>
      <c r="CJZ124" s="17"/>
      <c r="CKA124" s="17"/>
      <c r="CKB124" s="17"/>
      <c r="CKC124" s="17"/>
      <c r="CKD124" s="17"/>
      <c r="CKE124" s="17"/>
      <c r="CKF124" s="17"/>
      <c r="CKG124" s="17"/>
      <c r="CKH124" s="17"/>
      <c r="CKI124" s="17"/>
      <c r="CKJ124" s="17"/>
      <c r="CKK124" s="17"/>
      <c r="CKL124" s="17"/>
      <c r="CKM124" s="17"/>
      <c r="CKN124" s="17"/>
      <c r="CKO124" s="17"/>
      <c r="CKP124" s="17"/>
      <c r="CKQ124" s="17"/>
      <c r="CKR124" s="17"/>
      <c r="CKS124" s="17"/>
      <c r="CKT124" s="17"/>
      <c r="CKU124" s="17"/>
      <c r="CKV124" s="17"/>
      <c r="CKW124" s="17"/>
      <c r="CKX124" s="17"/>
      <c r="CKY124" s="17"/>
      <c r="CKZ124" s="17"/>
      <c r="CLA124" s="17"/>
      <c r="CLB124" s="17"/>
      <c r="CLC124" s="17"/>
      <c r="CLD124" s="17"/>
      <c r="CLE124" s="17"/>
      <c r="CLF124" s="17"/>
      <c r="CLG124" s="17"/>
      <c r="CLH124" s="17"/>
      <c r="CLI124" s="17"/>
      <c r="CLJ124" s="17"/>
      <c r="CLK124" s="17"/>
      <c r="CLL124" s="17"/>
      <c r="CLM124" s="17"/>
      <c r="CLN124" s="17"/>
      <c r="CLO124" s="17"/>
      <c r="CLP124" s="17"/>
      <c r="CLQ124" s="17"/>
      <c r="CLR124" s="17"/>
      <c r="CLS124" s="17"/>
      <c r="CLT124" s="17"/>
      <c r="CLU124" s="17"/>
      <c r="CLV124" s="17"/>
      <c r="CLW124" s="17"/>
      <c r="CLX124" s="17"/>
      <c r="CLY124" s="17"/>
      <c r="CLZ124" s="17"/>
      <c r="CMA124" s="17"/>
      <c r="CMB124" s="17"/>
      <c r="CMC124" s="17"/>
      <c r="CMD124" s="17"/>
      <c r="CME124" s="17"/>
      <c r="CMF124" s="17"/>
      <c r="CMG124" s="17"/>
      <c r="CMH124" s="17"/>
      <c r="CMI124" s="17"/>
      <c r="CMJ124" s="17"/>
      <c r="CMK124" s="17"/>
      <c r="CML124" s="17"/>
      <c r="CMM124" s="17"/>
      <c r="CMN124" s="17"/>
      <c r="CMO124" s="17"/>
      <c r="CMP124" s="17"/>
      <c r="CMQ124" s="17"/>
      <c r="CMR124" s="17"/>
      <c r="CMS124" s="17"/>
      <c r="CMT124" s="17"/>
      <c r="CMU124" s="17"/>
      <c r="CMV124" s="17"/>
      <c r="CMW124" s="17"/>
      <c r="CMX124" s="17"/>
      <c r="CMY124" s="17"/>
      <c r="CMZ124" s="17"/>
      <c r="CNA124" s="17"/>
      <c r="CNB124" s="17"/>
      <c r="CNC124" s="17"/>
      <c r="CND124" s="17"/>
      <c r="CNE124" s="17"/>
      <c r="CNF124" s="17"/>
      <c r="CNG124" s="17"/>
      <c r="CNH124" s="17"/>
      <c r="CNI124" s="17"/>
      <c r="CNJ124" s="17"/>
      <c r="CNK124" s="17"/>
      <c r="CNL124" s="17"/>
      <c r="CNM124" s="17"/>
      <c r="CNN124" s="17"/>
      <c r="CNO124" s="17"/>
      <c r="CNP124" s="17"/>
      <c r="CNQ124" s="17"/>
      <c r="CNR124" s="17"/>
      <c r="CNS124" s="17"/>
      <c r="CNT124" s="17"/>
      <c r="CNU124" s="17"/>
      <c r="CNV124" s="17"/>
      <c r="CNW124" s="17"/>
      <c r="CNX124" s="17"/>
      <c r="CNY124" s="17"/>
      <c r="CNZ124" s="17"/>
      <c r="COA124" s="17"/>
      <c r="COB124" s="17"/>
      <c r="COC124" s="17"/>
      <c r="COD124" s="17"/>
      <c r="COE124" s="17"/>
      <c r="COF124" s="17"/>
      <c r="COG124" s="17"/>
      <c r="COH124" s="17"/>
      <c r="COI124" s="17"/>
      <c r="COJ124" s="17"/>
      <c r="COK124" s="17"/>
      <c r="COL124" s="17"/>
      <c r="COM124" s="17"/>
      <c r="CON124" s="17"/>
      <c r="COO124" s="17"/>
      <c r="COP124" s="17"/>
      <c r="COQ124" s="17"/>
      <c r="COR124" s="17"/>
      <c r="COS124" s="17"/>
      <c r="COT124" s="17"/>
      <c r="COU124" s="17"/>
      <c r="COV124" s="17"/>
      <c r="COW124" s="17"/>
      <c r="COX124" s="17"/>
      <c r="COY124" s="17"/>
      <c r="COZ124" s="17"/>
      <c r="CPA124" s="17"/>
      <c r="CPB124" s="17"/>
      <c r="CPC124" s="17"/>
      <c r="CPD124" s="17"/>
      <c r="CPE124" s="17"/>
      <c r="CPF124" s="17"/>
      <c r="CPG124" s="17"/>
      <c r="CPH124" s="17"/>
      <c r="CPI124" s="17"/>
      <c r="CPJ124" s="17"/>
      <c r="CPK124" s="17"/>
      <c r="CPL124" s="17"/>
      <c r="CPM124" s="17"/>
      <c r="CPN124" s="17"/>
      <c r="CPO124" s="17"/>
      <c r="CPP124" s="17"/>
      <c r="CPQ124" s="17"/>
      <c r="CPR124" s="17"/>
      <c r="CPS124" s="17"/>
      <c r="CPT124" s="17"/>
      <c r="CPU124" s="17"/>
      <c r="CPV124" s="17"/>
      <c r="CPW124" s="17"/>
      <c r="CPX124" s="17"/>
      <c r="CPY124" s="17"/>
      <c r="CPZ124" s="17"/>
      <c r="CQA124" s="17"/>
      <c r="CQB124" s="17"/>
      <c r="CQC124" s="17"/>
      <c r="CQD124" s="17"/>
      <c r="CQE124" s="17"/>
      <c r="CQF124" s="17"/>
      <c r="CQG124" s="17"/>
      <c r="CQH124" s="17"/>
      <c r="CQI124" s="17"/>
      <c r="CQJ124" s="17"/>
      <c r="CQK124" s="17"/>
      <c r="CQL124" s="17"/>
      <c r="CQM124" s="17"/>
      <c r="CQN124" s="17"/>
      <c r="CQO124" s="17"/>
      <c r="CQP124" s="17"/>
      <c r="CQQ124" s="17"/>
      <c r="CQR124" s="17"/>
      <c r="CQS124" s="17"/>
      <c r="CQT124" s="17"/>
      <c r="CQU124" s="17"/>
      <c r="CQV124" s="17"/>
      <c r="CQW124" s="17"/>
      <c r="CQX124" s="17"/>
      <c r="CQY124" s="17"/>
      <c r="CQZ124" s="17"/>
      <c r="CRA124" s="17"/>
      <c r="CRB124" s="17"/>
      <c r="CRC124" s="17"/>
      <c r="CRD124" s="17"/>
      <c r="CRE124" s="17"/>
      <c r="CRF124" s="17"/>
      <c r="CRG124" s="17"/>
      <c r="CRH124" s="17"/>
      <c r="CRI124" s="17"/>
      <c r="CRJ124" s="17"/>
      <c r="CRK124" s="17"/>
      <c r="CRL124" s="17"/>
      <c r="CRM124" s="17"/>
      <c r="CRN124" s="17"/>
      <c r="CRO124" s="17"/>
      <c r="CRP124" s="17"/>
      <c r="CRQ124" s="17"/>
      <c r="CRR124" s="17"/>
      <c r="CRS124" s="17"/>
      <c r="CRT124" s="17"/>
      <c r="CRU124" s="17"/>
      <c r="CRV124" s="17"/>
      <c r="CRW124" s="17"/>
      <c r="CRX124" s="17"/>
      <c r="CRY124" s="17"/>
      <c r="CRZ124" s="17"/>
      <c r="CSA124" s="17"/>
      <c r="CSB124" s="17"/>
      <c r="CSC124" s="17"/>
      <c r="CSD124" s="17"/>
      <c r="CSE124" s="17"/>
      <c r="CSF124" s="17"/>
      <c r="CSG124" s="17"/>
      <c r="CSH124" s="17"/>
      <c r="CSI124" s="17"/>
      <c r="CSJ124" s="17"/>
      <c r="CSK124" s="17"/>
      <c r="CSL124" s="17"/>
      <c r="CSM124" s="17"/>
      <c r="CSN124" s="17"/>
      <c r="CSO124" s="17"/>
      <c r="CSP124" s="17"/>
      <c r="CSQ124" s="17"/>
      <c r="CSR124" s="17"/>
      <c r="CSS124" s="17"/>
      <c r="CST124" s="17"/>
      <c r="CSU124" s="17"/>
      <c r="CSV124" s="17"/>
      <c r="CSW124" s="17"/>
      <c r="CSX124" s="17"/>
      <c r="CSY124" s="17"/>
      <c r="CSZ124" s="17"/>
      <c r="CTA124" s="17"/>
      <c r="CTB124" s="17"/>
      <c r="CTC124" s="17"/>
      <c r="CTD124" s="17"/>
      <c r="CTE124" s="17"/>
      <c r="CTF124" s="17"/>
      <c r="CTG124" s="17"/>
      <c r="CTH124" s="17"/>
      <c r="CTI124" s="17"/>
      <c r="CTJ124" s="17"/>
      <c r="CTK124" s="17"/>
      <c r="CTL124" s="17"/>
      <c r="CTM124" s="17"/>
      <c r="CTN124" s="17"/>
      <c r="CTO124" s="17"/>
      <c r="CTP124" s="17"/>
      <c r="CTQ124" s="17"/>
      <c r="CTR124" s="17"/>
      <c r="CTS124" s="17"/>
      <c r="CTT124" s="17"/>
      <c r="CTU124" s="17"/>
      <c r="CTV124" s="17"/>
      <c r="CTW124" s="17"/>
      <c r="CTX124" s="17"/>
      <c r="CTY124" s="17"/>
      <c r="CTZ124" s="17"/>
      <c r="CUA124" s="17"/>
      <c r="CUB124" s="17"/>
      <c r="CUC124" s="17"/>
      <c r="CUD124" s="17"/>
      <c r="CUE124" s="17"/>
      <c r="CUF124" s="17"/>
      <c r="CUG124" s="17"/>
      <c r="CUH124" s="17"/>
      <c r="CUI124" s="17"/>
      <c r="CUJ124" s="17"/>
      <c r="CUK124" s="17"/>
      <c r="CUL124" s="17"/>
      <c r="CUM124" s="17"/>
      <c r="CUN124" s="17"/>
      <c r="CUO124" s="17"/>
      <c r="CUP124" s="17"/>
      <c r="CUQ124" s="17"/>
      <c r="CUR124" s="17"/>
      <c r="CUS124" s="17"/>
      <c r="CUT124" s="17"/>
      <c r="CUU124" s="17"/>
      <c r="CUV124" s="17"/>
      <c r="CUW124" s="17"/>
      <c r="CUX124" s="17"/>
      <c r="CUY124" s="17"/>
      <c r="CUZ124" s="17"/>
      <c r="CVA124" s="17"/>
      <c r="CVB124" s="17"/>
      <c r="CVC124" s="17"/>
      <c r="CVD124" s="17"/>
      <c r="CVE124" s="17"/>
      <c r="CVF124" s="17"/>
      <c r="CVG124" s="17"/>
      <c r="CVH124" s="17"/>
      <c r="CVI124" s="17"/>
      <c r="CVJ124" s="17"/>
      <c r="CVK124" s="17"/>
      <c r="CVL124" s="17"/>
      <c r="CVM124" s="17"/>
      <c r="CVN124" s="17"/>
      <c r="CVO124" s="17"/>
      <c r="CVP124" s="17"/>
      <c r="CVQ124" s="17"/>
      <c r="CVR124" s="17"/>
      <c r="CVS124" s="17"/>
      <c r="CVT124" s="17"/>
      <c r="CVU124" s="17"/>
      <c r="CVV124" s="17"/>
      <c r="CVW124" s="17"/>
      <c r="CVX124" s="17"/>
      <c r="CVY124" s="17"/>
      <c r="CVZ124" s="17"/>
      <c r="CWA124" s="17"/>
      <c r="CWB124" s="17"/>
      <c r="CWC124" s="17"/>
      <c r="CWD124" s="17"/>
      <c r="CWE124" s="17"/>
      <c r="CWF124" s="17"/>
      <c r="CWG124" s="17"/>
      <c r="CWH124" s="17"/>
      <c r="CWI124" s="17"/>
      <c r="CWJ124" s="17"/>
      <c r="CWK124" s="17"/>
      <c r="CWL124" s="17"/>
      <c r="CWM124" s="17"/>
      <c r="CWN124" s="17"/>
      <c r="CWO124" s="17"/>
      <c r="CWP124" s="17"/>
      <c r="CWQ124" s="17"/>
      <c r="CWR124" s="17"/>
      <c r="CWS124" s="17"/>
      <c r="CWT124" s="17"/>
      <c r="CWU124" s="17"/>
      <c r="CWV124" s="17"/>
      <c r="CWW124" s="17"/>
      <c r="CWX124" s="17"/>
      <c r="CWY124" s="17"/>
      <c r="CWZ124" s="17"/>
      <c r="CXA124" s="17"/>
      <c r="CXB124" s="17"/>
      <c r="CXC124" s="17"/>
      <c r="CXD124" s="17"/>
      <c r="CXE124" s="17"/>
      <c r="CXF124" s="17"/>
      <c r="CXG124" s="17"/>
      <c r="CXH124" s="17"/>
      <c r="CXI124" s="17"/>
      <c r="CXJ124" s="17"/>
      <c r="CXK124" s="17"/>
      <c r="CXL124" s="17"/>
      <c r="CXM124" s="17"/>
      <c r="CXN124" s="17"/>
      <c r="CXO124" s="17"/>
      <c r="CXP124" s="17"/>
      <c r="CXQ124" s="17"/>
      <c r="CXR124" s="17"/>
      <c r="CXS124" s="17"/>
      <c r="CXT124" s="17"/>
      <c r="CXU124" s="17"/>
      <c r="CXV124" s="17"/>
      <c r="CXW124" s="17"/>
      <c r="CXX124" s="17"/>
      <c r="CXY124" s="17"/>
      <c r="CXZ124" s="17"/>
      <c r="CYA124" s="17"/>
      <c r="CYB124" s="17"/>
      <c r="CYC124" s="17"/>
      <c r="CYD124" s="17"/>
      <c r="CYE124" s="17"/>
      <c r="CYF124" s="17"/>
      <c r="CYG124" s="17"/>
      <c r="CYH124" s="17"/>
      <c r="CYI124" s="17"/>
      <c r="CYJ124" s="17"/>
      <c r="CYK124" s="17"/>
      <c r="CYL124" s="17"/>
      <c r="CYM124" s="17"/>
      <c r="CYN124" s="17"/>
      <c r="CYO124" s="17"/>
      <c r="CYP124" s="17"/>
      <c r="CYQ124" s="17"/>
      <c r="CYR124" s="17"/>
      <c r="CYS124" s="17"/>
      <c r="CYT124" s="17"/>
      <c r="CYU124" s="17"/>
      <c r="CYV124" s="17"/>
      <c r="CYW124" s="17"/>
      <c r="CYX124" s="17"/>
      <c r="CYY124" s="17"/>
      <c r="CYZ124" s="17"/>
      <c r="CZA124" s="17"/>
      <c r="CZB124" s="17"/>
      <c r="CZC124" s="17"/>
      <c r="CZD124" s="17"/>
      <c r="CZE124" s="17"/>
      <c r="CZF124" s="17"/>
      <c r="CZG124" s="17"/>
      <c r="CZH124" s="17"/>
      <c r="CZI124" s="17"/>
      <c r="CZJ124" s="17"/>
      <c r="CZK124" s="17"/>
      <c r="CZL124" s="17"/>
      <c r="CZM124" s="17"/>
      <c r="CZN124" s="17"/>
      <c r="CZO124" s="17"/>
      <c r="CZP124" s="17"/>
      <c r="CZQ124" s="17"/>
      <c r="CZR124" s="17"/>
      <c r="CZS124" s="17"/>
      <c r="CZT124" s="17"/>
      <c r="CZU124" s="17"/>
      <c r="CZV124" s="17"/>
      <c r="CZW124" s="17"/>
      <c r="CZX124" s="17"/>
      <c r="CZY124" s="17"/>
      <c r="CZZ124" s="17"/>
      <c r="DAA124" s="17"/>
      <c r="DAB124" s="17"/>
      <c r="DAC124" s="17"/>
      <c r="DAD124" s="17"/>
      <c r="DAE124" s="17"/>
      <c r="DAF124" s="17"/>
      <c r="DAG124" s="17"/>
      <c r="DAH124" s="17"/>
      <c r="DAI124" s="17"/>
      <c r="DAJ124" s="17"/>
      <c r="DAK124" s="17"/>
      <c r="DAL124" s="17"/>
      <c r="DAM124" s="17"/>
      <c r="DAN124" s="17"/>
      <c r="DAO124" s="17"/>
      <c r="DAP124" s="17"/>
      <c r="DAQ124" s="17"/>
      <c r="DAR124" s="17"/>
      <c r="DAS124" s="17"/>
      <c r="DAT124" s="17"/>
      <c r="DAU124" s="17"/>
      <c r="DAV124" s="17"/>
      <c r="DAW124" s="17"/>
      <c r="DAX124" s="17"/>
      <c r="DAY124" s="17"/>
      <c r="DAZ124" s="17"/>
      <c r="DBA124" s="17"/>
      <c r="DBB124" s="17"/>
      <c r="DBC124" s="17"/>
      <c r="DBD124" s="17"/>
      <c r="DBE124" s="17"/>
      <c r="DBF124" s="17"/>
      <c r="DBG124" s="17"/>
      <c r="DBH124" s="17"/>
      <c r="DBI124" s="17"/>
      <c r="DBJ124" s="17"/>
      <c r="DBK124" s="17"/>
      <c r="DBL124" s="17"/>
      <c r="DBM124" s="17"/>
      <c r="DBN124" s="17"/>
      <c r="DBO124" s="17"/>
      <c r="DBP124" s="17"/>
      <c r="DBQ124" s="17"/>
      <c r="DBR124" s="17"/>
      <c r="DBS124" s="17"/>
      <c r="DBT124" s="17"/>
      <c r="DBU124" s="17"/>
      <c r="DBV124" s="17"/>
      <c r="DBW124" s="17"/>
      <c r="DBX124" s="17"/>
      <c r="DBY124" s="17"/>
      <c r="DBZ124" s="17"/>
      <c r="DCA124" s="17"/>
      <c r="DCB124" s="17"/>
      <c r="DCC124" s="17"/>
      <c r="DCD124" s="17"/>
      <c r="DCE124" s="17"/>
      <c r="DCF124" s="17"/>
      <c r="DCG124" s="17"/>
      <c r="DCH124" s="17"/>
      <c r="DCI124" s="17"/>
      <c r="DCJ124" s="17"/>
      <c r="DCK124" s="17"/>
      <c r="DCL124" s="17"/>
      <c r="DCM124" s="17"/>
      <c r="DCN124" s="17"/>
      <c r="DCO124" s="17"/>
      <c r="DCP124" s="17"/>
      <c r="DCQ124" s="17"/>
      <c r="DCR124" s="17"/>
      <c r="DCS124" s="17"/>
      <c r="DCT124" s="17"/>
      <c r="DCU124" s="17"/>
      <c r="DCV124" s="17"/>
      <c r="DCW124" s="17"/>
      <c r="DCX124" s="17"/>
      <c r="DCY124" s="17"/>
      <c r="DCZ124" s="17"/>
      <c r="DDA124" s="17"/>
      <c r="DDB124" s="17"/>
      <c r="DDC124" s="17"/>
      <c r="DDD124" s="17"/>
      <c r="DDE124" s="17"/>
      <c r="DDF124" s="17"/>
      <c r="DDG124" s="17"/>
      <c r="DDH124" s="17"/>
      <c r="DDI124" s="17"/>
      <c r="DDJ124" s="17"/>
      <c r="DDK124" s="17"/>
      <c r="DDL124" s="17"/>
      <c r="DDM124" s="17"/>
      <c r="DDN124" s="17"/>
      <c r="DDO124" s="17"/>
      <c r="DDP124" s="17"/>
      <c r="DDQ124" s="17"/>
      <c r="DDR124" s="17"/>
      <c r="DDS124" s="17"/>
      <c r="DDT124" s="17"/>
      <c r="DDU124" s="17"/>
      <c r="DDV124" s="17"/>
      <c r="DDW124" s="17"/>
      <c r="DDX124" s="17"/>
      <c r="DDY124" s="17"/>
      <c r="DDZ124" s="17"/>
      <c r="DEA124" s="17"/>
      <c r="DEB124" s="17"/>
      <c r="DEC124" s="17"/>
      <c r="DED124" s="17"/>
      <c r="DEE124" s="17"/>
      <c r="DEF124" s="17"/>
      <c r="DEG124" s="17"/>
      <c r="DEH124" s="17"/>
      <c r="DEI124" s="17"/>
      <c r="DEJ124" s="17"/>
      <c r="DEK124" s="17"/>
      <c r="DEL124" s="17"/>
      <c r="DEM124" s="17"/>
      <c r="DEN124" s="17"/>
      <c r="DEO124" s="17"/>
      <c r="DEP124" s="17"/>
      <c r="DEQ124" s="17"/>
      <c r="DER124" s="17"/>
      <c r="DES124" s="17"/>
      <c r="DET124" s="17"/>
      <c r="DEU124" s="17"/>
      <c r="DEV124" s="17"/>
      <c r="DEW124" s="17"/>
      <c r="DEX124" s="17"/>
      <c r="DEY124" s="17"/>
      <c r="DEZ124" s="17"/>
      <c r="DFA124" s="17"/>
      <c r="DFB124" s="17"/>
      <c r="DFC124" s="17"/>
      <c r="DFD124" s="17"/>
      <c r="DFE124" s="17"/>
      <c r="DFF124" s="17"/>
      <c r="DFG124" s="17"/>
      <c r="DFH124" s="17"/>
      <c r="DFI124" s="17"/>
      <c r="DFJ124" s="17"/>
      <c r="DFK124" s="17"/>
      <c r="DFL124" s="17"/>
      <c r="DFM124" s="17"/>
      <c r="DFN124" s="17"/>
      <c r="DFO124" s="17"/>
      <c r="DFP124" s="17"/>
      <c r="DFQ124" s="17"/>
      <c r="DFR124" s="17"/>
      <c r="DFS124" s="17"/>
      <c r="DFT124" s="17"/>
      <c r="DFU124" s="17"/>
      <c r="DFV124" s="17"/>
      <c r="DFW124" s="17"/>
      <c r="DFX124" s="17"/>
      <c r="DFY124" s="17"/>
      <c r="DFZ124" s="17"/>
      <c r="DGA124" s="17"/>
      <c r="DGB124" s="17"/>
      <c r="DGC124" s="17"/>
      <c r="DGD124" s="17"/>
      <c r="DGE124" s="17"/>
      <c r="DGF124" s="17"/>
      <c r="DGG124" s="17"/>
      <c r="DGH124" s="17"/>
      <c r="DGI124" s="17"/>
      <c r="DGJ124" s="17"/>
      <c r="DGK124" s="17"/>
      <c r="DGL124" s="17"/>
      <c r="DGM124" s="17"/>
      <c r="DGN124" s="17"/>
      <c r="DGO124" s="17"/>
      <c r="DGP124" s="17"/>
      <c r="DGQ124" s="17"/>
      <c r="DGR124" s="17"/>
      <c r="DGS124" s="17"/>
      <c r="DGT124" s="17"/>
      <c r="DGU124" s="17"/>
      <c r="DGV124" s="17"/>
      <c r="DGW124" s="17"/>
      <c r="DGX124" s="17"/>
      <c r="DGY124" s="17"/>
      <c r="DGZ124" s="17"/>
      <c r="DHA124" s="17"/>
      <c r="DHB124" s="17"/>
      <c r="DHC124" s="17"/>
      <c r="DHD124" s="17"/>
      <c r="DHE124" s="17"/>
      <c r="DHF124" s="17"/>
      <c r="DHG124" s="17"/>
      <c r="DHH124" s="17"/>
      <c r="DHI124" s="17"/>
      <c r="DHJ124" s="17"/>
      <c r="DHK124" s="17"/>
      <c r="DHL124" s="17"/>
      <c r="DHM124" s="17"/>
      <c r="DHN124" s="17"/>
      <c r="DHO124" s="17"/>
      <c r="DHP124" s="17"/>
      <c r="DHQ124" s="17"/>
      <c r="DHR124" s="17"/>
      <c r="DHS124" s="17"/>
      <c r="DHT124" s="17"/>
      <c r="DHU124" s="17"/>
      <c r="DHV124" s="17"/>
      <c r="DHW124" s="17"/>
      <c r="DHX124" s="17"/>
      <c r="DHY124" s="17"/>
      <c r="DHZ124" s="17"/>
      <c r="DIA124" s="17"/>
      <c r="DIB124" s="17"/>
      <c r="DIC124" s="17"/>
      <c r="DID124" s="17"/>
      <c r="DIE124" s="17"/>
      <c r="DIF124" s="17"/>
      <c r="DIG124" s="17"/>
      <c r="DIH124" s="17"/>
      <c r="DII124" s="17"/>
      <c r="DIJ124" s="17"/>
      <c r="DIK124" s="17"/>
      <c r="DIL124" s="17"/>
      <c r="DIM124" s="17"/>
      <c r="DIN124" s="17"/>
      <c r="DIO124" s="17"/>
      <c r="DIP124" s="17"/>
      <c r="DIQ124" s="17"/>
      <c r="DIR124" s="17"/>
      <c r="DIS124" s="17"/>
      <c r="DIT124" s="17"/>
      <c r="DIU124" s="17"/>
      <c r="DIV124" s="17"/>
      <c r="DIW124" s="17"/>
      <c r="DIX124" s="17"/>
      <c r="DIY124" s="17"/>
      <c r="DIZ124" s="17"/>
      <c r="DJA124" s="17"/>
      <c r="DJB124" s="17"/>
      <c r="DJC124" s="17"/>
      <c r="DJD124" s="17"/>
      <c r="DJE124" s="17"/>
      <c r="DJF124" s="17"/>
      <c r="DJG124" s="17"/>
      <c r="DJH124" s="17"/>
      <c r="DJI124" s="17"/>
      <c r="DJJ124" s="17"/>
      <c r="DJK124" s="17"/>
      <c r="DJL124" s="17"/>
      <c r="DJM124" s="17"/>
      <c r="DJN124" s="17"/>
      <c r="DJO124" s="17"/>
      <c r="DJP124" s="17"/>
      <c r="DJQ124" s="17"/>
      <c r="DJR124" s="17"/>
      <c r="DJS124" s="17"/>
      <c r="DJT124" s="17"/>
      <c r="DJU124" s="17"/>
      <c r="DJV124" s="17"/>
      <c r="DJW124" s="17"/>
      <c r="DJX124" s="17"/>
      <c r="DJY124" s="17"/>
      <c r="DJZ124" s="17"/>
      <c r="DKA124" s="17"/>
      <c r="DKB124" s="17"/>
      <c r="DKC124" s="17"/>
      <c r="DKD124" s="17"/>
      <c r="DKE124" s="17"/>
      <c r="DKF124" s="17"/>
      <c r="DKG124" s="17"/>
      <c r="DKH124" s="17"/>
      <c r="DKI124" s="17"/>
      <c r="DKJ124" s="17"/>
      <c r="DKK124" s="17"/>
      <c r="DKL124" s="17"/>
      <c r="DKM124" s="17"/>
      <c r="DKN124" s="17"/>
      <c r="DKO124" s="17"/>
      <c r="DKP124" s="17"/>
      <c r="DKQ124" s="17"/>
      <c r="DKR124" s="17"/>
      <c r="DKS124" s="17"/>
      <c r="DKT124" s="17"/>
      <c r="DKU124" s="17"/>
      <c r="DKV124" s="17"/>
      <c r="DKW124" s="17"/>
      <c r="DKX124" s="17"/>
      <c r="DKY124" s="17"/>
      <c r="DKZ124" s="17"/>
      <c r="DLA124" s="17"/>
      <c r="DLB124" s="17"/>
      <c r="DLC124" s="17"/>
      <c r="DLD124" s="17"/>
      <c r="DLE124" s="17"/>
      <c r="DLF124" s="17"/>
      <c r="DLG124" s="17"/>
      <c r="DLH124" s="17"/>
      <c r="DLI124" s="17"/>
      <c r="DLJ124" s="17"/>
      <c r="DLK124" s="17"/>
      <c r="DLL124" s="17"/>
      <c r="DLM124" s="17"/>
      <c r="DLN124" s="17"/>
      <c r="DLO124" s="17"/>
      <c r="DLP124" s="17"/>
      <c r="DLQ124" s="17"/>
      <c r="DLR124" s="17"/>
      <c r="DLS124" s="17"/>
      <c r="DLT124" s="17"/>
      <c r="DLU124" s="17"/>
      <c r="DLV124" s="17"/>
      <c r="DLW124" s="17"/>
      <c r="DLX124" s="17"/>
      <c r="DLY124" s="17"/>
      <c r="DLZ124" s="17"/>
      <c r="DMA124" s="17"/>
      <c r="DMB124" s="17"/>
      <c r="DMC124" s="17"/>
      <c r="DMD124" s="17"/>
      <c r="DME124" s="17"/>
      <c r="DMF124" s="17"/>
      <c r="DMG124" s="17"/>
      <c r="DMH124" s="17"/>
      <c r="DMI124" s="17"/>
      <c r="DMJ124" s="17"/>
      <c r="DMK124" s="17"/>
      <c r="DML124" s="17"/>
      <c r="DMM124" s="17"/>
      <c r="DMN124" s="17"/>
      <c r="DMO124" s="17"/>
      <c r="DMP124" s="17"/>
      <c r="DMQ124" s="17"/>
      <c r="DMR124" s="17"/>
      <c r="DMS124" s="17"/>
      <c r="DMT124" s="17"/>
      <c r="DMU124" s="17"/>
      <c r="DMV124" s="17"/>
      <c r="DMW124" s="17"/>
      <c r="DMX124" s="17"/>
      <c r="DMY124" s="17"/>
      <c r="DMZ124" s="17"/>
      <c r="DNA124" s="17"/>
      <c r="DNB124" s="17"/>
      <c r="DNC124" s="17"/>
      <c r="DND124" s="17"/>
      <c r="DNE124" s="17"/>
      <c r="DNF124" s="17"/>
      <c r="DNG124" s="17"/>
      <c r="DNH124" s="17"/>
      <c r="DNI124" s="17"/>
      <c r="DNJ124" s="17"/>
      <c r="DNK124" s="17"/>
      <c r="DNL124" s="17"/>
      <c r="DNM124" s="17"/>
      <c r="DNN124" s="17"/>
      <c r="DNO124" s="17"/>
      <c r="DNP124" s="17"/>
      <c r="DNQ124" s="17"/>
      <c r="DNR124" s="17"/>
      <c r="DNS124" s="17"/>
      <c r="DNT124" s="17"/>
      <c r="DNU124" s="17"/>
      <c r="DNV124" s="17"/>
      <c r="DNW124" s="17"/>
      <c r="DNX124" s="17"/>
      <c r="DNY124" s="17"/>
      <c r="DNZ124" s="17"/>
      <c r="DOA124" s="17"/>
      <c r="DOB124" s="17"/>
      <c r="DOC124" s="17"/>
      <c r="DOD124" s="17"/>
      <c r="DOE124" s="17"/>
      <c r="DOF124" s="17"/>
      <c r="DOG124" s="17"/>
      <c r="DOH124" s="17"/>
      <c r="DOI124" s="17"/>
      <c r="DOJ124" s="17"/>
      <c r="DOK124" s="17"/>
      <c r="DOL124" s="17"/>
      <c r="DOM124" s="17"/>
      <c r="DON124" s="17"/>
      <c r="DOO124" s="17"/>
      <c r="DOP124" s="17"/>
      <c r="DOQ124" s="17"/>
      <c r="DOR124" s="17"/>
      <c r="DOS124" s="17"/>
      <c r="DOT124" s="17"/>
      <c r="DOU124" s="17"/>
      <c r="DOV124" s="17"/>
      <c r="DOW124" s="17"/>
      <c r="DOX124" s="17"/>
      <c r="DOY124" s="17"/>
      <c r="DOZ124" s="17"/>
      <c r="DPA124" s="17"/>
      <c r="DPB124" s="17"/>
      <c r="DPC124" s="17"/>
      <c r="DPD124" s="17"/>
      <c r="DPE124" s="17"/>
      <c r="DPF124" s="17"/>
      <c r="DPG124" s="17"/>
      <c r="DPH124" s="17"/>
      <c r="DPI124" s="17"/>
      <c r="DPJ124" s="17"/>
      <c r="DPK124" s="17"/>
      <c r="DPL124" s="17"/>
      <c r="DPM124" s="17"/>
      <c r="DPN124" s="17"/>
      <c r="DPO124" s="17"/>
      <c r="DPP124" s="17"/>
      <c r="DPQ124" s="17"/>
      <c r="DPR124" s="17"/>
      <c r="DPS124" s="17"/>
      <c r="DPT124" s="17"/>
      <c r="DPU124" s="17"/>
      <c r="DPV124" s="17"/>
      <c r="DPW124" s="17"/>
      <c r="DPX124" s="17"/>
      <c r="DPY124" s="17"/>
      <c r="DPZ124" s="17"/>
      <c r="DQA124" s="17"/>
      <c r="DQB124" s="17"/>
      <c r="DQC124" s="17"/>
      <c r="DQD124" s="17"/>
      <c r="DQE124" s="17"/>
      <c r="DQF124" s="17"/>
      <c r="DQG124" s="17"/>
      <c r="DQH124" s="17"/>
      <c r="DQI124" s="17"/>
      <c r="DQJ124" s="17"/>
      <c r="DQK124" s="17"/>
      <c r="DQL124" s="17"/>
      <c r="DQM124" s="17"/>
      <c r="DQN124" s="17"/>
      <c r="DQO124" s="17"/>
      <c r="DQP124" s="17"/>
      <c r="DQQ124" s="17"/>
      <c r="DQR124" s="17"/>
      <c r="DQS124" s="17"/>
      <c r="DQT124" s="17"/>
      <c r="DQU124" s="17"/>
      <c r="DQV124" s="17"/>
      <c r="DQW124" s="17"/>
      <c r="DQX124" s="17"/>
      <c r="DQY124" s="17"/>
      <c r="DQZ124" s="17"/>
      <c r="DRA124" s="17"/>
      <c r="DRB124" s="17"/>
      <c r="DRC124" s="17"/>
      <c r="DRD124" s="17"/>
      <c r="DRE124" s="17"/>
      <c r="DRF124" s="17"/>
      <c r="DRG124" s="17"/>
      <c r="DRH124" s="17"/>
      <c r="DRI124" s="17"/>
      <c r="DRJ124" s="17"/>
      <c r="DRK124" s="17"/>
      <c r="DRL124" s="17"/>
      <c r="DRM124" s="17"/>
      <c r="DRN124" s="17"/>
      <c r="DRO124" s="17"/>
      <c r="DRP124" s="17"/>
      <c r="DRQ124" s="17"/>
      <c r="DRR124" s="17"/>
      <c r="DRS124" s="17"/>
      <c r="DRT124" s="17"/>
      <c r="DRU124" s="17"/>
      <c r="DRV124" s="17"/>
      <c r="DRW124" s="17"/>
      <c r="DRX124" s="17"/>
      <c r="DRY124" s="17"/>
      <c r="DRZ124" s="17"/>
      <c r="DSA124" s="17"/>
      <c r="DSB124" s="17"/>
      <c r="DSC124" s="17"/>
      <c r="DSD124" s="17"/>
      <c r="DSE124" s="17"/>
      <c r="DSF124" s="17"/>
      <c r="DSG124" s="17"/>
      <c r="DSH124" s="17"/>
      <c r="DSI124" s="17"/>
      <c r="DSJ124" s="17"/>
      <c r="DSK124" s="17"/>
      <c r="DSL124" s="17"/>
      <c r="DSM124" s="17"/>
      <c r="DSN124" s="17"/>
      <c r="DSO124" s="17"/>
      <c r="DSP124" s="17"/>
      <c r="DSQ124" s="17"/>
      <c r="DSR124" s="17"/>
      <c r="DSS124" s="17"/>
      <c r="DST124" s="17"/>
      <c r="DSU124" s="17"/>
      <c r="DSV124" s="17"/>
      <c r="DSW124" s="17"/>
      <c r="DSX124" s="17"/>
      <c r="DSY124" s="17"/>
      <c r="DSZ124" s="17"/>
      <c r="DTA124" s="17"/>
      <c r="DTB124" s="17"/>
      <c r="DTC124" s="17"/>
      <c r="DTD124" s="17"/>
      <c r="DTE124" s="17"/>
      <c r="DTF124" s="17"/>
      <c r="DTG124" s="17"/>
      <c r="DTH124" s="17"/>
      <c r="DTI124" s="17"/>
      <c r="DTJ124" s="17"/>
      <c r="DTK124" s="17"/>
      <c r="DTL124" s="17"/>
      <c r="DTM124" s="17"/>
      <c r="DTN124" s="17"/>
      <c r="DTO124" s="17"/>
      <c r="DTP124" s="17"/>
      <c r="DTQ124" s="17"/>
      <c r="DTR124" s="17"/>
      <c r="DTS124" s="17"/>
      <c r="DTT124" s="17"/>
      <c r="DTU124" s="17"/>
      <c r="DTV124" s="17"/>
      <c r="DTW124" s="17"/>
      <c r="DTX124" s="17"/>
      <c r="DTY124" s="17"/>
      <c r="DTZ124" s="17"/>
      <c r="DUA124" s="17"/>
      <c r="DUB124" s="17"/>
      <c r="DUC124" s="17"/>
      <c r="DUD124" s="17"/>
      <c r="DUE124" s="17"/>
      <c r="DUF124" s="17"/>
      <c r="DUG124" s="17"/>
      <c r="DUH124" s="17"/>
      <c r="DUI124" s="17"/>
      <c r="DUJ124" s="17"/>
      <c r="DUK124" s="17"/>
      <c r="DUL124" s="17"/>
      <c r="DUM124" s="17"/>
      <c r="DUN124" s="17"/>
      <c r="DUO124" s="17"/>
      <c r="DUP124" s="17"/>
      <c r="DUQ124" s="17"/>
      <c r="DUR124" s="17"/>
      <c r="DUS124" s="17"/>
      <c r="DUT124" s="17"/>
      <c r="DUU124" s="17"/>
      <c r="DUV124" s="17"/>
      <c r="DUW124" s="17"/>
      <c r="DUX124" s="17"/>
      <c r="DUY124" s="17"/>
      <c r="DUZ124" s="17"/>
      <c r="DVA124" s="17"/>
      <c r="DVB124" s="17"/>
      <c r="DVC124" s="17"/>
      <c r="DVD124" s="17"/>
      <c r="DVE124" s="17"/>
      <c r="DVF124" s="17"/>
      <c r="DVG124" s="17"/>
      <c r="DVH124" s="17"/>
      <c r="DVI124" s="17"/>
      <c r="DVJ124" s="17"/>
      <c r="DVK124" s="17"/>
      <c r="DVL124" s="17"/>
      <c r="DVM124" s="17"/>
      <c r="DVN124" s="17"/>
      <c r="DVO124" s="17"/>
      <c r="DVP124" s="17"/>
      <c r="DVQ124" s="17"/>
      <c r="DVR124" s="17"/>
      <c r="DVS124" s="17"/>
      <c r="DVT124" s="17"/>
      <c r="DVU124" s="17"/>
      <c r="DVV124" s="17"/>
      <c r="DVW124" s="17"/>
      <c r="DVX124" s="17"/>
      <c r="DVY124" s="17"/>
      <c r="DVZ124" s="17"/>
      <c r="DWA124" s="17"/>
      <c r="DWB124" s="17"/>
      <c r="DWC124" s="17"/>
      <c r="DWD124" s="17"/>
      <c r="DWE124" s="17"/>
      <c r="DWF124" s="17"/>
      <c r="DWG124" s="17"/>
      <c r="DWH124" s="17"/>
      <c r="DWI124" s="17"/>
      <c r="DWJ124" s="17"/>
      <c r="DWK124" s="17"/>
      <c r="DWL124" s="17"/>
      <c r="DWM124" s="17"/>
      <c r="DWN124" s="17"/>
      <c r="DWO124" s="17"/>
      <c r="DWP124" s="17"/>
      <c r="DWQ124" s="17"/>
      <c r="DWR124" s="17"/>
      <c r="DWS124" s="17"/>
      <c r="DWT124" s="17"/>
      <c r="DWU124" s="17"/>
      <c r="DWV124" s="17"/>
      <c r="DWW124" s="17"/>
      <c r="DWX124" s="17"/>
      <c r="DWY124" s="17"/>
      <c r="DWZ124" s="17"/>
      <c r="DXA124" s="17"/>
      <c r="DXB124" s="17"/>
      <c r="DXC124" s="17"/>
      <c r="DXD124" s="17"/>
      <c r="DXE124" s="17"/>
      <c r="DXF124" s="17"/>
      <c r="DXG124" s="17"/>
      <c r="DXH124" s="17"/>
      <c r="DXI124" s="17"/>
      <c r="DXJ124" s="17"/>
      <c r="DXK124" s="17"/>
      <c r="DXL124" s="17"/>
      <c r="DXM124" s="17"/>
      <c r="DXN124" s="17"/>
      <c r="DXO124" s="17"/>
      <c r="DXP124" s="17"/>
      <c r="DXQ124" s="17"/>
      <c r="DXR124" s="17"/>
      <c r="DXS124" s="17"/>
      <c r="DXT124" s="17"/>
      <c r="DXU124" s="17"/>
      <c r="DXV124" s="17"/>
      <c r="DXW124" s="17"/>
      <c r="DXX124" s="17"/>
      <c r="DXY124" s="17"/>
      <c r="DXZ124" s="17"/>
      <c r="DYA124" s="17"/>
      <c r="DYB124" s="17"/>
      <c r="DYC124" s="17"/>
      <c r="DYD124" s="17"/>
      <c r="DYE124" s="17"/>
      <c r="DYF124" s="17"/>
      <c r="DYG124" s="17"/>
      <c r="DYH124" s="17"/>
      <c r="DYI124" s="17"/>
      <c r="DYJ124" s="17"/>
      <c r="DYK124" s="17"/>
      <c r="DYL124" s="17"/>
      <c r="DYM124" s="17"/>
      <c r="DYN124" s="17"/>
      <c r="DYO124" s="17"/>
      <c r="DYP124" s="17"/>
      <c r="DYQ124" s="17"/>
      <c r="DYR124" s="17"/>
      <c r="DYS124" s="17"/>
      <c r="DYT124" s="17"/>
      <c r="DYU124" s="17"/>
      <c r="DYV124" s="17"/>
      <c r="DYW124" s="17"/>
      <c r="DYX124" s="17"/>
      <c r="DYY124" s="17"/>
      <c r="DYZ124" s="17"/>
      <c r="DZA124" s="17"/>
      <c r="DZB124" s="17"/>
      <c r="DZC124" s="17"/>
      <c r="DZD124" s="17"/>
      <c r="DZE124" s="17"/>
      <c r="DZF124" s="17"/>
      <c r="DZG124" s="17"/>
      <c r="DZH124" s="17"/>
      <c r="DZI124" s="17"/>
      <c r="DZJ124" s="17"/>
      <c r="DZK124" s="17"/>
      <c r="DZL124" s="17"/>
      <c r="DZM124" s="17"/>
      <c r="DZN124" s="17"/>
      <c r="DZO124" s="17"/>
      <c r="DZP124" s="17"/>
      <c r="DZQ124" s="17"/>
      <c r="DZR124" s="17"/>
      <c r="DZS124" s="17"/>
      <c r="DZT124" s="17"/>
      <c r="DZU124" s="17"/>
      <c r="DZV124" s="17"/>
      <c r="DZW124" s="17"/>
      <c r="DZX124" s="17"/>
      <c r="DZY124" s="17"/>
      <c r="DZZ124" s="17"/>
      <c r="EAA124" s="17"/>
      <c r="EAB124" s="17"/>
      <c r="EAC124" s="17"/>
      <c r="EAD124" s="17"/>
      <c r="EAE124" s="17"/>
      <c r="EAF124" s="17"/>
      <c r="EAG124" s="17"/>
      <c r="EAH124" s="17"/>
      <c r="EAI124" s="17"/>
      <c r="EAJ124" s="17"/>
      <c r="EAK124" s="17"/>
      <c r="EAL124" s="17"/>
      <c r="EAM124" s="17"/>
      <c r="EAN124" s="17"/>
      <c r="EAO124" s="17"/>
      <c r="EAP124" s="17"/>
      <c r="EAQ124" s="17"/>
      <c r="EAR124" s="17"/>
      <c r="EAS124" s="17"/>
      <c r="EAT124" s="17"/>
      <c r="EAU124" s="17"/>
      <c r="EAV124" s="17"/>
      <c r="EAW124" s="17"/>
      <c r="EAX124" s="17"/>
      <c r="EAY124" s="17"/>
      <c r="EAZ124" s="17"/>
      <c r="EBA124" s="17"/>
      <c r="EBB124" s="17"/>
      <c r="EBC124" s="17"/>
      <c r="EBD124" s="17"/>
      <c r="EBE124" s="17"/>
      <c r="EBF124" s="17"/>
      <c r="EBG124" s="17"/>
      <c r="EBH124" s="17"/>
      <c r="EBI124" s="17"/>
      <c r="EBJ124" s="17"/>
      <c r="EBK124" s="17"/>
      <c r="EBL124" s="17"/>
      <c r="EBM124" s="17"/>
      <c r="EBN124" s="17"/>
      <c r="EBO124" s="17"/>
      <c r="EBP124" s="17"/>
      <c r="EBQ124" s="17"/>
      <c r="EBR124" s="17"/>
      <c r="EBS124" s="17"/>
      <c r="EBT124" s="17"/>
      <c r="EBU124" s="17"/>
      <c r="EBV124" s="17"/>
      <c r="EBW124" s="17"/>
      <c r="EBX124" s="17"/>
      <c r="EBY124" s="17"/>
      <c r="EBZ124" s="17"/>
      <c r="ECA124" s="17"/>
      <c r="ECB124" s="17"/>
      <c r="ECC124" s="17"/>
      <c r="ECD124" s="17"/>
      <c r="ECE124" s="17"/>
      <c r="ECF124" s="17"/>
      <c r="ECG124" s="17"/>
      <c r="ECH124" s="17"/>
      <c r="ECI124" s="17"/>
      <c r="ECJ124" s="17"/>
      <c r="ECK124" s="17"/>
      <c r="ECL124" s="17"/>
      <c r="ECM124" s="17"/>
      <c r="ECN124" s="17"/>
      <c r="ECO124" s="17"/>
      <c r="ECP124" s="17"/>
      <c r="ECQ124" s="17"/>
      <c r="ECR124" s="17"/>
      <c r="ECS124" s="17"/>
      <c r="ECT124" s="17"/>
      <c r="ECU124" s="17"/>
      <c r="ECV124" s="17"/>
      <c r="ECW124" s="17"/>
      <c r="ECX124" s="17"/>
      <c r="ECY124" s="17"/>
      <c r="ECZ124" s="17"/>
      <c r="EDA124" s="17"/>
      <c r="EDB124" s="17"/>
      <c r="EDC124" s="17"/>
      <c r="EDD124" s="17"/>
      <c r="EDE124" s="17"/>
      <c r="EDF124" s="17"/>
      <c r="EDG124" s="17"/>
      <c r="EDH124" s="17"/>
      <c r="EDI124" s="17"/>
      <c r="EDJ124" s="17"/>
      <c r="EDK124" s="17"/>
      <c r="EDL124" s="17"/>
      <c r="EDM124" s="17"/>
      <c r="EDN124" s="17"/>
      <c r="EDO124" s="17"/>
      <c r="EDP124" s="17"/>
      <c r="EDQ124" s="17"/>
      <c r="EDR124" s="17"/>
      <c r="EDS124" s="17"/>
      <c r="EDT124" s="17"/>
      <c r="EDU124" s="17"/>
      <c r="EDV124" s="17"/>
      <c r="EDW124" s="17"/>
      <c r="EDX124" s="17"/>
      <c r="EDY124" s="17"/>
      <c r="EDZ124" s="17"/>
      <c r="EEA124" s="17"/>
      <c r="EEB124" s="17"/>
      <c r="EEC124" s="17"/>
      <c r="EED124" s="17"/>
      <c r="EEE124" s="17"/>
      <c r="EEF124" s="17"/>
      <c r="EEG124" s="17"/>
      <c r="EEH124" s="17"/>
      <c r="EEI124" s="17"/>
      <c r="EEJ124" s="17"/>
      <c r="EEK124" s="17"/>
      <c r="EEL124" s="17"/>
      <c r="EEM124" s="17"/>
      <c r="EEN124" s="17"/>
      <c r="EEO124" s="17"/>
      <c r="EEP124" s="17"/>
      <c r="EEQ124" s="17"/>
      <c r="EER124" s="17"/>
      <c r="EES124" s="17"/>
      <c r="EET124" s="17"/>
      <c r="EEU124" s="17"/>
      <c r="EEV124" s="17"/>
      <c r="EEW124" s="17"/>
      <c r="EEX124" s="17"/>
      <c r="EEY124" s="17"/>
      <c r="EEZ124" s="17"/>
      <c r="EFA124" s="17"/>
      <c r="EFB124" s="17"/>
      <c r="EFC124" s="17"/>
      <c r="EFD124" s="17"/>
      <c r="EFE124" s="17"/>
      <c r="EFF124" s="17"/>
      <c r="EFG124" s="17"/>
      <c r="EFH124" s="17"/>
      <c r="EFI124" s="17"/>
      <c r="EFJ124" s="17"/>
      <c r="EFK124" s="17"/>
      <c r="EFL124" s="17"/>
      <c r="EFM124" s="17"/>
      <c r="EFN124" s="17"/>
      <c r="EFO124" s="17"/>
      <c r="EFP124" s="17"/>
      <c r="EFQ124" s="17"/>
      <c r="EFR124" s="17"/>
      <c r="EFS124" s="17"/>
      <c r="EFT124" s="17"/>
      <c r="EFU124" s="17"/>
      <c r="EFV124" s="17"/>
      <c r="EFW124" s="17"/>
      <c r="EFX124" s="17"/>
      <c r="EFY124" s="17"/>
      <c r="EFZ124" s="17"/>
      <c r="EGA124" s="17"/>
      <c r="EGB124" s="17"/>
      <c r="EGC124" s="17"/>
      <c r="EGD124" s="17"/>
      <c r="EGE124" s="17"/>
      <c r="EGF124" s="17"/>
      <c r="EGG124" s="17"/>
      <c r="EGH124" s="17"/>
      <c r="EGI124" s="17"/>
      <c r="EGJ124" s="17"/>
      <c r="EGK124" s="17"/>
      <c r="EGL124" s="17"/>
      <c r="EGM124" s="17"/>
      <c r="EGN124" s="17"/>
      <c r="EGO124" s="17"/>
      <c r="EGP124" s="17"/>
      <c r="EGQ124" s="17"/>
      <c r="EGR124" s="17"/>
      <c r="EGS124" s="17"/>
      <c r="EGT124" s="17"/>
      <c r="EGU124" s="17"/>
      <c r="EGV124" s="17"/>
      <c r="EGW124" s="17"/>
      <c r="EGX124" s="17"/>
      <c r="EGY124" s="17"/>
      <c r="EGZ124" s="17"/>
      <c r="EHA124" s="17"/>
      <c r="EHB124" s="17"/>
      <c r="EHC124" s="17"/>
      <c r="EHD124" s="17"/>
      <c r="EHE124" s="17"/>
      <c r="EHF124" s="17"/>
      <c r="EHG124" s="17"/>
      <c r="EHH124" s="17"/>
      <c r="EHI124" s="17"/>
      <c r="EHJ124" s="17"/>
      <c r="EHK124" s="17"/>
      <c r="EHL124" s="17"/>
      <c r="EHM124" s="17"/>
      <c r="EHN124" s="17"/>
      <c r="EHO124" s="17"/>
      <c r="EHP124" s="17"/>
      <c r="EHQ124" s="17"/>
      <c r="EHR124" s="17"/>
      <c r="EHS124" s="17"/>
      <c r="EHT124" s="17"/>
      <c r="EHU124" s="17"/>
      <c r="EHV124" s="17"/>
      <c r="EHW124" s="17"/>
      <c r="EHX124" s="17"/>
      <c r="EHY124" s="17"/>
      <c r="EHZ124" s="17"/>
      <c r="EIA124" s="17"/>
      <c r="EIB124" s="17"/>
      <c r="EIC124" s="17"/>
      <c r="EID124" s="17"/>
      <c r="EIE124" s="17"/>
      <c r="EIF124" s="17"/>
      <c r="EIG124" s="17"/>
      <c r="EIH124" s="17"/>
      <c r="EII124" s="17"/>
      <c r="EIJ124" s="17"/>
      <c r="EIK124" s="17"/>
      <c r="EIL124" s="17"/>
      <c r="EIM124" s="17"/>
      <c r="EIN124" s="17"/>
      <c r="EIO124" s="17"/>
      <c r="EIP124" s="17"/>
      <c r="EIQ124" s="17"/>
      <c r="EIR124" s="17"/>
      <c r="EIS124" s="17"/>
      <c r="EIT124" s="17"/>
      <c r="EIU124" s="17"/>
      <c r="EIV124" s="17"/>
      <c r="EIW124" s="17"/>
      <c r="EIX124" s="17"/>
      <c r="EIY124" s="17"/>
      <c r="EIZ124" s="17"/>
      <c r="EJA124" s="17"/>
      <c r="EJB124" s="17"/>
      <c r="EJC124" s="17"/>
      <c r="EJD124" s="17"/>
      <c r="EJE124" s="17"/>
      <c r="EJF124" s="17"/>
      <c r="EJG124" s="17"/>
      <c r="EJH124" s="17"/>
      <c r="EJI124" s="17"/>
      <c r="EJJ124" s="17"/>
      <c r="EJK124" s="17"/>
      <c r="EJL124" s="17"/>
      <c r="EJM124" s="17"/>
      <c r="EJN124" s="17"/>
      <c r="EJO124" s="17"/>
      <c r="EJP124" s="17"/>
      <c r="EJQ124" s="17"/>
      <c r="EJR124" s="17"/>
      <c r="EJS124" s="17"/>
      <c r="EJT124" s="17"/>
      <c r="EJU124" s="17"/>
      <c r="EJV124" s="17"/>
      <c r="EJW124" s="17"/>
      <c r="EJX124" s="17"/>
      <c r="EJY124" s="17"/>
      <c r="EJZ124" s="17"/>
      <c r="EKA124" s="17"/>
      <c r="EKB124" s="17"/>
      <c r="EKC124" s="17"/>
      <c r="EKD124" s="17"/>
      <c r="EKE124" s="17"/>
      <c r="EKF124" s="17"/>
      <c r="EKG124" s="17"/>
      <c r="EKH124" s="17"/>
      <c r="EKI124" s="17"/>
      <c r="EKJ124" s="17"/>
      <c r="EKK124" s="17"/>
      <c r="EKL124" s="17"/>
      <c r="EKM124" s="17"/>
      <c r="EKN124" s="17"/>
      <c r="EKO124" s="17"/>
      <c r="EKP124" s="17"/>
      <c r="EKQ124" s="17"/>
      <c r="EKR124" s="17"/>
      <c r="EKS124" s="17"/>
      <c r="EKT124" s="17"/>
      <c r="EKU124" s="17"/>
      <c r="EKV124" s="17"/>
      <c r="EKW124" s="17"/>
      <c r="EKX124" s="17"/>
      <c r="EKY124" s="17"/>
      <c r="EKZ124" s="17"/>
      <c r="ELA124" s="17"/>
      <c r="ELB124" s="17"/>
      <c r="ELC124" s="17"/>
      <c r="ELD124" s="17"/>
      <c r="ELE124" s="17"/>
      <c r="ELF124" s="17"/>
      <c r="ELG124" s="17"/>
      <c r="ELH124" s="17"/>
      <c r="ELI124" s="17"/>
      <c r="ELJ124" s="17"/>
      <c r="ELK124" s="17"/>
      <c r="ELL124" s="17"/>
      <c r="ELM124" s="17"/>
      <c r="ELN124" s="17"/>
      <c r="ELO124" s="17"/>
      <c r="ELP124" s="17"/>
      <c r="ELQ124" s="17"/>
      <c r="ELR124" s="17"/>
      <c r="ELS124" s="17"/>
      <c r="ELT124" s="17"/>
      <c r="ELU124" s="17"/>
      <c r="ELV124" s="17"/>
      <c r="ELW124" s="17"/>
      <c r="ELX124" s="17"/>
      <c r="ELY124" s="17"/>
      <c r="ELZ124" s="17"/>
      <c r="EMA124" s="17"/>
      <c r="EMB124" s="17"/>
      <c r="EMC124" s="17"/>
      <c r="EMD124" s="17"/>
      <c r="EME124" s="17"/>
      <c r="EMF124" s="17"/>
      <c r="EMG124" s="17"/>
      <c r="EMH124" s="17"/>
      <c r="EMI124" s="17"/>
      <c r="EMJ124" s="17"/>
      <c r="EMK124" s="17"/>
      <c r="EML124" s="17"/>
      <c r="EMM124" s="17"/>
      <c r="EMN124" s="17"/>
      <c r="EMO124" s="17"/>
      <c r="EMP124" s="17"/>
      <c r="EMQ124" s="17"/>
      <c r="EMR124" s="17"/>
      <c r="EMS124" s="17"/>
      <c r="EMT124" s="17"/>
      <c r="EMU124" s="17"/>
      <c r="EMV124" s="17"/>
      <c r="EMW124" s="17"/>
      <c r="EMX124" s="17"/>
      <c r="EMY124" s="17"/>
      <c r="EMZ124" s="17"/>
      <c r="ENA124" s="17"/>
      <c r="ENB124" s="17"/>
      <c r="ENC124" s="17"/>
      <c r="END124" s="17"/>
      <c r="ENE124" s="17"/>
      <c r="ENF124" s="17"/>
      <c r="ENG124" s="17"/>
      <c r="ENH124" s="17"/>
      <c r="ENI124" s="17"/>
      <c r="ENJ124" s="17"/>
      <c r="ENK124" s="17"/>
      <c r="ENL124" s="17"/>
      <c r="ENM124" s="17"/>
      <c r="ENN124" s="17"/>
      <c r="ENO124" s="17"/>
      <c r="ENP124" s="17"/>
      <c r="ENQ124" s="17"/>
      <c r="ENR124" s="17"/>
      <c r="ENS124" s="17"/>
      <c r="ENT124" s="17"/>
      <c r="ENU124" s="17"/>
      <c r="ENV124" s="17"/>
      <c r="ENW124" s="17"/>
      <c r="ENX124" s="17"/>
      <c r="ENY124" s="17"/>
      <c r="ENZ124" s="17"/>
      <c r="EOA124" s="17"/>
      <c r="EOB124" s="17"/>
      <c r="EOC124" s="17"/>
      <c r="EOD124" s="17"/>
      <c r="EOE124" s="17"/>
      <c r="EOF124" s="17"/>
      <c r="EOG124" s="17"/>
      <c r="EOH124" s="17"/>
      <c r="EOI124" s="17"/>
      <c r="EOJ124" s="17"/>
      <c r="EOK124" s="17"/>
      <c r="EOL124" s="17"/>
      <c r="EOM124" s="17"/>
      <c r="EON124" s="17"/>
      <c r="EOO124" s="17"/>
      <c r="EOP124" s="17"/>
      <c r="EOQ124" s="17"/>
      <c r="EOR124" s="17"/>
      <c r="EOS124" s="17"/>
      <c r="EOT124" s="17"/>
      <c r="EOU124" s="17"/>
      <c r="EOV124" s="17"/>
      <c r="EOW124" s="17"/>
      <c r="EOX124" s="17"/>
      <c r="EOY124" s="17"/>
      <c r="EOZ124" s="17"/>
      <c r="EPA124" s="17"/>
      <c r="EPB124" s="17"/>
      <c r="EPC124" s="17"/>
      <c r="EPD124" s="17"/>
      <c r="EPE124" s="17"/>
      <c r="EPF124" s="17"/>
      <c r="EPG124" s="17"/>
      <c r="EPH124" s="17"/>
      <c r="EPI124" s="17"/>
      <c r="EPJ124" s="17"/>
      <c r="EPK124" s="17"/>
      <c r="EPL124" s="17"/>
      <c r="EPM124" s="17"/>
      <c r="EPN124" s="17"/>
      <c r="EPO124" s="17"/>
      <c r="EPP124" s="17"/>
      <c r="EPQ124" s="17"/>
      <c r="EPR124" s="17"/>
      <c r="EPS124" s="17"/>
      <c r="EPT124" s="17"/>
      <c r="EPU124" s="17"/>
      <c r="EPV124" s="17"/>
      <c r="EPW124" s="17"/>
      <c r="EPX124" s="17"/>
      <c r="EPY124" s="17"/>
      <c r="EPZ124" s="17"/>
      <c r="EQA124" s="17"/>
      <c r="EQB124" s="17"/>
      <c r="EQC124" s="17"/>
      <c r="EQD124" s="17"/>
      <c r="EQE124" s="17"/>
      <c r="EQF124" s="17"/>
      <c r="EQG124" s="17"/>
      <c r="EQH124" s="17"/>
      <c r="EQI124" s="17"/>
      <c r="EQJ124" s="17"/>
      <c r="EQK124" s="17"/>
      <c r="EQL124" s="17"/>
      <c r="EQM124" s="17"/>
      <c r="EQN124" s="17"/>
      <c r="EQO124" s="17"/>
      <c r="EQP124" s="17"/>
      <c r="EQQ124" s="17"/>
      <c r="EQR124" s="17"/>
      <c r="EQS124" s="17"/>
      <c r="EQT124" s="17"/>
      <c r="EQU124" s="17"/>
      <c r="EQV124" s="17"/>
      <c r="EQW124" s="17"/>
      <c r="EQX124" s="17"/>
      <c r="EQY124" s="17"/>
      <c r="EQZ124" s="17"/>
      <c r="ERA124" s="17"/>
      <c r="ERB124" s="17"/>
      <c r="ERC124" s="17"/>
      <c r="ERD124" s="17"/>
      <c r="ERE124" s="17"/>
      <c r="ERF124" s="17"/>
      <c r="ERG124" s="17"/>
      <c r="ERH124" s="17"/>
      <c r="ERI124" s="17"/>
      <c r="ERJ124" s="17"/>
      <c r="ERK124" s="17"/>
      <c r="ERL124" s="17"/>
      <c r="ERM124" s="17"/>
      <c r="ERN124" s="17"/>
      <c r="ERO124" s="17"/>
      <c r="ERP124" s="17"/>
      <c r="ERQ124" s="17"/>
      <c r="ERR124" s="17"/>
      <c r="ERS124" s="17"/>
      <c r="ERT124" s="17"/>
      <c r="ERU124" s="17"/>
      <c r="ERV124" s="17"/>
      <c r="ERW124" s="17"/>
      <c r="ERX124" s="17"/>
      <c r="ERY124" s="17"/>
      <c r="ERZ124" s="17"/>
      <c r="ESA124" s="17"/>
      <c r="ESB124" s="17"/>
      <c r="ESC124" s="17"/>
      <c r="ESD124" s="17"/>
      <c r="ESE124" s="17"/>
      <c r="ESF124" s="17"/>
      <c r="ESG124" s="17"/>
      <c r="ESH124" s="17"/>
      <c r="ESI124" s="17"/>
      <c r="ESJ124" s="17"/>
      <c r="ESK124" s="17"/>
      <c r="ESL124" s="17"/>
      <c r="ESM124" s="17"/>
      <c r="ESN124" s="17"/>
      <c r="ESO124" s="17"/>
      <c r="ESP124" s="17"/>
      <c r="ESQ124" s="17"/>
      <c r="ESR124" s="17"/>
      <c r="ESS124" s="17"/>
      <c r="EST124" s="17"/>
      <c r="ESU124" s="17"/>
      <c r="ESV124" s="17"/>
      <c r="ESW124" s="17"/>
      <c r="ESX124" s="17"/>
      <c r="ESY124" s="17"/>
      <c r="ESZ124" s="17"/>
      <c r="ETA124" s="17"/>
      <c r="ETB124" s="17"/>
      <c r="ETC124" s="17"/>
      <c r="ETD124" s="17"/>
      <c r="ETE124" s="17"/>
      <c r="ETF124" s="17"/>
      <c r="ETG124" s="17"/>
      <c r="ETH124" s="17"/>
      <c r="ETI124" s="17"/>
      <c r="ETJ124" s="17"/>
      <c r="ETK124" s="17"/>
      <c r="ETL124" s="17"/>
      <c r="ETM124" s="17"/>
      <c r="ETN124" s="17"/>
      <c r="ETO124" s="17"/>
      <c r="ETP124" s="17"/>
      <c r="ETQ124" s="17"/>
      <c r="ETR124" s="17"/>
      <c r="ETS124" s="17"/>
      <c r="ETT124" s="17"/>
      <c r="ETU124" s="17"/>
      <c r="ETV124" s="17"/>
      <c r="ETW124" s="17"/>
      <c r="ETX124" s="17"/>
      <c r="ETY124" s="17"/>
      <c r="ETZ124" s="17"/>
      <c r="EUA124" s="17"/>
      <c r="EUB124" s="17"/>
      <c r="EUC124" s="17"/>
      <c r="EUD124" s="17"/>
      <c r="EUE124" s="17"/>
      <c r="EUF124" s="17"/>
      <c r="EUG124" s="17"/>
      <c r="EUH124" s="17"/>
      <c r="EUI124" s="17"/>
      <c r="EUJ124" s="17"/>
      <c r="EUK124" s="17"/>
      <c r="EUL124" s="17"/>
      <c r="EUM124" s="17"/>
      <c r="EUN124" s="17"/>
      <c r="EUO124" s="17"/>
      <c r="EUP124" s="17"/>
      <c r="EUQ124" s="17"/>
      <c r="EUR124" s="17"/>
      <c r="EUS124" s="17"/>
      <c r="EUT124" s="17"/>
      <c r="EUU124" s="17"/>
      <c r="EUV124" s="17"/>
      <c r="EUW124" s="17"/>
      <c r="EUX124" s="17"/>
      <c r="EUY124" s="17"/>
      <c r="EUZ124" s="17"/>
      <c r="EVA124" s="17"/>
      <c r="EVB124" s="17"/>
      <c r="EVC124" s="17"/>
      <c r="EVD124" s="17"/>
      <c r="EVE124" s="17"/>
      <c r="EVF124" s="17"/>
      <c r="EVG124" s="17"/>
      <c r="EVH124" s="17"/>
      <c r="EVI124" s="17"/>
      <c r="EVJ124" s="17"/>
      <c r="EVK124" s="17"/>
      <c r="EVL124" s="17"/>
      <c r="EVM124" s="17"/>
      <c r="EVN124" s="17"/>
      <c r="EVO124" s="17"/>
      <c r="EVP124" s="17"/>
      <c r="EVQ124" s="17"/>
      <c r="EVR124" s="17"/>
      <c r="EVS124" s="17"/>
      <c r="EVT124" s="17"/>
      <c r="EVU124" s="17"/>
      <c r="EVV124" s="17"/>
      <c r="EVW124" s="17"/>
      <c r="EVX124" s="17"/>
      <c r="EVY124" s="17"/>
      <c r="EVZ124" s="17"/>
      <c r="EWA124" s="17"/>
      <c r="EWB124" s="17"/>
      <c r="EWC124" s="17"/>
      <c r="EWD124" s="17"/>
      <c r="EWE124" s="17"/>
      <c r="EWF124" s="17"/>
      <c r="EWG124" s="17"/>
      <c r="EWH124" s="17"/>
      <c r="EWI124" s="17"/>
      <c r="EWJ124" s="17"/>
      <c r="EWK124" s="17"/>
      <c r="EWL124" s="17"/>
      <c r="EWM124" s="17"/>
      <c r="EWN124" s="17"/>
      <c r="EWO124" s="17"/>
      <c r="EWP124" s="17"/>
      <c r="EWQ124" s="17"/>
      <c r="EWR124" s="17"/>
      <c r="EWS124" s="17"/>
      <c r="EWT124" s="17"/>
      <c r="EWU124" s="17"/>
      <c r="EWV124" s="17"/>
      <c r="EWW124" s="17"/>
      <c r="EWX124" s="17"/>
      <c r="EWY124" s="17"/>
      <c r="EWZ124" s="17"/>
      <c r="EXA124" s="17"/>
      <c r="EXB124" s="17"/>
      <c r="EXC124" s="17"/>
      <c r="EXD124" s="17"/>
      <c r="EXE124" s="17"/>
      <c r="EXF124" s="17"/>
      <c r="EXG124" s="17"/>
      <c r="EXH124" s="17"/>
      <c r="EXI124" s="17"/>
      <c r="EXJ124" s="17"/>
      <c r="EXK124" s="17"/>
      <c r="EXL124" s="17"/>
      <c r="EXM124" s="17"/>
      <c r="EXN124" s="17"/>
      <c r="EXO124" s="17"/>
      <c r="EXP124" s="17"/>
      <c r="EXQ124" s="17"/>
      <c r="EXR124" s="17"/>
      <c r="EXS124" s="17"/>
      <c r="EXT124" s="17"/>
      <c r="EXU124" s="17"/>
      <c r="EXV124" s="17"/>
      <c r="EXW124" s="17"/>
      <c r="EXX124" s="17"/>
      <c r="EXY124" s="17"/>
      <c r="EXZ124" s="17"/>
      <c r="EYA124" s="17"/>
      <c r="EYB124" s="17"/>
      <c r="EYC124" s="17"/>
      <c r="EYD124" s="17"/>
      <c r="EYE124" s="17"/>
      <c r="EYF124" s="17"/>
      <c r="EYG124" s="17"/>
      <c r="EYH124" s="17"/>
      <c r="EYI124" s="17"/>
      <c r="EYJ124" s="17"/>
      <c r="EYK124" s="17"/>
      <c r="EYL124" s="17"/>
      <c r="EYM124" s="17"/>
      <c r="EYN124" s="17"/>
      <c r="EYO124" s="17"/>
      <c r="EYP124" s="17"/>
      <c r="EYQ124" s="17"/>
      <c r="EYR124" s="17"/>
      <c r="EYS124" s="17"/>
      <c r="EYT124" s="17"/>
      <c r="EYU124" s="17"/>
      <c r="EYV124" s="17"/>
      <c r="EYW124" s="17"/>
      <c r="EYX124" s="17"/>
      <c r="EYY124" s="17"/>
      <c r="EYZ124" s="17"/>
      <c r="EZA124" s="17"/>
      <c r="EZB124" s="17"/>
      <c r="EZC124" s="17"/>
      <c r="EZD124" s="17"/>
      <c r="EZE124" s="17"/>
      <c r="EZF124" s="17"/>
      <c r="EZG124" s="17"/>
      <c r="EZH124" s="17"/>
      <c r="EZI124" s="17"/>
      <c r="EZJ124" s="17"/>
      <c r="EZK124" s="17"/>
      <c r="EZL124" s="17"/>
      <c r="EZM124" s="17"/>
      <c r="EZN124" s="17"/>
      <c r="EZO124" s="17"/>
      <c r="EZP124" s="17"/>
      <c r="EZQ124" s="17"/>
      <c r="EZR124" s="17"/>
      <c r="EZS124" s="17"/>
      <c r="EZT124" s="17"/>
      <c r="EZU124" s="17"/>
      <c r="EZV124" s="17"/>
      <c r="EZW124" s="17"/>
      <c r="EZX124" s="17"/>
      <c r="EZY124" s="17"/>
      <c r="EZZ124" s="17"/>
      <c r="FAA124" s="17"/>
      <c r="FAB124" s="17"/>
      <c r="FAC124" s="17"/>
      <c r="FAD124" s="17"/>
      <c r="FAE124" s="17"/>
      <c r="FAF124" s="17"/>
      <c r="FAG124" s="17"/>
      <c r="FAH124" s="17"/>
      <c r="FAI124" s="17"/>
      <c r="FAJ124" s="17"/>
      <c r="FAK124" s="17"/>
      <c r="FAL124" s="17"/>
      <c r="FAM124" s="17"/>
      <c r="FAN124" s="17"/>
      <c r="FAO124" s="17"/>
      <c r="FAP124" s="17"/>
      <c r="FAQ124" s="17"/>
      <c r="FAR124" s="17"/>
      <c r="FAS124" s="17"/>
      <c r="FAT124" s="17"/>
      <c r="FAU124" s="17"/>
      <c r="FAV124" s="17"/>
      <c r="FAW124" s="17"/>
      <c r="FAX124" s="17"/>
      <c r="FAY124" s="17"/>
      <c r="FAZ124" s="17"/>
      <c r="FBA124" s="17"/>
      <c r="FBB124" s="17"/>
      <c r="FBC124" s="17"/>
      <c r="FBD124" s="17"/>
      <c r="FBE124" s="17"/>
      <c r="FBF124" s="17"/>
      <c r="FBG124" s="17"/>
      <c r="FBH124" s="17"/>
      <c r="FBI124" s="17"/>
      <c r="FBJ124" s="17"/>
      <c r="FBK124" s="17"/>
      <c r="FBL124" s="17"/>
      <c r="FBM124" s="17"/>
      <c r="FBN124" s="17"/>
      <c r="FBO124" s="17"/>
      <c r="FBP124" s="17"/>
      <c r="FBQ124" s="17"/>
      <c r="FBR124" s="17"/>
      <c r="FBS124" s="17"/>
      <c r="FBT124" s="17"/>
      <c r="FBU124" s="17"/>
      <c r="FBV124" s="17"/>
      <c r="FBW124" s="17"/>
      <c r="FBX124" s="17"/>
      <c r="FBY124" s="17"/>
      <c r="FBZ124" s="17"/>
      <c r="FCA124" s="17"/>
      <c r="FCB124" s="17"/>
      <c r="FCC124" s="17"/>
      <c r="FCD124" s="17"/>
      <c r="FCE124" s="17"/>
      <c r="FCF124" s="17"/>
      <c r="FCG124" s="17"/>
      <c r="FCH124" s="17"/>
      <c r="FCI124" s="17"/>
      <c r="FCJ124" s="17"/>
      <c r="FCK124" s="17"/>
      <c r="FCL124" s="17"/>
      <c r="FCM124" s="17"/>
      <c r="FCN124" s="17"/>
      <c r="FCO124" s="17"/>
      <c r="FCP124" s="17"/>
      <c r="FCQ124" s="17"/>
      <c r="FCR124" s="17"/>
      <c r="FCS124" s="17"/>
      <c r="FCT124" s="17"/>
      <c r="FCU124" s="17"/>
      <c r="FCV124" s="17"/>
      <c r="FCW124" s="17"/>
      <c r="FCX124" s="17"/>
      <c r="FCY124" s="17"/>
      <c r="FCZ124" s="17"/>
      <c r="FDA124" s="17"/>
      <c r="FDB124" s="17"/>
      <c r="FDC124" s="17"/>
      <c r="FDD124" s="17"/>
      <c r="FDE124" s="17"/>
      <c r="FDF124" s="17"/>
      <c r="FDG124" s="17"/>
      <c r="FDH124" s="17"/>
      <c r="FDI124" s="17"/>
      <c r="FDJ124" s="17"/>
      <c r="FDK124" s="17"/>
      <c r="FDL124" s="17"/>
      <c r="FDM124" s="17"/>
      <c r="FDN124" s="17"/>
      <c r="FDO124" s="17"/>
      <c r="FDP124" s="17"/>
      <c r="FDQ124" s="17"/>
      <c r="FDR124" s="17"/>
      <c r="FDS124" s="17"/>
      <c r="FDT124" s="17"/>
      <c r="FDU124" s="17"/>
      <c r="FDV124" s="17"/>
      <c r="FDW124" s="17"/>
      <c r="FDX124" s="17"/>
      <c r="FDY124" s="17"/>
      <c r="FDZ124" s="17"/>
      <c r="FEA124" s="17"/>
      <c r="FEB124" s="17"/>
      <c r="FEC124" s="17"/>
      <c r="FED124" s="17"/>
      <c r="FEE124" s="17"/>
      <c r="FEF124" s="17"/>
      <c r="FEG124" s="17"/>
      <c r="FEH124" s="17"/>
      <c r="FEI124" s="17"/>
      <c r="FEJ124" s="17"/>
      <c r="FEK124" s="17"/>
      <c r="FEL124" s="17"/>
      <c r="FEM124" s="17"/>
      <c r="FEN124" s="17"/>
      <c r="FEO124" s="17"/>
      <c r="FEP124" s="17"/>
      <c r="FEQ124" s="17"/>
      <c r="FER124" s="17"/>
      <c r="FES124" s="17"/>
      <c r="FET124" s="17"/>
      <c r="FEU124" s="17"/>
      <c r="FEV124" s="17"/>
      <c r="FEW124" s="17"/>
      <c r="FEX124" s="17"/>
      <c r="FEY124" s="17"/>
      <c r="FEZ124" s="17"/>
      <c r="FFA124" s="17"/>
      <c r="FFB124" s="17"/>
      <c r="FFC124" s="17"/>
      <c r="FFD124" s="17"/>
      <c r="FFE124" s="17"/>
      <c r="FFF124" s="17"/>
      <c r="FFG124" s="17"/>
      <c r="FFH124" s="17"/>
      <c r="FFI124" s="17"/>
      <c r="FFJ124" s="17"/>
      <c r="FFK124" s="17"/>
      <c r="FFL124" s="17"/>
      <c r="FFM124" s="17"/>
      <c r="FFN124" s="17"/>
      <c r="FFO124" s="17"/>
      <c r="FFP124" s="17"/>
      <c r="FFQ124" s="17"/>
      <c r="FFR124" s="17"/>
      <c r="FFS124" s="17"/>
      <c r="FFT124" s="17"/>
      <c r="FFU124" s="17"/>
      <c r="FFV124" s="17"/>
      <c r="FFW124" s="17"/>
      <c r="FFX124" s="17"/>
      <c r="FFY124" s="17"/>
      <c r="FFZ124" s="17"/>
      <c r="FGA124" s="17"/>
      <c r="FGB124" s="17"/>
      <c r="FGC124" s="17"/>
      <c r="FGD124" s="17"/>
      <c r="FGE124" s="17"/>
      <c r="FGF124" s="17"/>
      <c r="FGG124" s="17"/>
      <c r="FGH124" s="17"/>
      <c r="FGI124" s="17"/>
      <c r="FGJ124" s="17"/>
      <c r="FGK124" s="17"/>
      <c r="FGL124" s="17"/>
      <c r="FGM124" s="17"/>
      <c r="FGN124" s="17"/>
      <c r="FGO124" s="17"/>
      <c r="FGP124" s="17"/>
      <c r="FGQ124" s="17"/>
      <c r="FGR124" s="17"/>
      <c r="FGS124" s="17"/>
      <c r="FGT124" s="17"/>
      <c r="FGU124" s="17"/>
      <c r="FGV124" s="17"/>
      <c r="FGW124" s="17"/>
      <c r="FGX124" s="17"/>
      <c r="FGY124" s="17"/>
      <c r="FGZ124" s="17"/>
      <c r="FHA124" s="17"/>
      <c r="FHB124" s="17"/>
      <c r="FHC124" s="17"/>
      <c r="FHD124" s="17"/>
      <c r="FHE124" s="17"/>
      <c r="FHF124" s="17"/>
      <c r="FHG124" s="17"/>
      <c r="FHH124" s="17"/>
      <c r="FHI124" s="17"/>
      <c r="FHJ124" s="17"/>
      <c r="FHK124" s="17"/>
      <c r="FHL124" s="17"/>
      <c r="FHM124" s="17"/>
      <c r="FHN124" s="17"/>
      <c r="FHO124" s="17"/>
      <c r="FHP124" s="17"/>
      <c r="FHQ124" s="17"/>
      <c r="FHR124" s="17"/>
      <c r="FHS124" s="17"/>
      <c r="FHT124" s="17"/>
      <c r="FHU124" s="17"/>
      <c r="FHV124" s="17"/>
      <c r="FHW124" s="17"/>
      <c r="FHX124" s="17"/>
      <c r="FHY124" s="17"/>
      <c r="FHZ124" s="17"/>
      <c r="FIA124" s="17"/>
      <c r="FIB124" s="17"/>
      <c r="FIC124" s="17"/>
      <c r="FID124" s="17"/>
      <c r="FIE124" s="17"/>
      <c r="FIF124" s="17"/>
      <c r="FIG124" s="17"/>
      <c r="FIH124" s="17"/>
      <c r="FII124" s="17"/>
      <c r="FIJ124" s="17"/>
      <c r="FIK124" s="17"/>
      <c r="FIL124" s="17"/>
      <c r="FIM124" s="17"/>
      <c r="FIN124" s="17"/>
      <c r="FIO124" s="17"/>
      <c r="FIP124" s="17"/>
      <c r="FIQ124" s="17"/>
      <c r="FIR124" s="17"/>
      <c r="FIS124" s="17"/>
      <c r="FIT124" s="17"/>
      <c r="FIU124" s="17"/>
      <c r="FIV124" s="17"/>
      <c r="FIW124" s="17"/>
      <c r="FIX124" s="17"/>
      <c r="FIY124" s="17"/>
      <c r="FIZ124" s="17"/>
      <c r="FJA124" s="17"/>
      <c r="FJB124" s="17"/>
      <c r="FJC124" s="17"/>
      <c r="FJD124" s="17"/>
      <c r="FJE124" s="17"/>
      <c r="FJF124" s="17"/>
      <c r="FJG124" s="17"/>
      <c r="FJH124" s="17"/>
      <c r="FJI124" s="17"/>
      <c r="FJJ124" s="17"/>
      <c r="FJK124" s="17"/>
      <c r="FJL124" s="17"/>
      <c r="FJM124" s="17"/>
      <c r="FJN124" s="17"/>
      <c r="FJO124" s="17"/>
      <c r="FJP124" s="17"/>
      <c r="FJQ124" s="17"/>
      <c r="FJR124" s="17"/>
      <c r="FJS124" s="17"/>
      <c r="FJT124" s="17"/>
      <c r="FJU124" s="17"/>
      <c r="FJV124" s="17"/>
      <c r="FJW124" s="17"/>
      <c r="FJX124" s="17"/>
      <c r="FJY124" s="17"/>
      <c r="FJZ124" s="17"/>
      <c r="FKA124" s="17"/>
      <c r="FKB124" s="17"/>
      <c r="FKC124" s="17"/>
      <c r="FKD124" s="17"/>
      <c r="FKE124" s="17"/>
      <c r="FKF124" s="17"/>
      <c r="FKG124" s="17"/>
      <c r="FKH124" s="17"/>
      <c r="FKI124" s="17"/>
      <c r="FKJ124" s="17"/>
      <c r="FKK124" s="17"/>
      <c r="FKL124" s="17"/>
      <c r="FKM124" s="17"/>
      <c r="FKN124" s="17"/>
      <c r="FKO124" s="17"/>
      <c r="FKP124" s="17"/>
      <c r="FKQ124" s="17"/>
      <c r="FKR124" s="17"/>
      <c r="FKS124" s="17"/>
      <c r="FKT124" s="17"/>
      <c r="FKU124" s="17"/>
      <c r="FKV124" s="17"/>
      <c r="FKW124" s="17"/>
      <c r="FKX124" s="17"/>
      <c r="FKY124" s="17"/>
      <c r="FKZ124" s="17"/>
      <c r="FLA124" s="17"/>
      <c r="FLB124" s="17"/>
      <c r="FLC124" s="17"/>
      <c r="FLD124" s="17"/>
      <c r="FLE124" s="17"/>
      <c r="FLF124" s="17"/>
      <c r="FLG124" s="17"/>
      <c r="FLH124" s="17"/>
      <c r="FLI124" s="17"/>
      <c r="FLJ124" s="17"/>
      <c r="FLK124" s="17"/>
      <c r="FLL124" s="17"/>
      <c r="FLM124" s="17"/>
      <c r="FLN124" s="17"/>
      <c r="FLO124" s="17"/>
      <c r="FLP124" s="17"/>
      <c r="FLQ124" s="17"/>
      <c r="FLR124" s="17"/>
      <c r="FLS124" s="17"/>
      <c r="FLT124" s="17"/>
      <c r="FLU124" s="17"/>
      <c r="FLV124" s="17"/>
      <c r="FLW124" s="17"/>
      <c r="FLX124" s="17"/>
      <c r="FLY124" s="17"/>
      <c r="FLZ124" s="17"/>
      <c r="FMA124" s="17"/>
      <c r="FMB124" s="17"/>
      <c r="FMC124" s="17"/>
      <c r="FMD124" s="17"/>
      <c r="FME124" s="17"/>
      <c r="FMF124" s="17"/>
      <c r="FMG124" s="17"/>
      <c r="FMH124" s="17"/>
      <c r="FMI124" s="17"/>
      <c r="FMJ124" s="17"/>
      <c r="FMK124" s="17"/>
      <c r="FML124" s="17"/>
      <c r="FMM124" s="17"/>
      <c r="FMN124" s="17"/>
      <c r="FMO124" s="17"/>
      <c r="FMP124" s="17"/>
      <c r="FMQ124" s="17"/>
      <c r="FMR124" s="17"/>
      <c r="FMS124" s="17"/>
      <c r="FMT124" s="17"/>
      <c r="FMU124" s="17"/>
      <c r="FMV124" s="17"/>
      <c r="FMW124" s="17"/>
      <c r="FMX124" s="17"/>
      <c r="FMY124" s="17"/>
      <c r="FMZ124" s="17"/>
      <c r="FNA124" s="17"/>
      <c r="FNB124" s="17"/>
      <c r="FNC124" s="17"/>
      <c r="FND124" s="17"/>
      <c r="FNE124" s="17"/>
      <c r="FNF124" s="17"/>
      <c r="FNG124" s="17"/>
      <c r="FNH124" s="17"/>
      <c r="FNI124" s="17"/>
      <c r="FNJ124" s="17"/>
      <c r="FNK124" s="17"/>
      <c r="FNL124" s="17"/>
      <c r="FNM124" s="17"/>
      <c r="FNN124" s="17"/>
      <c r="FNO124" s="17"/>
      <c r="FNP124" s="17"/>
      <c r="FNQ124" s="17"/>
      <c r="FNR124" s="17"/>
      <c r="FNS124" s="17"/>
      <c r="FNT124" s="17"/>
      <c r="FNU124" s="17"/>
      <c r="FNV124" s="17"/>
      <c r="FNW124" s="17"/>
      <c r="FNX124" s="17"/>
      <c r="FNY124" s="17"/>
      <c r="FNZ124" s="17"/>
      <c r="FOA124" s="17"/>
      <c r="FOB124" s="17"/>
      <c r="FOC124" s="17"/>
      <c r="FOD124" s="17"/>
      <c r="FOE124" s="17"/>
      <c r="FOF124" s="17"/>
      <c r="FOG124" s="17"/>
      <c r="FOH124" s="17"/>
      <c r="FOI124" s="17"/>
      <c r="FOJ124" s="17"/>
      <c r="FOK124" s="17"/>
      <c r="FOL124" s="17"/>
      <c r="FOM124" s="17"/>
      <c r="FON124" s="17"/>
      <c r="FOO124" s="17"/>
      <c r="FOP124" s="17"/>
      <c r="FOQ124" s="17"/>
      <c r="FOR124" s="17"/>
      <c r="FOS124" s="17"/>
      <c r="FOT124" s="17"/>
      <c r="FOU124" s="17"/>
      <c r="FOV124" s="17"/>
      <c r="FOW124" s="17"/>
      <c r="FOX124" s="17"/>
      <c r="FOY124" s="17"/>
      <c r="FOZ124" s="17"/>
      <c r="FPA124" s="17"/>
      <c r="FPB124" s="17"/>
      <c r="FPC124" s="17"/>
      <c r="FPD124" s="17"/>
      <c r="FPE124" s="17"/>
      <c r="FPF124" s="17"/>
      <c r="FPG124" s="17"/>
      <c r="FPH124" s="17"/>
      <c r="FPI124" s="17"/>
      <c r="FPJ124" s="17"/>
      <c r="FPK124" s="17"/>
      <c r="FPL124" s="17"/>
      <c r="FPM124" s="17"/>
      <c r="FPN124" s="17"/>
      <c r="FPO124" s="17"/>
      <c r="FPP124" s="17"/>
      <c r="FPQ124" s="17"/>
      <c r="FPR124" s="17"/>
      <c r="FPS124" s="17"/>
      <c r="FPT124" s="17"/>
      <c r="FPU124" s="17"/>
      <c r="FPV124" s="17"/>
      <c r="FPW124" s="17"/>
      <c r="FPX124" s="17"/>
      <c r="FPY124" s="17"/>
      <c r="FPZ124" s="17"/>
      <c r="FQA124" s="17"/>
      <c r="FQB124" s="17"/>
      <c r="FQC124" s="17"/>
      <c r="FQD124" s="17"/>
      <c r="FQE124" s="17"/>
      <c r="FQF124" s="17"/>
      <c r="FQG124" s="17"/>
      <c r="FQH124" s="17"/>
      <c r="FQI124" s="17"/>
      <c r="FQJ124" s="17"/>
      <c r="FQK124" s="17"/>
      <c r="FQL124" s="17"/>
      <c r="FQM124" s="17"/>
      <c r="FQN124" s="17"/>
      <c r="FQO124" s="17"/>
      <c r="FQP124" s="17"/>
      <c r="FQQ124" s="17"/>
      <c r="FQR124" s="17"/>
      <c r="FQS124" s="17"/>
      <c r="FQT124" s="17"/>
      <c r="FQU124" s="17"/>
      <c r="FQV124" s="17"/>
      <c r="FQW124" s="17"/>
      <c r="FQX124" s="17"/>
      <c r="FQY124" s="17"/>
      <c r="FQZ124" s="17"/>
      <c r="FRA124" s="17"/>
      <c r="FRB124" s="17"/>
      <c r="FRC124" s="17"/>
      <c r="FRD124" s="17"/>
      <c r="FRE124" s="17"/>
      <c r="FRF124" s="17"/>
      <c r="FRG124" s="17"/>
      <c r="FRH124" s="17"/>
      <c r="FRI124" s="17"/>
      <c r="FRJ124" s="17"/>
      <c r="FRK124" s="17"/>
      <c r="FRL124" s="17"/>
      <c r="FRM124" s="17"/>
      <c r="FRN124" s="17"/>
      <c r="FRO124" s="17"/>
      <c r="FRP124" s="17"/>
      <c r="FRQ124" s="17"/>
      <c r="FRR124" s="17"/>
      <c r="FRS124" s="17"/>
      <c r="FRT124" s="17"/>
      <c r="FRU124" s="17"/>
      <c r="FRV124" s="17"/>
      <c r="FRW124" s="17"/>
      <c r="FRX124" s="17"/>
      <c r="FRY124" s="17"/>
      <c r="FRZ124" s="17"/>
      <c r="FSA124" s="17"/>
      <c r="FSB124" s="17"/>
      <c r="FSC124" s="17"/>
      <c r="FSD124" s="17"/>
      <c r="FSE124" s="17"/>
      <c r="FSF124" s="17"/>
      <c r="FSG124" s="17"/>
      <c r="FSH124" s="17"/>
      <c r="FSI124" s="17"/>
      <c r="FSJ124" s="17"/>
      <c r="FSK124" s="17"/>
      <c r="FSL124" s="17"/>
      <c r="FSM124" s="17"/>
      <c r="FSN124" s="17"/>
      <c r="FSO124" s="17"/>
      <c r="FSP124" s="17"/>
      <c r="FSQ124" s="17"/>
      <c r="FSR124" s="17"/>
      <c r="FSS124" s="17"/>
      <c r="FST124" s="17"/>
      <c r="FSU124" s="17"/>
      <c r="FSV124" s="17"/>
      <c r="FSW124" s="17"/>
      <c r="FSX124" s="17"/>
      <c r="FSY124" s="17"/>
      <c r="FSZ124" s="17"/>
      <c r="FTA124" s="17"/>
      <c r="FTB124" s="17"/>
      <c r="FTC124" s="17"/>
      <c r="FTD124" s="17"/>
      <c r="FTE124" s="17"/>
      <c r="FTF124" s="17"/>
      <c r="FTG124" s="17"/>
      <c r="FTH124" s="17"/>
      <c r="FTI124" s="17"/>
      <c r="FTJ124" s="17"/>
      <c r="FTK124" s="17"/>
      <c r="FTL124" s="17"/>
      <c r="FTM124" s="17"/>
      <c r="FTN124" s="17"/>
      <c r="FTO124" s="17"/>
      <c r="FTP124" s="17"/>
      <c r="FTQ124" s="17"/>
      <c r="FTR124" s="17"/>
      <c r="FTS124" s="17"/>
      <c r="FTT124" s="17"/>
      <c r="FTU124" s="17"/>
      <c r="FTV124" s="17"/>
      <c r="FTW124" s="17"/>
      <c r="FTX124" s="17"/>
      <c r="FTY124" s="17"/>
      <c r="FTZ124" s="17"/>
      <c r="FUA124" s="17"/>
      <c r="FUB124" s="17"/>
      <c r="FUC124" s="17"/>
      <c r="FUD124" s="17"/>
      <c r="FUE124" s="17"/>
      <c r="FUF124" s="17"/>
      <c r="FUG124" s="17"/>
      <c r="FUH124" s="17"/>
      <c r="FUI124" s="17"/>
      <c r="FUJ124" s="17"/>
      <c r="FUK124" s="17"/>
      <c r="FUL124" s="17"/>
      <c r="FUM124" s="17"/>
      <c r="FUN124" s="17"/>
      <c r="FUO124" s="17"/>
      <c r="FUP124" s="17"/>
      <c r="FUQ124" s="17"/>
      <c r="FUR124" s="17"/>
      <c r="FUS124" s="17"/>
      <c r="FUT124" s="17"/>
      <c r="FUU124" s="17"/>
      <c r="FUV124" s="17"/>
      <c r="FUW124" s="17"/>
      <c r="FUX124" s="17"/>
      <c r="FUY124" s="17"/>
      <c r="FUZ124" s="17"/>
      <c r="FVA124" s="17"/>
      <c r="FVB124" s="17"/>
      <c r="FVC124" s="17"/>
      <c r="FVD124" s="17"/>
      <c r="FVE124" s="17"/>
      <c r="FVF124" s="17"/>
      <c r="FVG124" s="17"/>
      <c r="FVH124" s="17"/>
      <c r="FVI124" s="17"/>
      <c r="FVJ124" s="17"/>
      <c r="FVK124" s="17"/>
      <c r="FVL124" s="17"/>
      <c r="FVM124" s="17"/>
      <c r="FVN124" s="17"/>
      <c r="FVO124" s="17"/>
      <c r="FVP124" s="17"/>
      <c r="FVQ124" s="17"/>
      <c r="FVR124" s="17"/>
      <c r="FVS124" s="17"/>
      <c r="FVT124" s="17"/>
      <c r="FVU124" s="17"/>
      <c r="FVV124" s="17"/>
      <c r="FVW124" s="17"/>
      <c r="FVX124" s="17"/>
      <c r="FVY124" s="17"/>
      <c r="FVZ124" s="17"/>
      <c r="FWA124" s="17"/>
      <c r="FWB124" s="17"/>
      <c r="FWC124" s="17"/>
      <c r="FWD124" s="17"/>
      <c r="FWE124" s="17"/>
      <c r="FWF124" s="17"/>
      <c r="FWG124" s="17"/>
      <c r="FWH124" s="17"/>
      <c r="FWI124" s="17"/>
      <c r="FWJ124" s="17"/>
      <c r="FWK124" s="17"/>
      <c r="FWL124" s="17"/>
      <c r="FWM124" s="17"/>
      <c r="FWN124" s="17"/>
      <c r="FWO124" s="17"/>
      <c r="FWP124" s="17"/>
      <c r="FWQ124" s="17"/>
      <c r="FWR124" s="17"/>
      <c r="FWS124" s="17"/>
      <c r="FWT124" s="17"/>
      <c r="FWU124" s="17"/>
      <c r="FWV124" s="17"/>
      <c r="FWW124" s="17"/>
      <c r="FWX124" s="17"/>
      <c r="FWY124" s="17"/>
      <c r="FWZ124" s="17"/>
      <c r="FXA124" s="17"/>
      <c r="FXB124" s="17"/>
      <c r="FXC124" s="17"/>
      <c r="FXD124" s="17"/>
      <c r="FXE124" s="17"/>
      <c r="FXF124" s="17"/>
      <c r="FXG124" s="17"/>
      <c r="FXH124" s="17"/>
      <c r="FXI124" s="17"/>
      <c r="FXJ124" s="17"/>
      <c r="FXK124" s="17"/>
      <c r="FXL124" s="17"/>
      <c r="FXM124" s="17"/>
      <c r="FXN124" s="17"/>
      <c r="FXO124" s="17"/>
      <c r="FXP124" s="17"/>
      <c r="FXQ124" s="17"/>
      <c r="FXR124" s="17"/>
      <c r="FXS124" s="17"/>
      <c r="FXT124" s="17"/>
      <c r="FXU124" s="17"/>
      <c r="FXV124" s="17"/>
      <c r="FXW124" s="17"/>
      <c r="FXX124" s="17"/>
      <c r="FXY124" s="17"/>
      <c r="FXZ124" s="17"/>
      <c r="FYA124" s="17"/>
      <c r="FYB124" s="17"/>
      <c r="FYC124" s="17"/>
      <c r="FYD124" s="17"/>
      <c r="FYE124" s="17"/>
      <c r="FYF124" s="17"/>
      <c r="FYG124" s="17"/>
      <c r="FYH124" s="17"/>
      <c r="FYI124" s="17"/>
      <c r="FYJ124" s="17"/>
      <c r="FYK124" s="17"/>
      <c r="FYL124" s="17"/>
      <c r="FYM124" s="17"/>
      <c r="FYN124" s="17"/>
      <c r="FYO124" s="17"/>
      <c r="FYP124" s="17"/>
      <c r="FYQ124" s="17"/>
      <c r="FYR124" s="17"/>
      <c r="FYS124" s="17"/>
      <c r="FYT124" s="17"/>
      <c r="FYU124" s="17"/>
      <c r="FYV124" s="17"/>
      <c r="FYW124" s="17"/>
      <c r="FYX124" s="17"/>
      <c r="FYY124" s="17"/>
      <c r="FYZ124" s="17"/>
      <c r="FZA124" s="17"/>
      <c r="FZB124" s="17"/>
      <c r="FZC124" s="17"/>
      <c r="FZD124" s="17"/>
      <c r="FZE124" s="17"/>
      <c r="FZF124" s="17"/>
      <c r="FZG124" s="17"/>
      <c r="FZH124" s="17"/>
      <c r="FZI124" s="17"/>
      <c r="FZJ124" s="17"/>
      <c r="FZK124" s="17"/>
      <c r="FZL124" s="17"/>
      <c r="FZM124" s="17"/>
      <c r="FZN124" s="17"/>
      <c r="FZO124" s="17"/>
      <c r="FZP124" s="17"/>
      <c r="FZQ124" s="17"/>
      <c r="FZR124" s="17"/>
      <c r="FZS124" s="17"/>
      <c r="FZT124" s="17"/>
      <c r="FZU124" s="17"/>
      <c r="FZV124" s="17"/>
      <c r="FZW124" s="17"/>
      <c r="FZX124" s="17"/>
      <c r="FZY124" s="17"/>
      <c r="FZZ124" s="17"/>
      <c r="GAA124" s="17"/>
      <c r="GAB124" s="17"/>
      <c r="GAC124" s="17"/>
      <c r="GAD124" s="17"/>
      <c r="GAE124" s="17"/>
      <c r="GAF124" s="17"/>
      <c r="GAG124" s="17"/>
      <c r="GAH124" s="17"/>
      <c r="GAI124" s="17"/>
      <c r="GAJ124" s="17"/>
      <c r="GAK124" s="17"/>
      <c r="GAL124" s="17"/>
      <c r="GAM124" s="17"/>
      <c r="GAN124" s="17"/>
      <c r="GAO124" s="17"/>
      <c r="GAP124" s="17"/>
      <c r="GAQ124" s="17"/>
      <c r="GAR124" s="17"/>
      <c r="GAS124" s="17"/>
      <c r="GAT124" s="17"/>
      <c r="GAU124" s="17"/>
      <c r="GAV124" s="17"/>
      <c r="GAW124" s="17"/>
      <c r="GAX124" s="17"/>
      <c r="GAY124" s="17"/>
      <c r="GAZ124" s="17"/>
      <c r="GBA124" s="17"/>
      <c r="GBB124" s="17"/>
      <c r="GBC124" s="17"/>
      <c r="GBD124" s="17"/>
      <c r="GBE124" s="17"/>
      <c r="GBF124" s="17"/>
      <c r="GBG124" s="17"/>
      <c r="GBH124" s="17"/>
      <c r="GBI124" s="17"/>
      <c r="GBJ124" s="17"/>
      <c r="GBK124" s="17"/>
      <c r="GBL124" s="17"/>
      <c r="GBM124" s="17"/>
      <c r="GBN124" s="17"/>
      <c r="GBO124" s="17"/>
      <c r="GBP124" s="17"/>
      <c r="GBQ124" s="17"/>
      <c r="GBR124" s="17"/>
      <c r="GBS124" s="17"/>
      <c r="GBT124" s="17"/>
      <c r="GBU124" s="17"/>
      <c r="GBV124" s="17"/>
      <c r="GBW124" s="17"/>
      <c r="GBX124" s="17"/>
      <c r="GBY124" s="17"/>
      <c r="GBZ124" s="17"/>
      <c r="GCA124" s="17"/>
      <c r="GCB124" s="17"/>
      <c r="GCC124" s="17"/>
      <c r="GCD124" s="17"/>
      <c r="GCE124" s="17"/>
      <c r="GCF124" s="17"/>
      <c r="GCG124" s="17"/>
      <c r="GCH124" s="17"/>
      <c r="GCI124" s="17"/>
      <c r="GCJ124" s="17"/>
      <c r="GCK124" s="17"/>
      <c r="GCL124" s="17"/>
      <c r="GCM124" s="17"/>
      <c r="GCN124" s="17"/>
      <c r="GCO124" s="17"/>
      <c r="GCP124" s="17"/>
      <c r="GCQ124" s="17"/>
      <c r="GCR124" s="17"/>
      <c r="GCS124" s="17"/>
      <c r="GCT124" s="17"/>
      <c r="GCU124" s="17"/>
      <c r="GCV124" s="17"/>
      <c r="GCW124" s="17"/>
      <c r="GCX124" s="17"/>
      <c r="GCY124" s="17"/>
      <c r="GCZ124" s="17"/>
      <c r="GDA124" s="17"/>
      <c r="GDB124" s="17"/>
      <c r="GDC124" s="17"/>
      <c r="GDD124" s="17"/>
      <c r="GDE124" s="17"/>
      <c r="GDF124" s="17"/>
      <c r="GDG124" s="17"/>
      <c r="GDH124" s="17"/>
      <c r="GDI124" s="17"/>
      <c r="GDJ124" s="17"/>
      <c r="GDK124" s="17"/>
      <c r="GDL124" s="17"/>
      <c r="GDM124" s="17"/>
      <c r="GDN124" s="17"/>
      <c r="GDO124" s="17"/>
      <c r="GDP124" s="17"/>
      <c r="GDQ124" s="17"/>
      <c r="GDR124" s="17"/>
      <c r="GDS124" s="17"/>
      <c r="GDT124" s="17"/>
      <c r="GDU124" s="17"/>
      <c r="GDV124" s="17"/>
      <c r="GDW124" s="17"/>
      <c r="GDX124" s="17"/>
      <c r="GDY124" s="17"/>
      <c r="GDZ124" s="17"/>
      <c r="GEA124" s="17"/>
      <c r="GEB124" s="17"/>
      <c r="GEC124" s="17"/>
      <c r="GED124" s="17"/>
      <c r="GEE124" s="17"/>
      <c r="GEF124" s="17"/>
      <c r="GEG124" s="17"/>
      <c r="GEH124" s="17"/>
      <c r="GEI124" s="17"/>
      <c r="GEJ124" s="17"/>
      <c r="GEK124" s="17"/>
      <c r="GEL124" s="17"/>
      <c r="GEM124" s="17"/>
      <c r="GEN124" s="17"/>
      <c r="GEO124" s="17"/>
      <c r="GEP124" s="17"/>
      <c r="GEQ124" s="17"/>
      <c r="GER124" s="17"/>
      <c r="GES124" s="17"/>
      <c r="GET124" s="17"/>
      <c r="GEU124" s="17"/>
      <c r="GEV124" s="17"/>
      <c r="GEW124" s="17"/>
      <c r="GEX124" s="17"/>
      <c r="GEY124" s="17"/>
      <c r="GEZ124" s="17"/>
      <c r="GFA124" s="17"/>
      <c r="GFB124" s="17"/>
      <c r="GFC124" s="17"/>
      <c r="GFD124" s="17"/>
      <c r="GFE124" s="17"/>
      <c r="GFF124" s="17"/>
      <c r="GFG124" s="17"/>
      <c r="GFH124" s="17"/>
      <c r="GFI124" s="17"/>
      <c r="GFJ124" s="17"/>
      <c r="GFK124" s="17"/>
      <c r="GFL124" s="17"/>
      <c r="GFM124" s="17"/>
      <c r="GFN124" s="17"/>
      <c r="GFO124" s="17"/>
      <c r="GFP124" s="17"/>
      <c r="GFQ124" s="17"/>
      <c r="GFR124" s="17"/>
      <c r="GFS124" s="17"/>
      <c r="GFT124" s="17"/>
      <c r="GFU124" s="17"/>
      <c r="GFV124" s="17"/>
      <c r="GFW124" s="17"/>
      <c r="GFX124" s="17"/>
      <c r="GFY124" s="17"/>
      <c r="GFZ124" s="17"/>
      <c r="GGA124" s="17"/>
      <c r="GGB124" s="17"/>
      <c r="GGC124" s="17"/>
      <c r="GGD124" s="17"/>
      <c r="GGE124" s="17"/>
      <c r="GGF124" s="17"/>
      <c r="GGG124" s="17"/>
      <c r="GGH124" s="17"/>
      <c r="GGI124" s="17"/>
      <c r="GGJ124" s="17"/>
      <c r="GGK124" s="17"/>
      <c r="GGL124" s="17"/>
      <c r="GGM124" s="17"/>
      <c r="GGN124" s="17"/>
      <c r="GGO124" s="17"/>
      <c r="GGP124" s="17"/>
      <c r="GGQ124" s="17"/>
      <c r="GGR124" s="17"/>
      <c r="GGS124" s="17"/>
      <c r="GGT124" s="17"/>
      <c r="GGU124" s="17"/>
      <c r="GGV124" s="17"/>
      <c r="GGW124" s="17"/>
      <c r="GGX124" s="17"/>
      <c r="GGY124" s="17"/>
      <c r="GGZ124" s="17"/>
      <c r="GHA124" s="17"/>
      <c r="GHB124" s="17"/>
      <c r="GHC124" s="17"/>
      <c r="GHD124" s="17"/>
      <c r="GHE124" s="17"/>
      <c r="GHF124" s="17"/>
      <c r="GHG124" s="17"/>
      <c r="GHH124" s="17"/>
      <c r="GHI124" s="17"/>
      <c r="GHJ124" s="17"/>
      <c r="GHK124" s="17"/>
      <c r="GHL124" s="17"/>
      <c r="GHM124" s="17"/>
      <c r="GHN124" s="17"/>
      <c r="GHO124" s="17"/>
      <c r="GHP124" s="17"/>
      <c r="GHQ124" s="17"/>
      <c r="GHR124" s="17"/>
      <c r="GHS124" s="17"/>
      <c r="GHT124" s="17"/>
      <c r="GHU124" s="17"/>
      <c r="GHV124" s="17"/>
      <c r="GHW124" s="17"/>
      <c r="GHX124" s="17"/>
      <c r="GHY124" s="17"/>
      <c r="GHZ124" s="17"/>
      <c r="GIA124" s="17"/>
      <c r="GIB124" s="17"/>
      <c r="GIC124" s="17"/>
      <c r="GID124" s="17"/>
      <c r="GIE124" s="17"/>
      <c r="GIF124" s="17"/>
      <c r="GIG124" s="17"/>
      <c r="GIH124" s="17"/>
      <c r="GII124" s="17"/>
      <c r="GIJ124" s="17"/>
      <c r="GIK124" s="17"/>
      <c r="GIL124" s="17"/>
      <c r="GIM124" s="17"/>
      <c r="GIN124" s="17"/>
      <c r="GIO124" s="17"/>
      <c r="GIP124" s="17"/>
      <c r="GIQ124" s="17"/>
      <c r="GIR124" s="17"/>
      <c r="GIS124" s="17"/>
      <c r="GIT124" s="17"/>
      <c r="GIU124" s="17"/>
      <c r="GIV124" s="17"/>
      <c r="GIW124" s="17"/>
      <c r="GIX124" s="17"/>
      <c r="GIY124" s="17"/>
      <c r="GIZ124" s="17"/>
      <c r="GJA124" s="17"/>
      <c r="GJB124" s="17"/>
      <c r="GJC124" s="17"/>
      <c r="GJD124" s="17"/>
      <c r="GJE124" s="17"/>
      <c r="GJF124" s="17"/>
      <c r="GJG124" s="17"/>
      <c r="GJH124" s="17"/>
      <c r="GJI124" s="17"/>
      <c r="GJJ124" s="17"/>
      <c r="GJK124" s="17"/>
      <c r="GJL124" s="17"/>
      <c r="GJM124" s="17"/>
      <c r="GJN124" s="17"/>
      <c r="GJO124" s="17"/>
      <c r="GJP124" s="17"/>
      <c r="GJQ124" s="17"/>
      <c r="GJR124" s="17"/>
      <c r="GJS124" s="17"/>
      <c r="GJT124" s="17"/>
      <c r="GJU124" s="17"/>
      <c r="GJV124" s="17"/>
      <c r="GJW124" s="17"/>
      <c r="GJX124" s="17"/>
      <c r="GJY124" s="17"/>
      <c r="GJZ124" s="17"/>
      <c r="GKA124" s="17"/>
      <c r="GKB124" s="17"/>
      <c r="GKC124" s="17"/>
      <c r="GKD124" s="17"/>
      <c r="GKE124" s="17"/>
      <c r="GKF124" s="17"/>
      <c r="GKG124" s="17"/>
      <c r="GKH124" s="17"/>
      <c r="GKI124" s="17"/>
      <c r="GKJ124" s="17"/>
      <c r="GKK124" s="17"/>
      <c r="GKL124" s="17"/>
      <c r="GKM124" s="17"/>
      <c r="GKN124" s="17"/>
      <c r="GKO124" s="17"/>
      <c r="GKP124" s="17"/>
      <c r="GKQ124" s="17"/>
      <c r="GKR124" s="17"/>
      <c r="GKS124" s="17"/>
      <c r="GKT124" s="17"/>
      <c r="GKU124" s="17"/>
      <c r="GKV124" s="17"/>
      <c r="GKW124" s="17"/>
      <c r="GKX124" s="17"/>
      <c r="GKY124" s="17"/>
      <c r="GKZ124" s="17"/>
      <c r="GLA124" s="17"/>
      <c r="GLB124" s="17"/>
      <c r="GLC124" s="17"/>
      <c r="GLD124" s="17"/>
      <c r="GLE124" s="17"/>
      <c r="GLF124" s="17"/>
      <c r="GLG124" s="17"/>
      <c r="GLH124" s="17"/>
      <c r="GLI124" s="17"/>
      <c r="GLJ124" s="17"/>
      <c r="GLK124" s="17"/>
      <c r="GLL124" s="17"/>
      <c r="GLM124" s="17"/>
      <c r="GLN124" s="17"/>
      <c r="GLO124" s="17"/>
      <c r="GLP124" s="17"/>
      <c r="GLQ124" s="17"/>
      <c r="GLR124" s="17"/>
      <c r="GLS124" s="17"/>
      <c r="GLT124" s="17"/>
      <c r="GLU124" s="17"/>
      <c r="GLV124" s="17"/>
      <c r="GLW124" s="17"/>
      <c r="GLX124" s="17"/>
      <c r="GLY124" s="17"/>
      <c r="GLZ124" s="17"/>
      <c r="GMA124" s="17"/>
      <c r="GMB124" s="17"/>
      <c r="GMC124" s="17"/>
      <c r="GMD124" s="17"/>
      <c r="GME124" s="17"/>
      <c r="GMF124" s="17"/>
      <c r="GMG124" s="17"/>
      <c r="GMH124" s="17"/>
      <c r="GMI124" s="17"/>
      <c r="GMJ124" s="17"/>
      <c r="GMK124" s="17"/>
      <c r="GML124" s="17"/>
      <c r="GMM124" s="17"/>
      <c r="GMN124" s="17"/>
      <c r="GMO124" s="17"/>
      <c r="GMP124" s="17"/>
      <c r="GMQ124" s="17"/>
      <c r="GMR124" s="17"/>
      <c r="GMS124" s="17"/>
      <c r="GMT124" s="17"/>
      <c r="GMU124" s="17"/>
      <c r="GMV124" s="17"/>
      <c r="GMW124" s="17"/>
      <c r="GMX124" s="17"/>
      <c r="GMY124" s="17"/>
      <c r="GMZ124" s="17"/>
      <c r="GNA124" s="17"/>
      <c r="GNB124" s="17"/>
      <c r="GNC124" s="17"/>
      <c r="GND124" s="17"/>
      <c r="GNE124" s="17"/>
      <c r="GNF124" s="17"/>
      <c r="GNG124" s="17"/>
      <c r="GNH124" s="17"/>
      <c r="GNI124" s="17"/>
      <c r="GNJ124" s="17"/>
      <c r="GNK124" s="17"/>
      <c r="GNL124" s="17"/>
      <c r="GNM124" s="17"/>
      <c r="GNN124" s="17"/>
      <c r="GNO124" s="17"/>
      <c r="GNP124" s="17"/>
      <c r="GNQ124" s="17"/>
      <c r="GNR124" s="17"/>
      <c r="GNS124" s="17"/>
      <c r="GNT124" s="17"/>
      <c r="GNU124" s="17"/>
      <c r="GNV124" s="17"/>
      <c r="GNW124" s="17"/>
      <c r="GNX124" s="17"/>
      <c r="GNY124" s="17"/>
      <c r="GNZ124" s="17"/>
      <c r="GOA124" s="17"/>
      <c r="GOB124" s="17"/>
      <c r="GOC124" s="17"/>
      <c r="GOD124" s="17"/>
      <c r="GOE124" s="17"/>
      <c r="GOF124" s="17"/>
      <c r="GOG124" s="17"/>
      <c r="GOH124" s="17"/>
      <c r="GOI124" s="17"/>
      <c r="GOJ124" s="17"/>
      <c r="GOK124" s="17"/>
      <c r="GOL124" s="17"/>
      <c r="GOM124" s="17"/>
      <c r="GON124" s="17"/>
      <c r="GOO124" s="17"/>
      <c r="GOP124" s="17"/>
      <c r="GOQ124" s="17"/>
      <c r="GOR124" s="17"/>
      <c r="GOS124" s="17"/>
      <c r="GOT124" s="17"/>
      <c r="GOU124" s="17"/>
      <c r="GOV124" s="17"/>
      <c r="GOW124" s="17"/>
      <c r="GOX124" s="17"/>
      <c r="GOY124" s="17"/>
      <c r="GOZ124" s="17"/>
      <c r="GPA124" s="17"/>
      <c r="GPB124" s="17"/>
      <c r="GPC124" s="17"/>
      <c r="GPD124" s="17"/>
      <c r="GPE124" s="17"/>
      <c r="GPF124" s="17"/>
      <c r="GPG124" s="17"/>
      <c r="GPH124" s="17"/>
      <c r="GPI124" s="17"/>
      <c r="GPJ124" s="17"/>
      <c r="GPK124" s="17"/>
      <c r="GPL124" s="17"/>
      <c r="GPM124" s="17"/>
      <c r="GPN124" s="17"/>
      <c r="GPO124" s="17"/>
      <c r="GPP124" s="17"/>
      <c r="GPQ124" s="17"/>
      <c r="GPR124" s="17"/>
      <c r="GPS124" s="17"/>
      <c r="GPT124" s="17"/>
      <c r="GPU124" s="17"/>
      <c r="GPV124" s="17"/>
      <c r="GPW124" s="17"/>
      <c r="GPX124" s="17"/>
      <c r="GPY124" s="17"/>
      <c r="GPZ124" s="17"/>
      <c r="GQA124" s="17"/>
      <c r="GQB124" s="17"/>
      <c r="GQC124" s="17"/>
      <c r="GQD124" s="17"/>
      <c r="GQE124" s="17"/>
      <c r="GQF124" s="17"/>
      <c r="GQG124" s="17"/>
      <c r="GQH124" s="17"/>
      <c r="GQI124" s="17"/>
      <c r="GQJ124" s="17"/>
      <c r="GQK124" s="17"/>
      <c r="GQL124" s="17"/>
      <c r="GQM124" s="17"/>
      <c r="GQN124" s="17"/>
      <c r="GQO124" s="17"/>
      <c r="GQP124" s="17"/>
      <c r="GQQ124" s="17"/>
      <c r="GQR124" s="17"/>
      <c r="GQS124" s="17"/>
      <c r="GQT124" s="17"/>
      <c r="GQU124" s="17"/>
      <c r="GQV124" s="17"/>
      <c r="GQW124" s="17"/>
      <c r="GQX124" s="17"/>
      <c r="GQY124" s="17"/>
      <c r="GQZ124" s="17"/>
      <c r="GRA124" s="17"/>
      <c r="GRB124" s="17"/>
      <c r="GRC124" s="17"/>
      <c r="GRD124" s="17"/>
      <c r="GRE124" s="17"/>
      <c r="GRF124" s="17"/>
      <c r="GRG124" s="17"/>
      <c r="GRH124" s="17"/>
      <c r="GRI124" s="17"/>
      <c r="GRJ124" s="17"/>
      <c r="GRK124" s="17"/>
      <c r="GRL124" s="17"/>
      <c r="GRM124" s="17"/>
      <c r="GRN124" s="17"/>
      <c r="GRO124" s="17"/>
      <c r="GRP124" s="17"/>
      <c r="GRQ124" s="17"/>
      <c r="GRR124" s="17"/>
      <c r="GRS124" s="17"/>
      <c r="GRT124" s="17"/>
      <c r="GRU124" s="17"/>
      <c r="GRV124" s="17"/>
      <c r="GRW124" s="17"/>
      <c r="GRX124" s="17"/>
      <c r="GRY124" s="17"/>
      <c r="GRZ124" s="17"/>
      <c r="GSA124" s="17"/>
      <c r="GSB124" s="17"/>
      <c r="GSC124" s="17"/>
      <c r="GSD124" s="17"/>
      <c r="GSE124" s="17"/>
      <c r="GSF124" s="17"/>
      <c r="GSG124" s="17"/>
      <c r="GSH124" s="17"/>
      <c r="GSI124" s="17"/>
      <c r="GSJ124" s="17"/>
      <c r="GSK124" s="17"/>
      <c r="GSL124" s="17"/>
      <c r="GSM124" s="17"/>
      <c r="GSN124" s="17"/>
      <c r="GSO124" s="17"/>
      <c r="GSP124" s="17"/>
      <c r="GSQ124" s="17"/>
      <c r="GSR124" s="17"/>
      <c r="GSS124" s="17"/>
      <c r="GST124" s="17"/>
      <c r="GSU124" s="17"/>
      <c r="GSV124" s="17"/>
      <c r="GSW124" s="17"/>
      <c r="GSX124" s="17"/>
      <c r="GSY124" s="17"/>
      <c r="GSZ124" s="17"/>
      <c r="GTA124" s="17"/>
      <c r="GTB124" s="17"/>
      <c r="GTC124" s="17"/>
      <c r="GTD124" s="17"/>
      <c r="GTE124" s="17"/>
      <c r="GTF124" s="17"/>
      <c r="GTG124" s="17"/>
      <c r="GTH124" s="17"/>
      <c r="GTI124" s="17"/>
      <c r="GTJ124" s="17"/>
      <c r="GTK124" s="17"/>
      <c r="GTL124" s="17"/>
      <c r="GTM124" s="17"/>
      <c r="GTN124" s="17"/>
      <c r="GTO124" s="17"/>
      <c r="GTP124" s="17"/>
      <c r="GTQ124" s="17"/>
      <c r="GTR124" s="17"/>
      <c r="GTS124" s="17"/>
      <c r="GTT124" s="17"/>
      <c r="GTU124" s="17"/>
      <c r="GTV124" s="17"/>
      <c r="GTW124" s="17"/>
      <c r="GTX124" s="17"/>
      <c r="GTY124" s="17"/>
      <c r="GTZ124" s="17"/>
      <c r="GUA124" s="17"/>
      <c r="GUB124" s="17"/>
      <c r="GUC124" s="17"/>
      <c r="GUD124" s="17"/>
      <c r="GUE124" s="17"/>
      <c r="GUF124" s="17"/>
      <c r="GUG124" s="17"/>
      <c r="GUH124" s="17"/>
      <c r="GUI124" s="17"/>
      <c r="GUJ124" s="17"/>
      <c r="GUK124" s="17"/>
      <c r="GUL124" s="17"/>
      <c r="GUM124" s="17"/>
      <c r="GUN124" s="17"/>
      <c r="GUO124" s="17"/>
      <c r="GUP124" s="17"/>
      <c r="GUQ124" s="17"/>
      <c r="GUR124" s="17"/>
      <c r="GUS124" s="17"/>
      <c r="GUT124" s="17"/>
      <c r="GUU124" s="17"/>
      <c r="GUV124" s="17"/>
      <c r="GUW124" s="17"/>
      <c r="GUX124" s="17"/>
      <c r="GUY124" s="17"/>
      <c r="GUZ124" s="17"/>
      <c r="GVA124" s="17"/>
      <c r="GVB124" s="17"/>
      <c r="GVC124" s="17"/>
      <c r="GVD124" s="17"/>
      <c r="GVE124" s="17"/>
      <c r="GVF124" s="17"/>
      <c r="GVG124" s="17"/>
      <c r="GVH124" s="17"/>
      <c r="GVI124" s="17"/>
      <c r="GVJ124" s="17"/>
      <c r="GVK124" s="17"/>
      <c r="GVL124" s="17"/>
      <c r="GVM124" s="17"/>
      <c r="GVN124" s="17"/>
      <c r="GVO124" s="17"/>
      <c r="GVP124" s="17"/>
      <c r="GVQ124" s="17"/>
      <c r="GVR124" s="17"/>
      <c r="GVS124" s="17"/>
      <c r="GVT124" s="17"/>
      <c r="GVU124" s="17"/>
      <c r="GVV124" s="17"/>
      <c r="GVW124" s="17"/>
      <c r="GVX124" s="17"/>
      <c r="GVY124" s="17"/>
      <c r="GVZ124" s="17"/>
      <c r="GWA124" s="17"/>
      <c r="GWB124" s="17"/>
      <c r="GWC124" s="17"/>
      <c r="GWD124" s="17"/>
      <c r="GWE124" s="17"/>
      <c r="GWF124" s="17"/>
      <c r="GWG124" s="17"/>
      <c r="GWH124" s="17"/>
      <c r="GWI124" s="17"/>
      <c r="GWJ124" s="17"/>
      <c r="GWK124" s="17"/>
      <c r="GWL124" s="17"/>
      <c r="GWM124" s="17"/>
      <c r="GWN124" s="17"/>
      <c r="GWO124" s="17"/>
      <c r="GWP124" s="17"/>
      <c r="GWQ124" s="17"/>
      <c r="GWR124" s="17"/>
      <c r="GWS124" s="17"/>
      <c r="GWT124" s="17"/>
      <c r="GWU124" s="17"/>
      <c r="GWV124" s="17"/>
      <c r="GWW124" s="17"/>
      <c r="GWX124" s="17"/>
      <c r="GWY124" s="17"/>
      <c r="GWZ124" s="17"/>
      <c r="GXA124" s="17"/>
      <c r="GXB124" s="17"/>
      <c r="GXC124" s="17"/>
      <c r="GXD124" s="17"/>
      <c r="GXE124" s="17"/>
      <c r="GXF124" s="17"/>
      <c r="GXG124" s="17"/>
      <c r="GXH124" s="17"/>
      <c r="GXI124" s="17"/>
      <c r="GXJ124" s="17"/>
      <c r="GXK124" s="17"/>
      <c r="GXL124" s="17"/>
      <c r="GXM124" s="17"/>
      <c r="GXN124" s="17"/>
      <c r="GXO124" s="17"/>
      <c r="GXP124" s="17"/>
      <c r="GXQ124" s="17"/>
      <c r="GXR124" s="17"/>
      <c r="GXS124" s="17"/>
      <c r="GXT124" s="17"/>
      <c r="GXU124" s="17"/>
      <c r="GXV124" s="17"/>
      <c r="GXW124" s="17"/>
      <c r="GXX124" s="17"/>
      <c r="GXY124" s="17"/>
      <c r="GXZ124" s="17"/>
      <c r="GYA124" s="17"/>
      <c r="GYB124" s="17"/>
      <c r="GYC124" s="17"/>
      <c r="GYD124" s="17"/>
      <c r="GYE124" s="17"/>
      <c r="GYF124" s="17"/>
      <c r="GYG124" s="17"/>
      <c r="GYH124" s="17"/>
      <c r="GYI124" s="17"/>
      <c r="GYJ124" s="17"/>
      <c r="GYK124" s="17"/>
      <c r="GYL124" s="17"/>
      <c r="GYM124" s="17"/>
      <c r="GYN124" s="17"/>
      <c r="GYO124" s="17"/>
      <c r="GYP124" s="17"/>
      <c r="GYQ124" s="17"/>
      <c r="GYR124" s="17"/>
      <c r="GYS124" s="17"/>
      <c r="GYT124" s="17"/>
      <c r="GYU124" s="17"/>
      <c r="GYV124" s="17"/>
      <c r="GYW124" s="17"/>
      <c r="GYX124" s="17"/>
      <c r="GYY124" s="17"/>
      <c r="GYZ124" s="17"/>
      <c r="GZA124" s="17"/>
      <c r="GZB124" s="17"/>
      <c r="GZC124" s="17"/>
      <c r="GZD124" s="17"/>
      <c r="GZE124" s="17"/>
      <c r="GZF124" s="17"/>
      <c r="GZG124" s="17"/>
      <c r="GZH124" s="17"/>
      <c r="GZI124" s="17"/>
      <c r="GZJ124" s="17"/>
      <c r="GZK124" s="17"/>
      <c r="GZL124" s="17"/>
      <c r="GZM124" s="17"/>
      <c r="GZN124" s="17"/>
      <c r="GZO124" s="17"/>
      <c r="GZP124" s="17"/>
      <c r="GZQ124" s="17"/>
      <c r="GZR124" s="17"/>
      <c r="GZS124" s="17"/>
      <c r="GZT124" s="17"/>
      <c r="GZU124" s="17"/>
      <c r="GZV124" s="17"/>
      <c r="GZW124" s="17"/>
      <c r="GZX124" s="17"/>
      <c r="GZY124" s="17"/>
      <c r="GZZ124" s="17"/>
      <c r="HAA124" s="17"/>
      <c r="HAB124" s="17"/>
      <c r="HAC124" s="17"/>
      <c r="HAD124" s="17"/>
      <c r="HAE124" s="17"/>
      <c r="HAF124" s="17"/>
      <c r="HAG124" s="17"/>
      <c r="HAH124" s="17"/>
      <c r="HAI124" s="17"/>
      <c r="HAJ124" s="17"/>
      <c r="HAK124" s="17"/>
      <c r="HAL124" s="17"/>
      <c r="HAM124" s="17"/>
      <c r="HAN124" s="17"/>
      <c r="HAO124" s="17"/>
      <c r="HAP124" s="17"/>
      <c r="HAQ124" s="17"/>
      <c r="HAR124" s="17"/>
      <c r="HAS124" s="17"/>
      <c r="HAT124" s="17"/>
      <c r="HAU124" s="17"/>
      <c r="HAV124" s="17"/>
      <c r="HAW124" s="17"/>
      <c r="HAX124" s="17"/>
      <c r="HAY124" s="17"/>
      <c r="HAZ124" s="17"/>
      <c r="HBA124" s="17"/>
      <c r="HBB124" s="17"/>
      <c r="HBC124" s="17"/>
      <c r="HBD124" s="17"/>
      <c r="HBE124" s="17"/>
      <c r="HBF124" s="17"/>
      <c r="HBG124" s="17"/>
      <c r="HBH124" s="17"/>
      <c r="HBI124" s="17"/>
      <c r="HBJ124" s="17"/>
      <c r="HBK124" s="17"/>
      <c r="HBL124" s="17"/>
      <c r="HBM124" s="17"/>
      <c r="HBN124" s="17"/>
      <c r="HBO124" s="17"/>
      <c r="HBP124" s="17"/>
      <c r="HBQ124" s="17"/>
      <c r="HBR124" s="17"/>
      <c r="HBS124" s="17"/>
      <c r="HBT124" s="17"/>
      <c r="HBU124" s="17"/>
      <c r="HBV124" s="17"/>
      <c r="HBW124" s="17"/>
      <c r="HBX124" s="17"/>
      <c r="HBY124" s="17"/>
      <c r="HBZ124" s="17"/>
      <c r="HCA124" s="17"/>
      <c r="HCB124" s="17"/>
      <c r="HCC124" s="17"/>
      <c r="HCD124" s="17"/>
      <c r="HCE124" s="17"/>
      <c r="HCF124" s="17"/>
      <c r="HCG124" s="17"/>
      <c r="HCH124" s="17"/>
      <c r="HCI124" s="17"/>
      <c r="HCJ124" s="17"/>
      <c r="HCK124" s="17"/>
      <c r="HCL124" s="17"/>
      <c r="HCM124" s="17"/>
      <c r="HCN124" s="17"/>
      <c r="HCO124" s="17"/>
      <c r="HCP124" s="17"/>
      <c r="HCQ124" s="17"/>
      <c r="HCR124" s="17"/>
      <c r="HCS124" s="17"/>
      <c r="HCT124" s="17"/>
      <c r="HCU124" s="17"/>
      <c r="HCV124" s="17"/>
      <c r="HCW124" s="17"/>
      <c r="HCX124" s="17"/>
      <c r="HCY124" s="17"/>
      <c r="HCZ124" s="17"/>
      <c r="HDA124" s="17"/>
      <c r="HDB124" s="17"/>
      <c r="HDC124" s="17"/>
      <c r="HDD124" s="17"/>
      <c r="HDE124" s="17"/>
      <c r="HDF124" s="17"/>
      <c r="HDG124" s="17"/>
      <c r="HDH124" s="17"/>
      <c r="HDI124" s="17"/>
      <c r="HDJ124" s="17"/>
      <c r="HDK124" s="17"/>
      <c r="HDL124" s="17"/>
      <c r="HDM124" s="17"/>
      <c r="HDN124" s="17"/>
      <c r="HDO124" s="17"/>
      <c r="HDP124" s="17"/>
      <c r="HDQ124" s="17"/>
      <c r="HDR124" s="17"/>
      <c r="HDS124" s="17"/>
      <c r="HDT124" s="17"/>
      <c r="HDU124" s="17"/>
      <c r="HDV124" s="17"/>
      <c r="HDW124" s="17"/>
      <c r="HDX124" s="17"/>
      <c r="HDY124" s="17"/>
      <c r="HDZ124" s="17"/>
      <c r="HEA124" s="17"/>
      <c r="HEB124" s="17"/>
      <c r="HEC124" s="17"/>
      <c r="HED124" s="17"/>
      <c r="HEE124" s="17"/>
      <c r="HEF124" s="17"/>
      <c r="HEG124" s="17"/>
      <c r="HEH124" s="17"/>
      <c r="HEI124" s="17"/>
      <c r="HEJ124" s="17"/>
      <c r="HEK124" s="17"/>
      <c r="HEL124" s="17"/>
      <c r="HEM124" s="17"/>
      <c r="HEN124" s="17"/>
      <c r="HEO124" s="17"/>
      <c r="HEP124" s="17"/>
      <c r="HEQ124" s="17"/>
      <c r="HER124" s="17"/>
      <c r="HES124" s="17"/>
      <c r="HET124" s="17"/>
      <c r="HEU124" s="17"/>
      <c r="HEV124" s="17"/>
      <c r="HEW124" s="17"/>
      <c r="HEX124" s="17"/>
      <c r="HEY124" s="17"/>
      <c r="HEZ124" s="17"/>
      <c r="HFA124" s="17"/>
      <c r="HFB124" s="17"/>
      <c r="HFC124" s="17"/>
      <c r="HFD124" s="17"/>
      <c r="HFE124" s="17"/>
      <c r="HFF124" s="17"/>
      <c r="HFG124" s="17"/>
      <c r="HFH124" s="17"/>
      <c r="HFI124" s="17"/>
      <c r="HFJ124" s="17"/>
      <c r="HFK124" s="17"/>
      <c r="HFL124" s="17"/>
      <c r="HFM124" s="17"/>
      <c r="HFN124" s="17"/>
      <c r="HFO124" s="17"/>
      <c r="HFP124" s="17"/>
      <c r="HFQ124" s="17"/>
      <c r="HFR124" s="17"/>
      <c r="HFS124" s="17"/>
      <c r="HFT124" s="17"/>
      <c r="HFU124" s="17"/>
      <c r="HFV124" s="17"/>
      <c r="HFW124" s="17"/>
      <c r="HFX124" s="17"/>
      <c r="HFY124" s="17"/>
      <c r="HFZ124" s="17"/>
      <c r="HGA124" s="17"/>
      <c r="HGB124" s="17"/>
      <c r="HGC124" s="17"/>
      <c r="HGD124" s="17"/>
      <c r="HGE124" s="17"/>
      <c r="HGF124" s="17"/>
      <c r="HGG124" s="17"/>
      <c r="HGH124" s="17"/>
      <c r="HGI124" s="17"/>
      <c r="HGJ124" s="17"/>
      <c r="HGK124" s="17"/>
      <c r="HGL124" s="17"/>
      <c r="HGM124" s="17"/>
      <c r="HGN124" s="17"/>
      <c r="HGO124" s="17"/>
      <c r="HGP124" s="17"/>
      <c r="HGQ124" s="17"/>
      <c r="HGR124" s="17"/>
      <c r="HGS124" s="17"/>
      <c r="HGT124" s="17"/>
      <c r="HGU124" s="17"/>
      <c r="HGV124" s="17"/>
      <c r="HGW124" s="17"/>
      <c r="HGX124" s="17"/>
      <c r="HGY124" s="17"/>
      <c r="HGZ124" s="17"/>
      <c r="HHA124" s="17"/>
      <c r="HHB124" s="17"/>
      <c r="HHC124" s="17"/>
      <c r="HHD124" s="17"/>
      <c r="HHE124" s="17"/>
      <c r="HHF124" s="17"/>
      <c r="HHG124" s="17"/>
      <c r="HHH124" s="17"/>
      <c r="HHI124" s="17"/>
      <c r="HHJ124" s="17"/>
      <c r="HHK124" s="17"/>
      <c r="HHL124" s="17"/>
      <c r="HHM124" s="17"/>
      <c r="HHN124" s="17"/>
      <c r="HHO124" s="17"/>
      <c r="HHP124" s="17"/>
      <c r="HHQ124" s="17"/>
      <c r="HHR124" s="17"/>
      <c r="HHS124" s="17"/>
      <c r="HHT124" s="17"/>
      <c r="HHU124" s="17"/>
      <c r="HHV124" s="17"/>
      <c r="HHW124" s="17"/>
      <c r="HHX124" s="17"/>
      <c r="HHY124" s="17"/>
      <c r="HHZ124" s="17"/>
      <c r="HIA124" s="17"/>
      <c r="HIB124" s="17"/>
      <c r="HIC124" s="17"/>
      <c r="HID124" s="17"/>
      <c r="HIE124" s="17"/>
      <c r="HIF124" s="17"/>
      <c r="HIG124" s="17"/>
      <c r="HIH124" s="17"/>
      <c r="HII124" s="17"/>
      <c r="HIJ124" s="17"/>
      <c r="HIK124" s="17"/>
      <c r="HIL124" s="17"/>
      <c r="HIM124" s="17"/>
      <c r="HIN124" s="17"/>
      <c r="HIO124" s="17"/>
      <c r="HIP124" s="17"/>
      <c r="HIQ124" s="17"/>
      <c r="HIR124" s="17"/>
      <c r="HIS124" s="17"/>
      <c r="HIT124" s="17"/>
      <c r="HIU124" s="17"/>
      <c r="HIV124" s="17"/>
      <c r="HIW124" s="17"/>
      <c r="HIX124" s="17"/>
      <c r="HIY124" s="17"/>
      <c r="HIZ124" s="17"/>
      <c r="HJA124" s="17"/>
      <c r="HJB124" s="17"/>
      <c r="HJC124" s="17"/>
      <c r="HJD124" s="17"/>
      <c r="HJE124" s="17"/>
      <c r="HJF124" s="17"/>
      <c r="HJG124" s="17"/>
      <c r="HJH124" s="17"/>
      <c r="HJI124" s="17"/>
      <c r="HJJ124" s="17"/>
      <c r="HJK124" s="17"/>
      <c r="HJL124" s="17"/>
      <c r="HJM124" s="17"/>
      <c r="HJN124" s="17"/>
      <c r="HJO124" s="17"/>
      <c r="HJP124" s="17"/>
      <c r="HJQ124" s="17"/>
      <c r="HJR124" s="17"/>
      <c r="HJS124" s="17"/>
      <c r="HJT124" s="17"/>
      <c r="HJU124" s="17"/>
      <c r="HJV124" s="17"/>
      <c r="HJW124" s="17"/>
      <c r="HJX124" s="17"/>
      <c r="HJY124" s="17"/>
      <c r="HJZ124" s="17"/>
      <c r="HKA124" s="17"/>
      <c r="HKB124" s="17"/>
      <c r="HKC124" s="17"/>
      <c r="HKD124" s="17"/>
      <c r="HKE124" s="17"/>
      <c r="HKF124" s="17"/>
      <c r="HKG124" s="17"/>
      <c r="HKH124" s="17"/>
      <c r="HKI124" s="17"/>
      <c r="HKJ124" s="17"/>
      <c r="HKK124" s="17"/>
      <c r="HKL124" s="17"/>
      <c r="HKM124" s="17"/>
      <c r="HKN124" s="17"/>
      <c r="HKO124" s="17"/>
      <c r="HKP124" s="17"/>
      <c r="HKQ124" s="17"/>
      <c r="HKR124" s="17"/>
      <c r="HKS124" s="17"/>
      <c r="HKT124" s="17"/>
      <c r="HKU124" s="17"/>
      <c r="HKV124" s="17"/>
      <c r="HKW124" s="17"/>
      <c r="HKX124" s="17"/>
      <c r="HKY124" s="17"/>
      <c r="HKZ124" s="17"/>
      <c r="HLA124" s="17"/>
      <c r="HLB124" s="17"/>
      <c r="HLC124" s="17"/>
      <c r="HLD124" s="17"/>
      <c r="HLE124" s="17"/>
      <c r="HLF124" s="17"/>
      <c r="HLG124" s="17"/>
      <c r="HLH124" s="17"/>
      <c r="HLI124" s="17"/>
      <c r="HLJ124" s="17"/>
      <c r="HLK124" s="17"/>
      <c r="HLL124" s="17"/>
      <c r="HLM124" s="17"/>
      <c r="HLN124" s="17"/>
      <c r="HLO124" s="17"/>
      <c r="HLP124" s="17"/>
      <c r="HLQ124" s="17"/>
      <c r="HLR124" s="17"/>
      <c r="HLS124" s="17"/>
      <c r="HLT124" s="17"/>
      <c r="HLU124" s="17"/>
      <c r="HLV124" s="17"/>
      <c r="HLW124" s="17"/>
      <c r="HLX124" s="17"/>
      <c r="HLY124" s="17"/>
      <c r="HLZ124" s="17"/>
      <c r="HMA124" s="17"/>
      <c r="HMB124" s="17"/>
      <c r="HMC124" s="17"/>
      <c r="HMD124" s="17"/>
      <c r="HME124" s="17"/>
      <c r="HMF124" s="17"/>
      <c r="HMG124" s="17"/>
      <c r="HMH124" s="17"/>
      <c r="HMI124" s="17"/>
      <c r="HMJ124" s="17"/>
      <c r="HMK124" s="17"/>
      <c r="HML124" s="17"/>
      <c r="HMM124" s="17"/>
      <c r="HMN124" s="17"/>
      <c r="HMO124" s="17"/>
      <c r="HMP124" s="17"/>
      <c r="HMQ124" s="17"/>
      <c r="HMR124" s="17"/>
      <c r="HMS124" s="17"/>
      <c r="HMT124" s="17"/>
      <c r="HMU124" s="17"/>
      <c r="HMV124" s="17"/>
      <c r="HMW124" s="17"/>
      <c r="HMX124" s="17"/>
      <c r="HMY124" s="17"/>
      <c r="HMZ124" s="17"/>
      <c r="HNA124" s="17"/>
      <c r="HNB124" s="17"/>
      <c r="HNC124" s="17"/>
      <c r="HND124" s="17"/>
      <c r="HNE124" s="17"/>
      <c r="HNF124" s="17"/>
      <c r="HNG124" s="17"/>
      <c r="HNH124" s="17"/>
      <c r="HNI124" s="17"/>
      <c r="HNJ124" s="17"/>
      <c r="HNK124" s="17"/>
      <c r="HNL124" s="17"/>
      <c r="HNM124" s="17"/>
      <c r="HNN124" s="17"/>
      <c r="HNO124" s="17"/>
      <c r="HNP124" s="17"/>
      <c r="HNQ124" s="17"/>
      <c r="HNR124" s="17"/>
      <c r="HNS124" s="17"/>
      <c r="HNT124" s="17"/>
      <c r="HNU124" s="17"/>
      <c r="HNV124" s="17"/>
      <c r="HNW124" s="17"/>
      <c r="HNX124" s="17"/>
      <c r="HNY124" s="17"/>
      <c r="HNZ124" s="17"/>
      <c r="HOA124" s="17"/>
      <c r="HOB124" s="17"/>
      <c r="HOC124" s="17"/>
      <c r="HOD124" s="17"/>
      <c r="HOE124" s="17"/>
      <c r="HOF124" s="17"/>
      <c r="HOG124" s="17"/>
      <c r="HOH124" s="17"/>
      <c r="HOI124" s="17"/>
      <c r="HOJ124" s="17"/>
      <c r="HOK124" s="17"/>
      <c r="HOL124" s="17"/>
      <c r="HOM124" s="17"/>
      <c r="HON124" s="17"/>
      <c r="HOO124" s="17"/>
      <c r="HOP124" s="17"/>
      <c r="HOQ124" s="17"/>
      <c r="HOR124" s="17"/>
      <c r="HOS124" s="17"/>
      <c r="HOT124" s="17"/>
      <c r="HOU124" s="17"/>
      <c r="HOV124" s="17"/>
      <c r="HOW124" s="17"/>
      <c r="HOX124" s="17"/>
      <c r="HOY124" s="17"/>
      <c r="HOZ124" s="17"/>
      <c r="HPA124" s="17"/>
      <c r="HPB124" s="17"/>
      <c r="HPC124" s="17"/>
      <c r="HPD124" s="17"/>
      <c r="HPE124" s="17"/>
      <c r="HPF124" s="17"/>
      <c r="HPG124" s="17"/>
      <c r="HPH124" s="17"/>
      <c r="HPI124" s="17"/>
      <c r="HPJ124" s="17"/>
      <c r="HPK124" s="17"/>
      <c r="HPL124" s="17"/>
      <c r="HPM124" s="17"/>
      <c r="HPN124" s="17"/>
      <c r="HPO124" s="17"/>
      <c r="HPP124" s="17"/>
      <c r="HPQ124" s="17"/>
      <c r="HPR124" s="17"/>
      <c r="HPS124" s="17"/>
      <c r="HPT124" s="17"/>
      <c r="HPU124" s="17"/>
      <c r="HPV124" s="17"/>
      <c r="HPW124" s="17"/>
      <c r="HPX124" s="17"/>
      <c r="HPY124" s="17"/>
      <c r="HPZ124" s="17"/>
      <c r="HQA124" s="17"/>
      <c r="HQB124" s="17"/>
      <c r="HQC124" s="17"/>
      <c r="HQD124" s="17"/>
      <c r="HQE124" s="17"/>
      <c r="HQF124" s="17"/>
      <c r="HQG124" s="17"/>
      <c r="HQH124" s="17"/>
      <c r="HQI124" s="17"/>
      <c r="HQJ124" s="17"/>
      <c r="HQK124" s="17"/>
      <c r="HQL124" s="17"/>
      <c r="HQM124" s="17"/>
      <c r="HQN124" s="17"/>
      <c r="HQO124" s="17"/>
      <c r="HQP124" s="17"/>
      <c r="HQQ124" s="17"/>
      <c r="HQR124" s="17"/>
      <c r="HQS124" s="17"/>
      <c r="HQT124" s="17"/>
      <c r="HQU124" s="17"/>
      <c r="HQV124" s="17"/>
      <c r="HQW124" s="17"/>
      <c r="HQX124" s="17"/>
      <c r="HQY124" s="17"/>
      <c r="HQZ124" s="17"/>
      <c r="HRA124" s="17"/>
      <c r="HRB124" s="17"/>
      <c r="HRC124" s="17"/>
      <c r="HRD124" s="17"/>
      <c r="HRE124" s="17"/>
      <c r="HRF124" s="17"/>
      <c r="HRG124" s="17"/>
      <c r="HRH124" s="17"/>
      <c r="HRI124" s="17"/>
      <c r="HRJ124" s="17"/>
      <c r="HRK124" s="17"/>
      <c r="HRL124" s="17"/>
      <c r="HRM124" s="17"/>
      <c r="HRN124" s="17"/>
      <c r="HRO124" s="17"/>
      <c r="HRP124" s="17"/>
      <c r="HRQ124" s="17"/>
      <c r="HRR124" s="17"/>
      <c r="HRS124" s="17"/>
      <c r="HRT124" s="17"/>
      <c r="HRU124" s="17"/>
      <c r="HRV124" s="17"/>
      <c r="HRW124" s="17"/>
      <c r="HRX124" s="17"/>
      <c r="HRY124" s="17"/>
      <c r="HRZ124" s="17"/>
      <c r="HSA124" s="17"/>
      <c r="HSB124" s="17"/>
      <c r="HSC124" s="17"/>
      <c r="HSD124" s="17"/>
      <c r="HSE124" s="17"/>
      <c r="HSF124" s="17"/>
      <c r="HSG124" s="17"/>
      <c r="HSH124" s="17"/>
      <c r="HSI124" s="17"/>
      <c r="HSJ124" s="17"/>
      <c r="HSK124" s="17"/>
      <c r="HSL124" s="17"/>
      <c r="HSM124" s="17"/>
      <c r="HSN124" s="17"/>
      <c r="HSO124" s="17"/>
      <c r="HSP124" s="17"/>
      <c r="HSQ124" s="17"/>
      <c r="HSR124" s="17"/>
      <c r="HSS124" s="17"/>
      <c r="HST124" s="17"/>
      <c r="HSU124" s="17"/>
      <c r="HSV124" s="17"/>
      <c r="HSW124" s="17"/>
      <c r="HSX124" s="17"/>
      <c r="HSY124" s="17"/>
      <c r="HSZ124" s="17"/>
      <c r="HTA124" s="17"/>
      <c r="HTB124" s="17"/>
      <c r="HTC124" s="17"/>
      <c r="HTD124" s="17"/>
      <c r="HTE124" s="17"/>
      <c r="HTF124" s="17"/>
      <c r="HTG124" s="17"/>
      <c r="HTH124" s="17"/>
      <c r="HTI124" s="17"/>
      <c r="HTJ124" s="17"/>
      <c r="HTK124" s="17"/>
      <c r="HTL124" s="17"/>
      <c r="HTM124" s="17"/>
      <c r="HTN124" s="17"/>
      <c r="HTO124" s="17"/>
      <c r="HTP124" s="17"/>
      <c r="HTQ124" s="17"/>
      <c r="HTR124" s="17"/>
      <c r="HTS124" s="17"/>
      <c r="HTT124" s="17"/>
      <c r="HTU124" s="17"/>
      <c r="HTV124" s="17"/>
      <c r="HTW124" s="17"/>
      <c r="HTX124" s="17"/>
      <c r="HTY124" s="17"/>
      <c r="HTZ124" s="17"/>
      <c r="HUA124" s="17"/>
      <c r="HUB124" s="17"/>
      <c r="HUC124" s="17"/>
      <c r="HUD124" s="17"/>
      <c r="HUE124" s="17"/>
      <c r="HUF124" s="17"/>
      <c r="HUG124" s="17"/>
      <c r="HUH124" s="17"/>
      <c r="HUI124" s="17"/>
      <c r="HUJ124" s="17"/>
      <c r="HUK124" s="17"/>
      <c r="HUL124" s="17"/>
      <c r="HUM124" s="17"/>
      <c r="HUN124" s="17"/>
      <c r="HUO124" s="17"/>
      <c r="HUP124" s="17"/>
      <c r="HUQ124" s="17"/>
      <c r="HUR124" s="17"/>
      <c r="HUS124" s="17"/>
      <c r="HUT124" s="17"/>
      <c r="HUU124" s="17"/>
      <c r="HUV124" s="17"/>
      <c r="HUW124" s="17"/>
      <c r="HUX124" s="17"/>
      <c r="HUY124" s="17"/>
      <c r="HUZ124" s="17"/>
      <c r="HVA124" s="17"/>
      <c r="HVB124" s="17"/>
      <c r="HVC124" s="17"/>
      <c r="HVD124" s="17"/>
      <c r="HVE124" s="17"/>
      <c r="HVF124" s="17"/>
      <c r="HVG124" s="17"/>
      <c r="HVH124" s="17"/>
      <c r="HVI124" s="17"/>
      <c r="HVJ124" s="17"/>
      <c r="HVK124" s="17"/>
      <c r="HVL124" s="17"/>
      <c r="HVM124" s="17"/>
      <c r="HVN124" s="17"/>
      <c r="HVO124" s="17"/>
      <c r="HVP124" s="17"/>
      <c r="HVQ124" s="17"/>
      <c r="HVR124" s="17"/>
      <c r="HVS124" s="17"/>
      <c r="HVT124" s="17"/>
      <c r="HVU124" s="17"/>
      <c r="HVV124" s="17"/>
      <c r="HVW124" s="17"/>
      <c r="HVX124" s="17"/>
      <c r="HVY124" s="17"/>
      <c r="HVZ124" s="17"/>
      <c r="HWA124" s="17"/>
      <c r="HWB124" s="17"/>
      <c r="HWC124" s="17"/>
      <c r="HWD124" s="17"/>
      <c r="HWE124" s="17"/>
      <c r="HWF124" s="17"/>
      <c r="HWG124" s="17"/>
      <c r="HWH124" s="17"/>
      <c r="HWI124" s="17"/>
      <c r="HWJ124" s="17"/>
      <c r="HWK124" s="17"/>
      <c r="HWL124" s="17"/>
      <c r="HWM124" s="17"/>
      <c r="HWN124" s="17"/>
      <c r="HWO124" s="17"/>
      <c r="HWP124" s="17"/>
      <c r="HWQ124" s="17"/>
      <c r="HWR124" s="17"/>
      <c r="HWS124" s="17"/>
      <c r="HWT124" s="17"/>
      <c r="HWU124" s="17"/>
      <c r="HWV124" s="17"/>
      <c r="HWW124" s="17"/>
      <c r="HWX124" s="17"/>
      <c r="HWY124" s="17"/>
      <c r="HWZ124" s="17"/>
      <c r="HXA124" s="17"/>
      <c r="HXB124" s="17"/>
      <c r="HXC124" s="17"/>
      <c r="HXD124" s="17"/>
      <c r="HXE124" s="17"/>
      <c r="HXF124" s="17"/>
      <c r="HXG124" s="17"/>
      <c r="HXH124" s="17"/>
      <c r="HXI124" s="17"/>
      <c r="HXJ124" s="17"/>
      <c r="HXK124" s="17"/>
      <c r="HXL124" s="17"/>
      <c r="HXM124" s="17"/>
      <c r="HXN124" s="17"/>
      <c r="HXO124" s="17"/>
      <c r="HXP124" s="17"/>
      <c r="HXQ124" s="17"/>
      <c r="HXR124" s="17"/>
      <c r="HXS124" s="17"/>
      <c r="HXT124" s="17"/>
      <c r="HXU124" s="17"/>
      <c r="HXV124" s="17"/>
      <c r="HXW124" s="17"/>
      <c r="HXX124" s="17"/>
      <c r="HXY124" s="17"/>
      <c r="HXZ124" s="17"/>
      <c r="HYA124" s="17"/>
      <c r="HYB124" s="17"/>
      <c r="HYC124" s="17"/>
      <c r="HYD124" s="17"/>
      <c r="HYE124" s="17"/>
      <c r="HYF124" s="17"/>
      <c r="HYG124" s="17"/>
      <c r="HYH124" s="17"/>
      <c r="HYI124" s="17"/>
      <c r="HYJ124" s="17"/>
      <c r="HYK124" s="17"/>
      <c r="HYL124" s="17"/>
      <c r="HYM124" s="17"/>
      <c r="HYN124" s="17"/>
      <c r="HYO124" s="17"/>
      <c r="HYP124" s="17"/>
      <c r="HYQ124" s="17"/>
      <c r="HYR124" s="17"/>
      <c r="HYS124" s="17"/>
      <c r="HYT124" s="17"/>
      <c r="HYU124" s="17"/>
      <c r="HYV124" s="17"/>
      <c r="HYW124" s="17"/>
      <c r="HYX124" s="17"/>
      <c r="HYY124" s="17"/>
      <c r="HYZ124" s="17"/>
      <c r="HZA124" s="17"/>
      <c r="HZB124" s="17"/>
      <c r="HZC124" s="17"/>
      <c r="HZD124" s="17"/>
      <c r="HZE124" s="17"/>
      <c r="HZF124" s="17"/>
      <c r="HZG124" s="17"/>
      <c r="HZH124" s="17"/>
      <c r="HZI124" s="17"/>
      <c r="HZJ124" s="17"/>
      <c r="HZK124" s="17"/>
      <c r="HZL124" s="17"/>
      <c r="HZM124" s="17"/>
      <c r="HZN124" s="17"/>
      <c r="HZO124" s="17"/>
      <c r="HZP124" s="17"/>
      <c r="HZQ124" s="17"/>
      <c r="HZR124" s="17"/>
      <c r="HZS124" s="17"/>
      <c r="HZT124" s="17"/>
      <c r="HZU124" s="17"/>
      <c r="HZV124" s="17"/>
      <c r="HZW124" s="17"/>
      <c r="HZX124" s="17"/>
      <c r="HZY124" s="17"/>
      <c r="HZZ124" s="17"/>
      <c r="IAA124" s="17"/>
      <c r="IAB124" s="17"/>
      <c r="IAC124" s="17"/>
      <c r="IAD124" s="17"/>
      <c r="IAE124" s="17"/>
      <c r="IAF124" s="17"/>
      <c r="IAG124" s="17"/>
      <c r="IAH124" s="17"/>
      <c r="IAI124" s="17"/>
      <c r="IAJ124" s="17"/>
      <c r="IAK124" s="17"/>
      <c r="IAL124" s="17"/>
      <c r="IAM124" s="17"/>
      <c r="IAN124" s="17"/>
      <c r="IAO124" s="17"/>
      <c r="IAP124" s="17"/>
      <c r="IAQ124" s="17"/>
      <c r="IAR124" s="17"/>
      <c r="IAS124" s="17"/>
      <c r="IAT124" s="17"/>
      <c r="IAU124" s="17"/>
      <c r="IAV124" s="17"/>
      <c r="IAW124" s="17"/>
      <c r="IAX124" s="17"/>
      <c r="IAY124" s="17"/>
      <c r="IAZ124" s="17"/>
      <c r="IBA124" s="17"/>
      <c r="IBB124" s="17"/>
      <c r="IBC124" s="17"/>
      <c r="IBD124" s="17"/>
      <c r="IBE124" s="17"/>
      <c r="IBF124" s="17"/>
      <c r="IBG124" s="17"/>
      <c r="IBH124" s="17"/>
      <c r="IBI124" s="17"/>
      <c r="IBJ124" s="17"/>
      <c r="IBK124" s="17"/>
      <c r="IBL124" s="17"/>
      <c r="IBM124" s="17"/>
      <c r="IBN124" s="17"/>
      <c r="IBO124" s="17"/>
      <c r="IBP124" s="17"/>
      <c r="IBQ124" s="17"/>
      <c r="IBR124" s="17"/>
      <c r="IBS124" s="17"/>
      <c r="IBT124" s="17"/>
      <c r="IBU124" s="17"/>
      <c r="IBV124" s="17"/>
      <c r="IBW124" s="17"/>
      <c r="IBX124" s="17"/>
      <c r="IBY124" s="17"/>
      <c r="IBZ124" s="17"/>
      <c r="ICA124" s="17"/>
      <c r="ICB124" s="17"/>
      <c r="ICC124" s="17"/>
      <c r="ICD124" s="17"/>
      <c r="ICE124" s="17"/>
      <c r="ICF124" s="17"/>
      <c r="ICG124" s="17"/>
      <c r="ICH124" s="17"/>
      <c r="ICI124" s="17"/>
      <c r="ICJ124" s="17"/>
      <c r="ICK124" s="17"/>
      <c r="ICL124" s="17"/>
      <c r="ICM124" s="17"/>
      <c r="ICN124" s="17"/>
      <c r="ICO124" s="17"/>
      <c r="ICP124" s="17"/>
      <c r="ICQ124" s="17"/>
      <c r="ICR124" s="17"/>
      <c r="ICS124" s="17"/>
      <c r="ICT124" s="17"/>
      <c r="ICU124" s="17"/>
      <c r="ICV124" s="17"/>
      <c r="ICW124" s="17"/>
      <c r="ICX124" s="17"/>
      <c r="ICY124" s="17"/>
      <c r="ICZ124" s="17"/>
      <c r="IDA124" s="17"/>
      <c r="IDB124" s="17"/>
      <c r="IDC124" s="17"/>
      <c r="IDD124" s="17"/>
      <c r="IDE124" s="17"/>
      <c r="IDF124" s="17"/>
      <c r="IDG124" s="17"/>
      <c r="IDH124" s="17"/>
      <c r="IDI124" s="17"/>
      <c r="IDJ124" s="17"/>
      <c r="IDK124" s="17"/>
      <c r="IDL124" s="17"/>
      <c r="IDM124" s="17"/>
      <c r="IDN124" s="17"/>
      <c r="IDO124" s="17"/>
      <c r="IDP124" s="17"/>
      <c r="IDQ124" s="17"/>
      <c r="IDR124" s="17"/>
      <c r="IDS124" s="17"/>
      <c r="IDT124" s="17"/>
      <c r="IDU124" s="17"/>
      <c r="IDV124" s="17"/>
      <c r="IDW124" s="17"/>
      <c r="IDX124" s="17"/>
      <c r="IDY124" s="17"/>
      <c r="IDZ124" s="17"/>
      <c r="IEA124" s="17"/>
      <c r="IEB124" s="17"/>
      <c r="IEC124" s="17"/>
      <c r="IED124" s="17"/>
      <c r="IEE124" s="17"/>
      <c r="IEF124" s="17"/>
      <c r="IEG124" s="17"/>
      <c r="IEH124" s="17"/>
      <c r="IEI124" s="17"/>
      <c r="IEJ124" s="17"/>
      <c r="IEK124" s="17"/>
      <c r="IEL124" s="17"/>
      <c r="IEM124" s="17"/>
      <c r="IEN124" s="17"/>
      <c r="IEO124" s="17"/>
      <c r="IEP124" s="17"/>
      <c r="IEQ124" s="17"/>
      <c r="IER124" s="17"/>
      <c r="IES124" s="17"/>
      <c r="IET124" s="17"/>
      <c r="IEU124" s="17"/>
      <c r="IEV124" s="17"/>
      <c r="IEW124" s="17"/>
      <c r="IEX124" s="17"/>
      <c r="IEY124" s="17"/>
      <c r="IEZ124" s="17"/>
      <c r="IFA124" s="17"/>
      <c r="IFB124" s="17"/>
      <c r="IFC124" s="17"/>
      <c r="IFD124" s="17"/>
      <c r="IFE124" s="17"/>
      <c r="IFF124" s="17"/>
      <c r="IFG124" s="17"/>
      <c r="IFH124" s="17"/>
      <c r="IFI124" s="17"/>
      <c r="IFJ124" s="17"/>
      <c r="IFK124" s="17"/>
      <c r="IFL124" s="17"/>
      <c r="IFM124" s="17"/>
      <c r="IFN124" s="17"/>
      <c r="IFO124" s="17"/>
      <c r="IFP124" s="17"/>
      <c r="IFQ124" s="17"/>
      <c r="IFR124" s="17"/>
      <c r="IFS124" s="17"/>
      <c r="IFT124" s="17"/>
      <c r="IFU124" s="17"/>
      <c r="IFV124" s="17"/>
      <c r="IFW124" s="17"/>
      <c r="IFX124" s="17"/>
      <c r="IFY124" s="17"/>
      <c r="IFZ124" s="17"/>
      <c r="IGA124" s="17"/>
      <c r="IGB124" s="17"/>
      <c r="IGC124" s="17"/>
      <c r="IGD124" s="17"/>
      <c r="IGE124" s="17"/>
      <c r="IGF124" s="17"/>
      <c r="IGG124" s="17"/>
      <c r="IGH124" s="17"/>
      <c r="IGI124" s="17"/>
      <c r="IGJ124" s="17"/>
      <c r="IGK124" s="17"/>
      <c r="IGL124" s="17"/>
      <c r="IGM124" s="17"/>
      <c r="IGN124" s="17"/>
      <c r="IGO124" s="17"/>
      <c r="IGP124" s="17"/>
      <c r="IGQ124" s="17"/>
      <c r="IGR124" s="17"/>
      <c r="IGS124" s="17"/>
      <c r="IGT124" s="17"/>
      <c r="IGU124" s="17"/>
      <c r="IGV124" s="17"/>
      <c r="IGW124" s="17"/>
      <c r="IGX124" s="17"/>
      <c r="IGY124" s="17"/>
      <c r="IGZ124" s="17"/>
      <c r="IHA124" s="17"/>
      <c r="IHB124" s="17"/>
      <c r="IHC124" s="17"/>
      <c r="IHD124" s="17"/>
      <c r="IHE124" s="17"/>
      <c r="IHF124" s="17"/>
      <c r="IHG124" s="17"/>
      <c r="IHH124" s="17"/>
      <c r="IHI124" s="17"/>
      <c r="IHJ124" s="17"/>
      <c r="IHK124" s="17"/>
      <c r="IHL124" s="17"/>
      <c r="IHM124" s="17"/>
      <c r="IHN124" s="17"/>
      <c r="IHO124" s="17"/>
      <c r="IHP124" s="17"/>
      <c r="IHQ124" s="17"/>
      <c r="IHR124" s="17"/>
      <c r="IHS124" s="17"/>
      <c r="IHT124" s="17"/>
      <c r="IHU124" s="17"/>
      <c r="IHV124" s="17"/>
      <c r="IHW124" s="17"/>
      <c r="IHX124" s="17"/>
      <c r="IHY124" s="17"/>
      <c r="IHZ124" s="17"/>
      <c r="IIA124" s="17"/>
      <c r="IIB124" s="17"/>
      <c r="IIC124" s="17"/>
      <c r="IID124" s="17"/>
      <c r="IIE124" s="17"/>
      <c r="IIF124" s="17"/>
      <c r="IIG124" s="17"/>
      <c r="IIH124" s="17"/>
      <c r="III124" s="17"/>
      <c r="IIJ124" s="17"/>
      <c r="IIK124" s="17"/>
      <c r="IIL124" s="17"/>
      <c r="IIM124" s="17"/>
      <c r="IIN124" s="17"/>
      <c r="IIO124" s="17"/>
      <c r="IIP124" s="17"/>
      <c r="IIQ124" s="17"/>
      <c r="IIR124" s="17"/>
      <c r="IIS124" s="17"/>
      <c r="IIT124" s="17"/>
      <c r="IIU124" s="17"/>
      <c r="IIV124" s="17"/>
      <c r="IIW124" s="17"/>
      <c r="IIX124" s="17"/>
      <c r="IIY124" s="17"/>
      <c r="IIZ124" s="17"/>
      <c r="IJA124" s="17"/>
      <c r="IJB124" s="17"/>
      <c r="IJC124" s="17"/>
      <c r="IJD124" s="17"/>
      <c r="IJE124" s="17"/>
      <c r="IJF124" s="17"/>
      <c r="IJG124" s="17"/>
      <c r="IJH124" s="17"/>
      <c r="IJI124" s="17"/>
      <c r="IJJ124" s="17"/>
      <c r="IJK124" s="17"/>
      <c r="IJL124" s="17"/>
      <c r="IJM124" s="17"/>
      <c r="IJN124" s="17"/>
      <c r="IJO124" s="17"/>
      <c r="IJP124" s="17"/>
      <c r="IJQ124" s="17"/>
      <c r="IJR124" s="17"/>
      <c r="IJS124" s="17"/>
      <c r="IJT124" s="17"/>
      <c r="IJU124" s="17"/>
      <c r="IJV124" s="17"/>
      <c r="IJW124" s="17"/>
      <c r="IJX124" s="17"/>
      <c r="IJY124" s="17"/>
      <c r="IJZ124" s="17"/>
      <c r="IKA124" s="17"/>
      <c r="IKB124" s="17"/>
      <c r="IKC124" s="17"/>
      <c r="IKD124" s="17"/>
      <c r="IKE124" s="17"/>
      <c r="IKF124" s="17"/>
      <c r="IKG124" s="17"/>
      <c r="IKH124" s="17"/>
      <c r="IKI124" s="17"/>
      <c r="IKJ124" s="17"/>
      <c r="IKK124" s="17"/>
      <c r="IKL124" s="17"/>
      <c r="IKM124" s="17"/>
      <c r="IKN124" s="17"/>
      <c r="IKO124" s="17"/>
      <c r="IKP124" s="17"/>
      <c r="IKQ124" s="17"/>
      <c r="IKR124" s="17"/>
      <c r="IKS124" s="17"/>
      <c r="IKT124" s="17"/>
      <c r="IKU124" s="17"/>
      <c r="IKV124" s="17"/>
      <c r="IKW124" s="17"/>
      <c r="IKX124" s="17"/>
      <c r="IKY124" s="17"/>
      <c r="IKZ124" s="17"/>
      <c r="ILA124" s="17"/>
      <c r="ILB124" s="17"/>
      <c r="ILC124" s="17"/>
      <c r="ILD124" s="17"/>
      <c r="ILE124" s="17"/>
      <c r="ILF124" s="17"/>
      <c r="ILG124" s="17"/>
      <c r="ILH124" s="17"/>
      <c r="ILI124" s="17"/>
      <c r="ILJ124" s="17"/>
      <c r="ILK124" s="17"/>
      <c r="ILL124" s="17"/>
      <c r="ILM124" s="17"/>
      <c r="ILN124" s="17"/>
      <c r="ILO124" s="17"/>
      <c r="ILP124" s="17"/>
      <c r="ILQ124" s="17"/>
      <c r="ILR124" s="17"/>
      <c r="ILS124" s="17"/>
      <c r="ILT124" s="17"/>
      <c r="ILU124" s="17"/>
      <c r="ILV124" s="17"/>
      <c r="ILW124" s="17"/>
      <c r="ILX124" s="17"/>
      <c r="ILY124" s="17"/>
      <c r="ILZ124" s="17"/>
      <c r="IMA124" s="17"/>
      <c r="IMB124" s="17"/>
      <c r="IMC124" s="17"/>
      <c r="IMD124" s="17"/>
      <c r="IME124" s="17"/>
      <c r="IMF124" s="17"/>
      <c r="IMG124" s="17"/>
      <c r="IMH124" s="17"/>
      <c r="IMI124" s="17"/>
      <c r="IMJ124" s="17"/>
      <c r="IMK124" s="17"/>
      <c r="IML124" s="17"/>
      <c r="IMM124" s="17"/>
      <c r="IMN124" s="17"/>
      <c r="IMO124" s="17"/>
      <c r="IMP124" s="17"/>
      <c r="IMQ124" s="17"/>
      <c r="IMR124" s="17"/>
      <c r="IMS124" s="17"/>
      <c r="IMT124" s="17"/>
      <c r="IMU124" s="17"/>
      <c r="IMV124" s="17"/>
      <c r="IMW124" s="17"/>
      <c r="IMX124" s="17"/>
      <c r="IMY124" s="17"/>
      <c r="IMZ124" s="17"/>
      <c r="INA124" s="17"/>
      <c r="INB124" s="17"/>
      <c r="INC124" s="17"/>
      <c r="IND124" s="17"/>
      <c r="INE124" s="17"/>
      <c r="INF124" s="17"/>
      <c r="ING124" s="17"/>
      <c r="INH124" s="17"/>
      <c r="INI124" s="17"/>
      <c r="INJ124" s="17"/>
      <c r="INK124" s="17"/>
      <c r="INL124" s="17"/>
      <c r="INM124" s="17"/>
      <c r="INN124" s="17"/>
      <c r="INO124" s="17"/>
      <c r="INP124" s="17"/>
      <c r="INQ124" s="17"/>
      <c r="INR124" s="17"/>
      <c r="INS124" s="17"/>
      <c r="INT124" s="17"/>
      <c r="INU124" s="17"/>
      <c r="INV124" s="17"/>
      <c r="INW124" s="17"/>
      <c r="INX124" s="17"/>
      <c r="INY124" s="17"/>
      <c r="INZ124" s="17"/>
      <c r="IOA124" s="17"/>
      <c r="IOB124" s="17"/>
      <c r="IOC124" s="17"/>
      <c r="IOD124" s="17"/>
      <c r="IOE124" s="17"/>
      <c r="IOF124" s="17"/>
      <c r="IOG124" s="17"/>
      <c r="IOH124" s="17"/>
      <c r="IOI124" s="17"/>
      <c r="IOJ124" s="17"/>
      <c r="IOK124" s="17"/>
      <c r="IOL124" s="17"/>
      <c r="IOM124" s="17"/>
      <c r="ION124" s="17"/>
      <c r="IOO124" s="17"/>
      <c r="IOP124" s="17"/>
      <c r="IOQ124" s="17"/>
      <c r="IOR124" s="17"/>
      <c r="IOS124" s="17"/>
      <c r="IOT124" s="17"/>
      <c r="IOU124" s="17"/>
      <c r="IOV124" s="17"/>
      <c r="IOW124" s="17"/>
      <c r="IOX124" s="17"/>
      <c r="IOY124" s="17"/>
      <c r="IOZ124" s="17"/>
      <c r="IPA124" s="17"/>
      <c r="IPB124" s="17"/>
      <c r="IPC124" s="17"/>
      <c r="IPD124" s="17"/>
      <c r="IPE124" s="17"/>
      <c r="IPF124" s="17"/>
      <c r="IPG124" s="17"/>
      <c r="IPH124" s="17"/>
      <c r="IPI124" s="17"/>
      <c r="IPJ124" s="17"/>
      <c r="IPK124" s="17"/>
      <c r="IPL124" s="17"/>
      <c r="IPM124" s="17"/>
      <c r="IPN124" s="17"/>
      <c r="IPO124" s="17"/>
      <c r="IPP124" s="17"/>
      <c r="IPQ124" s="17"/>
      <c r="IPR124" s="17"/>
      <c r="IPS124" s="17"/>
      <c r="IPT124" s="17"/>
      <c r="IPU124" s="17"/>
      <c r="IPV124" s="17"/>
      <c r="IPW124" s="17"/>
      <c r="IPX124" s="17"/>
      <c r="IPY124" s="17"/>
      <c r="IPZ124" s="17"/>
      <c r="IQA124" s="17"/>
      <c r="IQB124" s="17"/>
      <c r="IQC124" s="17"/>
      <c r="IQD124" s="17"/>
      <c r="IQE124" s="17"/>
      <c r="IQF124" s="17"/>
      <c r="IQG124" s="17"/>
      <c r="IQH124" s="17"/>
      <c r="IQI124" s="17"/>
      <c r="IQJ124" s="17"/>
      <c r="IQK124" s="17"/>
      <c r="IQL124" s="17"/>
      <c r="IQM124" s="17"/>
      <c r="IQN124" s="17"/>
      <c r="IQO124" s="17"/>
      <c r="IQP124" s="17"/>
      <c r="IQQ124" s="17"/>
      <c r="IQR124" s="17"/>
      <c r="IQS124" s="17"/>
      <c r="IQT124" s="17"/>
      <c r="IQU124" s="17"/>
      <c r="IQV124" s="17"/>
      <c r="IQW124" s="17"/>
      <c r="IQX124" s="17"/>
      <c r="IQY124" s="17"/>
      <c r="IQZ124" s="17"/>
      <c r="IRA124" s="17"/>
      <c r="IRB124" s="17"/>
      <c r="IRC124" s="17"/>
      <c r="IRD124" s="17"/>
      <c r="IRE124" s="17"/>
      <c r="IRF124" s="17"/>
      <c r="IRG124" s="17"/>
      <c r="IRH124" s="17"/>
      <c r="IRI124" s="17"/>
      <c r="IRJ124" s="17"/>
      <c r="IRK124" s="17"/>
      <c r="IRL124" s="17"/>
      <c r="IRM124" s="17"/>
      <c r="IRN124" s="17"/>
      <c r="IRO124" s="17"/>
      <c r="IRP124" s="17"/>
      <c r="IRQ124" s="17"/>
      <c r="IRR124" s="17"/>
      <c r="IRS124" s="17"/>
      <c r="IRT124" s="17"/>
      <c r="IRU124" s="17"/>
      <c r="IRV124" s="17"/>
      <c r="IRW124" s="17"/>
      <c r="IRX124" s="17"/>
      <c r="IRY124" s="17"/>
      <c r="IRZ124" s="17"/>
      <c r="ISA124" s="17"/>
      <c r="ISB124" s="17"/>
      <c r="ISC124" s="17"/>
      <c r="ISD124" s="17"/>
      <c r="ISE124" s="17"/>
      <c r="ISF124" s="17"/>
      <c r="ISG124" s="17"/>
      <c r="ISH124" s="17"/>
      <c r="ISI124" s="17"/>
      <c r="ISJ124" s="17"/>
      <c r="ISK124" s="17"/>
      <c r="ISL124" s="17"/>
      <c r="ISM124" s="17"/>
      <c r="ISN124" s="17"/>
      <c r="ISO124" s="17"/>
      <c r="ISP124" s="17"/>
      <c r="ISQ124" s="17"/>
      <c r="ISR124" s="17"/>
      <c r="ISS124" s="17"/>
      <c r="IST124" s="17"/>
      <c r="ISU124" s="17"/>
      <c r="ISV124" s="17"/>
      <c r="ISW124" s="17"/>
      <c r="ISX124" s="17"/>
      <c r="ISY124" s="17"/>
      <c r="ISZ124" s="17"/>
      <c r="ITA124" s="17"/>
      <c r="ITB124" s="17"/>
      <c r="ITC124" s="17"/>
      <c r="ITD124" s="17"/>
      <c r="ITE124" s="17"/>
      <c r="ITF124" s="17"/>
      <c r="ITG124" s="17"/>
      <c r="ITH124" s="17"/>
      <c r="ITI124" s="17"/>
      <c r="ITJ124" s="17"/>
      <c r="ITK124" s="17"/>
      <c r="ITL124" s="17"/>
      <c r="ITM124" s="17"/>
      <c r="ITN124" s="17"/>
      <c r="ITO124" s="17"/>
      <c r="ITP124" s="17"/>
      <c r="ITQ124" s="17"/>
      <c r="ITR124" s="17"/>
      <c r="ITS124" s="17"/>
      <c r="ITT124" s="17"/>
      <c r="ITU124" s="17"/>
      <c r="ITV124" s="17"/>
      <c r="ITW124" s="17"/>
      <c r="ITX124" s="17"/>
      <c r="ITY124" s="17"/>
      <c r="ITZ124" s="17"/>
      <c r="IUA124" s="17"/>
      <c r="IUB124" s="17"/>
      <c r="IUC124" s="17"/>
      <c r="IUD124" s="17"/>
      <c r="IUE124" s="17"/>
      <c r="IUF124" s="17"/>
      <c r="IUG124" s="17"/>
      <c r="IUH124" s="17"/>
      <c r="IUI124" s="17"/>
      <c r="IUJ124" s="17"/>
      <c r="IUK124" s="17"/>
      <c r="IUL124" s="17"/>
      <c r="IUM124" s="17"/>
      <c r="IUN124" s="17"/>
      <c r="IUO124" s="17"/>
      <c r="IUP124" s="17"/>
      <c r="IUQ124" s="17"/>
      <c r="IUR124" s="17"/>
      <c r="IUS124" s="17"/>
      <c r="IUT124" s="17"/>
      <c r="IUU124" s="17"/>
      <c r="IUV124" s="17"/>
      <c r="IUW124" s="17"/>
      <c r="IUX124" s="17"/>
      <c r="IUY124" s="17"/>
      <c r="IUZ124" s="17"/>
      <c r="IVA124" s="17"/>
      <c r="IVB124" s="17"/>
      <c r="IVC124" s="17"/>
      <c r="IVD124" s="17"/>
      <c r="IVE124" s="17"/>
      <c r="IVF124" s="17"/>
      <c r="IVG124" s="17"/>
      <c r="IVH124" s="17"/>
      <c r="IVI124" s="17"/>
      <c r="IVJ124" s="17"/>
      <c r="IVK124" s="17"/>
      <c r="IVL124" s="17"/>
      <c r="IVM124" s="17"/>
      <c r="IVN124" s="17"/>
      <c r="IVO124" s="17"/>
      <c r="IVP124" s="17"/>
      <c r="IVQ124" s="17"/>
      <c r="IVR124" s="17"/>
      <c r="IVS124" s="17"/>
      <c r="IVT124" s="17"/>
      <c r="IVU124" s="17"/>
      <c r="IVV124" s="17"/>
      <c r="IVW124" s="17"/>
      <c r="IVX124" s="17"/>
      <c r="IVY124" s="17"/>
      <c r="IVZ124" s="17"/>
      <c r="IWA124" s="17"/>
      <c r="IWB124" s="17"/>
      <c r="IWC124" s="17"/>
      <c r="IWD124" s="17"/>
      <c r="IWE124" s="17"/>
      <c r="IWF124" s="17"/>
      <c r="IWG124" s="17"/>
      <c r="IWH124" s="17"/>
      <c r="IWI124" s="17"/>
      <c r="IWJ124" s="17"/>
      <c r="IWK124" s="17"/>
      <c r="IWL124" s="17"/>
      <c r="IWM124" s="17"/>
      <c r="IWN124" s="17"/>
      <c r="IWO124" s="17"/>
      <c r="IWP124" s="17"/>
      <c r="IWQ124" s="17"/>
      <c r="IWR124" s="17"/>
      <c r="IWS124" s="17"/>
      <c r="IWT124" s="17"/>
      <c r="IWU124" s="17"/>
      <c r="IWV124" s="17"/>
      <c r="IWW124" s="17"/>
      <c r="IWX124" s="17"/>
      <c r="IWY124" s="17"/>
      <c r="IWZ124" s="17"/>
      <c r="IXA124" s="17"/>
      <c r="IXB124" s="17"/>
      <c r="IXC124" s="17"/>
      <c r="IXD124" s="17"/>
      <c r="IXE124" s="17"/>
      <c r="IXF124" s="17"/>
      <c r="IXG124" s="17"/>
      <c r="IXH124" s="17"/>
      <c r="IXI124" s="17"/>
      <c r="IXJ124" s="17"/>
      <c r="IXK124" s="17"/>
      <c r="IXL124" s="17"/>
      <c r="IXM124" s="17"/>
      <c r="IXN124" s="17"/>
      <c r="IXO124" s="17"/>
      <c r="IXP124" s="17"/>
      <c r="IXQ124" s="17"/>
      <c r="IXR124" s="17"/>
      <c r="IXS124" s="17"/>
      <c r="IXT124" s="17"/>
      <c r="IXU124" s="17"/>
      <c r="IXV124" s="17"/>
      <c r="IXW124" s="17"/>
      <c r="IXX124" s="17"/>
      <c r="IXY124" s="17"/>
      <c r="IXZ124" s="17"/>
      <c r="IYA124" s="17"/>
      <c r="IYB124" s="17"/>
      <c r="IYC124" s="17"/>
      <c r="IYD124" s="17"/>
      <c r="IYE124" s="17"/>
      <c r="IYF124" s="17"/>
      <c r="IYG124" s="17"/>
      <c r="IYH124" s="17"/>
      <c r="IYI124" s="17"/>
      <c r="IYJ124" s="17"/>
      <c r="IYK124" s="17"/>
      <c r="IYL124" s="17"/>
      <c r="IYM124" s="17"/>
      <c r="IYN124" s="17"/>
      <c r="IYO124" s="17"/>
      <c r="IYP124" s="17"/>
      <c r="IYQ124" s="17"/>
      <c r="IYR124" s="17"/>
      <c r="IYS124" s="17"/>
      <c r="IYT124" s="17"/>
      <c r="IYU124" s="17"/>
      <c r="IYV124" s="17"/>
      <c r="IYW124" s="17"/>
      <c r="IYX124" s="17"/>
      <c r="IYY124" s="17"/>
      <c r="IYZ124" s="17"/>
      <c r="IZA124" s="17"/>
      <c r="IZB124" s="17"/>
      <c r="IZC124" s="17"/>
      <c r="IZD124" s="17"/>
      <c r="IZE124" s="17"/>
      <c r="IZF124" s="17"/>
      <c r="IZG124" s="17"/>
      <c r="IZH124" s="17"/>
      <c r="IZI124" s="17"/>
      <c r="IZJ124" s="17"/>
      <c r="IZK124" s="17"/>
      <c r="IZL124" s="17"/>
      <c r="IZM124" s="17"/>
      <c r="IZN124" s="17"/>
      <c r="IZO124" s="17"/>
      <c r="IZP124" s="17"/>
      <c r="IZQ124" s="17"/>
      <c r="IZR124" s="17"/>
      <c r="IZS124" s="17"/>
      <c r="IZT124" s="17"/>
      <c r="IZU124" s="17"/>
      <c r="IZV124" s="17"/>
      <c r="IZW124" s="17"/>
      <c r="IZX124" s="17"/>
      <c r="IZY124" s="17"/>
      <c r="IZZ124" s="17"/>
      <c r="JAA124" s="17"/>
      <c r="JAB124" s="17"/>
      <c r="JAC124" s="17"/>
      <c r="JAD124" s="17"/>
      <c r="JAE124" s="17"/>
      <c r="JAF124" s="17"/>
      <c r="JAG124" s="17"/>
      <c r="JAH124" s="17"/>
      <c r="JAI124" s="17"/>
      <c r="JAJ124" s="17"/>
      <c r="JAK124" s="17"/>
      <c r="JAL124" s="17"/>
      <c r="JAM124" s="17"/>
      <c r="JAN124" s="17"/>
      <c r="JAO124" s="17"/>
      <c r="JAP124" s="17"/>
      <c r="JAQ124" s="17"/>
      <c r="JAR124" s="17"/>
      <c r="JAS124" s="17"/>
      <c r="JAT124" s="17"/>
      <c r="JAU124" s="17"/>
      <c r="JAV124" s="17"/>
      <c r="JAW124" s="17"/>
      <c r="JAX124" s="17"/>
      <c r="JAY124" s="17"/>
      <c r="JAZ124" s="17"/>
      <c r="JBA124" s="17"/>
      <c r="JBB124" s="17"/>
      <c r="JBC124" s="17"/>
      <c r="JBD124" s="17"/>
      <c r="JBE124" s="17"/>
      <c r="JBF124" s="17"/>
      <c r="JBG124" s="17"/>
      <c r="JBH124" s="17"/>
      <c r="JBI124" s="17"/>
      <c r="JBJ124" s="17"/>
      <c r="JBK124" s="17"/>
      <c r="JBL124" s="17"/>
      <c r="JBM124" s="17"/>
      <c r="JBN124" s="17"/>
      <c r="JBO124" s="17"/>
      <c r="JBP124" s="17"/>
      <c r="JBQ124" s="17"/>
      <c r="JBR124" s="17"/>
      <c r="JBS124" s="17"/>
      <c r="JBT124" s="17"/>
      <c r="JBU124" s="17"/>
      <c r="JBV124" s="17"/>
      <c r="JBW124" s="17"/>
      <c r="JBX124" s="17"/>
      <c r="JBY124" s="17"/>
      <c r="JBZ124" s="17"/>
      <c r="JCA124" s="17"/>
      <c r="JCB124" s="17"/>
      <c r="JCC124" s="17"/>
      <c r="JCD124" s="17"/>
      <c r="JCE124" s="17"/>
      <c r="JCF124" s="17"/>
      <c r="JCG124" s="17"/>
      <c r="JCH124" s="17"/>
      <c r="JCI124" s="17"/>
      <c r="JCJ124" s="17"/>
      <c r="JCK124" s="17"/>
      <c r="JCL124" s="17"/>
      <c r="JCM124" s="17"/>
      <c r="JCN124" s="17"/>
      <c r="JCO124" s="17"/>
      <c r="JCP124" s="17"/>
      <c r="JCQ124" s="17"/>
      <c r="JCR124" s="17"/>
      <c r="JCS124" s="17"/>
      <c r="JCT124" s="17"/>
      <c r="JCU124" s="17"/>
      <c r="JCV124" s="17"/>
      <c r="JCW124" s="17"/>
      <c r="JCX124" s="17"/>
      <c r="JCY124" s="17"/>
      <c r="JCZ124" s="17"/>
      <c r="JDA124" s="17"/>
      <c r="JDB124" s="17"/>
      <c r="JDC124" s="17"/>
      <c r="JDD124" s="17"/>
      <c r="JDE124" s="17"/>
      <c r="JDF124" s="17"/>
      <c r="JDG124" s="17"/>
      <c r="JDH124" s="17"/>
      <c r="JDI124" s="17"/>
      <c r="JDJ124" s="17"/>
      <c r="JDK124" s="17"/>
      <c r="JDL124" s="17"/>
      <c r="JDM124" s="17"/>
      <c r="JDN124" s="17"/>
      <c r="JDO124" s="17"/>
      <c r="JDP124" s="17"/>
      <c r="JDQ124" s="17"/>
      <c r="JDR124" s="17"/>
      <c r="JDS124" s="17"/>
      <c r="JDT124" s="17"/>
      <c r="JDU124" s="17"/>
      <c r="JDV124" s="17"/>
      <c r="JDW124" s="17"/>
      <c r="JDX124" s="17"/>
      <c r="JDY124" s="17"/>
      <c r="JDZ124" s="17"/>
      <c r="JEA124" s="17"/>
      <c r="JEB124" s="17"/>
      <c r="JEC124" s="17"/>
      <c r="JED124" s="17"/>
      <c r="JEE124" s="17"/>
      <c r="JEF124" s="17"/>
      <c r="JEG124" s="17"/>
      <c r="JEH124" s="17"/>
      <c r="JEI124" s="17"/>
      <c r="JEJ124" s="17"/>
      <c r="JEK124" s="17"/>
      <c r="JEL124" s="17"/>
      <c r="JEM124" s="17"/>
      <c r="JEN124" s="17"/>
      <c r="JEO124" s="17"/>
      <c r="JEP124" s="17"/>
      <c r="JEQ124" s="17"/>
      <c r="JER124" s="17"/>
      <c r="JES124" s="17"/>
      <c r="JET124" s="17"/>
      <c r="JEU124" s="17"/>
      <c r="JEV124" s="17"/>
      <c r="JEW124" s="17"/>
      <c r="JEX124" s="17"/>
      <c r="JEY124" s="17"/>
      <c r="JEZ124" s="17"/>
      <c r="JFA124" s="17"/>
      <c r="JFB124" s="17"/>
      <c r="JFC124" s="17"/>
      <c r="JFD124" s="17"/>
      <c r="JFE124" s="17"/>
      <c r="JFF124" s="17"/>
      <c r="JFG124" s="17"/>
      <c r="JFH124" s="17"/>
      <c r="JFI124" s="17"/>
      <c r="JFJ124" s="17"/>
      <c r="JFK124" s="17"/>
      <c r="JFL124" s="17"/>
      <c r="JFM124" s="17"/>
      <c r="JFN124" s="17"/>
      <c r="JFO124" s="17"/>
      <c r="JFP124" s="17"/>
      <c r="JFQ124" s="17"/>
      <c r="JFR124" s="17"/>
      <c r="JFS124" s="17"/>
      <c r="JFT124" s="17"/>
      <c r="JFU124" s="17"/>
      <c r="JFV124" s="17"/>
      <c r="JFW124" s="17"/>
      <c r="JFX124" s="17"/>
      <c r="JFY124" s="17"/>
      <c r="JFZ124" s="17"/>
      <c r="JGA124" s="17"/>
      <c r="JGB124" s="17"/>
      <c r="JGC124" s="17"/>
      <c r="JGD124" s="17"/>
      <c r="JGE124" s="17"/>
      <c r="JGF124" s="17"/>
      <c r="JGG124" s="17"/>
      <c r="JGH124" s="17"/>
      <c r="JGI124" s="17"/>
      <c r="JGJ124" s="17"/>
      <c r="JGK124" s="17"/>
      <c r="JGL124" s="17"/>
      <c r="JGM124" s="17"/>
      <c r="JGN124" s="17"/>
      <c r="JGO124" s="17"/>
      <c r="JGP124" s="17"/>
      <c r="JGQ124" s="17"/>
      <c r="JGR124" s="17"/>
      <c r="JGS124" s="17"/>
      <c r="JGT124" s="17"/>
      <c r="JGU124" s="17"/>
      <c r="JGV124" s="17"/>
      <c r="JGW124" s="17"/>
      <c r="JGX124" s="17"/>
      <c r="JGY124" s="17"/>
      <c r="JGZ124" s="17"/>
      <c r="JHA124" s="17"/>
      <c r="JHB124" s="17"/>
      <c r="JHC124" s="17"/>
      <c r="JHD124" s="17"/>
      <c r="JHE124" s="17"/>
      <c r="JHF124" s="17"/>
      <c r="JHG124" s="17"/>
      <c r="JHH124" s="17"/>
      <c r="JHI124" s="17"/>
      <c r="JHJ124" s="17"/>
      <c r="JHK124" s="17"/>
      <c r="JHL124" s="17"/>
      <c r="JHM124" s="17"/>
      <c r="JHN124" s="17"/>
      <c r="JHO124" s="17"/>
      <c r="JHP124" s="17"/>
      <c r="JHQ124" s="17"/>
      <c r="JHR124" s="17"/>
      <c r="JHS124" s="17"/>
      <c r="JHT124" s="17"/>
      <c r="JHU124" s="17"/>
      <c r="JHV124" s="17"/>
      <c r="JHW124" s="17"/>
      <c r="JHX124" s="17"/>
      <c r="JHY124" s="17"/>
      <c r="JHZ124" s="17"/>
      <c r="JIA124" s="17"/>
      <c r="JIB124" s="17"/>
      <c r="JIC124" s="17"/>
      <c r="JID124" s="17"/>
      <c r="JIE124" s="17"/>
      <c r="JIF124" s="17"/>
      <c r="JIG124" s="17"/>
      <c r="JIH124" s="17"/>
      <c r="JII124" s="17"/>
      <c r="JIJ124" s="17"/>
      <c r="JIK124" s="17"/>
      <c r="JIL124" s="17"/>
      <c r="JIM124" s="17"/>
      <c r="JIN124" s="17"/>
      <c r="JIO124" s="17"/>
      <c r="JIP124" s="17"/>
      <c r="JIQ124" s="17"/>
      <c r="JIR124" s="17"/>
      <c r="JIS124" s="17"/>
      <c r="JIT124" s="17"/>
      <c r="JIU124" s="17"/>
      <c r="JIV124" s="17"/>
      <c r="JIW124" s="17"/>
      <c r="JIX124" s="17"/>
      <c r="JIY124" s="17"/>
      <c r="JIZ124" s="17"/>
      <c r="JJA124" s="17"/>
      <c r="JJB124" s="17"/>
      <c r="JJC124" s="17"/>
      <c r="JJD124" s="17"/>
      <c r="JJE124" s="17"/>
      <c r="JJF124" s="17"/>
      <c r="JJG124" s="17"/>
      <c r="JJH124" s="17"/>
      <c r="JJI124" s="17"/>
      <c r="JJJ124" s="17"/>
      <c r="JJK124" s="17"/>
      <c r="JJL124" s="17"/>
      <c r="JJM124" s="17"/>
      <c r="JJN124" s="17"/>
      <c r="JJO124" s="17"/>
      <c r="JJP124" s="17"/>
      <c r="JJQ124" s="17"/>
      <c r="JJR124" s="17"/>
      <c r="JJS124" s="17"/>
      <c r="JJT124" s="17"/>
      <c r="JJU124" s="17"/>
      <c r="JJV124" s="17"/>
      <c r="JJW124" s="17"/>
      <c r="JJX124" s="17"/>
      <c r="JJY124" s="17"/>
      <c r="JJZ124" s="17"/>
      <c r="JKA124" s="17"/>
      <c r="JKB124" s="17"/>
      <c r="JKC124" s="17"/>
      <c r="JKD124" s="17"/>
      <c r="JKE124" s="17"/>
      <c r="JKF124" s="17"/>
      <c r="JKG124" s="17"/>
      <c r="JKH124" s="17"/>
      <c r="JKI124" s="17"/>
      <c r="JKJ124" s="17"/>
      <c r="JKK124" s="17"/>
      <c r="JKL124" s="17"/>
      <c r="JKM124" s="17"/>
      <c r="JKN124" s="17"/>
      <c r="JKO124" s="17"/>
      <c r="JKP124" s="17"/>
      <c r="JKQ124" s="17"/>
      <c r="JKR124" s="17"/>
      <c r="JKS124" s="17"/>
      <c r="JKT124" s="17"/>
      <c r="JKU124" s="17"/>
      <c r="JKV124" s="17"/>
      <c r="JKW124" s="17"/>
      <c r="JKX124" s="17"/>
      <c r="JKY124" s="17"/>
      <c r="JKZ124" s="17"/>
      <c r="JLA124" s="17"/>
      <c r="JLB124" s="17"/>
      <c r="JLC124" s="17"/>
      <c r="JLD124" s="17"/>
      <c r="JLE124" s="17"/>
      <c r="JLF124" s="17"/>
      <c r="JLG124" s="17"/>
      <c r="JLH124" s="17"/>
      <c r="JLI124" s="17"/>
      <c r="JLJ124" s="17"/>
      <c r="JLK124" s="17"/>
      <c r="JLL124" s="17"/>
      <c r="JLM124" s="17"/>
      <c r="JLN124" s="17"/>
      <c r="JLO124" s="17"/>
      <c r="JLP124" s="17"/>
      <c r="JLQ124" s="17"/>
      <c r="JLR124" s="17"/>
      <c r="JLS124" s="17"/>
      <c r="JLT124" s="17"/>
      <c r="JLU124" s="17"/>
      <c r="JLV124" s="17"/>
      <c r="JLW124" s="17"/>
      <c r="JLX124" s="17"/>
      <c r="JLY124" s="17"/>
      <c r="JLZ124" s="17"/>
      <c r="JMA124" s="17"/>
      <c r="JMB124" s="17"/>
      <c r="JMC124" s="17"/>
      <c r="JMD124" s="17"/>
      <c r="JME124" s="17"/>
      <c r="JMF124" s="17"/>
      <c r="JMG124" s="17"/>
      <c r="JMH124" s="17"/>
      <c r="JMI124" s="17"/>
      <c r="JMJ124" s="17"/>
      <c r="JMK124" s="17"/>
      <c r="JML124" s="17"/>
      <c r="JMM124" s="17"/>
      <c r="JMN124" s="17"/>
      <c r="JMO124" s="17"/>
      <c r="JMP124" s="17"/>
      <c r="JMQ124" s="17"/>
      <c r="JMR124" s="17"/>
      <c r="JMS124" s="17"/>
      <c r="JMT124" s="17"/>
      <c r="JMU124" s="17"/>
      <c r="JMV124" s="17"/>
      <c r="JMW124" s="17"/>
      <c r="JMX124" s="17"/>
      <c r="JMY124" s="17"/>
      <c r="JMZ124" s="17"/>
      <c r="JNA124" s="17"/>
      <c r="JNB124" s="17"/>
      <c r="JNC124" s="17"/>
      <c r="JND124" s="17"/>
      <c r="JNE124" s="17"/>
      <c r="JNF124" s="17"/>
      <c r="JNG124" s="17"/>
      <c r="JNH124" s="17"/>
      <c r="JNI124" s="17"/>
      <c r="JNJ124" s="17"/>
      <c r="JNK124" s="17"/>
      <c r="JNL124" s="17"/>
      <c r="JNM124" s="17"/>
      <c r="JNN124" s="17"/>
      <c r="JNO124" s="17"/>
      <c r="JNP124" s="17"/>
      <c r="JNQ124" s="17"/>
      <c r="JNR124" s="17"/>
      <c r="JNS124" s="17"/>
      <c r="JNT124" s="17"/>
      <c r="JNU124" s="17"/>
      <c r="JNV124" s="17"/>
      <c r="JNW124" s="17"/>
      <c r="JNX124" s="17"/>
      <c r="JNY124" s="17"/>
      <c r="JNZ124" s="17"/>
      <c r="JOA124" s="17"/>
      <c r="JOB124" s="17"/>
      <c r="JOC124" s="17"/>
      <c r="JOD124" s="17"/>
      <c r="JOE124" s="17"/>
      <c r="JOF124" s="17"/>
      <c r="JOG124" s="17"/>
      <c r="JOH124" s="17"/>
      <c r="JOI124" s="17"/>
      <c r="JOJ124" s="17"/>
      <c r="JOK124" s="17"/>
      <c r="JOL124" s="17"/>
      <c r="JOM124" s="17"/>
      <c r="JON124" s="17"/>
      <c r="JOO124" s="17"/>
      <c r="JOP124" s="17"/>
      <c r="JOQ124" s="17"/>
      <c r="JOR124" s="17"/>
      <c r="JOS124" s="17"/>
      <c r="JOT124" s="17"/>
      <c r="JOU124" s="17"/>
      <c r="JOV124" s="17"/>
      <c r="JOW124" s="17"/>
      <c r="JOX124" s="17"/>
      <c r="JOY124" s="17"/>
      <c r="JOZ124" s="17"/>
      <c r="JPA124" s="17"/>
      <c r="JPB124" s="17"/>
      <c r="JPC124" s="17"/>
      <c r="JPD124" s="17"/>
      <c r="JPE124" s="17"/>
      <c r="JPF124" s="17"/>
      <c r="JPG124" s="17"/>
      <c r="JPH124" s="17"/>
      <c r="JPI124" s="17"/>
      <c r="JPJ124" s="17"/>
      <c r="JPK124" s="17"/>
      <c r="JPL124" s="17"/>
      <c r="JPM124" s="17"/>
      <c r="JPN124" s="17"/>
      <c r="JPO124" s="17"/>
      <c r="JPP124" s="17"/>
      <c r="JPQ124" s="17"/>
      <c r="JPR124" s="17"/>
      <c r="JPS124" s="17"/>
      <c r="JPT124" s="17"/>
      <c r="JPU124" s="17"/>
      <c r="JPV124" s="17"/>
      <c r="JPW124" s="17"/>
      <c r="JPX124" s="17"/>
      <c r="JPY124" s="17"/>
      <c r="JPZ124" s="17"/>
      <c r="JQA124" s="17"/>
      <c r="JQB124" s="17"/>
      <c r="JQC124" s="17"/>
      <c r="JQD124" s="17"/>
      <c r="JQE124" s="17"/>
      <c r="JQF124" s="17"/>
      <c r="JQG124" s="17"/>
      <c r="JQH124" s="17"/>
      <c r="JQI124" s="17"/>
      <c r="JQJ124" s="17"/>
      <c r="JQK124" s="17"/>
      <c r="JQL124" s="17"/>
      <c r="JQM124" s="17"/>
      <c r="JQN124" s="17"/>
      <c r="JQO124" s="17"/>
      <c r="JQP124" s="17"/>
      <c r="JQQ124" s="17"/>
      <c r="JQR124" s="17"/>
      <c r="JQS124" s="17"/>
      <c r="JQT124" s="17"/>
      <c r="JQU124" s="17"/>
      <c r="JQV124" s="17"/>
      <c r="JQW124" s="17"/>
      <c r="JQX124" s="17"/>
      <c r="JQY124" s="17"/>
      <c r="JQZ124" s="17"/>
      <c r="JRA124" s="17"/>
      <c r="JRB124" s="17"/>
      <c r="JRC124" s="17"/>
      <c r="JRD124" s="17"/>
      <c r="JRE124" s="17"/>
      <c r="JRF124" s="17"/>
      <c r="JRG124" s="17"/>
      <c r="JRH124" s="17"/>
      <c r="JRI124" s="17"/>
      <c r="JRJ124" s="17"/>
      <c r="JRK124" s="17"/>
      <c r="JRL124" s="17"/>
      <c r="JRM124" s="17"/>
      <c r="JRN124" s="17"/>
      <c r="JRO124" s="17"/>
      <c r="JRP124" s="17"/>
      <c r="JRQ124" s="17"/>
      <c r="JRR124" s="17"/>
      <c r="JRS124" s="17"/>
      <c r="JRT124" s="17"/>
      <c r="JRU124" s="17"/>
      <c r="JRV124" s="17"/>
      <c r="JRW124" s="17"/>
      <c r="JRX124" s="17"/>
      <c r="JRY124" s="17"/>
      <c r="JRZ124" s="17"/>
      <c r="JSA124" s="17"/>
      <c r="JSB124" s="17"/>
      <c r="JSC124" s="17"/>
      <c r="JSD124" s="17"/>
      <c r="JSE124" s="17"/>
      <c r="JSF124" s="17"/>
      <c r="JSG124" s="17"/>
      <c r="JSH124" s="17"/>
      <c r="JSI124" s="17"/>
      <c r="JSJ124" s="17"/>
      <c r="JSK124" s="17"/>
      <c r="JSL124" s="17"/>
      <c r="JSM124" s="17"/>
      <c r="JSN124" s="17"/>
      <c r="JSO124" s="17"/>
      <c r="JSP124" s="17"/>
      <c r="JSQ124" s="17"/>
      <c r="JSR124" s="17"/>
      <c r="JSS124" s="17"/>
      <c r="JST124" s="17"/>
      <c r="JSU124" s="17"/>
      <c r="JSV124" s="17"/>
      <c r="JSW124" s="17"/>
      <c r="JSX124" s="17"/>
      <c r="JSY124" s="17"/>
      <c r="JSZ124" s="17"/>
      <c r="JTA124" s="17"/>
      <c r="JTB124" s="17"/>
      <c r="JTC124" s="17"/>
      <c r="JTD124" s="17"/>
      <c r="JTE124" s="17"/>
      <c r="JTF124" s="17"/>
      <c r="JTG124" s="17"/>
      <c r="JTH124" s="17"/>
      <c r="JTI124" s="17"/>
      <c r="JTJ124" s="17"/>
      <c r="JTK124" s="17"/>
      <c r="JTL124" s="17"/>
      <c r="JTM124" s="17"/>
      <c r="JTN124" s="17"/>
      <c r="JTO124" s="17"/>
      <c r="JTP124" s="17"/>
      <c r="JTQ124" s="17"/>
      <c r="JTR124" s="17"/>
      <c r="JTS124" s="17"/>
      <c r="JTT124" s="17"/>
      <c r="JTU124" s="17"/>
      <c r="JTV124" s="17"/>
      <c r="JTW124" s="17"/>
      <c r="JTX124" s="17"/>
      <c r="JTY124" s="17"/>
      <c r="JTZ124" s="17"/>
      <c r="JUA124" s="17"/>
      <c r="JUB124" s="17"/>
      <c r="JUC124" s="17"/>
      <c r="JUD124" s="17"/>
      <c r="JUE124" s="17"/>
      <c r="JUF124" s="17"/>
      <c r="JUG124" s="17"/>
      <c r="JUH124" s="17"/>
      <c r="JUI124" s="17"/>
      <c r="JUJ124" s="17"/>
      <c r="JUK124" s="17"/>
      <c r="JUL124" s="17"/>
      <c r="JUM124" s="17"/>
      <c r="JUN124" s="17"/>
      <c r="JUO124" s="17"/>
      <c r="JUP124" s="17"/>
      <c r="JUQ124" s="17"/>
      <c r="JUR124" s="17"/>
      <c r="JUS124" s="17"/>
      <c r="JUT124" s="17"/>
      <c r="JUU124" s="17"/>
      <c r="JUV124" s="17"/>
      <c r="JUW124" s="17"/>
      <c r="JUX124" s="17"/>
      <c r="JUY124" s="17"/>
      <c r="JUZ124" s="17"/>
      <c r="JVA124" s="17"/>
      <c r="JVB124" s="17"/>
      <c r="JVC124" s="17"/>
      <c r="JVD124" s="17"/>
      <c r="JVE124" s="17"/>
      <c r="JVF124" s="17"/>
      <c r="JVG124" s="17"/>
      <c r="JVH124" s="17"/>
      <c r="JVI124" s="17"/>
      <c r="JVJ124" s="17"/>
      <c r="JVK124" s="17"/>
      <c r="JVL124" s="17"/>
      <c r="JVM124" s="17"/>
      <c r="JVN124" s="17"/>
      <c r="JVO124" s="17"/>
      <c r="JVP124" s="17"/>
      <c r="JVQ124" s="17"/>
      <c r="JVR124" s="17"/>
      <c r="JVS124" s="17"/>
      <c r="JVT124" s="17"/>
      <c r="JVU124" s="17"/>
      <c r="JVV124" s="17"/>
      <c r="JVW124" s="17"/>
      <c r="JVX124" s="17"/>
      <c r="JVY124" s="17"/>
      <c r="JVZ124" s="17"/>
      <c r="JWA124" s="17"/>
      <c r="JWB124" s="17"/>
      <c r="JWC124" s="17"/>
      <c r="JWD124" s="17"/>
      <c r="JWE124" s="17"/>
      <c r="JWF124" s="17"/>
      <c r="JWG124" s="17"/>
      <c r="JWH124" s="17"/>
      <c r="JWI124" s="17"/>
      <c r="JWJ124" s="17"/>
      <c r="JWK124" s="17"/>
      <c r="JWL124" s="17"/>
      <c r="JWM124" s="17"/>
      <c r="JWN124" s="17"/>
      <c r="JWO124" s="17"/>
      <c r="JWP124" s="17"/>
      <c r="JWQ124" s="17"/>
      <c r="JWR124" s="17"/>
      <c r="JWS124" s="17"/>
      <c r="JWT124" s="17"/>
      <c r="JWU124" s="17"/>
      <c r="JWV124" s="17"/>
      <c r="JWW124" s="17"/>
      <c r="JWX124" s="17"/>
      <c r="JWY124" s="17"/>
      <c r="JWZ124" s="17"/>
      <c r="JXA124" s="17"/>
      <c r="JXB124" s="17"/>
      <c r="JXC124" s="17"/>
      <c r="JXD124" s="17"/>
      <c r="JXE124" s="17"/>
      <c r="JXF124" s="17"/>
      <c r="JXG124" s="17"/>
      <c r="JXH124" s="17"/>
      <c r="JXI124" s="17"/>
      <c r="JXJ124" s="17"/>
      <c r="JXK124" s="17"/>
      <c r="JXL124" s="17"/>
      <c r="JXM124" s="17"/>
      <c r="JXN124" s="17"/>
      <c r="JXO124" s="17"/>
      <c r="JXP124" s="17"/>
      <c r="JXQ124" s="17"/>
      <c r="JXR124" s="17"/>
      <c r="JXS124" s="17"/>
      <c r="JXT124" s="17"/>
      <c r="JXU124" s="17"/>
      <c r="JXV124" s="17"/>
      <c r="JXW124" s="17"/>
      <c r="JXX124" s="17"/>
      <c r="JXY124" s="17"/>
      <c r="JXZ124" s="17"/>
      <c r="JYA124" s="17"/>
      <c r="JYB124" s="17"/>
      <c r="JYC124" s="17"/>
      <c r="JYD124" s="17"/>
      <c r="JYE124" s="17"/>
      <c r="JYF124" s="17"/>
      <c r="JYG124" s="17"/>
      <c r="JYH124" s="17"/>
      <c r="JYI124" s="17"/>
      <c r="JYJ124" s="17"/>
      <c r="JYK124" s="17"/>
      <c r="JYL124" s="17"/>
      <c r="JYM124" s="17"/>
      <c r="JYN124" s="17"/>
      <c r="JYO124" s="17"/>
      <c r="JYP124" s="17"/>
      <c r="JYQ124" s="17"/>
      <c r="JYR124" s="17"/>
      <c r="JYS124" s="17"/>
      <c r="JYT124" s="17"/>
      <c r="JYU124" s="17"/>
      <c r="JYV124" s="17"/>
      <c r="JYW124" s="17"/>
      <c r="JYX124" s="17"/>
      <c r="JYY124" s="17"/>
      <c r="JYZ124" s="17"/>
      <c r="JZA124" s="17"/>
      <c r="JZB124" s="17"/>
      <c r="JZC124" s="17"/>
      <c r="JZD124" s="17"/>
      <c r="JZE124" s="17"/>
      <c r="JZF124" s="17"/>
      <c r="JZG124" s="17"/>
      <c r="JZH124" s="17"/>
      <c r="JZI124" s="17"/>
      <c r="JZJ124" s="17"/>
      <c r="JZK124" s="17"/>
      <c r="JZL124" s="17"/>
      <c r="JZM124" s="17"/>
      <c r="JZN124" s="17"/>
      <c r="JZO124" s="17"/>
      <c r="JZP124" s="17"/>
      <c r="JZQ124" s="17"/>
      <c r="JZR124" s="17"/>
      <c r="JZS124" s="17"/>
      <c r="JZT124" s="17"/>
      <c r="JZU124" s="17"/>
      <c r="JZV124" s="17"/>
      <c r="JZW124" s="17"/>
      <c r="JZX124" s="17"/>
      <c r="JZY124" s="17"/>
      <c r="JZZ124" s="17"/>
      <c r="KAA124" s="17"/>
      <c r="KAB124" s="17"/>
      <c r="KAC124" s="17"/>
      <c r="KAD124" s="17"/>
      <c r="KAE124" s="17"/>
      <c r="KAF124" s="17"/>
      <c r="KAG124" s="17"/>
      <c r="KAH124" s="17"/>
      <c r="KAI124" s="17"/>
      <c r="KAJ124" s="17"/>
      <c r="KAK124" s="17"/>
      <c r="KAL124" s="17"/>
      <c r="KAM124" s="17"/>
      <c r="KAN124" s="17"/>
      <c r="KAO124" s="17"/>
      <c r="KAP124" s="17"/>
      <c r="KAQ124" s="17"/>
      <c r="KAR124" s="17"/>
      <c r="KAS124" s="17"/>
      <c r="KAT124" s="17"/>
      <c r="KAU124" s="17"/>
      <c r="KAV124" s="17"/>
      <c r="KAW124" s="17"/>
      <c r="KAX124" s="17"/>
      <c r="KAY124" s="17"/>
      <c r="KAZ124" s="17"/>
      <c r="KBA124" s="17"/>
      <c r="KBB124" s="17"/>
      <c r="KBC124" s="17"/>
      <c r="KBD124" s="17"/>
      <c r="KBE124" s="17"/>
      <c r="KBF124" s="17"/>
      <c r="KBG124" s="17"/>
      <c r="KBH124" s="17"/>
      <c r="KBI124" s="17"/>
      <c r="KBJ124" s="17"/>
      <c r="KBK124" s="17"/>
      <c r="KBL124" s="17"/>
      <c r="KBM124" s="17"/>
      <c r="KBN124" s="17"/>
      <c r="KBO124" s="17"/>
      <c r="KBP124" s="17"/>
      <c r="KBQ124" s="17"/>
      <c r="KBR124" s="17"/>
      <c r="KBS124" s="17"/>
      <c r="KBT124" s="17"/>
      <c r="KBU124" s="17"/>
      <c r="KBV124" s="17"/>
      <c r="KBW124" s="17"/>
      <c r="KBX124" s="17"/>
      <c r="KBY124" s="17"/>
      <c r="KBZ124" s="17"/>
      <c r="KCA124" s="17"/>
      <c r="KCB124" s="17"/>
      <c r="KCC124" s="17"/>
      <c r="KCD124" s="17"/>
      <c r="KCE124" s="17"/>
      <c r="KCF124" s="17"/>
      <c r="KCG124" s="17"/>
      <c r="KCH124" s="17"/>
      <c r="KCI124" s="17"/>
      <c r="KCJ124" s="17"/>
      <c r="KCK124" s="17"/>
      <c r="KCL124" s="17"/>
      <c r="KCM124" s="17"/>
      <c r="KCN124" s="17"/>
      <c r="KCO124" s="17"/>
      <c r="KCP124" s="17"/>
      <c r="KCQ124" s="17"/>
      <c r="KCR124" s="17"/>
      <c r="KCS124" s="17"/>
      <c r="KCT124" s="17"/>
      <c r="KCU124" s="17"/>
      <c r="KCV124" s="17"/>
      <c r="KCW124" s="17"/>
      <c r="KCX124" s="17"/>
      <c r="KCY124" s="17"/>
      <c r="KCZ124" s="17"/>
      <c r="KDA124" s="17"/>
      <c r="KDB124" s="17"/>
      <c r="KDC124" s="17"/>
      <c r="KDD124" s="17"/>
      <c r="KDE124" s="17"/>
      <c r="KDF124" s="17"/>
      <c r="KDG124" s="17"/>
      <c r="KDH124" s="17"/>
      <c r="KDI124" s="17"/>
      <c r="KDJ124" s="17"/>
      <c r="KDK124" s="17"/>
      <c r="KDL124" s="17"/>
      <c r="KDM124" s="17"/>
      <c r="KDN124" s="17"/>
      <c r="KDO124" s="17"/>
      <c r="KDP124" s="17"/>
      <c r="KDQ124" s="17"/>
      <c r="KDR124" s="17"/>
      <c r="KDS124" s="17"/>
      <c r="KDT124" s="17"/>
      <c r="KDU124" s="17"/>
      <c r="KDV124" s="17"/>
      <c r="KDW124" s="17"/>
      <c r="KDX124" s="17"/>
      <c r="KDY124" s="17"/>
      <c r="KDZ124" s="17"/>
      <c r="KEA124" s="17"/>
      <c r="KEB124" s="17"/>
      <c r="KEC124" s="17"/>
      <c r="KED124" s="17"/>
      <c r="KEE124" s="17"/>
      <c r="KEF124" s="17"/>
      <c r="KEG124" s="17"/>
      <c r="KEH124" s="17"/>
      <c r="KEI124" s="17"/>
      <c r="KEJ124" s="17"/>
      <c r="KEK124" s="17"/>
      <c r="KEL124" s="17"/>
      <c r="KEM124" s="17"/>
      <c r="KEN124" s="17"/>
      <c r="KEO124" s="17"/>
      <c r="KEP124" s="17"/>
      <c r="KEQ124" s="17"/>
      <c r="KER124" s="17"/>
      <c r="KES124" s="17"/>
      <c r="KET124" s="17"/>
      <c r="KEU124" s="17"/>
      <c r="KEV124" s="17"/>
      <c r="KEW124" s="17"/>
      <c r="KEX124" s="17"/>
      <c r="KEY124" s="17"/>
      <c r="KEZ124" s="17"/>
      <c r="KFA124" s="17"/>
      <c r="KFB124" s="17"/>
      <c r="KFC124" s="17"/>
      <c r="KFD124" s="17"/>
      <c r="KFE124" s="17"/>
      <c r="KFF124" s="17"/>
      <c r="KFG124" s="17"/>
      <c r="KFH124" s="17"/>
      <c r="KFI124" s="17"/>
      <c r="KFJ124" s="17"/>
      <c r="KFK124" s="17"/>
      <c r="KFL124" s="17"/>
      <c r="KFM124" s="17"/>
      <c r="KFN124" s="17"/>
      <c r="KFO124" s="17"/>
      <c r="KFP124" s="17"/>
      <c r="KFQ124" s="17"/>
      <c r="KFR124" s="17"/>
      <c r="KFS124" s="17"/>
      <c r="KFT124" s="17"/>
      <c r="KFU124" s="17"/>
      <c r="KFV124" s="17"/>
      <c r="KFW124" s="17"/>
      <c r="KFX124" s="17"/>
      <c r="KFY124" s="17"/>
      <c r="KFZ124" s="17"/>
      <c r="KGA124" s="17"/>
      <c r="KGB124" s="17"/>
      <c r="KGC124" s="17"/>
      <c r="KGD124" s="17"/>
      <c r="KGE124" s="17"/>
      <c r="KGF124" s="17"/>
      <c r="KGG124" s="17"/>
      <c r="KGH124" s="17"/>
      <c r="KGI124" s="17"/>
      <c r="KGJ124" s="17"/>
      <c r="KGK124" s="17"/>
      <c r="KGL124" s="17"/>
      <c r="KGM124" s="17"/>
      <c r="KGN124" s="17"/>
      <c r="KGO124" s="17"/>
      <c r="KGP124" s="17"/>
      <c r="KGQ124" s="17"/>
      <c r="KGR124" s="17"/>
      <c r="KGS124" s="17"/>
      <c r="KGT124" s="17"/>
      <c r="KGU124" s="17"/>
      <c r="KGV124" s="17"/>
      <c r="KGW124" s="17"/>
      <c r="KGX124" s="17"/>
      <c r="KGY124" s="17"/>
      <c r="KGZ124" s="17"/>
      <c r="KHA124" s="17"/>
      <c r="KHB124" s="17"/>
      <c r="KHC124" s="17"/>
      <c r="KHD124" s="17"/>
      <c r="KHE124" s="17"/>
      <c r="KHF124" s="17"/>
      <c r="KHG124" s="17"/>
      <c r="KHH124" s="17"/>
      <c r="KHI124" s="17"/>
      <c r="KHJ124" s="17"/>
      <c r="KHK124" s="17"/>
      <c r="KHL124" s="17"/>
      <c r="KHM124" s="17"/>
      <c r="KHN124" s="17"/>
      <c r="KHO124" s="17"/>
      <c r="KHP124" s="17"/>
      <c r="KHQ124" s="17"/>
      <c r="KHR124" s="17"/>
      <c r="KHS124" s="17"/>
      <c r="KHT124" s="17"/>
      <c r="KHU124" s="17"/>
      <c r="KHV124" s="17"/>
      <c r="KHW124" s="17"/>
      <c r="KHX124" s="17"/>
      <c r="KHY124" s="17"/>
      <c r="KHZ124" s="17"/>
      <c r="KIA124" s="17"/>
      <c r="KIB124" s="17"/>
      <c r="KIC124" s="17"/>
      <c r="KID124" s="17"/>
      <c r="KIE124" s="17"/>
      <c r="KIF124" s="17"/>
      <c r="KIG124" s="17"/>
      <c r="KIH124" s="17"/>
      <c r="KII124" s="17"/>
      <c r="KIJ124" s="17"/>
      <c r="KIK124" s="17"/>
      <c r="KIL124" s="17"/>
      <c r="KIM124" s="17"/>
      <c r="KIN124" s="17"/>
      <c r="KIO124" s="17"/>
      <c r="KIP124" s="17"/>
      <c r="KIQ124" s="17"/>
      <c r="KIR124" s="17"/>
      <c r="KIS124" s="17"/>
      <c r="KIT124" s="17"/>
      <c r="KIU124" s="17"/>
      <c r="KIV124" s="17"/>
      <c r="KIW124" s="17"/>
      <c r="KIX124" s="17"/>
      <c r="KIY124" s="17"/>
      <c r="KIZ124" s="17"/>
      <c r="KJA124" s="17"/>
      <c r="KJB124" s="17"/>
      <c r="KJC124" s="17"/>
      <c r="KJD124" s="17"/>
      <c r="KJE124" s="17"/>
      <c r="KJF124" s="17"/>
      <c r="KJG124" s="17"/>
      <c r="KJH124" s="17"/>
      <c r="KJI124" s="17"/>
      <c r="KJJ124" s="17"/>
      <c r="KJK124" s="17"/>
      <c r="KJL124" s="17"/>
      <c r="KJM124" s="17"/>
      <c r="KJN124" s="17"/>
      <c r="KJO124" s="17"/>
      <c r="KJP124" s="17"/>
      <c r="KJQ124" s="17"/>
      <c r="KJR124" s="17"/>
      <c r="KJS124" s="17"/>
      <c r="KJT124" s="17"/>
      <c r="KJU124" s="17"/>
      <c r="KJV124" s="17"/>
      <c r="KJW124" s="17"/>
      <c r="KJX124" s="17"/>
      <c r="KJY124" s="17"/>
      <c r="KJZ124" s="17"/>
      <c r="KKA124" s="17"/>
      <c r="KKB124" s="17"/>
      <c r="KKC124" s="17"/>
      <c r="KKD124" s="17"/>
      <c r="KKE124" s="17"/>
      <c r="KKF124" s="17"/>
      <c r="KKG124" s="17"/>
      <c r="KKH124" s="17"/>
      <c r="KKI124" s="17"/>
      <c r="KKJ124" s="17"/>
      <c r="KKK124" s="17"/>
      <c r="KKL124" s="17"/>
      <c r="KKM124" s="17"/>
      <c r="KKN124" s="17"/>
      <c r="KKO124" s="17"/>
      <c r="KKP124" s="17"/>
      <c r="KKQ124" s="17"/>
      <c r="KKR124" s="17"/>
      <c r="KKS124" s="17"/>
      <c r="KKT124" s="17"/>
      <c r="KKU124" s="17"/>
      <c r="KKV124" s="17"/>
      <c r="KKW124" s="17"/>
      <c r="KKX124" s="17"/>
      <c r="KKY124" s="17"/>
      <c r="KKZ124" s="17"/>
      <c r="KLA124" s="17"/>
      <c r="KLB124" s="17"/>
      <c r="KLC124" s="17"/>
      <c r="KLD124" s="17"/>
      <c r="KLE124" s="17"/>
      <c r="KLF124" s="17"/>
      <c r="KLG124" s="17"/>
      <c r="KLH124" s="17"/>
      <c r="KLI124" s="17"/>
      <c r="KLJ124" s="17"/>
      <c r="KLK124" s="17"/>
      <c r="KLL124" s="17"/>
      <c r="KLM124" s="17"/>
      <c r="KLN124" s="17"/>
      <c r="KLO124" s="17"/>
      <c r="KLP124" s="17"/>
      <c r="KLQ124" s="17"/>
      <c r="KLR124" s="17"/>
      <c r="KLS124" s="17"/>
      <c r="KLT124" s="17"/>
      <c r="KLU124" s="17"/>
      <c r="KLV124" s="17"/>
      <c r="KLW124" s="17"/>
      <c r="KLX124" s="17"/>
      <c r="KLY124" s="17"/>
      <c r="KLZ124" s="17"/>
      <c r="KMA124" s="17"/>
      <c r="KMB124" s="17"/>
      <c r="KMC124" s="17"/>
      <c r="KMD124" s="17"/>
      <c r="KME124" s="17"/>
      <c r="KMF124" s="17"/>
      <c r="KMG124" s="17"/>
      <c r="KMH124" s="17"/>
      <c r="KMI124" s="17"/>
      <c r="KMJ124" s="17"/>
      <c r="KMK124" s="17"/>
      <c r="KML124" s="17"/>
      <c r="KMM124" s="17"/>
      <c r="KMN124" s="17"/>
      <c r="KMO124" s="17"/>
      <c r="KMP124" s="17"/>
      <c r="KMQ124" s="17"/>
      <c r="KMR124" s="17"/>
      <c r="KMS124" s="17"/>
      <c r="KMT124" s="17"/>
      <c r="KMU124" s="17"/>
      <c r="KMV124" s="17"/>
      <c r="KMW124" s="17"/>
      <c r="KMX124" s="17"/>
      <c r="KMY124" s="17"/>
      <c r="KMZ124" s="17"/>
      <c r="KNA124" s="17"/>
      <c r="KNB124" s="17"/>
      <c r="KNC124" s="17"/>
      <c r="KND124" s="17"/>
      <c r="KNE124" s="17"/>
      <c r="KNF124" s="17"/>
      <c r="KNG124" s="17"/>
      <c r="KNH124" s="17"/>
      <c r="KNI124" s="17"/>
      <c r="KNJ124" s="17"/>
      <c r="KNK124" s="17"/>
      <c r="KNL124" s="17"/>
      <c r="KNM124" s="17"/>
      <c r="KNN124" s="17"/>
      <c r="KNO124" s="17"/>
      <c r="KNP124" s="17"/>
      <c r="KNQ124" s="17"/>
      <c r="KNR124" s="17"/>
      <c r="KNS124" s="17"/>
      <c r="KNT124" s="17"/>
      <c r="KNU124" s="17"/>
      <c r="KNV124" s="17"/>
      <c r="KNW124" s="17"/>
      <c r="KNX124" s="17"/>
      <c r="KNY124" s="17"/>
      <c r="KNZ124" s="17"/>
      <c r="KOA124" s="17"/>
      <c r="KOB124" s="17"/>
      <c r="KOC124" s="17"/>
      <c r="KOD124" s="17"/>
      <c r="KOE124" s="17"/>
      <c r="KOF124" s="17"/>
      <c r="KOG124" s="17"/>
      <c r="KOH124" s="17"/>
      <c r="KOI124" s="17"/>
      <c r="KOJ124" s="17"/>
      <c r="KOK124" s="17"/>
      <c r="KOL124" s="17"/>
      <c r="KOM124" s="17"/>
      <c r="KON124" s="17"/>
      <c r="KOO124" s="17"/>
      <c r="KOP124" s="17"/>
      <c r="KOQ124" s="17"/>
      <c r="KOR124" s="17"/>
      <c r="KOS124" s="17"/>
      <c r="KOT124" s="17"/>
      <c r="KOU124" s="17"/>
      <c r="KOV124" s="17"/>
      <c r="KOW124" s="17"/>
      <c r="KOX124" s="17"/>
      <c r="KOY124" s="17"/>
      <c r="KOZ124" s="17"/>
      <c r="KPA124" s="17"/>
      <c r="KPB124" s="17"/>
      <c r="KPC124" s="17"/>
      <c r="KPD124" s="17"/>
      <c r="KPE124" s="17"/>
      <c r="KPF124" s="17"/>
      <c r="KPG124" s="17"/>
      <c r="KPH124" s="17"/>
      <c r="KPI124" s="17"/>
      <c r="KPJ124" s="17"/>
      <c r="KPK124" s="17"/>
      <c r="KPL124" s="17"/>
      <c r="KPM124" s="17"/>
      <c r="KPN124" s="17"/>
      <c r="KPO124" s="17"/>
      <c r="KPP124" s="17"/>
      <c r="KPQ124" s="17"/>
      <c r="KPR124" s="17"/>
      <c r="KPS124" s="17"/>
      <c r="KPT124" s="17"/>
      <c r="KPU124" s="17"/>
      <c r="KPV124" s="17"/>
      <c r="KPW124" s="17"/>
      <c r="KPX124" s="17"/>
      <c r="KPY124" s="17"/>
      <c r="KPZ124" s="17"/>
      <c r="KQA124" s="17"/>
      <c r="KQB124" s="17"/>
      <c r="KQC124" s="17"/>
      <c r="KQD124" s="17"/>
      <c r="KQE124" s="17"/>
      <c r="KQF124" s="17"/>
      <c r="KQG124" s="17"/>
      <c r="KQH124" s="17"/>
      <c r="KQI124" s="17"/>
      <c r="KQJ124" s="17"/>
      <c r="KQK124" s="17"/>
      <c r="KQL124" s="17"/>
      <c r="KQM124" s="17"/>
      <c r="KQN124" s="17"/>
      <c r="KQO124" s="17"/>
      <c r="KQP124" s="17"/>
      <c r="KQQ124" s="17"/>
      <c r="KQR124" s="17"/>
      <c r="KQS124" s="17"/>
      <c r="KQT124" s="17"/>
      <c r="KQU124" s="17"/>
      <c r="KQV124" s="17"/>
      <c r="KQW124" s="17"/>
      <c r="KQX124" s="17"/>
      <c r="KQY124" s="17"/>
      <c r="KQZ124" s="17"/>
      <c r="KRA124" s="17"/>
      <c r="KRB124" s="17"/>
      <c r="KRC124" s="17"/>
      <c r="KRD124" s="17"/>
      <c r="KRE124" s="17"/>
      <c r="KRF124" s="17"/>
      <c r="KRG124" s="17"/>
      <c r="KRH124" s="17"/>
      <c r="KRI124" s="17"/>
      <c r="KRJ124" s="17"/>
      <c r="KRK124" s="17"/>
      <c r="KRL124" s="17"/>
      <c r="KRM124" s="17"/>
      <c r="KRN124" s="17"/>
      <c r="KRO124" s="17"/>
      <c r="KRP124" s="17"/>
      <c r="KRQ124" s="17"/>
      <c r="KRR124" s="17"/>
      <c r="KRS124" s="17"/>
      <c r="KRT124" s="17"/>
      <c r="KRU124" s="17"/>
      <c r="KRV124" s="17"/>
      <c r="KRW124" s="17"/>
      <c r="KRX124" s="17"/>
      <c r="KRY124" s="17"/>
      <c r="KRZ124" s="17"/>
      <c r="KSA124" s="17"/>
      <c r="KSB124" s="17"/>
      <c r="KSC124" s="17"/>
      <c r="KSD124" s="17"/>
      <c r="KSE124" s="17"/>
      <c r="KSF124" s="17"/>
      <c r="KSG124" s="17"/>
      <c r="KSH124" s="17"/>
      <c r="KSI124" s="17"/>
      <c r="KSJ124" s="17"/>
      <c r="KSK124" s="17"/>
      <c r="KSL124" s="17"/>
      <c r="KSM124" s="17"/>
      <c r="KSN124" s="17"/>
      <c r="KSO124" s="17"/>
      <c r="KSP124" s="17"/>
      <c r="KSQ124" s="17"/>
      <c r="KSR124" s="17"/>
      <c r="KSS124" s="17"/>
      <c r="KST124" s="17"/>
      <c r="KSU124" s="17"/>
      <c r="KSV124" s="17"/>
      <c r="KSW124" s="17"/>
      <c r="KSX124" s="17"/>
      <c r="KSY124" s="17"/>
      <c r="KSZ124" s="17"/>
      <c r="KTA124" s="17"/>
      <c r="KTB124" s="17"/>
      <c r="KTC124" s="17"/>
      <c r="KTD124" s="17"/>
      <c r="KTE124" s="17"/>
      <c r="KTF124" s="17"/>
      <c r="KTG124" s="17"/>
      <c r="KTH124" s="17"/>
      <c r="KTI124" s="17"/>
      <c r="KTJ124" s="17"/>
      <c r="KTK124" s="17"/>
      <c r="KTL124" s="17"/>
      <c r="KTM124" s="17"/>
      <c r="KTN124" s="17"/>
      <c r="KTO124" s="17"/>
      <c r="KTP124" s="17"/>
      <c r="KTQ124" s="17"/>
      <c r="KTR124" s="17"/>
      <c r="KTS124" s="17"/>
      <c r="KTT124" s="17"/>
      <c r="KTU124" s="17"/>
      <c r="KTV124" s="17"/>
      <c r="KTW124" s="17"/>
      <c r="KTX124" s="17"/>
      <c r="KTY124" s="17"/>
      <c r="KTZ124" s="17"/>
      <c r="KUA124" s="17"/>
      <c r="KUB124" s="17"/>
      <c r="KUC124" s="17"/>
      <c r="KUD124" s="17"/>
      <c r="KUE124" s="17"/>
      <c r="KUF124" s="17"/>
      <c r="KUG124" s="17"/>
      <c r="KUH124" s="17"/>
      <c r="KUI124" s="17"/>
      <c r="KUJ124" s="17"/>
      <c r="KUK124" s="17"/>
      <c r="KUL124" s="17"/>
      <c r="KUM124" s="17"/>
      <c r="KUN124" s="17"/>
      <c r="KUO124" s="17"/>
      <c r="KUP124" s="17"/>
      <c r="KUQ124" s="17"/>
      <c r="KUR124" s="17"/>
      <c r="KUS124" s="17"/>
      <c r="KUT124" s="17"/>
      <c r="KUU124" s="17"/>
      <c r="KUV124" s="17"/>
      <c r="KUW124" s="17"/>
      <c r="KUX124" s="17"/>
      <c r="KUY124" s="17"/>
      <c r="KUZ124" s="17"/>
      <c r="KVA124" s="17"/>
      <c r="KVB124" s="17"/>
      <c r="KVC124" s="17"/>
      <c r="KVD124" s="17"/>
      <c r="KVE124" s="17"/>
      <c r="KVF124" s="17"/>
      <c r="KVG124" s="17"/>
      <c r="KVH124" s="17"/>
      <c r="KVI124" s="17"/>
      <c r="KVJ124" s="17"/>
      <c r="KVK124" s="17"/>
      <c r="KVL124" s="17"/>
      <c r="KVM124" s="17"/>
      <c r="KVN124" s="17"/>
      <c r="KVO124" s="17"/>
      <c r="KVP124" s="17"/>
      <c r="KVQ124" s="17"/>
      <c r="KVR124" s="17"/>
      <c r="KVS124" s="17"/>
      <c r="KVT124" s="17"/>
      <c r="KVU124" s="17"/>
      <c r="KVV124" s="17"/>
      <c r="KVW124" s="17"/>
      <c r="KVX124" s="17"/>
      <c r="KVY124" s="17"/>
      <c r="KVZ124" s="17"/>
      <c r="KWA124" s="17"/>
      <c r="KWB124" s="17"/>
      <c r="KWC124" s="17"/>
      <c r="KWD124" s="17"/>
      <c r="KWE124" s="17"/>
      <c r="KWF124" s="17"/>
      <c r="KWG124" s="17"/>
      <c r="KWH124" s="17"/>
      <c r="KWI124" s="17"/>
      <c r="KWJ124" s="17"/>
      <c r="KWK124" s="17"/>
      <c r="KWL124" s="17"/>
      <c r="KWM124" s="17"/>
      <c r="KWN124" s="17"/>
      <c r="KWO124" s="17"/>
      <c r="KWP124" s="17"/>
      <c r="KWQ124" s="17"/>
      <c r="KWR124" s="17"/>
      <c r="KWS124" s="17"/>
      <c r="KWT124" s="17"/>
      <c r="KWU124" s="17"/>
      <c r="KWV124" s="17"/>
      <c r="KWW124" s="17"/>
      <c r="KWX124" s="17"/>
      <c r="KWY124" s="17"/>
      <c r="KWZ124" s="17"/>
      <c r="KXA124" s="17"/>
      <c r="KXB124" s="17"/>
      <c r="KXC124" s="17"/>
      <c r="KXD124" s="17"/>
      <c r="KXE124" s="17"/>
      <c r="KXF124" s="17"/>
      <c r="KXG124" s="17"/>
      <c r="KXH124" s="17"/>
      <c r="KXI124" s="17"/>
      <c r="KXJ124" s="17"/>
      <c r="KXK124" s="17"/>
      <c r="KXL124" s="17"/>
      <c r="KXM124" s="17"/>
      <c r="KXN124" s="17"/>
      <c r="KXO124" s="17"/>
      <c r="KXP124" s="17"/>
      <c r="KXQ124" s="17"/>
      <c r="KXR124" s="17"/>
      <c r="KXS124" s="17"/>
      <c r="KXT124" s="17"/>
      <c r="KXU124" s="17"/>
      <c r="KXV124" s="17"/>
      <c r="KXW124" s="17"/>
      <c r="KXX124" s="17"/>
      <c r="KXY124" s="17"/>
      <c r="KXZ124" s="17"/>
      <c r="KYA124" s="17"/>
      <c r="KYB124" s="17"/>
      <c r="KYC124" s="17"/>
      <c r="KYD124" s="17"/>
      <c r="KYE124" s="17"/>
      <c r="KYF124" s="17"/>
      <c r="KYG124" s="17"/>
      <c r="KYH124" s="17"/>
      <c r="KYI124" s="17"/>
      <c r="KYJ124" s="17"/>
      <c r="KYK124" s="17"/>
      <c r="KYL124" s="17"/>
      <c r="KYM124" s="17"/>
      <c r="KYN124" s="17"/>
      <c r="KYO124" s="17"/>
      <c r="KYP124" s="17"/>
      <c r="KYQ124" s="17"/>
      <c r="KYR124" s="17"/>
      <c r="KYS124" s="17"/>
      <c r="KYT124" s="17"/>
      <c r="KYU124" s="17"/>
      <c r="KYV124" s="17"/>
      <c r="KYW124" s="17"/>
      <c r="KYX124" s="17"/>
      <c r="KYY124" s="17"/>
      <c r="KYZ124" s="17"/>
      <c r="KZA124" s="17"/>
      <c r="KZB124" s="17"/>
      <c r="KZC124" s="17"/>
      <c r="KZD124" s="17"/>
      <c r="KZE124" s="17"/>
      <c r="KZF124" s="17"/>
      <c r="KZG124" s="17"/>
      <c r="KZH124" s="17"/>
      <c r="KZI124" s="17"/>
      <c r="KZJ124" s="17"/>
      <c r="KZK124" s="17"/>
      <c r="KZL124" s="17"/>
      <c r="KZM124" s="17"/>
      <c r="KZN124" s="17"/>
      <c r="KZO124" s="17"/>
      <c r="KZP124" s="17"/>
      <c r="KZQ124" s="17"/>
      <c r="KZR124" s="17"/>
      <c r="KZS124" s="17"/>
      <c r="KZT124" s="17"/>
      <c r="KZU124" s="17"/>
      <c r="KZV124" s="17"/>
      <c r="KZW124" s="17"/>
      <c r="KZX124" s="17"/>
      <c r="KZY124" s="17"/>
      <c r="KZZ124" s="17"/>
      <c r="LAA124" s="17"/>
      <c r="LAB124" s="17"/>
      <c r="LAC124" s="17"/>
      <c r="LAD124" s="17"/>
      <c r="LAE124" s="17"/>
      <c r="LAF124" s="17"/>
      <c r="LAG124" s="17"/>
      <c r="LAH124" s="17"/>
      <c r="LAI124" s="17"/>
      <c r="LAJ124" s="17"/>
      <c r="LAK124" s="17"/>
      <c r="LAL124" s="17"/>
      <c r="LAM124" s="17"/>
      <c r="LAN124" s="17"/>
      <c r="LAO124" s="17"/>
      <c r="LAP124" s="17"/>
      <c r="LAQ124" s="17"/>
      <c r="LAR124" s="17"/>
      <c r="LAS124" s="17"/>
      <c r="LAT124" s="17"/>
      <c r="LAU124" s="17"/>
      <c r="LAV124" s="17"/>
      <c r="LAW124" s="17"/>
      <c r="LAX124" s="17"/>
      <c r="LAY124" s="17"/>
      <c r="LAZ124" s="17"/>
      <c r="LBA124" s="17"/>
      <c r="LBB124" s="17"/>
      <c r="LBC124" s="17"/>
      <c r="LBD124" s="17"/>
      <c r="LBE124" s="17"/>
      <c r="LBF124" s="17"/>
      <c r="LBG124" s="17"/>
      <c r="LBH124" s="17"/>
      <c r="LBI124" s="17"/>
      <c r="LBJ124" s="17"/>
      <c r="LBK124" s="17"/>
      <c r="LBL124" s="17"/>
      <c r="LBM124" s="17"/>
      <c r="LBN124" s="17"/>
      <c r="LBO124" s="17"/>
      <c r="LBP124" s="17"/>
      <c r="LBQ124" s="17"/>
      <c r="LBR124" s="17"/>
      <c r="LBS124" s="17"/>
      <c r="LBT124" s="17"/>
      <c r="LBU124" s="17"/>
      <c r="LBV124" s="17"/>
      <c r="LBW124" s="17"/>
      <c r="LBX124" s="17"/>
      <c r="LBY124" s="17"/>
      <c r="LBZ124" s="17"/>
      <c r="LCA124" s="17"/>
      <c r="LCB124" s="17"/>
      <c r="LCC124" s="17"/>
      <c r="LCD124" s="17"/>
      <c r="LCE124" s="17"/>
      <c r="LCF124" s="17"/>
      <c r="LCG124" s="17"/>
      <c r="LCH124" s="17"/>
      <c r="LCI124" s="17"/>
      <c r="LCJ124" s="17"/>
      <c r="LCK124" s="17"/>
      <c r="LCL124" s="17"/>
      <c r="LCM124" s="17"/>
      <c r="LCN124" s="17"/>
      <c r="LCO124" s="17"/>
      <c r="LCP124" s="17"/>
      <c r="LCQ124" s="17"/>
      <c r="LCR124" s="17"/>
      <c r="LCS124" s="17"/>
      <c r="LCT124" s="17"/>
      <c r="LCU124" s="17"/>
      <c r="LCV124" s="17"/>
      <c r="LCW124" s="17"/>
      <c r="LCX124" s="17"/>
      <c r="LCY124" s="17"/>
      <c r="LCZ124" s="17"/>
      <c r="LDA124" s="17"/>
      <c r="LDB124" s="17"/>
      <c r="LDC124" s="17"/>
      <c r="LDD124" s="17"/>
      <c r="LDE124" s="17"/>
      <c r="LDF124" s="17"/>
      <c r="LDG124" s="17"/>
      <c r="LDH124" s="17"/>
      <c r="LDI124" s="17"/>
      <c r="LDJ124" s="17"/>
      <c r="LDK124" s="17"/>
      <c r="LDL124" s="17"/>
      <c r="LDM124" s="17"/>
      <c r="LDN124" s="17"/>
      <c r="LDO124" s="17"/>
      <c r="LDP124" s="17"/>
      <c r="LDQ124" s="17"/>
      <c r="LDR124" s="17"/>
      <c r="LDS124" s="17"/>
      <c r="LDT124" s="17"/>
      <c r="LDU124" s="17"/>
      <c r="LDV124" s="17"/>
      <c r="LDW124" s="17"/>
      <c r="LDX124" s="17"/>
      <c r="LDY124" s="17"/>
      <c r="LDZ124" s="17"/>
      <c r="LEA124" s="17"/>
      <c r="LEB124" s="17"/>
      <c r="LEC124" s="17"/>
      <c r="LED124" s="17"/>
      <c r="LEE124" s="17"/>
      <c r="LEF124" s="17"/>
      <c r="LEG124" s="17"/>
      <c r="LEH124" s="17"/>
      <c r="LEI124" s="17"/>
      <c r="LEJ124" s="17"/>
      <c r="LEK124" s="17"/>
      <c r="LEL124" s="17"/>
      <c r="LEM124" s="17"/>
      <c r="LEN124" s="17"/>
      <c r="LEO124" s="17"/>
      <c r="LEP124" s="17"/>
      <c r="LEQ124" s="17"/>
      <c r="LER124" s="17"/>
      <c r="LES124" s="17"/>
      <c r="LET124" s="17"/>
      <c r="LEU124" s="17"/>
      <c r="LEV124" s="17"/>
      <c r="LEW124" s="17"/>
      <c r="LEX124" s="17"/>
      <c r="LEY124" s="17"/>
      <c r="LEZ124" s="17"/>
      <c r="LFA124" s="17"/>
      <c r="LFB124" s="17"/>
      <c r="LFC124" s="17"/>
      <c r="LFD124" s="17"/>
      <c r="LFE124" s="17"/>
      <c r="LFF124" s="17"/>
      <c r="LFG124" s="17"/>
      <c r="LFH124" s="17"/>
      <c r="LFI124" s="17"/>
      <c r="LFJ124" s="17"/>
      <c r="LFK124" s="17"/>
      <c r="LFL124" s="17"/>
      <c r="LFM124" s="17"/>
      <c r="LFN124" s="17"/>
      <c r="LFO124" s="17"/>
      <c r="LFP124" s="17"/>
      <c r="LFQ124" s="17"/>
      <c r="LFR124" s="17"/>
      <c r="LFS124" s="17"/>
      <c r="LFT124" s="17"/>
      <c r="LFU124" s="17"/>
      <c r="LFV124" s="17"/>
      <c r="LFW124" s="17"/>
      <c r="LFX124" s="17"/>
      <c r="LFY124" s="17"/>
      <c r="LFZ124" s="17"/>
      <c r="LGA124" s="17"/>
      <c r="LGB124" s="17"/>
      <c r="LGC124" s="17"/>
      <c r="LGD124" s="17"/>
      <c r="LGE124" s="17"/>
      <c r="LGF124" s="17"/>
      <c r="LGG124" s="17"/>
      <c r="LGH124" s="17"/>
      <c r="LGI124" s="17"/>
      <c r="LGJ124" s="17"/>
      <c r="LGK124" s="17"/>
      <c r="LGL124" s="17"/>
      <c r="LGM124" s="17"/>
      <c r="LGN124" s="17"/>
      <c r="LGO124" s="17"/>
      <c r="LGP124" s="17"/>
      <c r="LGQ124" s="17"/>
      <c r="LGR124" s="17"/>
      <c r="LGS124" s="17"/>
      <c r="LGT124" s="17"/>
      <c r="LGU124" s="17"/>
      <c r="LGV124" s="17"/>
      <c r="LGW124" s="17"/>
      <c r="LGX124" s="17"/>
      <c r="LGY124" s="17"/>
      <c r="LGZ124" s="17"/>
      <c r="LHA124" s="17"/>
      <c r="LHB124" s="17"/>
      <c r="LHC124" s="17"/>
      <c r="LHD124" s="17"/>
      <c r="LHE124" s="17"/>
      <c r="LHF124" s="17"/>
      <c r="LHG124" s="17"/>
      <c r="LHH124" s="17"/>
      <c r="LHI124" s="17"/>
      <c r="LHJ124" s="17"/>
      <c r="LHK124" s="17"/>
      <c r="LHL124" s="17"/>
      <c r="LHM124" s="17"/>
      <c r="LHN124" s="17"/>
      <c r="LHO124" s="17"/>
      <c r="LHP124" s="17"/>
      <c r="LHQ124" s="17"/>
      <c r="LHR124" s="17"/>
      <c r="LHS124" s="17"/>
      <c r="LHT124" s="17"/>
      <c r="LHU124" s="17"/>
      <c r="LHV124" s="17"/>
      <c r="LHW124" s="17"/>
      <c r="LHX124" s="17"/>
      <c r="LHY124" s="17"/>
      <c r="LHZ124" s="17"/>
      <c r="LIA124" s="17"/>
      <c r="LIB124" s="17"/>
      <c r="LIC124" s="17"/>
      <c r="LID124" s="17"/>
      <c r="LIE124" s="17"/>
      <c r="LIF124" s="17"/>
      <c r="LIG124" s="17"/>
      <c r="LIH124" s="17"/>
      <c r="LII124" s="17"/>
      <c r="LIJ124" s="17"/>
      <c r="LIK124" s="17"/>
      <c r="LIL124" s="17"/>
      <c r="LIM124" s="17"/>
      <c r="LIN124" s="17"/>
      <c r="LIO124" s="17"/>
      <c r="LIP124" s="17"/>
      <c r="LIQ124" s="17"/>
      <c r="LIR124" s="17"/>
      <c r="LIS124" s="17"/>
      <c r="LIT124" s="17"/>
      <c r="LIU124" s="17"/>
      <c r="LIV124" s="17"/>
      <c r="LIW124" s="17"/>
      <c r="LIX124" s="17"/>
      <c r="LIY124" s="17"/>
      <c r="LIZ124" s="17"/>
      <c r="LJA124" s="17"/>
      <c r="LJB124" s="17"/>
      <c r="LJC124" s="17"/>
      <c r="LJD124" s="17"/>
      <c r="LJE124" s="17"/>
      <c r="LJF124" s="17"/>
      <c r="LJG124" s="17"/>
      <c r="LJH124" s="17"/>
      <c r="LJI124" s="17"/>
      <c r="LJJ124" s="17"/>
      <c r="LJK124" s="17"/>
      <c r="LJL124" s="17"/>
      <c r="LJM124" s="17"/>
      <c r="LJN124" s="17"/>
      <c r="LJO124" s="17"/>
      <c r="LJP124" s="17"/>
      <c r="LJQ124" s="17"/>
      <c r="LJR124" s="17"/>
      <c r="LJS124" s="17"/>
      <c r="LJT124" s="17"/>
      <c r="LJU124" s="17"/>
      <c r="LJV124" s="17"/>
      <c r="LJW124" s="17"/>
      <c r="LJX124" s="17"/>
      <c r="LJY124" s="17"/>
      <c r="LJZ124" s="17"/>
      <c r="LKA124" s="17"/>
      <c r="LKB124" s="17"/>
      <c r="LKC124" s="17"/>
      <c r="LKD124" s="17"/>
      <c r="LKE124" s="17"/>
      <c r="LKF124" s="17"/>
      <c r="LKG124" s="17"/>
      <c r="LKH124" s="17"/>
      <c r="LKI124" s="17"/>
      <c r="LKJ124" s="17"/>
      <c r="LKK124" s="17"/>
      <c r="LKL124" s="17"/>
      <c r="LKM124" s="17"/>
      <c r="LKN124" s="17"/>
      <c r="LKO124" s="17"/>
      <c r="LKP124" s="17"/>
      <c r="LKQ124" s="17"/>
      <c r="LKR124" s="17"/>
      <c r="LKS124" s="17"/>
      <c r="LKT124" s="17"/>
      <c r="LKU124" s="17"/>
      <c r="LKV124" s="17"/>
      <c r="LKW124" s="17"/>
      <c r="LKX124" s="17"/>
      <c r="LKY124" s="17"/>
      <c r="LKZ124" s="17"/>
      <c r="LLA124" s="17"/>
      <c r="LLB124" s="17"/>
      <c r="LLC124" s="17"/>
      <c r="LLD124" s="17"/>
      <c r="LLE124" s="17"/>
      <c r="LLF124" s="17"/>
      <c r="LLG124" s="17"/>
      <c r="LLH124" s="17"/>
      <c r="LLI124" s="17"/>
      <c r="LLJ124" s="17"/>
      <c r="LLK124" s="17"/>
      <c r="LLL124" s="17"/>
      <c r="LLM124" s="17"/>
      <c r="LLN124" s="17"/>
      <c r="LLO124" s="17"/>
      <c r="LLP124" s="17"/>
      <c r="LLQ124" s="17"/>
      <c r="LLR124" s="17"/>
      <c r="LLS124" s="17"/>
      <c r="LLT124" s="17"/>
      <c r="LLU124" s="17"/>
      <c r="LLV124" s="17"/>
      <c r="LLW124" s="17"/>
      <c r="LLX124" s="17"/>
      <c r="LLY124" s="17"/>
      <c r="LLZ124" s="17"/>
      <c r="LMA124" s="17"/>
      <c r="LMB124" s="17"/>
      <c r="LMC124" s="17"/>
      <c r="LMD124" s="17"/>
      <c r="LME124" s="17"/>
      <c r="LMF124" s="17"/>
      <c r="LMG124" s="17"/>
      <c r="LMH124" s="17"/>
      <c r="LMI124" s="17"/>
      <c r="LMJ124" s="17"/>
      <c r="LMK124" s="17"/>
      <c r="LML124" s="17"/>
      <c r="LMM124" s="17"/>
      <c r="LMN124" s="17"/>
      <c r="LMO124" s="17"/>
      <c r="LMP124" s="17"/>
      <c r="LMQ124" s="17"/>
      <c r="LMR124" s="17"/>
      <c r="LMS124" s="17"/>
      <c r="LMT124" s="17"/>
      <c r="LMU124" s="17"/>
      <c r="LMV124" s="17"/>
      <c r="LMW124" s="17"/>
      <c r="LMX124" s="17"/>
      <c r="LMY124" s="17"/>
      <c r="LMZ124" s="17"/>
      <c r="LNA124" s="17"/>
      <c r="LNB124" s="17"/>
      <c r="LNC124" s="17"/>
      <c r="LND124" s="17"/>
      <c r="LNE124" s="17"/>
      <c r="LNF124" s="17"/>
      <c r="LNG124" s="17"/>
      <c r="LNH124" s="17"/>
      <c r="LNI124" s="17"/>
      <c r="LNJ124" s="17"/>
      <c r="LNK124" s="17"/>
      <c r="LNL124" s="17"/>
      <c r="LNM124" s="17"/>
      <c r="LNN124" s="17"/>
      <c r="LNO124" s="17"/>
      <c r="LNP124" s="17"/>
      <c r="LNQ124" s="17"/>
      <c r="LNR124" s="17"/>
      <c r="LNS124" s="17"/>
      <c r="LNT124" s="17"/>
      <c r="LNU124" s="17"/>
      <c r="LNV124" s="17"/>
      <c r="LNW124" s="17"/>
      <c r="LNX124" s="17"/>
      <c r="LNY124" s="17"/>
      <c r="LNZ124" s="17"/>
      <c r="LOA124" s="17"/>
      <c r="LOB124" s="17"/>
      <c r="LOC124" s="17"/>
      <c r="LOD124" s="17"/>
      <c r="LOE124" s="17"/>
      <c r="LOF124" s="17"/>
      <c r="LOG124" s="17"/>
      <c r="LOH124" s="17"/>
      <c r="LOI124" s="17"/>
      <c r="LOJ124" s="17"/>
      <c r="LOK124" s="17"/>
      <c r="LOL124" s="17"/>
      <c r="LOM124" s="17"/>
      <c r="LON124" s="17"/>
      <c r="LOO124" s="17"/>
      <c r="LOP124" s="17"/>
      <c r="LOQ124" s="17"/>
      <c r="LOR124" s="17"/>
      <c r="LOS124" s="17"/>
      <c r="LOT124" s="17"/>
      <c r="LOU124" s="17"/>
      <c r="LOV124" s="17"/>
      <c r="LOW124" s="17"/>
      <c r="LOX124" s="17"/>
      <c r="LOY124" s="17"/>
      <c r="LOZ124" s="17"/>
      <c r="LPA124" s="17"/>
      <c r="LPB124" s="17"/>
      <c r="LPC124" s="17"/>
      <c r="LPD124" s="17"/>
      <c r="LPE124" s="17"/>
      <c r="LPF124" s="17"/>
      <c r="LPG124" s="17"/>
      <c r="LPH124" s="17"/>
      <c r="LPI124" s="17"/>
      <c r="LPJ124" s="17"/>
      <c r="LPK124" s="17"/>
      <c r="LPL124" s="17"/>
      <c r="LPM124" s="17"/>
      <c r="LPN124" s="17"/>
      <c r="LPO124" s="17"/>
      <c r="LPP124" s="17"/>
      <c r="LPQ124" s="17"/>
      <c r="LPR124" s="17"/>
      <c r="LPS124" s="17"/>
      <c r="LPT124" s="17"/>
      <c r="LPU124" s="17"/>
      <c r="LPV124" s="17"/>
      <c r="LPW124" s="17"/>
      <c r="LPX124" s="17"/>
      <c r="LPY124" s="17"/>
      <c r="LPZ124" s="17"/>
      <c r="LQA124" s="17"/>
      <c r="LQB124" s="17"/>
      <c r="LQC124" s="17"/>
      <c r="LQD124" s="17"/>
      <c r="LQE124" s="17"/>
      <c r="LQF124" s="17"/>
      <c r="LQG124" s="17"/>
      <c r="LQH124" s="17"/>
      <c r="LQI124" s="17"/>
      <c r="LQJ124" s="17"/>
      <c r="LQK124" s="17"/>
      <c r="LQL124" s="17"/>
      <c r="LQM124" s="17"/>
      <c r="LQN124" s="17"/>
      <c r="LQO124" s="17"/>
      <c r="LQP124" s="17"/>
      <c r="LQQ124" s="17"/>
      <c r="LQR124" s="17"/>
      <c r="LQS124" s="17"/>
      <c r="LQT124" s="17"/>
      <c r="LQU124" s="17"/>
      <c r="LQV124" s="17"/>
      <c r="LQW124" s="17"/>
      <c r="LQX124" s="17"/>
      <c r="LQY124" s="17"/>
      <c r="LQZ124" s="17"/>
      <c r="LRA124" s="17"/>
      <c r="LRB124" s="17"/>
      <c r="LRC124" s="17"/>
      <c r="LRD124" s="17"/>
      <c r="LRE124" s="17"/>
      <c r="LRF124" s="17"/>
      <c r="LRG124" s="17"/>
      <c r="LRH124" s="17"/>
      <c r="LRI124" s="17"/>
      <c r="LRJ124" s="17"/>
      <c r="LRK124" s="17"/>
      <c r="LRL124" s="17"/>
      <c r="LRM124" s="17"/>
      <c r="LRN124" s="17"/>
      <c r="LRO124" s="17"/>
      <c r="LRP124" s="17"/>
      <c r="LRQ124" s="17"/>
      <c r="LRR124" s="17"/>
      <c r="LRS124" s="17"/>
      <c r="LRT124" s="17"/>
      <c r="LRU124" s="17"/>
      <c r="LRV124" s="17"/>
      <c r="LRW124" s="17"/>
      <c r="LRX124" s="17"/>
      <c r="LRY124" s="17"/>
      <c r="LRZ124" s="17"/>
      <c r="LSA124" s="17"/>
      <c r="LSB124" s="17"/>
      <c r="LSC124" s="17"/>
      <c r="LSD124" s="17"/>
      <c r="LSE124" s="17"/>
      <c r="LSF124" s="17"/>
      <c r="LSG124" s="17"/>
      <c r="LSH124" s="17"/>
      <c r="LSI124" s="17"/>
      <c r="LSJ124" s="17"/>
      <c r="LSK124" s="17"/>
      <c r="LSL124" s="17"/>
      <c r="LSM124" s="17"/>
      <c r="LSN124" s="17"/>
      <c r="LSO124" s="17"/>
      <c r="LSP124" s="17"/>
      <c r="LSQ124" s="17"/>
      <c r="LSR124" s="17"/>
      <c r="LSS124" s="17"/>
      <c r="LST124" s="17"/>
      <c r="LSU124" s="17"/>
      <c r="LSV124" s="17"/>
      <c r="LSW124" s="17"/>
      <c r="LSX124" s="17"/>
      <c r="LSY124" s="17"/>
      <c r="LSZ124" s="17"/>
      <c r="LTA124" s="17"/>
      <c r="LTB124" s="17"/>
      <c r="LTC124" s="17"/>
      <c r="LTD124" s="17"/>
      <c r="LTE124" s="17"/>
      <c r="LTF124" s="17"/>
      <c r="LTG124" s="17"/>
      <c r="LTH124" s="17"/>
      <c r="LTI124" s="17"/>
      <c r="LTJ124" s="17"/>
      <c r="LTK124" s="17"/>
      <c r="LTL124" s="17"/>
      <c r="LTM124" s="17"/>
      <c r="LTN124" s="17"/>
      <c r="LTO124" s="17"/>
      <c r="LTP124" s="17"/>
      <c r="LTQ124" s="17"/>
      <c r="LTR124" s="17"/>
      <c r="LTS124" s="17"/>
      <c r="LTT124" s="17"/>
      <c r="LTU124" s="17"/>
      <c r="LTV124" s="17"/>
      <c r="LTW124" s="17"/>
      <c r="LTX124" s="17"/>
      <c r="LTY124" s="17"/>
      <c r="LTZ124" s="17"/>
      <c r="LUA124" s="17"/>
      <c r="LUB124" s="17"/>
      <c r="LUC124" s="17"/>
      <c r="LUD124" s="17"/>
      <c r="LUE124" s="17"/>
      <c r="LUF124" s="17"/>
      <c r="LUG124" s="17"/>
      <c r="LUH124" s="17"/>
      <c r="LUI124" s="17"/>
      <c r="LUJ124" s="17"/>
      <c r="LUK124" s="17"/>
      <c r="LUL124" s="17"/>
      <c r="LUM124" s="17"/>
      <c r="LUN124" s="17"/>
      <c r="LUO124" s="17"/>
      <c r="LUP124" s="17"/>
      <c r="LUQ124" s="17"/>
      <c r="LUR124" s="17"/>
      <c r="LUS124" s="17"/>
      <c r="LUT124" s="17"/>
      <c r="LUU124" s="17"/>
      <c r="LUV124" s="17"/>
      <c r="LUW124" s="17"/>
      <c r="LUX124" s="17"/>
      <c r="LUY124" s="17"/>
      <c r="LUZ124" s="17"/>
      <c r="LVA124" s="17"/>
      <c r="LVB124" s="17"/>
      <c r="LVC124" s="17"/>
      <c r="LVD124" s="17"/>
      <c r="LVE124" s="17"/>
      <c r="LVF124" s="17"/>
      <c r="LVG124" s="17"/>
      <c r="LVH124" s="17"/>
      <c r="LVI124" s="17"/>
      <c r="LVJ124" s="17"/>
      <c r="LVK124" s="17"/>
      <c r="LVL124" s="17"/>
      <c r="LVM124" s="17"/>
      <c r="LVN124" s="17"/>
      <c r="LVO124" s="17"/>
      <c r="LVP124" s="17"/>
      <c r="LVQ124" s="17"/>
      <c r="LVR124" s="17"/>
      <c r="LVS124" s="17"/>
      <c r="LVT124" s="17"/>
      <c r="LVU124" s="17"/>
      <c r="LVV124" s="17"/>
      <c r="LVW124" s="17"/>
      <c r="LVX124" s="17"/>
      <c r="LVY124" s="17"/>
      <c r="LVZ124" s="17"/>
      <c r="LWA124" s="17"/>
      <c r="LWB124" s="17"/>
      <c r="LWC124" s="17"/>
      <c r="LWD124" s="17"/>
      <c r="LWE124" s="17"/>
      <c r="LWF124" s="17"/>
      <c r="LWG124" s="17"/>
      <c r="LWH124" s="17"/>
      <c r="LWI124" s="17"/>
      <c r="LWJ124" s="17"/>
      <c r="LWK124" s="17"/>
      <c r="LWL124" s="17"/>
      <c r="LWM124" s="17"/>
      <c r="LWN124" s="17"/>
      <c r="LWO124" s="17"/>
      <c r="LWP124" s="17"/>
      <c r="LWQ124" s="17"/>
      <c r="LWR124" s="17"/>
      <c r="LWS124" s="17"/>
      <c r="LWT124" s="17"/>
      <c r="LWU124" s="17"/>
      <c r="LWV124" s="17"/>
      <c r="LWW124" s="17"/>
      <c r="LWX124" s="17"/>
      <c r="LWY124" s="17"/>
      <c r="LWZ124" s="17"/>
      <c r="LXA124" s="17"/>
      <c r="LXB124" s="17"/>
      <c r="LXC124" s="17"/>
      <c r="LXD124" s="17"/>
      <c r="LXE124" s="17"/>
      <c r="LXF124" s="17"/>
      <c r="LXG124" s="17"/>
      <c r="LXH124" s="17"/>
      <c r="LXI124" s="17"/>
      <c r="LXJ124" s="17"/>
      <c r="LXK124" s="17"/>
      <c r="LXL124" s="17"/>
      <c r="LXM124" s="17"/>
      <c r="LXN124" s="17"/>
      <c r="LXO124" s="17"/>
      <c r="LXP124" s="17"/>
      <c r="LXQ124" s="17"/>
      <c r="LXR124" s="17"/>
      <c r="LXS124" s="17"/>
      <c r="LXT124" s="17"/>
      <c r="LXU124" s="17"/>
      <c r="LXV124" s="17"/>
      <c r="LXW124" s="17"/>
      <c r="LXX124" s="17"/>
      <c r="LXY124" s="17"/>
      <c r="LXZ124" s="17"/>
      <c r="LYA124" s="17"/>
      <c r="LYB124" s="17"/>
      <c r="LYC124" s="17"/>
      <c r="LYD124" s="17"/>
      <c r="LYE124" s="17"/>
      <c r="LYF124" s="17"/>
      <c r="LYG124" s="17"/>
      <c r="LYH124" s="17"/>
      <c r="LYI124" s="17"/>
      <c r="LYJ124" s="17"/>
      <c r="LYK124" s="17"/>
      <c r="LYL124" s="17"/>
      <c r="LYM124" s="17"/>
      <c r="LYN124" s="17"/>
      <c r="LYO124" s="17"/>
      <c r="LYP124" s="17"/>
      <c r="LYQ124" s="17"/>
      <c r="LYR124" s="17"/>
      <c r="LYS124" s="17"/>
      <c r="LYT124" s="17"/>
      <c r="LYU124" s="17"/>
      <c r="LYV124" s="17"/>
      <c r="LYW124" s="17"/>
      <c r="LYX124" s="17"/>
      <c r="LYY124" s="17"/>
      <c r="LYZ124" s="17"/>
      <c r="LZA124" s="17"/>
      <c r="LZB124" s="17"/>
      <c r="LZC124" s="17"/>
      <c r="LZD124" s="17"/>
      <c r="LZE124" s="17"/>
      <c r="LZF124" s="17"/>
      <c r="LZG124" s="17"/>
      <c r="LZH124" s="17"/>
      <c r="LZI124" s="17"/>
      <c r="LZJ124" s="17"/>
      <c r="LZK124" s="17"/>
      <c r="LZL124" s="17"/>
      <c r="LZM124" s="17"/>
      <c r="LZN124" s="17"/>
      <c r="LZO124" s="17"/>
      <c r="LZP124" s="17"/>
      <c r="LZQ124" s="17"/>
      <c r="LZR124" s="17"/>
      <c r="LZS124" s="17"/>
      <c r="LZT124" s="17"/>
      <c r="LZU124" s="17"/>
      <c r="LZV124" s="17"/>
      <c r="LZW124" s="17"/>
      <c r="LZX124" s="17"/>
      <c r="LZY124" s="17"/>
      <c r="LZZ124" s="17"/>
      <c r="MAA124" s="17"/>
      <c r="MAB124" s="17"/>
      <c r="MAC124" s="17"/>
      <c r="MAD124" s="17"/>
      <c r="MAE124" s="17"/>
      <c r="MAF124" s="17"/>
      <c r="MAG124" s="17"/>
      <c r="MAH124" s="17"/>
      <c r="MAI124" s="17"/>
      <c r="MAJ124" s="17"/>
      <c r="MAK124" s="17"/>
      <c r="MAL124" s="17"/>
      <c r="MAM124" s="17"/>
      <c r="MAN124" s="17"/>
      <c r="MAO124" s="17"/>
      <c r="MAP124" s="17"/>
      <c r="MAQ124" s="17"/>
      <c r="MAR124" s="17"/>
      <c r="MAS124" s="17"/>
      <c r="MAT124" s="17"/>
      <c r="MAU124" s="17"/>
      <c r="MAV124" s="17"/>
      <c r="MAW124" s="17"/>
      <c r="MAX124" s="17"/>
      <c r="MAY124" s="17"/>
      <c r="MAZ124" s="17"/>
      <c r="MBA124" s="17"/>
      <c r="MBB124" s="17"/>
      <c r="MBC124" s="17"/>
      <c r="MBD124" s="17"/>
      <c r="MBE124" s="17"/>
      <c r="MBF124" s="17"/>
      <c r="MBG124" s="17"/>
      <c r="MBH124" s="17"/>
      <c r="MBI124" s="17"/>
      <c r="MBJ124" s="17"/>
      <c r="MBK124" s="17"/>
      <c r="MBL124" s="17"/>
      <c r="MBM124" s="17"/>
      <c r="MBN124" s="17"/>
      <c r="MBO124" s="17"/>
      <c r="MBP124" s="17"/>
      <c r="MBQ124" s="17"/>
      <c r="MBR124" s="17"/>
      <c r="MBS124" s="17"/>
      <c r="MBT124" s="17"/>
      <c r="MBU124" s="17"/>
      <c r="MBV124" s="17"/>
      <c r="MBW124" s="17"/>
      <c r="MBX124" s="17"/>
      <c r="MBY124" s="17"/>
      <c r="MBZ124" s="17"/>
      <c r="MCA124" s="17"/>
      <c r="MCB124" s="17"/>
      <c r="MCC124" s="17"/>
      <c r="MCD124" s="17"/>
      <c r="MCE124" s="17"/>
      <c r="MCF124" s="17"/>
      <c r="MCG124" s="17"/>
      <c r="MCH124" s="17"/>
      <c r="MCI124" s="17"/>
      <c r="MCJ124" s="17"/>
      <c r="MCK124" s="17"/>
      <c r="MCL124" s="17"/>
      <c r="MCM124" s="17"/>
      <c r="MCN124" s="17"/>
      <c r="MCO124" s="17"/>
      <c r="MCP124" s="17"/>
      <c r="MCQ124" s="17"/>
      <c r="MCR124" s="17"/>
      <c r="MCS124" s="17"/>
      <c r="MCT124" s="17"/>
      <c r="MCU124" s="17"/>
      <c r="MCV124" s="17"/>
      <c r="MCW124" s="17"/>
      <c r="MCX124" s="17"/>
      <c r="MCY124" s="17"/>
      <c r="MCZ124" s="17"/>
      <c r="MDA124" s="17"/>
      <c r="MDB124" s="17"/>
      <c r="MDC124" s="17"/>
      <c r="MDD124" s="17"/>
      <c r="MDE124" s="17"/>
      <c r="MDF124" s="17"/>
      <c r="MDG124" s="17"/>
      <c r="MDH124" s="17"/>
      <c r="MDI124" s="17"/>
      <c r="MDJ124" s="17"/>
      <c r="MDK124" s="17"/>
      <c r="MDL124" s="17"/>
      <c r="MDM124" s="17"/>
      <c r="MDN124" s="17"/>
      <c r="MDO124" s="17"/>
      <c r="MDP124" s="17"/>
      <c r="MDQ124" s="17"/>
      <c r="MDR124" s="17"/>
      <c r="MDS124" s="17"/>
      <c r="MDT124" s="17"/>
      <c r="MDU124" s="17"/>
      <c r="MDV124" s="17"/>
      <c r="MDW124" s="17"/>
      <c r="MDX124" s="17"/>
      <c r="MDY124" s="17"/>
      <c r="MDZ124" s="17"/>
      <c r="MEA124" s="17"/>
      <c r="MEB124" s="17"/>
      <c r="MEC124" s="17"/>
      <c r="MED124" s="17"/>
      <c r="MEE124" s="17"/>
      <c r="MEF124" s="17"/>
      <c r="MEG124" s="17"/>
      <c r="MEH124" s="17"/>
      <c r="MEI124" s="17"/>
      <c r="MEJ124" s="17"/>
      <c r="MEK124" s="17"/>
      <c r="MEL124" s="17"/>
      <c r="MEM124" s="17"/>
      <c r="MEN124" s="17"/>
      <c r="MEO124" s="17"/>
      <c r="MEP124" s="17"/>
      <c r="MEQ124" s="17"/>
      <c r="MER124" s="17"/>
      <c r="MES124" s="17"/>
      <c r="MET124" s="17"/>
      <c r="MEU124" s="17"/>
      <c r="MEV124" s="17"/>
      <c r="MEW124" s="17"/>
      <c r="MEX124" s="17"/>
      <c r="MEY124" s="17"/>
      <c r="MEZ124" s="17"/>
      <c r="MFA124" s="17"/>
      <c r="MFB124" s="17"/>
      <c r="MFC124" s="17"/>
      <c r="MFD124" s="17"/>
      <c r="MFE124" s="17"/>
      <c r="MFF124" s="17"/>
      <c r="MFG124" s="17"/>
      <c r="MFH124" s="17"/>
      <c r="MFI124" s="17"/>
      <c r="MFJ124" s="17"/>
      <c r="MFK124" s="17"/>
      <c r="MFL124" s="17"/>
      <c r="MFM124" s="17"/>
      <c r="MFN124" s="17"/>
      <c r="MFO124" s="17"/>
      <c r="MFP124" s="17"/>
      <c r="MFQ124" s="17"/>
      <c r="MFR124" s="17"/>
      <c r="MFS124" s="17"/>
      <c r="MFT124" s="17"/>
      <c r="MFU124" s="17"/>
      <c r="MFV124" s="17"/>
      <c r="MFW124" s="17"/>
      <c r="MFX124" s="17"/>
      <c r="MFY124" s="17"/>
      <c r="MFZ124" s="17"/>
      <c r="MGA124" s="17"/>
      <c r="MGB124" s="17"/>
      <c r="MGC124" s="17"/>
      <c r="MGD124" s="17"/>
      <c r="MGE124" s="17"/>
      <c r="MGF124" s="17"/>
      <c r="MGG124" s="17"/>
      <c r="MGH124" s="17"/>
      <c r="MGI124" s="17"/>
      <c r="MGJ124" s="17"/>
      <c r="MGK124" s="17"/>
      <c r="MGL124" s="17"/>
      <c r="MGM124" s="17"/>
      <c r="MGN124" s="17"/>
      <c r="MGO124" s="17"/>
      <c r="MGP124" s="17"/>
      <c r="MGQ124" s="17"/>
      <c r="MGR124" s="17"/>
      <c r="MGS124" s="17"/>
      <c r="MGT124" s="17"/>
      <c r="MGU124" s="17"/>
      <c r="MGV124" s="17"/>
      <c r="MGW124" s="17"/>
      <c r="MGX124" s="17"/>
      <c r="MGY124" s="17"/>
      <c r="MGZ124" s="17"/>
      <c r="MHA124" s="17"/>
      <c r="MHB124" s="17"/>
      <c r="MHC124" s="17"/>
      <c r="MHD124" s="17"/>
      <c r="MHE124" s="17"/>
      <c r="MHF124" s="17"/>
      <c r="MHG124" s="17"/>
      <c r="MHH124" s="17"/>
      <c r="MHI124" s="17"/>
      <c r="MHJ124" s="17"/>
      <c r="MHK124" s="17"/>
      <c r="MHL124" s="17"/>
      <c r="MHM124" s="17"/>
      <c r="MHN124" s="17"/>
      <c r="MHO124" s="17"/>
      <c r="MHP124" s="17"/>
      <c r="MHQ124" s="17"/>
      <c r="MHR124" s="17"/>
      <c r="MHS124" s="17"/>
      <c r="MHT124" s="17"/>
      <c r="MHU124" s="17"/>
      <c r="MHV124" s="17"/>
      <c r="MHW124" s="17"/>
      <c r="MHX124" s="17"/>
      <c r="MHY124" s="17"/>
      <c r="MHZ124" s="17"/>
      <c r="MIA124" s="17"/>
      <c r="MIB124" s="17"/>
      <c r="MIC124" s="17"/>
      <c r="MID124" s="17"/>
      <c r="MIE124" s="17"/>
      <c r="MIF124" s="17"/>
      <c r="MIG124" s="17"/>
      <c r="MIH124" s="17"/>
      <c r="MII124" s="17"/>
      <c r="MIJ124" s="17"/>
      <c r="MIK124" s="17"/>
      <c r="MIL124" s="17"/>
      <c r="MIM124" s="17"/>
      <c r="MIN124" s="17"/>
      <c r="MIO124" s="17"/>
      <c r="MIP124" s="17"/>
      <c r="MIQ124" s="17"/>
      <c r="MIR124" s="17"/>
      <c r="MIS124" s="17"/>
      <c r="MIT124" s="17"/>
      <c r="MIU124" s="17"/>
      <c r="MIV124" s="17"/>
      <c r="MIW124" s="17"/>
      <c r="MIX124" s="17"/>
      <c r="MIY124" s="17"/>
      <c r="MIZ124" s="17"/>
      <c r="MJA124" s="17"/>
      <c r="MJB124" s="17"/>
      <c r="MJC124" s="17"/>
      <c r="MJD124" s="17"/>
      <c r="MJE124" s="17"/>
      <c r="MJF124" s="17"/>
      <c r="MJG124" s="17"/>
      <c r="MJH124" s="17"/>
      <c r="MJI124" s="17"/>
      <c r="MJJ124" s="17"/>
      <c r="MJK124" s="17"/>
      <c r="MJL124" s="17"/>
      <c r="MJM124" s="17"/>
      <c r="MJN124" s="17"/>
      <c r="MJO124" s="17"/>
      <c r="MJP124" s="17"/>
      <c r="MJQ124" s="17"/>
      <c r="MJR124" s="17"/>
      <c r="MJS124" s="17"/>
      <c r="MJT124" s="17"/>
      <c r="MJU124" s="17"/>
      <c r="MJV124" s="17"/>
      <c r="MJW124" s="17"/>
      <c r="MJX124" s="17"/>
      <c r="MJY124" s="17"/>
      <c r="MJZ124" s="17"/>
      <c r="MKA124" s="17"/>
      <c r="MKB124" s="17"/>
      <c r="MKC124" s="17"/>
      <c r="MKD124" s="17"/>
      <c r="MKE124" s="17"/>
      <c r="MKF124" s="17"/>
      <c r="MKG124" s="17"/>
      <c r="MKH124" s="17"/>
      <c r="MKI124" s="17"/>
      <c r="MKJ124" s="17"/>
      <c r="MKK124" s="17"/>
      <c r="MKL124" s="17"/>
      <c r="MKM124" s="17"/>
      <c r="MKN124" s="17"/>
      <c r="MKO124" s="17"/>
      <c r="MKP124" s="17"/>
      <c r="MKQ124" s="17"/>
      <c r="MKR124" s="17"/>
      <c r="MKS124" s="17"/>
      <c r="MKT124" s="17"/>
      <c r="MKU124" s="17"/>
      <c r="MKV124" s="17"/>
      <c r="MKW124" s="17"/>
      <c r="MKX124" s="17"/>
      <c r="MKY124" s="17"/>
      <c r="MKZ124" s="17"/>
      <c r="MLA124" s="17"/>
      <c r="MLB124" s="17"/>
      <c r="MLC124" s="17"/>
      <c r="MLD124" s="17"/>
      <c r="MLE124" s="17"/>
      <c r="MLF124" s="17"/>
      <c r="MLG124" s="17"/>
      <c r="MLH124" s="17"/>
      <c r="MLI124" s="17"/>
      <c r="MLJ124" s="17"/>
      <c r="MLK124" s="17"/>
      <c r="MLL124" s="17"/>
      <c r="MLM124" s="17"/>
      <c r="MLN124" s="17"/>
      <c r="MLO124" s="17"/>
      <c r="MLP124" s="17"/>
      <c r="MLQ124" s="17"/>
      <c r="MLR124" s="17"/>
      <c r="MLS124" s="17"/>
      <c r="MLT124" s="17"/>
      <c r="MLU124" s="17"/>
      <c r="MLV124" s="17"/>
      <c r="MLW124" s="17"/>
      <c r="MLX124" s="17"/>
      <c r="MLY124" s="17"/>
      <c r="MLZ124" s="17"/>
      <c r="MMA124" s="17"/>
      <c r="MMB124" s="17"/>
      <c r="MMC124" s="17"/>
      <c r="MMD124" s="17"/>
      <c r="MME124" s="17"/>
      <c r="MMF124" s="17"/>
      <c r="MMG124" s="17"/>
      <c r="MMH124" s="17"/>
      <c r="MMI124" s="17"/>
      <c r="MMJ124" s="17"/>
      <c r="MMK124" s="17"/>
      <c r="MML124" s="17"/>
      <c r="MMM124" s="17"/>
      <c r="MMN124" s="17"/>
      <c r="MMO124" s="17"/>
      <c r="MMP124" s="17"/>
      <c r="MMQ124" s="17"/>
      <c r="MMR124" s="17"/>
      <c r="MMS124" s="17"/>
      <c r="MMT124" s="17"/>
      <c r="MMU124" s="17"/>
      <c r="MMV124" s="17"/>
      <c r="MMW124" s="17"/>
      <c r="MMX124" s="17"/>
      <c r="MMY124" s="17"/>
      <c r="MMZ124" s="17"/>
      <c r="MNA124" s="17"/>
      <c r="MNB124" s="17"/>
      <c r="MNC124" s="17"/>
      <c r="MND124" s="17"/>
      <c r="MNE124" s="17"/>
      <c r="MNF124" s="17"/>
      <c r="MNG124" s="17"/>
      <c r="MNH124" s="17"/>
      <c r="MNI124" s="17"/>
      <c r="MNJ124" s="17"/>
      <c r="MNK124" s="17"/>
      <c r="MNL124" s="17"/>
      <c r="MNM124" s="17"/>
      <c r="MNN124" s="17"/>
      <c r="MNO124" s="17"/>
      <c r="MNP124" s="17"/>
      <c r="MNQ124" s="17"/>
      <c r="MNR124" s="17"/>
      <c r="MNS124" s="17"/>
      <c r="MNT124" s="17"/>
      <c r="MNU124" s="17"/>
      <c r="MNV124" s="17"/>
      <c r="MNW124" s="17"/>
      <c r="MNX124" s="17"/>
      <c r="MNY124" s="17"/>
      <c r="MNZ124" s="17"/>
      <c r="MOA124" s="17"/>
      <c r="MOB124" s="17"/>
      <c r="MOC124" s="17"/>
      <c r="MOD124" s="17"/>
      <c r="MOE124" s="17"/>
      <c r="MOF124" s="17"/>
      <c r="MOG124" s="17"/>
      <c r="MOH124" s="17"/>
      <c r="MOI124" s="17"/>
      <c r="MOJ124" s="17"/>
      <c r="MOK124" s="17"/>
      <c r="MOL124" s="17"/>
      <c r="MOM124" s="17"/>
      <c r="MON124" s="17"/>
      <c r="MOO124" s="17"/>
      <c r="MOP124" s="17"/>
      <c r="MOQ124" s="17"/>
      <c r="MOR124" s="17"/>
      <c r="MOS124" s="17"/>
      <c r="MOT124" s="17"/>
      <c r="MOU124" s="17"/>
      <c r="MOV124" s="17"/>
      <c r="MOW124" s="17"/>
      <c r="MOX124" s="17"/>
      <c r="MOY124" s="17"/>
      <c r="MOZ124" s="17"/>
      <c r="MPA124" s="17"/>
      <c r="MPB124" s="17"/>
      <c r="MPC124" s="17"/>
      <c r="MPD124" s="17"/>
      <c r="MPE124" s="17"/>
      <c r="MPF124" s="17"/>
      <c r="MPG124" s="17"/>
      <c r="MPH124" s="17"/>
      <c r="MPI124" s="17"/>
      <c r="MPJ124" s="17"/>
      <c r="MPK124" s="17"/>
      <c r="MPL124" s="17"/>
      <c r="MPM124" s="17"/>
      <c r="MPN124" s="17"/>
      <c r="MPO124" s="17"/>
      <c r="MPP124" s="17"/>
      <c r="MPQ124" s="17"/>
      <c r="MPR124" s="17"/>
      <c r="MPS124" s="17"/>
      <c r="MPT124" s="17"/>
      <c r="MPU124" s="17"/>
      <c r="MPV124" s="17"/>
      <c r="MPW124" s="17"/>
      <c r="MPX124" s="17"/>
      <c r="MPY124" s="17"/>
      <c r="MPZ124" s="17"/>
      <c r="MQA124" s="17"/>
      <c r="MQB124" s="17"/>
      <c r="MQC124" s="17"/>
      <c r="MQD124" s="17"/>
      <c r="MQE124" s="17"/>
      <c r="MQF124" s="17"/>
      <c r="MQG124" s="17"/>
      <c r="MQH124" s="17"/>
      <c r="MQI124" s="17"/>
      <c r="MQJ124" s="17"/>
      <c r="MQK124" s="17"/>
      <c r="MQL124" s="17"/>
      <c r="MQM124" s="17"/>
      <c r="MQN124" s="17"/>
      <c r="MQO124" s="17"/>
      <c r="MQP124" s="17"/>
      <c r="MQQ124" s="17"/>
      <c r="MQR124" s="17"/>
      <c r="MQS124" s="17"/>
      <c r="MQT124" s="17"/>
      <c r="MQU124" s="17"/>
      <c r="MQV124" s="17"/>
      <c r="MQW124" s="17"/>
      <c r="MQX124" s="17"/>
      <c r="MQY124" s="17"/>
      <c r="MQZ124" s="17"/>
      <c r="MRA124" s="17"/>
      <c r="MRB124" s="17"/>
      <c r="MRC124" s="17"/>
      <c r="MRD124" s="17"/>
      <c r="MRE124" s="17"/>
      <c r="MRF124" s="17"/>
      <c r="MRG124" s="17"/>
      <c r="MRH124" s="17"/>
      <c r="MRI124" s="17"/>
      <c r="MRJ124" s="17"/>
      <c r="MRK124" s="17"/>
      <c r="MRL124" s="17"/>
      <c r="MRM124" s="17"/>
      <c r="MRN124" s="17"/>
      <c r="MRO124" s="17"/>
      <c r="MRP124" s="17"/>
      <c r="MRQ124" s="17"/>
      <c r="MRR124" s="17"/>
      <c r="MRS124" s="17"/>
      <c r="MRT124" s="17"/>
      <c r="MRU124" s="17"/>
      <c r="MRV124" s="17"/>
      <c r="MRW124" s="17"/>
      <c r="MRX124" s="17"/>
      <c r="MRY124" s="17"/>
      <c r="MRZ124" s="17"/>
      <c r="MSA124" s="17"/>
      <c r="MSB124" s="17"/>
      <c r="MSC124" s="17"/>
      <c r="MSD124" s="17"/>
      <c r="MSE124" s="17"/>
      <c r="MSF124" s="17"/>
      <c r="MSG124" s="17"/>
      <c r="MSH124" s="17"/>
      <c r="MSI124" s="17"/>
      <c r="MSJ124" s="17"/>
      <c r="MSK124" s="17"/>
      <c r="MSL124" s="17"/>
      <c r="MSM124" s="17"/>
      <c r="MSN124" s="17"/>
      <c r="MSO124" s="17"/>
      <c r="MSP124" s="17"/>
      <c r="MSQ124" s="17"/>
      <c r="MSR124" s="17"/>
      <c r="MSS124" s="17"/>
      <c r="MST124" s="17"/>
      <c r="MSU124" s="17"/>
      <c r="MSV124" s="17"/>
      <c r="MSW124" s="17"/>
      <c r="MSX124" s="17"/>
      <c r="MSY124" s="17"/>
      <c r="MSZ124" s="17"/>
      <c r="MTA124" s="17"/>
      <c r="MTB124" s="17"/>
      <c r="MTC124" s="17"/>
      <c r="MTD124" s="17"/>
      <c r="MTE124" s="17"/>
      <c r="MTF124" s="17"/>
      <c r="MTG124" s="17"/>
      <c r="MTH124" s="17"/>
      <c r="MTI124" s="17"/>
      <c r="MTJ124" s="17"/>
      <c r="MTK124" s="17"/>
      <c r="MTL124" s="17"/>
      <c r="MTM124" s="17"/>
      <c r="MTN124" s="17"/>
      <c r="MTO124" s="17"/>
      <c r="MTP124" s="17"/>
      <c r="MTQ124" s="17"/>
      <c r="MTR124" s="17"/>
      <c r="MTS124" s="17"/>
      <c r="MTT124" s="17"/>
      <c r="MTU124" s="17"/>
      <c r="MTV124" s="17"/>
      <c r="MTW124" s="17"/>
      <c r="MTX124" s="17"/>
      <c r="MTY124" s="17"/>
      <c r="MTZ124" s="17"/>
      <c r="MUA124" s="17"/>
      <c r="MUB124" s="17"/>
      <c r="MUC124" s="17"/>
      <c r="MUD124" s="17"/>
      <c r="MUE124" s="17"/>
      <c r="MUF124" s="17"/>
      <c r="MUG124" s="17"/>
      <c r="MUH124" s="17"/>
      <c r="MUI124" s="17"/>
      <c r="MUJ124" s="17"/>
      <c r="MUK124" s="17"/>
      <c r="MUL124" s="17"/>
      <c r="MUM124" s="17"/>
      <c r="MUN124" s="17"/>
      <c r="MUO124" s="17"/>
      <c r="MUP124" s="17"/>
      <c r="MUQ124" s="17"/>
      <c r="MUR124" s="17"/>
      <c r="MUS124" s="17"/>
      <c r="MUT124" s="17"/>
      <c r="MUU124" s="17"/>
      <c r="MUV124" s="17"/>
      <c r="MUW124" s="17"/>
      <c r="MUX124" s="17"/>
      <c r="MUY124" s="17"/>
      <c r="MUZ124" s="17"/>
      <c r="MVA124" s="17"/>
      <c r="MVB124" s="17"/>
      <c r="MVC124" s="17"/>
      <c r="MVD124" s="17"/>
      <c r="MVE124" s="17"/>
      <c r="MVF124" s="17"/>
      <c r="MVG124" s="17"/>
      <c r="MVH124" s="17"/>
      <c r="MVI124" s="17"/>
      <c r="MVJ124" s="17"/>
      <c r="MVK124" s="17"/>
      <c r="MVL124" s="17"/>
      <c r="MVM124" s="17"/>
      <c r="MVN124" s="17"/>
      <c r="MVO124" s="17"/>
      <c r="MVP124" s="17"/>
      <c r="MVQ124" s="17"/>
      <c r="MVR124" s="17"/>
      <c r="MVS124" s="17"/>
      <c r="MVT124" s="17"/>
      <c r="MVU124" s="17"/>
      <c r="MVV124" s="17"/>
      <c r="MVW124" s="17"/>
      <c r="MVX124" s="17"/>
      <c r="MVY124" s="17"/>
      <c r="MVZ124" s="17"/>
      <c r="MWA124" s="17"/>
      <c r="MWB124" s="17"/>
      <c r="MWC124" s="17"/>
      <c r="MWD124" s="17"/>
      <c r="MWE124" s="17"/>
      <c r="MWF124" s="17"/>
      <c r="MWG124" s="17"/>
      <c r="MWH124" s="17"/>
      <c r="MWI124" s="17"/>
      <c r="MWJ124" s="17"/>
      <c r="MWK124" s="17"/>
      <c r="MWL124" s="17"/>
      <c r="MWM124" s="17"/>
      <c r="MWN124" s="17"/>
      <c r="MWO124" s="17"/>
      <c r="MWP124" s="17"/>
      <c r="MWQ124" s="17"/>
      <c r="MWR124" s="17"/>
      <c r="MWS124" s="17"/>
      <c r="MWT124" s="17"/>
      <c r="MWU124" s="17"/>
      <c r="MWV124" s="17"/>
      <c r="MWW124" s="17"/>
      <c r="MWX124" s="17"/>
      <c r="MWY124" s="17"/>
      <c r="MWZ124" s="17"/>
      <c r="MXA124" s="17"/>
      <c r="MXB124" s="17"/>
      <c r="MXC124" s="17"/>
      <c r="MXD124" s="17"/>
      <c r="MXE124" s="17"/>
      <c r="MXF124" s="17"/>
      <c r="MXG124" s="17"/>
      <c r="MXH124" s="17"/>
      <c r="MXI124" s="17"/>
      <c r="MXJ124" s="17"/>
      <c r="MXK124" s="17"/>
      <c r="MXL124" s="17"/>
      <c r="MXM124" s="17"/>
      <c r="MXN124" s="17"/>
      <c r="MXO124" s="17"/>
      <c r="MXP124" s="17"/>
      <c r="MXQ124" s="17"/>
      <c r="MXR124" s="17"/>
      <c r="MXS124" s="17"/>
      <c r="MXT124" s="17"/>
      <c r="MXU124" s="17"/>
      <c r="MXV124" s="17"/>
      <c r="MXW124" s="17"/>
      <c r="MXX124" s="17"/>
      <c r="MXY124" s="17"/>
      <c r="MXZ124" s="17"/>
      <c r="MYA124" s="17"/>
      <c r="MYB124" s="17"/>
      <c r="MYC124" s="17"/>
      <c r="MYD124" s="17"/>
      <c r="MYE124" s="17"/>
      <c r="MYF124" s="17"/>
      <c r="MYG124" s="17"/>
      <c r="MYH124" s="17"/>
      <c r="MYI124" s="17"/>
      <c r="MYJ124" s="17"/>
      <c r="MYK124" s="17"/>
      <c r="MYL124" s="17"/>
      <c r="MYM124" s="17"/>
      <c r="MYN124" s="17"/>
      <c r="MYO124" s="17"/>
      <c r="MYP124" s="17"/>
      <c r="MYQ124" s="17"/>
      <c r="MYR124" s="17"/>
      <c r="MYS124" s="17"/>
      <c r="MYT124" s="17"/>
      <c r="MYU124" s="17"/>
      <c r="MYV124" s="17"/>
      <c r="MYW124" s="17"/>
      <c r="MYX124" s="17"/>
      <c r="MYY124" s="17"/>
      <c r="MYZ124" s="17"/>
      <c r="MZA124" s="17"/>
      <c r="MZB124" s="17"/>
      <c r="MZC124" s="17"/>
      <c r="MZD124" s="17"/>
      <c r="MZE124" s="17"/>
      <c r="MZF124" s="17"/>
      <c r="MZG124" s="17"/>
      <c r="MZH124" s="17"/>
      <c r="MZI124" s="17"/>
      <c r="MZJ124" s="17"/>
      <c r="MZK124" s="17"/>
      <c r="MZL124" s="17"/>
      <c r="MZM124" s="17"/>
      <c r="MZN124" s="17"/>
      <c r="MZO124" s="17"/>
      <c r="MZP124" s="17"/>
      <c r="MZQ124" s="17"/>
      <c r="MZR124" s="17"/>
      <c r="MZS124" s="17"/>
      <c r="MZT124" s="17"/>
      <c r="MZU124" s="17"/>
      <c r="MZV124" s="17"/>
      <c r="MZW124" s="17"/>
      <c r="MZX124" s="17"/>
      <c r="MZY124" s="17"/>
      <c r="MZZ124" s="17"/>
      <c r="NAA124" s="17"/>
      <c r="NAB124" s="17"/>
      <c r="NAC124" s="17"/>
      <c r="NAD124" s="17"/>
      <c r="NAE124" s="17"/>
      <c r="NAF124" s="17"/>
      <c r="NAG124" s="17"/>
      <c r="NAH124" s="17"/>
      <c r="NAI124" s="17"/>
      <c r="NAJ124" s="17"/>
      <c r="NAK124" s="17"/>
      <c r="NAL124" s="17"/>
      <c r="NAM124" s="17"/>
      <c r="NAN124" s="17"/>
      <c r="NAO124" s="17"/>
      <c r="NAP124" s="17"/>
      <c r="NAQ124" s="17"/>
      <c r="NAR124" s="17"/>
      <c r="NAS124" s="17"/>
      <c r="NAT124" s="17"/>
      <c r="NAU124" s="17"/>
      <c r="NAV124" s="17"/>
      <c r="NAW124" s="17"/>
      <c r="NAX124" s="17"/>
      <c r="NAY124" s="17"/>
      <c r="NAZ124" s="17"/>
      <c r="NBA124" s="17"/>
      <c r="NBB124" s="17"/>
      <c r="NBC124" s="17"/>
      <c r="NBD124" s="17"/>
      <c r="NBE124" s="17"/>
      <c r="NBF124" s="17"/>
      <c r="NBG124" s="17"/>
      <c r="NBH124" s="17"/>
      <c r="NBI124" s="17"/>
      <c r="NBJ124" s="17"/>
      <c r="NBK124" s="17"/>
      <c r="NBL124" s="17"/>
      <c r="NBM124" s="17"/>
      <c r="NBN124" s="17"/>
      <c r="NBO124" s="17"/>
      <c r="NBP124" s="17"/>
      <c r="NBQ124" s="17"/>
      <c r="NBR124" s="17"/>
      <c r="NBS124" s="17"/>
      <c r="NBT124" s="17"/>
      <c r="NBU124" s="17"/>
      <c r="NBV124" s="17"/>
      <c r="NBW124" s="17"/>
      <c r="NBX124" s="17"/>
      <c r="NBY124" s="17"/>
      <c r="NBZ124" s="17"/>
      <c r="NCA124" s="17"/>
      <c r="NCB124" s="17"/>
      <c r="NCC124" s="17"/>
      <c r="NCD124" s="17"/>
      <c r="NCE124" s="17"/>
      <c r="NCF124" s="17"/>
      <c r="NCG124" s="17"/>
      <c r="NCH124" s="17"/>
      <c r="NCI124" s="17"/>
      <c r="NCJ124" s="17"/>
      <c r="NCK124" s="17"/>
      <c r="NCL124" s="17"/>
      <c r="NCM124" s="17"/>
      <c r="NCN124" s="17"/>
      <c r="NCO124" s="17"/>
      <c r="NCP124" s="17"/>
      <c r="NCQ124" s="17"/>
      <c r="NCR124" s="17"/>
      <c r="NCS124" s="17"/>
      <c r="NCT124" s="17"/>
      <c r="NCU124" s="17"/>
      <c r="NCV124" s="17"/>
      <c r="NCW124" s="17"/>
      <c r="NCX124" s="17"/>
      <c r="NCY124" s="17"/>
      <c r="NCZ124" s="17"/>
      <c r="NDA124" s="17"/>
      <c r="NDB124" s="17"/>
      <c r="NDC124" s="17"/>
      <c r="NDD124" s="17"/>
      <c r="NDE124" s="17"/>
      <c r="NDF124" s="17"/>
      <c r="NDG124" s="17"/>
      <c r="NDH124" s="17"/>
      <c r="NDI124" s="17"/>
      <c r="NDJ124" s="17"/>
      <c r="NDK124" s="17"/>
      <c r="NDL124" s="17"/>
      <c r="NDM124" s="17"/>
      <c r="NDN124" s="17"/>
      <c r="NDO124" s="17"/>
      <c r="NDP124" s="17"/>
      <c r="NDQ124" s="17"/>
      <c r="NDR124" s="17"/>
      <c r="NDS124" s="17"/>
      <c r="NDT124" s="17"/>
      <c r="NDU124" s="17"/>
      <c r="NDV124" s="17"/>
      <c r="NDW124" s="17"/>
      <c r="NDX124" s="17"/>
      <c r="NDY124" s="17"/>
      <c r="NDZ124" s="17"/>
      <c r="NEA124" s="17"/>
      <c r="NEB124" s="17"/>
      <c r="NEC124" s="17"/>
      <c r="NED124" s="17"/>
      <c r="NEE124" s="17"/>
      <c r="NEF124" s="17"/>
      <c r="NEG124" s="17"/>
      <c r="NEH124" s="17"/>
      <c r="NEI124" s="17"/>
      <c r="NEJ124" s="17"/>
      <c r="NEK124" s="17"/>
      <c r="NEL124" s="17"/>
      <c r="NEM124" s="17"/>
      <c r="NEN124" s="17"/>
      <c r="NEO124" s="17"/>
      <c r="NEP124" s="17"/>
      <c r="NEQ124" s="17"/>
      <c r="NER124" s="17"/>
      <c r="NES124" s="17"/>
      <c r="NET124" s="17"/>
      <c r="NEU124" s="17"/>
      <c r="NEV124" s="17"/>
      <c r="NEW124" s="17"/>
      <c r="NEX124" s="17"/>
      <c r="NEY124" s="17"/>
      <c r="NEZ124" s="17"/>
      <c r="NFA124" s="17"/>
      <c r="NFB124" s="17"/>
      <c r="NFC124" s="17"/>
      <c r="NFD124" s="17"/>
      <c r="NFE124" s="17"/>
      <c r="NFF124" s="17"/>
      <c r="NFG124" s="17"/>
      <c r="NFH124" s="17"/>
      <c r="NFI124" s="17"/>
      <c r="NFJ124" s="17"/>
      <c r="NFK124" s="17"/>
      <c r="NFL124" s="17"/>
      <c r="NFM124" s="17"/>
      <c r="NFN124" s="17"/>
      <c r="NFO124" s="17"/>
      <c r="NFP124" s="17"/>
      <c r="NFQ124" s="17"/>
      <c r="NFR124" s="17"/>
      <c r="NFS124" s="17"/>
      <c r="NFT124" s="17"/>
      <c r="NFU124" s="17"/>
      <c r="NFV124" s="17"/>
      <c r="NFW124" s="17"/>
      <c r="NFX124" s="17"/>
      <c r="NFY124" s="17"/>
      <c r="NFZ124" s="17"/>
      <c r="NGA124" s="17"/>
      <c r="NGB124" s="17"/>
      <c r="NGC124" s="17"/>
      <c r="NGD124" s="17"/>
      <c r="NGE124" s="17"/>
      <c r="NGF124" s="17"/>
      <c r="NGG124" s="17"/>
      <c r="NGH124" s="17"/>
      <c r="NGI124" s="17"/>
      <c r="NGJ124" s="17"/>
      <c r="NGK124" s="17"/>
      <c r="NGL124" s="17"/>
      <c r="NGM124" s="17"/>
      <c r="NGN124" s="17"/>
      <c r="NGO124" s="17"/>
      <c r="NGP124" s="17"/>
      <c r="NGQ124" s="17"/>
      <c r="NGR124" s="17"/>
      <c r="NGS124" s="17"/>
      <c r="NGT124" s="17"/>
      <c r="NGU124" s="17"/>
      <c r="NGV124" s="17"/>
      <c r="NGW124" s="17"/>
      <c r="NGX124" s="17"/>
      <c r="NGY124" s="17"/>
      <c r="NGZ124" s="17"/>
      <c r="NHA124" s="17"/>
      <c r="NHB124" s="17"/>
      <c r="NHC124" s="17"/>
      <c r="NHD124" s="17"/>
      <c r="NHE124" s="17"/>
      <c r="NHF124" s="17"/>
      <c r="NHG124" s="17"/>
      <c r="NHH124" s="17"/>
      <c r="NHI124" s="17"/>
      <c r="NHJ124" s="17"/>
      <c r="NHK124" s="17"/>
      <c r="NHL124" s="17"/>
      <c r="NHM124" s="17"/>
      <c r="NHN124" s="17"/>
      <c r="NHO124" s="17"/>
      <c r="NHP124" s="17"/>
      <c r="NHQ124" s="17"/>
      <c r="NHR124" s="17"/>
      <c r="NHS124" s="17"/>
      <c r="NHT124" s="17"/>
      <c r="NHU124" s="17"/>
      <c r="NHV124" s="17"/>
      <c r="NHW124" s="17"/>
      <c r="NHX124" s="17"/>
      <c r="NHY124" s="17"/>
      <c r="NHZ124" s="17"/>
      <c r="NIA124" s="17"/>
      <c r="NIB124" s="17"/>
      <c r="NIC124" s="17"/>
      <c r="NID124" s="17"/>
      <c r="NIE124" s="17"/>
      <c r="NIF124" s="17"/>
      <c r="NIG124" s="17"/>
      <c r="NIH124" s="17"/>
      <c r="NII124" s="17"/>
      <c r="NIJ124" s="17"/>
      <c r="NIK124" s="17"/>
      <c r="NIL124" s="17"/>
      <c r="NIM124" s="17"/>
      <c r="NIN124" s="17"/>
      <c r="NIO124" s="17"/>
      <c r="NIP124" s="17"/>
      <c r="NIQ124" s="17"/>
      <c r="NIR124" s="17"/>
      <c r="NIS124" s="17"/>
      <c r="NIT124" s="17"/>
      <c r="NIU124" s="17"/>
      <c r="NIV124" s="17"/>
      <c r="NIW124" s="17"/>
      <c r="NIX124" s="17"/>
      <c r="NIY124" s="17"/>
      <c r="NIZ124" s="17"/>
      <c r="NJA124" s="17"/>
      <c r="NJB124" s="17"/>
      <c r="NJC124" s="17"/>
      <c r="NJD124" s="17"/>
      <c r="NJE124" s="17"/>
      <c r="NJF124" s="17"/>
      <c r="NJG124" s="17"/>
      <c r="NJH124" s="17"/>
      <c r="NJI124" s="17"/>
      <c r="NJJ124" s="17"/>
      <c r="NJK124" s="17"/>
      <c r="NJL124" s="17"/>
      <c r="NJM124" s="17"/>
      <c r="NJN124" s="17"/>
      <c r="NJO124" s="17"/>
      <c r="NJP124" s="17"/>
      <c r="NJQ124" s="17"/>
      <c r="NJR124" s="17"/>
      <c r="NJS124" s="17"/>
      <c r="NJT124" s="17"/>
      <c r="NJU124" s="17"/>
      <c r="NJV124" s="17"/>
      <c r="NJW124" s="17"/>
      <c r="NJX124" s="17"/>
      <c r="NJY124" s="17"/>
      <c r="NJZ124" s="17"/>
      <c r="NKA124" s="17"/>
      <c r="NKB124" s="17"/>
      <c r="NKC124" s="17"/>
      <c r="NKD124" s="17"/>
      <c r="NKE124" s="17"/>
      <c r="NKF124" s="17"/>
      <c r="NKG124" s="17"/>
      <c r="NKH124" s="17"/>
      <c r="NKI124" s="17"/>
      <c r="NKJ124" s="17"/>
      <c r="NKK124" s="17"/>
      <c r="NKL124" s="17"/>
      <c r="NKM124" s="17"/>
      <c r="NKN124" s="17"/>
      <c r="NKO124" s="17"/>
      <c r="NKP124" s="17"/>
      <c r="NKQ124" s="17"/>
      <c r="NKR124" s="17"/>
      <c r="NKS124" s="17"/>
      <c r="NKT124" s="17"/>
      <c r="NKU124" s="17"/>
      <c r="NKV124" s="17"/>
      <c r="NKW124" s="17"/>
      <c r="NKX124" s="17"/>
      <c r="NKY124" s="17"/>
      <c r="NKZ124" s="17"/>
      <c r="NLA124" s="17"/>
      <c r="NLB124" s="17"/>
      <c r="NLC124" s="17"/>
      <c r="NLD124" s="17"/>
      <c r="NLE124" s="17"/>
      <c r="NLF124" s="17"/>
      <c r="NLG124" s="17"/>
      <c r="NLH124" s="17"/>
      <c r="NLI124" s="17"/>
      <c r="NLJ124" s="17"/>
      <c r="NLK124" s="17"/>
      <c r="NLL124" s="17"/>
      <c r="NLM124" s="17"/>
      <c r="NLN124" s="17"/>
      <c r="NLO124" s="17"/>
      <c r="NLP124" s="17"/>
      <c r="NLQ124" s="17"/>
      <c r="NLR124" s="17"/>
      <c r="NLS124" s="17"/>
      <c r="NLT124" s="17"/>
      <c r="NLU124" s="17"/>
      <c r="NLV124" s="17"/>
      <c r="NLW124" s="17"/>
      <c r="NLX124" s="17"/>
      <c r="NLY124" s="17"/>
      <c r="NLZ124" s="17"/>
      <c r="NMA124" s="17"/>
      <c r="NMB124" s="17"/>
      <c r="NMC124" s="17"/>
      <c r="NMD124" s="17"/>
      <c r="NME124" s="17"/>
      <c r="NMF124" s="17"/>
      <c r="NMG124" s="17"/>
      <c r="NMH124" s="17"/>
      <c r="NMI124" s="17"/>
      <c r="NMJ124" s="17"/>
      <c r="NMK124" s="17"/>
      <c r="NML124" s="17"/>
      <c r="NMM124" s="17"/>
      <c r="NMN124" s="17"/>
      <c r="NMO124" s="17"/>
      <c r="NMP124" s="17"/>
      <c r="NMQ124" s="17"/>
      <c r="NMR124" s="17"/>
      <c r="NMS124" s="17"/>
      <c r="NMT124" s="17"/>
      <c r="NMU124" s="17"/>
      <c r="NMV124" s="17"/>
      <c r="NMW124" s="17"/>
      <c r="NMX124" s="17"/>
      <c r="NMY124" s="17"/>
      <c r="NMZ124" s="17"/>
      <c r="NNA124" s="17"/>
      <c r="NNB124" s="17"/>
      <c r="NNC124" s="17"/>
      <c r="NND124" s="17"/>
      <c r="NNE124" s="17"/>
      <c r="NNF124" s="17"/>
      <c r="NNG124" s="17"/>
      <c r="NNH124" s="17"/>
      <c r="NNI124" s="17"/>
      <c r="NNJ124" s="17"/>
      <c r="NNK124" s="17"/>
      <c r="NNL124" s="17"/>
      <c r="NNM124" s="17"/>
      <c r="NNN124" s="17"/>
      <c r="NNO124" s="17"/>
      <c r="NNP124" s="17"/>
      <c r="NNQ124" s="17"/>
      <c r="NNR124" s="17"/>
      <c r="NNS124" s="17"/>
      <c r="NNT124" s="17"/>
      <c r="NNU124" s="17"/>
      <c r="NNV124" s="17"/>
      <c r="NNW124" s="17"/>
      <c r="NNX124" s="17"/>
      <c r="NNY124" s="17"/>
      <c r="NNZ124" s="17"/>
      <c r="NOA124" s="17"/>
      <c r="NOB124" s="17"/>
      <c r="NOC124" s="17"/>
      <c r="NOD124" s="17"/>
      <c r="NOE124" s="17"/>
      <c r="NOF124" s="17"/>
      <c r="NOG124" s="17"/>
      <c r="NOH124" s="17"/>
      <c r="NOI124" s="17"/>
      <c r="NOJ124" s="17"/>
      <c r="NOK124" s="17"/>
      <c r="NOL124" s="17"/>
      <c r="NOM124" s="17"/>
      <c r="NON124" s="17"/>
      <c r="NOO124" s="17"/>
      <c r="NOP124" s="17"/>
      <c r="NOQ124" s="17"/>
      <c r="NOR124" s="17"/>
      <c r="NOS124" s="17"/>
      <c r="NOT124" s="17"/>
      <c r="NOU124" s="17"/>
      <c r="NOV124" s="17"/>
      <c r="NOW124" s="17"/>
      <c r="NOX124" s="17"/>
      <c r="NOY124" s="17"/>
      <c r="NOZ124" s="17"/>
      <c r="NPA124" s="17"/>
      <c r="NPB124" s="17"/>
      <c r="NPC124" s="17"/>
      <c r="NPD124" s="17"/>
      <c r="NPE124" s="17"/>
      <c r="NPF124" s="17"/>
      <c r="NPG124" s="17"/>
      <c r="NPH124" s="17"/>
      <c r="NPI124" s="17"/>
      <c r="NPJ124" s="17"/>
      <c r="NPK124" s="17"/>
      <c r="NPL124" s="17"/>
      <c r="NPM124" s="17"/>
      <c r="NPN124" s="17"/>
      <c r="NPO124" s="17"/>
      <c r="NPP124" s="17"/>
      <c r="NPQ124" s="17"/>
      <c r="NPR124" s="17"/>
      <c r="NPS124" s="17"/>
      <c r="NPT124" s="17"/>
      <c r="NPU124" s="17"/>
      <c r="NPV124" s="17"/>
      <c r="NPW124" s="17"/>
      <c r="NPX124" s="17"/>
      <c r="NPY124" s="17"/>
      <c r="NPZ124" s="17"/>
      <c r="NQA124" s="17"/>
      <c r="NQB124" s="17"/>
      <c r="NQC124" s="17"/>
      <c r="NQD124" s="17"/>
      <c r="NQE124" s="17"/>
      <c r="NQF124" s="17"/>
      <c r="NQG124" s="17"/>
      <c r="NQH124" s="17"/>
      <c r="NQI124" s="17"/>
      <c r="NQJ124" s="17"/>
      <c r="NQK124" s="17"/>
      <c r="NQL124" s="17"/>
      <c r="NQM124" s="17"/>
      <c r="NQN124" s="17"/>
      <c r="NQO124" s="17"/>
      <c r="NQP124" s="17"/>
      <c r="NQQ124" s="17"/>
      <c r="NQR124" s="17"/>
      <c r="NQS124" s="17"/>
      <c r="NQT124" s="17"/>
      <c r="NQU124" s="17"/>
      <c r="NQV124" s="17"/>
      <c r="NQW124" s="17"/>
      <c r="NQX124" s="17"/>
      <c r="NQY124" s="17"/>
      <c r="NQZ124" s="17"/>
      <c r="NRA124" s="17"/>
      <c r="NRB124" s="17"/>
      <c r="NRC124" s="17"/>
      <c r="NRD124" s="17"/>
      <c r="NRE124" s="17"/>
      <c r="NRF124" s="17"/>
      <c r="NRG124" s="17"/>
      <c r="NRH124" s="17"/>
      <c r="NRI124" s="17"/>
      <c r="NRJ124" s="17"/>
      <c r="NRK124" s="17"/>
      <c r="NRL124" s="17"/>
      <c r="NRM124" s="17"/>
      <c r="NRN124" s="17"/>
      <c r="NRO124" s="17"/>
      <c r="NRP124" s="17"/>
      <c r="NRQ124" s="17"/>
      <c r="NRR124" s="17"/>
      <c r="NRS124" s="17"/>
      <c r="NRT124" s="17"/>
      <c r="NRU124" s="17"/>
      <c r="NRV124" s="17"/>
      <c r="NRW124" s="17"/>
      <c r="NRX124" s="17"/>
      <c r="NRY124" s="17"/>
      <c r="NRZ124" s="17"/>
      <c r="NSA124" s="17"/>
      <c r="NSB124" s="17"/>
      <c r="NSC124" s="17"/>
      <c r="NSD124" s="17"/>
      <c r="NSE124" s="17"/>
      <c r="NSF124" s="17"/>
      <c r="NSG124" s="17"/>
      <c r="NSH124" s="17"/>
      <c r="NSI124" s="17"/>
      <c r="NSJ124" s="17"/>
      <c r="NSK124" s="17"/>
      <c r="NSL124" s="17"/>
      <c r="NSM124" s="17"/>
      <c r="NSN124" s="17"/>
      <c r="NSO124" s="17"/>
      <c r="NSP124" s="17"/>
      <c r="NSQ124" s="17"/>
      <c r="NSR124" s="17"/>
      <c r="NSS124" s="17"/>
      <c r="NST124" s="17"/>
      <c r="NSU124" s="17"/>
      <c r="NSV124" s="17"/>
      <c r="NSW124" s="17"/>
      <c r="NSX124" s="17"/>
      <c r="NSY124" s="17"/>
      <c r="NSZ124" s="17"/>
      <c r="NTA124" s="17"/>
      <c r="NTB124" s="17"/>
      <c r="NTC124" s="17"/>
      <c r="NTD124" s="17"/>
      <c r="NTE124" s="17"/>
      <c r="NTF124" s="17"/>
      <c r="NTG124" s="17"/>
      <c r="NTH124" s="17"/>
      <c r="NTI124" s="17"/>
      <c r="NTJ124" s="17"/>
      <c r="NTK124" s="17"/>
      <c r="NTL124" s="17"/>
      <c r="NTM124" s="17"/>
      <c r="NTN124" s="17"/>
      <c r="NTO124" s="17"/>
      <c r="NTP124" s="17"/>
      <c r="NTQ124" s="17"/>
      <c r="NTR124" s="17"/>
      <c r="NTS124" s="17"/>
      <c r="NTT124" s="17"/>
      <c r="NTU124" s="17"/>
      <c r="NTV124" s="17"/>
      <c r="NTW124" s="17"/>
      <c r="NTX124" s="17"/>
      <c r="NTY124" s="17"/>
      <c r="NTZ124" s="17"/>
      <c r="NUA124" s="17"/>
      <c r="NUB124" s="17"/>
      <c r="NUC124" s="17"/>
      <c r="NUD124" s="17"/>
      <c r="NUE124" s="17"/>
      <c r="NUF124" s="17"/>
      <c r="NUG124" s="17"/>
      <c r="NUH124" s="17"/>
      <c r="NUI124" s="17"/>
      <c r="NUJ124" s="17"/>
      <c r="NUK124" s="17"/>
      <c r="NUL124" s="17"/>
      <c r="NUM124" s="17"/>
      <c r="NUN124" s="17"/>
      <c r="NUO124" s="17"/>
      <c r="NUP124" s="17"/>
      <c r="NUQ124" s="17"/>
      <c r="NUR124" s="17"/>
      <c r="NUS124" s="17"/>
      <c r="NUT124" s="17"/>
      <c r="NUU124" s="17"/>
      <c r="NUV124" s="17"/>
      <c r="NUW124" s="17"/>
      <c r="NUX124" s="17"/>
      <c r="NUY124" s="17"/>
      <c r="NUZ124" s="17"/>
      <c r="NVA124" s="17"/>
      <c r="NVB124" s="17"/>
      <c r="NVC124" s="17"/>
      <c r="NVD124" s="17"/>
      <c r="NVE124" s="17"/>
      <c r="NVF124" s="17"/>
      <c r="NVG124" s="17"/>
      <c r="NVH124" s="17"/>
      <c r="NVI124" s="17"/>
      <c r="NVJ124" s="17"/>
      <c r="NVK124" s="17"/>
      <c r="NVL124" s="17"/>
      <c r="NVM124" s="17"/>
      <c r="NVN124" s="17"/>
      <c r="NVO124" s="17"/>
      <c r="NVP124" s="17"/>
      <c r="NVQ124" s="17"/>
      <c r="NVR124" s="17"/>
      <c r="NVS124" s="17"/>
      <c r="NVT124" s="17"/>
      <c r="NVU124" s="17"/>
      <c r="NVV124" s="17"/>
      <c r="NVW124" s="17"/>
      <c r="NVX124" s="17"/>
      <c r="NVY124" s="17"/>
      <c r="NVZ124" s="17"/>
      <c r="NWA124" s="17"/>
      <c r="NWB124" s="17"/>
      <c r="NWC124" s="17"/>
      <c r="NWD124" s="17"/>
      <c r="NWE124" s="17"/>
      <c r="NWF124" s="17"/>
      <c r="NWG124" s="17"/>
      <c r="NWH124" s="17"/>
      <c r="NWI124" s="17"/>
      <c r="NWJ124" s="17"/>
      <c r="NWK124" s="17"/>
      <c r="NWL124" s="17"/>
      <c r="NWM124" s="17"/>
      <c r="NWN124" s="17"/>
      <c r="NWO124" s="17"/>
      <c r="NWP124" s="17"/>
      <c r="NWQ124" s="17"/>
      <c r="NWR124" s="17"/>
      <c r="NWS124" s="17"/>
      <c r="NWT124" s="17"/>
      <c r="NWU124" s="17"/>
      <c r="NWV124" s="17"/>
      <c r="NWW124" s="17"/>
      <c r="NWX124" s="17"/>
      <c r="NWY124" s="17"/>
      <c r="NWZ124" s="17"/>
      <c r="NXA124" s="17"/>
      <c r="NXB124" s="17"/>
      <c r="NXC124" s="17"/>
      <c r="NXD124" s="17"/>
      <c r="NXE124" s="17"/>
      <c r="NXF124" s="17"/>
      <c r="NXG124" s="17"/>
      <c r="NXH124" s="17"/>
      <c r="NXI124" s="17"/>
      <c r="NXJ124" s="17"/>
      <c r="NXK124" s="17"/>
      <c r="NXL124" s="17"/>
      <c r="NXM124" s="17"/>
      <c r="NXN124" s="17"/>
      <c r="NXO124" s="17"/>
      <c r="NXP124" s="17"/>
      <c r="NXQ124" s="17"/>
      <c r="NXR124" s="17"/>
      <c r="NXS124" s="17"/>
      <c r="NXT124" s="17"/>
      <c r="NXU124" s="17"/>
      <c r="NXV124" s="17"/>
      <c r="NXW124" s="17"/>
      <c r="NXX124" s="17"/>
      <c r="NXY124" s="17"/>
      <c r="NXZ124" s="17"/>
      <c r="NYA124" s="17"/>
      <c r="NYB124" s="17"/>
      <c r="NYC124" s="17"/>
      <c r="NYD124" s="17"/>
      <c r="NYE124" s="17"/>
      <c r="NYF124" s="17"/>
      <c r="NYG124" s="17"/>
      <c r="NYH124" s="17"/>
      <c r="NYI124" s="17"/>
      <c r="NYJ124" s="17"/>
      <c r="NYK124" s="17"/>
      <c r="NYL124" s="17"/>
      <c r="NYM124" s="17"/>
      <c r="NYN124" s="17"/>
      <c r="NYO124" s="17"/>
      <c r="NYP124" s="17"/>
      <c r="NYQ124" s="17"/>
      <c r="NYR124" s="17"/>
      <c r="NYS124" s="17"/>
      <c r="NYT124" s="17"/>
      <c r="NYU124" s="17"/>
      <c r="NYV124" s="17"/>
      <c r="NYW124" s="17"/>
      <c r="NYX124" s="17"/>
      <c r="NYY124" s="17"/>
      <c r="NYZ124" s="17"/>
      <c r="NZA124" s="17"/>
      <c r="NZB124" s="17"/>
      <c r="NZC124" s="17"/>
      <c r="NZD124" s="17"/>
      <c r="NZE124" s="17"/>
      <c r="NZF124" s="17"/>
      <c r="NZG124" s="17"/>
      <c r="NZH124" s="17"/>
      <c r="NZI124" s="17"/>
      <c r="NZJ124" s="17"/>
      <c r="NZK124" s="17"/>
      <c r="NZL124" s="17"/>
      <c r="NZM124" s="17"/>
      <c r="NZN124" s="17"/>
      <c r="NZO124" s="17"/>
      <c r="NZP124" s="17"/>
      <c r="NZQ124" s="17"/>
      <c r="NZR124" s="17"/>
      <c r="NZS124" s="17"/>
      <c r="NZT124" s="17"/>
      <c r="NZU124" s="17"/>
      <c r="NZV124" s="17"/>
      <c r="NZW124" s="17"/>
      <c r="NZX124" s="17"/>
      <c r="NZY124" s="17"/>
      <c r="NZZ124" s="17"/>
      <c r="OAA124" s="17"/>
      <c r="OAB124" s="17"/>
      <c r="OAC124" s="17"/>
      <c r="OAD124" s="17"/>
      <c r="OAE124" s="17"/>
      <c r="OAF124" s="17"/>
      <c r="OAG124" s="17"/>
      <c r="OAH124" s="17"/>
      <c r="OAI124" s="17"/>
      <c r="OAJ124" s="17"/>
      <c r="OAK124" s="17"/>
      <c r="OAL124" s="17"/>
      <c r="OAM124" s="17"/>
      <c r="OAN124" s="17"/>
      <c r="OAO124" s="17"/>
      <c r="OAP124" s="17"/>
      <c r="OAQ124" s="17"/>
      <c r="OAR124" s="17"/>
      <c r="OAS124" s="17"/>
      <c r="OAT124" s="17"/>
      <c r="OAU124" s="17"/>
      <c r="OAV124" s="17"/>
      <c r="OAW124" s="17"/>
      <c r="OAX124" s="17"/>
      <c r="OAY124" s="17"/>
      <c r="OAZ124" s="17"/>
      <c r="OBA124" s="17"/>
      <c r="OBB124" s="17"/>
      <c r="OBC124" s="17"/>
      <c r="OBD124" s="17"/>
      <c r="OBE124" s="17"/>
      <c r="OBF124" s="17"/>
      <c r="OBG124" s="17"/>
      <c r="OBH124" s="17"/>
      <c r="OBI124" s="17"/>
      <c r="OBJ124" s="17"/>
      <c r="OBK124" s="17"/>
      <c r="OBL124" s="17"/>
      <c r="OBM124" s="17"/>
      <c r="OBN124" s="17"/>
      <c r="OBO124" s="17"/>
      <c r="OBP124" s="17"/>
      <c r="OBQ124" s="17"/>
      <c r="OBR124" s="17"/>
      <c r="OBS124" s="17"/>
      <c r="OBT124" s="17"/>
      <c r="OBU124" s="17"/>
      <c r="OBV124" s="17"/>
      <c r="OBW124" s="17"/>
      <c r="OBX124" s="17"/>
      <c r="OBY124" s="17"/>
      <c r="OBZ124" s="17"/>
      <c r="OCA124" s="17"/>
      <c r="OCB124" s="17"/>
      <c r="OCC124" s="17"/>
      <c r="OCD124" s="17"/>
      <c r="OCE124" s="17"/>
      <c r="OCF124" s="17"/>
      <c r="OCG124" s="17"/>
      <c r="OCH124" s="17"/>
      <c r="OCI124" s="17"/>
      <c r="OCJ124" s="17"/>
      <c r="OCK124" s="17"/>
      <c r="OCL124" s="17"/>
      <c r="OCM124" s="17"/>
      <c r="OCN124" s="17"/>
      <c r="OCO124" s="17"/>
      <c r="OCP124" s="17"/>
      <c r="OCQ124" s="17"/>
      <c r="OCR124" s="17"/>
      <c r="OCS124" s="17"/>
      <c r="OCT124" s="17"/>
      <c r="OCU124" s="17"/>
      <c r="OCV124" s="17"/>
      <c r="OCW124" s="17"/>
      <c r="OCX124" s="17"/>
      <c r="OCY124" s="17"/>
      <c r="OCZ124" s="17"/>
      <c r="ODA124" s="17"/>
      <c r="ODB124" s="17"/>
      <c r="ODC124" s="17"/>
      <c r="ODD124" s="17"/>
      <c r="ODE124" s="17"/>
      <c r="ODF124" s="17"/>
      <c r="ODG124" s="17"/>
      <c r="ODH124" s="17"/>
      <c r="ODI124" s="17"/>
      <c r="ODJ124" s="17"/>
      <c r="ODK124" s="17"/>
      <c r="ODL124" s="17"/>
      <c r="ODM124" s="17"/>
      <c r="ODN124" s="17"/>
      <c r="ODO124" s="17"/>
      <c r="ODP124" s="17"/>
      <c r="ODQ124" s="17"/>
      <c r="ODR124" s="17"/>
      <c r="ODS124" s="17"/>
      <c r="ODT124" s="17"/>
      <c r="ODU124" s="17"/>
      <c r="ODV124" s="17"/>
      <c r="ODW124" s="17"/>
      <c r="ODX124" s="17"/>
      <c r="ODY124" s="17"/>
      <c r="ODZ124" s="17"/>
      <c r="OEA124" s="17"/>
      <c r="OEB124" s="17"/>
      <c r="OEC124" s="17"/>
      <c r="OED124" s="17"/>
      <c r="OEE124" s="17"/>
      <c r="OEF124" s="17"/>
      <c r="OEG124" s="17"/>
      <c r="OEH124" s="17"/>
      <c r="OEI124" s="17"/>
      <c r="OEJ124" s="17"/>
      <c r="OEK124" s="17"/>
      <c r="OEL124" s="17"/>
      <c r="OEM124" s="17"/>
      <c r="OEN124" s="17"/>
      <c r="OEO124" s="17"/>
      <c r="OEP124" s="17"/>
      <c r="OEQ124" s="17"/>
      <c r="OER124" s="17"/>
      <c r="OES124" s="17"/>
      <c r="OET124" s="17"/>
      <c r="OEU124" s="17"/>
      <c r="OEV124" s="17"/>
      <c r="OEW124" s="17"/>
      <c r="OEX124" s="17"/>
      <c r="OEY124" s="17"/>
      <c r="OEZ124" s="17"/>
      <c r="OFA124" s="17"/>
      <c r="OFB124" s="17"/>
      <c r="OFC124" s="17"/>
      <c r="OFD124" s="17"/>
      <c r="OFE124" s="17"/>
      <c r="OFF124" s="17"/>
      <c r="OFG124" s="17"/>
      <c r="OFH124" s="17"/>
      <c r="OFI124" s="17"/>
      <c r="OFJ124" s="17"/>
      <c r="OFK124" s="17"/>
      <c r="OFL124" s="17"/>
      <c r="OFM124" s="17"/>
      <c r="OFN124" s="17"/>
      <c r="OFO124" s="17"/>
      <c r="OFP124" s="17"/>
      <c r="OFQ124" s="17"/>
      <c r="OFR124" s="17"/>
      <c r="OFS124" s="17"/>
      <c r="OFT124" s="17"/>
      <c r="OFU124" s="17"/>
      <c r="OFV124" s="17"/>
      <c r="OFW124" s="17"/>
      <c r="OFX124" s="17"/>
      <c r="OFY124" s="17"/>
      <c r="OFZ124" s="17"/>
      <c r="OGA124" s="17"/>
      <c r="OGB124" s="17"/>
      <c r="OGC124" s="17"/>
      <c r="OGD124" s="17"/>
      <c r="OGE124" s="17"/>
      <c r="OGF124" s="17"/>
      <c r="OGG124" s="17"/>
      <c r="OGH124" s="17"/>
      <c r="OGI124" s="17"/>
      <c r="OGJ124" s="17"/>
      <c r="OGK124" s="17"/>
      <c r="OGL124" s="17"/>
      <c r="OGM124" s="17"/>
      <c r="OGN124" s="17"/>
      <c r="OGO124" s="17"/>
      <c r="OGP124" s="17"/>
      <c r="OGQ124" s="17"/>
      <c r="OGR124" s="17"/>
      <c r="OGS124" s="17"/>
      <c r="OGT124" s="17"/>
      <c r="OGU124" s="17"/>
      <c r="OGV124" s="17"/>
      <c r="OGW124" s="17"/>
      <c r="OGX124" s="17"/>
      <c r="OGY124" s="17"/>
      <c r="OGZ124" s="17"/>
      <c r="OHA124" s="17"/>
      <c r="OHB124" s="17"/>
      <c r="OHC124" s="17"/>
      <c r="OHD124" s="17"/>
      <c r="OHE124" s="17"/>
      <c r="OHF124" s="17"/>
      <c r="OHG124" s="17"/>
      <c r="OHH124" s="17"/>
      <c r="OHI124" s="17"/>
      <c r="OHJ124" s="17"/>
      <c r="OHK124" s="17"/>
      <c r="OHL124" s="17"/>
      <c r="OHM124" s="17"/>
      <c r="OHN124" s="17"/>
      <c r="OHO124" s="17"/>
      <c r="OHP124" s="17"/>
      <c r="OHQ124" s="17"/>
      <c r="OHR124" s="17"/>
      <c r="OHS124" s="17"/>
      <c r="OHT124" s="17"/>
      <c r="OHU124" s="17"/>
      <c r="OHV124" s="17"/>
      <c r="OHW124" s="17"/>
      <c r="OHX124" s="17"/>
      <c r="OHY124" s="17"/>
      <c r="OHZ124" s="17"/>
      <c r="OIA124" s="17"/>
      <c r="OIB124" s="17"/>
      <c r="OIC124" s="17"/>
      <c r="OID124" s="17"/>
      <c r="OIE124" s="17"/>
      <c r="OIF124" s="17"/>
      <c r="OIG124" s="17"/>
      <c r="OIH124" s="17"/>
      <c r="OII124" s="17"/>
      <c r="OIJ124" s="17"/>
      <c r="OIK124" s="17"/>
      <c r="OIL124" s="17"/>
      <c r="OIM124" s="17"/>
      <c r="OIN124" s="17"/>
      <c r="OIO124" s="17"/>
      <c r="OIP124" s="17"/>
      <c r="OIQ124" s="17"/>
      <c r="OIR124" s="17"/>
      <c r="OIS124" s="17"/>
      <c r="OIT124" s="17"/>
      <c r="OIU124" s="17"/>
      <c r="OIV124" s="17"/>
      <c r="OIW124" s="17"/>
      <c r="OIX124" s="17"/>
      <c r="OIY124" s="17"/>
      <c r="OIZ124" s="17"/>
      <c r="OJA124" s="17"/>
      <c r="OJB124" s="17"/>
      <c r="OJC124" s="17"/>
      <c r="OJD124" s="17"/>
      <c r="OJE124" s="17"/>
      <c r="OJF124" s="17"/>
      <c r="OJG124" s="17"/>
      <c r="OJH124" s="17"/>
      <c r="OJI124" s="17"/>
      <c r="OJJ124" s="17"/>
      <c r="OJK124" s="17"/>
      <c r="OJL124" s="17"/>
      <c r="OJM124" s="17"/>
      <c r="OJN124" s="17"/>
      <c r="OJO124" s="17"/>
      <c r="OJP124" s="17"/>
      <c r="OJQ124" s="17"/>
      <c r="OJR124" s="17"/>
      <c r="OJS124" s="17"/>
      <c r="OJT124" s="17"/>
      <c r="OJU124" s="17"/>
      <c r="OJV124" s="17"/>
      <c r="OJW124" s="17"/>
      <c r="OJX124" s="17"/>
      <c r="OJY124" s="17"/>
      <c r="OJZ124" s="17"/>
      <c r="OKA124" s="17"/>
      <c r="OKB124" s="17"/>
      <c r="OKC124" s="17"/>
      <c r="OKD124" s="17"/>
      <c r="OKE124" s="17"/>
      <c r="OKF124" s="17"/>
      <c r="OKG124" s="17"/>
      <c r="OKH124" s="17"/>
      <c r="OKI124" s="17"/>
      <c r="OKJ124" s="17"/>
      <c r="OKK124" s="17"/>
      <c r="OKL124" s="17"/>
      <c r="OKM124" s="17"/>
      <c r="OKN124" s="17"/>
      <c r="OKO124" s="17"/>
      <c r="OKP124" s="17"/>
      <c r="OKQ124" s="17"/>
      <c r="OKR124" s="17"/>
      <c r="OKS124" s="17"/>
      <c r="OKT124" s="17"/>
      <c r="OKU124" s="17"/>
      <c r="OKV124" s="17"/>
      <c r="OKW124" s="17"/>
      <c r="OKX124" s="17"/>
      <c r="OKY124" s="17"/>
      <c r="OKZ124" s="17"/>
      <c r="OLA124" s="17"/>
      <c r="OLB124" s="17"/>
      <c r="OLC124" s="17"/>
      <c r="OLD124" s="17"/>
      <c r="OLE124" s="17"/>
      <c r="OLF124" s="17"/>
      <c r="OLG124" s="17"/>
      <c r="OLH124" s="17"/>
      <c r="OLI124" s="17"/>
      <c r="OLJ124" s="17"/>
      <c r="OLK124" s="17"/>
      <c r="OLL124" s="17"/>
      <c r="OLM124" s="17"/>
      <c r="OLN124" s="17"/>
      <c r="OLO124" s="17"/>
      <c r="OLP124" s="17"/>
      <c r="OLQ124" s="17"/>
      <c r="OLR124" s="17"/>
      <c r="OLS124" s="17"/>
      <c r="OLT124" s="17"/>
      <c r="OLU124" s="17"/>
      <c r="OLV124" s="17"/>
      <c r="OLW124" s="17"/>
      <c r="OLX124" s="17"/>
      <c r="OLY124" s="17"/>
      <c r="OLZ124" s="17"/>
      <c r="OMA124" s="17"/>
      <c r="OMB124" s="17"/>
      <c r="OMC124" s="17"/>
      <c r="OMD124" s="17"/>
      <c r="OME124" s="17"/>
      <c r="OMF124" s="17"/>
      <c r="OMG124" s="17"/>
      <c r="OMH124" s="17"/>
      <c r="OMI124" s="17"/>
      <c r="OMJ124" s="17"/>
      <c r="OMK124" s="17"/>
      <c r="OML124" s="17"/>
      <c r="OMM124" s="17"/>
      <c r="OMN124" s="17"/>
      <c r="OMO124" s="17"/>
      <c r="OMP124" s="17"/>
      <c r="OMQ124" s="17"/>
      <c r="OMR124" s="17"/>
      <c r="OMS124" s="17"/>
      <c r="OMT124" s="17"/>
      <c r="OMU124" s="17"/>
      <c r="OMV124" s="17"/>
      <c r="OMW124" s="17"/>
      <c r="OMX124" s="17"/>
      <c r="OMY124" s="17"/>
      <c r="OMZ124" s="17"/>
      <c r="ONA124" s="17"/>
      <c r="ONB124" s="17"/>
      <c r="ONC124" s="17"/>
      <c r="OND124" s="17"/>
      <c r="ONE124" s="17"/>
      <c r="ONF124" s="17"/>
      <c r="ONG124" s="17"/>
      <c r="ONH124" s="17"/>
      <c r="ONI124" s="17"/>
      <c r="ONJ124" s="17"/>
      <c r="ONK124" s="17"/>
      <c r="ONL124" s="17"/>
      <c r="ONM124" s="17"/>
      <c r="ONN124" s="17"/>
      <c r="ONO124" s="17"/>
      <c r="ONP124" s="17"/>
      <c r="ONQ124" s="17"/>
      <c r="ONR124" s="17"/>
      <c r="ONS124" s="17"/>
      <c r="ONT124" s="17"/>
      <c r="ONU124" s="17"/>
      <c r="ONV124" s="17"/>
      <c r="ONW124" s="17"/>
      <c r="ONX124" s="17"/>
      <c r="ONY124" s="17"/>
      <c r="ONZ124" s="17"/>
      <c r="OOA124" s="17"/>
      <c r="OOB124" s="17"/>
      <c r="OOC124" s="17"/>
      <c r="OOD124" s="17"/>
      <c r="OOE124" s="17"/>
      <c r="OOF124" s="17"/>
      <c r="OOG124" s="17"/>
      <c r="OOH124" s="17"/>
      <c r="OOI124" s="17"/>
      <c r="OOJ124" s="17"/>
      <c r="OOK124" s="17"/>
      <c r="OOL124" s="17"/>
      <c r="OOM124" s="17"/>
      <c r="OON124" s="17"/>
      <c r="OOO124" s="17"/>
      <c r="OOP124" s="17"/>
      <c r="OOQ124" s="17"/>
      <c r="OOR124" s="17"/>
      <c r="OOS124" s="17"/>
      <c r="OOT124" s="17"/>
      <c r="OOU124" s="17"/>
      <c r="OOV124" s="17"/>
      <c r="OOW124" s="17"/>
      <c r="OOX124" s="17"/>
      <c r="OOY124" s="17"/>
      <c r="OOZ124" s="17"/>
      <c r="OPA124" s="17"/>
      <c r="OPB124" s="17"/>
      <c r="OPC124" s="17"/>
      <c r="OPD124" s="17"/>
      <c r="OPE124" s="17"/>
      <c r="OPF124" s="17"/>
      <c r="OPG124" s="17"/>
      <c r="OPH124" s="17"/>
      <c r="OPI124" s="17"/>
      <c r="OPJ124" s="17"/>
      <c r="OPK124" s="17"/>
      <c r="OPL124" s="17"/>
      <c r="OPM124" s="17"/>
      <c r="OPN124" s="17"/>
      <c r="OPO124" s="17"/>
      <c r="OPP124" s="17"/>
      <c r="OPQ124" s="17"/>
      <c r="OPR124" s="17"/>
      <c r="OPS124" s="17"/>
      <c r="OPT124" s="17"/>
      <c r="OPU124" s="17"/>
      <c r="OPV124" s="17"/>
      <c r="OPW124" s="17"/>
      <c r="OPX124" s="17"/>
      <c r="OPY124" s="17"/>
      <c r="OPZ124" s="17"/>
      <c r="OQA124" s="17"/>
      <c r="OQB124" s="17"/>
      <c r="OQC124" s="17"/>
      <c r="OQD124" s="17"/>
      <c r="OQE124" s="17"/>
      <c r="OQF124" s="17"/>
      <c r="OQG124" s="17"/>
      <c r="OQH124" s="17"/>
      <c r="OQI124" s="17"/>
      <c r="OQJ124" s="17"/>
      <c r="OQK124" s="17"/>
      <c r="OQL124" s="17"/>
      <c r="OQM124" s="17"/>
      <c r="OQN124" s="17"/>
      <c r="OQO124" s="17"/>
      <c r="OQP124" s="17"/>
      <c r="OQQ124" s="17"/>
      <c r="OQR124" s="17"/>
      <c r="OQS124" s="17"/>
      <c r="OQT124" s="17"/>
      <c r="OQU124" s="17"/>
      <c r="OQV124" s="17"/>
      <c r="OQW124" s="17"/>
      <c r="OQX124" s="17"/>
      <c r="OQY124" s="17"/>
      <c r="OQZ124" s="17"/>
      <c r="ORA124" s="17"/>
      <c r="ORB124" s="17"/>
      <c r="ORC124" s="17"/>
      <c r="ORD124" s="17"/>
      <c r="ORE124" s="17"/>
      <c r="ORF124" s="17"/>
      <c r="ORG124" s="17"/>
      <c r="ORH124" s="17"/>
      <c r="ORI124" s="17"/>
      <c r="ORJ124" s="17"/>
      <c r="ORK124" s="17"/>
      <c r="ORL124" s="17"/>
      <c r="ORM124" s="17"/>
      <c r="ORN124" s="17"/>
      <c r="ORO124" s="17"/>
      <c r="ORP124" s="17"/>
      <c r="ORQ124" s="17"/>
      <c r="ORR124" s="17"/>
      <c r="ORS124" s="17"/>
      <c r="ORT124" s="17"/>
      <c r="ORU124" s="17"/>
      <c r="ORV124" s="17"/>
      <c r="ORW124" s="17"/>
      <c r="ORX124" s="17"/>
      <c r="ORY124" s="17"/>
      <c r="ORZ124" s="17"/>
      <c r="OSA124" s="17"/>
      <c r="OSB124" s="17"/>
      <c r="OSC124" s="17"/>
      <c r="OSD124" s="17"/>
      <c r="OSE124" s="17"/>
      <c r="OSF124" s="17"/>
      <c r="OSG124" s="17"/>
      <c r="OSH124" s="17"/>
      <c r="OSI124" s="17"/>
      <c r="OSJ124" s="17"/>
      <c r="OSK124" s="17"/>
      <c r="OSL124" s="17"/>
      <c r="OSM124" s="17"/>
      <c r="OSN124" s="17"/>
      <c r="OSO124" s="17"/>
      <c r="OSP124" s="17"/>
      <c r="OSQ124" s="17"/>
      <c r="OSR124" s="17"/>
      <c r="OSS124" s="17"/>
      <c r="OST124" s="17"/>
      <c r="OSU124" s="17"/>
      <c r="OSV124" s="17"/>
      <c r="OSW124" s="17"/>
      <c r="OSX124" s="17"/>
      <c r="OSY124" s="17"/>
      <c r="OSZ124" s="17"/>
      <c r="OTA124" s="17"/>
      <c r="OTB124" s="17"/>
      <c r="OTC124" s="17"/>
      <c r="OTD124" s="17"/>
      <c r="OTE124" s="17"/>
      <c r="OTF124" s="17"/>
      <c r="OTG124" s="17"/>
      <c r="OTH124" s="17"/>
      <c r="OTI124" s="17"/>
      <c r="OTJ124" s="17"/>
      <c r="OTK124" s="17"/>
      <c r="OTL124" s="17"/>
      <c r="OTM124" s="17"/>
      <c r="OTN124" s="17"/>
      <c r="OTO124" s="17"/>
      <c r="OTP124" s="17"/>
      <c r="OTQ124" s="17"/>
      <c r="OTR124" s="17"/>
      <c r="OTS124" s="17"/>
      <c r="OTT124" s="17"/>
      <c r="OTU124" s="17"/>
      <c r="OTV124" s="17"/>
      <c r="OTW124" s="17"/>
      <c r="OTX124" s="17"/>
      <c r="OTY124" s="17"/>
      <c r="OTZ124" s="17"/>
      <c r="OUA124" s="17"/>
      <c r="OUB124" s="17"/>
      <c r="OUC124" s="17"/>
      <c r="OUD124" s="17"/>
      <c r="OUE124" s="17"/>
      <c r="OUF124" s="17"/>
      <c r="OUG124" s="17"/>
      <c r="OUH124" s="17"/>
      <c r="OUI124" s="17"/>
      <c r="OUJ124" s="17"/>
      <c r="OUK124" s="17"/>
      <c r="OUL124" s="17"/>
      <c r="OUM124" s="17"/>
      <c r="OUN124" s="17"/>
      <c r="OUO124" s="17"/>
      <c r="OUP124" s="17"/>
      <c r="OUQ124" s="17"/>
      <c r="OUR124" s="17"/>
      <c r="OUS124" s="17"/>
      <c r="OUT124" s="17"/>
      <c r="OUU124" s="17"/>
      <c r="OUV124" s="17"/>
      <c r="OUW124" s="17"/>
      <c r="OUX124" s="17"/>
      <c r="OUY124" s="17"/>
      <c r="OUZ124" s="17"/>
      <c r="OVA124" s="17"/>
      <c r="OVB124" s="17"/>
      <c r="OVC124" s="17"/>
      <c r="OVD124" s="17"/>
      <c r="OVE124" s="17"/>
      <c r="OVF124" s="17"/>
      <c r="OVG124" s="17"/>
      <c r="OVH124" s="17"/>
      <c r="OVI124" s="17"/>
      <c r="OVJ124" s="17"/>
      <c r="OVK124" s="17"/>
      <c r="OVL124" s="17"/>
      <c r="OVM124" s="17"/>
      <c r="OVN124" s="17"/>
      <c r="OVO124" s="17"/>
      <c r="OVP124" s="17"/>
      <c r="OVQ124" s="17"/>
      <c r="OVR124" s="17"/>
      <c r="OVS124" s="17"/>
      <c r="OVT124" s="17"/>
      <c r="OVU124" s="17"/>
      <c r="OVV124" s="17"/>
      <c r="OVW124" s="17"/>
      <c r="OVX124" s="17"/>
      <c r="OVY124" s="17"/>
      <c r="OVZ124" s="17"/>
      <c r="OWA124" s="17"/>
      <c r="OWB124" s="17"/>
      <c r="OWC124" s="17"/>
      <c r="OWD124" s="17"/>
      <c r="OWE124" s="17"/>
      <c r="OWF124" s="17"/>
      <c r="OWG124" s="17"/>
      <c r="OWH124" s="17"/>
      <c r="OWI124" s="17"/>
      <c r="OWJ124" s="17"/>
      <c r="OWK124" s="17"/>
      <c r="OWL124" s="17"/>
      <c r="OWM124" s="17"/>
      <c r="OWN124" s="17"/>
      <c r="OWO124" s="17"/>
      <c r="OWP124" s="17"/>
      <c r="OWQ124" s="17"/>
      <c r="OWR124" s="17"/>
      <c r="OWS124" s="17"/>
      <c r="OWT124" s="17"/>
      <c r="OWU124" s="17"/>
      <c r="OWV124" s="17"/>
      <c r="OWW124" s="17"/>
      <c r="OWX124" s="17"/>
      <c r="OWY124" s="17"/>
      <c r="OWZ124" s="17"/>
      <c r="OXA124" s="17"/>
      <c r="OXB124" s="17"/>
      <c r="OXC124" s="17"/>
      <c r="OXD124" s="17"/>
      <c r="OXE124" s="17"/>
      <c r="OXF124" s="17"/>
      <c r="OXG124" s="17"/>
      <c r="OXH124" s="17"/>
      <c r="OXI124" s="17"/>
      <c r="OXJ124" s="17"/>
      <c r="OXK124" s="17"/>
      <c r="OXL124" s="17"/>
      <c r="OXM124" s="17"/>
      <c r="OXN124" s="17"/>
      <c r="OXO124" s="17"/>
      <c r="OXP124" s="17"/>
      <c r="OXQ124" s="17"/>
      <c r="OXR124" s="17"/>
      <c r="OXS124" s="17"/>
      <c r="OXT124" s="17"/>
      <c r="OXU124" s="17"/>
      <c r="OXV124" s="17"/>
      <c r="OXW124" s="17"/>
      <c r="OXX124" s="17"/>
      <c r="OXY124" s="17"/>
      <c r="OXZ124" s="17"/>
      <c r="OYA124" s="17"/>
      <c r="OYB124" s="17"/>
      <c r="OYC124" s="17"/>
      <c r="OYD124" s="17"/>
      <c r="OYE124" s="17"/>
      <c r="OYF124" s="17"/>
      <c r="OYG124" s="17"/>
      <c r="OYH124" s="17"/>
      <c r="OYI124" s="17"/>
      <c r="OYJ124" s="17"/>
      <c r="OYK124" s="17"/>
      <c r="OYL124" s="17"/>
      <c r="OYM124" s="17"/>
      <c r="OYN124" s="17"/>
      <c r="OYO124" s="17"/>
      <c r="OYP124" s="17"/>
      <c r="OYQ124" s="17"/>
      <c r="OYR124" s="17"/>
      <c r="OYS124" s="17"/>
      <c r="OYT124" s="17"/>
      <c r="OYU124" s="17"/>
      <c r="OYV124" s="17"/>
      <c r="OYW124" s="17"/>
      <c r="OYX124" s="17"/>
      <c r="OYY124" s="17"/>
      <c r="OYZ124" s="17"/>
      <c r="OZA124" s="17"/>
      <c r="OZB124" s="17"/>
      <c r="OZC124" s="17"/>
      <c r="OZD124" s="17"/>
      <c r="OZE124" s="17"/>
      <c r="OZF124" s="17"/>
      <c r="OZG124" s="17"/>
      <c r="OZH124" s="17"/>
      <c r="OZI124" s="17"/>
      <c r="OZJ124" s="17"/>
      <c r="OZK124" s="17"/>
      <c r="OZL124" s="17"/>
      <c r="OZM124" s="17"/>
      <c r="OZN124" s="17"/>
      <c r="OZO124" s="17"/>
      <c r="OZP124" s="17"/>
      <c r="OZQ124" s="17"/>
      <c r="OZR124" s="17"/>
      <c r="OZS124" s="17"/>
      <c r="OZT124" s="17"/>
      <c r="OZU124" s="17"/>
      <c r="OZV124" s="17"/>
      <c r="OZW124" s="17"/>
      <c r="OZX124" s="17"/>
      <c r="OZY124" s="17"/>
      <c r="OZZ124" s="17"/>
      <c r="PAA124" s="17"/>
      <c r="PAB124" s="17"/>
      <c r="PAC124" s="17"/>
      <c r="PAD124" s="17"/>
      <c r="PAE124" s="17"/>
      <c r="PAF124" s="17"/>
      <c r="PAG124" s="17"/>
      <c r="PAH124" s="17"/>
      <c r="PAI124" s="17"/>
      <c r="PAJ124" s="17"/>
      <c r="PAK124" s="17"/>
      <c r="PAL124" s="17"/>
      <c r="PAM124" s="17"/>
      <c r="PAN124" s="17"/>
      <c r="PAO124" s="17"/>
      <c r="PAP124" s="17"/>
      <c r="PAQ124" s="17"/>
      <c r="PAR124" s="17"/>
      <c r="PAS124" s="17"/>
      <c r="PAT124" s="17"/>
      <c r="PAU124" s="17"/>
      <c r="PAV124" s="17"/>
      <c r="PAW124" s="17"/>
      <c r="PAX124" s="17"/>
      <c r="PAY124" s="17"/>
      <c r="PAZ124" s="17"/>
      <c r="PBA124" s="17"/>
      <c r="PBB124" s="17"/>
      <c r="PBC124" s="17"/>
      <c r="PBD124" s="17"/>
      <c r="PBE124" s="17"/>
      <c r="PBF124" s="17"/>
      <c r="PBG124" s="17"/>
      <c r="PBH124" s="17"/>
      <c r="PBI124" s="17"/>
      <c r="PBJ124" s="17"/>
      <c r="PBK124" s="17"/>
      <c r="PBL124" s="17"/>
      <c r="PBM124" s="17"/>
      <c r="PBN124" s="17"/>
      <c r="PBO124" s="17"/>
      <c r="PBP124" s="17"/>
      <c r="PBQ124" s="17"/>
      <c r="PBR124" s="17"/>
      <c r="PBS124" s="17"/>
      <c r="PBT124" s="17"/>
      <c r="PBU124" s="17"/>
      <c r="PBV124" s="17"/>
      <c r="PBW124" s="17"/>
      <c r="PBX124" s="17"/>
      <c r="PBY124" s="17"/>
      <c r="PBZ124" s="17"/>
      <c r="PCA124" s="17"/>
      <c r="PCB124" s="17"/>
      <c r="PCC124" s="17"/>
      <c r="PCD124" s="17"/>
      <c r="PCE124" s="17"/>
      <c r="PCF124" s="17"/>
      <c r="PCG124" s="17"/>
      <c r="PCH124" s="17"/>
      <c r="PCI124" s="17"/>
      <c r="PCJ124" s="17"/>
      <c r="PCK124" s="17"/>
      <c r="PCL124" s="17"/>
      <c r="PCM124" s="17"/>
      <c r="PCN124" s="17"/>
      <c r="PCO124" s="17"/>
      <c r="PCP124" s="17"/>
      <c r="PCQ124" s="17"/>
      <c r="PCR124" s="17"/>
      <c r="PCS124" s="17"/>
      <c r="PCT124" s="17"/>
      <c r="PCU124" s="17"/>
      <c r="PCV124" s="17"/>
      <c r="PCW124" s="17"/>
      <c r="PCX124" s="17"/>
      <c r="PCY124" s="17"/>
      <c r="PCZ124" s="17"/>
      <c r="PDA124" s="17"/>
      <c r="PDB124" s="17"/>
      <c r="PDC124" s="17"/>
      <c r="PDD124" s="17"/>
      <c r="PDE124" s="17"/>
      <c r="PDF124" s="17"/>
      <c r="PDG124" s="17"/>
      <c r="PDH124" s="17"/>
      <c r="PDI124" s="17"/>
      <c r="PDJ124" s="17"/>
      <c r="PDK124" s="17"/>
      <c r="PDL124" s="17"/>
      <c r="PDM124" s="17"/>
      <c r="PDN124" s="17"/>
      <c r="PDO124" s="17"/>
      <c r="PDP124" s="17"/>
      <c r="PDQ124" s="17"/>
      <c r="PDR124" s="17"/>
      <c r="PDS124" s="17"/>
      <c r="PDT124" s="17"/>
      <c r="PDU124" s="17"/>
      <c r="PDV124" s="17"/>
      <c r="PDW124" s="17"/>
      <c r="PDX124" s="17"/>
      <c r="PDY124" s="17"/>
      <c r="PDZ124" s="17"/>
      <c r="PEA124" s="17"/>
      <c r="PEB124" s="17"/>
      <c r="PEC124" s="17"/>
      <c r="PED124" s="17"/>
      <c r="PEE124" s="17"/>
      <c r="PEF124" s="17"/>
      <c r="PEG124" s="17"/>
      <c r="PEH124" s="17"/>
      <c r="PEI124" s="17"/>
      <c r="PEJ124" s="17"/>
      <c r="PEK124" s="17"/>
      <c r="PEL124" s="17"/>
      <c r="PEM124" s="17"/>
      <c r="PEN124" s="17"/>
      <c r="PEO124" s="17"/>
      <c r="PEP124" s="17"/>
      <c r="PEQ124" s="17"/>
      <c r="PER124" s="17"/>
      <c r="PES124" s="17"/>
      <c r="PET124" s="17"/>
      <c r="PEU124" s="17"/>
      <c r="PEV124" s="17"/>
      <c r="PEW124" s="17"/>
      <c r="PEX124" s="17"/>
      <c r="PEY124" s="17"/>
      <c r="PEZ124" s="17"/>
      <c r="PFA124" s="17"/>
      <c r="PFB124" s="17"/>
      <c r="PFC124" s="17"/>
      <c r="PFD124" s="17"/>
      <c r="PFE124" s="17"/>
      <c r="PFF124" s="17"/>
      <c r="PFG124" s="17"/>
      <c r="PFH124" s="17"/>
      <c r="PFI124" s="17"/>
      <c r="PFJ124" s="17"/>
      <c r="PFK124" s="17"/>
      <c r="PFL124" s="17"/>
      <c r="PFM124" s="17"/>
      <c r="PFN124" s="17"/>
      <c r="PFO124" s="17"/>
      <c r="PFP124" s="17"/>
      <c r="PFQ124" s="17"/>
      <c r="PFR124" s="17"/>
      <c r="PFS124" s="17"/>
      <c r="PFT124" s="17"/>
      <c r="PFU124" s="17"/>
      <c r="PFV124" s="17"/>
      <c r="PFW124" s="17"/>
      <c r="PFX124" s="17"/>
      <c r="PFY124" s="17"/>
      <c r="PFZ124" s="17"/>
      <c r="PGA124" s="17"/>
      <c r="PGB124" s="17"/>
      <c r="PGC124" s="17"/>
      <c r="PGD124" s="17"/>
      <c r="PGE124" s="17"/>
      <c r="PGF124" s="17"/>
      <c r="PGG124" s="17"/>
      <c r="PGH124" s="17"/>
      <c r="PGI124" s="17"/>
      <c r="PGJ124" s="17"/>
      <c r="PGK124" s="17"/>
      <c r="PGL124" s="17"/>
      <c r="PGM124" s="17"/>
      <c r="PGN124" s="17"/>
      <c r="PGO124" s="17"/>
      <c r="PGP124" s="17"/>
      <c r="PGQ124" s="17"/>
      <c r="PGR124" s="17"/>
      <c r="PGS124" s="17"/>
      <c r="PGT124" s="17"/>
      <c r="PGU124" s="17"/>
      <c r="PGV124" s="17"/>
      <c r="PGW124" s="17"/>
      <c r="PGX124" s="17"/>
      <c r="PGY124" s="17"/>
      <c r="PGZ124" s="17"/>
      <c r="PHA124" s="17"/>
      <c r="PHB124" s="17"/>
      <c r="PHC124" s="17"/>
      <c r="PHD124" s="17"/>
      <c r="PHE124" s="17"/>
      <c r="PHF124" s="17"/>
      <c r="PHG124" s="17"/>
      <c r="PHH124" s="17"/>
      <c r="PHI124" s="17"/>
      <c r="PHJ124" s="17"/>
      <c r="PHK124" s="17"/>
      <c r="PHL124" s="17"/>
      <c r="PHM124" s="17"/>
      <c r="PHN124" s="17"/>
      <c r="PHO124" s="17"/>
      <c r="PHP124" s="17"/>
      <c r="PHQ124" s="17"/>
      <c r="PHR124" s="17"/>
      <c r="PHS124" s="17"/>
      <c r="PHT124" s="17"/>
      <c r="PHU124" s="17"/>
      <c r="PHV124" s="17"/>
      <c r="PHW124" s="17"/>
      <c r="PHX124" s="17"/>
      <c r="PHY124" s="17"/>
      <c r="PHZ124" s="17"/>
      <c r="PIA124" s="17"/>
      <c r="PIB124" s="17"/>
      <c r="PIC124" s="17"/>
      <c r="PID124" s="17"/>
      <c r="PIE124" s="17"/>
      <c r="PIF124" s="17"/>
      <c r="PIG124" s="17"/>
      <c r="PIH124" s="17"/>
      <c r="PII124" s="17"/>
      <c r="PIJ124" s="17"/>
      <c r="PIK124" s="17"/>
      <c r="PIL124" s="17"/>
      <c r="PIM124" s="17"/>
      <c r="PIN124" s="17"/>
      <c r="PIO124" s="17"/>
      <c r="PIP124" s="17"/>
      <c r="PIQ124" s="17"/>
      <c r="PIR124" s="17"/>
      <c r="PIS124" s="17"/>
      <c r="PIT124" s="17"/>
      <c r="PIU124" s="17"/>
      <c r="PIV124" s="17"/>
      <c r="PIW124" s="17"/>
      <c r="PIX124" s="17"/>
      <c r="PIY124" s="17"/>
      <c r="PIZ124" s="17"/>
      <c r="PJA124" s="17"/>
      <c r="PJB124" s="17"/>
      <c r="PJC124" s="17"/>
      <c r="PJD124" s="17"/>
      <c r="PJE124" s="17"/>
      <c r="PJF124" s="17"/>
      <c r="PJG124" s="17"/>
      <c r="PJH124" s="17"/>
      <c r="PJI124" s="17"/>
      <c r="PJJ124" s="17"/>
      <c r="PJK124" s="17"/>
      <c r="PJL124" s="17"/>
      <c r="PJM124" s="17"/>
      <c r="PJN124" s="17"/>
      <c r="PJO124" s="17"/>
      <c r="PJP124" s="17"/>
      <c r="PJQ124" s="17"/>
      <c r="PJR124" s="17"/>
      <c r="PJS124" s="17"/>
      <c r="PJT124" s="17"/>
      <c r="PJU124" s="17"/>
      <c r="PJV124" s="17"/>
      <c r="PJW124" s="17"/>
      <c r="PJX124" s="17"/>
      <c r="PJY124" s="17"/>
      <c r="PJZ124" s="17"/>
      <c r="PKA124" s="17"/>
      <c r="PKB124" s="17"/>
      <c r="PKC124" s="17"/>
      <c r="PKD124" s="17"/>
      <c r="PKE124" s="17"/>
      <c r="PKF124" s="17"/>
      <c r="PKG124" s="17"/>
      <c r="PKH124" s="17"/>
      <c r="PKI124" s="17"/>
      <c r="PKJ124" s="17"/>
      <c r="PKK124" s="17"/>
      <c r="PKL124" s="17"/>
      <c r="PKM124" s="17"/>
      <c r="PKN124" s="17"/>
      <c r="PKO124" s="17"/>
      <c r="PKP124" s="17"/>
      <c r="PKQ124" s="17"/>
      <c r="PKR124" s="17"/>
      <c r="PKS124" s="17"/>
      <c r="PKT124" s="17"/>
      <c r="PKU124" s="17"/>
      <c r="PKV124" s="17"/>
      <c r="PKW124" s="17"/>
      <c r="PKX124" s="17"/>
      <c r="PKY124" s="17"/>
      <c r="PKZ124" s="17"/>
      <c r="PLA124" s="17"/>
      <c r="PLB124" s="17"/>
      <c r="PLC124" s="17"/>
      <c r="PLD124" s="17"/>
      <c r="PLE124" s="17"/>
      <c r="PLF124" s="17"/>
      <c r="PLG124" s="17"/>
      <c r="PLH124" s="17"/>
      <c r="PLI124" s="17"/>
      <c r="PLJ124" s="17"/>
      <c r="PLK124" s="17"/>
      <c r="PLL124" s="17"/>
      <c r="PLM124" s="17"/>
      <c r="PLN124" s="17"/>
      <c r="PLO124" s="17"/>
      <c r="PLP124" s="17"/>
      <c r="PLQ124" s="17"/>
      <c r="PLR124" s="17"/>
      <c r="PLS124" s="17"/>
      <c r="PLT124" s="17"/>
      <c r="PLU124" s="17"/>
      <c r="PLV124" s="17"/>
      <c r="PLW124" s="17"/>
      <c r="PLX124" s="17"/>
      <c r="PLY124" s="17"/>
      <c r="PLZ124" s="17"/>
      <c r="PMA124" s="17"/>
      <c r="PMB124" s="17"/>
      <c r="PMC124" s="17"/>
      <c r="PMD124" s="17"/>
      <c r="PME124" s="17"/>
      <c r="PMF124" s="17"/>
      <c r="PMG124" s="17"/>
      <c r="PMH124" s="17"/>
      <c r="PMI124" s="17"/>
      <c r="PMJ124" s="17"/>
      <c r="PMK124" s="17"/>
      <c r="PML124" s="17"/>
      <c r="PMM124" s="17"/>
      <c r="PMN124" s="17"/>
      <c r="PMO124" s="17"/>
      <c r="PMP124" s="17"/>
      <c r="PMQ124" s="17"/>
      <c r="PMR124" s="17"/>
      <c r="PMS124" s="17"/>
      <c r="PMT124" s="17"/>
      <c r="PMU124" s="17"/>
      <c r="PMV124" s="17"/>
      <c r="PMW124" s="17"/>
      <c r="PMX124" s="17"/>
      <c r="PMY124" s="17"/>
      <c r="PMZ124" s="17"/>
      <c r="PNA124" s="17"/>
      <c r="PNB124" s="17"/>
      <c r="PNC124" s="17"/>
      <c r="PND124" s="17"/>
      <c r="PNE124" s="17"/>
      <c r="PNF124" s="17"/>
      <c r="PNG124" s="17"/>
      <c r="PNH124" s="17"/>
      <c r="PNI124" s="17"/>
      <c r="PNJ124" s="17"/>
      <c r="PNK124" s="17"/>
      <c r="PNL124" s="17"/>
      <c r="PNM124" s="17"/>
      <c r="PNN124" s="17"/>
      <c r="PNO124" s="17"/>
      <c r="PNP124" s="17"/>
      <c r="PNQ124" s="17"/>
      <c r="PNR124" s="17"/>
      <c r="PNS124" s="17"/>
      <c r="PNT124" s="17"/>
      <c r="PNU124" s="17"/>
      <c r="PNV124" s="17"/>
      <c r="PNW124" s="17"/>
      <c r="PNX124" s="17"/>
      <c r="PNY124" s="17"/>
      <c r="PNZ124" s="17"/>
      <c r="POA124" s="17"/>
      <c r="POB124" s="17"/>
      <c r="POC124" s="17"/>
      <c r="POD124" s="17"/>
      <c r="POE124" s="17"/>
      <c r="POF124" s="17"/>
      <c r="POG124" s="17"/>
      <c r="POH124" s="17"/>
      <c r="POI124" s="17"/>
      <c r="POJ124" s="17"/>
      <c r="POK124" s="17"/>
      <c r="POL124" s="17"/>
      <c r="POM124" s="17"/>
      <c r="PON124" s="17"/>
      <c r="POO124" s="17"/>
      <c r="POP124" s="17"/>
      <c r="POQ124" s="17"/>
      <c r="POR124" s="17"/>
      <c r="POS124" s="17"/>
      <c r="POT124" s="17"/>
      <c r="POU124" s="17"/>
      <c r="POV124" s="17"/>
      <c r="POW124" s="17"/>
      <c r="POX124" s="17"/>
      <c r="POY124" s="17"/>
      <c r="POZ124" s="17"/>
      <c r="PPA124" s="17"/>
      <c r="PPB124" s="17"/>
      <c r="PPC124" s="17"/>
      <c r="PPD124" s="17"/>
      <c r="PPE124" s="17"/>
      <c r="PPF124" s="17"/>
      <c r="PPG124" s="17"/>
      <c r="PPH124" s="17"/>
      <c r="PPI124" s="17"/>
      <c r="PPJ124" s="17"/>
      <c r="PPK124" s="17"/>
      <c r="PPL124" s="17"/>
      <c r="PPM124" s="17"/>
      <c r="PPN124" s="17"/>
      <c r="PPO124" s="17"/>
      <c r="PPP124" s="17"/>
      <c r="PPQ124" s="17"/>
      <c r="PPR124" s="17"/>
      <c r="PPS124" s="17"/>
      <c r="PPT124" s="17"/>
      <c r="PPU124" s="17"/>
      <c r="PPV124" s="17"/>
      <c r="PPW124" s="17"/>
      <c r="PPX124" s="17"/>
      <c r="PPY124" s="17"/>
      <c r="PPZ124" s="17"/>
      <c r="PQA124" s="17"/>
      <c r="PQB124" s="17"/>
      <c r="PQC124" s="17"/>
      <c r="PQD124" s="17"/>
      <c r="PQE124" s="17"/>
      <c r="PQF124" s="17"/>
      <c r="PQG124" s="17"/>
      <c r="PQH124" s="17"/>
      <c r="PQI124" s="17"/>
      <c r="PQJ124" s="17"/>
      <c r="PQK124" s="17"/>
      <c r="PQL124" s="17"/>
      <c r="PQM124" s="17"/>
      <c r="PQN124" s="17"/>
      <c r="PQO124" s="17"/>
      <c r="PQP124" s="17"/>
      <c r="PQQ124" s="17"/>
      <c r="PQR124" s="17"/>
      <c r="PQS124" s="17"/>
      <c r="PQT124" s="17"/>
      <c r="PQU124" s="17"/>
      <c r="PQV124" s="17"/>
      <c r="PQW124" s="17"/>
      <c r="PQX124" s="17"/>
      <c r="PQY124" s="17"/>
      <c r="PQZ124" s="17"/>
      <c r="PRA124" s="17"/>
      <c r="PRB124" s="17"/>
      <c r="PRC124" s="17"/>
      <c r="PRD124" s="17"/>
      <c r="PRE124" s="17"/>
      <c r="PRF124" s="17"/>
      <c r="PRG124" s="17"/>
      <c r="PRH124" s="17"/>
      <c r="PRI124" s="17"/>
      <c r="PRJ124" s="17"/>
      <c r="PRK124" s="17"/>
      <c r="PRL124" s="17"/>
      <c r="PRM124" s="17"/>
      <c r="PRN124" s="17"/>
      <c r="PRO124" s="17"/>
      <c r="PRP124" s="17"/>
      <c r="PRQ124" s="17"/>
      <c r="PRR124" s="17"/>
      <c r="PRS124" s="17"/>
      <c r="PRT124" s="17"/>
      <c r="PRU124" s="17"/>
      <c r="PRV124" s="17"/>
      <c r="PRW124" s="17"/>
      <c r="PRX124" s="17"/>
      <c r="PRY124" s="17"/>
      <c r="PRZ124" s="17"/>
      <c r="PSA124" s="17"/>
      <c r="PSB124" s="17"/>
      <c r="PSC124" s="17"/>
      <c r="PSD124" s="17"/>
      <c r="PSE124" s="17"/>
      <c r="PSF124" s="17"/>
      <c r="PSG124" s="17"/>
      <c r="PSH124" s="17"/>
      <c r="PSI124" s="17"/>
      <c r="PSJ124" s="17"/>
      <c r="PSK124" s="17"/>
      <c r="PSL124" s="17"/>
      <c r="PSM124" s="17"/>
      <c r="PSN124" s="17"/>
      <c r="PSO124" s="17"/>
      <c r="PSP124" s="17"/>
      <c r="PSQ124" s="17"/>
      <c r="PSR124" s="17"/>
      <c r="PSS124" s="17"/>
      <c r="PST124" s="17"/>
      <c r="PSU124" s="17"/>
      <c r="PSV124" s="17"/>
      <c r="PSW124" s="17"/>
      <c r="PSX124" s="17"/>
      <c r="PSY124" s="17"/>
      <c r="PSZ124" s="17"/>
      <c r="PTA124" s="17"/>
      <c r="PTB124" s="17"/>
      <c r="PTC124" s="17"/>
      <c r="PTD124" s="17"/>
      <c r="PTE124" s="17"/>
      <c r="PTF124" s="17"/>
      <c r="PTG124" s="17"/>
      <c r="PTH124" s="17"/>
      <c r="PTI124" s="17"/>
      <c r="PTJ124" s="17"/>
      <c r="PTK124" s="17"/>
      <c r="PTL124" s="17"/>
      <c r="PTM124" s="17"/>
      <c r="PTN124" s="17"/>
      <c r="PTO124" s="17"/>
      <c r="PTP124" s="17"/>
      <c r="PTQ124" s="17"/>
      <c r="PTR124" s="17"/>
      <c r="PTS124" s="17"/>
      <c r="PTT124" s="17"/>
      <c r="PTU124" s="17"/>
      <c r="PTV124" s="17"/>
      <c r="PTW124" s="17"/>
      <c r="PTX124" s="17"/>
      <c r="PTY124" s="17"/>
      <c r="PTZ124" s="17"/>
      <c r="PUA124" s="17"/>
      <c r="PUB124" s="17"/>
      <c r="PUC124" s="17"/>
      <c r="PUD124" s="17"/>
      <c r="PUE124" s="17"/>
      <c r="PUF124" s="17"/>
      <c r="PUG124" s="17"/>
      <c r="PUH124" s="17"/>
      <c r="PUI124" s="17"/>
      <c r="PUJ124" s="17"/>
      <c r="PUK124" s="17"/>
      <c r="PUL124" s="17"/>
      <c r="PUM124" s="17"/>
      <c r="PUN124" s="17"/>
      <c r="PUO124" s="17"/>
      <c r="PUP124" s="17"/>
      <c r="PUQ124" s="17"/>
      <c r="PUR124" s="17"/>
      <c r="PUS124" s="17"/>
      <c r="PUT124" s="17"/>
      <c r="PUU124" s="17"/>
      <c r="PUV124" s="17"/>
      <c r="PUW124" s="17"/>
      <c r="PUX124" s="17"/>
      <c r="PUY124" s="17"/>
      <c r="PUZ124" s="17"/>
      <c r="PVA124" s="17"/>
      <c r="PVB124" s="17"/>
      <c r="PVC124" s="17"/>
      <c r="PVD124" s="17"/>
      <c r="PVE124" s="17"/>
      <c r="PVF124" s="17"/>
      <c r="PVG124" s="17"/>
      <c r="PVH124" s="17"/>
      <c r="PVI124" s="17"/>
      <c r="PVJ124" s="17"/>
      <c r="PVK124" s="17"/>
      <c r="PVL124" s="17"/>
      <c r="PVM124" s="17"/>
      <c r="PVN124" s="17"/>
      <c r="PVO124" s="17"/>
      <c r="PVP124" s="17"/>
      <c r="PVQ124" s="17"/>
      <c r="PVR124" s="17"/>
      <c r="PVS124" s="17"/>
      <c r="PVT124" s="17"/>
      <c r="PVU124" s="17"/>
      <c r="PVV124" s="17"/>
      <c r="PVW124" s="17"/>
      <c r="PVX124" s="17"/>
      <c r="PVY124" s="17"/>
      <c r="PVZ124" s="17"/>
      <c r="PWA124" s="17"/>
      <c r="PWB124" s="17"/>
      <c r="PWC124" s="17"/>
      <c r="PWD124" s="17"/>
      <c r="PWE124" s="17"/>
      <c r="PWF124" s="17"/>
      <c r="PWG124" s="17"/>
      <c r="PWH124" s="17"/>
      <c r="PWI124" s="17"/>
      <c r="PWJ124" s="17"/>
      <c r="PWK124" s="17"/>
      <c r="PWL124" s="17"/>
      <c r="PWM124" s="17"/>
      <c r="PWN124" s="17"/>
      <c r="PWO124" s="17"/>
      <c r="PWP124" s="17"/>
      <c r="PWQ124" s="17"/>
      <c r="PWR124" s="17"/>
      <c r="PWS124" s="17"/>
      <c r="PWT124" s="17"/>
      <c r="PWU124" s="17"/>
      <c r="PWV124" s="17"/>
      <c r="PWW124" s="17"/>
      <c r="PWX124" s="17"/>
      <c r="PWY124" s="17"/>
      <c r="PWZ124" s="17"/>
      <c r="PXA124" s="17"/>
      <c r="PXB124" s="17"/>
      <c r="PXC124" s="17"/>
      <c r="PXD124" s="17"/>
      <c r="PXE124" s="17"/>
      <c r="PXF124" s="17"/>
      <c r="PXG124" s="17"/>
      <c r="PXH124" s="17"/>
      <c r="PXI124" s="17"/>
      <c r="PXJ124" s="17"/>
      <c r="PXK124" s="17"/>
      <c r="PXL124" s="17"/>
      <c r="PXM124" s="17"/>
      <c r="PXN124" s="17"/>
      <c r="PXO124" s="17"/>
      <c r="PXP124" s="17"/>
      <c r="PXQ124" s="17"/>
      <c r="PXR124" s="17"/>
      <c r="PXS124" s="17"/>
      <c r="PXT124" s="17"/>
      <c r="PXU124" s="17"/>
      <c r="PXV124" s="17"/>
      <c r="PXW124" s="17"/>
      <c r="PXX124" s="17"/>
      <c r="PXY124" s="17"/>
      <c r="PXZ124" s="17"/>
      <c r="PYA124" s="17"/>
      <c r="PYB124" s="17"/>
      <c r="PYC124" s="17"/>
      <c r="PYD124" s="17"/>
      <c r="PYE124" s="17"/>
      <c r="PYF124" s="17"/>
      <c r="PYG124" s="17"/>
      <c r="PYH124" s="17"/>
      <c r="PYI124" s="17"/>
      <c r="PYJ124" s="17"/>
      <c r="PYK124" s="17"/>
      <c r="PYL124" s="17"/>
      <c r="PYM124" s="17"/>
      <c r="PYN124" s="17"/>
      <c r="PYO124" s="17"/>
      <c r="PYP124" s="17"/>
      <c r="PYQ124" s="17"/>
      <c r="PYR124" s="17"/>
      <c r="PYS124" s="17"/>
      <c r="PYT124" s="17"/>
      <c r="PYU124" s="17"/>
      <c r="PYV124" s="17"/>
      <c r="PYW124" s="17"/>
      <c r="PYX124" s="17"/>
      <c r="PYY124" s="17"/>
      <c r="PYZ124" s="17"/>
      <c r="PZA124" s="17"/>
      <c r="PZB124" s="17"/>
      <c r="PZC124" s="17"/>
      <c r="PZD124" s="17"/>
      <c r="PZE124" s="17"/>
      <c r="PZF124" s="17"/>
      <c r="PZG124" s="17"/>
      <c r="PZH124" s="17"/>
      <c r="PZI124" s="17"/>
      <c r="PZJ124" s="17"/>
      <c r="PZK124" s="17"/>
      <c r="PZL124" s="17"/>
      <c r="PZM124" s="17"/>
      <c r="PZN124" s="17"/>
      <c r="PZO124" s="17"/>
      <c r="PZP124" s="17"/>
      <c r="PZQ124" s="17"/>
      <c r="PZR124" s="17"/>
      <c r="PZS124" s="17"/>
      <c r="PZT124" s="17"/>
      <c r="PZU124" s="17"/>
      <c r="PZV124" s="17"/>
      <c r="PZW124" s="17"/>
      <c r="PZX124" s="17"/>
      <c r="PZY124" s="17"/>
      <c r="PZZ124" s="17"/>
      <c r="QAA124" s="17"/>
      <c r="QAB124" s="17"/>
      <c r="QAC124" s="17"/>
      <c r="QAD124" s="17"/>
      <c r="QAE124" s="17"/>
      <c r="QAF124" s="17"/>
      <c r="QAG124" s="17"/>
      <c r="QAH124" s="17"/>
      <c r="QAI124" s="17"/>
      <c r="QAJ124" s="17"/>
      <c r="QAK124" s="17"/>
      <c r="QAL124" s="17"/>
      <c r="QAM124" s="17"/>
      <c r="QAN124" s="17"/>
      <c r="QAO124" s="17"/>
      <c r="QAP124" s="17"/>
      <c r="QAQ124" s="17"/>
      <c r="QAR124" s="17"/>
      <c r="QAS124" s="17"/>
      <c r="QAT124" s="17"/>
      <c r="QAU124" s="17"/>
      <c r="QAV124" s="17"/>
      <c r="QAW124" s="17"/>
      <c r="QAX124" s="17"/>
      <c r="QAY124" s="17"/>
      <c r="QAZ124" s="17"/>
      <c r="QBA124" s="17"/>
      <c r="QBB124" s="17"/>
      <c r="QBC124" s="17"/>
      <c r="QBD124" s="17"/>
      <c r="QBE124" s="17"/>
      <c r="QBF124" s="17"/>
      <c r="QBG124" s="17"/>
      <c r="QBH124" s="17"/>
      <c r="QBI124" s="17"/>
      <c r="QBJ124" s="17"/>
      <c r="QBK124" s="17"/>
      <c r="QBL124" s="17"/>
      <c r="QBM124" s="17"/>
      <c r="QBN124" s="17"/>
      <c r="QBO124" s="17"/>
      <c r="QBP124" s="17"/>
      <c r="QBQ124" s="17"/>
      <c r="QBR124" s="17"/>
      <c r="QBS124" s="17"/>
      <c r="QBT124" s="17"/>
      <c r="QBU124" s="17"/>
      <c r="QBV124" s="17"/>
      <c r="QBW124" s="17"/>
      <c r="QBX124" s="17"/>
      <c r="QBY124" s="17"/>
      <c r="QBZ124" s="17"/>
      <c r="QCA124" s="17"/>
      <c r="QCB124" s="17"/>
      <c r="QCC124" s="17"/>
      <c r="QCD124" s="17"/>
      <c r="QCE124" s="17"/>
      <c r="QCF124" s="17"/>
      <c r="QCG124" s="17"/>
      <c r="QCH124" s="17"/>
      <c r="QCI124" s="17"/>
      <c r="QCJ124" s="17"/>
      <c r="QCK124" s="17"/>
      <c r="QCL124" s="17"/>
      <c r="QCM124" s="17"/>
      <c r="QCN124" s="17"/>
      <c r="QCO124" s="17"/>
      <c r="QCP124" s="17"/>
      <c r="QCQ124" s="17"/>
      <c r="QCR124" s="17"/>
      <c r="QCS124" s="17"/>
      <c r="QCT124" s="17"/>
      <c r="QCU124" s="17"/>
      <c r="QCV124" s="17"/>
      <c r="QCW124" s="17"/>
      <c r="QCX124" s="17"/>
      <c r="QCY124" s="17"/>
      <c r="QCZ124" s="17"/>
      <c r="QDA124" s="17"/>
      <c r="QDB124" s="17"/>
      <c r="QDC124" s="17"/>
      <c r="QDD124" s="17"/>
      <c r="QDE124" s="17"/>
      <c r="QDF124" s="17"/>
      <c r="QDG124" s="17"/>
      <c r="QDH124" s="17"/>
      <c r="QDI124" s="17"/>
      <c r="QDJ124" s="17"/>
      <c r="QDK124" s="17"/>
      <c r="QDL124" s="17"/>
      <c r="QDM124" s="17"/>
      <c r="QDN124" s="17"/>
      <c r="QDO124" s="17"/>
      <c r="QDP124" s="17"/>
      <c r="QDQ124" s="17"/>
      <c r="QDR124" s="17"/>
      <c r="QDS124" s="17"/>
      <c r="QDT124" s="17"/>
      <c r="QDU124" s="17"/>
      <c r="QDV124" s="17"/>
      <c r="QDW124" s="17"/>
      <c r="QDX124" s="17"/>
      <c r="QDY124" s="17"/>
      <c r="QDZ124" s="17"/>
      <c r="QEA124" s="17"/>
      <c r="QEB124" s="17"/>
      <c r="QEC124" s="17"/>
      <c r="QED124" s="17"/>
      <c r="QEE124" s="17"/>
      <c r="QEF124" s="17"/>
      <c r="QEG124" s="17"/>
      <c r="QEH124" s="17"/>
      <c r="QEI124" s="17"/>
      <c r="QEJ124" s="17"/>
      <c r="QEK124" s="17"/>
      <c r="QEL124" s="17"/>
      <c r="QEM124" s="17"/>
      <c r="QEN124" s="17"/>
      <c r="QEO124" s="17"/>
      <c r="QEP124" s="17"/>
      <c r="QEQ124" s="17"/>
      <c r="QER124" s="17"/>
      <c r="QES124" s="17"/>
      <c r="QET124" s="17"/>
      <c r="QEU124" s="17"/>
      <c r="QEV124" s="17"/>
      <c r="QEW124" s="17"/>
      <c r="QEX124" s="17"/>
      <c r="QEY124" s="17"/>
      <c r="QEZ124" s="17"/>
      <c r="QFA124" s="17"/>
      <c r="QFB124" s="17"/>
      <c r="QFC124" s="17"/>
      <c r="QFD124" s="17"/>
      <c r="QFE124" s="17"/>
      <c r="QFF124" s="17"/>
      <c r="QFG124" s="17"/>
      <c r="QFH124" s="17"/>
      <c r="QFI124" s="17"/>
      <c r="QFJ124" s="17"/>
      <c r="QFK124" s="17"/>
      <c r="QFL124" s="17"/>
      <c r="QFM124" s="17"/>
      <c r="QFN124" s="17"/>
      <c r="QFO124" s="17"/>
      <c r="QFP124" s="17"/>
      <c r="QFQ124" s="17"/>
      <c r="QFR124" s="17"/>
      <c r="QFS124" s="17"/>
      <c r="QFT124" s="17"/>
      <c r="QFU124" s="17"/>
      <c r="QFV124" s="17"/>
      <c r="QFW124" s="17"/>
      <c r="QFX124" s="17"/>
      <c r="QFY124" s="17"/>
      <c r="QFZ124" s="17"/>
      <c r="QGA124" s="17"/>
      <c r="QGB124" s="17"/>
      <c r="QGC124" s="17"/>
      <c r="QGD124" s="17"/>
      <c r="QGE124" s="17"/>
      <c r="QGF124" s="17"/>
      <c r="QGG124" s="17"/>
      <c r="QGH124" s="17"/>
      <c r="QGI124" s="17"/>
      <c r="QGJ124" s="17"/>
      <c r="QGK124" s="17"/>
      <c r="QGL124" s="17"/>
      <c r="QGM124" s="17"/>
      <c r="QGN124" s="17"/>
      <c r="QGO124" s="17"/>
      <c r="QGP124" s="17"/>
      <c r="QGQ124" s="17"/>
      <c r="QGR124" s="17"/>
      <c r="QGS124" s="17"/>
      <c r="QGT124" s="17"/>
      <c r="QGU124" s="17"/>
      <c r="QGV124" s="17"/>
      <c r="QGW124" s="17"/>
      <c r="QGX124" s="17"/>
      <c r="QGY124" s="17"/>
      <c r="QGZ124" s="17"/>
      <c r="QHA124" s="17"/>
      <c r="QHB124" s="17"/>
      <c r="QHC124" s="17"/>
      <c r="QHD124" s="17"/>
      <c r="QHE124" s="17"/>
      <c r="QHF124" s="17"/>
      <c r="QHG124" s="17"/>
      <c r="QHH124" s="17"/>
      <c r="QHI124" s="17"/>
      <c r="QHJ124" s="17"/>
      <c r="QHK124" s="17"/>
      <c r="QHL124" s="17"/>
      <c r="QHM124" s="17"/>
      <c r="QHN124" s="17"/>
      <c r="QHO124" s="17"/>
      <c r="QHP124" s="17"/>
      <c r="QHQ124" s="17"/>
      <c r="QHR124" s="17"/>
      <c r="QHS124" s="17"/>
      <c r="QHT124" s="17"/>
      <c r="QHU124" s="17"/>
      <c r="QHV124" s="17"/>
      <c r="QHW124" s="17"/>
      <c r="QHX124" s="17"/>
      <c r="QHY124" s="17"/>
      <c r="QHZ124" s="17"/>
      <c r="QIA124" s="17"/>
      <c r="QIB124" s="17"/>
      <c r="QIC124" s="17"/>
      <c r="QID124" s="17"/>
      <c r="QIE124" s="17"/>
      <c r="QIF124" s="17"/>
      <c r="QIG124" s="17"/>
      <c r="QIH124" s="17"/>
      <c r="QII124" s="17"/>
      <c r="QIJ124" s="17"/>
      <c r="QIK124" s="17"/>
      <c r="QIL124" s="17"/>
      <c r="QIM124" s="17"/>
      <c r="QIN124" s="17"/>
      <c r="QIO124" s="17"/>
      <c r="QIP124" s="17"/>
      <c r="QIQ124" s="17"/>
      <c r="QIR124" s="17"/>
      <c r="QIS124" s="17"/>
      <c r="QIT124" s="17"/>
      <c r="QIU124" s="17"/>
      <c r="QIV124" s="17"/>
      <c r="QIW124" s="17"/>
      <c r="QIX124" s="17"/>
      <c r="QIY124" s="17"/>
      <c r="QIZ124" s="17"/>
      <c r="QJA124" s="17"/>
      <c r="QJB124" s="17"/>
      <c r="QJC124" s="17"/>
      <c r="QJD124" s="17"/>
      <c r="QJE124" s="17"/>
      <c r="QJF124" s="17"/>
      <c r="QJG124" s="17"/>
      <c r="QJH124" s="17"/>
      <c r="QJI124" s="17"/>
      <c r="QJJ124" s="17"/>
      <c r="QJK124" s="17"/>
      <c r="QJL124" s="17"/>
      <c r="QJM124" s="17"/>
      <c r="QJN124" s="17"/>
      <c r="QJO124" s="17"/>
      <c r="QJP124" s="17"/>
      <c r="QJQ124" s="17"/>
      <c r="QJR124" s="17"/>
      <c r="QJS124" s="17"/>
      <c r="QJT124" s="17"/>
      <c r="QJU124" s="17"/>
      <c r="QJV124" s="17"/>
      <c r="QJW124" s="17"/>
      <c r="QJX124" s="17"/>
      <c r="QJY124" s="17"/>
      <c r="QJZ124" s="17"/>
      <c r="QKA124" s="17"/>
      <c r="QKB124" s="17"/>
      <c r="QKC124" s="17"/>
      <c r="QKD124" s="17"/>
      <c r="QKE124" s="17"/>
      <c r="QKF124" s="17"/>
      <c r="QKG124" s="17"/>
      <c r="QKH124" s="17"/>
      <c r="QKI124" s="17"/>
      <c r="QKJ124" s="17"/>
      <c r="QKK124" s="17"/>
      <c r="QKL124" s="17"/>
      <c r="QKM124" s="17"/>
      <c r="QKN124" s="17"/>
      <c r="QKO124" s="17"/>
      <c r="QKP124" s="17"/>
      <c r="QKQ124" s="17"/>
      <c r="QKR124" s="17"/>
      <c r="QKS124" s="17"/>
      <c r="QKT124" s="17"/>
      <c r="QKU124" s="17"/>
      <c r="QKV124" s="17"/>
      <c r="QKW124" s="17"/>
      <c r="QKX124" s="17"/>
      <c r="QKY124" s="17"/>
      <c r="QKZ124" s="17"/>
      <c r="QLA124" s="17"/>
      <c r="QLB124" s="17"/>
      <c r="QLC124" s="17"/>
      <c r="QLD124" s="17"/>
      <c r="QLE124" s="17"/>
      <c r="QLF124" s="17"/>
      <c r="QLG124" s="17"/>
      <c r="QLH124" s="17"/>
      <c r="QLI124" s="17"/>
      <c r="QLJ124" s="17"/>
      <c r="QLK124" s="17"/>
      <c r="QLL124" s="17"/>
      <c r="QLM124" s="17"/>
      <c r="QLN124" s="17"/>
      <c r="QLO124" s="17"/>
      <c r="QLP124" s="17"/>
      <c r="QLQ124" s="17"/>
      <c r="QLR124" s="17"/>
      <c r="QLS124" s="17"/>
      <c r="QLT124" s="17"/>
      <c r="QLU124" s="17"/>
      <c r="QLV124" s="17"/>
      <c r="QLW124" s="17"/>
      <c r="QLX124" s="17"/>
      <c r="QLY124" s="17"/>
      <c r="QLZ124" s="17"/>
      <c r="QMA124" s="17"/>
      <c r="QMB124" s="17"/>
      <c r="QMC124" s="17"/>
      <c r="QMD124" s="17"/>
      <c r="QME124" s="17"/>
      <c r="QMF124" s="17"/>
      <c r="QMG124" s="17"/>
      <c r="QMH124" s="17"/>
      <c r="QMI124" s="17"/>
      <c r="QMJ124" s="17"/>
      <c r="QMK124" s="17"/>
      <c r="QML124" s="17"/>
      <c r="QMM124" s="17"/>
      <c r="QMN124" s="17"/>
      <c r="QMO124" s="17"/>
      <c r="QMP124" s="17"/>
      <c r="QMQ124" s="17"/>
      <c r="QMR124" s="17"/>
      <c r="QMS124" s="17"/>
      <c r="QMT124" s="17"/>
      <c r="QMU124" s="17"/>
      <c r="QMV124" s="17"/>
      <c r="QMW124" s="17"/>
      <c r="QMX124" s="17"/>
      <c r="QMY124" s="17"/>
      <c r="QMZ124" s="17"/>
      <c r="QNA124" s="17"/>
      <c r="QNB124" s="17"/>
      <c r="QNC124" s="17"/>
      <c r="QND124" s="17"/>
      <c r="QNE124" s="17"/>
      <c r="QNF124" s="17"/>
      <c r="QNG124" s="17"/>
      <c r="QNH124" s="17"/>
      <c r="QNI124" s="17"/>
      <c r="QNJ124" s="17"/>
      <c r="QNK124" s="17"/>
      <c r="QNL124" s="17"/>
      <c r="QNM124" s="17"/>
      <c r="QNN124" s="17"/>
      <c r="QNO124" s="17"/>
      <c r="QNP124" s="17"/>
      <c r="QNQ124" s="17"/>
      <c r="QNR124" s="17"/>
      <c r="QNS124" s="17"/>
      <c r="QNT124" s="17"/>
      <c r="QNU124" s="17"/>
      <c r="QNV124" s="17"/>
      <c r="QNW124" s="17"/>
      <c r="QNX124" s="17"/>
      <c r="QNY124" s="17"/>
      <c r="QNZ124" s="17"/>
      <c r="QOA124" s="17"/>
      <c r="QOB124" s="17"/>
      <c r="QOC124" s="17"/>
      <c r="QOD124" s="17"/>
      <c r="QOE124" s="17"/>
      <c r="QOF124" s="17"/>
      <c r="QOG124" s="17"/>
      <c r="QOH124" s="17"/>
      <c r="QOI124" s="17"/>
      <c r="QOJ124" s="17"/>
      <c r="QOK124" s="17"/>
      <c r="QOL124" s="17"/>
      <c r="QOM124" s="17"/>
      <c r="QON124" s="17"/>
      <c r="QOO124" s="17"/>
      <c r="QOP124" s="17"/>
      <c r="QOQ124" s="17"/>
      <c r="QOR124" s="17"/>
      <c r="QOS124" s="17"/>
      <c r="QOT124" s="17"/>
      <c r="QOU124" s="17"/>
      <c r="QOV124" s="17"/>
      <c r="QOW124" s="17"/>
      <c r="QOX124" s="17"/>
      <c r="QOY124" s="17"/>
      <c r="QOZ124" s="17"/>
      <c r="QPA124" s="17"/>
      <c r="QPB124" s="17"/>
      <c r="QPC124" s="17"/>
      <c r="QPD124" s="17"/>
      <c r="QPE124" s="17"/>
      <c r="QPF124" s="17"/>
      <c r="QPG124" s="17"/>
      <c r="QPH124" s="17"/>
      <c r="QPI124" s="17"/>
      <c r="QPJ124" s="17"/>
      <c r="QPK124" s="17"/>
      <c r="QPL124" s="17"/>
      <c r="QPM124" s="17"/>
      <c r="QPN124" s="17"/>
      <c r="QPO124" s="17"/>
      <c r="QPP124" s="17"/>
      <c r="QPQ124" s="17"/>
      <c r="QPR124" s="17"/>
      <c r="QPS124" s="17"/>
      <c r="QPT124" s="17"/>
      <c r="QPU124" s="17"/>
      <c r="QPV124" s="17"/>
      <c r="QPW124" s="17"/>
      <c r="QPX124" s="17"/>
      <c r="QPY124" s="17"/>
      <c r="QPZ124" s="17"/>
      <c r="QQA124" s="17"/>
      <c r="QQB124" s="17"/>
      <c r="QQC124" s="17"/>
      <c r="QQD124" s="17"/>
      <c r="QQE124" s="17"/>
      <c r="QQF124" s="17"/>
      <c r="QQG124" s="17"/>
      <c r="QQH124" s="17"/>
      <c r="QQI124" s="17"/>
      <c r="QQJ124" s="17"/>
      <c r="QQK124" s="17"/>
      <c r="QQL124" s="17"/>
      <c r="QQM124" s="17"/>
      <c r="QQN124" s="17"/>
      <c r="QQO124" s="17"/>
      <c r="QQP124" s="17"/>
      <c r="QQQ124" s="17"/>
      <c r="QQR124" s="17"/>
      <c r="QQS124" s="17"/>
      <c r="QQT124" s="17"/>
      <c r="QQU124" s="17"/>
      <c r="QQV124" s="17"/>
      <c r="QQW124" s="17"/>
      <c r="QQX124" s="17"/>
      <c r="QQY124" s="17"/>
      <c r="QQZ124" s="17"/>
      <c r="QRA124" s="17"/>
      <c r="QRB124" s="17"/>
      <c r="QRC124" s="17"/>
      <c r="QRD124" s="17"/>
      <c r="QRE124" s="17"/>
      <c r="QRF124" s="17"/>
      <c r="QRG124" s="17"/>
      <c r="QRH124" s="17"/>
      <c r="QRI124" s="17"/>
      <c r="QRJ124" s="17"/>
      <c r="QRK124" s="17"/>
      <c r="QRL124" s="17"/>
      <c r="QRM124" s="17"/>
      <c r="QRN124" s="17"/>
      <c r="QRO124" s="17"/>
      <c r="QRP124" s="17"/>
      <c r="QRQ124" s="17"/>
      <c r="QRR124" s="17"/>
      <c r="QRS124" s="17"/>
      <c r="QRT124" s="17"/>
      <c r="QRU124" s="17"/>
      <c r="QRV124" s="17"/>
      <c r="QRW124" s="17"/>
      <c r="QRX124" s="17"/>
      <c r="QRY124" s="17"/>
      <c r="QRZ124" s="17"/>
      <c r="QSA124" s="17"/>
      <c r="QSB124" s="17"/>
      <c r="QSC124" s="17"/>
      <c r="QSD124" s="17"/>
      <c r="QSE124" s="17"/>
      <c r="QSF124" s="17"/>
      <c r="QSG124" s="17"/>
      <c r="QSH124" s="17"/>
      <c r="QSI124" s="17"/>
      <c r="QSJ124" s="17"/>
      <c r="QSK124" s="17"/>
      <c r="QSL124" s="17"/>
      <c r="QSM124" s="17"/>
      <c r="QSN124" s="17"/>
      <c r="QSO124" s="17"/>
      <c r="QSP124" s="17"/>
      <c r="QSQ124" s="17"/>
      <c r="QSR124" s="17"/>
      <c r="QSS124" s="17"/>
      <c r="QST124" s="17"/>
      <c r="QSU124" s="17"/>
      <c r="QSV124" s="17"/>
      <c r="QSW124" s="17"/>
      <c r="QSX124" s="17"/>
      <c r="QSY124" s="17"/>
      <c r="QSZ124" s="17"/>
      <c r="QTA124" s="17"/>
      <c r="QTB124" s="17"/>
      <c r="QTC124" s="17"/>
      <c r="QTD124" s="17"/>
      <c r="QTE124" s="17"/>
      <c r="QTF124" s="17"/>
      <c r="QTG124" s="17"/>
      <c r="QTH124" s="17"/>
      <c r="QTI124" s="17"/>
      <c r="QTJ124" s="17"/>
      <c r="QTK124" s="17"/>
      <c r="QTL124" s="17"/>
      <c r="QTM124" s="17"/>
      <c r="QTN124" s="17"/>
      <c r="QTO124" s="17"/>
      <c r="QTP124" s="17"/>
      <c r="QTQ124" s="17"/>
      <c r="QTR124" s="17"/>
      <c r="QTS124" s="17"/>
      <c r="QTT124" s="17"/>
      <c r="QTU124" s="17"/>
      <c r="QTV124" s="17"/>
      <c r="QTW124" s="17"/>
      <c r="QTX124" s="17"/>
      <c r="QTY124" s="17"/>
      <c r="QTZ124" s="17"/>
      <c r="QUA124" s="17"/>
      <c r="QUB124" s="17"/>
      <c r="QUC124" s="17"/>
      <c r="QUD124" s="17"/>
      <c r="QUE124" s="17"/>
      <c r="QUF124" s="17"/>
      <c r="QUG124" s="17"/>
      <c r="QUH124" s="17"/>
      <c r="QUI124" s="17"/>
      <c r="QUJ124" s="17"/>
      <c r="QUK124" s="17"/>
      <c r="QUL124" s="17"/>
      <c r="QUM124" s="17"/>
      <c r="QUN124" s="17"/>
      <c r="QUO124" s="17"/>
      <c r="QUP124" s="17"/>
      <c r="QUQ124" s="17"/>
      <c r="QUR124" s="17"/>
      <c r="QUS124" s="17"/>
      <c r="QUT124" s="17"/>
      <c r="QUU124" s="17"/>
      <c r="QUV124" s="17"/>
      <c r="QUW124" s="17"/>
      <c r="QUX124" s="17"/>
      <c r="QUY124" s="17"/>
      <c r="QUZ124" s="17"/>
      <c r="QVA124" s="17"/>
      <c r="QVB124" s="17"/>
      <c r="QVC124" s="17"/>
      <c r="QVD124" s="17"/>
      <c r="QVE124" s="17"/>
      <c r="QVF124" s="17"/>
      <c r="QVG124" s="17"/>
      <c r="QVH124" s="17"/>
      <c r="QVI124" s="17"/>
      <c r="QVJ124" s="17"/>
      <c r="QVK124" s="17"/>
      <c r="QVL124" s="17"/>
      <c r="QVM124" s="17"/>
      <c r="QVN124" s="17"/>
      <c r="QVO124" s="17"/>
      <c r="QVP124" s="17"/>
      <c r="QVQ124" s="17"/>
      <c r="QVR124" s="17"/>
      <c r="QVS124" s="17"/>
      <c r="QVT124" s="17"/>
      <c r="QVU124" s="17"/>
      <c r="QVV124" s="17"/>
      <c r="QVW124" s="17"/>
      <c r="QVX124" s="17"/>
      <c r="QVY124" s="17"/>
      <c r="QVZ124" s="17"/>
      <c r="QWA124" s="17"/>
      <c r="QWB124" s="17"/>
      <c r="QWC124" s="17"/>
      <c r="QWD124" s="17"/>
      <c r="QWE124" s="17"/>
      <c r="QWF124" s="17"/>
      <c r="QWG124" s="17"/>
      <c r="QWH124" s="17"/>
      <c r="QWI124" s="17"/>
      <c r="QWJ124" s="17"/>
      <c r="QWK124" s="17"/>
      <c r="QWL124" s="17"/>
      <c r="QWM124" s="17"/>
      <c r="QWN124" s="17"/>
      <c r="QWO124" s="17"/>
      <c r="QWP124" s="17"/>
      <c r="QWQ124" s="17"/>
      <c r="QWR124" s="17"/>
      <c r="QWS124" s="17"/>
      <c r="QWT124" s="17"/>
      <c r="QWU124" s="17"/>
      <c r="QWV124" s="17"/>
      <c r="QWW124" s="17"/>
      <c r="QWX124" s="17"/>
      <c r="QWY124" s="17"/>
      <c r="QWZ124" s="17"/>
      <c r="QXA124" s="17"/>
      <c r="QXB124" s="17"/>
      <c r="QXC124" s="17"/>
      <c r="QXD124" s="17"/>
      <c r="QXE124" s="17"/>
      <c r="QXF124" s="17"/>
      <c r="QXG124" s="17"/>
      <c r="QXH124" s="17"/>
      <c r="QXI124" s="17"/>
      <c r="QXJ124" s="17"/>
      <c r="QXK124" s="17"/>
      <c r="QXL124" s="17"/>
      <c r="QXM124" s="17"/>
      <c r="QXN124" s="17"/>
      <c r="QXO124" s="17"/>
      <c r="QXP124" s="17"/>
      <c r="QXQ124" s="17"/>
      <c r="QXR124" s="17"/>
      <c r="QXS124" s="17"/>
      <c r="QXT124" s="17"/>
      <c r="QXU124" s="17"/>
      <c r="QXV124" s="17"/>
      <c r="QXW124" s="17"/>
      <c r="QXX124" s="17"/>
      <c r="QXY124" s="17"/>
      <c r="QXZ124" s="17"/>
      <c r="QYA124" s="17"/>
      <c r="QYB124" s="17"/>
      <c r="QYC124" s="17"/>
      <c r="QYD124" s="17"/>
      <c r="QYE124" s="17"/>
      <c r="QYF124" s="17"/>
      <c r="QYG124" s="17"/>
      <c r="QYH124" s="17"/>
      <c r="QYI124" s="17"/>
      <c r="QYJ124" s="17"/>
      <c r="QYK124" s="17"/>
      <c r="QYL124" s="17"/>
      <c r="QYM124" s="17"/>
      <c r="QYN124" s="17"/>
      <c r="QYO124" s="17"/>
      <c r="QYP124" s="17"/>
      <c r="QYQ124" s="17"/>
      <c r="QYR124" s="17"/>
      <c r="QYS124" s="17"/>
      <c r="QYT124" s="17"/>
      <c r="QYU124" s="17"/>
      <c r="QYV124" s="17"/>
      <c r="QYW124" s="17"/>
      <c r="QYX124" s="17"/>
      <c r="QYY124" s="17"/>
      <c r="QYZ124" s="17"/>
      <c r="QZA124" s="17"/>
      <c r="QZB124" s="17"/>
      <c r="QZC124" s="17"/>
      <c r="QZD124" s="17"/>
      <c r="QZE124" s="17"/>
      <c r="QZF124" s="17"/>
      <c r="QZG124" s="17"/>
      <c r="QZH124" s="17"/>
      <c r="QZI124" s="17"/>
      <c r="QZJ124" s="17"/>
      <c r="QZK124" s="17"/>
      <c r="QZL124" s="17"/>
      <c r="QZM124" s="17"/>
      <c r="QZN124" s="17"/>
      <c r="QZO124" s="17"/>
      <c r="QZP124" s="17"/>
      <c r="QZQ124" s="17"/>
      <c r="QZR124" s="17"/>
      <c r="QZS124" s="17"/>
      <c r="QZT124" s="17"/>
      <c r="QZU124" s="17"/>
      <c r="QZV124" s="17"/>
      <c r="QZW124" s="17"/>
      <c r="QZX124" s="17"/>
      <c r="QZY124" s="17"/>
      <c r="QZZ124" s="17"/>
      <c r="RAA124" s="17"/>
      <c r="RAB124" s="17"/>
      <c r="RAC124" s="17"/>
      <c r="RAD124" s="17"/>
      <c r="RAE124" s="17"/>
      <c r="RAF124" s="17"/>
      <c r="RAG124" s="17"/>
      <c r="RAH124" s="17"/>
      <c r="RAI124" s="17"/>
      <c r="RAJ124" s="17"/>
      <c r="RAK124" s="17"/>
      <c r="RAL124" s="17"/>
      <c r="RAM124" s="17"/>
      <c r="RAN124" s="17"/>
      <c r="RAO124" s="17"/>
      <c r="RAP124" s="17"/>
      <c r="RAQ124" s="17"/>
      <c r="RAR124" s="17"/>
      <c r="RAS124" s="17"/>
      <c r="RAT124" s="17"/>
      <c r="RAU124" s="17"/>
      <c r="RAV124" s="17"/>
      <c r="RAW124" s="17"/>
      <c r="RAX124" s="17"/>
      <c r="RAY124" s="17"/>
      <c r="RAZ124" s="17"/>
      <c r="RBA124" s="17"/>
      <c r="RBB124" s="17"/>
      <c r="RBC124" s="17"/>
      <c r="RBD124" s="17"/>
      <c r="RBE124" s="17"/>
      <c r="RBF124" s="17"/>
      <c r="RBG124" s="17"/>
      <c r="RBH124" s="17"/>
      <c r="RBI124" s="17"/>
      <c r="RBJ124" s="17"/>
      <c r="RBK124" s="17"/>
      <c r="RBL124" s="17"/>
      <c r="RBM124" s="17"/>
      <c r="RBN124" s="17"/>
      <c r="RBO124" s="17"/>
      <c r="RBP124" s="17"/>
      <c r="RBQ124" s="17"/>
      <c r="RBR124" s="17"/>
      <c r="RBS124" s="17"/>
      <c r="RBT124" s="17"/>
      <c r="RBU124" s="17"/>
      <c r="RBV124" s="17"/>
      <c r="RBW124" s="17"/>
      <c r="RBX124" s="17"/>
      <c r="RBY124" s="17"/>
      <c r="RBZ124" s="17"/>
      <c r="RCA124" s="17"/>
      <c r="RCB124" s="17"/>
      <c r="RCC124" s="17"/>
      <c r="RCD124" s="17"/>
      <c r="RCE124" s="17"/>
      <c r="RCF124" s="17"/>
      <c r="RCG124" s="17"/>
      <c r="RCH124" s="17"/>
      <c r="RCI124" s="17"/>
      <c r="RCJ124" s="17"/>
      <c r="RCK124" s="17"/>
      <c r="RCL124" s="17"/>
      <c r="RCM124" s="17"/>
      <c r="RCN124" s="17"/>
      <c r="RCO124" s="17"/>
      <c r="RCP124" s="17"/>
      <c r="RCQ124" s="17"/>
      <c r="RCR124" s="17"/>
      <c r="RCS124" s="17"/>
      <c r="RCT124" s="17"/>
      <c r="RCU124" s="17"/>
      <c r="RCV124" s="17"/>
      <c r="RCW124" s="17"/>
      <c r="RCX124" s="17"/>
      <c r="RCY124" s="17"/>
      <c r="RCZ124" s="17"/>
      <c r="RDA124" s="17"/>
      <c r="RDB124" s="17"/>
      <c r="RDC124" s="17"/>
      <c r="RDD124" s="17"/>
      <c r="RDE124" s="17"/>
      <c r="RDF124" s="17"/>
      <c r="RDG124" s="17"/>
      <c r="RDH124" s="17"/>
      <c r="RDI124" s="17"/>
      <c r="RDJ124" s="17"/>
      <c r="RDK124" s="17"/>
      <c r="RDL124" s="17"/>
      <c r="RDM124" s="17"/>
      <c r="RDN124" s="17"/>
      <c r="RDO124" s="17"/>
      <c r="RDP124" s="17"/>
      <c r="RDQ124" s="17"/>
      <c r="RDR124" s="17"/>
      <c r="RDS124" s="17"/>
      <c r="RDT124" s="17"/>
      <c r="RDU124" s="17"/>
      <c r="RDV124" s="17"/>
      <c r="RDW124" s="17"/>
      <c r="RDX124" s="17"/>
      <c r="RDY124" s="17"/>
      <c r="RDZ124" s="17"/>
      <c r="REA124" s="17"/>
      <c r="REB124" s="17"/>
      <c r="REC124" s="17"/>
      <c r="RED124" s="17"/>
      <c r="REE124" s="17"/>
      <c r="REF124" s="17"/>
      <c r="REG124" s="17"/>
      <c r="REH124" s="17"/>
      <c r="REI124" s="17"/>
      <c r="REJ124" s="17"/>
      <c r="REK124" s="17"/>
      <c r="REL124" s="17"/>
      <c r="REM124" s="17"/>
      <c r="REN124" s="17"/>
      <c r="REO124" s="17"/>
      <c r="REP124" s="17"/>
      <c r="REQ124" s="17"/>
      <c r="RER124" s="17"/>
      <c r="RES124" s="17"/>
      <c r="RET124" s="17"/>
      <c r="REU124" s="17"/>
      <c r="REV124" s="17"/>
      <c r="REW124" s="17"/>
      <c r="REX124" s="17"/>
      <c r="REY124" s="17"/>
      <c r="REZ124" s="17"/>
      <c r="RFA124" s="17"/>
      <c r="RFB124" s="17"/>
      <c r="RFC124" s="17"/>
      <c r="RFD124" s="17"/>
      <c r="RFE124" s="17"/>
      <c r="RFF124" s="17"/>
      <c r="RFG124" s="17"/>
      <c r="RFH124" s="17"/>
      <c r="RFI124" s="17"/>
      <c r="RFJ124" s="17"/>
      <c r="RFK124" s="17"/>
      <c r="RFL124" s="17"/>
      <c r="RFM124" s="17"/>
      <c r="RFN124" s="17"/>
      <c r="RFO124" s="17"/>
      <c r="RFP124" s="17"/>
      <c r="RFQ124" s="17"/>
      <c r="RFR124" s="17"/>
      <c r="RFS124" s="17"/>
      <c r="RFT124" s="17"/>
      <c r="RFU124" s="17"/>
      <c r="RFV124" s="17"/>
      <c r="RFW124" s="17"/>
      <c r="RFX124" s="17"/>
      <c r="RFY124" s="17"/>
      <c r="RFZ124" s="17"/>
      <c r="RGA124" s="17"/>
      <c r="RGB124" s="17"/>
      <c r="RGC124" s="17"/>
      <c r="RGD124" s="17"/>
      <c r="RGE124" s="17"/>
      <c r="RGF124" s="17"/>
      <c r="RGG124" s="17"/>
      <c r="RGH124" s="17"/>
      <c r="RGI124" s="17"/>
      <c r="RGJ124" s="17"/>
      <c r="RGK124" s="17"/>
      <c r="RGL124" s="17"/>
      <c r="RGM124" s="17"/>
      <c r="RGN124" s="17"/>
      <c r="RGO124" s="17"/>
      <c r="RGP124" s="17"/>
      <c r="RGQ124" s="17"/>
      <c r="RGR124" s="17"/>
      <c r="RGS124" s="17"/>
      <c r="RGT124" s="17"/>
      <c r="RGU124" s="17"/>
      <c r="RGV124" s="17"/>
      <c r="RGW124" s="17"/>
      <c r="RGX124" s="17"/>
      <c r="RGY124" s="17"/>
      <c r="RGZ124" s="17"/>
      <c r="RHA124" s="17"/>
      <c r="RHB124" s="17"/>
      <c r="RHC124" s="17"/>
      <c r="RHD124" s="17"/>
      <c r="RHE124" s="17"/>
      <c r="RHF124" s="17"/>
      <c r="RHG124" s="17"/>
      <c r="RHH124" s="17"/>
      <c r="RHI124" s="17"/>
      <c r="RHJ124" s="17"/>
      <c r="RHK124" s="17"/>
      <c r="RHL124" s="17"/>
      <c r="RHM124" s="17"/>
      <c r="RHN124" s="17"/>
      <c r="RHO124" s="17"/>
      <c r="RHP124" s="17"/>
      <c r="RHQ124" s="17"/>
      <c r="RHR124" s="17"/>
      <c r="RHS124" s="17"/>
      <c r="RHT124" s="17"/>
      <c r="RHU124" s="17"/>
      <c r="RHV124" s="17"/>
      <c r="RHW124" s="17"/>
      <c r="RHX124" s="17"/>
      <c r="RHY124" s="17"/>
      <c r="RHZ124" s="17"/>
      <c r="RIA124" s="17"/>
      <c r="RIB124" s="17"/>
      <c r="RIC124" s="17"/>
      <c r="RID124" s="17"/>
      <c r="RIE124" s="17"/>
      <c r="RIF124" s="17"/>
      <c r="RIG124" s="17"/>
      <c r="RIH124" s="17"/>
      <c r="RII124" s="17"/>
      <c r="RIJ124" s="17"/>
      <c r="RIK124" s="17"/>
      <c r="RIL124" s="17"/>
      <c r="RIM124" s="17"/>
      <c r="RIN124" s="17"/>
      <c r="RIO124" s="17"/>
      <c r="RIP124" s="17"/>
      <c r="RIQ124" s="17"/>
      <c r="RIR124" s="17"/>
      <c r="RIS124" s="17"/>
      <c r="RIT124" s="17"/>
      <c r="RIU124" s="17"/>
      <c r="RIV124" s="17"/>
      <c r="RIW124" s="17"/>
      <c r="RIX124" s="17"/>
      <c r="RIY124" s="17"/>
      <c r="RIZ124" s="17"/>
      <c r="RJA124" s="17"/>
      <c r="RJB124" s="17"/>
      <c r="RJC124" s="17"/>
      <c r="RJD124" s="17"/>
      <c r="RJE124" s="17"/>
      <c r="RJF124" s="17"/>
      <c r="RJG124" s="17"/>
      <c r="RJH124" s="17"/>
      <c r="RJI124" s="17"/>
      <c r="RJJ124" s="17"/>
      <c r="RJK124" s="17"/>
      <c r="RJL124" s="17"/>
      <c r="RJM124" s="17"/>
      <c r="RJN124" s="17"/>
      <c r="RJO124" s="17"/>
      <c r="RJP124" s="17"/>
      <c r="RJQ124" s="17"/>
      <c r="RJR124" s="17"/>
      <c r="RJS124" s="17"/>
      <c r="RJT124" s="17"/>
      <c r="RJU124" s="17"/>
      <c r="RJV124" s="17"/>
      <c r="RJW124" s="17"/>
      <c r="RJX124" s="17"/>
      <c r="RJY124" s="17"/>
      <c r="RJZ124" s="17"/>
      <c r="RKA124" s="17"/>
      <c r="RKB124" s="17"/>
      <c r="RKC124" s="17"/>
      <c r="RKD124" s="17"/>
      <c r="RKE124" s="17"/>
      <c r="RKF124" s="17"/>
      <c r="RKG124" s="17"/>
      <c r="RKH124" s="17"/>
      <c r="RKI124" s="17"/>
      <c r="RKJ124" s="17"/>
      <c r="RKK124" s="17"/>
      <c r="RKL124" s="17"/>
      <c r="RKM124" s="17"/>
      <c r="RKN124" s="17"/>
      <c r="RKO124" s="17"/>
      <c r="RKP124" s="17"/>
      <c r="RKQ124" s="17"/>
      <c r="RKR124" s="17"/>
      <c r="RKS124" s="17"/>
      <c r="RKT124" s="17"/>
      <c r="RKU124" s="17"/>
      <c r="RKV124" s="17"/>
      <c r="RKW124" s="17"/>
      <c r="RKX124" s="17"/>
      <c r="RKY124" s="17"/>
      <c r="RKZ124" s="17"/>
      <c r="RLA124" s="17"/>
      <c r="RLB124" s="17"/>
      <c r="RLC124" s="17"/>
      <c r="RLD124" s="17"/>
      <c r="RLE124" s="17"/>
      <c r="RLF124" s="17"/>
      <c r="RLG124" s="17"/>
      <c r="RLH124" s="17"/>
      <c r="RLI124" s="17"/>
      <c r="RLJ124" s="17"/>
      <c r="RLK124" s="17"/>
      <c r="RLL124" s="17"/>
      <c r="RLM124" s="17"/>
      <c r="RLN124" s="17"/>
      <c r="RLO124" s="17"/>
      <c r="RLP124" s="17"/>
      <c r="RLQ124" s="17"/>
      <c r="RLR124" s="17"/>
      <c r="RLS124" s="17"/>
      <c r="RLT124" s="17"/>
      <c r="RLU124" s="17"/>
      <c r="RLV124" s="17"/>
      <c r="RLW124" s="17"/>
      <c r="RLX124" s="17"/>
      <c r="RLY124" s="17"/>
      <c r="RLZ124" s="17"/>
      <c r="RMA124" s="17"/>
      <c r="RMB124" s="17"/>
      <c r="RMC124" s="17"/>
      <c r="RMD124" s="17"/>
      <c r="RME124" s="17"/>
      <c r="RMF124" s="17"/>
      <c r="RMG124" s="17"/>
      <c r="RMH124" s="17"/>
      <c r="RMI124" s="17"/>
      <c r="RMJ124" s="17"/>
      <c r="RMK124" s="17"/>
      <c r="RML124" s="17"/>
      <c r="RMM124" s="17"/>
      <c r="RMN124" s="17"/>
      <c r="RMO124" s="17"/>
      <c r="RMP124" s="17"/>
      <c r="RMQ124" s="17"/>
      <c r="RMR124" s="17"/>
      <c r="RMS124" s="17"/>
      <c r="RMT124" s="17"/>
      <c r="RMU124" s="17"/>
      <c r="RMV124" s="17"/>
      <c r="RMW124" s="17"/>
      <c r="RMX124" s="17"/>
      <c r="RMY124" s="17"/>
      <c r="RMZ124" s="17"/>
      <c r="RNA124" s="17"/>
      <c r="RNB124" s="17"/>
      <c r="RNC124" s="17"/>
      <c r="RND124" s="17"/>
      <c r="RNE124" s="17"/>
      <c r="RNF124" s="17"/>
      <c r="RNG124" s="17"/>
      <c r="RNH124" s="17"/>
      <c r="RNI124" s="17"/>
      <c r="RNJ124" s="17"/>
      <c r="RNK124" s="17"/>
      <c r="RNL124" s="17"/>
      <c r="RNM124" s="17"/>
      <c r="RNN124" s="17"/>
      <c r="RNO124" s="17"/>
      <c r="RNP124" s="17"/>
      <c r="RNQ124" s="17"/>
      <c r="RNR124" s="17"/>
      <c r="RNS124" s="17"/>
      <c r="RNT124" s="17"/>
      <c r="RNU124" s="17"/>
      <c r="RNV124" s="17"/>
      <c r="RNW124" s="17"/>
      <c r="RNX124" s="17"/>
      <c r="RNY124" s="17"/>
      <c r="RNZ124" s="17"/>
      <c r="ROA124" s="17"/>
      <c r="ROB124" s="17"/>
      <c r="ROC124" s="17"/>
      <c r="ROD124" s="17"/>
      <c r="ROE124" s="17"/>
      <c r="ROF124" s="17"/>
      <c r="ROG124" s="17"/>
      <c r="ROH124" s="17"/>
      <c r="ROI124" s="17"/>
      <c r="ROJ124" s="17"/>
      <c r="ROK124" s="17"/>
      <c r="ROL124" s="17"/>
      <c r="ROM124" s="17"/>
      <c r="RON124" s="17"/>
      <c r="ROO124" s="17"/>
      <c r="ROP124" s="17"/>
      <c r="ROQ124" s="17"/>
      <c r="ROR124" s="17"/>
      <c r="ROS124" s="17"/>
      <c r="ROT124" s="17"/>
      <c r="ROU124" s="17"/>
      <c r="ROV124" s="17"/>
      <c r="ROW124" s="17"/>
      <c r="ROX124" s="17"/>
      <c r="ROY124" s="17"/>
      <c r="ROZ124" s="17"/>
      <c r="RPA124" s="17"/>
      <c r="RPB124" s="17"/>
      <c r="RPC124" s="17"/>
      <c r="RPD124" s="17"/>
      <c r="RPE124" s="17"/>
      <c r="RPF124" s="17"/>
      <c r="RPG124" s="17"/>
      <c r="RPH124" s="17"/>
      <c r="RPI124" s="17"/>
      <c r="RPJ124" s="17"/>
      <c r="RPK124" s="17"/>
      <c r="RPL124" s="17"/>
      <c r="RPM124" s="17"/>
      <c r="RPN124" s="17"/>
      <c r="RPO124" s="17"/>
      <c r="RPP124" s="17"/>
      <c r="RPQ124" s="17"/>
      <c r="RPR124" s="17"/>
      <c r="RPS124" s="17"/>
      <c r="RPT124" s="17"/>
      <c r="RPU124" s="17"/>
      <c r="RPV124" s="17"/>
      <c r="RPW124" s="17"/>
      <c r="RPX124" s="17"/>
      <c r="RPY124" s="17"/>
      <c r="RPZ124" s="17"/>
      <c r="RQA124" s="17"/>
      <c r="RQB124" s="17"/>
      <c r="RQC124" s="17"/>
      <c r="RQD124" s="17"/>
      <c r="RQE124" s="17"/>
      <c r="RQF124" s="17"/>
      <c r="RQG124" s="17"/>
      <c r="RQH124" s="17"/>
      <c r="RQI124" s="17"/>
      <c r="RQJ124" s="17"/>
      <c r="RQK124" s="17"/>
      <c r="RQL124" s="17"/>
      <c r="RQM124" s="17"/>
      <c r="RQN124" s="17"/>
      <c r="RQO124" s="17"/>
      <c r="RQP124" s="17"/>
      <c r="RQQ124" s="17"/>
      <c r="RQR124" s="17"/>
      <c r="RQS124" s="17"/>
      <c r="RQT124" s="17"/>
      <c r="RQU124" s="17"/>
      <c r="RQV124" s="17"/>
      <c r="RQW124" s="17"/>
      <c r="RQX124" s="17"/>
      <c r="RQY124" s="17"/>
      <c r="RQZ124" s="17"/>
      <c r="RRA124" s="17"/>
      <c r="RRB124" s="17"/>
      <c r="RRC124" s="17"/>
      <c r="RRD124" s="17"/>
      <c r="RRE124" s="17"/>
      <c r="RRF124" s="17"/>
      <c r="RRG124" s="17"/>
      <c r="RRH124" s="17"/>
      <c r="RRI124" s="17"/>
      <c r="RRJ124" s="17"/>
      <c r="RRK124" s="17"/>
      <c r="RRL124" s="17"/>
      <c r="RRM124" s="17"/>
      <c r="RRN124" s="17"/>
      <c r="RRO124" s="17"/>
      <c r="RRP124" s="17"/>
      <c r="RRQ124" s="17"/>
      <c r="RRR124" s="17"/>
      <c r="RRS124" s="17"/>
      <c r="RRT124" s="17"/>
      <c r="RRU124" s="17"/>
      <c r="RRV124" s="17"/>
      <c r="RRW124" s="17"/>
      <c r="RRX124" s="17"/>
      <c r="RRY124" s="17"/>
      <c r="RRZ124" s="17"/>
      <c r="RSA124" s="17"/>
      <c r="RSB124" s="17"/>
      <c r="RSC124" s="17"/>
      <c r="RSD124" s="17"/>
      <c r="RSE124" s="17"/>
      <c r="RSF124" s="17"/>
      <c r="RSG124" s="17"/>
      <c r="RSH124" s="17"/>
      <c r="RSI124" s="17"/>
      <c r="RSJ124" s="17"/>
      <c r="RSK124" s="17"/>
      <c r="RSL124" s="17"/>
      <c r="RSM124" s="17"/>
      <c r="RSN124" s="17"/>
      <c r="RSO124" s="17"/>
      <c r="RSP124" s="17"/>
      <c r="RSQ124" s="17"/>
      <c r="RSR124" s="17"/>
      <c r="RSS124" s="17"/>
      <c r="RST124" s="17"/>
      <c r="RSU124" s="17"/>
      <c r="RSV124" s="17"/>
      <c r="RSW124" s="17"/>
      <c r="RSX124" s="17"/>
      <c r="RSY124" s="17"/>
      <c r="RSZ124" s="17"/>
      <c r="RTA124" s="17"/>
      <c r="RTB124" s="17"/>
      <c r="RTC124" s="17"/>
      <c r="RTD124" s="17"/>
      <c r="RTE124" s="17"/>
      <c r="RTF124" s="17"/>
      <c r="RTG124" s="17"/>
      <c r="RTH124" s="17"/>
      <c r="RTI124" s="17"/>
      <c r="RTJ124" s="17"/>
      <c r="RTK124" s="17"/>
      <c r="RTL124" s="17"/>
      <c r="RTM124" s="17"/>
      <c r="RTN124" s="17"/>
      <c r="RTO124" s="17"/>
      <c r="RTP124" s="17"/>
      <c r="RTQ124" s="17"/>
      <c r="RTR124" s="17"/>
      <c r="RTS124" s="17"/>
      <c r="RTT124" s="17"/>
      <c r="RTU124" s="17"/>
      <c r="RTV124" s="17"/>
      <c r="RTW124" s="17"/>
      <c r="RTX124" s="17"/>
      <c r="RTY124" s="17"/>
      <c r="RTZ124" s="17"/>
      <c r="RUA124" s="17"/>
      <c r="RUB124" s="17"/>
      <c r="RUC124" s="17"/>
      <c r="RUD124" s="17"/>
      <c r="RUE124" s="17"/>
      <c r="RUF124" s="17"/>
      <c r="RUG124" s="17"/>
      <c r="RUH124" s="17"/>
      <c r="RUI124" s="17"/>
      <c r="RUJ124" s="17"/>
      <c r="RUK124" s="17"/>
      <c r="RUL124" s="17"/>
      <c r="RUM124" s="17"/>
      <c r="RUN124" s="17"/>
      <c r="RUO124" s="17"/>
      <c r="RUP124" s="17"/>
      <c r="RUQ124" s="17"/>
      <c r="RUR124" s="17"/>
      <c r="RUS124" s="17"/>
      <c r="RUT124" s="17"/>
      <c r="RUU124" s="17"/>
      <c r="RUV124" s="17"/>
      <c r="RUW124" s="17"/>
      <c r="RUX124" s="17"/>
      <c r="RUY124" s="17"/>
      <c r="RUZ124" s="17"/>
      <c r="RVA124" s="17"/>
      <c r="RVB124" s="17"/>
      <c r="RVC124" s="17"/>
      <c r="RVD124" s="17"/>
      <c r="RVE124" s="17"/>
      <c r="RVF124" s="17"/>
      <c r="RVG124" s="17"/>
      <c r="RVH124" s="17"/>
      <c r="RVI124" s="17"/>
      <c r="RVJ124" s="17"/>
      <c r="RVK124" s="17"/>
      <c r="RVL124" s="17"/>
      <c r="RVM124" s="17"/>
      <c r="RVN124" s="17"/>
      <c r="RVO124" s="17"/>
      <c r="RVP124" s="17"/>
      <c r="RVQ124" s="17"/>
      <c r="RVR124" s="17"/>
      <c r="RVS124" s="17"/>
      <c r="RVT124" s="17"/>
      <c r="RVU124" s="17"/>
      <c r="RVV124" s="17"/>
      <c r="RVW124" s="17"/>
      <c r="RVX124" s="17"/>
      <c r="RVY124" s="17"/>
      <c r="RVZ124" s="17"/>
      <c r="RWA124" s="17"/>
      <c r="RWB124" s="17"/>
      <c r="RWC124" s="17"/>
      <c r="RWD124" s="17"/>
      <c r="RWE124" s="17"/>
      <c r="RWF124" s="17"/>
      <c r="RWG124" s="17"/>
      <c r="RWH124" s="17"/>
      <c r="RWI124" s="17"/>
      <c r="RWJ124" s="17"/>
      <c r="RWK124" s="17"/>
      <c r="RWL124" s="17"/>
      <c r="RWM124" s="17"/>
      <c r="RWN124" s="17"/>
      <c r="RWO124" s="17"/>
      <c r="RWP124" s="17"/>
      <c r="RWQ124" s="17"/>
      <c r="RWR124" s="17"/>
      <c r="RWS124" s="17"/>
      <c r="RWT124" s="17"/>
      <c r="RWU124" s="17"/>
      <c r="RWV124" s="17"/>
      <c r="RWW124" s="17"/>
      <c r="RWX124" s="17"/>
      <c r="RWY124" s="17"/>
      <c r="RWZ124" s="17"/>
      <c r="RXA124" s="17"/>
      <c r="RXB124" s="17"/>
      <c r="RXC124" s="17"/>
      <c r="RXD124" s="17"/>
      <c r="RXE124" s="17"/>
      <c r="RXF124" s="17"/>
      <c r="RXG124" s="17"/>
      <c r="RXH124" s="17"/>
      <c r="RXI124" s="17"/>
      <c r="RXJ124" s="17"/>
      <c r="RXK124" s="17"/>
      <c r="RXL124" s="17"/>
      <c r="RXM124" s="17"/>
      <c r="RXN124" s="17"/>
      <c r="RXO124" s="17"/>
      <c r="RXP124" s="17"/>
      <c r="RXQ124" s="17"/>
      <c r="RXR124" s="17"/>
      <c r="RXS124" s="17"/>
      <c r="RXT124" s="17"/>
      <c r="RXU124" s="17"/>
      <c r="RXV124" s="17"/>
      <c r="RXW124" s="17"/>
      <c r="RXX124" s="17"/>
      <c r="RXY124" s="17"/>
      <c r="RXZ124" s="17"/>
      <c r="RYA124" s="17"/>
      <c r="RYB124" s="17"/>
      <c r="RYC124" s="17"/>
      <c r="RYD124" s="17"/>
      <c r="RYE124" s="17"/>
      <c r="RYF124" s="17"/>
      <c r="RYG124" s="17"/>
      <c r="RYH124" s="17"/>
      <c r="RYI124" s="17"/>
      <c r="RYJ124" s="17"/>
      <c r="RYK124" s="17"/>
      <c r="RYL124" s="17"/>
      <c r="RYM124" s="17"/>
      <c r="RYN124" s="17"/>
      <c r="RYO124" s="17"/>
      <c r="RYP124" s="17"/>
      <c r="RYQ124" s="17"/>
      <c r="RYR124" s="17"/>
      <c r="RYS124" s="17"/>
      <c r="RYT124" s="17"/>
      <c r="RYU124" s="17"/>
      <c r="RYV124" s="17"/>
      <c r="RYW124" s="17"/>
      <c r="RYX124" s="17"/>
      <c r="RYY124" s="17"/>
      <c r="RYZ124" s="17"/>
      <c r="RZA124" s="17"/>
      <c r="RZB124" s="17"/>
      <c r="RZC124" s="17"/>
      <c r="RZD124" s="17"/>
      <c r="RZE124" s="17"/>
      <c r="RZF124" s="17"/>
      <c r="RZG124" s="17"/>
      <c r="RZH124" s="17"/>
      <c r="RZI124" s="17"/>
      <c r="RZJ124" s="17"/>
      <c r="RZK124" s="17"/>
      <c r="RZL124" s="17"/>
      <c r="RZM124" s="17"/>
      <c r="RZN124" s="17"/>
      <c r="RZO124" s="17"/>
      <c r="RZP124" s="17"/>
      <c r="RZQ124" s="17"/>
      <c r="RZR124" s="17"/>
      <c r="RZS124" s="17"/>
      <c r="RZT124" s="17"/>
      <c r="RZU124" s="17"/>
      <c r="RZV124" s="17"/>
      <c r="RZW124" s="17"/>
      <c r="RZX124" s="17"/>
      <c r="RZY124" s="17"/>
      <c r="RZZ124" s="17"/>
      <c r="SAA124" s="17"/>
      <c r="SAB124" s="17"/>
      <c r="SAC124" s="17"/>
      <c r="SAD124" s="17"/>
      <c r="SAE124" s="17"/>
      <c r="SAF124" s="17"/>
      <c r="SAG124" s="17"/>
      <c r="SAH124" s="17"/>
      <c r="SAI124" s="17"/>
      <c r="SAJ124" s="17"/>
      <c r="SAK124" s="17"/>
      <c r="SAL124" s="17"/>
      <c r="SAM124" s="17"/>
      <c r="SAN124" s="17"/>
      <c r="SAO124" s="17"/>
      <c r="SAP124" s="17"/>
      <c r="SAQ124" s="17"/>
      <c r="SAR124" s="17"/>
      <c r="SAS124" s="17"/>
      <c r="SAT124" s="17"/>
      <c r="SAU124" s="17"/>
      <c r="SAV124" s="17"/>
      <c r="SAW124" s="17"/>
      <c r="SAX124" s="17"/>
      <c r="SAY124" s="17"/>
      <c r="SAZ124" s="17"/>
      <c r="SBA124" s="17"/>
      <c r="SBB124" s="17"/>
      <c r="SBC124" s="17"/>
      <c r="SBD124" s="17"/>
      <c r="SBE124" s="17"/>
      <c r="SBF124" s="17"/>
      <c r="SBG124" s="17"/>
      <c r="SBH124" s="17"/>
      <c r="SBI124" s="17"/>
      <c r="SBJ124" s="17"/>
      <c r="SBK124" s="17"/>
      <c r="SBL124" s="17"/>
      <c r="SBM124" s="17"/>
      <c r="SBN124" s="17"/>
      <c r="SBO124" s="17"/>
      <c r="SBP124" s="17"/>
      <c r="SBQ124" s="17"/>
      <c r="SBR124" s="17"/>
      <c r="SBS124" s="17"/>
      <c r="SBT124" s="17"/>
      <c r="SBU124" s="17"/>
      <c r="SBV124" s="17"/>
      <c r="SBW124" s="17"/>
      <c r="SBX124" s="17"/>
      <c r="SBY124" s="17"/>
      <c r="SBZ124" s="17"/>
      <c r="SCA124" s="17"/>
      <c r="SCB124" s="17"/>
      <c r="SCC124" s="17"/>
      <c r="SCD124" s="17"/>
      <c r="SCE124" s="17"/>
      <c r="SCF124" s="17"/>
      <c r="SCG124" s="17"/>
      <c r="SCH124" s="17"/>
      <c r="SCI124" s="17"/>
      <c r="SCJ124" s="17"/>
      <c r="SCK124" s="17"/>
      <c r="SCL124" s="17"/>
      <c r="SCM124" s="17"/>
      <c r="SCN124" s="17"/>
      <c r="SCO124" s="17"/>
      <c r="SCP124" s="17"/>
      <c r="SCQ124" s="17"/>
      <c r="SCR124" s="17"/>
      <c r="SCS124" s="17"/>
      <c r="SCT124" s="17"/>
      <c r="SCU124" s="17"/>
      <c r="SCV124" s="17"/>
      <c r="SCW124" s="17"/>
      <c r="SCX124" s="17"/>
      <c r="SCY124" s="17"/>
      <c r="SCZ124" s="17"/>
      <c r="SDA124" s="17"/>
      <c r="SDB124" s="17"/>
      <c r="SDC124" s="17"/>
      <c r="SDD124" s="17"/>
      <c r="SDE124" s="17"/>
      <c r="SDF124" s="17"/>
      <c r="SDG124" s="17"/>
      <c r="SDH124" s="17"/>
      <c r="SDI124" s="17"/>
      <c r="SDJ124" s="17"/>
      <c r="SDK124" s="17"/>
      <c r="SDL124" s="17"/>
      <c r="SDM124" s="17"/>
      <c r="SDN124" s="17"/>
      <c r="SDO124" s="17"/>
      <c r="SDP124" s="17"/>
      <c r="SDQ124" s="17"/>
      <c r="SDR124" s="17"/>
      <c r="SDS124" s="17"/>
      <c r="SDT124" s="17"/>
      <c r="SDU124" s="17"/>
      <c r="SDV124" s="17"/>
      <c r="SDW124" s="17"/>
      <c r="SDX124" s="17"/>
      <c r="SDY124" s="17"/>
      <c r="SDZ124" s="17"/>
      <c r="SEA124" s="17"/>
      <c r="SEB124" s="17"/>
      <c r="SEC124" s="17"/>
      <c r="SED124" s="17"/>
      <c r="SEE124" s="17"/>
      <c r="SEF124" s="17"/>
      <c r="SEG124" s="17"/>
      <c r="SEH124" s="17"/>
      <c r="SEI124" s="17"/>
      <c r="SEJ124" s="17"/>
      <c r="SEK124" s="17"/>
      <c r="SEL124" s="17"/>
      <c r="SEM124" s="17"/>
      <c r="SEN124" s="17"/>
      <c r="SEO124" s="17"/>
      <c r="SEP124" s="17"/>
      <c r="SEQ124" s="17"/>
      <c r="SER124" s="17"/>
      <c r="SES124" s="17"/>
      <c r="SET124" s="17"/>
      <c r="SEU124" s="17"/>
      <c r="SEV124" s="17"/>
      <c r="SEW124" s="17"/>
      <c r="SEX124" s="17"/>
      <c r="SEY124" s="17"/>
      <c r="SEZ124" s="17"/>
      <c r="SFA124" s="17"/>
      <c r="SFB124" s="17"/>
      <c r="SFC124" s="17"/>
      <c r="SFD124" s="17"/>
      <c r="SFE124" s="17"/>
      <c r="SFF124" s="17"/>
      <c r="SFG124" s="17"/>
      <c r="SFH124" s="17"/>
      <c r="SFI124" s="17"/>
      <c r="SFJ124" s="17"/>
      <c r="SFK124" s="17"/>
      <c r="SFL124" s="17"/>
      <c r="SFM124" s="17"/>
      <c r="SFN124" s="17"/>
      <c r="SFO124" s="17"/>
      <c r="SFP124" s="17"/>
      <c r="SFQ124" s="17"/>
      <c r="SFR124" s="17"/>
      <c r="SFS124" s="17"/>
      <c r="SFT124" s="17"/>
      <c r="SFU124" s="17"/>
      <c r="SFV124" s="17"/>
      <c r="SFW124" s="17"/>
      <c r="SFX124" s="17"/>
      <c r="SFY124" s="17"/>
      <c r="SFZ124" s="17"/>
      <c r="SGA124" s="17"/>
      <c r="SGB124" s="17"/>
      <c r="SGC124" s="17"/>
      <c r="SGD124" s="17"/>
      <c r="SGE124" s="17"/>
      <c r="SGF124" s="17"/>
      <c r="SGG124" s="17"/>
      <c r="SGH124" s="17"/>
      <c r="SGI124" s="17"/>
      <c r="SGJ124" s="17"/>
      <c r="SGK124" s="17"/>
      <c r="SGL124" s="17"/>
      <c r="SGM124" s="17"/>
      <c r="SGN124" s="17"/>
      <c r="SGO124" s="17"/>
      <c r="SGP124" s="17"/>
      <c r="SGQ124" s="17"/>
      <c r="SGR124" s="17"/>
      <c r="SGS124" s="17"/>
      <c r="SGT124" s="17"/>
      <c r="SGU124" s="17"/>
      <c r="SGV124" s="17"/>
      <c r="SGW124" s="17"/>
      <c r="SGX124" s="17"/>
      <c r="SGY124" s="17"/>
      <c r="SGZ124" s="17"/>
      <c r="SHA124" s="17"/>
      <c r="SHB124" s="17"/>
      <c r="SHC124" s="17"/>
      <c r="SHD124" s="17"/>
      <c r="SHE124" s="17"/>
      <c r="SHF124" s="17"/>
      <c r="SHG124" s="17"/>
      <c r="SHH124" s="17"/>
      <c r="SHI124" s="17"/>
      <c r="SHJ124" s="17"/>
      <c r="SHK124" s="17"/>
      <c r="SHL124" s="17"/>
      <c r="SHM124" s="17"/>
      <c r="SHN124" s="17"/>
      <c r="SHO124" s="17"/>
      <c r="SHP124" s="17"/>
      <c r="SHQ124" s="17"/>
      <c r="SHR124" s="17"/>
      <c r="SHS124" s="17"/>
      <c r="SHT124" s="17"/>
      <c r="SHU124" s="17"/>
      <c r="SHV124" s="17"/>
      <c r="SHW124" s="17"/>
      <c r="SHX124" s="17"/>
      <c r="SHY124" s="17"/>
      <c r="SHZ124" s="17"/>
      <c r="SIA124" s="17"/>
      <c r="SIB124" s="17"/>
      <c r="SIC124" s="17"/>
      <c r="SID124" s="17"/>
      <c r="SIE124" s="17"/>
      <c r="SIF124" s="17"/>
      <c r="SIG124" s="17"/>
      <c r="SIH124" s="17"/>
      <c r="SII124" s="17"/>
      <c r="SIJ124" s="17"/>
      <c r="SIK124" s="17"/>
      <c r="SIL124" s="17"/>
      <c r="SIM124" s="17"/>
      <c r="SIN124" s="17"/>
      <c r="SIO124" s="17"/>
      <c r="SIP124" s="17"/>
      <c r="SIQ124" s="17"/>
      <c r="SIR124" s="17"/>
      <c r="SIS124" s="17"/>
      <c r="SIT124" s="17"/>
      <c r="SIU124" s="17"/>
      <c r="SIV124" s="17"/>
      <c r="SIW124" s="17"/>
      <c r="SIX124" s="17"/>
      <c r="SIY124" s="17"/>
      <c r="SIZ124" s="17"/>
      <c r="SJA124" s="17"/>
      <c r="SJB124" s="17"/>
      <c r="SJC124" s="17"/>
      <c r="SJD124" s="17"/>
      <c r="SJE124" s="17"/>
      <c r="SJF124" s="17"/>
      <c r="SJG124" s="17"/>
      <c r="SJH124" s="17"/>
      <c r="SJI124" s="17"/>
      <c r="SJJ124" s="17"/>
      <c r="SJK124" s="17"/>
      <c r="SJL124" s="17"/>
      <c r="SJM124" s="17"/>
      <c r="SJN124" s="17"/>
      <c r="SJO124" s="17"/>
      <c r="SJP124" s="17"/>
      <c r="SJQ124" s="17"/>
      <c r="SJR124" s="17"/>
      <c r="SJS124" s="17"/>
      <c r="SJT124" s="17"/>
      <c r="SJU124" s="17"/>
      <c r="SJV124" s="17"/>
      <c r="SJW124" s="17"/>
      <c r="SJX124" s="17"/>
      <c r="SJY124" s="17"/>
      <c r="SJZ124" s="17"/>
      <c r="SKA124" s="17"/>
      <c r="SKB124" s="17"/>
      <c r="SKC124" s="17"/>
      <c r="SKD124" s="17"/>
      <c r="SKE124" s="17"/>
      <c r="SKF124" s="17"/>
      <c r="SKG124" s="17"/>
      <c r="SKH124" s="17"/>
      <c r="SKI124" s="17"/>
      <c r="SKJ124" s="17"/>
      <c r="SKK124" s="17"/>
      <c r="SKL124" s="17"/>
      <c r="SKM124" s="17"/>
      <c r="SKN124" s="17"/>
      <c r="SKO124" s="17"/>
      <c r="SKP124" s="17"/>
      <c r="SKQ124" s="17"/>
      <c r="SKR124" s="17"/>
      <c r="SKS124" s="17"/>
      <c r="SKT124" s="17"/>
      <c r="SKU124" s="17"/>
      <c r="SKV124" s="17"/>
      <c r="SKW124" s="17"/>
      <c r="SKX124" s="17"/>
      <c r="SKY124" s="17"/>
      <c r="SKZ124" s="17"/>
      <c r="SLA124" s="17"/>
      <c r="SLB124" s="17"/>
      <c r="SLC124" s="17"/>
      <c r="SLD124" s="17"/>
      <c r="SLE124" s="17"/>
      <c r="SLF124" s="17"/>
      <c r="SLG124" s="17"/>
      <c r="SLH124" s="17"/>
      <c r="SLI124" s="17"/>
      <c r="SLJ124" s="17"/>
      <c r="SLK124" s="17"/>
      <c r="SLL124" s="17"/>
      <c r="SLM124" s="17"/>
      <c r="SLN124" s="17"/>
      <c r="SLO124" s="17"/>
      <c r="SLP124" s="17"/>
      <c r="SLQ124" s="17"/>
      <c r="SLR124" s="17"/>
      <c r="SLS124" s="17"/>
      <c r="SLT124" s="17"/>
      <c r="SLU124" s="17"/>
      <c r="SLV124" s="17"/>
      <c r="SLW124" s="17"/>
      <c r="SLX124" s="17"/>
      <c r="SLY124" s="17"/>
      <c r="SLZ124" s="17"/>
      <c r="SMA124" s="17"/>
      <c r="SMB124" s="17"/>
      <c r="SMC124" s="17"/>
      <c r="SMD124" s="17"/>
      <c r="SME124" s="17"/>
      <c r="SMF124" s="17"/>
      <c r="SMG124" s="17"/>
      <c r="SMH124" s="17"/>
      <c r="SMI124" s="17"/>
      <c r="SMJ124" s="17"/>
      <c r="SMK124" s="17"/>
      <c r="SML124" s="17"/>
      <c r="SMM124" s="17"/>
      <c r="SMN124" s="17"/>
      <c r="SMO124" s="17"/>
      <c r="SMP124" s="17"/>
      <c r="SMQ124" s="17"/>
      <c r="SMR124" s="17"/>
      <c r="SMS124" s="17"/>
      <c r="SMT124" s="17"/>
      <c r="SMU124" s="17"/>
      <c r="SMV124" s="17"/>
      <c r="SMW124" s="17"/>
      <c r="SMX124" s="17"/>
      <c r="SMY124" s="17"/>
      <c r="SMZ124" s="17"/>
      <c r="SNA124" s="17"/>
      <c r="SNB124" s="17"/>
      <c r="SNC124" s="17"/>
      <c r="SND124" s="17"/>
      <c r="SNE124" s="17"/>
      <c r="SNF124" s="17"/>
      <c r="SNG124" s="17"/>
      <c r="SNH124" s="17"/>
      <c r="SNI124" s="17"/>
      <c r="SNJ124" s="17"/>
      <c r="SNK124" s="17"/>
      <c r="SNL124" s="17"/>
      <c r="SNM124" s="17"/>
      <c r="SNN124" s="17"/>
      <c r="SNO124" s="17"/>
      <c r="SNP124" s="17"/>
      <c r="SNQ124" s="17"/>
      <c r="SNR124" s="17"/>
      <c r="SNS124" s="17"/>
      <c r="SNT124" s="17"/>
      <c r="SNU124" s="17"/>
      <c r="SNV124" s="17"/>
      <c r="SNW124" s="17"/>
      <c r="SNX124" s="17"/>
      <c r="SNY124" s="17"/>
      <c r="SNZ124" s="17"/>
      <c r="SOA124" s="17"/>
      <c r="SOB124" s="17"/>
      <c r="SOC124" s="17"/>
      <c r="SOD124" s="17"/>
      <c r="SOE124" s="17"/>
      <c r="SOF124" s="17"/>
      <c r="SOG124" s="17"/>
      <c r="SOH124" s="17"/>
      <c r="SOI124" s="17"/>
      <c r="SOJ124" s="17"/>
      <c r="SOK124" s="17"/>
      <c r="SOL124" s="17"/>
      <c r="SOM124" s="17"/>
      <c r="SON124" s="17"/>
      <c r="SOO124" s="17"/>
      <c r="SOP124" s="17"/>
      <c r="SOQ124" s="17"/>
      <c r="SOR124" s="17"/>
      <c r="SOS124" s="17"/>
      <c r="SOT124" s="17"/>
      <c r="SOU124" s="17"/>
      <c r="SOV124" s="17"/>
      <c r="SOW124" s="17"/>
      <c r="SOX124" s="17"/>
      <c r="SOY124" s="17"/>
      <c r="SOZ124" s="17"/>
      <c r="SPA124" s="17"/>
      <c r="SPB124" s="17"/>
      <c r="SPC124" s="17"/>
      <c r="SPD124" s="17"/>
      <c r="SPE124" s="17"/>
      <c r="SPF124" s="17"/>
      <c r="SPG124" s="17"/>
      <c r="SPH124" s="17"/>
      <c r="SPI124" s="17"/>
      <c r="SPJ124" s="17"/>
      <c r="SPK124" s="17"/>
      <c r="SPL124" s="17"/>
      <c r="SPM124" s="17"/>
      <c r="SPN124" s="17"/>
      <c r="SPO124" s="17"/>
      <c r="SPP124" s="17"/>
      <c r="SPQ124" s="17"/>
      <c r="SPR124" s="17"/>
      <c r="SPS124" s="17"/>
      <c r="SPT124" s="17"/>
      <c r="SPU124" s="17"/>
      <c r="SPV124" s="17"/>
      <c r="SPW124" s="17"/>
      <c r="SPX124" s="17"/>
      <c r="SPY124" s="17"/>
      <c r="SPZ124" s="17"/>
      <c r="SQA124" s="17"/>
      <c r="SQB124" s="17"/>
      <c r="SQC124" s="17"/>
      <c r="SQD124" s="17"/>
      <c r="SQE124" s="17"/>
      <c r="SQF124" s="17"/>
      <c r="SQG124" s="17"/>
      <c r="SQH124" s="17"/>
      <c r="SQI124" s="17"/>
      <c r="SQJ124" s="17"/>
      <c r="SQK124" s="17"/>
      <c r="SQL124" s="17"/>
      <c r="SQM124" s="17"/>
      <c r="SQN124" s="17"/>
      <c r="SQO124" s="17"/>
      <c r="SQP124" s="17"/>
      <c r="SQQ124" s="17"/>
      <c r="SQR124" s="17"/>
      <c r="SQS124" s="17"/>
      <c r="SQT124" s="17"/>
      <c r="SQU124" s="17"/>
      <c r="SQV124" s="17"/>
      <c r="SQW124" s="17"/>
      <c r="SQX124" s="17"/>
      <c r="SQY124" s="17"/>
      <c r="SQZ124" s="17"/>
      <c r="SRA124" s="17"/>
      <c r="SRB124" s="17"/>
      <c r="SRC124" s="17"/>
      <c r="SRD124" s="17"/>
      <c r="SRE124" s="17"/>
      <c r="SRF124" s="17"/>
      <c r="SRG124" s="17"/>
      <c r="SRH124" s="17"/>
      <c r="SRI124" s="17"/>
      <c r="SRJ124" s="17"/>
      <c r="SRK124" s="17"/>
      <c r="SRL124" s="17"/>
      <c r="SRM124" s="17"/>
      <c r="SRN124" s="17"/>
      <c r="SRO124" s="17"/>
      <c r="SRP124" s="17"/>
      <c r="SRQ124" s="17"/>
      <c r="SRR124" s="17"/>
      <c r="SRS124" s="17"/>
      <c r="SRT124" s="17"/>
      <c r="SRU124" s="17"/>
      <c r="SRV124" s="17"/>
      <c r="SRW124" s="17"/>
      <c r="SRX124" s="17"/>
      <c r="SRY124" s="17"/>
      <c r="SRZ124" s="17"/>
      <c r="SSA124" s="17"/>
      <c r="SSB124" s="17"/>
      <c r="SSC124" s="17"/>
      <c r="SSD124" s="17"/>
      <c r="SSE124" s="17"/>
      <c r="SSF124" s="17"/>
      <c r="SSG124" s="17"/>
      <c r="SSH124" s="17"/>
      <c r="SSI124" s="17"/>
      <c r="SSJ124" s="17"/>
      <c r="SSK124" s="17"/>
      <c r="SSL124" s="17"/>
      <c r="SSM124" s="17"/>
      <c r="SSN124" s="17"/>
      <c r="SSO124" s="17"/>
      <c r="SSP124" s="17"/>
      <c r="SSQ124" s="17"/>
      <c r="SSR124" s="17"/>
      <c r="SSS124" s="17"/>
      <c r="SST124" s="17"/>
      <c r="SSU124" s="17"/>
      <c r="SSV124" s="17"/>
      <c r="SSW124" s="17"/>
      <c r="SSX124" s="17"/>
      <c r="SSY124" s="17"/>
      <c r="SSZ124" s="17"/>
      <c r="STA124" s="17"/>
      <c r="STB124" s="17"/>
      <c r="STC124" s="17"/>
      <c r="STD124" s="17"/>
      <c r="STE124" s="17"/>
      <c r="STF124" s="17"/>
      <c r="STG124" s="17"/>
      <c r="STH124" s="17"/>
      <c r="STI124" s="17"/>
      <c r="STJ124" s="17"/>
      <c r="STK124" s="17"/>
      <c r="STL124" s="17"/>
      <c r="STM124" s="17"/>
      <c r="STN124" s="17"/>
      <c r="STO124" s="17"/>
      <c r="STP124" s="17"/>
      <c r="STQ124" s="17"/>
      <c r="STR124" s="17"/>
      <c r="STS124" s="17"/>
      <c r="STT124" s="17"/>
      <c r="STU124" s="17"/>
      <c r="STV124" s="17"/>
      <c r="STW124" s="17"/>
      <c r="STX124" s="17"/>
      <c r="STY124" s="17"/>
      <c r="STZ124" s="17"/>
      <c r="SUA124" s="17"/>
      <c r="SUB124" s="17"/>
      <c r="SUC124" s="17"/>
      <c r="SUD124" s="17"/>
      <c r="SUE124" s="17"/>
      <c r="SUF124" s="17"/>
      <c r="SUG124" s="17"/>
      <c r="SUH124" s="17"/>
      <c r="SUI124" s="17"/>
      <c r="SUJ124" s="17"/>
      <c r="SUK124" s="17"/>
      <c r="SUL124" s="17"/>
      <c r="SUM124" s="17"/>
      <c r="SUN124" s="17"/>
      <c r="SUO124" s="17"/>
      <c r="SUP124" s="17"/>
      <c r="SUQ124" s="17"/>
      <c r="SUR124" s="17"/>
      <c r="SUS124" s="17"/>
      <c r="SUT124" s="17"/>
      <c r="SUU124" s="17"/>
      <c r="SUV124" s="17"/>
      <c r="SUW124" s="17"/>
      <c r="SUX124" s="17"/>
      <c r="SUY124" s="17"/>
      <c r="SUZ124" s="17"/>
      <c r="SVA124" s="17"/>
      <c r="SVB124" s="17"/>
      <c r="SVC124" s="17"/>
      <c r="SVD124" s="17"/>
      <c r="SVE124" s="17"/>
      <c r="SVF124" s="17"/>
      <c r="SVG124" s="17"/>
      <c r="SVH124" s="17"/>
      <c r="SVI124" s="17"/>
      <c r="SVJ124" s="17"/>
      <c r="SVK124" s="17"/>
      <c r="SVL124" s="17"/>
      <c r="SVM124" s="17"/>
      <c r="SVN124" s="17"/>
      <c r="SVO124" s="17"/>
      <c r="SVP124" s="17"/>
      <c r="SVQ124" s="17"/>
      <c r="SVR124" s="17"/>
      <c r="SVS124" s="17"/>
      <c r="SVT124" s="17"/>
      <c r="SVU124" s="17"/>
      <c r="SVV124" s="17"/>
      <c r="SVW124" s="17"/>
      <c r="SVX124" s="17"/>
      <c r="SVY124" s="17"/>
      <c r="SVZ124" s="17"/>
      <c r="SWA124" s="17"/>
      <c r="SWB124" s="17"/>
      <c r="SWC124" s="17"/>
      <c r="SWD124" s="17"/>
      <c r="SWE124" s="17"/>
      <c r="SWF124" s="17"/>
      <c r="SWG124" s="17"/>
      <c r="SWH124" s="17"/>
      <c r="SWI124" s="17"/>
      <c r="SWJ124" s="17"/>
      <c r="SWK124" s="17"/>
      <c r="SWL124" s="17"/>
      <c r="SWM124" s="17"/>
      <c r="SWN124" s="17"/>
      <c r="SWO124" s="17"/>
      <c r="SWP124" s="17"/>
      <c r="SWQ124" s="17"/>
      <c r="SWR124" s="17"/>
      <c r="SWS124" s="17"/>
      <c r="SWT124" s="17"/>
      <c r="SWU124" s="17"/>
      <c r="SWV124" s="17"/>
      <c r="SWW124" s="17"/>
      <c r="SWX124" s="17"/>
      <c r="SWY124" s="17"/>
      <c r="SWZ124" s="17"/>
      <c r="SXA124" s="17"/>
      <c r="SXB124" s="17"/>
      <c r="SXC124" s="17"/>
      <c r="SXD124" s="17"/>
      <c r="SXE124" s="17"/>
      <c r="SXF124" s="17"/>
      <c r="SXG124" s="17"/>
      <c r="SXH124" s="17"/>
      <c r="SXI124" s="17"/>
      <c r="SXJ124" s="17"/>
      <c r="SXK124" s="17"/>
      <c r="SXL124" s="17"/>
      <c r="SXM124" s="17"/>
      <c r="SXN124" s="17"/>
      <c r="SXO124" s="17"/>
      <c r="SXP124" s="17"/>
      <c r="SXQ124" s="17"/>
      <c r="SXR124" s="17"/>
      <c r="SXS124" s="17"/>
      <c r="SXT124" s="17"/>
      <c r="SXU124" s="17"/>
      <c r="SXV124" s="17"/>
      <c r="SXW124" s="17"/>
      <c r="SXX124" s="17"/>
      <c r="SXY124" s="17"/>
      <c r="SXZ124" s="17"/>
      <c r="SYA124" s="17"/>
      <c r="SYB124" s="17"/>
      <c r="SYC124" s="17"/>
      <c r="SYD124" s="17"/>
      <c r="SYE124" s="17"/>
      <c r="SYF124" s="17"/>
      <c r="SYG124" s="17"/>
      <c r="SYH124" s="17"/>
      <c r="SYI124" s="17"/>
      <c r="SYJ124" s="17"/>
      <c r="SYK124" s="17"/>
      <c r="SYL124" s="17"/>
      <c r="SYM124" s="17"/>
      <c r="SYN124" s="17"/>
      <c r="SYO124" s="17"/>
      <c r="SYP124" s="17"/>
      <c r="SYQ124" s="17"/>
      <c r="SYR124" s="17"/>
      <c r="SYS124" s="17"/>
      <c r="SYT124" s="17"/>
      <c r="SYU124" s="17"/>
      <c r="SYV124" s="17"/>
      <c r="SYW124" s="17"/>
      <c r="SYX124" s="17"/>
      <c r="SYY124" s="17"/>
      <c r="SYZ124" s="17"/>
      <c r="SZA124" s="17"/>
      <c r="SZB124" s="17"/>
      <c r="SZC124" s="17"/>
      <c r="SZD124" s="17"/>
      <c r="SZE124" s="17"/>
      <c r="SZF124" s="17"/>
      <c r="SZG124" s="17"/>
      <c r="SZH124" s="17"/>
      <c r="SZI124" s="17"/>
      <c r="SZJ124" s="17"/>
      <c r="SZK124" s="17"/>
      <c r="SZL124" s="17"/>
      <c r="SZM124" s="17"/>
      <c r="SZN124" s="17"/>
      <c r="SZO124" s="17"/>
      <c r="SZP124" s="17"/>
      <c r="SZQ124" s="17"/>
      <c r="SZR124" s="17"/>
      <c r="SZS124" s="17"/>
      <c r="SZT124" s="17"/>
      <c r="SZU124" s="17"/>
      <c r="SZV124" s="17"/>
      <c r="SZW124" s="17"/>
      <c r="SZX124" s="17"/>
      <c r="SZY124" s="17"/>
      <c r="SZZ124" s="17"/>
      <c r="TAA124" s="17"/>
      <c r="TAB124" s="17"/>
      <c r="TAC124" s="17"/>
      <c r="TAD124" s="17"/>
      <c r="TAE124" s="17"/>
      <c r="TAF124" s="17"/>
      <c r="TAG124" s="17"/>
      <c r="TAH124" s="17"/>
      <c r="TAI124" s="17"/>
      <c r="TAJ124" s="17"/>
      <c r="TAK124" s="17"/>
      <c r="TAL124" s="17"/>
      <c r="TAM124" s="17"/>
      <c r="TAN124" s="17"/>
      <c r="TAO124" s="17"/>
      <c r="TAP124" s="17"/>
      <c r="TAQ124" s="17"/>
      <c r="TAR124" s="17"/>
      <c r="TAS124" s="17"/>
      <c r="TAT124" s="17"/>
      <c r="TAU124" s="17"/>
      <c r="TAV124" s="17"/>
      <c r="TAW124" s="17"/>
      <c r="TAX124" s="17"/>
      <c r="TAY124" s="17"/>
      <c r="TAZ124" s="17"/>
      <c r="TBA124" s="17"/>
      <c r="TBB124" s="17"/>
      <c r="TBC124" s="17"/>
      <c r="TBD124" s="17"/>
      <c r="TBE124" s="17"/>
      <c r="TBF124" s="17"/>
      <c r="TBG124" s="17"/>
      <c r="TBH124" s="17"/>
      <c r="TBI124" s="17"/>
      <c r="TBJ124" s="17"/>
      <c r="TBK124" s="17"/>
      <c r="TBL124" s="17"/>
      <c r="TBM124" s="17"/>
      <c r="TBN124" s="17"/>
      <c r="TBO124" s="17"/>
      <c r="TBP124" s="17"/>
      <c r="TBQ124" s="17"/>
      <c r="TBR124" s="17"/>
      <c r="TBS124" s="17"/>
      <c r="TBT124" s="17"/>
      <c r="TBU124" s="17"/>
      <c r="TBV124" s="17"/>
      <c r="TBW124" s="17"/>
      <c r="TBX124" s="17"/>
      <c r="TBY124" s="17"/>
      <c r="TBZ124" s="17"/>
      <c r="TCA124" s="17"/>
      <c r="TCB124" s="17"/>
      <c r="TCC124" s="17"/>
      <c r="TCD124" s="17"/>
      <c r="TCE124" s="17"/>
      <c r="TCF124" s="17"/>
      <c r="TCG124" s="17"/>
      <c r="TCH124" s="17"/>
      <c r="TCI124" s="17"/>
      <c r="TCJ124" s="17"/>
      <c r="TCK124" s="17"/>
      <c r="TCL124" s="17"/>
      <c r="TCM124" s="17"/>
      <c r="TCN124" s="17"/>
      <c r="TCO124" s="17"/>
      <c r="TCP124" s="17"/>
      <c r="TCQ124" s="17"/>
      <c r="TCR124" s="17"/>
      <c r="TCS124" s="17"/>
      <c r="TCT124" s="17"/>
      <c r="TCU124" s="17"/>
      <c r="TCV124" s="17"/>
      <c r="TCW124" s="17"/>
      <c r="TCX124" s="17"/>
      <c r="TCY124" s="17"/>
      <c r="TCZ124" s="17"/>
      <c r="TDA124" s="17"/>
      <c r="TDB124" s="17"/>
      <c r="TDC124" s="17"/>
      <c r="TDD124" s="17"/>
      <c r="TDE124" s="17"/>
      <c r="TDF124" s="17"/>
      <c r="TDG124" s="17"/>
      <c r="TDH124" s="17"/>
      <c r="TDI124" s="17"/>
      <c r="TDJ124" s="17"/>
      <c r="TDK124" s="17"/>
      <c r="TDL124" s="17"/>
      <c r="TDM124" s="17"/>
      <c r="TDN124" s="17"/>
      <c r="TDO124" s="17"/>
      <c r="TDP124" s="17"/>
      <c r="TDQ124" s="17"/>
      <c r="TDR124" s="17"/>
      <c r="TDS124" s="17"/>
      <c r="TDT124" s="17"/>
      <c r="TDU124" s="17"/>
      <c r="TDV124" s="17"/>
      <c r="TDW124" s="17"/>
      <c r="TDX124" s="17"/>
      <c r="TDY124" s="17"/>
      <c r="TDZ124" s="17"/>
      <c r="TEA124" s="17"/>
      <c r="TEB124" s="17"/>
      <c r="TEC124" s="17"/>
      <c r="TED124" s="17"/>
      <c r="TEE124" s="17"/>
      <c r="TEF124" s="17"/>
      <c r="TEG124" s="17"/>
      <c r="TEH124" s="17"/>
      <c r="TEI124" s="17"/>
      <c r="TEJ124" s="17"/>
      <c r="TEK124" s="17"/>
      <c r="TEL124" s="17"/>
      <c r="TEM124" s="17"/>
      <c r="TEN124" s="17"/>
      <c r="TEO124" s="17"/>
      <c r="TEP124" s="17"/>
      <c r="TEQ124" s="17"/>
      <c r="TER124" s="17"/>
      <c r="TES124" s="17"/>
      <c r="TET124" s="17"/>
      <c r="TEU124" s="17"/>
      <c r="TEV124" s="17"/>
      <c r="TEW124" s="17"/>
      <c r="TEX124" s="17"/>
      <c r="TEY124" s="17"/>
      <c r="TEZ124" s="17"/>
      <c r="TFA124" s="17"/>
      <c r="TFB124" s="17"/>
      <c r="TFC124" s="17"/>
      <c r="TFD124" s="17"/>
      <c r="TFE124" s="17"/>
      <c r="TFF124" s="17"/>
      <c r="TFG124" s="17"/>
      <c r="TFH124" s="17"/>
      <c r="TFI124" s="17"/>
      <c r="TFJ124" s="17"/>
      <c r="TFK124" s="17"/>
      <c r="TFL124" s="17"/>
      <c r="TFM124" s="17"/>
      <c r="TFN124" s="17"/>
      <c r="TFO124" s="17"/>
      <c r="TFP124" s="17"/>
      <c r="TFQ124" s="17"/>
      <c r="TFR124" s="17"/>
      <c r="TFS124" s="17"/>
      <c r="TFT124" s="17"/>
      <c r="TFU124" s="17"/>
      <c r="TFV124" s="17"/>
      <c r="TFW124" s="17"/>
      <c r="TFX124" s="17"/>
      <c r="TFY124" s="17"/>
      <c r="TFZ124" s="17"/>
      <c r="TGA124" s="17"/>
      <c r="TGB124" s="17"/>
      <c r="TGC124" s="17"/>
      <c r="TGD124" s="17"/>
      <c r="TGE124" s="17"/>
      <c r="TGF124" s="17"/>
      <c r="TGG124" s="17"/>
      <c r="TGH124" s="17"/>
      <c r="TGI124" s="17"/>
      <c r="TGJ124" s="17"/>
      <c r="TGK124" s="17"/>
      <c r="TGL124" s="17"/>
      <c r="TGM124" s="17"/>
      <c r="TGN124" s="17"/>
      <c r="TGO124" s="17"/>
      <c r="TGP124" s="17"/>
      <c r="TGQ124" s="17"/>
      <c r="TGR124" s="17"/>
      <c r="TGS124" s="17"/>
      <c r="TGT124" s="17"/>
      <c r="TGU124" s="17"/>
      <c r="TGV124" s="17"/>
      <c r="TGW124" s="17"/>
      <c r="TGX124" s="17"/>
      <c r="TGY124" s="17"/>
      <c r="TGZ124" s="17"/>
      <c r="THA124" s="17"/>
      <c r="THB124" s="17"/>
      <c r="THC124" s="17"/>
      <c r="THD124" s="17"/>
      <c r="THE124" s="17"/>
      <c r="THF124" s="17"/>
      <c r="THG124" s="17"/>
      <c r="THH124" s="17"/>
      <c r="THI124" s="17"/>
      <c r="THJ124" s="17"/>
      <c r="THK124" s="17"/>
      <c r="THL124" s="17"/>
      <c r="THM124" s="17"/>
      <c r="THN124" s="17"/>
      <c r="THO124" s="17"/>
      <c r="THP124" s="17"/>
      <c r="THQ124" s="17"/>
      <c r="THR124" s="17"/>
      <c r="THS124" s="17"/>
      <c r="THT124" s="17"/>
      <c r="THU124" s="17"/>
      <c r="THV124" s="17"/>
      <c r="THW124" s="17"/>
      <c r="THX124" s="17"/>
      <c r="THY124" s="17"/>
      <c r="THZ124" s="17"/>
      <c r="TIA124" s="17"/>
      <c r="TIB124" s="17"/>
      <c r="TIC124" s="17"/>
      <c r="TID124" s="17"/>
      <c r="TIE124" s="17"/>
      <c r="TIF124" s="17"/>
      <c r="TIG124" s="17"/>
      <c r="TIH124" s="17"/>
      <c r="TII124" s="17"/>
      <c r="TIJ124" s="17"/>
      <c r="TIK124" s="17"/>
      <c r="TIL124" s="17"/>
      <c r="TIM124" s="17"/>
      <c r="TIN124" s="17"/>
      <c r="TIO124" s="17"/>
      <c r="TIP124" s="17"/>
      <c r="TIQ124" s="17"/>
      <c r="TIR124" s="17"/>
      <c r="TIS124" s="17"/>
      <c r="TIT124" s="17"/>
      <c r="TIU124" s="17"/>
      <c r="TIV124" s="17"/>
      <c r="TIW124" s="17"/>
      <c r="TIX124" s="17"/>
      <c r="TIY124" s="17"/>
      <c r="TIZ124" s="17"/>
      <c r="TJA124" s="17"/>
      <c r="TJB124" s="17"/>
      <c r="TJC124" s="17"/>
      <c r="TJD124" s="17"/>
      <c r="TJE124" s="17"/>
      <c r="TJF124" s="17"/>
      <c r="TJG124" s="17"/>
      <c r="TJH124" s="17"/>
      <c r="TJI124" s="17"/>
      <c r="TJJ124" s="17"/>
      <c r="TJK124" s="17"/>
      <c r="TJL124" s="17"/>
      <c r="TJM124" s="17"/>
      <c r="TJN124" s="17"/>
      <c r="TJO124" s="17"/>
      <c r="TJP124" s="17"/>
      <c r="TJQ124" s="17"/>
      <c r="TJR124" s="17"/>
      <c r="TJS124" s="17"/>
      <c r="TJT124" s="17"/>
      <c r="TJU124" s="17"/>
      <c r="TJV124" s="17"/>
      <c r="TJW124" s="17"/>
      <c r="TJX124" s="17"/>
      <c r="TJY124" s="17"/>
      <c r="TJZ124" s="17"/>
      <c r="TKA124" s="17"/>
      <c r="TKB124" s="17"/>
      <c r="TKC124" s="17"/>
      <c r="TKD124" s="17"/>
      <c r="TKE124" s="17"/>
      <c r="TKF124" s="17"/>
      <c r="TKG124" s="17"/>
      <c r="TKH124" s="17"/>
      <c r="TKI124" s="17"/>
      <c r="TKJ124" s="17"/>
      <c r="TKK124" s="17"/>
      <c r="TKL124" s="17"/>
      <c r="TKM124" s="17"/>
      <c r="TKN124" s="17"/>
      <c r="TKO124" s="17"/>
      <c r="TKP124" s="17"/>
      <c r="TKQ124" s="17"/>
      <c r="TKR124" s="17"/>
      <c r="TKS124" s="17"/>
      <c r="TKT124" s="17"/>
      <c r="TKU124" s="17"/>
      <c r="TKV124" s="17"/>
      <c r="TKW124" s="17"/>
      <c r="TKX124" s="17"/>
      <c r="TKY124" s="17"/>
      <c r="TKZ124" s="17"/>
      <c r="TLA124" s="17"/>
      <c r="TLB124" s="17"/>
      <c r="TLC124" s="17"/>
      <c r="TLD124" s="17"/>
      <c r="TLE124" s="17"/>
      <c r="TLF124" s="17"/>
      <c r="TLG124" s="17"/>
      <c r="TLH124" s="17"/>
      <c r="TLI124" s="17"/>
      <c r="TLJ124" s="17"/>
      <c r="TLK124" s="17"/>
      <c r="TLL124" s="17"/>
      <c r="TLM124" s="17"/>
      <c r="TLN124" s="17"/>
      <c r="TLO124" s="17"/>
      <c r="TLP124" s="17"/>
      <c r="TLQ124" s="17"/>
      <c r="TLR124" s="17"/>
      <c r="TLS124" s="17"/>
      <c r="TLT124" s="17"/>
      <c r="TLU124" s="17"/>
      <c r="TLV124" s="17"/>
      <c r="TLW124" s="17"/>
      <c r="TLX124" s="17"/>
      <c r="TLY124" s="17"/>
      <c r="TLZ124" s="17"/>
      <c r="TMA124" s="17"/>
      <c r="TMB124" s="17"/>
      <c r="TMC124" s="17"/>
      <c r="TMD124" s="17"/>
      <c r="TME124" s="17"/>
      <c r="TMF124" s="17"/>
      <c r="TMG124" s="17"/>
      <c r="TMH124" s="17"/>
      <c r="TMI124" s="17"/>
      <c r="TMJ124" s="17"/>
      <c r="TMK124" s="17"/>
      <c r="TML124" s="17"/>
      <c r="TMM124" s="17"/>
      <c r="TMN124" s="17"/>
      <c r="TMO124" s="17"/>
      <c r="TMP124" s="17"/>
      <c r="TMQ124" s="17"/>
      <c r="TMR124" s="17"/>
      <c r="TMS124" s="17"/>
      <c r="TMT124" s="17"/>
      <c r="TMU124" s="17"/>
      <c r="TMV124" s="17"/>
      <c r="TMW124" s="17"/>
      <c r="TMX124" s="17"/>
      <c r="TMY124" s="17"/>
      <c r="TMZ124" s="17"/>
      <c r="TNA124" s="17"/>
      <c r="TNB124" s="17"/>
      <c r="TNC124" s="17"/>
      <c r="TND124" s="17"/>
      <c r="TNE124" s="17"/>
      <c r="TNF124" s="17"/>
      <c r="TNG124" s="17"/>
      <c r="TNH124" s="17"/>
      <c r="TNI124" s="17"/>
      <c r="TNJ124" s="17"/>
      <c r="TNK124" s="17"/>
      <c r="TNL124" s="17"/>
      <c r="TNM124" s="17"/>
      <c r="TNN124" s="17"/>
      <c r="TNO124" s="17"/>
      <c r="TNP124" s="17"/>
      <c r="TNQ124" s="17"/>
      <c r="TNR124" s="17"/>
      <c r="TNS124" s="17"/>
      <c r="TNT124" s="17"/>
      <c r="TNU124" s="17"/>
      <c r="TNV124" s="17"/>
      <c r="TNW124" s="17"/>
      <c r="TNX124" s="17"/>
      <c r="TNY124" s="17"/>
      <c r="TNZ124" s="17"/>
      <c r="TOA124" s="17"/>
      <c r="TOB124" s="17"/>
      <c r="TOC124" s="17"/>
      <c r="TOD124" s="17"/>
      <c r="TOE124" s="17"/>
      <c r="TOF124" s="17"/>
      <c r="TOG124" s="17"/>
      <c r="TOH124" s="17"/>
      <c r="TOI124" s="17"/>
      <c r="TOJ124" s="17"/>
      <c r="TOK124" s="17"/>
      <c r="TOL124" s="17"/>
      <c r="TOM124" s="17"/>
      <c r="TON124" s="17"/>
      <c r="TOO124" s="17"/>
      <c r="TOP124" s="17"/>
      <c r="TOQ124" s="17"/>
      <c r="TOR124" s="17"/>
      <c r="TOS124" s="17"/>
      <c r="TOT124" s="17"/>
      <c r="TOU124" s="17"/>
      <c r="TOV124" s="17"/>
      <c r="TOW124" s="17"/>
      <c r="TOX124" s="17"/>
      <c r="TOY124" s="17"/>
      <c r="TOZ124" s="17"/>
      <c r="TPA124" s="17"/>
      <c r="TPB124" s="17"/>
      <c r="TPC124" s="17"/>
      <c r="TPD124" s="17"/>
      <c r="TPE124" s="17"/>
      <c r="TPF124" s="17"/>
      <c r="TPG124" s="17"/>
      <c r="TPH124" s="17"/>
      <c r="TPI124" s="17"/>
      <c r="TPJ124" s="17"/>
      <c r="TPK124" s="17"/>
      <c r="TPL124" s="17"/>
      <c r="TPM124" s="17"/>
      <c r="TPN124" s="17"/>
      <c r="TPO124" s="17"/>
      <c r="TPP124" s="17"/>
      <c r="TPQ124" s="17"/>
      <c r="TPR124" s="17"/>
      <c r="TPS124" s="17"/>
      <c r="TPT124" s="17"/>
      <c r="TPU124" s="17"/>
      <c r="TPV124" s="17"/>
      <c r="TPW124" s="17"/>
      <c r="TPX124" s="17"/>
      <c r="TPY124" s="17"/>
      <c r="TPZ124" s="17"/>
      <c r="TQA124" s="17"/>
      <c r="TQB124" s="17"/>
      <c r="TQC124" s="17"/>
      <c r="TQD124" s="17"/>
      <c r="TQE124" s="17"/>
      <c r="TQF124" s="17"/>
      <c r="TQG124" s="17"/>
      <c r="TQH124" s="17"/>
      <c r="TQI124" s="17"/>
      <c r="TQJ124" s="17"/>
      <c r="TQK124" s="17"/>
      <c r="TQL124" s="17"/>
      <c r="TQM124" s="17"/>
      <c r="TQN124" s="17"/>
      <c r="TQO124" s="17"/>
      <c r="TQP124" s="17"/>
      <c r="TQQ124" s="17"/>
      <c r="TQR124" s="17"/>
      <c r="TQS124" s="17"/>
      <c r="TQT124" s="17"/>
      <c r="TQU124" s="17"/>
      <c r="TQV124" s="17"/>
      <c r="TQW124" s="17"/>
      <c r="TQX124" s="17"/>
      <c r="TQY124" s="17"/>
      <c r="TQZ124" s="17"/>
      <c r="TRA124" s="17"/>
      <c r="TRB124" s="17"/>
      <c r="TRC124" s="17"/>
      <c r="TRD124" s="17"/>
      <c r="TRE124" s="17"/>
      <c r="TRF124" s="17"/>
      <c r="TRG124" s="17"/>
      <c r="TRH124" s="17"/>
      <c r="TRI124" s="17"/>
      <c r="TRJ124" s="17"/>
      <c r="TRK124" s="17"/>
      <c r="TRL124" s="17"/>
      <c r="TRM124" s="17"/>
      <c r="TRN124" s="17"/>
      <c r="TRO124" s="17"/>
      <c r="TRP124" s="17"/>
      <c r="TRQ124" s="17"/>
      <c r="TRR124" s="17"/>
      <c r="TRS124" s="17"/>
      <c r="TRT124" s="17"/>
      <c r="TRU124" s="17"/>
      <c r="TRV124" s="17"/>
      <c r="TRW124" s="17"/>
      <c r="TRX124" s="17"/>
      <c r="TRY124" s="17"/>
      <c r="TRZ124" s="17"/>
      <c r="TSA124" s="17"/>
      <c r="TSB124" s="17"/>
      <c r="TSC124" s="17"/>
      <c r="TSD124" s="17"/>
      <c r="TSE124" s="17"/>
      <c r="TSF124" s="17"/>
      <c r="TSG124" s="17"/>
      <c r="TSH124" s="17"/>
      <c r="TSI124" s="17"/>
      <c r="TSJ124" s="17"/>
      <c r="TSK124" s="17"/>
      <c r="TSL124" s="17"/>
      <c r="TSM124" s="17"/>
      <c r="TSN124" s="17"/>
      <c r="TSO124" s="17"/>
      <c r="TSP124" s="17"/>
      <c r="TSQ124" s="17"/>
      <c r="TSR124" s="17"/>
      <c r="TSS124" s="17"/>
      <c r="TST124" s="17"/>
      <c r="TSU124" s="17"/>
      <c r="TSV124" s="17"/>
      <c r="TSW124" s="17"/>
      <c r="TSX124" s="17"/>
      <c r="TSY124" s="17"/>
      <c r="TSZ124" s="17"/>
      <c r="TTA124" s="17"/>
      <c r="TTB124" s="17"/>
      <c r="TTC124" s="17"/>
      <c r="TTD124" s="17"/>
      <c r="TTE124" s="17"/>
      <c r="TTF124" s="17"/>
      <c r="TTG124" s="17"/>
      <c r="TTH124" s="17"/>
      <c r="TTI124" s="17"/>
      <c r="TTJ124" s="17"/>
      <c r="TTK124" s="17"/>
      <c r="TTL124" s="17"/>
      <c r="TTM124" s="17"/>
      <c r="TTN124" s="17"/>
      <c r="TTO124" s="17"/>
      <c r="TTP124" s="17"/>
      <c r="TTQ124" s="17"/>
      <c r="TTR124" s="17"/>
      <c r="TTS124" s="17"/>
      <c r="TTT124" s="17"/>
      <c r="TTU124" s="17"/>
      <c r="TTV124" s="17"/>
      <c r="TTW124" s="17"/>
      <c r="TTX124" s="17"/>
      <c r="TTY124" s="17"/>
      <c r="TTZ124" s="17"/>
      <c r="TUA124" s="17"/>
      <c r="TUB124" s="17"/>
      <c r="TUC124" s="17"/>
      <c r="TUD124" s="17"/>
      <c r="TUE124" s="17"/>
      <c r="TUF124" s="17"/>
      <c r="TUG124" s="17"/>
      <c r="TUH124" s="17"/>
      <c r="TUI124" s="17"/>
      <c r="TUJ124" s="17"/>
      <c r="TUK124" s="17"/>
      <c r="TUL124" s="17"/>
      <c r="TUM124" s="17"/>
      <c r="TUN124" s="17"/>
      <c r="TUO124" s="17"/>
      <c r="TUP124" s="17"/>
      <c r="TUQ124" s="17"/>
      <c r="TUR124" s="17"/>
      <c r="TUS124" s="17"/>
      <c r="TUT124" s="17"/>
      <c r="TUU124" s="17"/>
      <c r="TUV124" s="17"/>
      <c r="TUW124" s="17"/>
      <c r="TUX124" s="17"/>
      <c r="TUY124" s="17"/>
      <c r="TUZ124" s="17"/>
      <c r="TVA124" s="17"/>
      <c r="TVB124" s="17"/>
      <c r="TVC124" s="17"/>
      <c r="TVD124" s="17"/>
      <c r="TVE124" s="17"/>
      <c r="TVF124" s="17"/>
      <c r="TVG124" s="17"/>
      <c r="TVH124" s="17"/>
      <c r="TVI124" s="17"/>
      <c r="TVJ124" s="17"/>
      <c r="TVK124" s="17"/>
      <c r="TVL124" s="17"/>
      <c r="TVM124" s="17"/>
      <c r="TVN124" s="17"/>
      <c r="TVO124" s="17"/>
      <c r="TVP124" s="17"/>
      <c r="TVQ124" s="17"/>
      <c r="TVR124" s="17"/>
      <c r="TVS124" s="17"/>
      <c r="TVT124" s="17"/>
      <c r="TVU124" s="17"/>
      <c r="TVV124" s="17"/>
      <c r="TVW124" s="17"/>
      <c r="TVX124" s="17"/>
      <c r="TVY124" s="17"/>
      <c r="TVZ124" s="17"/>
      <c r="TWA124" s="17"/>
      <c r="TWB124" s="17"/>
      <c r="TWC124" s="17"/>
      <c r="TWD124" s="17"/>
      <c r="TWE124" s="17"/>
      <c r="TWF124" s="17"/>
      <c r="TWG124" s="17"/>
      <c r="TWH124" s="17"/>
      <c r="TWI124" s="17"/>
      <c r="TWJ124" s="17"/>
      <c r="TWK124" s="17"/>
      <c r="TWL124" s="17"/>
      <c r="TWM124" s="17"/>
      <c r="TWN124" s="17"/>
      <c r="TWO124" s="17"/>
      <c r="TWP124" s="17"/>
      <c r="TWQ124" s="17"/>
      <c r="TWR124" s="17"/>
      <c r="TWS124" s="17"/>
      <c r="TWT124" s="17"/>
      <c r="TWU124" s="17"/>
      <c r="TWV124" s="17"/>
      <c r="TWW124" s="17"/>
      <c r="TWX124" s="17"/>
      <c r="TWY124" s="17"/>
      <c r="TWZ124" s="17"/>
      <c r="TXA124" s="17"/>
      <c r="TXB124" s="17"/>
      <c r="TXC124" s="17"/>
      <c r="TXD124" s="17"/>
      <c r="TXE124" s="17"/>
      <c r="TXF124" s="17"/>
      <c r="TXG124" s="17"/>
      <c r="TXH124" s="17"/>
      <c r="TXI124" s="17"/>
      <c r="TXJ124" s="17"/>
      <c r="TXK124" s="17"/>
      <c r="TXL124" s="17"/>
      <c r="TXM124" s="17"/>
      <c r="TXN124" s="17"/>
      <c r="TXO124" s="17"/>
      <c r="TXP124" s="17"/>
      <c r="TXQ124" s="17"/>
      <c r="TXR124" s="17"/>
      <c r="TXS124" s="17"/>
      <c r="TXT124" s="17"/>
      <c r="TXU124" s="17"/>
      <c r="TXV124" s="17"/>
      <c r="TXW124" s="17"/>
      <c r="TXX124" s="17"/>
      <c r="TXY124" s="17"/>
      <c r="TXZ124" s="17"/>
      <c r="TYA124" s="17"/>
      <c r="TYB124" s="17"/>
      <c r="TYC124" s="17"/>
      <c r="TYD124" s="17"/>
      <c r="TYE124" s="17"/>
      <c r="TYF124" s="17"/>
      <c r="TYG124" s="17"/>
      <c r="TYH124" s="17"/>
      <c r="TYI124" s="17"/>
      <c r="TYJ124" s="17"/>
      <c r="TYK124" s="17"/>
      <c r="TYL124" s="17"/>
      <c r="TYM124" s="17"/>
      <c r="TYN124" s="17"/>
      <c r="TYO124" s="17"/>
      <c r="TYP124" s="17"/>
      <c r="TYQ124" s="17"/>
      <c r="TYR124" s="17"/>
      <c r="TYS124" s="17"/>
      <c r="TYT124" s="17"/>
      <c r="TYU124" s="17"/>
      <c r="TYV124" s="17"/>
      <c r="TYW124" s="17"/>
      <c r="TYX124" s="17"/>
      <c r="TYY124" s="17"/>
      <c r="TYZ124" s="17"/>
      <c r="TZA124" s="17"/>
      <c r="TZB124" s="17"/>
      <c r="TZC124" s="17"/>
      <c r="TZD124" s="17"/>
      <c r="TZE124" s="17"/>
      <c r="TZF124" s="17"/>
      <c r="TZG124" s="17"/>
      <c r="TZH124" s="17"/>
      <c r="TZI124" s="17"/>
      <c r="TZJ124" s="17"/>
      <c r="TZK124" s="17"/>
      <c r="TZL124" s="17"/>
      <c r="TZM124" s="17"/>
      <c r="TZN124" s="17"/>
      <c r="TZO124" s="17"/>
      <c r="TZP124" s="17"/>
      <c r="TZQ124" s="17"/>
      <c r="TZR124" s="17"/>
      <c r="TZS124" s="17"/>
      <c r="TZT124" s="17"/>
      <c r="TZU124" s="17"/>
      <c r="TZV124" s="17"/>
      <c r="TZW124" s="17"/>
      <c r="TZX124" s="17"/>
      <c r="TZY124" s="17"/>
      <c r="TZZ124" s="17"/>
      <c r="UAA124" s="17"/>
      <c r="UAB124" s="17"/>
      <c r="UAC124" s="17"/>
      <c r="UAD124" s="17"/>
      <c r="UAE124" s="17"/>
      <c r="UAF124" s="17"/>
      <c r="UAG124" s="17"/>
      <c r="UAH124" s="17"/>
      <c r="UAI124" s="17"/>
      <c r="UAJ124" s="17"/>
      <c r="UAK124" s="17"/>
      <c r="UAL124" s="17"/>
      <c r="UAM124" s="17"/>
      <c r="UAN124" s="17"/>
      <c r="UAO124" s="17"/>
      <c r="UAP124" s="17"/>
      <c r="UAQ124" s="17"/>
      <c r="UAR124" s="17"/>
      <c r="UAS124" s="17"/>
      <c r="UAT124" s="17"/>
      <c r="UAU124" s="17"/>
      <c r="UAV124" s="17"/>
      <c r="UAW124" s="17"/>
      <c r="UAX124" s="17"/>
      <c r="UAY124" s="17"/>
      <c r="UAZ124" s="17"/>
      <c r="UBA124" s="17"/>
      <c r="UBB124" s="17"/>
      <c r="UBC124" s="17"/>
      <c r="UBD124" s="17"/>
      <c r="UBE124" s="17"/>
      <c r="UBF124" s="17"/>
      <c r="UBG124" s="17"/>
      <c r="UBH124" s="17"/>
      <c r="UBI124" s="17"/>
      <c r="UBJ124" s="17"/>
      <c r="UBK124" s="17"/>
      <c r="UBL124" s="17"/>
      <c r="UBM124" s="17"/>
      <c r="UBN124" s="17"/>
      <c r="UBO124" s="17"/>
      <c r="UBP124" s="17"/>
      <c r="UBQ124" s="17"/>
      <c r="UBR124" s="17"/>
      <c r="UBS124" s="17"/>
      <c r="UBT124" s="17"/>
      <c r="UBU124" s="17"/>
      <c r="UBV124" s="17"/>
      <c r="UBW124" s="17"/>
      <c r="UBX124" s="17"/>
      <c r="UBY124" s="17"/>
      <c r="UBZ124" s="17"/>
      <c r="UCA124" s="17"/>
      <c r="UCB124" s="17"/>
      <c r="UCC124" s="17"/>
      <c r="UCD124" s="17"/>
      <c r="UCE124" s="17"/>
      <c r="UCF124" s="17"/>
      <c r="UCG124" s="17"/>
      <c r="UCH124" s="17"/>
      <c r="UCI124" s="17"/>
      <c r="UCJ124" s="17"/>
      <c r="UCK124" s="17"/>
      <c r="UCL124" s="17"/>
      <c r="UCM124" s="17"/>
      <c r="UCN124" s="17"/>
      <c r="UCO124" s="17"/>
      <c r="UCP124" s="17"/>
      <c r="UCQ124" s="17"/>
      <c r="UCR124" s="17"/>
      <c r="UCS124" s="17"/>
      <c r="UCT124" s="17"/>
      <c r="UCU124" s="17"/>
      <c r="UCV124" s="17"/>
      <c r="UCW124" s="17"/>
      <c r="UCX124" s="17"/>
      <c r="UCY124" s="17"/>
      <c r="UCZ124" s="17"/>
      <c r="UDA124" s="17"/>
      <c r="UDB124" s="17"/>
      <c r="UDC124" s="17"/>
      <c r="UDD124" s="17"/>
      <c r="UDE124" s="17"/>
      <c r="UDF124" s="17"/>
      <c r="UDG124" s="17"/>
      <c r="UDH124" s="17"/>
      <c r="UDI124" s="17"/>
      <c r="UDJ124" s="17"/>
      <c r="UDK124" s="17"/>
      <c r="UDL124" s="17"/>
      <c r="UDM124" s="17"/>
      <c r="UDN124" s="17"/>
      <c r="UDO124" s="17"/>
      <c r="UDP124" s="17"/>
      <c r="UDQ124" s="17"/>
      <c r="UDR124" s="17"/>
      <c r="UDS124" s="17"/>
      <c r="UDT124" s="17"/>
      <c r="UDU124" s="17"/>
      <c r="UDV124" s="17"/>
      <c r="UDW124" s="17"/>
      <c r="UDX124" s="17"/>
      <c r="UDY124" s="17"/>
      <c r="UDZ124" s="17"/>
      <c r="UEA124" s="17"/>
      <c r="UEB124" s="17"/>
      <c r="UEC124" s="17"/>
      <c r="UED124" s="17"/>
      <c r="UEE124" s="17"/>
      <c r="UEF124" s="17"/>
      <c r="UEG124" s="17"/>
      <c r="UEH124" s="17"/>
      <c r="UEI124" s="17"/>
      <c r="UEJ124" s="17"/>
      <c r="UEK124" s="17"/>
      <c r="UEL124" s="17"/>
      <c r="UEM124" s="17"/>
      <c r="UEN124" s="17"/>
      <c r="UEO124" s="17"/>
      <c r="UEP124" s="17"/>
      <c r="UEQ124" s="17"/>
      <c r="UER124" s="17"/>
      <c r="UES124" s="17"/>
      <c r="UET124" s="17"/>
      <c r="UEU124" s="17"/>
      <c r="UEV124" s="17"/>
      <c r="UEW124" s="17"/>
      <c r="UEX124" s="17"/>
      <c r="UEY124" s="17"/>
      <c r="UEZ124" s="17"/>
      <c r="UFA124" s="17"/>
      <c r="UFB124" s="17"/>
      <c r="UFC124" s="17"/>
      <c r="UFD124" s="17"/>
      <c r="UFE124" s="17"/>
      <c r="UFF124" s="17"/>
      <c r="UFG124" s="17"/>
      <c r="UFH124" s="17"/>
      <c r="UFI124" s="17"/>
      <c r="UFJ124" s="17"/>
      <c r="UFK124" s="17"/>
      <c r="UFL124" s="17"/>
      <c r="UFM124" s="17"/>
      <c r="UFN124" s="17"/>
      <c r="UFO124" s="17"/>
      <c r="UFP124" s="17"/>
      <c r="UFQ124" s="17"/>
      <c r="UFR124" s="17"/>
      <c r="UFS124" s="17"/>
      <c r="UFT124" s="17"/>
      <c r="UFU124" s="17"/>
      <c r="UFV124" s="17"/>
      <c r="UFW124" s="17"/>
      <c r="UFX124" s="17"/>
      <c r="UFY124" s="17"/>
      <c r="UFZ124" s="17"/>
      <c r="UGA124" s="17"/>
      <c r="UGB124" s="17"/>
      <c r="UGC124" s="17"/>
      <c r="UGD124" s="17"/>
      <c r="UGE124" s="17"/>
      <c r="UGF124" s="17"/>
      <c r="UGG124" s="17"/>
      <c r="UGH124" s="17"/>
      <c r="UGI124" s="17"/>
      <c r="UGJ124" s="17"/>
      <c r="UGK124" s="17"/>
      <c r="UGL124" s="17"/>
      <c r="UGM124" s="17"/>
      <c r="UGN124" s="17"/>
      <c r="UGO124" s="17"/>
      <c r="UGP124" s="17"/>
      <c r="UGQ124" s="17"/>
      <c r="UGR124" s="17"/>
      <c r="UGS124" s="17"/>
      <c r="UGT124" s="17"/>
      <c r="UGU124" s="17"/>
      <c r="UGV124" s="17"/>
      <c r="UGW124" s="17"/>
      <c r="UGX124" s="17"/>
      <c r="UGY124" s="17"/>
      <c r="UGZ124" s="17"/>
      <c r="UHA124" s="17"/>
      <c r="UHB124" s="17"/>
      <c r="UHC124" s="17"/>
      <c r="UHD124" s="17"/>
      <c r="UHE124" s="17"/>
      <c r="UHF124" s="17"/>
      <c r="UHG124" s="17"/>
      <c r="UHH124" s="17"/>
      <c r="UHI124" s="17"/>
      <c r="UHJ124" s="17"/>
      <c r="UHK124" s="17"/>
      <c r="UHL124" s="17"/>
      <c r="UHM124" s="17"/>
      <c r="UHN124" s="17"/>
      <c r="UHO124" s="17"/>
      <c r="UHP124" s="17"/>
      <c r="UHQ124" s="17"/>
      <c r="UHR124" s="17"/>
      <c r="UHS124" s="17"/>
      <c r="UHT124" s="17"/>
      <c r="UHU124" s="17"/>
      <c r="UHV124" s="17"/>
      <c r="UHW124" s="17"/>
      <c r="UHX124" s="17"/>
      <c r="UHY124" s="17"/>
      <c r="UHZ124" s="17"/>
      <c r="UIA124" s="17"/>
      <c r="UIB124" s="17"/>
      <c r="UIC124" s="17"/>
      <c r="UID124" s="17"/>
      <c r="UIE124" s="17"/>
      <c r="UIF124" s="17"/>
      <c r="UIG124" s="17"/>
      <c r="UIH124" s="17"/>
      <c r="UII124" s="17"/>
      <c r="UIJ124" s="17"/>
      <c r="UIK124" s="17"/>
      <c r="UIL124" s="17"/>
      <c r="UIM124" s="17"/>
      <c r="UIN124" s="17"/>
      <c r="UIO124" s="17"/>
      <c r="UIP124" s="17"/>
      <c r="UIQ124" s="17"/>
      <c r="UIR124" s="17"/>
      <c r="UIS124" s="17"/>
      <c r="UIT124" s="17"/>
      <c r="UIU124" s="17"/>
      <c r="UIV124" s="17"/>
      <c r="UIW124" s="17"/>
      <c r="UIX124" s="17"/>
      <c r="UIY124" s="17"/>
      <c r="UIZ124" s="17"/>
      <c r="UJA124" s="17"/>
      <c r="UJB124" s="17"/>
      <c r="UJC124" s="17"/>
      <c r="UJD124" s="17"/>
      <c r="UJE124" s="17"/>
      <c r="UJF124" s="17"/>
      <c r="UJG124" s="17"/>
      <c r="UJH124" s="17"/>
      <c r="UJI124" s="17"/>
      <c r="UJJ124" s="17"/>
      <c r="UJK124" s="17"/>
      <c r="UJL124" s="17"/>
      <c r="UJM124" s="17"/>
      <c r="UJN124" s="17"/>
      <c r="UJO124" s="17"/>
      <c r="UJP124" s="17"/>
      <c r="UJQ124" s="17"/>
      <c r="UJR124" s="17"/>
      <c r="UJS124" s="17"/>
      <c r="UJT124" s="17"/>
      <c r="UJU124" s="17"/>
      <c r="UJV124" s="17"/>
      <c r="UJW124" s="17"/>
      <c r="UJX124" s="17"/>
      <c r="UJY124" s="17"/>
      <c r="UJZ124" s="17"/>
      <c r="UKA124" s="17"/>
      <c r="UKB124" s="17"/>
      <c r="UKC124" s="17"/>
      <c r="UKD124" s="17"/>
      <c r="UKE124" s="17"/>
      <c r="UKF124" s="17"/>
      <c r="UKG124" s="17"/>
      <c r="UKH124" s="17"/>
      <c r="UKI124" s="17"/>
      <c r="UKJ124" s="17"/>
      <c r="UKK124" s="17"/>
      <c r="UKL124" s="17"/>
      <c r="UKM124" s="17"/>
      <c r="UKN124" s="17"/>
      <c r="UKO124" s="17"/>
      <c r="UKP124" s="17"/>
      <c r="UKQ124" s="17"/>
      <c r="UKR124" s="17"/>
      <c r="UKS124" s="17"/>
      <c r="UKT124" s="17"/>
      <c r="UKU124" s="17"/>
      <c r="UKV124" s="17"/>
      <c r="UKW124" s="17"/>
      <c r="UKX124" s="17"/>
      <c r="UKY124" s="17"/>
      <c r="UKZ124" s="17"/>
      <c r="ULA124" s="17"/>
      <c r="ULB124" s="17"/>
      <c r="ULC124" s="17"/>
      <c r="ULD124" s="17"/>
      <c r="ULE124" s="17"/>
      <c r="ULF124" s="17"/>
      <c r="ULG124" s="17"/>
      <c r="ULH124" s="17"/>
      <c r="ULI124" s="17"/>
      <c r="ULJ124" s="17"/>
      <c r="ULK124" s="17"/>
      <c r="ULL124" s="17"/>
      <c r="ULM124" s="17"/>
      <c r="ULN124" s="17"/>
      <c r="ULO124" s="17"/>
      <c r="ULP124" s="17"/>
      <c r="ULQ124" s="17"/>
      <c r="ULR124" s="17"/>
      <c r="ULS124" s="17"/>
      <c r="ULT124" s="17"/>
      <c r="ULU124" s="17"/>
      <c r="ULV124" s="17"/>
      <c r="ULW124" s="17"/>
      <c r="ULX124" s="17"/>
      <c r="ULY124" s="17"/>
      <c r="ULZ124" s="17"/>
      <c r="UMA124" s="17"/>
      <c r="UMB124" s="17"/>
      <c r="UMC124" s="17"/>
      <c r="UMD124" s="17"/>
      <c r="UME124" s="17"/>
      <c r="UMF124" s="17"/>
      <c r="UMG124" s="17"/>
      <c r="UMH124" s="17"/>
      <c r="UMI124" s="17"/>
      <c r="UMJ124" s="17"/>
      <c r="UMK124" s="17"/>
      <c r="UML124" s="17"/>
      <c r="UMM124" s="17"/>
      <c r="UMN124" s="17"/>
      <c r="UMO124" s="17"/>
      <c r="UMP124" s="17"/>
      <c r="UMQ124" s="17"/>
      <c r="UMR124" s="17"/>
      <c r="UMS124" s="17"/>
      <c r="UMT124" s="17"/>
      <c r="UMU124" s="17"/>
      <c r="UMV124" s="17"/>
      <c r="UMW124" s="17"/>
      <c r="UMX124" s="17"/>
      <c r="UMY124" s="17"/>
      <c r="UMZ124" s="17"/>
      <c r="UNA124" s="17"/>
      <c r="UNB124" s="17"/>
      <c r="UNC124" s="17"/>
      <c r="UND124" s="17"/>
      <c r="UNE124" s="17"/>
      <c r="UNF124" s="17"/>
      <c r="UNG124" s="17"/>
      <c r="UNH124" s="17"/>
      <c r="UNI124" s="17"/>
      <c r="UNJ124" s="17"/>
      <c r="UNK124" s="17"/>
      <c r="UNL124" s="17"/>
      <c r="UNM124" s="17"/>
      <c r="UNN124" s="17"/>
      <c r="UNO124" s="17"/>
      <c r="UNP124" s="17"/>
      <c r="UNQ124" s="17"/>
      <c r="UNR124" s="17"/>
      <c r="UNS124" s="17"/>
      <c r="UNT124" s="17"/>
      <c r="UNU124" s="17"/>
      <c r="UNV124" s="17"/>
      <c r="UNW124" s="17"/>
      <c r="UNX124" s="17"/>
      <c r="UNY124" s="17"/>
      <c r="UNZ124" s="17"/>
      <c r="UOA124" s="17"/>
      <c r="UOB124" s="17"/>
      <c r="UOC124" s="17"/>
      <c r="UOD124" s="17"/>
      <c r="UOE124" s="17"/>
      <c r="UOF124" s="17"/>
      <c r="UOG124" s="17"/>
      <c r="UOH124" s="17"/>
      <c r="UOI124" s="17"/>
      <c r="UOJ124" s="17"/>
      <c r="UOK124" s="17"/>
      <c r="UOL124" s="17"/>
      <c r="UOM124" s="17"/>
      <c r="UON124" s="17"/>
      <c r="UOO124" s="17"/>
      <c r="UOP124" s="17"/>
      <c r="UOQ124" s="17"/>
      <c r="UOR124" s="17"/>
      <c r="UOS124" s="17"/>
      <c r="UOT124" s="17"/>
      <c r="UOU124" s="17"/>
      <c r="UOV124" s="17"/>
      <c r="UOW124" s="17"/>
      <c r="UOX124" s="17"/>
      <c r="UOY124" s="17"/>
      <c r="UOZ124" s="17"/>
      <c r="UPA124" s="17"/>
      <c r="UPB124" s="17"/>
      <c r="UPC124" s="17"/>
      <c r="UPD124" s="17"/>
      <c r="UPE124" s="17"/>
      <c r="UPF124" s="17"/>
      <c r="UPG124" s="17"/>
      <c r="UPH124" s="17"/>
      <c r="UPI124" s="17"/>
      <c r="UPJ124" s="17"/>
      <c r="UPK124" s="17"/>
      <c r="UPL124" s="17"/>
      <c r="UPM124" s="17"/>
      <c r="UPN124" s="17"/>
      <c r="UPO124" s="17"/>
      <c r="UPP124" s="17"/>
      <c r="UPQ124" s="17"/>
      <c r="UPR124" s="17"/>
      <c r="UPS124" s="17"/>
      <c r="UPT124" s="17"/>
      <c r="UPU124" s="17"/>
      <c r="UPV124" s="17"/>
      <c r="UPW124" s="17"/>
      <c r="UPX124" s="17"/>
      <c r="UPY124" s="17"/>
      <c r="UPZ124" s="17"/>
      <c r="UQA124" s="17"/>
      <c r="UQB124" s="17"/>
      <c r="UQC124" s="17"/>
      <c r="UQD124" s="17"/>
      <c r="UQE124" s="17"/>
      <c r="UQF124" s="17"/>
      <c r="UQG124" s="17"/>
      <c r="UQH124" s="17"/>
      <c r="UQI124" s="17"/>
      <c r="UQJ124" s="17"/>
      <c r="UQK124" s="17"/>
      <c r="UQL124" s="17"/>
      <c r="UQM124" s="17"/>
      <c r="UQN124" s="17"/>
      <c r="UQO124" s="17"/>
      <c r="UQP124" s="17"/>
      <c r="UQQ124" s="17"/>
      <c r="UQR124" s="17"/>
      <c r="UQS124" s="17"/>
      <c r="UQT124" s="17"/>
      <c r="UQU124" s="17"/>
      <c r="UQV124" s="17"/>
      <c r="UQW124" s="17"/>
      <c r="UQX124" s="17"/>
      <c r="UQY124" s="17"/>
      <c r="UQZ124" s="17"/>
      <c r="URA124" s="17"/>
      <c r="URB124" s="17"/>
      <c r="URC124" s="17"/>
      <c r="URD124" s="17"/>
      <c r="URE124" s="17"/>
      <c r="URF124" s="17"/>
      <c r="URG124" s="17"/>
      <c r="URH124" s="17"/>
      <c r="URI124" s="17"/>
      <c r="URJ124" s="17"/>
      <c r="URK124" s="17"/>
      <c r="URL124" s="17"/>
      <c r="URM124" s="17"/>
      <c r="URN124" s="17"/>
      <c r="URO124" s="17"/>
      <c r="URP124" s="17"/>
      <c r="URQ124" s="17"/>
      <c r="URR124" s="17"/>
      <c r="URS124" s="17"/>
      <c r="URT124" s="17"/>
      <c r="URU124" s="17"/>
      <c r="URV124" s="17"/>
      <c r="URW124" s="17"/>
      <c r="URX124" s="17"/>
      <c r="URY124" s="17"/>
      <c r="URZ124" s="17"/>
      <c r="USA124" s="17"/>
      <c r="USB124" s="17"/>
      <c r="USC124" s="17"/>
      <c r="USD124" s="17"/>
      <c r="USE124" s="17"/>
      <c r="USF124" s="17"/>
      <c r="USG124" s="17"/>
      <c r="USH124" s="17"/>
      <c r="USI124" s="17"/>
      <c r="USJ124" s="17"/>
      <c r="USK124" s="17"/>
      <c r="USL124" s="17"/>
      <c r="USM124" s="17"/>
      <c r="USN124" s="17"/>
      <c r="USO124" s="17"/>
      <c r="USP124" s="17"/>
      <c r="USQ124" s="17"/>
      <c r="USR124" s="17"/>
      <c r="USS124" s="17"/>
      <c r="UST124" s="17"/>
      <c r="USU124" s="17"/>
      <c r="USV124" s="17"/>
      <c r="USW124" s="17"/>
      <c r="USX124" s="17"/>
      <c r="USY124" s="17"/>
      <c r="USZ124" s="17"/>
      <c r="UTA124" s="17"/>
      <c r="UTB124" s="17"/>
      <c r="UTC124" s="17"/>
      <c r="UTD124" s="17"/>
      <c r="UTE124" s="17"/>
      <c r="UTF124" s="17"/>
      <c r="UTG124" s="17"/>
      <c r="UTH124" s="17"/>
      <c r="UTI124" s="17"/>
      <c r="UTJ124" s="17"/>
      <c r="UTK124" s="17"/>
      <c r="UTL124" s="17"/>
      <c r="UTM124" s="17"/>
      <c r="UTN124" s="17"/>
      <c r="UTO124" s="17"/>
      <c r="UTP124" s="17"/>
      <c r="UTQ124" s="17"/>
      <c r="UTR124" s="17"/>
      <c r="UTS124" s="17"/>
      <c r="UTT124" s="17"/>
      <c r="UTU124" s="17"/>
      <c r="UTV124" s="17"/>
      <c r="UTW124" s="17"/>
      <c r="UTX124" s="17"/>
      <c r="UTY124" s="17"/>
      <c r="UTZ124" s="17"/>
      <c r="UUA124" s="17"/>
      <c r="UUB124" s="17"/>
      <c r="UUC124" s="17"/>
      <c r="UUD124" s="17"/>
      <c r="UUE124" s="17"/>
      <c r="UUF124" s="17"/>
      <c r="UUG124" s="17"/>
      <c r="UUH124" s="17"/>
      <c r="UUI124" s="17"/>
      <c r="UUJ124" s="17"/>
      <c r="UUK124" s="17"/>
      <c r="UUL124" s="17"/>
      <c r="UUM124" s="17"/>
      <c r="UUN124" s="17"/>
      <c r="UUO124" s="17"/>
      <c r="UUP124" s="17"/>
      <c r="UUQ124" s="17"/>
      <c r="UUR124" s="17"/>
      <c r="UUS124" s="17"/>
      <c r="UUT124" s="17"/>
      <c r="UUU124" s="17"/>
      <c r="UUV124" s="17"/>
      <c r="UUW124" s="17"/>
      <c r="UUX124" s="17"/>
      <c r="UUY124" s="17"/>
      <c r="UUZ124" s="17"/>
      <c r="UVA124" s="17"/>
      <c r="UVB124" s="17"/>
      <c r="UVC124" s="17"/>
      <c r="UVD124" s="17"/>
      <c r="UVE124" s="17"/>
      <c r="UVF124" s="17"/>
      <c r="UVG124" s="17"/>
      <c r="UVH124" s="17"/>
      <c r="UVI124" s="17"/>
      <c r="UVJ124" s="17"/>
      <c r="UVK124" s="17"/>
      <c r="UVL124" s="17"/>
      <c r="UVM124" s="17"/>
      <c r="UVN124" s="17"/>
      <c r="UVO124" s="17"/>
      <c r="UVP124" s="17"/>
      <c r="UVQ124" s="17"/>
      <c r="UVR124" s="17"/>
      <c r="UVS124" s="17"/>
      <c r="UVT124" s="17"/>
      <c r="UVU124" s="17"/>
      <c r="UVV124" s="17"/>
      <c r="UVW124" s="17"/>
      <c r="UVX124" s="17"/>
      <c r="UVY124" s="17"/>
      <c r="UVZ124" s="17"/>
      <c r="UWA124" s="17"/>
      <c r="UWB124" s="17"/>
      <c r="UWC124" s="17"/>
      <c r="UWD124" s="17"/>
      <c r="UWE124" s="17"/>
      <c r="UWF124" s="17"/>
      <c r="UWG124" s="17"/>
      <c r="UWH124" s="17"/>
      <c r="UWI124" s="17"/>
      <c r="UWJ124" s="17"/>
      <c r="UWK124" s="17"/>
      <c r="UWL124" s="17"/>
      <c r="UWM124" s="17"/>
      <c r="UWN124" s="17"/>
      <c r="UWO124" s="17"/>
      <c r="UWP124" s="17"/>
      <c r="UWQ124" s="17"/>
      <c r="UWR124" s="17"/>
      <c r="UWS124" s="17"/>
      <c r="UWT124" s="17"/>
      <c r="UWU124" s="17"/>
      <c r="UWV124" s="17"/>
      <c r="UWW124" s="17"/>
      <c r="UWX124" s="17"/>
      <c r="UWY124" s="17"/>
      <c r="UWZ124" s="17"/>
      <c r="UXA124" s="17"/>
      <c r="UXB124" s="17"/>
      <c r="UXC124" s="17"/>
      <c r="UXD124" s="17"/>
      <c r="UXE124" s="17"/>
      <c r="UXF124" s="17"/>
      <c r="UXG124" s="17"/>
      <c r="UXH124" s="17"/>
      <c r="UXI124" s="17"/>
      <c r="UXJ124" s="17"/>
      <c r="UXK124" s="17"/>
      <c r="UXL124" s="17"/>
      <c r="UXM124" s="17"/>
      <c r="UXN124" s="17"/>
      <c r="UXO124" s="17"/>
      <c r="UXP124" s="17"/>
      <c r="UXQ124" s="17"/>
      <c r="UXR124" s="17"/>
      <c r="UXS124" s="17"/>
      <c r="UXT124" s="17"/>
      <c r="UXU124" s="17"/>
      <c r="UXV124" s="17"/>
      <c r="UXW124" s="17"/>
      <c r="UXX124" s="17"/>
      <c r="UXY124" s="17"/>
      <c r="UXZ124" s="17"/>
      <c r="UYA124" s="17"/>
      <c r="UYB124" s="17"/>
      <c r="UYC124" s="17"/>
      <c r="UYD124" s="17"/>
      <c r="UYE124" s="17"/>
      <c r="UYF124" s="17"/>
      <c r="UYG124" s="17"/>
      <c r="UYH124" s="17"/>
      <c r="UYI124" s="17"/>
      <c r="UYJ124" s="17"/>
      <c r="UYK124" s="17"/>
      <c r="UYL124" s="17"/>
      <c r="UYM124" s="17"/>
      <c r="UYN124" s="17"/>
      <c r="UYO124" s="17"/>
      <c r="UYP124" s="17"/>
      <c r="UYQ124" s="17"/>
      <c r="UYR124" s="17"/>
      <c r="UYS124" s="17"/>
      <c r="UYT124" s="17"/>
      <c r="UYU124" s="17"/>
      <c r="UYV124" s="17"/>
      <c r="UYW124" s="17"/>
      <c r="UYX124" s="17"/>
      <c r="UYY124" s="17"/>
      <c r="UYZ124" s="17"/>
      <c r="UZA124" s="17"/>
      <c r="UZB124" s="17"/>
      <c r="UZC124" s="17"/>
      <c r="UZD124" s="17"/>
      <c r="UZE124" s="17"/>
      <c r="UZF124" s="17"/>
      <c r="UZG124" s="17"/>
      <c r="UZH124" s="17"/>
      <c r="UZI124" s="17"/>
      <c r="UZJ124" s="17"/>
      <c r="UZK124" s="17"/>
      <c r="UZL124" s="17"/>
      <c r="UZM124" s="17"/>
      <c r="UZN124" s="17"/>
      <c r="UZO124" s="17"/>
      <c r="UZP124" s="17"/>
      <c r="UZQ124" s="17"/>
      <c r="UZR124" s="17"/>
      <c r="UZS124" s="17"/>
      <c r="UZT124" s="17"/>
      <c r="UZU124" s="17"/>
      <c r="UZV124" s="17"/>
      <c r="UZW124" s="17"/>
      <c r="UZX124" s="17"/>
      <c r="UZY124" s="17"/>
      <c r="UZZ124" s="17"/>
      <c r="VAA124" s="17"/>
      <c r="VAB124" s="17"/>
      <c r="VAC124" s="17"/>
      <c r="VAD124" s="17"/>
      <c r="VAE124" s="17"/>
      <c r="VAF124" s="17"/>
      <c r="VAG124" s="17"/>
      <c r="VAH124" s="17"/>
      <c r="VAI124" s="17"/>
      <c r="VAJ124" s="17"/>
      <c r="VAK124" s="17"/>
      <c r="VAL124" s="17"/>
      <c r="VAM124" s="17"/>
      <c r="VAN124" s="17"/>
      <c r="VAO124" s="17"/>
      <c r="VAP124" s="17"/>
      <c r="VAQ124" s="17"/>
      <c r="VAR124" s="17"/>
      <c r="VAS124" s="17"/>
      <c r="VAT124" s="17"/>
      <c r="VAU124" s="17"/>
      <c r="VAV124" s="17"/>
      <c r="VAW124" s="17"/>
      <c r="VAX124" s="17"/>
      <c r="VAY124" s="17"/>
      <c r="VAZ124" s="17"/>
      <c r="VBA124" s="17"/>
      <c r="VBB124" s="17"/>
      <c r="VBC124" s="17"/>
      <c r="VBD124" s="17"/>
      <c r="VBE124" s="17"/>
      <c r="VBF124" s="17"/>
      <c r="VBG124" s="17"/>
      <c r="VBH124" s="17"/>
      <c r="VBI124" s="17"/>
      <c r="VBJ124" s="17"/>
      <c r="VBK124" s="17"/>
      <c r="VBL124" s="17"/>
      <c r="VBM124" s="17"/>
      <c r="VBN124" s="17"/>
      <c r="VBO124" s="17"/>
      <c r="VBP124" s="17"/>
      <c r="VBQ124" s="17"/>
      <c r="VBR124" s="17"/>
      <c r="VBS124" s="17"/>
      <c r="VBT124" s="17"/>
      <c r="VBU124" s="17"/>
      <c r="VBV124" s="17"/>
      <c r="VBW124" s="17"/>
      <c r="VBX124" s="17"/>
      <c r="VBY124" s="17"/>
      <c r="VBZ124" s="17"/>
      <c r="VCA124" s="17"/>
      <c r="VCB124" s="17"/>
      <c r="VCC124" s="17"/>
      <c r="VCD124" s="17"/>
      <c r="VCE124" s="17"/>
      <c r="VCF124" s="17"/>
      <c r="VCG124" s="17"/>
      <c r="VCH124" s="17"/>
      <c r="VCI124" s="17"/>
      <c r="VCJ124" s="17"/>
      <c r="VCK124" s="17"/>
      <c r="VCL124" s="17"/>
      <c r="VCM124" s="17"/>
      <c r="VCN124" s="17"/>
      <c r="VCO124" s="17"/>
      <c r="VCP124" s="17"/>
      <c r="VCQ124" s="17"/>
      <c r="VCR124" s="17"/>
      <c r="VCS124" s="17"/>
      <c r="VCT124" s="17"/>
      <c r="VCU124" s="17"/>
      <c r="VCV124" s="17"/>
      <c r="VCW124" s="17"/>
      <c r="VCX124" s="17"/>
      <c r="VCY124" s="17"/>
      <c r="VCZ124" s="17"/>
      <c r="VDA124" s="17"/>
      <c r="VDB124" s="17"/>
      <c r="VDC124" s="17"/>
      <c r="VDD124" s="17"/>
      <c r="VDE124" s="17"/>
      <c r="VDF124" s="17"/>
      <c r="VDG124" s="17"/>
      <c r="VDH124" s="17"/>
      <c r="VDI124" s="17"/>
      <c r="VDJ124" s="17"/>
      <c r="VDK124" s="17"/>
      <c r="VDL124" s="17"/>
      <c r="VDM124" s="17"/>
      <c r="VDN124" s="17"/>
      <c r="VDO124" s="17"/>
      <c r="VDP124" s="17"/>
      <c r="VDQ124" s="17"/>
      <c r="VDR124" s="17"/>
      <c r="VDS124" s="17"/>
      <c r="VDT124" s="17"/>
      <c r="VDU124" s="17"/>
      <c r="VDV124" s="17"/>
      <c r="VDW124" s="17"/>
      <c r="VDX124" s="17"/>
      <c r="VDY124" s="17"/>
      <c r="VDZ124" s="17"/>
      <c r="VEA124" s="17"/>
      <c r="VEB124" s="17"/>
      <c r="VEC124" s="17"/>
      <c r="VED124" s="17"/>
      <c r="VEE124" s="17"/>
      <c r="VEF124" s="17"/>
      <c r="VEG124" s="17"/>
      <c r="VEH124" s="17"/>
      <c r="VEI124" s="17"/>
      <c r="VEJ124" s="17"/>
      <c r="VEK124" s="17"/>
      <c r="VEL124" s="17"/>
      <c r="VEM124" s="17"/>
      <c r="VEN124" s="17"/>
      <c r="VEO124" s="17"/>
      <c r="VEP124" s="17"/>
      <c r="VEQ124" s="17"/>
      <c r="VER124" s="17"/>
      <c r="VES124" s="17"/>
      <c r="VET124" s="17"/>
      <c r="VEU124" s="17"/>
      <c r="VEV124" s="17"/>
      <c r="VEW124" s="17"/>
      <c r="VEX124" s="17"/>
      <c r="VEY124" s="17"/>
      <c r="VEZ124" s="17"/>
      <c r="VFA124" s="17"/>
      <c r="VFB124" s="17"/>
      <c r="VFC124" s="17"/>
      <c r="VFD124" s="17"/>
      <c r="VFE124" s="17"/>
      <c r="VFF124" s="17"/>
      <c r="VFG124" s="17"/>
      <c r="VFH124" s="17"/>
      <c r="VFI124" s="17"/>
      <c r="VFJ124" s="17"/>
      <c r="VFK124" s="17"/>
      <c r="VFL124" s="17"/>
      <c r="VFM124" s="17"/>
      <c r="VFN124" s="17"/>
      <c r="VFO124" s="17"/>
      <c r="VFP124" s="17"/>
      <c r="VFQ124" s="17"/>
      <c r="VFR124" s="17"/>
      <c r="VFS124" s="17"/>
      <c r="VFT124" s="17"/>
      <c r="VFU124" s="17"/>
      <c r="VFV124" s="17"/>
      <c r="VFW124" s="17"/>
      <c r="VFX124" s="17"/>
      <c r="VFY124" s="17"/>
      <c r="VFZ124" s="17"/>
      <c r="VGA124" s="17"/>
      <c r="VGB124" s="17"/>
      <c r="VGC124" s="17"/>
      <c r="VGD124" s="17"/>
      <c r="VGE124" s="17"/>
      <c r="VGF124" s="17"/>
      <c r="VGG124" s="17"/>
      <c r="VGH124" s="17"/>
      <c r="VGI124" s="17"/>
      <c r="VGJ124" s="17"/>
      <c r="VGK124" s="17"/>
      <c r="VGL124" s="17"/>
      <c r="VGM124" s="17"/>
      <c r="VGN124" s="17"/>
      <c r="VGO124" s="17"/>
      <c r="VGP124" s="17"/>
      <c r="VGQ124" s="17"/>
      <c r="VGR124" s="17"/>
      <c r="VGS124" s="17"/>
      <c r="VGT124" s="17"/>
      <c r="VGU124" s="17"/>
      <c r="VGV124" s="17"/>
      <c r="VGW124" s="17"/>
      <c r="VGX124" s="17"/>
      <c r="VGY124" s="17"/>
      <c r="VGZ124" s="17"/>
      <c r="VHA124" s="17"/>
      <c r="VHB124" s="17"/>
      <c r="VHC124" s="17"/>
      <c r="VHD124" s="17"/>
      <c r="VHE124" s="17"/>
      <c r="VHF124" s="17"/>
      <c r="VHG124" s="17"/>
      <c r="VHH124" s="17"/>
      <c r="VHI124" s="17"/>
      <c r="VHJ124" s="17"/>
      <c r="VHK124" s="17"/>
      <c r="VHL124" s="17"/>
      <c r="VHM124" s="17"/>
      <c r="VHN124" s="17"/>
      <c r="VHO124" s="17"/>
      <c r="VHP124" s="17"/>
      <c r="VHQ124" s="17"/>
      <c r="VHR124" s="17"/>
      <c r="VHS124" s="17"/>
      <c r="VHT124" s="17"/>
      <c r="VHU124" s="17"/>
      <c r="VHV124" s="17"/>
      <c r="VHW124" s="17"/>
      <c r="VHX124" s="17"/>
      <c r="VHY124" s="17"/>
      <c r="VHZ124" s="17"/>
      <c r="VIA124" s="17"/>
      <c r="VIB124" s="17"/>
      <c r="VIC124" s="17"/>
      <c r="VID124" s="17"/>
      <c r="VIE124" s="17"/>
      <c r="VIF124" s="17"/>
      <c r="VIG124" s="17"/>
      <c r="VIH124" s="17"/>
      <c r="VII124" s="17"/>
      <c r="VIJ124" s="17"/>
      <c r="VIK124" s="17"/>
      <c r="VIL124" s="17"/>
      <c r="VIM124" s="17"/>
      <c r="VIN124" s="17"/>
      <c r="VIO124" s="17"/>
      <c r="VIP124" s="17"/>
      <c r="VIQ124" s="17"/>
      <c r="VIR124" s="17"/>
      <c r="VIS124" s="17"/>
      <c r="VIT124" s="17"/>
      <c r="VIU124" s="17"/>
      <c r="VIV124" s="17"/>
      <c r="VIW124" s="17"/>
      <c r="VIX124" s="17"/>
      <c r="VIY124" s="17"/>
      <c r="VIZ124" s="17"/>
      <c r="VJA124" s="17"/>
      <c r="VJB124" s="17"/>
      <c r="VJC124" s="17"/>
      <c r="VJD124" s="17"/>
      <c r="VJE124" s="17"/>
      <c r="VJF124" s="17"/>
      <c r="VJG124" s="17"/>
      <c r="VJH124" s="17"/>
      <c r="VJI124" s="17"/>
      <c r="VJJ124" s="17"/>
      <c r="VJK124" s="17"/>
      <c r="VJL124" s="17"/>
      <c r="VJM124" s="17"/>
      <c r="VJN124" s="17"/>
      <c r="VJO124" s="17"/>
      <c r="VJP124" s="17"/>
      <c r="VJQ124" s="17"/>
      <c r="VJR124" s="17"/>
      <c r="VJS124" s="17"/>
      <c r="VJT124" s="17"/>
      <c r="VJU124" s="17"/>
      <c r="VJV124" s="17"/>
      <c r="VJW124" s="17"/>
      <c r="VJX124" s="17"/>
      <c r="VJY124" s="17"/>
      <c r="VJZ124" s="17"/>
      <c r="VKA124" s="17"/>
      <c r="VKB124" s="17"/>
      <c r="VKC124" s="17"/>
      <c r="VKD124" s="17"/>
      <c r="VKE124" s="17"/>
      <c r="VKF124" s="17"/>
      <c r="VKG124" s="17"/>
      <c r="VKH124" s="17"/>
      <c r="VKI124" s="17"/>
      <c r="VKJ124" s="17"/>
      <c r="VKK124" s="17"/>
      <c r="VKL124" s="17"/>
      <c r="VKM124" s="17"/>
      <c r="VKN124" s="17"/>
      <c r="VKO124" s="17"/>
      <c r="VKP124" s="17"/>
      <c r="VKQ124" s="17"/>
      <c r="VKR124" s="17"/>
      <c r="VKS124" s="17"/>
      <c r="VKT124" s="17"/>
      <c r="VKU124" s="17"/>
      <c r="VKV124" s="17"/>
      <c r="VKW124" s="17"/>
      <c r="VKX124" s="17"/>
      <c r="VKY124" s="17"/>
      <c r="VKZ124" s="17"/>
      <c r="VLA124" s="17"/>
      <c r="VLB124" s="17"/>
      <c r="VLC124" s="17"/>
      <c r="VLD124" s="17"/>
      <c r="VLE124" s="17"/>
      <c r="VLF124" s="17"/>
      <c r="VLG124" s="17"/>
      <c r="VLH124" s="17"/>
      <c r="VLI124" s="17"/>
      <c r="VLJ124" s="17"/>
      <c r="VLK124" s="17"/>
      <c r="VLL124" s="17"/>
      <c r="VLM124" s="17"/>
      <c r="VLN124" s="17"/>
      <c r="VLO124" s="17"/>
      <c r="VLP124" s="17"/>
      <c r="VLQ124" s="17"/>
      <c r="VLR124" s="17"/>
      <c r="VLS124" s="17"/>
      <c r="VLT124" s="17"/>
      <c r="VLU124" s="17"/>
      <c r="VLV124" s="17"/>
      <c r="VLW124" s="17"/>
      <c r="VLX124" s="17"/>
      <c r="VLY124" s="17"/>
      <c r="VLZ124" s="17"/>
      <c r="VMA124" s="17"/>
      <c r="VMB124" s="17"/>
      <c r="VMC124" s="17"/>
      <c r="VMD124" s="17"/>
      <c r="VME124" s="17"/>
      <c r="VMF124" s="17"/>
      <c r="VMG124" s="17"/>
      <c r="VMH124" s="17"/>
      <c r="VMI124" s="17"/>
      <c r="VMJ124" s="17"/>
      <c r="VMK124" s="17"/>
      <c r="VML124" s="17"/>
      <c r="VMM124" s="17"/>
      <c r="VMN124" s="17"/>
      <c r="VMO124" s="17"/>
      <c r="VMP124" s="17"/>
      <c r="VMQ124" s="17"/>
      <c r="VMR124" s="17"/>
      <c r="VMS124" s="17"/>
      <c r="VMT124" s="17"/>
      <c r="VMU124" s="17"/>
      <c r="VMV124" s="17"/>
      <c r="VMW124" s="17"/>
      <c r="VMX124" s="17"/>
      <c r="VMY124" s="17"/>
      <c r="VMZ124" s="17"/>
      <c r="VNA124" s="17"/>
      <c r="VNB124" s="17"/>
      <c r="VNC124" s="17"/>
      <c r="VND124" s="17"/>
      <c r="VNE124" s="17"/>
      <c r="VNF124" s="17"/>
      <c r="VNG124" s="17"/>
      <c r="VNH124" s="17"/>
      <c r="VNI124" s="17"/>
      <c r="VNJ124" s="17"/>
      <c r="VNK124" s="17"/>
      <c r="VNL124" s="17"/>
      <c r="VNM124" s="17"/>
      <c r="VNN124" s="17"/>
      <c r="VNO124" s="17"/>
      <c r="VNP124" s="17"/>
      <c r="VNQ124" s="17"/>
      <c r="VNR124" s="17"/>
      <c r="VNS124" s="17"/>
      <c r="VNT124" s="17"/>
      <c r="VNU124" s="17"/>
      <c r="VNV124" s="17"/>
      <c r="VNW124" s="17"/>
      <c r="VNX124" s="17"/>
      <c r="VNY124" s="17"/>
      <c r="VNZ124" s="17"/>
      <c r="VOA124" s="17"/>
      <c r="VOB124" s="17"/>
      <c r="VOC124" s="17"/>
      <c r="VOD124" s="17"/>
      <c r="VOE124" s="17"/>
      <c r="VOF124" s="17"/>
      <c r="VOG124" s="17"/>
      <c r="VOH124" s="17"/>
      <c r="VOI124" s="17"/>
      <c r="VOJ124" s="17"/>
      <c r="VOK124" s="17"/>
      <c r="VOL124" s="17"/>
      <c r="VOM124" s="17"/>
      <c r="VON124" s="17"/>
      <c r="VOO124" s="17"/>
      <c r="VOP124" s="17"/>
      <c r="VOQ124" s="17"/>
      <c r="VOR124" s="17"/>
      <c r="VOS124" s="17"/>
      <c r="VOT124" s="17"/>
      <c r="VOU124" s="17"/>
      <c r="VOV124" s="17"/>
      <c r="VOW124" s="17"/>
      <c r="VOX124" s="17"/>
      <c r="VOY124" s="17"/>
      <c r="VOZ124" s="17"/>
      <c r="VPA124" s="17"/>
      <c r="VPB124" s="17"/>
      <c r="VPC124" s="17"/>
      <c r="VPD124" s="17"/>
      <c r="VPE124" s="17"/>
      <c r="VPF124" s="17"/>
      <c r="VPG124" s="17"/>
      <c r="VPH124" s="17"/>
      <c r="VPI124" s="17"/>
      <c r="VPJ124" s="17"/>
      <c r="VPK124" s="17"/>
      <c r="VPL124" s="17"/>
      <c r="VPM124" s="17"/>
      <c r="VPN124" s="17"/>
      <c r="VPO124" s="17"/>
      <c r="VPP124" s="17"/>
      <c r="VPQ124" s="17"/>
      <c r="VPR124" s="17"/>
      <c r="VPS124" s="17"/>
      <c r="VPT124" s="17"/>
      <c r="VPU124" s="17"/>
      <c r="VPV124" s="17"/>
      <c r="VPW124" s="17"/>
      <c r="VPX124" s="17"/>
      <c r="VPY124" s="17"/>
      <c r="VPZ124" s="17"/>
      <c r="VQA124" s="17"/>
      <c r="VQB124" s="17"/>
      <c r="VQC124" s="17"/>
      <c r="VQD124" s="17"/>
      <c r="VQE124" s="17"/>
      <c r="VQF124" s="17"/>
      <c r="VQG124" s="17"/>
      <c r="VQH124" s="17"/>
      <c r="VQI124" s="17"/>
      <c r="VQJ124" s="17"/>
      <c r="VQK124" s="17"/>
      <c r="VQL124" s="17"/>
      <c r="VQM124" s="17"/>
      <c r="VQN124" s="17"/>
      <c r="VQO124" s="17"/>
      <c r="VQP124" s="17"/>
      <c r="VQQ124" s="17"/>
      <c r="VQR124" s="17"/>
      <c r="VQS124" s="17"/>
      <c r="VQT124" s="17"/>
      <c r="VQU124" s="17"/>
      <c r="VQV124" s="17"/>
      <c r="VQW124" s="17"/>
      <c r="VQX124" s="17"/>
      <c r="VQY124" s="17"/>
      <c r="VQZ124" s="17"/>
      <c r="VRA124" s="17"/>
      <c r="VRB124" s="17"/>
      <c r="VRC124" s="17"/>
      <c r="VRD124" s="17"/>
      <c r="VRE124" s="17"/>
      <c r="VRF124" s="17"/>
      <c r="VRG124" s="17"/>
      <c r="VRH124" s="17"/>
      <c r="VRI124" s="17"/>
      <c r="VRJ124" s="17"/>
      <c r="VRK124" s="17"/>
      <c r="VRL124" s="17"/>
      <c r="VRM124" s="17"/>
      <c r="VRN124" s="17"/>
      <c r="VRO124" s="17"/>
      <c r="VRP124" s="17"/>
      <c r="VRQ124" s="17"/>
      <c r="VRR124" s="17"/>
      <c r="VRS124" s="17"/>
      <c r="VRT124" s="17"/>
      <c r="VRU124" s="17"/>
      <c r="VRV124" s="17"/>
      <c r="VRW124" s="17"/>
      <c r="VRX124" s="17"/>
      <c r="VRY124" s="17"/>
      <c r="VRZ124" s="17"/>
      <c r="VSA124" s="17"/>
      <c r="VSB124" s="17"/>
      <c r="VSC124" s="17"/>
      <c r="VSD124" s="17"/>
      <c r="VSE124" s="17"/>
      <c r="VSF124" s="17"/>
      <c r="VSG124" s="17"/>
      <c r="VSH124" s="17"/>
      <c r="VSI124" s="17"/>
      <c r="VSJ124" s="17"/>
      <c r="VSK124" s="17"/>
      <c r="VSL124" s="17"/>
      <c r="VSM124" s="17"/>
      <c r="VSN124" s="17"/>
      <c r="VSO124" s="17"/>
      <c r="VSP124" s="17"/>
      <c r="VSQ124" s="17"/>
      <c r="VSR124" s="17"/>
      <c r="VSS124" s="17"/>
      <c r="VST124" s="17"/>
      <c r="VSU124" s="17"/>
      <c r="VSV124" s="17"/>
      <c r="VSW124" s="17"/>
      <c r="VSX124" s="17"/>
      <c r="VSY124" s="17"/>
      <c r="VSZ124" s="17"/>
      <c r="VTA124" s="17"/>
      <c r="VTB124" s="17"/>
      <c r="VTC124" s="17"/>
      <c r="VTD124" s="17"/>
      <c r="VTE124" s="17"/>
      <c r="VTF124" s="17"/>
      <c r="VTG124" s="17"/>
      <c r="VTH124" s="17"/>
      <c r="VTI124" s="17"/>
      <c r="VTJ124" s="17"/>
      <c r="VTK124" s="17"/>
      <c r="VTL124" s="17"/>
      <c r="VTM124" s="17"/>
      <c r="VTN124" s="17"/>
      <c r="VTO124" s="17"/>
      <c r="VTP124" s="17"/>
      <c r="VTQ124" s="17"/>
      <c r="VTR124" s="17"/>
      <c r="VTS124" s="17"/>
      <c r="VTT124" s="17"/>
      <c r="VTU124" s="17"/>
      <c r="VTV124" s="17"/>
      <c r="VTW124" s="17"/>
      <c r="VTX124" s="17"/>
      <c r="VTY124" s="17"/>
      <c r="VTZ124" s="17"/>
      <c r="VUA124" s="17"/>
      <c r="VUB124" s="17"/>
      <c r="VUC124" s="17"/>
      <c r="VUD124" s="17"/>
      <c r="VUE124" s="17"/>
      <c r="VUF124" s="17"/>
      <c r="VUG124" s="17"/>
      <c r="VUH124" s="17"/>
      <c r="VUI124" s="17"/>
      <c r="VUJ124" s="17"/>
      <c r="VUK124" s="17"/>
      <c r="VUL124" s="17"/>
      <c r="VUM124" s="17"/>
      <c r="VUN124" s="17"/>
      <c r="VUO124" s="17"/>
      <c r="VUP124" s="17"/>
      <c r="VUQ124" s="17"/>
      <c r="VUR124" s="17"/>
      <c r="VUS124" s="17"/>
      <c r="VUT124" s="17"/>
      <c r="VUU124" s="17"/>
      <c r="VUV124" s="17"/>
      <c r="VUW124" s="17"/>
      <c r="VUX124" s="17"/>
      <c r="VUY124" s="17"/>
      <c r="VUZ124" s="17"/>
      <c r="VVA124" s="17"/>
      <c r="VVB124" s="17"/>
      <c r="VVC124" s="17"/>
      <c r="VVD124" s="17"/>
      <c r="VVE124" s="17"/>
      <c r="VVF124" s="17"/>
      <c r="VVG124" s="17"/>
      <c r="VVH124" s="17"/>
      <c r="VVI124" s="17"/>
      <c r="VVJ124" s="17"/>
      <c r="VVK124" s="17"/>
      <c r="VVL124" s="17"/>
      <c r="VVM124" s="17"/>
      <c r="VVN124" s="17"/>
      <c r="VVO124" s="17"/>
      <c r="VVP124" s="17"/>
      <c r="VVQ124" s="17"/>
      <c r="VVR124" s="17"/>
      <c r="VVS124" s="17"/>
      <c r="VVT124" s="17"/>
      <c r="VVU124" s="17"/>
      <c r="VVV124" s="17"/>
      <c r="VVW124" s="17"/>
      <c r="VVX124" s="17"/>
      <c r="VVY124" s="17"/>
      <c r="VVZ124" s="17"/>
      <c r="VWA124" s="17"/>
      <c r="VWB124" s="17"/>
      <c r="VWC124" s="17"/>
      <c r="VWD124" s="17"/>
      <c r="VWE124" s="17"/>
      <c r="VWF124" s="17"/>
      <c r="VWG124" s="17"/>
      <c r="VWH124" s="17"/>
      <c r="VWI124" s="17"/>
      <c r="VWJ124" s="17"/>
      <c r="VWK124" s="17"/>
      <c r="VWL124" s="17"/>
      <c r="VWM124" s="17"/>
      <c r="VWN124" s="17"/>
      <c r="VWO124" s="17"/>
      <c r="VWP124" s="17"/>
      <c r="VWQ124" s="17"/>
      <c r="VWR124" s="17"/>
      <c r="VWS124" s="17"/>
      <c r="VWT124" s="17"/>
      <c r="VWU124" s="17"/>
      <c r="VWV124" s="17"/>
      <c r="VWW124" s="17"/>
      <c r="VWX124" s="17"/>
      <c r="VWY124" s="17"/>
      <c r="VWZ124" s="17"/>
      <c r="VXA124" s="17"/>
      <c r="VXB124" s="17"/>
      <c r="VXC124" s="17"/>
      <c r="VXD124" s="17"/>
      <c r="VXE124" s="17"/>
      <c r="VXF124" s="17"/>
      <c r="VXG124" s="17"/>
      <c r="VXH124" s="17"/>
      <c r="VXI124" s="17"/>
      <c r="VXJ124" s="17"/>
      <c r="VXK124" s="17"/>
      <c r="VXL124" s="17"/>
      <c r="VXM124" s="17"/>
      <c r="VXN124" s="17"/>
      <c r="VXO124" s="17"/>
      <c r="VXP124" s="17"/>
      <c r="VXQ124" s="17"/>
      <c r="VXR124" s="17"/>
      <c r="VXS124" s="17"/>
      <c r="VXT124" s="17"/>
      <c r="VXU124" s="17"/>
      <c r="VXV124" s="17"/>
      <c r="VXW124" s="17"/>
      <c r="VXX124" s="17"/>
      <c r="VXY124" s="17"/>
      <c r="VXZ124" s="17"/>
      <c r="VYA124" s="17"/>
      <c r="VYB124" s="17"/>
      <c r="VYC124" s="17"/>
      <c r="VYD124" s="17"/>
      <c r="VYE124" s="17"/>
      <c r="VYF124" s="17"/>
      <c r="VYG124" s="17"/>
      <c r="VYH124" s="17"/>
      <c r="VYI124" s="17"/>
      <c r="VYJ124" s="17"/>
      <c r="VYK124" s="17"/>
      <c r="VYL124" s="17"/>
      <c r="VYM124" s="17"/>
      <c r="VYN124" s="17"/>
      <c r="VYO124" s="17"/>
      <c r="VYP124" s="17"/>
      <c r="VYQ124" s="17"/>
      <c r="VYR124" s="17"/>
      <c r="VYS124" s="17"/>
      <c r="VYT124" s="17"/>
      <c r="VYU124" s="17"/>
      <c r="VYV124" s="17"/>
      <c r="VYW124" s="17"/>
      <c r="VYX124" s="17"/>
      <c r="VYY124" s="17"/>
      <c r="VYZ124" s="17"/>
      <c r="VZA124" s="17"/>
      <c r="VZB124" s="17"/>
      <c r="VZC124" s="17"/>
      <c r="VZD124" s="17"/>
      <c r="VZE124" s="17"/>
      <c r="VZF124" s="17"/>
      <c r="VZG124" s="17"/>
      <c r="VZH124" s="17"/>
      <c r="VZI124" s="17"/>
      <c r="VZJ124" s="17"/>
      <c r="VZK124" s="17"/>
      <c r="VZL124" s="17"/>
      <c r="VZM124" s="17"/>
      <c r="VZN124" s="17"/>
      <c r="VZO124" s="17"/>
      <c r="VZP124" s="17"/>
      <c r="VZQ124" s="17"/>
      <c r="VZR124" s="17"/>
      <c r="VZS124" s="17"/>
      <c r="VZT124" s="17"/>
      <c r="VZU124" s="17"/>
      <c r="VZV124" s="17"/>
      <c r="VZW124" s="17"/>
      <c r="VZX124" s="17"/>
      <c r="VZY124" s="17"/>
      <c r="VZZ124" s="17"/>
      <c r="WAA124" s="17"/>
      <c r="WAB124" s="17"/>
      <c r="WAC124" s="17"/>
      <c r="WAD124" s="17"/>
      <c r="WAE124" s="17"/>
      <c r="WAF124" s="17"/>
      <c r="WAG124" s="17"/>
      <c r="WAH124" s="17"/>
      <c r="WAI124" s="17"/>
      <c r="WAJ124" s="17"/>
      <c r="WAK124" s="17"/>
      <c r="WAL124" s="17"/>
      <c r="WAM124" s="17"/>
      <c r="WAN124" s="17"/>
      <c r="WAO124" s="17"/>
      <c r="WAP124" s="17"/>
      <c r="WAQ124" s="17"/>
      <c r="WAR124" s="17"/>
      <c r="WAS124" s="17"/>
      <c r="WAT124" s="17"/>
      <c r="WAU124" s="17"/>
      <c r="WAV124" s="17"/>
      <c r="WAW124" s="17"/>
      <c r="WAX124" s="17"/>
      <c r="WAY124" s="17"/>
      <c r="WAZ124" s="17"/>
      <c r="WBA124" s="17"/>
      <c r="WBB124" s="17"/>
      <c r="WBC124" s="17"/>
      <c r="WBD124" s="17"/>
      <c r="WBE124" s="17"/>
      <c r="WBF124" s="17"/>
      <c r="WBG124" s="17"/>
      <c r="WBH124" s="17"/>
      <c r="WBI124" s="17"/>
      <c r="WBJ124" s="17"/>
      <c r="WBK124" s="17"/>
      <c r="WBL124" s="17"/>
      <c r="WBM124" s="17"/>
      <c r="WBN124" s="17"/>
      <c r="WBO124" s="17"/>
      <c r="WBP124" s="17"/>
      <c r="WBQ124" s="17"/>
      <c r="WBR124" s="17"/>
      <c r="WBS124" s="17"/>
      <c r="WBT124" s="17"/>
      <c r="WBU124" s="17"/>
      <c r="WBV124" s="17"/>
      <c r="WBW124" s="17"/>
      <c r="WBX124" s="17"/>
      <c r="WBY124" s="17"/>
      <c r="WBZ124" s="17"/>
      <c r="WCA124" s="17"/>
      <c r="WCB124" s="17"/>
      <c r="WCC124" s="17"/>
      <c r="WCD124" s="17"/>
      <c r="WCE124" s="17"/>
      <c r="WCF124" s="17"/>
      <c r="WCG124" s="17"/>
      <c r="WCH124" s="17"/>
      <c r="WCI124" s="17"/>
      <c r="WCJ124" s="17"/>
      <c r="WCK124" s="17"/>
      <c r="WCL124" s="17"/>
      <c r="WCM124" s="17"/>
      <c r="WCN124" s="17"/>
      <c r="WCO124" s="17"/>
      <c r="WCP124" s="17"/>
      <c r="WCQ124" s="17"/>
      <c r="WCR124" s="17"/>
      <c r="WCS124" s="17"/>
      <c r="WCT124" s="17"/>
      <c r="WCU124" s="17"/>
      <c r="WCV124" s="17"/>
      <c r="WCW124" s="17"/>
      <c r="WCX124" s="17"/>
      <c r="WCY124" s="17"/>
      <c r="WCZ124" s="17"/>
      <c r="WDA124" s="17"/>
      <c r="WDB124" s="17"/>
      <c r="WDC124" s="17"/>
      <c r="WDD124" s="17"/>
      <c r="WDE124" s="17"/>
      <c r="WDF124" s="17"/>
      <c r="WDG124" s="17"/>
      <c r="WDH124" s="17"/>
      <c r="WDI124" s="17"/>
      <c r="WDJ124" s="17"/>
      <c r="WDK124" s="17"/>
      <c r="WDL124" s="17"/>
      <c r="WDM124" s="17"/>
      <c r="WDN124" s="17"/>
      <c r="WDO124" s="17"/>
      <c r="WDP124" s="17"/>
      <c r="WDQ124" s="17"/>
      <c r="WDR124" s="17"/>
      <c r="WDS124" s="17"/>
      <c r="WDT124" s="17"/>
      <c r="WDU124" s="17"/>
      <c r="WDV124" s="17"/>
      <c r="WDW124" s="17"/>
      <c r="WDX124" s="17"/>
      <c r="WDY124" s="17"/>
      <c r="WDZ124" s="17"/>
      <c r="WEA124" s="17"/>
      <c r="WEB124" s="17"/>
      <c r="WEC124" s="17"/>
      <c r="WED124" s="17"/>
      <c r="WEE124" s="17"/>
      <c r="WEF124" s="17"/>
      <c r="WEG124" s="17"/>
      <c r="WEH124" s="17"/>
      <c r="WEI124" s="17"/>
      <c r="WEJ124" s="17"/>
      <c r="WEK124" s="17"/>
      <c r="WEL124" s="17"/>
      <c r="WEM124" s="17"/>
      <c r="WEN124" s="17"/>
      <c r="WEO124" s="17"/>
      <c r="WEP124" s="17"/>
      <c r="WEQ124" s="17"/>
      <c r="WER124" s="17"/>
      <c r="WES124" s="17"/>
      <c r="WET124" s="17"/>
      <c r="WEU124" s="17"/>
      <c r="WEV124" s="17"/>
      <c r="WEW124" s="17"/>
      <c r="WEX124" s="17"/>
      <c r="WEY124" s="17"/>
      <c r="WEZ124" s="17"/>
      <c r="WFA124" s="17"/>
      <c r="WFB124" s="17"/>
      <c r="WFC124" s="17"/>
      <c r="WFD124" s="17"/>
      <c r="WFE124" s="17"/>
      <c r="WFF124" s="17"/>
      <c r="WFG124" s="17"/>
      <c r="WFH124" s="17"/>
      <c r="WFI124" s="17"/>
      <c r="WFJ124" s="17"/>
      <c r="WFK124" s="17"/>
      <c r="WFL124" s="17"/>
      <c r="WFM124" s="17"/>
      <c r="WFN124" s="17"/>
      <c r="WFO124" s="17"/>
      <c r="WFP124" s="17"/>
      <c r="WFQ124" s="17"/>
      <c r="WFR124" s="17"/>
      <c r="WFS124" s="17"/>
      <c r="WFT124" s="17"/>
      <c r="WFU124" s="17"/>
      <c r="WFV124" s="17"/>
      <c r="WFW124" s="17"/>
      <c r="WFX124" s="17"/>
      <c r="WFY124" s="17"/>
      <c r="WFZ124" s="17"/>
      <c r="WGA124" s="17"/>
      <c r="WGB124" s="17"/>
      <c r="WGC124" s="17"/>
      <c r="WGD124" s="17"/>
      <c r="WGE124" s="17"/>
      <c r="WGF124" s="17"/>
      <c r="WGG124" s="17"/>
      <c r="WGH124" s="17"/>
      <c r="WGI124" s="17"/>
      <c r="WGJ124" s="17"/>
      <c r="WGK124" s="17"/>
      <c r="WGL124" s="17"/>
      <c r="WGM124" s="17"/>
      <c r="WGN124" s="17"/>
      <c r="WGO124" s="17"/>
      <c r="WGP124" s="17"/>
      <c r="WGQ124" s="17"/>
      <c r="WGR124" s="17"/>
      <c r="WGS124" s="17"/>
      <c r="WGT124" s="17"/>
      <c r="WGU124" s="17"/>
      <c r="WGV124" s="17"/>
      <c r="WGW124" s="17"/>
      <c r="WGX124" s="17"/>
      <c r="WGY124" s="17"/>
      <c r="WGZ124" s="17"/>
      <c r="WHA124" s="17"/>
      <c r="WHB124" s="17"/>
      <c r="WHC124" s="17"/>
      <c r="WHD124" s="17"/>
      <c r="WHE124" s="17"/>
      <c r="WHF124" s="17"/>
      <c r="WHG124" s="17"/>
      <c r="WHH124" s="17"/>
      <c r="WHI124" s="17"/>
      <c r="WHJ124" s="17"/>
      <c r="WHK124" s="17"/>
      <c r="WHL124" s="17"/>
      <c r="WHM124" s="17"/>
      <c r="WHN124" s="17"/>
      <c r="WHO124" s="17"/>
      <c r="WHP124" s="17"/>
      <c r="WHQ124" s="17"/>
      <c r="WHR124" s="17"/>
      <c r="WHS124" s="17"/>
      <c r="WHT124" s="17"/>
      <c r="WHU124" s="17"/>
      <c r="WHV124" s="17"/>
      <c r="WHW124" s="17"/>
      <c r="WHX124" s="17"/>
      <c r="WHY124" s="17"/>
      <c r="WHZ124" s="17"/>
      <c r="WIA124" s="17"/>
      <c r="WIB124" s="17"/>
      <c r="WIC124" s="17"/>
      <c r="WID124" s="17"/>
      <c r="WIE124" s="17"/>
      <c r="WIF124" s="17"/>
      <c r="WIG124" s="17"/>
      <c r="WIH124" s="17"/>
      <c r="WII124" s="17"/>
      <c r="WIJ124" s="17"/>
      <c r="WIK124" s="17"/>
      <c r="WIL124" s="17"/>
      <c r="WIM124" s="17"/>
      <c r="WIN124" s="17"/>
      <c r="WIO124" s="17"/>
      <c r="WIP124" s="17"/>
      <c r="WIQ124" s="17"/>
      <c r="WIR124" s="17"/>
      <c r="WIS124" s="17"/>
      <c r="WIT124" s="17"/>
      <c r="WIU124" s="17"/>
      <c r="WIV124" s="17"/>
      <c r="WIW124" s="17"/>
      <c r="WIX124" s="17"/>
      <c r="WIY124" s="17"/>
      <c r="WIZ124" s="17"/>
      <c r="WJA124" s="17"/>
      <c r="WJB124" s="17"/>
      <c r="WJC124" s="17"/>
      <c r="WJD124" s="17"/>
      <c r="WJE124" s="17"/>
      <c r="WJF124" s="17"/>
      <c r="WJG124" s="17"/>
      <c r="WJH124" s="17"/>
      <c r="WJI124" s="17"/>
      <c r="WJJ124" s="17"/>
      <c r="WJK124" s="17"/>
      <c r="WJL124" s="17"/>
      <c r="WJM124" s="17"/>
      <c r="WJN124" s="17"/>
      <c r="WJO124" s="17"/>
      <c r="WJP124" s="17"/>
      <c r="WJQ124" s="17"/>
      <c r="WJR124" s="17"/>
      <c r="WJS124" s="17"/>
      <c r="WJT124" s="17"/>
      <c r="WJU124" s="17"/>
      <c r="WJV124" s="17"/>
      <c r="WJW124" s="17"/>
      <c r="WJX124" s="17"/>
      <c r="WJY124" s="17"/>
      <c r="WJZ124" s="17"/>
      <c r="WKA124" s="17"/>
      <c r="WKB124" s="17"/>
      <c r="WKC124" s="17"/>
      <c r="WKD124" s="17"/>
      <c r="WKE124" s="17"/>
      <c r="WKF124" s="17"/>
      <c r="WKG124" s="17"/>
      <c r="WKH124" s="17"/>
      <c r="WKI124" s="17"/>
      <c r="WKJ124" s="17"/>
      <c r="WKK124" s="17"/>
      <c r="WKL124" s="17"/>
      <c r="WKM124" s="17"/>
      <c r="WKN124" s="17"/>
      <c r="WKO124" s="17"/>
      <c r="WKP124" s="17"/>
      <c r="WKQ124" s="17"/>
      <c r="WKR124" s="17"/>
      <c r="WKS124" s="17"/>
      <c r="WKT124" s="17"/>
      <c r="WKU124" s="17"/>
      <c r="WKV124" s="17"/>
      <c r="WKW124" s="17"/>
      <c r="WKX124" s="17"/>
      <c r="WKY124" s="17"/>
      <c r="WKZ124" s="17"/>
      <c r="WLA124" s="17"/>
      <c r="WLB124" s="17"/>
      <c r="WLC124" s="17"/>
      <c r="WLD124" s="17"/>
      <c r="WLE124" s="17"/>
      <c r="WLF124" s="17"/>
      <c r="WLG124" s="17"/>
      <c r="WLH124" s="17"/>
      <c r="WLI124" s="17"/>
      <c r="WLJ124" s="17"/>
      <c r="WLK124" s="17"/>
      <c r="WLL124" s="17"/>
      <c r="WLM124" s="17"/>
      <c r="WLN124" s="17"/>
      <c r="WLO124" s="17"/>
      <c r="WLP124" s="17"/>
      <c r="WLQ124" s="17"/>
      <c r="WLR124" s="17"/>
      <c r="WLS124" s="17"/>
      <c r="WLT124" s="17"/>
      <c r="WLU124" s="17"/>
      <c r="WLV124" s="17"/>
      <c r="WLW124" s="17"/>
      <c r="WLX124" s="17"/>
      <c r="WLY124" s="17"/>
      <c r="WLZ124" s="17"/>
      <c r="WMA124" s="17"/>
      <c r="WMB124" s="17"/>
      <c r="WMC124" s="17"/>
      <c r="WMD124" s="17"/>
      <c r="WME124" s="17"/>
      <c r="WMF124" s="17"/>
      <c r="WMG124" s="17"/>
      <c r="WMH124" s="17"/>
      <c r="WMI124" s="17"/>
      <c r="WMJ124" s="17"/>
      <c r="WMK124" s="17"/>
      <c r="WML124" s="17"/>
      <c r="WMM124" s="17"/>
      <c r="WMN124" s="17"/>
      <c r="WMO124" s="17"/>
      <c r="WMP124" s="17"/>
      <c r="WMQ124" s="17"/>
      <c r="WMR124" s="17"/>
      <c r="WMS124" s="17"/>
      <c r="WMT124" s="17"/>
      <c r="WMU124" s="17"/>
      <c r="WMV124" s="17"/>
      <c r="WMW124" s="17"/>
      <c r="WMX124" s="17"/>
      <c r="WMY124" s="17"/>
      <c r="WMZ124" s="17"/>
      <c r="WNA124" s="17"/>
      <c r="WNB124" s="17"/>
      <c r="WNC124" s="17"/>
      <c r="WND124" s="17"/>
      <c r="WNE124" s="17"/>
      <c r="WNF124" s="17"/>
      <c r="WNG124" s="17"/>
      <c r="WNH124" s="17"/>
      <c r="WNI124" s="17"/>
      <c r="WNJ124" s="17"/>
      <c r="WNK124" s="17"/>
      <c r="WNL124" s="17"/>
      <c r="WNM124" s="17"/>
      <c r="WNN124" s="17"/>
      <c r="WNO124" s="17"/>
      <c r="WNP124" s="17"/>
      <c r="WNQ124" s="17"/>
      <c r="WNR124" s="17"/>
      <c r="WNS124" s="17"/>
      <c r="WNT124" s="17"/>
      <c r="WNU124" s="17"/>
      <c r="WNV124" s="17"/>
      <c r="WNW124" s="17"/>
      <c r="WNX124" s="17"/>
      <c r="WNY124" s="17"/>
      <c r="WNZ124" s="17"/>
      <c r="WOA124" s="17"/>
      <c r="WOB124" s="17"/>
      <c r="WOC124" s="17"/>
      <c r="WOD124" s="17"/>
      <c r="WOE124" s="17"/>
      <c r="WOF124" s="17"/>
      <c r="WOG124" s="17"/>
      <c r="WOH124" s="17"/>
      <c r="WOI124" s="17"/>
      <c r="WOJ124" s="17"/>
      <c r="WOK124" s="17"/>
      <c r="WOL124" s="17"/>
      <c r="WOM124" s="17"/>
      <c r="WON124" s="17"/>
      <c r="WOO124" s="17"/>
      <c r="WOP124" s="17"/>
      <c r="WOQ124" s="17"/>
      <c r="WOR124" s="17"/>
      <c r="WOS124" s="17"/>
      <c r="WOT124" s="17"/>
      <c r="WOU124" s="17"/>
      <c r="WOV124" s="17"/>
      <c r="WOW124" s="17"/>
      <c r="WOX124" s="17"/>
      <c r="WOY124" s="17"/>
      <c r="WOZ124" s="17"/>
      <c r="WPA124" s="17"/>
      <c r="WPB124" s="17"/>
      <c r="WPC124" s="17"/>
      <c r="WPD124" s="17"/>
      <c r="WPE124" s="17"/>
      <c r="WPF124" s="17"/>
      <c r="WPG124" s="17"/>
      <c r="WPH124" s="17"/>
      <c r="WPI124" s="17"/>
      <c r="WPJ124" s="17"/>
      <c r="WPK124" s="17"/>
      <c r="WPL124" s="17"/>
      <c r="WPM124" s="17"/>
      <c r="WPN124" s="17"/>
      <c r="WPO124" s="17"/>
      <c r="WPP124" s="17"/>
      <c r="WPQ124" s="17"/>
      <c r="WPR124" s="17"/>
      <c r="WPS124" s="17"/>
      <c r="WPT124" s="17"/>
      <c r="WPU124" s="17"/>
      <c r="WPV124" s="17"/>
      <c r="WPW124" s="17"/>
      <c r="WPX124" s="17"/>
      <c r="WPY124" s="17"/>
      <c r="WPZ124" s="17"/>
      <c r="WQA124" s="17"/>
      <c r="WQB124" s="17"/>
      <c r="WQC124" s="17"/>
      <c r="WQD124" s="17"/>
      <c r="WQE124" s="17"/>
      <c r="WQF124" s="17"/>
      <c r="WQG124" s="17"/>
      <c r="WQH124" s="17"/>
      <c r="WQI124" s="17"/>
      <c r="WQJ124" s="17"/>
      <c r="WQK124" s="17"/>
      <c r="WQL124" s="17"/>
      <c r="WQM124" s="17"/>
      <c r="WQN124" s="17"/>
      <c r="WQO124" s="17"/>
      <c r="WQP124" s="17"/>
      <c r="WQQ124" s="17"/>
      <c r="WQR124" s="17"/>
      <c r="WQS124" s="17"/>
      <c r="WQT124" s="17"/>
      <c r="WQU124" s="17"/>
      <c r="WQV124" s="17"/>
      <c r="WQW124" s="17"/>
      <c r="WQX124" s="17"/>
      <c r="WQY124" s="17"/>
      <c r="WQZ124" s="17"/>
      <c r="WRA124" s="17"/>
      <c r="WRB124" s="17"/>
      <c r="WRC124" s="17"/>
      <c r="WRD124" s="17"/>
      <c r="WRE124" s="17"/>
      <c r="WRF124" s="17"/>
      <c r="WRG124" s="17"/>
      <c r="WRH124" s="17"/>
      <c r="WRI124" s="17"/>
      <c r="WRJ124" s="17"/>
      <c r="WRK124" s="17"/>
      <c r="WRL124" s="17"/>
      <c r="WRM124" s="17"/>
      <c r="WRN124" s="17"/>
      <c r="WRO124" s="17"/>
      <c r="WRP124" s="17"/>
      <c r="WRQ124" s="17"/>
      <c r="WRR124" s="17"/>
      <c r="WRS124" s="17"/>
      <c r="WRT124" s="17"/>
      <c r="WRU124" s="17"/>
      <c r="WRV124" s="17"/>
      <c r="WRW124" s="17"/>
      <c r="WRX124" s="17"/>
      <c r="WRY124" s="17"/>
      <c r="WRZ124" s="17"/>
      <c r="WSA124" s="17"/>
      <c r="WSB124" s="17"/>
      <c r="WSC124" s="17"/>
      <c r="WSD124" s="17"/>
      <c r="WSE124" s="17"/>
      <c r="WSF124" s="17"/>
      <c r="WSG124" s="17"/>
      <c r="WSH124" s="17"/>
      <c r="WSI124" s="17"/>
      <c r="WSJ124" s="17"/>
      <c r="WSK124" s="17"/>
      <c r="WSL124" s="17"/>
      <c r="WSM124" s="17"/>
      <c r="WSN124" s="17"/>
      <c r="WSO124" s="17"/>
      <c r="WSP124" s="17"/>
      <c r="WSQ124" s="17"/>
      <c r="WSR124" s="17"/>
      <c r="WSS124" s="17"/>
      <c r="WST124" s="17"/>
      <c r="WSU124" s="17"/>
      <c r="WSV124" s="17"/>
      <c r="WSW124" s="17"/>
      <c r="WSX124" s="17"/>
      <c r="WSY124" s="17"/>
      <c r="WSZ124" s="17"/>
      <c r="WTA124" s="17"/>
      <c r="WTB124" s="17"/>
      <c r="WTC124" s="17"/>
      <c r="WTD124" s="17"/>
      <c r="WTE124" s="17"/>
      <c r="WTF124" s="17"/>
      <c r="WTG124" s="17"/>
      <c r="WTH124" s="17"/>
      <c r="WTI124" s="17"/>
      <c r="WTJ124" s="17"/>
      <c r="WTK124" s="17"/>
      <c r="WTL124" s="17"/>
      <c r="WTM124" s="17"/>
      <c r="WTN124" s="17"/>
      <c r="WTO124" s="17"/>
      <c r="WTP124" s="17"/>
      <c r="WTQ124" s="17"/>
      <c r="WTR124" s="17"/>
      <c r="WTS124" s="17"/>
      <c r="WTT124" s="17"/>
      <c r="WTU124" s="17"/>
      <c r="WTV124" s="17"/>
      <c r="WTW124" s="17"/>
      <c r="WTX124" s="17"/>
      <c r="WTY124" s="17"/>
      <c r="WTZ124" s="17"/>
      <c r="WUA124" s="17"/>
      <c r="WUB124" s="17"/>
      <c r="WUC124" s="17"/>
      <c r="WUD124" s="17"/>
      <c r="WUE124" s="17"/>
      <c r="WUF124" s="17"/>
      <c r="WUG124" s="17"/>
      <c r="WUH124" s="17"/>
      <c r="WUI124" s="17"/>
      <c r="WUJ124" s="17"/>
      <c r="WUK124" s="17"/>
      <c r="WUL124" s="17"/>
      <c r="WUM124" s="17"/>
      <c r="WUN124" s="17"/>
      <c r="WUO124" s="17"/>
      <c r="WUP124" s="17"/>
      <c r="WUQ124" s="17"/>
      <c r="WUR124" s="17"/>
      <c r="WUS124" s="17"/>
      <c r="WUT124" s="17"/>
      <c r="WUU124" s="17"/>
      <c r="WUV124" s="17"/>
      <c r="WUW124" s="17"/>
      <c r="WUX124" s="17"/>
      <c r="WUY124" s="17"/>
      <c r="WUZ124" s="17"/>
      <c r="WVA124" s="17"/>
      <c r="WVB124" s="17"/>
      <c r="WVC124" s="17"/>
      <c r="WVD124" s="17"/>
      <c r="WVE124" s="17"/>
      <c r="WVF124" s="17"/>
      <c r="WVG124" s="17"/>
      <c r="WVH124" s="17"/>
      <c r="WVI124" s="17"/>
      <c r="WVJ124" s="17"/>
      <c r="WVK124" s="17"/>
      <c r="WVL124" s="17"/>
      <c r="WVM124" s="17"/>
      <c r="WVN124" s="17"/>
      <c r="WVO124" s="17"/>
      <c r="WVP124" s="17"/>
      <c r="WVQ124" s="17"/>
      <c r="WVR124" s="17"/>
      <c r="WVS124" s="17"/>
      <c r="WVT124" s="17"/>
      <c r="WVU124" s="17"/>
      <c r="WVV124" s="17"/>
      <c r="WVW124" s="17"/>
      <c r="WVX124" s="17"/>
      <c r="WVY124" s="17"/>
      <c r="WVZ124" s="17"/>
      <c r="WWA124" s="17"/>
      <c r="WWB124" s="17"/>
      <c r="WWC124" s="17"/>
      <c r="WWD124" s="17"/>
      <c r="WWE124" s="17"/>
      <c r="WWF124" s="17"/>
      <c r="WWG124" s="17"/>
      <c r="WWH124" s="17"/>
      <c r="WWI124" s="17"/>
      <c r="WWJ124" s="17"/>
      <c r="WWK124" s="17"/>
      <c r="WWL124" s="17"/>
      <c r="WWM124" s="17"/>
      <c r="WWN124" s="17"/>
      <c r="WWO124" s="17"/>
      <c r="WWP124" s="17"/>
      <c r="WWQ124" s="17"/>
      <c r="WWR124" s="17"/>
      <c r="WWS124" s="17"/>
      <c r="WWT124" s="17"/>
      <c r="WWU124" s="17"/>
      <c r="WWV124" s="17"/>
      <c r="WWW124" s="17"/>
      <c r="WWX124" s="17"/>
      <c r="WWY124" s="17"/>
      <c r="WWZ124" s="17"/>
      <c r="WXA124" s="17"/>
      <c r="WXB124" s="17"/>
      <c r="WXC124" s="17"/>
      <c r="WXD124" s="17"/>
      <c r="WXE124" s="17"/>
      <c r="WXF124" s="17"/>
      <c r="WXG124" s="17"/>
      <c r="WXH124" s="17"/>
      <c r="WXI124" s="17"/>
      <c r="WXJ124" s="17"/>
      <c r="WXK124" s="17"/>
      <c r="WXL124" s="17"/>
      <c r="WXM124" s="17"/>
      <c r="WXN124" s="17"/>
      <c r="WXO124" s="17"/>
      <c r="WXP124" s="17"/>
      <c r="WXQ124" s="17"/>
      <c r="WXR124" s="17"/>
      <c r="WXS124" s="17"/>
      <c r="WXT124" s="17"/>
      <c r="WXU124" s="17"/>
      <c r="WXV124" s="17"/>
      <c r="WXW124" s="17"/>
      <c r="WXX124" s="17"/>
      <c r="WXY124" s="17"/>
      <c r="WXZ124" s="17"/>
      <c r="WYA124" s="17"/>
      <c r="WYB124" s="17"/>
      <c r="WYC124" s="17"/>
      <c r="WYD124" s="17"/>
      <c r="WYE124" s="17"/>
      <c r="WYF124" s="17"/>
      <c r="WYG124" s="17"/>
      <c r="WYH124" s="17"/>
      <c r="WYI124" s="17"/>
      <c r="WYJ124" s="17"/>
      <c r="WYK124" s="17"/>
      <c r="WYL124" s="17"/>
      <c r="WYM124" s="17"/>
      <c r="WYN124" s="17"/>
      <c r="WYO124" s="17"/>
      <c r="WYP124" s="17"/>
      <c r="WYQ124" s="17"/>
      <c r="WYR124" s="17"/>
      <c r="WYS124" s="17"/>
      <c r="WYT124" s="17"/>
      <c r="WYU124" s="17"/>
      <c r="WYV124" s="17"/>
      <c r="WYW124" s="17"/>
      <c r="WYX124" s="17"/>
      <c r="WYY124" s="17"/>
      <c r="WYZ124" s="17"/>
      <c r="WZA124" s="17"/>
      <c r="WZB124" s="17"/>
      <c r="WZC124" s="17"/>
      <c r="WZD124" s="17"/>
      <c r="WZE124" s="17"/>
      <c r="WZF124" s="17"/>
      <c r="WZG124" s="17"/>
      <c r="WZH124" s="17"/>
      <c r="WZI124" s="17"/>
      <c r="WZJ124" s="17"/>
      <c r="WZK124" s="17"/>
      <c r="WZL124" s="17"/>
      <c r="WZM124" s="17"/>
      <c r="WZN124" s="17"/>
      <c r="WZO124" s="17"/>
      <c r="WZP124" s="17"/>
      <c r="WZQ124" s="17"/>
      <c r="WZR124" s="17"/>
      <c r="WZS124" s="17"/>
      <c r="WZT124" s="17"/>
      <c r="WZU124" s="17"/>
      <c r="WZV124" s="17"/>
      <c r="WZW124" s="17"/>
      <c r="WZX124" s="17"/>
      <c r="WZY124" s="17"/>
      <c r="WZZ124" s="17"/>
      <c r="XAA124" s="17"/>
      <c r="XAB124" s="17"/>
      <c r="XAC124" s="17"/>
      <c r="XAD124" s="17"/>
      <c r="XAE124" s="17"/>
      <c r="XAF124" s="17"/>
      <c r="XAG124" s="17"/>
      <c r="XAH124" s="17"/>
      <c r="XAI124" s="17"/>
      <c r="XAJ124" s="17"/>
      <c r="XAK124" s="17"/>
      <c r="XAL124" s="17"/>
      <c r="XAM124" s="17"/>
    </row>
    <row r="125" spans="1:16263" x14ac:dyDescent="0.25">
      <c r="A125" s="59">
        <f>SUM(BQ125:ED125)</f>
        <v>4</v>
      </c>
      <c r="B125" s="1" t="s">
        <v>118</v>
      </c>
      <c r="J125" s="1">
        <v>1</v>
      </c>
      <c r="K125" s="2">
        <v>14</v>
      </c>
      <c r="L125" s="1">
        <v>14</v>
      </c>
      <c r="M125" s="4">
        <v>20</v>
      </c>
      <c r="N125" s="4">
        <v>9</v>
      </c>
      <c r="BY125" s="3">
        <v>2</v>
      </c>
      <c r="BZ125" s="3">
        <v>1</v>
      </c>
      <c r="CA125" s="3">
        <v>1</v>
      </c>
    </row>
    <row r="126" spans="1:16263" x14ac:dyDescent="0.25">
      <c r="A126" s="59">
        <f>SUM(BQ126:ED126)</f>
        <v>4</v>
      </c>
      <c r="B126" s="1" t="s">
        <v>123</v>
      </c>
      <c r="G126" s="1">
        <v>11</v>
      </c>
      <c r="H126" s="1">
        <v>22</v>
      </c>
      <c r="I126" s="1">
        <v>20</v>
      </c>
      <c r="J126" s="1">
        <v>2</v>
      </c>
      <c r="BV126" s="3">
        <v>3</v>
      </c>
      <c r="BW126" s="3">
        <v>1</v>
      </c>
    </row>
    <row r="127" spans="1:16263" s="13" customFormat="1" x14ac:dyDescent="0.25">
      <c r="A127" s="59">
        <f>SUM(BQ127:ED127)</f>
        <v>4</v>
      </c>
      <c r="B127" s="1" t="s">
        <v>126</v>
      </c>
      <c r="C127" s="37"/>
      <c r="D127" s="1"/>
      <c r="E127" s="1"/>
      <c r="F127" s="1"/>
      <c r="G127" s="1"/>
      <c r="H127" s="1"/>
      <c r="I127" s="1"/>
      <c r="J127" s="1"/>
      <c r="K127" s="2"/>
      <c r="L127" s="1"/>
      <c r="M127" s="1"/>
      <c r="N127" s="1"/>
      <c r="O127" s="1"/>
      <c r="P127" s="1"/>
      <c r="Q127" s="1"/>
      <c r="R127" s="1">
        <v>24</v>
      </c>
      <c r="S127" s="1">
        <v>19</v>
      </c>
      <c r="T127" s="1">
        <v>10</v>
      </c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4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>
        <v>4</v>
      </c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  <c r="IQ127" s="1"/>
      <c r="IR127" s="1"/>
      <c r="IS127" s="1"/>
      <c r="IT127" s="1"/>
      <c r="IU127" s="1"/>
      <c r="IV127" s="1"/>
      <c r="IW127" s="1"/>
      <c r="IX127" s="1"/>
      <c r="IY127" s="1"/>
      <c r="IZ127" s="1"/>
      <c r="JA127" s="1"/>
      <c r="JB127" s="1"/>
      <c r="JC127" s="1"/>
      <c r="JD127" s="1"/>
      <c r="JE127" s="1"/>
      <c r="JF127" s="1"/>
      <c r="JG127" s="1"/>
      <c r="JH127" s="1"/>
      <c r="JI127" s="1"/>
      <c r="JJ127" s="1"/>
      <c r="JK127" s="1"/>
      <c r="JL127" s="1"/>
      <c r="JM127" s="1"/>
      <c r="JN127" s="1"/>
      <c r="JO127" s="1"/>
      <c r="JP127" s="1"/>
      <c r="JQ127" s="1"/>
      <c r="JR127" s="1"/>
      <c r="JS127" s="1"/>
      <c r="JT127" s="1"/>
      <c r="JU127" s="1"/>
      <c r="JV127" s="1"/>
      <c r="JW127" s="1"/>
      <c r="JX127" s="1"/>
      <c r="JY127" s="1"/>
      <c r="JZ127" s="1"/>
      <c r="KA127" s="1"/>
      <c r="KB127" s="1"/>
      <c r="KC127" s="1"/>
      <c r="KD127" s="1"/>
      <c r="KE127" s="1"/>
      <c r="KF127" s="1"/>
      <c r="KG127" s="1"/>
      <c r="KH127" s="1"/>
      <c r="KI127" s="1"/>
      <c r="KJ127" s="1"/>
      <c r="KK127" s="1"/>
      <c r="KL127" s="1"/>
      <c r="KM127" s="1"/>
      <c r="KN127" s="1"/>
      <c r="KO127" s="1"/>
      <c r="KP127" s="1"/>
      <c r="KQ127" s="1"/>
      <c r="KR127" s="1"/>
      <c r="KS127" s="1"/>
      <c r="KT127" s="1"/>
      <c r="KU127" s="1"/>
      <c r="KV127" s="1"/>
      <c r="KW127" s="1"/>
      <c r="KX127" s="1"/>
      <c r="KY127" s="1"/>
      <c r="KZ127" s="1"/>
      <c r="LA127" s="1"/>
      <c r="LB127" s="1"/>
      <c r="LC127" s="1"/>
      <c r="LD127" s="1"/>
      <c r="LE127" s="1"/>
      <c r="LF127" s="1"/>
      <c r="LG127" s="1"/>
      <c r="LH127" s="1"/>
      <c r="LI127" s="1"/>
      <c r="LJ127" s="1"/>
      <c r="LK127" s="1"/>
      <c r="LL127" s="1"/>
      <c r="LM127" s="1"/>
      <c r="LN127" s="1"/>
      <c r="LO127" s="1"/>
      <c r="LP127" s="1"/>
      <c r="LQ127" s="1"/>
      <c r="LR127" s="1"/>
      <c r="LS127" s="1"/>
      <c r="LT127" s="1"/>
      <c r="LU127" s="1"/>
      <c r="LV127" s="1"/>
      <c r="LW127" s="1"/>
      <c r="LX127" s="1"/>
      <c r="LY127" s="1"/>
      <c r="LZ127" s="1"/>
      <c r="MA127" s="1"/>
      <c r="MB127" s="1"/>
      <c r="MC127" s="1"/>
      <c r="MD127" s="1"/>
      <c r="ME127" s="1"/>
      <c r="MF127" s="1"/>
      <c r="MG127" s="1"/>
      <c r="MH127" s="1"/>
      <c r="MI127" s="1"/>
      <c r="MJ127" s="1"/>
      <c r="MK127" s="1"/>
      <c r="ML127" s="1"/>
      <c r="MM127" s="1"/>
      <c r="MN127" s="1"/>
      <c r="MO127" s="1"/>
      <c r="MP127" s="1"/>
      <c r="MQ127" s="1"/>
      <c r="MR127" s="1"/>
      <c r="MS127" s="1"/>
      <c r="MT127" s="1"/>
      <c r="MU127" s="1"/>
      <c r="MV127" s="1"/>
      <c r="MW127" s="1"/>
      <c r="MX127" s="1"/>
      <c r="MY127" s="1"/>
      <c r="MZ127" s="1"/>
      <c r="NA127" s="1"/>
      <c r="NB127" s="1"/>
      <c r="NC127" s="1"/>
      <c r="ND127" s="1"/>
      <c r="NE127" s="1"/>
      <c r="NF127" s="1"/>
      <c r="NG127" s="1"/>
      <c r="NH127" s="1"/>
      <c r="NI127" s="1"/>
      <c r="NJ127" s="1"/>
      <c r="NK127" s="1"/>
      <c r="NL127" s="1"/>
      <c r="NM127" s="1"/>
      <c r="NN127" s="1"/>
      <c r="NO127" s="1"/>
      <c r="NP127" s="1"/>
      <c r="NQ127" s="1"/>
      <c r="NR127" s="1"/>
      <c r="NS127" s="1"/>
      <c r="NT127" s="1"/>
      <c r="NU127" s="1"/>
      <c r="NV127" s="1"/>
      <c r="NW127" s="1"/>
      <c r="NX127" s="1"/>
      <c r="NY127" s="1"/>
      <c r="NZ127" s="1"/>
      <c r="OA127" s="1"/>
      <c r="OB127" s="1"/>
      <c r="OC127" s="1"/>
      <c r="OD127" s="1"/>
      <c r="OE127" s="1"/>
      <c r="OF127" s="1"/>
      <c r="OG127" s="1"/>
      <c r="OH127" s="1"/>
      <c r="OI127" s="1"/>
      <c r="OJ127" s="1"/>
      <c r="OK127" s="1"/>
      <c r="OL127" s="1"/>
      <c r="OM127" s="1"/>
      <c r="ON127" s="1"/>
      <c r="OO127" s="1"/>
      <c r="OP127" s="1"/>
      <c r="OQ127" s="1"/>
      <c r="OR127" s="1"/>
      <c r="OS127" s="1"/>
      <c r="OT127" s="1"/>
      <c r="OU127" s="1"/>
      <c r="OV127" s="1"/>
      <c r="OW127" s="1"/>
      <c r="OX127" s="1"/>
      <c r="OY127" s="1"/>
      <c r="OZ127" s="1"/>
      <c r="PA127" s="1"/>
      <c r="PB127" s="1"/>
      <c r="PC127" s="1"/>
      <c r="PD127" s="1"/>
      <c r="PE127" s="1"/>
      <c r="PF127" s="1"/>
      <c r="PG127" s="1"/>
      <c r="PH127" s="1"/>
      <c r="PI127" s="1"/>
      <c r="PJ127" s="1"/>
      <c r="PK127" s="1"/>
      <c r="PL127" s="1"/>
      <c r="PM127" s="1"/>
      <c r="PN127" s="1"/>
      <c r="PO127" s="1"/>
      <c r="PP127" s="1"/>
      <c r="PQ127" s="1"/>
      <c r="PR127" s="1"/>
      <c r="PS127" s="1"/>
      <c r="PT127" s="1"/>
      <c r="PU127" s="1"/>
      <c r="PV127" s="1"/>
      <c r="PW127" s="1"/>
      <c r="PX127" s="1"/>
      <c r="PY127" s="1"/>
      <c r="PZ127" s="1"/>
      <c r="QA127" s="1"/>
      <c r="QB127" s="1"/>
      <c r="QC127" s="1"/>
      <c r="QD127" s="1"/>
      <c r="QE127" s="1"/>
      <c r="QF127" s="1"/>
      <c r="QG127" s="1"/>
      <c r="QH127" s="1"/>
      <c r="QI127" s="1"/>
      <c r="QJ127" s="1"/>
      <c r="QK127" s="1"/>
      <c r="QL127" s="1"/>
      <c r="QM127" s="1"/>
      <c r="QN127" s="1"/>
      <c r="QO127" s="1"/>
      <c r="QP127" s="1"/>
      <c r="QQ127" s="1"/>
      <c r="QR127" s="1"/>
      <c r="QS127" s="1"/>
      <c r="QT127" s="1"/>
      <c r="QU127" s="1"/>
      <c r="QV127" s="1"/>
      <c r="QW127" s="1"/>
      <c r="QX127" s="1"/>
      <c r="QY127" s="1"/>
      <c r="QZ127" s="1"/>
      <c r="RA127" s="1"/>
      <c r="RB127" s="1"/>
      <c r="RC127" s="1"/>
      <c r="RD127" s="1"/>
      <c r="RE127" s="1"/>
      <c r="RF127" s="1"/>
      <c r="RG127" s="1"/>
      <c r="RH127" s="1"/>
      <c r="RI127" s="1"/>
      <c r="RJ127" s="1"/>
      <c r="RK127" s="1"/>
      <c r="RL127" s="1"/>
      <c r="RM127" s="1"/>
      <c r="RN127" s="1"/>
      <c r="RO127" s="1"/>
      <c r="RP127" s="1"/>
      <c r="RQ127" s="1"/>
      <c r="RR127" s="1"/>
      <c r="RS127" s="1"/>
      <c r="RT127" s="1"/>
      <c r="RU127" s="1"/>
      <c r="RV127" s="1"/>
      <c r="RW127" s="1"/>
      <c r="RX127" s="1"/>
      <c r="RY127" s="1"/>
      <c r="RZ127" s="1"/>
      <c r="SA127" s="1"/>
      <c r="SB127" s="1"/>
      <c r="SC127" s="1"/>
      <c r="SD127" s="1"/>
      <c r="SE127" s="1"/>
      <c r="SF127" s="1"/>
      <c r="SG127" s="1"/>
      <c r="SH127" s="1"/>
      <c r="SI127" s="1"/>
      <c r="SJ127" s="1"/>
      <c r="SK127" s="1"/>
      <c r="SL127" s="1"/>
      <c r="SM127" s="1"/>
      <c r="SN127" s="1"/>
      <c r="SO127" s="1"/>
      <c r="SP127" s="1"/>
      <c r="SQ127" s="1"/>
      <c r="SR127" s="1"/>
      <c r="SS127" s="1"/>
      <c r="ST127" s="1"/>
      <c r="SU127" s="1"/>
      <c r="SV127" s="1"/>
      <c r="SW127" s="1"/>
      <c r="SX127" s="1"/>
      <c r="SY127" s="1"/>
      <c r="SZ127" s="1"/>
      <c r="TA127" s="1"/>
      <c r="TB127" s="1"/>
      <c r="TC127" s="1"/>
      <c r="TD127" s="1"/>
      <c r="TE127" s="1"/>
      <c r="TF127" s="1"/>
      <c r="TG127" s="1"/>
      <c r="TH127" s="1"/>
      <c r="TI127" s="1"/>
      <c r="TJ127" s="1"/>
      <c r="TK127" s="1"/>
      <c r="TL127" s="1"/>
      <c r="TM127" s="1"/>
      <c r="TN127" s="1"/>
      <c r="TO127" s="1"/>
      <c r="TP127" s="1"/>
      <c r="TQ127" s="1"/>
      <c r="TR127" s="1"/>
      <c r="TS127" s="1"/>
      <c r="TT127" s="1"/>
      <c r="TU127" s="1"/>
      <c r="TV127" s="1"/>
      <c r="TW127" s="1"/>
      <c r="TX127" s="1"/>
      <c r="TY127" s="1"/>
      <c r="TZ127" s="1"/>
      <c r="UA127" s="1"/>
      <c r="UB127" s="1"/>
      <c r="UC127" s="1"/>
      <c r="UD127" s="1"/>
      <c r="UE127" s="1"/>
      <c r="UF127" s="1"/>
      <c r="UG127" s="1"/>
      <c r="UH127" s="1"/>
      <c r="UI127" s="1"/>
      <c r="UJ127" s="1"/>
      <c r="UK127" s="1"/>
      <c r="UL127" s="1"/>
      <c r="UM127" s="1"/>
      <c r="UN127" s="1"/>
      <c r="UO127" s="1"/>
      <c r="UP127" s="1"/>
      <c r="UQ127" s="1"/>
      <c r="UR127" s="1"/>
      <c r="US127" s="1"/>
      <c r="UT127" s="1"/>
      <c r="UU127" s="1"/>
      <c r="UV127" s="1"/>
      <c r="UW127" s="1"/>
      <c r="UX127" s="1"/>
      <c r="UY127" s="1"/>
      <c r="UZ127" s="1"/>
      <c r="VA127" s="1"/>
      <c r="VB127" s="1"/>
      <c r="VC127" s="1"/>
      <c r="VD127" s="1"/>
      <c r="VE127" s="1"/>
      <c r="VF127" s="1"/>
      <c r="VG127" s="1"/>
      <c r="VH127" s="1"/>
      <c r="VI127" s="1"/>
      <c r="VJ127" s="1"/>
      <c r="VK127" s="1"/>
      <c r="VL127" s="1"/>
      <c r="VM127" s="1"/>
      <c r="VN127" s="1"/>
      <c r="VO127" s="1"/>
      <c r="VP127" s="1"/>
      <c r="VQ127" s="1"/>
      <c r="VR127" s="1"/>
      <c r="VS127" s="1"/>
      <c r="VT127" s="1"/>
      <c r="VU127" s="1"/>
      <c r="VV127" s="1"/>
      <c r="VW127" s="1"/>
      <c r="VX127" s="1"/>
      <c r="VY127" s="1"/>
      <c r="VZ127" s="1"/>
      <c r="WA127" s="1"/>
      <c r="WB127" s="1"/>
      <c r="WC127" s="1"/>
      <c r="WD127" s="1"/>
      <c r="WE127" s="1"/>
      <c r="WF127" s="1"/>
      <c r="WG127" s="1"/>
      <c r="WH127" s="1"/>
      <c r="WI127" s="1"/>
      <c r="WJ127" s="1"/>
      <c r="WK127" s="1"/>
      <c r="WL127" s="1"/>
      <c r="WM127" s="1"/>
      <c r="WN127" s="1"/>
      <c r="WO127" s="1"/>
      <c r="WP127" s="1"/>
      <c r="WQ127" s="1"/>
      <c r="WR127" s="1"/>
      <c r="WS127" s="1"/>
      <c r="WT127" s="1"/>
      <c r="WU127" s="1"/>
      <c r="WV127" s="1"/>
      <c r="WW127" s="1"/>
      <c r="WX127" s="1"/>
      <c r="WY127" s="1"/>
      <c r="WZ127" s="1"/>
      <c r="XA127" s="1"/>
      <c r="XB127" s="1"/>
      <c r="XC127" s="1"/>
      <c r="XD127" s="1"/>
      <c r="XE127" s="1"/>
      <c r="XF127" s="1"/>
      <c r="XG127" s="1"/>
      <c r="XH127" s="1"/>
      <c r="XI127" s="1"/>
      <c r="XJ127" s="1"/>
      <c r="XK127" s="1"/>
      <c r="XL127" s="1"/>
      <c r="XM127" s="1"/>
      <c r="XN127" s="1"/>
      <c r="XO127" s="1"/>
      <c r="XP127" s="1"/>
      <c r="XQ127" s="1"/>
      <c r="XR127" s="1"/>
      <c r="XS127" s="1"/>
      <c r="XT127" s="1"/>
      <c r="XU127" s="1"/>
      <c r="XV127" s="1"/>
      <c r="XW127" s="1"/>
      <c r="XX127" s="1"/>
      <c r="XY127" s="1"/>
      <c r="XZ127" s="1"/>
      <c r="YA127" s="1"/>
      <c r="YB127" s="1"/>
      <c r="YC127" s="1"/>
      <c r="YD127" s="1"/>
      <c r="YE127" s="1"/>
      <c r="YF127" s="1"/>
      <c r="YG127" s="1"/>
      <c r="YH127" s="1"/>
      <c r="YI127" s="1"/>
      <c r="YJ127" s="1"/>
      <c r="YK127" s="1"/>
      <c r="YL127" s="1"/>
      <c r="YM127" s="1"/>
      <c r="YN127" s="1"/>
      <c r="YO127" s="1"/>
      <c r="YP127" s="1"/>
      <c r="YQ127" s="1"/>
      <c r="YR127" s="1"/>
      <c r="YS127" s="1"/>
      <c r="YT127" s="1"/>
      <c r="YU127" s="1"/>
      <c r="YV127" s="1"/>
      <c r="YW127" s="1"/>
      <c r="YX127" s="1"/>
      <c r="YY127" s="1"/>
      <c r="YZ127" s="1"/>
      <c r="ZA127" s="1"/>
      <c r="ZB127" s="1"/>
      <c r="ZC127" s="1"/>
      <c r="ZD127" s="1"/>
      <c r="ZE127" s="1"/>
      <c r="ZF127" s="1"/>
      <c r="ZG127" s="1"/>
      <c r="ZH127" s="1"/>
      <c r="ZI127" s="1"/>
      <c r="ZJ127" s="1"/>
      <c r="ZK127" s="1"/>
      <c r="ZL127" s="1"/>
      <c r="ZM127" s="1"/>
      <c r="ZN127" s="1"/>
      <c r="ZO127" s="1"/>
      <c r="ZP127" s="1"/>
      <c r="ZQ127" s="1"/>
      <c r="ZR127" s="1"/>
      <c r="ZS127" s="1"/>
      <c r="ZT127" s="1"/>
      <c r="ZU127" s="1"/>
      <c r="ZV127" s="1"/>
      <c r="ZW127" s="1"/>
      <c r="ZX127" s="1"/>
      <c r="ZY127" s="1"/>
      <c r="ZZ127" s="1"/>
      <c r="AAA127" s="1"/>
      <c r="AAB127" s="1"/>
      <c r="AAC127" s="1"/>
      <c r="AAD127" s="1"/>
      <c r="AAE127" s="1"/>
      <c r="AAF127" s="1"/>
      <c r="AAG127" s="1"/>
      <c r="AAH127" s="1"/>
      <c r="AAI127" s="1"/>
      <c r="AAJ127" s="1"/>
      <c r="AAK127" s="1"/>
      <c r="AAL127" s="1"/>
      <c r="AAM127" s="1"/>
      <c r="AAN127" s="1"/>
      <c r="AAO127" s="1"/>
      <c r="AAP127" s="1"/>
      <c r="AAQ127" s="1"/>
      <c r="AAR127" s="1"/>
      <c r="AAS127" s="1"/>
      <c r="AAT127" s="1"/>
      <c r="AAU127" s="1"/>
      <c r="AAV127" s="1"/>
      <c r="AAW127" s="1"/>
      <c r="AAX127" s="1"/>
      <c r="AAY127" s="1"/>
      <c r="AAZ127" s="1"/>
      <c r="ABA127" s="1"/>
      <c r="ABB127" s="1"/>
      <c r="ABC127" s="1"/>
      <c r="ABD127" s="1"/>
      <c r="ABE127" s="1"/>
      <c r="ABF127" s="1"/>
      <c r="ABG127" s="1"/>
      <c r="ABH127" s="1"/>
      <c r="ABI127" s="1"/>
      <c r="ABJ127" s="1"/>
      <c r="ABK127" s="1"/>
      <c r="ABL127" s="1"/>
      <c r="ABM127" s="1"/>
      <c r="ABN127" s="1"/>
      <c r="ABO127" s="1"/>
      <c r="ABP127" s="1"/>
      <c r="ABQ127" s="1"/>
      <c r="ABR127" s="1"/>
      <c r="ABS127" s="1"/>
      <c r="ABT127" s="1"/>
      <c r="ABU127" s="1"/>
      <c r="ABV127" s="1"/>
      <c r="ABW127" s="1"/>
      <c r="ABX127" s="1"/>
      <c r="ABY127" s="1"/>
      <c r="ABZ127" s="1"/>
      <c r="ACA127" s="1"/>
      <c r="ACB127" s="1"/>
      <c r="ACC127" s="1"/>
      <c r="ACD127" s="1"/>
      <c r="ACE127" s="1"/>
      <c r="ACF127" s="1"/>
      <c r="ACG127" s="1"/>
      <c r="ACH127" s="1"/>
      <c r="ACI127" s="1"/>
      <c r="ACJ127" s="1"/>
      <c r="ACK127" s="1"/>
      <c r="ACL127" s="1"/>
      <c r="ACM127" s="1"/>
      <c r="ACN127" s="1"/>
      <c r="ACO127" s="1"/>
      <c r="ACP127" s="1"/>
      <c r="ACQ127" s="1"/>
      <c r="ACR127" s="1"/>
      <c r="ACS127" s="1"/>
      <c r="ACT127" s="1"/>
      <c r="ACU127" s="1"/>
      <c r="ACV127" s="1"/>
      <c r="ACW127" s="1"/>
      <c r="ACX127" s="1"/>
      <c r="ACY127" s="1"/>
      <c r="ACZ127" s="1"/>
      <c r="ADA127" s="1"/>
      <c r="ADB127" s="1"/>
      <c r="ADC127" s="1"/>
      <c r="ADD127" s="1"/>
      <c r="ADE127" s="1"/>
      <c r="ADF127" s="1"/>
      <c r="ADG127" s="1"/>
      <c r="ADH127" s="1"/>
      <c r="ADI127" s="1"/>
      <c r="ADJ127" s="1"/>
      <c r="ADK127" s="1"/>
      <c r="ADL127" s="1"/>
      <c r="ADM127" s="1"/>
      <c r="ADN127" s="1"/>
      <c r="ADO127" s="1"/>
      <c r="ADP127" s="1"/>
      <c r="ADQ127" s="1"/>
      <c r="ADR127" s="1"/>
      <c r="ADS127" s="1"/>
      <c r="ADT127" s="1"/>
      <c r="ADU127" s="1"/>
      <c r="ADV127" s="1"/>
      <c r="ADW127" s="1"/>
      <c r="ADX127" s="1"/>
      <c r="ADY127" s="1"/>
      <c r="ADZ127" s="1"/>
      <c r="AEA127" s="1"/>
      <c r="AEB127" s="1"/>
      <c r="AEC127" s="1"/>
      <c r="AED127" s="1"/>
      <c r="AEE127" s="1"/>
      <c r="AEF127" s="1"/>
      <c r="AEG127" s="1"/>
      <c r="AEH127" s="1"/>
      <c r="AEI127" s="1"/>
      <c r="AEJ127" s="1"/>
      <c r="AEK127" s="1"/>
      <c r="AEL127" s="1"/>
      <c r="AEM127" s="1"/>
      <c r="AEN127" s="1"/>
      <c r="AEO127" s="1"/>
      <c r="AEP127" s="1"/>
      <c r="AEQ127" s="1"/>
      <c r="AER127" s="1"/>
      <c r="AES127" s="1"/>
      <c r="AET127" s="1"/>
      <c r="AEU127" s="1"/>
      <c r="AEV127" s="1"/>
      <c r="AEW127" s="1"/>
      <c r="AEX127" s="1"/>
      <c r="AEY127" s="1"/>
      <c r="AEZ127" s="1"/>
      <c r="AFA127" s="1"/>
      <c r="AFB127" s="1"/>
      <c r="AFC127" s="1"/>
      <c r="AFD127" s="1"/>
      <c r="AFE127" s="1"/>
      <c r="AFF127" s="1"/>
      <c r="AFG127" s="1"/>
      <c r="AFH127" s="1"/>
      <c r="AFI127" s="1"/>
      <c r="AFJ127" s="1"/>
      <c r="AFK127" s="1"/>
      <c r="AFL127" s="1"/>
      <c r="AFM127" s="1"/>
      <c r="AFN127" s="1"/>
      <c r="AFO127" s="1"/>
      <c r="AFP127" s="1"/>
      <c r="AFQ127" s="1"/>
      <c r="AFR127" s="1"/>
      <c r="AFS127" s="1"/>
      <c r="AFT127" s="1"/>
      <c r="AFU127" s="1"/>
      <c r="AFV127" s="1"/>
      <c r="AFW127" s="1"/>
      <c r="AFX127" s="1"/>
      <c r="AFY127" s="1"/>
      <c r="AFZ127" s="1"/>
      <c r="AGA127" s="1"/>
      <c r="AGB127" s="1"/>
      <c r="AGC127" s="1"/>
      <c r="AGD127" s="1"/>
      <c r="AGE127" s="1"/>
      <c r="AGF127" s="1"/>
      <c r="AGG127" s="1"/>
      <c r="AGH127" s="1"/>
      <c r="AGI127" s="1"/>
      <c r="AGJ127" s="1"/>
      <c r="AGK127" s="1"/>
      <c r="AGL127" s="1"/>
      <c r="AGM127" s="1"/>
      <c r="AGN127" s="1"/>
      <c r="AGO127" s="1"/>
      <c r="AGP127" s="1"/>
      <c r="AGQ127" s="1"/>
      <c r="AGR127" s="1"/>
      <c r="AGS127" s="1"/>
      <c r="AGT127" s="1"/>
      <c r="AGU127" s="1"/>
      <c r="AGV127" s="1"/>
      <c r="AGW127" s="1"/>
      <c r="AGX127" s="1"/>
      <c r="AGY127" s="1"/>
      <c r="AGZ127" s="1"/>
      <c r="AHA127" s="1"/>
      <c r="AHB127" s="1"/>
      <c r="AHC127" s="1"/>
      <c r="AHD127" s="1"/>
      <c r="AHE127" s="1"/>
      <c r="AHF127" s="1"/>
      <c r="AHG127" s="1"/>
      <c r="AHH127" s="1"/>
      <c r="AHI127" s="1"/>
      <c r="AHJ127" s="1"/>
      <c r="AHK127" s="1"/>
      <c r="AHL127" s="1"/>
      <c r="AHM127" s="1"/>
      <c r="AHN127" s="1"/>
      <c r="AHO127" s="1"/>
      <c r="AHP127" s="1"/>
      <c r="AHQ127" s="1"/>
      <c r="AHR127" s="1"/>
      <c r="AHS127" s="1"/>
      <c r="AHT127" s="1"/>
      <c r="AHU127" s="1"/>
      <c r="AHV127" s="1"/>
      <c r="AHW127" s="1"/>
      <c r="AHX127" s="1"/>
      <c r="AHY127" s="1"/>
      <c r="AHZ127" s="1"/>
      <c r="AIA127" s="1"/>
      <c r="AIB127" s="1"/>
      <c r="AIC127" s="1"/>
      <c r="AID127" s="1"/>
      <c r="AIE127" s="1"/>
      <c r="AIF127" s="1"/>
      <c r="AIG127" s="1"/>
      <c r="AIH127" s="1"/>
      <c r="AII127" s="1"/>
      <c r="AIJ127" s="1"/>
      <c r="AIK127" s="1"/>
      <c r="AIL127" s="1"/>
      <c r="AIM127" s="1"/>
      <c r="AIN127" s="1"/>
      <c r="AIO127" s="1"/>
      <c r="AIP127" s="1"/>
      <c r="AIQ127" s="1"/>
      <c r="AIR127" s="1"/>
      <c r="AIS127" s="1"/>
      <c r="AIT127" s="1"/>
      <c r="AIU127" s="1"/>
      <c r="AIV127" s="1"/>
      <c r="AIW127" s="1"/>
      <c r="AIX127" s="1"/>
      <c r="AIY127" s="1"/>
      <c r="AIZ127" s="1"/>
      <c r="AJA127" s="1"/>
      <c r="AJB127" s="1"/>
      <c r="AJC127" s="1"/>
      <c r="AJD127" s="1"/>
      <c r="AJE127" s="1"/>
      <c r="AJF127" s="1"/>
      <c r="AJG127" s="1"/>
      <c r="AJH127" s="1"/>
      <c r="AJI127" s="1"/>
      <c r="AJJ127" s="1"/>
      <c r="AJK127" s="1"/>
      <c r="AJL127" s="1"/>
      <c r="AJM127" s="1"/>
      <c r="AJN127" s="1"/>
      <c r="AJO127" s="1"/>
      <c r="AJP127" s="1"/>
      <c r="AJQ127" s="1"/>
      <c r="AJR127" s="1"/>
      <c r="AJS127" s="1"/>
      <c r="AJT127" s="1"/>
      <c r="AJU127" s="1"/>
      <c r="AJV127" s="1"/>
      <c r="AJW127" s="1"/>
      <c r="AJX127" s="1"/>
      <c r="AJY127" s="1"/>
      <c r="AJZ127" s="1"/>
      <c r="AKA127" s="1"/>
      <c r="AKB127" s="1"/>
      <c r="AKC127" s="1"/>
      <c r="AKD127" s="1"/>
      <c r="AKE127" s="1"/>
      <c r="AKF127" s="1"/>
      <c r="AKG127" s="1"/>
      <c r="AKH127" s="1"/>
      <c r="AKI127" s="1"/>
      <c r="AKJ127" s="1"/>
      <c r="AKK127" s="1"/>
      <c r="AKL127" s="1"/>
      <c r="AKM127" s="1"/>
      <c r="AKN127" s="1"/>
      <c r="AKO127" s="1"/>
      <c r="AKP127" s="1"/>
      <c r="AKQ127" s="1"/>
      <c r="AKR127" s="1"/>
      <c r="AKS127" s="1"/>
      <c r="AKT127" s="1"/>
      <c r="AKU127" s="1"/>
      <c r="AKV127" s="1"/>
      <c r="AKW127" s="1"/>
      <c r="AKX127" s="1"/>
      <c r="AKY127" s="1"/>
      <c r="AKZ127" s="1"/>
      <c r="ALA127" s="1"/>
      <c r="ALB127" s="1"/>
      <c r="ALC127" s="1"/>
      <c r="ALD127" s="1"/>
      <c r="ALE127" s="1"/>
      <c r="ALF127" s="1"/>
      <c r="ALG127" s="1"/>
      <c r="ALH127" s="1"/>
      <c r="ALI127" s="1"/>
      <c r="ALJ127" s="1"/>
      <c r="ALK127" s="1"/>
      <c r="ALL127" s="1"/>
      <c r="ALM127" s="1"/>
      <c r="ALN127" s="1"/>
      <c r="ALO127" s="1"/>
      <c r="ALP127" s="1"/>
      <c r="ALQ127" s="1"/>
      <c r="ALR127" s="1"/>
      <c r="ALS127" s="1"/>
      <c r="ALT127" s="1"/>
      <c r="ALU127" s="1"/>
      <c r="ALV127" s="1"/>
      <c r="ALW127" s="1"/>
      <c r="ALX127" s="1"/>
      <c r="ALY127" s="1"/>
      <c r="ALZ127" s="1"/>
      <c r="AMA127" s="1"/>
      <c r="AMB127" s="1"/>
      <c r="AMC127" s="1"/>
      <c r="AMD127" s="1"/>
      <c r="AME127" s="1"/>
      <c r="AMF127" s="1"/>
      <c r="AMG127" s="1"/>
      <c r="AMH127" s="1"/>
      <c r="AMI127" s="1"/>
      <c r="AMJ127" s="1"/>
      <c r="AMK127" s="1"/>
      <c r="AML127" s="1"/>
      <c r="AMM127" s="1"/>
      <c r="AMN127" s="1"/>
      <c r="AMO127" s="1"/>
      <c r="AMP127" s="1"/>
      <c r="AMQ127" s="1"/>
      <c r="AMR127" s="1"/>
      <c r="AMS127" s="1"/>
      <c r="AMT127" s="1"/>
      <c r="AMU127" s="1"/>
      <c r="AMV127" s="1"/>
      <c r="AMW127" s="1"/>
      <c r="AMX127" s="1"/>
      <c r="AMY127" s="1"/>
      <c r="AMZ127" s="1"/>
      <c r="ANA127" s="1"/>
      <c r="ANB127" s="1"/>
      <c r="ANC127" s="1"/>
      <c r="AND127" s="1"/>
      <c r="ANE127" s="1"/>
      <c r="ANF127" s="1"/>
      <c r="ANG127" s="1"/>
      <c r="ANH127" s="1"/>
      <c r="ANI127" s="1"/>
      <c r="ANJ127" s="1"/>
      <c r="ANK127" s="1"/>
      <c r="ANL127" s="1"/>
      <c r="ANM127" s="1"/>
      <c r="ANN127" s="1"/>
      <c r="ANO127" s="1"/>
      <c r="ANP127" s="1"/>
      <c r="ANQ127" s="1"/>
      <c r="ANR127" s="1"/>
      <c r="ANS127" s="1"/>
      <c r="ANT127" s="1"/>
      <c r="ANU127" s="1"/>
      <c r="ANV127" s="1"/>
      <c r="ANW127" s="1"/>
      <c r="ANX127" s="1"/>
      <c r="ANY127" s="1"/>
      <c r="ANZ127" s="1"/>
      <c r="AOA127" s="1"/>
      <c r="AOB127" s="1"/>
      <c r="AOC127" s="1"/>
      <c r="AOD127" s="1"/>
      <c r="AOE127" s="1"/>
      <c r="AOF127" s="1"/>
      <c r="AOG127" s="1"/>
      <c r="AOH127" s="1"/>
      <c r="AOI127" s="1"/>
      <c r="AOJ127" s="1"/>
      <c r="AOK127" s="1"/>
      <c r="AOL127" s="1"/>
      <c r="AOM127" s="1"/>
      <c r="AON127" s="1"/>
      <c r="AOO127" s="1"/>
      <c r="AOP127" s="1"/>
      <c r="AOQ127" s="1"/>
      <c r="AOR127" s="1"/>
      <c r="AOS127" s="1"/>
      <c r="AOT127" s="1"/>
      <c r="AOU127" s="1"/>
      <c r="AOV127" s="1"/>
      <c r="AOW127" s="1"/>
      <c r="AOX127" s="1"/>
      <c r="AOY127" s="1"/>
      <c r="AOZ127" s="1"/>
      <c r="APA127" s="1"/>
      <c r="APB127" s="1"/>
      <c r="APC127" s="1"/>
      <c r="APD127" s="1"/>
      <c r="APE127" s="1"/>
      <c r="APF127" s="1"/>
      <c r="APG127" s="1"/>
      <c r="APH127" s="1"/>
      <c r="API127" s="1"/>
      <c r="APJ127" s="1"/>
      <c r="APK127" s="1"/>
      <c r="APL127" s="1"/>
      <c r="APM127" s="1"/>
      <c r="APN127" s="1"/>
      <c r="APO127" s="1"/>
      <c r="APP127" s="1"/>
      <c r="APQ127" s="1"/>
      <c r="APR127" s="1"/>
      <c r="APS127" s="1"/>
      <c r="APT127" s="1"/>
      <c r="APU127" s="1"/>
      <c r="APV127" s="1"/>
      <c r="APW127" s="1"/>
      <c r="APX127" s="1"/>
      <c r="APY127" s="1"/>
      <c r="APZ127" s="1"/>
      <c r="AQA127" s="1"/>
      <c r="AQB127" s="1"/>
      <c r="AQC127" s="1"/>
      <c r="AQD127" s="1"/>
      <c r="AQE127" s="1"/>
      <c r="AQF127" s="1"/>
      <c r="AQG127" s="1"/>
      <c r="AQH127" s="1"/>
      <c r="AQI127" s="1"/>
      <c r="AQJ127" s="1"/>
      <c r="AQK127" s="1"/>
      <c r="AQL127" s="1"/>
      <c r="AQM127" s="1"/>
      <c r="AQN127" s="1"/>
      <c r="AQO127" s="1"/>
      <c r="AQP127" s="1"/>
      <c r="AQQ127" s="1"/>
      <c r="AQR127" s="1"/>
      <c r="AQS127" s="1"/>
      <c r="AQT127" s="1"/>
      <c r="AQU127" s="1"/>
      <c r="AQV127" s="1"/>
      <c r="AQW127" s="1"/>
      <c r="AQX127" s="1"/>
      <c r="AQY127" s="1"/>
      <c r="AQZ127" s="1"/>
      <c r="ARA127" s="1"/>
      <c r="ARB127" s="1"/>
      <c r="ARC127" s="1"/>
      <c r="ARD127" s="1"/>
      <c r="ARE127" s="1"/>
      <c r="ARF127" s="1"/>
      <c r="ARG127" s="1"/>
      <c r="ARH127" s="1"/>
      <c r="ARI127" s="1"/>
      <c r="ARJ127" s="1"/>
      <c r="ARK127" s="1"/>
      <c r="ARL127" s="1"/>
      <c r="ARM127" s="1"/>
      <c r="ARN127" s="1"/>
      <c r="ARO127" s="1"/>
      <c r="ARP127" s="1"/>
      <c r="ARQ127" s="1"/>
      <c r="ARR127" s="1"/>
      <c r="ARS127" s="1"/>
      <c r="ART127" s="1"/>
      <c r="ARU127" s="1"/>
      <c r="ARV127" s="1"/>
      <c r="ARW127" s="1"/>
      <c r="ARX127" s="1"/>
      <c r="ARY127" s="1"/>
      <c r="ARZ127" s="1"/>
      <c r="ASA127" s="1"/>
      <c r="ASB127" s="1"/>
      <c r="ASC127" s="1"/>
      <c r="ASD127" s="1"/>
      <c r="ASE127" s="1"/>
      <c r="ASF127" s="1"/>
      <c r="ASG127" s="1"/>
      <c r="ASH127" s="1"/>
      <c r="ASI127" s="1"/>
      <c r="ASJ127" s="1"/>
      <c r="ASK127" s="1"/>
      <c r="ASL127" s="1"/>
      <c r="ASM127" s="1"/>
      <c r="ASN127" s="1"/>
      <c r="ASO127" s="1"/>
      <c r="ASP127" s="1"/>
      <c r="ASQ127" s="1"/>
      <c r="ASR127" s="1"/>
      <c r="ASS127" s="1"/>
      <c r="AST127" s="1"/>
      <c r="ASU127" s="1"/>
      <c r="ASV127" s="1"/>
      <c r="ASW127" s="1"/>
      <c r="ASX127" s="1"/>
      <c r="ASY127" s="1"/>
      <c r="ASZ127" s="1"/>
      <c r="ATA127" s="1"/>
      <c r="ATB127" s="1"/>
      <c r="ATC127" s="1"/>
      <c r="ATD127" s="1"/>
      <c r="ATE127" s="1"/>
      <c r="ATF127" s="1"/>
      <c r="ATG127" s="1"/>
      <c r="ATH127" s="1"/>
      <c r="ATI127" s="1"/>
      <c r="ATJ127" s="1"/>
      <c r="ATK127" s="1"/>
      <c r="ATL127" s="1"/>
      <c r="ATM127" s="1"/>
      <c r="ATN127" s="1"/>
      <c r="ATO127" s="1"/>
      <c r="ATP127" s="1"/>
      <c r="ATQ127" s="1"/>
      <c r="ATR127" s="1"/>
      <c r="ATS127" s="1"/>
      <c r="ATT127" s="1"/>
      <c r="ATU127" s="1"/>
      <c r="ATV127" s="1"/>
      <c r="ATW127" s="1"/>
      <c r="ATX127" s="1"/>
      <c r="ATY127" s="1"/>
      <c r="ATZ127" s="1"/>
      <c r="AUA127" s="1"/>
      <c r="AUB127" s="1"/>
      <c r="AUC127" s="1"/>
      <c r="AUD127" s="1"/>
      <c r="AUE127" s="1"/>
      <c r="AUF127" s="1"/>
      <c r="AUG127" s="1"/>
      <c r="AUH127" s="1"/>
      <c r="AUI127" s="1"/>
      <c r="AUJ127" s="1"/>
      <c r="AUK127" s="1"/>
      <c r="AUL127" s="1"/>
      <c r="AUM127" s="1"/>
      <c r="AUN127" s="1"/>
      <c r="AUO127" s="1"/>
      <c r="AUP127" s="1"/>
      <c r="AUQ127" s="1"/>
      <c r="AUR127" s="1"/>
      <c r="AUS127" s="1"/>
      <c r="AUT127" s="1"/>
      <c r="AUU127" s="1"/>
      <c r="AUV127" s="1"/>
      <c r="AUW127" s="1"/>
      <c r="AUX127" s="1"/>
      <c r="AUY127" s="1"/>
      <c r="AUZ127" s="1"/>
      <c r="AVA127" s="1"/>
      <c r="AVB127" s="1"/>
      <c r="AVC127" s="1"/>
      <c r="AVD127" s="1"/>
      <c r="AVE127" s="1"/>
      <c r="AVF127" s="1"/>
      <c r="AVG127" s="1"/>
      <c r="AVH127" s="1"/>
      <c r="AVI127" s="1"/>
      <c r="AVJ127" s="1"/>
      <c r="AVK127" s="1"/>
      <c r="AVL127" s="1"/>
      <c r="AVM127" s="1"/>
      <c r="AVN127" s="1"/>
      <c r="AVO127" s="1"/>
      <c r="AVP127" s="1"/>
      <c r="AVQ127" s="1"/>
      <c r="AVR127" s="1"/>
      <c r="AVS127" s="1"/>
      <c r="AVT127" s="1"/>
      <c r="AVU127" s="1"/>
      <c r="AVV127" s="1"/>
      <c r="AVW127" s="1"/>
      <c r="AVX127" s="1"/>
      <c r="AVY127" s="1"/>
      <c r="AVZ127" s="1"/>
      <c r="AWA127" s="1"/>
      <c r="AWB127" s="1"/>
      <c r="AWC127" s="1"/>
      <c r="AWD127" s="1"/>
      <c r="AWE127" s="1"/>
      <c r="AWF127" s="1"/>
      <c r="AWG127" s="1"/>
      <c r="AWH127" s="1"/>
      <c r="AWI127" s="1"/>
      <c r="AWJ127" s="1"/>
      <c r="AWK127" s="1"/>
      <c r="AWL127" s="1"/>
      <c r="AWM127" s="1"/>
      <c r="AWN127" s="1"/>
      <c r="AWO127" s="1"/>
      <c r="AWP127" s="1"/>
      <c r="AWQ127" s="1"/>
      <c r="AWR127" s="1"/>
      <c r="AWS127" s="1"/>
      <c r="AWT127" s="1"/>
      <c r="AWU127" s="1"/>
      <c r="AWV127" s="1"/>
      <c r="AWW127" s="1"/>
      <c r="AWX127" s="1"/>
      <c r="AWY127" s="1"/>
      <c r="AWZ127" s="1"/>
      <c r="AXA127" s="1"/>
      <c r="AXB127" s="1"/>
      <c r="AXC127" s="1"/>
      <c r="AXD127" s="1"/>
      <c r="AXE127" s="1"/>
      <c r="AXF127" s="1"/>
      <c r="AXG127" s="1"/>
      <c r="AXH127" s="1"/>
      <c r="AXI127" s="1"/>
      <c r="AXJ127" s="1"/>
      <c r="AXK127" s="1"/>
      <c r="AXL127" s="1"/>
      <c r="AXM127" s="1"/>
      <c r="AXN127" s="1"/>
      <c r="AXO127" s="1"/>
      <c r="AXP127" s="1"/>
      <c r="AXQ127" s="1"/>
      <c r="AXR127" s="1"/>
      <c r="AXS127" s="1"/>
      <c r="AXT127" s="1"/>
      <c r="AXU127" s="1"/>
      <c r="AXV127" s="1"/>
      <c r="AXW127" s="1"/>
      <c r="AXX127" s="1"/>
      <c r="AXY127" s="1"/>
      <c r="AXZ127" s="1"/>
      <c r="AYA127" s="1"/>
      <c r="AYB127" s="1"/>
      <c r="AYC127" s="1"/>
      <c r="AYD127" s="1"/>
      <c r="AYE127" s="1"/>
      <c r="AYF127" s="1"/>
      <c r="AYG127" s="1"/>
      <c r="AYH127" s="1"/>
      <c r="AYI127" s="1"/>
      <c r="AYJ127" s="1"/>
      <c r="AYK127" s="1"/>
      <c r="AYL127" s="1"/>
      <c r="AYM127" s="1"/>
      <c r="AYN127" s="1"/>
      <c r="AYO127" s="1"/>
      <c r="AYP127" s="1"/>
      <c r="AYQ127" s="1"/>
      <c r="AYR127" s="1"/>
      <c r="AYS127" s="1"/>
      <c r="AYT127" s="1"/>
      <c r="AYU127" s="1"/>
      <c r="AYV127" s="1"/>
      <c r="AYW127" s="1"/>
      <c r="AYX127" s="1"/>
      <c r="AYY127" s="1"/>
      <c r="AYZ127" s="1"/>
      <c r="AZA127" s="1"/>
      <c r="AZB127" s="1"/>
      <c r="AZC127" s="1"/>
      <c r="AZD127" s="1"/>
      <c r="AZE127" s="1"/>
      <c r="AZF127" s="1"/>
      <c r="AZG127" s="1"/>
      <c r="AZH127" s="1"/>
      <c r="AZI127" s="1"/>
      <c r="AZJ127" s="1"/>
      <c r="AZK127" s="1"/>
      <c r="AZL127" s="1"/>
      <c r="AZM127" s="1"/>
      <c r="AZN127" s="1"/>
      <c r="AZO127" s="1"/>
      <c r="AZP127" s="1"/>
      <c r="AZQ127" s="1"/>
      <c r="AZR127" s="1"/>
      <c r="AZS127" s="1"/>
      <c r="AZT127" s="1"/>
      <c r="AZU127" s="1"/>
      <c r="AZV127" s="1"/>
      <c r="AZW127" s="1"/>
      <c r="AZX127" s="1"/>
      <c r="AZY127" s="1"/>
      <c r="AZZ127" s="1"/>
      <c r="BAA127" s="1"/>
      <c r="BAB127" s="1"/>
      <c r="BAC127" s="1"/>
      <c r="BAD127" s="1"/>
      <c r="BAE127" s="1"/>
      <c r="BAF127" s="1"/>
      <c r="BAG127" s="1"/>
      <c r="BAH127" s="1"/>
      <c r="BAI127" s="1"/>
      <c r="BAJ127" s="1"/>
      <c r="BAK127" s="1"/>
      <c r="BAL127" s="1"/>
      <c r="BAM127" s="1"/>
      <c r="BAN127" s="1"/>
      <c r="BAO127" s="1"/>
      <c r="BAP127" s="1"/>
      <c r="BAQ127" s="1"/>
      <c r="BAR127" s="1"/>
      <c r="BAS127" s="1"/>
      <c r="BAT127" s="1"/>
      <c r="BAU127" s="1"/>
      <c r="BAV127" s="1"/>
      <c r="BAW127" s="1"/>
      <c r="BAX127" s="1"/>
      <c r="BAY127" s="1"/>
      <c r="BAZ127" s="1"/>
      <c r="BBA127" s="1"/>
      <c r="BBB127" s="1"/>
      <c r="BBC127" s="1"/>
      <c r="BBD127" s="1"/>
      <c r="BBE127" s="1"/>
      <c r="BBF127" s="1"/>
      <c r="BBG127" s="1"/>
      <c r="BBH127" s="1"/>
      <c r="BBI127" s="1"/>
      <c r="BBJ127" s="1"/>
      <c r="BBK127" s="1"/>
      <c r="BBL127" s="1"/>
      <c r="BBM127" s="1"/>
      <c r="BBN127" s="1"/>
      <c r="BBO127" s="1"/>
      <c r="BBP127" s="1"/>
      <c r="BBQ127" s="1"/>
      <c r="BBR127" s="1"/>
      <c r="BBS127" s="1"/>
      <c r="BBT127" s="1"/>
      <c r="BBU127" s="1"/>
      <c r="BBV127" s="1"/>
      <c r="BBW127" s="1"/>
      <c r="BBX127" s="1"/>
      <c r="BBY127" s="1"/>
      <c r="BBZ127" s="1"/>
      <c r="BCA127" s="1"/>
      <c r="BCB127" s="1"/>
      <c r="BCC127" s="1"/>
      <c r="BCD127" s="1"/>
      <c r="BCE127" s="1"/>
      <c r="BCF127" s="1"/>
      <c r="BCG127" s="1"/>
      <c r="BCH127" s="1"/>
      <c r="BCI127" s="1"/>
      <c r="BCJ127" s="1"/>
      <c r="BCK127" s="1"/>
      <c r="BCL127" s="1"/>
      <c r="BCM127" s="1"/>
      <c r="BCN127" s="1"/>
      <c r="BCO127" s="1"/>
      <c r="BCP127" s="1"/>
      <c r="BCQ127" s="1"/>
      <c r="BCR127" s="1"/>
      <c r="BCS127" s="1"/>
      <c r="BCT127" s="1"/>
      <c r="BCU127" s="1"/>
      <c r="BCV127" s="1"/>
      <c r="BCW127" s="1"/>
      <c r="BCX127" s="1"/>
      <c r="BCY127" s="1"/>
      <c r="BCZ127" s="1"/>
      <c r="BDA127" s="1"/>
      <c r="BDB127" s="1"/>
      <c r="BDC127" s="1"/>
      <c r="BDD127" s="1"/>
      <c r="BDE127" s="1"/>
      <c r="BDF127" s="1"/>
      <c r="BDG127" s="1"/>
      <c r="BDH127" s="1"/>
      <c r="BDI127" s="1"/>
      <c r="BDJ127" s="1"/>
      <c r="BDK127" s="1"/>
      <c r="BDL127" s="1"/>
      <c r="BDM127" s="1"/>
      <c r="BDN127" s="1"/>
      <c r="BDO127" s="1"/>
      <c r="BDP127" s="1"/>
      <c r="BDQ127" s="1"/>
      <c r="BDR127" s="1"/>
      <c r="BDS127" s="1"/>
      <c r="BDT127" s="1"/>
      <c r="BDU127" s="1"/>
      <c r="BDV127" s="1"/>
      <c r="BDW127" s="1"/>
      <c r="BDX127" s="1"/>
      <c r="BDY127" s="1"/>
      <c r="BDZ127" s="1"/>
      <c r="BEA127" s="1"/>
      <c r="BEB127" s="1"/>
      <c r="BEC127" s="1"/>
      <c r="BED127" s="1"/>
      <c r="BEE127" s="1"/>
      <c r="BEF127" s="1"/>
      <c r="BEG127" s="1"/>
      <c r="BEH127" s="1"/>
      <c r="BEI127" s="1"/>
      <c r="BEJ127" s="1"/>
      <c r="BEK127" s="1"/>
      <c r="BEL127" s="1"/>
      <c r="BEM127" s="1"/>
      <c r="BEN127" s="1"/>
      <c r="BEO127" s="1"/>
      <c r="BEP127" s="1"/>
      <c r="BEQ127" s="1"/>
      <c r="BER127" s="1"/>
      <c r="BES127" s="1"/>
      <c r="BET127" s="1"/>
      <c r="BEU127" s="1"/>
      <c r="BEV127" s="1"/>
      <c r="BEW127" s="1"/>
      <c r="BEX127" s="1"/>
      <c r="BEY127" s="1"/>
      <c r="BEZ127" s="1"/>
      <c r="BFA127" s="1"/>
      <c r="BFB127" s="1"/>
      <c r="BFC127" s="1"/>
      <c r="BFD127" s="1"/>
      <c r="BFE127" s="1"/>
      <c r="BFF127" s="1"/>
      <c r="BFG127" s="1"/>
      <c r="BFH127" s="1"/>
      <c r="BFI127" s="1"/>
      <c r="BFJ127" s="1"/>
      <c r="BFK127" s="1"/>
      <c r="BFL127" s="1"/>
      <c r="BFM127" s="1"/>
      <c r="BFN127" s="1"/>
      <c r="BFO127" s="1"/>
      <c r="BFP127" s="1"/>
      <c r="BFQ127" s="1"/>
      <c r="BFR127" s="1"/>
      <c r="BFS127" s="1"/>
      <c r="BFT127" s="1"/>
      <c r="BFU127" s="1"/>
      <c r="BFV127" s="1"/>
      <c r="BFW127" s="1"/>
      <c r="BFX127" s="1"/>
      <c r="BFY127" s="1"/>
      <c r="BFZ127" s="1"/>
      <c r="BGA127" s="1"/>
      <c r="BGB127" s="1"/>
      <c r="BGC127" s="1"/>
      <c r="BGD127" s="1"/>
      <c r="BGE127" s="1"/>
      <c r="BGF127" s="1"/>
      <c r="BGG127" s="1"/>
      <c r="BGH127" s="1"/>
      <c r="BGI127" s="1"/>
      <c r="BGJ127" s="1"/>
      <c r="BGK127" s="1"/>
      <c r="BGL127" s="1"/>
      <c r="BGM127" s="1"/>
      <c r="BGN127" s="1"/>
      <c r="BGO127" s="1"/>
      <c r="BGP127" s="1"/>
      <c r="BGQ127" s="1"/>
      <c r="BGR127" s="1"/>
      <c r="BGS127" s="1"/>
      <c r="BGT127" s="1"/>
      <c r="BGU127" s="1"/>
      <c r="BGV127" s="1"/>
      <c r="BGW127" s="1"/>
      <c r="BGX127" s="1"/>
      <c r="BGY127" s="1"/>
      <c r="BGZ127" s="1"/>
      <c r="BHA127" s="1"/>
      <c r="BHB127" s="1"/>
      <c r="BHC127" s="1"/>
      <c r="BHD127" s="1"/>
      <c r="BHE127" s="1"/>
      <c r="BHF127" s="1"/>
      <c r="BHG127" s="1"/>
      <c r="BHH127" s="1"/>
      <c r="BHI127" s="1"/>
      <c r="BHJ127" s="1"/>
      <c r="BHK127" s="1"/>
      <c r="BHL127" s="1"/>
      <c r="BHM127" s="1"/>
      <c r="BHN127" s="1"/>
      <c r="BHO127" s="1"/>
      <c r="BHP127" s="1"/>
      <c r="BHQ127" s="1"/>
      <c r="BHR127" s="1"/>
      <c r="BHS127" s="1"/>
      <c r="BHT127" s="1"/>
      <c r="BHU127" s="1"/>
      <c r="BHV127" s="1"/>
      <c r="BHW127" s="1"/>
      <c r="BHX127" s="1"/>
      <c r="BHY127" s="1"/>
      <c r="BHZ127" s="1"/>
      <c r="BIA127" s="1"/>
      <c r="BIB127" s="1"/>
      <c r="BIC127" s="1"/>
      <c r="BID127" s="1"/>
      <c r="BIE127" s="1"/>
      <c r="BIF127" s="1"/>
      <c r="BIG127" s="1"/>
      <c r="BIH127" s="1"/>
      <c r="BII127" s="1"/>
      <c r="BIJ127" s="1"/>
      <c r="BIK127" s="1"/>
      <c r="BIL127" s="1"/>
      <c r="BIM127" s="1"/>
      <c r="BIN127" s="1"/>
      <c r="BIO127" s="1"/>
      <c r="BIP127" s="1"/>
      <c r="BIQ127" s="1"/>
      <c r="BIR127" s="1"/>
      <c r="BIS127" s="1"/>
      <c r="BIT127" s="1"/>
      <c r="BIU127" s="1"/>
      <c r="BIV127" s="1"/>
      <c r="BIW127" s="1"/>
      <c r="BIX127" s="1"/>
      <c r="BIY127" s="1"/>
      <c r="BIZ127" s="1"/>
      <c r="BJA127" s="1"/>
      <c r="BJB127" s="1"/>
      <c r="BJC127" s="1"/>
      <c r="BJD127" s="1"/>
      <c r="BJE127" s="1"/>
      <c r="BJF127" s="1"/>
      <c r="BJG127" s="1"/>
      <c r="BJH127" s="1"/>
      <c r="BJI127" s="1"/>
      <c r="BJJ127" s="1"/>
      <c r="BJK127" s="1"/>
      <c r="BJL127" s="1"/>
      <c r="BJM127" s="1"/>
      <c r="BJN127" s="1"/>
      <c r="BJO127" s="1"/>
      <c r="BJP127" s="1"/>
      <c r="BJQ127" s="1"/>
      <c r="BJR127" s="1"/>
      <c r="BJS127" s="1"/>
      <c r="BJT127" s="1"/>
      <c r="BJU127" s="1"/>
      <c r="BJV127" s="1"/>
      <c r="BJW127" s="1"/>
      <c r="BJX127" s="1"/>
      <c r="BJY127" s="1"/>
      <c r="BJZ127" s="1"/>
      <c r="BKA127" s="1"/>
      <c r="BKB127" s="1"/>
      <c r="BKC127" s="1"/>
      <c r="BKD127" s="1"/>
      <c r="BKE127" s="1"/>
      <c r="BKF127" s="1"/>
      <c r="BKG127" s="1"/>
      <c r="BKH127" s="1"/>
      <c r="BKI127" s="1"/>
      <c r="BKJ127" s="1"/>
      <c r="BKK127" s="1"/>
      <c r="BKL127" s="1"/>
      <c r="BKM127" s="1"/>
      <c r="BKN127" s="1"/>
      <c r="BKO127" s="1"/>
      <c r="BKP127" s="1"/>
      <c r="BKQ127" s="1"/>
      <c r="BKR127" s="1"/>
      <c r="BKS127" s="1"/>
      <c r="BKT127" s="1"/>
      <c r="BKU127" s="1"/>
      <c r="BKV127" s="1"/>
      <c r="BKW127" s="1"/>
      <c r="BKX127" s="1"/>
      <c r="BKY127" s="1"/>
      <c r="BKZ127" s="1"/>
      <c r="BLA127" s="1"/>
      <c r="BLB127" s="1"/>
      <c r="BLC127" s="1"/>
      <c r="BLD127" s="1"/>
      <c r="BLE127" s="1"/>
      <c r="BLF127" s="1"/>
      <c r="BLG127" s="1"/>
      <c r="BLH127" s="1"/>
      <c r="BLI127" s="1"/>
      <c r="BLJ127" s="1"/>
      <c r="BLK127" s="1"/>
      <c r="BLL127" s="1"/>
      <c r="BLM127" s="1"/>
      <c r="BLN127" s="1"/>
      <c r="BLO127" s="1"/>
      <c r="BLP127" s="1"/>
      <c r="BLQ127" s="1"/>
      <c r="BLR127" s="1"/>
      <c r="BLS127" s="1"/>
      <c r="BLT127" s="1"/>
      <c r="BLU127" s="1"/>
      <c r="BLV127" s="1"/>
      <c r="BLW127" s="1"/>
      <c r="BLX127" s="1"/>
      <c r="BLY127" s="1"/>
      <c r="BLZ127" s="1"/>
      <c r="BMA127" s="1"/>
      <c r="BMB127" s="1"/>
      <c r="BMC127" s="1"/>
      <c r="BMD127" s="1"/>
      <c r="BME127" s="1"/>
      <c r="BMF127" s="1"/>
      <c r="BMG127" s="1"/>
      <c r="BMH127" s="1"/>
      <c r="BMI127" s="1"/>
      <c r="BMJ127" s="1"/>
      <c r="BMK127" s="1"/>
      <c r="BML127" s="1"/>
      <c r="BMM127" s="1"/>
      <c r="BMN127" s="1"/>
      <c r="BMO127" s="1"/>
      <c r="BMP127" s="1"/>
      <c r="BMQ127" s="1"/>
      <c r="BMR127" s="1"/>
      <c r="BMS127" s="1"/>
      <c r="BMT127" s="1"/>
      <c r="BMU127" s="1"/>
      <c r="BMV127" s="1"/>
      <c r="BMW127" s="1"/>
      <c r="BMX127" s="1"/>
      <c r="BMY127" s="1"/>
      <c r="BMZ127" s="1"/>
      <c r="BNA127" s="1"/>
      <c r="BNB127" s="1"/>
      <c r="BNC127" s="1"/>
      <c r="BND127" s="1"/>
      <c r="BNE127" s="1"/>
      <c r="BNF127" s="1"/>
      <c r="BNG127" s="1"/>
      <c r="BNH127" s="1"/>
      <c r="BNI127" s="1"/>
      <c r="BNJ127" s="1"/>
      <c r="BNK127" s="1"/>
      <c r="BNL127" s="1"/>
      <c r="BNM127" s="1"/>
      <c r="BNN127" s="1"/>
      <c r="BNO127" s="1"/>
      <c r="BNP127" s="1"/>
      <c r="BNQ127" s="1"/>
      <c r="BNR127" s="1"/>
      <c r="BNS127" s="1"/>
      <c r="BNT127" s="1"/>
      <c r="BNU127" s="1"/>
      <c r="BNV127" s="1"/>
      <c r="BNW127" s="1"/>
      <c r="BNX127" s="1"/>
      <c r="BNY127" s="1"/>
      <c r="BNZ127" s="1"/>
      <c r="BOA127" s="1"/>
      <c r="BOB127" s="1"/>
      <c r="BOC127" s="1"/>
      <c r="BOD127" s="1"/>
      <c r="BOE127" s="1"/>
      <c r="BOF127" s="1"/>
      <c r="BOG127" s="1"/>
      <c r="BOH127" s="1"/>
      <c r="BOI127" s="1"/>
      <c r="BOJ127" s="1"/>
      <c r="BOK127" s="1"/>
      <c r="BOL127" s="1"/>
      <c r="BOM127" s="1"/>
      <c r="BON127" s="1"/>
      <c r="BOO127" s="1"/>
      <c r="BOP127" s="1"/>
      <c r="BOQ127" s="1"/>
      <c r="BOR127" s="1"/>
      <c r="BOS127" s="1"/>
      <c r="BOT127" s="1"/>
      <c r="BOU127" s="1"/>
      <c r="BOV127" s="1"/>
      <c r="BOW127" s="1"/>
      <c r="BOX127" s="1"/>
      <c r="BOY127" s="1"/>
      <c r="BOZ127" s="1"/>
      <c r="BPA127" s="1"/>
      <c r="BPB127" s="1"/>
      <c r="BPC127" s="1"/>
      <c r="BPD127" s="1"/>
      <c r="BPE127" s="1"/>
      <c r="BPF127" s="1"/>
      <c r="BPG127" s="1"/>
      <c r="BPH127" s="1"/>
      <c r="BPI127" s="1"/>
      <c r="BPJ127" s="1"/>
      <c r="BPK127" s="1"/>
      <c r="BPL127" s="1"/>
      <c r="BPM127" s="1"/>
      <c r="BPN127" s="1"/>
      <c r="BPO127" s="1"/>
      <c r="BPP127" s="1"/>
      <c r="BPQ127" s="1"/>
      <c r="BPR127" s="1"/>
      <c r="BPS127" s="1"/>
      <c r="BPT127" s="1"/>
      <c r="BPU127" s="1"/>
      <c r="BPV127" s="1"/>
      <c r="BPW127" s="1"/>
      <c r="BPX127" s="1"/>
      <c r="BPY127" s="1"/>
      <c r="BPZ127" s="1"/>
      <c r="BQA127" s="1"/>
      <c r="BQB127" s="1"/>
      <c r="BQC127" s="1"/>
      <c r="BQD127" s="1"/>
      <c r="BQE127" s="1"/>
      <c r="BQF127" s="1"/>
      <c r="BQG127" s="1"/>
      <c r="BQH127" s="1"/>
      <c r="BQI127" s="1"/>
      <c r="BQJ127" s="1"/>
      <c r="BQK127" s="1"/>
      <c r="BQL127" s="1"/>
      <c r="BQM127" s="1"/>
      <c r="BQN127" s="1"/>
      <c r="BQO127" s="1"/>
      <c r="BQP127" s="1"/>
      <c r="BQQ127" s="1"/>
      <c r="BQR127" s="1"/>
      <c r="BQS127" s="1"/>
      <c r="BQT127" s="1"/>
      <c r="BQU127" s="1"/>
      <c r="BQV127" s="1"/>
      <c r="BQW127" s="1"/>
      <c r="BQX127" s="1"/>
      <c r="BQY127" s="1"/>
      <c r="BQZ127" s="1"/>
      <c r="BRA127" s="1"/>
      <c r="BRB127" s="1"/>
      <c r="BRC127" s="1"/>
      <c r="BRD127" s="1"/>
      <c r="BRE127" s="1"/>
      <c r="BRF127" s="1"/>
      <c r="BRG127" s="1"/>
      <c r="BRH127" s="1"/>
      <c r="BRI127" s="1"/>
      <c r="BRJ127" s="1"/>
      <c r="BRK127" s="1"/>
      <c r="BRL127" s="1"/>
      <c r="BRM127" s="1"/>
      <c r="BRN127" s="1"/>
      <c r="BRO127" s="1"/>
      <c r="BRP127" s="1"/>
      <c r="BRQ127" s="1"/>
      <c r="BRR127" s="1"/>
      <c r="BRS127" s="1"/>
      <c r="BRT127" s="1"/>
      <c r="BRU127" s="1"/>
      <c r="BRV127" s="1"/>
      <c r="BRW127" s="1"/>
      <c r="BRX127" s="1"/>
      <c r="BRY127" s="1"/>
      <c r="BRZ127" s="1"/>
      <c r="BSA127" s="1"/>
      <c r="BSB127" s="1"/>
      <c r="BSC127" s="1"/>
      <c r="BSD127" s="1"/>
      <c r="BSE127" s="1"/>
      <c r="BSF127" s="1"/>
      <c r="BSG127" s="1"/>
      <c r="BSH127" s="1"/>
      <c r="BSI127" s="1"/>
      <c r="BSJ127" s="1"/>
      <c r="BSK127" s="1"/>
      <c r="BSL127" s="1"/>
      <c r="BSM127" s="1"/>
      <c r="BSN127" s="1"/>
      <c r="BSO127" s="1"/>
      <c r="BSP127" s="1"/>
      <c r="BSQ127" s="1"/>
      <c r="BSR127" s="1"/>
      <c r="BSS127" s="1"/>
      <c r="BST127" s="1"/>
      <c r="BSU127" s="1"/>
      <c r="BSV127" s="1"/>
      <c r="BSW127" s="1"/>
      <c r="BSX127" s="1"/>
      <c r="BSY127" s="1"/>
      <c r="BSZ127" s="1"/>
      <c r="BTA127" s="1"/>
      <c r="BTB127" s="1"/>
      <c r="BTC127" s="1"/>
      <c r="BTD127" s="1"/>
      <c r="BTE127" s="1"/>
      <c r="BTF127" s="1"/>
      <c r="BTG127" s="1"/>
      <c r="BTH127" s="1"/>
      <c r="BTI127" s="1"/>
      <c r="BTJ127" s="1"/>
      <c r="BTK127" s="1"/>
      <c r="BTL127" s="1"/>
      <c r="BTM127" s="1"/>
      <c r="BTN127" s="1"/>
      <c r="BTO127" s="1"/>
      <c r="BTP127" s="1"/>
      <c r="BTQ127" s="1"/>
      <c r="BTR127" s="1"/>
      <c r="BTS127" s="1"/>
      <c r="BTT127" s="1"/>
      <c r="BTU127" s="1"/>
      <c r="BTV127" s="1"/>
      <c r="BTW127" s="1"/>
      <c r="BTX127" s="1"/>
      <c r="BTY127" s="1"/>
      <c r="BTZ127" s="1"/>
      <c r="BUA127" s="1"/>
      <c r="BUB127" s="1"/>
      <c r="BUC127" s="1"/>
      <c r="BUD127" s="1"/>
      <c r="BUE127" s="1"/>
      <c r="BUF127" s="1"/>
      <c r="BUG127" s="1"/>
      <c r="BUH127" s="1"/>
      <c r="BUI127" s="1"/>
      <c r="BUJ127" s="1"/>
      <c r="BUK127" s="1"/>
      <c r="BUL127" s="1"/>
      <c r="BUM127" s="1"/>
      <c r="BUN127" s="1"/>
      <c r="BUO127" s="1"/>
      <c r="BUP127" s="1"/>
      <c r="BUQ127" s="1"/>
      <c r="BUR127" s="1"/>
      <c r="BUS127" s="1"/>
      <c r="BUT127" s="1"/>
      <c r="BUU127" s="1"/>
      <c r="BUV127" s="1"/>
      <c r="BUW127" s="1"/>
      <c r="BUX127" s="1"/>
      <c r="BUY127" s="1"/>
      <c r="BUZ127" s="1"/>
      <c r="BVA127" s="1"/>
      <c r="BVB127" s="1"/>
      <c r="BVC127" s="1"/>
      <c r="BVD127" s="1"/>
      <c r="BVE127" s="1"/>
      <c r="BVF127" s="1"/>
      <c r="BVG127" s="1"/>
      <c r="BVH127" s="1"/>
      <c r="BVI127" s="1"/>
      <c r="BVJ127" s="1"/>
      <c r="BVK127" s="1"/>
      <c r="BVL127" s="1"/>
      <c r="BVM127" s="1"/>
      <c r="BVN127" s="1"/>
      <c r="BVO127" s="1"/>
      <c r="BVP127" s="1"/>
      <c r="BVQ127" s="1"/>
      <c r="BVR127" s="1"/>
      <c r="BVS127" s="1"/>
      <c r="BVT127" s="1"/>
      <c r="BVU127" s="1"/>
      <c r="BVV127" s="1"/>
      <c r="BVW127" s="1"/>
      <c r="BVX127" s="1"/>
      <c r="BVY127" s="1"/>
      <c r="BVZ127" s="1"/>
      <c r="BWA127" s="1"/>
      <c r="BWB127" s="1"/>
      <c r="BWC127" s="1"/>
      <c r="BWD127" s="1"/>
      <c r="BWE127" s="1"/>
      <c r="BWF127" s="1"/>
      <c r="BWG127" s="1"/>
      <c r="BWH127" s="1"/>
      <c r="BWI127" s="1"/>
      <c r="BWJ127" s="1"/>
      <c r="BWK127" s="1"/>
      <c r="BWL127" s="1"/>
      <c r="BWM127" s="1"/>
      <c r="BWN127" s="1"/>
      <c r="BWO127" s="1"/>
      <c r="BWP127" s="1"/>
      <c r="BWQ127" s="1"/>
      <c r="BWR127" s="1"/>
      <c r="BWS127" s="1"/>
      <c r="BWT127" s="1"/>
      <c r="BWU127" s="1"/>
      <c r="BWV127" s="1"/>
      <c r="BWW127" s="1"/>
      <c r="BWX127" s="1"/>
      <c r="BWY127" s="1"/>
      <c r="BWZ127" s="1"/>
      <c r="BXA127" s="1"/>
      <c r="BXB127" s="1"/>
      <c r="BXC127" s="1"/>
      <c r="BXD127" s="1"/>
      <c r="BXE127" s="1"/>
      <c r="BXF127" s="1"/>
      <c r="BXG127" s="1"/>
      <c r="BXH127" s="1"/>
      <c r="BXI127" s="1"/>
      <c r="BXJ127" s="1"/>
      <c r="BXK127" s="1"/>
      <c r="BXL127" s="1"/>
      <c r="BXM127" s="1"/>
      <c r="BXN127" s="1"/>
      <c r="BXO127" s="1"/>
      <c r="BXP127" s="1"/>
      <c r="BXQ127" s="1"/>
      <c r="BXR127" s="1"/>
      <c r="BXS127" s="1"/>
      <c r="BXT127" s="1"/>
      <c r="BXU127" s="1"/>
      <c r="BXV127" s="1"/>
      <c r="BXW127" s="1"/>
      <c r="BXX127" s="1"/>
      <c r="BXY127" s="1"/>
      <c r="BXZ127" s="1"/>
      <c r="BYA127" s="1"/>
      <c r="BYB127" s="1"/>
      <c r="BYC127" s="1"/>
      <c r="BYD127" s="1"/>
      <c r="BYE127" s="1"/>
      <c r="BYF127" s="1"/>
      <c r="BYG127" s="1"/>
      <c r="BYH127" s="1"/>
      <c r="BYI127" s="1"/>
      <c r="BYJ127" s="1"/>
      <c r="BYK127" s="1"/>
      <c r="BYL127" s="1"/>
      <c r="BYM127" s="1"/>
      <c r="BYN127" s="1"/>
      <c r="BYO127" s="1"/>
      <c r="BYP127" s="1"/>
      <c r="BYQ127" s="1"/>
      <c r="BYR127" s="1"/>
      <c r="BYS127" s="1"/>
      <c r="BYT127" s="1"/>
      <c r="BYU127" s="1"/>
      <c r="BYV127" s="1"/>
      <c r="BYW127" s="1"/>
      <c r="BYX127" s="1"/>
      <c r="BYY127" s="1"/>
      <c r="BYZ127" s="1"/>
      <c r="BZA127" s="1"/>
      <c r="BZB127" s="1"/>
      <c r="BZC127" s="1"/>
      <c r="BZD127" s="1"/>
      <c r="BZE127" s="1"/>
      <c r="BZF127" s="1"/>
      <c r="BZG127" s="1"/>
      <c r="BZH127" s="1"/>
      <c r="BZI127" s="1"/>
      <c r="BZJ127" s="1"/>
      <c r="BZK127" s="1"/>
      <c r="BZL127" s="1"/>
      <c r="BZM127" s="1"/>
      <c r="BZN127" s="1"/>
      <c r="BZO127" s="1"/>
      <c r="BZP127" s="1"/>
      <c r="BZQ127" s="1"/>
      <c r="BZR127" s="1"/>
      <c r="BZS127" s="1"/>
      <c r="BZT127" s="1"/>
      <c r="BZU127" s="1"/>
      <c r="BZV127" s="1"/>
      <c r="BZW127" s="1"/>
      <c r="BZX127" s="1"/>
      <c r="BZY127" s="1"/>
      <c r="BZZ127" s="1"/>
      <c r="CAA127" s="1"/>
      <c r="CAB127" s="1"/>
      <c r="CAC127" s="1"/>
      <c r="CAD127" s="1"/>
      <c r="CAE127" s="1"/>
      <c r="CAF127" s="1"/>
      <c r="CAG127" s="1"/>
      <c r="CAH127" s="1"/>
      <c r="CAI127" s="1"/>
      <c r="CAJ127" s="1"/>
      <c r="CAK127" s="1"/>
      <c r="CAL127" s="1"/>
      <c r="CAM127" s="1"/>
      <c r="CAN127" s="1"/>
      <c r="CAO127" s="1"/>
      <c r="CAP127" s="1"/>
      <c r="CAQ127" s="1"/>
      <c r="CAR127" s="1"/>
      <c r="CAS127" s="1"/>
      <c r="CAT127" s="1"/>
      <c r="CAU127" s="1"/>
      <c r="CAV127" s="1"/>
      <c r="CAW127" s="1"/>
      <c r="CAX127" s="1"/>
      <c r="CAY127" s="1"/>
      <c r="CAZ127" s="1"/>
      <c r="CBA127" s="1"/>
      <c r="CBB127" s="1"/>
      <c r="CBC127" s="1"/>
      <c r="CBD127" s="1"/>
      <c r="CBE127" s="1"/>
      <c r="CBF127" s="1"/>
      <c r="CBG127" s="1"/>
      <c r="CBH127" s="1"/>
      <c r="CBI127" s="1"/>
      <c r="CBJ127" s="1"/>
      <c r="CBK127" s="1"/>
      <c r="CBL127" s="1"/>
      <c r="CBM127" s="1"/>
      <c r="CBN127" s="1"/>
      <c r="CBO127" s="1"/>
      <c r="CBP127" s="1"/>
      <c r="CBQ127" s="1"/>
      <c r="CBR127" s="1"/>
      <c r="CBS127" s="1"/>
      <c r="CBT127" s="1"/>
      <c r="CBU127" s="1"/>
      <c r="CBV127" s="1"/>
      <c r="CBW127" s="1"/>
      <c r="CBX127" s="1"/>
      <c r="CBY127" s="1"/>
      <c r="CBZ127" s="1"/>
      <c r="CCA127" s="1"/>
      <c r="CCB127" s="1"/>
      <c r="CCC127" s="1"/>
      <c r="CCD127" s="1"/>
      <c r="CCE127" s="1"/>
      <c r="CCF127" s="1"/>
      <c r="CCG127" s="1"/>
      <c r="CCH127" s="1"/>
      <c r="CCI127" s="1"/>
      <c r="CCJ127" s="1"/>
      <c r="CCK127" s="1"/>
      <c r="CCL127" s="1"/>
      <c r="CCM127" s="1"/>
      <c r="CCN127" s="1"/>
      <c r="CCO127" s="1"/>
      <c r="CCP127" s="1"/>
      <c r="CCQ127" s="1"/>
      <c r="CCR127" s="1"/>
      <c r="CCS127" s="1"/>
      <c r="CCT127" s="1"/>
      <c r="CCU127" s="1"/>
      <c r="CCV127" s="1"/>
      <c r="CCW127" s="1"/>
      <c r="CCX127" s="1"/>
      <c r="CCY127" s="1"/>
      <c r="CCZ127" s="1"/>
      <c r="CDA127" s="1"/>
      <c r="CDB127" s="1"/>
      <c r="CDC127" s="1"/>
      <c r="CDD127" s="1"/>
      <c r="CDE127" s="1"/>
      <c r="CDF127" s="1"/>
      <c r="CDG127" s="1"/>
      <c r="CDH127" s="1"/>
      <c r="CDI127" s="1"/>
      <c r="CDJ127" s="1"/>
      <c r="CDK127" s="1"/>
      <c r="CDL127" s="1"/>
      <c r="CDM127" s="1"/>
      <c r="CDN127" s="1"/>
      <c r="CDO127" s="1"/>
      <c r="CDP127" s="1"/>
      <c r="CDQ127" s="1"/>
      <c r="CDR127" s="1"/>
      <c r="CDS127" s="1"/>
      <c r="CDT127" s="1"/>
      <c r="CDU127" s="1"/>
      <c r="CDV127" s="1"/>
      <c r="CDW127" s="1"/>
      <c r="CDX127" s="1"/>
      <c r="CDY127" s="1"/>
      <c r="CDZ127" s="1"/>
      <c r="CEA127" s="1"/>
      <c r="CEB127" s="1"/>
      <c r="CEC127" s="1"/>
      <c r="CED127" s="1"/>
      <c r="CEE127" s="1"/>
      <c r="CEF127" s="1"/>
      <c r="CEG127" s="1"/>
      <c r="CEH127" s="1"/>
      <c r="CEI127" s="1"/>
      <c r="CEJ127" s="1"/>
      <c r="CEK127" s="1"/>
      <c r="CEL127" s="1"/>
      <c r="CEM127" s="1"/>
      <c r="CEN127" s="1"/>
      <c r="CEO127" s="1"/>
      <c r="CEP127" s="1"/>
      <c r="CEQ127" s="1"/>
      <c r="CER127" s="1"/>
      <c r="CES127" s="1"/>
      <c r="CET127" s="1"/>
      <c r="CEU127" s="1"/>
      <c r="CEV127" s="1"/>
      <c r="CEW127" s="1"/>
      <c r="CEX127" s="1"/>
      <c r="CEY127" s="1"/>
      <c r="CEZ127" s="1"/>
      <c r="CFA127" s="1"/>
      <c r="CFB127" s="1"/>
      <c r="CFC127" s="1"/>
      <c r="CFD127" s="1"/>
      <c r="CFE127" s="1"/>
      <c r="CFF127" s="1"/>
      <c r="CFG127" s="1"/>
      <c r="CFH127" s="1"/>
      <c r="CFI127" s="1"/>
      <c r="CFJ127" s="1"/>
      <c r="CFK127" s="1"/>
      <c r="CFL127" s="1"/>
      <c r="CFM127" s="1"/>
      <c r="CFN127" s="1"/>
      <c r="CFO127" s="1"/>
      <c r="CFP127" s="1"/>
      <c r="CFQ127" s="1"/>
      <c r="CFR127" s="1"/>
      <c r="CFS127" s="1"/>
      <c r="CFT127" s="1"/>
      <c r="CFU127" s="1"/>
      <c r="CFV127" s="1"/>
      <c r="CFW127" s="1"/>
      <c r="CFX127" s="1"/>
      <c r="CFY127" s="1"/>
      <c r="CFZ127" s="1"/>
      <c r="CGA127" s="1"/>
      <c r="CGB127" s="1"/>
      <c r="CGC127" s="1"/>
      <c r="CGD127" s="1"/>
      <c r="CGE127" s="1"/>
      <c r="CGF127" s="1"/>
      <c r="CGG127" s="1"/>
      <c r="CGH127" s="1"/>
      <c r="CGI127" s="1"/>
      <c r="CGJ127" s="1"/>
      <c r="CGK127" s="1"/>
      <c r="CGL127" s="1"/>
      <c r="CGM127" s="1"/>
      <c r="CGN127" s="1"/>
      <c r="CGO127" s="1"/>
      <c r="CGP127" s="1"/>
      <c r="CGQ127" s="1"/>
      <c r="CGR127" s="1"/>
      <c r="CGS127" s="1"/>
      <c r="CGT127" s="1"/>
      <c r="CGU127" s="1"/>
      <c r="CGV127" s="1"/>
      <c r="CGW127" s="1"/>
      <c r="CGX127" s="1"/>
      <c r="CGY127" s="1"/>
      <c r="CGZ127" s="1"/>
      <c r="CHA127" s="1"/>
      <c r="CHB127" s="1"/>
      <c r="CHC127" s="1"/>
      <c r="CHD127" s="1"/>
      <c r="CHE127" s="1"/>
      <c r="CHF127" s="1"/>
      <c r="CHG127" s="1"/>
      <c r="CHH127" s="1"/>
      <c r="CHI127" s="1"/>
      <c r="CHJ127" s="1"/>
      <c r="CHK127" s="1"/>
      <c r="CHL127" s="1"/>
      <c r="CHM127" s="1"/>
      <c r="CHN127" s="1"/>
      <c r="CHO127" s="1"/>
      <c r="CHP127" s="1"/>
      <c r="CHQ127" s="1"/>
      <c r="CHR127" s="1"/>
      <c r="CHS127" s="1"/>
      <c r="CHT127" s="1"/>
      <c r="CHU127" s="1"/>
      <c r="CHV127" s="1"/>
      <c r="CHW127" s="1"/>
      <c r="CHX127" s="1"/>
      <c r="CHY127" s="1"/>
      <c r="CHZ127" s="1"/>
      <c r="CIA127" s="1"/>
      <c r="CIB127" s="1"/>
      <c r="CIC127" s="1"/>
      <c r="CID127" s="1"/>
      <c r="CIE127" s="1"/>
      <c r="CIF127" s="1"/>
      <c r="CIG127" s="1"/>
      <c r="CIH127" s="1"/>
      <c r="CII127" s="1"/>
      <c r="CIJ127" s="1"/>
      <c r="CIK127" s="1"/>
      <c r="CIL127" s="1"/>
      <c r="CIM127" s="1"/>
      <c r="CIN127" s="1"/>
      <c r="CIO127" s="1"/>
      <c r="CIP127" s="1"/>
      <c r="CIQ127" s="1"/>
      <c r="CIR127" s="1"/>
      <c r="CIS127" s="1"/>
      <c r="CIT127" s="1"/>
      <c r="CIU127" s="1"/>
      <c r="CIV127" s="1"/>
      <c r="CIW127" s="1"/>
      <c r="CIX127" s="1"/>
      <c r="CIY127" s="1"/>
      <c r="CIZ127" s="1"/>
      <c r="CJA127" s="1"/>
      <c r="CJB127" s="1"/>
      <c r="CJC127" s="1"/>
      <c r="CJD127" s="1"/>
      <c r="CJE127" s="1"/>
      <c r="CJF127" s="1"/>
      <c r="CJG127" s="1"/>
      <c r="CJH127" s="1"/>
      <c r="CJI127" s="1"/>
      <c r="CJJ127" s="1"/>
      <c r="CJK127" s="1"/>
      <c r="CJL127" s="1"/>
      <c r="CJM127" s="1"/>
      <c r="CJN127" s="1"/>
      <c r="CJO127" s="1"/>
      <c r="CJP127" s="1"/>
      <c r="CJQ127" s="1"/>
      <c r="CJR127" s="1"/>
      <c r="CJS127" s="1"/>
      <c r="CJT127" s="1"/>
      <c r="CJU127" s="1"/>
      <c r="CJV127" s="1"/>
      <c r="CJW127" s="1"/>
      <c r="CJX127" s="1"/>
      <c r="CJY127" s="1"/>
      <c r="CJZ127" s="1"/>
      <c r="CKA127" s="1"/>
      <c r="CKB127" s="1"/>
      <c r="CKC127" s="1"/>
      <c r="CKD127" s="1"/>
      <c r="CKE127" s="1"/>
      <c r="CKF127" s="1"/>
      <c r="CKG127" s="1"/>
      <c r="CKH127" s="1"/>
      <c r="CKI127" s="1"/>
      <c r="CKJ127" s="1"/>
      <c r="CKK127" s="1"/>
      <c r="CKL127" s="1"/>
      <c r="CKM127" s="1"/>
      <c r="CKN127" s="1"/>
      <c r="CKO127" s="1"/>
      <c r="CKP127" s="1"/>
      <c r="CKQ127" s="1"/>
      <c r="CKR127" s="1"/>
      <c r="CKS127" s="1"/>
      <c r="CKT127" s="1"/>
      <c r="CKU127" s="1"/>
      <c r="CKV127" s="1"/>
      <c r="CKW127" s="1"/>
      <c r="CKX127" s="1"/>
      <c r="CKY127" s="1"/>
      <c r="CKZ127" s="1"/>
      <c r="CLA127" s="1"/>
      <c r="CLB127" s="1"/>
      <c r="CLC127" s="1"/>
      <c r="CLD127" s="1"/>
      <c r="CLE127" s="1"/>
      <c r="CLF127" s="1"/>
      <c r="CLG127" s="1"/>
      <c r="CLH127" s="1"/>
      <c r="CLI127" s="1"/>
      <c r="CLJ127" s="1"/>
      <c r="CLK127" s="1"/>
      <c r="CLL127" s="1"/>
      <c r="CLM127" s="1"/>
      <c r="CLN127" s="1"/>
      <c r="CLO127" s="1"/>
      <c r="CLP127" s="1"/>
      <c r="CLQ127" s="1"/>
      <c r="CLR127" s="1"/>
      <c r="CLS127" s="1"/>
      <c r="CLT127" s="1"/>
      <c r="CLU127" s="1"/>
      <c r="CLV127" s="1"/>
      <c r="CLW127" s="1"/>
      <c r="CLX127" s="1"/>
      <c r="CLY127" s="1"/>
      <c r="CLZ127" s="1"/>
      <c r="CMA127" s="1"/>
      <c r="CMB127" s="1"/>
      <c r="CMC127" s="1"/>
      <c r="CMD127" s="1"/>
      <c r="CME127" s="1"/>
      <c r="CMF127" s="1"/>
      <c r="CMG127" s="1"/>
      <c r="CMH127" s="1"/>
      <c r="CMI127" s="1"/>
      <c r="CMJ127" s="1"/>
      <c r="CMK127" s="1"/>
      <c r="CML127" s="1"/>
      <c r="CMM127" s="1"/>
      <c r="CMN127" s="1"/>
      <c r="CMO127" s="1"/>
      <c r="CMP127" s="1"/>
      <c r="CMQ127" s="1"/>
      <c r="CMR127" s="1"/>
      <c r="CMS127" s="1"/>
      <c r="CMT127" s="1"/>
      <c r="CMU127" s="1"/>
      <c r="CMV127" s="1"/>
      <c r="CMW127" s="1"/>
      <c r="CMX127" s="1"/>
      <c r="CMY127" s="1"/>
      <c r="CMZ127" s="1"/>
      <c r="CNA127" s="1"/>
      <c r="CNB127" s="1"/>
      <c r="CNC127" s="1"/>
      <c r="CND127" s="1"/>
      <c r="CNE127" s="1"/>
      <c r="CNF127" s="1"/>
      <c r="CNG127" s="1"/>
      <c r="CNH127" s="1"/>
      <c r="CNI127" s="1"/>
      <c r="CNJ127" s="1"/>
      <c r="CNK127" s="1"/>
      <c r="CNL127" s="1"/>
      <c r="CNM127" s="1"/>
      <c r="CNN127" s="1"/>
      <c r="CNO127" s="1"/>
      <c r="CNP127" s="1"/>
      <c r="CNQ127" s="1"/>
      <c r="CNR127" s="1"/>
      <c r="CNS127" s="1"/>
      <c r="CNT127" s="1"/>
      <c r="CNU127" s="1"/>
      <c r="CNV127" s="1"/>
      <c r="CNW127" s="1"/>
      <c r="CNX127" s="1"/>
      <c r="CNY127" s="1"/>
      <c r="CNZ127" s="1"/>
      <c r="COA127" s="1"/>
      <c r="COB127" s="1"/>
      <c r="COC127" s="1"/>
      <c r="COD127" s="1"/>
      <c r="COE127" s="1"/>
      <c r="COF127" s="1"/>
      <c r="COG127" s="1"/>
      <c r="COH127" s="1"/>
      <c r="COI127" s="1"/>
      <c r="COJ127" s="1"/>
      <c r="COK127" s="1"/>
      <c r="COL127" s="1"/>
      <c r="COM127" s="1"/>
      <c r="CON127" s="1"/>
      <c r="COO127" s="1"/>
      <c r="COP127" s="1"/>
      <c r="COQ127" s="1"/>
      <c r="COR127" s="1"/>
      <c r="COS127" s="1"/>
      <c r="COT127" s="1"/>
      <c r="COU127" s="1"/>
      <c r="COV127" s="1"/>
      <c r="COW127" s="1"/>
      <c r="COX127" s="1"/>
      <c r="COY127" s="1"/>
      <c r="COZ127" s="1"/>
      <c r="CPA127" s="1"/>
      <c r="CPB127" s="1"/>
      <c r="CPC127" s="1"/>
      <c r="CPD127" s="1"/>
      <c r="CPE127" s="1"/>
      <c r="CPF127" s="1"/>
      <c r="CPG127" s="1"/>
      <c r="CPH127" s="1"/>
      <c r="CPI127" s="1"/>
      <c r="CPJ127" s="1"/>
      <c r="CPK127" s="1"/>
      <c r="CPL127" s="1"/>
      <c r="CPM127" s="1"/>
      <c r="CPN127" s="1"/>
      <c r="CPO127" s="1"/>
      <c r="CPP127" s="1"/>
      <c r="CPQ127" s="1"/>
      <c r="CPR127" s="1"/>
      <c r="CPS127" s="1"/>
      <c r="CPT127" s="1"/>
      <c r="CPU127" s="1"/>
      <c r="CPV127" s="1"/>
      <c r="CPW127" s="1"/>
      <c r="CPX127" s="1"/>
      <c r="CPY127" s="1"/>
      <c r="CPZ127" s="1"/>
      <c r="CQA127" s="1"/>
      <c r="CQB127" s="1"/>
      <c r="CQC127" s="1"/>
      <c r="CQD127" s="1"/>
      <c r="CQE127" s="1"/>
      <c r="CQF127" s="1"/>
      <c r="CQG127" s="1"/>
      <c r="CQH127" s="1"/>
      <c r="CQI127" s="1"/>
      <c r="CQJ127" s="1"/>
      <c r="CQK127" s="1"/>
      <c r="CQL127" s="1"/>
      <c r="CQM127" s="1"/>
      <c r="CQN127" s="1"/>
      <c r="CQO127" s="1"/>
      <c r="CQP127" s="1"/>
      <c r="CQQ127" s="1"/>
      <c r="CQR127" s="1"/>
      <c r="CQS127" s="1"/>
      <c r="CQT127" s="1"/>
      <c r="CQU127" s="1"/>
      <c r="CQV127" s="1"/>
      <c r="CQW127" s="1"/>
      <c r="CQX127" s="1"/>
      <c r="CQY127" s="1"/>
      <c r="CQZ127" s="1"/>
      <c r="CRA127" s="1"/>
      <c r="CRB127" s="1"/>
      <c r="CRC127" s="1"/>
      <c r="CRD127" s="1"/>
      <c r="CRE127" s="1"/>
      <c r="CRF127" s="1"/>
      <c r="CRG127" s="1"/>
      <c r="CRH127" s="1"/>
      <c r="CRI127" s="1"/>
      <c r="CRJ127" s="1"/>
      <c r="CRK127" s="1"/>
      <c r="CRL127" s="1"/>
      <c r="CRM127" s="1"/>
      <c r="CRN127" s="1"/>
      <c r="CRO127" s="1"/>
      <c r="CRP127" s="1"/>
      <c r="CRQ127" s="1"/>
      <c r="CRR127" s="1"/>
      <c r="CRS127" s="1"/>
      <c r="CRT127" s="1"/>
      <c r="CRU127" s="1"/>
      <c r="CRV127" s="1"/>
      <c r="CRW127" s="1"/>
      <c r="CRX127" s="1"/>
      <c r="CRY127" s="1"/>
      <c r="CRZ127" s="1"/>
      <c r="CSA127" s="1"/>
      <c r="CSB127" s="1"/>
      <c r="CSC127" s="1"/>
      <c r="CSD127" s="1"/>
      <c r="CSE127" s="1"/>
      <c r="CSF127" s="1"/>
      <c r="CSG127" s="1"/>
      <c r="CSH127" s="1"/>
      <c r="CSI127" s="1"/>
      <c r="CSJ127" s="1"/>
      <c r="CSK127" s="1"/>
      <c r="CSL127" s="1"/>
      <c r="CSM127" s="1"/>
      <c r="CSN127" s="1"/>
      <c r="CSO127" s="1"/>
      <c r="CSP127" s="1"/>
      <c r="CSQ127" s="1"/>
      <c r="CSR127" s="1"/>
      <c r="CSS127" s="1"/>
      <c r="CST127" s="1"/>
      <c r="CSU127" s="1"/>
      <c r="CSV127" s="1"/>
      <c r="CSW127" s="1"/>
      <c r="CSX127" s="1"/>
      <c r="CSY127" s="1"/>
      <c r="CSZ127" s="1"/>
      <c r="CTA127" s="1"/>
      <c r="CTB127" s="1"/>
      <c r="CTC127" s="1"/>
      <c r="CTD127" s="1"/>
      <c r="CTE127" s="1"/>
      <c r="CTF127" s="1"/>
      <c r="CTG127" s="1"/>
      <c r="CTH127" s="1"/>
      <c r="CTI127" s="1"/>
      <c r="CTJ127" s="1"/>
      <c r="CTK127" s="1"/>
      <c r="CTL127" s="1"/>
      <c r="CTM127" s="1"/>
      <c r="CTN127" s="1"/>
      <c r="CTO127" s="1"/>
      <c r="CTP127" s="1"/>
      <c r="CTQ127" s="1"/>
      <c r="CTR127" s="1"/>
      <c r="CTS127" s="1"/>
      <c r="CTT127" s="1"/>
      <c r="CTU127" s="1"/>
      <c r="CTV127" s="1"/>
      <c r="CTW127" s="1"/>
      <c r="CTX127" s="1"/>
      <c r="CTY127" s="1"/>
      <c r="CTZ127" s="1"/>
      <c r="CUA127" s="1"/>
      <c r="CUB127" s="1"/>
      <c r="CUC127" s="1"/>
      <c r="CUD127" s="1"/>
      <c r="CUE127" s="1"/>
      <c r="CUF127" s="1"/>
      <c r="CUG127" s="1"/>
      <c r="CUH127" s="1"/>
      <c r="CUI127" s="1"/>
      <c r="CUJ127" s="1"/>
      <c r="CUK127" s="1"/>
      <c r="CUL127" s="1"/>
      <c r="CUM127" s="1"/>
      <c r="CUN127" s="1"/>
      <c r="CUO127" s="1"/>
      <c r="CUP127" s="1"/>
      <c r="CUQ127" s="1"/>
      <c r="CUR127" s="1"/>
      <c r="CUS127" s="1"/>
      <c r="CUT127" s="1"/>
      <c r="CUU127" s="1"/>
      <c r="CUV127" s="1"/>
      <c r="CUW127" s="1"/>
      <c r="CUX127" s="1"/>
      <c r="CUY127" s="1"/>
      <c r="CUZ127" s="1"/>
      <c r="CVA127" s="1"/>
      <c r="CVB127" s="1"/>
      <c r="CVC127" s="1"/>
      <c r="CVD127" s="1"/>
      <c r="CVE127" s="1"/>
      <c r="CVF127" s="1"/>
      <c r="CVG127" s="1"/>
      <c r="CVH127" s="1"/>
      <c r="CVI127" s="1"/>
      <c r="CVJ127" s="1"/>
      <c r="CVK127" s="1"/>
      <c r="CVL127" s="1"/>
      <c r="CVM127" s="1"/>
      <c r="CVN127" s="1"/>
      <c r="CVO127" s="1"/>
      <c r="CVP127" s="1"/>
      <c r="CVQ127" s="1"/>
      <c r="CVR127" s="1"/>
      <c r="CVS127" s="1"/>
      <c r="CVT127" s="1"/>
      <c r="CVU127" s="1"/>
      <c r="CVV127" s="1"/>
      <c r="CVW127" s="1"/>
      <c r="CVX127" s="1"/>
      <c r="CVY127" s="1"/>
      <c r="CVZ127" s="1"/>
      <c r="CWA127" s="1"/>
      <c r="CWB127" s="1"/>
      <c r="CWC127" s="1"/>
      <c r="CWD127" s="1"/>
      <c r="CWE127" s="1"/>
      <c r="CWF127" s="1"/>
      <c r="CWG127" s="1"/>
      <c r="CWH127" s="1"/>
      <c r="CWI127" s="1"/>
      <c r="CWJ127" s="1"/>
      <c r="CWK127" s="1"/>
      <c r="CWL127" s="1"/>
      <c r="CWM127" s="1"/>
      <c r="CWN127" s="1"/>
      <c r="CWO127" s="1"/>
      <c r="CWP127" s="1"/>
      <c r="CWQ127" s="1"/>
      <c r="CWR127" s="1"/>
      <c r="CWS127" s="1"/>
      <c r="CWT127" s="1"/>
      <c r="CWU127" s="1"/>
      <c r="CWV127" s="1"/>
      <c r="CWW127" s="1"/>
      <c r="CWX127" s="1"/>
      <c r="CWY127" s="1"/>
      <c r="CWZ127" s="1"/>
      <c r="CXA127" s="1"/>
      <c r="CXB127" s="1"/>
      <c r="CXC127" s="1"/>
      <c r="CXD127" s="1"/>
      <c r="CXE127" s="1"/>
      <c r="CXF127" s="1"/>
      <c r="CXG127" s="1"/>
      <c r="CXH127" s="1"/>
      <c r="CXI127" s="1"/>
      <c r="CXJ127" s="1"/>
      <c r="CXK127" s="1"/>
      <c r="CXL127" s="1"/>
      <c r="CXM127" s="1"/>
      <c r="CXN127" s="1"/>
      <c r="CXO127" s="1"/>
      <c r="CXP127" s="1"/>
      <c r="CXQ127" s="1"/>
      <c r="CXR127" s="1"/>
      <c r="CXS127" s="1"/>
      <c r="CXT127" s="1"/>
      <c r="CXU127" s="1"/>
      <c r="CXV127" s="1"/>
      <c r="CXW127" s="1"/>
      <c r="CXX127" s="1"/>
      <c r="CXY127" s="1"/>
      <c r="CXZ127" s="1"/>
      <c r="CYA127" s="1"/>
      <c r="CYB127" s="1"/>
      <c r="CYC127" s="1"/>
      <c r="CYD127" s="1"/>
      <c r="CYE127" s="1"/>
      <c r="CYF127" s="1"/>
      <c r="CYG127" s="1"/>
      <c r="CYH127" s="1"/>
      <c r="CYI127" s="1"/>
      <c r="CYJ127" s="1"/>
      <c r="CYK127" s="1"/>
      <c r="CYL127" s="1"/>
      <c r="CYM127" s="1"/>
      <c r="CYN127" s="1"/>
      <c r="CYO127" s="1"/>
      <c r="CYP127" s="1"/>
      <c r="CYQ127" s="1"/>
      <c r="CYR127" s="1"/>
      <c r="CYS127" s="1"/>
      <c r="CYT127" s="1"/>
      <c r="CYU127" s="1"/>
      <c r="CYV127" s="1"/>
      <c r="CYW127" s="1"/>
      <c r="CYX127" s="1"/>
      <c r="CYY127" s="1"/>
      <c r="CYZ127" s="1"/>
      <c r="CZA127" s="1"/>
      <c r="CZB127" s="1"/>
      <c r="CZC127" s="1"/>
      <c r="CZD127" s="1"/>
      <c r="CZE127" s="1"/>
      <c r="CZF127" s="1"/>
      <c r="CZG127" s="1"/>
      <c r="CZH127" s="1"/>
      <c r="CZI127" s="1"/>
      <c r="CZJ127" s="1"/>
      <c r="CZK127" s="1"/>
      <c r="CZL127" s="1"/>
      <c r="CZM127" s="1"/>
      <c r="CZN127" s="1"/>
      <c r="CZO127" s="1"/>
      <c r="CZP127" s="1"/>
      <c r="CZQ127" s="1"/>
      <c r="CZR127" s="1"/>
      <c r="CZS127" s="1"/>
      <c r="CZT127" s="1"/>
      <c r="CZU127" s="1"/>
      <c r="CZV127" s="1"/>
      <c r="CZW127" s="1"/>
      <c r="CZX127" s="1"/>
      <c r="CZY127" s="1"/>
      <c r="CZZ127" s="1"/>
      <c r="DAA127" s="1"/>
      <c r="DAB127" s="1"/>
      <c r="DAC127" s="1"/>
      <c r="DAD127" s="1"/>
      <c r="DAE127" s="1"/>
      <c r="DAF127" s="1"/>
      <c r="DAG127" s="1"/>
      <c r="DAH127" s="1"/>
      <c r="DAI127" s="1"/>
      <c r="DAJ127" s="1"/>
      <c r="DAK127" s="1"/>
      <c r="DAL127" s="1"/>
      <c r="DAM127" s="1"/>
      <c r="DAN127" s="1"/>
      <c r="DAO127" s="1"/>
      <c r="DAP127" s="1"/>
      <c r="DAQ127" s="1"/>
      <c r="DAR127" s="1"/>
      <c r="DAS127" s="1"/>
      <c r="DAT127" s="1"/>
      <c r="DAU127" s="1"/>
      <c r="DAV127" s="1"/>
      <c r="DAW127" s="1"/>
      <c r="DAX127" s="1"/>
      <c r="DAY127" s="1"/>
      <c r="DAZ127" s="1"/>
      <c r="DBA127" s="1"/>
      <c r="DBB127" s="1"/>
      <c r="DBC127" s="1"/>
      <c r="DBD127" s="1"/>
      <c r="DBE127" s="1"/>
      <c r="DBF127" s="1"/>
      <c r="DBG127" s="1"/>
      <c r="DBH127" s="1"/>
      <c r="DBI127" s="1"/>
      <c r="DBJ127" s="1"/>
      <c r="DBK127" s="1"/>
      <c r="DBL127" s="1"/>
      <c r="DBM127" s="1"/>
      <c r="DBN127" s="1"/>
      <c r="DBO127" s="1"/>
      <c r="DBP127" s="1"/>
      <c r="DBQ127" s="1"/>
      <c r="DBR127" s="1"/>
      <c r="DBS127" s="1"/>
      <c r="DBT127" s="1"/>
      <c r="DBU127" s="1"/>
      <c r="DBV127" s="1"/>
      <c r="DBW127" s="1"/>
      <c r="DBX127" s="1"/>
      <c r="DBY127" s="1"/>
      <c r="DBZ127" s="1"/>
      <c r="DCA127" s="1"/>
      <c r="DCB127" s="1"/>
      <c r="DCC127" s="1"/>
      <c r="DCD127" s="1"/>
      <c r="DCE127" s="1"/>
      <c r="DCF127" s="1"/>
      <c r="DCG127" s="1"/>
      <c r="DCH127" s="1"/>
      <c r="DCI127" s="1"/>
      <c r="DCJ127" s="1"/>
      <c r="DCK127" s="1"/>
      <c r="DCL127" s="1"/>
      <c r="DCM127" s="1"/>
      <c r="DCN127" s="1"/>
      <c r="DCO127" s="1"/>
      <c r="DCP127" s="1"/>
      <c r="DCQ127" s="1"/>
      <c r="DCR127" s="1"/>
      <c r="DCS127" s="1"/>
      <c r="DCT127" s="1"/>
      <c r="DCU127" s="1"/>
      <c r="DCV127" s="1"/>
      <c r="DCW127" s="1"/>
      <c r="DCX127" s="1"/>
      <c r="DCY127" s="1"/>
      <c r="DCZ127" s="1"/>
      <c r="DDA127" s="1"/>
      <c r="DDB127" s="1"/>
      <c r="DDC127" s="1"/>
      <c r="DDD127" s="1"/>
      <c r="DDE127" s="1"/>
      <c r="DDF127" s="1"/>
      <c r="DDG127" s="1"/>
      <c r="DDH127" s="1"/>
      <c r="DDI127" s="1"/>
      <c r="DDJ127" s="1"/>
      <c r="DDK127" s="1"/>
      <c r="DDL127" s="1"/>
      <c r="DDM127" s="1"/>
      <c r="DDN127" s="1"/>
      <c r="DDO127" s="1"/>
      <c r="DDP127" s="1"/>
      <c r="DDQ127" s="1"/>
      <c r="DDR127" s="1"/>
      <c r="DDS127" s="1"/>
      <c r="DDT127" s="1"/>
      <c r="DDU127" s="1"/>
      <c r="DDV127" s="1"/>
      <c r="DDW127" s="1"/>
      <c r="DDX127" s="1"/>
      <c r="DDY127" s="1"/>
      <c r="DDZ127" s="1"/>
      <c r="DEA127" s="1"/>
      <c r="DEB127" s="1"/>
      <c r="DEC127" s="1"/>
      <c r="DED127" s="1"/>
      <c r="DEE127" s="1"/>
      <c r="DEF127" s="1"/>
      <c r="DEG127" s="1"/>
      <c r="DEH127" s="1"/>
      <c r="DEI127" s="1"/>
      <c r="DEJ127" s="1"/>
      <c r="DEK127" s="1"/>
      <c r="DEL127" s="1"/>
      <c r="DEM127" s="1"/>
      <c r="DEN127" s="1"/>
      <c r="DEO127" s="1"/>
      <c r="DEP127" s="1"/>
      <c r="DEQ127" s="1"/>
      <c r="DER127" s="1"/>
      <c r="DES127" s="1"/>
      <c r="DET127" s="1"/>
      <c r="DEU127" s="1"/>
      <c r="DEV127" s="1"/>
      <c r="DEW127" s="1"/>
      <c r="DEX127" s="1"/>
      <c r="DEY127" s="1"/>
      <c r="DEZ127" s="1"/>
      <c r="DFA127" s="1"/>
      <c r="DFB127" s="1"/>
      <c r="DFC127" s="1"/>
      <c r="DFD127" s="1"/>
      <c r="DFE127" s="1"/>
      <c r="DFF127" s="1"/>
      <c r="DFG127" s="1"/>
      <c r="DFH127" s="1"/>
      <c r="DFI127" s="1"/>
      <c r="DFJ127" s="1"/>
      <c r="DFK127" s="1"/>
      <c r="DFL127" s="1"/>
      <c r="DFM127" s="1"/>
      <c r="DFN127" s="1"/>
      <c r="DFO127" s="1"/>
      <c r="DFP127" s="1"/>
      <c r="DFQ127" s="1"/>
      <c r="DFR127" s="1"/>
      <c r="DFS127" s="1"/>
      <c r="DFT127" s="1"/>
      <c r="DFU127" s="1"/>
      <c r="DFV127" s="1"/>
      <c r="DFW127" s="1"/>
      <c r="DFX127" s="1"/>
      <c r="DFY127" s="1"/>
      <c r="DFZ127" s="1"/>
      <c r="DGA127" s="1"/>
      <c r="DGB127" s="1"/>
      <c r="DGC127" s="1"/>
      <c r="DGD127" s="1"/>
      <c r="DGE127" s="1"/>
      <c r="DGF127" s="1"/>
      <c r="DGG127" s="1"/>
      <c r="DGH127" s="1"/>
      <c r="DGI127" s="1"/>
      <c r="DGJ127" s="1"/>
      <c r="DGK127" s="1"/>
      <c r="DGL127" s="1"/>
      <c r="DGM127" s="1"/>
      <c r="DGN127" s="1"/>
      <c r="DGO127" s="1"/>
      <c r="DGP127" s="1"/>
      <c r="DGQ127" s="1"/>
      <c r="DGR127" s="1"/>
      <c r="DGS127" s="1"/>
      <c r="DGT127" s="1"/>
      <c r="DGU127" s="1"/>
      <c r="DGV127" s="1"/>
      <c r="DGW127" s="1"/>
      <c r="DGX127" s="1"/>
      <c r="DGY127" s="1"/>
      <c r="DGZ127" s="1"/>
      <c r="DHA127" s="1"/>
      <c r="DHB127" s="1"/>
      <c r="DHC127" s="1"/>
      <c r="DHD127" s="1"/>
      <c r="DHE127" s="1"/>
      <c r="DHF127" s="1"/>
      <c r="DHG127" s="1"/>
      <c r="DHH127" s="1"/>
      <c r="DHI127" s="1"/>
      <c r="DHJ127" s="1"/>
      <c r="DHK127" s="1"/>
      <c r="DHL127" s="1"/>
      <c r="DHM127" s="1"/>
      <c r="DHN127" s="1"/>
      <c r="DHO127" s="1"/>
      <c r="DHP127" s="1"/>
      <c r="DHQ127" s="1"/>
      <c r="DHR127" s="1"/>
      <c r="DHS127" s="1"/>
      <c r="DHT127" s="1"/>
      <c r="DHU127" s="1"/>
      <c r="DHV127" s="1"/>
      <c r="DHW127" s="1"/>
      <c r="DHX127" s="1"/>
      <c r="DHY127" s="1"/>
      <c r="DHZ127" s="1"/>
      <c r="DIA127" s="1"/>
      <c r="DIB127" s="1"/>
      <c r="DIC127" s="1"/>
      <c r="DID127" s="1"/>
      <c r="DIE127" s="1"/>
      <c r="DIF127" s="1"/>
      <c r="DIG127" s="1"/>
      <c r="DIH127" s="1"/>
      <c r="DII127" s="1"/>
      <c r="DIJ127" s="1"/>
      <c r="DIK127" s="1"/>
      <c r="DIL127" s="1"/>
      <c r="DIM127" s="1"/>
      <c r="DIN127" s="1"/>
      <c r="DIO127" s="1"/>
      <c r="DIP127" s="1"/>
      <c r="DIQ127" s="1"/>
      <c r="DIR127" s="1"/>
      <c r="DIS127" s="1"/>
      <c r="DIT127" s="1"/>
      <c r="DIU127" s="1"/>
      <c r="DIV127" s="1"/>
      <c r="DIW127" s="1"/>
      <c r="DIX127" s="1"/>
      <c r="DIY127" s="1"/>
      <c r="DIZ127" s="1"/>
      <c r="DJA127" s="1"/>
      <c r="DJB127" s="1"/>
      <c r="DJC127" s="1"/>
      <c r="DJD127" s="1"/>
      <c r="DJE127" s="1"/>
      <c r="DJF127" s="1"/>
      <c r="DJG127" s="1"/>
      <c r="DJH127" s="1"/>
      <c r="DJI127" s="1"/>
      <c r="DJJ127" s="1"/>
      <c r="DJK127" s="1"/>
      <c r="DJL127" s="1"/>
      <c r="DJM127" s="1"/>
      <c r="DJN127" s="1"/>
      <c r="DJO127" s="1"/>
      <c r="DJP127" s="1"/>
      <c r="DJQ127" s="1"/>
      <c r="DJR127" s="1"/>
      <c r="DJS127" s="1"/>
      <c r="DJT127" s="1"/>
      <c r="DJU127" s="1"/>
      <c r="DJV127" s="1"/>
      <c r="DJW127" s="1"/>
      <c r="DJX127" s="1"/>
      <c r="DJY127" s="1"/>
      <c r="DJZ127" s="1"/>
      <c r="DKA127" s="1"/>
      <c r="DKB127" s="1"/>
      <c r="DKC127" s="1"/>
      <c r="DKD127" s="1"/>
      <c r="DKE127" s="1"/>
      <c r="DKF127" s="1"/>
      <c r="DKG127" s="1"/>
      <c r="DKH127" s="1"/>
      <c r="DKI127" s="1"/>
      <c r="DKJ127" s="1"/>
      <c r="DKK127" s="1"/>
      <c r="DKL127" s="1"/>
      <c r="DKM127" s="1"/>
      <c r="DKN127" s="1"/>
      <c r="DKO127" s="1"/>
      <c r="DKP127" s="1"/>
      <c r="DKQ127" s="1"/>
      <c r="DKR127" s="1"/>
      <c r="DKS127" s="1"/>
      <c r="DKT127" s="1"/>
      <c r="DKU127" s="1"/>
      <c r="DKV127" s="1"/>
      <c r="DKW127" s="1"/>
      <c r="DKX127" s="1"/>
      <c r="DKY127" s="1"/>
      <c r="DKZ127" s="1"/>
      <c r="DLA127" s="1"/>
      <c r="DLB127" s="1"/>
      <c r="DLC127" s="1"/>
      <c r="DLD127" s="1"/>
      <c r="DLE127" s="1"/>
      <c r="DLF127" s="1"/>
      <c r="DLG127" s="1"/>
      <c r="DLH127" s="1"/>
      <c r="DLI127" s="1"/>
      <c r="DLJ127" s="1"/>
      <c r="DLK127" s="1"/>
      <c r="DLL127" s="1"/>
      <c r="DLM127" s="1"/>
      <c r="DLN127" s="1"/>
      <c r="DLO127" s="1"/>
      <c r="DLP127" s="1"/>
      <c r="DLQ127" s="1"/>
      <c r="DLR127" s="1"/>
      <c r="DLS127" s="1"/>
      <c r="DLT127" s="1"/>
      <c r="DLU127" s="1"/>
      <c r="DLV127" s="1"/>
      <c r="DLW127" s="1"/>
      <c r="DLX127" s="1"/>
      <c r="DLY127" s="1"/>
      <c r="DLZ127" s="1"/>
      <c r="DMA127" s="1"/>
      <c r="DMB127" s="1"/>
      <c r="DMC127" s="1"/>
      <c r="DMD127" s="1"/>
      <c r="DME127" s="1"/>
      <c r="DMF127" s="1"/>
      <c r="DMG127" s="1"/>
      <c r="DMH127" s="1"/>
      <c r="DMI127" s="1"/>
      <c r="DMJ127" s="1"/>
      <c r="DMK127" s="1"/>
      <c r="DML127" s="1"/>
      <c r="DMM127" s="1"/>
      <c r="DMN127" s="1"/>
      <c r="DMO127" s="1"/>
      <c r="DMP127" s="1"/>
      <c r="DMQ127" s="1"/>
      <c r="DMR127" s="1"/>
      <c r="DMS127" s="1"/>
      <c r="DMT127" s="1"/>
      <c r="DMU127" s="1"/>
      <c r="DMV127" s="1"/>
      <c r="DMW127" s="1"/>
      <c r="DMX127" s="1"/>
      <c r="DMY127" s="1"/>
      <c r="DMZ127" s="1"/>
      <c r="DNA127" s="1"/>
      <c r="DNB127" s="1"/>
      <c r="DNC127" s="1"/>
      <c r="DND127" s="1"/>
      <c r="DNE127" s="1"/>
      <c r="DNF127" s="1"/>
      <c r="DNG127" s="1"/>
      <c r="DNH127" s="1"/>
      <c r="DNI127" s="1"/>
      <c r="DNJ127" s="1"/>
      <c r="DNK127" s="1"/>
      <c r="DNL127" s="1"/>
      <c r="DNM127" s="1"/>
      <c r="DNN127" s="1"/>
      <c r="DNO127" s="1"/>
      <c r="DNP127" s="1"/>
      <c r="DNQ127" s="1"/>
      <c r="DNR127" s="1"/>
      <c r="DNS127" s="1"/>
      <c r="DNT127" s="1"/>
      <c r="DNU127" s="1"/>
      <c r="DNV127" s="1"/>
      <c r="DNW127" s="1"/>
      <c r="DNX127" s="1"/>
      <c r="DNY127" s="1"/>
      <c r="DNZ127" s="1"/>
      <c r="DOA127" s="1"/>
      <c r="DOB127" s="1"/>
      <c r="DOC127" s="1"/>
      <c r="DOD127" s="1"/>
      <c r="DOE127" s="1"/>
      <c r="DOF127" s="1"/>
      <c r="DOG127" s="1"/>
      <c r="DOH127" s="1"/>
      <c r="DOI127" s="1"/>
      <c r="DOJ127" s="1"/>
      <c r="DOK127" s="1"/>
      <c r="DOL127" s="1"/>
      <c r="DOM127" s="1"/>
      <c r="DON127" s="1"/>
      <c r="DOO127" s="1"/>
      <c r="DOP127" s="1"/>
      <c r="DOQ127" s="1"/>
      <c r="DOR127" s="1"/>
      <c r="DOS127" s="1"/>
      <c r="DOT127" s="1"/>
      <c r="DOU127" s="1"/>
      <c r="DOV127" s="1"/>
      <c r="DOW127" s="1"/>
      <c r="DOX127" s="1"/>
      <c r="DOY127" s="1"/>
      <c r="DOZ127" s="1"/>
      <c r="DPA127" s="1"/>
      <c r="DPB127" s="1"/>
      <c r="DPC127" s="1"/>
      <c r="DPD127" s="1"/>
      <c r="DPE127" s="1"/>
      <c r="DPF127" s="1"/>
      <c r="DPG127" s="1"/>
      <c r="DPH127" s="1"/>
      <c r="DPI127" s="1"/>
      <c r="DPJ127" s="1"/>
      <c r="DPK127" s="1"/>
      <c r="DPL127" s="1"/>
      <c r="DPM127" s="1"/>
      <c r="DPN127" s="1"/>
      <c r="DPO127" s="1"/>
      <c r="DPP127" s="1"/>
      <c r="DPQ127" s="1"/>
      <c r="DPR127" s="1"/>
      <c r="DPS127" s="1"/>
      <c r="DPT127" s="1"/>
      <c r="DPU127" s="1"/>
      <c r="DPV127" s="1"/>
      <c r="DPW127" s="1"/>
      <c r="DPX127" s="1"/>
      <c r="DPY127" s="1"/>
      <c r="DPZ127" s="1"/>
      <c r="DQA127" s="1"/>
      <c r="DQB127" s="1"/>
      <c r="DQC127" s="1"/>
      <c r="DQD127" s="1"/>
      <c r="DQE127" s="1"/>
      <c r="DQF127" s="1"/>
      <c r="DQG127" s="1"/>
      <c r="DQH127" s="1"/>
      <c r="DQI127" s="1"/>
      <c r="DQJ127" s="1"/>
      <c r="DQK127" s="1"/>
      <c r="DQL127" s="1"/>
      <c r="DQM127" s="1"/>
      <c r="DQN127" s="1"/>
      <c r="DQO127" s="1"/>
      <c r="DQP127" s="1"/>
      <c r="DQQ127" s="1"/>
      <c r="DQR127" s="1"/>
      <c r="DQS127" s="1"/>
      <c r="DQT127" s="1"/>
      <c r="DQU127" s="1"/>
      <c r="DQV127" s="1"/>
      <c r="DQW127" s="1"/>
      <c r="DQX127" s="1"/>
      <c r="DQY127" s="1"/>
      <c r="DQZ127" s="1"/>
      <c r="DRA127" s="1"/>
      <c r="DRB127" s="1"/>
      <c r="DRC127" s="1"/>
      <c r="DRD127" s="1"/>
      <c r="DRE127" s="1"/>
      <c r="DRF127" s="1"/>
      <c r="DRG127" s="1"/>
      <c r="DRH127" s="1"/>
      <c r="DRI127" s="1"/>
      <c r="DRJ127" s="1"/>
      <c r="DRK127" s="1"/>
      <c r="DRL127" s="1"/>
      <c r="DRM127" s="1"/>
      <c r="DRN127" s="1"/>
      <c r="DRO127" s="1"/>
      <c r="DRP127" s="1"/>
      <c r="DRQ127" s="1"/>
      <c r="DRR127" s="1"/>
      <c r="DRS127" s="1"/>
      <c r="DRT127" s="1"/>
      <c r="DRU127" s="1"/>
      <c r="DRV127" s="1"/>
      <c r="DRW127" s="1"/>
      <c r="DRX127" s="1"/>
      <c r="DRY127" s="1"/>
      <c r="DRZ127" s="1"/>
      <c r="DSA127" s="1"/>
      <c r="DSB127" s="1"/>
      <c r="DSC127" s="1"/>
      <c r="DSD127" s="1"/>
      <c r="DSE127" s="1"/>
      <c r="DSF127" s="1"/>
      <c r="DSG127" s="1"/>
      <c r="DSH127" s="1"/>
      <c r="DSI127" s="1"/>
      <c r="DSJ127" s="1"/>
      <c r="DSK127" s="1"/>
      <c r="DSL127" s="1"/>
      <c r="DSM127" s="1"/>
      <c r="DSN127" s="1"/>
      <c r="DSO127" s="1"/>
      <c r="DSP127" s="1"/>
      <c r="DSQ127" s="1"/>
      <c r="DSR127" s="1"/>
      <c r="DSS127" s="1"/>
      <c r="DST127" s="1"/>
      <c r="DSU127" s="1"/>
      <c r="DSV127" s="1"/>
      <c r="DSW127" s="1"/>
      <c r="DSX127" s="1"/>
      <c r="DSY127" s="1"/>
      <c r="DSZ127" s="1"/>
      <c r="DTA127" s="1"/>
      <c r="DTB127" s="1"/>
      <c r="DTC127" s="1"/>
      <c r="DTD127" s="1"/>
      <c r="DTE127" s="1"/>
      <c r="DTF127" s="1"/>
      <c r="DTG127" s="1"/>
      <c r="DTH127" s="1"/>
      <c r="DTI127" s="1"/>
      <c r="DTJ127" s="1"/>
      <c r="DTK127" s="1"/>
      <c r="DTL127" s="1"/>
      <c r="DTM127" s="1"/>
      <c r="DTN127" s="1"/>
      <c r="DTO127" s="1"/>
      <c r="DTP127" s="1"/>
      <c r="DTQ127" s="1"/>
      <c r="DTR127" s="1"/>
      <c r="DTS127" s="1"/>
      <c r="DTT127" s="1"/>
      <c r="DTU127" s="1"/>
      <c r="DTV127" s="1"/>
      <c r="DTW127" s="1"/>
      <c r="DTX127" s="1"/>
      <c r="DTY127" s="1"/>
      <c r="DTZ127" s="1"/>
      <c r="DUA127" s="1"/>
      <c r="DUB127" s="1"/>
      <c r="DUC127" s="1"/>
      <c r="DUD127" s="1"/>
      <c r="DUE127" s="1"/>
      <c r="DUF127" s="1"/>
      <c r="DUG127" s="1"/>
      <c r="DUH127" s="1"/>
      <c r="DUI127" s="1"/>
      <c r="DUJ127" s="1"/>
      <c r="DUK127" s="1"/>
      <c r="DUL127" s="1"/>
      <c r="DUM127" s="1"/>
      <c r="DUN127" s="1"/>
      <c r="DUO127" s="1"/>
      <c r="DUP127" s="1"/>
      <c r="DUQ127" s="1"/>
      <c r="DUR127" s="1"/>
      <c r="DUS127" s="1"/>
      <c r="DUT127" s="1"/>
      <c r="DUU127" s="1"/>
      <c r="DUV127" s="1"/>
      <c r="DUW127" s="1"/>
      <c r="DUX127" s="1"/>
      <c r="DUY127" s="1"/>
      <c r="DUZ127" s="1"/>
      <c r="DVA127" s="1"/>
      <c r="DVB127" s="1"/>
      <c r="DVC127" s="1"/>
      <c r="DVD127" s="1"/>
      <c r="DVE127" s="1"/>
      <c r="DVF127" s="1"/>
      <c r="DVG127" s="1"/>
      <c r="DVH127" s="1"/>
      <c r="DVI127" s="1"/>
      <c r="DVJ127" s="1"/>
      <c r="DVK127" s="1"/>
      <c r="DVL127" s="1"/>
      <c r="DVM127" s="1"/>
      <c r="DVN127" s="1"/>
      <c r="DVO127" s="1"/>
      <c r="DVP127" s="1"/>
      <c r="DVQ127" s="1"/>
      <c r="DVR127" s="1"/>
      <c r="DVS127" s="1"/>
      <c r="DVT127" s="1"/>
      <c r="DVU127" s="1"/>
      <c r="DVV127" s="1"/>
      <c r="DVW127" s="1"/>
      <c r="DVX127" s="1"/>
      <c r="DVY127" s="1"/>
      <c r="DVZ127" s="1"/>
      <c r="DWA127" s="1"/>
      <c r="DWB127" s="1"/>
      <c r="DWC127" s="1"/>
      <c r="DWD127" s="1"/>
      <c r="DWE127" s="1"/>
      <c r="DWF127" s="1"/>
      <c r="DWG127" s="1"/>
      <c r="DWH127" s="1"/>
      <c r="DWI127" s="1"/>
      <c r="DWJ127" s="1"/>
      <c r="DWK127" s="1"/>
      <c r="DWL127" s="1"/>
      <c r="DWM127" s="1"/>
      <c r="DWN127" s="1"/>
      <c r="DWO127" s="1"/>
      <c r="DWP127" s="1"/>
      <c r="DWQ127" s="1"/>
      <c r="DWR127" s="1"/>
      <c r="DWS127" s="1"/>
      <c r="DWT127" s="1"/>
      <c r="DWU127" s="1"/>
      <c r="DWV127" s="1"/>
      <c r="DWW127" s="1"/>
      <c r="DWX127" s="1"/>
      <c r="DWY127" s="1"/>
      <c r="DWZ127" s="1"/>
      <c r="DXA127" s="1"/>
      <c r="DXB127" s="1"/>
      <c r="DXC127" s="1"/>
      <c r="DXD127" s="1"/>
      <c r="DXE127" s="1"/>
      <c r="DXF127" s="1"/>
      <c r="DXG127" s="1"/>
      <c r="DXH127" s="1"/>
      <c r="DXI127" s="1"/>
      <c r="DXJ127" s="1"/>
      <c r="DXK127" s="1"/>
      <c r="DXL127" s="1"/>
      <c r="DXM127" s="1"/>
      <c r="DXN127" s="1"/>
      <c r="DXO127" s="1"/>
      <c r="DXP127" s="1"/>
      <c r="DXQ127" s="1"/>
      <c r="DXR127" s="1"/>
      <c r="DXS127" s="1"/>
      <c r="DXT127" s="1"/>
      <c r="DXU127" s="1"/>
      <c r="DXV127" s="1"/>
      <c r="DXW127" s="1"/>
      <c r="DXX127" s="1"/>
      <c r="DXY127" s="1"/>
      <c r="DXZ127" s="1"/>
      <c r="DYA127" s="1"/>
      <c r="DYB127" s="1"/>
      <c r="DYC127" s="1"/>
      <c r="DYD127" s="1"/>
      <c r="DYE127" s="1"/>
      <c r="DYF127" s="1"/>
      <c r="DYG127" s="1"/>
      <c r="DYH127" s="1"/>
      <c r="DYI127" s="1"/>
      <c r="DYJ127" s="1"/>
      <c r="DYK127" s="1"/>
      <c r="DYL127" s="1"/>
      <c r="DYM127" s="1"/>
      <c r="DYN127" s="1"/>
      <c r="DYO127" s="1"/>
      <c r="DYP127" s="1"/>
      <c r="DYQ127" s="1"/>
      <c r="DYR127" s="1"/>
      <c r="DYS127" s="1"/>
      <c r="DYT127" s="1"/>
      <c r="DYU127" s="1"/>
      <c r="DYV127" s="1"/>
      <c r="DYW127" s="1"/>
      <c r="DYX127" s="1"/>
      <c r="DYY127" s="1"/>
      <c r="DYZ127" s="1"/>
      <c r="DZA127" s="1"/>
      <c r="DZB127" s="1"/>
      <c r="DZC127" s="1"/>
      <c r="DZD127" s="1"/>
      <c r="DZE127" s="1"/>
      <c r="DZF127" s="1"/>
      <c r="DZG127" s="1"/>
      <c r="DZH127" s="1"/>
      <c r="DZI127" s="1"/>
      <c r="DZJ127" s="1"/>
      <c r="DZK127" s="1"/>
      <c r="DZL127" s="1"/>
      <c r="DZM127" s="1"/>
      <c r="DZN127" s="1"/>
      <c r="DZO127" s="1"/>
      <c r="DZP127" s="1"/>
      <c r="DZQ127" s="1"/>
      <c r="DZR127" s="1"/>
      <c r="DZS127" s="1"/>
      <c r="DZT127" s="1"/>
      <c r="DZU127" s="1"/>
      <c r="DZV127" s="1"/>
      <c r="DZW127" s="1"/>
      <c r="DZX127" s="1"/>
      <c r="DZY127" s="1"/>
      <c r="DZZ127" s="1"/>
      <c r="EAA127" s="1"/>
      <c r="EAB127" s="1"/>
      <c r="EAC127" s="1"/>
      <c r="EAD127" s="1"/>
      <c r="EAE127" s="1"/>
      <c r="EAF127" s="1"/>
      <c r="EAG127" s="1"/>
      <c r="EAH127" s="1"/>
      <c r="EAI127" s="1"/>
      <c r="EAJ127" s="1"/>
      <c r="EAK127" s="1"/>
      <c r="EAL127" s="1"/>
      <c r="EAM127" s="1"/>
      <c r="EAN127" s="1"/>
      <c r="EAO127" s="1"/>
      <c r="EAP127" s="1"/>
      <c r="EAQ127" s="1"/>
      <c r="EAR127" s="1"/>
      <c r="EAS127" s="1"/>
      <c r="EAT127" s="1"/>
      <c r="EAU127" s="1"/>
      <c r="EAV127" s="1"/>
      <c r="EAW127" s="1"/>
      <c r="EAX127" s="1"/>
      <c r="EAY127" s="1"/>
      <c r="EAZ127" s="1"/>
      <c r="EBA127" s="1"/>
      <c r="EBB127" s="1"/>
      <c r="EBC127" s="1"/>
      <c r="EBD127" s="1"/>
      <c r="EBE127" s="1"/>
      <c r="EBF127" s="1"/>
      <c r="EBG127" s="1"/>
      <c r="EBH127" s="1"/>
      <c r="EBI127" s="1"/>
      <c r="EBJ127" s="1"/>
      <c r="EBK127" s="1"/>
      <c r="EBL127" s="1"/>
      <c r="EBM127" s="1"/>
      <c r="EBN127" s="1"/>
      <c r="EBO127" s="1"/>
      <c r="EBP127" s="1"/>
      <c r="EBQ127" s="1"/>
      <c r="EBR127" s="1"/>
      <c r="EBS127" s="1"/>
      <c r="EBT127" s="1"/>
      <c r="EBU127" s="1"/>
      <c r="EBV127" s="1"/>
      <c r="EBW127" s="1"/>
      <c r="EBX127" s="1"/>
      <c r="EBY127" s="1"/>
      <c r="EBZ127" s="1"/>
      <c r="ECA127" s="1"/>
      <c r="ECB127" s="1"/>
      <c r="ECC127" s="1"/>
      <c r="ECD127" s="1"/>
      <c r="ECE127" s="1"/>
      <c r="ECF127" s="1"/>
      <c r="ECG127" s="1"/>
      <c r="ECH127" s="1"/>
      <c r="ECI127" s="1"/>
      <c r="ECJ127" s="1"/>
      <c r="ECK127" s="1"/>
      <c r="ECL127" s="1"/>
      <c r="ECM127" s="1"/>
      <c r="ECN127" s="1"/>
      <c r="ECO127" s="1"/>
      <c r="ECP127" s="1"/>
      <c r="ECQ127" s="1"/>
      <c r="ECR127" s="1"/>
      <c r="ECS127" s="1"/>
      <c r="ECT127" s="1"/>
      <c r="ECU127" s="1"/>
      <c r="ECV127" s="1"/>
      <c r="ECW127" s="1"/>
      <c r="ECX127" s="1"/>
      <c r="ECY127" s="1"/>
      <c r="ECZ127" s="1"/>
      <c r="EDA127" s="1"/>
      <c r="EDB127" s="1"/>
      <c r="EDC127" s="1"/>
      <c r="EDD127" s="1"/>
      <c r="EDE127" s="1"/>
      <c r="EDF127" s="1"/>
      <c r="EDG127" s="1"/>
      <c r="EDH127" s="1"/>
      <c r="EDI127" s="1"/>
      <c r="EDJ127" s="1"/>
      <c r="EDK127" s="1"/>
      <c r="EDL127" s="1"/>
      <c r="EDM127" s="1"/>
      <c r="EDN127" s="1"/>
      <c r="EDO127" s="1"/>
      <c r="EDP127" s="1"/>
      <c r="EDQ127" s="1"/>
      <c r="EDR127" s="1"/>
      <c r="EDS127" s="1"/>
      <c r="EDT127" s="1"/>
      <c r="EDU127" s="1"/>
      <c r="EDV127" s="1"/>
      <c r="EDW127" s="1"/>
      <c r="EDX127" s="1"/>
      <c r="EDY127" s="1"/>
      <c r="EDZ127" s="1"/>
      <c r="EEA127" s="1"/>
      <c r="EEB127" s="1"/>
      <c r="EEC127" s="1"/>
      <c r="EED127" s="1"/>
      <c r="EEE127" s="1"/>
      <c r="EEF127" s="1"/>
      <c r="EEG127" s="1"/>
      <c r="EEH127" s="1"/>
      <c r="EEI127" s="1"/>
      <c r="EEJ127" s="1"/>
      <c r="EEK127" s="1"/>
      <c r="EEL127" s="1"/>
      <c r="EEM127" s="1"/>
      <c r="EEN127" s="1"/>
      <c r="EEO127" s="1"/>
      <c r="EEP127" s="1"/>
      <c r="EEQ127" s="1"/>
      <c r="EER127" s="1"/>
      <c r="EES127" s="1"/>
      <c r="EET127" s="1"/>
      <c r="EEU127" s="1"/>
      <c r="EEV127" s="1"/>
      <c r="EEW127" s="1"/>
      <c r="EEX127" s="1"/>
      <c r="EEY127" s="1"/>
      <c r="EEZ127" s="1"/>
      <c r="EFA127" s="1"/>
      <c r="EFB127" s="1"/>
      <c r="EFC127" s="1"/>
      <c r="EFD127" s="1"/>
      <c r="EFE127" s="1"/>
      <c r="EFF127" s="1"/>
      <c r="EFG127" s="1"/>
      <c r="EFH127" s="1"/>
      <c r="EFI127" s="1"/>
      <c r="EFJ127" s="1"/>
      <c r="EFK127" s="1"/>
      <c r="EFL127" s="1"/>
      <c r="EFM127" s="1"/>
      <c r="EFN127" s="1"/>
      <c r="EFO127" s="1"/>
      <c r="EFP127" s="1"/>
      <c r="EFQ127" s="1"/>
      <c r="EFR127" s="1"/>
      <c r="EFS127" s="1"/>
      <c r="EFT127" s="1"/>
      <c r="EFU127" s="1"/>
      <c r="EFV127" s="1"/>
      <c r="EFW127" s="1"/>
      <c r="EFX127" s="1"/>
      <c r="EFY127" s="1"/>
      <c r="EFZ127" s="1"/>
      <c r="EGA127" s="1"/>
      <c r="EGB127" s="1"/>
      <c r="EGC127" s="1"/>
      <c r="EGD127" s="1"/>
      <c r="EGE127" s="1"/>
      <c r="EGF127" s="1"/>
      <c r="EGG127" s="1"/>
      <c r="EGH127" s="1"/>
      <c r="EGI127" s="1"/>
      <c r="EGJ127" s="1"/>
      <c r="EGK127" s="1"/>
      <c r="EGL127" s="1"/>
      <c r="EGM127" s="1"/>
      <c r="EGN127" s="1"/>
      <c r="EGO127" s="1"/>
      <c r="EGP127" s="1"/>
      <c r="EGQ127" s="1"/>
      <c r="EGR127" s="1"/>
      <c r="EGS127" s="1"/>
      <c r="EGT127" s="1"/>
      <c r="EGU127" s="1"/>
      <c r="EGV127" s="1"/>
      <c r="EGW127" s="1"/>
      <c r="EGX127" s="1"/>
      <c r="EGY127" s="1"/>
      <c r="EGZ127" s="1"/>
      <c r="EHA127" s="1"/>
      <c r="EHB127" s="1"/>
      <c r="EHC127" s="1"/>
      <c r="EHD127" s="1"/>
      <c r="EHE127" s="1"/>
      <c r="EHF127" s="1"/>
      <c r="EHG127" s="1"/>
      <c r="EHH127" s="1"/>
      <c r="EHI127" s="1"/>
      <c r="EHJ127" s="1"/>
      <c r="EHK127" s="1"/>
      <c r="EHL127" s="1"/>
      <c r="EHM127" s="1"/>
      <c r="EHN127" s="1"/>
      <c r="EHO127" s="1"/>
      <c r="EHP127" s="1"/>
      <c r="EHQ127" s="1"/>
      <c r="EHR127" s="1"/>
      <c r="EHS127" s="1"/>
      <c r="EHT127" s="1"/>
      <c r="EHU127" s="1"/>
      <c r="EHV127" s="1"/>
      <c r="EHW127" s="1"/>
      <c r="EHX127" s="1"/>
      <c r="EHY127" s="1"/>
      <c r="EHZ127" s="1"/>
      <c r="EIA127" s="1"/>
      <c r="EIB127" s="1"/>
      <c r="EIC127" s="1"/>
      <c r="EID127" s="1"/>
      <c r="EIE127" s="1"/>
      <c r="EIF127" s="1"/>
      <c r="EIG127" s="1"/>
      <c r="EIH127" s="1"/>
      <c r="EII127" s="1"/>
      <c r="EIJ127" s="1"/>
      <c r="EIK127" s="1"/>
      <c r="EIL127" s="1"/>
      <c r="EIM127" s="1"/>
      <c r="EIN127" s="1"/>
      <c r="EIO127" s="1"/>
      <c r="EIP127" s="1"/>
      <c r="EIQ127" s="1"/>
      <c r="EIR127" s="1"/>
      <c r="EIS127" s="1"/>
      <c r="EIT127" s="1"/>
      <c r="EIU127" s="1"/>
      <c r="EIV127" s="1"/>
      <c r="EIW127" s="1"/>
      <c r="EIX127" s="1"/>
      <c r="EIY127" s="1"/>
      <c r="EIZ127" s="1"/>
      <c r="EJA127" s="1"/>
      <c r="EJB127" s="1"/>
      <c r="EJC127" s="1"/>
      <c r="EJD127" s="1"/>
      <c r="EJE127" s="1"/>
      <c r="EJF127" s="1"/>
      <c r="EJG127" s="1"/>
      <c r="EJH127" s="1"/>
      <c r="EJI127" s="1"/>
      <c r="EJJ127" s="1"/>
      <c r="EJK127" s="1"/>
      <c r="EJL127" s="1"/>
      <c r="EJM127" s="1"/>
      <c r="EJN127" s="1"/>
      <c r="EJO127" s="1"/>
      <c r="EJP127" s="1"/>
      <c r="EJQ127" s="1"/>
      <c r="EJR127" s="1"/>
      <c r="EJS127" s="1"/>
      <c r="EJT127" s="1"/>
      <c r="EJU127" s="1"/>
      <c r="EJV127" s="1"/>
      <c r="EJW127" s="1"/>
      <c r="EJX127" s="1"/>
      <c r="EJY127" s="1"/>
      <c r="EJZ127" s="1"/>
      <c r="EKA127" s="1"/>
      <c r="EKB127" s="1"/>
      <c r="EKC127" s="1"/>
      <c r="EKD127" s="1"/>
      <c r="EKE127" s="1"/>
      <c r="EKF127" s="1"/>
      <c r="EKG127" s="1"/>
      <c r="EKH127" s="1"/>
      <c r="EKI127" s="1"/>
      <c r="EKJ127" s="1"/>
      <c r="EKK127" s="1"/>
      <c r="EKL127" s="1"/>
      <c r="EKM127" s="1"/>
      <c r="EKN127" s="1"/>
      <c r="EKO127" s="1"/>
      <c r="EKP127" s="1"/>
      <c r="EKQ127" s="1"/>
      <c r="EKR127" s="1"/>
      <c r="EKS127" s="1"/>
      <c r="EKT127" s="1"/>
      <c r="EKU127" s="1"/>
      <c r="EKV127" s="1"/>
      <c r="EKW127" s="1"/>
      <c r="EKX127" s="1"/>
      <c r="EKY127" s="1"/>
      <c r="EKZ127" s="1"/>
      <c r="ELA127" s="1"/>
      <c r="ELB127" s="1"/>
      <c r="ELC127" s="1"/>
      <c r="ELD127" s="1"/>
      <c r="ELE127" s="1"/>
      <c r="ELF127" s="1"/>
      <c r="ELG127" s="1"/>
      <c r="ELH127" s="1"/>
      <c r="ELI127" s="1"/>
      <c r="ELJ127" s="1"/>
      <c r="ELK127" s="1"/>
      <c r="ELL127" s="1"/>
      <c r="ELM127" s="1"/>
      <c r="ELN127" s="1"/>
      <c r="ELO127" s="1"/>
      <c r="ELP127" s="1"/>
      <c r="ELQ127" s="1"/>
      <c r="ELR127" s="1"/>
      <c r="ELS127" s="1"/>
      <c r="ELT127" s="1"/>
      <c r="ELU127" s="1"/>
      <c r="ELV127" s="1"/>
      <c r="ELW127" s="1"/>
      <c r="ELX127" s="1"/>
      <c r="ELY127" s="1"/>
      <c r="ELZ127" s="1"/>
      <c r="EMA127" s="1"/>
      <c r="EMB127" s="1"/>
      <c r="EMC127" s="1"/>
      <c r="EMD127" s="1"/>
      <c r="EME127" s="1"/>
      <c r="EMF127" s="1"/>
      <c r="EMG127" s="1"/>
      <c r="EMH127" s="1"/>
      <c r="EMI127" s="1"/>
      <c r="EMJ127" s="1"/>
      <c r="EMK127" s="1"/>
      <c r="EML127" s="1"/>
      <c r="EMM127" s="1"/>
      <c r="EMN127" s="1"/>
      <c r="EMO127" s="1"/>
      <c r="EMP127" s="1"/>
      <c r="EMQ127" s="1"/>
      <c r="EMR127" s="1"/>
      <c r="EMS127" s="1"/>
      <c r="EMT127" s="1"/>
      <c r="EMU127" s="1"/>
      <c r="EMV127" s="1"/>
      <c r="EMW127" s="1"/>
      <c r="EMX127" s="1"/>
      <c r="EMY127" s="1"/>
      <c r="EMZ127" s="1"/>
      <c r="ENA127" s="1"/>
      <c r="ENB127" s="1"/>
      <c r="ENC127" s="1"/>
      <c r="END127" s="1"/>
      <c r="ENE127" s="1"/>
      <c r="ENF127" s="1"/>
      <c r="ENG127" s="1"/>
      <c r="ENH127" s="1"/>
      <c r="ENI127" s="1"/>
      <c r="ENJ127" s="1"/>
      <c r="ENK127" s="1"/>
      <c r="ENL127" s="1"/>
      <c r="ENM127" s="1"/>
      <c r="ENN127" s="1"/>
      <c r="ENO127" s="1"/>
      <c r="ENP127" s="1"/>
      <c r="ENQ127" s="1"/>
      <c r="ENR127" s="1"/>
      <c r="ENS127" s="1"/>
      <c r="ENT127" s="1"/>
      <c r="ENU127" s="1"/>
      <c r="ENV127" s="1"/>
      <c r="ENW127" s="1"/>
      <c r="ENX127" s="1"/>
      <c r="ENY127" s="1"/>
      <c r="ENZ127" s="1"/>
      <c r="EOA127" s="1"/>
      <c r="EOB127" s="1"/>
      <c r="EOC127" s="1"/>
      <c r="EOD127" s="1"/>
      <c r="EOE127" s="1"/>
      <c r="EOF127" s="1"/>
      <c r="EOG127" s="1"/>
      <c r="EOH127" s="1"/>
      <c r="EOI127" s="1"/>
      <c r="EOJ127" s="1"/>
      <c r="EOK127" s="1"/>
      <c r="EOL127" s="1"/>
      <c r="EOM127" s="1"/>
      <c r="EON127" s="1"/>
      <c r="EOO127" s="1"/>
      <c r="EOP127" s="1"/>
      <c r="EOQ127" s="1"/>
      <c r="EOR127" s="1"/>
      <c r="EOS127" s="1"/>
      <c r="EOT127" s="1"/>
      <c r="EOU127" s="1"/>
      <c r="EOV127" s="1"/>
      <c r="EOW127" s="1"/>
      <c r="EOX127" s="1"/>
      <c r="EOY127" s="1"/>
      <c r="EOZ127" s="1"/>
      <c r="EPA127" s="1"/>
      <c r="EPB127" s="1"/>
      <c r="EPC127" s="1"/>
      <c r="EPD127" s="1"/>
      <c r="EPE127" s="1"/>
      <c r="EPF127" s="1"/>
      <c r="EPG127" s="1"/>
      <c r="EPH127" s="1"/>
      <c r="EPI127" s="1"/>
      <c r="EPJ127" s="1"/>
      <c r="EPK127" s="1"/>
      <c r="EPL127" s="1"/>
      <c r="EPM127" s="1"/>
      <c r="EPN127" s="1"/>
      <c r="EPO127" s="1"/>
      <c r="EPP127" s="1"/>
      <c r="EPQ127" s="1"/>
      <c r="EPR127" s="1"/>
      <c r="EPS127" s="1"/>
      <c r="EPT127" s="1"/>
      <c r="EPU127" s="1"/>
      <c r="EPV127" s="1"/>
      <c r="EPW127" s="1"/>
      <c r="EPX127" s="1"/>
      <c r="EPY127" s="1"/>
      <c r="EPZ127" s="1"/>
      <c r="EQA127" s="1"/>
      <c r="EQB127" s="1"/>
      <c r="EQC127" s="1"/>
      <c r="EQD127" s="1"/>
      <c r="EQE127" s="1"/>
      <c r="EQF127" s="1"/>
      <c r="EQG127" s="1"/>
      <c r="EQH127" s="1"/>
      <c r="EQI127" s="1"/>
      <c r="EQJ127" s="1"/>
      <c r="EQK127" s="1"/>
      <c r="EQL127" s="1"/>
      <c r="EQM127" s="1"/>
      <c r="EQN127" s="1"/>
      <c r="EQO127" s="1"/>
      <c r="EQP127" s="1"/>
      <c r="EQQ127" s="1"/>
      <c r="EQR127" s="1"/>
      <c r="EQS127" s="1"/>
      <c r="EQT127" s="1"/>
      <c r="EQU127" s="1"/>
      <c r="EQV127" s="1"/>
      <c r="EQW127" s="1"/>
      <c r="EQX127" s="1"/>
      <c r="EQY127" s="1"/>
      <c r="EQZ127" s="1"/>
      <c r="ERA127" s="1"/>
      <c r="ERB127" s="1"/>
      <c r="ERC127" s="1"/>
      <c r="ERD127" s="1"/>
      <c r="ERE127" s="1"/>
      <c r="ERF127" s="1"/>
      <c r="ERG127" s="1"/>
      <c r="ERH127" s="1"/>
      <c r="ERI127" s="1"/>
      <c r="ERJ127" s="1"/>
      <c r="ERK127" s="1"/>
      <c r="ERL127" s="1"/>
      <c r="ERM127" s="1"/>
      <c r="ERN127" s="1"/>
      <c r="ERO127" s="1"/>
      <c r="ERP127" s="1"/>
      <c r="ERQ127" s="1"/>
      <c r="ERR127" s="1"/>
      <c r="ERS127" s="1"/>
      <c r="ERT127" s="1"/>
      <c r="ERU127" s="1"/>
      <c r="ERV127" s="1"/>
      <c r="ERW127" s="1"/>
      <c r="ERX127" s="1"/>
      <c r="ERY127" s="1"/>
      <c r="ERZ127" s="1"/>
      <c r="ESA127" s="1"/>
      <c r="ESB127" s="1"/>
      <c r="ESC127" s="1"/>
      <c r="ESD127" s="1"/>
      <c r="ESE127" s="1"/>
      <c r="ESF127" s="1"/>
      <c r="ESG127" s="1"/>
      <c r="ESH127" s="1"/>
      <c r="ESI127" s="1"/>
      <c r="ESJ127" s="1"/>
      <c r="ESK127" s="1"/>
      <c r="ESL127" s="1"/>
      <c r="ESM127" s="1"/>
      <c r="ESN127" s="1"/>
      <c r="ESO127" s="1"/>
      <c r="ESP127" s="1"/>
      <c r="ESQ127" s="1"/>
      <c r="ESR127" s="1"/>
      <c r="ESS127" s="1"/>
      <c r="EST127" s="1"/>
      <c r="ESU127" s="1"/>
      <c r="ESV127" s="1"/>
      <c r="ESW127" s="1"/>
      <c r="ESX127" s="1"/>
      <c r="ESY127" s="1"/>
      <c r="ESZ127" s="1"/>
      <c r="ETA127" s="1"/>
      <c r="ETB127" s="1"/>
      <c r="ETC127" s="1"/>
      <c r="ETD127" s="1"/>
      <c r="ETE127" s="1"/>
      <c r="ETF127" s="1"/>
      <c r="ETG127" s="1"/>
      <c r="ETH127" s="1"/>
      <c r="ETI127" s="1"/>
      <c r="ETJ127" s="1"/>
      <c r="ETK127" s="1"/>
      <c r="ETL127" s="1"/>
      <c r="ETM127" s="1"/>
      <c r="ETN127" s="1"/>
      <c r="ETO127" s="1"/>
      <c r="ETP127" s="1"/>
      <c r="ETQ127" s="1"/>
      <c r="ETR127" s="1"/>
      <c r="ETS127" s="1"/>
      <c r="ETT127" s="1"/>
      <c r="ETU127" s="1"/>
      <c r="ETV127" s="1"/>
      <c r="ETW127" s="1"/>
      <c r="ETX127" s="1"/>
      <c r="ETY127" s="1"/>
      <c r="ETZ127" s="1"/>
      <c r="EUA127" s="1"/>
      <c r="EUB127" s="1"/>
      <c r="EUC127" s="1"/>
      <c r="EUD127" s="1"/>
      <c r="EUE127" s="1"/>
      <c r="EUF127" s="1"/>
      <c r="EUG127" s="1"/>
      <c r="EUH127" s="1"/>
      <c r="EUI127" s="1"/>
      <c r="EUJ127" s="1"/>
      <c r="EUK127" s="1"/>
      <c r="EUL127" s="1"/>
      <c r="EUM127" s="1"/>
      <c r="EUN127" s="1"/>
      <c r="EUO127" s="1"/>
      <c r="EUP127" s="1"/>
      <c r="EUQ127" s="1"/>
      <c r="EUR127" s="1"/>
      <c r="EUS127" s="1"/>
      <c r="EUT127" s="1"/>
      <c r="EUU127" s="1"/>
      <c r="EUV127" s="1"/>
      <c r="EUW127" s="1"/>
      <c r="EUX127" s="1"/>
      <c r="EUY127" s="1"/>
      <c r="EUZ127" s="1"/>
      <c r="EVA127" s="1"/>
      <c r="EVB127" s="1"/>
      <c r="EVC127" s="1"/>
      <c r="EVD127" s="1"/>
      <c r="EVE127" s="1"/>
      <c r="EVF127" s="1"/>
      <c r="EVG127" s="1"/>
      <c r="EVH127" s="1"/>
      <c r="EVI127" s="1"/>
      <c r="EVJ127" s="1"/>
      <c r="EVK127" s="1"/>
      <c r="EVL127" s="1"/>
      <c r="EVM127" s="1"/>
      <c r="EVN127" s="1"/>
      <c r="EVO127" s="1"/>
      <c r="EVP127" s="1"/>
      <c r="EVQ127" s="1"/>
      <c r="EVR127" s="1"/>
      <c r="EVS127" s="1"/>
      <c r="EVT127" s="1"/>
      <c r="EVU127" s="1"/>
      <c r="EVV127" s="1"/>
      <c r="EVW127" s="1"/>
      <c r="EVX127" s="1"/>
      <c r="EVY127" s="1"/>
      <c r="EVZ127" s="1"/>
      <c r="EWA127" s="1"/>
      <c r="EWB127" s="1"/>
      <c r="EWC127" s="1"/>
      <c r="EWD127" s="1"/>
      <c r="EWE127" s="1"/>
      <c r="EWF127" s="1"/>
      <c r="EWG127" s="1"/>
      <c r="EWH127" s="1"/>
      <c r="EWI127" s="1"/>
      <c r="EWJ127" s="1"/>
      <c r="EWK127" s="1"/>
      <c r="EWL127" s="1"/>
      <c r="EWM127" s="1"/>
      <c r="EWN127" s="1"/>
      <c r="EWO127" s="1"/>
      <c r="EWP127" s="1"/>
      <c r="EWQ127" s="1"/>
      <c r="EWR127" s="1"/>
      <c r="EWS127" s="1"/>
      <c r="EWT127" s="1"/>
      <c r="EWU127" s="1"/>
      <c r="EWV127" s="1"/>
      <c r="EWW127" s="1"/>
      <c r="EWX127" s="1"/>
      <c r="EWY127" s="1"/>
      <c r="EWZ127" s="1"/>
      <c r="EXA127" s="1"/>
      <c r="EXB127" s="1"/>
      <c r="EXC127" s="1"/>
      <c r="EXD127" s="1"/>
      <c r="EXE127" s="1"/>
      <c r="EXF127" s="1"/>
      <c r="EXG127" s="1"/>
      <c r="EXH127" s="1"/>
      <c r="EXI127" s="1"/>
      <c r="EXJ127" s="1"/>
      <c r="EXK127" s="1"/>
      <c r="EXL127" s="1"/>
      <c r="EXM127" s="1"/>
      <c r="EXN127" s="1"/>
      <c r="EXO127" s="1"/>
      <c r="EXP127" s="1"/>
      <c r="EXQ127" s="1"/>
      <c r="EXR127" s="1"/>
      <c r="EXS127" s="1"/>
      <c r="EXT127" s="1"/>
      <c r="EXU127" s="1"/>
      <c r="EXV127" s="1"/>
      <c r="EXW127" s="1"/>
      <c r="EXX127" s="1"/>
      <c r="EXY127" s="1"/>
      <c r="EXZ127" s="1"/>
      <c r="EYA127" s="1"/>
      <c r="EYB127" s="1"/>
      <c r="EYC127" s="1"/>
      <c r="EYD127" s="1"/>
      <c r="EYE127" s="1"/>
      <c r="EYF127" s="1"/>
      <c r="EYG127" s="1"/>
      <c r="EYH127" s="1"/>
      <c r="EYI127" s="1"/>
      <c r="EYJ127" s="1"/>
      <c r="EYK127" s="1"/>
      <c r="EYL127" s="1"/>
      <c r="EYM127" s="1"/>
      <c r="EYN127" s="1"/>
      <c r="EYO127" s="1"/>
      <c r="EYP127" s="1"/>
      <c r="EYQ127" s="1"/>
      <c r="EYR127" s="1"/>
      <c r="EYS127" s="1"/>
      <c r="EYT127" s="1"/>
      <c r="EYU127" s="1"/>
      <c r="EYV127" s="1"/>
      <c r="EYW127" s="1"/>
      <c r="EYX127" s="1"/>
      <c r="EYY127" s="1"/>
      <c r="EYZ127" s="1"/>
      <c r="EZA127" s="1"/>
      <c r="EZB127" s="1"/>
      <c r="EZC127" s="1"/>
      <c r="EZD127" s="1"/>
      <c r="EZE127" s="1"/>
      <c r="EZF127" s="1"/>
      <c r="EZG127" s="1"/>
      <c r="EZH127" s="1"/>
      <c r="EZI127" s="1"/>
      <c r="EZJ127" s="1"/>
      <c r="EZK127" s="1"/>
      <c r="EZL127" s="1"/>
      <c r="EZM127" s="1"/>
      <c r="EZN127" s="1"/>
      <c r="EZO127" s="1"/>
      <c r="EZP127" s="1"/>
      <c r="EZQ127" s="1"/>
      <c r="EZR127" s="1"/>
      <c r="EZS127" s="1"/>
      <c r="EZT127" s="1"/>
      <c r="EZU127" s="1"/>
      <c r="EZV127" s="1"/>
      <c r="EZW127" s="1"/>
      <c r="EZX127" s="1"/>
      <c r="EZY127" s="1"/>
      <c r="EZZ127" s="1"/>
      <c r="FAA127" s="1"/>
      <c r="FAB127" s="1"/>
      <c r="FAC127" s="1"/>
      <c r="FAD127" s="1"/>
      <c r="FAE127" s="1"/>
      <c r="FAF127" s="1"/>
      <c r="FAG127" s="1"/>
      <c r="FAH127" s="1"/>
      <c r="FAI127" s="1"/>
      <c r="FAJ127" s="1"/>
      <c r="FAK127" s="1"/>
      <c r="FAL127" s="1"/>
      <c r="FAM127" s="1"/>
      <c r="FAN127" s="1"/>
      <c r="FAO127" s="1"/>
      <c r="FAP127" s="1"/>
      <c r="FAQ127" s="1"/>
      <c r="FAR127" s="1"/>
      <c r="FAS127" s="1"/>
      <c r="FAT127" s="1"/>
      <c r="FAU127" s="1"/>
      <c r="FAV127" s="1"/>
      <c r="FAW127" s="1"/>
      <c r="FAX127" s="1"/>
      <c r="FAY127" s="1"/>
      <c r="FAZ127" s="1"/>
      <c r="FBA127" s="1"/>
      <c r="FBB127" s="1"/>
      <c r="FBC127" s="1"/>
      <c r="FBD127" s="1"/>
      <c r="FBE127" s="1"/>
      <c r="FBF127" s="1"/>
      <c r="FBG127" s="1"/>
      <c r="FBH127" s="1"/>
      <c r="FBI127" s="1"/>
      <c r="FBJ127" s="1"/>
      <c r="FBK127" s="1"/>
      <c r="FBL127" s="1"/>
      <c r="FBM127" s="1"/>
      <c r="FBN127" s="1"/>
      <c r="FBO127" s="1"/>
      <c r="FBP127" s="1"/>
      <c r="FBQ127" s="1"/>
      <c r="FBR127" s="1"/>
      <c r="FBS127" s="1"/>
      <c r="FBT127" s="1"/>
      <c r="FBU127" s="1"/>
      <c r="FBV127" s="1"/>
      <c r="FBW127" s="1"/>
      <c r="FBX127" s="1"/>
      <c r="FBY127" s="1"/>
      <c r="FBZ127" s="1"/>
      <c r="FCA127" s="1"/>
      <c r="FCB127" s="1"/>
      <c r="FCC127" s="1"/>
      <c r="FCD127" s="1"/>
      <c r="FCE127" s="1"/>
      <c r="FCF127" s="1"/>
      <c r="FCG127" s="1"/>
      <c r="FCH127" s="1"/>
      <c r="FCI127" s="1"/>
      <c r="FCJ127" s="1"/>
      <c r="FCK127" s="1"/>
      <c r="FCL127" s="1"/>
      <c r="FCM127" s="1"/>
      <c r="FCN127" s="1"/>
      <c r="FCO127" s="1"/>
      <c r="FCP127" s="1"/>
      <c r="FCQ127" s="1"/>
      <c r="FCR127" s="1"/>
      <c r="FCS127" s="1"/>
      <c r="FCT127" s="1"/>
      <c r="FCU127" s="1"/>
      <c r="FCV127" s="1"/>
      <c r="FCW127" s="1"/>
      <c r="FCX127" s="1"/>
      <c r="FCY127" s="1"/>
      <c r="FCZ127" s="1"/>
      <c r="FDA127" s="1"/>
      <c r="FDB127" s="1"/>
      <c r="FDC127" s="1"/>
      <c r="FDD127" s="1"/>
      <c r="FDE127" s="1"/>
      <c r="FDF127" s="1"/>
      <c r="FDG127" s="1"/>
      <c r="FDH127" s="1"/>
      <c r="FDI127" s="1"/>
      <c r="FDJ127" s="1"/>
      <c r="FDK127" s="1"/>
      <c r="FDL127" s="1"/>
      <c r="FDM127" s="1"/>
      <c r="FDN127" s="1"/>
      <c r="FDO127" s="1"/>
      <c r="FDP127" s="1"/>
      <c r="FDQ127" s="1"/>
      <c r="FDR127" s="1"/>
      <c r="FDS127" s="1"/>
      <c r="FDT127" s="1"/>
      <c r="FDU127" s="1"/>
      <c r="FDV127" s="1"/>
      <c r="FDW127" s="1"/>
      <c r="FDX127" s="1"/>
      <c r="FDY127" s="1"/>
      <c r="FDZ127" s="1"/>
      <c r="FEA127" s="1"/>
      <c r="FEB127" s="1"/>
      <c r="FEC127" s="1"/>
      <c r="FED127" s="1"/>
      <c r="FEE127" s="1"/>
      <c r="FEF127" s="1"/>
      <c r="FEG127" s="1"/>
      <c r="FEH127" s="1"/>
      <c r="FEI127" s="1"/>
      <c r="FEJ127" s="1"/>
      <c r="FEK127" s="1"/>
      <c r="FEL127" s="1"/>
      <c r="FEM127" s="1"/>
      <c r="FEN127" s="1"/>
      <c r="FEO127" s="1"/>
      <c r="FEP127" s="1"/>
      <c r="FEQ127" s="1"/>
      <c r="FER127" s="1"/>
      <c r="FES127" s="1"/>
      <c r="FET127" s="1"/>
      <c r="FEU127" s="1"/>
      <c r="FEV127" s="1"/>
      <c r="FEW127" s="1"/>
      <c r="FEX127" s="1"/>
      <c r="FEY127" s="1"/>
      <c r="FEZ127" s="1"/>
      <c r="FFA127" s="1"/>
      <c r="FFB127" s="1"/>
      <c r="FFC127" s="1"/>
      <c r="FFD127" s="1"/>
      <c r="FFE127" s="1"/>
      <c r="FFF127" s="1"/>
      <c r="FFG127" s="1"/>
      <c r="FFH127" s="1"/>
      <c r="FFI127" s="1"/>
      <c r="FFJ127" s="1"/>
      <c r="FFK127" s="1"/>
      <c r="FFL127" s="1"/>
      <c r="FFM127" s="1"/>
      <c r="FFN127" s="1"/>
      <c r="FFO127" s="1"/>
      <c r="FFP127" s="1"/>
      <c r="FFQ127" s="1"/>
      <c r="FFR127" s="1"/>
      <c r="FFS127" s="1"/>
      <c r="FFT127" s="1"/>
      <c r="FFU127" s="1"/>
      <c r="FFV127" s="1"/>
      <c r="FFW127" s="1"/>
      <c r="FFX127" s="1"/>
      <c r="FFY127" s="1"/>
      <c r="FFZ127" s="1"/>
      <c r="FGA127" s="1"/>
      <c r="FGB127" s="1"/>
      <c r="FGC127" s="1"/>
      <c r="FGD127" s="1"/>
      <c r="FGE127" s="1"/>
      <c r="FGF127" s="1"/>
      <c r="FGG127" s="1"/>
      <c r="FGH127" s="1"/>
      <c r="FGI127" s="1"/>
      <c r="FGJ127" s="1"/>
      <c r="FGK127" s="1"/>
      <c r="FGL127" s="1"/>
      <c r="FGM127" s="1"/>
      <c r="FGN127" s="1"/>
      <c r="FGO127" s="1"/>
      <c r="FGP127" s="1"/>
      <c r="FGQ127" s="1"/>
      <c r="FGR127" s="1"/>
      <c r="FGS127" s="1"/>
      <c r="FGT127" s="1"/>
      <c r="FGU127" s="1"/>
      <c r="FGV127" s="1"/>
      <c r="FGW127" s="1"/>
      <c r="FGX127" s="1"/>
      <c r="FGY127" s="1"/>
      <c r="FGZ127" s="1"/>
      <c r="FHA127" s="1"/>
      <c r="FHB127" s="1"/>
      <c r="FHC127" s="1"/>
      <c r="FHD127" s="1"/>
      <c r="FHE127" s="1"/>
      <c r="FHF127" s="1"/>
      <c r="FHG127" s="1"/>
      <c r="FHH127" s="1"/>
      <c r="FHI127" s="1"/>
      <c r="FHJ127" s="1"/>
      <c r="FHK127" s="1"/>
      <c r="FHL127" s="1"/>
      <c r="FHM127" s="1"/>
      <c r="FHN127" s="1"/>
      <c r="FHO127" s="1"/>
      <c r="FHP127" s="1"/>
      <c r="FHQ127" s="1"/>
      <c r="FHR127" s="1"/>
      <c r="FHS127" s="1"/>
      <c r="FHT127" s="1"/>
      <c r="FHU127" s="1"/>
      <c r="FHV127" s="1"/>
      <c r="FHW127" s="1"/>
      <c r="FHX127" s="1"/>
      <c r="FHY127" s="1"/>
      <c r="FHZ127" s="1"/>
      <c r="FIA127" s="1"/>
      <c r="FIB127" s="1"/>
      <c r="FIC127" s="1"/>
      <c r="FID127" s="1"/>
      <c r="FIE127" s="1"/>
      <c r="FIF127" s="1"/>
      <c r="FIG127" s="1"/>
      <c r="FIH127" s="1"/>
      <c r="FII127" s="1"/>
      <c r="FIJ127" s="1"/>
      <c r="FIK127" s="1"/>
      <c r="FIL127" s="1"/>
      <c r="FIM127" s="1"/>
      <c r="FIN127" s="1"/>
      <c r="FIO127" s="1"/>
      <c r="FIP127" s="1"/>
      <c r="FIQ127" s="1"/>
      <c r="FIR127" s="1"/>
      <c r="FIS127" s="1"/>
      <c r="FIT127" s="1"/>
      <c r="FIU127" s="1"/>
      <c r="FIV127" s="1"/>
      <c r="FIW127" s="1"/>
      <c r="FIX127" s="1"/>
      <c r="FIY127" s="1"/>
      <c r="FIZ127" s="1"/>
      <c r="FJA127" s="1"/>
      <c r="FJB127" s="1"/>
      <c r="FJC127" s="1"/>
      <c r="FJD127" s="1"/>
      <c r="FJE127" s="1"/>
      <c r="FJF127" s="1"/>
      <c r="FJG127" s="1"/>
      <c r="FJH127" s="1"/>
      <c r="FJI127" s="1"/>
      <c r="FJJ127" s="1"/>
      <c r="FJK127" s="1"/>
      <c r="FJL127" s="1"/>
      <c r="FJM127" s="1"/>
      <c r="FJN127" s="1"/>
      <c r="FJO127" s="1"/>
      <c r="FJP127" s="1"/>
      <c r="FJQ127" s="1"/>
      <c r="FJR127" s="1"/>
      <c r="FJS127" s="1"/>
      <c r="FJT127" s="1"/>
      <c r="FJU127" s="1"/>
      <c r="FJV127" s="1"/>
      <c r="FJW127" s="1"/>
      <c r="FJX127" s="1"/>
      <c r="FJY127" s="1"/>
      <c r="FJZ127" s="1"/>
      <c r="FKA127" s="1"/>
      <c r="FKB127" s="1"/>
      <c r="FKC127" s="1"/>
      <c r="FKD127" s="1"/>
      <c r="FKE127" s="1"/>
      <c r="FKF127" s="1"/>
      <c r="FKG127" s="1"/>
      <c r="FKH127" s="1"/>
      <c r="FKI127" s="1"/>
      <c r="FKJ127" s="1"/>
      <c r="FKK127" s="1"/>
      <c r="FKL127" s="1"/>
      <c r="FKM127" s="1"/>
      <c r="FKN127" s="1"/>
      <c r="FKO127" s="1"/>
      <c r="FKP127" s="1"/>
      <c r="FKQ127" s="1"/>
      <c r="FKR127" s="1"/>
      <c r="FKS127" s="1"/>
      <c r="FKT127" s="1"/>
      <c r="FKU127" s="1"/>
      <c r="FKV127" s="1"/>
      <c r="FKW127" s="1"/>
      <c r="FKX127" s="1"/>
      <c r="FKY127" s="1"/>
      <c r="FKZ127" s="1"/>
      <c r="FLA127" s="1"/>
      <c r="FLB127" s="1"/>
      <c r="FLC127" s="1"/>
      <c r="FLD127" s="1"/>
      <c r="FLE127" s="1"/>
      <c r="FLF127" s="1"/>
      <c r="FLG127" s="1"/>
      <c r="FLH127" s="1"/>
      <c r="FLI127" s="1"/>
      <c r="FLJ127" s="1"/>
      <c r="FLK127" s="1"/>
      <c r="FLL127" s="1"/>
      <c r="FLM127" s="1"/>
      <c r="FLN127" s="1"/>
      <c r="FLO127" s="1"/>
      <c r="FLP127" s="1"/>
      <c r="FLQ127" s="1"/>
      <c r="FLR127" s="1"/>
      <c r="FLS127" s="1"/>
      <c r="FLT127" s="1"/>
      <c r="FLU127" s="1"/>
      <c r="FLV127" s="1"/>
      <c r="FLW127" s="1"/>
      <c r="FLX127" s="1"/>
      <c r="FLY127" s="1"/>
      <c r="FLZ127" s="1"/>
      <c r="FMA127" s="1"/>
      <c r="FMB127" s="1"/>
      <c r="FMC127" s="1"/>
      <c r="FMD127" s="1"/>
      <c r="FME127" s="1"/>
      <c r="FMF127" s="1"/>
      <c r="FMG127" s="1"/>
      <c r="FMH127" s="1"/>
      <c r="FMI127" s="1"/>
      <c r="FMJ127" s="1"/>
      <c r="FMK127" s="1"/>
      <c r="FML127" s="1"/>
      <c r="FMM127" s="1"/>
      <c r="FMN127" s="1"/>
      <c r="FMO127" s="1"/>
      <c r="FMP127" s="1"/>
      <c r="FMQ127" s="1"/>
      <c r="FMR127" s="1"/>
      <c r="FMS127" s="1"/>
      <c r="FMT127" s="1"/>
      <c r="FMU127" s="1"/>
      <c r="FMV127" s="1"/>
      <c r="FMW127" s="1"/>
      <c r="FMX127" s="1"/>
      <c r="FMY127" s="1"/>
      <c r="FMZ127" s="1"/>
      <c r="FNA127" s="1"/>
      <c r="FNB127" s="1"/>
      <c r="FNC127" s="1"/>
      <c r="FND127" s="1"/>
      <c r="FNE127" s="1"/>
      <c r="FNF127" s="1"/>
      <c r="FNG127" s="1"/>
      <c r="FNH127" s="1"/>
      <c r="FNI127" s="1"/>
      <c r="FNJ127" s="1"/>
      <c r="FNK127" s="1"/>
      <c r="FNL127" s="1"/>
      <c r="FNM127" s="1"/>
      <c r="FNN127" s="1"/>
      <c r="FNO127" s="1"/>
      <c r="FNP127" s="1"/>
      <c r="FNQ127" s="1"/>
      <c r="FNR127" s="1"/>
      <c r="FNS127" s="1"/>
      <c r="FNT127" s="1"/>
      <c r="FNU127" s="1"/>
      <c r="FNV127" s="1"/>
      <c r="FNW127" s="1"/>
      <c r="FNX127" s="1"/>
      <c r="FNY127" s="1"/>
      <c r="FNZ127" s="1"/>
      <c r="FOA127" s="1"/>
      <c r="FOB127" s="1"/>
      <c r="FOC127" s="1"/>
      <c r="FOD127" s="1"/>
      <c r="FOE127" s="1"/>
      <c r="FOF127" s="1"/>
      <c r="FOG127" s="1"/>
      <c r="FOH127" s="1"/>
      <c r="FOI127" s="1"/>
      <c r="FOJ127" s="1"/>
      <c r="FOK127" s="1"/>
      <c r="FOL127" s="1"/>
      <c r="FOM127" s="1"/>
      <c r="FON127" s="1"/>
      <c r="FOO127" s="1"/>
      <c r="FOP127" s="1"/>
      <c r="FOQ127" s="1"/>
      <c r="FOR127" s="1"/>
      <c r="FOS127" s="1"/>
      <c r="FOT127" s="1"/>
      <c r="FOU127" s="1"/>
      <c r="FOV127" s="1"/>
      <c r="FOW127" s="1"/>
      <c r="FOX127" s="1"/>
      <c r="FOY127" s="1"/>
      <c r="FOZ127" s="1"/>
      <c r="FPA127" s="1"/>
      <c r="FPB127" s="1"/>
      <c r="FPC127" s="1"/>
      <c r="FPD127" s="1"/>
      <c r="FPE127" s="1"/>
      <c r="FPF127" s="1"/>
      <c r="FPG127" s="1"/>
      <c r="FPH127" s="1"/>
      <c r="FPI127" s="1"/>
      <c r="FPJ127" s="1"/>
      <c r="FPK127" s="1"/>
      <c r="FPL127" s="1"/>
      <c r="FPM127" s="1"/>
      <c r="FPN127" s="1"/>
      <c r="FPO127" s="1"/>
      <c r="FPP127" s="1"/>
      <c r="FPQ127" s="1"/>
      <c r="FPR127" s="1"/>
      <c r="FPS127" s="1"/>
      <c r="FPT127" s="1"/>
      <c r="FPU127" s="1"/>
      <c r="FPV127" s="1"/>
      <c r="FPW127" s="1"/>
      <c r="FPX127" s="1"/>
      <c r="FPY127" s="1"/>
      <c r="FPZ127" s="1"/>
      <c r="FQA127" s="1"/>
      <c r="FQB127" s="1"/>
      <c r="FQC127" s="1"/>
      <c r="FQD127" s="1"/>
      <c r="FQE127" s="1"/>
      <c r="FQF127" s="1"/>
      <c r="FQG127" s="1"/>
      <c r="FQH127" s="1"/>
      <c r="FQI127" s="1"/>
      <c r="FQJ127" s="1"/>
      <c r="FQK127" s="1"/>
      <c r="FQL127" s="1"/>
      <c r="FQM127" s="1"/>
      <c r="FQN127" s="1"/>
      <c r="FQO127" s="1"/>
      <c r="FQP127" s="1"/>
      <c r="FQQ127" s="1"/>
      <c r="FQR127" s="1"/>
      <c r="FQS127" s="1"/>
      <c r="FQT127" s="1"/>
      <c r="FQU127" s="1"/>
      <c r="FQV127" s="1"/>
      <c r="FQW127" s="1"/>
      <c r="FQX127" s="1"/>
      <c r="FQY127" s="1"/>
      <c r="FQZ127" s="1"/>
      <c r="FRA127" s="1"/>
      <c r="FRB127" s="1"/>
      <c r="FRC127" s="1"/>
      <c r="FRD127" s="1"/>
      <c r="FRE127" s="1"/>
      <c r="FRF127" s="1"/>
      <c r="FRG127" s="1"/>
      <c r="FRH127" s="1"/>
      <c r="FRI127" s="1"/>
      <c r="FRJ127" s="1"/>
      <c r="FRK127" s="1"/>
      <c r="FRL127" s="1"/>
      <c r="FRM127" s="1"/>
      <c r="FRN127" s="1"/>
      <c r="FRO127" s="1"/>
      <c r="FRP127" s="1"/>
      <c r="FRQ127" s="1"/>
      <c r="FRR127" s="1"/>
      <c r="FRS127" s="1"/>
      <c r="FRT127" s="1"/>
      <c r="FRU127" s="1"/>
      <c r="FRV127" s="1"/>
      <c r="FRW127" s="1"/>
      <c r="FRX127" s="1"/>
      <c r="FRY127" s="1"/>
      <c r="FRZ127" s="1"/>
      <c r="FSA127" s="1"/>
      <c r="FSB127" s="1"/>
      <c r="FSC127" s="1"/>
      <c r="FSD127" s="1"/>
      <c r="FSE127" s="1"/>
      <c r="FSF127" s="1"/>
      <c r="FSG127" s="1"/>
      <c r="FSH127" s="1"/>
      <c r="FSI127" s="1"/>
      <c r="FSJ127" s="1"/>
      <c r="FSK127" s="1"/>
      <c r="FSL127" s="1"/>
      <c r="FSM127" s="1"/>
      <c r="FSN127" s="1"/>
      <c r="FSO127" s="1"/>
      <c r="FSP127" s="1"/>
      <c r="FSQ127" s="1"/>
      <c r="FSR127" s="1"/>
      <c r="FSS127" s="1"/>
      <c r="FST127" s="1"/>
      <c r="FSU127" s="1"/>
      <c r="FSV127" s="1"/>
      <c r="FSW127" s="1"/>
      <c r="FSX127" s="1"/>
      <c r="FSY127" s="1"/>
      <c r="FSZ127" s="1"/>
      <c r="FTA127" s="1"/>
      <c r="FTB127" s="1"/>
      <c r="FTC127" s="1"/>
      <c r="FTD127" s="1"/>
      <c r="FTE127" s="1"/>
      <c r="FTF127" s="1"/>
      <c r="FTG127" s="1"/>
      <c r="FTH127" s="1"/>
      <c r="FTI127" s="1"/>
      <c r="FTJ127" s="1"/>
      <c r="FTK127" s="1"/>
      <c r="FTL127" s="1"/>
      <c r="FTM127" s="1"/>
      <c r="FTN127" s="1"/>
      <c r="FTO127" s="1"/>
      <c r="FTP127" s="1"/>
      <c r="FTQ127" s="1"/>
      <c r="FTR127" s="1"/>
      <c r="FTS127" s="1"/>
      <c r="FTT127" s="1"/>
      <c r="FTU127" s="1"/>
      <c r="FTV127" s="1"/>
      <c r="FTW127" s="1"/>
      <c r="FTX127" s="1"/>
      <c r="FTY127" s="1"/>
      <c r="FTZ127" s="1"/>
      <c r="FUA127" s="1"/>
      <c r="FUB127" s="1"/>
      <c r="FUC127" s="1"/>
      <c r="FUD127" s="1"/>
      <c r="FUE127" s="1"/>
      <c r="FUF127" s="1"/>
      <c r="FUG127" s="1"/>
      <c r="FUH127" s="1"/>
      <c r="FUI127" s="1"/>
      <c r="FUJ127" s="1"/>
      <c r="FUK127" s="1"/>
      <c r="FUL127" s="1"/>
      <c r="FUM127" s="1"/>
      <c r="FUN127" s="1"/>
      <c r="FUO127" s="1"/>
      <c r="FUP127" s="1"/>
      <c r="FUQ127" s="1"/>
      <c r="FUR127" s="1"/>
      <c r="FUS127" s="1"/>
      <c r="FUT127" s="1"/>
      <c r="FUU127" s="1"/>
      <c r="FUV127" s="1"/>
      <c r="FUW127" s="1"/>
      <c r="FUX127" s="1"/>
      <c r="FUY127" s="1"/>
      <c r="FUZ127" s="1"/>
      <c r="FVA127" s="1"/>
      <c r="FVB127" s="1"/>
      <c r="FVC127" s="1"/>
      <c r="FVD127" s="1"/>
      <c r="FVE127" s="1"/>
      <c r="FVF127" s="1"/>
      <c r="FVG127" s="1"/>
      <c r="FVH127" s="1"/>
      <c r="FVI127" s="1"/>
      <c r="FVJ127" s="1"/>
      <c r="FVK127" s="1"/>
      <c r="FVL127" s="1"/>
      <c r="FVM127" s="1"/>
      <c r="FVN127" s="1"/>
      <c r="FVO127" s="1"/>
      <c r="FVP127" s="1"/>
      <c r="FVQ127" s="1"/>
      <c r="FVR127" s="1"/>
      <c r="FVS127" s="1"/>
      <c r="FVT127" s="1"/>
      <c r="FVU127" s="1"/>
      <c r="FVV127" s="1"/>
      <c r="FVW127" s="1"/>
      <c r="FVX127" s="1"/>
      <c r="FVY127" s="1"/>
      <c r="FVZ127" s="1"/>
      <c r="FWA127" s="1"/>
      <c r="FWB127" s="1"/>
      <c r="FWC127" s="1"/>
      <c r="FWD127" s="1"/>
      <c r="FWE127" s="1"/>
      <c r="FWF127" s="1"/>
      <c r="FWG127" s="1"/>
      <c r="FWH127" s="1"/>
      <c r="FWI127" s="1"/>
      <c r="FWJ127" s="1"/>
      <c r="FWK127" s="1"/>
      <c r="FWL127" s="1"/>
      <c r="FWM127" s="1"/>
      <c r="FWN127" s="1"/>
      <c r="FWO127" s="1"/>
      <c r="FWP127" s="1"/>
      <c r="FWQ127" s="1"/>
      <c r="FWR127" s="1"/>
      <c r="FWS127" s="1"/>
      <c r="FWT127" s="1"/>
      <c r="FWU127" s="1"/>
      <c r="FWV127" s="1"/>
      <c r="FWW127" s="1"/>
      <c r="FWX127" s="1"/>
      <c r="FWY127" s="1"/>
      <c r="FWZ127" s="1"/>
      <c r="FXA127" s="1"/>
      <c r="FXB127" s="1"/>
      <c r="FXC127" s="1"/>
      <c r="FXD127" s="1"/>
      <c r="FXE127" s="1"/>
      <c r="FXF127" s="1"/>
      <c r="FXG127" s="1"/>
      <c r="FXH127" s="1"/>
      <c r="FXI127" s="1"/>
      <c r="FXJ127" s="1"/>
      <c r="FXK127" s="1"/>
      <c r="FXL127" s="1"/>
      <c r="FXM127" s="1"/>
      <c r="FXN127" s="1"/>
      <c r="FXO127" s="1"/>
      <c r="FXP127" s="1"/>
      <c r="FXQ127" s="1"/>
      <c r="FXR127" s="1"/>
      <c r="FXS127" s="1"/>
      <c r="FXT127" s="1"/>
      <c r="FXU127" s="1"/>
      <c r="FXV127" s="1"/>
      <c r="FXW127" s="1"/>
      <c r="FXX127" s="1"/>
      <c r="FXY127" s="1"/>
      <c r="FXZ127" s="1"/>
      <c r="FYA127" s="1"/>
      <c r="FYB127" s="1"/>
      <c r="FYC127" s="1"/>
      <c r="FYD127" s="1"/>
      <c r="FYE127" s="1"/>
      <c r="FYF127" s="1"/>
      <c r="FYG127" s="1"/>
      <c r="FYH127" s="1"/>
      <c r="FYI127" s="1"/>
      <c r="FYJ127" s="1"/>
      <c r="FYK127" s="1"/>
      <c r="FYL127" s="1"/>
      <c r="FYM127" s="1"/>
      <c r="FYN127" s="1"/>
      <c r="FYO127" s="1"/>
      <c r="FYP127" s="1"/>
      <c r="FYQ127" s="1"/>
      <c r="FYR127" s="1"/>
      <c r="FYS127" s="1"/>
      <c r="FYT127" s="1"/>
      <c r="FYU127" s="1"/>
      <c r="FYV127" s="1"/>
      <c r="FYW127" s="1"/>
      <c r="FYX127" s="1"/>
      <c r="FYY127" s="1"/>
      <c r="FYZ127" s="1"/>
      <c r="FZA127" s="1"/>
      <c r="FZB127" s="1"/>
      <c r="FZC127" s="1"/>
      <c r="FZD127" s="1"/>
      <c r="FZE127" s="1"/>
      <c r="FZF127" s="1"/>
      <c r="FZG127" s="1"/>
      <c r="FZH127" s="1"/>
      <c r="FZI127" s="1"/>
      <c r="FZJ127" s="1"/>
      <c r="FZK127" s="1"/>
      <c r="FZL127" s="1"/>
      <c r="FZM127" s="1"/>
      <c r="FZN127" s="1"/>
      <c r="FZO127" s="1"/>
      <c r="FZP127" s="1"/>
      <c r="FZQ127" s="1"/>
      <c r="FZR127" s="1"/>
      <c r="FZS127" s="1"/>
      <c r="FZT127" s="1"/>
      <c r="FZU127" s="1"/>
      <c r="FZV127" s="1"/>
      <c r="FZW127" s="1"/>
      <c r="FZX127" s="1"/>
      <c r="FZY127" s="1"/>
      <c r="FZZ127" s="1"/>
      <c r="GAA127" s="1"/>
      <c r="GAB127" s="1"/>
      <c r="GAC127" s="1"/>
      <c r="GAD127" s="1"/>
      <c r="GAE127" s="1"/>
      <c r="GAF127" s="1"/>
      <c r="GAG127" s="1"/>
      <c r="GAH127" s="1"/>
      <c r="GAI127" s="1"/>
      <c r="GAJ127" s="1"/>
      <c r="GAK127" s="1"/>
      <c r="GAL127" s="1"/>
      <c r="GAM127" s="1"/>
      <c r="GAN127" s="1"/>
      <c r="GAO127" s="1"/>
      <c r="GAP127" s="1"/>
      <c r="GAQ127" s="1"/>
      <c r="GAR127" s="1"/>
      <c r="GAS127" s="1"/>
      <c r="GAT127" s="1"/>
      <c r="GAU127" s="1"/>
      <c r="GAV127" s="1"/>
      <c r="GAW127" s="1"/>
      <c r="GAX127" s="1"/>
      <c r="GAY127" s="1"/>
      <c r="GAZ127" s="1"/>
      <c r="GBA127" s="1"/>
      <c r="GBB127" s="1"/>
      <c r="GBC127" s="1"/>
      <c r="GBD127" s="1"/>
      <c r="GBE127" s="1"/>
      <c r="GBF127" s="1"/>
      <c r="GBG127" s="1"/>
      <c r="GBH127" s="1"/>
      <c r="GBI127" s="1"/>
      <c r="GBJ127" s="1"/>
      <c r="GBK127" s="1"/>
      <c r="GBL127" s="1"/>
      <c r="GBM127" s="1"/>
      <c r="GBN127" s="1"/>
      <c r="GBO127" s="1"/>
      <c r="GBP127" s="1"/>
      <c r="GBQ127" s="1"/>
      <c r="GBR127" s="1"/>
      <c r="GBS127" s="1"/>
      <c r="GBT127" s="1"/>
      <c r="GBU127" s="1"/>
      <c r="GBV127" s="1"/>
      <c r="GBW127" s="1"/>
      <c r="GBX127" s="1"/>
      <c r="GBY127" s="1"/>
      <c r="GBZ127" s="1"/>
      <c r="GCA127" s="1"/>
      <c r="GCB127" s="1"/>
      <c r="GCC127" s="1"/>
      <c r="GCD127" s="1"/>
      <c r="GCE127" s="1"/>
      <c r="GCF127" s="1"/>
      <c r="GCG127" s="1"/>
      <c r="GCH127" s="1"/>
      <c r="GCI127" s="1"/>
      <c r="GCJ127" s="1"/>
      <c r="GCK127" s="1"/>
      <c r="GCL127" s="1"/>
      <c r="GCM127" s="1"/>
      <c r="GCN127" s="1"/>
      <c r="GCO127" s="1"/>
      <c r="GCP127" s="1"/>
      <c r="GCQ127" s="1"/>
      <c r="GCR127" s="1"/>
      <c r="GCS127" s="1"/>
      <c r="GCT127" s="1"/>
      <c r="GCU127" s="1"/>
      <c r="GCV127" s="1"/>
      <c r="GCW127" s="1"/>
      <c r="GCX127" s="1"/>
      <c r="GCY127" s="1"/>
      <c r="GCZ127" s="1"/>
      <c r="GDA127" s="1"/>
      <c r="GDB127" s="1"/>
      <c r="GDC127" s="1"/>
      <c r="GDD127" s="1"/>
      <c r="GDE127" s="1"/>
      <c r="GDF127" s="1"/>
      <c r="GDG127" s="1"/>
      <c r="GDH127" s="1"/>
      <c r="GDI127" s="1"/>
      <c r="GDJ127" s="1"/>
      <c r="GDK127" s="1"/>
      <c r="GDL127" s="1"/>
      <c r="GDM127" s="1"/>
      <c r="GDN127" s="1"/>
      <c r="GDO127" s="1"/>
      <c r="GDP127" s="1"/>
      <c r="GDQ127" s="1"/>
      <c r="GDR127" s="1"/>
      <c r="GDS127" s="1"/>
      <c r="GDT127" s="1"/>
      <c r="GDU127" s="1"/>
      <c r="GDV127" s="1"/>
      <c r="GDW127" s="1"/>
      <c r="GDX127" s="1"/>
      <c r="GDY127" s="1"/>
      <c r="GDZ127" s="1"/>
      <c r="GEA127" s="1"/>
      <c r="GEB127" s="1"/>
      <c r="GEC127" s="1"/>
      <c r="GED127" s="1"/>
      <c r="GEE127" s="1"/>
      <c r="GEF127" s="1"/>
      <c r="GEG127" s="1"/>
      <c r="GEH127" s="1"/>
      <c r="GEI127" s="1"/>
      <c r="GEJ127" s="1"/>
      <c r="GEK127" s="1"/>
      <c r="GEL127" s="1"/>
      <c r="GEM127" s="1"/>
      <c r="GEN127" s="1"/>
      <c r="GEO127" s="1"/>
      <c r="GEP127" s="1"/>
      <c r="GEQ127" s="1"/>
      <c r="GER127" s="1"/>
      <c r="GES127" s="1"/>
      <c r="GET127" s="1"/>
      <c r="GEU127" s="1"/>
      <c r="GEV127" s="1"/>
      <c r="GEW127" s="1"/>
      <c r="GEX127" s="1"/>
      <c r="GEY127" s="1"/>
      <c r="GEZ127" s="1"/>
      <c r="GFA127" s="1"/>
      <c r="GFB127" s="1"/>
      <c r="GFC127" s="1"/>
      <c r="GFD127" s="1"/>
      <c r="GFE127" s="1"/>
      <c r="GFF127" s="1"/>
      <c r="GFG127" s="1"/>
      <c r="GFH127" s="1"/>
      <c r="GFI127" s="1"/>
      <c r="GFJ127" s="1"/>
      <c r="GFK127" s="1"/>
      <c r="GFL127" s="1"/>
      <c r="GFM127" s="1"/>
      <c r="GFN127" s="1"/>
      <c r="GFO127" s="1"/>
      <c r="GFP127" s="1"/>
      <c r="GFQ127" s="1"/>
      <c r="GFR127" s="1"/>
      <c r="GFS127" s="1"/>
      <c r="GFT127" s="1"/>
      <c r="GFU127" s="1"/>
      <c r="GFV127" s="1"/>
      <c r="GFW127" s="1"/>
      <c r="GFX127" s="1"/>
      <c r="GFY127" s="1"/>
      <c r="GFZ127" s="1"/>
      <c r="GGA127" s="1"/>
      <c r="GGB127" s="1"/>
      <c r="GGC127" s="1"/>
      <c r="GGD127" s="1"/>
      <c r="GGE127" s="1"/>
      <c r="GGF127" s="1"/>
      <c r="GGG127" s="1"/>
      <c r="GGH127" s="1"/>
      <c r="GGI127" s="1"/>
      <c r="GGJ127" s="1"/>
      <c r="GGK127" s="1"/>
      <c r="GGL127" s="1"/>
      <c r="GGM127" s="1"/>
      <c r="GGN127" s="1"/>
      <c r="GGO127" s="1"/>
      <c r="GGP127" s="1"/>
      <c r="GGQ127" s="1"/>
      <c r="GGR127" s="1"/>
      <c r="GGS127" s="1"/>
      <c r="GGT127" s="1"/>
      <c r="GGU127" s="1"/>
      <c r="GGV127" s="1"/>
      <c r="GGW127" s="1"/>
      <c r="GGX127" s="1"/>
      <c r="GGY127" s="1"/>
      <c r="GGZ127" s="1"/>
      <c r="GHA127" s="1"/>
      <c r="GHB127" s="1"/>
      <c r="GHC127" s="1"/>
      <c r="GHD127" s="1"/>
      <c r="GHE127" s="1"/>
      <c r="GHF127" s="1"/>
      <c r="GHG127" s="1"/>
      <c r="GHH127" s="1"/>
      <c r="GHI127" s="1"/>
      <c r="GHJ127" s="1"/>
      <c r="GHK127" s="1"/>
      <c r="GHL127" s="1"/>
      <c r="GHM127" s="1"/>
      <c r="GHN127" s="1"/>
      <c r="GHO127" s="1"/>
      <c r="GHP127" s="1"/>
      <c r="GHQ127" s="1"/>
      <c r="GHR127" s="1"/>
      <c r="GHS127" s="1"/>
      <c r="GHT127" s="1"/>
      <c r="GHU127" s="1"/>
      <c r="GHV127" s="1"/>
      <c r="GHW127" s="1"/>
      <c r="GHX127" s="1"/>
      <c r="GHY127" s="1"/>
      <c r="GHZ127" s="1"/>
      <c r="GIA127" s="1"/>
      <c r="GIB127" s="1"/>
      <c r="GIC127" s="1"/>
      <c r="GID127" s="1"/>
      <c r="GIE127" s="1"/>
      <c r="GIF127" s="1"/>
      <c r="GIG127" s="1"/>
      <c r="GIH127" s="1"/>
      <c r="GII127" s="1"/>
      <c r="GIJ127" s="1"/>
      <c r="GIK127" s="1"/>
      <c r="GIL127" s="1"/>
      <c r="GIM127" s="1"/>
      <c r="GIN127" s="1"/>
      <c r="GIO127" s="1"/>
      <c r="GIP127" s="1"/>
      <c r="GIQ127" s="1"/>
      <c r="GIR127" s="1"/>
      <c r="GIS127" s="1"/>
      <c r="GIT127" s="1"/>
      <c r="GIU127" s="1"/>
      <c r="GIV127" s="1"/>
      <c r="GIW127" s="1"/>
      <c r="GIX127" s="1"/>
      <c r="GIY127" s="1"/>
      <c r="GIZ127" s="1"/>
      <c r="GJA127" s="1"/>
      <c r="GJB127" s="1"/>
      <c r="GJC127" s="1"/>
      <c r="GJD127" s="1"/>
      <c r="GJE127" s="1"/>
      <c r="GJF127" s="1"/>
      <c r="GJG127" s="1"/>
      <c r="GJH127" s="1"/>
      <c r="GJI127" s="1"/>
      <c r="GJJ127" s="1"/>
      <c r="GJK127" s="1"/>
      <c r="GJL127" s="1"/>
      <c r="GJM127" s="1"/>
      <c r="GJN127" s="1"/>
      <c r="GJO127" s="1"/>
      <c r="GJP127" s="1"/>
      <c r="GJQ127" s="1"/>
      <c r="GJR127" s="1"/>
      <c r="GJS127" s="1"/>
      <c r="GJT127" s="1"/>
      <c r="GJU127" s="1"/>
      <c r="GJV127" s="1"/>
      <c r="GJW127" s="1"/>
      <c r="GJX127" s="1"/>
      <c r="GJY127" s="1"/>
      <c r="GJZ127" s="1"/>
      <c r="GKA127" s="1"/>
      <c r="GKB127" s="1"/>
      <c r="GKC127" s="1"/>
      <c r="GKD127" s="1"/>
      <c r="GKE127" s="1"/>
      <c r="GKF127" s="1"/>
      <c r="GKG127" s="1"/>
      <c r="GKH127" s="1"/>
      <c r="GKI127" s="1"/>
      <c r="GKJ127" s="1"/>
      <c r="GKK127" s="1"/>
      <c r="GKL127" s="1"/>
      <c r="GKM127" s="1"/>
      <c r="GKN127" s="1"/>
      <c r="GKO127" s="1"/>
      <c r="GKP127" s="1"/>
      <c r="GKQ127" s="1"/>
      <c r="GKR127" s="1"/>
      <c r="GKS127" s="1"/>
      <c r="GKT127" s="1"/>
      <c r="GKU127" s="1"/>
      <c r="GKV127" s="1"/>
      <c r="GKW127" s="1"/>
      <c r="GKX127" s="1"/>
      <c r="GKY127" s="1"/>
      <c r="GKZ127" s="1"/>
      <c r="GLA127" s="1"/>
      <c r="GLB127" s="1"/>
      <c r="GLC127" s="1"/>
      <c r="GLD127" s="1"/>
      <c r="GLE127" s="1"/>
      <c r="GLF127" s="1"/>
      <c r="GLG127" s="1"/>
      <c r="GLH127" s="1"/>
      <c r="GLI127" s="1"/>
      <c r="GLJ127" s="1"/>
      <c r="GLK127" s="1"/>
      <c r="GLL127" s="1"/>
      <c r="GLM127" s="1"/>
      <c r="GLN127" s="1"/>
      <c r="GLO127" s="1"/>
      <c r="GLP127" s="1"/>
      <c r="GLQ127" s="1"/>
      <c r="GLR127" s="1"/>
      <c r="GLS127" s="1"/>
      <c r="GLT127" s="1"/>
      <c r="GLU127" s="1"/>
      <c r="GLV127" s="1"/>
      <c r="GLW127" s="1"/>
      <c r="GLX127" s="1"/>
      <c r="GLY127" s="1"/>
      <c r="GLZ127" s="1"/>
      <c r="GMA127" s="1"/>
      <c r="GMB127" s="1"/>
      <c r="GMC127" s="1"/>
      <c r="GMD127" s="1"/>
      <c r="GME127" s="1"/>
      <c r="GMF127" s="1"/>
      <c r="GMG127" s="1"/>
      <c r="GMH127" s="1"/>
      <c r="GMI127" s="1"/>
      <c r="GMJ127" s="1"/>
      <c r="GMK127" s="1"/>
      <c r="GML127" s="1"/>
      <c r="GMM127" s="1"/>
      <c r="GMN127" s="1"/>
      <c r="GMO127" s="1"/>
      <c r="GMP127" s="1"/>
      <c r="GMQ127" s="1"/>
      <c r="GMR127" s="1"/>
      <c r="GMS127" s="1"/>
      <c r="GMT127" s="1"/>
      <c r="GMU127" s="1"/>
      <c r="GMV127" s="1"/>
      <c r="GMW127" s="1"/>
      <c r="GMX127" s="1"/>
      <c r="GMY127" s="1"/>
      <c r="GMZ127" s="1"/>
      <c r="GNA127" s="1"/>
      <c r="GNB127" s="1"/>
      <c r="GNC127" s="1"/>
      <c r="GND127" s="1"/>
      <c r="GNE127" s="1"/>
      <c r="GNF127" s="1"/>
      <c r="GNG127" s="1"/>
      <c r="GNH127" s="1"/>
      <c r="GNI127" s="1"/>
      <c r="GNJ127" s="1"/>
      <c r="GNK127" s="1"/>
      <c r="GNL127" s="1"/>
      <c r="GNM127" s="1"/>
      <c r="GNN127" s="1"/>
      <c r="GNO127" s="1"/>
      <c r="GNP127" s="1"/>
      <c r="GNQ127" s="1"/>
      <c r="GNR127" s="1"/>
      <c r="GNS127" s="1"/>
      <c r="GNT127" s="1"/>
      <c r="GNU127" s="1"/>
      <c r="GNV127" s="1"/>
      <c r="GNW127" s="1"/>
      <c r="GNX127" s="1"/>
      <c r="GNY127" s="1"/>
      <c r="GNZ127" s="1"/>
      <c r="GOA127" s="1"/>
      <c r="GOB127" s="1"/>
      <c r="GOC127" s="1"/>
      <c r="GOD127" s="1"/>
      <c r="GOE127" s="1"/>
      <c r="GOF127" s="1"/>
      <c r="GOG127" s="1"/>
      <c r="GOH127" s="1"/>
      <c r="GOI127" s="1"/>
      <c r="GOJ127" s="1"/>
      <c r="GOK127" s="1"/>
      <c r="GOL127" s="1"/>
      <c r="GOM127" s="1"/>
      <c r="GON127" s="1"/>
      <c r="GOO127" s="1"/>
      <c r="GOP127" s="1"/>
      <c r="GOQ127" s="1"/>
      <c r="GOR127" s="1"/>
      <c r="GOS127" s="1"/>
      <c r="GOT127" s="1"/>
      <c r="GOU127" s="1"/>
      <c r="GOV127" s="1"/>
      <c r="GOW127" s="1"/>
      <c r="GOX127" s="1"/>
      <c r="GOY127" s="1"/>
      <c r="GOZ127" s="1"/>
      <c r="GPA127" s="1"/>
      <c r="GPB127" s="1"/>
      <c r="GPC127" s="1"/>
      <c r="GPD127" s="1"/>
      <c r="GPE127" s="1"/>
      <c r="GPF127" s="1"/>
      <c r="GPG127" s="1"/>
      <c r="GPH127" s="1"/>
      <c r="GPI127" s="1"/>
      <c r="GPJ127" s="1"/>
      <c r="GPK127" s="1"/>
      <c r="GPL127" s="1"/>
      <c r="GPM127" s="1"/>
      <c r="GPN127" s="1"/>
      <c r="GPO127" s="1"/>
      <c r="GPP127" s="1"/>
      <c r="GPQ127" s="1"/>
      <c r="GPR127" s="1"/>
      <c r="GPS127" s="1"/>
      <c r="GPT127" s="1"/>
      <c r="GPU127" s="1"/>
      <c r="GPV127" s="1"/>
      <c r="GPW127" s="1"/>
      <c r="GPX127" s="1"/>
      <c r="GPY127" s="1"/>
      <c r="GPZ127" s="1"/>
      <c r="GQA127" s="1"/>
      <c r="GQB127" s="1"/>
      <c r="GQC127" s="1"/>
      <c r="GQD127" s="1"/>
      <c r="GQE127" s="1"/>
      <c r="GQF127" s="1"/>
      <c r="GQG127" s="1"/>
      <c r="GQH127" s="1"/>
      <c r="GQI127" s="1"/>
      <c r="GQJ127" s="1"/>
      <c r="GQK127" s="1"/>
      <c r="GQL127" s="1"/>
      <c r="GQM127" s="1"/>
      <c r="GQN127" s="1"/>
      <c r="GQO127" s="1"/>
      <c r="GQP127" s="1"/>
      <c r="GQQ127" s="1"/>
      <c r="GQR127" s="1"/>
      <c r="GQS127" s="1"/>
      <c r="GQT127" s="1"/>
      <c r="GQU127" s="1"/>
      <c r="GQV127" s="1"/>
      <c r="GQW127" s="1"/>
      <c r="GQX127" s="1"/>
      <c r="GQY127" s="1"/>
      <c r="GQZ127" s="1"/>
      <c r="GRA127" s="1"/>
      <c r="GRB127" s="1"/>
      <c r="GRC127" s="1"/>
      <c r="GRD127" s="1"/>
      <c r="GRE127" s="1"/>
      <c r="GRF127" s="1"/>
      <c r="GRG127" s="1"/>
      <c r="GRH127" s="1"/>
      <c r="GRI127" s="1"/>
      <c r="GRJ127" s="1"/>
      <c r="GRK127" s="1"/>
      <c r="GRL127" s="1"/>
      <c r="GRM127" s="1"/>
      <c r="GRN127" s="1"/>
      <c r="GRO127" s="1"/>
      <c r="GRP127" s="1"/>
      <c r="GRQ127" s="1"/>
      <c r="GRR127" s="1"/>
      <c r="GRS127" s="1"/>
      <c r="GRT127" s="1"/>
      <c r="GRU127" s="1"/>
      <c r="GRV127" s="1"/>
      <c r="GRW127" s="1"/>
      <c r="GRX127" s="1"/>
      <c r="GRY127" s="1"/>
      <c r="GRZ127" s="1"/>
      <c r="GSA127" s="1"/>
      <c r="GSB127" s="1"/>
      <c r="GSC127" s="1"/>
      <c r="GSD127" s="1"/>
      <c r="GSE127" s="1"/>
      <c r="GSF127" s="1"/>
      <c r="GSG127" s="1"/>
      <c r="GSH127" s="1"/>
      <c r="GSI127" s="1"/>
      <c r="GSJ127" s="1"/>
      <c r="GSK127" s="1"/>
      <c r="GSL127" s="1"/>
      <c r="GSM127" s="1"/>
      <c r="GSN127" s="1"/>
      <c r="GSO127" s="1"/>
      <c r="GSP127" s="1"/>
      <c r="GSQ127" s="1"/>
      <c r="GSR127" s="1"/>
      <c r="GSS127" s="1"/>
      <c r="GST127" s="1"/>
      <c r="GSU127" s="1"/>
      <c r="GSV127" s="1"/>
      <c r="GSW127" s="1"/>
      <c r="GSX127" s="1"/>
      <c r="GSY127" s="1"/>
      <c r="GSZ127" s="1"/>
      <c r="GTA127" s="1"/>
      <c r="GTB127" s="1"/>
      <c r="GTC127" s="1"/>
      <c r="GTD127" s="1"/>
      <c r="GTE127" s="1"/>
      <c r="GTF127" s="1"/>
      <c r="GTG127" s="1"/>
      <c r="GTH127" s="1"/>
      <c r="GTI127" s="1"/>
      <c r="GTJ127" s="1"/>
      <c r="GTK127" s="1"/>
      <c r="GTL127" s="1"/>
      <c r="GTM127" s="1"/>
      <c r="GTN127" s="1"/>
      <c r="GTO127" s="1"/>
      <c r="GTP127" s="1"/>
      <c r="GTQ127" s="1"/>
      <c r="GTR127" s="1"/>
      <c r="GTS127" s="1"/>
      <c r="GTT127" s="1"/>
      <c r="GTU127" s="1"/>
      <c r="GTV127" s="1"/>
      <c r="GTW127" s="1"/>
      <c r="GTX127" s="1"/>
      <c r="GTY127" s="1"/>
      <c r="GTZ127" s="1"/>
      <c r="GUA127" s="1"/>
      <c r="GUB127" s="1"/>
      <c r="GUC127" s="1"/>
      <c r="GUD127" s="1"/>
      <c r="GUE127" s="1"/>
      <c r="GUF127" s="1"/>
      <c r="GUG127" s="1"/>
      <c r="GUH127" s="1"/>
      <c r="GUI127" s="1"/>
      <c r="GUJ127" s="1"/>
      <c r="GUK127" s="1"/>
      <c r="GUL127" s="1"/>
      <c r="GUM127" s="1"/>
      <c r="GUN127" s="1"/>
      <c r="GUO127" s="1"/>
      <c r="GUP127" s="1"/>
      <c r="GUQ127" s="1"/>
      <c r="GUR127" s="1"/>
      <c r="GUS127" s="1"/>
      <c r="GUT127" s="1"/>
      <c r="GUU127" s="1"/>
      <c r="GUV127" s="1"/>
      <c r="GUW127" s="1"/>
      <c r="GUX127" s="1"/>
      <c r="GUY127" s="1"/>
      <c r="GUZ127" s="1"/>
      <c r="GVA127" s="1"/>
      <c r="GVB127" s="1"/>
      <c r="GVC127" s="1"/>
      <c r="GVD127" s="1"/>
      <c r="GVE127" s="1"/>
      <c r="GVF127" s="1"/>
      <c r="GVG127" s="1"/>
      <c r="GVH127" s="1"/>
      <c r="GVI127" s="1"/>
      <c r="GVJ127" s="1"/>
      <c r="GVK127" s="1"/>
      <c r="GVL127" s="1"/>
      <c r="GVM127" s="1"/>
      <c r="GVN127" s="1"/>
      <c r="GVO127" s="1"/>
      <c r="GVP127" s="1"/>
      <c r="GVQ127" s="1"/>
      <c r="GVR127" s="1"/>
      <c r="GVS127" s="1"/>
      <c r="GVT127" s="1"/>
      <c r="GVU127" s="1"/>
      <c r="GVV127" s="1"/>
      <c r="GVW127" s="1"/>
      <c r="GVX127" s="1"/>
      <c r="GVY127" s="1"/>
      <c r="GVZ127" s="1"/>
      <c r="GWA127" s="1"/>
      <c r="GWB127" s="1"/>
      <c r="GWC127" s="1"/>
      <c r="GWD127" s="1"/>
      <c r="GWE127" s="1"/>
      <c r="GWF127" s="1"/>
      <c r="GWG127" s="1"/>
      <c r="GWH127" s="1"/>
      <c r="GWI127" s="1"/>
      <c r="GWJ127" s="1"/>
      <c r="GWK127" s="1"/>
      <c r="GWL127" s="1"/>
      <c r="GWM127" s="1"/>
      <c r="GWN127" s="1"/>
      <c r="GWO127" s="1"/>
      <c r="GWP127" s="1"/>
      <c r="GWQ127" s="1"/>
      <c r="GWR127" s="1"/>
      <c r="GWS127" s="1"/>
      <c r="GWT127" s="1"/>
      <c r="GWU127" s="1"/>
      <c r="GWV127" s="1"/>
      <c r="GWW127" s="1"/>
      <c r="GWX127" s="1"/>
      <c r="GWY127" s="1"/>
      <c r="GWZ127" s="1"/>
      <c r="GXA127" s="1"/>
      <c r="GXB127" s="1"/>
      <c r="GXC127" s="1"/>
      <c r="GXD127" s="1"/>
      <c r="GXE127" s="1"/>
      <c r="GXF127" s="1"/>
      <c r="GXG127" s="1"/>
      <c r="GXH127" s="1"/>
      <c r="GXI127" s="1"/>
      <c r="GXJ127" s="1"/>
      <c r="GXK127" s="1"/>
      <c r="GXL127" s="1"/>
      <c r="GXM127" s="1"/>
      <c r="GXN127" s="1"/>
      <c r="GXO127" s="1"/>
      <c r="GXP127" s="1"/>
      <c r="GXQ127" s="1"/>
      <c r="GXR127" s="1"/>
      <c r="GXS127" s="1"/>
      <c r="GXT127" s="1"/>
      <c r="GXU127" s="1"/>
      <c r="GXV127" s="1"/>
      <c r="GXW127" s="1"/>
      <c r="GXX127" s="1"/>
      <c r="GXY127" s="1"/>
      <c r="GXZ127" s="1"/>
      <c r="GYA127" s="1"/>
      <c r="GYB127" s="1"/>
      <c r="GYC127" s="1"/>
      <c r="GYD127" s="1"/>
      <c r="GYE127" s="1"/>
      <c r="GYF127" s="1"/>
      <c r="GYG127" s="1"/>
      <c r="GYH127" s="1"/>
      <c r="GYI127" s="1"/>
      <c r="GYJ127" s="1"/>
      <c r="GYK127" s="1"/>
      <c r="GYL127" s="1"/>
      <c r="GYM127" s="1"/>
      <c r="GYN127" s="1"/>
      <c r="GYO127" s="1"/>
      <c r="GYP127" s="1"/>
      <c r="GYQ127" s="1"/>
      <c r="GYR127" s="1"/>
      <c r="GYS127" s="1"/>
      <c r="GYT127" s="1"/>
      <c r="GYU127" s="1"/>
      <c r="GYV127" s="1"/>
      <c r="GYW127" s="1"/>
      <c r="GYX127" s="1"/>
      <c r="GYY127" s="1"/>
      <c r="GYZ127" s="1"/>
      <c r="GZA127" s="1"/>
      <c r="GZB127" s="1"/>
      <c r="GZC127" s="1"/>
      <c r="GZD127" s="1"/>
      <c r="GZE127" s="1"/>
      <c r="GZF127" s="1"/>
      <c r="GZG127" s="1"/>
      <c r="GZH127" s="1"/>
      <c r="GZI127" s="1"/>
      <c r="GZJ127" s="1"/>
      <c r="GZK127" s="1"/>
      <c r="GZL127" s="1"/>
      <c r="GZM127" s="1"/>
      <c r="GZN127" s="1"/>
      <c r="GZO127" s="1"/>
      <c r="GZP127" s="1"/>
      <c r="GZQ127" s="1"/>
      <c r="GZR127" s="1"/>
      <c r="GZS127" s="1"/>
      <c r="GZT127" s="1"/>
      <c r="GZU127" s="1"/>
      <c r="GZV127" s="1"/>
      <c r="GZW127" s="1"/>
      <c r="GZX127" s="1"/>
      <c r="GZY127" s="1"/>
      <c r="GZZ127" s="1"/>
      <c r="HAA127" s="1"/>
      <c r="HAB127" s="1"/>
      <c r="HAC127" s="1"/>
      <c r="HAD127" s="1"/>
      <c r="HAE127" s="1"/>
      <c r="HAF127" s="1"/>
      <c r="HAG127" s="1"/>
      <c r="HAH127" s="1"/>
      <c r="HAI127" s="1"/>
      <c r="HAJ127" s="1"/>
      <c r="HAK127" s="1"/>
      <c r="HAL127" s="1"/>
      <c r="HAM127" s="1"/>
      <c r="HAN127" s="1"/>
      <c r="HAO127" s="1"/>
      <c r="HAP127" s="1"/>
      <c r="HAQ127" s="1"/>
      <c r="HAR127" s="1"/>
      <c r="HAS127" s="1"/>
      <c r="HAT127" s="1"/>
      <c r="HAU127" s="1"/>
      <c r="HAV127" s="1"/>
      <c r="HAW127" s="1"/>
      <c r="HAX127" s="1"/>
      <c r="HAY127" s="1"/>
      <c r="HAZ127" s="1"/>
      <c r="HBA127" s="1"/>
      <c r="HBB127" s="1"/>
      <c r="HBC127" s="1"/>
      <c r="HBD127" s="1"/>
      <c r="HBE127" s="1"/>
      <c r="HBF127" s="1"/>
      <c r="HBG127" s="1"/>
      <c r="HBH127" s="1"/>
      <c r="HBI127" s="1"/>
      <c r="HBJ127" s="1"/>
      <c r="HBK127" s="1"/>
      <c r="HBL127" s="1"/>
      <c r="HBM127" s="1"/>
      <c r="HBN127" s="1"/>
      <c r="HBO127" s="1"/>
      <c r="HBP127" s="1"/>
      <c r="HBQ127" s="1"/>
      <c r="HBR127" s="1"/>
      <c r="HBS127" s="1"/>
      <c r="HBT127" s="1"/>
      <c r="HBU127" s="1"/>
      <c r="HBV127" s="1"/>
      <c r="HBW127" s="1"/>
      <c r="HBX127" s="1"/>
      <c r="HBY127" s="1"/>
      <c r="HBZ127" s="1"/>
      <c r="HCA127" s="1"/>
      <c r="HCB127" s="1"/>
      <c r="HCC127" s="1"/>
      <c r="HCD127" s="1"/>
      <c r="HCE127" s="1"/>
      <c r="HCF127" s="1"/>
      <c r="HCG127" s="1"/>
      <c r="HCH127" s="1"/>
      <c r="HCI127" s="1"/>
      <c r="HCJ127" s="1"/>
      <c r="HCK127" s="1"/>
      <c r="HCL127" s="1"/>
      <c r="HCM127" s="1"/>
      <c r="HCN127" s="1"/>
      <c r="HCO127" s="1"/>
      <c r="HCP127" s="1"/>
      <c r="HCQ127" s="1"/>
      <c r="HCR127" s="1"/>
      <c r="HCS127" s="1"/>
      <c r="HCT127" s="1"/>
      <c r="HCU127" s="1"/>
      <c r="HCV127" s="1"/>
      <c r="HCW127" s="1"/>
      <c r="HCX127" s="1"/>
      <c r="HCY127" s="1"/>
      <c r="HCZ127" s="1"/>
      <c r="HDA127" s="1"/>
      <c r="HDB127" s="1"/>
      <c r="HDC127" s="1"/>
      <c r="HDD127" s="1"/>
      <c r="HDE127" s="1"/>
      <c r="HDF127" s="1"/>
      <c r="HDG127" s="1"/>
      <c r="HDH127" s="1"/>
      <c r="HDI127" s="1"/>
      <c r="HDJ127" s="1"/>
      <c r="HDK127" s="1"/>
      <c r="HDL127" s="1"/>
      <c r="HDM127" s="1"/>
      <c r="HDN127" s="1"/>
      <c r="HDO127" s="1"/>
      <c r="HDP127" s="1"/>
      <c r="HDQ127" s="1"/>
      <c r="HDR127" s="1"/>
      <c r="HDS127" s="1"/>
      <c r="HDT127" s="1"/>
      <c r="HDU127" s="1"/>
      <c r="HDV127" s="1"/>
      <c r="HDW127" s="1"/>
      <c r="HDX127" s="1"/>
      <c r="HDY127" s="1"/>
      <c r="HDZ127" s="1"/>
      <c r="HEA127" s="1"/>
      <c r="HEB127" s="1"/>
      <c r="HEC127" s="1"/>
      <c r="HED127" s="1"/>
      <c r="HEE127" s="1"/>
      <c r="HEF127" s="1"/>
      <c r="HEG127" s="1"/>
      <c r="HEH127" s="1"/>
      <c r="HEI127" s="1"/>
      <c r="HEJ127" s="1"/>
      <c r="HEK127" s="1"/>
      <c r="HEL127" s="1"/>
      <c r="HEM127" s="1"/>
      <c r="HEN127" s="1"/>
      <c r="HEO127" s="1"/>
      <c r="HEP127" s="1"/>
      <c r="HEQ127" s="1"/>
      <c r="HER127" s="1"/>
      <c r="HES127" s="1"/>
      <c r="HET127" s="1"/>
      <c r="HEU127" s="1"/>
      <c r="HEV127" s="1"/>
      <c r="HEW127" s="1"/>
      <c r="HEX127" s="1"/>
      <c r="HEY127" s="1"/>
      <c r="HEZ127" s="1"/>
      <c r="HFA127" s="1"/>
      <c r="HFB127" s="1"/>
      <c r="HFC127" s="1"/>
      <c r="HFD127" s="1"/>
      <c r="HFE127" s="1"/>
      <c r="HFF127" s="1"/>
      <c r="HFG127" s="1"/>
      <c r="HFH127" s="1"/>
      <c r="HFI127" s="1"/>
      <c r="HFJ127" s="1"/>
      <c r="HFK127" s="1"/>
      <c r="HFL127" s="1"/>
      <c r="HFM127" s="1"/>
      <c r="HFN127" s="1"/>
      <c r="HFO127" s="1"/>
      <c r="HFP127" s="1"/>
      <c r="HFQ127" s="1"/>
      <c r="HFR127" s="1"/>
      <c r="HFS127" s="1"/>
      <c r="HFT127" s="1"/>
      <c r="HFU127" s="1"/>
      <c r="HFV127" s="1"/>
      <c r="HFW127" s="1"/>
      <c r="HFX127" s="1"/>
      <c r="HFY127" s="1"/>
      <c r="HFZ127" s="1"/>
      <c r="HGA127" s="1"/>
      <c r="HGB127" s="1"/>
      <c r="HGC127" s="1"/>
      <c r="HGD127" s="1"/>
      <c r="HGE127" s="1"/>
      <c r="HGF127" s="1"/>
      <c r="HGG127" s="1"/>
      <c r="HGH127" s="1"/>
      <c r="HGI127" s="1"/>
      <c r="HGJ127" s="1"/>
      <c r="HGK127" s="1"/>
      <c r="HGL127" s="1"/>
      <c r="HGM127" s="1"/>
      <c r="HGN127" s="1"/>
      <c r="HGO127" s="1"/>
      <c r="HGP127" s="1"/>
      <c r="HGQ127" s="1"/>
      <c r="HGR127" s="1"/>
      <c r="HGS127" s="1"/>
      <c r="HGT127" s="1"/>
      <c r="HGU127" s="1"/>
      <c r="HGV127" s="1"/>
      <c r="HGW127" s="1"/>
      <c r="HGX127" s="1"/>
      <c r="HGY127" s="1"/>
      <c r="HGZ127" s="1"/>
      <c r="HHA127" s="1"/>
      <c r="HHB127" s="1"/>
      <c r="HHC127" s="1"/>
      <c r="HHD127" s="1"/>
      <c r="HHE127" s="1"/>
      <c r="HHF127" s="1"/>
      <c r="HHG127" s="1"/>
      <c r="HHH127" s="1"/>
      <c r="HHI127" s="1"/>
      <c r="HHJ127" s="1"/>
      <c r="HHK127" s="1"/>
      <c r="HHL127" s="1"/>
      <c r="HHM127" s="1"/>
      <c r="HHN127" s="1"/>
      <c r="HHO127" s="1"/>
      <c r="HHP127" s="1"/>
      <c r="HHQ127" s="1"/>
      <c r="HHR127" s="1"/>
      <c r="HHS127" s="1"/>
      <c r="HHT127" s="1"/>
      <c r="HHU127" s="1"/>
      <c r="HHV127" s="1"/>
      <c r="HHW127" s="1"/>
      <c r="HHX127" s="1"/>
      <c r="HHY127" s="1"/>
      <c r="HHZ127" s="1"/>
      <c r="HIA127" s="1"/>
      <c r="HIB127" s="1"/>
      <c r="HIC127" s="1"/>
      <c r="HID127" s="1"/>
      <c r="HIE127" s="1"/>
      <c r="HIF127" s="1"/>
      <c r="HIG127" s="1"/>
      <c r="HIH127" s="1"/>
      <c r="HII127" s="1"/>
      <c r="HIJ127" s="1"/>
      <c r="HIK127" s="1"/>
      <c r="HIL127" s="1"/>
      <c r="HIM127" s="1"/>
      <c r="HIN127" s="1"/>
      <c r="HIO127" s="1"/>
      <c r="HIP127" s="1"/>
      <c r="HIQ127" s="1"/>
      <c r="HIR127" s="1"/>
      <c r="HIS127" s="1"/>
      <c r="HIT127" s="1"/>
      <c r="HIU127" s="1"/>
      <c r="HIV127" s="1"/>
      <c r="HIW127" s="1"/>
      <c r="HIX127" s="1"/>
      <c r="HIY127" s="1"/>
      <c r="HIZ127" s="1"/>
      <c r="HJA127" s="1"/>
      <c r="HJB127" s="1"/>
      <c r="HJC127" s="1"/>
      <c r="HJD127" s="1"/>
      <c r="HJE127" s="1"/>
      <c r="HJF127" s="1"/>
      <c r="HJG127" s="1"/>
      <c r="HJH127" s="1"/>
      <c r="HJI127" s="1"/>
      <c r="HJJ127" s="1"/>
      <c r="HJK127" s="1"/>
      <c r="HJL127" s="1"/>
      <c r="HJM127" s="1"/>
      <c r="HJN127" s="1"/>
      <c r="HJO127" s="1"/>
      <c r="HJP127" s="1"/>
      <c r="HJQ127" s="1"/>
      <c r="HJR127" s="1"/>
      <c r="HJS127" s="1"/>
      <c r="HJT127" s="1"/>
      <c r="HJU127" s="1"/>
      <c r="HJV127" s="1"/>
      <c r="HJW127" s="1"/>
      <c r="HJX127" s="1"/>
      <c r="HJY127" s="1"/>
      <c r="HJZ127" s="1"/>
      <c r="HKA127" s="1"/>
      <c r="HKB127" s="1"/>
      <c r="HKC127" s="1"/>
      <c r="HKD127" s="1"/>
      <c r="HKE127" s="1"/>
      <c r="HKF127" s="1"/>
      <c r="HKG127" s="1"/>
      <c r="HKH127" s="1"/>
      <c r="HKI127" s="1"/>
      <c r="HKJ127" s="1"/>
      <c r="HKK127" s="1"/>
      <c r="HKL127" s="1"/>
      <c r="HKM127" s="1"/>
      <c r="HKN127" s="1"/>
      <c r="HKO127" s="1"/>
      <c r="HKP127" s="1"/>
      <c r="HKQ127" s="1"/>
      <c r="HKR127" s="1"/>
      <c r="HKS127" s="1"/>
      <c r="HKT127" s="1"/>
      <c r="HKU127" s="1"/>
      <c r="HKV127" s="1"/>
      <c r="HKW127" s="1"/>
      <c r="HKX127" s="1"/>
      <c r="HKY127" s="1"/>
      <c r="HKZ127" s="1"/>
      <c r="HLA127" s="1"/>
      <c r="HLB127" s="1"/>
      <c r="HLC127" s="1"/>
      <c r="HLD127" s="1"/>
      <c r="HLE127" s="1"/>
      <c r="HLF127" s="1"/>
      <c r="HLG127" s="1"/>
      <c r="HLH127" s="1"/>
      <c r="HLI127" s="1"/>
      <c r="HLJ127" s="1"/>
      <c r="HLK127" s="1"/>
      <c r="HLL127" s="1"/>
      <c r="HLM127" s="1"/>
      <c r="HLN127" s="1"/>
      <c r="HLO127" s="1"/>
      <c r="HLP127" s="1"/>
      <c r="HLQ127" s="1"/>
      <c r="HLR127" s="1"/>
      <c r="HLS127" s="1"/>
      <c r="HLT127" s="1"/>
      <c r="HLU127" s="1"/>
      <c r="HLV127" s="1"/>
      <c r="HLW127" s="1"/>
      <c r="HLX127" s="1"/>
      <c r="HLY127" s="1"/>
      <c r="HLZ127" s="1"/>
      <c r="HMA127" s="1"/>
      <c r="HMB127" s="1"/>
      <c r="HMC127" s="1"/>
      <c r="HMD127" s="1"/>
      <c r="HME127" s="1"/>
      <c r="HMF127" s="1"/>
      <c r="HMG127" s="1"/>
      <c r="HMH127" s="1"/>
      <c r="HMI127" s="1"/>
      <c r="HMJ127" s="1"/>
      <c r="HMK127" s="1"/>
      <c r="HML127" s="1"/>
      <c r="HMM127" s="1"/>
      <c r="HMN127" s="1"/>
      <c r="HMO127" s="1"/>
      <c r="HMP127" s="1"/>
      <c r="HMQ127" s="1"/>
      <c r="HMR127" s="1"/>
      <c r="HMS127" s="1"/>
      <c r="HMT127" s="1"/>
      <c r="HMU127" s="1"/>
      <c r="HMV127" s="1"/>
      <c r="HMW127" s="1"/>
      <c r="HMX127" s="1"/>
      <c r="HMY127" s="1"/>
      <c r="HMZ127" s="1"/>
      <c r="HNA127" s="1"/>
      <c r="HNB127" s="1"/>
      <c r="HNC127" s="1"/>
      <c r="HND127" s="1"/>
      <c r="HNE127" s="1"/>
      <c r="HNF127" s="1"/>
      <c r="HNG127" s="1"/>
      <c r="HNH127" s="1"/>
      <c r="HNI127" s="1"/>
      <c r="HNJ127" s="1"/>
      <c r="HNK127" s="1"/>
      <c r="HNL127" s="1"/>
      <c r="HNM127" s="1"/>
      <c r="HNN127" s="1"/>
      <c r="HNO127" s="1"/>
      <c r="HNP127" s="1"/>
      <c r="HNQ127" s="1"/>
      <c r="HNR127" s="1"/>
      <c r="HNS127" s="1"/>
      <c r="HNT127" s="1"/>
      <c r="HNU127" s="1"/>
      <c r="HNV127" s="1"/>
      <c r="HNW127" s="1"/>
      <c r="HNX127" s="1"/>
      <c r="HNY127" s="1"/>
      <c r="HNZ127" s="1"/>
      <c r="HOA127" s="1"/>
      <c r="HOB127" s="1"/>
      <c r="HOC127" s="1"/>
      <c r="HOD127" s="1"/>
      <c r="HOE127" s="1"/>
      <c r="HOF127" s="1"/>
      <c r="HOG127" s="1"/>
      <c r="HOH127" s="1"/>
      <c r="HOI127" s="1"/>
      <c r="HOJ127" s="1"/>
      <c r="HOK127" s="1"/>
      <c r="HOL127" s="1"/>
      <c r="HOM127" s="1"/>
      <c r="HON127" s="1"/>
      <c r="HOO127" s="1"/>
      <c r="HOP127" s="1"/>
      <c r="HOQ127" s="1"/>
      <c r="HOR127" s="1"/>
      <c r="HOS127" s="1"/>
      <c r="HOT127" s="1"/>
      <c r="HOU127" s="1"/>
      <c r="HOV127" s="1"/>
      <c r="HOW127" s="1"/>
      <c r="HOX127" s="1"/>
      <c r="HOY127" s="1"/>
      <c r="HOZ127" s="1"/>
      <c r="HPA127" s="1"/>
      <c r="HPB127" s="1"/>
      <c r="HPC127" s="1"/>
      <c r="HPD127" s="1"/>
      <c r="HPE127" s="1"/>
      <c r="HPF127" s="1"/>
      <c r="HPG127" s="1"/>
      <c r="HPH127" s="1"/>
      <c r="HPI127" s="1"/>
      <c r="HPJ127" s="1"/>
      <c r="HPK127" s="1"/>
      <c r="HPL127" s="1"/>
      <c r="HPM127" s="1"/>
      <c r="HPN127" s="1"/>
      <c r="HPO127" s="1"/>
      <c r="HPP127" s="1"/>
      <c r="HPQ127" s="1"/>
      <c r="HPR127" s="1"/>
      <c r="HPS127" s="1"/>
      <c r="HPT127" s="1"/>
      <c r="HPU127" s="1"/>
      <c r="HPV127" s="1"/>
      <c r="HPW127" s="1"/>
      <c r="HPX127" s="1"/>
      <c r="HPY127" s="1"/>
      <c r="HPZ127" s="1"/>
      <c r="HQA127" s="1"/>
      <c r="HQB127" s="1"/>
      <c r="HQC127" s="1"/>
      <c r="HQD127" s="1"/>
      <c r="HQE127" s="1"/>
      <c r="HQF127" s="1"/>
      <c r="HQG127" s="1"/>
      <c r="HQH127" s="1"/>
      <c r="HQI127" s="1"/>
      <c r="HQJ127" s="1"/>
      <c r="HQK127" s="1"/>
      <c r="HQL127" s="1"/>
      <c r="HQM127" s="1"/>
      <c r="HQN127" s="1"/>
      <c r="HQO127" s="1"/>
      <c r="HQP127" s="1"/>
      <c r="HQQ127" s="1"/>
      <c r="HQR127" s="1"/>
      <c r="HQS127" s="1"/>
      <c r="HQT127" s="1"/>
      <c r="HQU127" s="1"/>
      <c r="HQV127" s="1"/>
      <c r="HQW127" s="1"/>
      <c r="HQX127" s="1"/>
      <c r="HQY127" s="1"/>
      <c r="HQZ127" s="1"/>
      <c r="HRA127" s="1"/>
      <c r="HRB127" s="1"/>
      <c r="HRC127" s="1"/>
      <c r="HRD127" s="1"/>
      <c r="HRE127" s="1"/>
      <c r="HRF127" s="1"/>
      <c r="HRG127" s="1"/>
      <c r="HRH127" s="1"/>
      <c r="HRI127" s="1"/>
      <c r="HRJ127" s="1"/>
      <c r="HRK127" s="1"/>
      <c r="HRL127" s="1"/>
      <c r="HRM127" s="1"/>
      <c r="HRN127" s="1"/>
      <c r="HRO127" s="1"/>
      <c r="HRP127" s="1"/>
      <c r="HRQ127" s="1"/>
      <c r="HRR127" s="1"/>
      <c r="HRS127" s="1"/>
      <c r="HRT127" s="1"/>
      <c r="HRU127" s="1"/>
      <c r="HRV127" s="1"/>
      <c r="HRW127" s="1"/>
      <c r="HRX127" s="1"/>
      <c r="HRY127" s="1"/>
      <c r="HRZ127" s="1"/>
      <c r="HSA127" s="1"/>
      <c r="HSB127" s="1"/>
      <c r="HSC127" s="1"/>
      <c r="HSD127" s="1"/>
      <c r="HSE127" s="1"/>
      <c r="HSF127" s="1"/>
      <c r="HSG127" s="1"/>
      <c r="HSH127" s="1"/>
      <c r="HSI127" s="1"/>
      <c r="HSJ127" s="1"/>
      <c r="HSK127" s="1"/>
      <c r="HSL127" s="1"/>
      <c r="HSM127" s="1"/>
      <c r="HSN127" s="1"/>
      <c r="HSO127" s="1"/>
      <c r="HSP127" s="1"/>
      <c r="HSQ127" s="1"/>
      <c r="HSR127" s="1"/>
      <c r="HSS127" s="1"/>
      <c r="HST127" s="1"/>
      <c r="HSU127" s="1"/>
      <c r="HSV127" s="1"/>
      <c r="HSW127" s="1"/>
      <c r="HSX127" s="1"/>
      <c r="HSY127" s="1"/>
      <c r="HSZ127" s="1"/>
      <c r="HTA127" s="1"/>
      <c r="HTB127" s="1"/>
      <c r="HTC127" s="1"/>
      <c r="HTD127" s="1"/>
      <c r="HTE127" s="1"/>
      <c r="HTF127" s="1"/>
      <c r="HTG127" s="1"/>
      <c r="HTH127" s="1"/>
      <c r="HTI127" s="1"/>
      <c r="HTJ127" s="1"/>
      <c r="HTK127" s="1"/>
      <c r="HTL127" s="1"/>
      <c r="HTM127" s="1"/>
      <c r="HTN127" s="1"/>
      <c r="HTO127" s="1"/>
      <c r="HTP127" s="1"/>
      <c r="HTQ127" s="1"/>
      <c r="HTR127" s="1"/>
      <c r="HTS127" s="1"/>
      <c r="HTT127" s="1"/>
      <c r="HTU127" s="1"/>
      <c r="HTV127" s="1"/>
      <c r="HTW127" s="1"/>
      <c r="HTX127" s="1"/>
      <c r="HTY127" s="1"/>
      <c r="HTZ127" s="1"/>
      <c r="HUA127" s="1"/>
      <c r="HUB127" s="1"/>
      <c r="HUC127" s="1"/>
      <c r="HUD127" s="1"/>
      <c r="HUE127" s="1"/>
      <c r="HUF127" s="1"/>
      <c r="HUG127" s="1"/>
      <c r="HUH127" s="1"/>
      <c r="HUI127" s="1"/>
      <c r="HUJ127" s="1"/>
      <c r="HUK127" s="1"/>
      <c r="HUL127" s="1"/>
      <c r="HUM127" s="1"/>
      <c r="HUN127" s="1"/>
      <c r="HUO127" s="1"/>
      <c r="HUP127" s="1"/>
      <c r="HUQ127" s="1"/>
      <c r="HUR127" s="1"/>
      <c r="HUS127" s="1"/>
      <c r="HUT127" s="1"/>
      <c r="HUU127" s="1"/>
      <c r="HUV127" s="1"/>
      <c r="HUW127" s="1"/>
      <c r="HUX127" s="1"/>
      <c r="HUY127" s="1"/>
      <c r="HUZ127" s="1"/>
      <c r="HVA127" s="1"/>
      <c r="HVB127" s="1"/>
      <c r="HVC127" s="1"/>
      <c r="HVD127" s="1"/>
      <c r="HVE127" s="1"/>
      <c r="HVF127" s="1"/>
      <c r="HVG127" s="1"/>
      <c r="HVH127" s="1"/>
      <c r="HVI127" s="1"/>
      <c r="HVJ127" s="1"/>
      <c r="HVK127" s="1"/>
      <c r="HVL127" s="1"/>
      <c r="HVM127" s="1"/>
      <c r="HVN127" s="1"/>
      <c r="HVO127" s="1"/>
      <c r="HVP127" s="1"/>
      <c r="HVQ127" s="1"/>
      <c r="HVR127" s="1"/>
      <c r="HVS127" s="1"/>
      <c r="HVT127" s="1"/>
      <c r="HVU127" s="1"/>
      <c r="HVV127" s="1"/>
      <c r="HVW127" s="1"/>
      <c r="HVX127" s="1"/>
      <c r="HVY127" s="1"/>
      <c r="HVZ127" s="1"/>
      <c r="HWA127" s="1"/>
      <c r="HWB127" s="1"/>
      <c r="HWC127" s="1"/>
      <c r="HWD127" s="1"/>
      <c r="HWE127" s="1"/>
      <c r="HWF127" s="1"/>
      <c r="HWG127" s="1"/>
      <c r="HWH127" s="1"/>
      <c r="HWI127" s="1"/>
      <c r="HWJ127" s="1"/>
      <c r="HWK127" s="1"/>
      <c r="HWL127" s="1"/>
      <c r="HWM127" s="1"/>
      <c r="HWN127" s="1"/>
      <c r="HWO127" s="1"/>
      <c r="HWP127" s="1"/>
      <c r="HWQ127" s="1"/>
      <c r="HWR127" s="1"/>
      <c r="HWS127" s="1"/>
      <c r="HWT127" s="1"/>
      <c r="HWU127" s="1"/>
      <c r="HWV127" s="1"/>
      <c r="HWW127" s="1"/>
      <c r="HWX127" s="1"/>
      <c r="HWY127" s="1"/>
      <c r="HWZ127" s="1"/>
      <c r="HXA127" s="1"/>
      <c r="HXB127" s="1"/>
      <c r="HXC127" s="1"/>
      <c r="HXD127" s="1"/>
      <c r="HXE127" s="1"/>
      <c r="HXF127" s="1"/>
      <c r="HXG127" s="1"/>
      <c r="HXH127" s="1"/>
      <c r="HXI127" s="1"/>
      <c r="HXJ127" s="1"/>
      <c r="HXK127" s="1"/>
      <c r="HXL127" s="1"/>
      <c r="HXM127" s="1"/>
      <c r="HXN127" s="1"/>
      <c r="HXO127" s="1"/>
      <c r="HXP127" s="1"/>
      <c r="HXQ127" s="1"/>
      <c r="HXR127" s="1"/>
      <c r="HXS127" s="1"/>
      <c r="HXT127" s="1"/>
      <c r="HXU127" s="1"/>
      <c r="HXV127" s="1"/>
      <c r="HXW127" s="1"/>
      <c r="HXX127" s="1"/>
      <c r="HXY127" s="1"/>
      <c r="HXZ127" s="1"/>
      <c r="HYA127" s="1"/>
      <c r="HYB127" s="1"/>
      <c r="HYC127" s="1"/>
      <c r="HYD127" s="1"/>
      <c r="HYE127" s="1"/>
      <c r="HYF127" s="1"/>
      <c r="HYG127" s="1"/>
      <c r="HYH127" s="1"/>
      <c r="HYI127" s="1"/>
      <c r="HYJ127" s="1"/>
      <c r="HYK127" s="1"/>
      <c r="HYL127" s="1"/>
      <c r="HYM127" s="1"/>
      <c r="HYN127" s="1"/>
      <c r="HYO127" s="1"/>
      <c r="HYP127" s="1"/>
      <c r="HYQ127" s="1"/>
      <c r="HYR127" s="1"/>
      <c r="HYS127" s="1"/>
      <c r="HYT127" s="1"/>
      <c r="HYU127" s="1"/>
      <c r="HYV127" s="1"/>
      <c r="HYW127" s="1"/>
      <c r="HYX127" s="1"/>
      <c r="HYY127" s="1"/>
      <c r="HYZ127" s="1"/>
      <c r="HZA127" s="1"/>
      <c r="HZB127" s="1"/>
      <c r="HZC127" s="1"/>
      <c r="HZD127" s="1"/>
      <c r="HZE127" s="1"/>
      <c r="HZF127" s="1"/>
      <c r="HZG127" s="1"/>
      <c r="HZH127" s="1"/>
      <c r="HZI127" s="1"/>
      <c r="HZJ127" s="1"/>
      <c r="HZK127" s="1"/>
      <c r="HZL127" s="1"/>
      <c r="HZM127" s="1"/>
      <c r="HZN127" s="1"/>
      <c r="HZO127" s="1"/>
      <c r="HZP127" s="1"/>
      <c r="HZQ127" s="1"/>
      <c r="HZR127" s="1"/>
      <c r="HZS127" s="1"/>
      <c r="HZT127" s="1"/>
      <c r="HZU127" s="1"/>
      <c r="HZV127" s="1"/>
      <c r="HZW127" s="1"/>
      <c r="HZX127" s="1"/>
      <c r="HZY127" s="1"/>
      <c r="HZZ127" s="1"/>
      <c r="IAA127" s="1"/>
      <c r="IAB127" s="1"/>
      <c r="IAC127" s="1"/>
      <c r="IAD127" s="1"/>
      <c r="IAE127" s="1"/>
      <c r="IAF127" s="1"/>
      <c r="IAG127" s="1"/>
      <c r="IAH127" s="1"/>
      <c r="IAI127" s="1"/>
      <c r="IAJ127" s="1"/>
      <c r="IAK127" s="1"/>
      <c r="IAL127" s="1"/>
      <c r="IAM127" s="1"/>
      <c r="IAN127" s="1"/>
      <c r="IAO127" s="1"/>
      <c r="IAP127" s="1"/>
      <c r="IAQ127" s="1"/>
      <c r="IAR127" s="1"/>
      <c r="IAS127" s="1"/>
      <c r="IAT127" s="1"/>
      <c r="IAU127" s="1"/>
      <c r="IAV127" s="1"/>
      <c r="IAW127" s="1"/>
      <c r="IAX127" s="1"/>
      <c r="IAY127" s="1"/>
      <c r="IAZ127" s="1"/>
      <c r="IBA127" s="1"/>
      <c r="IBB127" s="1"/>
      <c r="IBC127" s="1"/>
      <c r="IBD127" s="1"/>
      <c r="IBE127" s="1"/>
      <c r="IBF127" s="1"/>
      <c r="IBG127" s="1"/>
      <c r="IBH127" s="1"/>
      <c r="IBI127" s="1"/>
      <c r="IBJ127" s="1"/>
      <c r="IBK127" s="1"/>
      <c r="IBL127" s="1"/>
      <c r="IBM127" s="1"/>
      <c r="IBN127" s="1"/>
      <c r="IBO127" s="1"/>
      <c r="IBP127" s="1"/>
      <c r="IBQ127" s="1"/>
      <c r="IBR127" s="1"/>
      <c r="IBS127" s="1"/>
      <c r="IBT127" s="1"/>
      <c r="IBU127" s="1"/>
      <c r="IBV127" s="1"/>
      <c r="IBW127" s="1"/>
      <c r="IBX127" s="1"/>
      <c r="IBY127" s="1"/>
      <c r="IBZ127" s="1"/>
      <c r="ICA127" s="1"/>
      <c r="ICB127" s="1"/>
      <c r="ICC127" s="1"/>
      <c r="ICD127" s="1"/>
      <c r="ICE127" s="1"/>
      <c r="ICF127" s="1"/>
      <c r="ICG127" s="1"/>
      <c r="ICH127" s="1"/>
      <c r="ICI127" s="1"/>
      <c r="ICJ127" s="1"/>
      <c r="ICK127" s="1"/>
      <c r="ICL127" s="1"/>
      <c r="ICM127" s="1"/>
      <c r="ICN127" s="1"/>
      <c r="ICO127" s="1"/>
      <c r="ICP127" s="1"/>
      <c r="ICQ127" s="1"/>
      <c r="ICR127" s="1"/>
      <c r="ICS127" s="1"/>
      <c r="ICT127" s="1"/>
      <c r="ICU127" s="1"/>
      <c r="ICV127" s="1"/>
      <c r="ICW127" s="1"/>
      <c r="ICX127" s="1"/>
      <c r="ICY127" s="1"/>
      <c r="ICZ127" s="1"/>
      <c r="IDA127" s="1"/>
      <c r="IDB127" s="1"/>
      <c r="IDC127" s="1"/>
      <c r="IDD127" s="1"/>
      <c r="IDE127" s="1"/>
      <c r="IDF127" s="1"/>
      <c r="IDG127" s="1"/>
      <c r="IDH127" s="1"/>
      <c r="IDI127" s="1"/>
      <c r="IDJ127" s="1"/>
      <c r="IDK127" s="1"/>
      <c r="IDL127" s="1"/>
      <c r="IDM127" s="1"/>
      <c r="IDN127" s="1"/>
      <c r="IDO127" s="1"/>
      <c r="IDP127" s="1"/>
      <c r="IDQ127" s="1"/>
      <c r="IDR127" s="1"/>
      <c r="IDS127" s="1"/>
      <c r="IDT127" s="1"/>
      <c r="IDU127" s="1"/>
      <c r="IDV127" s="1"/>
      <c r="IDW127" s="1"/>
      <c r="IDX127" s="1"/>
      <c r="IDY127" s="1"/>
      <c r="IDZ127" s="1"/>
      <c r="IEA127" s="1"/>
      <c r="IEB127" s="1"/>
      <c r="IEC127" s="1"/>
      <c r="IED127" s="1"/>
      <c r="IEE127" s="1"/>
      <c r="IEF127" s="1"/>
      <c r="IEG127" s="1"/>
      <c r="IEH127" s="1"/>
      <c r="IEI127" s="1"/>
      <c r="IEJ127" s="1"/>
      <c r="IEK127" s="1"/>
      <c r="IEL127" s="1"/>
      <c r="IEM127" s="1"/>
      <c r="IEN127" s="1"/>
      <c r="IEO127" s="1"/>
      <c r="IEP127" s="1"/>
      <c r="IEQ127" s="1"/>
      <c r="IER127" s="1"/>
      <c r="IES127" s="1"/>
      <c r="IET127" s="1"/>
      <c r="IEU127" s="1"/>
      <c r="IEV127" s="1"/>
      <c r="IEW127" s="1"/>
      <c r="IEX127" s="1"/>
      <c r="IEY127" s="1"/>
      <c r="IEZ127" s="1"/>
      <c r="IFA127" s="1"/>
      <c r="IFB127" s="1"/>
      <c r="IFC127" s="1"/>
      <c r="IFD127" s="1"/>
      <c r="IFE127" s="1"/>
      <c r="IFF127" s="1"/>
      <c r="IFG127" s="1"/>
      <c r="IFH127" s="1"/>
      <c r="IFI127" s="1"/>
      <c r="IFJ127" s="1"/>
      <c r="IFK127" s="1"/>
      <c r="IFL127" s="1"/>
      <c r="IFM127" s="1"/>
      <c r="IFN127" s="1"/>
      <c r="IFO127" s="1"/>
      <c r="IFP127" s="1"/>
      <c r="IFQ127" s="1"/>
      <c r="IFR127" s="1"/>
      <c r="IFS127" s="1"/>
      <c r="IFT127" s="1"/>
      <c r="IFU127" s="1"/>
      <c r="IFV127" s="1"/>
      <c r="IFW127" s="1"/>
      <c r="IFX127" s="1"/>
      <c r="IFY127" s="1"/>
      <c r="IFZ127" s="1"/>
      <c r="IGA127" s="1"/>
      <c r="IGB127" s="1"/>
      <c r="IGC127" s="1"/>
      <c r="IGD127" s="1"/>
      <c r="IGE127" s="1"/>
      <c r="IGF127" s="1"/>
      <c r="IGG127" s="1"/>
      <c r="IGH127" s="1"/>
      <c r="IGI127" s="1"/>
      <c r="IGJ127" s="1"/>
      <c r="IGK127" s="1"/>
      <c r="IGL127" s="1"/>
      <c r="IGM127" s="1"/>
      <c r="IGN127" s="1"/>
      <c r="IGO127" s="1"/>
      <c r="IGP127" s="1"/>
      <c r="IGQ127" s="1"/>
      <c r="IGR127" s="1"/>
      <c r="IGS127" s="1"/>
      <c r="IGT127" s="1"/>
      <c r="IGU127" s="1"/>
      <c r="IGV127" s="1"/>
      <c r="IGW127" s="1"/>
      <c r="IGX127" s="1"/>
      <c r="IGY127" s="1"/>
      <c r="IGZ127" s="1"/>
      <c r="IHA127" s="1"/>
      <c r="IHB127" s="1"/>
      <c r="IHC127" s="1"/>
      <c r="IHD127" s="1"/>
      <c r="IHE127" s="1"/>
      <c r="IHF127" s="1"/>
      <c r="IHG127" s="1"/>
      <c r="IHH127" s="1"/>
      <c r="IHI127" s="1"/>
      <c r="IHJ127" s="1"/>
      <c r="IHK127" s="1"/>
      <c r="IHL127" s="1"/>
      <c r="IHM127" s="1"/>
      <c r="IHN127" s="1"/>
      <c r="IHO127" s="1"/>
      <c r="IHP127" s="1"/>
      <c r="IHQ127" s="1"/>
      <c r="IHR127" s="1"/>
      <c r="IHS127" s="1"/>
      <c r="IHT127" s="1"/>
      <c r="IHU127" s="1"/>
      <c r="IHV127" s="1"/>
      <c r="IHW127" s="1"/>
      <c r="IHX127" s="1"/>
      <c r="IHY127" s="1"/>
      <c r="IHZ127" s="1"/>
      <c r="IIA127" s="1"/>
      <c r="IIB127" s="1"/>
      <c r="IIC127" s="1"/>
      <c r="IID127" s="1"/>
      <c r="IIE127" s="1"/>
      <c r="IIF127" s="1"/>
      <c r="IIG127" s="1"/>
      <c r="IIH127" s="1"/>
      <c r="III127" s="1"/>
      <c r="IIJ127" s="1"/>
      <c r="IIK127" s="1"/>
      <c r="IIL127" s="1"/>
      <c r="IIM127" s="1"/>
      <c r="IIN127" s="1"/>
      <c r="IIO127" s="1"/>
      <c r="IIP127" s="1"/>
      <c r="IIQ127" s="1"/>
      <c r="IIR127" s="1"/>
      <c r="IIS127" s="1"/>
      <c r="IIT127" s="1"/>
      <c r="IIU127" s="1"/>
      <c r="IIV127" s="1"/>
      <c r="IIW127" s="1"/>
      <c r="IIX127" s="1"/>
      <c r="IIY127" s="1"/>
      <c r="IIZ127" s="1"/>
      <c r="IJA127" s="1"/>
      <c r="IJB127" s="1"/>
      <c r="IJC127" s="1"/>
      <c r="IJD127" s="1"/>
      <c r="IJE127" s="1"/>
      <c r="IJF127" s="1"/>
      <c r="IJG127" s="1"/>
      <c r="IJH127" s="1"/>
      <c r="IJI127" s="1"/>
      <c r="IJJ127" s="1"/>
      <c r="IJK127" s="1"/>
      <c r="IJL127" s="1"/>
      <c r="IJM127" s="1"/>
      <c r="IJN127" s="1"/>
      <c r="IJO127" s="1"/>
      <c r="IJP127" s="1"/>
      <c r="IJQ127" s="1"/>
      <c r="IJR127" s="1"/>
      <c r="IJS127" s="1"/>
      <c r="IJT127" s="1"/>
      <c r="IJU127" s="1"/>
      <c r="IJV127" s="1"/>
      <c r="IJW127" s="1"/>
      <c r="IJX127" s="1"/>
      <c r="IJY127" s="1"/>
      <c r="IJZ127" s="1"/>
      <c r="IKA127" s="1"/>
      <c r="IKB127" s="1"/>
      <c r="IKC127" s="1"/>
      <c r="IKD127" s="1"/>
      <c r="IKE127" s="1"/>
      <c r="IKF127" s="1"/>
      <c r="IKG127" s="1"/>
      <c r="IKH127" s="1"/>
      <c r="IKI127" s="1"/>
      <c r="IKJ127" s="1"/>
      <c r="IKK127" s="1"/>
      <c r="IKL127" s="1"/>
      <c r="IKM127" s="1"/>
      <c r="IKN127" s="1"/>
      <c r="IKO127" s="1"/>
      <c r="IKP127" s="1"/>
      <c r="IKQ127" s="1"/>
      <c r="IKR127" s="1"/>
      <c r="IKS127" s="1"/>
      <c r="IKT127" s="1"/>
      <c r="IKU127" s="1"/>
      <c r="IKV127" s="1"/>
      <c r="IKW127" s="1"/>
      <c r="IKX127" s="1"/>
      <c r="IKY127" s="1"/>
      <c r="IKZ127" s="1"/>
      <c r="ILA127" s="1"/>
      <c r="ILB127" s="1"/>
      <c r="ILC127" s="1"/>
      <c r="ILD127" s="1"/>
      <c r="ILE127" s="1"/>
      <c r="ILF127" s="1"/>
      <c r="ILG127" s="1"/>
      <c r="ILH127" s="1"/>
      <c r="ILI127" s="1"/>
      <c r="ILJ127" s="1"/>
      <c r="ILK127" s="1"/>
      <c r="ILL127" s="1"/>
      <c r="ILM127" s="1"/>
      <c r="ILN127" s="1"/>
      <c r="ILO127" s="1"/>
      <c r="ILP127" s="1"/>
      <c r="ILQ127" s="1"/>
      <c r="ILR127" s="1"/>
      <c r="ILS127" s="1"/>
      <c r="ILT127" s="1"/>
      <c r="ILU127" s="1"/>
      <c r="ILV127" s="1"/>
      <c r="ILW127" s="1"/>
      <c r="ILX127" s="1"/>
      <c r="ILY127" s="1"/>
      <c r="ILZ127" s="1"/>
      <c r="IMA127" s="1"/>
      <c r="IMB127" s="1"/>
      <c r="IMC127" s="1"/>
      <c r="IMD127" s="1"/>
      <c r="IME127" s="1"/>
      <c r="IMF127" s="1"/>
      <c r="IMG127" s="1"/>
      <c r="IMH127" s="1"/>
      <c r="IMI127" s="1"/>
      <c r="IMJ127" s="1"/>
      <c r="IMK127" s="1"/>
      <c r="IML127" s="1"/>
      <c r="IMM127" s="1"/>
      <c r="IMN127" s="1"/>
      <c r="IMO127" s="1"/>
      <c r="IMP127" s="1"/>
      <c r="IMQ127" s="1"/>
      <c r="IMR127" s="1"/>
      <c r="IMS127" s="1"/>
      <c r="IMT127" s="1"/>
      <c r="IMU127" s="1"/>
      <c r="IMV127" s="1"/>
      <c r="IMW127" s="1"/>
      <c r="IMX127" s="1"/>
      <c r="IMY127" s="1"/>
      <c r="IMZ127" s="1"/>
      <c r="INA127" s="1"/>
      <c r="INB127" s="1"/>
      <c r="INC127" s="1"/>
      <c r="IND127" s="1"/>
      <c r="INE127" s="1"/>
      <c r="INF127" s="1"/>
      <c r="ING127" s="1"/>
      <c r="INH127" s="1"/>
      <c r="INI127" s="1"/>
      <c r="INJ127" s="1"/>
      <c r="INK127" s="1"/>
      <c r="INL127" s="1"/>
      <c r="INM127" s="1"/>
      <c r="INN127" s="1"/>
      <c r="INO127" s="1"/>
      <c r="INP127" s="1"/>
      <c r="INQ127" s="1"/>
      <c r="INR127" s="1"/>
      <c r="INS127" s="1"/>
      <c r="INT127" s="1"/>
      <c r="INU127" s="1"/>
      <c r="INV127" s="1"/>
      <c r="INW127" s="1"/>
      <c r="INX127" s="1"/>
      <c r="INY127" s="1"/>
      <c r="INZ127" s="1"/>
      <c r="IOA127" s="1"/>
      <c r="IOB127" s="1"/>
      <c r="IOC127" s="1"/>
      <c r="IOD127" s="1"/>
      <c r="IOE127" s="1"/>
      <c r="IOF127" s="1"/>
      <c r="IOG127" s="1"/>
      <c r="IOH127" s="1"/>
      <c r="IOI127" s="1"/>
      <c r="IOJ127" s="1"/>
      <c r="IOK127" s="1"/>
      <c r="IOL127" s="1"/>
      <c r="IOM127" s="1"/>
      <c r="ION127" s="1"/>
      <c r="IOO127" s="1"/>
      <c r="IOP127" s="1"/>
      <c r="IOQ127" s="1"/>
      <c r="IOR127" s="1"/>
      <c r="IOS127" s="1"/>
      <c r="IOT127" s="1"/>
      <c r="IOU127" s="1"/>
      <c r="IOV127" s="1"/>
      <c r="IOW127" s="1"/>
      <c r="IOX127" s="1"/>
      <c r="IOY127" s="1"/>
      <c r="IOZ127" s="1"/>
      <c r="IPA127" s="1"/>
      <c r="IPB127" s="1"/>
      <c r="IPC127" s="1"/>
      <c r="IPD127" s="1"/>
      <c r="IPE127" s="1"/>
      <c r="IPF127" s="1"/>
      <c r="IPG127" s="1"/>
      <c r="IPH127" s="1"/>
      <c r="IPI127" s="1"/>
      <c r="IPJ127" s="1"/>
      <c r="IPK127" s="1"/>
      <c r="IPL127" s="1"/>
      <c r="IPM127" s="1"/>
      <c r="IPN127" s="1"/>
      <c r="IPO127" s="1"/>
      <c r="IPP127" s="1"/>
      <c r="IPQ127" s="1"/>
      <c r="IPR127" s="1"/>
      <c r="IPS127" s="1"/>
      <c r="IPT127" s="1"/>
      <c r="IPU127" s="1"/>
      <c r="IPV127" s="1"/>
      <c r="IPW127" s="1"/>
      <c r="IPX127" s="1"/>
      <c r="IPY127" s="1"/>
      <c r="IPZ127" s="1"/>
      <c r="IQA127" s="1"/>
      <c r="IQB127" s="1"/>
      <c r="IQC127" s="1"/>
      <c r="IQD127" s="1"/>
      <c r="IQE127" s="1"/>
      <c r="IQF127" s="1"/>
      <c r="IQG127" s="1"/>
      <c r="IQH127" s="1"/>
      <c r="IQI127" s="1"/>
      <c r="IQJ127" s="1"/>
      <c r="IQK127" s="1"/>
      <c r="IQL127" s="1"/>
      <c r="IQM127" s="1"/>
      <c r="IQN127" s="1"/>
      <c r="IQO127" s="1"/>
      <c r="IQP127" s="1"/>
      <c r="IQQ127" s="1"/>
      <c r="IQR127" s="1"/>
      <c r="IQS127" s="1"/>
      <c r="IQT127" s="1"/>
      <c r="IQU127" s="1"/>
      <c r="IQV127" s="1"/>
      <c r="IQW127" s="1"/>
      <c r="IQX127" s="1"/>
      <c r="IQY127" s="1"/>
      <c r="IQZ127" s="1"/>
      <c r="IRA127" s="1"/>
      <c r="IRB127" s="1"/>
      <c r="IRC127" s="1"/>
      <c r="IRD127" s="1"/>
      <c r="IRE127" s="1"/>
      <c r="IRF127" s="1"/>
      <c r="IRG127" s="1"/>
      <c r="IRH127" s="1"/>
      <c r="IRI127" s="1"/>
      <c r="IRJ127" s="1"/>
      <c r="IRK127" s="1"/>
      <c r="IRL127" s="1"/>
      <c r="IRM127" s="1"/>
      <c r="IRN127" s="1"/>
      <c r="IRO127" s="1"/>
      <c r="IRP127" s="1"/>
      <c r="IRQ127" s="1"/>
      <c r="IRR127" s="1"/>
      <c r="IRS127" s="1"/>
      <c r="IRT127" s="1"/>
      <c r="IRU127" s="1"/>
      <c r="IRV127" s="1"/>
      <c r="IRW127" s="1"/>
      <c r="IRX127" s="1"/>
      <c r="IRY127" s="1"/>
      <c r="IRZ127" s="1"/>
      <c r="ISA127" s="1"/>
      <c r="ISB127" s="1"/>
      <c r="ISC127" s="1"/>
      <c r="ISD127" s="1"/>
      <c r="ISE127" s="1"/>
      <c r="ISF127" s="1"/>
      <c r="ISG127" s="1"/>
      <c r="ISH127" s="1"/>
      <c r="ISI127" s="1"/>
      <c r="ISJ127" s="1"/>
      <c r="ISK127" s="1"/>
      <c r="ISL127" s="1"/>
      <c r="ISM127" s="1"/>
      <c r="ISN127" s="1"/>
      <c r="ISO127" s="1"/>
      <c r="ISP127" s="1"/>
      <c r="ISQ127" s="1"/>
      <c r="ISR127" s="1"/>
      <c r="ISS127" s="1"/>
      <c r="IST127" s="1"/>
      <c r="ISU127" s="1"/>
      <c r="ISV127" s="1"/>
      <c r="ISW127" s="1"/>
      <c r="ISX127" s="1"/>
      <c r="ISY127" s="1"/>
      <c r="ISZ127" s="1"/>
      <c r="ITA127" s="1"/>
      <c r="ITB127" s="1"/>
      <c r="ITC127" s="1"/>
      <c r="ITD127" s="1"/>
      <c r="ITE127" s="1"/>
      <c r="ITF127" s="1"/>
      <c r="ITG127" s="1"/>
      <c r="ITH127" s="1"/>
      <c r="ITI127" s="1"/>
      <c r="ITJ127" s="1"/>
      <c r="ITK127" s="1"/>
      <c r="ITL127" s="1"/>
      <c r="ITM127" s="1"/>
      <c r="ITN127" s="1"/>
      <c r="ITO127" s="1"/>
      <c r="ITP127" s="1"/>
      <c r="ITQ127" s="1"/>
      <c r="ITR127" s="1"/>
      <c r="ITS127" s="1"/>
      <c r="ITT127" s="1"/>
      <c r="ITU127" s="1"/>
      <c r="ITV127" s="1"/>
      <c r="ITW127" s="1"/>
      <c r="ITX127" s="1"/>
      <c r="ITY127" s="1"/>
      <c r="ITZ127" s="1"/>
      <c r="IUA127" s="1"/>
      <c r="IUB127" s="1"/>
      <c r="IUC127" s="1"/>
      <c r="IUD127" s="1"/>
      <c r="IUE127" s="1"/>
      <c r="IUF127" s="1"/>
      <c r="IUG127" s="1"/>
      <c r="IUH127" s="1"/>
      <c r="IUI127" s="1"/>
      <c r="IUJ127" s="1"/>
      <c r="IUK127" s="1"/>
      <c r="IUL127" s="1"/>
      <c r="IUM127" s="1"/>
      <c r="IUN127" s="1"/>
      <c r="IUO127" s="1"/>
      <c r="IUP127" s="1"/>
      <c r="IUQ127" s="1"/>
      <c r="IUR127" s="1"/>
      <c r="IUS127" s="1"/>
      <c r="IUT127" s="1"/>
      <c r="IUU127" s="1"/>
      <c r="IUV127" s="1"/>
      <c r="IUW127" s="1"/>
      <c r="IUX127" s="1"/>
      <c r="IUY127" s="1"/>
      <c r="IUZ127" s="1"/>
      <c r="IVA127" s="1"/>
      <c r="IVB127" s="1"/>
      <c r="IVC127" s="1"/>
      <c r="IVD127" s="1"/>
      <c r="IVE127" s="1"/>
      <c r="IVF127" s="1"/>
      <c r="IVG127" s="1"/>
      <c r="IVH127" s="1"/>
      <c r="IVI127" s="1"/>
      <c r="IVJ127" s="1"/>
      <c r="IVK127" s="1"/>
      <c r="IVL127" s="1"/>
      <c r="IVM127" s="1"/>
      <c r="IVN127" s="1"/>
      <c r="IVO127" s="1"/>
      <c r="IVP127" s="1"/>
      <c r="IVQ127" s="1"/>
      <c r="IVR127" s="1"/>
      <c r="IVS127" s="1"/>
      <c r="IVT127" s="1"/>
      <c r="IVU127" s="1"/>
      <c r="IVV127" s="1"/>
      <c r="IVW127" s="1"/>
      <c r="IVX127" s="1"/>
      <c r="IVY127" s="1"/>
      <c r="IVZ127" s="1"/>
      <c r="IWA127" s="1"/>
      <c r="IWB127" s="1"/>
      <c r="IWC127" s="1"/>
      <c r="IWD127" s="1"/>
      <c r="IWE127" s="1"/>
      <c r="IWF127" s="1"/>
      <c r="IWG127" s="1"/>
      <c r="IWH127" s="1"/>
      <c r="IWI127" s="1"/>
      <c r="IWJ127" s="1"/>
      <c r="IWK127" s="1"/>
      <c r="IWL127" s="1"/>
      <c r="IWM127" s="1"/>
      <c r="IWN127" s="1"/>
      <c r="IWO127" s="1"/>
      <c r="IWP127" s="1"/>
      <c r="IWQ127" s="1"/>
      <c r="IWR127" s="1"/>
      <c r="IWS127" s="1"/>
      <c r="IWT127" s="1"/>
      <c r="IWU127" s="1"/>
      <c r="IWV127" s="1"/>
      <c r="IWW127" s="1"/>
      <c r="IWX127" s="1"/>
      <c r="IWY127" s="1"/>
      <c r="IWZ127" s="1"/>
      <c r="IXA127" s="1"/>
      <c r="IXB127" s="1"/>
      <c r="IXC127" s="1"/>
      <c r="IXD127" s="1"/>
      <c r="IXE127" s="1"/>
      <c r="IXF127" s="1"/>
      <c r="IXG127" s="1"/>
      <c r="IXH127" s="1"/>
      <c r="IXI127" s="1"/>
      <c r="IXJ127" s="1"/>
      <c r="IXK127" s="1"/>
      <c r="IXL127" s="1"/>
      <c r="IXM127" s="1"/>
      <c r="IXN127" s="1"/>
      <c r="IXO127" s="1"/>
      <c r="IXP127" s="1"/>
      <c r="IXQ127" s="1"/>
      <c r="IXR127" s="1"/>
      <c r="IXS127" s="1"/>
      <c r="IXT127" s="1"/>
      <c r="IXU127" s="1"/>
      <c r="IXV127" s="1"/>
      <c r="IXW127" s="1"/>
      <c r="IXX127" s="1"/>
      <c r="IXY127" s="1"/>
      <c r="IXZ127" s="1"/>
      <c r="IYA127" s="1"/>
      <c r="IYB127" s="1"/>
      <c r="IYC127" s="1"/>
      <c r="IYD127" s="1"/>
      <c r="IYE127" s="1"/>
      <c r="IYF127" s="1"/>
      <c r="IYG127" s="1"/>
      <c r="IYH127" s="1"/>
      <c r="IYI127" s="1"/>
      <c r="IYJ127" s="1"/>
      <c r="IYK127" s="1"/>
      <c r="IYL127" s="1"/>
      <c r="IYM127" s="1"/>
      <c r="IYN127" s="1"/>
      <c r="IYO127" s="1"/>
      <c r="IYP127" s="1"/>
      <c r="IYQ127" s="1"/>
      <c r="IYR127" s="1"/>
      <c r="IYS127" s="1"/>
      <c r="IYT127" s="1"/>
      <c r="IYU127" s="1"/>
      <c r="IYV127" s="1"/>
      <c r="IYW127" s="1"/>
      <c r="IYX127" s="1"/>
      <c r="IYY127" s="1"/>
      <c r="IYZ127" s="1"/>
      <c r="IZA127" s="1"/>
      <c r="IZB127" s="1"/>
      <c r="IZC127" s="1"/>
      <c r="IZD127" s="1"/>
      <c r="IZE127" s="1"/>
      <c r="IZF127" s="1"/>
      <c r="IZG127" s="1"/>
      <c r="IZH127" s="1"/>
      <c r="IZI127" s="1"/>
      <c r="IZJ127" s="1"/>
      <c r="IZK127" s="1"/>
      <c r="IZL127" s="1"/>
      <c r="IZM127" s="1"/>
      <c r="IZN127" s="1"/>
      <c r="IZO127" s="1"/>
      <c r="IZP127" s="1"/>
      <c r="IZQ127" s="1"/>
      <c r="IZR127" s="1"/>
      <c r="IZS127" s="1"/>
      <c r="IZT127" s="1"/>
      <c r="IZU127" s="1"/>
      <c r="IZV127" s="1"/>
      <c r="IZW127" s="1"/>
      <c r="IZX127" s="1"/>
      <c r="IZY127" s="1"/>
      <c r="IZZ127" s="1"/>
      <c r="JAA127" s="1"/>
      <c r="JAB127" s="1"/>
      <c r="JAC127" s="1"/>
      <c r="JAD127" s="1"/>
      <c r="JAE127" s="1"/>
      <c r="JAF127" s="1"/>
      <c r="JAG127" s="1"/>
      <c r="JAH127" s="1"/>
      <c r="JAI127" s="1"/>
      <c r="JAJ127" s="1"/>
      <c r="JAK127" s="1"/>
      <c r="JAL127" s="1"/>
      <c r="JAM127" s="1"/>
      <c r="JAN127" s="1"/>
      <c r="JAO127" s="1"/>
      <c r="JAP127" s="1"/>
      <c r="JAQ127" s="1"/>
      <c r="JAR127" s="1"/>
      <c r="JAS127" s="1"/>
      <c r="JAT127" s="1"/>
      <c r="JAU127" s="1"/>
      <c r="JAV127" s="1"/>
      <c r="JAW127" s="1"/>
      <c r="JAX127" s="1"/>
      <c r="JAY127" s="1"/>
      <c r="JAZ127" s="1"/>
      <c r="JBA127" s="1"/>
      <c r="JBB127" s="1"/>
      <c r="JBC127" s="1"/>
      <c r="JBD127" s="1"/>
      <c r="JBE127" s="1"/>
      <c r="JBF127" s="1"/>
      <c r="JBG127" s="1"/>
      <c r="JBH127" s="1"/>
      <c r="JBI127" s="1"/>
      <c r="JBJ127" s="1"/>
      <c r="JBK127" s="1"/>
      <c r="JBL127" s="1"/>
      <c r="JBM127" s="1"/>
      <c r="JBN127" s="1"/>
      <c r="JBO127" s="1"/>
      <c r="JBP127" s="1"/>
      <c r="JBQ127" s="1"/>
      <c r="JBR127" s="1"/>
      <c r="JBS127" s="1"/>
      <c r="JBT127" s="1"/>
      <c r="JBU127" s="1"/>
      <c r="JBV127" s="1"/>
      <c r="JBW127" s="1"/>
      <c r="JBX127" s="1"/>
      <c r="JBY127" s="1"/>
      <c r="JBZ127" s="1"/>
      <c r="JCA127" s="1"/>
      <c r="JCB127" s="1"/>
      <c r="JCC127" s="1"/>
      <c r="JCD127" s="1"/>
      <c r="JCE127" s="1"/>
      <c r="JCF127" s="1"/>
      <c r="JCG127" s="1"/>
      <c r="JCH127" s="1"/>
      <c r="JCI127" s="1"/>
      <c r="JCJ127" s="1"/>
      <c r="JCK127" s="1"/>
      <c r="JCL127" s="1"/>
      <c r="JCM127" s="1"/>
      <c r="JCN127" s="1"/>
      <c r="JCO127" s="1"/>
      <c r="JCP127" s="1"/>
      <c r="JCQ127" s="1"/>
      <c r="JCR127" s="1"/>
      <c r="JCS127" s="1"/>
      <c r="JCT127" s="1"/>
      <c r="JCU127" s="1"/>
      <c r="JCV127" s="1"/>
      <c r="JCW127" s="1"/>
      <c r="JCX127" s="1"/>
      <c r="JCY127" s="1"/>
      <c r="JCZ127" s="1"/>
      <c r="JDA127" s="1"/>
      <c r="JDB127" s="1"/>
      <c r="JDC127" s="1"/>
      <c r="JDD127" s="1"/>
      <c r="JDE127" s="1"/>
      <c r="JDF127" s="1"/>
      <c r="JDG127" s="1"/>
      <c r="JDH127" s="1"/>
      <c r="JDI127" s="1"/>
      <c r="JDJ127" s="1"/>
      <c r="JDK127" s="1"/>
      <c r="JDL127" s="1"/>
      <c r="JDM127" s="1"/>
      <c r="JDN127" s="1"/>
      <c r="JDO127" s="1"/>
      <c r="JDP127" s="1"/>
      <c r="JDQ127" s="1"/>
      <c r="JDR127" s="1"/>
      <c r="JDS127" s="1"/>
      <c r="JDT127" s="1"/>
      <c r="JDU127" s="1"/>
      <c r="JDV127" s="1"/>
      <c r="JDW127" s="1"/>
      <c r="JDX127" s="1"/>
      <c r="JDY127" s="1"/>
      <c r="JDZ127" s="1"/>
      <c r="JEA127" s="1"/>
      <c r="JEB127" s="1"/>
      <c r="JEC127" s="1"/>
      <c r="JED127" s="1"/>
      <c r="JEE127" s="1"/>
      <c r="JEF127" s="1"/>
      <c r="JEG127" s="1"/>
      <c r="JEH127" s="1"/>
      <c r="JEI127" s="1"/>
      <c r="JEJ127" s="1"/>
      <c r="JEK127" s="1"/>
      <c r="JEL127" s="1"/>
      <c r="JEM127" s="1"/>
      <c r="JEN127" s="1"/>
      <c r="JEO127" s="1"/>
      <c r="JEP127" s="1"/>
      <c r="JEQ127" s="1"/>
      <c r="JER127" s="1"/>
      <c r="JES127" s="1"/>
      <c r="JET127" s="1"/>
      <c r="JEU127" s="1"/>
      <c r="JEV127" s="1"/>
      <c r="JEW127" s="1"/>
      <c r="JEX127" s="1"/>
      <c r="JEY127" s="1"/>
      <c r="JEZ127" s="1"/>
      <c r="JFA127" s="1"/>
      <c r="JFB127" s="1"/>
      <c r="JFC127" s="1"/>
      <c r="JFD127" s="1"/>
      <c r="JFE127" s="1"/>
      <c r="JFF127" s="1"/>
      <c r="JFG127" s="1"/>
      <c r="JFH127" s="1"/>
      <c r="JFI127" s="1"/>
      <c r="JFJ127" s="1"/>
      <c r="JFK127" s="1"/>
      <c r="JFL127" s="1"/>
      <c r="JFM127" s="1"/>
      <c r="JFN127" s="1"/>
      <c r="JFO127" s="1"/>
      <c r="JFP127" s="1"/>
      <c r="JFQ127" s="1"/>
      <c r="JFR127" s="1"/>
      <c r="JFS127" s="1"/>
      <c r="JFT127" s="1"/>
      <c r="JFU127" s="1"/>
      <c r="JFV127" s="1"/>
      <c r="JFW127" s="1"/>
      <c r="JFX127" s="1"/>
      <c r="JFY127" s="1"/>
      <c r="JFZ127" s="1"/>
      <c r="JGA127" s="1"/>
      <c r="JGB127" s="1"/>
      <c r="JGC127" s="1"/>
      <c r="JGD127" s="1"/>
      <c r="JGE127" s="1"/>
      <c r="JGF127" s="1"/>
      <c r="JGG127" s="1"/>
      <c r="JGH127" s="1"/>
      <c r="JGI127" s="1"/>
      <c r="JGJ127" s="1"/>
      <c r="JGK127" s="1"/>
      <c r="JGL127" s="1"/>
      <c r="JGM127" s="1"/>
      <c r="JGN127" s="1"/>
      <c r="JGO127" s="1"/>
      <c r="JGP127" s="1"/>
      <c r="JGQ127" s="1"/>
      <c r="JGR127" s="1"/>
      <c r="JGS127" s="1"/>
      <c r="JGT127" s="1"/>
      <c r="JGU127" s="1"/>
      <c r="JGV127" s="1"/>
      <c r="JGW127" s="1"/>
      <c r="JGX127" s="1"/>
      <c r="JGY127" s="1"/>
      <c r="JGZ127" s="1"/>
      <c r="JHA127" s="1"/>
      <c r="JHB127" s="1"/>
      <c r="JHC127" s="1"/>
      <c r="JHD127" s="1"/>
      <c r="JHE127" s="1"/>
      <c r="JHF127" s="1"/>
      <c r="JHG127" s="1"/>
      <c r="JHH127" s="1"/>
      <c r="JHI127" s="1"/>
      <c r="JHJ127" s="1"/>
      <c r="JHK127" s="1"/>
      <c r="JHL127" s="1"/>
      <c r="JHM127" s="1"/>
      <c r="JHN127" s="1"/>
      <c r="JHO127" s="1"/>
      <c r="JHP127" s="1"/>
      <c r="JHQ127" s="1"/>
      <c r="JHR127" s="1"/>
      <c r="JHS127" s="1"/>
      <c r="JHT127" s="1"/>
      <c r="JHU127" s="1"/>
      <c r="JHV127" s="1"/>
      <c r="JHW127" s="1"/>
      <c r="JHX127" s="1"/>
      <c r="JHY127" s="1"/>
      <c r="JHZ127" s="1"/>
      <c r="JIA127" s="1"/>
      <c r="JIB127" s="1"/>
      <c r="JIC127" s="1"/>
      <c r="JID127" s="1"/>
      <c r="JIE127" s="1"/>
      <c r="JIF127" s="1"/>
      <c r="JIG127" s="1"/>
      <c r="JIH127" s="1"/>
      <c r="JII127" s="1"/>
      <c r="JIJ127" s="1"/>
      <c r="JIK127" s="1"/>
      <c r="JIL127" s="1"/>
      <c r="JIM127" s="1"/>
      <c r="JIN127" s="1"/>
      <c r="JIO127" s="1"/>
      <c r="JIP127" s="1"/>
      <c r="JIQ127" s="1"/>
      <c r="JIR127" s="1"/>
      <c r="JIS127" s="1"/>
      <c r="JIT127" s="1"/>
      <c r="JIU127" s="1"/>
      <c r="JIV127" s="1"/>
      <c r="JIW127" s="1"/>
      <c r="JIX127" s="1"/>
      <c r="JIY127" s="1"/>
      <c r="JIZ127" s="1"/>
      <c r="JJA127" s="1"/>
      <c r="JJB127" s="1"/>
      <c r="JJC127" s="1"/>
      <c r="JJD127" s="1"/>
      <c r="JJE127" s="1"/>
      <c r="JJF127" s="1"/>
      <c r="JJG127" s="1"/>
      <c r="JJH127" s="1"/>
      <c r="JJI127" s="1"/>
      <c r="JJJ127" s="1"/>
      <c r="JJK127" s="1"/>
      <c r="JJL127" s="1"/>
      <c r="JJM127" s="1"/>
      <c r="JJN127" s="1"/>
      <c r="JJO127" s="1"/>
      <c r="JJP127" s="1"/>
      <c r="JJQ127" s="1"/>
      <c r="JJR127" s="1"/>
      <c r="JJS127" s="1"/>
      <c r="JJT127" s="1"/>
      <c r="JJU127" s="1"/>
      <c r="JJV127" s="1"/>
      <c r="JJW127" s="1"/>
      <c r="JJX127" s="1"/>
      <c r="JJY127" s="1"/>
      <c r="JJZ127" s="1"/>
      <c r="JKA127" s="1"/>
      <c r="JKB127" s="1"/>
      <c r="JKC127" s="1"/>
      <c r="JKD127" s="1"/>
      <c r="JKE127" s="1"/>
      <c r="JKF127" s="1"/>
      <c r="JKG127" s="1"/>
      <c r="JKH127" s="1"/>
      <c r="JKI127" s="1"/>
      <c r="JKJ127" s="1"/>
      <c r="JKK127" s="1"/>
      <c r="JKL127" s="1"/>
      <c r="JKM127" s="1"/>
      <c r="JKN127" s="1"/>
      <c r="JKO127" s="1"/>
      <c r="JKP127" s="1"/>
      <c r="JKQ127" s="1"/>
      <c r="JKR127" s="1"/>
      <c r="JKS127" s="1"/>
      <c r="JKT127" s="1"/>
      <c r="JKU127" s="1"/>
      <c r="JKV127" s="1"/>
      <c r="JKW127" s="1"/>
      <c r="JKX127" s="1"/>
      <c r="JKY127" s="1"/>
      <c r="JKZ127" s="1"/>
      <c r="JLA127" s="1"/>
      <c r="JLB127" s="1"/>
      <c r="JLC127" s="1"/>
      <c r="JLD127" s="1"/>
      <c r="JLE127" s="1"/>
      <c r="JLF127" s="1"/>
      <c r="JLG127" s="1"/>
      <c r="JLH127" s="1"/>
      <c r="JLI127" s="1"/>
      <c r="JLJ127" s="1"/>
      <c r="JLK127" s="1"/>
      <c r="JLL127" s="1"/>
      <c r="JLM127" s="1"/>
      <c r="JLN127" s="1"/>
      <c r="JLO127" s="1"/>
      <c r="JLP127" s="1"/>
      <c r="JLQ127" s="1"/>
      <c r="JLR127" s="1"/>
      <c r="JLS127" s="1"/>
      <c r="JLT127" s="1"/>
      <c r="JLU127" s="1"/>
      <c r="JLV127" s="1"/>
      <c r="JLW127" s="1"/>
      <c r="JLX127" s="1"/>
      <c r="JLY127" s="1"/>
      <c r="JLZ127" s="1"/>
      <c r="JMA127" s="1"/>
      <c r="JMB127" s="1"/>
      <c r="JMC127" s="1"/>
      <c r="JMD127" s="1"/>
      <c r="JME127" s="1"/>
      <c r="JMF127" s="1"/>
      <c r="JMG127" s="1"/>
      <c r="JMH127" s="1"/>
      <c r="JMI127" s="1"/>
      <c r="JMJ127" s="1"/>
      <c r="JMK127" s="1"/>
      <c r="JML127" s="1"/>
      <c r="JMM127" s="1"/>
      <c r="JMN127" s="1"/>
      <c r="JMO127" s="1"/>
      <c r="JMP127" s="1"/>
      <c r="JMQ127" s="1"/>
      <c r="JMR127" s="1"/>
      <c r="JMS127" s="1"/>
      <c r="JMT127" s="1"/>
      <c r="JMU127" s="1"/>
      <c r="JMV127" s="1"/>
      <c r="JMW127" s="1"/>
      <c r="JMX127" s="1"/>
      <c r="JMY127" s="1"/>
      <c r="JMZ127" s="1"/>
      <c r="JNA127" s="1"/>
      <c r="JNB127" s="1"/>
      <c r="JNC127" s="1"/>
      <c r="JND127" s="1"/>
      <c r="JNE127" s="1"/>
      <c r="JNF127" s="1"/>
      <c r="JNG127" s="1"/>
      <c r="JNH127" s="1"/>
      <c r="JNI127" s="1"/>
      <c r="JNJ127" s="1"/>
      <c r="JNK127" s="1"/>
      <c r="JNL127" s="1"/>
      <c r="JNM127" s="1"/>
      <c r="JNN127" s="1"/>
      <c r="JNO127" s="1"/>
      <c r="JNP127" s="1"/>
      <c r="JNQ127" s="1"/>
      <c r="JNR127" s="1"/>
      <c r="JNS127" s="1"/>
      <c r="JNT127" s="1"/>
      <c r="JNU127" s="1"/>
      <c r="JNV127" s="1"/>
      <c r="JNW127" s="1"/>
      <c r="JNX127" s="1"/>
      <c r="JNY127" s="1"/>
      <c r="JNZ127" s="1"/>
      <c r="JOA127" s="1"/>
      <c r="JOB127" s="1"/>
      <c r="JOC127" s="1"/>
      <c r="JOD127" s="1"/>
      <c r="JOE127" s="1"/>
      <c r="JOF127" s="1"/>
      <c r="JOG127" s="1"/>
      <c r="JOH127" s="1"/>
      <c r="JOI127" s="1"/>
      <c r="JOJ127" s="1"/>
      <c r="JOK127" s="1"/>
      <c r="JOL127" s="1"/>
      <c r="JOM127" s="1"/>
      <c r="JON127" s="1"/>
      <c r="JOO127" s="1"/>
      <c r="JOP127" s="1"/>
      <c r="JOQ127" s="1"/>
      <c r="JOR127" s="1"/>
      <c r="JOS127" s="1"/>
      <c r="JOT127" s="1"/>
      <c r="JOU127" s="1"/>
      <c r="JOV127" s="1"/>
      <c r="JOW127" s="1"/>
      <c r="JOX127" s="1"/>
      <c r="JOY127" s="1"/>
      <c r="JOZ127" s="1"/>
      <c r="JPA127" s="1"/>
      <c r="JPB127" s="1"/>
      <c r="JPC127" s="1"/>
      <c r="JPD127" s="1"/>
      <c r="JPE127" s="1"/>
      <c r="JPF127" s="1"/>
      <c r="JPG127" s="1"/>
      <c r="JPH127" s="1"/>
      <c r="JPI127" s="1"/>
      <c r="JPJ127" s="1"/>
      <c r="JPK127" s="1"/>
      <c r="JPL127" s="1"/>
      <c r="JPM127" s="1"/>
      <c r="JPN127" s="1"/>
      <c r="JPO127" s="1"/>
      <c r="JPP127" s="1"/>
      <c r="JPQ127" s="1"/>
      <c r="JPR127" s="1"/>
      <c r="JPS127" s="1"/>
      <c r="JPT127" s="1"/>
      <c r="JPU127" s="1"/>
      <c r="JPV127" s="1"/>
      <c r="JPW127" s="1"/>
      <c r="JPX127" s="1"/>
      <c r="JPY127" s="1"/>
      <c r="JPZ127" s="1"/>
      <c r="JQA127" s="1"/>
      <c r="JQB127" s="1"/>
      <c r="JQC127" s="1"/>
      <c r="JQD127" s="1"/>
      <c r="JQE127" s="1"/>
      <c r="JQF127" s="1"/>
      <c r="JQG127" s="1"/>
      <c r="JQH127" s="1"/>
      <c r="JQI127" s="1"/>
      <c r="JQJ127" s="1"/>
      <c r="JQK127" s="1"/>
      <c r="JQL127" s="1"/>
      <c r="JQM127" s="1"/>
      <c r="JQN127" s="1"/>
      <c r="JQO127" s="1"/>
      <c r="JQP127" s="1"/>
      <c r="JQQ127" s="1"/>
      <c r="JQR127" s="1"/>
      <c r="JQS127" s="1"/>
      <c r="JQT127" s="1"/>
      <c r="JQU127" s="1"/>
      <c r="JQV127" s="1"/>
      <c r="JQW127" s="1"/>
      <c r="JQX127" s="1"/>
      <c r="JQY127" s="1"/>
      <c r="JQZ127" s="1"/>
      <c r="JRA127" s="1"/>
      <c r="JRB127" s="1"/>
      <c r="JRC127" s="1"/>
      <c r="JRD127" s="1"/>
      <c r="JRE127" s="1"/>
      <c r="JRF127" s="1"/>
      <c r="JRG127" s="1"/>
      <c r="JRH127" s="1"/>
      <c r="JRI127" s="1"/>
      <c r="JRJ127" s="1"/>
      <c r="JRK127" s="1"/>
      <c r="JRL127" s="1"/>
      <c r="JRM127" s="1"/>
      <c r="JRN127" s="1"/>
      <c r="JRO127" s="1"/>
      <c r="JRP127" s="1"/>
      <c r="JRQ127" s="1"/>
      <c r="JRR127" s="1"/>
      <c r="JRS127" s="1"/>
      <c r="JRT127" s="1"/>
      <c r="JRU127" s="1"/>
      <c r="JRV127" s="1"/>
      <c r="JRW127" s="1"/>
      <c r="JRX127" s="1"/>
      <c r="JRY127" s="1"/>
      <c r="JRZ127" s="1"/>
      <c r="JSA127" s="1"/>
      <c r="JSB127" s="1"/>
      <c r="JSC127" s="1"/>
      <c r="JSD127" s="1"/>
      <c r="JSE127" s="1"/>
      <c r="JSF127" s="1"/>
      <c r="JSG127" s="1"/>
      <c r="JSH127" s="1"/>
      <c r="JSI127" s="1"/>
      <c r="JSJ127" s="1"/>
      <c r="JSK127" s="1"/>
      <c r="JSL127" s="1"/>
      <c r="JSM127" s="1"/>
      <c r="JSN127" s="1"/>
      <c r="JSO127" s="1"/>
      <c r="JSP127" s="1"/>
      <c r="JSQ127" s="1"/>
      <c r="JSR127" s="1"/>
      <c r="JSS127" s="1"/>
      <c r="JST127" s="1"/>
      <c r="JSU127" s="1"/>
      <c r="JSV127" s="1"/>
      <c r="JSW127" s="1"/>
      <c r="JSX127" s="1"/>
      <c r="JSY127" s="1"/>
      <c r="JSZ127" s="1"/>
      <c r="JTA127" s="1"/>
      <c r="JTB127" s="1"/>
      <c r="JTC127" s="1"/>
      <c r="JTD127" s="1"/>
      <c r="JTE127" s="1"/>
      <c r="JTF127" s="1"/>
      <c r="JTG127" s="1"/>
      <c r="JTH127" s="1"/>
      <c r="JTI127" s="1"/>
      <c r="JTJ127" s="1"/>
      <c r="JTK127" s="1"/>
      <c r="JTL127" s="1"/>
      <c r="JTM127" s="1"/>
      <c r="JTN127" s="1"/>
      <c r="JTO127" s="1"/>
      <c r="JTP127" s="1"/>
      <c r="JTQ127" s="1"/>
      <c r="JTR127" s="1"/>
      <c r="JTS127" s="1"/>
      <c r="JTT127" s="1"/>
      <c r="JTU127" s="1"/>
      <c r="JTV127" s="1"/>
      <c r="JTW127" s="1"/>
      <c r="JTX127" s="1"/>
      <c r="JTY127" s="1"/>
      <c r="JTZ127" s="1"/>
      <c r="JUA127" s="1"/>
      <c r="JUB127" s="1"/>
      <c r="JUC127" s="1"/>
      <c r="JUD127" s="1"/>
      <c r="JUE127" s="1"/>
      <c r="JUF127" s="1"/>
      <c r="JUG127" s="1"/>
      <c r="JUH127" s="1"/>
      <c r="JUI127" s="1"/>
      <c r="JUJ127" s="1"/>
      <c r="JUK127" s="1"/>
      <c r="JUL127" s="1"/>
      <c r="JUM127" s="1"/>
      <c r="JUN127" s="1"/>
      <c r="JUO127" s="1"/>
      <c r="JUP127" s="1"/>
      <c r="JUQ127" s="1"/>
      <c r="JUR127" s="1"/>
      <c r="JUS127" s="1"/>
      <c r="JUT127" s="1"/>
      <c r="JUU127" s="1"/>
      <c r="JUV127" s="1"/>
      <c r="JUW127" s="1"/>
      <c r="JUX127" s="1"/>
      <c r="JUY127" s="1"/>
      <c r="JUZ127" s="1"/>
      <c r="JVA127" s="1"/>
      <c r="JVB127" s="1"/>
      <c r="JVC127" s="1"/>
      <c r="JVD127" s="1"/>
      <c r="JVE127" s="1"/>
      <c r="JVF127" s="1"/>
      <c r="JVG127" s="1"/>
      <c r="JVH127" s="1"/>
      <c r="JVI127" s="1"/>
      <c r="JVJ127" s="1"/>
      <c r="JVK127" s="1"/>
      <c r="JVL127" s="1"/>
      <c r="JVM127" s="1"/>
      <c r="JVN127" s="1"/>
      <c r="JVO127" s="1"/>
      <c r="JVP127" s="1"/>
      <c r="JVQ127" s="1"/>
      <c r="JVR127" s="1"/>
      <c r="JVS127" s="1"/>
      <c r="JVT127" s="1"/>
      <c r="JVU127" s="1"/>
      <c r="JVV127" s="1"/>
      <c r="JVW127" s="1"/>
      <c r="JVX127" s="1"/>
      <c r="JVY127" s="1"/>
      <c r="JVZ127" s="1"/>
      <c r="JWA127" s="1"/>
      <c r="JWB127" s="1"/>
      <c r="JWC127" s="1"/>
      <c r="JWD127" s="1"/>
      <c r="JWE127" s="1"/>
      <c r="JWF127" s="1"/>
      <c r="JWG127" s="1"/>
      <c r="JWH127" s="1"/>
      <c r="JWI127" s="1"/>
      <c r="JWJ127" s="1"/>
      <c r="JWK127" s="1"/>
      <c r="JWL127" s="1"/>
      <c r="JWM127" s="1"/>
      <c r="JWN127" s="1"/>
      <c r="JWO127" s="1"/>
      <c r="JWP127" s="1"/>
      <c r="JWQ127" s="1"/>
      <c r="JWR127" s="1"/>
      <c r="JWS127" s="1"/>
      <c r="JWT127" s="1"/>
      <c r="JWU127" s="1"/>
      <c r="JWV127" s="1"/>
      <c r="JWW127" s="1"/>
      <c r="JWX127" s="1"/>
      <c r="JWY127" s="1"/>
      <c r="JWZ127" s="1"/>
      <c r="JXA127" s="1"/>
      <c r="JXB127" s="1"/>
      <c r="JXC127" s="1"/>
      <c r="JXD127" s="1"/>
      <c r="JXE127" s="1"/>
      <c r="JXF127" s="1"/>
      <c r="JXG127" s="1"/>
      <c r="JXH127" s="1"/>
      <c r="JXI127" s="1"/>
      <c r="JXJ127" s="1"/>
      <c r="JXK127" s="1"/>
      <c r="JXL127" s="1"/>
      <c r="JXM127" s="1"/>
      <c r="JXN127" s="1"/>
      <c r="JXO127" s="1"/>
      <c r="JXP127" s="1"/>
      <c r="JXQ127" s="1"/>
      <c r="JXR127" s="1"/>
      <c r="JXS127" s="1"/>
      <c r="JXT127" s="1"/>
      <c r="JXU127" s="1"/>
      <c r="JXV127" s="1"/>
      <c r="JXW127" s="1"/>
      <c r="JXX127" s="1"/>
      <c r="JXY127" s="1"/>
      <c r="JXZ127" s="1"/>
      <c r="JYA127" s="1"/>
      <c r="JYB127" s="1"/>
      <c r="JYC127" s="1"/>
      <c r="JYD127" s="1"/>
      <c r="JYE127" s="1"/>
      <c r="JYF127" s="1"/>
      <c r="JYG127" s="1"/>
      <c r="JYH127" s="1"/>
      <c r="JYI127" s="1"/>
      <c r="JYJ127" s="1"/>
      <c r="JYK127" s="1"/>
      <c r="JYL127" s="1"/>
      <c r="JYM127" s="1"/>
      <c r="JYN127" s="1"/>
      <c r="JYO127" s="1"/>
      <c r="JYP127" s="1"/>
      <c r="JYQ127" s="1"/>
      <c r="JYR127" s="1"/>
      <c r="JYS127" s="1"/>
      <c r="JYT127" s="1"/>
      <c r="JYU127" s="1"/>
      <c r="JYV127" s="1"/>
      <c r="JYW127" s="1"/>
      <c r="JYX127" s="1"/>
      <c r="JYY127" s="1"/>
      <c r="JYZ127" s="1"/>
      <c r="JZA127" s="1"/>
      <c r="JZB127" s="1"/>
      <c r="JZC127" s="1"/>
      <c r="JZD127" s="1"/>
      <c r="JZE127" s="1"/>
      <c r="JZF127" s="1"/>
      <c r="JZG127" s="1"/>
      <c r="JZH127" s="1"/>
      <c r="JZI127" s="1"/>
      <c r="JZJ127" s="1"/>
      <c r="JZK127" s="1"/>
      <c r="JZL127" s="1"/>
      <c r="JZM127" s="1"/>
      <c r="JZN127" s="1"/>
      <c r="JZO127" s="1"/>
      <c r="JZP127" s="1"/>
      <c r="JZQ127" s="1"/>
      <c r="JZR127" s="1"/>
      <c r="JZS127" s="1"/>
      <c r="JZT127" s="1"/>
      <c r="JZU127" s="1"/>
      <c r="JZV127" s="1"/>
      <c r="JZW127" s="1"/>
      <c r="JZX127" s="1"/>
      <c r="JZY127" s="1"/>
      <c r="JZZ127" s="1"/>
      <c r="KAA127" s="1"/>
      <c r="KAB127" s="1"/>
      <c r="KAC127" s="1"/>
      <c r="KAD127" s="1"/>
      <c r="KAE127" s="1"/>
      <c r="KAF127" s="1"/>
      <c r="KAG127" s="1"/>
      <c r="KAH127" s="1"/>
      <c r="KAI127" s="1"/>
      <c r="KAJ127" s="1"/>
      <c r="KAK127" s="1"/>
      <c r="KAL127" s="1"/>
      <c r="KAM127" s="1"/>
      <c r="KAN127" s="1"/>
      <c r="KAO127" s="1"/>
      <c r="KAP127" s="1"/>
      <c r="KAQ127" s="1"/>
      <c r="KAR127" s="1"/>
      <c r="KAS127" s="1"/>
      <c r="KAT127" s="1"/>
      <c r="KAU127" s="1"/>
      <c r="KAV127" s="1"/>
      <c r="KAW127" s="1"/>
      <c r="KAX127" s="1"/>
      <c r="KAY127" s="1"/>
      <c r="KAZ127" s="1"/>
      <c r="KBA127" s="1"/>
      <c r="KBB127" s="1"/>
      <c r="KBC127" s="1"/>
      <c r="KBD127" s="1"/>
      <c r="KBE127" s="1"/>
      <c r="KBF127" s="1"/>
      <c r="KBG127" s="1"/>
      <c r="KBH127" s="1"/>
      <c r="KBI127" s="1"/>
      <c r="KBJ127" s="1"/>
      <c r="KBK127" s="1"/>
      <c r="KBL127" s="1"/>
      <c r="KBM127" s="1"/>
      <c r="KBN127" s="1"/>
      <c r="KBO127" s="1"/>
      <c r="KBP127" s="1"/>
      <c r="KBQ127" s="1"/>
      <c r="KBR127" s="1"/>
      <c r="KBS127" s="1"/>
      <c r="KBT127" s="1"/>
      <c r="KBU127" s="1"/>
      <c r="KBV127" s="1"/>
      <c r="KBW127" s="1"/>
      <c r="KBX127" s="1"/>
      <c r="KBY127" s="1"/>
      <c r="KBZ127" s="1"/>
      <c r="KCA127" s="1"/>
      <c r="KCB127" s="1"/>
      <c r="KCC127" s="1"/>
      <c r="KCD127" s="1"/>
      <c r="KCE127" s="1"/>
      <c r="KCF127" s="1"/>
      <c r="KCG127" s="1"/>
      <c r="KCH127" s="1"/>
      <c r="KCI127" s="1"/>
      <c r="KCJ127" s="1"/>
      <c r="KCK127" s="1"/>
      <c r="KCL127" s="1"/>
      <c r="KCM127" s="1"/>
      <c r="KCN127" s="1"/>
      <c r="KCO127" s="1"/>
      <c r="KCP127" s="1"/>
      <c r="KCQ127" s="1"/>
      <c r="KCR127" s="1"/>
      <c r="KCS127" s="1"/>
      <c r="KCT127" s="1"/>
      <c r="KCU127" s="1"/>
      <c r="KCV127" s="1"/>
      <c r="KCW127" s="1"/>
      <c r="KCX127" s="1"/>
      <c r="KCY127" s="1"/>
      <c r="KCZ127" s="1"/>
      <c r="KDA127" s="1"/>
      <c r="KDB127" s="1"/>
      <c r="KDC127" s="1"/>
      <c r="KDD127" s="1"/>
      <c r="KDE127" s="1"/>
      <c r="KDF127" s="1"/>
      <c r="KDG127" s="1"/>
      <c r="KDH127" s="1"/>
      <c r="KDI127" s="1"/>
      <c r="KDJ127" s="1"/>
      <c r="KDK127" s="1"/>
      <c r="KDL127" s="1"/>
      <c r="KDM127" s="1"/>
      <c r="KDN127" s="1"/>
      <c r="KDO127" s="1"/>
      <c r="KDP127" s="1"/>
      <c r="KDQ127" s="1"/>
      <c r="KDR127" s="1"/>
      <c r="KDS127" s="1"/>
      <c r="KDT127" s="1"/>
      <c r="KDU127" s="1"/>
      <c r="KDV127" s="1"/>
      <c r="KDW127" s="1"/>
      <c r="KDX127" s="1"/>
      <c r="KDY127" s="1"/>
      <c r="KDZ127" s="1"/>
      <c r="KEA127" s="1"/>
      <c r="KEB127" s="1"/>
      <c r="KEC127" s="1"/>
      <c r="KED127" s="1"/>
      <c r="KEE127" s="1"/>
      <c r="KEF127" s="1"/>
      <c r="KEG127" s="1"/>
      <c r="KEH127" s="1"/>
      <c r="KEI127" s="1"/>
      <c r="KEJ127" s="1"/>
      <c r="KEK127" s="1"/>
      <c r="KEL127" s="1"/>
      <c r="KEM127" s="1"/>
      <c r="KEN127" s="1"/>
      <c r="KEO127" s="1"/>
      <c r="KEP127" s="1"/>
      <c r="KEQ127" s="1"/>
      <c r="KER127" s="1"/>
      <c r="KES127" s="1"/>
      <c r="KET127" s="1"/>
      <c r="KEU127" s="1"/>
      <c r="KEV127" s="1"/>
      <c r="KEW127" s="1"/>
      <c r="KEX127" s="1"/>
      <c r="KEY127" s="1"/>
      <c r="KEZ127" s="1"/>
      <c r="KFA127" s="1"/>
      <c r="KFB127" s="1"/>
      <c r="KFC127" s="1"/>
      <c r="KFD127" s="1"/>
      <c r="KFE127" s="1"/>
      <c r="KFF127" s="1"/>
      <c r="KFG127" s="1"/>
      <c r="KFH127" s="1"/>
      <c r="KFI127" s="1"/>
      <c r="KFJ127" s="1"/>
      <c r="KFK127" s="1"/>
      <c r="KFL127" s="1"/>
      <c r="KFM127" s="1"/>
      <c r="KFN127" s="1"/>
      <c r="KFO127" s="1"/>
      <c r="KFP127" s="1"/>
      <c r="KFQ127" s="1"/>
      <c r="KFR127" s="1"/>
      <c r="KFS127" s="1"/>
      <c r="KFT127" s="1"/>
      <c r="KFU127" s="1"/>
      <c r="KFV127" s="1"/>
      <c r="KFW127" s="1"/>
      <c r="KFX127" s="1"/>
      <c r="KFY127" s="1"/>
      <c r="KFZ127" s="1"/>
      <c r="KGA127" s="1"/>
      <c r="KGB127" s="1"/>
      <c r="KGC127" s="1"/>
      <c r="KGD127" s="1"/>
      <c r="KGE127" s="1"/>
      <c r="KGF127" s="1"/>
      <c r="KGG127" s="1"/>
      <c r="KGH127" s="1"/>
      <c r="KGI127" s="1"/>
      <c r="KGJ127" s="1"/>
      <c r="KGK127" s="1"/>
      <c r="KGL127" s="1"/>
      <c r="KGM127" s="1"/>
      <c r="KGN127" s="1"/>
      <c r="KGO127" s="1"/>
      <c r="KGP127" s="1"/>
      <c r="KGQ127" s="1"/>
      <c r="KGR127" s="1"/>
      <c r="KGS127" s="1"/>
      <c r="KGT127" s="1"/>
      <c r="KGU127" s="1"/>
      <c r="KGV127" s="1"/>
      <c r="KGW127" s="1"/>
      <c r="KGX127" s="1"/>
      <c r="KGY127" s="1"/>
      <c r="KGZ127" s="1"/>
      <c r="KHA127" s="1"/>
      <c r="KHB127" s="1"/>
      <c r="KHC127" s="1"/>
      <c r="KHD127" s="1"/>
      <c r="KHE127" s="1"/>
      <c r="KHF127" s="1"/>
      <c r="KHG127" s="1"/>
      <c r="KHH127" s="1"/>
      <c r="KHI127" s="1"/>
      <c r="KHJ127" s="1"/>
      <c r="KHK127" s="1"/>
      <c r="KHL127" s="1"/>
      <c r="KHM127" s="1"/>
      <c r="KHN127" s="1"/>
      <c r="KHO127" s="1"/>
      <c r="KHP127" s="1"/>
      <c r="KHQ127" s="1"/>
      <c r="KHR127" s="1"/>
      <c r="KHS127" s="1"/>
      <c r="KHT127" s="1"/>
      <c r="KHU127" s="1"/>
      <c r="KHV127" s="1"/>
      <c r="KHW127" s="1"/>
      <c r="KHX127" s="1"/>
      <c r="KHY127" s="1"/>
      <c r="KHZ127" s="1"/>
      <c r="KIA127" s="1"/>
      <c r="KIB127" s="1"/>
      <c r="KIC127" s="1"/>
      <c r="KID127" s="1"/>
      <c r="KIE127" s="1"/>
      <c r="KIF127" s="1"/>
      <c r="KIG127" s="1"/>
      <c r="KIH127" s="1"/>
      <c r="KII127" s="1"/>
      <c r="KIJ127" s="1"/>
      <c r="KIK127" s="1"/>
      <c r="KIL127" s="1"/>
      <c r="KIM127" s="1"/>
      <c r="KIN127" s="1"/>
      <c r="KIO127" s="1"/>
      <c r="KIP127" s="1"/>
      <c r="KIQ127" s="1"/>
      <c r="KIR127" s="1"/>
      <c r="KIS127" s="1"/>
      <c r="KIT127" s="1"/>
      <c r="KIU127" s="1"/>
      <c r="KIV127" s="1"/>
      <c r="KIW127" s="1"/>
      <c r="KIX127" s="1"/>
      <c r="KIY127" s="1"/>
      <c r="KIZ127" s="1"/>
      <c r="KJA127" s="1"/>
      <c r="KJB127" s="1"/>
      <c r="KJC127" s="1"/>
      <c r="KJD127" s="1"/>
      <c r="KJE127" s="1"/>
      <c r="KJF127" s="1"/>
      <c r="KJG127" s="1"/>
      <c r="KJH127" s="1"/>
      <c r="KJI127" s="1"/>
      <c r="KJJ127" s="1"/>
      <c r="KJK127" s="1"/>
      <c r="KJL127" s="1"/>
      <c r="KJM127" s="1"/>
      <c r="KJN127" s="1"/>
      <c r="KJO127" s="1"/>
      <c r="KJP127" s="1"/>
      <c r="KJQ127" s="1"/>
      <c r="KJR127" s="1"/>
      <c r="KJS127" s="1"/>
      <c r="KJT127" s="1"/>
      <c r="KJU127" s="1"/>
      <c r="KJV127" s="1"/>
      <c r="KJW127" s="1"/>
      <c r="KJX127" s="1"/>
      <c r="KJY127" s="1"/>
      <c r="KJZ127" s="1"/>
      <c r="KKA127" s="1"/>
      <c r="KKB127" s="1"/>
      <c r="KKC127" s="1"/>
      <c r="KKD127" s="1"/>
      <c r="KKE127" s="1"/>
      <c r="KKF127" s="1"/>
      <c r="KKG127" s="1"/>
      <c r="KKH127" s="1"/>
      <c r="KKI127" s="1"/>
      <c r="KKJ127" s="1"/>
      <c r="KKK127" s="1"/>
      <c r="KKL127" s="1"/>
      <c r="KKM127" s="1"/>
      <c r="KKN127" s="1"/>
      <c r="KKO127" s="1"/>
      <c r="KKP127" s="1"/>
      <c r="KKQ127" s="1"/>
      <c r="KKR127" s="1"/>
      <c r="KKS127" s="1"/>
      <c r="KKT127" s="1"/>
      <c r="KKU127" s="1"/>
      <c r="KKV127" s="1"/>
      <c r="KKW127" s="1"/>
      <c r="KKX127" s="1"/>
      <c r="KKY127" s="1"/>
      <c r="KKZ127" s="1"/>
      <c r="KLA127" s="1"/>
      <c r="KLB127" s="1"/>
      <c r="KLC127" s="1"/>
      <c r="KLD127" s="1"/>
      <c r="KLE127" s="1"/>
      <c r="KLF127" s="1"/>
      <c r="KLG127" s="1"/>
      <c r="KLH127" s="1"/>
      <c r="KLI127" s="1"/>
      <c r="KLJ127" s="1"/>
      <c r="KLK127" s="1"/>
      <c r="KLL127" s="1"/>
      <c r="KLM127" s="1"/>
      <c r="KLN127" s="1"/>
      <c r="KLO127" s="1"/>
      <c r="KLP127" s="1"/>
      <c r="KLQ127" s="1"/>
      <c r="KLR127" s="1"/>
      <c r="KLS127" s="1"/>
      <c r="KLT127" s="1"/>
      <c r="KLU127" s="1"/>
      <c r="KLV127" s="1"/>
      <c r="KLW127" s="1"/>
      <c r="KLX127" s="1"/>
      <c r="KLY127" s="1"/>
      <c r="KLZ127" s="1"/>
      <c r="KMA127" s="1"/>
      <c r="KMB127" s="1"/>
      <c r="KMC127" s="1"/>
      <c r="KMD127" s="1"/>
      <c r="KME127" s="1"/>
      <c r="KMF127" s="1"/>
      <c r="KMG127" s="1"/>
      <c r="KMH127" s="1"/>
      <c r="KMI127" s="1"/>
      <c r="KMJ127" s="1"/>
      <c r="KMK127" s="1"/>
      <c r="KML127" s="1"/>
      <c r="KMM127" s="1"/>
      <c r="KMN127" s="1"/>
      <c r="KMO127" s="1"/>
      <c r="KMP127" s="1"/>
      <c r="KMQ127" s="1"/>
      <c r="KMR127" s="1"/>
      <c r="KMS127" s="1"/>
      <c r="KMT127" s="1"/>
      <c r="KMU127" s="1"/>
      <c r="KMV127" s="1"/>
      <c r="KMW127" s="1"/>
      <c r="KMX127" s="1"/>
      <c r="KMY127" s="1"/>
      <c r="KMZ127" s="1"/>
      <c r="KNA127" s="1"/>
      <c r="KNB127" s="1"/>
      <c r="KNC127" s="1"/>
      <c r="KND127" s="1"/>
      <c r="KNE127" s="1"/>
      <c r="KNF127" s="1"/>
      <c r="KNG127" s="1"/>
      <c r="KNH127" s="1"/>
      <c r="KNI127" s="1"/>
      <c r="KNJ127" s="1"/>
      <c r="KNK127" s="1"/>
      <c r="KNL127" s="1"/>
      <c r="KNM127" s="1"/>
      <c r="KNN127" s="1"/>
      <c r="KNO127" s="1"/>
      <c r="KNP127" s="1"/>
      <c r="KNQ127" s="1"/>
      <c r="KNR127" s="1"/>
      <c r="KNS127" s="1"/>
      <c r="KNT127" s="1"/>
      <c r="KNU127" s="1"/>
      <c r="KNV127" s="1"/>
      <c r="KNW127" s="1"/>
      <c r="KNX127" s="1"/>
      <c r="KNY127" s="1"/>
      <c r="KNZ127" s="1"/>
      <c r="KOA127" s="1"/>
      <c r="KOB127" s="1"/>
      <c r="KOC127" s="1"/>
      <c r="KOD127" s="1"/>
      <c r="KOE127" s="1"/>
      <c r="KOF127" s="1"/>
      <c r="KOG127" s="1"/>
      <c r="KOH127" s="1"/>
      <c r="KOI127" s="1"/>
      <c r="KOJ127" s="1"/>
      <c r="KOK127" s="1"/>
      <c r="KOL127" s="1"/>
      <c r="KOM127" s="1"/>
      <c r="KON127" s="1"/>
      <c r="KOO127" s="1"/>
      <c r="KOP127" s="1"/>
      <c r="KOQ127" s="1"/>
      <c r="KOR127" s="1"/>
      <c r="KOS127" s="1"/>
      <c r="KOT127" s="1"/>
      <c r="KOU127" s="1"/>
      <c r="KOV127" s="1"/>
      <c r="KOW127" s="1"/>
      <c r="KOX127" s="1"/>
      <c r="KOY127" s="1"/>
      <c r="KOZ127" s="1"/>
      <c r="KPA127" s="1"/>
      <c r="KPB127" s="1"/>
      <c r="KPC127" s="1"/>
      <c r="KPD127" s="1"/>
      <c r="KPE127" s="1"/>
      <c r="KPF127" s="1"/>
      <c r="KPG127" s="1"/>
      <c r="KPH127" s="1"/>
      <c r="KPI127" s="1"/>
      <c r="KPJ127" s="1"/>
      <c r="KPK127" s="1"/>
      <c r="KPL127" s="1"/>
      <c r="KPM127" s="1"/>
      <c r="KPN127" s="1"/>
      <c r="KPO127" s="1"/>
      <c r="KPP127" s="1"/>
      <c r="KPQ127" s="1"/>
      <c r="KPR127" s="1"/>
      <c r="KPS127" s="1"/>
      <c r="KPT127" s="1"/>
      <c r="KPU127" s="1"/>
      <c r="KPV127" s="1"/>
      <c r="KPW127" s="1"/>
      <c r="KPX127" s="1"/>
      <c r="KPY127" s="1"/>
      <c r="KPZ127" s="1"/>
      <c r="KQA127" s="1"/>
      <c r="KQB127" s="1"/>
      <c r="KQC127" s="1"/>
      <c r="KQD127" s="1"/>
      <c r="KQE127" s="1"/>
      <c r="KQF127" s="1"/>
      <c r="KQG127" s="1"/>
      <c r="KQH127" s="1"/>
      <c r="KQI127" s="1"/>
      <c r="KQJ127" s="1"/>
      <c r="KQK127" s="1"/>
      <c r="KQL127" s="1"/>
      <c r="KQM127" s="1"/>
      <c r="KQN127" s="1"/>
      <c r="KQO127" s="1"/>
      <c r="KQP127" s="1"/>
      <c r="KQQ127" s="1"/>
      <c r="KQR127" s="1"/>
      <c r="KQS127" s="1"/>
      <c r="KQT127" s="1"/>
      <c r="KQU127" s="1"/>
      <c r="KQV127" s="1"/>
      <c r="KQW127" s="1"/>
      <c r="KQX127" s="1"/>
      <c r="KQY127" s="1"/>
      <c r="KQZ127" s="1"/>
      <c r="KRA127" s="1"/>
      <c r="KRB127" s="1"/>
      <c r="KRC127" s="1"/>
      <c r="KRD127" s="1"/>
      <c r="KRE127" s="1"/>
      <c r="KRF127" s="1"/>
      <c r="KRG127" s="1"/>
      <c r="KRH127" s="1"/>
      <c r="KRI127" s="1"/>
      <c r="KRJ127" s="1"/>
      <c r="KRK127" s="1"/>
      <c r="KRL127" s="1"/>
      <c r="KRM127" s="1"/>
      <c r="KRN127" s="1"/>
      <c r="KRO127" s="1"/>
      <c r="KRP127" s="1"/>
      <c r="KRQ127" s="1"/>
      <c r="KRR127" s="1"/>
      <c r="KRS127" s="1"/>
      <c r="KRT127" s="1"/>
      <c r="KRU127" s="1"/>
      <c r="KRV127" s="1"/>
      <c r="KRW127" s="1"/>
      <c r="KRX127" s="1"/>
      <c r="KRY127" s="1"/>
      <c r="KRZ127" s="1"/>
      <c r="KSA127" s="1"/>
      <c r="KSB127" s="1"/>
      <c r="KSC127" s="1"/>
      <c r="KSD127" s="1"/>
      <c r="KSE127" s="1"/>
      <c r="KSF127" s="1"/>
      <c r="KSG127" s="1"/>
      <c r="KSH127" s="1"/>
      <c r="KSI127" s="1"/>
      <c r="KSJ127" s="1"/>
      <c r="KSK127" s="1"/>
      <c r="KSL127" s="1"/>
      <c r="KSM127" s="1"/>
      <c r="KSN127" s="1"/>
      <c r="KSO127" s="1"/>
      <c r="KSP127" s="1"/>
      <c r="KSQ127" s="1"/>
      <c r="KSR127" s="1"/>
      <c r="KSS127" s="1"/>
      <c r="KST127" s="1"/>
      <c r="KSU127" s="1"/>
      <c r="KSV127" s="1"/>
      <c r="KSW127" s="1"/>
      <c r="KSX127" s="1"/>
      <c r="KSY127" s="1"/>
      <c r="KSZ127" s="1"/>
      <c r="KTA127" s="1"/>
      <c r="KTB127" s="1"/>
      <c r="KTC127" s="1"/>
      <c r="KTD127" s="1"/>
      <c r="KTE127" s="1"/>
      <c r="KTF127" s="1"/>
      <c r="KTG127" s="1"/>
      <c r="KTH127" s="1"/>
      <c r="KTI127" s="1"/>
      <c r="KTJ127" s="1"/>
      <c r="KTK127" s="1"/>
      <c r="KTL127" s="1"/>
      <c r="KTM127" s="1"/>
      <c r="KTN127" s="1"/>
      <c r="KTO127" s="1"/>
      <c r="KTP127" s="1"/>
      <c r="KTQ127" s="1"/>
      <c r="KTR127" s="1"/>
      <c r="KTS127" s="1"/>
      <c r="KTT127" s="1"/>
      <c r="KTU127" s="1"/>
      <c r="KTV127" s="1"/>
      <c r="KTW127" s="1"/>
      <c r="KTX127" s="1"/>
      <c r="KTY127" s="1"/>
      <c r="KTZ127" s="1"/>
      <c r="KUA127" s="1"/>
      <c r="KUB127" s="1"/>
      <c r="KUC127" s="1"/>
      <c r="KUD127" s="1"/>
      <c r="KUE127" s="1"/>
      <c r="KUF127" s="1"/>
      <c r="KUG127" s="1"/>
      <c r="KUH127" s="1"/>
      <c r="KUI127" s="1"/>
      <c r="KUJ127" s="1"/>
      <c r="KUK127" s="1"/>
      <c r="KUL127" s="1"/>
      <c r="KUM127" s="1"/>
      <c r="KUN127" s="1"/>
      <c r="KUO127" s="1"/>
      <c r="KUP127" s="1"/>
      <c r="KUQ127" s="1"/>
      <c r="KUR127" s="1"/>
      <c r="KUS127" s="1"/>
      <c r="KUT127" s="1"/>
      <c r="KUU127" s="1"/>
      <c r="KUV127" s="1"/>
      <c r="KUW127" s="1"/>
      <c r="KUX127" s="1"/>
      <c r="KUY127" s="1"/>
      <c r="KUZ127" s="1"/>
      <c r="KVA127" s="1"/>
      <c r="KVB127" s="1"/>
      <c r="KVC127" s="1"/>
      <c r="KVD127" s="1"/>
      <c r="KVE127" s="1"/>
      <c r="KVF127" s="1"/>
      <c r="KVG127" s="1"/>
      <c r="KVH127" s="1"/>
      <c r="KVI127" s="1"/>
      <c r="KVJ127" s="1"/>
      <c r="KVK127" s="1"/>
      <c r="KVL127" s="1"/>
      <c r="KVM127" s="1"/>
      <c r="KVN127" s="1"/>
      <c r="KVO127" s="1"/>
      <c r="KVP127" s="1"/>
      <c r="KVQ127" s="1"/>
      <c r="KVR127" s="1"/>
      <c r="KVS127" s="1"/>
      <c r="KVT127" s="1"/>
      <c r="KVU127" s="1"/>
      <c r="KVV127" s="1"/>
      <c r="KVW127" s="1"/>
      <c r="KVX127" s="1"/>
      <c r="KVY127" s="1"/>
      <c r="KVZ127" s="1"/>
      <c r="KWA127" s="1"/>
      <c r="KWB127" s="1"/>
      <c r="KWC127" s="1"/>
      <c r="KWD127" s="1"/>
      <c r="KWE127" s="1"/>
      <c r="KWF127" s="1"/>
      <c r="KWG127" s="1"/>
      <c r="KWH127" s="1"/>
      <c r="KWI127" s="1"/>
      <c r="KWJ127" s="1"/>
      <c r="KWK127" s="1"/>
      <c r="KWL127" s="1"/>
      <c r="KWM127" s="1"/>
      <c r="KWN127" s="1"/>
      <c r="KWO127" s="1"/>
      <c r="KWP127" s="1"/>
      <c r="KWQ127" s="1"/>
      <c r="KWR127" s="1"/>
      <c r="KWS127" s="1"/>
      <c r="KWT127" s="1"/>
      <c r="KWU127" s="1"/>
      <c r="KWV127" s="1"/>
      <c r="KWW127" s="1"/>
      <c r="KWX127" s="1"/>
      <c r="KWY127" s="1"/>
      <c r="KWZ127" s="1"/>
      <c r="KXA127" s="1"/>
      <c r="KXB127" s="1"/>
      <c r="KXC127" s="1"/>
      <c r="KXD127" s="1"/>
      <c r="KXE127" s="1"/>
      <c r="KXF127" s="1"/>
      <c r="KXG127" s="1"/>
      <c r="KXH127" s="1"/>
      <c r="KXI127" s="1"/>
      <c r="KXJ127" s="1"/>
      <c r="KXK127" s="1"/>
      <c r="KXL127" s="1"/>
      <c r="KXM127" s="1"/>
      <c r="KXN127" s="1"/>
      <c r="KXO127" s="1"/>
      <c r="KXP127" s="1"/>
      <c r="KXQ127" s="1"/>
      <c r="KXR127" s="1"/>
      <c r="KXS127" s="1"/>
      <c r="KXT127" s="1"/>
      <c r="KXU127" s="1"/>
      <c r="KXV127" s="1"/>
      <c r="KXW127" s="1"/>
      <c r="KXX127" s="1"/>
      <c r="KXY127" s="1"/>
      <c r="KXZ127" s="1"/>
      <c r="KYA127" s="1"/>
      <c r="KYB127" s="1"/>
      <c r="KYC127" s="1"/>
      <c r="KYD127" s="1"/>
      <c r="KYE127" s="1"/>
      <c r="KYF127" s="1"/>
      <c r="KYG127" s="1"/>
      <c r="KYH127" s="1"/>
      <c r="KYI127" s="1"/>
      <c r="KYJ127" s="1"/>
      <c r="KYK127" s="1"/>
      <c r="KYL127" s="1"/>
      <c r="KYM127" s="1"/>
      <c r="KYN127" s="1"/>
      <c r="KYO127" s="1"/>
      <c r="KYP127" s="1"/>
      <c r="KYQ127" s="1"/>
      <c r="KYR127" s="1"/>
      <c r="KYS127" s="1"/>
      <c r="KYT127" s="1"/>
      <c r="KYU127" s="1"/>
      <c r="KYV127" s="1"/>
      <c r="KYW127" s="1"/>
      <c r="KYX127" s="1"/>
      <c r="KYY127" s="1"/>
      <c r="KYZ127" s="1"/>
      <c r="KZA127" s="1"/>
      <c r="KZB127" s="1"/>
      <c r="KZC127" s="1"/>
      <c r="KZD127" s="1"/>
      <c r="KZE127" s="1"/>
      <c r="KZF127" s="1"/>
      <c r="KZG127" s="1"/>
      <c r="KZH127" s="1"/>
      <c r="KZI127" s="1"/>
      <c r="KZJ127" s="1"/>
      <c r="KZK127" s="1"/>
      <c r="KZL127" s="1"/>
      <c r="KZM127" s="1"/>
      <c r="KZN127" s="1"/>
      <c r="KZO127" s="1"/>
      <c r="KZP127" s="1"/>
      <c r="KZQ127" s="1"/>
      <c r="KZR127" s="1"/>
      <c r="KZS127" s="1"/>
      <c r="KZT127" s="1"/>
      <c r="KZU127" s="1"/>
      <c r="KZV127" s="1"/>
      <c r="KZW127" s="1"/>
      <c r="KZX127" s="1"/>
      <c r="KZY127" s="1"/>
      <c r="KZZ127" s="1"/>
      <c r="LAA127" s="1"/>
      <c r="LAB127" s="1"/>
      <c r="LAC127" s="1"/>
      <c r="LAD127" s="1"/>
      <c r="LAE127" s="1"/>
      <c r="LAF127" s="1"/>
      <c r="LAG127" s="1"/>
      <c r="LAH127" s="1"/>
      <c r="LAI127" s="1"/>
      <c r="LAJ127" s="1"/>
      <c r="LAK127" s="1"/>
      <c r="LAL127" s="1"/>
      <c r="LAM127" s="1"/>
      <c r="LAN127" s="1"/>
      <c r="LAO127" s="1"/>
      <c r="LAP127" s="1"/>
      <c r="LAQ127" s="1"/>
      <c r="LAR127" s="1"/>
      <c r="LAS127" s="1"/>
      <c r="LAT127" s="1"/>
      <c r="LAU127" s="1"/>
      <c r="LAV127" s="1"/>
      <c r="LAW127" s="1"/>
      <c r="LAX127" s="1"/>
      <c r="LAY127" s="1"/>
      <c r="LAZ127" s="1"/>
      <c r="LBA127" s="1"/>
      <c r="LBB127" s="1"/>
      <c r="LBC127" s="1"/>
      <c r="LBD127" s="1"/>
      <c r="LBE127" s="1"/>
      <c r="LBF127" s="1"/>
      <c r="LBG127" s="1"/>
      <c r="LBH127" s="1"/>
      <c r="LBI127" s="1"/>
      <c r="LBJ127" s="1"/>
      <c r="LBK127" s="1"/>
      <c r="LBL127" s="1"/>
      <c r="LBM127" s="1"/>
      <c r="LBN127" s="1"/>
      <c r="LBO127" s="1"/>
      <c r="LBP127" s="1"/>
      <c r="LBQ127" s="1"/>
      <c r="LBR127" s="1"/>
      <c r="LBS127" s="1"/>
      <c r="LBT127" s="1"/>
      <c r="LBU127" s="1"/>
      <c r="LBV127" s="1"/>
      <c r="LBW127" s="1"/>
      <c r="LBX127" s="1"/>
      <c r="LBY127" s="1"/>
      <c r="LBZ127" s="1"/>
      <c r="LCA127" s="1"/>
      <c r="LCB127" s="1"/>
      <c r="LCC127" s="1"/>
      <c r="LCD127" s="1"/>
      <c r="LCE127" s="1"/>
      <c r="LCF127" s="1"/>
      <c r="LCG127" s="1"/>
      <c r="LCH127" s="1"/>
      <c r="LCI127" s="1"/>
      <c r="LCJ127" s="1"/>
      <c r="LCK127" s="1"/>
      <c r="LCL127" s="1"/>
      <c r="LCM127" s="1"/>
      <c r="LCN127" s="1"/>
      <c r="LCO127" s="1"/>
      <c r="LCP127" s="1"/>
      <c r="LCQ127" s="1"/>
      <c r="LCR127" s="1"/>
      <c r="LCS127" s="1"/>
      <c r="LCT127" s="1"/>
      <c r="LCU127" s="1"/>
      <c r="LCV127" s="1"/>
      <c r="LCW127" s="1"/>
      <c r="LCX127" s="1"/>
      <c r="LCY127" s="1"/>
      <c r="LCZ127" s="1"/>
      <c r="LDA127" s="1"/>
      <c r="LDB127" s="1"/>
      <c r="LDC127" s="1"/>
      <c r="LDD127" s="1"/>
      <c r="LDE127" s="1"/>
      <c r="LDF127" s="1"/>
      <c r="LDG127" s="1"/>
      <c r="LDH127" s="1"/>
      <c r="LDI127" s="1"/>
      <c r="LDJ127" s="1"/>
      <c r="LDK127" s="1"/>
      <c r="LDL127" s="1"/>
      <c r="LDM127" s="1"/>
      <c r="LDN127" s="1"/>
      <c r="LDO127" s="1"/>
      <c r="LDP127" s="1"/>
      <c r="LDQ127" s="1"/>
      <c r="LDR127" s="1"/>
      <c r="LDS127" s="1"/>
      <c r="LDT127" s="1"/>
      <c r="LDU127" s="1"/>
      <c r="LDV127" s="1"/>
      <c r="LDW127" s="1"/>
      <c r="LDX127" s="1"/>
      <c r="LDY127" s="1"/>
      <c r="LDZ127" s="1"/>
      <c r="LEA127" s="1"/>
      <c r="LEB127" s="1"/>
      <c r="LEC127" s="1"/>
      <c r="LED127" s="1"/>
      <c r="LEE127" s="1"/>
      <c r="LEF127" s="1"/>
      <c r="LEG127" s="1"/>
      <c r="LEH127" s="1"/>
      <c r="LEI127" s="1"/>
      <c r="LEJ127" s="1"/>
      <c r="LEK127" s="1"/>
      <c r="LEL127" s="1"/>
      <c r="LEM127" s="1"/>
      <c r="LEN127" s="1"/>
      <c r="LEO127" s="1"/>
      <c r="LEP127" s="1"/>
      <c r="LEQ127" s="1"/>
      <c r="LER127" s="1"/>
      <c r="LES127" s="1"/>
      <c r="LET127" s="1"/>
      <c r="LEU127" s="1"/>
      <c r="LEV127" s="1"/>
      <c r="LEW127" s="1"/>
      <c r="LEX127" s="1"/>
      <c r="LEY127" s="1"/>
      <c r="LEZ127" s="1"/>
      <c r="LFA127" s="1"/>
      <c r="LFB127" s="1"/>
      <c r="LFC127" s="1"/>
      <c r="LFD127" s="1"/>
      <c r="LFE127" s="1"/>
      <c r="LFF127" s="1"/>
      <c r="LFG127" s="1"/>
      <c r="LFH127" s="1"/>
      <c r="LFI127" s="1"/>
      <c r="LFJ127" s="1"/>
      <c r="LFK127" s="1"/>
      <c r="LFL127" s="1"/>
      <c r="LFM127" s="1"/>
      <c r="LFN127" s="1"/>
      <c r="LFO127" s="1"/>
      <c r="LFP127" s="1"/>
      <c r="LFQ127" s="1"/>
      <c r="LFR127" s="1"/>
      <c r="LFS127" s="1"/>
      <c r="LFT127" s="1"/>
      <c r="LFU127" s="1"/>
      <c r="LFV127" s="1"/>
      <c r="LFW127" s="1"/>
      <c r="LFX127" s="1"/>
      <c r="LFY127" s="1"/>
      <c r="LFZ127" s="1"/>
      <c r="LGA127" s="1"/>
      <c r="LGB127" s="1"/>
      <c r="LGC127" s="1"/>
      <c r="LGD127" s="1"/>
      <c r="LGE127" s="1"/>
      <c r="LGF127" s="1"/>
      <c r="LGG127" s="1"/>
      <c r="LGH127" s="1"/>
      <c r="LGI127" s="1"/>
      <c r="LGJ127" s="1"/>
      <c r="LGK127" s="1"/>
      <c r="LGL127" s="1"/>
      <c r="LGM127" s="1"/>
      <c r="LGN127" s="1"/>
      <c r="LGO127" s="1"/>
      <c r="LGP127" s="1"/>
      <c r="LGQ127" s="1"/>
      <c r="LGR127" s="1"/>
      <c r="LGS127" s="1"/>
      <c r="LGT127" s="1"/>
      <c r="LGU127" s="1"/>
      <c r="LGV127" s="1"/>
      <c r="LGW127" s="1"/>
      <c r="LGX127" s="1"/>
      <c r="LGY127" s="1"/>
      <c r="LGZ127" s="1"/>
      <c r="LHA127" s="1"/>
      <c r="LHB127" s="1"/>
      <c r="LHC127" s="1"/>
      <c r="LHD127" s="1"/>
      <c r="LHE127" s="1"/>
      <c r="LHF127" s="1"/>
      <c r="LHG127" s="1"/>
      <c r="LHH127" s="1"/>
      <c r="LHI127" s="1"/>
      <c r="LHJ127" s="1"/>
      <c r="LHK127" s="1"/>
      <c r="LHL127" s="1"/>
      <c r="LHM127" s="1"/>
      <c r="LHN127" s="1"/>
      <c r="LHO127" s="1"/>
      <c r="LHP127" s="1"/>
      <c r="LHQ127" s="1"/>
      <c r="LHR127" s="1"/>
      <c r="LHS127" s="1"/>
      <c r="LHT127" s="1"/>
      <c r="LHU127" s="1"/>
      <c r="LHV127" s="1"/>
      <c r="LHW127" s="1"/>
      <c r="LHX127" s="1"/>
      <c r="LHY127" s="1"/>
      <c r="LHZ127" s="1"/>
      <c r="LIA127" s="1"/>
      <c r="LIB127" s="1"/>
      <c r="LIC127" s="1"/>
      <c r="LID127" s="1"/>
      <c r="LIE127" s="1"/>
      <c r="LIF127" s="1"/>
      <c r="LIG127" s="1"/>
      <c r="LIH127" s="1"/>
      <c r="LII127" s="1"/>
      <c r="LIJ127" s="1"/>
      <c r="LIK127" s="1"/>
      <c r="LIL127" s="1"/>
      <c r="LIM127" s="1"/>
      <c r="LIN127" s="1"/>
      <c r="LIO127" s="1"/>
      <c r="LIP127" s="1"/>
      <c r="LIQ127" s="1"/>
      <c r="LIR127" s="1"/>
      <c r="LIS127" s="1"/>
      <c r="LIT127" s="1"/>
      <c r="LIU127" s="1"/>
      <c r="LIV127" s="1"/>
      <c r="LIW127" s="1"/>
      <c r="LIX127" s="1"/>
      <c r="LIY127" s="1"/>
      <c r="LIZ127" s="1"/>
      <c r="LJA127" s="1"/>
      <c r="LJB127" s="1"/>
      <c r="LJC127" s="1"/>
      <c r="LJD127" s="1"/>
      <c r="LJE127" s="1"/>
      <c r="LJF127" s="1"/>
      <c r="LJG127" s="1"/>
      <c r="LJH127" s="1"/>
      <c r="LJI127" s="1"/>
      <c r="LJJ127" s="1"/>
      <c r="LJK127" s="1"/>
      <c r="LJL127" s="1"/>
      <c r="LJM127" s="1"/>
      <c r="LJN127" s="1"/>
      <c r="LJO127" s="1"/>
      <c r="LJP127" s="1"/>
      <c r="LJQ127" s="1"/>
      <c r="LJR127" s="1"/>
      <c r="LJS127" s="1"/>
      <c r="LJT127" s="1"/>
      <c r="LJU127" s="1"/>
      <c r="LJV127" s="1"/>
      <c r="LJW127" s="1"/>
      <c r="LJX127" s="1"/>
      <c r="LJY127" s="1"/>
      <c r="LJZ127" s="1"/>
      <c r="LKA127" s="1"/>
      <c r="LKB127" s="1"/>
      <c r="LKC127" s="1"/>
      <c r="LKD127" s="1"/>
      <c r="LKE127" s="1"/>
      <c r="LKF127" s="1"/>
      <c r="LKG127" s="1"/>
      <c r="LKH127" s="1"/>
      <c r="LKI127" s="1"/>
      <c r="LKJ127" s="1"/>
      <c r="LKK127" s="1"/>
      <c r="LKL127" s="1"/>
      <c r="LKM127" s="1"/>
      <c r="LKN127" s="1"/>
      <c r="LKO127" s="1"/>
      <c r="LKP127" s="1"/>
      <c r="LKQ127" s="1"/>
      <c r="LKR127" s="1"/>
      <c r="LKS127" s="1"/>
      <c r="LKT127" s="1"/>
      <c r="LKU127" s="1"/>
      <c r="LKV127" s="1"/>
      <c r="LKW127" s="1"/>
      <c r="LKX127" s="1"/>
      <c r="LKY127" s="1"/>
      <c r="LKZ127" s="1"/>
      <c r="LLA127" s="1"/>
      <c r="LLB127" s="1"/>
      <c r="LLC127" s="1"/>
      <c r="LLD127" s="1"/>
      <c r="LLE127" s="1"/>
      <c r="LLF127" s="1"/>
      <c r="LLG127" s="1"/>
      <c r="LLH127" s="1"/>
      <c r="LLI127" s="1"/>
      <c r="LLJ127" s="1"/>
      <c r="LLK127" s="1"/>
      <c r="LLL127" s="1"/>
      <c r="LLM127" s="1"/>
      <c r="LLN127" s="1"/>
      <c r="LLO127" s="1"/>
      <c r="LLP127" s="1"/>
      <c r="LLQ127" s="1"/>
      <c r="LLR127" s="1"/>
      <c r="LLS127" s="1"/>
      <c r="LLT127" s="1"/>
      <c r="LLU127" s="1"/>
      <c r="LLV127" s="1"/>
      <c r="LLW127" s="1"/>
      <c r="LLX127" s="1"/>
      <c r="LLY127" s="1"/>
      <c r="LLZ127" s="1"/>
      <c r="LMA127" s="1"/>
      <c r="LMB127" s="1"/>
      <c r="LMC127" s="1"/>
      <c r="LMD127" s="1"/>
      <c r="LME127" s="1"/>
      <c r="LMF127" s="1"/>
      <c r="LMG127" s="1"/>
      <c r="LMH127" s="1"/>
      <c r="LMI127" s="1"/>
      <c r="LMJ127" s="1"/>
      <c r="LMK127" s="1"/>
      <c r="LML127" s="1"/>
      <c r="LMM127" s="1"/>
      <c r="LMN127" s="1"/>
      <c r="LMO127" s="1"/>
      <c r="LMP127" s="1"/>
      <c r="LMQ127" s="1"/>
      <c r="LMR127" s="1"/>
      <c r="LMS127" s="1"/>
      <c r="LMT127" s="1"/>
      <c r="LMU127" s="1"/>
      <c r="LMV127" s="1"/>
      <c r="LMW127" s="1"/>
      <c r="LMX127" s="1"/>
      <c r="LMY127" s="1"/>
      <c r="LMZ127" s="1"/>
      <c r="LNA127" s="1"/>
      <c r="LNB127" s="1"/>
      <c r="LNC127" s="1"/>
      <c r="LND127" s="1"/>
      <c r="LNE127" s="1"/>
      <c r="LNF127" s="1"/>
      <c r="LNG127" s="1"/>
      <c r="LNH127" s="1"/>
      <c r="LNI127" s="1"/>
      <c r="LNJ127" s="1"/>
      <c r="LNK127" s="1"/>
      <c r="LNL127" s="1"/>
      <c r="LNM127" s="1"/>
      <c r="LNN127" s="1"/>
      <c r="LNO127" s="1"/>
      <c r="LNP127" s="1"/>
      <c r="LNQ127" s="1"/>
      <c r="LNR127" s="1"/>
      <c r="LNS127" s="1"/>
      <c r="LNT127" s="1"/>
      <c r="LNU127" s="1"/>
      <c r="LNV127" s="1"/>
      <c r="LNW127" s="1"/>
      <c r="LNX127" s="1"/>
      <c r="LNY127" s="1"/>
      <c r="LNZ127" s="1"/>
      <c r="LOA127" s="1"/>
      <c r="LOB127" s="1"/>
      <c r="LOC127" s="1"/>
      <c r="LOD127" s="1"/>
      <c r="LOE127" s="1"/>
      <c r="LOF127" s="1"/>
      <c r="LOG127" s="1"/>
      <c r="LOH127" s="1"/>
      <c r="LOI127" s="1"/>
      <c r="LOJ127" s="1"/>
      <c r="LOK127" s="1"/>
      <c r="LOL127" s="1"/>
      <c r="LOM127" s="1"/>
      <c r="LON127" s="1"/>
      <c r="LOO127" s="1"/>
      <c r="LOP127" s="1"/>
      <c r="LOQ127" s="1"/>
      <c r="LOR127" s="1"/>
      <c r="LOS127" s="1"/>
      <c r="LOT127" s="1"/>
      <c r="LOU127" s="1"/>
      <c r="LOV127" s="1"/>
      <c r="LOW127" s="1"/>
      <c r="LOX127" s="1"/>
      <c r="LOY127" s="1"/>
      <c r="LOZ127" s="1"/>
      <c r="LPA127" s="1"/>
      <c r="LPB127" s="1"/>
      <c r="LPC127" s="1"/>
      <c r="LPD127" s="1"/>
      <c r="LPE127" s="1"/>
      <c r="LPF127" s="1"/>
      <c r="LPG127" s="1"/>
      <c r="LPH127" s="1"/>
      <c r="LPI127" s="1"/>
      <c r="LPJ127" s="1"/>
      <c r="LPK127" s="1"/>
      <c r="LPL127" s="1"/>
      <c r="LPM127" s="1"/>
      <c r="LPN127" s="1"/>
      <c r="LPO127" s="1"/>
      <c r="LPP127" s="1"/>
      <c r="LPQ127" s="1"/>
      <c r="LPR127" s="1"/>
      <c r="LPS127" s="1"/>
      <c r="LPT127" s="1"/>
      <c r="LPU127" s="1"/>
      <c r="LPV127" s="1"/>
      <c r="LPW127" s="1"/>
      <c r="LPX127" s="1"/>
      <c r="LPY127" s="1"/>
      <c r="LPZ127" s="1"/>
      <c r="LQA127" s="1"/>
      <c r="LQB127" s="1"/>
      <c r="LQC127" s="1"/>
      <c r="LQD127" s="1"/>
      <c r="LQE127" s="1"/>
      <c r="LQF127" s="1"/>
      <c r="LQG127" s="1"/>
      <c r="LQH127" s="1"/>
      <c r="LQI127" s="1"/>
      <c r="LQJ127" s="1"/>
      <c r="LQK127" s="1"/>
      <c r="LQL127" s="1"/>
      <c r="LQM127" s="1"/>
      <c r="LQN127" s="1"/>
      <c r="LQO127" s="1"/>
      <c r="LQP127" s="1"/>
      <c r="LQQ127" s="1"/>
      <c r="LQR127" s="1"/>
      <c r="LQS127" s="1"/>
      <c r="LQT127" s="1"/>
      <c r="LQU127" s="1"/>
      <c r="LQV127" s="1"/>
      <c r="LQW127" s="1"/>
      <c r="LQX127" s="1"/>
      <c r="LQY127" s="1"/>
      <c r="LQZ127" s="1"/>
      <c r="LRA127" s="1"/>
      <c r="LRB127" s="1"/>
      <c r="LRC127" s="1"/>
      <c r="LRD127" s="1"/>
      <c r="LRE127" s="1"/>
      <c r="LRF127" s="1"/>
      <c r="LRG127" s="1"/>
      <c r="LRH127" s="1"/>
      <c r="LRI127" s="1"/>
      <c r="LRJ127" s="1"/>
      <c r="LRK127" s="1"/>
      <c r="LRL127" s="1"/>
      <c r="LRM127" s="1"/>
      <c r="LRN127" s="1"/>
      <c r="LRO127" s="1"/>
      <c r="LRP127" s="1"/>
      <c r="LRQ127" s="1"/>
      <c r="LRR127" s="1"/>
      <c r="LRS127" s="1"/>
      <c r="LRT127" s="1"/>
      <c r="LRU127" s="1"/>
      <c r="LRV127" s="1"/>
      <c r="LRW127" s="1"/>
      <c r="LRX127" s="1"/>
      <c r="LRY127" s="1"/>
      <c r="LRZ127" s="1"/>
      <c r="LSA127" s="1"/>
      <c r="LSB127" s="1"/>
      <c r="LSC127" s="1"/>
      <c r="LSD127" s="1"/>
      <c r="LSE127" s="1"/>
      <c r="LSF127" s="1"/>
      <c r="LSG127" s="1"/>
      <c r="LSH127" s="1"/>
      <c r="LSI127" s="1"/>
      <c r="LSJ127" s="1"/>
      <c r="LSK127" s="1"/>
      <c r="LSL127" s="1"/>
      <c r="LSM127" s="1"/>
      <c r="LSN127" s="1"/>
      <c r="LSO127" s="1"/>
      <c r="LSP127" s="1"/>
      <c r="LSQ127" s="1"/>
      <c r="LSR127" s="1"/>
      <c r="LSS127" s="1"/>
      <c r="LST127" s="1"/>
      <c r="LSU127" s="1"/>
      <c r="LSV127" s="1"/>
      <c r="LSW127" s="1"/>
      <c r="LSX127" s="1"/>
      <c r="LSY127" s="1"/>
      <c r="LSZ127" s="1"/>
      <c r="LTA127" s="1"/>
      <c r="LTB127" s="1"/>
      <c r="LTC127" s="1"/>
      <c r="LTD127" s="1"/>
      <c r="LTE127" s="1"/>
      <c r="LTF127" s="1"/>
      <c r="LTG127" s="1"/>
      <c r="LTH127" s="1"/>
      <c r="LTI127" s="1"/>
      <c r="LTJ127" s="1"/>
      <c r="LTK127" s="1"/>
      <c r="LTL127" s="1"/>
      <c r="LTM127" s="1"/>
      <c r="LTN127" s="1"/>
      <c r="LTO127" s="1"/>
      <c r="LTP127" s="1"/>
      <c r="LTQ127" s="1"/>
      <c r="LTR127" s="1"/>
      <c r="LTS127" s="1"/>
      <c r="LTT127" s="1"/>
      <c r="LTU127" s="1"/>
      <c r="LTV127" s="1"/>
      <c r="LTW127" s="1"/>
      <c r="LTX127" s="1"/>
      <c r="LTY127" s="1"/>
      <c r="LTZ127" s="1"/>
      <c r="LUA127" s="1"/>
      <c r="LUB127" s="1"/>
      <c r="LUC127" s="1"/>
      <c r="LUD127" s="1"/>
      <c r="LUE127" s="1"/>
      <c r="LUF127" s="1"/>
      <c r="LUG127" s="1"/>
      <c r="LUH127" s="1"/>
      <c r="LUI127" s="1"/>
      <c r="LUJ127" s="1"/>
      <c r="LUK127" s="1"/>
      <c r="LUL127" s="1"/>
      <c r="LUM127" s="1"/>
      <c r="LUN127" s="1"/>
      <c r="LUO127" s="1"/>
      <c r="LUP127" s="1"/>
      <c r="LUQ127" s="1"/>
      <c r="LUR127" s="1"/>
      <c r="LUS127" s="1"/>
      <c r="LUT127" s="1"/>
      <c r="LUU127" s="1"/>
      <c r="LUV127" s="1"/>
      <c r="LUW127" s="1"/>
      <c r="LUX127" s="1"/>
      <c r="LUY127" s="1"/>
      <c r="LUZ127" s="1"/>
      <c r="LVA127" s="1"/>
      <c r="LVB127" s="1"/>
      <c r="LVC127" s="1"/>
      <c r="LVD127" s="1"/>
      <c r="LVE127" s="1"/>
      <c r="LVF127" s="1"/>
      <c r="LVG127" s="1"/>
      <c r="LVH127" s="1"/>
      <c r="LVI127" s="1"/>
      <c r="LVJ127" s="1"/>
      <c r="LVK127" s="1"/>
      <c r="LVL127" s="1"/>
      <c r="LVM127" s="1"/>
      <c r="LVN127" s="1"/>
      <c r="LVO127" s="1"/>
      <c r="LVP127" s="1"/>
      <c r="LVQ127" s="1"/>
      <c r="LVR127" s="1"/>
      <c r="LVS127" s="1"/>
      <c r="LVT127" s="1"/>
      <c r="LVU127" s="1"/>
      <c r="LVV127" s="1"/>
      <c r="LVW127" s="1"/>
      <c r="LVX127" s="1"/>
      <c r="LVY127" s="1"/>
      <c r="LVZ127" s="1"/>
      <c r="LWA127" s="1"/>
      <c r="LWB127" s="1"/>
      <c r="LWC127" s="1"/>
      <c r="LWD127" s="1"/>
      <c r="LWE127" s="1"/>
      <c r="LWF127" s="1"/>
      <c r="LWG127" s="1"/>
      <c r="LWH127" s="1"/>
      <c r="LWI127" s="1"/>
      <c r="LWJ127" s="1"/>
      <c r="LWK127" s="1"/>
      <c r="LWL127" s="1"/>
      <c r="LWM127" s="1"/>
      <c r="LWN127" s="1"/>
      <c r="LWO127" s="1"/>
      <c r="LWP127" s="1"/>
      <c r="LWQ127" s="1"/>
      <c r="LWR127" s="1"/>
      <c r="LWS127" s="1"/>
      <c r="LWT127" s="1"/>
      <c r="LWU127" s="1"/>
      <c r="LWV127" s="1"/>
      <c r="LWW127" s="1"/>
      <c r="LWX127" s="1"/>
      <c r="LWY127" s="1"/>
      <c r="LWZ127" s="1"/>
      <c r="LXA127" s="1"/>
      <c r="LXB127" s="1"/>
      <c r="LXC127" s="1"/>
      <c r="LXD127" s="1"/>
      <c r="LXE127" s="1"/>
      <c r="LXF127" s="1"/>
      <c r="LXG127" s="1"/>
      <c r="LXH127" s="1"/>
      <c r="LXI127" s="1"/>
      <c r="LXJ127" s="1"/>
      <c r="LXK127" s="1"/>
      <c r="LXL127" s="1"/>
      <c r="LXM127" s="1"/>
      <c r="LXN127" s="1"/>
      <c r="LXO127" s="1"/>
      <c r="LXP127" s="1"/>
      <c r="LXQ127" s="1"/>
      <c r="LXR127" s="1"/>
      <c r="LXS127" s="1"/>
      <c r="LXT127" s="1"/>
      <c r="LXU127" s="1"/>
      <c r="LXV127" s="1"/>
      <c r="LXW127" s="1"/>
      <c r="LXX127" s="1"/>
      <c r="LXY127" s="1"/>
      <c r="LXZ127" s="1"/>
      <c r="LYA127" s="1"/>
      <c r="LYB127" s="1"/>
      <c r="LYC127" s="1"/>
      <c r="LYD127" s="1"/>
      <c r="LYE127" s="1"/>
      <c r="LYF127" s="1"/>
      <c r="LYG127" s="1"/>
      <c r="LYH127" s="1"/>
      <c r="LYI127" s="1"/>
      <c r="LYJ127" s="1"/>
      <c r="LYK127" s="1"/>
      <c r="LYL127" s="1"/>
      <c r="LYM127" s="1"/>
      <c r="LYN127" s="1"/>
      <c r="LYO127" s="1"/>
      <c r="LYP127" s="1"/>
      <c r="LYQ127" s="1"/>
      <c r="LYR127" s="1"/>
      <c r="LYS127" s="1"/>
      <c r="LYT127" s="1"/>
      <c r="LYU127" s="1"/>
      <c r="LYV127" s="1"/>
      <c r="LYW127" s="1"/>
      <c r="LYX127" s="1"/>
      <c r="LYY127" s="1"/>
      <c r="LYZ127" s="1"/>
      <c r="LZA127" s="1"/>
      <c r="LZB127" s="1"/>
      <c r="LZC127" s="1"/>
      <c r="LZD127" s="1"/>
      <c r="LZE127" s="1"/>
      <c r="LZF127" s="1"/>
      <c r="LZG127" s="1"/>
      <c r="LZH127" s="1"/>
      <c r="LZI127" s="1"/>
      <c r="LZJ127" s="1"/>
      <c r="LZK127" s="1"/>
      <c r="LZL127" s="1"/>
      <c r="LZM127" s="1"/>
      <c r="LZN127" s="1"/>
      <c r="LZO127" s="1"/>
      <c r="LZP127" s="1"/>
      <c r="LZQ127" s="1"/>
      <c r="LZR127" s="1"/>
      <c r="LZS127" s="1"/>
      <c r="LZT127" s="1"/>
      <c r="LZU127" s="1"/>
      <c r="LZV127" s="1"/>
      <c r="LZW127" s="1"/>
      <c r="LZX127" s="1"/>
      <c r="LZY127" s="1"/>
      <c r="LZZ127" s="1"/>
      <c r="MAA127" s="1"/>
      <c r="MAB127" s="1"/>
      <c r="MAC127" s="1"/>
      <c r="MAD127" s="1"/>
      <c r="MAE127" s="1"/>
      <c r="MAF127" s="1"/>
      <c r="MAG127" s="1"/>
      <c r="MAH127" s="1"/>
      <c r="MAI127" s="1"/>
      <c r="MAJ127" s="1"/>
      <c r="MAK127" s="1"/>
      <c r="MAL127" s="1"/>
      <c r="MAM127" s="1"/>
      <c r="MAN127" s="1"/>
      <c r="MAO127" s="1"/>
      <c r="MAP127" s="1"/>
      <c r="MAQ127" s="1"/>
      <c r="MAR127" s="1"/>
      <c r="MAS127" s="1"/>
      <c r="MAT127" s="1"/>
      <c r="MAU127" s="1"/>
      <c r="MAV127" s="1"/>
      <c r="MAW127" s="1"/>
      <c r="MAX127" s="1"/>
      <c r="MAY127" s="1"/>
      <c r="MAZ127" s="1"/>
      <c r="MBA127" s="1"/>
      <c r="MBB127" s="1"/>
      <c r="MBC127" s="1"/>
      <c r="MBD127" s="1"/>
      <c r="MBE127" s="1"/>
      <c r="MBF127" s="1"/>
      <c r="MBG127" s="1"/>
      <c r="MBH127" s="1"/>
      <c r="MBI127" s="1"/>
      <c r="MBJ127" s="1"/>
      <c r="MBK127" s="1"/>
      <c r="MBL127" s="1"/>
      <c r="MBM127" s="1"/>
      <c r="MBN127" s="1"/>
      <c r="MBO127" s="1"/>
      <c r="MBP127" s="1"/>
      <c r="MBQ127" s="1"/>
      <c r="MBR127" s="1"/>
      <c r="MBS127" s="1"/>
      <c r="MBT127" s="1"/>
      <c r="MBU127" s="1"/>
      <c r="MBV127" s="1"/>
      <c r="MBW127" s="1"/>
      <c r="MBX127" s="1"/>
      <c r="MBY127" s="1"/>
      <c r="MBZ127" s="1"/>
      <c r="MCA127" s="1"/>
      <c r="MCB127" s="1"/>
      <c r="MCC127" s="1"/>
      <c r="MCD127" s="1"/>
      <c r="MCE127" s="1"/>
      <c r="MCF127" s="1"/>
      <c r="MCG127" s="1"/>
      <c r="MCH127" s="1"/>
      <c r="MCI127" s="1"/>
      <c r="MCJ127" s="1"/>
      <c r="MCK127" s="1"/>
      <c r="MCL127" s="1"/>
      <c r="MCM127" s="1"/>
      <c r="MCN127" s="1"/>
      <c r="MCO127" s="1"/>
      <c r="MCP127" s="1"/>
      <c r="MCQ127" s="1"/>
      <c r="MCR127" s="1"/>
      <c r="MCS127" s="1"/>
      <c r="MCT127" s="1"/>
      <c r="MCU127" s="1"/>
      <c r="MCV127" s="1"/>
      <c r="MCW127" s="1"/>
      <c r="MCX127" s="1"/>
      <c r="MCY127" s="1"/>
      <c r="MCZ127" s="1"/>
      <c r="MDA127" s="1"/>
      <c r="MDB127" s="1"/>
      <c r="MDC127" s="1"/>
      <c r="MDD127" s="1"/>
      <c r="MDE127" s="1"/>
      <c r="MDF127" s="1"/>
      <c r="MDG127" s="1"/>
      <c r="MDH127" s="1"/>
      <c r="MDI127" s="1"/>
      <c r="MDJ127" s="1"/>
      <c r="MDK127" s="1"/>
      <c r="MDL127" s="1"/>
      <c r="MDM127" s="1"/>
      <c r="MDN127" s="1"/>
      <c r="MDO127" s="1"/>
      <c r="MDP127" s="1"/>
      <c r="MDQ127" s="1"/>
      <c r="MDR127" s="1"/>
      <c r="MDS127" s="1"/>
      <c r="MDT127" s="1"/>
      <c r="MDU127" s="1"/>
      <c r="MDV127" s="1"/>
      <c r="MDW127" s="1"/>
      <c r="MDX127" s="1"/>
      <c r="MDY127" s="1"/>
      <c r="MDZ127" s="1"/>
      <c r="MEA127" s="1"/>
      <c r="MEB127" s="1"/>
      <c r="MEC127" s="1"/>
      <c r="MED127" s="1"/>
      <c r="MEE127" s="1"/>
      <c r="MEF127" s="1"/>
      <c r="MEG127" s="1"/>
      <c r="MEH127" s="1"/>
      <c r="MEI127" s="1"/>
      <c r="MEJ127" s="1"/>
      <c r="MEK127" s="1"/>
      <c r="MEL127" s="1"/>
      <c r="MEM127" s="1"/>
      <c r="MEN127" s="1"/>
      <c r="MEO127" s="1"/>
      <c r="MEP127" s="1"/>
      <c r="MEQ127" s="1"/>
      <c r="MER127" s="1"/>
      <c r="MES127" s="1"/>
      <c r="MET127" s="1"/>
      <c r="MEU127" s="1"/>
      <c r="MEV127" s="1"/>
      <c r="MEW127" s="1"/>
      <c r="MEX127" s="1"/>
      <c r="MEY127" s="1"/>
      <c r="MEZ127" s="1"/>
      <c r="MFA127" s="1"/>
      <c r="MFB127" s="1"/>
      <c r="MFC127" s="1"/>
      <c r="MFD127" s="1"/>
      <c r="MFE127" s="1"/>
      <c r="MFF127" s="1"/>
      <c r="MFG127" s="1"/>
      <c r="MFH127" s="1"/>
      <c r="MFI127" s="1"/>
      <c r="MFJ127" s="1"/>
      <c r="MFK127" s="1"/>
      <c r="MFL127" s="1"/>
      <c r="MFM127" s="1"/>
      <c r="MFN127" s="1"/>
      <c r="MFO127" s="1"/>
      <c r="MFP127" s="1"/>
      <c r="MFQ127" s="1"/>
      <c r="MFR127" s="1"/>
      <c r="MFS127" s="1"/>
      <c r="MFT127" s="1"/>
      <c r="MFU127" s="1"/>
      <c r="MFV127" s="1"/>
      <c r="MFW127" s="1"/>
      <c r="MFX127" s="1"/>
      <c r="MFY127" s="1"/>
      <c r="MFZ127" s="1"/>
      <c r="MGA127" s="1"/>
      <c r="MGB127" s="1"/>
      <c r="MGC127" s="1"/>
      <c r="MGD127" s="1"/>
      <c r="MGE127" s="1"/>
      <c r="MGF127" s="1"/>
      <c r="MGG127" s="1"/>
      <c r="MGH127" s="1"/>
      <c r="MGI127" s="1"/>
      <c r="MGJ127" s="1"/>
      <c r="MGK127" s="1"/>
      <c r="MGL127" s="1"/>
      <c r="MGM127" s="1"/>
      <c r="MGN127" s="1"/>
      <c r="MGO127" s="1"/>
      <c r="MGP127" s="1"/>
      <c r="MGQ127" s="1"/>
      <c r="MGR127" s="1"/>
      <c r="MGS127" s="1"/>
      <c r="MGT127" s="1"/>
      <c r="MGU127" s="1"/>
      <c r="MGV127" s="1"/>
      <c r="MGW127" s="1"/>
      <c r="MGX127" s="1"/>
      <c r="MGY127" s="1"/>
      <c r="MGZ127" s="1"/>
      <c r="MHA127" s="1"/>
      <c r="MHB127" s="1"/>
      <c r="MHC127" s="1"/>
      <c r="MHD127" s="1"/>
      <c r="MHE127" s="1"/>
      <c r="MHF127" s="1"/>
      <c r="MHG127" s="1"/>
      <c r="MHH127" s="1"/>
      <c r="MHI127" s="1"/>
      <c r="MHJ127" s="1"/>
      <c r="MHK127" s="1"/>
      <c r="MHL127" s="1"/>
      <c r="MHM127" s="1"/>
      <c r="MHN127" s="1"/>
      <c r="MHO127" s="1"/>
      <c r="MHP127" s="1"/>
      <c r="MHQ127" s="1"/>
      <c r="MHR127" s="1"/>
      <c r="MHS127" s="1"/>
      <c r="MHT127" s="1"/>
      <c r="MHU127" s="1"/>
      <c r="MHV127" s="1"/>
      <c r="MHW127" s="1"/>
      <c r="MHX127" s="1"/>
      <c r="MHY127" s="1"/>
      <c r="MHZ127" s="1"/>
      <c r="MIA127" s="1"/>
      <c r="MIB127" s="1"/>
      <c r="MIC127" s="1"/>
      <c r="MID127" s="1"/>
      <c r="MIE127" s="1"/>
      <c r="MIF127" s="1"/>
      <c r="MIG127" s="1"/>
      <c r="MIH127" s="1"/>
      <c r="MII127" s="1"/>
      <c r="MIJ127" s="1"/>
      <c r="MIK127" s="1"/>
      <c r="MIL127" s="1"/>
      <c r="MIM127" s="1"/>
      <c r="MIN127" s="1"/>
      <c r="MIO127" s="1"/>
      <c r="MIP127" s="1"/>
      <c r="MIQ127" s="1"/>
      <c r="MIR127" s="1"/>
      <c r="MIS127" s="1"/>
      <c r="MIT127" s="1"/>
      <c r="MIU127" s="1"/>
      <c r="MIV127" s="1"/>
      <c r="MIW127" s="1"/>
      <c r="MIX127" s="1"/>
      <c r="MIY127" s="1"/>
      <c r="MIZ127" s="1"/>
      <c r="MJA127" s="1"/>
      <c r="MJB127" s="1"/>
      <c r="MJC127" s="1"/>
      <c r="MJD127" s="1"/>
      <c r="MJE127" s="1"/>
      <c r="MJF127" s="1"/>
      <c r="MJG127" s="1"/>
      <c r="MJH127" s="1"/>
      <c r="MJI127" s="1"/>
      <c r="MJJ127" s="1"/>
      <c r="MJK127" s="1"/>
      <c r="MJL127" s="1"/>
      <c r="MJM127" s="1"/>
      <c r="MJN127" s="1"/>
      <c r="MJO127" s="1"/>
      <c r="MJP127" s="1"/>
      <c r="MJQ127" s="1"/>
      <c r="MJR127" s="1"/>
      <c r="MJS127" s="1"/>
      <c r="MJT127" s="1"/>
      <c r="MJU127" s="1"/>
      <c r="MJV127" s="1"/>
      <c r="MJW127" s="1"/>
      <c r="MJX127" s="1"/>
      <c r="MJY127" s="1"/>
      <c r="MJZ127" s="1"/>
      <c r="MKA127" s="1"/>
      <c r="MKB127" s="1"/>
      <c r="MKC127" s="1"/>
      <c r="MKD127" s="1"/>
      <c r="MKE127" s="1"/>
      <c r="MKF127" s="1"/>
      <c r="MKG127" s="1"/>
      <c r="MKH127" s="1"/>
      <c r="MKI127" s="1"/>
      <c r="MKJ127" s="1"/>
      <c r="MKK127" s="1"/>
      <c r="MKL127" s="1"/>
      <c r="MKM127" s="1"/>
      <c r="MKN127" s="1"/>
      <c r="MKO127" s="1"/>
      <c r="MKP127" s="1"/>
      <c r="MKQ127" s="1"/>
      <c r="MKR127" s="1"/>
      <c r="MKS127" s="1"/>
      <c r="MKT127" s="1"/>
      <c r="MKU127" s="1"/>
      <c r="MKV127" s="1"/>
      <c r="MKW127" s="1"/>
      <c r="MKX127" s="1"/>
      <c r="MKY127" s="1"/>
      <c r="MKZ127" s="1"/>
      <c r="MLA127" s="1"/>
      <c r="MLB127" s="1"/>
      <c r="MLC127" s="1"/>
      <c r="MLD127" s="1"/>
      <c r="MLE127" s="1"/>
      <c r="MLF127" s="1"/>
      <c r="MLG127" s="1"/>
      <c r="MLH127" s="1"/>
      <c r="MLI127" s="1"/>
      <c r="MLJ127" s="1"/>
      <c r="MLK127" s="1"/>
      <c r="MLL127" s="1"/>
      <c r="MLM127" s="1"/>
      <c r="MLN127" s="1"/>
      <c r="MLO127" s="1"/>
      <c r="MLP127" s="1"/>
      <c r="MLQ127" s="1"/>
      <c r="MLR127" s="1"/>
      <c r="MLS127" s="1"/>
      <c r="MLT127" s="1"/>
      <c r="MLU127" s="1"/>
      <c r="MLV127" s="1"/>
      <c r="MLW127" s="1"/>
      <c r="MLX127" s="1"/>
      <c r="MLY127" s="1"/>
      <c r="MLZ127" s="1"/>
      <c r="MMA127" s="1"/>
      <c r="MMB127" s="1"/>
      <c r="MMC127" s="1"/>
      <c r="MMD127" s="1"/>
      <c r="MME127" s="1"/>
      <c r="MMF127" s="1"/>
      <c r="MMG127" s="1"/>
      <c r="MMH127" s="1"/>
      <c r="MMI127" s="1"/>
      <c r="MMJ127" s="1"/>
      <c r="MMK127" s="1"/>
      <c r="MML127" s="1"/>
      <c r="MMM127" s="1"/>
      <c r="MMN127" s="1"/>
      <c r="MMO127" s="1"/>
      <c r="MMP127" s="1"/>
      <c r="MMQ127" s="1"/>
      <c r="MMR127" s="1"/>
      <c r="MMS127" s="1"/>
      <c r="MMT127" s="1"/>
      <c r="MMU127" s="1"/>
      <c r="MMV127" s="1"/>
      <c r="MMW127" s="1"/>
      <c r="MMX127" s="1"/>
      <c r="MMY127" s="1"/>
      <c r="MMZ127" s="1"/>
      <c r="MNA127" s="1"/>
      <c r="MNB127" s="1"/>
      <c r="MNC127" s="1"/>
      <c r="MND127" s="1"/>
      <c r="MNE127" s="1"/>
      <c r="MNF127" s="1"/>
      <c r="MNG127" s="1"/>
      <c r="MNH127" s="1"/>
      <c r="MNI127" s="1"/>
      <c r="MNJ127" s="1"/>
      <c r="MNK127" s="1"/>
      <c r="MNL127" s="1"/>
      <c r="MNM127" s="1"/>
      <c r="MNN127" s="1"/>
      <c r="MNO127" s="1"/>
      <c r="MNP127" s="1"/>
      <c r="MNQ127" s="1"/>
      <c r="MNR127" s="1"/>
      <c r="MNS127" s="1"/>
      <c r="MNT127" s="1"/>
      <c r="MNU127" s="1"/>
      <c r="MNV127" s="1"/>
      <c r="MNW127" s="1"/>
      <c r="MNX127" s="1"/>
      <c r="MNY127" s="1"/>
      <c r="MNZ127" s="1"/>
      <c r="MOA127" s="1"/>
      <c r="MOB127" s="1"/>
      <c r="MOC127" s="1"/>
      <c r="MOD127" s="1"/>
      <c r="MOE127" s="1"/>
      <c r="MOF127" s="1"/>
      <c r="MOG127" s="1"/>
      <c r="MOH127" s="1"/>
      <c r="MOI127" s="1"/>
      <c r="MOJ127" s="1"/>
      <c r="MOK127" s="1"/>
      <c r="MOL127" s="1"/>
      <c r="MOM127" s="1"/>
      <c r="MON127" s="1"/>
      <c r="MOO127" s="1"/>
      <c r="MOP127" s="1"/>
      <c r="MOQ127" s="1"/>
      <c r="MOR127" s="1"/>
      <c r="MOS127" s="1"/>
      <c r="MOT127" s="1"/>
      <c r="MOU127" s="1"/>
      <c r="MOV127" s="1"/>
      <c r="MOW127" s="1"/>
      <c r="MOX127" s="1"/>
      <c r="MOY127" s="1"/>
      <c r="MOZ127" s="1"/>
      <c r="MPA127" s="1"/>
      <c r="MPB127" s="1"/>
      <c r="MPC127" s="1"/>
      <c r="MPD127" s="1"/>
      <c r="MPE127" s="1"/>
      <c r="MPF127" s="1"/>
      <c r="MPG127" s="1"/>
      <c r="MPH127" s="1"/>
      <c r="MPI127" s="1"/>
      <c r="MPJ127" s="1"/>
      <c r="MPK127" s="1"/>
      <c r="MPL127" s="1"/>
      <c r="MPM127" s="1"/>
      <c r="MPN127" s="1"/>
      <c r="MPO127" s="1"/>
      <c r="MPP127" s="1"/>
      <c r="MPQ127" s="1"/>
      <c r="MPR127" s="1"/>
      <c r="MPS127" s="1"/>
      <c r="MPT127" s="1"/>
      <c r="MPU127" s="1"/>
      <c r="MPV127" s="1"/>
      <c r="MPW127" s="1"/>
      <c r="MPX127" s="1"/>
      <c r="MPY127" s="1"/>
      <c r="MPZ127" s="1"/>
      <c r="MQA127" s="1"/>
      <c r="MQB127" s="1"/>
      <c r="MQC127" s="1"/>
      <c r="MQD127" s="1"/>
      <c r="MQE127" s="1"/>
      <c r="MQF127" s="1"/>
      <c r="MQG127" s="1"/>
      <c r="MQH127" s="1"/>
      <c r="MQI127" s="1"/>
      <c r="MQJ127" s="1"/>
      <c r="MQK127" s="1"/>
      <c r="MQL127" s="1"/>
      <c r="MQM127" s="1"/>
      <c r="MQN127" s="1"/>
      <c r="MQO127" s="1"/>
      <c r="MQP127" s="1"/>
      <c r="MQQ127" s="1"/>
      <c r="MQR127" s="1"/>
      <c r="MQS127" s="1"/>
      <c r="MQT127" s="1"/>
      <c r="MQU127" s="1"/>
      <c r="MQV127" s="1"/>
      <c r="MQW127" s="1"/>
      <c r="MQX127" s="1"/>
      <c r="MQY127" s="1"/>
      <c r="MQZ127" s="1"/>
      <c r="MRA127" s="1"/>
      <c r="MRB127" s="1"/>
      <c r="MRC127" s="1"/>
      <c r="MRD127" s="1"/>
      <c r="MRE127" s="1"/>
      <c r="MRF127" s="1"/>
      <c r="MRG127" s="1"/>
      <c r="MRH127" s="1"/>
      <c r="MRI127" s="1"/>
      <c r="MRJ127" s="1"/>
      <c r="MRK127" s="1"/>
      <c r="MRL127" s="1"/>
      <c r="MRM127" s="1"/>
      <c r="MRN127" s="1"/>
      <c r="MRO127" s="1"/>
      <c r="MRP127" s="1"/>
      <c r="MRQ127" s="1"/>
      <c r="MRR127" s="1"/>
      <c r="MRS127" s="1"/>
      <c r="MRT127" s="1"/>
      <c r="MRU127" s="1"/>
      <c r="MRV127" s="1"/>
      <c r="MRW127" s="1"/>
      <c r="MRX127" s="1"/>
      <c r="MRY127" s="1"/>
      <c r="MRZ127" s="1"/>
      <c r="MSA127" s="1"/>
      <c r="MSB127" s="1"/>
      <c r="MSC127" s="1"/>
      <c r="MSD127" s="1"/>
      <c r="MSE127" s="1"/>
      <c r="MSF127" s="1"/>
      <c r="MSG127" s="1"/>
      <c r="MSH127" s="1"/>
      <c r="MSI127" s="1"/>
      <c r="MSJ127" s="1"/>
      <c r="MSK127" s="1"/>
      <c r="MSL127" s="1"/>
      <c r="MSM127" s="1"/>
      <c r="MSN127" s="1"/>
      <c r="MSO127" s="1"/>
      <c r="MSP127" s="1"/>
      <c r="MSQ127" s="1"/>
      <c r="MSR127" s="1"/>
      <c r="MSS127" s="1"/>
      <c r="MST127" s="1"/>
      <c r="MSU127" s="1"/>
      <c r="MSV127" s="1"/>
      <c r="MSW127" s="1"/>
      <c r="MSX127" s="1"/>
      <c r="MSY127" s="1"/>
      <c r="MSZ127" s="1"/>
      <c r="MTA127" s="1"/>
      <c r="MTB127" s="1"/>
      <c r="MTC127" s="1"/>
      <c r="MTD127" s="1"/>
      <c r="MTE127" s="1"/>
      <c r="MTF127" s="1"/>
      <c r="MTG127" s="1"/>
      <c r="MTH127" s="1"/>
      <c r="MTI127" s="1"/>
      <c r="MTJ127" s="1"/>
      <c r="MTK127" s="1"/>
      <c r="MTL127" s="1"/>
      <c r="MTM127" s="1"/>
      <c r="MTN127" s="1"/>
      <c r="MTO127" s="1"/>
      <c r="MTP127" s="1"/>
      <c r="MTQ127" s="1"/>
      <c r="MTR127" s="1"/>
      <c r="MTS127" s="1"/>
      <c r="MTT127" s="1"/>
      <c r="MTU127" s="1"/>
      <c r="MTV127" s="1"/>
      <c r="MTW127" s="1"/>
      <c r="MTX127" s="1"/>
      <c r="MTY127" s="1"/>
      <c r="MTZ127" s="1"/>
      <c r="MUA127" s="1"/>
      <c r="MUB127" s="1"/>
      <c r="MUC127" s="1"/>
      <c r="MUD127" s="1"/>
      <c r="MUE127" s="1"/>
      <c r="MUF127" s="1"/>
      <c r="MUG127" s="1"/>
      <c r="MUH127" s="1"/>
      <c r="MUI127" s="1"/>
      <c r="MUJ127" s="1"/>
      <c r="MUK127" s="1"/>
      <c r="MUL127" s="1"/>
      <c r="MUM127" s="1"/>
      <c r="MUN127" s="1"/>
      <c r="MUO127" s="1"/>
      <c r="MUP127" s="1"/>
      <c r="MUQ127" s="1"/>
      <c r="MUR127" s="1"/>
      <c r="MUS127" s="1"/>
      <c r="MUT127" s="1"/>
      <c r="MUU127" s="1"/>
      <c r="MUV127" s="1"/>
      <c r="MUW127" s="1"/>
      <c r="MUX127" s="1"/>
      <c r="MUY127" s="1"/>
      <c r="MUZ127" s="1"/>
      <c r="MVA127" s="1"/>
      <c r="MVB127" s="1"/>
      <c r="MVC127" s="1"/>
      <c r="MVD127" s="1"/>
      <c r="MVE127" s="1"/>
      <c r="MVF127" s="1"/>
      <c r="MVG127" s="1"/>
      <c r="MVH127" s="1"/>
      <c r="MVI127" s="1"/>
      <c r="MVJ127" s="1"/>
      <c r="MVK127" s="1"/>
      <c r="MVL127" s="1"/>
      <c r="MVM127" s="1"/>
      <c r="MVN127" s="1"/>
      <c r="MVO127" s="1"/>
      <c r="MVP127" s="1"/>
      <c r="MVQ127" s="1"/>
      <c r="MVR127" s="1"/>
      <c r="MVS127" s="1"/>
      <c r="MVT127" s="1"/>
      <c r="MVU127" s="1"/>
      <c r="MVV127" s="1"/>
      <c r="MVW127" s="1"/>
      <c r="MVX127" s="1"/>
      <c r="MVY127" s="1"/>
      <c r="MVZ127" s="1"/>
      <c r="MWA127" s="1"/>
      <c r="MWB127" s="1"/>
      <c r="MWC127" s="1"/>
      <c r="MWD127" s="1"/>
      <c r="MWE127" s="1"/>
      <c r="MWF127" s="1"/>
      <c r="MWG127" s="1"/>
      <c r="MWH127" s="1"/>
      <c r="MWI127" s="1"/>
      <c r="MWJ127" s="1"/>
      <c r="MWK127" s="1"/>
      <c r="MWL127" s="1"/>
      <c r="MWM127" s="1"/>
      <c r="MWN127" s="1"/>
      <c r="MWO127" s="1"/>
      <c r="MWP127" s="1"/>
      <c r="MWQ127" s="1"/>
      <c r="MWR127" s="1"/>
      <c r="MWS127" s="1"/>
      <c r="MWT127" s="1"/>
      <c r="MWU127" s="1"/>
      <c r="MWV127" s="1"/>
      <c r="MWW127" s="1"/>
      <c r="MWX127" s="1"/>
      <c r="MWY127" s="1"/>
      <c r="MWZ127" s="1"/>
      <c r="MXA127" s="1"/>
      <c r="MXB127" s="1"/>
      <c r="MXC127" s="1"/>
      <c r="MXD127" s="1"/>
      <c r="MXE127" s="1"/>
      <c r="MXF127" s="1"/>
      <c r="MXG127" s="1"/>
      <c r="MXH127" s="1"/>
      <c r="MXI127" s="1"/>
      <c r="MXJ127" s="1"/>
      <c r="MXK127" s="1"/>
      <c r="MXL127" s="1"/>
      <c r="MXM127" s="1"/>
      <c r="MXN127" s="1"/>
      <c r="MXO127" s="1"/>
      <c r="MXP127" s="1"/>
      <c r="MXQ127" s="1"/>
      <c r="MXR127" s="1"/>
      <c r="MXS127" s="1"/>
      <c r="MXT127" s="1"/>
      <c r="MXU127" s="1"/>
      <c r="MXV127" s="1"/>
      <c r="MXW127" s="1"/>
      <c r="MXX127" s="1"/>
      <c r="MXY127" s="1"/>
      <c r="MXZ127" s="1"/>
      <c r="MYA127" s="1"/>
      <c r="MYB127" s="1"/>
      <c r="MYC127" s="1"/>
      <c r="MYD127" s="1"/>
      <c r="MYE127" s="1"/>
      <c r="MYF127" s="1"/>
      <c r="MYG127" s="1"/>
      <c r="MYH127" s="1"/>
      <c r="MYI127" s="1"/>
      <c r="MYJ127" s="1"/>
      <c r="MYK127" s="1"/>
      <c r="MYL127" s="1"/>
      <c r="MYM127" s="1"/>
      <c r="MYN127" s="1"/>
      <c r="MYO127" s="1"/>
      <c r="MYP127" s="1"/>
      <c r="MYQ127" s="1"/>
      <c r="MYR127" s="1"/>
      <c r="MYS127" s="1"/>
      <c r="MYT127" s="1"/>
      <c r="MYU127" s="1"/>
      <c r="MYV127" s="1"/>
      <c r="MYW127" s="1"/>
      <c r="MYX127" s="1"/>
      <c r="MYY127" s="1"/>
      <c r="MYZ127" s="1"/>
      <c r="MZA127" s="1"/>
      <c r="MZB127" s="1"/>
      <c r="MZC127" s="1"/>
      <c r="MZD127" s="1"/>
      <c r="MZE127" s="1"/>
      <c r="MZF127" s="1"/>
      <c r="MZG127" s="1"/>
      <c r="MZH127" s="1"/>
      <c r="MZI127" s="1"/>
      <c r="MZJ127" s="1"/>
      <c r="MZK127" s="1"/>
      <c r="MZL127" s="1"/>
      <c r="MZM127" s="1"/>
      <c r="MZN127" s="1"/>
      <c r="MZO127" s="1"/>
      <c r="MZP127" s="1"/>
      <c r="MZQ127" s="1"/>
      <c r="MZR127" s="1"/>
      <c r="MZS127" s="1"/>
      <c r="MZT127" s="1"/>
      <c r="MZU127" s="1"/>
      <c r="MZV127" s="1"/>
      <c r="MZW127" s="1"/>
      <c r="MZX127" s="1"/>
      <c r="MZY127" s="1"/>
      <c r="MZZ127" s="1"/>
      <c r="NAA127" s="1"/>
      <c r="NAB127" s="1"/>
      <c r="NAC127" s="1"/>
      <c r="NAD127" s="1"/>
      <c r="NAE127" s="1"/>
      <c r="NAF127" s="1"/>
      <c r="NAG127" s="1"/>
      <c r="NAH127" s="1"/>
      <c r="NAI127" s="1"/>
      <c r="NAJ127" s="1"/>
      <c r="NAK127" s="1"/>
      <c r="NAL127" s="1"/>
      <c r="NAM127" s="1"/>
      <c r="NAN127" s="1"/>
      <c r="NAO127" s="1"/>
      <c r="NAP127" s="1"/>
      <c r="NAQ127" s="1"/>
      <c r="NAR127" s="1"/>
      <c r="NAS127" s="1"/>
      <c r="NAT127" s="1"/>
      <c r="NAU127" s="1"/>
      <c r="NAV127" s="1"/>
      <c r="NAW127" s="1"/>
      <c r="NAX127" s="1"/>
      <c r="NAY127" s="1"/>
      <c r="NAZ127" s="1"/>
      <c r="NBA127" s="1"/>
      <c r="NBB127" s="1"/>
      <c r="NBC127" s="1"/>
      <c r="NBD127" s="1"/>
      <c r="NBE127" s="1"/>
      <c r="NBF127" s="1"/>
      <c r="NBG127" s="1"/>
      <c r="NBH127" s="1"/>
      <c r="NBI127" s="1"/>
      <c r="NBJ127" s="1"/>
      <c r="NBK127" s="1"/>
      <c r="NBL127" s="1"/>
      <c r="NBM127" s="1"/>
      <c r="NBN127" s="1"/>
      <c r="NBO127" s="1"/>
      <c r="NBP127" s="1"/>
      <c r="NBQ127" s="1"/>
      <c r="NBR127" s="1"/>
      <c r="NBS127" s="1"/>
      <c r="NBT127" s="1"/>
      <c r="NBU127" s="1"/>
      <c r="NBV127" s="1"/>
      <c r="NBW127" s="1"/>
      <c r="NBX127" s="1"/>
      <c r="NBY127" s="1"/>
      <c r="NBZ127" s="1"/>
      <c r="NCA127" s="1"/>
      <c r="NCB127" s="1"/>
      <c r="NCC127" s="1"/>
      <c r="NCD127" s="1"/>
      <c r="NCE127" s="1"/>
      <c r="NCF127" s="1"/>
      <c r="NCG127" s="1"/>
      <c r="NCH127" s="1"/>
      <c r="NCI127" s="1"/>
      <c r="NCJ127" s="1"/>
      <c r="NCK127" s="1"/>
      <c r="NCL127" s="1"/>
      <c r="NCM127" s="1"/>
      <c r="NCN127" s="1"/>
      <c r="NCO127" s="1"/>
      <c r="NCP127" s="1"/>
      <c r="NCQ127" s="1"/>
      <c r="NCR127" s="1"/>
      <c r="NCS127" s="1"/>
      <c r="NCT127" s="1"/>
      <c r="NCU127" s="1"/>
      <c r="NCV127" s="1"/>
      <c r="NCW127" s="1"/>
      <c r="NCX127" s="1"/>
      <c r="NCY127" s="1"/>
      <c r="NCZ127" s="1"/>
      <c r="NDA127" s="1"/>
      <c r="NDB127" s="1"/>
      <c r="NDC127" s="1"/>
      <c r="NDD127" s="1"/>
      <c r="NDE127" s="1"/>
      <c r="NDF127" s="1"/>
      <c r="NDG127" s="1"/>
      <c r="NDH127" s="1"/>
      <c r="NDI127" s="1"/>
      <c r="NDJ127" s="1"/>
      <c r="NDK127" s="1"/>
      <c r="NDL127" s="1"/>
      <c r="NDM127" s="1"/>
      <c r="NDN127" s="1"/>
      <c r="NDO127" s="1"/>
      <c r="NDP127" s="1"/>
      <c r="NDQ127" s="1"/>
      <c r="NDR127" s="1"/>
      <c r="NDS127" s="1"/>
      <c r="NDT127" s="1"/>
      <c r="NDU127" s="1"/>
      <c r="NDV127" s="1"/>
      <c r="NDW127" s="1"/>
      <c r="NDX127" s="1"/>
      <c r="NDY127" s="1"/>
      <c r="NDZ127" s="1"/>
      <c r="NEA127" s="1"/>
      <c r="NEB127" s="1"/>
      <c r="NEC127" s="1"/>
      <c r="NED127" s="1"/>
      <c r="NEE127" s="1"/>
      <c r="NEF127" s="1"/>
      <c r="NEG127" s="1"/>
      <c r="NEH127" s="1"/>
      <c r="NEI127" s="1"/>
      <c r="NEJ127" s="1"/>
      <c r="NEK127" s="1"/>
      <c r="NEL127" s="1"/>
      <c r="NEM127" s="1"/>
      <c r="NEN127" s="1"/>
      <c r="NEO127" s="1"/>
      <c r="NEP127" s="1"/>
      <c r="NEQ127" s="1"/>
      <c r="NER127" s="1"/>
      <c r="NES127" s="1"/>
      <c r="NET127" s="1"/>
      <c r="NEU127" s="1"/>
      <c r="NEV127" s="1"/>
      <c r="NEW127" s="1"/>
      <c r="NEX127" s="1"/>
      <c r="NEY127" s="1"/>
      <c r="NEZ127" s="1"/>
      <c r="NFA127" s="1"/>
      <c r="NFB127" s="1"/>
      <c r="NFC127" s="1"/>
      <c r="NFD127" s="1"/>
      <c r="NFE127" s="1"/>
      <c r="NFF127" s="1"/>
      <c r="NFG127" s="1"/>
      <c r="NFH127" s="1"/>
      <c r="NFI127" s="1"/>
      <c r="NFJ127" s="1"/>
      <c r="NFK127" s="1"/>
      <c r="NFL127" s="1"/>
      <c r="NFM127" s="1"/>
      <c r="NFN127" s="1"/>
      <c r="NFO127" s="1"/>
      <c r="NFP127" s="1"/>
      <c r="NFQ127" s="1"/>
      <c r="NFR127" s="1"/>
      <c r="NFS127" s="1"/>
      <c r="NFT127" s="1"/>
      <c r="NFU127" s="1"/>
      <c r="NFV127" s="1"/>
      <c r="NFW127" s="1"/>
      <c r="NFX127" s="1"/>
      <c r="NFY127" s="1"/>
      <c r="NFZ127" s="1"/>
      <c r="NGA127" s="1"/>
      <c r="NGB127" s="1"/>
      <c r="NGC127" s="1"/>
      <c r="NGD127" s="1"/>
      <c r="NGE127" s="1"/>
      <c r="NGF127" s="1"/>
      <c r="NGG127" s="1"/>
      <c r="NGH127" s="1"/>
      <c r="NGI127" s="1"/>
      <c r="NGJ127" s="1"/>
      <c r="NGK127" s="1"/>
      <c r="NGL127" s="1"/>
      <c r="NGM127" s="1"/>
      <c r="NGN127" s="1"/>
      <c r="NGO127" s="1"/>
      <c r="NGP127" s="1"/>
      <c r="NGQ127" s="1"/>
      <c r="NGR127" s="1"/>
      <c r="NGS127" s="1"/>
      <c r="NGT127" s="1"/>
      <c r="NGU127" s="1"/>
      <c r="NGV127" s="1"/>
      <c r="NGW127" s="1"/>
      <c r="NGX127" s="1"/>
      <c r="NGY127" s="1"/>
      <c r="NGZ127" s="1"/>
      <c r="NHA127" s="1"/>
      <c r="NHB127" s="1"/>
      <c r="NHC127" s="1"/>
      <c r="NHD127" s="1"/>
      <c r="NHE127" s="1"/>
      <c r="NHF127" s="1"/>
      <c r="NHG127" s="1"/>
      <c r="NHH127" s="1"/>
      <c r="NHI127" s="1"/>
      <c r="NHJ127" s="1"/>
      <c r="NHK127" s="1"/>
      <c r="NHL127" s="1"/>
      <c r="NHM127" s="1"/>
      <c r="NHN127" s="1"/>
      <c r="NHO127" s="1"/>
      <c r="NHP127" s="1"/>
      <c r="NHQ127" s="1"/>
      <c r="NHR127" s="1"/>
      <c r="NHS127" s="1"/>
      <c r="NHT127" s="1"/>
      <c r="NHU127" s="1"/>
      <c r="NHV127" s="1"/>
      <c r="NHW127" s="1"/>
      <c r="NHX127" s="1"/>
      <c r="NHY127" s="1"/>
      <c r="NHZ127" s="1"/>
      <c r="NIA127" s="1"/>
      <c r="NIB127" s="1"/>
      <c r="NIC127" s="1"/>
      <c r="NID127" s="1"/>
      <c r="NIE127" s="1"/>
      <c r="NIF127" s="1"/>
      <c r="NIG127" s="1"/>
      <c r="NIH127" s="1"/>
      <c r="NII127" s="1"/>
      <c r="NIJ127" s="1"/>
      <c r="NIK127" s="1"/>
      <c r="NIL127" s="1"/>
      <c r="NIM127" s="1"/>
      <c r="NIN127" s="1"/>
      <c r="NIO127" s="1"/>
      <c r="NIP127" s="1"/>
      <c r="NIQ127" s="1"/>
      <c r="NIR127" s="1"/>
      <c r="NIS127" s="1"/>
      <c r="NIT127" s="1"/>
      <c r="NIU127" s="1"/>
      <c r="NIV127" s="1"/>
      <c r="NIW127" s="1"/>
      <c r="NIX127" s="1"/>
      <c r="NIY127" s="1"/>
      <c r="NIZ127" s="1"/>
      <c r="NJA127" s="1"/>
      <c r="NJB127" s="1"/>
      <c r="NJC127" s="1"/>
      <c r="NJD127" s="1"/>
      <c r="NJE127" s="1"/>
      <c r="NJF127" s="1"/>
      <c r="NJG127" s="1"/>
      <c r="NJH127" s="1"/>
      <c r="NJI127" s="1"/>
      <c r="NJJ127" s="1"/>
      <c r="NJK127" s="1"/>
      <c r="NJL127" s="1"/>
      <c r="NJM127" s="1"/>
      <c r="NJN127" s="1"/>
      <c r="NJO127" s="1"/>
      <c r="NJP127" s="1"/>
      <c r="NJQ127" s="1"/>
      <c r="NJR127" s="1"/>
      <c r="NJS127" s="1"/>
      <c r="NJT127" s="1"/>
      <c r="NJU127" s="1"/>
      <c r="NJV127" s="1"/>
      <c r="NJW127" s="1"/>
      <c r="NJX127" s="1"/>
      <c r="NJY127" s="1"/>
      <c r="NJZ127" s="1"/>
      <c r="NKA127" s="1"/>
      <c r="NKB127" s="1"/>
      <c r="NKC127" s="1"/>
      <c r="NKD127" s="1"/>
      <c r="NKE127" s="1"/>
      <c r="NKF127" s="1"/>
      <c r="NKG127" s="1"/>
      <c r="NKH127" s="1"/>
      <c r="NKI127" s="1"/>
      <c r="NKJ127" s="1"/>
      <c r="NKK127" s="1"/>
      <c r="NKL127" s="1"/>
      <c r="NKM127" s="1"/>
      <c r="NKN127" s="1"/>
      <c r="NKO127" s="1"/>
      <c r="NKP127" s="1"/>
      <c r="NKQ127" s="1"/>
      <c r="NKR127" s="1"/>
      <c r="NKS127" s="1"/>
      <c r="NKT127" s="1"/>
      <c r="NKU127" s="1"/>
      <c r="NKV127" s="1"/>
      <c r="NKW127" s="1"/>
      <c r="NKX127" s="1"/>
      <c r="NKY127" s="1"/>
      <c r="NKZ127" s="1"/>
      <c r="NLA127" s="1"/>
      <c r="NLB127" s="1"/>
      <c r="NLC127" s="1"/>
      <c r="NLD127" s="1"/>
      <c r="NLE127" s="1"/>
      <c r="NLF127" s="1"/>
      <c r="NLG127" s="1"/>
      <c r="NLH127" s="1"/>
      <c r="NLI127" s="1"/>
      <c r="NLJ127" s="1"/>
      <c r="NLK127" s="1"/>
      <c r="NLL127" s="1"/>
      <c r="NLM127" s="1"/>
      <c r="NLN127" s="1"/>
      <c r="NLO127" s="1"/>
      <c r="NLP127" s="1"/>
      <c r="NLQ127" s="1"/>
      <c r="NLR127" s="1"/>
      <c r="NLS127" s="1"/>
      <c r="NLT127" s="1"/>
      <c r="NLU127" s="1"/>
      <c r="NLV127" s="1"/>
      <c r="NLW127" s="1"/>
      <c r="NLX127" s="1"/>
      <c r="NLY127" s="1"/>
      <c r="NLZ127" s="1"/>
      <c r="NMA127" s="1"/>
      <c r="NMB127" s="1"/>
      <c r="NMC127" s="1"/>
      <c r="NMD127" s="1"/>
      <c r="NME127" s="1"/>
      <c r="NMF127" s="1"/>
      <c r="NMG127" s="1"/>
      <c r="NMH127" s="1"/>
      <c r="NMI127" s="1"/>
      <c r="NMJ127" s="1"/>
      <c r="NMK127" s="1"/>
      <c r="NML127" s="1"/>
      <c r="NMM127" s="1"/>
      <c r="NMN127" s="1"/>
      <c r="NMO127" s="1"/>
      <c r="NMP127" s="1"/>
      <c r="NMQ127" s="1"/>
      <c r="NMR127" s="1"/>
      <c r="NMS127" s="1"/>
      <c r="NMT127" s="1"/>
      <c r="NMU127" s="1"/>
      <c r="NMV127" s="1"/>
      <c r="NMW127" s="1"/>
      <c r="NMX127" s="1"/>
      <c r="NMY127" s="1"/>
      <c r="NMZ127" s="1"/>
      <c r="NNA127" s="1"/>
      <c r="NNB127" s="1"/>
      <c r="NNC127" s="1"/>
      <c r="NND127" s="1"/>
      <c r="NNE127" s="1"/>
      <c r="NNF127" s="1"/>
      <c r="NNG127" s="1"/>
      <c r="NNH127" s="1"/>
      <c r="NNI127" s="1"/>
      <c r="NNJ127" s="1"/>
      <c r="NNK127" s="1"/>
      <c r="NNL127" s="1"/>
      <c r="NNM127" s="1"/>
      <c r="NNN127" s="1"/>
      <c r="NNO127" s="1"/>
      <c r="NNP127" s="1"/>
      <c r="NNQ127" s="1"/>
      <c r="NNR127" s="1"/>
      <c r="NNS127" s="1"/>
      <c r="NNT127" s="1"/>
      <c r="NNU127" s="1"/>
      <c r="NNV127" s="1"/>
      <c r="NNW127" s="1"/>
      <c r="NNX127" s="1"/>
      <c r="NNY127" s="1"/>
      <c r="NNZ127" s="1"/>
      <c r="NOA127" s="1"/>
      <c r="NOB127" s="1"/>
      <c r="NOC127" s="1"/>
      <c r="NOD127" s="1"/>
      <c r="NOE127" s="1"/>
      <c r="NOF127" s="1"/>
      <c r="NOG127" s="1"/>
      <c r="NOH127" s="1"/>
      <c r="NOI127" s="1"/>
      <c r="NOJ127" s="1"/>
      <c r="NOK127" s="1"/>
      <c r="NOL127" s="1"/>
      <c r="NOM127" s="1"/>
      <c r="NON127" s="1"/>
      <c r="NOO127" s="1"/>
      <c r="NOP127" s="1"/>
      <c r="NOQ127" s="1"/>
      <c r="NOR127" s="1"/>
      <c r="NOS127" s="1"/>
      <c r="NOT127" s="1"/>
      <c r="NOU127" s="1"/>
      <c r="NOV127" s="1"/>
      <c r="NOW127" s="1"/>
      <c r="NOX127" s="1"/>
      <c r="NOY127" s="1"/>
      <c r="NOZ127" s="1"/>
      <c r="NPA127" s="1"/>
      <c r="NPB127" s="1"/>
      <c r="NPC127" s="1"/>
      <c r="NPD127" s="1"/>
      <c r="NPE127" s="1"/>
      <c r="NPF127" s="1"/>
      <c r="NPG127" s="1"/>
      <c r="NPH127" s="1"/>
      <c r="NPI127" s="1"/>
      <c r="NPJ127" s="1"/>
      <c r="NPK127" s="1"/>
      <c r="NPL127" s="1"/>
      <c r="NPM127" s="1"/>
      <c r="NPN127" s="1"/>
      <c r="NPO127" s="1"/>
      <c r="NPP127" s="1"/>
      <c r="NPQ127" s="1"/>
      <c r="NPR127" s="1"/>
      <c r="NPS127" s="1"/>
      <c r="NPT127" s="1"/>
      <c r="NPU127" s="1"/>
      <c r="NPV127" s="1"/>
      <c r="NPW127" s="1"/>
      <c r="NPX127" s="1"/>
      <c r="NPY127" s="1"/>
      <c r="NPZ127" s="1"/>
      <c r="NQA127" s="1"/>
      <c r="NQB127" s="1"/>
      <c r="NQC127" s="1"/>
      <c r="NQD127" s="1"/>
      <c r="NQE127" s="1"/>
      <c r="NQF127" s="1"/>
      <c r="NQG127" s="1"/>
      <c r="NQH127" s="1"/>
      <c r="NQI127" s="1"/>
      <c r="NQJ127" s="1"/>
      <c r="NQK127" s="1"/>
      <c r="NQL127" s="1"/>
      <c r="NQM127" s="1"/>
      <c r="NQN127" s="1"/>
      <c r="NQO127" s="1"/>
      <c r="NQP127" s="1"/>
      <c r="NQQ127" s="1"/>
      <c r="NQR127" s="1"/>
      <c r="NQS127" s="1"/>
      <c r="NQT127" s="1"/>
      <c r="NQU127" s="1"/>
      <c r="NQV127" s="1"/>
      <c r="NQW127" s="1"/>
      <c r="NQX127" s="1"/>
      <c r="NQY127" s="1"/>
      <c r="NQZ127" s="1"/>
      <c r="NRA127" s="1"/>
      <c r="NRB127" s="1"/>
      <c r="NRC127" s="1"/>
      <c r="NRD127" s="1"/>
      <c r="NRE127" s="1"/>
      <c r="NRF127" s="1"/>
      <c r="NRG127" s="1"/>
      <c r="NRH127" s="1"/>
      <c r="NRI127" s="1"/>
      <c r="NRJ127" s="1"/>
      <c r="NRK127" s="1"/>
      <c r="NRL127" s="1"/>
      <c r="NRM127" s="1"/>
      <c r="NRN127" s="1"/>
      <c r="NRO127" s="1"/>
      <c r="NRP127" s="1"/>
      <c r="NRQ127" s="1"/>
      <c r="NRR127" s="1"/>
      <c r="NRS127" s="1"/>
      <c r="NRT127" s="1"/>
      <c r="NRU127" s="1"/>
      <c r="NRV127" s="1"/>
      <c r="NRW127" s="1"/>
      <c r="NRX127" s="1"/>
      <c r="NRY127" s="1"/>
      <c r="NRZ127" s="1"/>
      <c r="NSA127" s="1"/>
      <c r="NSB127" s="1"/>
      <c r="NSC127" s="1"/>
      <c r="NSD127" s="1"/>
      <c r="NSE127" s="1"/>
      <c r="NSF127" s="1"/>
      <c r="NSG127" s="1"/>
      <c r="NSH127" s="1"/>
      <c r="NSI127" s="1"/>
      <c r="NSJ127" s="1"/>
      <c r="NSK127" s="1"/>
      <c r="NSL127" s="1"/>
      <c r="NSM127" s="1"/>
      <c r="NSN127" s="1"/>
      <c r="NSO127" s="1"/>
      <c r="NSP127" s="1"/>
      <c r="NSQ127" s="1"/>
      <c r="NSR127" s="1"/>
      <c r="NSS127" s="1"/>
      <c r="NST127" s="1"/>
      <c r="NSU127" s="1"/>
      <c r="NSV127" s="1"/>
      <c r="NSW127" s="1"/>
      <c r="NSX127" s="1"/>
      <c r="NSY127" s="1"/>
      <c r="NSZ127" s="1"/>
      <c r="NTA127" s="1"/>
      <c r="NTB127" s="1"/>
      <c r="NTC127" s="1"/>
      <c r="NTD127" s="1"/>
      <c r="NTE127" s="1"/>
      <c r="NTF127" s="1"/>
      <c r="NTG127" s="1"/>
      <c r="NTH127" s="1"/>
      <c r="NTI127" s="1"/>
      <c r="NTJ127" s="1"/>
      <c r="NTK127" s="1"/>
      <c r="NTL127" s="1"/>
      <c r="NTM127" s="1"/>
      <c r="NTN127" s="1"/>
      <c r="NTO127" s="1"/>
      <c r="NTP127" s="1"/>
      <c r="NTQ127" s="1"/>
      <c r="NTR127" s="1"/>
      <c r="NTS127" s="1"/>
      <c r="NTT127" s="1"/>
      <c r="NTU127" s="1"/>
      <c r="NTV127" s="1"/>
      <c r="NTW127" s="1"/>
      <c r="NTX127" s="1"/>
      <c r="NTY127" s="1"/>
      <c r="NTZ127" s="1"/>
      <c r="NUA127" s="1"/>
      <c r="NUB127" s="1"/>
      <c r="NUC127" s="1"/>
      <c r="NUD127" s="1"/>
      <c r="NUE127" s="1"/>
      <c r="NUF127" s="1"/>
      <c r="NUG127" s="1"/>
      <c r="NUH127" s="1"/>
      <c r="NUI127" s="1"/>
      <c r="NUJ127" s="1"/>
      <c r="NUK127" s="1"/>
      <c r="NUL127" s="1"/>
      <c r="NUM127" s="1"/>
      <c r="NUN127" s="1"/>
      <c r="NUO127" s="1"/>
      <c r="NUP127" s="1"/>
      <c r="NUQ127" s="1"/>
      <c r="NUR127" s="1"/>
      <c r="NUS127" s="1"/>
      <c r="NUT127" s="1"/>
      <c r="NUU127" s="1"/>
      <c r="NUV127" s="1"/>
      <c r="NUW127" s="1"/>
      <c r="NUX127" s="1"/>
      <c r="NUY127" s="1"/>
      <c r="NUZ127" s="1"/>
      <c r="NVA127" s="1"/>
      <c r="NVB127" s="1"/>
      <c r="NVC127" s="1"/>
      <c r="NVD127" s="1"/>
      <c r="NVE127" s="1"/>
      <c r="NVF127" s="1"/>
      <c r="NVG127" s="1"/>
      <c r="NVH127" s="1"/>
      <c r="NVI127" s="1"/>
      <c r="NVJ127" s="1"/>
      <c r="NVK127" s="1"/>
      <c r="NVL127" s="1"/>
      <c r="NVM127" s="1"/>
      <c r="NVN127" s="1"/>
      <c r="NVO127" s="1"/>
      <c r="NVP127" s="1"/>
      <c r="NVQ127" s="1"/>
      <c r="NVR127" s="1"/>
      <c r="NVS127" s="1"/>
      <c r="NVT127" s="1"/>
      <c r="NVU127" s="1"/>
      <c r="NVV127" s="1"/>
      <c r="NVW127" s="1"/>
      <c r="NVX127" s="1"/>
      <c r="NVY127" s="1"/>
      <c r="NVZ127" s="1"/>
      <c r="NWA127" s="1"/>
      <c r="NWB127" s="1"/>
      <c r="NWC127" s="1"/>
      <c r="NWD127" s="1"/>
      <c r="NWE127" s="1"/>
      <c r="NWF127" s="1"/>
      <c r="NWG127" s="1"/>
      <c r="NWH127" s="1"/>
      <c r="NWI127" s="1"/>
      <c r="NWJ127" s="1"/>
      <c r="NWK127" s="1"/>
      <c r="NWL127" s="1"/>
      <c r="NWM127" s="1"/>
      <c r="NWN127" s="1"/>
      <c r="NWO127" s="1"/>
      <c r="NWP127" s="1"/>
      <c r="NWQ127" s="1"/>
      <c r="NWR127" s="1"/>
      <c r="NWS127" s="1"/>
      <c r="NWT127" s="1"/>
      <c r="NWU127" s="1"/>
      <c r="NWV127" s="1"/>
      <c r="NWW127" s="1"/>
      <c r="NWX127" s="1"/>
      <c r="NWY127" s="1"/>
      <c r="NWZ127" s="1"/>
      <c r="NXA127" s="1"/>
      <c r="NXB127" s="1"/>
      <c r="NXC127" s="1"/>
      <c r="NXD127" s="1"/>
      <c r="NXE127" s="1"/>
      <c r="NXF127" s="1"/>
      <c r="NXG127" s="1"/>
      <c r="NXH127" s="1"/>
      <c r="NXI127" s="1"/>
      <c r="NXJ127" s="1"/>
      <c r="NXK127" s="1"/>
      <c r="NXL127" s="1"/>
      <c r="NXM127" s="1"/>
      <c r="NXN127" s="1"/>
      <c r="NXO127" s="1"/>
      <c r="NXP127" s="1"/>
      <c r="NXQ127" s="1"/>
      <c r="NXR127" s="1"/>
      <c r="NXS127" s="1"/>
      <c r="NXT127" s="1"/>
      <c r="NXU127" s="1"/>
      <c r="NXV127" s="1"/>
      <c r="NXW127" s="1"/>
      <c r="NXX127" s="1"/>
      <c r="NXY127" s="1"/>
      <c r="NXZ127" s="1"/>
      <c r="NYA127" s="1"/>
      <c r="NYB127" s="1"/>
      <c r="NYC127" s="1"/>
      <c r="NYD127" s="1"/>
      <c r="NYE127" s="1"/>
      <c r="NYF127" s="1"/>
      <c r="NYG127" s="1"/>
      <c r="NYH127" s="1"/>
      <c r="NYI127" s="1"/>
      <c r="NYJ127" s="1"/>
      <c r="NYK127" s="1"/>
      <c r="NYL127" s="1"/>
      <c r="NYM127" s="1"/>
      <c r="NYN127" s="1"/>
      <c r="NYO127" s="1"/>
      <c r="NYP127" s="1"/>
      <c r="NYQ127" s="1"/>
      <c r="NYR127" s="1"/>
      <c r="NYS127" s="1"/>
      <c r="NYT127" s="1"/>
      <c r="NYU127" s="1"/>
      <c r="NYV127" s="1"/>
      <c r="NYW127" s="1"/>
      <c r="NYX127" s="1"/>
      <c r="NYY127" s="1"/>
      <c r="NYZ127" s="1"/>
      <c r="NZA127" s="1"/>
      <c r="NZB127" s="1"/>
      <c r="NZC127" s="1"/>
      <c r="NZD127" s="1"/>
      <c r="NZE127" s="1"/>
      <c r="NZF127" s="1"/>
      <c r="NZG127" s="1"/>
      <c r="NZH127" s="1"/>
      <c r="NZI127" s="1"/>
      <c r="NZJ127" s="1"/>
      <c r="NZK127" s="1"/>
      <c r="NZL127" s="1"/>
      <c r="NZM127" s="1"/>
      <c r="NZN127" s="1"/>
      <c r="NZO127" s="1"/>
      <c r="NZP127" s="1"/>
      <c r="NZQ127" s="1"/>
      <c r="NZR127" s="1"/>
      <c r="NZS127" s="1"/>
      <c r="NZT127" s="1"/>
      <c r="NZU127" s="1"/>
      <c r="NZV127" s="1"/>
      <c r="NZW127" s="1"/>
      <c r="NZX127" s="1"/>
      <c r="NZY127" s="1"/>
      <c r="NZZ127" s="1"/>
      <c r="OAA127" s="1"/>
      <c r="OAB127" s="1"/>
      <c r="OAC127" s="1"/>
      <c r="OAD127" s="1"/>
      <c r="OAE127" s="1"/>
      <c r="OAF127" s="1"/>
      <c r="OAG127" s="1"/>
      <c r="OAH127" s="1"/>
      <c r="OAI127" s="1"/>
      <c r="OAJ127" s="1"/>
      <c r="OAK127" s="1"/>
      <c r="OAL127" s="1"/>
      <c r="OAM127" s="1"/>
      <c r="OAN127" s="1"/>
      <c r="OAO127" s="1"/>
      <c r="OAP127" s="1"/>
      <c r="OAQ127" s="1"/>
      <c r="OAR127" s="1"/>
      <c r="OAS127" s="1"/>
      <c r="OAT127" s="1"/>
      <c r="OAU127" s="1"/>
      <c r="OAV127" s="1"/>
      <c r="OAW127" s="1"/>
      <c r="OAX127" s="1"/>
      <c r="OAY127" s="1"/>
      <c r="OAZ127" s="1"/>
      <c r="OBA127" s="1"/>
      <c r="OBB127" s="1"/>
      <c r="OBC127" s="1"/>
      <c r="OBD127" s="1"/>
      <c r="OBE127" s="1"/>
      <c r="OBF127" s="1"/>
      <c r="OBG127" s="1"/>
      <c r="OBH127" s="1"/>
      <c r="OBI127" s="1"/>
      <c r="OBJ127" s="1"/>
      <c r="OBK127" s="1"/>
      <c r="OBL127" s="1"/>
      <c r="OBM127" s="1"/>
      <c r="OBN127" s="1"/>
      <c r="OBO127" s="1"/>
      <c r="OBP127" s="1"/>
      <c r="OBQ127" s="1"/>
      <c r="OBR127" s="1"/>
      <c r="OBS127" s="1"/>
      <c r="OBT127" s="1"/>
      <c r="OBU127" s="1"/>
      <c r="OBV127" s="1"/>
      <c r="OBW127" s="1"/>
      <c r="OBX127" s="1"/>
      <c r="OBY127" s="1"/>
      <c r="OBZ127" s="1"/>
      <c r="OCA127" s="1"/>
      <c r="OCB127" s="1"/>
      <c r="OCC127" s="1"/>
      <c r="OCD127" s="1"/>
      <c r="OCE127" s="1"/>
      <c r="OCF127" s="1"/>
      <c r="OCG127" s="1"/>
      <c r="OCH127" s="1"/>
      <c r="OCI127" s="1"/>
      <c r="OCJ127" s="1"/>
      <c r="OCK127" s="1"/>
      <c r="OCL127" s="1"/>
      <c r="OCM127" s="1"/>
      <c r="OCN127" s="1"/>
      <c r="OCO127" s="1"/>
      <c r="OCP127" s="1"/>
      <c r="OCQ127" s="1"/>
      <c r="OCR127" s="1"/>
      <c r="OCS127" s="1"/>
      <c r="OCT127" s="1"/>
      <c r="OCU127" s="1"/>
      <c r="OCV127" s="1"/>
      <c r="OCW127" s="1"/>
      <c r="OCX127" s="1"/>
      <c r="OCY127" s="1"/>
      <c r="OCZ127" s="1"/>
      <c r="ODA127" s="1"/>
      <c r="ODB127" s="1"/>
      <c r="ODC127" s="1"/>
      <c r="ODD127" s="1"/>
      <c r="ODE127" s="1"/>
      <c r="ODF127" s="1"/>
      <c r="ODG127" s="1"/>
      <c r="ODH127" s="1"/>
      <c r="ODI127" s="1"/>
      <c r="ODJ127" s="1"/>
      <c r="ODK127" s="1"/>
      <c r="ODL127" s="1"/>
      <c r="ODM127" s="1"/>
      <c r="ODN127" s="1"/>
      <c r="ODO127" s="1"/>
      <c r="ODP127" s="1"/>
      <c r="ODQ127" s="1"/>
      <c r="ODR127" s="1"/>
      <c r="ODS127" s="1"/>
      <c r="ODT127" s="1"/>
      <c r="ODU127" s="1"/>
      <c r="ODV127" s="1"/>
      <c r="ODW127" s="1"/>
      <c r="ODX127" s="1"/>
      <c r="ODY127" s="1"/>
      <c r="ODZ127" s="1"/>
      <c r="OEA127" s="1"/>
      <c r="OEB127" s="1"/>
      <c r="OEC127" s="1"/>
      <c r="OED127" s="1"/>
      <c r="OEE127" s="1"/>
      <c r="OEF127" s="1"/>
      <c r="OEG127" s="1"/>
      <c r="OEH127" s="1"/>
      <c r="OEI127" s="1"/>
      <c r="OEJ127" s="1"/>
      <c r="OEK127" s="1"/>
      <c r="OEL127" s="1"/>
      <c r="OEM127" s="1"/>
      <c r="OEN127" s="1"/>
      <c r="OEO127" s="1"/>
      <c r="OEP127" s="1"/>
      <c r="OEQ127" s="1"/>
      <c r="OER127" s="1"/>
      <c r="OES127" s="1"/>
      <c r="OET127" s="1"/>
      <c r="OEU127" s="1"/>
      <c r="OEV127" s="1"/>
      <c r="OEW127" s="1"/>
      <c r="OEX127" s="1"/>
      <c r="OEY127" s="1"/>
      <c r="OEZ127" s="1"/>
      <c r="OFA127" s="1"/>
      <c r="OFB127" s="1"/>
      <c r="OFC127" s="1"/>
      <c r="OFD127" s="1"/>
      <c r="OFE127" s="1"/>
      <c r="OFF127" s="1"/>
      <c r="OFG127" s="1"/>
      <c r="OFH127" s="1"/>
      <c r="OFI127" s="1"/>
      <c r="OFJ127" s="1"/>
      <c r="OFK127" s="1"/>
      <c r="OFL127" s="1"/>
      <c r="OFM127" s="1"/>
      <c r="OFN127" s="1"/>
      <c r="OFO127" s="1"/>
      <c r="OFP127" s="1"/>
      <c r="OFQ127" s="1"/>
      <c r="OFR127" s="1"/>
      <c r="OFS127" s="1"/>
      <c r="OFT127" s="1"/>
      <c r="OFU127" s="1"/>
      <c r="OFV127" s="1"/>
      <c r="OFW127" s="1"/>
      <c r="OFX127" s="1"/>
      <c r="OFY127" s="1"/>
      <c r="OFZ127" s="1"/>
      <c r="OGA127" s="1"/>
      <c r="OGB127" s="1"/>
      <c r="OGC127" s="1"/>
      <c r="OGD127" s="1"/>
      <c r="OGE127" s="1"/>
      <c r="OGF127" s="1"/>
      <c r="OGG127" s="1"/>
      <c r="OGH127" s="1"/>
      <c r="OGI127" s="1"/>
      <c r="OGJ127" s="1"/>
      <c r="OGK127" s="1"/>
      <c r="OGL127" s="1"/>
      <c r="OGM127" s="1"/>
      <c r="OGN127" s="1"/>
      <c r="OGO127" s="1"/>
      <c r="OGP127" s="1"/>
      <c r="OGQ127" s="1"/>
      <c r="OGR127" s="1"/>
      <c r="OGS127" s="1"/>
      <c r="OGT127" s="1"/>
      <c r="OGU127" s="1"/>
      <c r="OGV127" s="1"/>
      <c r="OGW127" s="1"/>
      <c r="OGX127" s="1"/>
      <c r="OGY127" s="1"/>
      <c r="OGZ127" s="1"/>
      <c r="OHA127" s="1"/>
      <c r="OHB127" s="1"/>
      <c r="OHC127" s="1"/>
      <c r="OHD127" s="1"/>
      <c r="OHE127" s="1"/>
      <c r="OHF127" s="1"/>
      <c r="OHG127" s="1"/>
      <c r="OHH127" s="1"/>
      <c r="OHI127" s="1"/>
      <c r="OHJ127" s="1"/>
      <c r="OHK127" s="1"/>
      <c r="OHL127" s="1"/>
      <c r="OHM127" s="1"/>
      <c r="OHN127" s="1"/>
      <c r="OHO127" s="1"/>
      <c r="OHP127" s="1"/>
      <c r="OHQ127" s="1"/>
      <c r="OHR127" s="1"/>
      <c r="OHS127" s="1"/>
      <c r="OHT127" s="1"/>
      <c r="OHU127" s="1"/>
      <c r="OHV127" s="1"/>
      <c r="OHW127" s="1"/>
      <c r="OHX127" s="1"/>
      <c r="OHY127" s="1"/>
      <c r="OHZ127" s="1"/>
      <c r="OIA127" s="1"/>
      <c r="OIB127" s="1"/>
      <c r="OIC127" s="1"/>
      <c r="OID127" s="1"/>
      <c r="OIE127" s="1"/>
      <c r="OIF127" s="1"/>
      <c r="OIG127" s="1"/>
      <c r="OIH127" s="1"/>
      <c r="OII127" s="1"/>
      <c r="OIJ127" s="1"/>
      <c r="OIK127" s="1"/>
      <c r="OIL127" s="1"/>
      <c r="OIM127" s="1"/>
      <c r="OIN127" s="1"/>
      <c r="OIO127" s="1"/>
      <c r="OIP127" s="1"/>
      <c r="OIQ127" s="1"/>
      <c r="OIR127" s="1"/>
      <c r="OIS127" s="1"/>
      <c r="OIT127" s="1"/>
      <c r="OIU127" s="1"/>
      <c r="OIV127" s="1"/>
      <c r="OIW127" s="1"/>
      <c r="OIX127" s="1"/>
      <c r="OIY127" s="1"/>
      <c r="OIZ127" s="1"/>
      <c r="OJA127" s="1"/>
      <c r="OJB127" s="1"/>
      <c r="OJC127" s="1"/>
      <c r="OJD127" s="1"/>
      <c r="OJE127" s="1"/>
      <c r="OJF127" s="1"/>
      <c r="OJG127" s="1"/>
      <c r="OJH127" s="1"/>
      <c r="OJI127" s="1"/>
      <c r="OJJ127" s="1"/>
      <c r="OJK127" s="1"/>
      <c r="OJL127" s="1"/>
      <c r="OJM127" s="1"/>
      <c r="OJN127" s="1"/>
      <c r="OJO127" s="1"/>
      <c r="OJP127" s="1"/>
      <c r="OJQ127" s="1"/>
      <c r="OJR127" s="1"/>
      <c r="OJS127" s="1"/>
      <c r="OJT127" s="1"/>
      <c r="OJU127" s="1"/>
      <c r="OJV127" s="1"/>
      <c r="OJW127" s="1"/>
      <c r="OJX127" s="1"/>
      <c r="OJY127" s="1"/>
      <c r="OJZ127" s="1"/>
      <c r="OKA127" s="1"/>
      <c r="OKB127" s="1"/>
      <c r="OKC127" s="1"/>
      <c r="OKD127" s="1"/>
      <c r="OKE127" s="1"/>
      <c r="OKF127" s="1"/>
      <c r="OKG127" s="1"/>
      <c r="OKH127" s="1"/>
      <c r="OKI127" s="1"/>
      <c r="OKJ127" s="1"/>
      <c r="OKK127" s="1"/>
      <c r="OKL127" s="1"/>
      <c r="OKM127" s="1"/>
      <c r="OKN127" s="1"/>
      <c r="OKO127" s="1"/>
      <c r="OKP127" s="1"/>
      <c r="OKQ127" s="1"/>
      <c r="OKR127" s="1"/>
      <c r="OKS127" s="1"/>
      <c r="OKT127" s="1"/>
      <c r="OKU127" s="1"/>
      <c r="OKV127" s="1"/>
      <c r="OKW127" s="1"/>
      <c r="OKX127" s="1"/>
      <c r="OKY127" s="1"/>
      <c r="OKZ127" s="1"/>
      <c r="OLA127" s="1"/>
      <c r="OLB127" s="1"/>
      <c r="OLC127" s="1"/>
      <c r="OLD127" s="1"/>
      <c r="OLE127" s="1"/>
      <c r="OLF127" s="1"/>
      <c r="OLG127" s="1"/>
      <c r="OLH127" s="1"/>
      <c r="OLI127" s="1"/>
      <c r="OLJ127" s="1"/>
      <c r="OLK127" s="1"/>
      <c r="OLL127" s="1"/>
      <c r="OLM127" s="1"/>
      <c r="OLN127" s="1"/>
      <c r="OLO127" s="1"/>
      <c r="OLP127" s="1"/>
      <c r="OLQ127" s="1"/>
      <c r="OLR127" s="1"/>
      <c r="OLS127" s="1"/>
      <c r="OLT127" s="1"/>
      <c r="OLU127" s="1"/>
      <c r="OLV127" s="1"/>
      <c r="OLW127" s="1"/>
      <c r="OLX127" s="1"/>
      <c r="OLY127" s="1"/>
      <c r="OLZ127" s="1"/>
      <c r="OMA127" s="1"/>
      <c r="OMB127" s="1"/>
      <c r="OMC127" s="1"/>
      <c r="OMD127" s="1"/>
      <c r="OME127" s="1"/>
      <c r="OMF127" s="1"/>
      <c r="OMG127" s="1"/>
      <c r="OMH127" s="1"/>
      <c r="OMI127" s="1"/>
      <c r="OMJ127" s="1"/>
      <c r="OMK127" s="1"/>
      <c r="OML127" s="1"/>
      <c r="OMM127" s="1"/>
      <c r="OMN127" s="1"/>
      <c r="OMO127" s="1"/>
      <c r="OMP127" s="1"/>
      <c r="OMQ127" s="1"/>
      <c r="OMR127" s="1"/>
      <c r="OMS127" s="1"/>
      <c r="OMT127" s="1"/>
      <c r="OMU127" s="1"/>
      <c r="OMV127" s="1"/>
      <c r="OMW127" s="1"/>
      <c r="OMX127" s="1"/>
      <c r="OMY127" s="1"/>
      <c r="OMZ127" s="1"/>
      <c r="ONA127" s="1"/>
      <c r="ONB127" s="1"/>
      <c r="ONC127" s="1"/>
      <c r="OND127" s="1"/>
      <c r="ONE127" s="1"/>
      <c r="ONF127" s="1"/>
      <c r="ONG127" s="1"/>
      <c r="ONH127" s="1"/>
      <c r="ONI127" s="1"/>
      <c r="ONJ127" s="1"/>
      <c r="ONK127" s="1"/>
      <c r="ONL127" s="1"/>
      <c r="ONM127" s="1"/>
      <c r="ONN127" s="1"/>
      <c r="ONO127" s="1"/>
      <c r="ONP127" s="1"/>
      <c r="ONQ127" s="1"/>
      <c r="ONR127" s="1"/>
      <c r="ONS127" s="1"/>
      <c r="ONT127" s="1"/>
      <c r="ONU127" s="1"/>
      <c r="ONV127" s="1"/>
      <c r="ONW127" s="1"/>
      <c r="ONX127" s="1"/>
      <c r="ONY127" s="1"/>
      <c r="ONZ127" s="1"/>
      <c r="OOA127" s="1"/>
      <c r="OOB127" s="1"/>
      <c r="OOC127" s="1"/>
      <c r="OOD127" s="1"/>
      <c r="OOE127" s="1"/>
      <c r="OOF127" s="1"/>
      <c r="OOG127" s="1"/>
      <c r="OOH127" s="1"/>
      <c r="OOI127" s="1"/>
      <c r="OOJ127" s="1"/>
      <c r="OOK127" s="1"/>
      <c r="OOL127" s="1"/>
      <c r="OOM127" s="1"/>
      <c r="OON127" s="1"/>
      <c r="OOO127" s="1"/>
      <c r="OOP127" s="1"/>
      <c r="OOQ127" s="1"/>
      <c r="OOR127" s="1"/>
      <c r="OOS127" s="1"/>
      <c r="OOT127" s="1"/>
      <c r="OOU127" s="1"/>
      <c r="OOV127" s="1"/>
      <c r="OOW127" s="1"/>
      <c r="OOX127" s="1"/>
      <c r="OOY127" s="1"/>
      <c r="OOZ127" s="1"/>
      <c r="OPA127" s="1"/>
      <c r="OPB127" s="1"/>
      <c r="OPC127" s="1"/>
      <c r="OPD127" s="1"/>
      <c r="OPE127" s="1"/>
      <c r="OPF127" s="1"/>
      <c r="OPG127" s="1"/>
      <c r="OPH127" s="1"/>
      <c r="OPI127" s="1"/>
      <c r="OPJ127" s="1"/>
      <c r="OPK127" s="1"/>
      <c r="OPL127" s="1"/>
      <c r="OPM127" s="1"/>
      <c r="OPN127" s="1"/>
      <c r="OPO127" s="1"/>
      <c r="OPP127" s="1"/>
      <c r="OPQ127" s="1"/>
      <c r="OPR127" s="1"/>
      <c r="OPS127" s="1"/>
      <c r="OPT127" s="1"/>
      <c r="OPU127" s="1"/>
      <c r="OPV127" s="1"/>
      <c r="OPW127" s="1"/>
      <c r="OPX127" s="1"/>
      <c r="OPY127" s="1"/>
      <c r="OPZ127" s="1"/>
      <c r="OQA127" s="1"/>
      <c r="OQB127" s="1"/>
      <c r="OQC127" s="1"/>
      <c r="OQD127" s="1"/>
      <c r="OQE127" s="1"/>
      <c r="OQF127" s="1"/>
      <c r="OQG127" s="1"/>
      <c r="OQH127" s="1"/>
      <c r="OQI127" s="1"/>
      <c r="OQJ127" s="1"/>
      <c r="OQK127" s="1"/>
      <c r="OQL127" s="1"/>
      <c r="OQM127" s="1"/>
      <c r="OQN127" s="1"/>
      <c r="OQO127" s="1"/>
      <c r="OQP127" s="1"/>
      <c r="OQQ127" s="1"/>
      <c r="OQR127" s="1"/>
      <c r="OQS127" s="1"/>
      <c r="OQT127" s="1"/>
      <c r="OQU127" s="1"/>
      <c r="OQV127" s="1"/>
      <c r="OQW127" s="1"/>
      <c r="OQX127" s="1"/>
      <c r="OQY127" s="1"/>
      <c r="OQZ127" s="1"/>
      <c r="ORA127" s="1"/>
      <c r="ORB127" s="1"/>
      <c r="ORC127" s="1"/>
      <c r="ORD127" s="1"/>
      <c r="ORE127" s="1"/>
      <c r="ORF127" s="1"/>
      <c r="ORG127" s="1"/>
      <c r="ORH127" s="1"/>
      <c r="ORI127" s="1"/>
      <c r="ORJ127" s="1"/>
      <c r="ORK127" s="1"/>
      <c r="ORL127" s="1"/>
      <c r="ORM127" s="1"/>
      <c r="ORN127" s="1"/>
      <c r="ORO127" s="1"/>
      <c r="ORP127" s="1"/>
      <c r="ORQ127" s="1"/>
      <c r="ORR127" s="1"/>
      <c r="ORS127" s="1"/>
      <c r="ORT127" s="1"/>
      <c r="ORU127" s="1"/>
      <c r="ORV127" s="1"/>
      <c r="ORW127" s="1"/>
      <c r="ORX127" s="1"/>
      <c r="ORY127" s="1"/>
      <c r="ORZ127" s="1"/>
      <c r="OSA127" s="1"/>
      <c r="OSB127" s="1"/>
      <c r="OSC127" s="1"/>
      <c r="OSD127" s="1"/>
      <c r="OSE127" s="1"/>
      <c r="OSF127" s="1"/>
      <c r="OSG127" s="1"/>
      <c r="OSH127" s="1"/>
      <c r="OSI127" s="1"/>
      <c r="OSJ127" s="1"/>
      <c r="OSK127" s="1"/>
      <c r="OSL127" s="1"/>
      <c r="OSM127" s="1"/>
      <c r="OSN127" s="1"/>
      <c r="OSO127" s="1"/>
      <c r="OSP127" s="1"/>
      <c r="OSQ127" s="1"/>
      <c r="OSR127" s="1"/>
      <c r="OSS127" s="1"/>
      <c r="OST127" s="1"/>
      <c r="OSU127" s="1"/>
      <c r="OSV127" s="1"/>
      <c r="OSW127" s="1"/>
      <c r="OSX127" s="1"/>
      <c r="OSY127" s="1"/>
      <c r="OSZ127" s="1"/>
      <c r="OTA127" s="1"/>
      <c r="OTB127" s="1"/>
      <c r="OTC127" s="1"/>
      <c r="OTD127" s="1"/>
      <c r="OTE127" s="1"/>
      <c r="OTF127" s="1"/>
      <c r="OTG127" s="1"/>
      <c r="OTH127" s="1"/>
      <c r="OTI127" s="1"/>
      <c r="OTJ127" s="1"/>
      <c r="OTK127" s="1"/>
      <c r="OTL127" s="1"/>
      <c r="OTM127" s="1"/>
      <c r="OTN127" s="1"/>
      <c r="OTO127" s="1"/>
      <c r="OTP127" s="1"/>
      <c r="OTQ127" s="1"/>
      <c r="OTR127" s="1"/>
      <c r="OTS127" s="1"/>
      <c r="OTT127" s="1"/>
      <c r="OTU127" s="1"/>
      <c r="OTV127" s="1"/>
      <c r="OTW127" s="1"/>
      <c r="OTX127" s="1"/>
      <c r="OTY127" s="1"/>
      <c r="OTZ127" s="1"/>
      <c r="OUA127" s="1"/>
      <c r="OUB127" s="1"/>
      <c r="OUC127" s="1"/>
      <c r="OUD127" s="1"/>
      <c r="OUE127" s="1"/>
      <c r="OUF127" s="1"/>
      <c r="OUG127" s="1"/>
      <c r="OUH127" s="1"/>
      <c r="OUI127" s="1"/>
      <c r="OUJ127" s="1"/>
      <c r="OUK127" s="1"/>
      <c r="OUL127" s="1"/>
      <c r="OUM127" s="1"/>
      <c r="OUN127" s="1"/>
      <c r="OUO127" s="1"/>
      <c r="OUP127" s="1"/>
      <c r="OUQ127" s="1"/>
      <c r="OUR127" s="1"/>
      <c r="OUS127" s="1"/>
      <c r="OUT127" s="1"/>
      <c r="OUU127" s="1"/>
      <c r="OUV127" s="1"/>
      <c r="OUW127" s="1"/>
      <c r="OUX127" s="1"/>
      <c r="OUY127" s="1"/>
      <c r="OUZ127" s="1"/>
      <c r="OVA127" s="1"/>
      <c r="OVB127" s="1"/>
      <c r="OVC127" s="1"/>
      <c r="OVD127" s="1"/>
      <c r="OVE127" s="1"/>
      <c r="OVF127" s="1"/>
      <c r="OVG127" s="1"/>
      <c r="OVH127" s="1"/>
      <c r="OVI127" s="1"/>
      <c r="OVJ127" s="1"/>
      <c r="OVK127" s="1"/>
      <c r="OVL127" s="1"/>
      <c r="OVM127" s="1"/>
      <c r="OVN127" s="1"/>
      <c r="OVO127" s="1"/>
      <c r="OVP127" s="1"/>
      <c r="OVQ127" s="1"/>
      <c r="OVR127" s="1"/>
      <c r="OVS127" s="1"/>
      <c r="OVT127" s="1"/>
      <c r="OVU127" s="1"/>
      <c r="OVV127" s="1"/>
      <c r="OVW127" s="1"/>
      <c r="OVX127" s="1"/>
      <c r="OVY127" s="1"/>
      <c r="OVZ127" s="1"/>
      <c r="OWA127" s="1"/>
      <c r="OWB127" s="1"/>
      <c r="OWC127" s="1"/>
      <c r="OWD127" s="1"/>
      <c r="OWE127" s="1"/>
      <c r="OWF127" s="1"/>
      <c r="OWG127" s="1"/>
      <c r="OWH127" s="1"/>
      <c r="OWI127" s="1"/>
      <c r="OWJ127" s="1"/>
      <c r="OWK127" s="1"/>
      <c r="OWL127" s="1"/>
      <c r="OWM127" s="1"/>
      <c r="OWN127" s="1"/>
      <c r="OWO127" s="1"/>
      <c r="OWP127" s="1"/>
      <c r="OWQ127" s="1"/>
      <c r="OWR127" s="1"/>
      <c r="OWS127" s="1"/>
      <c r="OWT127" s="1"/>
      <c r="OWU127" s="1"/>
      <c r="OWV127" s="1"/>
      <c r="OWW127" s="1"/>
      <c r="OWX127" s="1"/>
      <c r="OWY127" s="1"/>
      <c r="OWZ127" s="1"/>
      <c r="OXA127" s="1"/>
      <c r="OXB127" s="1"/>
      <c r="OXC127" s="1"/>
      <c r="OXD127" s="1"/>
      <c r="OXE127" s="1"/>
      <c r="OXF127" s="1"/>
      <c r="OXG127" s="1"/>
      <c r="OXH127" s="1"/>
      <c r="OXI127" s="1"/>
      <c r="OXJ127" s="1"/>
      <c r="OXK127" s="1"/>
      <c r="OXL127" s="1"/>
      <c r="OXM127" s="1"/>
      <c r="OXN127" s="1"/>
      <c r="OXO127" s="1"/>
      <c r="OXP127" s="1"/>
      <c r="OXQ127" s="1"/>
      <c r="OXR127" s="1"/>
      <c r="OXS127" s="1"/>
      <c r="OXT127" s="1"/>
      <c r="OXU127" s="1"/>
      <c r="OXV127" s="1"/>
      <c r="OXW127" s="1"/>
      <c r="OXX127" s="1"/>
      <c r="OXY127" s="1"/>
      <c r="OXZ127" s="1"/>
      <c r="OYA127" s="1"/>
      <c r="OYB127" s="1"/>
      <c r="OYC127" s="1"/>
      <c r="OYD127" s="1"/>
      <c r="OYE127" s="1"/>
      <c r="OYF127" s="1"/>
      <c r="OYG127" s="1"/>
      <c r="OYH127" s="1"/>
      <c r="OYI127" s="1"/>
      <c r="OYJ127" s="1"/>
      <c r="OYK127" s="1"/>
      <c r="OYL127" s="1"/>
      <c r="OYM127" s="1"/>
      <c r="OYN127" s="1"/>
      <c r="OYO127" s="1"/>
      <c r="OYP127" s="1"/>
      <c r="OYQ127" s="1"/>
      <c r="OYR127" s="1"/>
      <c r="OYS127" s="1"/>
      <c r="OYT127" s="1"/>
      <c r="OYU127" s="1"/>
      <c r="OYV127" s="1"/>
      <c r="OYW127" s="1"/>
      <c r="OYX127" s="1"/>
      <c r="OYY127" s="1"/>
      <c r="OYZ127" s="1"/>
      <c r="OZA127" s="1"/>
      <c r="OZB127" s="1"/>
      <c r="OZC127" s="1"/>
      <c r="OZD127" s="1"/>
      <c r="OZE127" s="1"/>
      <c r="OZF127" s="1"/>
      <c r="OZG127" s="1"/>
      <c r="OZH127" s="1"/>
      <c r="OZI127" s="1"/>
      <c r="OZJ127" s="1"/>
      <c r="OZK127" s="1"/>
      <c r="OZL127" s="1"/>
      <c r="OZM127" s="1"/>
      <c r="OZN127" s="1"/>
      <c r="OZO127" s="1"/>
      <c r="OZP127" s="1"/>
      <c r="OZQ127" s="1"/>
      <c r="OZR127" s="1"/>
      <c r="OZS127" s="1"/>
      <c r="OZT127" s="1"/>
      <c r="OZU127" s="1"/>
      <c r="OZV127" s="1"/>
      <c r="OZW127" s="1"/>
      <c r="OZX127" s="1"/>
      <c r="OZY127" s="1"/>
      <c r="OZZ127" s="1"/>
      <c r="PAA127" s="1"/>
      <c r="PAB127" s="1"/>
      <c r="PAC127" s="1"/>
      <c r="PAD127" s="1"/>
      <c r="PAE127" s="1"/>
      <c r="PAF127" s="1"/>
      <c r="PAG127" s="1"/>
      <c r="PAH127" s="1"/>
      <c r="PAI127" s="1"/>
      <c r="PAJ127" s="1"/>
      <c r="PAK127" s="1"/>
      <c r="PAL127" s="1"/>
      <c r="PAM127" s="1"/>
      <c r="PAN127" s="1"/>
      <c r="PAO127" s="1"/>
      <c r="PAP127" s="1"/>
      <c r="PAQ127" s="1"/>
      <c r="PAR127" s="1"/>
      <c r="PAS127" s="1"/>
      <c r="PAT127" s="1"/>
      <c r="PAU127" s="1"/>
      <c r="PAV127" s="1"/>
      <c r="PAW127" s="1"/>
      <c r="PAX127" s="1"/>
      <c r="PAY127" s="1"/>
      <c r="PAZ127" s="1"/>
      <c r="PBA127" s="1"/>
      <c r="PBB127" s="1"/>
      <c r="PBC127" s="1"/>
      <c r="PBD127" s="1"/>
      <c r="PBE127" s="1"/>
      <c r="PBF127" s="1"/>
      <c r="PBG127" s="1"/>
      <c r="PBH127" s="1"/>
      <c r="PBI127" s="1"/>
      <c r="PBJ127" s="1"/>
      <c r="PBK127" s="1"/>
      <c r="PBL127" s="1"/>
      <c r="PBM127" s="1"/>
      <c r="PBN127" s="1"/>
      <c r="PBO127" s="1"/>
      <c r="PBP127" s="1"/>
      <c r="PBQ127" s="1"/>
      <c r="PBR127" s="1"/>
      <c r="PBS127" s="1"/>
      <c r="PBT127" s="1"/>
      <c r="PBU127" s="1"/>
      <c r="PBV127" s="1"/>
      <c r="PBW127" s="1"/>
      <c r="PBX127" s="1"/>
      <c r="PBY127" s="1"/>
      <c r="PBZ127" s="1"/>
      <c r="PCA127" s="1"/>
      <c r="PCB127" s="1"/>
      <c r="PCC127" s="1"/>
      <c r="PCD127" s="1"/>
      <c r="PCE127" s="1"/>
      <c r="PCF127" s="1"/>
      <c r="PCG127" s="1"/>
      <c r="PCH127" s="1"/>
      <c r="PCI127" s="1"/>
      <c r="PCJ127" s="1"/>
      <c r="PCK127" s="1"/>
      <c r="PCL127" s="1"/>
      <c r="PCM127" s="1"/>
      <c r="PCN127" s="1"/>
      <c r="PCO127" s="1"/>
      <c r="PCP127" s="1"/>
      <c r="PCQ127" s="1"/>
      <c r="PCR127" s="1"/>
      <c r="PCS127" s="1"/>
      <c r="PCT127" s="1"/>
      <c r="PCU127" s="1"/>
      <c r="PCV127" s="1"/>
      <c r="PCW127" s="1"/>
      <c r="PCX127" s="1"/>
      <c r="PCY127" s="1"/>
      <c r="PCZ127" s="1"/>
      <c r="PDA127" s="1"/>
      <c r="PDB127" s="1"/>
      <c r="PDC127" s="1"/>
      <c r="PDD127" s="1"/>
      <c r="PDE127" s="1"/>
      <c r="PDF127" s="1"/>
      <c r="PDG127" s="1"/>
      <c r="PDH127" s="1"/>
      <c r="PDI127" s="1"/>
      <c r="PDJ127" s="1"/>
      <c r="PDK127" s="1"/>
      <c r="PDL127" s="1"/>
      <c r="PDM127" s="1"/>
      <c r="PDN127" s="1"/>
      <c r="PDO127" s="1"/>
      <c r="PDP127" s="1"/>
      <c r="PDQ127" s="1"/>
      <c r="PDR127" s="1"/>
      <c r="PDS127" s="1"/>
      <c r="PDT127" s="1"/>
      <c r="PDU127" s="1"/>
      <c r="PDV127" s="1"/>
      <c r="PDW127" s="1"/>
      <c r="PDX127" s="1"/>
      <c r="PDY127" s="1"/>
      <c r="PDZ127" s="1"/>
      <c r="PEA127" s="1"/>
      <c r="PEB127" s="1"/>
      <c r="PEC127" s="1"/>
      <c r="PED127" s="1"/>
      <c r="PEE127" s="1"/>
      <c r="PEF127" s="1"/>
      <c r="PEG127" s="1"/>
      <c r="PEH127" s="1"/>
      <c r="PEI127" s="1"/>
      <c r="PEJ127" s="1"/>
      <c r="PEK127" s="1"/>
      <c r="PEL127" s="1"/>
      <c r="PEM127" s="1"/>
      <c r="PEN127" s="1"/>
      <c r="PEO127" s="1"/>
      <c r="PEP127" s="1"/>
      <c r="PEQ127" s="1"/>
      <c r="PER127" s="1"/>
      <c r="PES127" s="1"/>
      <c r="PET127" s="1"/>
      <c r="PEU127" s="1"/>
      <c r="PEV127" s="1"/>
      <c r="PEW127" s="1"/>
      <c r="PEX127" s="1"/>
      <c r="PEY127" s="1"/>
      <c r="PEZ127" s="1"/>
      <c r="PFA127" s="1"/>
      <c r="PFB127" s="1"/>
      <c r="PFC127" s="1"/>
      <c r="PFD127" s="1"/>
      <c r="PFE127" s="1"/>
      <c r="PFF127" s="1"/>
      <c r="PFG127" s="1"/>
      <c r="PFH127" s="1"/>
      <c r="PFI127" s="1"/>
      <c r="PFJ127" s="1"/>
      <c r="PFK127" s="1"/>
      <c r="PFL127" s="1"/>
      <c r="PFM127" s="1"/>
      <c r="PFN127" s="1"/>
      <c r="PFO127" s="1"/>
      <c r="PFP127" s="1"/>
      <c r="PFQ127" s="1"/>
      <c r="PFR127" s="1"/>
      <c r="PFS127" s="1"/>
      <c r="PFT127" s="1"/>
      <c r="PFU127" s="1"/>
      <c r="PFV127" s="1"/>
      <c r="PFW127" s="1"/>
      <c r="PFX127" s="1"/>
      <c r="PFY127" s="1"/>
      <c r="PFZ127" s="1"/>
      <c r="PGA127" s="1"/>
      <c r="PGB127" s="1"/>
      <c r="PGC127" s="1"/>
      <c r="PGD127" s="1"/>
      <c r="PGE127" s="1"/>
      <c r="PGF127" s="1"/>
      <c r="PGG127" s="1"/>
      <c r="PGH127" s="1"/>
      <c r="PGI127" s="1"/>
      <c r="PGJ127" s="1"/>
      <c r="PGK127" s="1"/>
      <c r="PGL127" s="1"/>
      <c r="PGM127" s="1"/>
      <c r="PGN127" s="1"/>
      <c r="PGO127" s="1"/>
      <c r="PGP127" s="1"/>
      <c r="PGQ127" s="1"/>
      <c r="PGR127" s="1"/>
      <c r="PGS127" s="1"/>
      <c r="PGT127" s="1"/>
      <c r="PGU127" s="1"/>
      <c r="PGV127" s="1"/>
      <c r="PGW127" s="1"/>
      <c r="PGX127" s="1"/>
      <c r="PGY127" s="1"/>
      <c r="PGZ127" s="1"/>
      <c r="PHA127" s="1"/>
      <c r="PHB127" s="1"/>
      <c r="PHC127" s="1"/>
      <c r="PHD127" s="1"/>
      <c r="PHE127" s="1"/>
      <c r="PHF127" s="1"/>
      <c r="PHG127" s="1"/>
      <c r="PHH127" s="1"/>
      <c r="PHI127" s="1"/>
      <c r="PHJ127" s="1"/>
      <c r="PHK127" s="1"/>
      <c r="PHL127" s="1"/>
      <c r="PHM127" s="1"/>
      <c r="PHN127" s="1"/>
      <c r="PHO127" s="1"/>
      <c r="PHP127" s="1"/>
      <c r="PHQ127" s="1"/>
      <c r="PHR127" s="1"/>
      <c r="PHS127" s="1"/>
      <c r="PHT127" s="1"/>
      <c r="PHU127" s="1"/>
      <c r="PHV127" s="1"/>
      <c r="PHW127" s="1"/>
      <c r="PHX127" s="1"/>
      <c r="PHY127" s="1"/>
      <c r="PHZ127" s="1"/>
      <c r="PIA127" s="1"/>
      <c r="PIB127" s="1"/>
      <c r="PIC127" s="1"/>
      <c r="PID127" s="1"/>
      <c r="PIE127" s="1"/>
      <c r="PIF127" s="1"/>
      <c r="PIG127" s="1"/>
      <c r="PIH127" s="1"/>
      <c r="PII127" s="1"/>
      <c r="PIJ127" s="1"/>
      <c r="PIK127" s="1"/>
      <c r="PIL127" s="1"/>
      <c r="PIM127" s="1"/>
      <c r="PIN127" s="1"/>
      <c r="PIO127" s="1"/>
      <c r="PIP127" s="1"/>
      <c r="PIQ127" s="1"/>
      <c r="PIR127" s="1"/>
      <c r="PIS127" s="1"/>
      <c r="PIT127" s="1"/>
      <c r="PIU127" s="1"/>
      <c r="PIV127" s="1"/>
      <c r="PIW127" s="1"/>
      <c r="PIX127" s="1"/>
      <c r="PIY127" s="1"/>
      <c r="PIZ127" s="1"/>
      <c r="PJA127" s="1"/>
      <c r="PJB127" s="1"/>
      <c r="PJC127" s="1"/>
      <c r="PJD127" s="1"/>
      <c r="PJE127" s="1"/>
      <c r="PJF127" s="1"/>
      <c r="PJG127" s="1"/>
      <c r="PJH127" s="1"/>
      <c r="PJI127" s="1"/>
      <c r="PJJ127" s="1"/>
      <c r="PJK127" s="1"/>
      <c r="PJL127" s="1"/>
      <c r="PJM127" s="1"/>
      <c r="PJN127" s="1"/>
      <c r="PJO127" s="1"/>
      <c r="PJP127" s="1"/>
      <c r="PJQ127" s="1"/>
      <c r="PJR127" s="1"/>
      <c r="PJS127" s="1"/>
      <c r="PJT127" s="1"/>
      <c r="PJU127" s="1"/>
      <c r="PJV127" s="1"/>
      <c r="PJW127" s="1"/>
      <c r="PJX127" s="1"/>
      <c r="PJY127" s="1"/>
      <c r="PJZ127" s="1"/>
      <c r="PKA127" s="1"/>
      <c r="PKB127" s="1"/>
      <c r="PKC127" s="1"/>
      <c r="PKD127" s="1"/>
      <c r="PKE127" s="1"/>
      <c r="PKF127" s="1"/>
      <c r="PKG127" s="1"/>
      <c r="PKH127" s="1"/>
      <c r="PKI127" s="1"/>
      <c r="PKJ127" s="1"/>
      <c r="PKK127" s="1"/>
      <c r="PKL127" s="1"/>
      <c r="PKM127" s="1"/>
      <c r="PKN127" s="1"/>
      <c r="PKO127" s="1"/>
      <c r="PKP127" s="1"/>
      <c r="PKQ127" s="1"/>
      <c r="PKR127" s="1"/>
      <c r="PKS127" s="1"/>
      <c r="PKT127" s="1"/>
      <c r="PKU127" s="1"/>
      <c r="PKV127" s="1"/>
      <c r="PKW127" s="1"/>
      <c r="PKX127" s="1"/>
      <c r="PKY127" s="1"/>
      <c r="PKZ127" s="1"/>
      <c r="PLA127" s="1"/>
      <c r="PLB127" s="1"/>
      <c r="PLC127" s="1"/>
      <c r="PLD127" s="1"/>
      <c r="PLE127" s="1"/>
      <c r="PLF127" s="1"/>
      <c r="PLG127" s="1"/>
      <c r="PLH127" s="1"/>
      <c r="PLI127" s="1"/>
      <c r="PLJ127" s="1"/>
      <c r="PLK127" s="1"/>
      <c r="PLL127" s="1"/>
      <c r="PLM127" s="1"/>
      <c r="PLN127" s="1"/>
      <c r="PLO127" s="1"/>
      <c r="PLP127" s="1"/>
      <c r="PLQ127" s="1"/>
      <c r="PLR127" s="1"/>
      <c r="PLS127" s="1"/>
      <c r="PLT127" s="1"/>
      <c r="PLU127" s="1"/>
      <c r="PLV127" s="1"/>
      <c r="PLW127" s="1"/>
      <c r="PLX127" s="1"/>
      <c r="PLY127" s="1"/>
      <c r="PLZ127" s="1"/>
      <c r="PMA127" s="1"/>
      <c r="PMB127" s="1"/>
      <c r="PMC127" s="1"/>
      <c r="PMD127" s="1"/>
      <c r="PME127" s="1"/>
      <c r="PMF127" s="1"/>
      <c r="PMG127" s="1"/>
      <c r="PMH127" s="1"/>
      <c r="PMI127" s="1"/>
      <c r="PMJ127" s="1"/>
      <c r="PMK127" s="1"/>
      <c r="PML127" s="1"/>
      <c r="PMM127" s="1"/>
      <c r="PMN127" s="1"/>
      <c r="PMO127" s="1"/>
      <c r="PMP127" s="1"/>
      <c r="PMQ127" s="1"/>
      <c r="PMR127" s="1"/>
      <c r="PMS127" s="1"/>
      <c r="PMT127" s="1"/>
      <c r="PMU127" s="1"/>
      <c r="PMV127" s="1"/>
      <c r="PMW127" s="1"/>
      <c r="PMX127" s="1"/>
      <c r="PMY127" s="1"/>
      <c r="PMZ127" s="1"/>
      <c r="PNA127" s="1"/>
      <c r="PNB127" s="1"/>
      <c r="PNC127" s="1"/>
      <c r="PND127" s="1"/>
      <c r="PNE127" s="1"/>
      <c r="PNF127" s="1"/>
      <c r="PNG127" s="1"/>
      <c r="PNH127" s="1"/>
      <c r="PNI127" s="1"/>
      <c r="PNJ127" s="1"/>
      <c r="PNK127" s="1"/>
      <c r="PNL127" s="1"/>
      <c r="PNM127" s="1"/>
      <c r="PNN127" s="1"/>
      <c r="PNO127" s="1"/>
      <c r="PNP127" s="1"/>
      <c r="PNQ127" s="1"/>
      <c r="PNR127" s="1"/>
      <c r="PNS127" s="1"/>
      <c r="PNT127" s="1"/>
      <c r="PNU127" s="1"/>
      <c r="PNV127" s="1"/>
      <c r="PNW127" s="1"/>
      <c r="PNX127" s="1"/>
      <c r="PNY127" s="1"/>
      <c r="PNZ127" s="1"/>
      <c r="POA127" s="1"/>
      <c r="POB127" s="1"/>
      <c r="POC127" s="1"/>
      <c r="POD127" s="1"/>
      <c r="POE127" s="1"/>
      <c r="POF127" s="1"/>
      <c r="POG127" s="1"/>
      <c r="POH127" s="1"/>
      <c r="POI127" s="1"/>
      <c r="POJ127" s="1"/>
      <c r="POK127" s="1"/>
      <c r="POL127" s="1"/>
      <c r="POM127" s="1"/>
      <c r="PON127" s="1"/>
      <c r="POO127" s="1"/>
      <c r="POP127" s="1"/>
      <c r="POQ127" s="1"/>
      <c r="POR127" s="1"/>
      <c r="POS127" s="1"/>
      <c r="POT127" s="1"/>
      <c r="POU127" s="1"/>
      <c r="POV127" s="1"/>
      <c r="POW127" s="1"/>
      <c r="POX127" s="1"/>
      <c r="POY127" s="1"/>
      <c r="POZ127" s="1"/>
      <c r="PPA127" s="1"/>
      <c r="PPB127" s="1"/>
      <c r="PPC127" s="1"/>
      <c r="PPD127" s="1"/>
      <c r="PPE127" s="1"/>
      <c r="PPF127" s="1"/>
      <c r="PPG127" s="1"/>
      <c r="PPH127" s="1"/>
      <c r="PPI127" s="1"/>
      <c r="PPJ127" s="1"/>
      <c r="PPK127" s="1"/>
      <c r="PPL127" s="1"/>
      <c r="PPM127" s="1"/>
      <c r="PPN127" s="1"/>
      <c r="PPO127" s="1"/>
      <c r="PPP127" s="1"/>
      <c r="PPQ127" s="1"/>
      <c r="PPR127" s="1"/>
      <c r="PPS127" s="1"/>
      <c r="PPT127" s="1"/>
      <c r="PPU127" s="1"/>
      <c r="PPV127" s="1"/>
      <c r="PPW127" s="1"/>
      <c r="PPX127" s="1"/>
      <c r="PPY127" s="1"/>
      <c r="PPZ127" s="1"/>
      <c r="PQA127" s="1"/>
      <c r="PQB127" s="1"/>
      <c r="PQC127" s="1"/>
      <c r="PQD127" s="1"/>
      <c r="PQE127" s="1"/>
      <c r="PQF127" s="1"/>
      <c r="PQG127" s="1"/>
      <c r="PQH127" s="1"/>
      <c r="PQI127" s="1"/>
      <c r="PQJ127" s="1"/>
      <c r="PQK127" s="1"/>
      <c r="PQL127" s="1"/>
      <c r="PQM127" s="1"/>
      <c r="PQN127" s="1"/>
      <c r="PQO127" s="1"/>
      <c r="PQP127" s="1"/>
      <c r="PQQ127" s="1"/>
      <c r="PQR127" s="1"/>
      <c r="PQS127" s="1"/>
      <c r="PQT127" s="1"/>
      <c r="PQU127" s="1"/>
      <c r="PQV127" s="1"/>
      <c r="PQW127" s="1"/>
      <c r="PQX127" s="1"/>
      <c r="PQY127" s="1"/>
      <c r="PQZ127" s="1"/>
      <c r="PRA127" s="1"/>
      <c r="PRB127" s="1"/>
      <c r="PRC127" s="1"/>
      <c r="PRD127" s="1"/>
      <c r="PRE127" s="1"/>
      <c r="PRF127" s="1"/>
      <c r="PRG127" s="1"/>
      <c r="PRH127" s="1"/>
      <c r="PRI127" s="1"/>
      <c r="PRJ127" s="1"/>
      <c r="PRK127" s="1"/>
      <c r="PRL127" s="1"/>
      <c r="PRM127" s="1"/>
      <c r="PRN127" s="1"/>
      <c r="PRO127" s="1"/>
      <c r="PRP127" s="1"/>
      <c r="PRQ127" s="1"/>
      <c r="PRR127" s="1"/>
      <c r="PRS127" s="1"/>
      <c r="PRT127" s="1"/>
      <c r="PRU127" s="1"/>
      <c r="PRV127" s="1"/>
      <c r="PRW127" s="1"/>
      <c r="PRX127" s="1"/>
      <c r="PRY127" s="1"/>
      <c r="PRZ127" s="1"/>
      <c r="PSA127" s="1"/>
      <c r="PSB127" s="1"/>
      <c r="PSC127" s="1"/>
      <c r="PSD127" s="1"/>
      <c r="PSE127" s="1"/>
      <c r="PSF127" s="1"/>
      <c r="PSG127" s="1"/>
      <c r="PSH127" s="1"/>
      <c r="PSI127" s="1"/>
      <c r="PSJ127" s="1"/>
      <c r="PSK127" s="1"/>
      <c r="PSL127" s="1"/>
      <c r="PSM127" s="1"/>
      <c r="PSN127" s="1"/>
      <c r="PSO127" s="1"/>
      <c r="PSP127" s="1"/>
      <c r="PSQ127" s="1"/>
      <c r="PSR127" s="1"/>
      <c r="PSS127" s="1"/>
      <c r="PST127" s="1"/>
      <c r="PSU127" s="1"/>
      <c r="PSV127" s="1"/>
      <c r="PSW127" s="1"/>
      <c r="PSX127" s="1"/>
      <c r="PSY127" s="1"/>
      <c r="PSZ127" s="1"/>
      <c r="PTA127" s="1"/>
      <c r="PTB127" s="1"/>
      <c r="PTC127" s="1"/>
      <c r="PTD127" s="1"/>
      <c r="PTE127" s="1"/>
      <c r="PTF127" s="1"/>
      <c r="PTG127" s="1"/>
      <c r="PTH127" s="1"/>
      <c r="PTI127" s="1"/>
      <c r="PTJ127" s="1"/>
      <c r="PTK127" s="1"/>
      <c r="PTL127" s="1"/>
      <c r="PTM127" s="1"/>
      <c r="PTN127" s="1"/>
      <c r="PTO127" s="1"/>
      <c r="PTP127" s="1"/>
      <c r="PTQ127" s="1"/>
      <c r="PTR127" s="1"/>
      <c r="PTS127" s="1"/>
      <c r="PTT127" s="1"/>
      <c r="PTU127" s="1"/>
      <c r="PTV127" s="1"/>
      <c r="PTW127" s="1"/>
      <c r="PTX127" s="1"/>
      <c r="PTY127" s="1"/>
      <c r="PTZ127" s="1"/>
      <c r="PUA127" s="1"/>
      <c r="PUB127" s="1"/>
      <c r="PUC127" s="1"/>
      <c r="PUD127" s="1"/>
      <c r="PUE127" s="1"/>
      <c r="PUF127" s="1"/>
      <c r="PUG127" s="1"/>
      <c r="PUH127" s="1"/>
      <c r="PUI127" s="1"/>
      <c r="PUJ127" s="1"/>
      <c r="PUK127" s="1"/>
      <c r="PUL127" s="1"/>
      <c r="PUM127" s="1"/>
      <c r="PUN127" s="1"/>
      <c r="PUO127" s="1"/>
      <c r="PUP127" s="1"/>
      <c r="PUQ127" s="1"/>
      <c r="PUR127" s="1"/>
      <c r="PUS127" s="1"/>
      <c r="PUT127" s="1"/>
      <c r="PUU127" s="1"/>
      <c r="PUV127" s="1"/>
      <c r="PUW127" s="1"/>
      <c r="PUX127" s="1"/>
      <c r="PUY127" s="1"/>
      <c r="PUZ127" s="1"/>
      <c r="PVA127" s="1"/>
      <c r="PVB127" s="1"/>
      <c r="PVC127" s="1"/>
      <c r="PVD127" s="1"/>
      <c r="PVE127" s="1"/>
      <c r="PVF127" s="1"/>
      <c r="PVG127" s="1"/>
      <c r="PVH127" s="1"/>
      <c r="PVI127" s="1"/>
      <c r="PVJ127" s="1"/>
      <c r="PVK127" s="1"/>
      <c r="PVL127" s="1"/>
      <c r="PVM127" s="1"/>
      <c r="PVN127" s="1"/>
      <c r="PVO127" s="1"/>
      <c r="PVP127" s="1"/>
      <c r="PVQ127" s="1"/>
      <c r="PVR127" s="1"/>
      <c r="PVS127" s="1"/>
      <c r="PVT127" s="1"/>
      <c r="PVU127" s="1"/>
      <c r="PVV127" s="1"/>
      <c r="PVW127" s="1"/>
      <c r="PVX127" s="1"/>
      <c r="PVY127" s="1"/>
      <c r="PVZ127" s="1"/>
      <c r="PWA127" s="1"/>
      <c r="PWB127" s="1"/>
      <c r="PWC127" s="1"/>
      <c r="PWD127" s="1"/>
      <c r="PWE127" s="1"/>
      <c r="PWF127" s="1"/>
      <c r="PWG127" s="1"/>
      <c r="PWH127" s="1"/>
      <c r="PWI127" s="1"/>
      <c r="PWJ127" s="1"/>
      <c r="PWK127" s="1"/>
      <c r="PWL127" s="1"/>
      <c r="PWM127" s="1"/>
      <c r="PWN127" s="1"/>
      <c r="PWO127" s="1"/>
      <c r="PWP127" s="1"/>
      <c r="PWQ127" s="1"/>
      <c r="PWR127" s="1"/>
      <c r="PWS127" s="1"/>
      <c r="PWT127" s="1"/>
      <c r="PWU127" s="1"/>
      <c r="PWV127" s="1"/>
      <c r="PWW127" s="1"/>
      <c r="PWX127" s="1"/>
      <c r="PWY127" s="1"/>
      <c r="PWZ127" s="1"/>
      <c r="PXA127" s="1"/>
      <c r="PXB127" s="1"/>
      <c r="PXC127" s="1"/>
      <c r="PXD127" s="1"/>
      <c r="PXE127" s="1"/>
      <c r="PXF127" s="1"/>
      <c r="PXG127" s="1"/>
      <c r="PXH127" s="1"/>
      <c r="PXI127" s="1"/>
      <c r="PXJ127" s="1"/>
      <c r="PXK127" s="1"/>
      <c r="PXL127" s="1"/>
      <c r="PXM127" s="1"/>
      <c r="PXN127" s="1"/>
      <c r="PXO127" s="1"/>
      <c r="PXP127" s="1"/>
      <c r="PXQ127" s="1"/>
      <c r="PXR127" s="1"/>
      <c r="PXS127" s="1"/>
      <c r="PXT127" s="1"/>
      <c r="PXU127" s="1"/>
      <c r="PXV127" s="1"/>
      <c r="PXW127" s="1"/>
      <c r="PXX127" s="1"/>
      <c r="PXY127" s="1"/>
      <c r="PXZ127" s="1"/>
      <c r="PYA127" s="1"/>
      <c r="PYB127" s="1"/>
      <c r="PYC127" s="1"/>
      <c r="PYD127" s="1"/>
      <c r="PYE127" s="1"/>
      <c r="PYF127" s="1"/>
      <c r="PYG127" s="1"/>
      <c r="PYH127" s="1"/>
      <c r="PYI127" s="1"/>
      <c r="PYJ127" s="1"/>
      <c r="PYK127" s="1"/>
      <c r="PYL127" s="1"/>
      <c r="PYM127" s="1"/>
      <c r="PYN127" s="1"/>
      <c r="PYO127" s="1"/>
      <c r="PYP127" s="1"/>
      <c r="PYQ127" s="1"/>
      <c r="PYR127" s="1"/>
      <c r="PYS127" s="1"/>
      <c r="PYT127" s="1"/>
      <c r="PYU127" s="1"/>
      <c r="PYV127" s="1"/>
      <c r="PYW127" s="1"/>
      <c r="PYX127" s="1"/>
      <c r="PYY127" s="1"/>
      <c r="PYZ127" s="1"/>
      <c r="PZA127" s="1"/>
      <c r="PZB127" s="1"/>
      <c r="PZC127" s="1"/>
      <c r="PZD127" s="1"/>
      <c r="PZE127" s="1"/>
      <c r="PZF127" s="1"/>
      <c r="PZG127" s="1"/>
      <c r="PZH127" s="1"/>
      <c r="PZI127" s="1"/>
      <c r="PZJ127" s="1"/>
      <c r="PZK127" s="1"/>
      <c r="PZL127" s="1"/>
      <c r="PZM127" s="1"/>
      <c r="PZN127" s="1"/>
      <c r="PZO127" s="1"/>
      <c r="PZP127" s="1"/>
      <c r="PZQ127" s="1"/>
      <c r="PZR127" s="1"/>
      <c r="PZS127" s="1"/>
      <c r="PZT127" s="1"/>
      <c r="PZU127" s="1"/>
      <c r="PZV127" s="1"/>
      <c r="PZW127" s="1"/>
      <c r="PZX127" s="1"/>
      <c r="PZY127" s="1"/>
      <c r="PZZ127" s="1"/>
      <c r="QAA127" s="1"/>
      <c r="QAB127" s="1"/>
      <c r="QAC127" s="1"/>
      <c r="QAD127" s="1"/>
      <c r="QAE127" s="1"/>
      <c r="QAF127" s="1"/>
      <c r="QAG127" s="1"/>
      <c r="QAH127" s="1"/>
      <c r="QAI127" s="1"/>
      <c r="QAJ127" s="1"/>
      <c r="QAK127" s="1"/>
      <c r="QAL127" s="1"/>
      <c r="QAM127" s="1"/>
      <c r="QAN127" s="1"/>
      <c r="QAO127" s="1"/>
      <c r="QAP127" s="1"/>
      <c r="QAQ127" s="1"/>
      <c r="QAR127" s="1"/>
      <c r="QAS127" s="1"/>
      <c r="QAT127" s="1"/>
      <c r="QAU127" s="1"/>
      <c r="QAV127" s="1"/>
      <c r="QAW127" s="1"/>
      <c r="QAX127" s="1"/>
      <c r="QAY127" s="1"/>
      <c r="QAZ127" s="1"/>
      <c r="QBA127" s="1"/>
      <c r="QBB127" s="1"/>
      <c r="QBC127" s="1"/>
      <c r="QBD127" s="1"/>
      <c r="QBE127" s="1"/>
      <c r="QBF127" s="1"/>
      <c r="QBG127" s="1"/>
      <c r="QBH127" s="1"/>
      <c r="QBI127" s="1"/>
      <c r="QBJ127" s="1"/>
      <c r="QBK127" s="1"/>
      <c r="QBL127" s="1"/>
      <c r="QBM127" s="1"/>
      <c r="QBN127" s="1"/>
      <c r="QBO127" s="1"/>
      <c r="QBP127" s="1"/>
      <c r="QBQ127" s="1"/>
      <c r="QBR127" s="1"/>
      <c r="QBS127" s="1"/>
      <c r="QBT127" s="1"/>
      <c r="QBU127" s="1"/>
      <c r="QBV127" s="1"/>
      <c r="QBW127" s="1"/>
      <c r="QBX127" s="1"/>
      <c r="QBY127" s="1"/>
      <c r="QBZ127" s="1"/>
      <c r="QCA127" s="1"/>
      <c r="QCB127" s="1"/>
      <c r="QCC127" s="1"/>
      <c r="QCD127" s="1"/>
      <c r="QCE127" s="1"/>
      <c r="QCF127" s="1"/>
      <c r="QCG127" s="1"/>
      <c r="QCH127" s="1"/>
      <c r="QCI127" s="1"/>
      <c r="QCJ127" s="1"/>
      <c r="QCK127" s="1"/>
      <c r="QCL127" s="1"/>
      <c r="QCM127" s="1"/>
      <c r="QCN127" s="1"/>
      <c r="QCO127" s="1"/>
      <c r="QCP127" s="1"/>
      <c r="QCQ127" s="1"/>
      <c r="QCR127" s="1"/>
      <c r="QCS127" s="1"/>
      <c r="QCT127" s="1"/>
      <c r="QCU127" s="1"/>
      <c r="QCV127" s="1"/>
      <c r="QCW127" s="1"/>
      <c r="QCX127" s="1"/>
      <c r="QCY127" s="1"/>
      <c r="QCZ127" s="1"/>
      <c r="QDA127" s="1"/>
      <c r="QDB127" s="1"/>
      <c r="QDC127" s="1"/>
      <c r="QDD127" s="1"/>
      <c r="QDE127" s="1"/>
      <c r="QDF127" s="1"/>
      <c r="QDG127" s="1"/>
      <c r="QDH127" s="1"/>
      <c r="QDI127" s="1"/>
      <c r="QDJ127" s="1"/>
      <c r="QDK127" s="1"/>
      <c r="QDL127" s="1"/>
      <c r="QDM127" s="1"/>
      <c r="QDN127" s="1"/>
      <c r="QDO127" s="1"/>
      <c r="QDP127" s="1"/>
      <c r="QDQ127" s="1"/>
      <c r="QDR127" s="1"/>
      <c r="QDS127" s="1"/>
      <c r="QDT127" s="1"/>
      <c r="QDU127" s="1"/>
      <c r="QDV127" s="1"/>
      <c r="QDW127" s="1"/>
      <c r="QDX127" s="1"/>
      <c r="QDY127" s="1"/>
      <c r="QDZ127" s="1"/>
      <c r="QEA127" s="1"/>
      <c r="QEB127" s="1"/>
      <c r="QEC127" s="1"/>
      <c r="QED127" s="1"/>
      <c r="QEE127" s="1"/>
      <c r="QEF127" s="1"/>
      <c r="QEG127" s="1"/>
      <c r="QEH127" s="1"/>
      <c r="QEI127" s="1"/>
      <c r="QEJ127" s="1"/>
      <c r="QEK127" s="1"/>
      <c r="QEL127" s="1"/>
      <c r="QEM127" s="1"/>
      <c r="QEN127" s="1"/>
      <c r="QEO127" s="1"/>
      <c r="QEP127" s="1"/>
      <c r="QEQ127" s="1"/>
      <c r="QER127" s="1"/>
      <c r="QES127" s="1"/>
      <c r="QET127" s="1"/>
      <c r="QEU127" s="1"/>
      <c r="QEV127" s="1"/>
      <c r="QEW127" s="1"/>
      <c r="QEX127" s="1"/>
      <c r="QEY127" s="1"/>
      <c r="QEZ127" s="1"/>
      <c r="QFA127" s="1"/>
      <c r="QFB127" s="1"/>
      <c r="QFC127" s="1"/>
      <c r="QFD127" s="1"/>
      <c r="QFE127" s="1"/>
      <c r="QFF127" s="1"/>
      <c r="QFG127" s="1"/>
      <c r="QFH127" s="1"/>
      <c r="QFI127" s="1"/>
      <c r="QFJ127" s="1"/>
      <c r="QFK127" s="1"/>
      <c r="QFL127" s="1"/>
      <c r="QFM127" s="1"/>
      <c r="QFN127" s="1"/>
      <c r="QFO127" s="1"/>
      <c r="QFP127" s="1"/>
      <c r="QFQ127" s="1"/>
      <c r="QFR127" s="1"/>
      <c r="QFS127" s="1"/>
      <c r="QFT127" s="1"/>
      <c r="QFU127" s="1"/>
      <c r="QFV127" s="1"/>
      <c r="QFW127" s="1"/>
      <c r="QFX127" s="1"/>
      <c r="QFY127" s="1"/>
      <c r="QFZ127" s="1"/>
      <c r="QGA127" s="1"/>
      <c r="QGB127" s="1"/>
      <c r="QGC127" s="1"/>
      <c r="QGD127" s="1"/>
      <c r="QGE127" s="1"/>
      <c r="QGF127" s="1"/>
      <c r="QGG127" s="1"/>
      <c r="QGH127" s="1"/>
      <c r="QGI127" s="1"/>
      <c r="QGJ127" s="1"/>
      <c r="QGK127" s="1"/>
      <c r="QGL127" s="1"/>
      <c r="QGM127" s="1"/>
      <c r="QGN127" s="1"/>
      <c r="QGO127" s="1"/>
      <c r="QGP127" s="1"/>
      <c r="QGQ127" s="1"/>
      <c r="QGR127" s="1"/>
      <c r="QGS127" s="1"/>
      <c r="QGT127" s="1"/>
      <c r="QGU127" s="1"/>
      <c r="QGV127" s="1"/>
      <c r="QGW127" s="1"/>
      <c r="QGX127" s="1"/>
      <c r="QGY127" s="1"/>
      <c r="QGZ127" s="1"/>
      <c r="QHA127" s="1"/>
      <c r="QHB127" s="1"/>
      <c r="QHC127" s="1"/>
      <c r="QHD127" s="1"/>
      <c r="QHE127" s="1"/>
      <c r="QHF127" s="1"/>
      <c r="QHG127" s="1"/>
      <c r="QHH127" s="1"/>
      <c r="QHI127" s="1"/>
      <c r="QHJ127" s="1"/>
      <c r="QHK127" s="1"/>
      <c r="QHL127" s="1"/>
      <c r="QHM127" s="1"/>
      <c r="QHN127" s="1"/>
      <c r="QHO127" s="1"/>
      <c r="QHP127" s="1"/>
      <c r="QHQ127" s="1"/>
      <c r="QHR127" s="1"/>
      <c r="QHS127" s="1"/>
      <c r="QHT127" s="1"/>
      <c r="QHU127" s="1"/>
      <c r="QHV127" s="1"/>
      <c r="QHW127" s="1"/>
      <c r="QHX127" s="1"/>
      <c r="QHY127" s="1"/>
      <c r="QHZ127" s="1"/>
      <c r="QIA127" s="1"/>
      <c r="QIB127" s="1"/>
      <c r="QIC127" s="1"/>
      <c r="QID127" s="1"/>
      <c r="QIE127" s="1"/>
      <c r="QIF127" s="1"/>
      <c r="QIG127" s="1"/>
      <c r="QIH127" s="1"/>
      <c r="QII127" s="1"/>
      <c r="QIJ127" s="1"/>
      <c r="QIK127" s="1"/>
      <c r="QIL127" s="1"/>
      <c r="QIM127" s="1"/>
      <c r="QIN127" s="1"/>
      <c r="QIO127" s="1"/>
      <c r="QIP127" s="1"/>
      <c r="QIQ127" s="1"/>
      <c r="QIR127" s="1"/>
      <c r="QIS127" s="1"/>
      <c r="QIT127" s="1"/>
      <c r="QIU127" s="1"/>
      <c r="QIV127" s="1"/>
      <c r="QIW127" s="1"/>
      <c r="QIX127" s="1"/>
      <c r="QIY127" s="1"/>
      <c r="QIZ127" s="1"/>
      <c r="QJA127" s="1"/>
      <c r="QJB127" s="1"/>
      <c r="QJC127" s="1"/>
      <c r="QJD127" s="1"/>
      <c r="QJE127" s="1"/>
      <c r="QJF127" s="1"/>
      <c r="QJG127" s="1"/>
      <c r="QJH127" s="1"/>
      <c r="QJI127" s="1"/>
      <c r="QJJ127" s="1"/>
      <c r="QJK127" s="1"/>
      <c r="QJL127" s="1"/>
      <c r="QJM127" s="1"/>
      <c r="QJN127" s="1"/>
      <c r="QJO127" s="1"/>
      <c r="QJP127" s="1"/>
      <c r="QJQ127" s="1"/>
      <c r="QJR127" s="1"/>
      <c r="QJS127" s="1"/>
      <c r="QJT127" s="1"/>
      <c r="QJU127" s="1"/>
      <c r="QJV127" s="1"/>
      <c r="QJW127" s="1"/>
      <c r="QJX127" s="1"/>
      <c r="QJY127" s="1"/>
      <c r="QJZ127" s="1"/>
      <c r="QKA127" s="1"/>
      <c r="QKB127" s="1"/>
      <c r="QKC127" s="1"/>
      <c r="QKD127" s="1"/>
      <c r="QKE127" s="1"/>
      <c r="QKF127" s="1"/>
      <c r="QKG127" s="1"/>
      <c r="QKH127" s="1"/>
      <c r="QKI127" s="1"/>
      <c r="QKJ127" s="1"/>
      <c r="QKK127" s="1"/>
      <c r="QKL127" s="1"/>
      <c r="QKM127" s="1"/>
      <c r="QKN127" s="1"/>
      <c r="QKO127" s="1"/>
      <c r="QKP127" s="1"/>
      <c r="QKQ127" s="1"/>
      <c r="QKR127" s="1"/>
      <c r="QKS127" s="1"/>
      <c r="QKT127" s="1"/>
      <c r="QKU127" s="1"/>
      <c r="QKV127" s="1"/>
      <c r="QKW127" s="1"/>
      <c r="QKX127" s="1"/>
      <c r="QKY127" s="1"/>
      <c r="QKZ127" s="1"/>
      <c r="QLA127" s="1"/>
      <c r="QLB127" s="1"/>
      <c r="QLC127" s="1"/>
      <c r="QLD127" s="1"/>
      <c r="QLE127" s="1"/>
      <c r="QLF127" s="1"/>
      <c r="QLG127" s="1"/>
      <c r="QLH127" s="1"/>
      <c r="QLI127" s="1"/>
      <c r="QLJ127" s="1"/>
      <c r="QLK127" s="1"/>
      <c r="QLL127" s="1"/>
      <c r="QLM127" s="1"/>
      <c r="QLN127" s="1"/>
      <c r="QLO127" s="1"/>
      <c r="QLP127" s="1"/>
      <c r="QLQ127" s="1"/>
      <c r="QLR127" s="1"/>
      <c r="QLS127" s="1"/>
      <c r="QLT127" s="1"/>
      <c r="QLU127" s="1"/>
      <c r="QLV127" s="1"/>
      <c r="QLW127" s="1"/>
      <c r="QLX127" s="1"/>
      <c r="QLY127" s="1"/>
      <c r="QLZ127" s="1"/>
      <c r="QMA127" s="1"/>
      <c r="QMB127" s="1"/>
      <c r="QMC127" s="1"/>
      <c r="QMD127" s="1"/>
      <c r="QME127" s="1"/>
      <c r="QMF127" s="1"/>
      <c r="QMG127" s="1"/>
      <c r="QMH127" s="1"/>
      <c r="QMI127" s="1"/>
      <c r="QMJ127" s="1"/>
      <c r="QMK127" s="1"/>
      <c r="QML127" s="1"/>
      <c r="QMM127" s="1"/>
      <c r="QMN127" s="1"/>
      <c r="QMO127" s="1"/>
      <c r="QMP127" s="1"/>
      <c r="QMQ127" s="1"/>
      <c r="QMR127" s="1"/>
      <c r="QMS127" s="1"/>
      <c r="QMT127" s="1"/>
      <c r="QMU127" s="1"/>
      <c r="QMV127" s="1"/>
      <c r="QMW127" s="1"/>
      <c r="QMX127" s="1"/>
      <c r="QMY127" s="1"/>
      <c r="QMZ127" s="1"/>
      <c r="QNA127" s="1"/>
      <c r="QNB127" s="1"/>
      <c r="QNC127" s="1"/>
      <c r="QND127" s="1"/>
      <c r="QNE127" s="1"/>
      <c r="QNF127" s="1"/>
      <c r="QNG127" s="1"/>
      <c r="QNH127" s="1"/>
      <c r="QNI127" s="1"/>
      <c r="QNJ127" s="1"/>
      <c r="QNK127" s="1"/>
      <c r="QNL127" s="1"/>
      <c r="QNM127" s="1"/>
      <c r="QNN127" s="1"/>
      <c r="QNO127" s="1"/>
      <c r="QNP127" s="1"/>
      <c r="QNQ127" s="1"/>
      <c r="QNR127" s="1"/>
      <c r="QNS127" s="1"/>
      <c r="QNT127" s="1"/>
      <c r="QNU127" s="1"/>
      <c r="QNV127" s="1"/>
      <c r="QNW127" s="1"/>
      <c r="QNX127" s="1"/>
      <c r="QNY127" s="1"/>
      <c r="QNZ127" s="1"/>
      <c r="QOA127" s="1"/>
      <c r="QOB127" s="1"/>
      <c r="QOC127" s="1"/>
      <c r="QOD127" s="1"/>
      <c r="QOE127" s="1"/>
      <c r="QOF127" s="1"/>
      <c r="QOG127" s="1"/>
      <c r="QOH127" s="1"/>
      <c r="QOI127" s="1"/>
      <c r="QOJ127" s="1"/>
      <c r="QOK127" s="1"/>
      <c r="QOL127" s="1"/>
      <c r="QOM127" s="1"/>
      <c r="QON127" s="1"/>
      <c r="QOO127" s="1"/>
      <c r="QOP127" s="1"/>
      <c r="QOQ127" s="1"/>
      <c r="QOR127" s="1"/>
      <c r="QOS127" s="1"/>
      <c r="QOT127" s="1"/>
      <c r="QOU127" s="1"/>
      <c r="QOV127" s="1"/>
      <c r="QOW127" s="1"/>
      <c r="QOX127" s="1"/>
      <c r="QOY127" s="1"/>
      <c r="QOZ127" s="1"/>
      <c r="QPA127" s="1"/>
      <c r="QPB127" s="1"/>
      <c r="QPC127" s="1"/>
      <c r="QPD127" s="1"/>
      <c r="QPE127" s="1"/>
      <c r="QPF127" s="1"/>
      <c r="QPG127" s="1"/>
      <c r="QPH127" s="1"/>
      <c r="QPI127" s="1"/>
      <c r="QPJ127" s="1"/>
      <c r="QPK127" s="1"/>
      <c r="QPL127" s="1"/>
      <c r="QPM127" s="1"/>
      <c r="QPN127" s="1"/>
      <c r="QPO127" s="1"/>
      <c r="QPP127" s="1"/>
      <c r="QPQ127" s="1"/>
      <c r="QPR127" s="1"/>
      <c r="QPS127" s="1"/>
      <c r="QPT127" s="1"/>
      <c r="QPU127" s="1"/>
      <c r="QPV127" s="1"/>
      <c r="QPW127" s="1"/>
      <c r="QPX127" s="1"/>
      <c r="QPY127" s="1"/>
      <c r="QPZ127" s="1"/>
      <c r="QQA127" s="1"/>
      <c r="QQB127" s="1"/>
      <c r="QQC127" s="1"/>
      <c r="QQD127" s="1"/>
      <c r="QQE127" s="1"/>
      <c r="QQF127" s="1"/>
      <c r="QQG127" s="1"/>
      <c r="QQH127" s="1"/>
      <c r="QQI127" s="1"/>
      <c r="QQJ127" s="1"/>
      <c r="QQK127" s="1"/>
      <c r="QQL127" s="1"/>
      <c r="QQM127" s="1"/>
      <c r="QQN127" s="1"/>
      <c r="QQO127" s="1"/>
      <c r="QQP127" s="1"/>
      <c r="QQQ127" s="1"/>
      <c r="QQR127" s="1"/>
      <c r="QQS127" s="1"/>
      <c r="QQT127" s="1"/>
      <c r="QQU127" s="1"/>
      <c r="QQV127" s="1"/>
      <c r="QQW127" s="1"/>
      <c r="QQX127" s="1"/>
      <c r="QQY127" s="1"/>
      <c r="QQZ127" s="1"/>
      <c r="QRA127" s="1"/>
      <c r="QRB127" s="1"/>
      <c r="QRC127" s="1"/>
      <c r="QRD127" s="1"/>
      <c r="QRE127" s="1"/>
      <c r="QRF127" s="1"/>
      <c r="QRG127" s="1"/>
      <c r="QRH127" s="1"/>
      <c r="QRI127" s="1"/>
      <c r="QRJ127" s="1"/>
      <c r="QRK127" s="1"/>
      <c r="QRL127" s="1"/>
      <c r="QRM127" s="1"/>
      <c r="QRN127" s="1"/>
      <c r="QRO127" s="1"/>
      <c r="QRP127" s="1"/>
      <c r="QRQ127" s="1"/>
      <c r="QRR127" s="1"/>
      <c r="QRS127" s="1"/>
      <c r="QRT127" s="1"/>
      <c r="QRU127" s="1"/>
      <c r="QRV127" s="1"/>
      <c r="QRW127" s="1"/>
      <c r="QRX127" s="1"/>
      <c r="QRY127" s="1"/>
      <c r="QRZ127" s="1"/>
      <c r="QSA127" s="1"/>
      <c r="QSB127" s="1"/>
      <c r="QSC127" s="1"/>
      <c r="QSD127" s="1"/>
      <c r="QSE127" s="1"/>
      <c r="QSF127" s="1"/>
      <c r="QSG127" s="1"/>
      <c r="QSH127" s="1"/>
      <c r="QSI127" s="1"/>
      <c r="QSJ127" s="1"/>
      <c r="QSK127" s="1"/>
      <c r="QSL127" s="1"/>
      <c r="QSM127" s="1"/>
      <c r="QSN127" s="1"/>
      <c r="QSO127" s="1"/>
      <c r="QSP127" s="1"/>
      <c r="QSQ127" s="1"/>
      <c r="QSR127" s="1"/>
      <c r="QSS127" s="1"/>
      <c r="QST127" s="1"/>
      <c r="QSU127" s="1"/>
      <c r="QSV127" s="1"/>
      <c r="QSW127" s="1"/>
      <c r="QSX127" s="1"/>
      <c r="QSY127" s="1"/>
      <c r="QSZ127" s="1"/>
      <c r="QTA127" s="1"/>
      <c r="QTB127" s="1"/>
      <c r="QTC127" s="1"/>
      <c r="QTD127" s="1"/>
      <c r="QTE127" s="1"/>
      <c r="QTF127" s="1"/>
      <c r="QTG127" s="1"/>
      <c r="QTH127" s="1"/>
      <c r="QTI127" s="1"/>
      <c r="QTJ127" s="1"/>
      <c r="QTK127" s="1"/>
      <c r="QTL127" s="1"/>
      <c r="QTM127" s="1"/>
      <c r="QTN127" s="1"/>
      <c r="QTO127" s="1"/>
      <c r="QTP127" s="1"/>
      <c r="QTQ127" s="1"/>
      <c r="QTR127" s="1"/>
      <c r="QTS127" s="1"/>
      <c r="QTT127" s="1"/>
      <c r="QTU127" s="1"/>
      <c r="QTV127" s="1"/>
      <c r="QTW127" s="1"/>
      <c r="QTX127" s="1"/>
      <c r="QTY127" s="1"/>
      <c r="QTZ127" s="1"/>
      <c r="QUA127" s="1"/>
      <c r="QUB127" s="1"/>
      <c r="QUC127" s="1"/>
      <c r="QUD127" s="1"/>
      <c r="QUE127" s="1"/>
      <c r="QUF127" s="1"/>
      <c r="QUG127" s="1"/>
      <c r="QUH127" s="1"/>
      <c r="QUI127" s="1"/>
      <c r="QUJ127" s="1"/>
      <c r="QUK127" s="1"/>
      <c r="QUL127" s="1"/>
      <c r="QUM127" s="1"/>
      <c r="QUN127" s="1"/>
      <c r="QUO127" s="1"/>
      <c r="QUP127" s="1"/>
      <c r="QUQ127" s="1"/>
      <c r="QUR127" s="1"/>
      <c r="QUS127" s="1"/>
      <c r="QUT127" s="1"/>
      <c r="QUU127" s="1"/>
      <c r="QUV127" s="1"/>
      <c r="QUW127" s="1"/>
      <c r="QUX127" s="1"/>
      <c r="QUY127" s="1"/>
      <c r="QUZ127" s="1"/>
      <c r="QVA127" s="1"/>
      <c r="QVB127" s="1"/>
      <c r="QVC127" s="1"/>
      <c r="QVD127" s="1"/>
      <c r="QVE127" s="1"/>
      <c r="QVF127" s="1"/>
      <c r="QVG127" s="1"/>
      <c r="QVH127" s="1"/>
      <c r="QVI127" s="1"/>
      <c r="QVJ127" s="1"/>
      <c r="QVK127" s="1"/>
      <c r="QVL127" s="1"/>
      <c r="QVM127" s="1"/>
      <c r="QVN127" s="1"/>
      <c r="QVO127" s="1"/>
      <c r="QVP127" s="1"/>
      <c r="QVQ127" s="1"/>
      <c r="QVR127" s="1"/>
      <c r="QVS127" s="1"/>
      <c r="QVT127" s="1"/>
      <c r="QVU127" s="1"/>
      <c r="QVV127" s="1"/>
      <c r="QVW127" s="1"/>
      <c r="QVX127" s="1"/>
      <c r="QVY127" s="1"/>
      <c r="QVZ127" s="1"/>
      <c r="QWA127" s="1"/>
      <c r="QWB127" s="1"/>
      <c r="QWC127" s="1"/>
      <c r="QWD127" s="1"/>
      <c r="QWE127" s="1"/>
      <c r="QWF127" s="1"/>
      <c r="QWG127" s="1"/>
      <c r="QWH127" s="1"/>
      <c r="QWI127" s="1"/>
      <c r="QWJ127" s="1"/>
      <c r="QWK127" s="1"/>
      <c r="QWL127" s="1"/>
      <c r="QWM127" s="1"/>
      <c r="QWN127" s="1"/>
      <c r="QWO127" s="1"/>
      <c r="QWP127" s="1"/>
      <c r="QWQ127" s="1"/>
      <c r="QWR127" s="1"/>
      <c r="QWS127" s="1"/>
      <c r="QWT127" s="1"/>
      <c r="QWU127" s="1"/>
      <c r="QWV127" s="1"/>
      <c r="QWW127" s="1"/>
      <c r="QWX127" s="1"/>
      <c r="QWY127" s="1"/>
      <c r="QWZ127" s="1"/>
      <c r="QXA127" s="1"/>
      <c r="QXB127" s="1"/>
      <c r="QXC127" s="1"/>
      <c r="QXD127" s="1"/>
      <c r="QXE127" s="1"/>
      <c r="QXF127" s="1"/>
      <c r="QXG127" s="1"/>
      <c r="QXH127" s="1"/>
      <c r="QXI127" s="1"/>
      <c r="QXJ127" s="1"/>
      <c r="QXK127" s="1"/>
      <c r="QXL127" s="1"/>
      <c r="QXM127" s="1"/>
      <c r="QXN127" s="1"/>
      <c r="QXO127" s="1"/>
      <c r="QXP127" s="1"/>
      <c r="QXQ127" s="1"/>
      <c r="QXR127" s="1"/>
      <c r="QXS127" s="1"/>
      <c r="QXT127" s="1"/>
      <c r="QXU127" s="1"/>
      <c r="QXV127" s="1"/>
      <c r="QXW127" s="1"/>
      <c r="QXX127" s="1"/>
      <c r="QXY127" s="1"/>
      <c r="QXZ127" s="1"/>
      <c r="QYA127" s="1"/>
      <c r="QYB127" s="1"/>
      <c r="QYC127" s="1"/>
      <c r="QYD127" s="1"/>
      <c r="QYE127" s="1"/>
      <c r="QYF127" s="1"/>
      <c r="QYG127" s="1"/>
      <c r="QYH127" s="1"/>
      <c r="QYI127" s="1"/>
      <c r="QYJ127" s="1"/>
      <c r="QYK127" s="1"/>
      <c r="QYL127" s="1"/>
      <c r="QYM127" s="1"/>
      <c r="QYN127" s="1"/>
      <c r="QYO127" s="1"/>
      <c r="QYP127" s="1"/>
      <c r="QYQ127" s="1"/>
      <c r="QYR127" s="1"/>
      <c r="QYS127" s="1"/>
      <c r="QYT127" s="1"/>
      <c r="QYU127" s="1"/>
      <c r="QYV127" s="1"/>
      <c r="QYW127" s="1"/>
      <c r="QYX127" s="1"/>
      <c r="QYY127" s="1"/>
      <c r="QYZ127" s="1"/>
      <c r="QZA127" s="1"/>
      <c r="QZB127" s="1"/>
      <c r="QZC127" s="1"/>
      <c r="QZD127" s="1"/>
      <c r="QZE127" s="1"/>
      <c r="QZF127" s="1"/>
      <c r="QZG127" s="1"/>
      <c r="QZH127" s="1"/>
      <c r="QZI127" s="1"/>
      <c r="QZJ127" s="1"/>
      <c r="QZK127" s="1"/>
      <c r="QZL127" s="1"/>
      <c r="QZM127" s="1"/>
      <c r="QZN127" s="1"/>
      <c r="QZO127" s="1"/>
      <c r="QZP127" s="1"/>
      <c r="QZQ127" s="1"/>
      <c r="QZR127" s="1"/>
      <c r="QZS127" s="1"/>
      <c r="QZT127" s="1"/>
      <c r="QZU127" s="1"/>
      <c r="QZV127" s="1"/>
      <c r="QZW127" s="1"/>
      <c r="QZX127" s="1"/>
      <c r="QZY127" s="1"/>
      <c r="QZZ127" s="1"/>
      <c r="RAA127" s="1"/>
      <c r="RAB127" s="1"/>
      <c r="RAC127" s="1"/>
      <c r="RAD127" s="1"/>
      <c r="RAE127" s="1"/>
      <c r="RAF127" s="1"/>
      <c r="RAG127" s="1"/>
      <c r="RAH127" s="1"/>
      <c r="RAI127" s="1"/>
      <c r="RAJ127" s="1"/>
      <c r="RAK127" s="1"/>
      <c r="RAL127" s="1"/>
      <c r="RAM127" s="1"/>
      <c r="RAN127" s="1"/>
      <c r="RAO127" s="1"/>
      <c r="RAP127" s="1"/>
      <c r="RAQ127" s="1"/>
      <c r="RAR127" s="1"/>
      <c r="RAS127" s="1"/>
      <c r="RAT127" s="1"/>
      <c r="RAU127" s="1"/>
      <c r="RAV127" s="1"/>
      <c r="RAW127" s="1"/>
      <c r="RAX127" s="1"/>
      <c r="RAY127" s="1"/>
      <c r="RAZ127" s="1"/>
      <c r="RBA127" s="1"/>
      <c r="RBB127" s="1"/>
      <c r="RBC127" s="1"/>
      <c r="RBD127" s="1"/>
      <c r="RBE127" s="1"/>
      <c r="RBF127" s="1"/>
      <c r="RBG127" s="1"/>
      <c r="RBH127" s="1"/>
      <c r="RBI127" s="1"/>
      <c r="RBJ127" s="1"/>
      <c r="RBK127" s="1"/>
      <c r="RBL127" s="1"/>
      <c r="RBM127" s="1"/>
      <c r="RBN127" s="1"/>
      <c r="RBO127" s="1"/>
      <c r="RBP127" s="1"/>
      <c r="RBQ127" s="1"/>
      <c r="RBR127" s="1"/>
      <c r="RBS127" s="1"/>
      <c r="RBT127" s="1"/>
      <c r="RBU127" s="1"/>
      <c r="RBV127" s="1"/>
      <c r="RBW127" s="1"/>
      <c r="RBX127" s="1"/>
      <c r="RBY127" s="1"/>
      <c r="RBZ127" s="1"/>
      <c r="RCA127" s="1"/>
      <c r="RCB127" s="1"/>
      <c r="RCC127" s="1"/>
      <c r="RCD127" s="1"/>
      <c r="RCE127" s="1"/>
      <c r="RCF127" s="1"/>
      <c r="RCG127" s="1"/>
      <c r="RCH127" s="1"/>
      <c r="RCI127" s="1"/>
      <c r="RCJ127" s="1"/>
      <c r="RCK127" s="1"/>
      <c r="RCL127" s="1"/>
      <c r="RCM127" s="1"/>
      <c r="RCN127" s="1"/>
      <c r="RCO127" s="1"/>
      <c r="RCP127" s="1"/>
      <c r="RCQ127" s="1"/>
      <c r="RCR127" s="1"/>
      <c r="RCS127" s="1"/>
      <c r="RCT127" s="1"/>
      <c r="RCU127" s="1"/>
      <c r="RCV127" s="1"/>
      <c r="RCW127" s="1"/>
      <c r="RCX127" s="1"/>
      <c r="RCY127" s="1"/>
      <c r="RCZ127" s="1"/>
      <c r="RDA127" s="1"/>
      <c r="RDB127" s="1"/>
      <c r="RDC127" s="1"/>
      <c r="RDD127" s="1"/>
      <c r="RDE127" s="1"/>
      <c r="RDF127" s="1"/>
      <c r="RDG127" s="1"/>
      <c r="RDH127" s="1"/>
      <c r="RDI127" s="1"/>
      <c r="RDJ127" s="1"/>
      <c r="RDK127" s="1"/>
      <c r="RDL127" s="1"/>
      <c r="RDM127" s="1"/>
      <c r="RDN127" s="1"/>
      <c r="RDO127" s="1"/>
      <c r="RDP127" s="1"/>
      <c r="RDQ127" s="1"/>
      <c r="RDR127" s="1"/>
      <c r="RDS127" s="1"/>
      <c r="RDT127" s="1"/>
      <c r="RDU127" s="1"/>
      <c r="RDV127" s="1"/>
      <c r="RDW127" s="1"/>
      <c r="RDX127" s="1"/>
      <c r="RDY127" s="1"/>
      <c r="RDZ127" s="1"/>
      <c r="REA127" s="1"/>
      <c r="REB127" s="1"/>
      <c r="REC127" s="1"/>
      <c r="RED127" s="1"/>
      <c r="REE127" s="1"/>
      <c r="REF127" s="1"/>
      <c r="REG127" s="1"/>
      <c r="REH127" s="1"/>
      <c r="REI127" s="1"/>
      <c r="REJ127" s="1"/>
      <c r="REK127" s="1"/>
      <c r="REL127" s="1"/>
      <c r="REM127" s="1"/>
      <c r="REN127" s="1"/>
      <c r="REO127" s="1"/>
      <c r="REP127" s="1"/>
      <c r="REQ127" s="1"/>
      <c r="RER127" s="1"/>
      <c r="RES127" s="1"/>
      <c r="RET127" s="1"/>
      <c r="REU127" s="1"/>
      <c r="REV127" s="1"/>
      <c r="REW127" s="1"/>
      <c r="REX127" s="1"/>
      <c r="REY127" s="1"/>
      <c r="REZ127" s="1"/>
      <c r="RFA127" s="1"/>
      <c r="RFB127" s="1"/>
      <c r="RFC127" s="1"/>
      <c r="RFD127" s="1"/>
      <c r="RFE127" s="1"/>
      <c r="RFF127" s="1"/>
      <c r="RFG127" s="1"/>
      <c r="RFH127" s="1"/>
      <c r="RFI127" s="1"/>
      <c r="RFJ127" s="1"/>
      <c r="RFK127" s="1"/>
      <c r="RFL127" s="1"/>
      <c r="RFM127" s="1"/>
      <c r="RFN127" s="1"/>
      <c r="RFO127" s="1"/>
      <c r="RFP127" s="1"/>
      <c r="RFQ127" s="1"/>
      <c r="RFR127" s="1"/>
      <c r="RFS127" s="1"/>
      <c r="RFT127" s="1"/>
      <c r="RFU127" s="1"/>
      <c r="RFV127" s="1"/>
      <c r="RFW127" s="1"/>
      <c r="RFX127" s="1"/>
      <c r="RFY127" s="1"/>
      <c r="RFZ127" s="1"/>
      <c r="RGA127" s="1"/>
      <c r="RGB127" s="1"/>
      <c r="RGC127" s="1"/>
      <c r="RGD127" s="1"/>
      <c r="RGE127" s="1"/>
      <c r="RGF127" s="1"/>
      <c r="RGG127" s="1"/>
      <c r="RGH127" s="1"/>
      <c r="RGI127" s="1"/>
      <c r="RGJ127" s="1"/>
      <c r="RGK127" s="1"/>
      <c r="RGL127" s="1"/>
      <c r="RGM127" s="1"/>
      <c r="RGN127" s="1"/>
      <c r="RGO127" s="1"/>
      <c r="RGP127" s="1"/>
      <c r="RGQ127" s="1"/>
      <c r="RGR127" s="1"/>
      <c r="RGS127" s="1"/>
      <c r="RGT127" s="1"/>
      <c r="RGU127" s="1"/>
      <c r="RGV127" s="1"/>
      <c r="RGW127" s="1"/>
      <c r="RGX127" s="1"/>
      <c r="RGY127" s="1"/>
      <c r="RGZ127" s="1"/>
      <c r="RHA127" s="1"/>
      <c r="RHB127" s="1"/>
      <c r="RHC127" s="1"/>
      <c r="RHD127" s="1"/>
      <c r="RHE127" s="1"/>
      <c r="RHF127" s="1"/>
      <c r="RHG127" s="1"/>
      <c r="RHH127" s="1"/>
      <c r="RHI127" s="1"/>
      <c r="RHJ127" s="1"/>
      <c r="RHK127" s="1"/>
      <c r="RHL127" s="1"/>
      <c r="RHM127" s="1"/>
      <c r="RHN127" s="1"/>
      <c r="RHO127" s="1"/>
      <c r="RHP127" s="1"/>
      <c r="RHQ127" s="1"/>
      <c r="RHR127" s="1"/>
      <c r="RHS127" s="1"/>
      <c r="RHT127" s="1"/>
      <c r="RHU127" s="1"/>
      <c r="RHV127" s="1"/>
      <c r="RHW127" s="1"/>
      <c r="RHX127" s="1"/>
      <c r="RHY127" s="1"/>
      <c r="RHZ127" s="1"/>
      <c r="RIA127" s="1"/>
      <c r="RIB127" s="1"/>
      <c r="RIC127" s="1"/>
      <c r="RID127" s="1"/>
      <c r="RIE127" s="1"/>
      <c r="RIF127" s="1"/>
      <c r="RIG127" s="1"/>
      <c r="RIH127" s="1"/>
      <c r="RII127" s="1"/>
      <c r="RIJ127" s="1"/>
      <c r="RIK127" s="1"/>
      <c r="RIL127" s="1"/>
      <c r="RIM127" s="1"/>
      <c r="RIN127" s="1"/>
      <c r="RIO127" s="1"/>
      <c r="RIP127" s="1"/>
      <c r="RIQ127" s="1"/>
      <c r="RIR127" s="1"/>
      <c r="RIS127" s="1"/>
      <c r="RIT127" s="1"/>
      <c r="RIU127" s="1"/>
      <c r="RIV127" s="1"/>
      <c r="RIW127" s="1"/>
      <c r="RIX127" s="1"/>
      <c r="RIY127" s="1"/>
      <c r="RIZ127" s="1"/>
      <c r="RJA127" s="1"/>
      <c r="RJB127" s="1"/>
      <c r="RJC127" s="1"/>
      <c r="RJD127" s="1"/>
      <c r="RJE127" s="1"/>
      <c r="RJF127" s="1"/>
      <c r="RJG127" s="1"/>
      <c r="RJH127" s="1"/>
      <c r="RJI127" s="1"/>
      <c r="RJJ127" s="1"/>
      <c r="RJK127" s="1"/>
      <c r="RJL127" s="1"/>
      <c r="RJM127" s="1"/>
      <c r="RJN127" s="1"/>
      <c r="RJO127" s="1"/>
      <c r="RJP127" s="1"/>
      <c r="RJQ127" s="1"/>
      <c r="RJR127" s="1"/>
      <c r="RJS127" s="1"/>
      <c r="RJT127" s="1"/>
      <c r="RJU127" s="1"/>
      <c r="RJV127" s="1"/>
      <c r="RJW127" s="1"/>
      <c r="RJX127" s="1"/>
      <c r="RJY127" s="1"/>
      <c r="RJZ127" s="1"/>
      <c r="RKA127" s="1"/>
      <c r="RKB127" s="1"/>
      <c r="RKC127" s="1"/>
      <c r="RKD127" s="1"/>
      <c r="RKE127" s="1"/>
      <c r="RKF127" s="1"/>
      <c r="RKG127" s="1"/>
      <c r="RKH127" s="1"/>
      <c r="RKI127" s="1"/>
      <c r="RKJ127" s="1"/>
      <c r="RKK127" s="1"/>
      <c r="RKL127" s="1"/>
      <c r="RKM127" s="1"/>
      <c r="RKN127" s="1"/>
      <c r="RKO127" s="1"/>
      <c r="RKP127" s="1"/>
      <c r="RKQ127" s="1"/>
      <c r="RKR127" s="1"/>
      <c r="RKS127" s="1"/>
      <c r="RKT127" s="1"/>
      <c r="RKU127" s="1"/>
      <c r="RKV127" s="1"/>
      <c r="RKW127" s="1"/>
      <c r="RKX127" s="1"/>
      <c r="RKY127" s="1"/>
      <c r="RKZ127" s="1"/>
      <c r="RLA127" s="1"/>
      <c r="RLB127" s="1"/>
      <c r="RLC127" s="1"/>
      <c r="RLD127" s="1"/>
      <c r="RLE127" s="1"/>
      <c r="RLF127" s="1"/>
      <c r="RLG127" s="1"/>
      <c r="RLH127" s="1"/>
      <c r="RLI127" s="1"/>
      <c r="RLJ127" s="1"/>
      <c r="RLK127" s="1"/>
      <c r="RLL127" s="1"/>
      <c r="RLM127" s="1"/>
      <c r="RLN127" s="1"/>
      <c r="RLO127" s="1"/>
      <c r="RLP127" s="1"/>
      <c r="RLQ127" s="1"/>
      <c r="RLR127" s="1"/>
      <c r="RLS127" s="1"/>
      <c r="RLT127" s="1"/>
      <c r="RLU127" s="1"/>
      <c r="RLV127" s="1"/>
      <c r="RLW127" s="1"/>
      <c r="RLX127" s="1"/>
      <c r="RLY127" s="1"/>
      <c r="RLZ127" s="1"/>
      <c r="RMA127" s="1"/>
      <c r="RMB127" s="1"/>
      <c r="RMC127" s="1"/>
      <c r="RMD127" s="1"/>
      <c r="RME127" s="1"/>
      <c r="RMF127" s="1"/>
      <c r="RMG127" s="1"/>
      <c r="RMH127" s="1"/>
      <c r="RMI127" s="1"/>
      <c r="RMJ127" s="1"/>
      <c r="RMK127" s="1"/>
      <c r="RML127" s="1"/>
      <c r="RMM127" s="1"/>
      <c r="RMN127" s="1"/>
      <c r="RMO127" s="1"/>
      <c r="RMP127" s="1"/>
      <c r="RMQ127" s="1"/>
      <c r="RMR127" s="1"/>
      <c r="RMS127" s="1"/>
      <c r="RMT127" s="1"/>
      <c r="RMU127" s="1"/>
      <c r="RMV127" s="1"/>
      <c r="RMW127" s="1"/>
      <c r="RMX127" s="1"/>
      <c r="RMY127" s="1"/>
      <c r="RMZ127" s="1"/>
      <c r="RNA127" s="1"/>
      <c r="RNB127" s="1"/>
      <c r="RNC127" s="1"/>
      <c r="RND127" s="1"/>
      <c r="RNE127" s="1"/>
      <c r="RNF127" s="1"/>
      <c r="RNG127" s="1"/>
      <c r="RNH127" s="1"/>
      <c r="RNI127" s="1"/>
      <c r="RNJ127" s="1"/>
      <c r="RNK127" s="1"/>
      <c r="RNL127" s="1"/>
      <c r="RNM127" s="1"/>
      <c r="RNN127" s="1"/>
      <c r="RNO127" s="1"/>
      <c r="RNP127" s="1"/>
      <c r="RNQ127" s="1"/>
      <c r="RNR127" s="1"/>
      <c r="RNS127" s="1"/>
      <c r="RNT127" s="1"/>
      <c r="RNU127" s="1"/>
      <c r="RNV127" s="1"/>
      <c r="RNW127" s="1"/>
      <c r="RNX127" s="1"/>
      <c r="RNY127" s="1"/>
      <c r="RNZ127" s="1"/>
      <c r="ROA127" s="1"/>
      <c r="ROB127" s="1"/>
      <c r="ROC127" s="1"/>
      <c r="ROD127" s="1"/>
      <c r="ROE127" s="1"/>
      <c r="ROF127" s="1"/>
      <c r="ROG127" s="1"/>
      <c r="ROH127" s="1"/>
      <c r="ROI127" s="1"/>
      <c r="ROJ127" s="1"/>
      <c r="ROK127" s="1"/>
      <c r="ROL127" s="1"/>
      <c r="ROM127" s="1"/>
      <c r="RON127" s="1"/>
      <c r="ROO127" s="1"/>
      <c r="ROP127" s="1"/>
      <c r="ROQ127" s="1"/>
      <c r="ROR127" s="1"/>
      <c r="ROS127" s="1"/>
      <c r="ROT127" s="1"/>
      <c r="ROU127" s="1"/>
      <c r="ROV127" s="1"/>
      <c r="ROW127" s="1"/>
      <c r="ROX127" s="1"/>
      <c r="ROY127" s="1"/>
      <c r="ROZ127" s="1"/>
      <c r="RPA127" s="1"/>
      <c r="RPB127" s="1"/>
      <c r="RPC127" s="1"/>
      <c r="RPD127" s="1"/>
      <c r="RPE127" s="1"/>
      <c r="RPF127" s="1"/>
      <c r="RPG127" s="1"/>
      <c r="RPH127" s="1"/>
      <c r="RPI127" s="1"/>
      <c r="RPJ127" s="1"/>
      <c r="RPK127" s="1"/>
      <c r="RPL127" s="1"/>
      <c r="RPM127" s="1"/>
      <c r="RPN127" s="1"/>
      <c r="RPO127" s="1"/>
      <c r="RPP127" s="1"/>
      <c r="RPQ127" s="1"/>
      <c r="RPR127" s="1"/>
      <c r="RPS127" s="1"/>
      <c r="RPT127" s="1"/>
      <c r="RPU127" s="1"/>
      <c r="RPV127" s="1"/>
      <c r="RPW127" s="1"/>
      <c r="RPX127" s="1"/>
      <c r="RPY127" s="1"/>
      <c r="RPZ127" s="1"/>
      <c r="RQA127" s="1"/>
      <c r="RQB127" s="1"/>
      <c r="RQC127" s="1"/>
      <c r="RQD127" s="1"/>
      <c r="RQE127" s="1"/>
      <c r="RQF127" s="1"/>
      <c r="RQG127" s="1"/>
      <c r="RQH127" s="1"/>
      <c r="RQI127" s="1"/>
      <c r="RQJ127" s="1"/>
      <c r="RQK127" s="1"/>
      <c r="RQL127" s="1"/>
      <c r="RQM127" s="1"/>
      <c r="RQN127" s="1"/>
      <c r="RQO127" s="1"/>
      <c r="RQP127" s="1"/>
      <c r="RQQ127" s="1"/>
      <c r="RQR127" s="1"/>
      <c r="RQS127" s="1"/>
      <c r="RQT127" s="1"/>
      <c r="RQU127" s="1"/>
      <c r="RQV127" s="1"/>
      <c r="RQW127" s="1"/>
      <c r="RQX127" s="1"/>
      <c r="RQY127" s="1"/>
      <c r="RQZ127" s="1"/>
      <c r="RRA127" s="1"/>
      <c r="RRB127" s="1"/>
      <c r="RRC127" s="1"/>
      <c r="RRD127" s="1"/>
      <c r="RRE127" s="1"/>
      <c r="RRF127" s="1"/>
      <c r="RRG127" s="1"/>
      <c r="RRH127" s="1"/>
      <c r="RRI127" s="1"/>
      <c r="RRJ127" s="1"/>
      <c r="RRK127" s="1"/>
      <c r="RRL127" s="1"/>
      <c r="RRM127" s="1"/>
      <c r="RRN127" s="1"/>
      <c r="RRO127" s="1"/>
      <c r="RRP127" s="1"/>
      <c r="RRQ127" s="1"/>
      <c r="RRR127" s="1"/>
      <c r="RRS127" s="1"/>
      <c r="RRT127" s="1"/>
      <c r="RRU127" s="1"/>
      <c r="RRV127" s="1"/>
      <c r="RRW127" s="1"/>
      <c r="RRX127" s="1"/>
      <c r="RRY127" s="1"/>
      <c r="RRZ127" s="1"/>
      <c r="RSA127" s="1"/>
      <c r="RSB127" s="1"/>
      <c r="RSC127" s="1"/>
      <c r="RSD127" s="1"/>
      <c r="RSE127" s="1"/>
      <c r="RSF127" s="1"/>
      <c r="RSG127" s="1"/>
      <c r="RSH127" s="1"/>
      <c r="RSI127" s="1"/>
      <c r="RSJ127" s="1"/>
      <c r="RSK127" s="1"/>
      <c r="RSL127" s="1"/>
      <c r="RSM127" s="1"/>
      <c r="RSN127" s="1"/>
      <c r="RSO127" s="1"/>
      <c r="RSP127" s="1"/>
      <c r="RSQ127" s="1"/>
      <c r="RSR127" s="1"/>
      <c r="RSS127" s="1"/>
      <c r="RST127" s="1"/>
      <c r="RSU127" s="1"/>
      <c r="RSV127" s="1"/>
      <c r="RSW127" s="1"/>
      <c r="RSX127" s="1"/>
      <c r="RSY127" s="1"/>
      <c r="RSZ127" s="1"/>
      <c r="RTA127" s="1"/>
      <c r="RTB127" s="1"/>
      <c r="RTC127" s="1"/>
      <c r="RTD127" s="1"/>
      <c r="RTE127" s="1"/>
      <c r="RTF127" s="1"/>
      <c r="RTG127" s="1"/>
      <c r="RTH127" s="1"/>
      <c r="RTI127" s="1"/>
      <c r="RTJ127" s="1"/>
      <c r="RTK127" s="1"/>
      <c r="RTL127" s="1"/>
      <c r="RTM127" s="1"/>
      <c r="RTN127" s="1"/>
      <c r="RTO127" s="1"/>
      <c r="RTP127" s="1"/>
      <c r="RTQ127" s="1"/>
      <c r="RTR127" s="1"/>
      <c r="RTS127" s="1"/>
      <c r="RTT127" s="1"/>
      <c r="RTU127" s="1"/>
      <c r="RTV127" s="1"/>
      <c r="RTW127" s="1"/>
      <c r="RTX127" s="1"/>
      <c r="RTY127" s="1"/>
      <c r="RTZ127" s="1"/>
      <c r="RUA127" s="1"/>
      <c r="RUB127" s="1"/>
      <c r="RUC127" s="1"/>
      <c r="RUD127" s="1"/>
      <c r="RUE127" s="1"/>
      <c r="RUF127" s="1"/>
      <c r="RUG127" s="1"/>
      <c r="RUH127" s="1"/>
      <c r="RUI127" s="1"/>
      <c r="RUJ127" s="1"/>
      <c r="RUK127" s="1"/>
      <c r="RUL127" s="1"/>
      <c r="RUM127" s="1"/>
      <c r="RUN127" s="1"/>
      <c r="RUO127" s="1"/>
      <c r="RUP127" s="1"/>
      <c r="RUQ127" s="1"/>
      <c r="RUR127" s="1"/>
      <c r="RUS127" s="1"/>
      <c r="RUT127" s="1"/>
      <c r="RUU127" s="1"/>
      <c r="RUV127" s="1"/>
      <c r="RUW127" s="1"/>
      <c r="RUX127" s="1"/>
      <c r="RUY127" s="1"/>
      <c r="RUZ127" s="1"/>
      <c r="RVA127" s="1"/>
      <c r="RVB127" s="1"/>
      <c r="RVC127" s="1"/>
      <c r="RVD127" s="1"/>
      <c r="RVE127" s="1"/>
      <c r="RVF127" s="1"/>
      <c r="RVG127" s="1"/>
      <c r="RVH127" s="1"/>
      <c r="RVI127" s="1"/>
      <c r="RVJ127" s="1"/>
      <c r="RVK127" s="1"/>
      <c r="RVL127" s="1"/>
      <c r="RVM127" s="1"/>
      <c r="RVN127" s="1"/>
      <c r="RVO127" s="1"/>
      <c r="RVP127" s="1"/>
      <c r="RVQ127" s="1"/>
      <c r="RVR127" s="1"/>
      <c r="RVS127" s="1"/>
      <c r="RVT127" s="1"/>
      <c r="RVU127" s="1"/>
      <c r="RVV127" s="1"/>
      <c r="RVW127" s="1"/>
      <c r="RVX127" s="1"/>
      <c r="RVY127" s="1"/>
      <c r="RVZ127" s="1"/>
      <c r="RWA127" s="1"/>
      <c r="RWB127" s="1"/>
      <c r="RWC127" s="1"/>
      <c r="RWD127" s="1"/>
      <c r="RWE127" s="1"/>
      <c r="RWF127" s="1"/>
      <c r="RWG127" s="1"/>
      <c r="RWH127" s="1"/>
      <c r="RWI127" s="1"/>
      <c r="RWJ127" s="1"/>
      <c r="RWK127" s="1"/>
      <c r="RWL127" s="1"/>
      <c r="RWM127" s="1"/>
      <c r="RWN127" s="1"/>
      <c r="RWO127" s="1"/>
      <c r="RWP127" s="1"/>
      <c r="RWQ127" s="1"/>
      <c r="RWR127" s="1"/>
      <c r="RWS127" s="1"/>
      <c r="RWT127" s="1"/>
      <c r="RWU127" s="1"/>
      <c r="RWV127" s="1"/>
      <c r="RWW127" s="1"/>
      <c r="RWX127" s="1"/>
      <c r="RWY127" s="1"/>
      <c r="RWZ127" s="1"/>
      <c r="RXA127" s="1"/>
      <c r="RXB127" s="1"/>
      <c r="RXC127" s="1"/>
      <c r="RXD127" s="1"/>
      <c r="RXE127" s="1"/>
      <c r="RXF127" s="1"/>
      <c r="RXG127" s="1"/>
      <c r="RXH127" s="1"/>
      <c r="RXI127" s="1"/>
      <c r="RXJ127" s="1"/>
      <c r="RXK127" s="1"/>
      <c r="RXL127" s="1"/>
      <c r="RXM127" s="1"/>
      <c r="RXN127" s="1"/>
      <c r="RXO127" s="1"/>
      <c r="RXP127" s="1"/>
      <c r="RXQ127" s="1"/>
      <c r="RXR127" s="1"/>
      <c r="RXS127" s="1"/>
      <c r="RXT127" s="1"/>
      <c r="RXU127" s="1"/>
      <c r="RXV127" s="1"/>
      <c r="RXW127" s="1"/>
      <c r="RXX127" s="1"/>
      <c r="RXY127" s="1"/>
      <c r="RXZ127" s="1"/>
      <c r="RYA127" s="1"/>
      <c r="RYB127" s="1"/>
      <c r="RYC127" s="1"/>
      <c r="RYD127" s="1"/>
      <c r="RYE127" s="1"/>
      <c r="RYF127" s="1"/>
      <c r="RYG127" s="1"/>
      <c r="RYH127" s="1"/>
      <c r="RYI127" s="1"/>
      <c r="RYJ127" s="1"/>
      <c r="RYK127" s="1"/>
      <c r="RYL127" s="1"/>
      <c r="RYM127" s="1"/>
      <c r="RYN127" s="1"/>
      <c r="RYO127" s="1"/>
      <c r="RYP127" s="1"/>
      <c r="RYQ127" s="1"/>
      <c r="RYR127" s="1"/>
      <c r="RYS127" s="1"/>
      <c r="RYT127" s="1"/>
      <c r="RYU127" s="1"/>
      <c r="RYV127" s="1"/>
      <c r="RYW127" s="1"/>
      <c r="RYX127" s="1"/>
      <c r="RYY127" s="1"/>
      <c r="RYZ127" s="1"/>
      <c r="RZA127" s="1"/>
      <c r="RZB127" s="1"/>
      <c r="RZC127" s="1"/>
      <c r="RZD127" s="1"/>
      <c r="RZE127" s="1"/>
      <c r="RZF127" s="1"/>
      <c r="RZG127" s="1"/>
      <c r="RZH127" s="1"/>
      <c r="RZI127" s="1"/>
      <c r="RZJ127" s="1"/>
      <c r="RZK127" s="1"/>
      <c r="RZL127" s="1"/>
      <c r="RZM127" s="1"/>
      <c r="RZN127" s="1"/>
      <c r="RZO127" s="1"/>
      <c r="RZP127" s="1"/>
      <c r="RZQ127" s="1"/>
      <c r="RZR127" s="1"/>
      <c r="RZS127" s="1"/>
      <c r="RZT127" s="1"/>
      <c r="RZU127" s="1"/>
      <c r="RZV127" s="1"/>
      <c r="RZW127" s="1"/>
      <c r="RZX127" s="1"/>
      <c r="RZY127" s="1"/>
      <c r="RZZ127" s="1"/>
      <c r="SAA127" s="1"/>
      <c r="SAB127" s="1"/>
      <c r="SAC127" s="1"/>
      <c r="SAD127" s="1"/>
      <c r="SAE127" s="1"/>
      <c r="SAF127" s="1"/>
      <c r="SAG127" s="1"/>
      <c r="SAH127" s="1"/>
      <c r="SAI127" s="1"/>
      <c r="SAJ127" s="1"/>
      <c r="SAK127" s="1"/>
      <c r="SAL127" s="1"/>
      <c r="SAM127" s="1"/>
      <c r="SAN127" s="1"/>
      <c r="SAO127" s="1"/>
      <c r="SAP127" s="1"/>
      <c r="SAQ127" s="1"/>
      <c r="SAR127" s="1"/>
      <c r="SAS127" s="1"/>
      <c r="SAT127" s="1"/>
      <c r="SAU127" s="1"/>
      <c r="SAV127" s="1"/>
      <c r="SAW127" s="1"/>
      <c r="SAX127" s="1"/>
      <c r="SAY127" s="1"/>
      <c r="SAZ127" s="1"/>
      <c r="SBA127" s="1"/>
      <c r="SBB127" s="1"/>
      <c r="SBC127" s="1"/>
      <c r="SBD127" s="1"/>
      <c r="SBE127" s="1"/>
      <c r="SBF127" s="1"/>
      <c r="SBG127" s="1"/>
      <c r="SBH127" s="1"/>
      <c r="SBI127" s="1"/>
      <c r="SBJ127" s="1"/>
      <c r="SBK127" s="1"/>
      <c r="SBL127" s="1"/>
      <c r="SBM127" s="1"/>
      <c r="SBN127" s="1"/>
      <c r="SBO127" s="1"/>
      <c r="SBP127" s="1"/>
      <c r="SBQ127" s="1"/>
      <c r="SBR127" s="1"/>
      <c r="SBS127" s="1"/>
      <c r="SBT127" s="1"/>
      <c r="SBU127" s="1"/>
      <c r="SBV127" s="1"/>
      <c r="SBW127" s="1"/>
      <c r="SBX127" s="1"/>
      <c r="SBY127" s="1"/>
      <c r="SBZ127" s="1"/>
      <c r="SCA127" s="1"/>
      <c r="SCB127" s="1"/>
      <c r="SCC127" s="1"/>
      <c r="SCD127" s="1"/>
      <c r="SCE127" s="1"/>
      <c r="SCF127" s="1"/>
      <c r="SCG127" s="1"/>
      <c r="SCH127" s="1"/>
      <c r="SCI127" s="1"/>
      <c r="SCJ127" s="1"/>
      <c r="SCK127" s="1"/>
      <c r="SCL127" s="1"/>
      <c r="SCM127" s="1"/>
      <c r="SCN127" s="1"/>
      <c r="SCO127" s="1"/>
      <c r="SCP127" s="1"/>
      <c r="SCQ127" s="1"/>
      <c r="SCR127" s="1"/>
      <c r="SCS127" s="1"/>
      <c r="SCT127" s="1"/>
      <c r="SCU127" s="1"/>
      <c r="SCV127" s="1"/>
      <c r="SCW127" s="1"/>
      <c r="SCX127" s="1"/>
      <c r="SCY127" s="1"/>
      <c r="SCZ127" s="1"/>
      <c r="SDA127" s="1"/>
      <c r="SDB127" s="1"/>
      <c r="SDC127" s="1"/>
      <c r="SDD127" s="1"/>
      <c r="SDE127" s="1"/>
      <c r="SDF127" s="1"/>
      <c r="SDG127" s="1"/>
      <c r="SDH127" s="1"/>
      <c r="SDI127" s="1"/>
      <c r="SDJ127" s="1"/>
      <c r="SDK127" s="1"/>
      <c r="SDL127" s="1"/>
      <c r="SDM127" s="1"/>
      <c r="SDN127" s="1"/>
      <c r="SDO127" s="1"/>
      <c r="SDP127" s="1"/>
      <c r="SDQ127" s="1"/>
      <c r="SDR127" s="1"/>
      <c r="SDS127" s="1"/>
      <c r="SDT127" s="1"/>
      <c r="SDU127" s="1"/>
      <c r="SDV127" s="1"/>
      <c r="SDW127" s="1"/>
      <c r="SDX127" s="1"/>
      <c r="SDY127" s="1"/>
      <c r="SDZ127" s="1"/>
      <c r="SEA127" s="1"/>
      <c r="SEB127" s="1"/>
      <c r="SEC127" s="1"/>
      <c r="SED127" s="1"/>
      <c r="SEE127" s="1"/>
      <c r="SEF127" s="1"/>
      <c r="SEG127" s="1"/>
      <c r="SEH127" s="1"/>
      <c r="SEI127" s="1"/>
      <c r="SEJ127" s="1"/>
      <c r="SEK127" s="1"/>
      <c r="SEL127" s="1"/>
      <c r="SEM127" s="1"/>
      <c r="SEN127" s="1"/>
      <c r="SEO127" s="1"/>
      <c r="SEP127" s="1"/>
      <c r="SEQ127" s="1"/>
      <c r="SER127" s="1"/>
      <c r="SES127" s="1"/>
      <c r="SET127" s="1"/>
      <c r="SEU127" s="1"/>
      <c r="SEV127" s="1"/>
      <c r="SEW127" s="1"/>
      <c r="SEX127" s="1"/>
      <c r="SEY127" s="1"/>
      <c r="SEZ127" s="1"/>
      <c r="SFA127" s="1"/>
      <c r="SFB127" s="1"/>
      <c r="SFC127" s="1"/>
      <c r="SFD127" s="1"/>
      <c r="SFE127" s="1"/>
      <c r="SFF127" s="1"/>
      <c r="SFG127" s="1"/>
      <c r="SFH127" s="1"/>
      <c r="SFI127" s="1"/>
      <c r="SFJ127" s="1"/>
      <c r="SFK127" s="1"/>
      <c r="SFL127" s="1"/>
      <c r="SFM127" s="1"/>
      <c r="SFN127" s="1"/>
      <c r="SFO127" s="1"/>
      <c r="SFP127" s="1"/>
      <c r="SFQ127" s="1"/>
      <c r="SFR127" s="1"/>
      <c r="SFS127" s="1"/>
      <c r="SFT127" s="1"/>
      <c r="SFU127" s="1"/>
      <c r="SFV127" s="1"/>
      <c r="SFW127" s="1"/>
      <c r="SFX127" s="1"/>
      <c r="SFY127" s="1"/>
      <c r="SFZ127" s="1"/>
      <c r="SGA127" s="1"/>
      <c r="SGB127" s="1"/>
      <c r="SGC127" s="1"/>
      <c r="SGD127" s="1"/>
      <c r="SGE127" s="1"/>
      <c r="SGF127" s="1"/>
      <c r="SGG127" s="1"/>
      <c r="SGH127" s="1"/>
      <c r="SGI127" s="1"/>
      <c r="SGJ127" s="1"/>
      <c r="SGK127" s="1"/>
      <c r="SGL127" s="1"/>
      <c r="SGM127" s="1"/>
      <c r="SGN127" s="1"/>
      <c r="SGO127" s="1"/>
      <c r="SGP127" s="1"/>
      <c r="SGQ127" s="1"/>
      <c r="SGR127" s="1"/>
      <c r="SGS127" s="1"/>
      <c r="SGT127" s="1"/>
      <c r="SGU127" s="1"/>
      <c r="SGV127" s="1"/>
      <c r="SGW127" s="1"/>
      <c r="SGX127" s="1"/>
      <c r="SGY127" s="1"/>
      <c r="SGZ127" s="1"/>
      <c r="SHA127" s="1"/>
      <c r="SHB127" s="1"/>
      <c r="SHC127" s="1"/>
      <c r="SHD127" s="1"/>
      <c r="SHE127" s="1"/>
      <c r="SHF127" s="1"/>
      <c r="SHG127" s="1"/>
      <c r="SHH127" s="1"/>
      <c r="SHI127" s="1"/>
      <c r="SHJ127" s="1"/>
      <c r="SHK127" s="1"/>
      <c r="SHL127" s="1"/>
      <c r="SHM127" s="1"/>
      <c r="SHN127" s="1"/>
      <c r="SHO127" s="1"/>
      <c r="SHP127" s="1"/>
      <c r="SHQ127" s="1"/>
      <c r="SHR127" s="1"/>
      <c r="SHS127" s="1"/>
      <c r="SHT127" s="1"/>
      <c r="SHU127" s="1"/>
      <c r="SHV127" s="1"/>
      <c r="SHW127" s="1"/>
      <c r="SHX127" s="1"/>
      <c r="SHY127" s="1"/>
      <c r="SHZ127" s="1"/>
      <c r="SIA127" s="1"/>
      <c r="SIB127" s="1"/>
      <c r="SIC127" s="1"/>
      <c r="SID127" s="1"/>
      <c r="SIE127" s="1"/>
      <c r="SIF127" s="1"/>
      <c r="SIG127" s="1"/>
      <c r="SIH127" s="1"/>
      <c r="SII127" s="1"/>
      <c r="SIJ127" s="1"/>
      <c r="SIK127" s="1"/>
      <c r="SIL127" s="1"/>
      <c r="SIM127" s="1"/>
      <c r="SIN127" s="1"/>
      <c r="SIO127" s="1"/>
      <c r="SIP127" s="1"/>
      <c r="SIQ127" s="1"/>
      <c r="SIR127" s="1"/>
      <c r="SIS127" s="1"/>
      <c r="SIT127" s="1"/>
      <c r="SIU127" s="1"/>
      <c r="SIV127" s="1"/>
      <c r="SIW127" s="1"/>
      <c r="SIX127" s="1"/>
      <c r="SIY127" s="1"/>
      <c r="SIZ127" s="1"/>
      <c r="SJA127" s="1"/>
      <c r="SJB127" s="1"/>
      <c r="SJC127" s="1"/>
      <c r="SJD127" s="1"/>
      <c r="SJE127" s="1"/>
      <c r="SJF127" s="1"/>
      <c r="SJG127" s="1"/>
      <c r="SJH127" s="1"/>
      <c r="SJI127" s="1"/>
      <c r="SJJ127" s="1"/>
      <c r="SJK127" s="1"/>
      <c r="SJL127" s="1"/>
      <c r="SJM127" s="1"/>
      <c r="SJN127" s="1"/>
      <c r="SJO127" s="1"/>
      <c r="SJP127" s="1"/>
      <c r="SJQ127" s="1"/>
      <c r="SJR127" s="1"/>
      <c r="SJS127" s="1"/>
      <c r="SJT127" s="1"/>
      <c r="SJU127" s="1"/>
      <c r="SJV127" s="1"/>
      <c r="SJW127" s="1"/>
      <c r="SJX127" s="1"/>
      <c r="SJY127" s="1"/>
      <c r="SJZ127" s="1"/>
      <c r="SKA127" s="1"/>
      <c r="SKB127" s="1"/>
      <c r="SKC127" s="1"/>
      <c r="SKD127" s="1"/>
      <c r="SKE127" s="1"/>
      <c r="SKF127" s="1"/>
      <c r="SKG127" s="1"/>
      <c r="SKH127" s="1"/>
      <c r="SKI127" s="1"/>
      <c r="SKJ127" s="1"/>
      <c r="SKK127" s="1"/>
      <c r="SKL127" s="1"/>
      <c r="SKM127" s="1"/>
      <c r="SKN127" s="1"/>
      <c r="SKO127" s="1"/>
      <c r="SKP127" s="1"/>
      <c r="SKQ127" s="1"/>
      <c r="SKR127" s="1"/>
      <c r="SKS127" s="1"/>
      <c r="SKT127" s="1"/>
      <c r="SKU127" s="1"/>
      <c r="SKV127" s="1"/>
      <c r="SKW127" s="1"/>
      <c r="SKX127" s="1"/>
      <c r="SKY127" s="1"/>
      <c r="SKZ127" s="1"/>
      <c r="SLA127" s="1"/>
      <c r="SLB127" s="1"/>
      <c r="SLC127" s="1"/>
      <c r="SLD127" s="1"/>
      <c r="SLE127" s="1"/>
      <c r="SLF127" s="1"/>
      <c r="SLG127" s="1"/>
      <c r="SLH127" s="1"/>
      <c r="SLI127" s="1"/>
      <c r="SLJ127" s="1"/>
      <c r="SLK127" s="1"/>
      <c r="SLL127" s="1"/>
      <c r="SLM127" s="1"/>
      <c r="SLN127" s="1"/>
      <c r="SLO127" s="1"/>
      <c r="SLP127" s="1"/>
      <c r="SLQ127" s="1"/>
      <c r="SLR127" s="1"/>
      <c r="SLS127" s="1"/>
      <c r="SLT127" s="1"/>
      <c r="SLU127" s="1"/>
      <c r="SLV127" s="1"/>
      <c r="SLW127" s="1"/>
      <c r="SLX127" s="1"/>
      <c r="SLY127" s="1"/>
      <c r="SLZ127" s="1"/>
      <c r="SMA127" s="1"/>
      <c r="SMB127" s="1"/>
      <c r="SMC127" s="1"/>
      <c r="SMD127" s="1"/>
      <c r="SME127" s="1"/>
      <c r="SMF127" s="1"/>
      <c r="SMG127" s="1"/>
      <c r="SMH127" s="1"/>
      <c r="SMI127" s="1"/>
      <c r="SMJ127" s="1"/>
      <c r="SMK127" s="1"/>
      <c r="SML127" s="1"/>
      <c r="SMM127" s="1"/>
      <c r="SMN127" s="1"/>
      <c r="SMO127" s="1"/>
      <c r="SMP127" s="1"/>
      <c r="SMQ127" s="1"/>
      <c r="SMR127" s="1"/>
      <c r="SMS127" s="1"/>
      <c r="SMT127" s="1"/>
      <c r="SMU127" s="1"/>
      <c r="SMV127" s="1"/>
      <c r="SMW127" s="1"/>
      <c r="SMX127" s="1"/>
      <c r="SMY127" s="1"/>
      <c r="SMZ127" s="1"/>
      <c r="SNA127" s="1"/>
      <c r="SNB127" s="1"/>
      <c r="SNC127" s="1"/>
      <c r="SND127" s="1"/>
      <c r="SNE127" s="1"/>
      <c r="SNF127" s="1"/>
      <c r="SNG127" s="1"/>
      <c r="SNH127" s="1"/>
      <c r="SNI127" s="1"/>
      <c r="SNJ127" s="1"/>
      <c r="SNK127" s="1"/>
      <c r="SNL127" s="1"/>
      <c r="SNM127" s="1"/>
      <c r="SNN127" s="1"/>
      <c r="SNO127" s="1"/>
      <c r="SNP127" s="1"/>
      <c r="SNQ127" s="1"/>
      <c r="SNR127" s="1"/>
      <c r="SNS127" s="1"/>
      <c r="SNT127" s="1"/>
      <c r="SNU127" s="1"/>
      <c r="SNV127" s="1"/>
      <c r="SNW127" s="1"/>
      <c r="SNX127" s="1"/>
      <c r="SNY127" s="1"/>
      <c r="SNZ127" s="1"/>
      <c r="SOA127" s="1"/>
      <c r="SOB127" s="1"/>
      <c r="SOC127" s="1"/>
      <c r="SOD127" s="1"/>
      <c r="SOE127" s="1"/>
      <c r="SOF127" s="1"/>
      <c r="SOG127" s="1"/>
      <c r="SOH127" s="1"/>
      <c r="SOI127" s="1"/>
      <c r="SOJ127" s="1"/>
      <c r="SOK127" s="1"/>
      <c r="SOL127" s="1"/>
      <c r="SOM127" s="1"/>
      <c r="SON127" s="1"/>
      <c r="SOO127" s="1"/>
      <c r="SOP127" s="1"/>
      <c r="SOQ127" s="1"/>
      <c r="SOR127" s="1"/>
      <c r="SOS127" s="1"/>
      <c r="SOT127" s="1"/>
      <c r="SOU127" s="1"/>
      <c r="SOV127" s="1"/>
      <c r="SOW127" s="1"/>
      <c r="SOX127" s="1"/>
      <c r="SOY127" s="1"/>
      <c r="SOZ127" s="1"/>
      <c r="SPA127" s="1"/>
      <c r="SPB127" s="1"/>
      <c r="SPC127" s="1"/>
      <c r="SPD127" s="1"/>
      <c r="SPE127" s="1"/>
      <c r="SPF127" s="1"/>
      <c r="SPG127" s="1"/>
      <c r="SPH127" s="1"/>
      <c r="SPI127" s="1"/>
      <c r="SPJ127" s="1"/>
      <c r="SPK127" s="1"/>
      <c r="SPL127" s="1"/>
      <c r="SPM127" s="1"/>
      <c r="SPN127" s="1"/>
      <c r="SPO127" s="1"/>
      <c r="SPP127" s="1"/>
      <c r="SPQ127" s="1"/>
      <c r="SPR127" s="1"/>
      <c r="SPS127" s="1"/>
      <c r="SPT127" s="1"/>
      <c r="SPU127" s="1"/>
      <c r="SPV127" s="1"/>
      <c r="SPW127" s="1"/>
      <c r="SPX127" s="1"/>
      <c r="SPY127" s="1"/>
      <c r="SPZ127" s="1"/>
      <c r="SQA127" s="1"/>
      <c r="SQB127" s="1"/>
      <c r="SQC127" s="1"/>
      <c r="SQD127" s="1"/>
      <c r="SQE127" s="1"/>
      <c r="SQF127" s="1"/>
      <c r="SQG127" s="1"/>
      <c r="SQH127" s="1"/>
      <c r="SQI127" s="1"/>
      <c r="SQJ127" s="1"/>
      <c r="SQK127" s="1"/>
      <c r="SQL127" s="1"/>
      <c r="SQM127" s="1"/>
      <c r="SQN127" s="1"/>
      <c r="SQO127" s="1"/>
      <c r="SQP127" s="1"/>
      <c r="SQQ127" s="1"/>
      <c r="SQR127" s="1"/>
      <c r="SQS127" s="1"/>
      <c r="SQT127" s="1"/>
      <c r="SQU127" s="1"/>
      <c r="SQV127" s="1"/>
      <c r="SQW127" s="1"/>
      <c r="SQX127" s="1"/>
      <c r="SQY127" s="1"/>
      <c r="SQZ127" s="1"/>
      <c r="SRA127" s="1"/>
      <c r="SRB127" s="1"/>
      <c r="SRC127" s="1"/>
      <c r="SRD127" s="1"/>
      <c r="SRE127" s="1"/>
      <c r="SRF127" s="1"/>
      <c r="SRG127" s="1"/>
      <c r="SRH127" s="1"/>
      <c r="SRI127" s="1"/>
      <c r="SRJ127" s="1"/>
      <c r="SRK127" s="1"/>
      <c r="SRL127" s="1"/>
      <c r="SRM127" s="1"/>
      <c r="SRN127" s="1"/>
      <c r="SRO127" s="1"/>
      <c r="SRP127" s="1"/>
      <c r="SRQ127" s="1"/>
      <c r="SRR127" s="1"/>
      <c r="SRS127" s="1"/>
      <c r="SRT127" s="1"/>
      <c r="SRU127" s="1"/>
      <c r="SRV127" s="1"/>
      <c r="SRW127" s="1"/>
      <c r="SRX127" s="1"/>
      <c r="SRY127" s="1"/>
      <c r="SRZ127" s="1"/>
      <c r="SSA127" s="1"/>
      <c r="SSB127" s="1"/>
      <c r="SSC127" s="1"/>
      <c r="SSD127" s="1"/>
      <c r="SSE127" s="1"/>
      <c r="SSF127" s="1"/>
      <c r="SSG127" s="1"/>
      <c r="SSH127" s="1"/>
      <c r="SSI127" s="1"/>
      <c r="SSJ127" s="1"/>
      <c r="SSK127" s="1"/>
      <c r="SSL127" s="1"/>
      <c r="SSM127" s="1"/>
      <c r="SSN127" s="1"/>
      <c r="SSO127" s="1"/>
      <c r="SSP127" s="1"/>
      <c r="SSQ127" s="1"/>
      <c r="SSR127" s="1"/>
      <c r="SSS127" s="1"/>
      <c r="SST127" s="1"/>
      <c r="SSU127" s="1"/>
      <c r="SSV127" s="1"/>
      <c r="SSW127" s="1"/>
      <c r="SSX127" s="1"/>
      <c r="SSY127" s="1"/>
      <c r="SSZ127" s="1"/>
      <c r="STA127" s="1"/>
      <c r="STB127" s="1"/>
      <c r="STC127" s="1"/>
      <c r="STD127" s="1"/>
      <c r="STE127" s="1"/>
      <c r="STF127" s="1"/>
      <c r="STG127" s="1"/>
      <c r="STH127" s="1"/>
      <c r="STI127" s="1"/>
      <c r="STJ127" s="1"/>
      <c r="STK127" s="1"/>
      <c r="STL127" s="1"/>
      <c r="STM127" s="1"/>
      <c r="STN127" s="1"/>
      <c r="STO127" s="1"/>
      <c r="STP127" s="1"/>
      <c r="STQ127" s="1"/>
      <c r="STR127" s="1"/>
      <c r="STS127" s="1"/>
      <c r="STT127" s="1"/>
      <c r="STU127" s="1"/>
      <c r="STV127" s="1"/>
      <c r="STW127" s="1"/>
      <c r="STX127" s="1"/>
      <c r="STY127" s="1"/>
      <c r="STZ127" s="1"/>
      <c r="SUA127" s="1"/>
      <c r="SUB127" s="1"/>
      <c r="SUC127" s="1"/>
      <c r="SUD127" s="1"/>
      <c r="SUE127" s="1"/>
      <c r="SUF127" s="1"/>
      <c r="SUG127" s="1"/>
      <c r="SUH127" s="1"/>
      <c r="SUI127" s="1"/>
      <c r="SUJ127" s="1"/>
      <c r="SUK127" s="1"/>
      <c r="SUL127" s="1"/>
      <c r="SUM127" s="1"/>
      <c r="SUN127" s="1"/>
      <c r="SUO127" s="1"/>
      <c r="SUP127" s="1"/>
      <c r="SUQ127" s="1"/>
      <c r="SUR127" s="1"/>
      <c r="SUS127" s="1"/>
      <c r="SUT127" s="1"/>
      <c r="SUU127" s="1"/>
      <c r="SUV127" s="1"/>
      <c r="SUW127" s="1"/>
      <c r="SUX127" s="1"/>
      <c r="SUY127" s="1"/>
      <c r="SUZ127" s="1"/>
      <c r="SVA127" s="1"/>
      <c r="SVB127" s="1"/>
      <c r="SVC127" s="1"/>
      <c r="SVD127" s="1"/>
      <c r="SVE127" s="1"/>
      <c r="SVF127" s="1"/>
      <c r="SVG127" s="1"/>
      <c r="SVH127" s="1"/>
      <c r="SVI127" s="1"/>
      <c r="SVJ127" s="1"/>
      <c r="SVK127" s="1"/>
      <c r="SVL127" s="1"/>
      <c r="SVM127" s="1"/>
      <c r="SVN127" s="1"/>
      <c r="SVO127" s="1"/>
      <c r="SVP127" s="1"/>
      <c r="SVQ127" s="1"/>
      <c r="SVR127" s="1"/>
      <c r="SVS127" s="1"/>
      <c r="SVT127" s="1"/>
      <c r="SVU127" s="1"/>
      <c r="SVV127" s="1"/>
      <c r="SVW127" s="1"/>
      <c r="SVX127" s="1"/>
      <c r="SVY127" s="1"/>
      <c r="SVZ127" s="1"/>
      <c r="SWA127" s="1"/>
      <c r="SWB127" s="1"/>
      <c r="SWC127" s="1"/>
      <c r="SWD127" s="1"/>
      <c r="SWE127" s="1"/>
      <c r="SWF127" s="1"/>
      <c r="SWG127" s="1"/>
      <c r="SWH127" s="1"/>
      <c r="SWI127" s="1"/>
      <c r="SWJ127" s="1"/>
      <c r="SWK127" s="1"/>
      <c r="SWL127" s="1"/>
      <c r="SWM127" s="1"/>
      <c r="SWN127" s="1"/>
      <c r="SWO127" s="1"/>
      <c r="SWP127" s="1"/>
      <c r="SWQ127" s="1"/>
      <c r="SWR127" s="1"/>
      <c r="SWS127" s="1"/>
      <c r="SWT127" s="1"/>
      <c r="SWU127" s="1"/>
      <c r="SWV127" s="1"/>
      <c r="SWW127" s="1"/>
      <c r="SWX127" s="1"/>
      <c r="SWY127" s="1"/>
      <c r="SWZ127" s="1"/>
      <c r="SXA127" s="1"/>
      <c r="SXB127" s="1"/>
      <c r="SXC127" s="1"/>
      <c r="SXD127" s="1"/>
      <c r="SXE127" s="1"/>
      <c r="SXF127" s="1"/>
      <c r="SXG127" s="1"/>
      <c r="SXH127" s="1"/>
      <c r="SXI127" s="1"/>
      <c r="SXJ127" s="1"/>
      <c r="SXK127" s="1"/>
      <c r="SXL127" s="1"/>
      <c r="SXM127" s="1"/>
      <c r="SXN127" s="1"/>
      <c r="SXO127" s="1"/>
      <c r="SXP127" s="1"/>
      <c r="SXQ127" s="1"/>
      <c r="SXR127" s="1"/>
      <c r="SXS127" s="1"/>
      <c r="SXT127" s="1"/>
      <c r="SXU127" s="1"/>
      <c r="SXV127" s="1"/>
      <c r="SXW127" s="1"/>
      <c r="SXX127" s="1"/>
      <c r="SXY127" s="1"/>
      <c r="SXZ127" s="1"/>
      <c r="SYA127" s="1"/>
      <c r="SYB127" s="1"/>
      <c r="SYC127" s="1"/>
      <c r="SYD127" s="1"/>
      <c r="SYE127" s="1"/>
      <c r="SYF127" s="1"/>
      <c r="SYG127" s="1"/>
      <c r="SYH127" s="1"/>
      <c r="SYI127" s="1"/>
      <c r="SYJ127" s="1"/>
      <c r="SYK127" s="1"/>
      <c r="SYL127" s="1"/>
      <c r="SYM127" s="1"/>
      <c r="SYN127" s="1"/>
      <c r="SYO127" s="1"/>
      <c r="SYP127" s="1"/>
      <c r="SYQ127" s="1"/>
      <c r="SYR127" s="1"/>
      <c r="SYS127" s="1"/>
      <c r="SYT127" s="1"/>
      <c r="SYU127" s="1"/>
      <c r="SYV127" s="1"/>
      <c r="SYW127" s="1"/>
      <c r="SYX127" s="1"/>
      <c r="SYY127" s="1"/>
      <c r="SYZ127" s="1"/>
      <c r="SZA127" s="1"/>
      <c r="SZB127" s="1"/>
      <c r="SZC127" s="1"/>
      <c r="SZD127" s="1"/>
      <c r="SZE127" s="1"/>
      <c r="SZF127" s="1"/>
      <c r="SZG127" s="1"/>
      <c r="SZH127" s="1"/>
      <c r="SZI127" s="1"/>
      <c r="SZJ127" s="1"/>
      <c r="SZK127" s="1"/>
      <c r="SZL127" s="1"/>
      <c r="SZM127" s="1"/>
      <c r="SZN127" s="1"/>
      <c r="SZO127" s="1"/>
      <c r="SZP127" s="1"/>
      <c r="SZQ127" s="1"/>
      <c r="SZR127" s="1"/>
      <c r="SZS127" s="1"/>
      <c r="SZT127" s="1"/>
      <c r="SZU127" s="1"/>
      <c r="SZV127" s="1"/>
      <c r="SZW127" s="1"/>
      <c r="SZX127" s="1"/>
      <c r="SZY127" s="1"/>
      <c r="SZZ127" s="1"/>
      <c r="TAA127" s="1"/>
      <c r="TAB127" s="1"/>
      <c r="TAC127" s="1"/>
      <c r="TAD127" s="1"/>
      <c r="TAE127" s="1"/>
      <c r="TAF127" s="1"/>
      <c r="TAG127" s="1"/>
      <c r="TAH127" s="1"/>
      <c r="TAI127" s="1"/>
      <c r="TAJ127" s="1"/>
      <c r="TAK127" s="1"/>
      <c r="TAL127" s="1"/>
      <c r="TAM127" s="1"/>
      <c r="TAN127" s="1"/>
      <c r="TAO127" s="1"/>
      <c r="TAP127" s="1"/>
      <c r="TAQ127" s="1"/>
      <c r="TAR127" s="1"/>
      <c r="TAS127" s="1"/>
      <c r="TAT127" s="1"/>
      <c r="TAU127" s="1"/>
      <c r="TAV127" s="1"/>
      <c r="TAW127" s="1"/>
      <c r="TAX127" s="1"/>
      <c r="TAY127" s="1"/>
      <c r="TAZ127" s="1"/>
      <c r="TBA127" s="1"/>
      <c r="TBB127" s="1"/>
      <c r="TBC127" s="1"/>
      <c r="TBD127" s="1"/>
      <c r="TBE127" s="1"/>
      <c r="TBF127" s="1"/>
      <c r="TBG127" s="1"/>
      <c r="TBH127" s="1"/>
      <c r="TBI127" s="1"/>
      <c r="TBJ127" s="1"/>
      <c r="TBK127" s="1"/>
      <c r="TBL127" s="1"/>
      <c r="TBM127" s="1"/>
      <c r="TBN127" s="1"/>
      <c r="TBO127" s="1"/>
      <c r="TBP127" s="1"/>
      <c r="TBQ127" s="1"/>
      <c r="TBR127" s="1"/>
      <c r="TBS127" s="1"/>
      <c r="TBT127" s="1"/>
      <c r="TBU127" s="1"/>
      <c r="TBV127" s="1"/>
      <c r="TBW127" s="1"/>
      <c r="TBX127" s="1"/>
      <c r="TBY127" s="1"/>
      <c r="TBZ127" s="1"/>
      <c r="TCA127" s="1"/>
      <c r="TCB127" s="1"/>
      <c r="TCC127" s="1"/>
      <c r="TCD127" s="1"/>
      <c r="TCE127" s="1"/>
      <c r="TCF127" s="1"/>
      <c r="TCG127" s="1"/>
      <c r="TCH127" s="1"/>
      <c r="TCI127" s="1"/>
      <c r="TCJ127" s="1"/>
      <c r="TCK127" s="1"/>
      <c r="TCL127" s="1"/>
      <c r="TCM127" s="1"/>
      <c r="TCN127" s="1"/>
      <c r="TCO127" s="1"/>
      <c r="TCP127" s="1"/>
      <c r="TCQ127" s="1"/>
      <c r="TCR127" s="1"/>
      <c r="TCS127" s="1"/>
      <c r="TCT127" s="1"/>
      <c r="TCU127" s="1"/>
      <c r="TCV127" s="1"/>
      <c r="TCW127" s="1"/>
      <c r="TCX127" s="1"/>
      <c r="TCY127" s="1"/>
      <c r="TCZ127" s="1"/>
      <c r="TDA127" s="1"/>
      <c r="TDB127" s="1"/>
      <c r="TDC127" s="1"/>
      <c r="TDD127" s="1"/>
      <c r="TDE127" s="1"/>
      <c r="TDF127" s="1"/>
      <c r="TDG127" s="1"/>
      <c r="TDH127" s="1"/>
      <c r="TDI127" s="1"/>
      <c r="TDJ127" s="1"/>
      <c r="TDK127" s="1"/>
      <c r="TDL127" s="1"/>
      <c r="TDM127" s="1"/>
      <c r="TDN127" s="1"/>
      <c r="TDO127" s="1"/>
      <c r="TDP127" s="1"/>
      <c r="TDQ127" s="1"/>
      <c r="TDR127" s="1"/>
      <c r="TDS127" s="1"/>
      <c r="TDT127" s="1"/>
      <c r="TDU127" s="1"/>
      <c r="TDV127" s="1"/>
      <c r="TDW127" s="1"/>
      <c r="TDX127" s="1"/>
      <c r="TDY127" s="1"/>
      <c r="TDZ127" s="1"/>
      <c r="TEA127" s="1"/>
      <c r="TEB127" s="1"/>
      <c r="TEC127" s="1"/>
      <c r="TED127" s="1"/>
      <c r="TEE127" s="1"/>
      <c r="TEF127" s="1"/>
      <c r="TEG127" s="1"/>
      <c r="TEH127" s="1"/>
      <c r="TEI127" s="1"/>
      <c r="TEJ127" s="1"/>
      <c r="TEK127" s="1"/>
      <c r="TEL127" s="1"/>
      <c r="TEM127" s="1"/>
      <c r="TEN127" s="1"/>
      <c r="TEO127" s="1"/>
      <c r="TEP127" s="1"/>
      <c r="TEQ127" s="1"/>
      <c r="TER127" s="1"/>
      <c r="TES127" s="1"/>
      <c r="TET127" s="1"/>
      <c r="TEU127" s="1"/>
      <c r="TEV127" s="1"/>
      <c r="TEW127" s="1"/>
      <c r="TEX127" s="1"/>
      <c r="TEY127" s="1"/>
      <c r="TEZ127" s="1"/>
      <c r="TFA127" s="1"/>
      <c r="TFB127" s="1"/>
      <c r="TFC127" s="1"/>
      <c r="TFD127" s="1"/>
      <c r="TFE127" s="1"/>
      <c r="TFF127" s="1"/>
      <c r="TFG127" s="1"/>
      <c r="TFH127" s="1"/>
      <c r="TFI127" s="1"/>
      <c r="TFJ127" s="1"/>
      <c r="TFK127" s="1"/>
      <c r="TFL127" s="1"/>
      <c r="TFM127" s="1"/>
      <c r="TFN127" s="1"/>
      <c r="TFO127" s="1"/>
      <c r="TFP127" s="1"/>
      <c r="TFQ127" s="1"/>
      <c r="TFR127" s="1"/>
      <c r="TFS127" s="1"/>
      <c r="TFT127" s="1"/>
      <c r="TFU127" s="1"/>
      <c r="TFV127" s="1"/>
      <c r="TFW127" s="1"/>
      <c r="TFX127" s="1"/>
      <c r="TFY127" s="1"/>
      <c r="TFZ127" s="1"/>
      <c r="TGA127" s="1"/>
      <c r="TGB127" s="1"/>
      <c r="TGC127" s="1"/>
      <c r="TGD127" s="1"/>
      <c r="TGE127" s="1"/>
      <c r="TGF127" s="1"/>
      <c r="TGG127" s="1"/>
      <c r="TGH127" s="1"/>
      <c r="TGI127" s="1"/>
      <c r="TGJ127" s="1"/>
      <c r="TGK127" s="1"/>
      <c r="TGL127" s="1"/>
      <c r="TGM127" s="1"/>
      <c r="TGN127" s="1"/>
      <c r="TGO127" s="1"/>
      <c r="TGP127" s="1"/>
      <c r="TGQ127" s="1"/>
      <c r="TGR127" s="1"/>
      <c r="TGS127" s="1"/>
      <c r="TGT127" s="1"/>
      <c r="TGU127" s="1"/>
      <c r="TGV127" s="1"/>
      <c r="TGW127" s="1"/>
      <c r="TGX127" s="1"/>
      <c r="TGY127" s="1"/>
      <c r="TGZ127" s="1"/>
      <c r="THA127" s="1"/>
      <c r="THB127" s="1"/>
      <c r="THC127" s="1"/>
      <c r="THD127" s="1"/>
      <c r="THE127" s="1"/>
      <c r="THF127" s="1"/>
      <c r="THG127" s="1"/>
      <c r="THH127" s="1"/>
      <c r="THI127" s="1"/>
      <c r="THJ127" s="1"/>
      <c r="THK127" s="1"/>
      <c r="THL127" s="1"/>
      <c r="THM127" s="1"/>
      <c r="THN127" s="1"/>
      <c r="THO127" s="1"/>
      <c r="THP127" s="1"/>
      <c r="THQ127" s="1"/>
      <c r="THR127" s="1"/>
      <c r="THS127" s="1"/>
      <c r="THT127" s="1"/>
      <c r="THU127" s="1"/>
      <c r="THV127" s="1"/>
      <c r="THW127" s="1"/>
      <c r="THX127" s="1"/>
      <c r="THY127" s="1"/>
      <c r="THZ127" s="1"/>
      <c r="TIA127" s="1"/>
      <c r="TIB127" s="1"/>
      <c r="TIC127" s="1"/>
      <c r="TID127" s="1"/>
      <c r="TIE127" s="1"/>
      <c r="TIF127" s="1"/>
      <c r="TIG127" s="1"/>
      <c r="TIH127" s="1"/>
      <c r="TII127" s="1"/>
      <c r="TIJ127" s="1"/>
      <c r="TIK127" s="1"/>
      <c r="TIL127" s="1"/>
      <c r="TIM127" s="1"/>
      <c r="TIN127" s="1"/>
      <c r="TIO127" s="1"/>
      <c r="TIP127" s="1"/>
      <c r="TIQ127" s="1"/>
      <c r="TIR127" s="1"/>
      <c r="TIS127" s="1"/>
      <c r="TIT127" s="1"/>
      <c r="TIU127" s="1"/>
      <c r="TIV127" s="1"/>
      <c r="TIW127" s="1"/>
      <c r="TIX127" s="1"/>
      <c r="TIY127" s="1"/>
      <c r="TIZ127" s="1"/>
      <c r="TJA127" s="1"/>
      <c r="TJB127" s="1"/>
      <c r="TJC127" s="1"/>
      <c r="TJD127" s="1"/>
      <c r="TJE127" s="1"/>
      <c r="TJF127" s="1"/>
      <c r="TJG127" s="1"/>
      <c r="TJH127" s="1"/>
      <c r="TJI127" s="1"/>
      <c r="TJJ127" s="1"/>
      <c r="TJK127" s="1"/>
      <c r="TJL127" s="1"/>
      <c r="TJM127" s="1"/>
      <c r="TJN127" s="1"/>
      <c r="TJO127" s="1"/>
      <c r="TJP127" s="1"/>
      <c r="TJQ127" s="1"/>
      <c r="TJR127" s="1"/>
      <c r="TJS127" s="1"/>
      <c r="TJT127" s="1"/>
      <c r="TJU127" s="1"/>
      <c r="TJV127" s="1"/>
      <c r="TJW127" s="1"/>
      <c r="TJX127" s="1"/>
      <c r="TJY127" s="1"/>
      <c r="TJZ127" s="1"/>
      <c r="TKA127" s="1"/>
      <c r="TKB127" s="1"/>
      <c r="TKC127" s="1"/>
      <c r="TKD127" s="1"/>
      <c r="TKE127" s="1"/>
      <c r="TKF127" s="1"/>
      <c r="TKG127" s="1"/>
      <c r="TKH127" s="1"/>
      <c r="TKI127" s="1"/>
      <c r="TKJ127" s="1"/>
      <c r="TKK127" s="1"/>
      <c r="TKL127" s="1"/>
      <c r="TKM127" s="1"/>
      <c r="TKN127" s="1"/>
      <c r="TKO127" s="1"/>
      <c r="TKP127" s="1"/>
      <c r="TKQ127" s="1"/>
      <c r="TKR127" s="1"/>
      <c r="TKS127" s="1"/>
      <c r="TKT127" s="1"/>
      <c r="TKU127" s="1"/>
      <c r="TKV127" s="1"/>
      <c r="TKW127" s="1"/>
      <c r="TKX127" s="1"/>
      <c r="TKY127" s="1"/>
      <c r="TKZ127" s="1"/>
      <c r="TLA127" s="1"/>
      <c r="TLB127" s="1"/>
      <c r="TLC127" s="1"/>
      <c r="TLD127" s="1"/>
      <c r="TLE127" s="1"/>
      <c r="TLF127" s="1"/>
      <c r="TLG127" s="1"/>
      <c r="TLH127" s="1"/>
      <c r="TLI127" s="1"/>
      <c r="TLJ127" s="1"/>
      <c r="TLK127" s="1"/>
      <c r="TLL127" s="1"/>
      <c r="TLM127" s="1"/>
      <c r="TLN127" s="1"/>
      <c r="TLO127" s="1"/>
      <c r="TLP127" s="1"/>
      <c r="TLQ127" s="1"/>
      <c r="TLR127" s="1"/>
      <c r="TLS127" s="1"/>
      <c r="TLT127" s="1"/>
      <c r="TLU127" s="1"/>
      <c r="TLV127" s="1"/>
      <c r="TLW127" s="1"/>
      <c r="TLX127" s="1"/>
      <c r="TLY127" s="1"/>
      <c r="TLZ127" s="1"/>
      <c r="TMA127" s="1"/>
      <c r="TMB127" s="1"/>
      <c r="TMC127" s="1"/>
      <c r="TMD127" s="1"/>
      <c r="TME127" s="1"/>
      <c r="TMF127" s="1"/>
      <c r="TMG127" s="1"/>
      <c r="TMH127" s="1"/>
      <c r="TMI127" s="1"/>
      <c r="TMJ127" s="1"/>
      <c r="TMK127" s="1"/>
      <c r="TML127" s="1"/>
      <c r="TMM127" s="1"/>
      <c r="TMN127" s="1"/>
      <c r="TMO127" s="1"/>
      <c r="TMP127" s="1"/>
      <c r="TMQ127" s="1"/>
      <c r="TMR127" s="1"/>
      <c r="TMS127" s="1"/>
      <c r="TMT127" s="1"/>
      <c r="TMU127" s="1"/>
      <c r="TMV127" s="1"/>
      <c r="TMW127" s="1"/>
      <c r="TMX127" s="1"/>
      <c r="TMY127" s="1"/>
      <c r="TMZ127" s="1"/>
      <c r="TNA127" s="1"/>
      <c r="TNB127" s="1"/>
      <c r="TNC127" s="1"/>
      <c r="TND127" s="1"/>
      <c r="TNE127" s="1"/>
      <c r="TNF127" s="1"/>
      <c r="TNG127" s="1"/>
      <c r="TNH127" s="1"/>
      <c r="TNI127" s="1"/>
      <c r="TNJ127" s="1"/>
      <c r="TNK127" s="1"/>
      <c r="TNL127" s="1"/>
      <c r="TNM127" s="1"/>
      <c r="TNN127" s="1"/>
      <c r="TNO127" s="1"/>
      <c r="TNP127" s="1"/>
      <c r="TNQ127" s="1"/>
      <c r="TNR127" s="1"/>
      <c r="TNS127" s="1"/>
      <c r="TNT127" s="1"/>
      <c r="TNU127" s="1"/>
      <c r="TNV127" s="1"/>
      <c r="TNW127" s="1"/>
      <c r="TNX127" s="1"/>
      <c r="TNY127" s="1"/>
      <c r="TNZ127" s="1"/>
      <c r="TOA127" s="1"/>
      <c r="TOB127" s="1"/>
      <c r="TOC127" s="1"/>
      <c r="TOD127" s="1"/>
      <c r="TOE127" s="1"/>
      <c r="TOF127" s="1"/>
      <c r="TOG127" s="1"/>
      <c r="TOH127" s="1"/>
      <c r="TOI127" s="1"/>
      <c r="TOJ127" s="1"/>
      <c r="TOK127" s="1"/>
      <c r="TOL127" s="1"/>
      <c r="TOM127" s="1"/>
      <c r="TON127" s="1"/>
      <c r="TOO127" s="1"/>
      <c r="TOP127" s="1"/>
      <c r="TOQ127" s="1"/>
      <c r="TOR127" s="1"/>
      <c r="TOS127" s="1"/>
      <c r="TOT127" s="1"/>
      <c r="TOU127" s="1"/>
      <c r="TOV127" s="1"/>
      <c r="TOW127" s="1"/>
      <c r="TOX127" s="1"/>
      <c r="TOY127" s="1"/>
      <c r="TOZ127" s="1"/>
      <c r="TPA127" s="1"/>
      <c r="TPB127" s="1"/>
      <c r="TPC127" s="1"/>
      <c r="TPD127" s="1"/>
      <c r="TPE127" s="1"/>
      <c r="TPF127" s="1"/>
      <c r="TPG127" s="1"/>
      <c r="TPH127" s="1"/>
      <c r="TPI127" s="1"/>
      <c r="TPJ127" s="1"/>
      <c r="TPK127" s="1"/>
      <c r="TPL127" s="1"/>
      <c r="TPM127" s="1"/>
      <c r="TPN127" s="1"/>
      <c r="TPO127" s="1"/>
      <c r="TPP127" s="1"/>
      <c r="TPQ127" s="1"/>
      <c r="TPR127" s="1"/>
      <c r="TPS127" s="1"/>
      <c r="TPT127" s="1"/>
      <c r="TPU127" s="1"/>
      <c r="TPV127" s="1"/>
      <c r="TPW127" s="1"/>
      <c r="TPX127" s="1"/>
      <c r="TPY127" s="1"/>
      <c r="TPZ127" s="1"/>
      <c r="TQA127" s="1"/>
      <c r="TQB127" s="1"/>
      <c r="TQC127" s="1"/>
      <c r="TQD127" s="1"/>
      <c r="TQE127" s="1"/>
      <c r="TQF127" s="1"/>
      <c r="TQG127" s="1"/>
      <c r="TQH127" s="1"/>
      <c r="TQI127" s="1"/>
      <c r="TQJ127" s="1"/>
      <c r="TQK127" s="1"/>
      <c r="TQL127" s="1"/>
      <c r="TQM127" s="1"/>
      <c r="TQN127" s="1"/>
      <c r="TQO127" s="1"/>
      <c r="TQP127" s="1"/>
      <c r="TQQ127" s="1"/>
      <c r="TQR127" s="1"/>
      <c r="TQS127" s="1"/>
      <c r="TQT127" s="1"/>
      <c r="TQU127" s="1"/>
      <c r="TQV127" s="1"/>
      <c r="TQW127" s="1"/>
      <c r="TQX127" s="1"/>
      <c r="TQY127" s="1"/>
      <c r="TQZ127" s="1"/>
      <c r="TRA127" s="1"/>
      <c r="TRB127" s="1"/>
      <c r="TRC127" s="1"/>
      <c r="TRD127" s="1"/>
      <c r="TRE127" s="1"/>
      <c r="TRF127" s="1"/>
      <c r="TRG127" s="1"/>
      <c r="TRH127" s="1"/>
      <c r="TRI127" s="1"/>
      <c r="TRJ127" s="1"/>
      <c r="TRK127" s="1"/>
      <c r="TRL127" s="1"/>
      <c r="TRM127" s="1"/>
      <c r="TRN127" s="1"/>
      <c r="TRO127" s="1"/>
      <c r="TRP127" s="1"/>
      <c r="TRQ127" s="1"/>
      <c r="TRR127" s="1"/>
      <c r="TRS127" s="1"/>
      <c r="TRT127" s="1"/>
      <c r="TRU127" s="1"/>
      <c r="TRV127" s="1"/>
      <c r="TRW127" s="1"/>
      <c r="TRX127" s="1"/>
      <c r="TRY127" s="1"/>
      <c r="TRZ127" s="1"/>
      <c r="TSA127" s="1"/>
      <c r="TSB127" s="1"/>
      <c r="TSC127" s="1"/>
      <c r="TSD127" s="1"/>
      <c r="TSE127" s="1"/>
      <c r="TSF127" s="1"/>
      <c r="TSG127" s="1"/>
      <c r="TSH127" s="1"/>
      <c r="TSI127" s="1"/>
      <c r="TSJ127" s="1"/>
      <c r="TSK127" s="1"/>
      <c r="TSL127" s="1"/>
      <c r="TSM127" s="1"/>
      <c r="TSN127" s="1"/>
      <c r="TSO127" s="1"/>
      <c r="TSP127" s="1"/>
      <c r="TSQ127" s="1"/>
      <c r="TSR127" s="1"/>
      <c r="TSS127" s="1"/>
      <c r="TST127" s="1"/>
      <c r="TSU127" s="1"/>
      <c r="TSV127" s="1"/>
      <c r="TSW127" s="1"/>
      <c r="TSX127" s="1"/>
      <c r="TSY127" s="1"/>
      <c r="TSZ127" s="1"/>
      <c r="TTA127" s="1"/>
      <c r="TTB127" s="1"/>
      <c r="TTC127" s="1"/>
      <c r="TTD127" s="1"/>
      <c r="TTE127" s="1"/>
      <c r="TTF127" s="1"/>
      <c r="TTG127" s="1"/>
      <c r="TTH127" s="1"/>
      <c r="TTI127" s="1"/>
      <c r="TTJ127" s="1"/>
      <c r="TTK127" s="1"/>
      <c r="TTL127" s="1"/>
      <c r="TTM127" s="1"/>
      <c r="TTN127" s="1"/>
      <c r="TTO127" s="1"/>
      <c r="TTP127" s="1"/>
      <c r="TTQ127" s="1"/>
      <c r="TTR127" s="1"/>
      <c r="TTS127" s="1"/>
      <c r="TTT127" s="1"/>
      <c r="TTU127" s="1"/>
      <c r="TTV127" s="1"/>
      <c r="TTW127" s="1"/>
      <c r="TTX127" s="1"/>
      <c r="TTY127" s="1"/>
      <c r="TTZ127" s="1"/>
      <c r="TUA127" s="1"/>
      <c r="TUB127" s="1"/>
      <c r="TUC127" s="1"/>
      <c r="TUD127" s="1"/>
      <c r="TUE127" s="1"/>
      <c r="TUF127" s="1"/>
      <c r="TUG127" s="1"/>
      <c r="TUH127" s="1"/>
      <c r="TUI127" s="1"/>
      <c r="TUJ127" s="1"/>
      <c r="TUK127" s="1"/>
      <c r="TUL127" s="1"/>
      <c r="TUM127" s="1"/>
      <c r="TUN127" s="1"/>
      <c r="TUO127" s="1"/>
      <c r="TUP127" s="1"/>
      <c r="TUQ127" s="1"/>
      <c r="TUR127" s="1"/>
      <c r="TUS127" s="1"/>
      <c r="TUT127" s="1"/>
      <c r="TUU127" s="1"/>
      <c r="TUV127" s="1"/>
      <c r="TUW127" s="1"/>
      <c r="TUX127" s="1"/>
      <c r="TUY127" s="1"/>
      <c r="TUZ127" s="1"/>
      <c r="TVA127" s="1"/>
      <c r="TVB127" s="1"/>
      <c r="TVC127" s="1"/>
      <c r="TVD127" s="1"/>
      <c r="TVE127" s="1"/>
      <c r="TVF127" s="1"/>
      <c r="TVG127" s="1"/>
      <c r="TVH127" s="1"/>
      <c r="TVI127" s="1"/>
      <c r="TVJ127" s="1"/>
      <c r="TVK127" s="1"/>
      <c r="TVL127" s="1"/>
      <c r="TVM127" s="1"/>
      <c r="TVN127" s="1"/>
      <c r="TVO127" s="1"/>
      <c r="TVP127" s="1"/>
      <c r="TVQ127" s="1"/>
      <c r="TVR127" s="1"/>
      <c r="TVS127" s="1"/>
      <c r="TVT127" s="1"/>
      <c r="TVU127" s="1"/>
      <c r="TVV127" s="1"/>
      <c r="TVW127" s="1"/>
      <c r="TVX127" s="1"/>
      <c r="TVY127" s="1"/>
      <c r="TVZ127" s="1"/>
      <c r="TWA127" s="1"/>
      <c r="TWB127" s="1"/>
      <c r="TWC127" s="1"/>
      <c r="TWD127" s="1"/>
      <c r="TWE127" s="1"/>
      <c r="TWF127" s="1"/>
      <c r="TWG127" s="1"/>
      <c r="TWH127" s="1"/>
      <c r="TWI127" s="1"/>
      <c r="TWJ127" s="1"/>
      <c r="TWK127" s="1"/>
      <c r="TWL127" s="1"/>
      <c r="TWM127" s="1"/>
      <c r="TWN127" s="1"/>
      <c r="TWO127" s="1"/>
      <c r="TWP127" s="1"/>
      <c r="TWQ127" s="1"/>
      <c r="TWR127" s="1"/>
      <c r="TWS127" s="1"/>
      <c r="TWT127" s="1"/>
      <c r="TWU127" s="1"/>
      <c r="TWV127" s="1"/>
      <c r="TWW127" s="1"/>
      <c r="TWX127" s="1"/>
      <c r="TWY127" s="1"/>
      <c r="TWZ127" s="1"/>
      <c r="TXA127" s="1"/>
      <c r="TXB127" s="1"/>
      <c r="TXC127" s="1"/>
      <c r="TXD127" s="1"/>
      <c r="TXE127" s="1"/>
      <c r="TXF127" s="1"/>
      <c r="TXG127" s="1"/>
      <c r="TXH127" s="1"/>
      <c r="TXI127" s="1"/>
      <c r="TXJ127" s="1"/>
      <c r="TXK127" s="1"/>
      <c r="TXL127" s="1"/>
      <c r="TXM127" s="1"/>
      <c r="TXN127" s="1"/>
      <c r="TXO127" s="1"/>
      <c r="TXP127" s="1"/>
      <c r="TXQ127" s="1"/>
      <c r="TXR127" s="1"/>
      <c r="TXS127" s="1"/>
      <c r="TXT127" s="1"/>
      <c r="TXU127" s="1"/>
      <c r="TXV127" s="1"/>
      <c r="TXW127" s="1"/>
      <c r="TXX127" s="1"/>
      <c r="TXY127" s="1"/>
      <c r="TXZ127" s="1"/>
      <c r="TYA127" s="1"/>
      <c r="TYB127" s="1"/>
      <c r="TYC127" s="1"/>
      <c r="TYD127" s="1"/>
      <c r="TYE127" s="1"/>
      <c r="TYF127" s="1"/>
      <c r="TYG127" s="1"/>
      <c r="TYH127" s="1"/>
      <c r="TYI127" s="1"/>
      <c r="TYJ127" s="1"/>
      <c r="TYK127" s="1"/>
      <c r="TYL127" s="1"/>
      <c r="TYM127" s="1"/>
      <c r="TYN127" s="1"/>
      <c r="TYO127" s="1"/>
      <c r="TYP127" s="1"/>
      <c r="TYQ127" s="1"/>
      <c r="TYR127" s="1"/>
      <c r="TYS127" s="1"/>
      <c r="TYT127" s="1"/>
      <c r="TYU127" s="1"/>
      <c r="TYV127" s="1"/>
      <c r="TYW127" s="1"/>
      <c r="TYX127" s="1"/>
      <c r="TYY127" s="1"/>
      <c r="TYZ127" s="1"/>
      <c r="TZA127" s="1"/>
      <c r="TZB127" s="1"/>
      <c r="TZC127" s="1"/>
      <c r="TZD127" s="1"/>
      <c r="TZE127" s="1"/>
      <c r="TZF127" s="1"/>
      <c r="TZG127" s="1"/>
      <c r="TZH127" s="1"/>
      <c r="TZI127" s="1"/>
      <c r="TZJ127" s="1"/>
      <c r="TZK127" s="1"/>
      <c r="TZL127" s="1"/>
      <c r="TZM127" s="1"/>
      <c r="TZN127" s="1"/>
      <c r="TZO127" s="1"/>
      <c r="TZP127" s="1"/>
      <c r="TZQ127" s="1"/>
      <c r="TZR127" s="1"/>
      <c r="TZS127" s="1"/>
      <c r="TZT127" s="1"/>
      <c r="TZU127" s="1"/>
      <c r="TZV127" s="1"/>
      <c r="TZW127" s="1"/>
      <c r="TZX127" s="1"/>
      <c r="TZY127" s="1"/>
      <c r="TZZ127" s="1"/>
      <c r="UAA127" s="1"/>
      <c r="UAB127" s="1"/>
      <c r="UAC127" s="1"/>
      <c r="UAD127" s="1"/>
      <c r="UAE127" s="1"/>
      <c r="UAF127" s="1"/>
      <c r="UAG127" s="1"/>
      <c r="UAH127" s="1"/>
      <c r="UAI127" s="1"/>
      <c r="UAJ127" s="1"/>
      <c r="UAK127" s="1"/>
      <c r="UAL127" s="1"/>
      <c r="UAM127" s="1"/>
      <c r="UAN127" s="1"/>
      <c r="UAO127" s="1"/>
      <c r="UAP127" s="1"/>
      <c r="UAQ127" s="1"/>
      <c r="UAR127" s="1"/>
      <c r="UAS127" s="1"/>
      <c r="UAT127" s="1"/>
      <c r="UAU127" s="1"/>
      <c r="UAV127" s="1"/>
      <c r="UAW127" s="1"/>
      <c r="UAX127" s="1"/>
      <c r="UAY127" s="1"/>
      <c r="UAZ127" s="1"/>
      <c r="UBA127" s="1"/>
      <c r="UBB127" s="1"/>
      <c r="UBC127" s="1"/>
      <c r="UBD127" s="1"/>
      <c r="UBE127" s="1"/>
      <c r="UBF127" s="1"/>
      <c r="UBG127" s="1"/>
      <c r="UBH127" s="1"/>
      <c r="UBI127" s="1"/>
      <c r="UBJ127" s="1"/>
      <c r="UBK127" s="1"/>
      <c r="UBL127" s="1"/>
      <c r="UBM127" s="1"/>
      <c r="UBN127" s="1"/>
      <c r="UBO127" s="1"/>
      <c r="UBP127" s="1"/>
      <c r="UBQ127" s="1"/>
      <c r="UBR127" s="1"/>
      <c r="UBS127" s="1"/>
      <c r="UBT127" s="1"/>
      <c r="UBU127" s="1"/>
      <c r="UBV127" s="1"/>
      <c r="UBW127" s="1"/>
      <c r="UBX127" s="1"/>
      <c r="UBY127" s="1"/>
      <c r="UBZ127" s="1"/>
      <c r="UCA127" s="1"/>
      <c r="UCB127" s="1"/>
      <c r="UCC127" s="1"/>
      <c r="UCD127" s="1"/>
      <c r="UCE127" s="1"/>
      <c r="UCF127" s="1"/>
      <c r="UCG127" s="1"/>
      <c r="UCH127" s="1"/>
      <c r="UCI127" s="1"/>
      <c r="UCJ127" s="1"/>
      <c r="UCK127" s="1"/>
      <c r="UCL127" s="1"/>
      <c r="UCM127" s="1"/>
      <c r="UCN127" s="1"/>
      <c r="UCO127" s="1"/>
      <c r="UCP127" s="1"/>
      <c r="UCQ127" s="1"/>
      <c r="UCR127" s="1"/>
      <c r="UCS127" s="1"/>
      <c r="UCT127" s="1"/>
      <c r="UCU127" s="1"/>
      <c r="UCV127" s="1"/>
      <c r="UCW127" s="1"/>
      <c r="UCX127" s="1"/>
      <c r="UCY127" s="1"/>
      <c r="UCZ127" s="1"/>
      <c r="UDA127" s="1"/>
      <c r="UDB127" s="1"/>
      <c r="UDC127" s="1"/>
      <c r="UDD127" s="1"/>
      <c r="UDE127" s="1"/>
      <c r="UDF127" s="1"/>
      <c r="UDG127" s="1"/>
      <c r="UDH127" s="1"/>
      <c r="UDI127" s="1"/>
      <c r="UDJ127" s="1"/>
      <c r="UDK127" s="1"/>
      <c r="UDL127" s="1"/>
      <c r="UDM127" s="1"/>
      <c r="UDN127" s="1"/>
      <c r="UDO127" s="1"/>
      <c r="UDP127" s="1"/>
      <c r="UDQ127" s="1"/>
      <c r="UDR127" s="1"/>
      <c r="UDS127" s="1"/>
      <c r="UDT127" s="1"/>
      <c r="UDU127" s="1"/>
      <c r="UDV127" s="1"/>
      <c r="UDW127" s="1"/>
      <c r="UDX127" s="1"/>
      <c r="UDY127" s="1"/>
      <c r="UDZ127" s="1"/>
      <c r="UEA127" s="1"/>
      <c r="UEB127" s="1"/>
      <c r="UEC127" s="1"/>
      <c r="UED127" s="1"/>
      <c r="UEE127" s="1"/>
      <c r="UEF127" s="1"/>
      <c r="UEG127" s="1"/>
      <c r="UEH127" s="1"/>
      <c r="UEI127" s="1"/>
      <c r="UEJ127" s="1"/>
      <c r="UEK127" s="1"/>
      <c r="UEL127" s="1"/>
      <c r="UEM127" s="1"/>
      <c r="UEN127" s="1"/>
      <c r="UEO127" s="1"/>
      <c r="UEP127" s="1"/>
      <c r="UEQ127" s="1"/>
      <c r="UER127" s="1"/>
      <c r="UES127" s="1"/>
      <c r="UET127" s="1"/>
      <c r="UEU127" s="1"/>
      <c r="UEV127" s="1"/>
      <c r="UEW127" s="1"/>
      <c r="UEX127" s="1"/>
      <c r="UEY127" s="1"/>
      <c r="UEZ127" s="1"/>
      <c r="UFA127" s="1"/>
      <c r="UFB127" s="1"/>
      <c r="UFC127" s="1"/>
      <c r="UFD127" s="1"/>
      <c r="UFE127" s="1"/>
      <c r="UFF127" s="1"/>
      <c r="UFG127" s="1"/>
      <c r="UFH127" s="1"/>
      <c r="UFI127" s="1"/>
      <c r="UFJ127" s="1"/>
      <c r="UFK127" s="1"/>
      <c r="UFL127" s="1"/>
      <c r="UFM127" s="1"/>
      <c r="UFN127" s="1"/>
      <c r="UFO127" s="1"/>
      <c r="UFP127" s="1"/>
      <c r="UFQ127" s="1"/>
      <c r="UFR127" s="1"/>
      <c r="UFS127" s="1"/>
      <c r="UFT127" s="1"/>
      <c r="UFU127" s="1"/>
      <c r="UFV127" s="1"/>
      <c r="UFW127" s="1"/>
      <c r="UFX127" s="1"/>
      <c r="UFY127" s="1"/>
      <c r="UFZ127" s="1"/>
      <c r="UGA127" s="1"/>
      <c r="UGB127" s="1"/>
      <c r="UGC127" s="1"/>
      <c r="UGD127" s="1"/>
      <c r="UGE127" s="1"/>
      <c r="UGF127" s="1"/>
      <c r="UGG127" s="1"/>
      <c r="UGH127" s="1"/>
      <c r="UGI127" s="1"/>
      <c r="UGJ127" s="1"/>
      <c r="UGK127" s="1"/>
      <c r="UGL127" s="1"/>
      <c r="UGM127" s="1"/>
      <c r="UGN127" s="1"/>
      <c r="UGO127" s="1"/>
      <c r="UGP127" s="1"/>
      <c r="UGQ127" s="1"/>
      <c r="UGR127" s="1"/>
      <c r="UGS127" s="1"/>
      <c r="UGT127" s="1"/>
      <c r="UGU127" s="1"/>
      <c r="UGV127" s="1"/>
      <c r="UGW127" s="1"/>
      <c r="UGX127" s="1"/>
      <c r="UGY127" s="1"/>
      <c r="UGZ127" s="1"/>
      <c r="UHA127" s="1"/>
      <c r="UHB127" s="1"/>
      <c r="UHC127" s="1"/>
      <c r="UHD127" s="1"/>
      <c r="UHE127" s="1"/>
      <c r="UHF127" s="1"/>
      <c r="UHG127" s="1"/>
      <c r="UHH127" s="1"/>
      <c r="UHI127" s="1"/>
      <c r="UHJ127" s="1"/>
      <c r="UHK127" s="1"/>
      <c r="UHL127" s="1"/>
      <c r="UHM127" s="1"/>
      <c r="UHN127" s="1"/>
      <c r="UHO127" s="1"/>
      <c r="UHP127" s="1"/>
      <c r="UHQ127" s="1"/>
      <c r="UHR127" s="1"/>
      <c r="UHS127" s="1"/>
      <c r="UHT127" s="1"/>
      <c r="UHU127" s="1"/>
      <c r="UHV127" s="1"/>
      <c r="UHW127" s="1"/>
      <c r="UHX127" s="1"/>
      <c r="UHY127" s="1"/>
      <c r="UHZ127" s="1"/>
      <c r="UIA127" s="1"/>
      <c r="UIB127" s="1"/>
      <c r="UIC127" s="1"/>
      <c r="UID127" s="1"/>
      <c r="UIE127" s="1"/>
      <c r="UIF127" s="1"/>
      <c r="UIG127" s="1"/>
      <c r="UIH127" s="1"/>
      <c r="UII127" s="1"/>
      <c r="UIJ127" s="1"/>
      <c r="UIK127" s="1"/>
      <c r="UIL127" s="1"/>
      <c r="UIM127" s="1"/>
      <c r="UIN127" s="1"/>
      <c r="UIO127" s="1"/>
      <c r="UIP127" s="1"/>
      <c r="UIQ127" s="1"/>
      <c r="UIR127" s="1"/>
      <c r="UIS127" s="1"/>
      <c r="UIT127" s="1"/>
      <c r="UIU127" s="1"/>
      <c r="UIV127" s="1"/>
      <c r="UIW127" s="1"/>
      <c r="UIX127" s="1"/>
      <c r="UIY127" s="1"/>
      <c r="UIZ127" s="1"/>
      <c r="UJA127" s="1"/>
      <c r="UJB127" s="1"/>
      <c r="UJC127" s="1"/>
      <c r="UJD127" s="1"/>
      <c r="UJE127" s="1"/>
      <c r="UJF127" s="1"/>
      <c r="UJG127" s="1"/>
      <c r="UJH127" s="1"/>
      <c r="UJI127" s="1"/>
      <c r="UJJ127" s="1"/>
      <c r="UJK127" s="1"/>
      <c r="UJL127" s="1"/>
      <c r="UJM127" s="1"/>
      <c r="UJN127" s="1"/>
      <c r="UJO127" s="1"/>
      <c r="UJP127" s="1"/>
      <c r="UJQ127" s="1"/>
      <c r="UJR127" s="1"/>
      <c r="UJS127" s="1"/>
      <c r="UJT127" s="1"/>
      <c r="UJU127" s="1"/>
      <c r="UJV127" s="1"/>
      <c r="UJW127" s="1"/>
      <c r="UJX127" s="1"/>
      <c r="UJY127" s="1"/>
      <c r="UJZ127" s="1"/>
      <c r="UKA127" s="1"/>
      <c r="UKB127" s="1"/>
      <c r="UKC127" s="1"/>
      <c r="UKD127" s="1"/>
      <c r="UKE127" s="1"/>
      <c r="UKF127" s="1"/>
      <c r="UKG127" s="1"/>
      <c r="UKH127" s="1"/>
      <c r="UKI127" s="1"/>
      <c r="UKJ127" s="1"/>
      <c r="UKK127" s="1"/>
      <c r="UKL127" s="1"/>
      <c r="UKM127" s="1"/>
      <c r="UKN127" s="1"/>
      <c r="UKO127" s="1"/>
      <c r="UKP127" s="1"/>
      <c r="UKQ127" s="1"/>
      <c r="UKR127" s="1"/>
      <c r="UKS127" s="1"/>
      <c r="UKT127" s="1"/>
      <c r="UKU127" s="1"/>
      <c r="UKV127" s="1"/>
      <c r="UKW127" s="1"/>
      <c r="UKX127" s="1"/>
      <c r="UKY127" s="1"/>
      <c r="UKZ127" s="1"/>
      <c r="ULA127" s="1"/>
      <c r="ULB127" s="1"/>
      <c r="ULC127" s="1"/>
      <c r="ULD127" s="1"/>
      <c r="ULE127" s="1"/>
      <c r="ULF127" s="1"/>
      <c r="ULG127" s="1"/>
      <c r="ULH127" s="1"/>
      <c r="ULI127" s="1"/>
      <c r="ULJ127" s="1"/>
      <c r="ULK127" s="1"/>
      <c r="ULL127" s="1"/>
      <c r="ULM127" s="1"/>
      <c r="ULN127" s="1"/>
      <c r="ULO127" s="1"/>
      <c r="ULP127" s="1"/>
      <c r="ULQ127" s="1"/>
      <c r="ULR127" s="1"/>
      <c r="ULS127" s="1"/>
      <c r="ULT127" s="1"/>
      <c r="ULU127" s="1"/>
      <c r="ULV127" s="1"/>
      <c r="ULW127" s="1"/>
      <c r="ULX127" s="1"/>
      <c r="ULY127" s="1"/>
      <c r="ULZ127" s="1"/>
      <c r="UMA127" s="1"/>
      <c r="UMB127" s="1"/>
      <c r="UMC127" s="1"/>
      <c r="UMD127" s="1"/>
      <c r="UME127" s="1"/>
      <c r="UMF127" s="1"/>
      <c r="UMG127" s="1"/>
      <c r="UMH127" s="1"/>
      <c r="UMI127" s="1"/>
      <c r="UMJ127" s="1"/>
      <c r="UMK127" s="1"/>
      <c r="UML127" s="1"/>
      <c r="UMM127" s="1"/>
      <c r="UMN127" s="1"/>
      <c r="UMO127" s="1"/>
      <c r="UMP127" s="1"/>
      <c r="UMQ127" s="1"/>
      <c r="UMR127" s="1"/>
      <c r="UMS127" s="1"/>
      <c r="UMT127" s="1"/>
      <c r="UMU127" s="1"/>
      <c r="UMV127" s="1"/>
      <c r="UMW127" s="1"/>
      <c r="UMX127" s="1"/>
      <c r="UMY127" s="1"/>
      <c r="UMZ127" s="1"/>
      <c r="UNA127" s="1"/>
      <c r="UNB127" s="1"/>
      <c r="UNC127" s="1"/>
      <c r="UND127" s="1"/>
      <c r="UNE127" s="1"/>
      <c r="UNF127" s="1"/>
      <c r="UNG127" s="1"/>
      <c r="UNH127" s="1"/>
      <c r="UNI127" s="1"/>
      <c r="UNJ127" s="1"/>
      <c r="UNK127" s="1"/>
      <c r="UNL127" s="1"/>
      <c r="UNM127" s="1"/>
      <c r="UNN127" s="1"/>
      <c r="UNO127" s="1"/>
      <c r="UNP127" s="1"/>
      <c r="UNQ127" s="1"/>
      <c r="UNR127" s="1"/>
      <c r="UNS127" s="1"/>
      <c r="UNT127" s="1"/>
      <c r="UNU127" s="1"/>
      <c r="UNV127" s="1"/>
      <c r="UNW127" s="1"/>
      <c r="UNX127" s="1"/>
      <c r="UNY127" s="1"/>
      <c r="UNZ127" s="1"/>
      <c r="UOA127" s="1"/>
      <c r="UOB127" s="1"/>
      <c r="UOC127" s="1"/>
      <c r="UOD127" s="1"/>
      <c r="UOE127" s="1"/>
      <c r="UOF127" s="1"/>
      <c r="UOG127" s="1"/>
      <c r="UOH127" s="1"/>
      <c r="UOI127" s="1"/>
      <c r="UOJ127" s="1"/>
      <c r="UOK127" s="1"/>
      <c r="UOL127" s="1"/>
      <c r="UOM127" s="1"/>
      <c r="UON127" s="1"/>
      <c r="UOO127" s="1"/>
      <c r="UOP127" s="1"/>
      <c r="UOQ127" s="1"/>
      <c r="UOR127" s="1"/>
      <c r="UOS127" s="1"/>
      <c r="UOT127" s="1"/>
      <c r="UOU127" s="1"/>
      <c r="UOV127" s="1"/>
      <c r="UOW127" s="1"/>
      <c r="UOX127" s="1"/>
      <c r="UOY127" s="1"/>
      <c r="UOZ127" s="1"/>
      <c r="UPA127" s="1"/>
      <c r="UPB127" s="1"/>
      <c r="UPC127" s="1"/>
      <c r="UPD127" s="1"/>
      <c r="UPE127" s="1"/>
      <c r="UPF127" s="1"/>
      <c r="UPG127" s="1"/>
      <c r="UPH127" s="1"/>
      <c r="UPI127" s="1"/>
      <c r="UPJ127" s="1"/>
      <c r="UPK127" s="1"/>
      <c r="UPL127" s="1"/>
      <c r="UPM127" s="1"/>
      <c r="UPN127" s="1"/>
      <c r="UPO127" s="1"/>
      <c r="UPP127" s="1"/>
      <c r="UPQ127" s="1"/>
      <c r="UPR127" s="1"/>
      <c r="UPS127" s="1"/>
      <c r="UPT127" s="1"/>
      <c r="UPU127" s="1"/>
      <c r="UPV127" s="1"/>
      <c r="UPW127" s="1"/>
      <c r="UPX127" s="1"/>
      <c r="UPY127" s="1"/>
      <c r="UPZ127" s="1"/>
      <c r="UQA127" s="1"/>
      <c r="UQB127" s="1"/>
      <c r="UQC127" s="1"/>
      <c r="UQD127" s="1"/>
      <c r="UQE127" s="1"/>
      <c r="UQF127" s="1"/>
      <c r="UQG127" s="1"/>
      <c r="UQH127" s="1"/>
      <c r="UQI127" s="1"/>
      <c r="UQJ127" s="1"/>
      <c r="UQK127" s="1"/>
      <c r="UQL127" s="1"/>
      <c r="UQM127" s="1"/>
      <c r="UQN127" s="1"/>
      <c r="UQO127" s="1"/>
      <c r="UQP127" s="1"/>
      <c r="UQQ127" s="1"/>
      <c r="UQR127" s="1"/>
      <c r="UQS127" s="1"/>
      <c r="UQT127" s="1"/>
      <c r="UQU127" s="1"/>
      <c r="UQV127" s="1"/>
      <c r="UQW127" s="1"/>
      <c r="UQX127" s="1"/>
      <c r="UQY127" s="1"/>
      <c r="UQZ127" s="1"/>
      <c r="URA127" s="1"/>
      <c r="URB127" s="1"/>
      <c r="URC127" s="1"/>
      <c r="URD127" s="1"/>
      <c r="URE127" s="1"/>
      <c r="URF127" s="1"/>
      <c r="URG127" s="1"/>
      <c r="URH127" s="1"/>
      <c r="URI127" s="1"/>
      <c r="URJ127" s="1"/>
      <c r="URK127" s="1"/>
      <c r="URL127" s="1"/>
      <c r="URM127" s="1"/>
      <c r="URN127" s="1"/>
      <c r="URO127" s="1"/>
      <c r="URP127" s="1"/>
      <c r="URQ127" s="1"/>
      <c r="URR127" s="1"/>
      <c r="URS127" s="1"/>
      <c r="URT127" s="1"/>
      <c r="URU127" s="1"/>
      <c r="URV127" s="1"/>
      <c r="URW127" s="1"/>
      <c r="URX127" s="1"/>
      <c r="URY127" s="1"/>
      <c r="URZ127" s="1"/>
      <c r="USA127" s="1"/>
      <c r="USB127" s="1"/>
      <c r="USC127" s="1"/>
      <c r="USD127" s="1"/>
      <c r="USE127" s="1"/>
      <c r="USF127" s="1"/>
      <c r="USG127" s="1"/>
      <c r="USH127" s="1"/>
      <c r="USI127" s="1"/>
      <c r="USJ127" s="1"/>
      <c r="USK127" s="1"/>
      <c r="USL127" s="1"/>
      <c r="USM127" s="1"/>
      <c r="USN127" s="1"/>
      <c r="USO127" s="1"/>
      <c r="USP127" s="1"/>
      <c r="USQ127" s="1"/>
      <c r="USR127" s="1"/>
      <c r="USS127" s="1"/>
      <c r="UST127" s="1"/>
      <c r="USU127" s="1"/>
      <c r="USV127" s="1"/>
      <c r="USW127" s="1"/>
      <c r="USX127" s="1"/>
      <c r="USY127" s="1"/>
      <c r="USZ127" s="1"/>
      <c r="UTA127" s="1"/>
      <c r="UTB127" s="1"/>
      <c r="UTC127" s="1"/>
      <c r="UTD127" s="1"/>
      <c r="UTE127" s="1"/>
      <c r="UTF127" s="1"/>
      <c r="UTG127" s="1"/>
      <c r="UTH127" s="1"/>
      <c r="UTI127" s="1"/>
      <c r="UTJ127" s="1"/>
      <c r="UTK127" s="1"/>
      <c r="UTL127" s="1"/>
      <c r="UTM127" s="1"/>
      <c r="UTN127" s="1"/>
      <c r="UTO127" s="1"/>
      <c r="UTP127" s="1"/>
      <c r="UTQ127" s="1"/>
      <c r="UTR127" s="1"/>
      <c r="UTS127" s="1"/>
      <c r="UTT127" s="1"/>
      <c r="UTU127" s="1"/>
      <c r="UTV127" s="1"/>
      <c r="UTW127" s="1"/>
      <c r="UTX127" s="1"/>
      <c r="UTY127" s="1"/>
      <c r="UTZ127" s="1"/>
      <c r="UUA127" s="1"/>
      <c r="UUB127" s="1"/>
      <c r="UUC127" s="1"/>
      <c r="UUD127" s="1"/>
      <c r="UUE127" s="1"/>
      <c r="UUF127" s="1"/>
      <c r="UUG127" s="1"/>
      <c r="UUH127" s="1"/>
      <c r="UUI127" s="1"/>
      <c r="UUJ127" s="1"/>
      <c r="UUK127" s="1"/>
      <c r="UUL127" s="1"/>
      <c r="UUM127" s="1"/>
      <c r="UUN127" s="1"/>
      <c r="UUO127" s="1"/>
      <c r="UUP127" s="1"/>
      <c r="UUQ127" s="1"/>
      <c r="UUR127" s="1"/>
      <c r="UUS127" s="1"/>
      <c r="UUT127" s="1"/>
      <c r="UUU127" s="1"/>
      <c r="UUV127" s="1"/>
      <c r="UUW127" s="1"/>
      <c r="UUX127" s="1"/>
      <c r="UUY127" s="1"/>
      <c r="UUZ127" s="1"/>
      <c r="UVA127" s="1"/>
      <c r="UVB127" s="1"/>
      <c r="UVC127" s="1"/>
      <c r="UVD127" s="1"/>
      <c r="UVE127" s="1"/>
      <c r="UVF127" s="1"/>
      <c r="UVG127" s="1"/>
      <c r="UVH127" s="1"/>
      <c r="UVI127" s="1"/>
      <c r="UVJ127" s="1"/>
      <c r="UVK127" s="1"/>
      <c r="UVL127" s="1"/>
      <c r="UVM127" s="1"/>
      <c r="UVN127" s="1"/>
      <c r="UVO127" s="1"/>
      <c r="UVP127" s="1"/>
      <c r="UVQ127" s="1"/>
      <c r="UVR127" s="1"/>
      <c r="UVS127" s="1"/>
      <c r="UVT127" s="1"/>
      <c r="UVU127" s="1"/>
      <c r="UVV127" s="1"/>
      <c r="UVW127" s="1"/>
      <c r="UVX127" s="1"/>
      <c r="UVY127" s="1"/>
      <c r="UVZ127" s="1"/>
      <c r="UWA127" s="1"/>
      <c r="UWB127" s="1"/>
      <c r="UWC127" s="1"/>
      <c r="UWD127" s="1"/>
      <c r="UWE127" s="1"/>
      <c r="UWF127" s="1"/>
      <c r="UWG127" s="1"/>
      <c r="UWH127" s="1"/>
      <c r="UWI127" s="1"/>
      <c r="UWJ127" s="1"/>
      <c r="UWK127" s="1"/>
      <c r="UWL127" s="1"/>
      <c r="UWM127" s="1"/>
      <c r="UWN127" s="1"/>
      <c r="UWO127" s="1"/>
      <c r="UWP127" s="1"/>
      <c r="UWQ127" s="1"/>
      <c r="UWR127" s="1"/>
      <c r="UWS127" s="1"/>
      <c r="UWT127" s="1"/>
      <c r="UWU127" s="1"/>
      <c r="UWV127" s="1"/>
      <c r="UWW127" s="1"/>
      <c r="UWX127" s="1"/>
      <c r="UWY127" s="1"/>
      <c r="UWZ127" s="1"/>
      <c r="UXA127" s="1"/>
      <c r="UXB127" s="1"/>
      <c r="UXC127" s="1"/>
      <c r="UXD127" s="1"/>
      <c r="UXE127" s="1"/>
      <c r="UXF127" s="1"/>
      <c r="UXG127" s="1"/>
      <c r="UXH127" s="1"/>
      <c r="UXI127" s="1"/>
      <c r="UXJ127" s="1"/>
      <c r="UXK127" s="1"/>
      <c r="UXL127" s="1"/>
      <c r="UXM127" s="1"/>
      <c r="UXN127" s="1"/>
      <c r="UXO127" s="1"/>
      <c r="UXP127" s="1"/>
      <c r="UXQ127" s="1"/>
      <c r="UXR127" s="1"/>
      <c r="UXS127" s="1"/>
      <c r="UXT127" s="1"/>
      <c r="UXU127" s="1"/>
      <c r="UXV127" s="1"/>
      <c r="UXW127" s="1"/>
      <c r="UXX127" s="1"/>
      <c r="UXY127" s="1"/>
      <c r="UXZ127" s="1"/>
      <c r="UYA127" s="1"/>
      <c r="UYB127" s="1"/>
      <c r="UYC127" s="1"/>
      <c r="UYD127" s="1"/>
      <c r="UYE127" s="1"/>
      <c r="UYF127" s="1"/>
      <c r="UYG127" s="1"/>
      <c r="UYH127" s="1"/>
      <c r="UYI127" s="1"/>
      <c r="UYJ127" s="1"/>
      <c r="UYK127" s="1"/>
      <c r="UYL127" s="1"/>
      <c r="UYM127" s="1"/>
      <c r="UYN127" s="1"/>
      <c r="UYO127" s="1"/>
      <c r="UYP127" s="1"/>
      <c r="UYQ127" s="1"/>
      <c r="UYR127" s="1"/>
      <c r="UYS127" s="1"/>
      <c r="UYT127" s="1"/>
      <c r="UYU127" s="1"/>
      <c r="UYV127" s="1"/>
      <c r="UYW127" s="1"/>
      <c r="UYX127" s="1"/>
      <c r="UYY127" s="1"/>
      <c r="UYZ127" s="1"/>
      <c r="UZA127" s="1"/>
      <c r="UZB127" s="1"/>
      <c r="UZC127" s="1"/>
      <c r="UZD127" s="1"/>
      <c r="UZE127" s="1"/>
      <c r="UZF127" s="1"/>
      <c r="UZG127" s="1"/>
      <c r="UZH127" s="1"/>
      <c r="UZI127" s="1"/>
      <c r="UZJ127" s="1"/>
      <c r="UZK127" s="1"/>
      <c r="UZL127" s="1"/>
      <c r="UZM127" s="1"/>
      <c r="UZN127" s="1"/>
      <c r="UZO127" s="1"/>
      <c r="UZP127" s="1"/>
      <c r="UZQ127" s="1"/>
      <c r="UZR127" s="1"/>
      <c r="UZS127" s="1"/>
      <c r="UZT127" s="1"/>
      <c r="UZU127" s="1"/>
      <c r="UZV127" s="1"/>
      <c r="UZW127" s="1"/>
      <c r="UZX127" s="1"/>
      <c r="UZY127" s="1"/>
      <c r="UZZ127" s="1"/>
      <c r="VAA127" s="1"/>
      <c r="VAB127" s="1"/>
      <c r="VAC127" s="1"/>
      <c r="VAD127" s="1"/>
      <c r="VAE127" s="1"/>
      <c r="VAF127" s="1"/>
      <c r="VAG127" s="1"/>
      <c r="VAH127" s="1"/>
      <c r="VAI127" s="1"/>
      <c r="VAJ127" s="1"/>
      <c r="VAK127" s="1"/>
      <c r="VAL127" s="1"/>
      <c r="VAM127" s="1"/>
      <c r="VAN127" s="1"/>
      <c r="VAO127" s="1"/>
      <c r="VAP127" s="1"/>
      <c r="VAQ127" s="1"/>
      <c r="VAR127" s="1"/>
      <c r="VAS127" s="1"/>
      <c r="VAT127" s="1"/>
      <c r="VAU127" s="1"/>
      <c r="VAV127" s="1"/>
      <c r="VAW127" s="1"/>
      <c r="VAX127" s="1"/>
      <c r="VAY127" s="1"/>
      <c r="VAZ127" s="1"/>
      <c r="VBA127" s="1"/>
      <c r="VBB127" s="1"/>
      <c r="VBC127" s="1"/>
      <c r="VBD127" s="1"/>
      <c r="VBE127" s="1"/>
      <c r="VBF127" s="1"/>
      <c r="VBG127" s="1"/>
      <c r="VBH127" s="1"/>
      <c r="VBI127" s="1"/>
      <c r="VBJ127" s="1"/>
      <c r="VBK127" s="1"/>
      <c r="VBL127" s="1"/>
      <c r="VBM127" s="1"/>
      <c r="VBN127" s="1"/>
      <c r="VBO127" s="1"/>
      <c r="VBP127" s="1"/>
      <c r="VBQ127" s="1"/>
      <c r="VBR127" s="1"/>
      <c r="VBS127" s="1"/>
      <c r="VBT127" s="1"/>
      <c r="VBU127" s="1"/>
      <c r="VBV127" s="1"/>
      <c r="VBW127" s="1"/>
      <c r="VBX127" s="1"/>
      <c r="VBY127" s="1"/>
      <c r="VBZ127" s="1"/>
      <c r="VCA127" s="1"/>
      <c r="VCB127" s="1"/>
      <c r="VCC127" s="1"/>
      <c r="VCD127" s="1"/>
      <c r="VCE127" s="1"/>
      <c r="VCF127" s="1"/>
      <c r="VCG127" s="1"/>
      <c r="VCH127" s="1"/>
      <c r="VCI127" s="1"/>
      <c r="VCJ127" s="1"/>
      <c r="VCK127" s="1"/>
      <c r="VCL127" s="1"/>
      <c r="VCM127" s="1"/>
      <c r="VCN127" s="1"/>
      <c r="VCO127" s="1"/>
      <c r="VCP127" s="1"/>
      <c r="VCQ127" s="1"/>
      <c r="VCR127" s="1"/>
      <c r="VCS127" s="1"/>
      <c r="VCT127" s="1"/>
      <c r="VCU127" s="1"/>
      <c r="VCV127" s="1"/>
      <c r="VCW127" s="1"/>
      <c r="VCX127" s="1"/>
      <c r="VCY127" s="1"/>
      <c r="VCZ127" s="1"/>
      <c r="VDA127" s="1"/>
      <c r="VDB127" s="1"/>
      <c r="VDC127" s="1"/>
      <c r="VDD127" s="1"/>
      <c r="VDE127" s="1"/>
      <c r="VDF127" s="1"/>
      <c r="VDG127" s="1"/>
      <c r="VDH127" s="1"/>
      <c r="VDI127" s="1"/>
      <c r="VDJ127" s="1"/>
      <c r="VDK127" s="1"/>
      <c r="VDL127" s="1"/>
      <c r="VDM127" s="1"/>
      <c r="VDN127" s="1"/>
      <c r="VDO127" s="1"/>
      <c r="VDP127" s="1"/>
      <c r="VDQ127" s="1"/>
      <c r="VDR127" s="1"/>
      <c r="VDS127" s="1"/>
      <c r="VDT127" s="1"/>
      <c r="VDU127" s="1"/>
      <c r="VDV127" s="1"/>
      <c r="VDW127" s="1"/>
      <c r="VDX127" s="1"/>
      <c r="VDY127" s="1"/>
      <c r="VDZ127" s="1"/>
      <c r="VEA127" s="1"/>
      <c r="VEB127" s="1"/>
      <c r="VEC127" s="1"/>
      <c r="VED127" s="1"/>
      <c r="VEE127" s="1"/>
      <c r="VEF127" s="1"/>
      <c r="VEG127" s="1"/>
      <c r="VEH127" s="1"/>
      <c r="VEI127" s="1"/>
      <c r="VEJ127" s="1"/>
      <c r="VEK127" s="1"/>
      <c r="VEL127" s="1"/>
      <c r="VEM127" s="1"/>
      <c r="VEN127" s="1"/>
      <c r="VEO127" s="1"/>
      <c r="VEP127" s="1"/>
      <c r="VEQ127" s="1"/>
      <c r="VER127" s="1"/>
      <c r="VES127" s="1"/>
      <c r="VET127" s="1"/>
      <c r="VEU127" s="1"/>
      <c r="VEV127" s="1"/>
      <c r="VEW127" s="1"/>
      <c r="VEX127" s="1"/>
      <c r="VEY127" s="1"/>
      <c r="VEZ127" s="1"/>
      <c r="VFA127" s="1"/>
      <c r="VFB127" s="1"/>
      <c r="VFC127" s="1"/>
      <c r="VFD127" s="1"/>
      <c r="VFE127" s="1"/>
      <c r="VFF127" s="1"/>
      <c r="VFG127" s="1"/>
      <c r="VFH127" s="1"/>
      <c r="VFI127" s="1"/>
      <c r="VFJ127" s="1"/>
      <c r="VFK127" s="1"/>
      <c r="VFL127" s="1"/>
      <c r="VFM127" s="1"/>
      <c r="VFN127" s="1"/>
      <c r="VFO127" s="1"/>
      <c r="VFP127" s="1"/>
      <c r="VFQ127" s="1"/>
      <c r="VFR127" s="1"/>
      <c r="VFS127" s="1"/>
      <c r="VFT127" s="1"/>
      <c r="VFU127" s="1"/>
      <c r="VFV127" s="1"/>
      <c r="VFW127" s="1"/>
      <c r="VFX127" s="1"/>
      <c r="VFY127" s="1"/>
      <c r="VFZ127" s="1"/>
      <c r="VGA127" s="1"/>
      <c r="VGB127" s="1"/>
      <c r="VGC127" s="1"/>
      <c r="VGD127" s="1"/>
      <c r="VGE127" s="1"/>
      <c r="VGF127" s="1"/>
      <c r="VGG127" s="1"/>
      <c r="VGH127" s="1"/>
      <c r="VGI127" s="1"/>
      <c r="VGJ127" s="1"/>
      <c r="VGK127" s="1"/>
      <c r="VGL127" s="1"/>
      <c r="VGM127" s="1"/>
      <c r="VGN127" s="1"/>
      <c r="VGO127" s="1"/>
      <c r="VGP127" s="1"/>
      <c r="VGQ127" s="1"/>
      <c r="VGR127" s="1"/>
      <c r="VGS127" s="1"/>
      <c r="VGT127" s="1"/>
      <c r="VGU127" s="1"/>
      <c r="VGV127" s="1"/>
      <c r="VGW127" s="1"/>
      <c r="VGX127" s="1"/>
      <c r="VGY127" s="1"/>
      <c r="VGZ127" s="1"/>
      <c r="VHA127" s="1"/>
      <c r="VHB127" s="1"/>
      <c r="VHC127" s="1"/>
      <c r="VHD127" s="1"/>
      <c r="VHE127" s="1"/>
      <c r="VHF127" s="1"/>
      <c r="VHG127" s="1"/>
      <c r="VHH127" s="1"/>
      <c r="VHI127" s="1"/>
      <c r="VHJ127" s="1"/>
      <c r="VHK127" s="1"/>
      <c r="VHL127" s="1"/>
      <c r="VHM127" s="1"/>
      <c r="VHN127" s="1"/>
      <c r="VHO127" s="1"/>
      <c r="VHP127" s="1"/>
      <c r="VHQ127" s="1"/>
      <c r="VHR127" s="1"/>
      <c r="VHS127" s="1"/>
      <c r="VHT127" s="1"/>
      <c r="VHU127" s="1"/>
      <c r="VHV127" s="1"/>
      <c r="VHW127" s="1"/>
      <c r="VHX127" s="1"/>
      <c r="VHY127" s="1"/>
      <c r="VHZ127" s="1"/>
      <c r="VIA127" s="1"/>
      <c r="VIB127" s="1"/>
      <c r="VIC127" s="1"/>
      <c r="VID127" s="1"/>
      <c r="VIE127" s="1"/>
      <c r="VIF127" s="1"/>
      <c r="VIG127" s="1"/>
      <c r="VIH127" s="1"/>
      <c r="VII127" s="1"/>
      <c r="VIJ127" s="1"/>
      <c r="VIK127" s="1"/>
      <c r="VIL127" s="1"/>
      <c r="VIM127" s="1"/>
      <c r="VIN127" s="1"/>
      <c r="VIO127" s="1"/>
      <c r="VIP127" s="1"/>
      <c r="VIQ127" s="1"/>
      <c r="VIR127" s="1"/>
      <c r="VIS127" s="1"/>
      <c r="VIT127" s="1"/>
      <c r="VIU127" s="1"/>
      <c r="VIV127" s="1"/>
      <c r="VIW127" s="1"/>
      <c r="VIX127" s="1"/>
      <c r="VIY127" s="1"/>
      <c r="VIZ127" s="1"/>
      <c r="VJA127" s="1"/>
      <c r="VJB127" s="1"/>
      <c r="VJC127" s="1"/>
      <c r="VJD127" s="1"/>
      <c r="VJE127" s="1"/>
      <c r="VJF127" s="1"/>
      <c r="VJG127" s="1"/>
      <c r="VJH127" s="1"/>
      <c r="VJI127" s="1"/>
      <c r="VJJ127" s="1"/>
      <c r="VJK127" s="1"/>
      <c r="VJL127" s="1"/>
      <c r="VJM127" s="1"/>
      <c r="VJN127" s="1"/>
      <c r="VJO127" s="1"/>
      <c r="VJP127" s="1"/>
      <c r="VJQ127" s="1"/>
      <c r="VJR127" s="1"/>
      <c r="VJS127" s="1"/>
      <c r="VJT127" s="1"/>
      <c r="VJU127" s="1"/>
      <c r="VJV127" s="1"/>
      <c r="VJW127" s="1"/>
      <c r="VJX127" s="1"/>
      <c r="VJY127" s="1"/>
      <c r="VJZ127" s="1"/>
      <c r="VKA127" s="1"/>
      <c r="VKB127" s="1"/>
      <c r="VKC127" s="1"/>
      <c r="VKD127" s="1"/>
      <c r="VKE127" s="1"/>
      <c r="VKF127" s="1"/>
      <c r="VKG127" s="1"/>
      <c r="VKH127" s="1"/>
      <c r="VKI127" s="1"/>
      <c r="VKJ127" s="1"/>
      <c r="VKK127" s="1"/>
      <c r="VKL127" s="1"/>
      <c r="VKM127" s="1"/>
      <c r="VKN127" s="1"/>
      <c r="VKO127" s="1"/>
      <c r="VKP127" s="1"/>
      <c r="VKQ127" s="1"/>
      <c r="VKR127" s="1"/>
      <c r="VKS127" s="1"/>
      <c r="VKT127" s="1"/>
      <c r="VKU127" s="1"/>
      <c r="VKV127" s="1"/>
      <c r="VKW127" s="1"/>
      <c r="VKX127" s="1"/>
      <c r="VKY127" s="1"/>
      <c r="VKZ127" s="1"/>
      <c r="VLA127" s="1"/>
      <c r="VLB127" s="1"/>
      <c r="VLC127" s="1"/>
      <c r="VLD127" s="1"/>
      <c r="VLE127" s="1"/>
      <c r="VLF127" s="1"/>
      <c r="VLG127" s="1"/>
      <c r="VLH127" s="1"/>
      <c r="VLI127" s="1"/>
      <c r="VLJ127" s="1"/>
      <c r="VLK127" s="1"/>
      <c r="VLL127" s="1"/>
      <c r="VLM127" s="1"/>
      <c r="VLN127" s="1"/>
      <c r="VLO127" s="1"/>
      <c r="VLP127" s="1"/>
      <c r="VLQ127" s="1"/>
      <c r="VLR127" s="1"/>
      <c r="VLS127" s="1"/>
      <c r="VLT127" s="1"/>
      <c r="VLU127" s="1"/>
      <c r="VLV127" s="1"/>
      <c r="VLW127" s="1"/>
      <c r="VLX127" s="1"/>
      <c r="VLY127" s="1"/>
      <c r="VLZ127" s="1"/>
      <c r="VMA127" s="1"/>
      <c r="VMB127" s="1"/>
      <c r="VMC127" s="1"/>
      <c r="VMD127" s="1"/>
      <c r="VME127" s="1"/>
      <c r="VMF127" s="1"/>
      <c r="VMG127" s="1"/>
      <c r="VMH127" s="1"/>
      <c r="VMI127" s="1"/>
      <c r="VMJ127" s="1"/>
      <c r="VMK127" s="1"/>
      <c r="VML127" s="1"/>
      <c r="VMM127" s="1"/>
      <c r="VMN127" s="1"/>
      <c r="VMO127" s="1"/>
      <c r="VMP127" s="1"/>
      <c r="VMQ127" s="1"/>
      <c r="VMR127" s="1"/>
      <c r="VMS127" s="1"/>
      <c r="VMT127" s="1"/>
      <c r="VMU127" s="1"/>
      <c r="VMV127" s="1"/>
      <c r="VMW127" s="1"/>
      <c r="VMX127" s="1"/>
      <c r="VMY127" s="1"/>
      <c r="VMZ127" s="1"/>
      <c r="VNA127" s="1"/>
      <c r="VNB127" s="1"/>
      <c r="VNC127" s="1"/>
      <c r="VND127" s="1"/>
      <c r="VNE127" s="1"/>
      <c r="VNF127" s="1"/>
      <c r="VNG127" s="1"/>
      <c r="VNH127" s="1"/>
      <c r="VNI127" s="1"/>
      <c r="VNJ127" s="1"/>
      <c r="VNK127" s="1"/>
      <c r="VNL127" s="1"/>
      <c r="VNM127" s="1"/>
      <c r="VNN127" s="1"/>
      <c r="VNO127" s="1"/>
      <c r="VNP127" s="1"/>
      <c r="VNQ127" s="1"/>
      <c r="VNR127" s="1"/>
      <c r="VNS127" s="1"/>
      <c r="VNT127" s="1"/>
      <c r="VNU127" s="1"/>
      <c r="VNV127" s="1"/>
      <c r="VNW127" s="1"/>
      <c r="VNX127" s="1"/>
      <c r="VNY127" s="1"/>
      <c r="VNZ127" s="1"/>
      <c r="VOA127" s="1"/>
      <c r="VOB127" s="1"/>
      <c r="VOC127" s="1"/>
      <c r="VOD127" s="1"/>
      <c r="VOE127" s="1"/>
      <c r="VOF127" s="1"/>
      <c r="VOG127" s="1"/>
      <c r="VOH127" s="1"/>
      <c r="VOI127" s="1"/>
      <c r="VOJ127" s="1"/>
      <c r="VOK127" s="1"/>
      <c r="VOL127" s="1"/>
      <c r="VOM127" s="1"/>
      <c r="VON127" s="1"/>
      <c r="VOO127" s="1"/>
      <c r="VOP127" s="1"/>
      <c r="VOQ127" s="1"/>
      <c r="VOR127" s="1"/>
      <c r="VOS127" s="1"/>
      <c r="VOT127" s="1"/>
      <c r="VOU127" s="1"/>
      <c r="VOV127" s="1"/>
      <c r="VOW127" s="1"/>
      <c r="VOX127" s="1"/>
      <c r="VOY127" s="1"/>
      <c r="VOZ127" s="1"/>
      <c r="VPA127" s="1"/>
      <c r="VPB127" s="1"/>
      <c r="VPC127" s="1"/>
      <c r="VPD127" s="1"/>
      <c r="VPE127" s="1"/>
      <c r="VPF127" s="1"/>
      <c r="VPG127" s="1"/>
      <c r="VPH127" s="1"/>
      <c r="VPI127" s="1"/>
      <c r="VPJ127" s="1"/>
      <c r="VPK127" s="1"/>
      <c r="VPL127" s="1"/>
      <c r="VPM127" s="1"/>
      <c r="VPN127" s="1"/>
      <c r="VPO127" s="1"/>
      <c r="VPP127" s="1"/>
      <c r="VPQ127" s="1"/>
      <c r="VPR127" s="1"/>
      <c r="VPS127" s="1"/>
      <c r="VPT127" s="1"/>
      <c r="VPU127" s="1"/>
      <c r="VPV127" s="1"/>
      <c r="VPW127" s="1"/>
      <c r="VPX127" s="1"/>
      <c r="VPY127" s="1"/>
      <c r="VPZ127" s="1"/>
      <c r="VQA127" s="1"/>
      <c r="VQB127" s="1"/>
      <c r="VQC127" s="1"/>
      <c r="VQD127" s="1"/>
      <c r="VQE127" s="1"/>
      <c r="VQF127" s="1"/>
      <c r="VQG127" s="1"/>
      <c r="VQH127" s="1"/>
      <c r="VQI127" s="1"/>
      <c r="VQJ127" s="1"/>
      <c r="VQK127" s="1"/>
      <c r="VQL127" s="1"/>
      <c r="VQM127" s="1"/>
      <c r="VQN127" s="1"/>
      <c r="VQO127" s="1"/>
      <c r="VQP127" s="1"/>
      <c r="VQQ127" s="1"/>
      <c r="VQR127" s="1"/>
      <c r="VQS127" s="1"/>
      <c r="VQT127" s="1"/>
      <c r="VQU127" s="1"/>
      <c r="VQV127" s="1"/>
      <c r="VQW127" s="1"/>
      <c r="VQX127" s="1"/>
      <c r="VQY127" s="1"/>
      <c r="VQZ127" s="1"/>
      <c r="VRA127" s="1"/>
      <c r="VRB127" s="1"/>
      <c r="VRC127" s="1"/>
      <c r="VRD127" s="1"/>
      <c r="VRE127" s="1"/>
      <c r="VRF127" s="1"/>
      <c r="VRG127" s="1"/>
      <c r="VRH127" s="1"/>
      <c r="VRI127" s="1"/>
      <c r="VRJ127" s="1"/>
      <c r="VRK127" s="1"/>
      <c r="VRL127" s="1"/>
      <c r="VRM127" s="1"/>
      <c r="VRN127" s="1"/>
      <c r="VRO127" s="1"/>
      <c r="VRP127" s="1"/>
      <c r="VRQ127" s="1"/>
      <c r="VRR127" s="1"/>
      <c r="VRS127" s="1"/>
      <c r="VRT127" s="1"/>
      <c r="VRU127" s="1"/>
      <c r="VRV127" s="1"/>
      <c r="VRW127" s="1"/>
      <c r="VRX127" s="1"/>
      <c r="VRY127" s="1"/>
      <c r="VRZ127" s="1"/>
      <c r="VSA127" s="1"/>
      <c r="VSB127" s="1"/>
      <c r="VSC127" s="1"/>
      <c r="VSD127" s="1"/>
      <c r="VSE127" s="1"/>
      <c r="VSF127" s="1"/>
      <c r="VSG127" s="1"/>
      <c r="VSH127" s="1"/>
      <c r="VSI127" s="1"/>
      <c r="VSJ127" s="1"/>
      <c r="VSK127" s="1"/>
      <c r="VSL127" s="1"/>
      <c r="VSM127" s="1"/>
      <c r="VSN127" s="1"/>
      <c r="VSO127" s="1"/>
      <c r="VSP127" s="1"/>
      <c r="VSQ127" s="1"/>
      <c r="VSR127" s="1"/>
      <c r="VSS127" s="1"/>
      <c r="VST127" s="1"/>
      <c r="VSU127" s="1"/>
      <c r="VSV127" s="1"/>
      <c r="VSW127" s="1"/>
      <c r="VSX127" s="1"/>
      <c r="VSY127" s="1"/>
      <c r="VSZ127" s="1"/>
      <c r="VTA127" s="1"/>
      <c r="VTB127" s="1"/>
      <c r="VTC127" s="1"/>
      <c r="VTD127" s="1"/>
      <c r="VTE127" s="1"/>
      <c r="VTF127" s="1"/>
      <c r="VTG127" s="1"/>
      <c r="VTH127" s="1"/>
      <c r="VTI127" s="1"/>
      <c r="VTJ127" s="1"/>
      <c r="VTK127" s="1"/>
      <c r="VTL127" s="1"/>
      <c r="VTM127" s="1"/>
      <c r="VTN127" s="1"/>
      <c r="VTO127" s="1"/>
      <c r="VTP127" s="1"/>
      <c r="VTQ127" s="1"/>
      <c r="VTR127" s="1"/>
      <c r="VTS127" s="1"/>
      <c r="VTT127" s="1"/>
      <c r="VTU127" s="1"/>
      <c r="VTV127" s="1"/>
      <c r="VTW127" s="1"/>
      <c r="VTX127" s="1"/>
      <c r="VTY127" s="1"/>
      <c r="VTZ127" s="1"/>
      <c r="VUA127" s="1"/>
      <c r="VUB127" s="1"/>
      <c r="VUC127" s="1"/>
      <c r="VUD127" s="1"/>
      <c r="VUE127" s="1"/>
      <c r="VUF127" s="1"/>
      <c r="VUG127" s="1"/>
      <c r="VUH127" s="1"/>
      <c r="VUI127" s="1"/>
      <c r="VUJ127" s="1"/>
      <c r="VUK127" s="1"/>
      <c r="VUL127" s="1"/>
      <c r="VUM127" s="1"/>
      <c r="VUN127" s="1"/>
      <c r="VUO127" s="1"/>
      <c r="VUP127" s="1"/>
      <c r="VUQ127" s="1"/>
      <c r="VUR127" s="1"/>
      <c r="VUS127" s="1"/>
      <c r="VUT127" s="1"/>
      <c r="VUU127" s="1"/>
      <c r="VUV127" s="1"/>
      <c r="VUW127" s="1"/>
      <c r="VUX127" s="1"/>
      <c r="VUY127" s="1"/>
      <c r="VUZ127" s="1"/>
      <c r="VVA127" s="1"/>
      <c r="VVB127" s="1"/>
      <c r="VVC127" s="1"/>
      <c r="VVD127" s="1"/>
      <c r="VVE127" s="1"/>
      <c r="VVF127" s="1"/>
      <c r="VVG127" s="1"/>
      <c r="VVH127" s="1"/>
      <c r="VVI127" s="1"/>
      <c r="VVJ127" s="1"/>
      <c r="VVK127" s="1"/>
      <c r="VVL127" s="1"/>
      <c r="VVM127" s="1"/>
      <c r="VVN127" s="1"/>
      <c r="VVO127" s="1"/>
      <c r="VVP127" s="1"/>
      <c r="VVQ127" s="1"/>
      <c r="VVR127" s="1"/>
      <c r="VVS127" s="1"/>
      <c r="VVT127" s="1"/>
      <c r="VVU127" s="1"/>
      <c r="VVV127" s="1"/>
      <c r="VVW127" s="1"/>
      <c r="VVX127" s="1"/>
      <c r="VVY127" s="1"/>
      <c r="VVZ127" s="1"/>
      <c r="VWA127" s="1"/>
      <c r="VWB127" s="1"/>
      <c r="VWC127" s="1"/>
      <c r="VWD127" s="1"/>
      <c r="VWE127" s="1"/>
      <c r="VWF127" s="1"/>
      <c r="VWG127" s="1"/>
      <c r="VWH127" s="1"/>
      <c r="VWI127" s="1"/>
      <c r="VWJ127" s="1"/>
      <c r="VWK127" s="1"/>
      <c r="VWL127" s="1"/>
      <c r="VWM127" s="1"/>
      <c r="VWN127" s="1"/>
      <c r="VWO127" s="1"/>
      <c r="VWP127" s="1"/>
      <c r="VWQ127" s="1"/>
      <c r="VWR127" s="1"/>
      <c r="VWS127" s="1"/>
      <c r="VWT127" s="1"/>
      <c r="VWU127" s="1"/>
      <c r="VWV127" s="1"/>
      <c r="VWW127" s="1"/>
      <c r="VWX127" s="1"/>
      <c r="VWY127" s="1"/>
      <c r="VWZ127" s="1"/>
      <c r="VXA127" s="1"/>
      <c r="VXB127" s="1"/>
      <c r="VXC127" s="1"/>
      <c r="VXD127" s="1"/>
      <c r="VXE127" s="1"/>
      <c r="VXF127" s="1"/>
      <c r="VXG127" s="1"/>
      <c r="VXH127" s="1"/>
      <c r="VXI127" s="1"/>
      <c r="VXJ127" s="1"/>
      <c r="VXK127" s="1"/>
      <c r="VXL127" s="1"/>
      <c r="VXM127" s="1"/>
      <c r="VXN127" s="1"/>
      <c r="VXO127" s="1"/>
      <c r="VXP127" s="1"/>
      <c r="VXQ127" s="1"/>
      <c r="VXR127" s="1"/>
      <c r="VXS127" s="1"/>
      <c r="VXT127" s="1"/>
      <c r="VXU127" s="1"/>
      <c r="VXV127" s="1"/>
      <c r="VXW127" s="1"/>
      <c r="VXX127" s="1"/>
      <c r="VXY127" s="1"/>
      <c r="VXZ127" s="1"/>
      <c r="VYA127" s="1"/>
      <c r="VYB127" s="1"/>
      <c r="VYC127" s="1"/>
      <c r="VYD127" s="1"/>
      <c r="VYE127" s="1"/>
      <c r="VYF127" s="1"/>
      <c r="VYG127" s="1"/>
      <c r="VYH127" s="1"/>
      <c r="VYI127" s="1"/>
      <c r="VYJ127" s="1"/>
      <c r="VYK127" s="1"/>
      <c r="VYL127" s="1"/>
      <c r="VYM127" s="1"/>
      <c r="VYN127" s="1"/>
      <c r="VYO127" s="1"/>
      <c r="VYP127" s="1"/>
      <c r="VYQ127" s="1"/>
      <c r="VYR127" s="1"/>
      <c r="VYS127" s="1"/>
      <c r="VYT127" s="1"/>
      <c r="VYU127" s="1"/>
      <c r="VYV127" s="1"/>
      <c r="VYW127" s="1"/>
      <c r="VYX127" s="1"/>
      <c r="VYY127" s="1"/>
      <c r="VYZ127" s="1"/>
      <c r="VZA127" s="1"/>
      <c r="VZB127" s="1"/>
      <c r="VZC127" s="1"/>
      <c r="VZD127" s="1"/>
      <c r="VZE127" s="1"/>
      <c r="VZF127" s="1"/>
      <c r="VZG127" s="1"/>
      <c r="VZH127" s="1"/>
      <c r="VZI127" s="1"/>
      <c r="VZJ127" s="1"/>
      <c r="VZK127" s="1"/>
      <c r="VZL127" s="1"/>
      <c r="VZM127" s="1"/>
      <c r="VZN127" s="1"/>
      <c r="VZO127" s="1"/>
      <c r="VZP127" s="1"/>
      <c r="VZQ127" s="1"/>
      <c r="VZR127" s="1"/>
      <c r="VZS127" s="1"/>
      <c r="VZT127" s="1"/>
      <c r="VZU127" s="1"/>
      <c r="VZV127" s="1"/>
      <c r="VZW127" s="1"/>
      <c r="VZX127" s="1"/>
      <c r="VZY127" s="1"/>
      <c r="VZZ127" s="1"/>
      <c r="WAA127" s="1"/>
      <c r="WAB127" s="1"/>
      <c r="WAC127" s="1"/>
      <c r="WAD127" s="1"/>
      <c r="WAE127" s="1"/>
      <c r="WAF127" s="1"/>
      <c r="WAG127" s="1"/>
      <c r="WAH127" s="1"/>
      <c r="WAI127" s="1"/>
      <c r="WAJ127" s="1"/>
      <c r="WAK127" s="1"/>
      <c r="WAL127" s="1"/>
      <c r="WAM127" s="1"/>
      <c r="WAN127" s="1"/>
      <c r="WAO127" s="1"/>
      <c r="WAP127" s="1"/>
      <c r="WAQ127" s="1"/>
      <c r="WAR127" s="1"/>
      <c r="WAS127" s="1"/>
      <c r="WAT127" s="1"/>
      <c r="WAU127" s="1"/>
      <c r="WAV127" s="1"/>
      <c r="WAW127" s="1"/>
      <c r="WAX127" s="1"/>
      <c r="WAY127" s="1"/>
      <c r="WAZ127" s="1"/>
      <c r="WBA127" s="1"/>
      <c r="WBB127" s="1"/>
      <c r="WBC127" s="1"/>
      <c r="WBD127" s="1"/>
      <c r="WBE127" s="1"/>
      <c r="WBF127" s="1"/>
      <c r="WBG127" s="1"/>
      <c r="WBH127" s="1"/>
      <c r="WBI127" s="1"/>
      <c r="WBJ127" s="1"/>
      <c r="WBK127" s="1"/>
      <c r="WBL127" s="1"/>
      <c r="WBM127" s="1"/>
      <c r="WBN127" s="1"/>
      <c r="WBO127" s="1"/>
      <c r="WBP127" s="1"/>
      <c r="WBQ127" s="1"/>
      <c r="WBR127" s="1"/>
      <c r="WBS127" s="1"/>
      <c r="WBT127" s="1"/>
      <c r="WBU127" s="1"/>
      <c r="WBV127" s="1"/>
      <c r="WBW127" s="1"/>
      <c r="WBX127" s="1"/>
      <c r="WBY127" s="1"/>
      <c r="WBZ127" s="1"/>
      <c r="WCA127" s="1"/>
      <c r="WCB127" s="1"/>
      <c r="WCC127" s="1"/>
      <c r="WCD127" s="1"/>
      <c r="WCE127" s="1"/>
      <c r="WCF127" s="1"/>
      <c r="WCG127" s="1"/>
      <c r="WCH127" s="1"/>
      <c r="WCI127" s="1"/>
      <c r="WCJ127" s="1"/>
      <c r="WCK127" s="1"/>
      <c r="WCL127" s="1"/>
      <c r="WCM127" s="1"/>
      <c r="WCN127" s="1"/>
      <c r="WCO127" s="1"/>
      <c r="WCP127" s="1"/>
      <c r="WCQ127" s="1"/>
      <c r="WCR127" s="1"/>
      <c r="WCS127" s="1"/>
      <c r="WCT127" s="1"/>
      <c r="WCU127" s="1"/>
      <c r="WCV127" s="1"/>
      <c r="WCW127" s="1"/>
      <c r="WCX127" s="1"/>
      <c r="WCY127" s="1"/>
      <c r="WCZ127" s="1"/>
      <c r="WDA127" s="1"/>
      <c r="WDB127" s="1"/>
      <c r="WDC127" s="1"/>
      <c r="WDD127" s="1"/>
      <c r="WDE127" s="1"/>
      <c r="WDF127" s="1"/>
      <c r="WDG127" s="1"/>
      <c r="WDH127" s="1"/>
      <c r="WDI127" s="1"/>
      <c r="WDJ127" s="1"/>
      <c r="WDK127" s="1"/>
      <c r="WDL127" s="1"/>
      <c r="WDM127" s="1"/>
      <c r="WDN127" s="1"/>
      <c r="WDO127" s="1"/>
      <c r="WDP127" s="1"/>
      <c r="WDQ127" s="1"/>
      <c r="WDR127" s="1"/>
      <c r="WDS127" s="1"/>
      <c r="WDT127" s="1"/>
      <c r="WDU127" s="1"/>
      <c r="WDV127" s="1"/>
      <c r="WDW127" s="1"/>
      <c r="WDX127" s="1"/>
      <c r="WDY127" s="1"/>
      <c r="WDZ127" s="1"/>
      <c r="WEA127" s="1"/>
      <c r="WEB127" s="1"/>
      <c r="WEC127" s="1"/>
      <c r="WED127" s="1"/>
      <c r="WEE127" s="1"/>
      <c r="WEF127" s="1"/>
      <c r="WEG127" s="1"/>
      <c r="WEH127" s="1"/>
      <c r="WEI127" s="1"/>
      <c r="WEJ127" s="1"/>
      <c r="WEK127" s="1"/>
      <c r="WEL127" s="1"/>
      <c r="WEM127" s="1"/>
      <c r="WEN127" s="1"/>
      <c r="WEO127" s="1"/>
      <c r="WEP127" s="1"/>
      <c r="WEQ127" s="1"/>
      <c r="WER127" s="1"/>
      <c r="WES127" s="1"/>
      <c r="WET127" s="1"/>
      <c r="WEU127" s="1"/>
      <c r="WEV127" s="1"/>
      <c r="WEW127" s="1"/>
      <c r="WEX127" s="1"/>
      <c r="WEY127" s="1"/>
      <c r="WEZ127" s="1"/>
      <c r="WFA127" s="1"/>
      <c r="WFB127" s="1"/>
      <c r="WFC127" s="1"/>
      <c r="WFD127" s="1"/>
      <c r="WFE127" s="1"/>
      <c r="WFF127" s="1"/>
      <c r="WFG127" s="1"/>
      <c r="WFH127" s="1"/>
      <c r="WFI127" s="1"/>
      <c r="WFJ127" s="1"/>
      <c r="WFK127" s="1"/>
      <c r="WFL127" s="1"/>
      <c r="WFM127" s="1"/>
      <c r="WFN127" s="1"/>
      <c r="WFO127" s="1"/>
      <c r="WFP127" s="1"/>
      <c r="WFQ127" s="1"/>
      <c r="WFR127" s="1"/>
      <c r="WFS127" s="1"/>
      <c r="WFT127" s="1"/>
      <c r="WFU127" s="1"/>
      <c r="WFV127" s="1"/>
      <c r="WFW127" s="1"/>
      <c r="WFX127" s="1"/>
      <c r="WFY127" s="1"/>
      <c r="WFZ127" s="1"/>
      <c r="WGA127" s="1"/>
      <c r="WGB127" s="1"/>
      <c r="WGC127" s="1"/>
      <c r="WGD127" s="1"/>
      <c r="WGE127" s="1"/>
      <c r="WGF127" s="1"/>
      <c r="WGG127" s="1"/>
      <c r="WGH127" s="1"/>
      <c r="WGI127" s="1"/>
      <c r="WGJ127" s="1"/>
      <c r="WGK127" s="1"/>
      <c r="WGL127" s="1"/>
      <c r="WGM127" s="1"/>
      <c r="WGN127" s="1"/>
      <c r="WGO127" s="1"/>
      <c r="WGP127" s="1"/>
      <c r="WGQ127" s="1"/>
      <c r="WGR127" s="1"/>
      <c r="WGS127" s="1"/>
      <c r="WGT127" s="1"/>
      <c r="WGU127" s="1"/>
      <c r="WGV127" s="1"/>
      <c r="WGW127" s="1"/>
      <c r="WGX127" s="1"/>
      <c r="WGY127" s="1"/>
      <c r="WGZ127" s="1"/>
      <c r="WHA127" s="1"/>
      <c r="WHB127" s="1"/>
      <c r="WHC127" s="1"/>
      <c r="WHD127" s="1"/>
      <c r="WHE127" s="1"/>
      <c r="WHF127" s="1"/>
      <c r="WHG127" s="1"/>
      <c r="WHH127" s="1"/>
      <c r="WHI127" s="1"/>
      <c r="WHJ127" s="1"/>
      <c r="WHK127" s="1"/>
      <c r="WHL127" s="1"/>
      <c r="WHM127" s="1"/>
      <c r="WHN127" s="1"/>
      <c r="WHO127" s="1"/>
      <c r="WHP127" s="1"/>
      <c r="WHQ127" s="1"/>
      <c r="WHR127" s="1"/>
      <c r="WHS127" s="1"/>
      <c r="WHT127" s="1"/>
      <c r="WHU127" s="1"/>
      <c r="WHV127" s="1"/>
      <c r="WHW127" s="1"/>
      <c r="WHX127" s="1"/>
      <c r="WHY127" s="1"/>
      <c r="WHZ127" s="1"/>
      <c r="WIA127" s="1"/>
      <c r="WIB127" s="1"/>
      <c r="WIC127" s="1"/>
      <c r="WID127" s="1"/>
      <c r="WIE127" s="1"/>
      <c r="WIF127" s="1"/>
      <c r="WIG127" s="1"/>
      <c r="WIH127" s="1"/>
      <c r="WII127" s="1"/>
      <c r="WIJ127" s="1"/>
      <c r="WIK127" s="1"/>
      <c r="WIL127" s="1"/>
      <c r="WIM127" s="1"/>
      <c r="WIN127" s="1"/>
      <c r="WIO127" s="1"/>
      <c r="WIP127" s="1"/>
      <c r="WIQ127" s="1"/>
      <c r="WIR127" s="1"/>
      <c r="WIS127" s="1"/>
      <c r="WIT127" s="1"/>
      <c r="WIU127" s="1"/>
      <c r="WIV127" s="1"/>
      <c r="WIW127" s="1"/>
      <c r="WIX127" s="1"/>
      <c r="WIY127" s="1"/>
      <c r="WIZ127" s="1"/>
      <c r="WJA127" s="1"/>
      <c r="WJB127" s="1"/>
      <c r="WJC127" s="1"/>
      <c r="WJD127" s="1"/>
      <c r="WJE127" s="1"/>
      <c r="WJF127" s="1"/>
      <c r="WJG127" s="1"/>
      <c r="WJH127" s="1"/>
      <c r="WJI127" s="1"/>
      <c r="WJJ127" s="1"/>
      <c r="WJK127" s="1"/>
      <c r="WJL127" s="1"/>
      <c r="WJM127" s="1"/>
      <c r="WJN127" s="1"/>
      <c r="WJO127" s="1"/>
      <c r="WJP127" s="1"/>
      <c r="WJQ127" s="1"/>
      <c r="WJR127" s="1"/>
      <c r="WJS127" s="1"/>
      <c r="WJT127" s="1"/>
      <c r="WJU127" s="1"/>
      <c r="WJV127" s="1"/>
      <c r="WJW127" s="1"/>
      <c r="WJX127" s="1"/>
      <c r="WJY127" s="1"/>
      <c r="WJZ127" s="1"/>
      <c r="WKA127" s="1"/>
      <c r="WKB127" s="1"/>
      <c r="WKC127" s="1"/>
      <c r="WKD127" s="1"/>
      <c r="WKE127" s="1"/>
      <c r="WKF127" s="1"/>
      <c r="WKG127" s="1"/>
      <c r="WKH127" s="1"/>
      <c r="WKI127" s="1"/>
      <c r="WKJ127" s="1"/>
      <c r="WKK127" s="1"/>
      <c r="WKL127" s="1"/>
      <c r="WKM127" s="1"/>
      <c r="WKN127" s="1"/>
      <c r="WKO127" s="1"/>
      <c r="WKP127" s="1"/>
      <c r="WKQ127" s="1"/>
      <c r="WKR127" s="1"/>
      <c r="WKS127" s="1"/>
      <c r="WKT127" s="1"/>
      <c r="WKU127" s="1"/>
      <c r="WKV127" s="1"/>
      <c r="WKW127" s="1"/>
      <c r="WKX127" s="1"/>
      <c r="WKY127" s="1"/>
      <c r="WKZ127" s="1"/>
      <c r="WLA127" s="1"/>
      <c r="WLB127" s="1"/>
      <c r="WLC127" s="1"/>
      <c r="WLD127" s="1"/>
      <c r="WLE127" s="1"/>
      <c r="WLF127" s="1"/>
      <c r="WLG127" s="1"/>
      <c r="WLH127" s="1"/>
      <c r="WLI127" s="1"/>
      <c r="WLJ127" s="1"/>
      <c r="WLK127" s="1"/>
      <c r="WLL127" s="1"/>
      <c r="WLM127" s="1"/>
      <c r="WLN127" s="1"/>
      <c r="WLO127" s="1"/>
      <c r="WLP127" s="1"/>
      <c r="WLQ127" s="1"/>
      <c r="WLR127" s="1"/>
      <c r="WLS127" s="1"/>
      <c r="WLT127" s="1"/>
      <c r="WLU127" s="1"/>
      <c r="WLV127" s="1"/>
      <c r="WLW127" s="1"/>
      <c r="WLX127" s="1"/>
      <c r="WLY127" s="1"/>
      <c r="WLZ127" s="1"/>
      <c r="WMA127" s="1"/>
      <c r="WMB127" s="1"/>
      <c r="WMC127" s="1"/>
      <c r="WMD127" s="1"/>
      <c r="WME127" s="1"/>
      <c r="WMF127" s="1"/>
      <c r="WMG127" s="1"/>
      <c r="WMH127" s="1"/>
      <c r="WMI127" s="1"/>
      <c r="WMJ127" s="1"/>
      <c r="WMK127" s="1"/>
      <c r="WML127" s="1"/>
      <c r="WMM127" s="1"/>
      <c r="WMN127" s="1"/>
      <c r="WMO127" s="1"/>
      <c r="WMP127" s="1"/>
      <c r="WMQ127" s="1"/>
      <c r="WMR127" s="1"/>
      <c r="WMS127" s="1"/>
      <c r="WMT127" s="1"/>
      <c r="WMU127" s="1"/>
      <c r="WMV127" s="1"/>
      <c r="WMW127" s="1"/>
      <c r="WMX127" s="1"/>
      <c r="WMY127" s="1"/>
      <c r="WMZ127" s="1"/>
      <c r="WNA127" s="1"/>
      <c r="WNB127" s="1"/>
      <c r="WNC127" s="1"/>
      <c r="WND127" s="1"/>
      <c r="WNE127" s="1"/>
      <c r="WNF127" s="1"/>
      <c r="WNG127" s="1"/>
      <c r="WNH127" s="1"/>
      <c r="WNI127" s="1"/>
      <c r="WNJ127" s="1"/>
      <c r="WNK127" s="1"/>
      <c r="WNL127" s="1"/>
      <c r="WNM127" s="1"/>
      <c r="WNN127" s="1"/>
      <c r="WNO127" s="1"/>
      <c r="WNP127" s="1"/>
      <c r="WNQ127" s="1"/>
      <c r="WNR127" s="1"/>
      <c r="WNS127" s="1"/>
      <c r="WNT127" s="1"/>
      <c r="WNU127" s="1"/>
      <c r="WNV127" s="1"/>
      <c r="WNW127" s="1"/>
      <c r="WNX127" s="1"/>
      <c r="WNY127" s="1"/>
      <c r="WNZ127" s="1"/>
      <c r="WOA127" s="1"/>
      <c r="WOB127" s="1"/>
      <c r="WOC127" s="1"/>
      <c r="WOD127" s="1"/>
      <c r="WOE127" s="1"/>
      <c r="WOF127" s="1"/>
      <c r="WOG127" s="1"/>
      <c r="WOH127" s="1"/>
      <c r="WOI127" s="1"/>
      <c r="WOJ127" s="1"/>
      <c r="WOK127" s="1"/>
      <c r="WOL127" s="1"/>
      <c r="WOM127" s="1"/>
      <c r="WON127" s="1"/>
      <c r="WOO127" s="1"/>
      <c r="WOP127" s="1"/>
      <c r="WOQ127" s="1"/>
      <c r="WOR127" s="1"/>
      <c r="WOS127" s="1"/>
      <c r="WOT127" s="1"/>
      <c r="WOU127" s="1"/>
      <c r="WOV127" s="1"/>
      <c r="WOW127" s="1"/>
      <c r="WOX127" s="1"/>
      <c r="WOY127" s="1"/>
      <c r="WOZ127" s="1"/>
      <c r="WPA127" s="1"/>
      <c r="WPB127" s="1"/>
      <c r="WPC127" s="1"/>
      <c r="WPD127" s="1"/>
      <c r="WPE127" s="1"/>
      <c r="WPF127" s="1"/>
      <c r="WPG127" s="1"/>
      <c r="WPH127" s="1"/>
      <c r="WPI127" s="1"/>
      <c r="WPJ127" s="1"/>
      <c r="WPK127" s="1"/>
      <c r="WPL127" s="1"/>
      <c r="WPM127" s="1"/>
      <c r="WPN127" s="1"/>
      <c r="WPO127" s="1"/>
      <c r="WPP127" s="1"/>
      <c r="WPQ127" s="1"/>
      <c r="WPR127" s="1"/>
      <c r="WPS127" s="1"/>
      <c r="WPT127" s="1"/>
      <c r="WPU127" s="1"/>
      <c r="WPV127" s="1"/>
      <c r="WPW127" s="1"/>
      <c r="WPX127" s="1"/>
      <c r="WPY127" s="1"/>
      <c r="WPZ127" s="1"/>
      <c r="WQA127" s="1"/>
      <c r="WQB127" s="1"/>
      <c r="WQC127" s="1"/>
      <c r="WQD127" s="1"/>
      <c r="WQE127" s="1"/>
      <c r="WQF127" s="1"/>
      <c r="WQG127" s="1"/>
      <c r="WQH127" s="1"/>
      <c r="WQI127" s="1"/>
      <c r="WQJ127" s="1"/>
      <c r="WQK127" s="1"/>
      <c r="WQL127" s="1"/>
      <c r="WQM127" s="1"/>
      <c r="WQN127" s="1"/>
      <c r="WQO127" s="1"/>
      <c r="WQP127" s="1"/>
      <c r="WQQ127" s="1"/>
      <c r="WQR127" s="1"/>
      <c r="WQS127" s="1"/>
      <c r="WQT127" s="1"/>
      <c r="WQU127" s="1"/>
      <c r="WQV127" s="1"/>
      <c r="WQW127" s="1"/>
      <c r="WQX127" s="1"/>
      <c r="WQY127" s="1"/>
      <c r="WQZ127" s="1"/>
      <c r="WRA127" s="1"/>
      <c r="WRB127" s="1"/>
      <c r="WRC127" s="1"/>
      <c r="WRD127" s="1"/>
      <c r="WRE127" s="1"/>
      <c r="WRF127" s="1"/>
      <c r="WRG127" s="1"/>
      <c r="WRH127" s="1"/>
      <c r="WRI127" s="1"/>
      <c r="WRJ127" s="1"/>
      <c r="WRK127" s="1"/>
      <c r="WRL127" s="1"/>
      <c r="WRM127" s="1"/>
      <c r="WRN127" s="1"/>
      <c r="WRO127" s="1"/>
      <c r="WRP127" s="1"/>
      <c r="WRQ127" s="1"/>
      <c r="WRR127" s="1"/>
      <c r="WRS127" s="1"/>
      <c r="WRT127" s="1"/>
      <c r="WRU127" s="1"/>
      <c r="WRV127" s="1"/>
      <c r="WRW127" s="1"/>
      <c r="WRX127" s="1"/>
      <c r="WRY127" s="1"/>
      <c r="WRZ127" s="1"/>
      <c r="WSA127" s="1"/>
      <c r="WSB127" s="1"/>
      <c r="WSC127" s="1"/>
      <c r="WSD127" s="1"/>
      <c r="WSE127" s="1"/>
      <c r="WSF127" s="1"/>
      <c r="WSG127" s="1"/>
      <c r="WSH127" s="1"/>
      <c r="WSI127" s="1"/>
      <c r="WSJ127" s="1"/>
      <c r="WSK127" s="1"/>
      <c r="WSL127" s="1"/>
      <c r="WSM127" s="1"/>
      <c r="WSN127" s="1"/>
      <c r="WSO127" s="1"/>
      <c r="WSP127" s="1"/>
      <c r="WSQ127" s="1"/>
      <c r="WSR127" s="1"/>
      <c r="WSS127" s="1"/>
      <c r="WST127" s="1"/>
      <c r="WSU127" s="1"/>
      <c r="WSV127" s="1"/>
      <c r="WSW127" s="1"/>
      <c r="WSX127" s="1"/>
      <c r="WSY127" s="1"/>
      <c r="WSZ127" s="1"/>
      <c r="WTA127" s="1"/>
      <c r="WTB127" s="1"/>
      <c r="WTC127" s="1"/>
      <c r="WTD127" s="1"/>
      <c r="WTE127" s="1"/>
      <c r="WTF127" s="1"/>
      <c r="WTG127" s="1"/>
      <c r="WTH127" s="1"/>
      <c r="WTI127" s="1"/>
      <c r="WTJ127" s="1"/>
      <c r="WTK127" s="1"/>
      <c r="WTL127" s="1"/>
      <c r="WTM127" s="1"/>
      <c r="WTN127" s="1"/>
      <c r="WTO127" s="1"/>
      <c r="WTP127" s="1"/>
      <c r="WTQ127" s="1"/>
      <c r="WTR127" s="1"/>
      <c r="WTS127" s="1"/>
      <c r="WTT127" s="1"/>
      <c r="WTU127" s="1"/>
      <c r="WTV127" s="1"/>
      <c r="WTW127" s="1"/>
      <c r="WTX127" s="1"/>
      <c r="WTY127" s="1"/>
      <c r="WTZ127" s="1"/>
      <c r="WUA127" s="1"/>
      <c r="WUB127" s="1"/>
      <c r="WUC127" s="1"/>
      <c r="WUD127" s="1"/>
      <c r="WUE127" s="1"/>
      <c r="WUF127" s="1"/>
      <c r="WUG127" s="1"/>
      <c r="WUH127" s="1"/>
      <c r="WUI127" s="1"/>
      <c r="WUJ127" s="1"/>
      <c r="WUK127" s="1"/>
      <c r="WUL127" s="1"/>
      <c r="WUM127" s="1"/>
      <c r="WUN127" s="1"/>
      <c r="WUO127" s="1"/>
      <c r="WUP127" s="1"/>
      <c r="WUQ127" s="1"/>
      <c r="WUR127" s="1"/>
      <c r="WUS127" s="1"/>
      <c r="WUT127" s="1"/>
      <c r="WUU127" s="1"/>
      <c r="WUV127" s="1"/>
      <c r="WUW127" s="1"/>
      <c r="WUX127" s="1"/>
      <c r="WUY127" s="1"/>
      <c r="WUZ127" s="1"/>
      <c r="WVA127" s="1"/>
      <c r="WVB127" s="1"/>
      <c r="WVC127" s="1"/>
      <c r="WVD127" s="1"/>
      <c r="WVE127" s="1"/>
      <c r="WVF127" s="1"/>
      <c r="WVG127" s="1"/>
      <c r="WVH127" s="1"/>
      <c r="WVI127" s="1"/>
      <c r="WVJ127" s="1"/>
      <c r="WVK127" s="1"/>
      <c r="WVL127" s="1"/>
      <c r="WVM127" s="1"/>
      <c r="WVN127" s="1"/>
      <c r="WVO127" s="1"/>
      <c r="WVP127" s="1"/>
      <c r="WVQ127" s="1"/>
      <c r="WVR127" s="1"/>
      <c r="WVS127" s="1"/>
      <c r="WVT127" s="1"/>
      <c r="WVU127" s="1"/>
      <c r="WVV127" s="1"/>
      <c r="WVW127" s="1"/>
      <c r="WVX127" s="1"/>
      <c r="WVY127" s="1"/>
      <c r="WVZ127" s="1"/>
      <c r="WWA127" s="1"/>
      <c r="WWB127" s="1"/>
      <c r="WWC127" s="1"/>
      <c r="WWD127" s="1"/>
      <c r="WWE127" s="1"/>
      <c r="WWF127" s="1"/>
      <c r="WWG127" s="1"/>
      <c r="WWH127" s="1"/>
      <c r="WWI127" s="1"/>
      <c r="WWJ127" s="1"/>
      <c r="WWK127" s="1"/>
      <c r="WWL127" s="1"/>
      <c r="WWM127" s="1"/>
      <c r="WWN127" s="1"/>
      <c r="WWO127" s="1"/>
      <c r="WWP127" s="1"/>
      <c r="WWQ127" s="1"/>
      <c r="WWR127" s="1"/>
      <c r="WWS127" s="1"/>
      <c r="WWT127" s="1"/>
      <c r="WWU127" s="1"/>
      <c r="WWV127" s="1"/>
      <c r="WWW127" s="1"/>
      <c r="WWX127" s="1"/>
      <c r="WWY127" s="1"/>
      <c r="WWZ127" s="1"/>
      <c r="WXA127" s="1"/>
      <c r="WXB127" s="1"/>
      <c r="WXC127" s="1"/>
      <c r="WXD127" s="1"/>
      <c r="WXE127" s="1"/>
      <c r="WXF127" s="1"/>
      <c r="WXG127" s="1"/>
      <c r="WXH127" s="1"/>
      <c r="WXI127" s="1"/>
      <c r="WXJ127" s="1"/>
      <c r="WXK127" s="1"/>
      <c r="WXL127" s="1"/>
      <c r="WXM127" s="1"/>
      <c r="WXN127" s="1"/>
      <c r="WXO127" s="1"/>
      <c r="WXP127" s="1"/>
      <c r="WXQ127" s="1"/>
      <c r="WXR127" s="1"/>
      <c r="WXS127" s="1"/>
      <c r="WXT127" s="1"/>
      <c r="WXU127" s="1"/>
      <c r="WXV127" s="1"/>
      <c r="WXW127" s="1"/>
      <c r="WXX127" s="1"/>
      <c r="WXY127" s="1"/>
      <c r="WXZ127" s="1"/>
      <c r="WYA127" s="1"/>
      <c r="WYB127" s="1"/>
      <c r="WYC127" s="1"/>
      <c r="WYD127" s="1"/>
      <c r="WYE127" s="1"/>
      <c r="WYF127" s="1"/>
      <c r="WYG127" s="1"/>
      <c r="WYH127" s="1"/>
      <c r="WYI127" s="1"/>
      <c r="WYJ127" s="1"/>
      <c r="WYK127" s="1"/>
      <c r="WYL127" s="1"/>
      <c r="WYM127" s="1"/>
      <c r="WYN127" s="1"/>
      <c r="WYO127" s="1"/>
      <c r="WYP127" s="1"/>
      <c r="WYQ127" s="1"/>
      <c r="WYR127" s="1"/>
      <c r="WYS127" s="1"/>
      <c r="WYT127" s="1"/>
      <c r="WYU127" s="1"/>
      <c r="WYV127" s="1"/>
      <c r="WYW127" s="1"/>
      <c r="WYX127" s="1"/>
      <c r="WYY127" s="1"/>
      <c r="WYZ127" s="1"/>
      <c r="WZA127" s="1"/>
      <c r="WZB127" s="1"/>
      <c r="WZC127" s="1"/>
      <c r="WZD127" s="1"/>
      <c r="WZE127" s="1"/>
      <c r="WZF127" s="1"/>
      <c r="WZG127" s="1"/>
      <c r="WZH127" s="1"/>
      <c r="WZI127" s="1"/>
      <c r="WZJ127" s="1"/>
      <c r="WZK127" s="1"/>
      <c r="WZL127" s="1"/>
      <c r="WZM127" s="1"/>
      <c r="WZN127" s="1"/>
      <c r="WZO127" s="1"/>
      <c r="WZP127" s="1"/>
      <c r="WZQ127" s="1"/>
      <c r="WZR127" s="1"/>
      <c r="WZS127" s="1"/>
      <c r="WZT127" s="1"/>
      <c r="WZU127" s="1"/>
      <c r="WZV127" s="1"/>
      <c r="WZW127" s="1"/>
      <c r="WZX127" s="1"/>
      <c r="WZY127" s="1"/>
      <c r="WZZ127" s="1"/>
      <c r="XAA127" s="1"/>
      <c r="XAB127" s="1"/>
      <c r="XAC127" s="1"/>
      <c r="XAD127" s="1"/>
      <c r="XAE127" s="1"/>
      <c r="XAF127" s="1"/>
      <c r="XAG127" s="1"/>
      <c r="XAH127" s="1"/>
      <c r="XAI127" s="1"/>
      <c r="XAJ127" s="1"/>
      <c r="XAK127" s="1"/>
      <c r="XAL127" s="1"/>
      <c r="XAM127" s="1"/>
    </row>
    <row r="128" spans="1:16263" x14ac:dyDescent="0.25">
      <c r="A128" s="59">
        <f>SUM(BQ128:ED128)</f>
        <v>4</v>
      </c>
      <c r="B128" s="1" t="s">
        <v>156</v>
      </c>
      <c r="J128" s="1">
        <v>12</v>
      </c>
      <c r="K128" s="2">
        <v>22</v>
      </c>
      <c r="BX128" s="3">
        <v>1</v>
      </c>
      <c r="BY128" s="3">
        <v>3</v>
      </c>
    </row>
    <row r="129" spans="1:16263" x14ac:dyDescent="0.25">
      <c r="A129" s="59">
        <f>SUM(BQ129:ED129)</f>
        <v>4</v>
      </c>
      <c r="B129" s="1" t="s">
        <v>157</v>
      </c>
      <c r="AY129" s="1">
        <v>23</v>
      </c>
      <c r="AZ129" s="1">
        <v>10</v>
      </c>
      <c r="DM129" s="3">
        <v>3</v>
      </c>
      <c r="DN129" s="3">
        <v>1</v>
      </c>
    </row>
    <row r="130" spans="1:16263" x14ac:dyDescent="0.25">
      <c r="A130" s="59">
        <f>SUM(BQ130:ED130)</f>
        <v>4</v>
      </c>
      <c r="B130" s="1" t="s">
        <v>194</v>
      </c>
      <c r="Z130" s="1">
        <v>1</v>
      </c>
      <c r="AA130" s="1">
        <v>10</v>
      </c>
      <c r="AB130" s="1">
        <v>10</v>
      </c>
      <c r="AC130" s="4">
        <v>1</v>
      </c>
      <c r="CO130" s="3">
        <v>3</v>
      </c>
      <c r="CP130" s="3">
        <v>1</v>
      </c>
    </row>
    <row r="131" spans="1:16263" x14ac:dyDescent="0.25">
      <c r="A131" s="59">
        <f>SUM(BQ131:ED131)</f>
        <v>4</v>
      </c>
      <c r="B131" s="1" t="s">
        <v>207</v>
      </c>
      <c r="AQ131" s="1">
        <v>19</v>
      </c>
      <c r="DE131" s="3">
        <v>4</v>
      </c>
    </row>
    <row r="132" spans="1:16263" x14ac:dyDescent="0.25">
      <c r="A132" s="59">
        <f>SUM(BQ132:ED132)</f>
        <v>3</v>
      </c>
      <c r="B132" s="1" t="s">
        <v>15</v>
      </c>
      <c r="V132" s="1">
        <v>17</v>
      </c>
      <c r="W132" s="1">
        <v>26</v>
      </c>
      <c r="X132" s="1">
        <v>25</v>
      </c>
      <c r="AC132" s="1">
        <v>14</v>
      </c>
      <c r="AD132" s="1">
        <v>2</v>
      </c>
      <c r="AE132" s="1">
        <v>29</v>
      </c>
      <c r="AF132" s="4">
        <v>26</v>
      </c>
      <c r="AG132" s="4">
        <v>31</v>
      </c>
      <c r="AH132" s="4">
        <v>31</v>
      </c>
      <c r="AI132" s="4">
        <v>29</v>
      </c>
      <c r="AJ132" s="4">
        <v>31</v>
      </c>
      <c r="AK132" s="4">
        <v>25</v>
      </c>
      <c r="AL132" s="4">
        <v>7</v>
      </c>
      <c r="AM132" s="4">
        <v>11</v>
      </c>
      <c r="AN132" s="4">
        <v>12</v>
      </c>
      <c r="AO132" s="4">
        <v>5</v>
      </c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4"/>
      <c r="BR132" s="5"/>
      <c r="BS132" s="5"/>
      <c r="BT132" s="5"/>
      <c r="BU132" s="5"/>
      <c r="CL132" s="3">
        <v>1</v>
      </c>
      <c r="CX132" s="3">
        <v>1</v>
      </c>
      <c r="CY132" s="3">
        <v>1</v>
      </c>
    </row>
    <row r="133" spans="1:16263" s="6" customFormat="1" x14ac:dyDescent="0.25">
      <c r="A133" s="60">
        <f>SUM(BQ133:ED133)</f>
        <v>3</v>
      </c>
      <c r="B133" s="6" t="s">
        <v>41</v>
      </c>
      <c r="C133" s="47"/>
      <c r="K133" s="7">
        <v>17</v>
      </c>
      <c r="L133" s="8">
        <v>16</v>
      </c>
      <c r="M133" s="6">
        <v>18</v>
      </c>
      <c r="N133" s="8">
        <v>27</v>
      </c>
      <c r="O133" s="8">
        <v>27</v>
      </c>
      <c r="P133" s="6">
        <v>22</v>
      </c>
      <c r="Q133" s="8">
        <v>29</v>
      </c>
      <c r="R133" s="8">
        <v>18</v>
      </c>
      <c r="S133" s="8">
        <v>21</v>
      </c>
      <c r="BQ133" s="50"/>
      <c r="BR133" s="10"/>
      <c r="BS133" s="10"/>
      <c r="BT133" s="10"/>
      <c r="BU133" s="10"/>
      <c r="BV133" s="10"/>
      <c r="BW133" s="10"/>
      <c r="BX133" s="10"/>
      <c r="BY133" s="10"/>
      <c r="BZ133" s="9">
        <v>1</v>
      </c>
      <c r="CA133" s="10"/>
      <c r="CB133" s="10"/>
      <c r="CC133" s="10"/>
      <c r="CD133" s="10"/>
      <c r="CE133" s="10"/>
      <c r="CF133" s="10">
        <v>1</v>
      </c>
      <c r="CG133" s="9">
        <v>1</v>
      </c>
      <c r="CH133" s="10"/>
      <c r="CI133" s="10"/>
      <c r="CJ133" s="10"/>
      <c r="CK133" s="10"/>
      <c r="CL133" s="10"/>
      <c r="CM133" s="10"/>
      <c r="CN133" s="10"/>
      <c r="CO133" s="10"/>
      <c r="CP133" s="10"/>
      <c r="CQ133" s="10"/>
      <c r="CR133" s="10"/>
      <c r="CS133" s="10"/>
      <c r="CT133" s="10"/>
      <c r="CU133" s="10"/>
      <c r="CV133" s="10"/>
      <c r="CW133" s="10"/>
      <c r="CX133" s="10"/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0"/>
      <c r="DL133" s="10"/>
      <c r="DM133" s="10"/>
      <c r="DN133" s="10"/>
      <c r="DO133" s="10"/>
      <c r="DP133" s="10"/>
      <c r="DQ133" s="10"/>
      <c r="DR133" s="10"/>
      <c r="DS133" s="10"/>
      <c r="DT133" s="10"/>
      <c r="DU133" s="10"/>
      <c r="DV133" s="10"/>
      <c r="DW133" s="10"/>
      <c r="DX133" s="10"/>
      <c r="DY133" s="10"/>
      <c r="DZ133" s="10"/>
      <c r="EA133" s="10"/>
      <c r="EB133" s="10"/>
      <c r="EC133" s="10"/>
      <c r="ED133" s="10"/>
    </row>
    <row r="134" spans="1:16263" x14ac:dyDescent="0.25">
      <c r="A134" s="59">
        <f>SUM(BQ134:ED134)</f>
        <v>3</v>
      </c>
      <c r="B134" s="1" t="s">
        <v>77</v>
      </c>
      <c r="K134" s="11"/>
      <c r="N134" s="4">
        <v>21</v>
      </c>
      <c r="O134" s="4">
        <v>30</v>
      </c>
      <c r="P134" s="1">
        <v>20</v>
      </c>
      <c r="Q134" s="4">
        <v>26</v>
      </c>
      <c r="CD134" s="3">
        <v>2</v>
      </c>
      <c r="CE134" s="3">
        <v>1</v>
      </c>
    </row>
    <row r="135" spans="1:16263" x14ac:dyDescent="0.25">
      <c r="A135" s="59">
        <f>SUM(BQ135:ED135)</f>
        <v>3</v>
      </c>
      <c r="B135" s="1" t="s">
        <v>99</v>
      </c>
      <c r="V135" s="1">
        <v>1</v>
      </c>
      <c r="W135" s="1">
        <v>9</v>
      </c>
      <c r="X135" s="1">
        <v>19</v>
      </c>
      <c r="Y135" s="4">
        <v>28</v>
      </c>
      <c r="Z135" s="1">
        <v>17</v>
      </c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4"/>
      <c r="BR135" s="5"/>
      <c r="BS135" s="5"/>
      <c r="BT135" s="5"/>
      <c r="BU135" s="5"/>
      <c r="CL135" s="3">
        <v>2</v>
      </c>
      <c r="CM135" s="3">
        <v>1</v>
      </c>
    </row>
    <row r="136" spans="1:16263" x14ac:dyDescent="0.25">
      <c r="A136" s="59">
        <f>SUM(BQ136:ED136)</f>
        <v>3</v>
      </c>
      <c r="B136" s="1" t="s">
        <v>109</v>
      </c>
      <c r="Y136" s="1">
        <v>2</v>
      </c>
      <c r="Z136" s="1">
        <v>12</v>
      </c>
      <c r="AA136" s="1">
        <v>29</v>
      </c>
      <c r="AF136" s="1">
        <v>1</v>
      </c>
      <c r="AG136" s="1">
        <v>4</v>
      </c>
      <c r="AI136" s="1">
        <v>3</v>
      </c>
      <c r="AJ136" s="4">
        <v>12</v>
      </c>
      <c r="AK136" s="4">
        <v>2</v>
      </c>
      <c r="AL136" s="4">
        <v>1</v>
      </c>
      <c r="CX136" s="3">
        <v>3</v>
      </c>
    </row>
    <row r="137" spans="1:16263" x14ac:dyDescent="0.25">
      <c r="A137" s="59">
        <f>SUM(BQ137:ED137)</f>
        <v>3</v>
      </c>
      <c r="B137" s="1" t="s">
        <v>130</v>
      </c>
      <c r="AV137" s="1">
        <v>3</v>
      </c>
      <c r="AW137" s="1">
        <v>20</v>
      </c>
      <c r="AX137" s="1">
        <v>14</v>
      </c>
      <c r="AY137" s="4">
        <v>10</v>
      </c>
      <c r="AZ137" s="4">
        <v>1</v>
      </c>
      <c r="DK137" s="3">
        <v>1</v>
      </c>
      <c r="DL137" s="3">
        <v>2</v>
      </c>
    </row>
    <row r="138" spans="1:16263" x14ac:dyDescent="0.25">
      <c r="A138" s="59">
        <f>SUM(BQ138:ED138)</f>
        <v>3</v>
      </c>
      <c r="B138" s="1" t="s">
        <v>142</v>
      </c>
      <c r="AJ138" s="1">
        <v>1</v>
      </c>
      <c r="AK138" s="1">
        <v>1</v>
      </c>
      <c r="AL138" s="1">
        <v>7</v>
      </c>
      <c r="AM138" s="4">
        <v>5</v>
      </c>
      <c r="AN138" s="4">
        <v>29</v>
      </c>
      <c r="DA138" s="3">
        <v>2</v>
      </c>
      <c r="DB138" s="3">
        <v>1</v>
      </c>
    </row>
    <row r="139" spans="1:16263" s="17" customFormat="1" x14ac:dyDescent="0.25">
      <c r="A139" s="59">
        <f>SUM(BQ139:ED139)</f>
        <v>3</v>
      </c>
      <c r="B139" s="1" t="s">
        <v>143</v>
      </c>
      <c r="C139" s="37"/>
      <c r="D139" s="1"/>
      <c r="E139" s="1"/>
      <c r="F139" s="1"/>
      <c r="G139" s="1"/>
      <c r="H139" s="1"/>
      <c r="I139" s="1"/>
      <c r="J139" s="1"/>
      <c r="K139" s="2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>
        <v>13</v>
      </c>
      <c r="Z139" s="1">
        <v>11</v>
      </c>
      <c r="AA139" s="1">
        <v>17</v>
      </c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4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>
        <v>3</v>
      </c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  <c r="IQ139" s="1"/>
      <c r="IR139" s="1"/>
      <c r="IS139" s="1"/>
      <c r="IT139" s="1"/>
      <c r="IU139" s="1"/>
      <c r="IV139" s="1"/>
      <c r="IW139" s="1"/>
      <c r="IX139" s="1"/>
      <c r="IY139" s="1"/>
      <c r="IZ139" s="1"/>
      <c r="JA139" s="1"/>
      <c r="JB139" s="1"/>
      <c r="JC139" s="1"/>
      <c r="JD139" s="1"/>
      <c r="JE139" s="1"/>
      <c r="JF139" s="1"/>
      <c r="JG139" s="1"/>
      <c r="JH139" s="1"/>
      <c r="JI139" s="1"/>
      <c r="JJ139" s="1"/>
      <c r="JK139" s="1"/>
      <c r="JL139" s="1"/>
      <c r="JM139" s="1"/>
      <c r="JN139" s="1"/>
      <c r="JO139" s="1"/>
      <c r="JP139" s="1"/>
      <c r="JQ139" s="1"/>
      <c r="JR139" s="1"/>
      <c r="JS139" s="1"/>
      <c r="JT139" s="1"/>
      <c r="JU139" s="1"/>
      <c r="JV139" s="1"/>
      <c r="JW139" s="1"/>
      <c r="JX139" s="1"/>
      <c r="JY139" s="1"/>
      <c r="JZ139" s="1"/>
      <c r="KA139" s="1"/>
      <c r="KB139" s="1"/>
      <c r="KC139" s="1"/>
      <c r="KD139" s="1"/>
      <c r="KE139" s="1"/>
      <c r="KF139" s="1"/>
      <c r="KG139" s="1"/>
      <c r="KH139" s="1"/>
      <c r="KI139" s="1"/>
      <c r="KJ139" s="1"/>
      <c r="KK139" s="1"/>
      <c r="KL139" s="1"/>
      <c r="KM139" s="1"/>
      <c r="KN139" s="1"/>
      <c r="KO139" s="1"/>
      <c r="KP139" s="1"/>
      <c r="KQ139" s="1"/>
      <c r="KR139" s="1"/>
      <c r="KS139" s="1"/>
      <c r="KT139" s="1"/>
      <c r="KU139" s="1"/>
      <c r="KV139" s="1"/>
      <c r="KW139" s="1"/>
      <c r="KX139" s="1"/>
      <c r="KY139" s="1"/>
      <c r="KZ139" s="1"/>
      <c r="LA139" s="1"/>
      <c r="LB139" s="1"/>
      <c r="LC139" s="1"/>
      <c r="LD139" s="1"/>
      <c r="LE139" s="1"/>
      <c r="LF139" s="1"/>
      <c r="LG139" s="1"/>
      <c r="LH139" s="1"/>
      <c r="LI139" s="1"/>
      <c r="LJ139" s="1"/>
      <c r="LK139" s="1"/>
      <c r="LL139" s="1"/>
      <c r="LM139" s="1"/>
      <c r="LN139" s="1"/>
      <c r="LO139" s="1"/>
      <c r="LP139" s="1"/>
      <c r="LQ139" s="1"/>
      <c r="LR139" s="1"/>
      <c r="LS139" s="1"/>
      <c r="LT139" s="1"/>
      <c r="LU139" s="1"/>
      <c r="LV139" s="1"/>
      <c r="LW139" s="1"/>
      <c r="LX139" s="1"/>
      <c r="LY139" s="1"/>
      <c r="LZ139" s="1"/>
      <c r="MA139" s="1"/>
      <c r="MB139" s="1"/>
      <c r="MC139" s="1"/>
      <c r="MD139" s="1"/>
      <c r="ME139" s="1"/>
      <c r="MF139" s="1"/>
      <c r="MG139" s="1"/>
      <c r="MH139" s="1"/>
      <c r="MI139" s="1"/>
      <c r="MJ139" s="1"/>
      <c r="MK139" s="1"/>
      <c r="ML139" s="1"/>
      <c r="MM139" s="1"/>
      <c r="MN139" s="1"/>
      <c r="MO139" s="1"/>
      <c r="MP139" s="1"/>
      <c r="MQ139" s="1"/>
      <c r="MR139" s="1"/>
      <c r="MS139" s="1"/>
      <c r="MT139" s="1"/>
      <c r="MU139" s="1"/>
      <c r="MV139" s="1"/>
      <c r="MW139" s="1"/>
      <c r="MX139" s="1"/>
      <c r="MY139" s="1"/>
      <c r="MZ139" s="1"/>
      <c r="NA139" s="1"/>
      <c r="NB139" s="1"/>
      <c r="NC139" s="1"/>
      <c r="ND139" s="1"/>
      <c r="NE139" s="1"/>
      <c r="NF139" s="1"/>
      <c r="NG139" s="1"/>
      <c r="NH139" s="1"/>
      <c r="NI139" s="1"/>
      <c r="NJ139" s="1"/>
      <c r="NK139" s="1"/>
      <c r="NL139" s="1"/>
      <c r="NM139" s="1"/>
      <c r="NN139" s="1"/>
      <c r="NO139" s="1"/>
      <c r="NP139" s="1"/>
      <c r="NQ139" s="1"/>
      <c r="NR139" s="1"/>
      <c r="NS139" s="1"/>
      <c r="NT139" s="1"/>
      <c r="NU139" s="1"/>
      <c r="NV139" s="1"/>
      <c r="NW139" s="1"/>
      <c r="NX139" s="1"/>
      <c r="NY139" s="1"/>
      <c r="NZ139" s="1"/>
      <c r="OA139" s="1"/>
      <c r="OB139" s="1"/>
      <c r="OC139" s="1"/>
      <c r="OD139" s="1"/>
      <c r="OE139" s="1"/>
      <c r="OF139" s="1"/>
      <c r="OG139" s="1"/>
      <c r="OH139" s="1"/>
      <c r="OI139" s="1"/>
      <c r="OJ139" s="1"/>
      <c r="OK139" s="1"/>
      <c r="OL139" s="1"/>
      <c r="OM139" s="1"/>
      <c r="ON139" s="1"/>
      <c r="OO139" s="1"/>
      <c r="OP139" s="1"/>
      <c r="OQ139" s="1"/>
      <c r="OR139" s="1"/>
      <c r="OS139" s="1"/>
      <c r="OT139" s="1"/>
      <c r="OU139" s="1"/>
      <c r="OV139" s="1"/>
      <c r="OW139" s="1"/>
      <c r="OX139" s="1"/>
      <c r="OY139" s="1"/>
      <c r="OZ139" s="1"/>
      <c r="PA139" s="1"/>
      <c r="PB139" s="1"/>
      <c r="PC139" s="1"/>
      <c r="PD139" s="1"/>
      <c r="PE139" s="1"/>
      <c r="PF139" s="1"/>
      <c r="PG139" s="1"/>
      <c r="PH139" s="1"/>
      <c r="PI139" s="1"/>
      <c r="PJ139" s="1"/>
      <c r="PK139" s="1"/>
      <c r="PL139" s="1"/>
      <c r="PM139" s="1"/>
      <c r="PN139" s="1"/>
      <c r="PO139" s="1"/>
      <c r="PP139" s="1"/>
      <c r="PQ139" s="1"/>
      <c r="PR139" s="1"/>
      <c r="PS139" s="1"/>
      <c r="PT139" s="1"/>
      <c r="PU139" s="1"/>
      <c r="PV139" s="1"/>
      <c r="PW139" s="1"/>
      <c r="PX139" s="1"/>
      <c r="PY139" s="1"/>
      <c r="PZ139" s="1"/>
      <c r="QA139" s="1"/>
      <c r="QB139" s="1"/>
      <c r="QC139" s="1"/>
      <c r="QD139" s="1"/>
      <c r="QE139" s="1"/>
      <c r="QF139" s="1"/>
      <c r="QG139" s="1"/>
      <c r="QH139" s="1"/>
      <c r="QI139" s="1"/>
      <c r="QJ139" s="1"/>
      <c r="QK139" s="1"/>
      <c r="QL139" s="1"/>
      <c r="QM139" s="1"/>
      <c r="QN139" s="1"/>
      <c r="QO139" s="1"/>
      <c r="QP139" s="1"/>
      <c r="QQ139" s="1"/>
      <c r="QR139" s="1"/>
      <c r="QS139" s="1"/>
      <c r="QT139" s="1"/>
      <c r="QU139" s="1"/>
      <c r="QV139" s="1"/>
      <c r="QW139" s="1"/>
      <c r="QX139" s="1"/>
      <c r="QY139" s="1"/>
      <c r="QZ139" s="1"/>
      <c r="RA139" s="1"/>
      <c r="RB139" s="1"/>
      <c r="RC139" s="1"/>
      <c r="RD139" s="1"/>
      <c r="RE139" s="1"/>
      <c r="RF139" s="1"/>
      <c r="RG139" s="1"/>
      <c r="RH139" s="1"/>
      <c r="RI139" s="1"/>
      <c r="RJ139" s="1"/>
      <c r="RK139" s="1"/>
      <c r="RL139" s="1"/>
      <c r="RM139" s="1"/>
      <c r="RN139" s="1"/>
      <c r="RO139" s="1"/>
      <c r="RP139" s="1"/>
      <c r="RQ139" s="1"/>
      <c r="RR139" s="1"/>
      <c r="RS139" s="1"/>
      <c r="RT139" s="1"/>
      <c r="RU139" s="1"/>
      <c r="RV139" s="1"/>
      <c r="RW139" s="1"/>
      <c r="RX139" s="1"/>
      <c r="RY139" s="1"/>
      <c r="RZ139" s="1"/>
      <c r="SA139" s="1"/>
      <c r="SB139" s="1"/>
      <c r="SC139" s="1"/>
      <c r="SD139" s="1"/>
      <c r="SE139" s="1"/>
      <c r="SF139" s="1"/>
      <c r="SG139" s="1"/>
      <c r="SH139" s="1"/>
      <c r="SI139" s="1"/>
      <c r="SJ139" s="1"/>
      <c r="SK139" s="1"/>
      <c r="SL139" s="1"/>
      <c r="SM139" s="1"/>
      <c r="SN139" s="1"/>
      <c r="SO139" s="1"/>
      <c r="SP139" s="1"/>
      <c r="SQ139" s="1"/>
      <c r="SR139" s="1"/>
      <c r="SS139" s="1"/>
      <c r="ST139" s="1"/>
      <c r="SU139" s="1"/>
      <c r="SV139" s="1"/>
      <c r="SW139" s="1"/>
      <c r="SX139" s="1"/>
      <c r="SY139" s="1"/>
      <c r="SZ139" s="1"/>
      <c r="TA139" s="1"/>
      <c r="TB139" s="1"/>
      <c r="TC139" s="1"/>
      <c r="TD139" s="1"/>
      <c r="TE139" s="1"/>
      <c r="TF139" s="1"/>
      <c r="TG139" s="1"/>
      <c r="TH139" s="1"/>
      <c r="TI139" s="1"/>
      <c r="TJ139" s="1"/>
      <c r="TK139" s="1"/>
      <c r="TL139" s="1"/>
      <c r="TM139" s="1"/>
      <c r="TN139" s="1"/>
      <c r="TO139" s="1"/>
      <c r="TP139" s="1"/>
      <c r="TQ139" s="1"/>
      <c r="TR139" s="1"/>
      <c r="TS139" s="1"/>
      <c r="TT139" s="1"/>
      <c r="TU139" s="1"/>
      <c r="TV139" s="1"/>
      <c r="TW139" s="1"/>
      <c r="TX139" s="1"/>
      <c r="TY139" s="1"/>
      <c r="TZ139" s="1"/>
      <c r="UA139" s="1"/>
      <c r="UB139" s="1"/>
      <c r="UC139" s="1"/>
      <c r="UD139" s="1"/>
      <c r="UE139" s="1"/>
      <c r="UF139" s="1"/>
      <c r="UG139" s="1"/>
      <c r="UH139" s="1"/>
      <c r="UI139" s="1"/>
      <c r="UJ139" s="1"/>
      <c r="UK139" s="1"/>
      <c r="UL139" s="1"/>
      <c r="UM139" s="1"/>
      <c r="UN139" s="1"/>
      <c r="UO139" s="1"/>
      <c r="UP139" s="1"/>
      <c r="UQ139" s="1"/>
      <c r="UR139" s="1"/>
      <c r="US139" s="1"/>
      <c r="UT139" s="1"/>
      <c r="UU139" s="1"/>
      <c r="UV139" s="1"/>
      <c r="UW139" s="1"/>
      <c r="UX139" s="1"/>
      <c r="UY139" s="1"/>
      <c r="UZ139" s="1"/>
      <c r="VA139" s="1"/>
      <c r="VB139" s="1"/>
      <c r="VC139" s="1"/>
      <c r="VD139" s="1"/>
      <c r="VE139" s="1"/>
      <c r="VF139" s="1"/>
      <c r="VG139" s="1"/>
      <c r="VH139" s="1"/>
      <c r="VI139" s="1"/>
      <c r="VJ139" s="1"/>
      <c r="VK139" s="1"/>
      <c r="VL139" s="1"/>
      <c r="VM139" s="1"/>
      <c r="VN139" s="1"/>
      <c r="VO139" s="1"/>
      <c r="VP139" s="1"/>
      <c r="VQ139" s="1"/>
      <c r="VR139" s="1"/>
      <c r="VS139" s="1"/>
      <c r="VT139" s="1"/>
      <c r="VU139" s="1"/>
      <c r="VV139" s="1"/>
      <c r="VW139" s="1"/>
      <c r="VX139" s="1"/>
      <c r="VY139" s="1"/>
      <c r="VZ139" s="1"/>
      <c r="WA139" s="1"/>
      <c r="WB139" s="1"/>
      <c r="WC139" s="1"/>
      <c r="WD139" s="1"/>
      <c r="WE139" s="1"/>
      <c r="WF139" s="1"/>
      <c r="WG139" s="1"/>
      <c r="WH139" s="1"/>
      <c r="WI139" s="1"/>
      <c r="WJ139" s="1"/>
      <c r="WK139" s="1"/>
      <c r="WL139" s="1"/>
      <c r="WM139" s="1"/>
      <c r="WN139" s="1"/>
      <c r="WO139" s="1"/>
      <c r="WP139" s="1"/>
      <c r="WQ139" s="1"/>
      <c r="WR139" s="1"/>
      <c r="WS139" s="1"/>
      <c r="WT139" s="1"/>
      <c r="WU139" s="1"/>
      <c r="WV139" s="1"/>
      <c r="WW139" s="1"/>
      <c r="WX139" s="1"/>
      <c r="WY139" s="1"/>
      <c r="WZ139" s="1"/>
      <c r="XA139" s="1"/>
      <c r="XB139" s="1"/>
      <c r="XC139" s="1"/>
      <c r="XD139" s="1"/>
      <c r="XE139" s="1"/>
      <c r="XF139" s="1"/>
      <c r="XG139" s="1"/>
      <c r="XH139" s="1"/>
      <c r="XI139" s="1"/>
      <c r="XJ139" s="1"/>
      <c r="XK139" s="1"/>
      <c r="XL139" s="1"/>
      <c r="XM139" s="1"/>
      <c r="XN139" s="1"/>
      <c r="XO139" s="1"/>
      <c r="XP139" s="1"/>
      <c r="XQ139" s="1"/>
      <c r="XR139" s="1"/>
      <c r="XS139" s="1"/>
      <c r="XT139" s="1"/>
      <c r="XU139" s="1"/>
      <c r="XV139" s="1"/>
      <c r="XW139" s="1"/>
      <c r="XX139" s="1"/>
      <c r="XY139" s="1"/>
      <c r="XZ139" s="1"/>
      <c r="YA139" s="1"/>
      <c r="YB139" s="1"/>
      <c r="YC139" s="1"/>
      <c r="YD139" s="1"/>
      <c r="YE139" s="1"/>
      <c r="YF139" s="1"/>
      <c r="YG139" s="1"/>
      <c r="YH139" s="1"/>
      <c r="YI139" s="1"/>
      <c r="YJ139" s="1"/>
      <c r="YK139" s="1"/>
      <c r="YL139" s="1"/>
      <c r="YM139" s="1"/>
      <c r="YN139" s="1"/>
      <c r="YO139" s="1"/>
      <c r="YP139" s="1"/>
      <c r="YQ139" s="1"/>
      <c r="YR139" s="1"/>
      <c r="YS139" s="1"/>
      <c r="YT139" s="1"/>
      <c r="YU139" s="1"/>
      <c r="YV139" s="1"/>
      <c r="YW139" s="1"/>
      <c r="YX139" s="1"/>
      <c r="YY139" s="1"/>
      <c r="YZ139" s="1"/>
      <c r="ZA139" s="1"/>
      <c r="ZB139" s="1"/>
      <c r="ZC139" s="1"/>
      <c r="ZD139" s="1"/>
      <c r="ZE139" s="1"/>
      <c r="ZF139" s="1"/>
      <c r="ZG139" s="1"/>
      <c r="ZH139" s="1"/>
      <c r="ZI139" s="1"/>
      <c r="ZJ139" s="1"/>
      <c r="ZK139" s="1"/>
      <c r="ZL139" s="1"/>
      <c r="ZM139" s="1"/>
      <c r="ZN139" s="1"/>
      <c r="ZO139" s="1"/>
      <c r="ZP139" s="1"/>
      <c r="ZQ139" s="1"/>
      <c r="ZR139" s="1"/>
      <c r="ZS139" s="1"/>
      <c r="ZT139" s="1"/>
      <c r="ZU139" s="1"/>
      <c r="ZV139" s="1"/>
      <c r="ZW139" s="1"/>
      <c r="ZX139" s="1"/>
      <c r="ZY139" s="1"/>
      <c r="ZZ139" s="1"/>
      <c r="AAA139" s="1"/>
      <c r="AAB139" s="1"/>
      <c r="AAC139" s="1"/>
      <c r="AAD139" s="1"/>
      <c r="AAE139" s="1"/>
      <c r="AAF139" s="1"/>
      <c r="AAG139" s="1"/>
      <c r="AAH139" s="1"/>
      <c r="AAI139" s="1"/>
      <c r="AAJ139" s="1"/>
      <c r="AAK139" s="1"/>
      <c r="AAL139" s="1"/>
      <c r="AAM139" s="1"/>
      <c r="AAN139" s="1"/>
      <c r="AAO139" s="1"/>
      <c r="AAP139" s="1"/>
      <c r="AAQ139" s="1"/>
      <c r="AAR139" s="1"/>
      <c r="AAS139" s="1"/>
      <c r="AAT139" s="1"/>
      <c r="AAU139" s="1"/>
      <c r="AAV139" s="1"/>
      <c r="AAW139" s="1"/>
      <c r="AAX139" s="1"/>
      <c r="AAY139" s="1"/>
      <c r="AAZ139" s="1"/>
      <c r="ABA139" s="1"/>
      <c r="ABB139" s="1"/>
      <c r="ABC139" s="1"/>
      <c r="ABD139" s="1"/>
      <c r="ABE139" s="1"/>
      <c r="ABF139" s="1"/>
      <c r="ABG139" s="1"/>
      <c r="ABH139" s="1"/>
      <c r="ABI139" s="1"/>
      <c r="ABJ139" s="1"/>
      <c r="ABK139" s="1"/>
      <c r="ABL139" s="1"/>
      <c r="ABM139" s="1"/>
      <c r="ABN139" s="1"/>
      <c r="ABO139" s="1"/>
      <c r="ABP139" s="1"/>
      <c r="ABQ139" s="1"/>
      <c r="ABR139" s="1"/>
      <c r="ABS139" s="1"/>
      <c r="ABT139" s="1"/>
      <c r="ABU139" s="1"/>
      <c r="ABV139" s="1"/>
      <c r="ABW139" s="1"/>
      <c r="ABX139" s="1"/>
      <c r="ABY139" s="1"/>
      <c r="ABZ139" s="1"/>
      <c r="ACA139" s="1"/>
      <c r="ACB139" s="1"/>
      <c r="ACC139" s="1"/>
      <c r="ACD139" s="1"/>
      <c r="ACE139" s="1"/>
      <c r="ACF139" s="1"/>
      <c r="ACG139" s="1"/>
      <c r="ACH139" s="1"/>
      <c r="ACI139" s="1"/>
      <c r="ACJ139" s="1"/>
      <c r="ACK139" s="1"/>
      <c r="ACL139" s="1"/>
      <c r="ACM139" s="1"/>
      <c r="ACN139" s="1"/>
      <c r="ACO139" s="1"/>
      <c r="ACP139" s="1"/>
      <c r="ACQ139" s="1"/>
      <c r="ACR139" s="1"/>
      <c r="ACS139" s="1"/>
      <c r="ACT139" s="1"/>
      <c r="ACU139" s="1"/>
      <c r="ACV139" s="1"/>
      <c r="ACW139" s="1"/>
      <c r="ACX139" s="1"/>
      <c r="ACY139" s="1"/>
      <c r="ACZ139" s="1"/>
      <c r="ADA139" s="1"/>
      <c r="ADB139" s="1"/>
      <c r="ADC139" s="1"/>
      <c r="ADD139" s="1"/>
      <c r="ADE139" s="1"/>
      <c r="ADF139" s="1"/>
      <c r="ADG139" s="1"/>
      <c r="ADH139" s="1"/>
      <c r="ADI139" s="1"/>
      <c r="ADJ139" s="1"/>
      <c r="ADK139" s="1"/>
      <c r="ADL139" s="1"/>
      <c r="ADM139" s="1"/>
      <c r="ADN139" s="1"/>
      <c r="ADO139" s="1"/>
      <c r="ADP139" s="1"/>
      <c r="ADQ139" s="1"/>
      <c r="ADR139" s="1"/>
      <c r="ADS139" s="1"/>
      <c r="ADT139" s="1"/>
      <c r="ADU139" s="1"/>
      <c r="ADV139" s="1"/>
      <c r="ADW139" s="1"/>
      <c r="ADX139" s="1"/>
      <c r="ADY139" s="1"/>
      <c r="ADZ139" s="1"/>
      <c r="AEA139" s="1"/>
      <c r="AEB139" s="1"/>
      <c r="AEC139" s="1"/>
      <c r="AED139" s="1"/>
      <c r="AEE139" s="1"/>
      <c r="AEF139" s="1"/>
      <c r="AEG139" s="1"/>
      <c r="AEH139" s="1"/>
      <c r="AEI139" s="1"/>
      <c r="AEJ139" s="1"/>
      <c r="AEK139" s="1"/>
      <c r="AEL139" s="1"/>
      <c r="AEM139" s="1"/>
      <c r="AEN139" s="1"/>
      <c r="AEO139" s="1"/>
      <c r="AEP139" s="1"/>
      <c r="AEQ139" s="1"/>
      <c r="AER139" s="1"/>
      <c r="AES139" s="1"/>
      <c r="AET139" s="1"/>
      <c r="AEU139" s="1"/>
      <c r="AEV139" s="1"/>
      <c r="AEW139" s="1"/>
      <c r="AEX139" s="1"/>
      <c r="AEY139" s="1"/>
      <c r="AEZ139" s="1"/>
      <c r="AFA139" s="1"/>
      <c r="AFB139" s="1"/>
      <c r="AFC139" s="1"/>
      <c r="AFD139" s="1"/>
      <c r="AFE139" s="1"/>
      <c r="AFF139" s="1"/>
      <c r="AFG139" s="1"/>
      <c r="AFH139" s="1"/>
      <c r="AFI139" s="1"/>
      <c r="AFJ139" s="1"/>
      <c r="AFK139" s="1"/>
      <c r="AFL139" s="1"/>
      <c r="AFM139" s="1"/>
      <c r="AFN139" s="1"/>
      <c r="AFO139" s="1"/>
      <c r="AFP139" s="1"/>
      <c r="AFQ139" s="1"/>
      <c r="AFR139" s="1"/>
      <c r="AFS139" s="1"/>
      <c r="AFT139" s="1"/>
      <c r="AFU139" s="1"/>
      <c r="AFV139" s="1"/>
      <c r="AFW139" s="1"/>
      <c r="AFX139" s="1"/>
      <c r="AFY139" s="1"/>
      <c r="AFZ139" s="1"/>
      <c r="AGA139" s="1"/>
      <c r="AGB139" s="1"/>
      <c r="AGC139" s="1"/>
      <c r="AGD139" s="1"/>
      <c r="AGE139" s="1"/>
      <c r="AGF139" s="1"/>
      <c r="AGG139" s="1"/>
      <c r="AGH139" s="1"/>
      <c r="AGI139" s="1"/>
      <c r="AGJ139" s="1"/>
      <c r="AGK139" s="1"/>
      <c r="AGL139" s="1"/>
      <c r="AGM139" s="1"/>
      <c r="AGN139" s="1"/>
      <c r="AGO139" s="1"/>
      <c r="AGP139" s="1"/>
      <c r="AGQ139" s="1"/>
      <c r="AGR139" s="1"/>
      <c r="AGS139" s="1"/>
      <c r="AGT139" s="1"/>
      <c r="AGU139" s="1"/>
      <c r="AGV139" s="1"/>
      <c r="AGW139" s="1"/>
      <c r="AGX139" s="1"/>
      <c r="AGY139" s="1"/>
      <c r="AGZ139" s="1"/>
      <c r="AHA139" s="1"/>
      <c r="AHB139" s="1"/>
      <c r="AHC139" s="1"/>
      <c r="AHD139" s="1"/>
      <c r="AHE139" s="1"/>
      <c r="AHF139" s="1"/>
      <c r="AHG139" s="1"/>
      <c r="AHH139" s="1"/>
      <c r="AHI139" s="1"/>
      <c r="AHJ139" s="1"/>
      <c r="AHK139" s="1"/>
      <c r="AHL139" s="1"/>
      <c r="AHM139" s="1"/>
      <c r="AHN139" s="1"/>
      <c r="AHO139" s="1"/>
      <c r="AHP139" s="1"/>
      <c r="AHQ139" s="1"/>
      <c r="AHR139" s="1"/>
      <c r="AHS139" s="1"/>
      <c r="AHT139" s="1"/>
      <c r="AHU139" s="1"/>
      <c r="AHV139" s="1"/>
      <c r="AHW139" s="1"/>
      <c r="AHX139" s="1"/>
      <c r="AHY139" s="1"/>
      <c r="AHZ139" s="1"/>
      <c r="AIA139" s="1"/>
      <c r="AIB139" s="1"/>
      <c r="AIC139" s="1"/>
      <c r="AID139" s="1"/>
      <c r="AIE139" s="1"/>
      <c r="AIF139" s="1"/>
      <c r="AIG139" s="1"/>
      <c r="AIH139" s="1"/>
      <c r="AII139" s="1"/>
      <c r="AIJ139" s="1"/>
      <c r="AIK139" s="1"/>
      <c r="AIL139" s="1"/>
      <c r="AIM139" s="1"/>
      <c r="AIN139" s="1"/>
      <c r="AIO139" s="1"/>
      <c r="AIP139" s="1"/>
      <c r="AIQ139" s="1"/>
      <c r="AIR139" s="1"/>
      <c r="AIS139" s="1"/>
      <c r="AIT139" s="1"/>
      <c r="AIU139" s="1"/>
      <c r="AIV139" s="1"/>
      <c r="AIW139" s="1"/>
      <c r="AIX139" s="1"/>
      <c r="AIY139" s="1"/>
      <c r="AIZ139" s="1"/>
      <c r="AJA139" s="1"/>
      <c r="AJB139" s="1"/>
      <c r="AJC139" s="1"/>
      <c r="AJD139" s="1"/>
      <c r="AJE139" s="1"/>
      <c r="AJF139" s="1"/>
      <c r="AJG139" s="1"/>
      <c r="AJH139" s="1"/>
      <c r="AJI139" s="1"/>
      <c r="AJJ139" s="1"/>
      <c r="AJK139" s="1"/>
      <c r="AJL139" s="1"/>
      <c r="AJM139" s="1"/>
      <c r="AJN139" s="1"/>
      <c r="AJO139" s="1"/>
      <c r="AJP139" s="1"/>
      <c r="AJQ139" s="1"/>
      <c r="AJR139" s="1"/>
      <c r="AJS139" s="1"/>
      <c r="AJT139" s="1"/>
      <c r="AJU139" s="1"/>
      <c r="AJV139" s="1"/>
      <c r="AJW139" s="1"/>
      <c r="AJX139" s="1"/>
      <c r="AJY139" s="1"/>
      <c r="AJZ139" s="1"/>
      <c r="AKA139" s="1"/>
      <c r="AKB139" s="1"/>
      <c r="AKC139" s="1"/>
      <c r="AKD139" s="1"/>
      <c r="AKE139" s="1"/>
      <c r="AKF139" s="1"/>
      <c r="AKG139" s="1"/>
      <c r="AKH139" s="1"/>
      <c r="AKI139" s="1"/>
      <c r="AKJ139" s="1"/>
      <c r="AKK139" s="1"/>
      <c r="AKL139" s="1"/>
      <c r="AKM139" s="1"/>
      <c r="AKN139" s="1"/>
      <c r="AKO139" s="1"/>
      <c r="AKP139" s="1"/>
      <c r="AKQ139" s="1"/>
      <c r="AKR139" s="1"/>
      <c r="AKS139" s="1"/>
      <c r="AKT139" s="1"/>
      <c r="AKU139" s="1"/>
      <c r="AKV139" s="1"/>
      <c r="AKW139" s="1"/>
      <c r="AKX139" s="1"/>
      <c r="AKY139" s="1"/>
      <c r="AKZ139" s="1"/>
      <c r="ALA139" s="1"/>
      <c r="ALB139" s="1"/>
      <c r="ALC139" s="1"/>
      <c r="ALD139" s="1"/>
      <c r="ALE139" s="1"/>
      <c r="ALF139" s="1"/>
      <c r="ALG139" s="1"/>
      <c r="ALH139" s="1"/>
      <c r="ALI139" s="1"/>
      <c r="ALJ139" s="1"/>
      <c r="ALK139" s="1"/>
      <c r="ALL139" s="1"/>
      <c r="ALM139" s="1"/>
      <c r="ALN139" s="1"/>
      <c r="ALO139" s="1"/>
      <c r="ALP139" s="1"/>
      <c r="ALQ139" s="1"/>
      <c r="ALR139" s="1"/>
      <c r="ALS139" s="1"/>
      <c r="ALT139" s="1"/>
      <c r="ALU139" s="1"/>
      <c r="ALV139" s="1"/>
      <c r="ALW139" s="1"/>
      <c r="ALX139" s="1"/>
      <c r="ALY139" s="1"/>
      <c r="ALZ139" s="1"/>
      <c r="AMA139" s="1"/>
      <c r="AMB139" s="1"/>
      <c r="AMC139" s="1"/>
      <c r="AMD139" s="1"/>
      <c r="AME139" s="1"/>
      <c r="AMF139" s="1"/>
      <c r="AMG139" s="1"/>
      <c r="AMH139" s="1"/>
      <c r="AMI139" s="1"/>
      <c r="AMJ139" s="1"/>
      <c r="AMK139" s="1"/>
      <c r="AML139" s="1"/>
      <c r="AMM139" s="1"/>
      <c r="AMN139" s="1"/>
      <c r="AMO139" s="1"/>
      <c r="AMP139" s="1"/>
      <c r="AMQ139" s="1"/>
      <c r="AMR139" s="1"/>
      <c r="AMS139" s="1"/>
      <c r="AMT139" s="1"/>
      <c r="AMU139" s="1"/>
      <c r="AMV139" s="1"/>
      <c r="AMW139" s="1"/>
      <c r="AMX139" s="1"/>
      <c r="AMY139" s="1"/>
      <c r="AMZ139" s="1"/>
      <c r="ANA139" s="1"/>
      <c r="ANB139" s="1"/>
      <c r="ANC139" s="1"/>
      <c r="AND139" s="1"/>
      <c r="ANE139" s="1"/>
      <c r="ANF139" s="1"/>
      <c r="ANG139" s="1"/>
      <c r="ANH139" s="1"/>
      <c r="ANI139" s="1"/>
      <c r="ANJ139" s="1"/>
      <c r="ANK139" s="1"/>
      <c r="ANL139" s="1"/>
      <c r="ANM139" s="1"/>
      <c r="ANN139" s="1"/>
      <c r="ANO139" s="1"/>
      <c r="ANP139" s="1"/>
      <c r="ANQ139" s="1"/>
      <c r="ANR139" s="1"/>
      <c r="ANS139" s="1"/>
      <c r="ANT139" s="1"/>
      <c r="ANU139" s="1"/>
      <c r="ANV139" s="1"/>
      <c r="ANW139" s="1"/>
      <c r="ANX139" s="1"/>
      <c r="ANY139" s="1"/>
      <c r="ANZ139" s="1"/>
      <c r="AOA139" s="1"/>
      <c r="AOB139" s="1"/>
      <c r="AOC139" s="1"/>
      <c r="AOD139" s="1"/>
      <c r="AOE139" s="1"/>
      <c r="AOF139" s="1"/>
      <c r="AOG139" s="1"/>
      <c r="AOH139" s="1"/>
      <c r="AOI139" s="1"/>
      <c r="AOJ139" s="1"/>
      <c r="AOK139" s="1"/>
      <c r="AOL139" s="1"/>
      <c r="AOM139" s="1"/>
      <c r="AON139" s="1"/>
      <c r="AOO139" s="1"/>
      <c r="AOP139" s="1"/>
      <c r="AOQ139" s="1"/>
      <c r="AOR139" s="1"/>
      <c r="AOS139" s="1"/>
      <c r="AOT139" s="1"/>
      <c r="AOU139" s="1"/>
      <c r="AOV139" s="1"/>
      <c r="AOW139" s="1"/>
      <c r="AOX139" s="1"/>
      <c r="AOY139" s="1"/>
      <c r="AOZ139" s="1"/>
      <c r="APA139" s="1"/>
      <c r="APB139" s="1"/>
      <c r="APC139" s="1"/>
      <c r="APD139" s="1"/>
      <c r="APE139" s="1"/>
      <c r="APF139" s="1"/>
      <c r="APG139" s="1"/>
      <c r="APH139" s="1"/>
      <c r="API139" s="1"/>
      <c r="APJ139" s="1"/>
      <c r="APK139" s="1"/>
      <c r="APL139" s="1"/>
      <c r="APM139" s="1"/>
      <c r="APN139" s="1"/>
      <c r="APO139" s="1"/>
      <c r="APP139" s="1"/>
      <c r="APQ139" s="1"/>
      <c r="APR139" s="1"/>
      <c r="APS139" s="1"/>
      <c r="APT139" s="1"/>
      <c r="APU139" s="1"/>
      <c r="APV139" s="1"/>
      <c r="APW139" s="1"/>
      <c r="APX139" s="1"/>
      <c r="APY139" s="1"/>
      <c r="APZ139" s="1"/>
      <c r="AQA139" s="1"/>
      <c r="AQB139" s="1"/>
      <c r="AQC139" s="1"/>
      <c r="AQD139" s="1"/>
      <c r="AQE139" s="1"/>
      <c r="AQF139" s="1"/>
      <c r="AQG139" s="1"/>
      <c r="AQH139" s="1"/>
      <c r="AQI139" s="1"/>
      <c r="AQJ139" s="1"/>
      <c r="AQK139" s="1"/>
      <c r="AQL139" s="1"/>
      <c r="AQM139" s="1"/>
      <c r="AQN139" s="1"/>
      <c r="AQO139" s="1"/>
      <c r="AQP139" s="1"/>
      <c r="AQQ139" s="1"/>
      <c r="AQR139" s="1"/>
      <c r="AQS139" s="1"/>
      <c r="AQT139" s="1"/>
      <c r="AQU139" s="1"/>
      <c r="AQV139" s="1"/>
      <c r="AQW139" s="1"/>
      <c r="AQX139" s="1"/>
      <c r="AQY139" s="1"/>
      <c r="AQZ139" s="1"/>
      <c r="ARA139" s="1"/>
      <c r="ARB139" s="1"/>
      <c r="ARC139" s="1"/>
      <c r="ARD139" s="1"/>
      <c r="ARE139" s="1"/>
      <c r="ARF139" s="1"/>
      <c r="ARG139" s="1"/>
      <c r="ARH139" s="1"/>
      <c r="ARI139" s="1"/>
      <c r="ARJ139" s="1"/>
      <c r="ARK139" s="1"/>
      <c r="ARL139" s="1"/>
      <c r="ARM139" s="1"/>
      <c r="ARN139" s="1"/>
      <c r="ARO139" s="1"/>
      <c r="ARP139" s="1"/>
      <c r="ARQ139" s="1"/>
      <c r="ARR139" s="1"/>
      <c r="ARS139" s="1"/>
      <c r="ART139" s="1"/>
      <c r="ARU139" s="1"/>
      <c r="ARV139" s="1"/>
      <c r="ARW139" s="1"/>
      <c r="ARX139" s="1"/>
      <c r="ARY139" s="1"/>
      <c r="ARZ139" s="1"/>
      <c r="ASA139" s="1"/>
      <c r="ASB139" s="1"/>
      <c r="ASC139" s="1"/>
      <c r="ASD139" s="1"/>
      <c r="ASE139" s="1"/>
      <c r="ASF139" s="1"/>
      <c r="ASG139" s="1"/>
      <c r="ASH139" s="1"/>
      <c r="ASI139" s="1"/>
      <c r="ASJ139" s="1"/>
      <c r="ASK139" s="1"/>
      <c r="ASL139" s="1"/>
      <c r="ASM139" s="1"/>
      <c r="ASN139" s="1"/>
      <c r="ASO139" s="1"/>
      <c r="ASP139" s="1"/>
      <c r="ASQ139" s="1"/>
      <c r="ASR139" s="1"/>
      <c r="ASS139" s="1"/>
      <c r="AST139" s="1"/>
      <c r="ASU139" s="1"/>
      <c r="ASV139" s="1"/>
      <c r="ASW139" s="1"/>
      <c r="ASX139" s="1"/>
      <c r="ASY139" s="1"/>
      <c r="ASZ139" s="1"/>
      <c r="ATA139" s="1"/>
      <c r="ATB139" s="1"/>
      <c r="ATC139" s="1"/>
      <c r="ATD139" s="1"/>
      <c r="ATE139" s="1"/>
      <c r="ATF139" s="1"/>
      <c r="ATG139" s="1"/>
      <c r="ATH139" s="1"/>
      <c r="ATI139" s="1"/>
      <c r="ATJ139" s="1"/>
      <c r="ATK139" s="1"/>
      <c r="ATL139" s="1"/>
      <c r="ATM139" s="1"/>
      <c r="ATN139" s="1"/>
      <c r="ATO139" s="1"/>
      <c r="ATP139" s="1"/>
      <c r="ATQ139" s="1"/>
      <c r="ATR139" s="1"/>
      <c r="ATS139" s="1"/>
      <c r="ATT139" s="1"/>
      <c r="ATU139" s="1"/>
      <c r="ATV139" s="1"/>
      <c r="ATW139" s="1"/>
      <c r="ATX139" s="1"/>
      <c r="ATY139" s="1"/>
      <c r="ATZ139" s="1"/>
      <c r="AUA139" s="1"/>
      <c r="AUB139" s="1"/>
      <c r="AUC139" s="1"/>
      <c r="AUD139" s="1"/>
      <c r="AUE139" s="1"/>
      <c r="AUF139" s="1"/>
      <c r="AUG139" s="1"/>
      <c r="AUH139" s="1"/>
      <c r="AUI139" s="1"/>
      <c r="AUJ139" s="1"/>
      <c r="AUK139" s="1"/>
      <c r="AUL139" s="1"/>
      <c r="AUM139" s="1"/>
      <c r="AUN139" s="1"/>
      <c r="AUO139" s="1"/>
      <c r="AUP139" s="1"/>
      <c r="AUQ139" s="1"/>
      <c r="AUR139" s="1"/>
      <c r="AUS139" s="1"/>
      <c r="AUT139" s="1"/>
      <c r="AUU139" s="1"/>
      <c r="AUV139" s="1"/>
      <c r="AUW139" s="1"/>
      <c r="AUX139" s="1"/>
      <c r="AUY139" s="1"/>
      <c r="AUZ139" s="1"/>
      <c r="AVA139" s="1"/>
      <c r="AVB139" s="1"/>
      <c r="AVC139" s="1"/>
      <c r="AVD139" s="1"/>
      <c r="AVE139" s="1"/>
      <c r="AVF139" s="1"/>
      <c r="AVG139" s="1"/>
      <c r="AVH139" s="1"/>
      <c r="AVI139" s="1"/>
      <c r="AVJ139" s="1"/>
      <c r="AVK139" s="1"/>
      <c r="AVL139" s="1"/>
      <c r="AVM139" s="1"/>
      <c r="AVN139" s="1"/>
      <c r="AVO139" s="1"/>
      <c r="AVP139" s="1"/>
      <c r="AVQ139" s="1"/>
      <c r="AVR139" s="1"/>
      <c r="AVS139" s="1"/>
      <c r="AVT139" s="1"/>
      <c r="AVU139" s="1"/>
      <c r="AVV139" s="1"/>
      <c r="AVW139" s="1"/>
      <c r="AVX139" s="1"/>
      <c r="AVY139" s="1"/>
      <c r="AVZ139" s="1"/>
      <c r="AWA139" s="1"/>
      <c r="AWB139" s="1"/>
      <c r="AWC139" s="1"/>
      <c r="AWD139" s="1"/>
      <c r="AWE139" s="1"/>
      <c r="AWF139" s="1"/>
      <c r="AWG139" s="1"/>
      <c r="AWH139" s="1"/>
      <c r="AWI139" s="1"/>
      <c r="AWJ139" s="1"/>
      <c r="AWK139" s="1"/>
      <c r="AWL139" s="1"/>
      <c r="AWM139" s="1"/>
      <c r="AWN139" s="1"/>
      <c r="AWO139" s="1"/>
      <c r="AWP139" s="1"/>
      <c r="AWQ139" s="1"/>
      <c r="AWR139" s="1"/>
      <c r="AWS139" s="1"/>
      <c r="AWT139" s="1"/>
      <c r="AWU139" s="1"/>
      <c r="AWV139" s="1"/>
      <c r="AWW139" s="1"/>
      <c r="AWX139" s="1"/>
      <c r="AWY139" s="1"/>
      <c r="AWZ139" s="1"/>
      <c r="AXA139" s="1"/>
      <c r="AXB139" s="1"/>
      <c r="AXC139" s="1"/>
      <c r="AXD139" s="1"/>
      <c r="AXE139" s="1"/>
      <c r="AXF139" s="1"/>
      <c r="AXG139" s="1"/>
      <c r="AXH139" s="1"/>
      <c r="AXI139" s="1"/>
      <c r="AXJ139" s="1"/>
      <c r="AXK139" s="1"/>
      <c r="AXL139" s="1"/>
      <c r="AXM139" s="1"/>
      <c r="AXN139" s="1"/>
      <c r="AXO139" s="1"/>
      <c r="AXP139" s="1"/>
      <c r="AXQ139" s="1"/>
      <c r="AXR139" s="1"/>
      <c r="AXS139" s="1"/>
      <c r="AXT139" s="1"/>
      <c r="AXU139" s="1"/>
      <c r="AXV139" s="1"/>
      <c r="AXW139" s="1"/>
      <c r="AXX139" s="1"/>
      <c r="AXY139" s="1"/>
      <c r="AXZ139" s="1"/>
      <c r="AYA139" s="1"/>
      <c r="AYB139" s="1"/>
      <c r="AYC139" s="1"/>
      <c r="AYD139" s="1"/>
      <c r="AYE139" s="1"/>
      <c r="AYF139" s="1"/>
      <c r="AYG139" s="1"/>
      <c r="AYH139" s="1"/>
      <c r="AYI139" s="1"/>
      <c r="AYJ139" s="1"/>
      <c r="AYK139" s="1"/>
      <c r="AYL139" s="1"/>
      <c r="AYM139" s="1"/>
      <c r="AYN139" s="1"/>
      <c r="AYO139" s="1"/>
      <c r="AYP139" s="1"/>
      <c r="AYQ139" s="1"/>
      <c r="AYR139" s="1"/>
      <c r="AYS139" s="1"/>
      <c r="AYT139" s="1"/>
      <c r="AYU139" s="1"/>
      <c r="AYV139" s="1"/>
      <c r="AYW139" s="1"/>
      <c r="AYX139" s="1"/>
      <c r="AYY139" s="1"/>
      <c r="AYZ139" s="1"/>
      <c r="AZA139" s="1"/>
      <c r="AZB139" s="1"/>
      <c r="AZC139" s="1"/>
      <c r="AZD139" s="1"/>
      <c r="AZE139" s="1"/>
      <c r="AZF139" s="1"/>
      <c r="AZG139" s="1"/>
      <c r="AZH139" s="1"/>
      <c r="AZI139" s="1"/>
      <c r="AZJ139" s="1"/>
      <c r="AZK139" s="1"/>
      <c r="AZL139" s="1"/>
      <c r="AZM139" s="1"/>
      <c r="AZN139" s="1"/>
      <c r="AZO139" s="1"/>
      <c r="AZP139" s="1"/>
      <c r="AZQ139" s="1"/>
      <c r="AZR139" s="1"/>
      <c r="AZS139" s="1"/>
      <c r="AZT139" s="1"/>
      <c r="AZU139" s="1"/>
      <c r="AZV139" s="1"/>
      <c r="AZW139" s="1"/>
      <c r="AZX139" s="1"/>
      <c r="AZY139" s="1"/>
      <c r="AZZ139" s="1"/>
      <c r="BAA139" s="1"/>
      <c r="BAB139" s="1"/>
      <c r="BAC139" s="1"/>
      <c r="BAD139" s="1"/>
      <c r="BAE139" s="1"/>
      <c r="BAF139" s="1"/>
      <c r="BAG139" s="1"/>
      <c r="BAH139" s="1"/>
      <c r="BAI139" s="1"/>
      <c r="BAJ139" s="1"/>
      <c r="BAK139" s="1"/>
      <c r="BAL139" s="1"/>
      <c r="BAM139" s="1"/>
      <c r="BAN139" s="1"/>
      <c r="BAO139" s="1"/>
      <c r="BAP139" s="1"/>
      <c r="BAQ139" s="1"/>
      <c r="BAR139" s="1"/>
      <c r="BAS139" s="1"/>
      <c r="BAT139" s="1"/>
      <c r="BAU139" s="1"/>
      <c r="BAV139" s="1"/>
      <c r="BAW139" s="1"/>
      <c r="BAX139" s="1"/>
      <c r="BAY139" s="1"/>
      <c r="BAZ139" s="1"/>
      <c r="BBA139" s="1"/>
      <c r="BBB139" s="1"/>
      <c r="BBC139" s="1"/>
      <c r="BBD139" s="1"/>
      <c r="BBE139" s="1"/>
      <c r="BBF139" s="1"/>
      <c r="BBG139" s="1"/>
      <c r="BBH139" s="1"/>
      <c r="BBI139" s="1"/>
      <c r="BBJ139" s="1"/>
      <c r="BBK139" s="1"/>
      <c r="BBL139" s="1"/>
      <c r="BBM139" s="1"/>
      <c r="BBN139" s="1"/>
      <c r="BBO139" s="1"/>
      <c r="BBP139" s="1"/>
      <c r="BBQ139" s="1"/>
      <c r="BBR139" s="1"/>
      <c r="BBS139" s="1"/>
      <c r="BBT139" s="1"/>
      <c r="BBU139" s="1"/>
      <c r="BBV139" s="1"/>
      <c r="BBW139" s="1"/>
      <c r="BBX139" s="1"/>
      <c r="BBY139" s="1"/>
      <c r="BBZ139" s="1"/>
      <c r="BCA139" s="1"/>
      <c r="BCB139" s="1"/>
      <c r="BCC139" s="1"/>
      <c r="BCD139" s="1"/>
      <c r="BCE139" s="1"/>
      <c r="BCF139" s="1"/>
      <c r="BCG139" s="1"/>
      <c r="BCH139" s="1"/>
      <c r="BCI139" s="1"/>
      <c r="BCJ139" s="1"/>
      <c r="BCK139" s="1"/>
      <c r="BCL139" s="1"/>
      <c r="BCM139" s="1"/>
      <c r="BCN139" s="1"/>
      <c r="BCO139" s="1"/>
      <c r="BCP139" s="1"/>
      <c r="BCQ139" s="1"/>
      <c r="BCR139" s="1"/>
      <c r="BCS139" s="1"/>
      <c r="BCT139" s="1"/>
      <c r="BCU139" s="1"/>
      <c r="BCV139" s="1"/>
      <c r="BCW139" s="1"/>
      <c r="BCX139" s="1"/>
      <c r="BCY139" s="1"/>
      <c r="BCZ139" s="1"/>
      <c r="BDA139" s="1"/>
      <c r="BDB139" s="1"/>
      <c r="BDC139" s="1"/>
      <c r="BDD139" s="1"/>
      <c r="BDE139" s="1"/>
      <c r="BDF139" s="1"/>
      <c r="BDG139" s="1"/>
      <c r="BDH139" s="1"/>
      <c r="BDI139" s="1"/>
      <c r="BDJ139" s="1"/>
      <c r="BDK139" s="1"/>
      <c r="BDL139" s="1"/>
      <c r="BDM139" s="1"/>
      <c r="BDN139" s="1"/>
      <c r="BDO139" s="1"/>
      <c r="BDP139" s="1"/>
      <c r="BDQ139" s="1"/>
      <c r="BDR139" s="1"/>
      <c r="BDS139" s="1"/>
      <c r="BDT139" s="1"/>
      <c r="BDU139" s="1"/>
      <c r="BDV139" s="1"/>
      <c r="BDW139" s="1"/>
      <c r="BDX139" s="1"/>
      <c r="BDY139" s="1"/>
      <c r="BDZ139" s="1"/>
      <c r="BEA139" s="1"/>
      <c r="BEB139" s="1"/>
      <c r="BEC139" s="1"/>
      <c r="BED139" s="1"/>
      <c r="BEE139" s="1"/>
      <c r="BEF139" s="1"/>
      <c r="BEG139" s="1"/>
      <c r="BEH139" s="1"/>
      <c r="BEI139" s="1"/>
      <c r="BEJ139" s="1"/>
      <c r="BEK139" s="1"/>
      <c r="BEL139" s="1"/>
      <c r="BEM139" s="1"/>
      <c r="BEN139" s="1"/>
      <c r="BEO139" s="1"/>
      <c r="BEP139" s="1"/>
      <c r="BEQ139" s="1"/>
      <c r="BER139" s="1"/>
      <c r="BES139" s="1"/>
      <c r="BET139" s="1"/>
      <c r="BEU139" s="1"/>
      <c r="BEV139" s="1"/>
      <c r="BEW139" s="1"/>
      <c r="BEX139" s="1"/>
      <c r="BEY139" s="1"/>
      <c r="BEZ139" s="1"/>
      <c r="BFA139" s="1"/>
      <c r="BFB139" s="1"/>
      <c r="BFC139" s="1"/>
      <c r="BFD139" s="1"/>
      <c r="BFE139" s="1"/>
      <c r="BFF139" s="1"/>
      <c r="BFG139" s="1"/>
      <c r="BFH139" s="1"/>
      <c r="BFI139" s="1"/>
      <c r="BFJ139" s="1"/>
      <c r="BFK139" s="1"/>
      <c r="BFL139" s="1"/>
      <c r="BFM139" s="1"/>
      <c r="BFN139" s="1"/>
      <c r="BFO139" s="1"/>
      <c r="BFP139" s="1"/>
      <c r="BFQ139" s="1"/>
      <c r="BFR139" s="1"/>
      <c r="BFS139" s="1"/>
      <c r="BFT139" s="1"/>
      <c r="BFU139" s="1"/>
      <c r="BFV139" s="1"/>
      <c r="BFW139" s="1"/>
      <c r="BFX139" s="1"/>
      <c r="BFY139" s="1"/>
      <c r="BFZ139" s="1"/>
      <c r="BGA139" s="1"/>
      <c r="BGB139" s="1"/>
      <c r="BGC139" s="1"/>
      <c r="BGD139" s="1"/>
      <c r="BGE139" s="1"/>
      <c r="BGF139" s="1"/>
      <c r="BGG139" s="1"/>
      <c r="BGH139" s="1"/>
      <c r="BGI139" s="1"/>
      <c r="BGJ139" s="1"/>
      <c r="BGK139" s="1"/>
      <c r="BGL139" s="1"/>
      <c r="BGM139" s="1"/>
      <c r="BGN139" s="1"/>
      <c r="BGO139" s="1"/>
      <c r="BGP139" s="1"/>
      <c r="BGQ139" s="1"/>
      <c r="BGR139" s="1"/>
      <c r="BGS139" s="1"/>
      <c r="BGT139" s="1"/>
      <c r="BGU139" s="1"/>
      <c r="BGV139" s="1"/>
      <c r="BGW139" s="1"/>
      <c r="BGX139" s="1"/>
      <c r="BGY139" s="1"/>
      <c r="BGZ139" s="1"/>
      <c r="BHA139" s="1"/>
      <c r="BHB139" s="1"/>
      <c r="BHC139" s="1"/>
      <c r="BHD139" s="1"/>
      <c r="BHE139" s="1"/>
      <c r="BHF139" s="1"/>
      <c r="BHG139" s="1"/>
      <c r="BHH139" s="1"/>
      <c r="BHI139" s="1"/>
      <c r="BHJ139" s="1"/>
      <c r="BHK139" s="1"/>
      <c r="BHL139" s="1"/>
      <c r="BHM139" s="1"/>
      <c r="BHN139" s="1"/>
      <c r="BHO139" s="1"/>
      <c r="BHP139" s="1"/>
      <c r="BHQ139" s="1"/>
      <c r="BHR139" s="1"/>
      <c r="BHS139" s="1"/>
      <c r="BHT139" s="1"/>
      <c r="BHU139" s="1"/>
      <c r="BHV139" s="1"/>
      <c r="BHW139" s="1"/>
      <c r="BHX139" s="1"/>
      <c r="BHY139" s="1"/>
      <c r="BHZ139" s="1"/>
      <c r="BIA139" s="1"/>
      <c r="BIB139" s="1"/>
      <c r="BIC139" s="1"/>
      <c r="BID139" s="1"/>
      <c r="BIE139" s="1"/>
      <c r="BIF139" s="1"/>
      <c r="BIG139" s="1"/>
      <c r="BIH139" s="1"/>
      <c r="BII139" s="1"/>
      <c r="BIJ139" s="1"/>
      <c r="BIK139" s="1"/>
      <c r="BIL139" s="1"/>
      <c r="BIM139" s="1"/>
      <c r="BIN139" s="1"/>
      <c r="BIO139" s="1"/>
      <c r="BIP139" s="1"/>
      <c r="BIQ139" s="1"/>
      <c r="BIR139" s="1"/>
      <c r="BIS139" s="1"/>
      <c r="BIT139" s="1"/>
      <c r="BIU139" s="1"/>
      <c r="BIV139" s="1"/>
      <c r="BIW139" s="1"/>
      <c r="BIX139" s="1"/>
      <c r="BIY139" s="1"/>
      <c r="BIZ139" s="1"/>
      <c r="BJA139" s="1"/>
      <c r="BJB139" s="1"/>
      <c r="BJC139" s="1"/>
      <c r="BJD139" s="1"/>
      <c r="BJE139" s="1"/>
      <c r="BJF139" s="1"/>
      <c r="BJG139" s="1"/>
      <c r="BJH139" s="1"/>
      <c r="BJI139" s="1"/>
      <c r="BJJ139" s="1"/>
      <c r="BJK139" s="1"/>
      <c r="BJL139" s="1"/>
      <c r="BJM139" s="1"/>
      <c r="BJN139" s="1"/>
      <c r="BJO139" s="1"/>
      <c r="BJP139" s="1"/>
      <c r="BJQ139" s="1"/>
      <c r="BJR139" s="1"/>
      <c r="BJS139" s="1"/>
      <c r="BJT139" s="1"/>
      <c r="BJU139" s="1"/>
      <c r="BJV139" s="1"/>
      <c r="BJW139" s="1"/>
      <c r="BJX139" s="1"/>
      <c r="BJY139" s="1"/>
      <c r="BJZ139" s="1"/>
      <c r="BKA139" s="1"/>
      <c r="BKB139" s="1"/>
      <c r="BKC139" s="1"/>
      <c r="BKD139" s="1"/>
      <c r="BKE139" s="1"/>
      <c r="BKF139" s="1"/>
      <c r="BKG139" s="1"/>
      <c r="BKH139" s="1"/>
      <c r="BKI139" s="1"/>
      <c r="BKJ139" s="1"/>
      <c r="BKK139" s="1"/>
      <c r="BKL139" s="1"/>
      <c r="BKM139" s="1"/>
      <c r="BKN139" s="1"/>
      <c r="BKO139" s="1"/>
      <c r="BKP139" s="1"/>
      <c r="BKQ139" s="1"/>
      <c r="BKR139" s="1"/>
      <c r="BKS139" s="1"/>
      <c r="BKT139" s="1"/>
      <c r="BKU139" s="1"/>
      <c r="BKV139" s="1"/>
      <c r="BKW139" s="1"/>
      <c r="BKX139" s="1"/>
      <c r="BKY139" s="1"/>
      <c r="BKZ139" s="1"/>
      <c r="BLA139" s="1"/>
      <c r="BLB139" s="1"/>
      <c r="BLC139" s="1"/>
      <c r="BLD139" s="1"/>
      <c r="BLE139" s="1"/>
      <c r="BLF139" s="1"/>
      <c r="BLG139" s="1"/>
      <c r="BLH139" s="1"/>
      <c r="BLI139" s="1"/>
      <c r="BLJ139" s="1"/>
      <c r="BLK139" s="1"/>
      <c r="BLL139" s="1"/>
      <c r="BLM139" s="1"/>
      <c r="BLN139" s="1"/>
      <c r="BLO139" s="1"/>
      <c r="BLP139" s="1"/>
      <c r="BLQ139" s="1"/>
      <c r="BLR139" s="1"/>
      <c r="BLS139" s="1"/>
      <c r="BLT139" s="1"/>
      <c r="BLU139" s="1"/>
      <c r="BLV139" s="1"/>
      <c r="BLW139" s="1"/>
      <c r="BLX139" s="1"/>
      <c r="BLY139" s="1"/>
      <c r="BLZ139" s="1"/>
      <c r="BMA139" s="1"/>
      <c r="BMB139" s="1"/>
      <c r="BMC139" s="1"/>
      <c r="BMD139" s="1"/>
      <c r="BME139" s="1"/>
      <c r="BMF139" s="1"/>
      <c r="BMG139" s="1"/>
      <c r="BMH139" s="1"/>
      <c r="BMI139" s="1"/>
      <c r="BMJ139" s="1"/>
      <c r="BMK139" s="1"/>
      <c r="BML139" s="1"/>
      <c r="BMM139" s="1"/>
      <c r="BMN139" s="1"/>
      <c r="BMO139" s="1"/>
      <c r="BMP139" s="1"/>
      <c r="BMQ139" s="1"/>
      <c r="BMR139" s="1"/>
      <c r="BMS139" s="1"/>
      <c r="BMT139" s="1"/>
      <c r="BMU139" s="1"/>
      <c r="BMV139" s="1"/>
      <c r="BMW139" s="1"/>
      <c r="BMX139" s="1"/>
      <c r="BMY139" s="1"/>
      <c r="BMZ139" s="1"/>
      <c r="BNA139" s="1"/>
      <c r="BNB139" s="1"/>
      <c r="BNC139" s="1"/>
      <c r="BND139" s="1"/>
      <c r="BNE139" s="1"/>
      <c r="BNF139" s="1"/>
      <c r="BNG139" s="1"/>
      <c r="BNH139" s="1"/>
      <c r="BNI139" s="1"/>
      <c r="BNJ139" s="1"/>
      <c r="BNK139" s="1"/>
      <c r="BNL139" s="1"/>
      <c r="BNM139" s="1"/>
      <c r="BNN139" s="1"/>
      <c r="BNO139" s="1"/>
      <c r="BNP139" s="1"/>
      <c r="BNQ139" s="1"/>
      <c r="BNR139" s="1"/>
      <c r="BNS139" s="1"/>
      <c r="BNT139" s="1"/>
      <c r="BNU139" s="1"/>
      <c r="BNV139" s="1"/>
      <c r="BNW139" s="1"/>
      <c r="BNX139" s="1"/>
      <c r="BNY139" s="1"/>
      <c r="BNZ139" s="1"/>
      <c r="BOA139" s="1"/>
      <c r="BOB139" s="1"/>
      <c r="BOC139" s="1"/>
      <c r="BOD139" s="1"/>
      <c r="BOE139" s="1"/>
      <c r="BOF139" s="1"/>
      <c r="BOG139" s="1"/>
      <c r="BOH139" s="1"/>
      <c r="BOI139" s="1"/>
      <c r="BOJ139" s="1"/>
      <c r="BOK139" s="1"/>
      <c r="BOL139" s="1"/>
      <c r="BOM139" s="1"/>
      <c r="BON139" s="1"/>
      <c r="BOO139" s="1"/>
      <c r="BOP139" s="1"/>
      <c r="BOQ139" s="1"/>
      <c r="BOR139" s="1"/>
      <c r="BOS139" s="1"/>
      <c r="BOT139" s="1"/>
      <c r="BOU139" s="1"/>
      <c r="BOV139" s="1"/>
      <c r="BOW139" s="1"/>
      <c r="BOX139" s="1"/>
      <c r="BOY139" s="1"/>
      <c r="BOZ139" s="1"/>
      <c r="BPA139" s="1"/>
      <c r="BPB139" s="1"/>
      <c r="BPC139" s="1"/>
      <c r="BPD139" s="1"/>
      <c r="BPE139" s="1"/>
      <c r="BPF139" s="1"/>
      <c r="BPG139" s="1"/>
      <c r="BPH139" s="1"/>
      <c r="BPI139" s="1"/>
      <c r="BPJ139" s="1"/>
      <c r="BPK139" s="1"/>
      <c r="BPL139" s="1"/>
      <c r="BPM139" s="1"/>
      <c r="BPN139" s="1"/>
      <c r="BPO139" s="1"/>
      <c r="BPP139" s="1"/>
      <c r="BPQ139" s="1"/>
      <c r="BPR139" s="1"/>
      <c r="BPS139" s="1"/>
      <c r="BPT139" s="1"/>
      <c r="BPU139" s="1"/>
      <c r="BPV139" s="1"/>
      <c r="BPW139" s="1"/>
      <c r="BPX139" s="1"/>
      <c r="BPY139" s="1"/>
      <c r="BPZ139" s="1"/>
      <c r="BQA139" s="1"/>
      <c r="BQB139" s="1"/>
      <c r="BQC139" s="1"/>
      <c r="BQD139" s="1"/>
      <c r="BQE139" s="1"/>
      <c r="BQF139" s="1"/>
      <c r="BQG139" s="1"/>
      <c r="BQH139" s="1"/>
      <c r="BQI139" s="1"/>
      <c r="BQJ139" s="1"/>
      <c r="BQK139" s="1"/>
      <c r="BQL139" s="1"/>
      <c r="BQM139" s="1"/>
      <c r="BQN139" s="1"/>
      <c r="BQO139" s="1"/>
      <c r="BQP139" s="1"/>
      <c r="BQQ139" s="1"/>
      <c r="BQR139" s="1"/>
      <c r="BQS139" s="1"/>
      <c r="BQT139" s="1"/>
      <c r="BQU139" s="1"/>
      <c r="BQV139" s="1"/>
      <c r="BQW139" s="1"/>
      <c r="BQX139" s="1"/>
      <c r="BQY139" s="1"/>
      <c r="BQZ139" s="1"/>
      <c r="BRA139" s="1"/>
      <c r="BRB139" s="1"/>
      <c r="BRC139" s="1"/>
      <c r="BRD139" s="1"/>
      <c r="BRE139" s="1"/>
      <c r="BRF139" s="1"/>
      <c r="BRG139" s="1"/>
      <c r="BRH139" s="1"/>
      <c r="BRI139" s="1"/>
      <c r="BRJ139" s="1"/>
      <c r="BRK139" s="1"/>
      <c r="BRL139" s="1"/>
      <c r="BRM139" s="1"/>
      <c r="BRN139" s="1"/>
      <c r="BRO139" s="1"/>
      <c r="BRP139" s="1"/>
      <c r="BRQ139" s="1"/>
      <c r="BRR139" s="1"/>
      <c r="BRS139" s="1"/>
      <c r="BRT139" s="1"/>
      <c r="BRU139" s="1"/>
      <c r="BRV139" s="1"/>
      <c r="BRW139" s="1"/>
      <c r="BRX139" s="1"/>
      <c r="BRY139" s="1"/>
      <c r="BRZ139" s="1"/>
      <c r="BSA139" s="1"/>
      <c r="BSB139" s="1"/>
      <c r="BSC139" s="1"/>
      <c r="BSD139" s="1"/>
      <c r="BSE139" s="1"/>
      <c r="BSF139" s="1"/>
      <c r="BSG139" s="1"/>
      <c r="BSH139" s="1"/>
      <c r="BSI139" s="1"/>
      <c r="BSJ139" s="1"/>
      <c r="BSK139" s="1"/>
      <c r="BSL139" s="1"/>
      <c r="BSM139" s="1"/>
      <c r="BSN139" s="1"/>
      <c r="BSO139" s="1"/>
      <c r="BSP139" s="1"/>
      <c r="BSQ139" s="1"/>
      <c r="BSR139" s="1"/>
      <c r="BSS139" s="1"/>
      <c r="BST139" s="1"/>
      <c r="BSU139" s="1"/>
      <c r="BSV139" s="1"/>
      <c r="BSW139" s="1"/>
      <c r="BSX139" s="1"/>
      <c r="BSY139" s="1"/>
      <c r="BSZ139" s="1"/>
      <c r="BTA139" s="1"/>
      <c r="BTB139" s="1"/>
      <c r="BTC139" s="1"/>
      <c r="BTD139" s="1"/>
      <c r="BTE139" s="1"/>
      <c r="BTF139" s="1"/>
      <c r="BTG139" s="1"/>
      <c r="BTH139" s="1"/>
      <c r="BTI139" s="1"/>
      <c r="BTJ139" s="1"/>
      <c r="BTK139" s="1"/>
      <c r="BTL139" s="1"/>
      <c r="BTM139" s="1"/>
      <c r="BTN139" s="1"/>
      <c r="BTO139" s="1"/>
      <c r="BTP139" s="1"/>
      <c r="BTQ139" s="1"/>
      <c r="BTR139" s="1"/>
      <c r="BTS139" s="1"/>
      <c r="BTT139" s="1"/>
      <c r="BTU139" s="1"/>
      <c r="BTV139" s="1"/>
      <c r="BTW139" s="1"/>
      <c r="BTX139" s="1"/>
      <c r="BTY139" s="1"/>
      <c r="BTZ139" s="1"/>
      <c r="BUA139" s="1"/>
      <c r="BUB139" s="1"/>
      <c r="BUC139" s="1"/>
      <c r="BUD139" s="1"/>
      <c r="BUE139" s="1"/>
      <c r="BUF139" s="1"/>
      <c r="BUG139" s="1"/>
      <c r="BUH139" s="1"/>
      <c r="BUI139" s="1"/>
      <c r="BUJ139" s="1"/>
      <c r="BUK139" s="1"/>
      <c r="BUL139" s="1"/>
      <c r="BUM139" s="1"/>
      <c r="BUN139" s="1"/>
      <c r="BUO139" s="1"/>
      <c r="BUP139" s="1"/>
      <c r="BUQ139" s="1"/>
      <c r="BUR139" s="1"/>
      <c r="BUS139" s="1"/>
      <c r="BUT139" s="1"/>
      <c r="BUU139" s="1"/>
      <c r="BUV139" s="1"/>
      <c r="BUW139" s="1"/>
      <c r="BUX139" s="1"/>
      <c r="BUY139" s="1"/>
      <c r="BUZ139" s="1"/>
      <c r="BVA139" s="1"/>
      <c r="BVB139" s="1"/>
      <c r="BVC139" s="1"/>
      <c r="BVD139" s="1"/>
      <c r="BVE139" s="1"/>
      <c r="BVF139" s="1"/>
      <c r="BVG139" s="1"/>
      <c r="BVH139" s="1"/>
      <c r="BVI139" s="1"/>
      <c r="BVJ139" s="1"/>
      <c r="BVK139" s="1"/>
      <c r="BVL139" s="1"/>
      <c r="BVM139" s="1"/>
      <c r="BVN139" s="1"/>
      <c r="BVO139" s="1"/>
      <c r="BVP139" s="1"/>
      <c r="BVQ139" s="1"/>
      <c r="BVR139" s="1"/>
      <c r="BVS139" s="1"/>
      <c r="BVT139" s="1"/>
      <c r="BVU139" s="1"/>
      <c r="BVV139" s="1"/>
      <c r="BVW139" s="1"/>
      <c r="BVX139" s="1"/>
      <c r="BVY139" s="1"/>
      <c r="BVZ139" s="1"/>
      <c r="BWA139" s="1"/>
      <c r="BWB139" s="1"/>
      <c r="BWC139" s="1"/>
      <c r="BWD139" s="1"/>
      <c r="BWE139" s="1"/>
      <c r="BWF139" s="1"/>
      <c r="BWG139" s="1"/>
      <c r="BWH139" s="1"/>
      <c r="BWI139" s="1"/>
      <c r="BWJ139" s="1"/>
      <c r="BWK139" s="1"/>
      <c r="BWL139" s="1"/>
      <c r="BWM139" s="1"/>
      <c r="BWN139" s="1"/>
      <c r="BWO139" s="1"/>
      <c r="BWP139" s="1"/>
      <c r="BWQ139" s="1"/>
      <c r="BWR139" s="1"/>
      <c r="BWS139" s="1"/>
      <c r="BWT139" s="1"/>
      <c r="BWU139" s="1"/>
      <c r="BWV139" s="1"/>
      <c r="BWW139" s="1"/>
      <c r="BWX139" s="1"/>
      <c r="BWY139" s="1"/>
      <c r="BWZ139" s="1"/>
      <c r="BXA139" s="1"/>
      <c r="BXB139" s="1"/>
      <c r="BXC139" s="1"/>
      <c r="BXD139" s="1"/>
      <c r="BXE139" s="1"/>
      <c r="BXF139" s="1"/>
      <c r="BXG139" s="1"/>
      <c r="BXH139" s="1"/>
      <c r="BXI139" s="1"/>
      <c r="BXJ139" s="1"/>
      <c r="BXK139" s="1"/>
      <c r="BXL139" s="1"/>
      <c r="BXM139" s="1"/>
      <c r="BXN139" s="1"/>
      <c r="BXO139" s="1"/>
      <c r="BXP139" s="1"/>
      <c r="BXQ139" s="1"/>
      <c r="BXR139" s="1"/>
      <c r="BXS139" s="1"/>
      <c r="BXT139" s="1"/>
      <c r="BXU139" s="1"/>
      <c r="BXV139" s="1"/>
      <c r="BXW139" s="1"/>
      <c r="BXX139" s="1"/>
      <c r="BXY139" s="1"/>
      <c r="BXZ139" s="1"/>
      <c r="BYA139" s="1"/>
      <c r="BYB139" s="1"/>
      <c r="BYC139" s="1"/>
      <c r="BYD139" s="1"/>
      <c r="BYE139" s="1"/>
      <c r="BYF139" s="1"/>
      <c r="BYG139" s="1"/>
      <c r="BYH139" s="1"/>
      <c r="BYI139" s="1"/>
      <c r="BYJ139" s="1"/>
      <c r="BYK139" s="1"/>
      <c r="BYL139" s="1"/>
      <c r="BYM139" s="1"/>
      <c r="BYN139" s="1"/>
      <c r="BYO139" s="1"/>
      <c r="BYP139" s="1"/>
      <c r="BYQ139" s="1"/>
      <c r="BYR139" s="1"/>
      <c r="BYS139" s="1"/>
      <c r="BYT139" s="1"/>
      <c r="BYU139" s="1"/>
      <c r="BYV139" s="1"/>
      <c r="BYW139" s="1"/>
      <c r="BYX139" s="1"/>
      <c r="BYY139" s="1"/>
      <c r="BYZ139" s="1"/>
      <c r="BZA139" s="1"/>
      <c r="BZB139" s="1"/>
      <c r="BZC139" s="1"/>
      <c r="BZD139" s="1"/>
      <c r="BZE139" s="1"/>
      <c r="BZF139" s="1"/>
      <c r="BZG139" s="1"/>
      <c r="BZH139" s="1"/>
      <c r="BZI139" s="1"/>
      <c r="BZJ139" s="1"/>
      <c r="BZK139" s="1"/>
      <c r="BZL139" s="1"/>
      <c r="BZM139" s="1"/>
      <c r="BZN139" s="1"/>
      <c r="BZO139" s="1"/>
      <c r="BZP139" s="1"/>
      <c r="BZQ139" s="1"/>
      <c r="BZR139" s="1"/>
      <c r="BZS139" s="1"/>
      <c r="BZT139" s="1"/>
      <c r="BZU139" s="1"/>
      <c r="BZV139" s="1"/>
      <c r="BZW139" s="1"/>
      <c r="BZX139" s="1"/>
      <c r="BZY139" s="1"/>
      <c r="BZZ139" s="1"/>
      <c r="CAA139" s="1"/>
      <c r="CAB139" s="1"/>
      <c r="CAC139" s="1"/>
      <c r="CAD139" s="1"/>
      <c r="CAE139" s="1"/>
      <c r="CAF139" s="1"/>
      <c r="CAG139" s="1"/>
      <c r="CAH139" s="1"/>
      <c r="CAI139" s="1"/>
      <c r="CAJ139" s="1"/>
      <c r="CAK139" s="1"/>
      <c r="CAL139" s="1"/>
      <c r="CAM139" s="1"/>
      <c r="CAN139" s="1"/>
      <c r="CAO139" s="1"/>
      <c r="CAP139" s="1"/>
      <c r="CAQ139" s="1"/>
      <c r="CAR139" s="1"/>
      <c r="CAS139" s="1"/>
      <c r="CAT139" s="1"/>
      <c r="CAU139" s="1"/>
      <c r="CAV139" s="1"/>
      <c r="CAW139" s="1"/>
      <c r="CAX139" s="1"/>
      <c r="CAY139" s="1"/>
      <c r="CAZ139" s="1"/>
      <c r="CBA139" s="1"/>
      <c r="CBB139" s="1"/>
      <c r="CBC139" s="1"/>
      <c r="CBD139" s="1"/>
      <c r="CBE139" s="1"/>
      <c r="CBF139" s="1"/>
      <c r="CBG139" s="1"/>
      <c r="CBH139" s="1"/>
      <c r="CBI139" s="1"/>
      <c r="CBJ139" s="1"/>
      <c r="CBK139" s="1"/>
      <c r="CBL139" s="1"/>
      <c r="CBM139" s="1"/>
      <c r="CBN139" s="1"/>
      <c r="CBO139" s="1"/>
      <c r="CBP139" s="1"/>
      <c r="CBQ139" s="1"/>
      <c r="CBR139" s="1"/>
      <c r="CBS139" s="1"/>
      <c r="CBT139" s="1"/>
      <c r="CBU139" s="1"/>
      <c r="CBV139" s="1"/>
      <c r="CBW139" s="1"/>
      <c r="CBX139" s="1"/>
      <c r="CBY139" s="1"/>
      <c r="CBZ139" s="1"/>
      <c r="CCA139" s="1"/>
      <c r="CCB139" s="1"/>
      <c r="CCC139" s="1"/>
      <c r="CCD139" s="1"/>
      <c r="CCE139" s="1"/>
      <c r="CCF139" s="1"/>
      <c r="CCG139" s="1"/>
      <c r="CCH139" s="1"/>
      <c r="CCI139" s="1"/>
      <c r="CCJ139" s="1"/>
      <c r="CCK139" s="1"/>
      <c r="CCL139" s="1"/>
      <c r="CCM139" s="1"/>
      <c r="CCN139" s="1"/>
      <c r="CCO139" s="1"/>
      <c r="CCP139" s="1"/>
      <c r="CCQ139" s="1"/>
      <c r="CCR139" s="1"/>
      <c r="CCS139" s="1"/>
      <c r="CCT139" s="1"/>
      <c r="CCU139" s="1"/>
      <c r="CCV139" s="1"/>
      <c r="CCW139" s="1"/>
      <c r="CCX139" s="1"/>
      <c r="CCY139" s="1"/>
      <c r="CCZ139" s="1"/>
      <c r="CDA139" s="1"/>
      <c r="CDB139" s="1"/>
      <c r="CDC139" s="1"/>
      <c r="CDD139" s="1"/>
      <c r="CDE139" s="1"/>
      <c r="CDF139" s="1"/>
      <c r="CDG139" s="1"/>
      <c r="CDH139" s="1"/>
      <c r="CDI139" s="1"/>
      <c r="CDJ139" s="1"/>
      <c r="CDK139" s="1"/>
      <c r="CDL139" s="1"/>
      <c r="CDM139" s="1"/>
      <c r="CDN139" s="1"/>
      <c r="CDO139" s="1"/>
      <c r="CDP139" s="1"/>
      <c r="CDQ139" s="1"/>
      <c r="CDR139" s="1"/>
      <c r="CDS139" s="1"/>
      <c r="CDT139" s="1"/>
      <c r="CDU139" s="1"/>
      <c r="CDV139" s="1"/>
      <c r="CDW139" s="1"/>
      <c r="CDX139" s="1"/>
      <c r="CDY139" s="1"/>
      <c r="CDZ139" s="1"/>
      <c r="CEA139" s="1"/>
      <c r="CEB139" s="1"/>
      <c r="CEC139" s="1"/>
      <c r="CED139" s="1"/>
      <c r="CEE139" s="1"/>
      <c r="CEF139" s="1"/>
      <c r="CEG139" s="1"/>
      <c r="CEH139" s="1"/>
      <c r="CEI139" s="1"/>
      <c r="CEJ139" s="1"/>
      <c r="CEK139" s="1"/>
      <c r="CEL139" s="1"/>
      <c r="CEM139" s="1"/>
      <c r="CEN139" s="1"/>
      <c r="CEO139" s="1"/>
      <c r="CEP139" s="1"/>
      <c r="CEQ139" s="1"/>
      <c r="CER139" s="1"/>
      <c r="CES139" s="1"/>
      <c r="CET139" s="1"/>
      <c r="CEU139" s="1"/>
      <c r="CEV139" s="1"/>
      <c r="CEW139" s="1"/>
      <c r="CEX139" s="1"/>
      <c r="CEY139" s="1"/>
      <c r="CEZ139" s="1"/>
      <c r="CFA139" s="1"/>
      <c r="CFB139" s="1"/>
      <c r="CFC139" s="1"/>
      <c r="CFD139" s="1"/>
      <c r="CFE139" s="1"/>
      <c r="CFF139" s="1"/>
      <c r="CFG139" s="1"/>
      <c r="CFH139" s="1"/>
      <c r="CFI139" s="1"/>
      <c r="CFJ139" s="1"/>
      <c r="CFK139" s="1"/>
      <c r="CFL139" s="1"/>
      <c r="CFM139" s="1"/>
      <c r="CFN139" s="1"/>
      <c r="CFO139" s="1"/>
      <c r="CFP139" s="1"/>
      <c r="CFQ139" s="1"/>
      <c r="CFR139" s="1"/>
      <c r="CFS139" s="1"/>
      <c r="CFT139" s="1"/>
      <c r="CFU139" s="1"/>
      <c r="CFV139" s="1"/>
      <c r="CFW139" s="1"/>
      <c r="CFX139" s="1"/>
      <c r="CFY139" s="1"/>
      <c r="CFZ139" s="1"/>
      <c r="CGA139" s="1"/>
      <c r="CGB139" s="1"/>
      <c r="CGC139" s="1"/>
      <c r="CGD139" s="1"/>
      <c r="CGE139" s="1"/>
      <c r="CGF139" s="1"/>
      <c r="CGG139" s="1"/>
      <c r="CGH139" s="1"/>
      <c r="CGI139" s="1"/>
      <c r="CGJ139" s="1"/>
      <c r="CGK139" s="1"/>
      <c r="CGL139" s="1"/>
      <c r="CGM139" s="1"/>
      <c r="CGN139" s="1"/>
      <c r="CGO139" s="1"/>
      <c r="CGP139" s="1"/>
      <c r="CGQ139" s="1"/>
      <c r="CGR139" s="1"/>
      <c r="CGS139" s="1"/>
      <c r="CGT139" s="1"/>
      <c r="CGU139" s="1"/>
      <c r="CGV139" s="1"/>
      <c r="CGW139" s="1"/>
      <c r="CGX139" s="1"/>
      <c r="CGY139" s="1"/>
      <c r="CGZ139" s="1"/>
      <c r="CHA139" s="1"/>
      <c r="CHB139" s="1"/>
      <c r="CHC139" s="1"/>
      <c r="CHD139" s="1"/>
      <c r="CHE139" s="1"/>
      <c r="CHF139" s="1"/>
      <c r="CHG139" s="1"/>
      <c r="CHH139" s="1"/>
      <c r="CHI139" s="1"/>
      <c r="CHJ139" s="1"/>
      <c r="CHK139" s="1"/>
      <c r="CHL139" s="1"/>
      <c r="CHM139" s="1"/>
      <c r="CHN139" s="1"/>
      <c r="CHO139" s="1"/>
      <c r="CHP139" s="1"/>
      <c r="CHQ139" s="1"/>
      <c r="CHR139" s="1"/>
      <c r="CHS139" s="1"/>
      <c r="CHT139" s="1"/>
      <c r="CHU139" s="1"/>
      <c r="CHV139" s="1"/>
      <c r="CHW139" s="1"/>
      <c r="CHX139" s="1"/>
      <c r="CHY139" s="1"/>
      <c r="CHZ139" s="1"/>
      <c r="CIA139" s="1"/>
      <c r="CIB139" s="1"/>
      <c r="CIC139" s="1"/>
      <c r="CID139" s="1"/>
      <c r="CIE139" s="1"/>
      <c r="CIF139" s="1"/>
      <c r="CIG139" s="1"/>
      <c r="CIH139" s="1"/>
      <c r="CII139" s="1"/>
      <c r="CIJ139" s="1"/>
      <c r="CIK139" s="1"/>
      <c r="CIL139" s="1"/>
      <c r="CIM139" s="1"/>
      <c r="CIN139" s="1"/>
      <c r="CIO139" s="1"/>
      <c r="CIP139" s="1"/>
      <c r="CIQ139" s="1"/>
      <c r="CIR139" s="1"/>
      <c r="CIS139" s="1"/>
      <c r="CIT139" s="1"/>
      <c r="CIU139" s="1"/>
      <c r="CIV139" s="1"/>
      <c r="CIW139" s="1"/>
      <c r="CIX139" s="1"/>
      <c r="CIY139" s="1"/>
      <c r="CIZ139" s="1"/>
      <c r="CJA139" s="1"/>
      <c r="CJB139" s="1"/>
      <c r="CJC139" s="1"/>
      <c r="CJD139" s="1"/>
      <c r="CJE139" s="1"/>
      <c r="CJF139" s="1"/>
      <c r="CJG139" s="1"/>
      <c r="CJH139" s="1"/>
      <c r="CJI139" s="1"/>
      <c r="CJJ139" s="1"/>
      <c r="CJK139" s="1"/>
      <c r="CJL139" s="1"/>
      <c r="CJM139" s="1"/>
      <c r="CJN139" s="1"/>
      <c r="CJO139" s="1"/>
      <c r="CJP139" s="1"/>
      <c r="CJQ139" s="1"/>
      <c r="CJR139" s="1"/>
      <c r="CJS139" s="1"/>
      <c r="CJT139" s="1"/>
      <c r="CJU139" s="1"/>
      <c r="CJV139" s="1"/>
      <c r="CJW139" s="1"/>
      <c r="CJX139" s="1"/>
      <c r="CJY139" s="1"/>
      <c r="CJZ139" s="1"/>
      <c r="CKA139" s="1"/>
      <c r="CKB139" s="1"/>
      <c r="CKC139" s="1"/>
      <c r="CKD139" s="1"/>
      <c r="CKE139" s="1"/>
      <c r="CKF139" s="1"/>
      <c r="CKG139" s="1"/>
      <c r="CKH139" s="1"/>
      <c r="CKI139" s="1"/>
      <c r="CKJ139" s="1"/>
      <c r="CKK139" s="1"/>
      <c r="CKL139" s="1"/>
      <c r="CKM139" s="1"/>
      <c r="CKN139" s="1"/>
      <c r="CKO139" s="1"/>
      <c r="CKP139" s="1"/>
      <c r="CKQ139" s="1"/>
      <c r="CKR139" s="1"/>
      <c r="CKS139" s="1"/>
      <c r="CKT139" s="1"/>
      <c r="CKU139" s="1"/>
      <c r="CKV139" s="1"/>
      <c r="CKW139" s="1"/>
      <c r="CKX139" s="1"/>
      <c r="CKY139" s="1"/>
      <c r="CKZ139" s="1"/>
      <c r="CLA139" s="1"/>
      <c r="CLB139" s="1"/>
      <c r="CLC139" s="1"/>
      <c r="CLD139" s="1"/>
      <c r="CLE139" s="1"/>
      <c r="CLF139" s="1"/>
      <c r="CLG139" s="1"/>
      <c r="CLH139" s="1"/>
      <c r="CLI139" s="1"/>
      <c r="CLJ139" s="1"/>
      <c r="CLK139" s="1"/>
      <c r="CLL139" s="1"/>
      <c r="CLM139" s="1"/>
      <c r="CLN139" s="1"/>
      <c r="CLO139" s="1"/>
      <c r="CLP139" s="1"/>
      <c r="CLQ139" s="1"/>
      <c r="CLR139" s="1"/>
      <c r="CLS139" s="1"/>
      <c r="CLT139" s="1"/>
      <c r="CLU139" s="1"/>
      <c r="CLV139" s="1"/>
      <c r="CLW139" s="1"/>
      <c r="CLX139" s="1"/>
      <c r="CLY139" s="1"/>
      <c r="CLZ139" s="1"/>
      <c r="CMA139" s="1"/>
      <c r="CMB139" s="1"/>
      <c r="CMC139" s="1"/>
      <c r="CMD139" s="1"/>
      <c r="CME139" s="1"/>
      <c r="CMF139" s="1"/>
      <c r="CMG139" s="1"/>
      <c r="CMH139" s="1"/>
      <c r="CMI139" s="1"/>
      <c r="CMJ139" s="1"/>
      <c r="CMK139" s="1"/>
      <c r="CML139" s="1"/>
      <c r="CMM139" s="1"/>
      <c r="CMN139" s="1"/>
      <c r="CMO139" s="1"/>
      <c r="CMP139" s="1"/>
      <c r="CMQ139" s="1"/>
      <c r="CMR139" s="1"/>
      <c r="CMS139" s="1"/>
      <c r="CMT139" s="1"/>
      <c r="CMU139" s="1"/>
      <c r="CMV139" s="1"/>
      <c r="CMW139" s="1"/>
      <c r="CMX139" s="1"/>
      <c r="CMY139" s="1"/>
      <c r="CMZ139" s="1"/>
      <c r="CNA139" s="1"/>
      <c r="CNB139" s="1"/>
      <c r="CNC139" s="1"/>
      <c r="CND139" s="1"/>
      <c r="CNE139" s="1"/>
      <c r="CNF139" s="1"/>
      <c r="CNG139" s="1"/>
      <c r="CNH139" s="1"/>
      <c r="CNI139" s="1"/>
      <c r="CNJ139" s="1"/>
      <c r="CNK139" s="1"/>
      <c r="CNL139" s="1"/>
      <c r="CNM139" s="1"/>
      <c r="CNN139" s="1"/>
      <c r="CNO139" s="1"/>
      <c r="CNP139" s="1"/>
      <c r="CNQ139" s="1"/>
      <c r="CNR139" s="1"/>
      <c r="CNS139" s="1"/>
      <c r="CNT139" s="1"/>
      <c r="CNU139" s="1"/>
      <c r="CNV139" s="1"/>
      <c r="CNW139" s="1"/>
      <c r="CNX139" s="1"/>
      <c r="CNY139" s="1"/>
      <c r="CNZ139" s="1"/>
      <c r="COA139" s="1"/>
      <c r="COB139" s="1"/>
      <c r="COC139" s="1"/>
      <c r="COD139" s="1"/>
      <c r="COE139" s="1"/>
      <c r="COF139" s="1"/>
      <c r="COG139" s="1"/>
      <c r="COH139" s="1"/>
      <c r="COI139" s="1"/>
      <c r="COJ139" s="1"/>
      <c r="COK139" s="1"/>
      <c r="COL139" s="1"/>
      <c r="COM139" s="1"/>
      <c r="CON139" s="1"/>
      <c r="COO139" s="1"/>
      <c r="COP139" s="1"/>
      <c r="COQ139" s="1"/>
      <c r="COR139" s="1"/>
      <c r="COS139" s="1"/>
      <c r="COT139" s="1"/>
      <c r="COU139" s="1"/>
      <c r="COV139" s="1"/>
      <c r="COW139" s="1"/>
      <c r="COX139" s="1"/>
      <c r="COY139" s="1"/>
      <c r="COZ139" s="1"/>
      <c r="CPA139" s="1"/>
      <c r="CPB139" s="1"/>
      <c r="CPC139" s="1"/>
      <c r="CPD139" s="1"/>
      <c r="CPE139" s="1"/>
      <c r="CPF139" s="1"/>
      <c r="CPG139" s="1"/>
      <c r="CPH139" s="1"/>
      <c r="CPI139" s="1"/>
      <c r="CPJ139" s="1"/>
      <c r="CPK139" s="1"/>
      <c r="CPL139" s="1"/>
      <c r="CPM139" s="1"/>
      <c r="CPN139" s="1"/>
      <c r="CPO139" s="1"/>
      <c r="CPP139" s="1"/>
      <c r="CPQ139" s="1"/>
      <c r="CPR139" s="1"/>
      <c r="CPS139" s="1"/>
      <c r="CPT139" s="1"/>
      <c r="CPU139" s="1"/>
      <c r="CPV139" s="1"/>
      <c r="CPW139" s="1"/>
      <c r="CPX139" s="1"/>
      <c r="CPY139" s="1"/>
      <c r="CPZ139" s="1"/>
      <c r="CQA139" s="1"/>
      <c r="CQB139" s="1"/>
      <c r="CQC139" s="1"/>
      <c r="CQD139" s="1"/>
      <c r="CQE139" s="1"/>
      <c r="CQF139" s="1"/>
      <c r="CQG139" s="1"/>
      <c r="CQH139" s="1"/>
      <c r="CQI139" s="1"/>
      <c r="CQJ139" s="1"/>
      <c r="CQK139" s="1"/>
      <c r="CQL139" s="1"/>
      <c r="CQM139" s="1"/>
      <c r="CQN139" s="1"/>
      <c r="CQO139" s="1"/>
      <c r="CQP139" s="1"/>
      <c r="CQQ139" s="1"/>
      <c r="CQR139" s="1"/>
      <c r="CQS139" s="1"/>
      <c r="CQT139" s="1"/>
      <c r="CQU139" s="1"/>
      <c r="CQV139" s="1"/>
      <c r="CQW139" s="1"/>
      <c r="CQX139" s="1"/>
      <c r="CQY139" s="1"/>
      <c r="CQZ139" s="1"/>
      <c r="CRA139" s="1"/>
      <c r="CRB139" s="1"/>
      <c r="CRC139" s="1"/>
      <c r="CRD139" s="1"/>
      <c r="CRE139" s="1"/>
      <c r="CRF139" s="1"/>
      <c r="CRG139" s="1"/>
      <c r="CRH139" s="1"/>
      <c r="CRI139" s="1"/>
      <c r="CRJ139" s="1"/>
      <c r="CRK139" s="1"/>
      <c r="CRL139" s="1"/>
      <c r="CRM139" s="1"/>
      <c r="CRN139" s="1"/>
      <c r="CRO139" s="1"/>
      <c r="CRP139" s="1"/>
      <c r="CRQ139" s="1"/>
      <c r="CRR139" s="1"/>
      <c r="CRS139" s="1"/>
      <c r="CRT139" s="1"/>
      <c r="CRU139" s="1"/>
      <c r="CRV139" s="1"/>
      <c r="CRW139" s="1"/>
      <c r="CRX139" s="1"/>
      <c r="CRY139" s="1"/>
      <c r="CRZ139" s="1"/>
      <c r="CSA139" s="1"/>
      <c r="CSB139" s="1"/>
      <c r="CSC139" s="1"/>
      <c r="CSD139" s="1"/>
      <c r="CSE139" s="1"/>
      <c r="CSF139" s="1"/>
      <c r="CSG139" s="1"/>
      <c r="CSH139" s="1"/>
      <c r="CSI139" s="1"/>
      <c r="CSJ139" s="1"/>
      <c r="CSK139" s="1"/>
      <c r="CSL139" s="1"/>
      <c r="CSM139" s="1"/>
      <c r="CSN139" s="1"/>
      <c r="CSO139" s="1"/>
      <c r="CSP139" s="1"/>
      <c r="CSQ139" s="1"/>
      <c r="CSR139" s="1"/>
      <c r="CSS139" s="1"/>
      <c r="CST139" s="1"/>
      <c r="CSU139" s="1"/>
      <c r="CSV139" s="1"/>
      <c r="CSW139" s="1"/>
      <c r="CSX139" s="1"/>
      <c r="CSY139" s="1"/>
      <c r="CSZ139" s="1"/>
      <c r="CTA139" s="1"/>
      <c r="CTB139" s="1"/>
      <c r="CTC139" s="1"/>
      <c r="CTD139" s="1"/>
      <c r="CTE139" s="1"/>
      <c r="CTF139" s="1"/>
      <c r="CTG139" s="1"/>
      <c r="CTH139" s="1"/>
      <c r="CTI139" s="1"/>
      <c r="CTJ139" s="1"/>
      <c r="CTK139" s="1"/>
      <c r="CTL139" s="1"/>
      <c r="CTM139" s="1"/>
      <c r="CTN139" s="1"/>
      <c r="CTO139" s="1"/>
      <c r="CTP139" s="1"/>
      <c r="CTQ139" s="1"/>
      <c r="CTR139" s="1"/>
      <c r="CTS139" s="1"/>
      <c r="CTT139" s="1"/>
      <c r="CTU139" s="1"/>
      <c r="CTV139" s="1"/>
      <c r="CTW139" s="1"/>
      <c r="CTX139" s="1"/>
      <c r="CTY139" s="1"/>
      <c r="CTZ139" s="1"/>
      <c r="CUA139" s="1"/>
      <c r="CUB139" s="1"/>
      <c r="CUC139" s="1"/>
      <c r="CUD139" s="1"/>
      <c r="CUE139" s="1"/>
      <c r="CUF139" s="1"/>
      <c r="CUG139" s="1"/>
      <c r="CUH139" s="1"/>
      <c r="CUI139" s="1"/>
      <c r="CUJ139" s="1"/>
      <c r="CUK139" s="1"/>
      <c r="CUL139" s="1"/>
      <c r="CUM139" s="1"/>
      <c r="CUN139" s="1"/>
      <c r="CUO139" s="1"/>
      <c r="CUP139" s="1"/>
      <c r="CUQ139" s="1"/>
      <c r="CUR139" s="1"/>
      <c r="CUS139" s="1"/>
      <c r="CUT139" s="1"/>
      <c r="CUU139" s="1"/>
      <c r="CUV139" s="1"/>
      <c r="CUW139" s="1"/>
      <c r="CUX139" s="1"/>
      <c r="CUY139" s="1"/>
      <c r="CUZ139" s="1"/>
      <c r="CVA139" s="1"/>
      <c r="CVB139" s="1"/>
      <c r="CVC139" s="1"/>
      <c r="CVD139" s="1"/>
      <c r="CVE139" s="1"/>
      <c r="CVF139" s="1"/>
      <c r="CVG139" s="1"/>
      <c r="CVH139" s="1"/>
      <c r="CVI139" s="1"/>
      <c r="CVJ139" s="1"/>
      <c r="CVK139" s="1"/>
      <c r="CVL139" s="1"/>
      <c r="CVM139" s="1"/>
      <c r="CVN139" s="1"/>
      <c r="CVO139" s="1"/>
      <c r="CVP139" s="1"/>
      <c r="CVQ139" s="1"/>
      <c r="CVR139" s="1"/>
      <c r="CVS139" s="1"/>
      <c r="CVT139" s="1"/>
      <c r="CVU139" s="1"/>
      <c r="CVV139" s="1"/>
      <c r="CVW139" s="1"/>
      <c r="CVX139" s="1"/>
      <c r="CVY139" s="1"/>
      <c r="CVZ139" s="1"/>
      <c r="CWA139" s="1"/>
      <c r="CWB139" s="1"/>
      <c r="CWC139" s="1"/>
      <c r="CWD139" s="1"/>
      <c r="CWE139" s="1"/>
      <c r="CWF139" s="1"/>
      <c r="CWG139" s="1"/>
      <c r="CWH139" s="1"/>
      <c r="CWI139" s="1"/>
      <c r="CWJ139" s="1"/>
      <c r="CWK139" s="1"/>
      <c r="CWL139" s="1"/>
      <c r="CWM139" s="1"/>
      <c r="CWN139" s="1"/>
      <c r="CWO139" s="1"/>
      <c r="CWP139" s="1"/>
      <c r="CWQ139" s="1"/>
      <c r="CWR139" s="1"/>
      <c r="CWS139" s="1"/>
      <c r="CWT139" s="1"/>
      <c r="CWU139" s="1"/>
      <c r="CWV139" s="1"/>
      <c r="CWW139" s="1"/>
      <c r="CWX139" s="1"/>
      <c r="CWY139" s="1"/>
      <c r="CWZ139" s="1"/>
      <c r="CXA139" s="1"/>
      <c r="CXB139" s="1"/>
      <c r="CXC139" s="1"/>
      <c r="CXD139" s="1"/>
      <c r="CXE139" s="1"/>
      <c r="CXF139" s="1"/>
      <c r="CXG139" s="1"/>
      <c r="CXH139" s="1"/>
      <c r="CXI139" s="1"/>
      <c r="CXJ139" s="1"/>
      <c r="CXK139" s="1"/>
      <c r="CXL139" s="1"/>
      <c r="CXM139" s="1"/>
      <c r="CXN139" s="1"/>
      <c r="CXO139" s="1"/>
      <c r="CXP139" s="1"/>
      <c r="CXQ139" s="1"/>
      <c r="CXR139" s="1"/>
      <c r="CXS139" s="1"/>
      <c r="CXT139" s="1"/>
      <c r="CXU139" s="1"/>
      <c r="CXV139" s="1"/>
      <c r="CXW139" s="1"/>
      <c r="CXX139" s="1"/>
      <c r="CXY139" s="1"/>
      <c r="CXZ139" s="1"/>
      <c r="CYA139" s="1"/>
      <c r="CYB139" s="1"/>
      <c r="CYC139" s="1"/>
      <c r="CYD139" s="1"/>
      <c r="CYE139" s="1"/>
      <c r="CYF139" s="1"/>
      <c r="CYG139" s="1"/>
      <c r="CYH139" s="1"/>
      <c r="CYI139" s="1"/>
      <c r="CYJ139" s="1"/>
      <c r="CYK139" s="1"/>
      <c r="CYL139" s="1"/>
      <c r="CYM139" s="1"/>
      <c r="CYN139" s="1"/>
      <c r="CYO139" s="1"/>
      <c r="CYP139" s="1"/>
      <c r="CYQ139" s="1"/>
      <c r="CYR139" s="1"/>
      <c r="CYS139" s="1"/>
      <c r="CYT139" s="1"/>
      <c r="CYU139" s="1"/>
      <c r="CYV139" s="1"/>
      <c r="CYW139" s="1"/>
      <c r="CYX139" s="1"/>
      <c r="CYY139" s="1"/>
      <c r="CYZ139" s="1"/>
      <c r="CZA139" s="1"/>
      <c r="CZB139" s="1"/>
      <c r="CZC139" s="1"/>
      <c r="CZD139" s="1"/>
      <c r="CZE139" s="1"/>
      <c r="CZF139" s="1"/>
      <c r="CZG139" s="1"/>
      <c r="CZH139" s="1"/>
      <c r="CZI139" s="1"/>
      <c r="CZJ139" s="1"/>
      <c r="CZK139" s="1"/>
      <c r="CZL139" s="1"/>
      <c r="CZM139" s="1"/>
      <c r="CZN139" s="1"/>
      <c r="CZO139" s="1"/>
      <c r="CZP139" s="1"/>
      <c r="CZQ139" s="1"/>
      <c r="CZR139" s="1"/>
      <c r="CZS139" s="1"/>
      <c r="CZT139" s="1"/>
      <c r="CZU139" s="1"/>
      <c r="CZV139" s="1"/>
      <c r="CZW139" s="1"/>
      <c r="CZX139" s="1"/>
      <c r="CZY139" s="1"/>
      <c r="CZZ139" s="1"/>
      <c r="DAA139" s="1"/>
      <c r="DAB139" s="1"/>
      <c r="DAC139" s="1"/>
      <c r="DAD139" s="1"/>
      <c r="DAE139" s="1"/>
      <c r="DAF139" s="1"/>
      <c r="DAG139" s="1"/>
      <c r="DAH139" s="1"/>
      <c r="DAI139" s="1"/>
      <c r="DAJ139" s="1"/>
      <c r="DAK139" s="1"/>
      <c r="DAL139" s="1"/>
      <c r="DAM139" s="1"/>
      <c r="DAN139" s="1"/>
      <c r="DAO139" s="1"/>
      <c r="DAP139" s="1"/>
      <c r="DAQ139" s="1"/>
      <c r="DAR139" s="1"/>
      <c r="DAS139" s="1"/>
      <c r="DAT139" s="1"/>
      <c r="DAU139" s="1"/>
      <c r="DAV139" s="1"/>
      <c r="DAW139" s="1"/>
      <c r="DAX139" s="1"/>
      <c r="DAY139" s="1"/>
      <c r="DAZ139" s="1"/>
      <c r="DBA139" s="1"/>
      <c r="DBB139" s="1"/>
      <c r="DBC139" s="1"/>
      <c r="DBD139" s="1"/>
      <c r="DBE139" s="1"/>
      <c r="DBF139" s="1"/>
      <c r="DBG139" s="1"/>
      <c r="DBH139" s="1"/>
      <c r="DBI139" s="1"/>
      <c r="DBJ139" s="1"/>
      <c r="DBK139" s="1"/>
      <c r="DBL139" s="1"/>
      <c r="DBM139" s="1"/>
      <c r="DBN139" s="1"/>
      <c r="DBO139" s="1"/>
      <c r="DBP139" s="1"/>
      <c r="DBQ139" s="1"/>
      <c r="DBR139" s="1"/>
      <c r="DBS139" s="1"/>
      <c r="DBT139" s="1"/>
      <c r="DBU139" s="1"/>
      <c r="DBV139" s="1"/>
      <c r="DBW139" s="1"/>
      <c r="DBX139" s="1"/>
      <c r="DBY139" s="1"/>
      <c r="DBZ139" s="1"/>
      <c r="DCA139" s="1"/>
      <c r="DCB139" s="1"/>
      <c r="DCC139" s="1"/>
      <c r="DCD139" s="1"/>
      <c r="DCE139" s="1"/>
      <c r="DCF139" s="1"/>
      <c r="DCG139" s="1"/>
      <c r="DCH139" s="1"/>
      <c r="DCI139" s="1"/>
      <c r="DCJ139" s="1"/>
      <c r="DCK139" s="1"/>
      <c r="DCL139" s="1"/>
      <c r="DCM139" s="1"/>
      <c r="DCN139" s="1"/>
      <c r="DCO139" s="1"/>
      <c r="DCP139" s="1"/>
      <c r="DCQ139" s="1"/>
      <c r="DCR139" s="1"/>
      <c r="DCS139" s="1"/>
      <c r="DCT139" s="1"/>
      <c r="DCU139" s="1"/>
      <c r="DCV139" s="1"/>
      <c r="DCW139" s="1"/>
      <c r="DCX139" s="1"/>
      <c r="DCY139" s="1"/>
      <c r="DCZ139" s="1"/>
      <c r="DDA139" s="1"/>
      <c r="DDB139" s="1"/>
      <c r="DDC139" s="1"/>
      <c r="DDD139" s="1"/>
      <c r="DDE139" s="1"/>
      <c r="DDF139" s="1"/>
      <c r="DDG139" s="1"/>
      <c r="DDH139" s="1"/>
      <c r="DDI139" s="1"/>
      <c r="DDJ139" s="1"/>
      <c r="DDK139" s="1"/>
      <c r="DDL139" s="1"/>
      <c r="DDM139" s="1"/>
      <c r="DDN139" s="1"/>
      <c r="DDO139" s="1"/>
      <c r="DDP139" s="1"/>
      <c r="DDQ139" s="1"/>
      <c r="DDR139" s="1"/>
      <c r="DDS139" s="1"/>
      <c r="DDT139" s="1"/>
      <c r="DDU139" s="1"/>
      <c r="DDV139" s="1"/>
      <c r="DDW139" s="1"/>
      <c r="DDX139" s="1"/>
      <c r="DDY139" s="1"/>
      <c r="DDZ139" s="1"/>
      <c r="DEA139" s="1"/>
      <c r="DEB139" s="1"/>
      <c r="DEC139" s="1"/>
      <c r="DED139" s="1"/>
      <c r="DEE139" s="1"/>
      <c r="DEF139" s="1"/>
      <c r="DEG139" s="1"/>
      <c r="DEH139" s="1"/>
      <c r="DEI139" s="1"/>
      <c r="DEJ139" s="1"/>
      <c r="DEK139" s="1"/>
      <c r="DEL139" s="1"/>
      <c r="DEM139" s="1"/>
      <c r="DEN139" s="1"/>
      <c r="DEO139" s="1"/>
      <c r="DEP139" s="1"/>
      <c r="DEQ139" s="1"/>
      <c r="DER139" s="1"/>
      <c r="DES139" s="1"/>
      <c r="DET139" s="1"/>
      <c r="DEU139" s="1"/>
      <c r="DEV139" s="1"/>
      <c r="DEW139" s="1"/>
      <c r="DEX139" s="1"/>
      <c r="DEY139" s="1"/>
      <c r="DEZ139" s="1"/>
      <c r="DFA139" s="1"/>
      <c r="DFB139" s="1"/>
      <c r="DFC139" s="1"/>
      <c r="DFD139" s="1"/>
      <c r="DFE139" s="1"/>
      <c r="DFF139" s="1"/>
      <c r="DFG139" s="1"/>
      <c r="DFH139" s="1"/>
      <c r="DFI139" s="1"/>
      <c r="DFJ139" s="1"/>
      <c r="DFK139" s="1"/>
      <c r="DFL139" s="1"/>
      <c r="DFM139" s="1"/>
      <c r="DFN139" s="1"/>
      <c r="DFO139" s="1"/>
      <c r="DFP139" s="1"/>
      <c r="DFQ139" s="1"/>
      <c r="DFR139" s="1"/>
      <c r="DFS139" s="1"/>
      <c r="DFT139" s="1"/>
      <c r="DFU139" s="1"/>
      <c r="DFV139" s="1"/>
      <c r="DFW139" s="1"/>
      <c r="DFX139" s="1"/>
      <c r="DFY139" s="1"/>
      <c r="DFZ139" s="1"/>
      <c r="DGA139" s="1"/>
      <c r="DGB139" s="1"/>
      <c r="DGC139" s="1"/>
      <c r="DGD139" s="1"/>
      <c r="DGE139" s="1"/>
      <c r="DGF139" s="1"/>
      <c r="DGG139" s="1"/>
      <c r="DGH139" s="1"/>
      <c r="DGI139" s="1"/>
      <c r="DGJ139" s="1"/>
      <c r="DGK139" s="1"/>
      <c r="DGL139" s="1"/>
      <c r="DGM139" s="1"/>
      <c r="DGN139" s="1"/>
      <c r="DGO139" s="1"/>
      <c r="DGP139" s="1"/>
      <c r="DGQ139" s="1"/>
      <c r="DGR139" s="1"/>
      <c r="DGS139" s="1"/>
      <c r="DGT139" s="1"/>
      <c r="DGU139" s="1"/>
      <c r="DGV139" s="1"/>
      <c r="DGW139" s="1"/>
      <c r="DGX139" s="1"/>
      <c r="DGY139" s="1"/>
      <c r="DGZ139" s="1"/>
      <c r="DHA139" s="1"/>
      <c r="DHB139" s="1"/>
      <c r="DHC139" s="1"/>
      <c r="DHD139" s="1"/>
      <c r="DHE139" s="1"/>
      <c r="DHF139" s="1"/>
      <c r="DHG139" s="1"/>
      <c r="DHH139" s="1"/>
      <c r="DHI139" s="1"/>
      <c r="DHJ139" s="1"/>
      <c r="DHK139" s="1"/>
      <c r="DHL139" s="1"/>
      <c r="DHM139" s="1"/>
      <c r="DHN139" s="1"/>
      <c r="DHO139" s="1"/>
      <c r="DHP139" s="1"/>
      <c r="DHQ139" s="1"/>
      <c r="DHR139" s="1"/>
      <c r="DHS139" s="1"/>
      <c r="DHT139" s="1"/>
      <c r="DHU139" s="1"/>
      <c r="DHV139" s="1"/>
      <c r="DHW139" s="1"/>
      <c r="DHX139" s="1"/>
      <c r="DHY139" s="1"/>
      <c r="DHZ139" s="1"/>
      <c r="DIA139" s="1"/>
      <c r="DIB139" s="1"/>
      <c r="DIC139" s="1"/>
      <c r="DID139" s="1"/>
      <c r="DIE139" s="1"/>
      <c r="DIF139" s="1"/>
      <c r="DIG139" s="1"/>
      <c r="DIH139" s="1"/>
      <c r="DII139" s="1"/>
      <c r="DIJ139" s="1"/>
      <c r="DIK139" s="1"/>
      <c r="DIL139" s="1"/>
      <c r="DIM139" s="1"/>
      <c r="DIN139" s="1"/>
      <c r="DIO139" s="1"/>
      <c r="DIP139" s="1"/>
      <c r="DIQ139" s="1"/>
      <c r="DIR139" s="1"/>
      <c r="DIS139" s="1"/>
      <c r="DIT139" s="1"/>
      <c r="DIU139" s="1"/>
      <c r="DIV139" s="1"/>
      <c r="DIW139" s="1"/>
      <c r="DIX139" s="1"/>
      <c r="DIY139" s="1"/>
      <c r="DIZ139" s="1"/>
      <c r="DJA139" s="1"/>
      <c r="DJB139" s="1"/>
      <c r="DJC139" s="1"/>
      <c r="DJD139" s="1"/>
      <c r="DJE139" s="1"/>
      <c r="DJF139" s="1"/>
      <c r="DJG139" s="1"/>
      <c r="DJH139" s="1"/>
      <c r="DJI139" s="1"/>
      <c r="DJJ139" s="1"/>
      <c r="DJK139" s="1"/>
      <c r="DJL139" s="1"/>
      <c r="DJM139" s="1"/>
      <c r="DJN139" s="1"/>
      <c r="DJO139" s="1"/>
      <c r="DJP139" s="1"/>
      <c r="DJQ139" s="1"/>
      <c r="DJR139" s="1"/>
      <c r="DJS139" s="1"/>
      <c r="DJT139" s="1"/>
      <c r="DJU139" s="1"/>
      <c r="DJV139" s="1"/>
      <c r="DJW139" s="1"/>
      <c r="DJX139" s="1"/>
      <c r="DJY139" s="1"/>
      <c r="DJZ139" s="1"/>
      <c r="DKA139" s="1"/>
      <c r="DKB139" s="1"/>
      <c r="DKC139" s="1"/>
      <c r="DKD139" s="1"/>
      <c r="DKE139" s="1"/>
      <c r="DKF139" s="1"/>
      <c r="DKG139" s="1"/>
      <c r="DKH139" s="1"/>
      <c r="DKI139" s="1"/>
      <c r="DKJ139" s="1"/>
      <c r="DKK139" s="1"/>
      <c r="DKL139" s="1"/>
      <c r="DKM139" s="1"/>
      <c r="DKN139" s="1"/>
      <c r="DKO139" s="1"/>
      <c r="DKP139" s="1"/>
      <c r="DKQ139" s="1"/>
      <c r="DKR139" s="1"/>
      <c r="DKS139" s="1"/>
      <c r="DKT139" s="1"/>
      <c r="DKU139" s="1"/>
      <c r="DKV139" s="1"/>
      <c r="DKW139" s="1"/>
      <c r="DKX139" s="1"/>
      <c r="DKY139" s="1"/>
      <c r="DKZ139" s="1"/>
      <c r="DLA139" s="1"/>
      <c r="DLB139" s="1"/>
      <c r="DLC139" s="1"/>
      <c r="DLD139" s="1"/>
      <c r="DLE139" s="1"/>
      <c r="DLF139" s="1"/>
      <c r="DLG139" s="1"/>
      <c r="DLH139" s="1"/>
      <c r="DLI139" s="1"/>
      <c r="DLJ139" s="1"/>
      <c r="DLK139" s="1"/>
      <c r="DLL139" s="1"/>
      <c r="DLM139" s="1"/>
      <c r="DLN139" s="1"/>
      <c r="DLO139" s="1"/>
      <c r="DLP139" s="1"/>
      <c r="DLQ139" s="1"/>
      <c r="DLR139" s="1"/>
      <c r="DLS139" s="1"/>
      <c r="DLT139" s="1"/>
      <c r="DLU139" s="1"/>
      <c r="DLV139" s="1"/>
      <c r="DLW139" s="1"/>
      <c r="DLX139" s="1"/>
      <c r="DLY139" s="1"/>
      <c r="DLZ139" s="1"/>
      <c r="DMA139" s="1"/>
      <c r="DMB139" s="1"/>
      <c r="DMC139" s="1"/>
      <c r="DMD139" s="1"/>
      <c r="DME139" s="1"/>
      <c r="DMF139" s="1"/>
      <c r="DMG139" s="1"/>
      <c r="DMH139" s="1"/>
      <c r="DMI139" s="1"/>
      <c r="DMJ139" s="1"/>
      <c r="DMK139" s="1"/>
      <c r="DML139" s="1"/>
      <c r="DMM139" s="1"/>
      <c r="DMN139" s="1"/>
      <c r="DMO139" s="1"/>
      <c r="DMP139" s="1"/>
      <c r="DMQ139" s="1"/>
      <c r="DMR139" s="1"/>
      <c r="DMS139" s="1"/>
      <c r="DMT139" s="1"/>
      <c r="DMU139" s="1"/>
      <c r="DMV139" s="1"/>
      <c r="DMW139" s="1"/>
      <c r="DMX139" s="1"/>
      <c r="DMY139" s="1"/>
      <c r="DMZ139" s="1"/>
      <c r="DNA139" s="1"/>
      <c r="DNB139" s="1"/>
      <c r="DNC139" s="1"/>
      <c r="DND139" s="1"/>
      <c r="DNE139" s="1"/>
      <c r="DNF139" s="1"/>
      <c r="DNG139" s="1"/>
      <c r="DNH139" s="1"/>
      <c r="DNI139" s="1"/>
      <c r="DNJ139" s="1"/>
      <c r="DNK139" s="1"/>
      <c r="DNL139" s="1"/>
      <c r="DNM139" s="1"/>
      <c r="DNN139" s="1"/>
      <c r="DNO139" s="1"/>
      <c r="DNP139" s="1"/>
      <c r="DNQ139" s="1"/>
      <c r="DNR139" s="1"/>
      <c r="DNS139" s="1"/>
      <c r="DNT139" s="1"/>
      <c r="DNU139" s="1"/>
      <c r="DNV139" s="1"/>
      <c r="DNW139" s="1"/>
      <c r="DNX139" s="1"/>
      <c r="DNY139" s="1"/>
      <c r="DNZ139" s="1"/>
      <c r="DOA139" s="1"/>
      <c r="DOB139" s="1"/>
      <c r="DOC139" s="1"/>
      <c r="DOD139" s="1"/>
      <c r="DOE139" s="1"/>
      <c r="DOF139" s="1"/>
      <c r="DOG139" s="1"/>
      <c r="DOH139" s="1"/>
      <c r="DOI139" s="1"/>
      <c r="DOJ139" s="1"/>
      <c r="DOK139" s="1"/>
      <c r="DOL139" s="1"/>
      <c r="DOM139" s="1"/>
      <c r="DON139" s="1"/>
      <c r="DOO139" s="1"/>
      <c r="DOP139" s="1"/>
      <c r="DOQ139" s="1"/>
      <c r="DOR139" s="1"/>
      <c r="DOS139" s="1"/>
      <c r="DOT139" s="1"/>
      <c r="DOU139" s="1"/>
      <c r="DOV139" s="1"/>
      <c r="DOW139" s="1"/>
      <c r="DOX139" s="1"/>
      <c r="DOY139" s="1"/>
      <c r="DOZ139" s="1"/>
      <c r="DPA139" s="1"/>
      <c r="DPB139" s="1"/>
      <c r="DPC139" s="1"/>
      <c r="DPD139" s="1"/>
      <c r="DPE139" s="1"/>
      <c r="DPF139" s="1"/>
      <c r="DPG139" s="1"/>
      <c r="DPH139" s="1"/>
      <c r="DPI139" s="1"/>
      <c r="DPJ139" s="1"/>
      <c r="DPK139" s="1"/>
      <c r="DPL139" s="1"/>
      <c r="DPM139" s="1"/>
      <c r="DPN139" s="1"/>
      <c r="DPO139" s="1"/>
      <c r="DPP139" s="1"/>
      <c r="DPQ139" s="1"/>
      <c r="DPR139" s="1"/>
      <c r="DPS139" s="1"/>
      <c r="DPT139" s="1"/>
      <c r="DPU139" s="1"/>
      <c r="DPV139" s="1"/>
      <c r="DPW139" s="1"/>
      <c r="DPX139" s="1"/>
      <c r="DPY139" s="1"/>
      <c r="DPZ139" s="1"/>
      <c r="DQA139" s="1"/>
      <c r="DQB139" s="1"/>
      <c r="DQC139" s="1"/>
      <c r="DQD139" s="1"/>
      <c r="DQE139" s="1"/>
      <c r="DQF139" s="1"/>
      <c r="DQG139" s="1"/>
      <c r="DQH139" s="1"/>
      <c r="DQI139" s="1"/>
      <c r="DQJ139" s="1"/>
      <c r="DQK139" s="1"/>
      <c r="DQL139" s="1"/>
      <c r="DQM139" s="1"/>
      <c r="DQN139" s="1"/>
      <c r="DQO139" s="1"/>
      <c r="DQP139" s="1"/>
      <c r="DQQ139" s="1"/>
      <c r="DQR139" s="1"/>
      <c r="DQS139" s="1"/>
      <c r="DQT139" s="1"/>
      <c r="DQU139" s="1"/>
      <c r="DQV139" s="1"/>
      <c r="DQW139" s="1"/>
      <c r="DQX139" s="1"/>
      <c r="DQY139" s="1"/>
      <c r="DQZ139" s="1"/>
      <c r="DRA139" s="1"/>
      <c r="DRB139" s="1"/>
      <c r="DRC139" s="1"/>
      <c r="DRD139" s="1"/>
      <c r="DRE139" s="1"/>
      <c r="DRF139" s="1"/>
      <c r="DRG139" s="1"/>
      <c r="DRH139" s="1"/>
      <c r="DRI139" s="1"/>
      <c r="DRJ139" s="1"/>
      <c r="DRK139" s="1"/>
      <c r="DRL139" s="1"/>
      <c r="DRM139" s="1"/>
      <c r="DRN139" s="1"/>
      <c r="DRO139" s="1"/>
      <c r="DRP139" s="1"/>
      <c r="DRQ139" s="1"/>
      <c r="DRR139" s="1"/>
      <c r="DRS139" s="1"/>
      <c r="DRT139" s="1"/>
      <c r="DRU139" s="1"/>
      <c r="DRV139" s="1"/>
      <c r="DRW139" s="1"/>
      <c r="DRX139" s="1"/>
      <c r="DRY139" s="1"/>
      <c r="DRZ139" s="1"/>
      <c r="DSA139" s="1"/>
      <c r="DSB139" s="1"/>
      <c r="DSC139" s="1"/>
      <c r="DSD139" s="1"/>
      <c r="DSE139" s="1"/>
      <c r="DSF139" s="1"/>
      <c r="DSG139" s="1"/>
      <c r="DSH139" s="1"/>
      <c r="DSI139" s="1"/>
      <c r="DSJ139" s="1"/>
      <c r="DSK139" s="1"/>
      <c r="DSL139" s="1"/>
      <c r="DSM139" s="1"/>
      <c r="DSN139" s="1"/>
      <c r="DSO139" s="1"/>
      <c r="DSP139" s="1"/>
      <c r="DSQ139" s="1"/>
      <c r="DSR139" s="1"/>
      <c r="DSS139" s="1"/>
      <c r="DST139" s="1"/>
      <c r="DSU139" s="1"/>
      <c r="DSV139" s="1"/>
      <c r="DSW139" s="1"/>
      <c r="DSX139" s="1"/>
      <c r="DSY139" s="1"/>
      <c r="DSZ139" s="1"/>
      <c r="DTA139" s="1"/>
      <c r="DTB139" s="1"/>
      <c r="DTC139" s="1"/>
      <c r="DTD139" s="1"/>
      <c r="DTE139" s="1"/>
      <c r="DTF139" s="1"/>
      <c r="DTG139" s="1"/>
      <c r="DTH139" s="1"/>
      <c r="DTI139" s="1"/>
      <c r="DTJ139" s="1"/>
      <c r="DTK139" s="1"/>
      <c r="DTL139" s="1"/>
      <c r="DTM139" s="1"/>
      <c r="DTN139" s="1"/>
      <c r="DTO139" s="1"/>
      <c r="DTP139" s="1"/>
      <c r="DTQ139" s="1"/>
      <c r="DTR139" s="1"/>
      <c r="DTS139" s="1"/>
      <c r="DTT139" s="1"/>
      <c r="DTU139" s="1"/>
      <c r="DTV139" s="1"/>
      <c r="DTW139" s="1"/>
      <c r="DTX139" s="1"/>
      <c r="DTY139" s="1"/>
      <c r="DTZ139" s="1"/>
      <c r="DUA139" s="1"/>
      <c r="DUB139" s="1"/>
      <c r="DUC139" s="1"/>
      <c r="DUD139" s="1"/>
      <c r="DUE139" s="1"/>
      <c r="DUF139" s="1"/>
      <c r="DUG139" s="1"/>
      <c r="DUH139" s="1"/>
      <c r="DUI139" s="1"/>
      <c r="DUJ139" s="1"/>
      <c r="DUK139" s="1"/>
      <c r="DUL139" s="1"/>
      <c r="DUM139" s="1"/>
      <c r="DUN139" s="1"/>
      <c r="DUO139" s="1"/>
      <c r="DUP139" s="1"/>
      <c r="DUQ139" s="1"/>
      <c r="DUR139" s="1"/>
      <c r="DUS139" s="1"/>
      <c r="DUT139" s="1"/>
      <c r="DUU139" s="1"/>
      <c r="DUV139" s="1"/>
      <c r="DUW139" s="1"/>
      <c r="DUX139" s="1"/>
      <c r="DUY139" s="1"/>
      <c r="DUZ139" s="1"/>
      <c r="DVA139" s="1"/>
      <c r="DVB139" s="1"/>
      <c r="DVC139" s="1"/>
      <c r="DVD139" s="1"/>
      <c r="DVE139" s="1"/>
      <c r="DVF139" s="1"/>
      <c r="DVG139" s="1"/>
      <c r="DVH139" s="1"/>
      <c r="DVI139" s="1"/>
      <c r="DVJ139" s="1"/>
      <c r="DVK139" s="1"/>
      <c r="DVL139" s="1"/>
      <c r="DVM139" s="1"/>
      <c r="DVN139" s="1"/>
      <c r="DVO139" s="1"/>
      <c r="DVP139" s="1"/>
      <c r="DVQ139" s="1"/>
      <c r="DVR139" s="1"/>
      <c r="DVS139" s="1"/>
      <c r="DVT139" s="1"/>
      <c r="DVU139" s="1"/>
      <c r="DVV139" s="1"/>
      <c r="DVW139" s="1"/>
      <c r="DVX139" s="1"/>
      <c r="DVY139" s="1"/>
      <c r="DVZ139" s="1"/>
      <c r="DWA139" s="1"/>
      <c r="DWB139" s="1"/>
      <c r="DWC139" s="1"/>
      <c r="DWD139" s="1"/>
      <c r="DWE139" s="1"/>
      <c r="DWF139" s="1"/>
      <c r="DWG139" s="1"/>
      <c r="DWH139" s="1"/>
      <c r="DWI139" s="1"/>
      <c r="DWJ139" s="1"/>
      <c r="DWK139" s="1"/>
      <c r="DWL139" s="1"/>
      <c r="DWM139" s="1"/>
      <c r="DWN139" s="1"/>
      <c r="DWO139" s="1"/>
      <c r="DWP139" s="1"/>
      <c r="DWQ139" s="1"/>
      <c r="DWR139" s="1"/>
      <c r="DWS139" s="1"/>
      <c r="DWT139" s="1"/>
      <c r="DWU139" s="1"/>
      <c r="DWV139" s="1"/>
      <c r="DWW139" s="1"/>
      <c r="DWX139" s="1"/>
      <c r="DWY139" s="1"/>
      <c r="DWZ139" s="1"/>
      <c r="DXA139" s="1"/>
      <c r="DXB139" s="1"/>
      <c r="DXC139" s="1"/>
      <c r="DXD139" s="1"/>
      <c r="DXE139" s="1"/>
      <c r="DXF139" s="1"/>
      <c r="DXG139" s="1"/>
      <c r="DXH139" s="1"/>
      <c r="DXI139" s="1"/>
      <c r="DXJ139" s="1"/>
      <c r="DXK139" s="1"/>
      <c r="DXL139" s="1"/>
      <c r="DXM139" s="1"/>
      <c r="DXN139" s="1"/>
      <c r="DXO139" s="1"/>
      <c r="DXP139" s="1"/>
      <c r="DXQ139" s="1"/>
      <c r="DXR139" s="1"/>
      <c r="DXS139" s="1"/>
      <c r="DXT139" s="1"/>
      <c r="DXU139" s="1"/>
      <c r="DXV139" s="1"/>
      <c r="DXW139" s="1"/>
      <c r="DXX139" s="1"/>
      <c r="DXY139" s="1"/>
      <c r="DXZ139" s="1"/>
      <c r="DYA139" s="1"/>
      <c r="DYB139" s="1"/>
      <c r="DYC139" s="1"/>
      <c r="DYD139" s="1"/>
      <c r="DYE139" s="1"/>
      <c r="DYF139" s="1"/>
      <c r="DYG139" s="1"/>
      <c r="DYH139" s="1"/>
      <c r="DYI139" s="1"/>
      <c r="DYJ139" s="1"/>
      <c r="DYK139" s="1"/>
      <c r="DYL139" s="1"/>
      <c r="DYM139" s="1"/>
      <c r="DYN139" s="1"/>
      <c r="DYO139" s="1"/>
      <c r="DYP139" s="1"/>
      <c r="DYQ139" s="1"/>
      <c r="DYR139" s="1"/>
      <c r="DYS139" s="1"/>
      <c r="DYT139" s="1"/>
      <c r="DYU139" s="1"/>
      <c r="DYV139" s="1"/>
      <c r="DYW139" s="1"/>
      <c r="DYX139" s="1"/>
      <c r="DYY139" s="1"/>
      <c r="DYZ139" s="1"/>
      <c r="DZA139" s="1"/>
      <c r="DZB139" s="1"/>
      <c r="DZC139" s="1"/>
      <c r="DZD139" s="1"/>
      <c r="DZE139" s="1"/>
      <c r="DZF139" s="1"/>
      <c r="DZG139" s="1"/>
      <c r="DZH139" s="1"/>
      <c r="DZI139" s="1"/>
      <c r="DZJ139" s="1"/>
      <c r="DZK139" s="1"/>
      <c r="DZL139" s="1"/>
      <c r="DZM139" s="1"/>
      <c r="DZN139" s="1"/>
      <c r="DZO139" s="1"/>
      <c r="DZP139" s="1"/>
      <c r="DZQ139" s="1"/>
      <c r="DZR139" s="1"/>
      <c r="DZS139" s="1"/>
      <c r="DZT139" s="1"/>
      <c r="DZU139" s="1"/>
      <c r="DZV139" s="1"/>
      <c r="DZW139" s="1"/>
      <c r="DZX139" s="1"/>
      <c r="DZY139" s="1"/>
      <c r="DZZ139" s="1"/>
      <c r="EAA139" s="1"/>
      <c r="EAB139" s="1"/>
      <c r="EAC139" s="1"/>
      <c r="EAD139" s="1"/>
      <c r="EAE139" s="1"/>
      <c r="EAF139" s="1"/>
      <c r="EAG139" s="1"/>
      <c r="EAH139" s="1"/>
      <c r="EAI139" s="1"/>
      <c r="EAJ139" s="1"/>
      <c r="EAK139" s="1"/>
      <c r="EAL139" s="1"/>
      <c r="EAM139" s="1"/>
      <c r="EAN139" s="1"/>
      <c r="EAO139" s="1"/>
      <c r="EAP139" s="1"/>
      <c r="EAQ139" s="1"/>
      <c r="EAR139" s="1"/>
      <c r="EAS139" s="1"/>
      <c r="EAT139" s="1"/>
      <c r="EAU139" s="1"/>
      <c r="EAV139" s="1"/>
      <c r="EAW139" s="1"/>
      <c r="EAX139" s="1"/>
      <c r="EAY139" s="1"/>
      <c r="EAZ139" s="1"/>
      <c r="EBA139" s="1"/>
      <c r="EBB139" s="1"/>
      <c r="EBC139" s="1"/>
      <c r="EBD139" s="1"/>
      <c r="EBE139" s="1"/>
      <c r="EBF139" s="1"/>
      <c r="EBG139" s="1"/>
      <c r="EBH139" s="1"/>
      <c r="EBI139" s="1"/>
      <c r="EBJ139" s="1"/>
      <c r="EBK139" s="1"/>
      <c r="EBL139" s="1"/>
      <c r="EBM139" s="1"/>
      <c r="EBN139" s="1"/>
      <c r="EBO139" s="1"/>
      <c r="EBP139" s="1"/>
      <c r="EBQ139" s="1"/>
      <c r="EBR139" s="1"/>
      <c r="EBS139" s="1"/>
      <c r="EBT139" s="1"/>
      <c r="EBU139" s="1"/>
      <c r="EBV139" s="1"/>
      <c r="EBW139" s="1"/>
      <c r="EBX139" s="1"/>
      <c r="EBY139" s="1"/>
      <c r="EBZ139" s="1"/>
      <c r="ECA139" s="1"/>
      <c r="ECB139" s="1"/>
      <c r="ECC139" s="1"/>
      <c r="ECD139" s="1"/>
      <c r="ECE139" s="1"/>
      <c r="ECF139" s="1"/>
      <c r="ECG139" s="1"/>
      <c r="ECH139" s="1"/>
      <c r="ECI139" s="1"/>
      <c r="ECJ139" s="1"/>
      <c r="ECK139" s="1"/>
      <c r="ECL139" s="1"/>
      <c r="ECM139" s="1"/>
      <c r="ECN139" s="1"/>
      <c r="ECO139" s="1"/>
      <c r="ECP139" s="1"/>
      <c r="ECQ139" s="1"/>
      <c r="ECR139" s="1"/>
      <c r="ECS139" s="1"/>
      <c r="ECT139" s="1"/>
      <c r="ECU139" s="1"/>
      <c r="ECV139" s="1"/>
      <c r="ECW139" s="1"/>
      <c r="ECX139" s="1"/>
      <c r="ECY139" s="1"/>
      <c r="ECZ139" s="1"/>
      <c r="EDA139" s="1"/>
      <c r="EDB139" s="1"/>
      <c r="EDC139" s="1"/>
      <c r="EDD139" s="1"/>
      <c r="EDE139" s="1"/>
      <c r="EDF139" s="1"/>
      <c r="EDG139" s="1"/>
      <c r="EDH139" s="1"/>
      <c r="EDI139" s="1"/>
      <c r="EDJ139" s="1"/>
      <c r="EDK139" s="1"/>
      <c r="EDL139" s="1"/>
      <c r="EDM139" s="1"/>
      <c r="EDN139" s="1"/>
      <c r="EDO139" s="1"/>
      <c r="EDP139" s="1"/>
      <c r="EDQ139" s="1"/>
      <c r="EDR139" s="1"/>
      <c r="EDS139" s="1"/>
      <c r="EDT139" s="1"/>
      <c r="EDU139" s="1"/>
      <c r="EDV139" s="1"/>
      <c r="EDW139" s="1"/>
      <c r="EDX139" s="1"/>
      <c r="EDY139" s="1"/>
      <c r="EDZ139" s="1"/>
      <c r="EEA139" s="1"/>
      <c r="EEB139" s="1"/>
      <c r="EEC139" s="1"/>
      <c r="EED139" s="1"/>
      <c r="EEE139" s="1"/>
      <c r="EEF139" s="1"/>
      <c r="EEG139" s="1"/>
      <c r="EEH139" s="1"/>
      <c r="EEI139" s="1"/>
      <c r="EEJ139" s="1"/>
      <c r="EEK139" s="1"/>
      <c r="EEL139" s="1"/>
      <c r="EEM139" s="1"/>
      <c r="EEN139" s="1"/>
      <c r="EEO139" s="1"/>
      <c r="EEP139" s="1"/>
      <c r="EEQ139" s="1"/>
      <c r="EER139" s="1"/>
      <c r="EES139" s="1"/>
      <c r="EET139" s="1"/>
      <c r="EEU139" s="1"/>
      <c r="EEV139" s="1"/>
      <c r="EEW139" s="1"/>
      <c r="EEX139" s="1"/>
      <c r="EEY139" s="1"/>
      <c r="EEZ139" s="1"/>
      <c r="EFA139" s="1"/>
      <c r="EFB139" s="1"/>
      <c r="EFC139" s="1"/>
      <c r="EFD139" s="1"/>
      <c r="EFE139" s="1"/>
      <c r="EFF139" s="1"/>
      <c r="EFG139" s="1"/>
      <c r="EFH139" s="1"/>
      <c r="EFI139" s="1"/>
      <c r="EFJ139" s="1"/>
      <c r="EFK139" s="1"/>
      <c r="EFL139" s="1"/>
      <c r="EFM139" s="1"/>
      <c r="EFN139" s="1"/>
      <c r="EFO139" s="1"/>
      <c r="EFP139" s="1"/>
      <c r="EFQ139" s="1"/>
      <c r="EFR139" s="1"/>
      <c r="EFS139" s="1"/>
      <c r="EFT139" s="1"/>
      <c r="EFU139" s="1"/>
      <c r="EFV139" s="1"/>
      <c r="EFW139" s="1"/>
      <c r="EFX139" s="1"/>
      <c r="EFY139" s="1"/>
      <c r="EFZ139" s="1"/>
      <c r="EGA139" s="1"/>
      <c r="EGB139" s="1"/>
      <c r="EGC139" s="1"/>
      <c r="EGD139" s="1"/>
      <c r="EGE139" s="1"/>
      <c r="EGF139" s="1"/>
      <c r="EGG139" s="1"/>
      <c r="EGH139" s="1"/>
      <c r="EGI139" s="1"/>
      <c r="EGJ139" s="1"/>
      <c r="EGK139" s="1"/>
      <c r="EGL139" s="1"/>
      <c r="EGM139" s="1"/>
      <c r="EGN139" s="1"/>
      <c r="EGO139" s="1"/>
      <c r="EGP139" s="1"/>
      <c r="EGQ139" s="1"/>
      <c r="EGR139" s="1"/>
      <c r="EGS139" s="1"/>
      <c r="EGT139" s="1"/>
      <c r="EGU139" s="1"/>
      <c r="EGV139" s="1"/>
      <c r="EGW139" s="1"/>
      <c r="EGX139" s="1"/>
      <c r="EGY139" s="1"/>
      <c r="EGZ139" s="1"/>
      <c r="EHA139" s="1"/>
      <c r="EHB139" s="1"/>
      <c r="EHC139" s="1"/>
      <c r="EHD139" s="1"/>
      <c r="EHE139" s="1"/>
      <c r="EHF139" s="1"/>
      <c r="EHG139" s="1"/>
      <c r="EHH139" s="1"/>
      <c r="EHI139" s="1"/>
      <c r="EHJ139" s="1"/>
      <c r="EHK139" s="1"/>
      <c r="EHL139" s="1"/>
      <c r="EHM139" s="1"/>
      <c r="EHN139" s="1"/>
      <c r="EHO139" s="1"/>
      <c r="EHP139" s="1"/>
      <c r="EHQ139" s="1"/>
      <c r="EHR139" s="1"/>
      <c r="EHS139" s="1"/>
      <c r="EHT139" s="1"/>
      <c r="EHU139" s="1"/>
      <c r="EHV139" s="1"/>
      <c r="EHW139" s="1"/>
      <c r="EHX139" s="1"/>
      <c r="EHY139" s="1"/>
      <c r="EHZ139" s="1"/>
      <c r="EIA139" s="1"/>
      <c r="EIB139" s="1"/>
      <c r="EIC139" s="1"/>
      <c r="EID139" s="1"/>
      <c r="EIE139" s="1"/>
      <c r="EIF139" s="1"/>
      <c r="EIG139" s="1"/>
      <c r="EIH139" s="1"/>
      <c r="EII139" s="1"/>
      <c r="EIJ139" s="1"/>
      <c r="EIK139" s="1"/>
      <c r="EIL139" s="1"/>
      <c r="EIM139" s="1"/>
      <c r="EIN139" s="1"/>
      <c r="EIO139" s="1"/>
      <c r="EIP139" s="1"/>
      <c r="EIQ139" s="1"/>
      <c r="EIR139" s="1"/>
      <c r="EIS139" s="1"/>
      <c r="EIT139" s="1"/>
      <c r="EIU139" s="1"/>
      <c r="EIV139" s="1"/>
      <c r="EIW139" s="1"/>
      <c r="EIX139" s="1"/>
      <c r="EIY139" s="1"/>
      <c r="EIZ139" s="1"/>
      <c r="EJA139" s="1"/>
      <c r="EJB139" s="1"/>
      <c r="EJC139" s="1"/>
      <c r="EJD139" s="1"/>
      <c r="EJE139" s="1"/>
      <c r="EJF139" s="1"/>
      <c r="EJG139" s="1"/>
      <c r="EJH139" s="1"/>
      <c r="EJI139" s="1"/>
      <c r="EJJ139" s="1"/>
      <c r="EJK139" s="1"/>
      <c r="EJL139" s="1"/>
      <c r="EJM139" s="1"/>
      <c r="EJN139" s="1"/>
      <c r="EJO139" s="1"/>
      <c r="EJP139" s="1"/>
      <c r="EJQ139" s="1"/>
      <c r="EJR139" s="1"/>
      <c r="EJS139" s="1"/>
      <c r="EJT139" s="1"/>
      <c r="EJU139" s="1"/>
      <c r="EJV139" s="1"/>
      <c r="EJW139" s="1"/>
      <c r="EJX139" s="1"/>
      <c r="EJY139" s="1"/>
      <c r="EJZ139" s="1"/>
      <c r="EKA139" s="1"/>
      <c r="EKB139" s="1"/>
      <c r="EKC139" s="1"/>
      <c r="EKD139" s="1"/>
      <c r="EKE139" s="1"/>
      <c r="EKF139" s="1"/>
      <c r="EKG139" s="1"/>
      <c r="EKH139" s="1"/>
      <c r="EKI139" s="1"/>
      <c r="EKJ139" s="1"/>
      <c r="EKK139" s="1"/>
      <c r="EKL139" s="1"/>
      <c r="EKM139" s="1"/>
      <c r="EKN139" s="1"/>
      <c r="EKO139" s="1"/>
      <c r="EKP139" s="1"/>
      <c r="EKQ139" s="1"/>
      <c r="EKR139" s="1"/>
      <c r="EKS139" s="1"/>
      <c r="EKT139" s="1"/>
      <c r="EKU139" s="1"/>
      <c r="EKV139" s="1"/>
      <c r="EKW139" s="1"/>
      <c r="EKX139" s="1"/>
      <c r="EKY139" s="1"/>
      <c r="EKZ139" s="1"/>
      <c r="ELA139" s="1"/>
      <c r="ELB139" s="1"/>
      <c r="ELC139" s="1"/>
      <c r="ELD139" s="1"/>
      <c r="ELE139" s="1"/>
      <c r="ELF139" s="1"/>
      <c r="ELG139" s="1"/>
      <c r="ELH139" s="1"/>
      <c r="ELI139" s="1"/>
      <c r="ELJ139" s="1"/>
      <c r="ELK139" s="1"/>
      <c r="ELL139" s="1"/>
      <c r="ELM139" s="1"/>
      <c r="ELN139" s="1"/>
      <c r="ELO139" s="1"/>
      <c r="ELP139" s="1"/>
      <c r="ELQ139" s="1"/>
      <c r="ELR139" s="1"/>
      <c r="ELS139" s="1"/>
      <c r="ELT139" s="1"/>
      <c r="ELU139" s="1"/>
      <c r="ELV139" s="1"/>
      <c r="ELW139" s="1"/>
      <c r="ELX139" s="1"/>
      <c r="ELY139" s="1"/>
      <c r="ELZ139" s="1"/>
      <c r="EMA139" s="1"/>
      <c r="EMB139" s="1"/>
      <c r="EMC139" s="1"/>
      <c r="EMD139" s="1"/>
      <c r="EME139" s="1"/>
      <c r="EMF139" s="1"/>
      <c r="EMG139" s="1"/>
      <c r="EMH139" s="1"/>
      <c r="EMI139" s="1"/>
      <c r="EMJ139" s="1"/>
      <c r="EMK139" s="1"/>
      <c r="EML139" s="1"/>
      <c r="EMM139" s="1"/>
      <c r="EMN139" s="1"/>
      <c r="EMO139" s="1"/>
      <c r="EMP139" s="1"/>
      <c r="EMQ139" s="1"/>
      <c r="EMR139" s="1"/>
      <c r="EMS139" s="1"/>
      <c r="EMT139" s="1"/>
      <c r="EMU139" s="1"/>
      <c r="EMV139" s="1"/>
      <c r="EMW139" s="1"/>
      <c r="EMX139" s="1"/>
      <c r="EMY139" s="1"/>
      <c r="EMZ139" s="1"/>
      <c r="ENA139" s="1"/>
      <c r="ENB139" s="1"/>
      <c r="ENC139" s="1"/>
      <c r="END139" s="1"/>
      <c r="ENE139" s="1"/>
      <c r="ENF139" s="1"/>
      <c r="ENG139" s="1"/>
      <c r="ENH139" s="1"/>
      <c r="ENI139" s="1"/>
      <c r="ENJ139" s="1"/>
      <c r="ENK139" s="1"/>
      <c r="ENL139" s="1"/>
      <c r="ENM139" s="1"/>
      <c r="ENN139" s="1"/>
      <c r="ENO139" s="1"/>
      <c r="ENP139" s="1"/>
      <c r="ENQ139" s="1"/>
      <c r="ENR139" s="1"/>
      <c r="ENS139" s="1"/>
      <c r="ENT139" s="1"/>
      <c r="ENU139" s="1"/>
      <c r="ENV139" s="1"/>
      <c r="ENW139" s="1"/>
      <c r="ENX139" s="1"/>
      <c r="ENY139" s="1"/>
      <c r="ENZ139" s="1"/>
      <c r="EOA139" s="1"/>
      <c r="EOB139" s="1"/>
      <c r="EOC139" s="1"/>
      <c r="EOD139" s="1"/>
      <c r="EOE139" s="1"/>
      <c r="EOF139" s="1"/>
      <c r="EOG139" s="1"/>
      <c r="EOH139" s="1"/>
      <c r="EOI139" s="1"/>
      <c r="EOJ139" s="1"/>
      <c r="EOK139" s="1"/>
      <c r="EOL139" s="1"/>
      <c r="EOM139" s="1"/>
      <c r="EON139" s="1"/>
      <c r="EOO139" s="1"/>
      <c r="EOP139" s="1"/>
      <c r="EOQ139" s="1"/>
      <c r="EOR139" s="1"/>
      <c r="EOS139" s="1"/>
      <c r="EOT139" s="1"/>
      <c r="EOU139" s="1"/>
      <c r="EOV139" s="1"/>
      <c r="EOW139" s="1"/>
      <c r="EOX139" s="1"/>
      <c r="EOY139" s="1"/>
      <c r="EOZ139" s="1"/>
      <c r="EPA139" s="1"/>
      <c r="EPB139" s="1"/>
      <c r="EPC139" s="1"/>
      <c r="EPD139" s="1"/>
      <c r="EPE139" s="1"/>
      <c r="EPF139" s="1"/>
      <c r="EPG139" s="1"/>
      <c r="EPH139" s="1"/>
      <c r="EPI139" s="1"/>
      <c r="EPJ139" s="1"/>
      <c r="EPK139" s="1"/>
      <c r="EPL139" s="1"/>
      <c r="EPM139" s="1"/>
      <c r="EPN139" s="1"/>
      <c r="EPO139" s="1"/>
      <c r="EPP139" s="1"/>
      <c r="EPQ139" s="1"/>
      <c r="EPR139" s="1"/>
      <c r="EPS139" s="1"/>
      <c r="EPT139" s="1"/>
      <c r="EPU139" s="1"/>
      <c r="EPV139" s="1"/>
      <c r="EPW139" s="1"/>
      <c r="EPX139" s="1"/>
      <c r="EPY139" s="1"/>
      <c r="EPZ139" s="1"/>
      <c r="EQA139" s="1"/>
      <c r="EQB139" s="1"/>
      <c r="EQC139" s="1"/>
      <c r="EQD139" s="1"/>
      <c r="EQE139" s="1"/>
      <c r="EQF139" s="1"/>
      <c r="EQG139" s="1"/>
      <c r="EQH139" s="1"/>
      <c r="EQI139" s="1"/>
      <c r="EQJ139" s="1"/>
      <c r="EQK139" s="1"/>
      <c r="EQL139" s="1"/>
      <c r="EQM139" s="1"/>
      <c r="EQN139" s="1"/>
      <c r="EQO139" s="1"/>
      <c r="EQP139" s="1"/>
      <c r="EQQ139" s="1"/>
      <c r="EQR139" s="1"/>
      <c r="EQS139" s="1"/>
      <c r="EQT139" s="1"/>
      <c r="EQU139" s="1"/>
      <c r="EQV139" s="1"/>
      <c r="EQW139" s="1"/>
      <c r="EQX139" s="1"/>
      <c r="EQY139" s="1"/>
      <c r="EQZ139" s="1"/>
      <c r="ERA139" s="1"/>
      <c r="ERB139" s="1"/>
      <c r="ERC139" s="1"/>
      <c r="ERD139" s="1"/>
      <c r="ERE139" s="1"/>
      <c r="ERF139" s="1"/>
      <c r="ERG139" s="1"/>
      <c r="ERH139" s="1"/>
      <c r="ERI139" s="1"/>
      <c r="ERJ139" s="1"/>
      <c r="ERK139" s="1"/>
      <c r="ERL139" s="1"/>
      <c r="ERM139" s="1"/>
      <c r="ERN139" s="1"/>
      <c r="ERO139" s="1"/>
      <c r="ERP139" s="1"/>
      <c r="ERQ139" s="1"/>
      <c r="ERR139" s="1"/>
      <c r="ERS139" s="1"/>
      <c r="ERT139" s="1"/>
      <c r="ERU139" s="1"/>
      <c r="ERV139" s="1"/>
      <c r="ERW139" s="1"/>
      <c r="ERX139" s="1"/>
      <c r="ERY139" s="1"/>
      <c r="ERZ139" s="1"/>
      <c r="ESA139" s="1"/>
      <c r="ESB139" s="1"/>
      <c r="ESC139" s="1"/>
      <c r="ESD139" s="1"/>
      <c r="ESE139" s="1"/>
      <c r="ESF139" s="1"/>
      <c r="ESG139" s="1"/>
      <c r="ESH139" s="1"/>
      <c r="ESI139" s="1"/>
      <c r="ESJ139" s="1"/>
      <c r="ESK139" s="1"/>
      <c r="ESL139" s="1"/>
      <c r="ESM139" s="1"/>
      <c r="ESN139" s="1"/>
      <c r="ESO139" s="1"/>
      <c r="ESP139" s="1"/>
      <c r="ESQ139" s="1"/>
      <c r="ESR139" s="1"/>
      <c r="ESS139" s="1"/>
      <c r="EST139" s="1"/>
      <c r="ESU139" s="1"/>
      <c r="ESV139" s="1"/>
      <c r="ESW139" s="1"/>
      <c r="ESX139" s="1"/>
      <c r="ESY139" s="1"/>
      <c r="ESZ139" s="1"/>
      <c r="ETA139" s="1"/>
      <c r="ETB139" s="1"/>
      <c r="ETC139" s="1"/>
      <c r="ETD139" s="1"/>
      <c r="ETE139" s="1"/>
      <c r="ETF139" s="1"/>
      <c r="ETG139" s="1"/>
      <c r="ETH139" s="1"/>
      <c r="ETI139" s="1"/>
      <c r="ETJ139" s="1"/>
      <c r="ETK139" s="1"/>
      <c r="ETL139" s="1"/>
      <c r="ETM139" s="1"/>
      <c r="ETN139" s="1"/>
      <c r="ETO139" s="1"/>
      <c r="ETP139" s="1"/>
      <c r="ETQ139" s="1"/>
      <c r="ETR139" s="1"/>
      <c r="ETS139" s="1"/>
      <c r="ETT139" s="1"/>
      <c r="ETU139" s="1"/>
      <c r="ETV139" s="1"/>
      <c r="ETW139" s="1"/>
      <c r="ETX139" s="1"/>
      <c r="ETY139" s="1"/>
      <c r="ETZ139" s="1"/>
      <c r="EUA139" s="1"/>
      <c r="EUB139" s="1"/>
      <c r="EUC139" s="1"/>
      <c r="EUD139" s="1"/>
      <c r="EUE139" s="1"/>
      <c r="EUF139" s="1"/>
      <c r="EUG139" s="1"/>
      <c r="EUH139" s="1"/>
      <c r="EUI139" s="1"/>
      <c r="EUJ139" s="1"/>
      <c r="EUK139" s="1"/>
      <c r="EUL139" s="1"/>
      <c r="EUM139" s="1"/>
      <c r="EUN139" s="1"/>
      <c r="EUO139" s="1"/>
      <c r="EUP139" s="1"/>
      <c r="EUQ139" s="1"/>
      <c r="EUR139" s="1"/>
      <c r="EUS139" s="1"/>
      <c r="EUT139" s="1"/>
      <c r="EUU139" s="1"/>
      <c r="EUV139" s="1"/>
      <c r="EUW139" s="1"/>
      <c r="EUX139" s="1"/>
      <c r="EUY139" s="1"/>
      <c r="EUZ139" s="1"/>
      <c r="EVA139" s="1"/>
      <c r="EVB139" s="1"/>
      <c r="EVC139" s="1"/>
      <c r="EVD139" s="1"/>
      <c r="EVE139" s="1"/>
      <c r="EVF139" s="1"/>
      <c r="EVG139" s="1"/>
      <c r="EVH139" s="1"/>
      <c r="EVI139" s="1"/>
      <c r="EVJ139" s="1"/>
      <c r="EVK139" s="1"/>
      <c r="EVL139" s="1"/>
      <c r="EVM139" s="1"/>
      <c r="EVN139" s="1"/>
      <c r="EVO139" s="1"/>
      <c r="EVP139" s="1"/>
      <c r="EVQ139" s="1"/>
      <c r="EVR139" s="1"/>
      <c r="EVS139" s="1"/>
      <c r="EVT139" s="1"/>
      <c r="EVU139" s="1"/>
      <c r="EVV139" s="1"/>
      <c r="EVW139" s="1"/>
      <c r="EVX139" s="1"/>
      <c r="EVY139" s="1"/>
      <c r="EVZ139" s="1"/>
      <c r="EWA139" s="1"/>
      <c r="EWB139" s="1"/>
      <c r="EWC139" s="1"/>
      <c r="EWD139" s="1"/>
      <c r="EWE139" s="1"/>
      <c r="EWF139" s="1"/>
      <c r="EWG139" s="1"/>
      <c r="EWH139" s="1"/>
      <c r="EWI139" s="1"/>
      <c r="EWJ139" s="1"/>
      <c r="EWK139" s="1"/>
      <c r="EWL139" s="1"/>
      <c r="EWM139" s="1"/>
      <c r="EWN139" s="1"/>
      <c r="EWO139" s="1"/>
      <c r="EWP139" s="1"/>
      <c r="EWQ139" s="1"/>
      <c r="EWR139" s="1"/>
      <c r="EWS139" s="1"/>
      <c r="EWT139" s="1"/>
      <c r="EWU139" s="1"/>
      <c r="EWV139" s="1"/>
      <c r="EWW139" s="1"/>
      <c r="EWX139" s="1"/>
      <c r="EWY139" s="1"/>
      <c r="EWZ139" s="1"/>
      <c r="EXA139" s="1"/>
      <c r="EXB139" s="1"/>
      <c r="EXC139" s="1"/>
      <c r="EXD139" s="1"/>
      <c r="EXE139" s="1"/>
      <c r="EXF139" s="1"/>
      <c r="EXG139" s="1"/>
      <c r="EXH139" s="1"/>
      <c r="EXI139" s="1"/>
      <c r="EXJ139" s="1"/>
      <c r="EXK139" s="1"/>
      <c r="EXL139" s="1"/>
      <c r="EXM139" s="1"/>
      <c r="EXN139" s="1"/>
      <c r="EXO139" s="1"/>
      <c r="EXP139" s="1"/>
      <c r="EXQ139" s="1"/>
      <c r="EXR139" s="1"/>
      <c r="EXS139" s="1"/>
      <c r="EXT139" s="1"/>
      <c r="EXU139" s="1"/>
      <c r="EXV139" s="1"/>
      <c r="EXW139" s="1"/>
      <c r="EXX139" s="1"/>
      <c r="EXY139" s="1"/>
      <c r="EXZ139" s="1"/>
      <c r="EYA139" s="1"/>
      <c r="EYB139" s="1"/>
      <c r="EYC139" s="1"/>
      <c r="EYD139" s="1"/>
      <c r="EYE139" s="1"/>
      <c r="EYF139" s="1"/>
      <c r="EYG139" s="1"/>
      <c r="EYH139" s="1"/>
      <c r="EYI139" s="1"/>
      <c r="EYJ139" s="1"/>
      <c r="EYK139" s="1"/>
      <c r="EYL139" s="1"/>
      <c r="EYM139" s="1"/>
      <c r="EYN139" s="1"/>
      <c r="EYO139" s="1"/>
      <c r="EYP139" s="1"/>
      <c r="EYQ139" s="1"/>
      <c r="EYR139" s="1"/>
      <c r="EYS139" s="1"/>
      <c r="EYT139" s="1"/>
      <c r="EYU139" s="1"/>
      <c r="EYV139" s="1"/>
      <c r="EYW139" s="1"/>
      <c r="EYX139" s="1"/>
      <c r="EYY139" s="1"/>
      <c r="EYZ139" s="1"/>
      <c r="EZA139" s="1"/>
      <c r="EZB139" s="1"/>
      <c r="EZC139" s="1"/>
      <c r="EZD139" s="1"/>
      <c r="EZE139" s="1"/>
      <c r="EZF139" s="1"/>
      <c r="EZG139" s="1"/>
      <c r="EZH139" s="1"/>
      <c r="EZI139" s="1"/>
      <c r="EZJ139" s="1"/>
      <c r="EZK139" s="1"/>
      <c r="EZL139" s="1"/>
      <c r="EZM139" s="1"/>
      <c r="EZN139" s="1"/>
      <c r="EZO139" s="1"/>
      <c r="EZP139" s="1"/>
      <c r="EZQ139" s="1"/>
      <c r="EZR139" s="1"/>
      <c r="EZS139" s="1"/>
      <c r="EZT139" s="1"/>
      <c r="EZU139" s="1"/>
      <c r="EZV139" s="1"/>
      <c r="EZW139" s="1"/>
      <c r="EZX139" s="1"/>
      <c r="EZY139" s="1"/>
      <c r="EZZ139" s="1"/>
      <c r="FAA139" s="1"/>
      <c r="FAB139" s="1"/>
      <c r="FAC139" s="1"/>
      <c r="FAD139" s="1"/>
      <c r="FAE139" s="1"/>
      <c r="FAF139" s="1"/>
      <c r="FAG139" s="1"/>
      <c r="FAH139" s="1"/>
      <c r="FAI139" s="1"/>
      <c r="FAJ139" s="1"/>
      <c r="FAK139" s="1"/>
      <c r="FAL139" s="1"/>
      <c r="FAM139" s="1"/>
      <c r="FAN139" s="1"/>
      <c r="FAO139" s="1"/>
      <c r="FAP139" s="1"/>
      <c r="FAQ139" s="1"/>
      <c r="FAR139" s="1"/>
      <c r="FAS139" s="1"/>
      <c r="FAT139" s="1"/>
      <c r="FAU139" s="1"/>
      <c r="FAV139" s="1"/>
      <c r="FAW139" s="1"/>
      <c r="FAX139" s="1"/>
      <c r="FAY139" s="1"/>
      <c r="FAZ139" s="1"/>
      <c r="FBA139" s="1"/>
      <c r="FBB139" s="1"/>
      <c r="FBC139" s="1"/>
      <c r="FBD139" s="1"/>
      <c r="FBE139" s="1"/>
      <c r="FBF139" s="1"/>
      <c r="FBG139" s="1"/>
      <c r="FBH139" s="1"/>
      <c r="FBI139" s="1"/>
      <c r="FBJ139" s="1"/>
      <c r="FBK139" s="1"/>
      <c r="FBL139" s="1"/>
      <c r="FBM139" s="1"/>
      <c r="FBN139" s="1"/>
      <c r="FBO139" s="1"/>
      <c r="FBP139" s="1"/>
      <c r="FBQ139" s="1"/>
      <c r="FBR139" s="1"/>
      <c r="FBS139" s="1"/>
      <c r="FBT139" s="1"/>
      <c r="FBU139" s="1"/>
      <c r="FBV139" s="1"/>
      <c r="FBW139" s="1"/>
      <c r="FBX139" s="1"/>
      <c r="FBY139" s="1"/>
      <c r="FBZ139" s="1"/>
      <c r="FCA139" s="1"/>
      <c r="FCB139" s="1"/>
      <c r="FCC139" s="1"/>
      <c r="FCD139" s="1"/>
      <c r="FCE139" s="1"/>
      <c r="FCF139" s="1"/>
      <c r="FCG139" s="1"/>
      <c r="FCH139" s="1"/>
      <c r="FCI139" s="1"/>
      <c r="FCJ139" s="1"/>
      <c r="FCK139" s="1"/>
      <c r="FCL139" s="1"/>
      <c r="FCM139" s="1"/>
      <c r="FCN139" s="1"/>
      <c r="FCO139" s="1"/>
      <c r="FCP139" s="1"/>
      <c r="FCQ139" s="1"/>
      <c r="FCR139" s="1"/>
      <c r="FCS139" s="1"/>
      <c r="FCT139" s="1"/>
      <c r="FCU139" s="1"/>
      <c r="FCV139" s="1"/>
      <c r="FCW139" s="1"/>
      <c r="FCX139" s="1"/>
      <c r="FCY139" s="1"/>
      <c r="FCZ139" s="1"/>
      <c r="FDA139" s="1"/>
      <c r="FDB139" s="1"/>
      <c r="FDC139" s="1"/>
      <c r="FDD139" s="1"/>
      <c r="FDE139" s="1"/>
      <c r="FDF139" s="1"/>
      <c r="FDG139" s="1"/>
      <c r="FDH139" s="1"/>
      <c r="FDI139" s="1"/>
      <c r="FDJ139" s="1"/>
      <c r="FDK139" s="1"/>
      <c r="FDL139" s="1"/>
      <c r="FDM139" s="1"/>
      <c r="FDN139" s="1"/>
      <c r="FDO139" s="1"/>
      <c r="FDP139" s="1"/>
      <c r="FDQ139" s="1"/>
      <c r="FDR139" s="1"/>
      <c r="FDS139" s="1"/>
      <c r="FDT139" s="1"/>
      <c r="FDU139" s="1"/>
      <c r="FDV139" s="1"/>
      <c r="FDW139" s="1"/>
      <c r="FDX139" s="1"/>
      <c r="FDY139" s="1"/>
      <c r="FDZ139" s="1"/>
      <c r="FEA139" s="1"/>
      <c r="FEB139" s="1"/>
      <c r="FEC139" s="1"/>
      <c r="FED139" s="1"/>
      <c r="FEE139" s="1"/>
      <c r="FEF139" s="1"/>
      <c r="FEG139" s="1"/>
      <c r="FEH139" s="1"/>
      <c r="FEI139" s="1"/>
      <c r="FEJ139" s="1"/>
      <c r="FEK139" s="1"/>
      <c r="FEL139" s="1"/>
      <c r="FEM139" s="1"/>
      <c r="FEN139" s="1"/>
      <c r="FEO139" s="1"/>
      <c r="FEP139" s="1"/>
      <c r="FEQ139" s="1"/>
      <c r="FER139" s="1"/>
      <c r="FES139" s="1"/>
      <c r="FET139" s="1"/>
      <c r="FEU139" s="1"/>
      <c r="FEV139" s="1"/>
      <c r="FEW139" s="1"/>
      <c r="FEX139" s="1"/>
      <c r="FEY139" s="1"/>
      <c r="FEZ139" s="1"/>
      <c r="FFA139" s="1"/>
      <c r="FFB139" s="1"/>
      <c r="FFC139" s="1"/>
      <c r="FFD139" s="1"/>
      <c r="FFE139" s="1"/>
      <c r="FFF139" s="1"/>
      <c r="FFG139" s="1"/>
      <c r="FFH139" s="1"/>
      <c r="FFI139" s="1"/>
      <c r="FFJ139" s="1"/>
      <c r="FFK139" s="1"/>
      <c r="FFL139" s="1"/>
      <c r="FFM139" s="1"/>
      <c r="FFN139" s="1"/>
      <c r="FFO139" s="1"/>
      <c r="FFP139" s="1"/>
      <c r="FFQ139" s="1"/>
      <c r="FFR139" s="1"/>
      <c r="FFS139" s="1"/>
      <c r="FFT139" s="1"/>
      <c r="FFU139" s="1"/>
      <c r="FFV139" s="1"/>
      <c r="FFW139" s="1"/>
      <c r="FFX139" s="1"/>
      <c r="FFY139" s="1"/>
      <c r="FFZ139" s="1"/>
      <c r="FGA139" s="1"/>
      <c r="FGB139" s="1"/>
      <c r="FGC139" s="1"/>
      <c r="FGD139" s="1"/>
      <c r="FGE139" s="1"/>
      <c r="FGF139" s="1"/>
      <c r="FGG139" s="1"/>
      <c r="FGH139" s="1"/>
      <c r="FGI139" s="1"/>
      <c r="FGJ139" s="1"/>
      <c r="FGK139" s="1"/>
      <c r="FGL139" s="1"/>
      <c r="FGM139" s="1"/>
      <c r="FGN139" s="1"/>
      <c r="FGO139" s="1"/>
      <c r="FGP139" s="1"/>
      <c r="FGQ139" s="1"/>
      <c r="FGR139" s="1"/>
      <c r="FGS139" s="1"/>
      <c r="FGT139" s="1"/>
      <c r="FGU139" s="1"/>
      <c r="FGV139" s="1"/>
      <c r="FGW139" s="1"/>
      <c r="FGX139" s="1"/>
      <c r="FGY139" s="1"/>
      <c r="FGZ139" s="1"/>
      <c r="FHA139" s="1"/>
      <c r="FHB139" s="1"/>
      <c r="FHC139" s="1"/>
      <c r="FHD139" s="1"/>
      <c r="FHE139" s="1"/>
      <c r="FHF139" s="1"/>
      <c r="FHG139" s="1"/>
      <c r="FHH139" s="1"/>
      <c r="FHI139" s="1"/>
      <c r="FHJ139" s="1"/>
      <c r="FHK139" s="1"/>
      <c r="FHL139" s="1"/>
      <c r="FHM139" s="1"/>
      <c r="FHN139" s="1"/>
      <c r="FHO139" s="1"/>
      <c r="FHP139" s="1"/>
      <c r="FHQ139" s="1"/>
      <c r="FHR139" s="1"/>
      <c r="FHS139" s="1"/>
      <c r="FHT139" s="1"/>
      <c r="FHU139" s="1"/>
      <c r="FHV139" s="1"/>
      <c r="FHW139" s="1"/>
      <c r="FHX139" s="1"/>
      <c r="FHY139" s="1"/>
      <c r="FHZ139" s="1"/>
      <c r="FIA139" s="1"/>
      <c r="FIB139" s="1"/>
      <c r="FIC139" s="1"/>
      <c r="FID139" s="1"/>
      <c r="FIE139" s="1"/>
      <c r="FIF139" s="1"/>
      <c r="FIG139" s="1"/>
      <c r="FIH139" s="1"/>
      <c r="FII139" s="1"/>
      <c r="FIJ139" s="1"/>
      <c r="FIK139" s="1"/>
      <c r="FIL139" s="1"/>
      <c r="FIM139" s="1"/>
      <c r="FIN139" s="1"/>
      <c r="FIO139" s="1"/>
      <c r="FIP139" s="1"/>
      <c r="FIQ139" s="1"/>
      <c r="FIR139" s="1"/>
      <c r="FIS139" s="1"/>
      <c r="FIT139" s="1"/>
      <c r="FIU139" s="1"/>
      <c r="FIV139" s="1"/>
      <c r="FIW139" s="1"/>
      <c r="FIX139" s="1"/>
      <c r="FIY139" s="1"/>
      <c r="FIZ139" s="1"/>
      <c r="FJA139" s="1"/>
      <c r="FJB139" s="1"/>
      <c r="FJC139" s="1"/>
      <c r="FJD139" s="1"/>
      <c r="FJE139" s="1"/>
      <c r="FJF139" s="1"/>
      <c r="FJG139" s="1"/>
      <c r="FJH139" s="1"/>
      <c r="FJI139" s="1"/>
      <c r="FJJ139" s="1"/>
      <c r="FJK139" s="1"/>
      <c r="FJL139" s="1"/>
      <c r="FJM139" s="1"/>
      <c r="FJN139" s="1"/>
      <c r="FJO139" s="1"/>
      <c r="FJP139" s="1"/>
      <c r="FJQ139" s="1"/>
      <c r="FJR139" s="1"/>
      <c r="FJS139" s="1"/>
      <c r="FJT139" s="1"/>
      <c r="FJU139" s="1"/>
      <c r="FJV139" s="1"/>
      <c r="FJW139" s="1"/>
      <c r="FJX139" s="1"/>
      <c r="FJY139" s="1"/>
      <c r="FJZ139" s="1"/>
      <c r="FKA139" s="1"/>
      <c r="FKB139" s="1"/>
      <c r="FKC139" s="1"/>
      <c r="FKD139" s="1"/>
      <c r="FKE139" s="1"/>
      <c r="FKF139" s="1"/>
      <c r="FKG139" s="1"/>
      <c r="FKH139" s="1"/>
      <c r="FKI139" s="1"/>
      <c r="FKJ139" s="1"/>
      <c r="FKK139" s="1"/>
      <c r="FKL139" s="1"/>
      <c r="FKM139" s="1"/>
      <c r="FKN139" s="1"/>
      <c r="FKO139" s="1"/>
      <c r="FKP139" s="1"/>
      <c r="FKQ139" s="1"/>
      <c r="FKR139" s="1"/>
      <c r="FKS139" s="1"/>
      <c r="FKT139" s="1"/>
      <c r="FKU139" s="1"/>
      <c r="FKV139" s="1"/>
      <c r="FKW139" s="1"/>
      <c r="FKX139" s="1"/>
      <c r="FKY139" s="1"/>
      <c r="FKZ139" s="1"/>
      <c r="FLA139" s="1"/>
      <c r="FLB139" s="1"/>
      <c r="FLC139" s="1"/>
      <c r="FLD139" s="1"/>
      <c r="FLE139" s="1"/>
      <c r="FLF139" s="1"/>
      <c r="FLG139" s="1"/>
      <c r="FLH139" s="1"/>
      <c r="FLI139" s="1"/>
      <c r="FLJ139" s="1"/>
      <c r="FLK139" s="1"/>
      <c r="FLL139" s="1"/>
      <c r="FLM139" s="1"/>
      <c r="FLN139" s="1"/>
      <c r="FLO139" s="1"/>
      <c r="FLP139" s="1"/>
      <c r="FLQ139" s="1"/>
      <c r="FLR139" s="1"/>
      <c r="FLS139" s="1"/>
      <c r="FLT139" s="1"/>
      <c r="FLU139" s="1"/>
      <c r="FLV139" s="1"/>
      <c r="FLW139" s="1"/>
      <c r="FLX139" s="1"/>
      <c r="FLY139" s="1"/>
      <c r="FLZ139" s="1"/>
      <c r="FMA139" s="1"/>
      <c r="FMB139" s="1"/>
      <c r="FMC139" s="1"/>
      <c r="FMD139" s="1"/>
      <c r="FME139" s="1"/>
      <c r="FMF139" s="1"/>
      <c r="FMG139" s="1"/>
      <c r="FMH139" s="1"/>
      <c r="FMI139" s="1"/>
      <c r="FMJ139" s="1"/>
      <c r="FMK139" s="1"/>
      <c r="FML139" s="1"/>
      <c r="FMM139" s="1"/>
      <c r="FMN139" s="1"/>
      <c r="FMO139" s="1"/>
      <c r="FMP139" s="1"/>
      <c r="FMQ139" s="1"/>
      <c r="FMR139" s="1"/>
      <c r="FMS139" s="1"/>
      <c r="FMT139" s="1"/>
      <c r="FMU139" s="1"/>
      <c r="FMV139" s="1"/>
      <c r="FMW139" s="1"/>
      <c r="FMX139" s="1"/>
      <c r="FMY139" s="1"/>
      <c r="FMZ139" s="1"/>
      <c r="FNA139" s="1"/>
      <c r="FNB139" s="1"/>
      <c r="FNC139" s="1"/>
      <c r="FND139" s="1"/>
      <c r="FNE139" s="1"/>
      <c r="FNF139" s="1"/>
      <c r="FNG139" s="1"/>
      <c r="FNH139" s="1"/>
      <c r="FNI139" s="1"/>
      <c r="FNJ139" s="1"/>
      <c r="FNK139" s="1"/>
      <c r="FNL139" s="1"/>
      <c r="FNM139" s="1"/>
      <c r="FNN139" s="1"/>
      <c r="FNO139" s="1"/>
      <c r="FNP139" s="1"/>
      <c r="FNQ139" s="1"/>
      <c r="FNR139" s="1"/>
      <c r="FNS139" s="1"/>
      <c r="FNT139" s="1"/>
      <c r="FNU139" s="1"/>
      <c r="FNV139" s="1"/>
      <c r="FNW139" s="1"/>
      <c r="FNX139" s="1"/>
      <c r="FNY139" s="1"/>
      <c r="FNZ139" s="1"/>
      <c r="FOA139" s="1"/>
      <c r="FOB139" s="1"/>
      <c r="FOC139" s="1"/>
      <c r="FOD139" s="1"/>
      <c r="FOE139" s="1"/>
      <c r="FOF139" s="1"/>
      <c r="FOG139" s="1"/>
      <c r="FOH139" s="1"/>
      <c r="FOI139" s="1"/>
      <c r="FOJ139" s="1"/>
      <c r="FOK139" s="1"/>
      <c r="FOL139" s="1"/>
      <c r="FOM139" s="1"/>
      <c r="FON139" s="1"/>
      <c r="FOO139" s="1"/>
      <c r="FOP139" s="1"/>
      <c r="FOQ139" s="1"/>
      <c r="FOR139" s="1"/>
      <c r="FOS139" s="1"/>
      <c r="FOT139" s="1"/>
      <c r="FOU139" s="1"/>
      <c r="FOV139" s="1"/>
      <c r="FOW139" s="1"/>
      <c r="FOX139" s="1"/>
      <c r="FOY139" s="1"/>
      <c r="FOZ139" s="1"/>
      <c r="FPA139" s="1"/>
      <c r="FPB139" s="1"/>
      <c r="FPC139" s="1"/>
      <c r="FPD139" s="1"/>
      <c r="FPE139" s="1"/>
      <c r="FPF139" s="1"/>
      <c r="FPG139" s="1"/>
      <c r="FPH139" s="1"/>
      <c r="FPI139" s="1"/>
      <c r="FPJ139" s="1"/>
      <c r="FPK139" s="1"/>
      <c r="FPL139" s="1"/>
      <c r="FPM139" s="1"/>
      <c r="FPN139" s="1"/>
      <c r="FPO139" s="1"/>
      <c r="FPP139" s="1"/>
      <c r="FPQ139" s="1"/>
      <c r="FPR139" s="1"/>
      <c r="FPS139" s="1"/>
      <c r="FPT139" s="1"/>
      <c r="FPU139" s="1"/>
      <c r="FPV139" s="1"/>
      <c r="FPW139" s="1"/>
      <c r="FPX139" s="1"/>
      <c r="FPY139" s="1"/>
      <c r="FPZ139" s="1"/>
      <c r="FQA139" s="1"/>
      <c r="FQB139" s="1"/>
      <c r="FQC139" s="1"/>
      <c r="FQD139" s="1"/>
      <c r="FQE139" s="1"/>
      <c r="FQF139" s="1"/>
      <c r="FQG139" s="1"/>
      <c r="FQH139" s="1"/>
      <c r="FQI139" s="1"/>
      <c r="FQJ139" s="1"/>
      <c r="FQK139" s="1"/>
      <c r="FQL139" s="1"/>
      <c r="FQM139" s="1"/>
      <c r="FQN139" s="1"/>
      <c r="FQO139" s="1"/>
      <c r="FQP139" s="1"/>
      <c r="FQQ139" s="1"/>
      <c r="FQR139" s="1"/>
      <c r="FQS139" s="1"/>
      <c r="FQT139" s="1"/>
      <c r="FQU139" s="1"/>
      <c r="FQV139" s="1"/>
      <c r="FQW139" s="1"/>
      <c r="FQX139" s="1"/>
      <c r="FQY139" s="1"/>
      <c r="FQZ139" s="1"/>
      <c r="FRA139" s="1"/>
      <c r="FRB139" s="1"/>
      <c r="FRC139" s="1"/>
      <c r="FRD139" s="1"/>
      <c r="FRE139" s="1"/>
      <c r="FRF139" s="1"/>
      <c r="FRG139" s="1"/>
      <c r="FRH139" s="1"/>
      <c r="FRI139" s="1"/>
      <c r="FRJ139" s="1"/>
      <c r="FRK139" s="1"/>
      <c r="FRL139" s="1"/>
      <c r="FRM139" s="1"/>
      <c r="FRN139" s="1"/>
      <c r="FRO139" s="1"/>
      <c r="FRP139" s="1"/>
      <c r="FRQ139" s="1"/>
      <c r="FRR139" s="1"/>
      <c r="FRS139" s="1"/>
      <c r="FRT139" s="1"/>
      <c r="FRU139" s="1"/>
      <c r="FRV139" s="1"/>
      <c r="FRW139" s="1"/>
      <c r="FRX139" s="1"/>
      <c r="FRY139" s="1"/>
      <c r="FRZ139" s="1"/>
      <c r="FSA139" s="1"/>
      <c r="FSB139" s="1"/>
      <c r="FSC139" s="1"/>
      <c r="FSD139" s="1"/>
      <c r="FSE139" s="1"/>
      <c r="FSF139" s="1"/>
      <c r="FSG139" s="1"/>
      <c r="FSH139" s="1"/>
      <c r="FSI139" s="1"/>
      <c r="FSJ139" s="1"/>
      <c r="FSK139" s="1"/>
      <c r="FSL139" s="1"/>
      <c r="FSM139" s="1"/>
      <c r="FSN139" s="1"/>
      <c r="FSO139" s="1"/>
      <c r="FSP139" s="1"/>
      <c r="FSQ139" s="1"/>
      <c r="FSR139" s="1"/>
      <c r="FSS139" s="1"/>
      <c r="FST139" s="1"/>
      <c r="FSU139" s="1"/>
      <c r="FSV139" s="1"/>
      <c r="FSW139" s="1"/>
      <c r="FSX139" s="1"/>
      <c r="FSY139" s="1"/>
      <c r="FSZ139" s="1"/>
      <c r="FTA139" s="1"/>
      <c r="FTB139" s="1"/>
      <c r="FTC139" s="1"/>
      <c r="FTD139" s="1"/>
      <c r="FTE139" s="1"/>
      <c r="FTF139" s="1"/>
      <c r="FTG139" s="1"/>
      <c r="FTH139" s="1"/>
      <c r="FTI139" s="1"/>
      <c r="FTJ139" s="1"/>
      <c r="FTK139" s="1"/>
      <c r="FTL139" s="1"/>
      <c r="FTM139" s="1"/>
      <c r="FTN139" s="1"/>
      <c r="FTO139" s="1"/>
      <c r="FTP139" s="1"/>
      <c r="FTQ139" s="1"/>
      <c r="FTR139" s="1"/>
      <c r="FTS139" s="1"/>
      <c r="FTT139" s="1"/>
      <c r="FTU139" s="1"/>
      <c r="FTV139" s="1"/>
      <c r="FTW139" s="1"/>
      <c r="FTX139" s="1"/>
      <c r="FTY139" s="1"/>
      <c r="FTZ139" s="1"/>
      <c r="FUA139" s="1"/>
      <c r="FUB139" s="1"/>
      <c r="FUC139" s="1"/>
      <c r="FUD139" s="1"/>
      <c r="FUE139" s="1"/>
      <c r="FUF139" s="1"/>
      <c r="FUG139" s="1"/>
      <c r="FUH139" s="1"/>
      <c r="FUI139" s="1"/>
      <c r="FUJ139" s="1"/>
      <c r="FUK139" s="1"/>
      <c r="FUL139" s="1"/>
      <c r="FUM139" s="1"/>
      <c r="FUN139" s="1"/>
      <c r="FUO139" s="1"/>
      <c r="FUP139" s="1"/>
      <c r="FUQ139" s="1"/>
      <c r="FUR139" s="1"/>
      <c r="FUS139" s="1"/>
      <c r="FUT139" s="1"/>
      <c r="FUU139" s="1"/>
      <c r="FUV139" s="1"/>
      <c r="FUW139" s="1"/>
      <c r="FUX139" s="1"/>
      <c r="FUY139" s="1"/>
      <c r="FUZ139" s="1"/>
      <c r="FVA139" s="1"/>
      <c r="FVB139" s="1"/>
      <c r="FVC139" s="1"/>
      <c r="FVD139" s="1"/>
      <c r="FVE139" s="1"/>
      <c r="FVF139" s="1"/>
      <c r="FVG139" s="1"/>
      <c r="FVH139" s="1"/>
      <c r="FVI139" s="1"/>
      <c r="FVJ139" s="1"/>
      <c r="FVK139" s="1"/>
      <c r="FVL139" s="1"/>
      <c r="FVM139" s="1"/>
      <c r="FVN139" s="1"/>
      <c r="FVO139" s="1"/>
      <c r="FVP139" s="1"/>
      <c r="FVQ139" s="1"/>
      <c r="FVR139" s="1"/>
      <c r="FVS139" s="1"/>
      <c r="FVT139" s="1"/>
      <c r="FVU139" s="1"/>
      <c r="FVV139" s="1"/>
      <c r="FVW139" s="1"/>
      <c r="FVX139" s="1"/>
      <c r="FVY139" s="1"/>
      <c r="FVZ139" s="1"/>
      <c r="FWA139" s="1"/>
      <c r="FWB139" s="1"/>
      <c r="FWC139" s="1"/>
      <c r="FWD139" s="1"/>
      <c r="FWE139" s="1"/>
      <c r="FWF139" s="1"/>
      <c r="FWG139" s="1"/>
      <c r="FWH139" s="1"/>
      <c r="FWI139" s="1"/>
      <c r="FWJ139" s="1"/>
      <c r="FWK139" s="1"/>
      <c r="FWL139" s="1"/>
      <c r="FWM139" s="1"/>
      <c r="FWN139" s="1"/>
      <c r="FWO139" s="1"/>
      <c r="FWP139" s="1"/>
      <c r="FWQ139" s="1"/>
      <c r="FWR139" s="1"/>
      <c r="FWS139" s="1"/>
      <c r="FWT139" s="1"/>
      <c r="FWU139" s="1"/>
      <c r="FWV139" s="1"/>
      <c r="FWW139" s="1"/>
      <c r="FWX139" s="1"/>
      <c r="FWY139" s="1"/>
      <c r="FWZ139" s="1"/>
      <c r="FXA139" s="1"/>
      <c r="FXB139" s="1"/>
      <c r="FXC139" s="1"/>
      <c r="FXD139" s="1"/>
      <c r="FXE139" s="1"/>
      <c r="FXF139" s="1"/>
      <c r="FXG139" s="1"/>
      <c r="FXH139" s="1"/>
      <c r="FXI139" s="1"/>
      <c r="FXJ139" s="1"/>
      <c r="FXK139" s="1"/>
      <c r="FXL139" s="1"/>
      <c r="FXM139" s="1"/>
      <c r="FXN139" s="1"/>
      <c r="FXO139" s="1"/>
      <c r="FXP139" s="1"/>
      <c r="FXQ139" s="1"/>
      <c r="FXR139" s="1"/>
      <c r="FXS139" s="1"/>
      <c r="FXT139" s="1"/>
      <c r="FXU139" s="1"/>
      <c r="FXV139" s="1"/>
      <c r="FXW139" s="1"/>
      <c r="FXX139" s="1"/>
      <c r="FXY139" s="1"/>
      <c r="FXZ139" s="1"/>
      <c r="FYA139" s="1"/>
      <c r="FYB139" s="1"/>
      <c r="FYC139" s="1"/>
      <c r="FYD139" s="1"/>
      <c r="FYE139" s="1"/>
      <c r="FYF139" s="1"/>
      <c r="FYG139" s="1"/>
      <c r="FYH139" s="1"/>
      <c r="FYI139" s="1"/>
      <c r="FYJ139" s="1"/>
      <c r="FYK139" s="1"/>
      <c r="FYL139" s="1"/>
      <c r="FYM139" s="1"/>
      <c r="FYN139" s="1"/>
      <c r="FYO139" s="1"/>
      <c r="FYP139" s="1"/>
      <c r="FYQ139" s="1"/>
      <c r="FYR139" s="1"/>
      <c r="FYS139" s="1"/>
      <c r="FYT139" s="1"/>
      <c r="FYU139" s="1"/>
      <c r="FYV139" s="1"/>
      <c r="FYW139" s="1"/>
      <c r="FYX139" s="1"/>
      <c r="FYY139" s="1"/>
      <c r="FYZ139" s="1"/>
      <c r="FZA139" s="1"/>
      <c r="FZB139" s="1"/>
      <c r="FZC139" s="1"/>
      <c r="FZD139" s="1"/>
      <c r="FZE139" s="1"/>
      <c r="FZF139" s="1"/>
      <c r="FZG139" s="1"/>
      <c r="FZH139" s="1"/>
      <c r="FZI139" s="1"/>
      <c r="FZJ139" s="1"/>
      <c r="FZK139" s="1"/>
      <c r="FZL139" s="1"/>
      <c r="FZM139" s="1"/>
      <c r="FZN139" s="1"/>
      <c r="FZO139" s="1"/>
      <c r="FZP139" s="1"/>
      <c r="FZQ139" s="1"/>
      <c r="FZR139" s="1"/>
      <c r="FZS139" s="1"/>
      <c r="FZT139" s="1"/>
      <c r="FZU139" s="1"/>
      <c r="FZV139" s="1"/>
      <c r="FZW139" s="1"/>
      <c r="FZX139" s="1"/>
      <c r="FZY139" s="1"/>
      <c r="FZZ139" s="1"/>
      <c r="GAA139" s="1"/>
      <c r="GAB139" s="1"/>
      <c r="GAC139" s="1"/>
      <c r="GAD139" s="1"/>
      <c r="GAE139" s="1"/>
      <c r="GAF139" s="1"/>
      <c r="GAG139" s="1"/>
      <c r="GAH139" s="1"/>
      <c r="GAI139" s="1"/>
      <c r="GAJ139" s="1"/>
      <c r="GAK139" s="1"/>
      <c r="GAL139" s="1"/>
      <c r="GAM139" s="1"/>
      <c r="GAN139" s="1"/>
      <c r="GAO139" s="1"/>
      <c r="GAP139" s="1"/>
      <c r="GAQ139" s="1"/>
      <c r="GAR139" s="1"/>
      <c r="GAS139" s="1"/>
      <c r="GAT139" s="1"/>
      <c r="GAU139" s="1"/>
      <c r="GAV139" s="1"/>
      <c r="GAW139" s="1"/>
      <c r="GAX139" s="1"/>
      <c r="GAY139" s="1"/>
      <c r="GAZ139" s="1"/>
      <c r="GBA139" s="1"/>
      <c r="GBB139" s="1"/>
      <c r="GBC139" s="1"/>
      <c r="GBD139" s="1"/>
      <c r="GBE139" s="1"/>
      <c r="GBF139" s="1"/>
      <c r="GBG139" s="1"/>
      <c r="GBH139" s="1"/>
      <c r="GBI139" s="1"/>
      <c r="GBJ139" s="1"/>
      <c r="GBK139" s="1"/>
      <c r="GBL139" s="1"/>
      <c r="GBM139" s="1"/>
      <c r="GBN139" s="1"/>
      <c r="GBO139" s="1"/>
      <c r="GBP139" s="1"/>
      <c r="GBQ139" s="1"/>
      <c r="GBR139" s="1"/>
      <c r="GBS139" s="1"/>
      <c r="GBT139" s="1"/>
      <c r="GBU139" s="1"/>
      <c r="GBV139" s="1"/>
      <c r="GBW139" s="1"/>
      <c r="GBX139" s="1"/>
      <c r="GBY139" s="1"/>
      <c r="GBZ139" s="1"/>
      <c r="GCA139" s="1"/>
      <c r="GCB139" s="1"/>
      <c r="GCC139" s="1"/>
      <c r="GCD139" s="1"/>
      <c r="GCE139" s="1"/>
      <c r="GCF139" s="1"/>
      <c r="GCG139" s="1"/>
      <c r="GCH139" s="1"/>
      <c r="GCI139" s="1"/>
      <c r="GCJ139" s="1"/>
      <c r="GCK139" s="1"/>
      <c r="GCL139" s="1"/>
      <c r="GCM139" s="1"/>
      <c r="GCN139" s="1"/>
      <c r="GCO139" s="1"/>
      <c r="GCP139" s="1"/>
      <c r="GCQ139" s="1"/>
      <c r="GCR139" s="1"/>
      <c r="GCS139" s="1"/>
      <c r="GCT139" s="1"/>
      <c r="GCU139" s="1"/>
      <c r="GCV139" s="1"/>
      <c r="GCW139" s="1"/>
      <c r="GCX139" s="1"/>
      <c r="GCY139" s="1"/>
      <c r="GCZ139" s="1"/>
      <c r="GDA139" s="1"/>
      <c r="GDB139" s="1"/>
      <c r="GDC139" s="1"/>
      <c r="GDD139" s="1"/>
      <c r="GDE139" s="1"/>
      <c r="GDF139" s="1"/>
      <c r="GDG139" s="1"/>
      <c r="GDH139" s="1"/>
      <c r="GDI139" s="1"/>
      <c r="GDJ139" s="1"/>
      <c r="GDK139" s="1"/>
      <c r="GDL139" s="1"/>
      <c r="GDM139" s="1"/>
      <c r="GDN139" s="1"/>
      <c r="GDO139" s="1"/>
      <c r="GDP139" s="1"/>
      <c r="GDQ139" s="1"/>
      <c r="GDR139" s="1"/>
      <c r="GDS139" s="1"/>
      <c r="GDT139" s="1"/>
      <c r="GDU139" s="1"/>
      <c r="GDV139" s="1"/>
      <c r="GDW139" s="1"/>
      <c r="GDX139" s="1"/>
      <c r="GDY139" s="1"/>
      <c r="GDZ139" s="1"/>
      <c r="GEA139" s="1"/>
      <c r="GEB139" s="1"/>
      <c r="GEC139" s="1"/>
      <c r="GED139" s="1"/>
      <c r="GEE139" s="1"/>
      <c r="GEF139" s="1"/>
      <c r="GEG139" s="1"/>
      <c r="GEH139" s="1"/>
      <c r="GEI139" s="1"/>
      <c r="GEJ139" s="1"/>
      <c r="GEK139" s="1"/>
      <c r="GEL139" s="1"/>
      <c r="GEM139" s="1"/>
      <c r="GEN139" s="1"/>
      <c r="GEO139" s="1"/>
      <c r="GEP139" s="1"/>
      <c r="GEQ139" s="1"/>
      <c r="GER139" s="1"/>
      <c r="GES139" s="1"/>
      <c r="GET139" s="1"/>
      <c r="GEU139" s="1"/>
      <c r="GEV139" s="1"/>
      <c r="GEW139" s="1"/>
      <c r="GEX139" s="1"/>
      <c r="GEY139" s="1"/>
      <c r="GEZ139" s="1"/>
      <c r="GFA139" s="1"/>
      <c r="GFB139" s="1"/>
      <c r="GFC139" s="1"/>
      <c r="GFD139" s="1"/>
      <c r="GFE139" s="1"/>
      <c r="GFF139" s="1"/>
      <c r="GFG139" s="1"/>
      <c r="GFH139" s="1"/>
      <c r="GFI139" s="1"/>
      <c r="GFJ139" s="1"/>
      <c r="GFK139" s="1"/>
      <c r="GFL139" s="1"/>
      <c r="GFM139" s="1"/>
      <c r="GFN139" s="1"/>
      <c r="GFO139" s="1"/>
      <c r="GFP139" s="1"/>
      <c r="GFQ139" s="1"/>
      <c r="GFR139" s="1"/>
      <c r="GFS139" s="1"/>
      <c r="GFT139" s="1"/>
      <c r="GFU139" s="1"/>
      <c r="GFV139" s="1"/>
      <c r="GFW139" s="1"/>
      <c r="GFX139" s="1"/>
      <c r="GFY139" s="1"/>
      <c r="GFZ139" s="1"/>
      <c r="GGA139" s="1"/>
      <c r="GGB139" s="1"/>
      <c r="GGC139" s="1"/>
      <c r="GGD139" s="1"/>
      <c r="GGE139" s="1"/>
      <c r="GGF139" s="1"/>
      <c r="GGG139" s="1"/>
      <c r="GGH139" s="1"/>
      <c r="GGI139" s="1"/>
      <c r="GGJ139" s="1"/>
      <c r="GGK139" s="1"/>
      <c r="GGL139" s="1"/>
      <c r="GGM139" s="1"/>
      <c r="GGN139" s="1"/>
      <c r="GGO139" s="1"/>
      <c r="GGP139" s="1"/>
      <c r="GGQ139" s="1"/>
      <c r="GGR139" s="1"/>
      <c r="GGS139" s="1"/>
      <c r="GGT139" s="1"/>
      <c r="GGU139" s="1"/>
      <c r="GGV139" s="1"/>
      <c r="GGW139" s="1"/>
      <c r="GGX139" s="1"/>
      <c r="GGY139" s="1"/>
      <c r="GGZ139" s="1"/>
      <c r="GHA139" s="1"/>
      <c r="GHB139" s="1"/>
      <c r="GHC139" s="1"/>
      <c r="GHD139" s="1"/>
      <c r="GHE139" s="1"/>
      <c r="GHF139" s="1"/>
      <c r="GHG139" s="1"/>
      <c r="GHH139" s="1"/>
      <c r="GHI139" s="1"/>
      <c r="GHJ139" s="1"/>
      <c r="GHK139" s="1"/>
      <c r="GHL139" s="1"/>
      <c r="GHM139" s="1"/>
      <c r="GHN139" s="1"/>
      <c r="GHO139" s="1"/>
      <c r="GHP139" s="1"/>
      <c r="GHQ139" s="1"/>
      <c r="GHR139" s="1"/>
      <c r="GHS139" s="1"/>
      <c r="GHT139" s="1"/>
      <c r="GHU139" s="1"/>
      <c r="GHV139" s="1"/>
      <c r="GHW139" s="1"/>
      <c r="GHX139" s="1"/>
      <c r="GHY139" s="1"/>
      <c r="GHZ139" s="1"/>
      <c r="GIA139" s="1"/>
      <c r="GIB139" s="1"/>
      <c r="GIC139" s="1"/>
      <c r="GID139" s="1"/>
      <c r="GIE139" s="1"/>
      <c r="GIF139" s="1"/>
      <c r="GIG139" s="1"/>
      <c r="GIH139" s="1"/>
      <c r="GII139" s="1"/>
      <c r="GIJ139" s="1"/>
      <c r="GIK139" s="1"/>
      <c r="GIL139" s="1"/>
      <c r="GIM139" s="1"/>
      <c r="GIN139" s="1"/>
      <c r="GIO139" s="1"/>
      <c r="GIP139" s="1"/>
      <c r="GIQ139" s="1"/>
      <c r="GIR139" s="1"/>
      <c r="GIS139" s="1"/>
      <c r="GIT139" s="1"/>
      <c r="GIU139" s="1"/>
      <c r="GIV139" s="1"/>
      <c r="GIW139" s="1"/>
      <c r="GIX139" s="1"/>
      <c r="GIY139" s="1"/>
      <c r="GIZ139" s="1"/>
      <c r="GJA139" s="1"/>
      <c r="GJB139" s="1"/>
      <c r="GJC139" s="1"/>
      <c r="GJD139" s="1"/>
      <c r="GJE139" s="1"/>
      <c r="GJF139" s="1"/>
      <c r="GJG139" s="1"/>
      <c r="GJH139" s="1"/>
      <c r="GJI139" s="1"/>
      <c r="GJJ139" s="1"/>
      <c r="GJK139" s="1"/>
      <c r="GJL139" s="1"/>
      <c r="GJM139" s="1"/>
      <c r="GJN139" s="1"/>
      <c r="GJO139" s="1"/>
      <c r="GJP139" s="1"/>
      <c r="GJQ139" s="1"/>
      <c r="GJR139" s="1"/>
      <c r="GJS139" s="1"/>
      <c r="GJT139" s="1"/>
      <c r="GJU139" s="1"/>
      <c r="GJV139" s="1"/>
      <c r="GJW139" s="1"/>
      <c r="GJX139" s="1"/>
      <c r="GJY139" s="1"/>
      <c r="GJZ139" s="1"/>
      <c r="GKA139" s="1"/>
      <c r="GKB139" s="1"/>
      <c r="GKC139" s="1"/>
      <c r="GKD139" s="1"/>
      <c r="GKE139" s="1"/>
      <c r="GKF139" s="1"/>
      <c r="GKG139" s="1"/>
      <c r="GKH139" s="1"/>
      <c r="GKI139" s="1"/>
      <c r="GKJ139" s="1"/>
      <c r="GKK139" s="1"/>
      <c r="GKL139" s="1"/>
      <c r="GKM139" s="1"/>
      <c r="GKN139" s="1"/>
      <c r="GKO139" s="1"/>
      <c r="GKP139" s="1"/>
      <c r="GKQ139" s="1"/>
      <c r="GKR139" s="1"/>
      <c r="GKS139" s="1"/>
      <c r="GKT139" s="1"/>
      <c r="GKU139" s="1"/>
      <c r="GKV139" s="1"/>
      <c r="GKW139" s="1"/>
      <c r="GKX139" s="1"/>
      <c r="GKY139" s="1"/>
      <c r="GKZ139" s="1"/>
      <c r="GLA139" s="1"/>
      <c r="GLB139" s="1"/>
      <c r="GLC139" s="1"/>
      <c r="GLD139" s="1"/>
      <c r="GLE139" s="1"/>
      <c r="GLF139" s="1"/>
      <c r="GLG139" s="1"/>
      <c r="GLH139" s="1"/>
      <c r="GLI139" s="1"/>
      <c r="GLJ139" s="1"/>
      <c r="GLK139" s="1"/>
      <c r="GLL139" s="1"/>
      <c r="GLM139" s="1"/>
      <c r="GLN139" s="1"/>
      <c r="GLO139" s="1"/>
      <c r="GLP139" s="1"/>
      <c r="GLQ139" s="1"/>
      <c r="GLR139" s="1"/>
      <c r="GLS139" s="1"/>
      <c r="GLT139" s="1"/>
      <c r="GLU139" s="1"/>
      <c r="GLV139" s="1"/>
      <c r="GLW139" s="1"/>
      <c r="GLX139" s="1"/>
      <c r="GLY139" s="1"/>
      <c r="GLZ139" s="1"/>
      <c r="GMA139" s="1"/>
      <c r="GMB139" s="1"/>
      <c r="GMC139" s="1"/>
      <c r="GMD139" s="1"/>
      <c r="GME139" s="1"/>
      <c r="GMF139" s="1"/>
      <c r="GMG139" s="1"/>
      <c r="GMH139" s="1"/>
      <c r="GMI139" s="1"/>
      <c r="GMJ139" s="1"/>
      <c r="GMK139" s="1"/>
      <c r="GML139" s="1"/>
      <c r="GMM139" s="1"/>
      <c r="GMN139" s="1"/>
      <c r="GMO139" s="1"/>
      <c r="GMP139" s="1"/>
      <c r="GMQ139" s="1"/>
      <c r="GMR139" s="1"/>
      <c r="GMS139" s="1"/>
      <c r="GMT139" s="1"/>
      <c r="GMU139" s="1"/>
      <c r="GMV139" s="1"/>
      <c r="GMW139" s="1"/>
      <c r="GMX139" s="1"/>
      <c r="GMY139" s="1"/>
      <c r="GMZ139" s="1"/>
      <c r="GNA139" s="1"/>
      <c r="GNB139" s="1"/>
      <c r="GNC139" s="1"/>
      <c r="GND139" s="1"/>
      <c r="GNE139" s="1"/>
      <c r="GNF139" s="1"/>
      <c r="GNG139" s="1"/>
      <c r="GNH139" s="1"/>
      <c r="GNI139" s="1"/>
      <c r="GNJ139" s="1"/>
      <c r="GNK139" s="1"/>
      <c r="GNL139" s="1"/>
      <c r="GNM139" s="1"/>
      <c r="GNN139" s="1"/>
      <c r="GNO139" s="1"/>
      <c r="GNP139" s="1"/>
      <c r="GNQ139" s="1"/>
      <c r="GNR139" s="1"/>
      <c r="GNS139" s="1"/>
      <c r="GNT139" s="1"/>
      <c r="GNU139" s="1"/>
      <c r="GNV139" s="1"/>
      <c r="GNW139" s="1"/>
      <c r="GNX139" s="1"/>
      <c r="GNY139" s="1"/>
      <c r="GNZ139" s="1"/>
      <c r="GOA139" s="1"/>
      <c r="GOB139" s="1"/>
      <c r="GOC139" s="1"/>
      <c r="GOD139" s="1"/>
      <c r="GOE139" s="1"/>
      <c r="GOF139" s="1"/>
      <c r="GOG139" s="1"/>
      <c r="GOH139" s="1"/>
      <c r="GOI139" s="1"/>
      <c r="GOJ139" s="1"/>
      <c r="GOK139" s="1"/>
      <c r="GOL139" s="1"/>
      <c r="GOM139" s="1"/>
      <c r="GON139" s="1"/>
      <c r="GOO139" s="1"/>
      <c r="GOP139" s="1"/>
      <c r="GOQ139" s="1"/>
      <c r="GOR139" s="1"/>
      <c r="GOS139" s="1"/>
      <c r="GOT139" s="1"/>
      <c r="GOU139" s="1"/>
      <c r="GOV139" s="1"/>
      <c r="GOW139" s="1"/>
      <c r="GOX139" s="1"/>
      <c r="GOY139" s="1"/>
      <c r="GOZ139" s="1"/>
      <c r="GPA139" s="1"/>
      <c r="GPB139" s="1"/>
      <c r="GPC139" s="1"/>
      <c r="GPD139" s="1"/>
      <c r="GPE139" s="1"/>
      <c r="GPF139" s="1"/>
      <c r="GPG139" s="1"/>
      <c r="GPH139" s="1"/>
      <c r="GPI139" s="1"/>
      <c r="GPJ139" s="1"/>
      <c r="GPK139" s="1"/>
      <c r="GPL139" s="1"/>
      <c r="GPM139" s="1"/>
      <c r="GPN139" s="1"/>
      <c r="GPO139" s="1"/>
      <c r="GPP139" s="1"/>
      <c r="GPQ139" s="1"/>
      <c r="GPR139" s="1"/>
      <c r="GPS139" s="1"/>
      <c r="GPT139" s="1"/>
      <c r="GPU139" s="1"/>
      <c r="GPV139" s="1"/>
      <c r="GPW139" s="1"/>
      <c r="GPX139" s="1"/>
      <c r="GPY139" s="1"/>
      <c r="GPZ139" s="1"/>
      <c r="GQA139" s="1"/>
      <c r="GQB139" s="1"/>
      <c r="GQC139" s="1"/>
      <c r="GQD139" s="1"/>
      <c r="GQE139" s="1"/>
      <c r="GQF139" s="1"/>
      <c r="GQG139" s="1"/>
      <c r="GQH139" s="1"/>
      <c r="GQI139" s="1"/>
      <c r="GQJ139" s="1"/>
      <c r="GQK139" s="1"/>
      <c r="GQL139" s="1"/>
      <c r="GQM139" s="1"/>
      <c r="GQN139" s="1"/>
      <c r="GQO139" s="1"/>
      <c r="GQP139" s="1"/>
      <c r="GQQ139" s="1"/>
      <c r="GQR139" s="1"/>
      <c r="GQS139" s="1"/>
      <c r="GQT139" s="1"/>
      <c r="GQU139" s="1"/>
      <c r="GQV139" s="1"/>
      <c r="GQW139" s="1"/>
      <c r="GQX139" s="1"/>
      <c r="GQY139" s="1"/>
      <c r="GQZ139" s="1"/>
      <c r="GRA139" s="1"/>
      <c r="GRB139" s="1"/>
      <c r="GRC139" s="1"/>
      <c r="GRD139" s="1"/>
      <c r="GRE139" s="1"/>
      <c r="GRF139" s="1"/>
      <c r="GRG139" s="1"/>
      <c r="GRH139" s="1"/>
      <c r="GRI139" s="1"/>
      <c r="GRJ139" s="1"/>
      <c r="GRK139" s="1"/>
      <c r="GRL139" s="1"/>
      <c r="GRM139" s="1"/>
      <c r="GRN139" s="1"/>
      <c r="GRO139" s="1"/>
      <c r="GRP139" s="1"/>
      <c r="GRQ139" s="1"/>
      <c r="GRR139" s="1"/>
      <c r="GRS139" s="1"/>
      <c r="GRT139" s="1"/>
      <c r="GRU139" s="1"/>
      <c r="GRV139" s="1"/>
      <c r="GRW139" s="1"/>
      <c r="GRX139" s="1"/>
      <c r="GRY139" s="1"/>
      <c r="GRZ139" s="1"/>
      <c r="GSA139" s="1"/>
      <c r="GSB139" s="1"/>
      <c r="GSC139" s="1"/>
      <c r="GSD139" s="1"/>
      <c r="GSE139" s="1"/>
      <c r="GSF139" s="1"/>
      <c r="GSG139" s="1"/>
      <c r="GSH139" s="1"/>
      <c r="GSI139" s="1"/>
      <c r="GSJ139" s="1"/>
      <c r="GSK139" s="1"/>
      <c r="GSL139" s="1"/>
      <c r="GSM139" s="1"/>
      <c r="GSN139" s="1"/>
      <c r="GSO139" s="1"/>
      <c r="GSP139" s="1"/>
      <c r="GSQ139" s="1"/>
      <c r="GSR139" s="1"/>
      <c r="GSS139" s="1"/>
      <c r="GST139" s="1"/>
      <c r="GSU139" s="1"/>
      <c r="GSV139" s="1"/>
      <c r="GSW139" s="1"/>
      <c r="GSX139" s="1"/>
      <c r="GSY139" s="1"/>
      <c r="GSZ139" s="1"/>
      <c r="GTA139" s="1"/>
      <c r="GTB139" s="1"/>
      <c r="GTC139" s="1"/>
      <c r="GTD139" s="1"/>
      <c r="GTE139" s="1"/>
      <c r="GTF139" s="1"/>
      <c r="GTG139" s="1"/>
      <c r="GTH139" s="1"/>
      <c r="GTI139" s="1"/>
      <c r="GTJ139" s="1"/>
      <c r="GTK139" s="1"/>
      <c r="GTL139" s="1"/>
      <c r="GTM139" s="1"/>
      <c r="GTN139" s="1"/>
      <c r="GTO139" s="1"/>
      <c r="GTP139" s="1"/>
      <c r="GTQ139" s="1"/>
      <c r="GTR139" s="1"/>
      <c r="GTS139" s="1"/>
      <c r="GTT139" s="1"/>
      <c r="GTU139" s="1"/>
      <c r="GTV139" s="1"/>
      <c r="GTW139" s="1"/>
      <c r="GTX139" s="1"/>
      <c r="GTY139" s="1"/>
      <c r="GTZ139" s="1"/>
      <c r="GUA139" s="1"/>
      <c r="GUB139" s="1"/>
      <c r="GUC139" s="1"/>
      <c r="GUD139" s="1"/>
      <c r="GUE139" s="1"/>
      <c r="GUF139" s="1"/>
      <c r="GUG139" s="1"/>
      <c r="GUH139" s="1"/>
      <c r="GUI139" s="1"/>
      <c r="GUJ139" s="1"/>
      <c r="GUK139" s="1"/>
      <c r="GUL139" s="1"/>
      <c r="GUM139" s="1"/>
      <c r="GUN139" s="1"/>
      <c r="GUO139" s="1"/>
      <c r="GUP139" s="1"/>
      <c r="GUQ139" s="1"/>
      <c r="GUR139" s="1"/>
      <c r="GUS139" s="1"/>
      <c r="GUT139" s="1"/>
      <c r="GUU139" s="1"/>
      <c r="GUV139" s="1"/>
      <c r="GUW139" s="1"/>
      <c r="GUX139" s="1"/>
      <c r="GUY139" s="1"/>
      <c r="GUZ139" s="1"/>
      <c r="GVA139" s="1"/>
      <c r="GVB139" s="1"/>
      <c r="GVC139" s="1"/>
      <c r="GVD139" s="1"/>
      <c r="GVE139" s="1"/>
      <c r="GVF139" s="1"/>
      <c r="GVG139" s="1"/>
      <c r="GVH139" s="1"/>
      <c r="GVI139" s="1"/>
      <c r="GVJ139" s="1"/>
      <c r="GVK139" s="1"/>
      <c r="GVL139" s="1"/>
      <c r="GVM139" s="1"/>
      <c r="GVN139" s="1"/>
      <c r="GVO139" s="1"/>
      <c r="GVP139" s="1"/>
      <c r="GVQ139" s="1"/>
      <c r="GVR139" s="1"/>
      <c r="GVS139" s="1"/>
      <c r="GVT139" s="1"/>
      <c r="GVU139" s="1"/>
      <c r="GVV139" s="1"/>
      <c r="GVW139" s="1"/>
      <c r="GVX139" s="1"/>
      <c r="GVY139" s="1"/>
      <c r="GVZ139" s="1"/>
      <c r="GWA139" s="1"/>
      <c r="GWB139" s="1"/>
      <c r="GWC139" s="1"/>
      <c r="GWD139" s="1"/>
      <c r="GWE139" s="1"/>
      <c r="GWF139" s="1"/>
      <c r="GWG139" s="1"/>
      <c r="GWH139" s="1"/>
      <c r="GWI139" s="1"/>
      <c r="GWJ139" s="1"/>
      <c r="GWK139" s="1"/>
      <c r="GWL139" s="1"/>
      <c r="GWM139" s="1"/>
      <c r="GWN139" s="1"/>
      <c r="GWO139" s="1"/>
      <c r="GWP139" s="1"/>
      <c r="GWQ139" s="1"/>
      <c r="GWR139" s="1"/>
      <c r="GWS139" s="1"/>
      <c r="GWT139" s="1"/>
      <c r="GWU139" s="1"/>
      <c r="GWV139" s="1"/>
      <c r="GWW139" s="1"/>
      <c r="GWX139" s="1"/>
      <c r="GWY139" s="1"/>
      <c r="GWZ139" s="1"/>
      <c r="GXA139" s="1"/>
      <c r="GXB139" s="1"/>
      <c r="GXC139" s="1"/>
      <c r="GXD139" s="1"/>
      <c r="GXE139" s="1"/>
      <c r="GXF139" s="1"/>
      <c r="GXG139" s="1"/>
      <c r="GXH139" s="1"/>
      <c r="GXI139" s="1"/>
      <c r="GXJ139" s="1"/>
      <c r="GXK139" s="1"/>
      <c r="GXL139" s="1"/>
      <c r="GXM139" s="1"/>
      <c r="GXN139" s="1"/>
      <c r="GXO139" s="1"/>
      <c r="GXP139" s="1"/>
      <c r="GXQ139" s="1"/>
      <c r="GXR139" s="1"/>
      <c r="GXS139" s="1"/>
      <c r="GXT139" s="1"/>
      <c r="GXU139" s="1"/>
      <c r="GXV139" s="1"/>
      <c r="GXW139" s="1"/>
      <c r="GXX139" s="1"/>
      <c r="GXY139" s="1"/>
      <c r="GXZ139" s="1"/>
      <c r="GYA139" s="1"/>
      <c r="GYB139" s="1"/>
      <c r="GYC139" s="1"/>
      <c r="GYD139" s="1"/>
      <c r="GYE139" s="1"/>
      <c r="GYF139" s="1"/>
      <c r="GYG139" s="1"/>
      <c r="GYH139" s="1"/>
      <c r="GYI139" s="1"/>
      <c r="GYJ139" s="1"/>
      <c r="GYK139" s="1"/>
      <c r="GYL139" s="1"/>
      <c r="GYM139" s="1"/>
      <c r="GYN139" s="1"/>
      <c r="GYO139" s="1"/>
      <c r="GYP139" s="1"/>
      <c r="GYQ139" s="1"/>
      <c r="GYR139" s="1"/>
      <c r="GYS139" s="1"/>
      <c r="GYT139" s="1"/>
      <c r="GYU139" s="1"/>
      <c r="GYV139" s="1"/>
      <c r="GYW139" s="1"/>
      <c r="GYX139" s="1"/>
      <c r="GYY139" s="1"/>
      <c r="GYZ139" s="1"/>
      <c r="GZA139" s="1"/>
      <c r="GZB139" s="1"/>
      <c r="GZC139" s="1"/>
      <c r="GZD139" s="1"/>
      <c r="GZE139" s="1"/>
      <c r="GZF139" s="1"/>
      <c r="GZG139" s="1"/>
      <c r="GZH139" s="1"/>
      <c r="GZI139" s="1"/>
      <c r="GZJ139" s="1"/>
      <c r="GZK139" s="1"/>
      <c r="GZL139" s="1"/>
      <c r="GZM139" s="1"/>
      <c r="GZN139" s="1"/>
      <c r="GZO139" s="1"/>
      <c r="GZP139" s="1"/>
      <c r="GZQ139" s="1"/>
      <c r="GZR139" s="1"/>
      <c r="GZS139" s="1"/>
      <c r="GZT139" s="1"/>
      <c r="GZU139" s="1"/>
      <c r="GZV139" s="1"/>
      <c r="GZW139" s="1"/>
      <c r="GZX139" s="1"/>
      <c r="GZY139" s="1"/>
      <c r="GZZ139" s="1"/>
      <c r="HAA139" s="1"/>
      <c r="HAB139" s="1"/>
      <c r="HAC139" s="1"/>
      <c r="HAD139" s="1"/>
      <c r="HAE139" s="1"/>
      <c r="HAF139" s="1"/>
      <c r="HAG139" s="1"/>
      <c r="HAH139" s="1"/>
      <c r="HAI139" s="1"/>
      <c r="HAJ139" s="1"/>
      <c r="HAK139" s="1"/>
      <c r="HAL139" s="1"/>
      <c r="HAM139" s="1"/>
      <c r="HAN139" s="1"/>
      <c r="HAO139" s="1"/>
      <c r="HAP139" s="1"/>
      <c r="HAQ139" s="1"/>
      <c r="HAR139" s="1"/>
      <c r="HAS139" s="1"/>
      <c r="HAT139" s="1"/>
      <c r="HAU139" s="1"/>
      <c r="HAV139" s="1"/>
      <c r="HAW139" s="1"/>
      <c r="HAX139" s="1"/>
      <c r="HAY139" s="1"/>
      <c r="HAZ139" s="1"/>
      <c r="HBA139" s="1"/>
      <c r="HBB139" s="1"/>
      <c r="HBC139" s="1"/>
      <c r="HBD139" s="1"/>
      <c r="HBE139" s="1"/>
      <c r="HBF139" s="1"/>
      <c r="HBG139" s="1"/>
      <c r="HBH139" s="1"/>
      <c r="HBI139" s="1"/>
      <c r="HBJ139" s="1"/>
      <c r="HBK139" s="1"/>
      <c r="HBL139" s="1"/>
      <c r="HBM139" s="1"/>
      <c r="HBN139" s="1"/>
      <c r="HBO139" s="1"/>
      <c r="HBP139" s="1"/>
      <c r="HBQ139" s="1"/>
      <c r="HBR139" s="1"/>
      <c r="HBS139" s="1"/>
      <c r="HBT139" s="1"/>
      <c r="HBU139" s="1"/>
      <c r="HBV139" s="1"/>
      <c r="HBW139" s="1"/>
      <c r="HBX139" s="1"/>
      <c r="HBY139" s="1"/>
      <c r="HBZ139" s="1"/>
      <c r="HCA139" s="1"/>
      <c r="HCB139" s="1"/>
      <c r="HCC139" s="1"/>
      <c r="HCD139" s="1"/>
      <c r="HCE139" s="1"/>
      <c r="HCF139" s="1"/>
      <c r="HCG139" s="1"/>
      <c r="HCH139" s="1"/>
      <c r="HCI139" s="1"/>
      <c r="HCJ139" s="1"/>
      <c r="HCK139" s="1"/>
      <c r="HCL139" s="1"/>
      <c r="HCM139" s="1"/>
      <c r="HCN139" s="1"/>
      <c r="HCO139" s="1"/>
      <c r="HCP139" s="1"/>
      <c r="HCQ139" s="1"/>
      <c r="HCR139" s="1"/>
      <c r="HCS139" s="1"/>
      <c r="HCT139" s="1"/>
      <c r="HCU139" s="1"/>
      <c r="HCV139" s="1"/>
      <c r="HCW139" s="1"/>
      <c r="HCX139" s="1"/>
      <c r="HCY139" s="1"/>
      <c r="HCZ139" s="1"/>
      <c r="HDA139" s="1"/>
      <c r="HDB139" s="1"/>
      <c r="HDC139" s="1"/>
      <c r="HDD139" s="1"/>
      <c r="HDE139" s="1"/>
      <c r="HDF139" s="1"/>
      <c r="HDG139" s="1"/>
      <c r="HDH139" s="1"/>
      <c r="HDI139" s="1"/>
      <c r="HDJ139" s="1"/>
      <c r="HDK139" s="1"/>
      <c r="HDL139" s="1"/>
      <c r="HDM139" s="1"/>
      <c r="HDN139" s="1"/>
      <c r="HDO139" s="1"/>
      <c r="HDP139" s="1"/>
      <c r="HDQ139" s="1"/>
      <c r="HDR139" s="1"/>
      <c r="HDS139" s="1"/>
      <c r="HDT139" s="1"/>
      <c r="HDU139" s="1"/>
      <c r="HDV139" s="1"/>
      <c r="HDW139" s="1"/>
      <c r="HDX139" s="1"/>
      <c r="HDY139" s="1"/>
      <c r="HDZ139" s="1"/>
      <c r="HEA139" s="1"/>
      <c r="HEB139" s="1"/>
      <c r="HEC139" s="1"/>
      <c r="HED139" s="1"/>
      <c r="HEE139" s="1"/>
      <c r="HEF139" s="1"/>
      <c r="HEG139" s="1"/>
      <c r="HEH139" s="1"/>
      <c r="HEI139" s="1"/>
      <c r="HEJ139" s="1"/>
      <c r="HEK139" s="1"/>
      <c r="HEL139" s="1"/>
      <c r="HEM139" s="1"/>
      <c r="HEN139" s="1"/>
      <c r="HEO139" s="1"/>
      <c r="HEP139" s="1"/>
      <c r="HEQ139" s="1"/>
      <c r="HER139" s="1"/>
      <c r="HES139" s="1"/>
      <c r="HET139" s="1"/>
      <c r="HEU139" s="1"/>
      <c r="HEV139" s="1"/>
      <c r="HEW139" s="1"/>
      <c r="HEX139" s="1"/>
      <c r="HEY139" s="1"/>
      <c r="HEZ139" s="1"/>
      <c r="HFA139" s="1"/>
      <c r="HFB139" s="1"/>
      <c r="HFC139" s="1"/>
      <c r="HFD139" s="1"/>
      <c r="HFE139" s="1"/>
      <c r="HFF139" s="1"/>
      <c r="HFG139" s="1"/>
      <c r="HFH139" s="1"/>
      <c r="HFI139" s="1"/>
      <c r="HFJ139" s="1"/>
      <c r="HFK139" s="1"/>
      <c r="HFL139" s="1"/>
      <c r="HFM139" s="1"/>
      <c r="HFN139" s="1"/>
      <c r="HFO139" s="1"/>
      <c r="HFP139" s="1"/>
      <c r="HFQ139" s="1"/>
      <c r="HFR139" s="1"/>
      <c r="HFS139" s="1"/>
      <c r="HFT139" s="1"/>
      <c r="HFU139" s="1"/>
      <c r="HFV139" s="1"/>
      <c r="HFW139" s="1"/>
      <c r="HFX139" s="1"/>
      <c r="HFY139" s="1"/>
      <c r="HFZ139" s="1"/>
      <c r="HGA139" s="1"/>
      <c r="HGB139" s="1"/>
      <c r="HGC139" s="1"/>
      <c r="HGD139" s="1"/>
      <c r="HGE139" s="1"/>
      <c r="HGF139" s="1"/>
      <c r="HGG139" s="1"/>
      <c r="HGH139" s="1"/>
      <c r="HGI139" s="1"/>
      <c r="HGJ139" s="1"/>
      <c r="HGK139" s="1"/>
      <c r="HGL139" s="1"/>
      <c r="HGM139" s="1"/>
      <c r="HGN139" s="1"/>
      <c r="HGO139" s="1"/>
      <c r="HGP139" s="1"/>
      <c r="HGQ139" s="1"/>
      <c r="HGR139" s="1"/>
      <c r="HGS139" s="1"/>
      <c r="HGT139" s="1"/>
      <c r="HGU139" s="1"/>
      <c r="HGV139" s="1"/>
      <c r="HGW139" s="1"/>
      <c r="HGX139" s="1"/>
      <c r="HGY139" s="1"/>
      <c r="HGZ139" s="1"/>
      <c r="HHA139" s="1"/>
      <c r="HHB139" s="1"/>
      <c r="HHC139" s="1"/>
      <c r="HHD139" s="1"/>
      <c r="HHE139" s="1"/>
      <c r="HHF139" s="1"/>
      <c r="HHG139" s="1"/>
      <c r="HHH139" s="1"/>
      <c r="HHI139" s="1"/>
      <c r="HHJ139" s="1"/>
      <c r="HHK139" s="1"/>
      <c r="HHL139" s="1"/>
      <c r="HHM139" s="1"/>
      <c r="HHN139" s="1"/>
      <c r="HHO139" s="1"/>
      <c r="HHP139" s="1"/>
      <c r="HHQ139" s="1"/>
      <c r="HHR139" s="1"/>
      <c r="HHS139" s="1"/>
      <c r="HHT139" s="1"/>
      <c r="HHU139" s="1"/>
      <c r="HHV139" s="1"/>
      <c r="HHW139" s="1"/>
      <c r="HHX139" s="1"/>
      <c r="HHY139" s="1"/>
      <c r="HHZ139" s="1"/>
      <c r="HIA139" s="1"/>
      <c r="HIB139" s="1"/>
      <c r="HIC139" s="1"/>
      <c r="HID139" s="1"/>
      <c r="HIE139" s="1"/>
      <c r="HIF139" s="1"/>
      <c r="HIG139" s="1"/>
      <c r="HIH139" s="1"/>
      <c r="HII139" s="1"/>
      <c r="HIJ139" s="1"/>
      <c r="HIK139" s="1"/>
      <c r="HIL139" s="1"/>
      <c r="HIM139" s="1"/>
      <c r="HIN139" s="1"/>
      <c r="HIO139" s="1"/>
      <c r="HIP139" s="1"/>
      <c r="HIQ139" s="1"/>
      <c r="HIR139" s="1"/>
      <c r="HIS139" s="1"/>
      <c r="HIT139" s="1"/>
      <c r="HIU139" s="1"/>
      <c r="HIV139" s="1"/>
      <c r="HIW139" s="1"/>
      <c r="HIX139" s="1"/>
      <c r="HIY139" s="1"/>
      <c r="HIZ139" s="1"/>
      <c r="HJA139" s="1"/>
      <c r="HJB139" s="1"/>
      <c r="HJC139" s="1"/>
      <c r="HJD139" s="1"/>
      <c r="HJE139" s="1"/>
      <c r="HJF139" s="1"/>
      <c r="HJG139" s="1"/>
      <c r="HJH139" s="1"/>
      <c r="HJI139" s="1"/>
      <c r="HJJ139" s="1"/>
      <c r="HJK139" s="1"/>
      <c r="HJL139" s="1"/>
      <c r="HJM139" s="1"/>
      <c r="HJN139" s="1"/>
      <c r="HJO139" s="1"/>
      <c r="HJP139" s="1"/>
      <c r="HJQ139" s="1"/>
      <c r="HJR139" s="1"/>
      <c r="HJS139" s="1"/>
      <c r="HJT139" s="1"/>
      <c r="HJU139" s="1"/>
      <c r="HJV139" s="1"/>
      <c r="HJW139" s="1"/>
      <c r="HJX139" s="1"/>
      <c r="HJY139" s="1"/>
      <c r="HJZ139" s="1"/>
      <c r="HKA139" s="1"/>
      <c r="HKB139" s="1"/>
      <c r="HKC139" s="1"/>
      <c r="HKD139" s="1"/>
      <c r="HKE139" s="1"/>
      <c r="HKF139" s="1"/>
      <c r="HKG139" s="1"/>
      <c r="HKH139" s="1"/>
      <c r="HKI139" s="1"/>
      <c r="HKJ139" s="1"/>
      <c r="HKK139" s="1"/>
      <c r="HKL139" s="1"/>
      <c r="HKM139" s="1"/>
      <c r="HKN139" s="1"/>
      <c r="HKO139" s="1"/>
      <c r="HKP139" s="1"/>
      <c r="HKQ139" s="1"/>
      <c r="HKR139" s="1"/>
      <c r="HKS139" s="1"/>
      <c r="HKT139" s="1"/>
      <c r="HKU139" s="1"/>
      <c r="HKV139" s="1"/>
      <c r="HKW139" s="1"/>
      <c r="HKX139" s="1"/>
      <c r="HKY139" s="1"/>
      <c r="HKZ139" s="1"/>
      <c r="HLA139" s="1"/>
      <c r="HLB139" s="1"/>
      <c r="HLC139" s="1"/>
      <c r="HLD139" s="1"/>
      <c r="HLE139" s="1"/>
      <c r="HLF139" s="1"/>
      <c r="HLG139" s="1"/>
      <c r="HLH139" s="1"/>
      <c r="HLI139" s="1"/>
      <c r="HLJ139" s="1"/>
      <c r="HLK139" s="1"/>
      <c r="HLL139" s="1"/>
      <c r="HLM139" s="1"/>
      <c r="HLN139" s="1"/>
      <c r="HLO139" s="1"/>
      <c r="HLP139" s="1"/>
      <c r="HLQ139" s="1"/>
      <c r="HLR139" s="1"/>
      <c r="HLS139" s="1"/>
      <c r="HLT139" s="1"/>
      <c r="HLU139" s="1"/>
      <c r="HLV139" s="1"/>
      <c r="HLW139" s="1"/>
      <c r="HLX139" s="1"/>
      <c r="HLY139" s="1"/>
      <c r="HLZ139" s="1"/>
      <c r="HMA139" s="1"/>
      <c r="HMB139" s="1"/>
      <c r="HMC139" s="1"/>
      <c r="HMD139" s="1"/>
      <c r="HME139" s="1"/>
      <c r="HMF139" s="1"/>
      <c r="HMG139" s="1"/>
      <c r="HMH139" s="1"/>
      <c r="HMI139" s="1"/>
      <c r="HMJ139" s="1"/>
      <c r="HMK139" s="1"/>
      <c r="HML139" s="1"/>
      <c r="HMM139" s="1"/>
      <c r="HMN139" s="1"/>
      <c r="HMO139" s="1"/>
      <c r="HMP139" s="1"/>
      <c r="HMQ139" s="1"/>
      <c r="HMR139" s="1"/>
      <c r="HMS139" s="1"/>
      <c r="HMT139" s="1"/>
      <c r="HMU139" s="1"/>
      <c r="HMV139" s="1"/>
      <c r="HMW139" s="1"/>
      <c r="HMX139" s="1"/>
      <c r="HMY139" s="1"/>
      <c r="HMZ139" s="1"/>
      <c r="HNA139" s="1"/>
      <c r="HNB139" s="1"/>
      <c r="HNC139" s="1"/>
      <c r="HND139" s="1"/>
      <c r="HNE139" s="1"/>
      <c r="HNF139" s="1"/>
      <c r="HNG139" s="1"/>
      <c r="HNH139" s="1"/>
      <c r="HNI139" s="1"/>
      <c r="HNJ139" s="1"/>
      <c r="HNK139" s="1"/>
      <c r="HNL139" s="1"/>
      <c r="HNM139" s="1"/>
      <c r="HNN139" s="1"/>
      <c r="HNO139" s="1"/>
      <c r="HNP139" s="1"/>
      <c r="HNQ139" s="1"/>
      <c r="HNR139" s="1"/>
      <c r="HNS139" s="1"/>
      <c r="HNT139" s="1"/>
      <c r="HNU139" s="1"/>
      <c r="HNV139" s="1"/>
      <c r="HNW139" s="1"/>
      <c r="HNX139" s="1"/>
      <c r="HNY139" s="1"/>
      <c r="HNZ139" s="1"/>
      <c r="HOA139" s="1"/>
      <c r="HOB139" s="1"/>
      <c r="HOC139" s="1"/>
      <c r="HOD139" s="1"/>
      <c r="HOE139" s="1"/>
      <c r="HOF139" s="1"/>
      <c r="HOG139" s="1"/>
      <c r="HOH139" s="1"/>
      <c r="HOI139" s="1"/>
      <c r="HOJ139" s="1"/>
      <c r="HOK139" s="1"/>
      <c r="HOL139" s="1"/>
      <c r="HOM139" s="1"/>
      <c r="HON139" s="1"/>
      <c r="HOO139" s="1"/>
      <c r="HOP139" s="1"/>
      <c r="HOQ139" s="1"/>
      <c r="HOR139" s="1"/>
      <c r="HOS139" s="1"/>
      <c r="HOT139" s="1"/>
      <c r="HOU139" s="1"/>
      <c r="HOV139" s="1"/>
      <c r="HOW139" s="1"/>
      <c r="HOX139" s="1"/>
      <c r="HOY139" s="1"/>
      <c r="HOZ139" s="1"/>
      <c r="HPA139" s="1"/>
      <c r="HPB139" s="1"/>
      <c r="HPC139" s="1"/>
      <c r="HPD139" s="1"/>
      <c r="HPE139" s="1"/>
      <c r="HPF139" s="1"/>
      <c r="HPG139" s="1"/>
      <c r="HPH139" s="1"/>
      <c r="HPI139" s="1"/>
      <c r="HPJ139" s="1"/>
      <c r="HPK139" s="1"/>
      <c r="HPL139" s="1"/>
      <c r="HPM139" s="1"/>
      <c r="HPN139" s="1"/>
      <c r="HPO139" s="1"/>
      <c r="HPP139" s="1"/>
      <c r="HPQ139" s="1"/>
      <c r="HPR139" s="1"/>
      <c r="HPS139" s="1"/>
      <c r="HPT139" s="1"/>
      <c r="HPU139" s="1"/>
      <c r="HPV139" s="1"/>
      <c r="HPW139" s="1"/>
      <c r="HPX139" s="1"/>
      <c r="HPY139" s="1"/>
      <c r="HPZ139" s="1"/>
      <c r="HQA139" s="1"/>
      <c r="HQB139" s="1"/>
      <c r="HQC139" s="1"/>
      <c r="HQD139" s="1"/>
      <c r="HQE139" s="1"/>
      <c r="HQF139" s="1"/>
      <c r="HQG139" s="1"/>
      <c r="HQH139" s="1"/>
      <c r="HQI139" s="1"/>
      <c r="HQJ139" s="1"/>
      <c r="HQK139" s="1"/>
      <c r="HQL139" s="1"/>
      <c r="HQM139" s="1"/>
      <c r="HQN139" s="1"/>
      <c r="HQO139" s="1"/>
      <c r="HQP139" s="1"/>
      <c r="HQQ139" s="1"/>
      <c r="HQR139" s="1"/>
      <c r="HQS139" s="1"/>
      <c r="HQT139" s="1"/>
      <c r="HQU139" s="1"/>
      <c r="HQV139" s="1"/>
      <c r="HQW139" s="1"/>
      <c r="HQX139" s="1"/>
      <c r="HQY139" s="1"/>
      <c r="HQZ139" s="1"/>
      <c r="HRA139" s="1"/>
      <c r="HRB139" s="1"/>
      <c r="HRC139" s="1"/>
      <c r="HRD139" s="1"/>
      <c r="HRE139" s="1"/>
      <c r="HRF139" s="1"/>
      <c r="HRG139" s="1"/>
      <c r="HRH139" s="1"/>
      <c r="HRI139" s="1"/>
      <c r="HRJ139" s="1"/>
      <c r="HRK139" s="1"/>
      <c r="HRL139" s="1"/>
      <c r="HRM139" s="1"/>
      <c r="HRN139" s="1"/>
      <c r="HRO139" s="1"/>
      <c r="HRP139" s="1"/>
      <c r="HRQ139" s="1"/>
      <c r="HRR139" s="1"/>
      <c r="HRS139" s="1"/>
      <c r="HRT139" s="1"/>
      <c r="HRU139" s="1"/>
      <c r="HRV139" s="1"/>
      <c r="HRW139" s="1"/>
      <c r="HRX139" s="1"/>
      <c r="HRY139" s="1"/>
      <c r="HRZ139" s="1"/>
      <c r="HSA139" s="1"/>
      <c r="HSB139" s="1"/>
      <c r="HSC139" s="1"/>
      <c r="HSD139" s="1"/>
      <c r="HSE139" s="1"/>
      <c r="HSF139" s="1"/>
      <c r="HSG139" s="1"/>
      <c r="HSH139" s="1"/>
      <c r="HSI139" s="1"/>
      <c r="HSJ139" s="1"/>
      <c r="HSK139" s="1"/>
      <c r="HSL139" s="1"/>
      <c r="HSM139" s="1"/>
      <c r="HSN139" s="1"/>
      <c r="HSO139" s="1"/>
      <c r="HSP139" s="1"/>
      <c r="HSQ139" s="1"/>
      <c r="HSR139" s="1"/>
      <c r="HSS139" s="1"/>
      <c r="HST139" s="1"/>
      <c r="HSU139" s="1"/>
      <c r="HSV139" s="1"/>
      <c r="HSW139" s="1"/>
      <c r="HSX139" s="1"/>
      <c r="HSY139" s="1"/>
      <c r="HSZ139" s="1"/>
      <c r="HTA139" s="1"/>
      <c r="HTB139" s="1"/>
      <c r="HTC139" s="1"/>
      <c r="HTD139" s="1"/>
      <c r="HTE139" s="1"/>
      <c r="HTF139" s="1"/>
      <c r="HTG139" s="1"/>
      <c r="HTH139" s="1"/>
      <c r="HTI139" s="1"/>
      <c r="HTJ139" s="1"/>
      <c r="HTK139" s="1"/>
      <c r="HTL139" s="1"/>
      <c r="HTM139" s="1"/>
      <c r="HTN139" s="1"/>
      <c r="HTO139" s="1"/>
      <c r="HTP139" s="1"/>
      <c r="HTQ139" s="1"/>
      <c r="HTR139" s="1"/>
      <c r="HTS139" s="1"/>
      <c r="HTT139" s="1"/>
      <c r="HTU139" s="1"/>
      <c r="HTV139" s="1"/>
      <c r="HTW139" s="1"/>
      <c r="HTX139" s="1"/>
      <c r="HTY139" s="1"/>
      <c r="HTZ139" s="1"/>
      <c r="HUA139" s="1"/>
      <c r="HUB139" s="1"/>
      <c r="HUC139" s="1"/>
      <c r="HUD139" s="1"/>
      <c r="HUE139" s="1"/>
      <c r="HUF139" s="1"/>
      <c r="HUG139" s="1"/>
      <c r="HUH139" s="1"/>
      <c r="HUI139" s="1"/>
      <c r="HUJ139" s="1"/>
      <c r="HUK139" s="1"/>
      <c r="HUL139" s="1"/>
      <c r="HUM139" s="1"/>
      <c r="HUN139" s="1"/>
      <c r="HUO139" s="1"/>
      <c r="HUP139" s="1"/>
      <c r="HUQ139" s="1"/>
      <c r="HUR139" s="1"/>
      <c r="HUS139" s="1"/>
      <c r="HUT139" s="1"/>
      <c r="HUU139" s="1"/>
      <c r="HUV139" s="1"/>
      <c r="HUW139" s="1"/>
      <c r="HUX139" s="1"/>
      <c r="HUY139" s="1"/>
      <c r="HUZ139" s="1"/>
      <c r="HVA139" s="1"/>
      <c r="HVB139" s="1"/>
      <c r="HVC139" s="1"/>
      <c r="HVD139" s="1"/>
      <c r="HVE139" s="1"/>
      <c r="HVF139" s="1"/>
      <c r="HVG139" s="1"/>
      <c r="HVH139" s="1"/>
      <c r="HVI139" s="1"/>
      <c r="HVJ139" s="1"/>
      <c r="HVK139" s="1"/>
      <c r="HVL139" s="1"/>
      <c r="HVM139" s="1"/>
      <c r="HVN139" s="1"/>
      <c r="HVO139" s="1"/>
      <c r="HVP139" s="1"/>
      <c r="HVQ139" s="1"/>
      <c r="HVR139" s="1"/>
      <c r="HVS139" s="1"/>
      <c r="HVT139" s="1"/>
      <c r="HVU139" s="1"/>
      <c r="HVV139" s="1"/>
      <c r="HVW139" s="1"/>
      <c r="HVX139" s="1"/>
      <c r="HVY139" s="1"/>
      <c r="HVZ139" s="1"/>
      <c r="HWA139" s="1"/>
      <c r="HWB139" s="1"/>
      <c r="HWC139" s="1"/>
      <c r="HWD139" s="1"/>
      <c r="HWE139" s="1"/>
      <c r="HWF139" s="1"/>
      <c r="HWG139" s="1"/>
      <c r="HWH139" s="1"/>
      <c r="HWI139" s="1"/>
      <c r="HWJ139" s="1"/>
      <c r="HWK139" s="1"/>
      <c r="HWL139" s="1"/>
      <c r="HWM139" s="1"/>
      <c r="HWN139" s="1"/>
      <c r="HWO139" s="1"/>
      <c r="HWP139" s="1"/>
      <c r="HWQ139" s="1"/>
      <c r="HWR139" s="1"/>
      <c r="HWS139" s="1"/>
      <c r="HWT139" s="1"/>
      <c r="HWU139" s="1"/>
      <c r="HWV139" s="1"/>
      <c r="HWW139" s="1"/>
      <c r="HWX139" s="1"/>
      <c r="HWY139" s="1"/>
      <c r="HWZ139" s="1"/>
      <c r="HXA139" s="1"/>
      <c r="HXB139" s="1"/>
      <c r="HXC139" s="1"/>
      <c r="HXD139" s="1"/>
      <c r="HXE139" s="1"/>
      <c r="HXF139" s="1"/>
      <c r="HXG139" s="1"/>
      <c r="HXH139" s="1"/>
      <c r="HXI139" s="1"/>
      <c r="HXJ139" s="1"/>
      <c r="HXK139" s="1"/>
      <c r="HXL139" s="1"/>
      <c r="HXM139" s="1"/>
      <c r="HXN139" s="1"/>
      <c r="HXO139" s="1"/>
      <c r="HXP139" s="1"/>
      <c r="HXQ139" s="1"/>
      <c r="HXR139" s="1"/>
      <c r="HXS139" s="1"/>
      <c r="HXT139" s="1"/>
      <c r="HXU139" s="1"/>
      <c r="HXV139" s="1"/>
      <c r="HXW139" s="1"/>
      <c r="HXX139" s="1"/>
      <c r="HXY139" s="1"/>
      <c r="HXZ139" s="1"/>
      <c r="HYA139" s="1"/>
      <c r="HYB139" s="1"/>
      <c r="HYC139" s="1"/>
      <c r="HYD139" s="1"/>
      <c r="HYE139" s="1"/>
      <c r="HYF139" s="1"/>
      <c r="HYG139" s="1"/>
      <c r="HYH139" s="1"/>
      <c r="HYI139" s="1"/>
      <c r="HYJ139" s="1"/>
      <c r="HYK139" s="1"/>
      <c r="HYL139" s="1"/>
      <c r="HYM139" s="1"/>
      <c r="HYN139" s="1"/>
      <c r="HYO139" s="1"/>
      <c r="HYP139" s="1"/>
      <c r="HYQ139" s="1"/>
      <c r="HYR139" s="1"/>
      <c r="HYS139" s="1"/>
      <c r="HYT139" s="1"/>
      <c r="HYU139" s="1"/>
      <c r="HYV139" s="1"/>
      <c r="HYW139" s="1"/>
      <c r="HYX139" s="1"/>
      <c r="HYY139" s="1"/>
      <c r="HYZ139" s="1"/>
      <c r="HZA139" s="1"/>
      <c r="HZB139" s="1"/>
      <c r="HZC139" s="1"/>
      <c r="HZD139" s="1"/>
      <c r="HZE139" s="1"/>
      <c r="HZF139" s="1"/>
      <c r="HZG139" s="1"/>
      <c r="HZH139" s="1"/>
      <c r="HZI139" s="1"/>
      <c r="HZJ139" s="1"/>
      <c r="HZK139" s="1"/>
      <c r="HZL139" s="1"/>
      <c r="HZM139" s="1"/>
      <c r="HZN139" s="1"/>
      <c r="HZO139" s="1"/>
      <c r="HZP139" s="1"/>
      <c r="HZQ139" s="1"/>
      <c r="HZR139" s="1"/>
      <c r="HZS139" s="1"/>
      <c r="HZT139" s="1"/>
      <c r="HZU139" s="1"/>
      <c r="HZV139" s="1"/>
      <c r="HZW139" s="1"/>
      <c r="HZX139" s="1"/>
      <c r="HZY139" s="1"/>
      <c r="HZZ139" s="1"/>
      <c r="IAA139" s="1"/>
      <c r="IAB139" s="1"/>
      <c r="IAC139" s="1"/>
      <c r="IAD139" s="1"/>
      <c r="IAE139" s="1"/>
      <c r="IAF139" s="1"/>
      <c r="IAG139" s="1"/>
      <c r="IAH139" s="1"/>
      <c r="IAI139" s="1"/>
      <c r="IAJ139" s="1"/>
      <c r="IAK139" s="1"/>
      <c r="IAL139" s="1"/>
      <c r="IAM139" s="1"/>
      <c r="IAN139" s="1"/>
      <c r="IAO139" s="1"/>
      <c r="IAP139" s="1"/>
      <c r="IAQ139" s="1"/>
      <c r="IAR139" s="1"/>
      <c r="IAS139" s="1"/>
      <c r="IAT139" s="1"/>
      <c r="IAU139" s="1"/>
      <c r="IAV139" s="1"/>
      <c r="IAW139" s="1"/>
      <c r="IAX139" s="1"/>
      <c r="IAY139" s="1"/>
      <c r="IAZ139" s="1"/>
      <c r="IBA139" s="1"/>
      <c r="IBB139" s="1"/>
      <c r="IBC139" s="1"/>
      <c r="IBD139" s="1"/>
      <c r="IBE139" s="1"/>
      <c r="IBF139" s="1"/>
      <c r="IBG139" s="1"/>
      <c r="IBH139" s="1"/>
      <c r="IBI139" s="1"/>
      <c r="IBJ139" s="1"/>
      <c r="IBK139" s="1"/>
      <c r="IBL139" s="1"/>
      <c r="IBM139" s="1"/>
      <c r="IBN139" s="1"/>
      <c r="IBO139" s="1"/>
      <c r="IBP139" s="1"/>
      <c r="IBQ139" s="1"/>
      <c r="IBR139" s="1"/>
      <c r="IBS139" s="1"/>
      <c r="IBT139" s="1"/>
      <c r="IBU139" s="1"/>
      <c r="IBV139" s="1"/>
      <c r="IBW139" s="1"/>
      <c r="IBX139" s="1"/>
      <c r="IBY139" s="1"/>
      <c r="IBZ139" s="1"/>
      <c r="ICA139" s="1"/>
      <c r="ICB139" s="1"/>
      <c r="ICC139" s="1"/>
      <c r="ICD139" s="1"/>
      <c r="ICE139" s="1"/>
      <c r="ICF139" s="1"/>
      <c r="ICG139" s="1"/>
      <c r="ICH139" s="1"/>
      <c r="ICI139" s="1"/>
      <c r="ICJ139" s="1"/>
      <c r="ICK139" s="1"/>
      <c r="ICL139" s="1"/>
      <c r="ICM139" s="1"/>
      <c r="ICN139" s="1"/>
      <c r="ICO139" s="1"/>
      <c r="ICP139" s="1"/>
      <c r="ICQ139" s="1"/>
      <c r="ICR139" s="1"/>
      <c r="ICS139" s="1"/>
      <c r="ICT139" s="1"/>
      <c r="ICU139" s="1"/>
      <c r="ICV139" s="1"/>
      <c r="ICW139" s="1"/>
      <c r="ICX139" s="1"/>
      <c r="ICY139" s="1"/>
      <c r="ICZ139" s="1"/>
      <c r="IDA139" s="1"/>
      <c r="IDB139" s="1"/>
      <c r="IDC139" s="1"/>
      <c r="IDD139" s="1"/>
      <c r="IDE139" s="1"/>
      <c r="IDF139" s="1"/>
      <c r="IDG139" s="1"/>
      <c r="IDH139" s="1"/>
      <c r="IDI139" s="1"/>
      <c r="IDJ139" s="1"/>
      <c r="IDK139" s="1"/>
      <c r="IDL139" s="1"/>
      <c r="IDM139" s="1"/>
      <c r="IDN139" s="1"/>
      <c r="IDO139" s="1"/>
      <c r="IDP139" s="1"/>
      <c r="IDQ139" s="1"/>
      <c r="IDR139" s="1"/>
      <c r="IDS139" s="1"/>
      <c r="IDT139" s="1"/>
      <c r="IDU139" s="1"/>
      <c r="IDV139" s="1"/>
      <c r="IDW139" s="1"/>
      <c r="IDX139" s="1"/>
      <c r="IDY139" s="1"/>
      <c r="IDZ139" s="1"/>
      <c r="IEA139" s="1"/>
      <c r="IEB139" s="1"/>
      <c r="IEC139" s="1"/>
      <c r="IED139" s="1"/>
      <c r="IEE139" s="1"/>
      <c r="IEF139" s="1"/>
      <c r="IEG139" s="1"/>
      <c r="IEH139" s="1"/>
      <c r="IEI139" s="1"/>
      <c r="IEJ139" s="1"/>
      <c r="IEK139" s="1"/>
      <c r="IEL139" s="1"/>
      <c r="IEM139" s="1"/>
      <c r="IEN139" s="1"/>
      <c r="IEO139" s="1"/>
      <c r="IEP139" s="1"/>
      <c r="IEQ139" s="1"/>
      <c r="IER139" s="1"/>
      <c r="IES139" s="1"/>
      <c r="IET139" s="1"/>
      <c r="IEU139" s="1"/>
      <c r="IEV139" s="1"/>
      <c r="IEW139" s="1"/>
      <c r="IEX139" s="1"/>
      <c r="IEY139" s="1"/>
      <c r="IEZ139" s="1"/>
      <c r="IFA139" s="1"/>
      <c r="IFB139" s="1"/>
      <c r="IFC139" s="1"/>
      <c r="IFD139" s="1"/>
      <c r="IFE139" s="1"/>
      <c r="IFF139" s="1"/>
      <c r="IFG139" s="1"/>
      <c r="IFH139" s="1"/>
      <c r="IFI139" s="1"/>
      <c r="IFJ139" s="1"/>
      <c r="IFK139" s="1"/>
      <c r="IFL139" s="1"/>
      <c r="IFM139" s="1"/>
      <c r="IFN139" s="1"/>
      <c r="IFO139" s="1"/>
      <c r="IFP139" s="1"/>
      <c r="IFQ139" s="1"/>
      <c r="IFR139" s="1"/>
      <c r="IFS139" s="1"/>
      <c r="IFT139" s="1"/>
      <c r="IFU139" s="1"/>
      <c r="IFV139" s="1"/>
      <c r="IFW139" s="1"/>
      <c r="IFX139" s="1"/>
      <c r="IFY139" s="1"/>
      <c r="IFZ139" s="1"/>
      <c r="IGA139" s="1"/>
      <c r="IGB139" s="1"/>
      <c r="IGC139" s="1"/>
      <c r="IGD139" s="1"/>
      <c r="IGE139" s="1"/>
      <c r="IGF139" s="1"/>
      <c r="IGG139" s="1"/>
      <c r="IGH139" s="1"/>
      <c r="IGI139" s="1"/>
      <c r="IGJ139" s="1"/>
      <c r="IGK139" s="1"/>
      <c r="IGL139" s="1"/>
      <c r="IGM139" s="1"/>
      <c r="IGN139" s="1"/>
      <c r="IGO139" s="1"/>
      <c r="IGP139" s="1"/>
      <c r="IGQ139" s="1"/>
      <c r="IGR139" s="1"/>
      <c r="IGS139" s="1"/>
      <c r="IGT139" s="1"/>
      <c r="IGU139" s="1"/>
      <c r="IGV139" s="1"/>
      <c r="IGW139" s="1"/>
      <c r="IGX139" s="1"/>
      <c r="IGY139" s="1"/>
      <c r="IGZ139" s="1"/>
      <c r="IHA139" s="1"/>
      <c r="IHB139" s="1"/>
      <c r="IHC139" s="1"/>
      <c r="IHD139" s="1"/>
      <c r="IHE139" s="1"/>
      <c r="IHF139" s="1"/>
      <c r="IHG139" s="1"/>
      <c r="IHH139" s="1"/>
      <c r="IHI139" s="1"/>
      <c r="IHJ139" s="1"/>
      <c r="IHK139" s="1"/>
      <c r="IHL139" s="1"/>
      <c r="IHM139" s="1"/>
      <c r="IHN139" s="1"/>
      <c r="IHO139" s="1"/>
      <c r="IHP139" s="1"/>
      <c r="IHQ139" s="1"/>
      <c r="IHR139" s="1"/>
      <c r="IHS139" s="1"/>
      <c r="IHT139" s="1"/>
      <c r="IHU139" s="1"/>
      <c r="IHV139" s="1"/>
      <c r="IHW139" s="1"/>
      <c r="IHX139" s="1"/>
      <c r="IHY139" s="1"/>
      <c r="IHZ139" s="1"/>
      <c r="IIA139" s="1"/>
      <c r="IIB139" s="1"/>
      <c r="IIC139" s="1"/>
      <c r="IID139" s="1"/>
      <c r="IIE139" s="1"/>
      <c r="IIF139" s="1"/>
      <c r="IIG139" s="1"/>
      <c r="IIH139" s="1"/>
      <c r="III139" s="1"/>
      <c r="IIJ139" s="1"/>
      <c r="IIK139" s="1"/>
      <c r="IIL139" s="1"/>
      <c r="IIM139" s="1"/>
      <c r="IIN139" s="1"/>
      <c r="IIO139" s="1"/>
      <c r="IIP139" s="1"/>
      <c r="IIQ139" s="1"/>
      <c r="IIR139" s="1"/>
      <c r="IIS139" s="1"/>
      <c r="IIT139" s="1"/>
      <c r="IIU139" s="1"/>
      <c r="IIV139" s="1"/>
      <c r="IIW139" s="1"/>
      <c r="IIX139" s="1"/>
      <c r="IIY139" s="1"/>
      <c r="IIZ139" s="1"/>
      <c r="IJA139" s="1"/>
      <c r="IJB139" s="1"/>
      <c r="IJC139" s="1"/>
      <c r="IJD139" s="1"/>
      <c r="IJE139" s="1"/>
      <c r="IJF139" s="1"/>
      <c r="IJG139" s="1"/>
      <c r="IJH139" s="1"/>
      <c r="IJI139" s="1"/>
      <c r="IJJ139" s="1"/>
      <c r="IJK139" s="1"/>
      <c r="IJL139" s="1"/>
      <c r="IJM139" s="1"/>
      <c r="IJN139" s="1"/>
      <c r="IJO139" s="1"/>
      <c r="IJP139" s="1"/>
      <c r="IJQ139" s="1"/>
      <c r="IJR139" s="1"/>
      <c r="IJS139" s="1"/>
      <c r="IJT139" s="1"/>
      <c r="IJU139" s="1"/>
      <c r="IJV139" s="1"/>
      <c r="IJW139" s="1"/>
      <c r="IJX139" s="1"/>
      <c r="IJY139" s="1"/>
      <c r="IJZ139" s="1"/>
      <c r="IKA139" s="1"/>
      <c r="IKB139" s="1"/>
      <c r="IKC139" s="1"/>
      <c r="IKD139" s="1"/>
      <c r="IKE139" s="1"/>
      <c r="IKF139" s="1"/>
      <c r="IKG139" s="1"/>
      <c r="IKH139" s="1"/>
      <c r="IKI139" s="1"/>
      <c r="IKJ139" s="1"/>
      <c r="IKK139" s="1"/>
      <c r="IKL139" s="1"/>
      <c r="IKM139" s="1"/>
      <c r="IKN139" s="1"/>
      <c r="IKO139" s="1"/>
      <c r="IKP139" s="1"/>
      <c r="IKQ139" s="1"/>
      <c r="IKR139" s="1"/>
      <c r="IKS139" s="1"/>
      <c r="IKT139" s="1"/>
      <c r="IKU139" s="1"/>
      <c r="IKV139" s="1"/>
      <c r="IKW139" s="1"/>
      <c r="IKX139" s="1"/>
      <c r="IKY139" s="1"/>
      <c r="IKZ139" s="1"/>
      <c r="ILA139" s="1"/>
      <c r="ILB139" s="1"/>
      <c r="ILC139" s="1"/>
      <c r="ILD139" s="1"/>
      <c r="ILE139" s="1"/>
      <c r="ILF139" s="1"/>
      <c r="ILG139" s="1"/>
      <c r="ILH139" s="1"/>
      <c r="ILI139" s="1"/>
      <c r="ILJ139" s="1"/>
      <c r="ILK139" s="1"/>
      <c r="ILL139" s="1"/>
      <c r="ILM139" s="1"/>
      <c r="ILN139" s="1"/>
      <c r="ILO139" s="1"/>
      <c r="ILP139" s="1"/>
      <c r="ILQ139" s="1"/>
      <c r="ILR139" s="1"/>
      <c r="ILS139" s="1"/>
      <c r="ILT139" s="1"/>
      <c r="ILU139" s="1"/>
      <c r="ILV139" s="1"/>
      <c r="ILW139" s="1"/>
      <c r="ILX139" s="1"/>
      <c r="ILY139" s="1"/>
      <c r="ILZ139" s="1"/>
      <c r="IMA139" s="1"/>
      <c r="IMB139" s="1"/>
      <c r="IMC139" s="1"/>
      <c r="IMD139" s="1"/>
      <c r="IME139" s="1"/>
      <c r="IMF139" s="1"/>
      <c r="IMG139" s="1"/>
      <c r="IMH139" s="1"/>
      <c r="IMI139" s="1"/>
      <c r="IMJ139" s="1"/>
      <c r="IMK139" s="1"/>
      <c r="IML139" s="1"/>
      <c r="IMM139" s="1"/>
      <c r="IMN139" s="1"/>
      <c r="IMO139" s="1"/>
      <c r="IMP139" s="1"/>
      <c r="IMQ139" s="1"/>
      <c r="IMR139" s="1"/>
      <c r="IMS139" s="1"/>
      <c r="IMT139" s="1"/>
      <c r="IMU139" s="1"/>
      <c r="IMV139" s="1"/>
      <c r="IMW139" s="1"/>
      <c r="IMX139" s="1"/>
      <c r="IMY139" s="1"/>
      <c r="IMZ139" s="1"/>
      <c r="INA139" s="1"/>
      <c r="INB139" s="1"/>
      <c r="INC139" s="1"/>
      <c r="IND139" s="1"/>
      <c r="INE139" s="1"/>
      <c r="INF139" s="1"/>
      <c r="ING139" s="1"/>
      <c r="INH139" s="1"/>
      <c r="INI139" s="1"/>
      <c r="INJ139" s="1"/>
      <c r="INK139" s="1"/>
      <c r="INL139" s="1"/>
      <c r="INM139" s="1"/>
      <c r="INN139" s="1"/>
      <c r="INO139" s="1"/>
      <c r="INP139" s="1"/>
      <c r="INQ139" s="1"/>
      <c r="INR139" s="1"/>
      <c r="INS139" s="1"/>
      <c r="INT139" s="1"/>
      <c r="INU139" s="1"/>
      <c r="INV139" s="1"/>
      <c r="INW139" s="1"/>
      <c r="INX139" s="1"/>
      <c r="INY139" s="1"/>
      <c r="INZ139" s="1"/>
      <c r="IOA139" s="1"/>
      <c r="IOB139" s="1"/>
      <c r="IOC139" s="1"/>
      <c r="IOD139" s="1"/>
      <c r="IOE139" s="1"/>
      <c r="IOF139" s="1"/>
      <c r="IOG139" s="1"/>
      <c r="IOH139" s="1"/>
      <c r="IOI139" s="1"/>
      <c r="IOJ139" s="1"/>
      <c r="IOK139" s="1"/>
      <c r="IOL139" s="1"/>
      <c r="IOM139" s="1"/>
      <c r="ION139" s="1"/>
      <c r="IOO139" s="1"/>
      <c r="IOP139" s="1"/>
      <c r="IOQ139" s="1"/>
      <c r="IOR139" s="1"/>
      <c r="IOS139" s="1"/>
      <c r="IOT139" s="1"/>
      <c r="IOU139" s="1"/>
      <c r="IOV139" s="1"/>
      <c r="IOW139" s="1"/>
      <c r="IOX139" s="1"/>
      <c r="IOY139" s="1"/>
      <c r="IOZ139" s="1"/>
      <c r="IPA139" s="1"/>
      <c r="IPB139" s="1"/>
      <c r="IPC139" s="1"/>
      <c r="IPD139" s="1"/>
      <c r="IPE139" s="1"/>
      <c r="IPF139" s="1"/>
      <c r="IPG139" s="1"/>
      <c r="IPH139" s="1"/>
      <c r="IPI139" s="1"/>
      <c r="IPJ139" s="1"/>
      <c r="IPK139" s="1"/>
      <c r="IPL139" s="1"/>
      <c r="IPM139" s="1"/>
      <c r="IPN139" s="1"/>
      <c r="IPO139" s="1"/>
      <c r="IPP139" s="1"/>
      <c r="IPQ139" s="1"/>
      <c r="IPR139" s="1"/>
      <c r="IPS139" s="1"/>
      <c r="IPT139" s="1"/>
      <c r="IPU139" s="1"/>
      <c r="IPV139" s="1"/>
      <c r="IPW139" s="1"/>
      <c r="IPX139" s="1"/>
      <c r="IPY139" s="1"/>
      <c r="IPZ139" s="1"/>
      <c r="IQA139" s="1"/>
      <c r="IQB139" s="1"/>
      <c r="IQC139" s="1"/>
      <c r="IQD139" s="1"/>
      <c r="IQE139" s="1"/>
      <c r="IQF139" s="1"/>
      <c r="IQG139" s="1"/>
      <c r="IQH139" s="1"/>
      <c r="IQI139" s="1"/>
      <c r="IQJ139" s="1"/>
      <c r="IQK139" s="1"/>
      <c r="IQL139" s="1"/>
      <c r="IQM139" s="1"/>
      <c r="IQN139" s="1"/>
      <c r="IQO139" s="1"/>
      <c r="IQP139" s="1"/>
      <c r="IQQ139" s="1"/>
      <c r="IQR139" s="1"/>
      <c r="IQS139" s="1"/>
      <c r="IQT139" s="1"/>
      <c r="IQU139" s="1"/>
      <c r="IQV139" s="1"/>
      <c r="IQW139" s="1"/>
      <c r="IQX139" s="1"/>
      <c r="IQY139" s="1"/>
      <c r="IQZ139" s="1"/>
      <c r="IRA139" s="1"/>
      <c r="IRB139" s="1"/>
      <c r="IRC139" s="1"/>
      <c r="IRD139" s="1"/>
      <c r="IRE139" s="1"/>
      <c r="IRF139" s="1"/>
      <c r="IRG139" s="1"/>
      <c r="IRH139" s="1"/>
      <c r="IRI139" s="1"/>
      <c r="IRJ139" s="1"/>
      <c r="IRK139" s="1"/>
      <c r="IRL139" s="1"/>
      <c r="IRM139" s="1"/>
      <c r="IRN139" s="1"/>
      <c r="IRO139" s="1"/>
      <c r="IRP139" s="1"/>
      <c r="IRQ139" s="1"/>
      <c r="IRR139" s="1"/>
      <c r="IRS139" s="1"/>
      <c r="IRT139" s="1"/>
      <c r="IRU139" s="1"/>
      <c r="IRV139" s="1"/>
      <c r="IRW139" s="1"/>
      <c r="IRX139" s="1"/>
      <c r="IRY139" s="1"/>
      <c r="IRZ139" s="1"/>
      <c r="ISA139" s="1"/>
      <c r="ISB139" s="1"/>
      <c r="ISC139" s="1"/>
      <c r="ISD139" s="1"/>
      <c r="ISE139" s="1"/>
      <c r="ISF139" s="1"/>
      <c r="ISG139" s="1"/>
      <c r="ISH139" s="1"/>
      <c r="ISI139" s="1"/>
      <c r="ISJ139" s="1"/>
      <c r="ISK139" s="1"/>
      <c r="ISL139" s="1"/>
      <c r="ISM139" s="1"/>
      <c r="ISN139" s="1"/>
      <c r="ISO139" s="1"/>
      <c r="ISP139" s="1"/>
      <c r="ISQ139" s="1"/>
      <c r="ISR139" s="1"/>
      <c r="ISS139" s="1"/>
      <c r="IST139" s="1"/>
      <c r="ISU139" s="1"/>
      <c r="ISV139" s="1"/>
      <c r="ISW139" s="1"/>
      <c r="ISX139" s="1"/>
      <c r="ISY139" s="1"/>
      <c r="ISZ139" s="1"/>
      <c r="ITA139" s="1"/>
      <c r="ITB139" s="1"/>
      <c r="ITC139" s="1"/>
      <c r="ITD139" s="1"/>
      <c r="ITE139" s="1"/>
      <c r="ITF139" s="1"/>
      <c r="ITG139" s="1"/>
      <c r="ITH139" s="1"/>
      <c r="ITI139" s="1"/>
      <c r="ITJ139" s="1"/>
      <c r="ITK139" s="1"/>
      <c r="ITL139" s="1"/>
      <c r="ITM139" s="1"/>
      <c r="ITN139" s="1"/>
      <c r="ITO139" s="1"/>
      <c r="ITP139" s="1"/>
      <c r="ITQ139" s="1"/>
      <c r="ITR139" s="1"/>
      <c r="ITS139" s="1"/>
      <c r="ITT139" s="1"/>
      <c r="ITU139" s="1"/>
      <c r="ITV139" s="1"/>
      <c r="ITW139" s="1"/>
      <c r="ITX139" s="1"/>
      <c r="ITY139" s="1"/>
      <c r="ITZ139" s="1"/>
      <c r="IUA139" s="1"/>
      <c r="IUB139" s="1"/>
      <c r="IUC139" s="1"/>
      <c r="IUD139" s="1"/>
      <c r="IUE139" s="1"/>
      <c r="IUF139" s="1"/>
      <c r="IUG139" s="1"/>
      <c r="IUH139" s="1"/>
      <c r="IUI139" s="1"/>
      <c r="IUJ139" s="1"/>
      <c r="IUK139" s="1"/>
      <c r="IUL139" s="1"/>
      <c r="IUM139" s="1"/>
      <c r="IUN139" s="1"/>
      <c r="IUO139" s="1"/>
      <c r="IUP139" s="1"/>
      <c r="IUQ139" s="1"/>
      <c r="IUR139" s="1"/>
      <c r="IUS139" s="1"/>
      <c r="IUT139" s="1"/>
      <c r="IUU139" s="1"/>
      <c r="IUV139" s="1"/>
      <c r="IUW139" s="1"/>
      <c r="IUX139" s="1"/>
      <c r="IUY139" s="1"/>
      <c r="IUZ139" s="1"/>
      <c r="IVA139" s="1"/>
      <c r="IVB139" s="1"/>
      <c r="IVC139" s="1"/>
      <c r="IVD139" s="1"/>
      <c r="IVE139" s="1"/>
      <c r="IVF139" s="1"/>
      <c r="IVG139" s="1"/>
      <c r="IVH139" s="1"/>
      <c r="IVI139" s="1"/>
      <c r="IVJ139" s="1"/>
      <c r="IVK139" s="1"/>
      <c r="IVL139" s="1"/>
      <c r="IVM139" s="1"/>
      <c r="IVN139" s="1"/>
      <c r="IVO139" s="1"/>
      <c r="IVP139" s="1"/>
      <c r="IVQ139" s="1"/>
      <c r="IVR139" s="1"/>
      <c r="IVS139" s="1"/>
      <c r="IVT139" s="1"/>
      <c r="IVU139" s="1"/>
      <c r="IVV139" s="1"/>
      <c r="IVW139" s="1"/>
      <c r="IVX139" s="1"/>
      <c r="IVY139" s="1"/>
      <c r="IVZ139" s="1"/>
      <c r="IWA139" s="1"/>
      <c r="IWB139" s="1"/>
      <c r="IWC139" s="1"/>
      <c r="IWD139" s="1"/>
      <c r="IWE139" s="1"/>
      <c r="IWF139" s="1"/>
      <c r="IWG139" s="1"/>
      <c r="IWH139" s="1"/>
      <c r="IWI139" s="1"/>
      <c r="IWJ139" s="1"/>
      <c r="IWK139" s="1"/>
      <c r="IWL139" s="1"/>
      <c r="IWM139" s="1"/>
      <c r="IWN139" s="1"/>
      <c r="IWO139" s="1"/>
      <c r="IWP139" s="1"/>
      <c r="IWQ139" s="1"/>
      <c r="IWR139" s="1"/>
      <c r="IWS139" s="1"/>
      <c r="IWT139" s="1"/>
      <c r="IWU139" s="1"/>
      <c r="IWV139" s="1"/>
      <c r="IWW139" s="1"/>
      <c r="IWX139" s="1"/>
      <c r="IWY139" s="1"/>
      <c r="IWZ139" s="1"/>
      <c r="IXA139" s="1"/>
      <c r="IXB139" s="1"/>
      <c r="IXC139" s="1"/>
      <c r="IXD139" s="1"/>
      <c r="IXE139" s="1"/>
      <c r="IXF139" s="1"/>
      <c r="IXG139" s="1"/>
      <c r="IXH139" s="1"/>
      <c r="IXI139" s="1"/>
      <c r="IXJ139" s="1"/>
      <c r="IXK139" s="1"/>
      <c r="IXL139" s="1"/>
      <c r="IXM139" s="1"/>
      <c r="IXN139" s="1"/>
      <c r="IXO139" s="1"/>
      <c r="IXP139" s="1"/>
      <c r="IXQ139" s="1"/>
      <c r="IXR139" s="1"/>
      <c r="IXS139" s="1"/>
      <c r="IXT139" s="1"/>
      <c r="IXU139" s="1"/>
      <c r="IXV139" s="1"/>
      <c r="IXW139" s="1"/>
      <c r="IXX139" s="1"/>
      <c r="IXY139" s="1"/>
      <c r="IXZ139" s="1"/>
      <c r="IYA139" s="1"/>
      <c r="IYB139" s="1"/>
      <c r="IYC139" s="1"/>
      <c r="IYD139" s="1"/>
      <c r="IYE139" s="1"/>
      <c r="IYF139" s="1"/>
      <c r="IYG139" s="1"/>
      <c r="IYH139" s="1"/>
      <c r="IYI139" s="1"/>
      <c r="IYJ139" s="1"/>
      <c r="IYK139" s="1"/>
      <c r="IYL139" s="1"/>
      <c r="IYM139" s="1"/>
      <c r="IYN139" s="1"/>
      <c r="IYO139" s="1"/>
      <c r="IYP139" s="1"/>
      <c r="IYQ139" s="1"/>
      <c r="IYR139" s="1"/>
      <c r="IYS139" s="1"/>
      <c r="IYT139" s="1"/>
      <c r="IYU139" s="1"/>
      <c r="IYV139" s="1"/>
      <c r="IYW139" s="1"/>
      <c r="IYX139" s="1"/>
      <c r="IYY139" s="1"/>
      <c r="IYZ139" s="1"/>
      <c r="IZA139" s="1"/>
      <c r="IZB139" s="1"/>
      <c r="IZC139" s="1"/>
      <c r="IZD139" s="1"/>
      <c r="IZE139" s="1"/>
      <c r="IZF139" s="1"/>
      <c r="IZG139" s="1"/>
      <c r="IZH139" s="1"/>
      <c r="IZI139" s="1"/>
      <c r="IZJ139" s="1"/>
      <c r="IZK139" s="1"/>
      <c r="IZL139" s="1"/>
      <c r="IZM139" s="1"/>
      <c r="IZN139" s="1"/>
      <c r="IZO139" s="1"/>
      <c r="IZP139" s="1"/>
      <c r="IZQ139" s="1"/>
      <c r="IZR139" s="1"/>
      <c r="IZS139" s="1"/>
      <c r="IZT139" s="1"/>
      <c r="IZU139" s="1"/>
      <c r="IZV139" s="1"/>
      <c r="IZW139" s="1"/>
      <c r="IZX139" s="1"/>
      <c r="IZY139" s="1"/>
      <c r="IZZ139" s="1"/>
      <c r="JAA139" s="1"/>
      <c r="JAB139" s="1"/>
      <c r="JAC139" s="1"/>
      <c r="JAD139" s="1"/>
      <c r="JAE139" s="1"/>
      <c r="JAF139" s="1"/>
      <c r="JAG139" s="1"/>
      <c r="JAH139" s="1"/>
      <c r="JAI139" s="1"/>
      <c r="JAJ139" s="1"/>
      <c r="JAK139" s="1"/>
      <c r="JAL139" s="1"/>
      <c r="JAM139" s="1"/>
      <c r="JAN139" s="1"/>
      <c r="JAO139" s="1"/>
      <c r="JAP139" s="1"/>
      <c r="JAQ139" s="1"/>
      <c r="JAR139" s="1"/>
      <c r="JAS139" s="1"/>
      <c r="JAT139" s="1"/>
      <c r="JAU139" s="1"/>
      <c r="JAV139" s="1"/>
      <c r="JAW139" s="1"/>
      <c r="JAX139" s="1"/>
      <c r="JAY139" s="1"/>
      <c r="JAZ139" s="1"/>
      <c r="JBA139" s="1"/>
      <c r="JBB139" s="1"/>
      <c r="JBC139" s="1"/>
      <c r="JBD139" s="1"/>
      <c r="JBE139" s="1"/>
      <c r="JBF139" s="1"/>
      <c r="JBG139" s="1"/>
      <c r="JBH139" s="1"/>
      <c r="JBI139" s="1"/>
      <c r="JBJ139" s="1"/>
      <c r="JBK139" s="1"/>
      <c r="JBL139" s="1"/>
      <c r="JBM139" s="1"/>
      <c r="JBN139" s="1"/>
      <c r="JBO139" s="1"/>
      <c r="JBP139" s="1"/>
      <c r="JBQ139" s="1"/>
      <c r="JBR139" s="1"/>
      <c r="JBS139" s="1"/>
      <c r="JBT139" s="1"/>
      <c r="JBU139" s="1"/>
      <c r="JBV139" s="1"/>
      <c r="JBW139" s="1"/>
      <c r="JBX139" s="1"/>
      <c r="JBY139" s="1"/>
      <c r="JBZ139" s="1"/>
      <c r="JCA139" s="1"/>
      <c r="JCB139" s="1"/>
      <c r="JCC139" s="1"/>
      <c r="JCD139" s="1"/>
      <c r="JCE139" s="1"/>
      <c r="JCF139" s="1"/>
      <c r="JCG139" s="1"/>
      <c r="JCH139" s="1"/>
      <c r="JCI139" s="1"/>
      <c r="JCJ139" s="1"/>
      <c r="JCK139" s="1"/>
      <c r="JCL139" s="1"/>
      <c r="JCM139" s="1"/>
      <c r="JCN139" s="1"/>
      <c r="JCO139" s="1"/>
      <c r="JCP139" s="1"/>
      <c r="JCQ139" s="1"/>
      <c r="JCR139" s="1"/>
      <c r="JCS139" s="1"/>
      <c r="JCT139" s="1"/>
      <c r="JCU139" s="1"/>
      <c r="JCV139" s="1"/>
      <c r="JCW139" s="1"/>
      <c r="JCX139" s="1"/>
      <c r="JCY139" s="1"/>
      <c r="JCZ139" s="1"/>
      <c r="JDA139" s="1"/>
      <c r="JDB139" s="1"/>
      <c r="JDC139" s="1"/>
      <c r="JDD139" s="1"/>
      <c r="JDE139" s="1"/>
      <c r="JDF139" s="1"/>
      <c r="JDG139" s="1"/>
      <c r="JDH139" s="1"/>
      <c r="JDI139" s="1"/>
      <c r="JDJ139" s="1"/>
      <c r="JDK139" s="1"/>
      <c r="JDL139" s="1"/>
      <c r="JDM139" s="1"/>
      <c r="JDN139" s="1"/>
      <c r="JDO139" s="1"/>
      <c r="JDP139" s="1"/>
      <c r="JDQ139" s="1"/>
      <c r="JDR139" s="1"/>
      <c r="JDS139" s="1"/>
      <c r="JDT139" s="1"/>
      <c r="JDU139" s="1"/>
      <c r="JDV139" s="1"/>
      <c r="JDW139" s="1"/>
      <c r="JDX139" s="1"/>
      <c r="JDY139" s="1"/>
      <c r="JDZ139" s="1"/>
      <c r="JEA139" s="1"/>
      <c r="JEB139" s="1"/>
      <c r="JEC139" s="1"/>
      <c r="JED139" s="1"/>
      <c r="JEE139" s="1"/>
      <c r="JEF139" s="1"/>
      <c r="JEG139" s="1"/>
      <c r="JEH139" s="1"/>
      <c r="JEI139" s="1"/>
      <c r="JEJ139" s="1"/>
      <c r="JEK139" s="1"/>
      <c r="JEL139" s="1"/>
      <c r="JEM139" s="1"/>
      <c r="JEN139" s="1"/>
      <c r="JEO139" s="1"/>
      <c r="JEP139" s="1"/>
      <c r="JEQ139" s="1"/>
      <c r="JER139" s="1"/>
      <c r="JES139" s="1"/>
      <c r="JET139" s="1"/>
      <c r="JEU139" s="1"/>
      <c r="JEV139" s="1"/>
      <c r="JEW139" s="1"/>
      <c r="JEX139" s="1"/>
      <c r="JEY139" s="1"/>
      <c r="JEZ139" s="1"/>
      <c r="JFA139" s="1"/>
      <c r="JFB139" s="1"/>
      <c r="JFC139" s="1"/>
      <c r="JFD139" s="1"/>
      <c r="JFE139" s="1"/>
      <c r="JFF139" s="1"/>
      <c r="JFG139" s="1"/>
      <c r="JFH139" s="1"/>
      <c r="JFI139" s="1"/>
      <c r="JFJ139" s="1"/>
      <c r="JFK139" s="1"/>
      <c r="JFL139" s="1"/>
      <c r="JFM139" s="1"/>
      <c r="JFN139" s="1"/>
      <c r="JFO139" s="1"/>
      <c r="JFP139" s="1"/>
      <c r="JFQ139" s="1"/>
      <c r="JFR139" s="1"/>
      <c r="JFS139" s="1"/>
      <c r="JFT139" s="1"/>
      <c r="JFU139" s="1"/>
      <c r="JFV139" s="1"/>
      <c r="JFW139" s="1"/>
      <c r="JFX139" s="1"/>
      <c r="JFY139" s="1"/>
      <c r="JFZ139" s="1"/>
      <c r="JGA139" s="1"/>
      <c r="JGB139" s="1"/>
      <c r="JGC139" s="1"/>
      <c r="JGD139" s="1"/>
      <c r="JGE139" s="1"/>
      <c r="JGF139" s="1"/>
      <c r="JGG139" s="1"/>
      <c r="JGH139" s="1"/>
      <c r="JGI139" s="1"/>
      <c r="JGJ139" s="1"/>
      <c r="JGK139" s="1"/>
      <c r="JGL139" s="1"/>
      <c r="JGM139" s="1"/>
      <c r="JGN139" s="1"/>
      <c r="JGO139" s="1"/>
      <c r="JGP139" s="1"/>
      <c r="JGQ139" s="1"/>
      <c r="JGR139" s="1"/>
      <c r="JGS139" s="1"/>
      <c r="JGT139" s="1"/>
      <c r="JGU139" s="1"/>
      <c r="JGV139" s="1"/>
      <c r="JGW139" s="1"/>
      <c r="JGX139" s="1"/>
      <c r="JGY139" s="1"/>
      <c r="JGZ139" s="1"/>
      <c r="JHA139" s="1"/>
      <c r="JHB139" s="1"/>
      <c r="JHC139" s="1"/>
      <c r="JHD139" s="1"/>
      <c r="JHE139" s="1"/>
      <c r="JHF139" s="1"/>
      <c r="JHG139" s="1"/>
      <c r="JHH139" s="1"/>
      <c r="JHI139" s="1"/>
      <c r="JHJ139" s="1"/>
      <c r="JHK139" s="1"/>
      <c r="JHL139" s="1"/>
      <c r="JHM139" s="1"/>
      <c r="JHN139" s="1"/>
      <c r="JHO139" s="1"/>
      <c r="JHP139" s="1"/>
      <c r="JHQ139" s="1"/>
      <c r="JHR139" s="1"/>
      <c r="JHS139" s="1"/>
      <c r="JHT139" s="1"/>
      <c r="JHU139" s="1"/>
      <c r="JHV139" s="1"/>
      <c r="JHW139" s="1"/>
      <c r="JHX139" s="1"/>
      <c r="JHY139" s="1"/>
      <c r="JHZ139" s="1"/>
      <c r="JIA139" s="1"/>
      <c r="JIB139" s="1"/>
      <c r="JIC139" s="1"/>
      <c r="JID139" s="1"/>
      <c r="JIE139" s="1"/>
      <c r="JIF139" s="1"/>
      <c r="JIG139" s="1"/>
      <c r="JIH139" s="1"/>
      <c r="JII139" s="1"/>
      <c r="JIJ139" s="1"/>
      <c r="JIK139" s="1"/>
      <c r="JIL139" s="1"/>
      <c r="JIM139" s="1"/>
      <c r="JIN139" s="1"/>
      <c r="JIO139" s="1"/>
      <c r="JIP139" s="1"/>
      <c r="JIQ139" s="1"/>
      <c r="JIR139" s="1"/>
      <c r="JIS139" s="1"/>
      <c r="JIT139" s="1"/>
      <c r="JIU139" s="1"/>
      <c r="JIV139" s="1"/>
      <c r="JIW139" s="1"/>
      <c r="JIX139" s="1"/>
      <c r="JIY139" s="1"/>
      <c r="JIZ139" s="1"/>
      <c r="JJA139" s="1"/>
      <c r="JJB139" s="1"/>
      <c r="JJC139" s="1"/>
      <c r="JJD139" s="1"/>
      <c r="JJE139" s="1"/>
      <c r="JJF139" s="1"/>
      <c r="JJG139" s="1"/>
      <c r="JJH139" s="1"/>
      <c r="JJI139" s="1"/>
      <c r="JJJ139" s="1"/>
      <c r="JJK139" s="1"/>
      <c r="JJL139" s="1"/>
      <c r="JJM139" s="1"/>
      <c r="JJN139" s="1"/>
      <c r="JJO139" s="1"/>
      <c r="JJP139" s="1"/>
      <c r="JJQ139" s="1"/>
      <c r="JJR139" s="1"/>
      <c r="JJS139" s="1"/>
      <c r="JJT139" s="1"/>
      <c r="JJU139" s="1"/>
      <c r="JJV139" s="1"/>
      <c r="JJW139" s="1"/>
      <c r="JJX139" s="1"/>
      <c r="JJY139" s="1"/>
      <c r="JJZ139" s="1"/>
      <c r="JKA139" s="1"/>
      <c r="JKB139" s="1"/>
      <c r="JKC139" s="1"/>
      <c r="JKD139" s="1"/>
      <c r="JKE139" s="1"/>
      <c r="JKF139" s="1"/>
      <c r="JKG139" s="1"/>
      <c r="JKH139" s="1"/>
      <c r="JKI139" s="1"/>
      <c r="JKJ139" s="1"/>
      <c r="JKK139" s="1"/>
      <c r="JKL139" s="1"/>
      <c r="JKM139" s="1"/>
      <c r="JKN139" s="1"/>
      <c r="JKO139" s="1"/>
      <c r="JKP139" s="1"/>
      <c r="JKQ139" s="1"/>
      <c r="JKR139" s="1"/>
      <c r="JKS139" s="1"/>
      <c r="JKT139" s="1"/>
      <c r="JKU139" s="1"/>
      <c r="JKV139" s="1"/>
      <c r="JKW139" s="1"/>
      <c r="JKX139" s="1"/>
      <c r="JKY139" s="1"/>
      <c r="JKZ139" s="1"/>
      <c r="JLA139" s="1"/>
      <c r="JLB139" s="1"/>
      <c r="JLC139" s="1"/>
      <c r="JLD139" s="1"/>
      <c r="JLE139" s="1"/>
      <c r="JLF139" s="1"/>
      <c r="JLG139" s="1"/>
      <c r="JLH139" s="1"/>
      <c r="JLI139" s="1"/>
      <c r="JLJ139" s="1"/>
      <c r="JLK139" s="1"/>
      <c r="JLL139" s="1"/>
      <c r="JLM139" s="1"/>
      <c r="JLN139" s="1"/>
      <c r="JLO139" s="1"/>
      <c r="JLP139" s="1"/>
      <c r="JLQ139" s="1"/>
      <c r="JLR139" s="1"/>
      <c r="JLS139" s="1"/>
      <c r="JLT139" s="1"/>
      <c r="JLU139" s="1"/>
      <c r="JLV139" s="1"/>
      <c r="JLW139" s="1"/>
      <c r="JLX139" s="1"/>
      <c r="JLY139" s="1"/>
      <c r="JLZ139" s="1"/>
      <c r="JMA139" s="1"/>
      <c r="JMB139" s="1"/>
      <c r="JMC139" s="1"/>
      <c r="JMD139" s="1"/>
      <c r="JME139" s="1"/>
      <c r="JMF139" s="1"/>
      <c r="JMG139" s="1"/>
      <c r="JMH139" s="1"/>
      <c r="JMI139" s="1"/>
      <c r="JMJ139" s="1"/>
      <c r="JMK139" s="1"/>
      <c r="JML139" s="1"/>
      <c r="JMM139" s="1"/>
      <c r="JMN139" s="1"/>
      <c r="JMO139" s="1"/>
      <c r="JMP139" s="1"/>
      <c r="JMQ139" s="1"/>
      <c r="JMR139" s="1"/>
      <c r="JMS139" s="1"/>
      <c r="JMT139" s="1"/>
      <c r="JMU139" s="1"/>
      <c r="JMV139" s="1"/>
      <c r="JMW139" s="1"/>
      <c r="JMX139" s="1"/>
      <c r="JMY139" s="1"/>
      <c r="JMZ139" s="1"/>
      <c r="JNA139" s="1"/>
      <c r="JNB139" s="1"/>
      <c r="JNC139" s="1"/>
      <c r="JND139" s="1"/>
      <c r="JNE139" s="1"/>
      <c r="JNF139" s="1"/>
      <c r="JNG139" s="1"/>
      <c r="JNH139" s="1"/>
      <c r="JNI139" s="1"/>
      <c r="JNJ139" s="1"/>
      <c r="JNK139" s="1"/>
      <c r="JNL139" s="1"/>
      <c r="JNM139" s="1"/>
      <c r="JNN139" s="1"/>
      <c r="JNO139" s="1"/>
      <c r="JNP139" s="1"/>
      <c r="JNQ139" s="1"/>
      <c r="JNR139" s="1"/>
      <c r="JNS139" s="1"/>
      <c r="JNT139" s="1"/>
      <c r="JNU139" s="1"/>
      <c r="JNV139" s="1"/>
      <c r="JNW139" s="1"/>
      <c r="JNX139" s="1"/>
      <c r="JNY139" s="1"/>
      <c r="JNZ139" s="1"/>
      <c r="JOA139" s="1"/>
      <c r="JOB139" s="1"/>
      <c r="JOC139" s="1"/>
      <c r="JOD139" s="1"/>
      <c r="JOE139" s="1"/>
      <c r="JOF139" s="1"/>
      <c r="JOG139" s="1"/>
      <c r="JOH139" s="1"/>
      <c r="JOI139" s="1"/>
      <c r="JOJ139" s="1"/>
      <c r="JOK139" s="1"/>
      <c r="JOL139" s="1"/>
      <c r="JOM139" s="1"/>
      <c r="JON139" s="1"/>
      <c r="JOO139" s="1"/>
      <c r="JOP139" s="1"/>
      <c r="JOQ139" s="1"/>
      <c r="JOR139" s="1"/>
      <c r="JOS139" s="1"/>
      <c r="JOT139" s="1"/>
      <c r="JOU139" s="1"/>
      <c r="JOV139" s="1"/>
      <c r="JOW139" s="1"/>
      <c r="JOX139" s="1"/>
      <c r="JOY139" s="1"/>
      <c r="JOZ139" s="1"/>
      <c r="JPA139" s="1"/>
      <c r="JPB139" s="1"/>
      <c r="JPC139" s="1"/>
      <c r="JPD139" s="1"/>
      <c r="JPE139" s="1"/>
      <c r="JPF139" s="1"/>
      <c r="JPG139" s="1"/>
      <c r="JPH139" s="1"/>
      <c r="JPI139" s="1"/>
      <c r="JPJ139" s="1"/>
      <c r="JPK139" s="1"/>
      <c r="JPL139" s="1"/>
      <c r="JPM139" s="1"/>
      <c r="JPN139" s="1"/>
      <c r="JPO139" s="1"/>
      <c r="JPP139" s="1"/>
      <c r="JPQ139" s="1"/>
      <c r="JPR139" s="1"/>
      <c r="JPS139" s="1"/>
      <c r="JPT139" s="1"/>
      <c r="JPU139" s="1"/>
      <c r="JPV139" s="1"/>
      <c r="JPW139" s="1"/>
      <c r="JPX139" s="1"/>
      <c r="JPY139" s="1"/>
      <c r="JPZ139" s="1"/>
      <c r="JQA139" s="1"/>
      <c r="JQB139" s="1"/>
      <c r="JQC139" s="1"/>
      <c r="JQD139" s="1"/>
      <c r="JQE139" s="1"/>
      <c r="JQF139" s="1"/>
      <c r="JQG139" s="1"/>
      <c r="JQH139" s="1"/>
      <c r="JQI139" s="1"/>
      <c r="JQJ139" s="1"/>
      <c r="JQK139" s="1"/>
      <c r="JQL139" s="1"/>
      <c r="JQM139" s="1"/>
      <c r="JQN139" s="1"/>
      <c r="JQO139" s="1"/>
      <c r="JQP139" s="1"/>
      <c r="JQQ139" s="1"/>
      <c r="JQR139" s="1"/>
      <c r="JQS139" s="1"/>
      <c r="JQT139" s="1"/>
      <c r="JQU139" s="1"/>
      <c r="JQV139" s="1"/>
      <c r="JQW139" s="1"/>
      <c r="JQX139" s="1"/>
      <c r="JQY139" s="1"/>
      <c r="JQZ139" s="1"/>
      <c r="JRA139" s="1"/>
      <c r="JRB139" s="1"/>
      <c r="JRC139" s="1"/>
      <c r="JRD139" s="1"/>
      <c r="JRE139" s="1"/>
      <c r="JRF139" s="1"/>
      <c r="JRG139" s="1"/>
      <c r="JRH139" s="1"/>
      <c r="JRI139" s="1"/>
      <c r="JRJ139" s="1"/>
      <c r="JRK139" s="1"/>
      <c r="JRL139" s="1"/>
      <c r="JRM139" s="1"/>
      <c r="JRN139" s="1"/>
      <c r="JRO139" s="1"/>
      <c r="JRP139" s="1"/>
      <c r="JRQ139" s="1"/>
      <c r="JRR139" s="1"/>
      <c r="JRS139" s="1"/>
      <c r="JRT139" s="1"/>
      <c r="JRU139" s="1"/>
      <c r="JRV139" s="1"/>
      <c r="JRW139" s="1"/>
      <c r="JRX139" s="1"/>
      <c r="JRY139" s="1"/>
      <c r="JRZ139" s="1"/>
      <c r="JSA139" s="1"/>
      <c r="JSB139" s="1"/>
      <c r="JSC139" s="1"/>
      <c r="JSD139" s="1"/>
      <c r="JSE139" s="1"/>
      <c r="JSF139" s="1"/>
      <c r="JSG139" s="1"/>
      <c r="JSH139" s="1"/>
      <c r="JSI139" s="1"/>
      <c r="JSJ139" s="1"/>
      <c r="JSK139" s="1"/>
      <c r="JSL139" s="1"/>
      <c r="JSM139" s="1"/>
      <c r="JSN139" s="1"/>
      <c r="JSO139" s="1"/>
      <c r="JSP139" s="1"/>
      <c r="JSQ139" s="1"/>
      <c r="JSR139" s="1"/>
      <c r="JSS139" s="1"/>
      <c r="JST139" s="1"/>
      <c r="JSU139" s="1"/>
      <c r="JSV139" s="1"/>
      <c r="JSW139" s="1"/>
      <c r="JSX139" s="1"/>
      <c r="JSY139" s="1"/>
      <c r="JSZ139" s="1"/>
      <c r="JTA139" s="1"/>
      <c r="JTB139" s="1"/>
      <c r="JTC139" s="1"/>
      <c r="JTD139" s="1"/>
      <c r="JTE139" s="1"/>
      <c r="JTF139" s="1"/>
      <c r="JTG139" s="1"/>
      <c r="JTH139" s="1"/>
      <c r="JTI139" s="1"/>
      <c r="JTJ139" s="1"/>
      <c r="JTK139" s="1"/>
      <c r="JTL139" s="1"/>
      <c r="JTM139" s="1"/>
      <c r="JTN139" s="1"/>
      <c r="JTO139" s="1"/>
      <c r="JTP139" s="1"/>
      <c r="JTQ139" s="1"/>
      <c r="JTR139" s="1"/>
      <c r="JTS139" s="1"/>
      <c r="JTT139" s="1"/>
      <c r="JTU139" s="1"/>
      <c r="JTV139" s="1"/>
      <c r="JTW139" s="1"/>
      <c r="JTX139" s="1"/>
      <c r="JTY139" s="1"/>
      <c r="JTZ139" s="1"/>
      <c r="JUA139" s="1"/>
      <c r="JUB139" s="1"/>
      <c r="JUC139" s="1"/>
      <c r="JUD139" s="1"/>
      <c r="JUE139" s="1"/>
      <c r="JUF139" s="1"/>
      <c r="JUG139" s="1"/>
      <c r="JUH139" s="1"/>
      <c r="JUI139" s="1"/>
      <c r="JUJ139" s="1"/>
      <c r="JUK139" s="1"/>
      <c r="JUL139" s="1"/>
      <c r="JUM139" s="1"/>
      <c r="JUN139" s="1"/>
      <c r="JUO139" s="1"/>
      <c r="JUP139" s="1"/>
      <c r="JUQ139" s="1"/>
      <c r="JUR139" s="1"/>
      <c r="JUS139" s="1"/>
      <c r="JUT139" s="1"/>
      <c r="JUU139" s="1"/>
      <c r="JUV139" s="1"/>
      <c r="JUW139" s="1"/>
      <c r="JUX139" s="1"/>
      <c r="JUY139" s="1"/>
      <c r="JUZ139" s="1"/>
      <c r="JVA139" s="1"/>
      <c r="JVB139" s="1"/>
      <c r="JVC139" s="1"/>
      <c r="JVD139" s="1"/>
      <c r="JVE139" s="1"/>
      <c r="JVF139" s="1"/>
      <c r="JVG139" s="1"/>
      <c r="JVH139" s="1"/>
      <c r="JVI139" s="1"/>
      <c r="JVJ139" s="1"/>
      <c r="JVK139" s="1"/>
      <c r="JVL139" s="1"/>
      <c r="JVM139" s="1"/>
      <c r="JVN139" s="1"/>
      <c r="JVO139" s="1"/>
      <c r="JVP139" s="1"/>
      <c r="JVQ139" s="1"/>
      <c r="JVR139" s="1"/>
      <c r="JVS139" s="1"/>
      <c r="JVT139" s="1"/>
      <c r="JVU139" s="1"/>
      <c r="JVV139" s="1"/>
      <c r="JVW139" s="1"/>
      <c r="JVX139" s="1"/>
      <c r="JVY139" s="1"/>
      <c r="JVZ139" s="1"/>
      <c r="JWA139" s="1"/>
      <c r="JWB139" s="1"/>
      <c r="JWC139" s="1"/>
      <c r="JWD139" s="1"/>
      <c r="JWE139" s="1"/>
      <c r="JWF139" s="1"/>
      <c r="JWG139" s="1"/>
      <c r="JWH139" s="1"/>
      <c r="JWI139" s="1"/>
      <c r="JWJ139" s="1"/>
      <c r="JWK139" s="1"/>
      <c r="JWL139" s="1"/>
      <c r="JWM139" s="1"/>
      <c r="JWN139" s="1"/>
      <c r="JWO139" s="1"/>
      <c r="JWP139" s="1"/>
      <c r="JWQ139" s="1"/>
      <c r="JWR139" s="1"/>
      <c r="JWS139" s="1"/>
      <c r="JWT139" s="1"/>
      <c r="JWU139" s="1"/>
      <c r="JWV139" s="1"/>
      <c r="JWW139" s="1"/>
      <c r="JWX139" s="1"/>
      <c r="JWY139" s="1"/>
      <c r="JWZ139" s="1"/>
      <c r="JXA139" s="1"/>
      <c r="JXB139" s="1"/>
      <c r="JXC139" s="1"/>
      <c r="JXD139" s="1"/>
      <c r="JXE139" s="1"/>
      <c r="JXF139" s="1"/>
      <c r="JXG139" s="1"/>
      <c r="JXH139" s="1"/>
      <c r="JXI139" s="1"/>
      <c r="JXJ139" s="1"/>
      <c r="JXK139" s="1"/>
      <c r="JXL139" s="1"/>
      <c r="JXM139" s="1"/>
      <c r="JXN139" s="1"/>
      <c r="JXO139" s="1"/>
      <c r="JXP139" s="1"/>
      <c r="JXQ139" s="1"/>
      <c r="JXR139" s="1"/>
      <c r="JXS139" s="1"/>
      <c r="JXT139" s="1"/>
      <c r="JXU139" s="1"/>
      <c r="JXV139" s="1"/>
      <c r="JXW139" s="1"/>
      <c r="JXX139" s="1"/>
      <c r="JXY139" s="1"/>
      <c r="JXZ139" s="1"/>
      <c r="JYA139" s="1"/>
      <c r="JYB139" s="1"/>
      <c r="JYC139" s="1"/>
      <c r="JYD139" s="1"/>
      <c r="JYE139" s="1"/>
      <c r="JYF139" s="1"/>
      <c r="JYG139" s="1"/>
      <c r="JYH139" s="1"/>
      <c r="JYI139" s="1"/>
      <c r="JYJ139" s="1"/>
      <c r="JYK139" s="1"/>
      <c r="JYL139" s="1"/>
      <c r="JYM139" s="1"/>
      <c r="JYN139" s="1"/>
      <c r="JYO139" s="1"/>
      <c r="JYP139" s="1"/>
      <c r="JYQ139" s="1"/>
      <c r="JYR139" s="1"/>
      <c r="JYS139" s="1"/>
      <c r="JYT139" s="1"/>
      <c r="JYU139" s="1"/>
      <c r="JYV139" s="1"/>
      <c r="JYW139" s="1"/>
      <c r="JYX139" s="1"/>
      <c r="JYY139" s="1"/>
      <c r="JYZ139" s="1"/>
      <c r="JZA139" s="1"/>
      <c r="JZB139" s="1"/>
      <c r="JZC139" s="1"/>
      <c r="JZD139" s="1"/>
      <c r="JZE139" s="1"/>
      <c r="JZF139" s="1"/>
      <c r="JZG139" s="1"/>
      <c r="JZH139" s="1"/>
      <c r="JZI139" s="1"/>
      <c r="JZJ139" s="1"/>
      <c r="JZK139" s="1"/>
      <c r="JZL139" s="1"/>
      <c r="JZM139" s="1"/>
      <c r="JZN139" s="1"/>
      <c r="JZO139" s="1"/>
      <c r="JZP139" s="1"/>
      <c r="JZQ139" s="1"/>
      <c r="JZR139" s="1"/>
      <c r="JZS139" s="1"/>
      <c r="JZT139" s="1"/>
      <c r="JZU139" s="1"/>
      <c r="JZV139" s="1"/>
      <c r="JZW139" s="1"/>
      <c r="JZX139" s="1"/>
      <c r="JZY139" s="1"/>
      <c r="JZZ139" s="1"/>
      <c r="KAA139" s="1"/>
      <c r="KAB139" s="1"/>
      <c r="KAC139" s="1"/>
      <c r="KAD139" s="1"/>
      <c r="KAE139" s="1"/>
      <c r="KAF139" s="1"/>
      <c r="KAG139" s="1"/>
      <c r="KAH139" s="1"/>
      <c r="KAI139" s="1"/>
      <c r="KAJ139" s="1"/>
      <c r="KAK139" s="1"/>
      <c r="KAL139" s="1"/>
      <c r="KAM139" s="1"/>
      <c r="KAN139" s="1"/>
      <c r="KAO139" s="1"/>
      <c r="KAP139" s="1"/>
      <c r="KAQ139" s="1"/>
      <c r="KAR139" s="1"/>
      <c r="KAS139" s="1"/>
      <c r="KAT139" s="1"/>
      <c r="KAU139" s="1"/>
      <c r="KAV139" s="1"/>
      <c r="KAW139" s="1"/>
      <c r="KAX139" s="1"/>
      <c r="KAY139" s="1"/>
      <c r="KAZ139" s="1"/>
      <c r="KBA139" s="1"/>
      <c r="KBB139" s="1"/>
      <c r="KBC139" s="1"/>
      <c r="KBD139" s="1"/>
      <c r="KBE139" s="1"/>
      <c r="KBF139" s="1"/>
      <c r="KBG139" s="1"/>
      <c r="KBH139" s="1"/>
      <c r="KBI139" s="1"/>
      <c r="KBJ139" s="1"/>
      <c r="KBK139" s="1"/>
      <c r="KBL139" s="1"/>
      <c r="KBM139" s="1"/>
      <c r="KBN139" s="1"/>
      <c r="KBO139" s="1"/>
      <c r="KBP139" s="1"/>
      <c r="KBQ139" s="1"/>
      <c r="KBR139" s="1"/>
      <c r="KBS139" s="1"/>
      <c r="KBT139" s="1"/>
      <c r="KBU139" s="1"/>
      <c r="KBV139" s="1"/>
      <c r="KBW139" s="1"/>
      <c r="KBX139" s="1"/>
      <c r="KBY139" s="1"/>
      <c r="KBZ139" s="1"/>
      <c r="KCA139" s="1"/>
      <c r="KCB139" s="1"/>
      <c r="KCC139" s="1"/>
      <c r="KCD139" s="1"/>
      <c r="KCE139" s="1"/>
      <c r="KCF139" s="1"/>
      <c r="KCG139" s="1"/>
      <c r="KCH139" s="1"/>
      <c r="KCI139" s="1"/>
      <c r="KCJ139" s="1"/>
      <c r="KCK139" s="1"/>
      <c r="KCL139" s="1"/>
      <c r="KCM139" s="1"/>
      <c r="KCN139" s="1"/>
      <c r="KCO139" s="1"/>
      <c r="KCP139" s="1"/>
      <c r="KCQ139" s="1"/>
      <c r="KCR139" s="1"/>
      <c r="KCS139" s="1"/>
      <c r="KCT139" s="1"/>
      <c r="KCU139" s="1"/>
      <c r="KCV139" s="1"/>
      <c r="KCW139" s="1"/>
      <c r="KCX139" s="1"/>
      <c r="KCY139" s="1"/>
      <c r="KCZ139" s="1"/>
      <c r="KDA139" s="1"/>
      <c r="KDB139" s="1"/>
      <c r="KDC139" s="1"/>
      <c r="KDD139" s="1"/>
      <c r="KDE139" s="1"/>
      <c r="KDF139" s="1"/>
      <c r="KDG139" s="1"/>
      <c r="KDH139" s="1"/>
      <c r="KDI139" s="1"/>
      <c r="KDJ139" s="1"/>
      <c r="KDK139" s="1"/>
      <c r="KDL139" s="1"/>
      <c r="KDM139" s="1"/>
      <c r="KDN139" s="1"/>
      <c r="KDO139" s="1"/>
      <c r="KDP139" s="1"/>
      <c r="KDQ139" s="1"/>
      <c r="KDR139" s="1"/>
      <c r="KDS139" s="1"/>
      <c r="KDT139" s="1"/>
      <c r="KDU139" s="1"/>
      <c r="KDV139" s="1"/>
      <c r="KDW139" s="1"/>
      <c r="KDX139" s="1"/>
      <c r="KDY139" s="1"/>
      <c r="KDZ139" s="1"/>
      <c r="KEA139" s="1"/>
      <c r="KEB139" s="1"/>
      <c r="KEC139" s="1"/>
      <c r="KED139" s="1"/>
      <c r="KEE139" s="1"/>
      <c r="KEF139" s="1"/>
      <c r="KEG139" s="1"/>
      <c r="KEH139" s="1"/>
      <c r="KEI139" s="1"/>
      <c r="KEJ139" s="1"/>
      <c r="KEK139" s="1"/>
      <c r="KEL139" s="1"/>
      <c r="KEM139" s="1"/>
      <c r="KEN139" s="1"/>
      <c r="KEO139" s="1"/>
      <c r="KEP139" s="1"/>
      <c r="KEQ139" s="1"/>
      <c r="KER139" s="1"/>
      <c r="KES139" s="1"/>
      <c r="KET139" s="1"/>
      <c r="KEU139" s="1"/>
      <c r="KEV139" s="1"/>
      <c r="KEW139" s="1"/>
      <c r="KEX139" s="1"/>
      <c r="KEY139" s="1"/>
      <c r="KEZ139" s="1"/>
      <c r="KFA139" s="1"/>
      <c r="KFB139" s="1"/>
      <c r="KFC139" s="1"/>
      <c r="KFD139" s="1"/>
      <c r="KFE139" s="1"/>
      <c r="KFF139" s="1"/>
      <c r="KFG139" s="1"/>
      <c r="KFH139" s="1"/>
      <c r="KFI139" s="1"/>
      <c r="KFJ139" s="1"/>
      <c r="KFK139" s="1"/>
      <c r="KFL139" s="1"/>
      <c r="KFM139" s="1"/>
      <c r="KFN139" s="1"/>
      <c r="KFO139" s="1"/>
      <c r="KFP139" s="1"/>
      <c r="KFQ139" s="1"/>
      <c r="KFR139" s="1"/>
      <c r="KFS139" s="1"/>
      <c r="KFT139" s="1"/>
      <c r="KFU139" s="1"/>
      <c r="KFV139" s="1"/>
      <c r="KFW139" s="1"/>
      <c r="KFX139" s="1"/>
      <c r="KFY139" s="1"/>
      <c r="KFZ139" s="1"/>
      <c r="KGA139" s="1"/>
      <c r="KGB139" s="1"/>
      <c r="KGC139" s="1"/>
      <c r="KGD139" s="1"/>
      <c r="KGE139" s="1"/>
      <c r="KGF139" s="1"/>
      <c r="KGG139" s="1"/>
      <c r="KGH139" s="1"/>
      <c r="KGI139" s="1"/>
      <c r="KGJ139" s="1"/>
      <c r="KGK139" s="1"/>
      <c r="KGL139" s="1"/>
      <c r="KGM139" s="1"/>
      <c r="KGN139" s="1"/>
      <c r="KGO139" s="1"/>
      <c r="KGP139" s="1"/>
      <c r="KGQ139" s="1"/>
      <c r="KGR139" s="1"/>
      <c r="KGS139" s="1"/>
      <c r="KGT139" s="1"/>
      <c r="KGU139" s="1"/>
      <c r="KGV139" s="1"/>
      <c r="KGW139" s="1"/>
      <c r="KGX139" s="1"/>
      <c r="KGY139" s="1"/>
      <c r="KGZ139" s="1"/>
      <c r="KHA139" s="1"/>
      <c r="KHB139" s="1"/>
      <c r="KHC139" s="1"/>
      <c r="KHD139" s="1"/>
      <c r="KHE139" s="1"/>
      <c r="KHF139" s="1"/>
      <c r="KHG139" s="1"/>
      <c r="KHH139" s="1"/>
      <c r="KHI139" s="1"/>
      <c r="KHJ139" s="1"/>
      <c r="KHK139" s="1"/>
      <c r="KHL139" s="1"/>
      <c r="KHM139" s="1"/>
      <c r="KHN139" s="1"/>
      <c r="KHO139" s="1"/>
      <c r="KHP139" s="1"/>
      <c r="KHQ139" s="1"/>
      <c r="KHR139" s="1"/>
      <c r="KHS139" s="1"/>
      <c r="KHT139" s="1"/>
      <c r="KHU139" s="1"/>
      <c r="KHV139" s="1"/>
      <c r="KHW139" s="1"/>
      <c r="KHX139" s="1"/>
      <c r="KHY139" s="1"/>
      <c r="KHZ139" s="1"/>
      <c r="KIA139" s="1"/>
      <c r="KIB139" s="1"/>
      <c r="KIC139" s="1"/>
      <c r="KID139" s="1"/>
      <c r="KIE139" s="1"/>
      <c r="KIF139" s="1"/>
      <c r="KIG139" s="1"/>
      <c r="KIH139" s="1"/>
      <c r="KII139" s="1"/>
      <c r="KIJ139" s="1"/>
      <c r="KIK139" s="1"/>
      <c r="KIL139" s="1"/>
      <c r="KIM139" s="1"/>
      <c r="KIN139" s="1"/>
      <c r="KIO139" s="1"/>
      <c r="KIP139" s="1"/>
      <c r="KIQ139" s="1"/>
      <c r="KIR139" s="1"/>
      <c r="KIS139" s="1"/>
      <c r="KIT139" s="1"/>
      <c r="KIU139" s="1"/>
      <c r="KIV139" s="1"/>
      <c r="KIW139" s="1"/>
      <c r="KIX139" s="1"/>
      <c r="KIY139" s="1"/>
      <c r="KIZ139" s="1"/>
      <c r="KJA139" s="1"/>
      <c r="KJB139" s="1"/>
      <c r="KJC139" s="1"/>
      <c r="KJD139" s="1"/>
      <c r="KJE139" s="1"/>
      <c r="KJF139" s="1"/>
      <c r="KJG139" s="1"/>
      <c r="KJH139" s="1"/>
      <c r="KJI139" s="1"/>
      <c r="KJJ139" s="1"/>
      <c r="KJK139" s="1"/>
      <c r="KJL139" s="1"/>
      <c r="KJM139" s="1"/>
      <c r="KJN139" s="1"/>
      <c r="KJO139" s="1"/>
      <c r="KJP139" s="1"/>
      <c r="KJQ139" s="1"/>
      <c r="KJR139" s="1"/>
      <c r="KJS139" s="1"/>
      <c r="KJT139" s="1"/>
      <c r="KJU139" s="1"/>
      <c r="KJV139" s="1"/>
      <c r="KJW139" s="1"/>
      <c r="KJX139" s="1"/>
      <c r="KJY139" s="1"/>
      <c r="KJZ139" s="1"/>
      <c r="KKA139" s="1"/>
      <c r="KKB139" s="1"/>
      <c r="KKC139" s="1"/>
      <c r="KKD139" s="1"/>
      <c r="KKE139" s="1"/>
      <c r="KKF139" s="1"/>
      <c r="KKG139" s="1"/>
      <c r="KKH139" s="1"/>
      <c r="KKI139" s="1"/>
      <c r="KKJ139" s="1"/>
      <c r="KKK139" s="1"/>
      <c r="KKL139" s="1"/>
      <c r="KKM139" s="1"/>
      <c r="KKN139" s="1"/>
      <c r="KKO139" s="1"/>
      <c r="KKP139" s="1"/>
      <c r="KKQ139" s="1"/>
      <c r="KKR139" s="1"/>
      <c r="KKS139" s="1"/>
      <c r="KKT139" s="1"/>
      <c r="KKU139" s="1"/>
      <c r="KKV139" s="1"/>
      <c r="KKW139" s="1"/>
      <c r="KKX139" s="1"/>
      <c r="KKY139" s="1"/>
      <c r="KKZ139" s="1"/>
      <c r="KLA139" s="1"/>
      <c r="KLB139" s="1"/>
      <c r="KLC139" s="1"/>
      <c r="KLD139" s="1"/>
      <c r="KLE139" s="1"/>
      <c r="KLF139" s="1"/>
      <c r="KLG139" s="1"/>
      <c r="KLH139" s="1"/>
      <c r="KLI139" s="1"/>
      <c r="KLJ139" s="1"/>
      <c r="KLK139" s="1"/>
      <c r="KLL139" s="1"/>
      <c r="KLM139" s="1"/>
      <c r="KLN139" s="1"/>
      <c r="KLO139" s="1"/>
      <c r="KLP139" s="1"/>
      <c r="KLQ139" s="1"/>
      <c r="KLR139" s="1"/>
      <c r="KLS139" s="1"/>
      <c r="KLT139" s="1"/>
      <c r="KLU139" s="1"/>
      <c r="KLV139" s="1"/>
      <c r="KLW139" s="1"/>
      <c r="KLX139" s="1"/>
      <c r="KLY139" s="1"/>
      <c r="KLZ139" s="1"/>
      <c r="KMA139" s="1"/>
      <c r="KMB139" s="1"/>
      <c r="KMC139" s="1"/>
      <c r="KMD139" s="1"/>
      <c r="KME139" s="1"/>
      <c r="KMF139" s="1"/>
      <c r="KMG139" s="1"/>
      <c r="KMH139" s="1"/>
      <c r="KMI139" s="1"/>
      <c r="KMJ139" s="1"/>
      <c r="KMK139" s="1"/>
      <c r="KML139" s="1"/>
      <c r="KMM139" s="1"/>
      <c r="KMN139" s="1"/>
      <c r="KMO139" s="1"/>
      <c r="KMP139" s="1"/>
      <c r="KMQ139" s="1"/>
      <c r="KMR139" s="1"/>
      <c r="KMS139" s="1"/>
      <c r="KMT139" s="1"/>
      <c r="KMU139" s="1"/>
      <c r="KMV139" s="1"/>
      <c r="KMW139" s="1"/>
      <c r="KMX139" s="1"/>
      <c r="KMY139" s="1"/>
      <c r="KMZ139" s="1"/>
      <c r="KNA139" s="1"/>
      <c r="KNB139" s="1"/>
      <c r="KNC139" s="1"/>
      <c r="KND139" s="1"/>
      <c r="KNE139" s="1"/>
      <c r="KNF139" s="1"/>
      <c r="KNG139" s="1"/>
      <c r="KNH139" s="1"/>
      <c r="KNI139" s="1"/>
      <c r="KNJ139" s="1"/>
      <c r="KNK139" s="1"/>
      <c r="KNL139" s="1"/>
      <c r="KNM139" s="1"/>
      <c r="KNN139" s="1"/>
      <c r="KNO139" s="1"/>
      <c r="KNP139" s="1"/>
      <c r="KNQ139" s="1"/>
      <c r="KNR139" s="1"/>
      <c r="KNS139" s="1"/>
      <c r="KNT139" s="1"/>
      <c r="KNU139" s="1"/>
      <c r="KNV139" s="1"/>
      <c r="KNW139" s="1"/>
      <c r="KNX139" s="1"/>
      <c r="KNY139" s="1"/>
      <c r="KNZ139" s="1"/>
      <c r="KOA139" s="1"/>
      <c r="KOB139" s="1"/>
      <c r="KOC139" s="1"/>
      <c r="KOD139" s="1"/>
      <c r="KOE139" s="1"/>
      <c r="KOF139" s="1"/>
      <c r="KOG139" s="1"/>
      <c r="KOH139" s="1"/>
      <c r="KOI139" s="1"/>
      <c r="KOJ139" s="1"/>
      <c r="KOK139" s="1"/>
      <c r="KOL139" s="1"/>
      <c r="KOM139" s="1"/>
      <c r="KON139" s="1"/>
      <c r="KOO139" s="1"/>
      <c r="KOP139" s="1"/>
      <c r="KOQ139" s="1"/>
      <c r="KOR139" s="1"/>
      <c r="KOS139" s="1"/>
      <c r="KOT139" s="1"/>
      <c r="KOU139" s="1"/>
      <c r="KOV139" s="1"/>
      <c r="KOW139" s="1"/>
      <c r="KOX139" s="1"/>
      <c r="KOY139" s="1"/>
      <c r="KOZ139" s="1"/>
      <c r="KPA139" s="1"/>
      <c r="KPB139" s="1"/>
      <c r="KPC139" s="1"/>
      <c r="KPD139" s="1"/>
      <c r="KPE139" s="1"/>
      <c r="KPF139" s="1"/>
      <c r="KPG139" s="1"/>
      <c r="KPH139" s="1"/>
      <c r="KPI139" s="1"/>
      <c r="KPJ139" s="1"/>
      <c r="KPK139" s="1"/>
      <c r="KPL139" s="1"/>
      <c r="KPM139" s="1"/>
      <c r="KPN139" s="1"/>
      <c r="KPO139" s="1"/>
      <c r="KPP139" s="1"/>
      <c r="KPQ139" s="1"/>
      <c r="KPR139" s="1"/>
      <c r="KPS139" s="1"/>
      <c r="KPT139" s="1"/>
      <c r="KPU139" s="1"/>
      <c r="KPV139" s="1"/>
      <c r="KPW139" s="1"/>
      <c r="KPX139" s="1"/>
      <c r="KPY139" s="1"/>
      <c r="KPZ139" s="1"/>
      <c r="KQA139" s="1"/>
      <c r="KQB139" s="1"/>
      <c r="KQC139" s="1"/>
      <c r="KQD139" s="1"/>
      <c r="KQE139" s="1"/>
      <c r="KQF139" s="1"/>
      <c r="KQG139" s="1"/>
      <c r="KQH139" s="1"/>
      <c r="KQI139" s="1"/>
      <c r="KQJ139" s="1"/>
      <c r="KQK139" s="1"/>
      <c r="KQL139" s="1"/>
      <c r="KQM139" s="1"/>
      <c r="KQN139" s="1"/>
      <c r="KQO139" s="1"/>
      <c r="KQP139" s="1"/>
      <c r="KQQ139" s="1"/>
      <c r="KQR139" s="1"/>
      <c r="KQS139" s="1"/>
      <c r="KQT139" s="1"/>
      <c r="KQU139" s="1"/>
      <c r="KQV139" s="1"/>
      <c r="KQW139" s="1"/>
      <c r="KQX139" s="1"/>
      <c r="KQY139" s="1"/>
      <c r="KQZ139" s="1"/>
      <c r="KRA139" s="1"/>
      <c r="KRB139" s="1"/>
      <c r="KRC139" s="1"/>
      <c r="KRD139" s="1"/>
      <c r="KRE139" s="1"/>
      <c r="KRF139" s="1"/>
      <c r="KRG139" s="1"/>
      <c r="KRH139" s="1"/>
      <c r="KRI139" s="1"/>
      <c r="KRJ139" s="1"/>
      <c r="KRK139" s="1"/>
      <c r="KRL139" s="1"/>
      <c r="KRM139" s="1"/>
      <c r="KRN139" s="1"/>
      <c r="KRO139" s="1"/>
      <c r="KRP139" s="1"/>
      <c r="KRQ139" s="1"/>
      <c r="KRR139" s="1"/>
      <c r="KRS139" s="1"/>
      <c r="KRT139" s="1"/>
      <c r="KRU139" s="1"/>
      <c r="KRV139" s="1"/>
      <c r="KRW139" s="1"/>
      <c r="KRX139" s="1"/>
      <c r="KRY139" s="1"/>
      <c r="KRZ139" s="1"/>
      <c r="KSA139" s="1"/>
      <c r="KSB139" s="1"/>
      <c r="KSC139" s="1"/>
      <c r="KSD139" s="1"/>
      <c r="KSE139" s="1"/>
      <c r="KSF139" s="1"/>
      <c r="KSG139" s="1"/>
      <c r="KSH139" s="1"/>
      <c r="KSI139" s="1"/>
      <c r="KSJ139" s="1"/>
      <c r="KSK139" s="1"/>
      <c r="KSL139" s="1"/>
      <c r="KSM139" s="1"/>
      <c r="KSN139" s="1"/>
      <c r="KSO139" s="1"/>
      <c r="KSP139" s="1"/>
      <c r="KSQ139" s="1"/>
      <c r="KSR139" s="1"/>
      <c r="KSS139" s="1"/>
      <c r="KST139" s="1"/>
      <c r="KSU139" s="1"/>
      <c r="KSV139" s="1"/>
      <c r="KSW139" s="1"/>
      <c r="KSX139" s="1"/>
      <c r="KSY139" s="1"/>
      <c r="KSZ139" s="1"/>
      <c r="KTA139" s="1"/>
      <c r="KTB139" s="1"/>
      <c r="KTC139" s="1"/>
      <c r="KTD139" s="1"/>
      <c r="KTE139" s="1"/>
      <c r="KTF139" s="1"/>
      <c r="KTG139" s="1"/>
      <c r="KTH139" s="1"/>
      <c r="KTI139" s="1"/>
      <c r="KTJ139" s="1"/>
      <c r="KTK139" s="1"/>
      <c r="KTL139" s="1"/>
      <c r="KTM139" s="1"/>
      <c r="KTN139" s="1"/>
      <c r="KTO139" s="1"/>
      <c r="KTP139" s="1"/>
      <c r="KTQ139" s="1"/>
      <c r="KTR139" s="1"/>
      <c r="KTS139" s="1"/>
      <c r="KTT139" s="1"/>
      <c r="KTU139" s="1"/>
      <c r="KTV139" s="1"/>
      <c r="KTW139" s="1"/>
      <c r="KTX139" s="1"/>
      <c r="KTY139" s="1"/>
      <c r="KTZ139" s="1"/>
      <c r="KUA139" s="1"/>
      <c r="KUB139" s="1"/>
      <c r="KUC139" s="1"/>
      <c r="KUD139" s="1"/>
      <c r="KUE139" s="1"/>
      <c r="KUF139" s="1"/>
      <c r="KUG139" s="1"/>
      <c r="KUH139" s="1"/>
      <c r="KUI139" s="1"/>
      <c r="KUJ139" s="1"/>
      <c r="KUK139" s="1"/>
      <c r="KUL139" s="1"/>
      <c r="KUM139" s="1"/>
      <c r="KUN139" s="1"/>
      <c r="KUO139" s="1"/>
      <c r="KUP139" s="1"/>
      <c r="KUQ139" s="1"/>
      <c r="KUR139" s="1"/>
      <c r="KUS139" s="1"/>
      <c r="KUT139" s="1"/>
      <c r="KUU139" s="1"/>
      <c r="KUV139" s="1"/>
      <c r="KUW139" s="1"/>
      <c r="KUX139" s="1"/>
      <c r="KUY139" s="1"/>
      <c r="KUZ139" s="1"/>
      <c r="KVA139" s="1"/>
      <c r="KVB139" s="1"/>
      <c r="KVC139" s="1"/>
      <c r="KVD139" s="1"/>
      <c r="KVE139" s="1"/>
      <c r="KVF139" s="1"/>
      <c r="KVG139" s="1"/>
      <c r="KVH139" s="1"/>
      <c r="KVI139" s="1"/>
      <c r="KVJ139" s="1"/>
      <c r="KVK139" s="1"/>
      <c r="KVL139" s="1"/>
      <c r="KVM139" s="1"/>
      <c r="KVN139" s="1"/>
      <c r="KVO139" s="1"/>
      <c r="KVP139" s="1"/>
      <c r="KVQ139" s="1"/>
      <c r="KVR139" s="1"/>
      <c r="KVS139" s="1"/>
      <c r="KVT139" s="1"/>
      <c r="KVU139" s="1"/>
      <c r="KVV139" s="1"/>
      <c r="KVW139" s="1"/>
      <c r="KVX139" s="1"/>
      <c r="KVY139" s="1"/>
      <c r="KVZ139" s="1"/>
      <c r="KWA139" s="1"/>
      <c r="KWB139" s="1"/>
      <c r="KWC139" s="1"/>
      <c r="KWD139" s="1"/>
      <c r="KWE139" s="1"/>
      <c r="KWF139" s="1"/>
      <c r="KWG139" s="1"/>
      <c r="KWH139" s="1"/>
      <c r="KWI139" s="1"/>
      <c r="KWJ139" s="1"/>
      <c r="KWK139" s="1"/>
      <c r="KWL139" s="1"/>
      <c r="KWM139" s="1"/>
      <c r="KWN139" s="1"/>
      <c r="KWO139" s="1"/>
      <c r="KWP139" s="1"/>
      <c r="KWQ139" s="1"/>
      <c r="KWR139" s="1"/>
      <c r="KWS139" s="1"/>
      <c r="KWT139" s="1"/>
      <c r="KWU139" s="1"/>
      <c r="KWV139" s="1"/>
      <c r="KWW139" s="1"/>
      <c r="KWX139" s="1"/>
      <c r="KWY139" s="1"/>
      <c r="KWZ139" s="1"/>
      <c r="KXA139" s="1"/>
      <c r="KXB139" s="1"/>
      <c r="KXC139" s="1"/>
      <c r="KXD139" s="1"/>
      <c r="KXE139" s="1"/>
      <c r="KXF139" s="1"/>
      <c r="KXG139" s="1"/>
      <c r="KXH139" s="1"/>
      <c r="KXI139" s="1"/>
      <c r="KXJ139" s="1"/>
      <c r="KXK139" s="1"/>
      <c r="KXL139" s="1"/>
      <c r="KXM139" s="1"/>
      <c r="KXN139" s="1"/>
      <c r="KXO139" s="1"/>
      <c r="KXP139" s="1"/>
      <c r="KXQ139" s="1"/>
      <c r="KXR139" s="1"/>
      <c r="KXS139" s="1"/>
      <c r="KXT139" s="1"/>
      <c r="KXU139" s="1"/>
      <c r="KXV139" s="1"/>
      <c r="KXW139" s="1"/>
      <c r="KXX139" s="1"/>
      <c r="KXY139" s="1"/>
      <c r="KXZ139" s="1"/>
      <c r="KYA139" s="1"/>
      <c r="KYB139" s="1"/>
      <c r="KYC139" s="1"/>
      <c r="KYD139" s="1"/>
      <c r="KYE139" s="1"/>
      <c r="KYF139" s="1"/>
      <c r="KYG139" s="1"/>
      <c r="KYH139" s="1"/>
      <c r="KYI139" s="1"/>
      <c r="KYJ139" s="1"/>
      <c r="KYK139" s="1"/>
      <c r="KYL139" s="1"/>
      <c r="KYM139" s="1"/>
      <c r="KYN139" s="1"/>
      <c r="KYO139" s="1"/>
      <c r="KYP139" s="1"/>
      <c r="KYQ139" s="1"/>
      <c r="KYR139" s="1"/>
      <c r="KYS139" s="1"/>
      <c r="KYT139" s="1"/>
      <c r="KYU139" s="1"/>
      <c r="KYV139" s="1"/>
      <c r="KYW139" s="1"/>
      <c r="KYX139" s="1"/>
      <c r="KYY139" s="1"/>
      <c r="KYZ139" s="1"/>
      <c r="KZA139" s="1"/>
      <c r="KZB139" s="1"/>
      <c r="KZC139" s="1"/>
      <c r="KZD139" s="1"/>
      <c r="KZE139" s="1"/>
      <c r="KZF139" s="1"/>
      <c r="KZG139" s="1"/>
      <c r="KZH139" s="1"/>
      <c r="KZI139" s="1"/>
      <c r="KZJ139" s="1"/>
      <c r="KZK139" s="1"/>
      <c r="KZL139" s="1"/>
      <c r="KZM139" s="1"/>
      <c r="KZN139" s="1"/>
      <c r="KZO139" s="1"/>
      <c r="KZP139" s="1"/>
      <c r="KZQ139" s="1"/>
      <c r="KZR139" s="1"/>
      <c r="KZS139" s="1"/>
      <c r="KZT139" s="1"/>
      <c r="KZU139" s="1"/>
      <c r="KZV139" s="1"/>
      <c r="KZW139" s="1"/>
      <c r="KZX139" s="1"/>
      <c r="KZY139" s="1"/>
      <c r="KZZ139" s="1"/>
      <c r="LAA139" s="1"/>
      <c r="LAB139" s="1"/>
      <c r="LAC139" s="1"/>
      <c r="LAD139" s="1"/>
      <c r="LAE139" s="1"/>
      <c r="LAF139" s="1"/>
      <c r="LAG139" s="1"/>
      <c r="LAH139" s="1"/>
      <c r="LAI139" s="1"/>
      <c r="LAJ139" s="1"/>
      <c r="LAK139" s="1"/>
      <c r="LAL139" s="1"/>
      <c r="LAM139" s="1"/>
      <c r="LAN139" s="1"/>
      <c r="LAO139" s="1"/>
      <c r="LAP139" s="1"/>
      <c r="LAQ139" s="1"/>
      <c r="LAR139" s="1"/>
      <c r="LAS139" s="1"/>
      <c r="LAT139" s="1"/>
      <c r="LAU139" s="1"/>
      <c r="LAV139" s="1"/>
      <c r="LAW139" s="1"/>
      <c r="LAX139" s="1"/>
      <c r="LAY139" s="1"/>
      <c r="LAZ139" s="1"/>
      <c r="LBA139" s="1"/>
      <c r="LBB139" s="1"/>
      <c r="LBC139" s="1"/>
      <c r="LBD139" s="1"/>
      <c r="LBE139" s="1"/>
      <c r="LBF139" s="1"/>
      <c r="LBG139" s="1"/>
      <c r="LBH139" s="1"/>
      <c r="LBI139" s="1"/>
      <c r="LBJ139" s="1"/>
      <c r="LBK139" s="1"/>
      <c r="LBL139" s="1"/>
      <c r="LBM139" s="1"/>
      <c r="LBN139" s="1"/>
      <c r="LBO139" s="1"/>
      <c r="LBP139" s="1"/>
      <c r="LBQ139" s="1"/>
      <c r="LBR139" s="1"/>
      <c r="LBS139" s="1"/>
      <c r="LBT139" s="1"/>
      <c r="LBU139" s="1"/>
      <c r="LBV139" s="1"/>
      <c r="LBW139" s="1"/>
      <c r="LBX139" s="1"/>
      <c r="LBY139" s="1"/>
      <c r="LBZ139" s="1"/>
      <c r="LCA139" s="1"/>
      <c r="LCB139" s="1"/>
      <c r="LCC139" s="1"/>
      <c r="LCD139" s="1"/>
      <c r="LCE139" s="1"/>
      <c r="LCF139" s="1"/>
      <c r="LCG139" s="1"/>
      <c r="LCH139" s="1"/>
      <c r="LCI139" s="1"/>
      <c r="LCJ139" s="1"/>
      <c r="LCK139" s="1"/>
      <c r="LCL139" s="1"/>
      <c r="LCM139" s="1"/>
      <c r="LCN139" s="1"/>
      <c r="LCO139" s="1"/>
      <c r="LCP139" s="1"/>
      <c r="LCQ139" s="1"/>
      <c r="LCR139" s="1"/>
      <c r="LCS139" s="1"/>
      <c r="LCT139" s="1"/>
      <c r="LCU139" s="1"/>
      <c r="LCV139" s="1"/>
      <c r="LCW139" s="1"/>
      <c r="LCX139" s="1"/>
      <c r="LCY139" s="1"/>
      <c r="LCZ139" s="1"/>
      <c r="LDA139" s="1"/>
      <c r="LDB139" s="1"/>
      <c r="LDC139" s="1"/>
      <c r="LDD139" s="1"/>
      <c r="LDE139" s="1"/>
      <c r="LDF139" s="1"/>
      <c r="LDG139" s="1"/>
      <c r="LDH139" s="1"/>
      <c r="LDI139" s="1"/>
      <c r="LDJ139" s="1"/>
      <c r="LDK139" s="1"/>
      <c r="LDL139" s="1"/>
      <c r="LDM139" s="1"/>
      <c r="LDN139" s="1"/>
      <c r="LDO139" s="1"/>
      <c r="LDP139" s="1"/>
      <c r="LDQ139" s="1"/>
      <c r="LDR139" s="1"/>
      <c r="LDS139" s="1"/>
      <c r="LDT139" s="1"/>
      <c r="LDU139" s="1"/>
      <c r="LDV139" s="1"/>
      <c r="LDW139" s="1"/>
      <c r="LDX139" s="1"/>
      <c r="LDY139" s="1"/>
      <c r="LDZ139" s="1"/>
      <c r="LEA139" s="1"/>
      <c r="LEB139" s="1"/>
      <c r="LEC139" s="1"/>
      <c r="LED139" s="1"/>
      <c r="LEE139" s="1"/>
      <c r="LEF139" s="1"/>
      <c r="LEG139" s="1"/>
      <c r="LEH139" s="1"/>
      <c r="LEI139" s="1"/>
      <c r="LEJ139" s="1"/>
      <c r="LEK139" s="1"/>
      <c r="LEL139" s="1"/>
      <c r="LEM139" s="1"/>
      <c r="LEN139" s="1"/>
      <c r="LEO139" s="1"/>
      <c r="LEP139" s="1"/>
      <c r="LEQ139" s="1"/>
      <c r="LER139" s="1"/>
      <c r="LES139" s="1"/>
      <c r="LET139" s="1"/>
      <c r="LEU139" s="1"/>
      <c r="LEV139" s="1"/>
      <c r="LEW139" s="1"/>
      <c r="LEX139" s="1"/>
      <c r="LEY139" s="1"/>
      <c r="LEZ139" s="1"/>
      <c r="LFA139" s="1"/>
      <c r="LFB139" s="1"/>
      <c r="LFC139" s="1"/>
      <c r="LFD139" s="1"/>
      <c r="LFE139" s="1"/>
      <c r="LFF139" s="1"/>
      <c r="LFG139" s="1"/>
      <c r="LFH139" s="1"/>
      <c r="LFI139" s="1"/>
      <c r="LFJ139" s="1"/>
      <c r="LFK139" s="1"/>
      <c r="LFL139" s="1"/>
      <c r="LFM139" s="1"/>
      <c r="LFN139" s="1"/>
      <c r="LFO139" s="1"/>
      <c r="LFP139" s="1"/>
      <c r="LFQ139" s="1"/>
      <c r="LFR139" s="1"/>
      <c r="LFS139" s="1"/>
      <c r="LFT139" s="1"/>
      <c r="LFU139" s="1"/>
      <c r="LFV139" s="1"/>
      <c r="LFW139" s="1"/>
      <c r="LFX139" s="1"/>
      <c r="LFY139" s="1"/>
      <c r="LFZ139" s="1"/>
      <c r="LGA139" s="1"/>
      <c r="LGB139" s="1"/>
      <c r="LGC139" s="1"/>
      <c r="LGD139" s="1"/>
      <c r="LGE139" s="1"/>
      <c r="LGF139" s="1"/>
      <c r="LGG139" s="1"/>
      <c r="LGH139" s="1"/>
      <c r="LGI139" s="1"/>
      <c r="LGJ139" s="1"/>
      <c r="LGK139" s="1"/>
      <c r="LGL139" s="1"/>
      <c r="LGM139" s="1"/>
      <c r="LGN139" s="1"/>
      <c r="LGO139" s="1"/>
      <c r="LGP139" s="1"/>
      <c r="LGQ139" s="1"/>
      <c r="LGR139" s="1"/>
      <c r="LGS139" s="1"/>
      <c r="LGT139" s="1"/>
      <c r="LGU139" s="1"/>
      <c r="LGV139" s="1"/>
      <c r="LGW139" s="1"/>
      <c r="LGX139" s="1"/>
      <c r="LGY139" s="1"/>
      <c r="LGZ139" s="1"/>
      <c r="LHA139" s="1"/>
      <c r="LHB139" s="1"/>
      <c r="LHC139" s="1"/>
      <c r="LHD139" s="1"/>
      <c r="LHE139" s="1"/>
      <c r="LHF139" s="1"/>
      <c r="LHG139" s="1"/>
      <c r="LHH139" s="1"/>
      <c r="LHI139" s="1"/>
      <c r="LHJ139" s="1"/>
      <c r="LHK139" s="1"/>
      <c r="LHL139" s="1"/>
      <c r="LHM139" s="1"/>
      <c r="LHN139" s="1"/>
      <c r="LHO139" s="1"/>
      <c r="LHP139" s="1"/>
      <c r="LHQ139" s="1"/>
      <c r="LHR139" s="1"/>
      <c r="LHS139" s="1"/>
      <c r="LHT139" s="1"/>
      <c r="LHU139" s="1"/>
      <c r="LHV139" s="1"/>
      <c r="LHW139" s="1"/>
      <c r="LHX139" s="1"/>
      <c r="LHY139" s="1"/>
      <c r="LHZ139" s="1"/>
      <c r="LIA139" s="1"/>
      <c r="LIB139" s="1"/>
      <c r="LIC139" s="1"/>
      <c r="LID139" s="1"/>
      <c r="LIE139" s="1"/>
      <c r="LIF139" s="1"/>
      <c r="LIG139" s="1"/>
      <c r="LIH139" s="1"/>
      <c r="LII139" s="1"/>
      <c r="LIJ139" s="1"/>
      <c r="LIK139" s="1"/>
      <c r="LIL139" s="1"/>
      <c r="LIM139" s="1"/>
      <c r="LIN139" s="1"/>
      <c r="LIO139" s="1"/>
      <c r="LIP139" s="1"/>
      <c r="LIQ139" s="1"/>
      <c r="LIR139" s="1"/>
      <c r="LIS139" s="1"/>
      <c r="LIT139" s="1"/>
      <c r="LIU139" s="1"/>
      <c r="LIV139" s="1"/>
      <c r="LIW139" s="1"/>
      <c r="LIX139" s="1"/>
      <c r="LIY139" s="1"/>
      <c r="LIZ139" s="1"/>
      <c r="LJA139" s="1"/>
      <c r="LJB139" s="1"/>
      <c r="LJC139" s="1"/>
      <c r="LJD139" s="1"/>
      <c r="LJE139" s="1"/>
      <c r="LJF139" s="1"/>
      <c r="LJG139" s="1"/>
      <c r="LJH139" s="1"/>
      <c r="LJI139" s="1"/>
      <c r="LJJ139" s="1"/>
      <c r="LJK139" s="1"/>
      <c r="LJL139" s="1"/>
      <c r="LJM139" s="1"/>
      <c r="LJN139" s="1"/>
      <c r="LJO139" s="1"/>
      <c r="LJP139" s="1"/>
      <c r="LJQ139" s="1"/>
      <c r="LJR139" s="1"/>
      <c r="LJS139" s="1"/>
      <c r="LJT139" s="1"/>
      <c r="LJU139" s="1"/>
      <c r="LJV139" s="1"/>
      <c r="LJW139" s="1"/>
      <c r="LJX139" s="1"/>
      <c r="LJY139" s="1"/>
      <c r="LJZ139" s="1"/>
      <c r="LKA139" s="1"/>
      <c r="LKB139" s="1"/>
      <c r="LKC139" s="1"/>
      <c r="LKD139" s="1"/>
      <c r="LKE139" s="1"/>
      <c r="LKF139" s="1"/>
      <c r="LKG139" s="1"/>
      <c r="LKH139" s="1"/>
      <c r="LKI139" s="1"/>
      <c r="LKJ139" s="1"/>
      <c r="LKK139" s="1"/>
      <c r="LKL139" s="1"/>
      <c r="LKM139" s="1"/>
      <c r="LKN139" s="1"/>
      <c r="LKO139" s="1"/>
      <c r="LKP139" s="1"/>
      <c r="LKQ139" s="1"/>
      <c r="LKR139" s="1"/>
      <c r="LKS139" s="1"/>
      <c r="LKT139" s="1"/>
      <c r="LKU139" s="1"/>
      <c r="LKV139" s="1"/>
      <c r="LKW139" s="1"/>
      <c r="LKX139" s="1"/>
      <c r="LKY139" s="1"/>
      <c r="LKZ139" s="1"/>
      <c r="LLA139" s="1"/>
      <c r="LLB139" s="1"/>
      <c r="LLC139" s="1"/>
      <c r="LLD139" s="1"/>
      <c r="LLE139" s="1"/>
      <c r="LLF139" s="1"/>
      <c r="LLG139" s="1"/>
      <c r="LLH139" s="1"/>
      <c r="LLI139" s="1"/>
      <c r="LLJ139" s="1"/>
      <c r="LLK139" s="1"/>
      <c r="LLL139" s="1"/>
      <c r="LLM139" s="1"/>
      <c r="LLN139" s="1"/>
      <c r="LLO139" s="1"/>
      <c r="LLP139" s="1"/>
      <c r="LLQ139" s="1"/>
      <c r="LLR139" s="1"/>
      <c r="LLS139" s="1"/>
      <c r="LLT139" s="1"/>
      <c r="LLU139" s="1"/>
      <c r="LLV139" s="1"/>
      <c r="LLW139" s="1"/>
      <c r="LLX139" s="1"/>
      <c r="LLY139" s="1"/>
      <c r="LLZ139" s="1"/>
      <c r="LMA139" s="1"/>
      <c r="LMB139" s="1"/>
      <c r="LMC139" s="1"/>
      <c r="LMD139" s="1"/>
      <c r="LME139" s="1"/>
      <c r="LMF139" s="1"/>
      <c r="LMG139" s="1"/>
      <c r="LMH139" s="1"/>
      <c r="LMI139" s="1"/>
      <c r="LMJ139" s="1"/>
      <c r="LMK139" s="1"/>
      <c r="LML139" s="1"/>
      <c r="LMM139" s="1"/>
      <c r="LMN139" s="1"/>
      <c r="LMO139" s="1"/>
      <c r="LMP139" s="1"/>
      <c r="LMQ139" s="1"/>
      <c r="LMR139" s="1"/>
      <c r="LMS139" s="1"/>
      <c r="LMT139" s="1"/>
      <c r="LMU139" s="1"/>
      <c r="LMV139" s="1"/>
      <c r="LMW139" s="1"/>
      <c r="LMX139" s="1"/>
      <c r="LMY139" s="1"/>
      <c r="LMZ139" s="1"/>
      <c r="LNA139" s="1"/>
      <c r="LNB139" s="1"/>
      <c r="LNC139" s="1"/>
      <c r="LND139" s="1"/>
      <c r="LNE139" s="1"/>
      <c r="LNF139" s="1"/>
      <c r="LNG139" s="1"/>
      <c r="LNH139" s="1"/>
      <c r="LNI139" s="1"/>
      <c r="LNJ139" s="1"/>
      <c r="LNK139" s="1"/>
      <c r="LNL139" s="1"/>
      <c r="LNM139" s="1"/>
      <c r="LNN139" s="1"/>
      <c r="LNO139" s="1"/>
      <c r="LNP139" s="1"/>
      <c r="LNQ139" s="1"/>
      <c r="LNR139" s="1"/>
      <c r="LNS139" s="1"/>
      <c r="LNT139" s="1"/>
      <c r="LNU139" s="1"/>
      <c r="LNV139" s="1"/>
      <c r="LNW139" s="1"/>
      <c r="LNX139" s="1"/>
      <c r="LNY139" s="1"/>
      <c r="LNZ139" s="1"/>
      <c r="LOA139" s="1"/>
      <c r="LOB139" s="1"/>
      <c r="LOC139" s="1"/>
      <c r="LOD139" s="1"/>
      <c r="LOE139" s="1"/>
      <c r="LOF139" s="1"/>
      <c r="LOG139" s="1"/>
      <c r="LOH139" s="1"/>
      <c r="LOI139" s="1"/>
      <c r="LOJ139" s="1"/>
      <c r="LOK139" s="1"/>
      <c r="LOL139" s="1"/>
      <c r="LOM139" s="1"/>
      <c r="LON139" s="1"/>
      <c r="LOO139" s="1"/>
      <c r="LOP139" s="1"/>
      <c r="LOQ139" s="1"/>
      <c r="LOR139" s="1"/>
      <c r="LOS139" s="1"/>
      <c r="LOT139" s="1"/>
      <c r="LOU139" s="1"/>
      <c r="LOV139" s="1"/>
      <c r="LOW139" s="1"/>
      <c r="LOX139" s="1"/>
      <c r="LOY139" s="1"/>
      <c r="LOZ139" s="1"/>
      <c r="LPA139" s="1"/>
      <c r="LPB139" s="1"/>
      <c r="LPC139" s="1"/>
      <c r="LPD139" s="1"/>
      <c r="LPE139" s="1"/>
      <c r="LPF139" s="1"/>
      <c r="LPG139" s="1"/>
      <c r="LPH139" s="1"/>
      <c r="LPI139" s="1"/>
      <c r="LPJ139" s="1"/>
      <c r="LPK139" s="1"/>
      <c r="LPL139" s="1"/>
      <c r="LPM139" s="1"/>
      <c r="LPN139" s="1"/>
      <c r="LPO139" s="1"/>
      <c r="LPP139" s="1"/>
      <c r="LPQ139" s="1"/>
      <c r="LPR139" s="1"/>
      <c r="LPS139" s="1"/>
      <c r="LPT139" s="1"/>
      <c r="LPU139" s="1"/>
      <c r="LPV139" s="1"/>
      <c r="LPW139" s="1"/>
      <c r="LPX139" s="1"/>
      <c r="LPY139" s="1"/>
      <c r="LPZ139" s="1"/>
      <c r="LQA139" s="1"/>
      <c r="LQB139" s="1"/>
      <c r="LQC139" s="1"/>
      <c r="LQD139" s="1"/>
      <c r="LQE139" s="1"/>
      <c r="LQF139" s="1"/>
      <c r="LQG139" s="1"/>
      <c r="LQH139" s="1"/>
      <c r="LQI139" s="1"/>
      <c r="LQJ139" s="1"/>
      <c r="LQK139" s="1"/>
      <c r="LQL139" s="1"/>
      <c r="LQM139" s="1"/>
      <c r="LQN139" s="1"/>
      <c r="LQO139" s="1"/>
      <c r="LQP139" s="1"/>
      <c r="LQQ139" s="1"/>
      <c r="LQR139" s="1"/>
      <c r="LQS139" s="1"/>
      <c r="LQT139" s="1"/>
      <c r="LQU139" s="1"/>
      <c r="LQV139" s="1"/>
      <c r="LQW139" s="1"/>
      <c r="LQX139" s="1"/>
      <c r="LQY139" s="1"/>
      <c r="LQZ139" s="1"/>
      <c r="LRA139" s="1"/>
      <c r="LRB139" s="1"/>
      <c r="LRC139" s="1"/>
      <c r="LRD139" s="1"/>
      <c r="LRE139" s="1"/>
      <c r="LRF139" s="1"/>
      <c r="LRG139" s="1"/>
      <c r="LRH139" s="1"/>
      <c r="LRI139" s="1"/>
      <c r="LRJ139" s="1"/>
      <c r="LRK139" s="1"/>
      <c r="LRL139" s="1"/>
      <c r="LRM139" s="1"/>
      <c r="LRN139" s="1"/>
      <c r="LRO139" s="1"/>
      <c r="LRP139" s="1"/>
      <c r="LRQ139" s="1"/>
      <c r="LRR139" s="1"/>
      <c r="LRS139" s="1"/>
      <c r="LRT139" s="1"/>
      <c r="LRU139" s="1"/>
      <c r="LRV139" s="1"/>
      <c r="LRW139" s="1"/>
      <c r="LRX139" s="1"/>
      <c r="LRY139" s="1"/>
      <c r="LRZ139" s="1"/>
      <c r="LSA139" s="1"/>
      <c r="LSB139" s="1"/>
      <c r="LSC139" s="1"/>
      <c r="LSD139" s="1"/>
      <c r="LSE139" s="1"/>
      <c r="LSF139" s="1"/>
      <c r="LSG139" s="1"/>
      <c r="LSH139" s="1"/>
      <c r="LSI139" s="1"/>
      <c r="LSJ139" s="1"/>
      <c r="LSK139" s="1"/>
      <c r="LSL139" s="1"/>
      <c r="LSM139" s="1"/>
      <c r="LSN139" s="1"/>
      <c r="LSO139" s="1"/>
      <c r="LSP139" s="1"/>
      <c r="LSQ139" s="1"/>
      <c r="LSR139" s="1"/>
      <c r="LSS139" s="1"/>
      <c r="LST139" s="1"/>
      <c r="LSU139" s="1"/>
      <c r="LSV139" s="1"/>
      <c r="LSW139" s="1"/>
      <c r="LSX139" s="1"/>
      <c r="LSY139" s="1"/>
      <c r="LSZ139" s="1"/>
      <c r="LTA139" s="1"/>
      <c r="LTB139" s="1"/>
      <c r="LTC139" s="1"/>
      <c r="LTD139" s="1"/>
      <c r="LTE139" s="1"/>
      <c r="LTF139" s="1"/>
      <c r="LTG139" s="1"/>
      <c r="LTH139" s="1"/>
      <c r="LTI139" s="1"/>
      <c r="LTJ139" s="1"/>
      <c r="LTK139" s="1"/>
      <c r="LTL139" s="1"/>
      <c r="LTM139" s="1"/>
      <c r="LTN139" s="1"/>
      <c r="LTO139" s="1"/>
      <c r="LTP139" s="1"/>
      <c r="LTQ139" s="1"/>
      <c r="LTR139" s="1"/>
      <c r="LTS139" s="1"/>
      <c r="LTT139" s="1"/>
      <c r="LTU139" s="1"/>
      <c r="LTV139" s="1"/>
      <c r="LTW139" s="1"/>
      <c r="LTX139" s="1"/>
      <c r="LTY139" s="1"/>
      <c r="LTZ139" s="1"/>
      <c r="LUA139" s="1"/>
      <c r="LUB139" s="1"/>
      <c r="LUC139" s="1"/>
      <c r="LUD139" s="1"/>
      <c r="LUE139" s="1"/>
      <c r="LUF139" s="1"/>
      <c r="LUG139" s="1"/>
      <c r="LUH139" s="1"/>
      <c r="LUI139" s="1"/>
      <c r="LUJ139" s="1"/>
      <c r="LUK139" s="1"/>
      <c r="LUL139" s="1"/>
      <c r="LUM139" s="1"/>
      <c r="LUN139" s="1"/>
      <c r="LUO139" s="1"/>
      <c r="LUP139" s="1"/>
      <c r="LUQ139" s="1"/>
      <c r="LUR139" s="1"/>
      <c r="LUS139" s="1"/>
      <c r="LUT139" s="1"/>
      <c r="LUU139" s="1"/>
      <c r="LUV139" s="1"/>
      <c r="LUW139" s="1"/>
      <c r="LUX139" s="1"/>
      <c r="LUY139" s="1"/>
      <c r="LUZ139" s="1"/>
      <c r="LVA139" s="1"/>
      <c r="LVB139" s="1"/>
      <c r="LVC139" s="1"/>
      <c r="LVD139" s="1"/>
      <c r="LVE139" s="1"/>
      <c r="LVF139" s="1"/>
      <c r="LVG139" s="1"/>
      <c r="LVH139" s="1"/>
      <c r="LVI139" s="1"/>
      <c r="LVJ139" s="1"/>
      <c r="LVK139" s="1"/>
      <c r="LVL139" s="1"/>
      <c r="LVM139" s="1"/>
      <c r="LVN139" s="1"/>
      <c r="LVO139" s="1"/>
      <c r="LVP139" s="1"/>
      <c r="LVQ139" s="1"/>
      <c r="LVR139" s="1"/>
      <c r="LVS139" s="1"/>
      <c r="LVT139" s="1"/>
      <c r="LVU139" s="1"/>
      <c r="LVV139" s="1"/>
      <c r="LVW139" s="1"/>
      <c r="LVX139" s="1"/>
      <c r="LVY139" s="1"/>
      <c r="LVZ139" s="1"/>
      <c r="LWA139" s="1"/>
      <c r="LWB139" s="1"/>
      <c r="LWC139" s="1"/>
      <c r="LWD139" s="1"/>
      <c r="LWE139" s="1"/>
      <c r="LWF139" s="1"/>
      <c r="LWG139" s="1"/>
      <c r="LWH139" s="1"/>
      <c r="LWI139" s="1"/>
      <c r="LWJ139" s="1"/>
      <c r="LWK139" s="1"/>
      <c r="LWL139" s="1"/>
      <c r="LWM139" s="1"/>
      <c r="LWN139" s="1"/>
      <c r="LWO139" s="1"/>
      <c r="LWP139" s="1"/>
      <c r="LWQ139" s="1"/>
      <c r="LWR139" s="1"/>
      <c r="LWS139" s="1"/>
      <c r="LWT139" s="1"/>
      <c r="LWU139" s="1"/>
      <c r="LWV139" s="1"/>
      <c r="LWW139" s="1"/>
      <c r="LWX139" s="1"/>
      <c r="LWY139" s="1"/>
      <c r="LWZ139" s="1"/>
      <c r="LXA139" s="1"/>
      <c r="LXB139" s="1"/>
      <c r="LXC139" s="1"/>
      <c r="LXD139" s="1"/>
      <c r="LXE139" s="1"/>
      <c r="LXF139" s="1"/>
      <c r="LXG139" s="1"/>
      <c r="LXH139" s="1"/>
      <c r="LXI139" s="1"/>
      <c r="LXJ139" s="1"/>
      <c r="LXK139" s="1"/>
      <c r="LXL139" s="1"/>
      <c r="LXM139" s="1"/>
      <c r="LXN139" s="1"/>
      <c r="LXO139" s="1"/>
      <c r="LXP139" s="1"/>
      <c r="LXQ139" s="1"/>
      <c r="LXR139" s="1"/>
      <c r="LXS139" s="1"/>
      <c r="LXT139" s="1"/>
      <c r="LXU139" s="1"/>
      <c r="LXV139" s="1"/>
      <c r="LXW139" s="1"/>
      <c r="LXX139" s="1"/>
      <c r="LXY139" s="1"/>
      <c r="LXZ139" s="1"/>
      <c r="LYA139" s="1"/>
      <c r="LYB139" s="1"/>
      <c r="LYC139" s="1"/>
      <c r="LYD139" s="1"/>
      <c r="LYE139" s="1"/>
      <c r="LYF139" s="1"/>
      <c r="LYG139" s="1"/>
      <c r="LYH139" s="1"/>
      <c r="LYI139" s="1"/>
      <c r="LYJ139" s="1"/>
      <c r="LYK139" s="1"/>
      <c r="LYL139" s="1"/>
      <c r="LYM139" s="1"/>
      <c r="LYN139" s="1"/>
      <c r="LYO139" s="1"/>
      <c r="LYP139" s="1"/>
      <c r="LYQ139" s="1"/>
      <c r="LYR139" s="1"/>
      <c r="LYS139" s="1"/>
      <c r="LYT139" s="1"/>
      <c r="LYU139" s="1"/>
      <c r="LYV139" s="1"/>
      <c r="LYW139" s="1"/>
      <c r="LYX139" s="1"/>
      <c r="LYY139" s="1"/>
      <c r="LYZ139" s="1"/>
      <c r="LZA139" s="1"/>
      <c r="LZB139" s="1"/>
      <c r="LZC139" s="1"/>
      <c r="LZD139" s="1"/>
      <c r="LZE139" s="1"/>
      <c r="LZF139" s="1"/>
      <c r="LZG139" s="1"/>
      <c r="LZH139" s="1"/>
      <c r="LZI139" s="1"/>
      <c r="LZJ139" s="1"/>
      <c r="LZK139" s="1"/>
      <c r="LZL139" s="1"/>
      <c r="LZM139" s="1"/>
      <c r="LZN139" s="1"/>
      <c r="LZO139" s="1"/>
      <c r="LZP139" s="1"/>
      <c r="LZQ139" s="1"/>
      <c r="LZR139" s="1"/>
      <c r="LZS139" s="1"/>
      <c r="LZT139" s="1"/>
      <c r="LZU139" s="1"/>
      <c r="LZV139" s="1"/>
      <c r="LZW139" s="1"/>
      <c r="LZX139" s="1"/>
      <c r="LZY139" s="1"/>
      <c r="LZZ139" s="1"/>
      <c r="MAA139" s="1"/>
      <c r="MAB139" s="1"/>
      <c r="MAC139" s="1"/>
      <c r="MAD139" s="1"/>
      <c r="MAE139" s="1"/>
      <c r="MAF139" s="1"/>
      <c r="MAG139" s="1"/>
      <c r="MAH139" s="1"/>
      <c r="MAI139" s="1"/>
      <c r="MAJ139" s="1"/>
      <c r="MAK139" s="1"/>
      <c r="MAL139" s="1"/>
      <c r="MAM139" s="1"/>
      <c r="MAN139" s="1"/>
      <c r="MAO139" s="1"/>
      <c r="MAP139" s="1"/>
      <c r="MAQ139" s="1"/>
      <c r="MAR139" s="1"/>
      <c r="MAS139" s="1"/>
      <c r="MAT139" s="1"/>
      <c r="MAU139" s="1"/>
      <c r="MAV139" s="1"/>
      <c r="MAW139" s="1"/>
      <c r="MAX139" s="1"/>
      <c r="MAY139" s="1"/>
      <c r="MAZ139" s="1"/>
      <c r="MBA139" s="1"/>
      <c r="MBB139" s="1"/>
      <c r="MBC139" s="1"/>
      <c r="MBD139" s="1"/>
      <c r="MBE139" s="1"/>
      <c r="MBF139" s="1"/>
      <c r="MBG139" s="1"/>
      <c r="MBH139" s="1"/>
      <c r="MBI139" s="1"/>
      <c r="MBJ139" s="1"/>
      <c r="MBK139" s="1"/>
      <c r="MBL139" s="1"/>
      <c r="MBM139" s="1"/>
      <c r="MBN139" s="1"/>
      <c r="MBO139" s="1"/>
      <c r="MBP139" s="1"/>
      <c r="MBQ139" s="1"/>
      <c r="MBR139" s="1"/>
      <c r="MBS139" s="1"/>
      <c r="MBT139" s="1"/>
      <c r="MBU139" s="1"/>
      <c r="MBV139" s="1"/>
      <c r="MBW139" s="1"/>
      <c r="MBX139" s="1"/>
      <c r="MBY139" s="1"/>
      <c r="MBZ139" s="1"/>
      <c r="MCA139" s="1"/>
      <c r="MCB139" s="1"/>
      <c r="MCC139" s="1"/>
      <c r="MCD139" s="1"/>
      <c r="MCE139" s="1"/>
      <c r="MCF139" s="1"/>
      <c r="MCG139" s="1"/>
      <c r="MCH139" s="1"/>
      <c r="MCI139" s="1"/>
      <c r="MCJ139" s="1"/>
      <c r="MCK139" s="1"/>
      <c r="MCL139" s="1"/>
      <c r="MCM139" s="1"/>
      <c r="MCN139" s="1"/>
      <c r="MCO139" s="1"/>
      <c r="MCP139" s="1"/>
      <c r="MCQ139" s="1"/>
      <c r="MCR139" s="1"/>
      <c r="MCS139" s="1"/>
      <c r="MCT139" s="1"/>
      <c r="MCU139" s="1"/>
      <c r="MCV139" s="1"/>
      <c r="MCW139" s="1"/>
      <c r="MCX139" s="1"/>
      <c r="MCY139" s="1"/>
      <c r="MCZ139" s="1"/>
      <c r="MDA139" s="1"/>
      <c r="MDB139" s="1"/>
      <c r="MDC139" s="1"/>
      <c r="MDD139" s="1"/>
      <c r="MDE139" s="1"/>
      <c r="MDF139" s="1"/>
      <c r="MDG139" s="1"/>
      <c r="MDH139" s="1"/>
      <c r="MDI139" s="1"/>
      <c r="MDJ139" s="1"/>
      <c r="MDK139" s="1"/>
      <c r="MDL139" s="1"/>
      <c r="MDM139" s="1"/>
      <c r="MDN139" s="1"/>
      <c r="MDO139" s="1"/>
      <c r="MDP139" s="1"/>
      <c r="MDQ139" s="1"/>
      <c r="MDR139" s="1"/>
      <c r="MDS139" s="1"/>
      <c r="MDT139" s="1"/>
      <c r="MDU139" s="1"/>
      <c r="MDV139" s="1"/>
      <c r="MDW139" s="1"/>
      <c r="MDX139" s="1"/>
      <c r="MDY139" s="1"/>
      <c r="MDZ139" s="1"/>
      <c r="MEA139" s="1"/>
      <c r="MEB139" s="1"/>
      <c r="MEC139" s="1"/>
      <c r="MED139" s="1"/>
      <c r="MEE139" s="1"/>
      <c r="MEF139" s="1"/>
      <c r="MEG139" s="1"/>
      <c r="MEH139" s="1"/>
      <c r="MEI139" s="1"/>
      <c r="MEJ139" s="1"/>
      <c r="MEK139" s="1"/>
      <c r="MEL139" s="1"/>
      <c r="MEM139" s="1"/>
      <c r="MEN139" s="1"/>
      <c r="MEO139" s="1"/>
      <c r="MEP139" s="1"/>
      <c r="MEQ139" s="1"/>
      <c r="MER139" s="1"/>
      <c r="MES139" s="1"/>
      <c r="MET139" s="1"/>
      <c r="MEU139" s="1"/>
      <c r="MEV139" s="1"/>
      <c r="MEW139" s="1"/>
      <c r="MEX139" s="1"/>
      <c r="MEY139" s="1"/>
      <c r="MEZ139" s="1"/>
      <c r="MFA139" s="1"/>
      <c r="MFB139" s="1"/>
      <c r="MFC139" s="1"/>
      <c r="MFD139" s="1"/>
      <c r="MFE139" s="1"/>
      <c r="MFF139" s="1"/>
      <c r="MFG139" s="1"/>
      <c r="MFH139" s="1"/>
      <c r="MFI139" s="1"/>
      <c r="MFJ139" s="1"/>
      <c r="MFK139" s="1"/>
      <c r="MFL139" s="1"/>
      <c r="MFM139" s="1"/>
      <c r="MFN139" s="1"/>
      <c r="MFO139" s="1"/>
      <c r="MFP139" s="1"/>
      <c r="MFQ139" s="1"/>
      <c r="MFR139" s="1"/>
      <c r="MFS139" s="1"/>
      <c r="MFT139" s="1"/>
      <c r="MFU139" s="1"/>
      <c r="MFV139" s="1"/>
      <c r="MFW139" s="1"/>
      <c r="MFX139" s="1"/>
      <c r="MFY139" s="1"/>
      <c r="MFZ139" s="1"/>
      <c r="MGA139" s="1"/>
      <c r="MGB139" s="1"/>
      <c r="MGC139" s="1"/>
      <c r="MGD139" s="1"/>
      <c r="MGE139" s="1"/>
      <c r="MGF139" s="1"/>
      <c r="MGG139" s="1"/>
      <c r="MGH139" s="1"/>
      <c r="MGI139" s="1"/>
      <c r="MGJ139" s="1"/>
      <c r="MGK139" s="1"/>
      <c r="MGL139" s="1"/>
      <c r="MGM139" s="1"/>
      <c r="MGN139" s="1"/>
      <c r="MGO139" s="1"/>
      <c r="MGP139" s="1"/>
      <c r="MGQ139" s="1"/>
      <c r="MGR139" s="1"/>
      <c r="MGS139" s="1"/>
      <c r="MGT139" s="1"/>
      <c r="MGU139" s="1"/>
      <c r="MGV139" s="1"/>
      <c r="MGW139" s="1"/>
      <c r="MGX139" s="1"/>
      <c r="MGY139" s="1"/>
      <c r="MGZ139" s="1"/>
      <c r="MHA139" s="1"/>
      <c r="MHB139" s="1"/>
      <c r="MHC139" s="1"/>
      <c r="MHD139" s="1"/>
      <c r="MHE139" s="1"/>
      <c r="MHF139" s="1"/>
      <c r="MHG139" s="1"/>
      <c r="MHH139" s="1"/>
      <c r="MHI139" s="1"/>
      <c r="MHJ139" s="1"/>
      <c r="MHK139" s="1"/>
      <c r="MHL139" s="1"/>
      <c r="MHM139" s="1"/>
      <c r="MHN139" s="1"/>
      <c r="MHO139" s="1"/>
      <c r="MHP139" s="1"/>
      <c r="MHQ139" s="1"/>
      <c r="MHR139" s="1"/>
      <c r="MHS139" s="1"/>
      <c r="MHT139" s="1"/>
      <c r="MHU139" s="1"/>
      <c r="MHV139" s="1"/>
      <c r="MHW139" s="1"/>
      <c r="MHX139" s="1"/>
      <c r="MHY139" s="1"/>
      <c r="MHZ139" s="1"/>
      <c r="MIA139" s="1"/>
      <c r="MIB139" s="1"/>
      <c r="MIC139" s="1"/>
      <c r="MID139" s="1"/>
      <c r="MIE139" s="1"/>
      <c r="MIF139" s="1"/>
      <c r="MIG139" s="1"/>
      <c r="MIH139" s="1"/>
      <c r="MII139" s="1"/>
      <c r="MIJ139" s="1"/>
      <c r="MIK139" s="1"/>
      <c r="MIL139" s="1"/>
      <c r="MIM139" s="1"/>
      <c r="MIN139" s="1"/>
      <c r="MIO139" s="1"/>
      <c r="MIP139" s="1"/>
      <c r="MIQ139" s="1"/>
      <c r="MIR139" s="1"/>
      <c r="MIS139" s="1"/>
      <c r="MIT139" s="1"/>
      <c r="MIU139" s="1"/>
      <c r="MIV139" s="1"/>
      <c r="MIW139" s="1"/>
      <c r="MIX139" s="1"/>
      <c r="MIY139" s="1"/>
      <c r="MIZ139" s="1"/>
      <c r="MJA139" s="1"/>
      <c r="MJB139" s="1"/>
      <c r="MJC139" s="1"/>
      <c r="MJD139" s="1"/>
      <c r="MJE139" s="1"/>
      <c r="MJF139" s="1"/>
      <c r="MJG139" s="1"/>
      <c r="MJH139" s="1"/>
      <c r="MJI139" s="1"/>
      <c r="MJJ139" s="1"/>
      <c r="MJK139" s="1"/>
      <c r="MJL139" s="1"/>
      <c r="MJM139" s="1"/>
      <c r="MJN139" s="1"/>
      <c r="MJO139" s="1"/>
      <c r="MJP139" s="1"/>
      <c r="MJQ139" s="1"/>
      <c r="MJR139" s="1"/>
      <c r="MJS139" s="1"/>
      <c r="MJT139" s="1"/>
      <c r="MJU139" s="1"/>
      <c r="MJV139" s="1"/>
      <c r="MJW139" s="1"/>
      <c r="MJX139" s="1"/>
      <c r="MJY139" s="1"/>
      <c r="MJZ139" s="1"/>
      <c r="MKA139" s="1"/>
      <c r="MKB139" s="1"/>
      <c r="MKC139" s="1"/>
      <c r="MKD139" s="1"/>
      <c r="MKE139" s="1"/>
      <c r="MKF139" s="1"/>
      <c r="MKG139" s="1"/>
      <c r="MKH139" s="1"/>
      <c r="MKI139" s="1"/>
      <c r="MKJ139" s="1"/>
      <c r="MKK139" s="1"/>
      <c r="MKL139" s="1"/>
      <c r="MKM139" s="1"/>
      <c r="MKN139" s="1"/>
      <c r="MKO139" s="1"/>
      <c r="MKP139" s="1"/>
      <c r="MKQ139" s="1"/>
      <c r="MKR139" s="1"/>
      <c r="MKS139" s="1"/>
      <c r="MKT139" s="1"/>
      <c r="MKU139" s="1"/>
      <c r="MKV139" s="1"/>
      <c r="MKW139" s="1"/>
      <c r="MKX139" s="1"/>
      <c r="MKY139" s="1"/>
      <c r="MKZ139" s="1"/>
      <c r="MLA139" s="1"/>
      <c r="MLB139" s="1"/>
      <c r="MLC139" s="1"/>
      <c r="MLD139" s="1"/>
      <c r="MLE139" s="1"/>
      <c r="MLF139" s="1"/>
      <c r="MLG139" s="1"/>
      <c r="MLH139" s="1"/>
      <c r="MLI139" s="1"/>
      <c r="MLJ139" s="1"/>
      <c r="MLK139" s="1"/>
      <c r="MLL139" s="1"/>
      <c r="MLM139" s="1"/>
      <c r="MLN139" s="1"/>
      <c r="MLO139" s="1"/>
      <c r="MLP139" s="1"/>
      <c r="MLQ139" s="1"/>
      <c r="MLR139" s="1"/>
      <c r="MLS139" s="1"/>
      <c r="MLT139" s="1"/>
      <c r="MLU139" s="1"/>
      <c r="MLV139" s="1"/>
      <c r="MLW139" s="1"/>
      <c r="MLX139" s="1"/>
      <c r="MLY139" s="1"/>
      <c r="MLZ139" s="1"/>
      <c r="MMA139" s="1"/>
      <c r="MMB139" s="1"/>
      <c r="MMC139" s="1"/>
      <c r="MMD139" s="1"/>
      <c r="MME139" s="1"/>
      <c r="MMF139" s="1"/>
      <c r="MMG139" s="1"/>
      <c r="MMH139" s="1"/>
      <c r="MMI139" s="1"/>
      <c r="MMJ139" s="1"/>
      <c r="MMK139" s="1"/>
      <c r="MML139" s="1"/>
      <c r="MMM139" s="1"/>
      <c r="MMN139" s="1"/>
      <c r="MMO139" s="1"/>
      <c r="MMP139" s="1"/>
      <c r="MMQ139" s="1"/>
      <c r="MMR139" s="1"/>
      <c r="MMS139" s="1"/>
      <c r="MMT139" s="1"/>
      <c r="MMU139" s="1"/>
      <c r="MMV139" s="1"/>
      <c r="MMW139" s="1"/>
      <c r="MMX139" s="1"/>
      <c r="MMY139" s="1"/>
      <c r="MMZ139" s="1"/>
      <c r="MNA139" s="1"/>
      <c r="MNB139" s="1"/>
      <c r="MNC139" s="1"/>
      <c r="MND139" s="1"/>
      <c r="MNE139" s="1"/>
      <c r="MNF139" s="1"/>
      <c r="MNG139" s="1"/>
      <c r="MNH139" s="1"/>
      <c r="MNI139" s="1"/>
      <c r="MNJ139" s="1"/>
      <c r="MNK139" s="1"/>
      <c r="MNL139" s="1"/>
      <c r="MNM139" s="1"/>
      <c r="MNN139" s="1"/>
      <c r="MNO139" s="1"/>
      <c r="MNP139" s="1"/>
      <c r="MNQ139" s="1"/>
      <c r="MNR139" s="1"/>
      <c r="MNS139" s="1"/>
      <c r="MNT139" s="1"/>
      <c r="MNU139" s="1"/>
      <c r="MNV139" s="1"/>
      <c r="MNW139" s="1"/>
      <c r="MNX139" s="1"/>
      <c r="MNY139" s="1"/>
      <c r="MNZ139" s="1"/>
      <c r="MOA139" s="1"/>
      <c r="MOB139" s="1"/>
      <c r="MOC139" s="1"/>
      <c r="MOD139" s="1"/>
      <c r="MOE139" s="1"/>
      <c r="MOF139" s="1"/>
      <c r="MOG139" s="1"/>
      <c r="MOH139" s="1"/>
      <c r="MOI139" s="1"/>
      <c r="MOJ139" s="1"/>
      <c r="MOK139" s="1"/>
      <c r="MOL139" s="1"/>
      <c r="MOM139" s="1"/>
      <c r="MON139" s="1"/>
      <c r="MOO139" s="1"/>
      <c r="MOP139" s="1"/>
      <c r="MOQ139" s="1"/>
      <c r="MOR139" s="1"/>
      <c r="MOS139" s="1"/>
      <c r="MOT139" s="1"/>
      <c r="MOU139" s="1"/>
      <c r="MOV139" s="1"/>
      <c r="MOW139" s="1"/>
      <c r="MOX139" s="1"/>
      <c r="MOY139" s="1"/>
      <c r="MOZ139" s="1"/>
      <c r="MPA139" s="1"/>
      <c r="MPB139" s="1"/>
      <c r="MPC139" s="1"/>
      <c r="MPD139" s="1"/>
      <c r="MPE139" s="1"/>
      <c r="MPF139" s="1"/>
      <c r="MPG139" s="1"/>
      <c r="MPH139" s="1"/>
      <c r="MPI139" s="1"/>
      <c r="MPJ139" s="1"/>
      <c r="MPK139" s="1"/>
      <c r="MPL139" s="1"/>
      <c r="MPM139" s="1"/>
      <c r="MPN139" s="1"/>
      <c r="MPO139" s="1"/>
      <c r="MPP139" s="1"/>
      <c r="MPQ139" s="1"/>
      <c r="MPR139" s="1"/>
      <c r="MPS139" s="1"/>
      <c r="MPT139" s="1"/>
      <c r="MPU139" s="1"/>
      <c r="MPV139" s="1"/>
      <c r="MPW139" s="1"/>
      <c r="MPX139" s="1"/>
      <c r="MPY139" s="1"/>
      <c r="MPZ139" s="1"/>
      <c r="MQA139" s="1"/>
      <c r="MQB139" s="1"/>
      <c r="MQC139" s="1"/>
      <c r="MQD139" s="1"/>
      <c r="MQE139" s="1"/>
      <c r="MQF139" s="1"/>
      <c r="MQG139" s="1"/>
      <c r="MQH139" s="1"/>
      <c r="MQI139" s="1"/>
      <c r="MQJ139" s="1"/>
      <c r="MQK139" s="1"/>
      <c r="MQL139" s="1"/>
      <c r="MQM139" s="1"/>
      <c r="MQN139" s="1"/>
      <c r="MQO139" s="1"/>
      <c r="MQP139" s="1"/>
      <c r="MQQ139" s="1"/>
      <c r="MQR139" s="1"/>
      <c r="MQS139" s="1"/>
      <c r="MQT139" s="1"/>
      <c r="MQU139" s="1"/>
      <c r="MQV139" s="1"/>
      <c r="MQW139" s="1"/>
      <c r="MQX139" s="1"/>
      <c r="MQY139" s="1"/>
      <c r="MQZ139" s="1"/>
      <c r="MRA139" s="1"/>
      <c r="MRB139" s="1"/>
      <c r="MRC139" s="1"/>
      <c r="MRD139" s="1"/>
      <c r="MRE139" s="1"/>
      <c r="MRF139" s="1"/>
      <c r="MRG139" s="1"/>
      <c r="MRH139" s="1"/>
      <c r="MRI139" s="1"/>
      <c r="MRJ139" s="1"/>
      <c r="MRK139" s="1"/>
      <c r="MRL139" s="1"/>
      <c r="MRM139" s="1"/>
      <c r="MRN139" s="1"/>
      <c r="MRO139" s="1"/>
      <c r="MRP139" s="1"/>
      <c r="MRQ139" s="1"/>
      <c r="MRR139" s="1"/>
      <c r="MRS139" s="1"/>
      <c r="MRT139" s="1"/>
      <c r="MRU139" s="1"/>
      <c r="MRV139" s="1"/>
      <c r="MRW139" s="1"/>
      <c r="MRX139" s="1"/>
      <c r="MRY139" s="1"/>
      <c r="MRZ139" s="1"/>
      <c r="MSA139" s="1"/>
      <c r="MSB139" s="1"/>
      <c r="MSC139" s="1"/>
      <c r="MSD139" s="1"/>
      <c r="MSE139" s="1"/>
      <c r="MSF139" s="1"/>
      <c r="MSG139" s="1"/>
      <c r="MSH139" s="1"/>
      <c r="MSI139" s="1"/>
      <c r="MSJ139" s="1"/>
      <c r="MSK139" s="1"/>
      <c r="MSL139" s="1"/>
      <c r="MSM139" s="1"/>
      <c r="MSN139" s="1"/>
      <c r="MSO139" s="1"/>
      <c r="MSP139" s="1"/>
      <c r="MSQ139" s="1"/>
      <c r="MSR139" s="1"/>
      <c r="MSS139" s="1"/>
      <c r="MST139" s="1"/>
      <c r="MSU139" s="1"/>
      <c r="MSV139" s="1"/>
      <c r="MSW139" s="1"/>
      <c r="MSX139" s="1"/>
      <c r="MSY139" s="1"/>
      <c r="MSZ139" s="1"/>
      <c r="MTA139" s="1"/>
      <c r="MTB139" s="1"/>
      <c r="MTC139" s="1"/>
      <c r="MTD139" s="1"/>
      <c r="MTE139" s="1"/>
      <c r="MTF139" s="1"/>
      <c r="MTG139" s="1"/>
      <c r="MTH139" s="1"/>
      <c r="MTI139" s="1"/>
      <c r="MTJ139" s="1"/>
      <c r="MTK139" s="1"/>
      <c r="MTL139" s="1"/>
      <c r="MTM139" s="1"/>
      <c r="MTN139" s="1"/>
      <c r="MTO139" s="1"/>
      <c r="MTP139" s="1"/>
      <c r="MTQ139" s="1"/>
      <c r="MTR139" s="1"/>
      <c r="MTS139" s="1"/>
      <c r="MTT139" s="1"/>
      <c r="MTU139" s="1"/>
      <c r="MTV139" s="1"/>
      <c r="MTW139" s="1"/>
      <c r="MTX139" s="1"/>
      <c r="MTY139" s="1"/>
      <c r="MTZ139" s="1"/>
      <c r="MUA139" s="1"/>
      <c r="MUB139" s="1"/>
      <c r="MUC139" s="1"/>
      <c r="MUD139" s="1"/>
      <c r="MUE139" s="1"/>
      <c r="MUF139" s="1"/>
      <c r="MUG139" s="1"/>
      <c r="MUH139" s="1"/>
      <c r="MUI139" s="1"/>
      <c r="MUJ139" s="1"/>
      <c r="MUK139" s="1"/>
      <c r="MUL139" s="1"/>
      <c r="MUM139" s="1"/>
      <c r="MUN139" s="1"/>
      <c r="MUO139" s="1"/>
      <c r="MUP139" s="1"/>
      <c r="MUQ139" s="1"/>
      <c r="MUR139" s="1"/>
      <c r="MUS139" s="1"/>
      <c r="MUT139" s="1"/>
      <c r="MUU139" s="1"/>
      <c r="MUV139" s="1"/>
      <c r="MUW139" s="1"/>
      <c r="MUX139" s="1"/>
      <c r="MUY139" s="1"/>
      <c r="MUZ139" s="1"/>
      <c r="MVA139" s="1"/>
      <c r="MVB139" s="1"/>
      <c r="MVC139" s="1"/>
      <c r="MVD139" s="1"/>
      <c r="MVE139" s="1"/>
      <c r="MVF139" s="1"/>
      <c r="MVG139" s="1"/>
      <c r="MVH139" s="1"/>
      <c r="MVI139" s="1"/>
      <c r="MVJ139" s="1"/>
      <c r="MVK139" s="1"/>
      <c r="MVL139" s="1"/>
      <c r="MVM139" s="1"/>
      <c r="MVN139" s="1"/>
      <c r="MVO139" s="1"/>
      <c r="MVP139" s="1"/>
      <c r="MVQ139" s="1"/>
      <c r="MVR139" s="1"/>
      <c r="MVS139" s="1"/>
      <c r="MVT139" s="1"/>
      <c r="MVU139" s="1"/>
      <c r="MVV139" s="1"/>
      <c r="MVW139" s="1"/>
      <c r="MVX139" s="1"/>
      <c r="MVY139" s="1"/>
      <c r="MVZ139" s="1"/>
      <c r="MWA139" s="1"/>
      <c r="MWB139" s="1"/>
      <c r="MWC139" s="1"/>
      <c r="MWD139" s="1"/>
      <c r="MWE139" s="1"/>
      <c r="MWF139" s="1"/>
      <c r="MWG139" s="1"/>
      <c r="MWH139" s="1"/>
      <c r="MWI139" s="1"/>
      <c r="MWJ139" s="1"/>
      <c r="MWK139" s="1"/>
      <c r="MWL139" s="1"/>
      <c r="MWM139" s="1"/>
      <c r="MWN139" s="1"/>
      <c r="MWO139" s="1"/>
      <c r="MWP139" s="1"/>
      <c r="MWQ139" s="1"/>
      <c r="MWR139" s="1"/>
      <c r="MWS139" s="1"/>
      <c r="MWT139" s="1"/>
      <c r="MWU139" s="1"/>
      <c r="MWV139" s="1"/>
      <c r="MWW139" s="1"/>
      <c r="MWX139" s="1"/>
      <c r="MWY139" s="1"/>
      <c r="MWZ139" s="1"/>
      <c r="MXA139" s="1"/>
      <c r="MXB139" s="1"/>
      <c r="MXC139" s="1"/>
      <c r="MXD139" s="1"/>
      <c r="MXE139" s="1"/>
      <c r="MXF139" s="1"/>
      <c r="MXG139" s="1"/>
      <c r="MXH139" s="1"/>
      <c r="MXI139" s="1"/>
      <c r="MXJ139" s="1"/>
      <c r="MXK139" s="1"/>
      <c r="MXL139" s="1"/>
      <c r="MXM139" s="1"/>
      <c r="MXN139" s="1"/>
      <c r="MXO139" s="1"/>
      <c r="MXP139" s="1"/>
      <c r="MXQ139" s="1"/>
      <c r="MXR139" s="1"/>
      <c r="MXS139" s="1"/>
      <c r="MXT139" s="1"/>
      <c r="MXU139" s="1"/>
      <c r="MXV139" s="1"/>
      <c r="MXW139" s="1"/>
      <c r="MXX139" s="1"/>
      <c r="MXY139" s="1"/>
      <c r="MXZ139" s="1"/>
      <c r="MYA139" s="1"/>
      <c r="MYB139" s="1"/>
      <c r="MYC139" s="1"/>
      <c r="MYD139" s="1"/>
      <c r="MYE139" s="1"/>
      <c r="MYF139" s="1"/>
      <c r="MYG139" s="1"/>
      <c r="MYH139" s="1"/>
      <c r="MYI139" s="1"/>
      <c r="MYJ139" s="1"/>
      <c r="MYK139" s="1"/>
      <c r="MYL139" s="1"/>
      <c r="MYM139" s="1"/>
      <c r="MYN139" s="1"/>
      <c r="MYO139" s="1"/>
      <c r="MYP139" s="1"/>
      <c r="MYQ139" s="1"/>
      <c r="MYR139" s="1"/>
      <c r="MYS139" s="1"/>
      <c r="MYT139" s="1"/>
      <c r="MYU139" s="1"/>
      <c r="MYV139" s="1"/>
      <c r="MYW139" s="1"/>
      <c r="MYX139" s="1"/>
      <c r="MYY139" s="1"/>
      <c r="MYZ139" s="1"/>
      <c r="MZA139" s="1"/>
      <c r="MZB139" s="1"/>
      <c r="MZC139" s="1"/>
      <c r="MZD139" s="1"/>
      <c r="MZE139" s="1"/>
      <c r="MZF139" s="1"/>
      <c r="MZG139" s="1"/>
      <c r="MZH139" s="1"/>
      <c r="MZI139" s="1"/>
      <c r="MZJ139" s="1"/>
      <c r="MZK139" s="1"/>
      <c r="MZL139" s="1"/>
      <c r="MZM139" s="1"/>
      <c r="MZN139" s="1"/>
      <c r="MZO139" s="1"/>
      <c r="MZP139" s="1"/>
      <c r="MZQ139" s="1"/>
      <c r="MZR139" s="1"/>
      <c r="MZS139" s="1"/>
      <c r="MZT139" s="1"/>
      <c r="MZU139" s="1"/>
      <c r="MZV139" s="1"/>
      <c r="MZW139" s="1"/>
      <c r="MZX139" s="1"/>
      <c r="MZY139" s="1"/>
      <c r="MZZ139" s="1"/>
      <c r="NAA139" s="1"/>
      <c r="NAB139" s="1"/>
      <c r="NAC139" s="1"/>
      <c r="NAD139" s="1"/>
      <c r="NAE139" s="1"/>
      <c r="NAF139" s="1"/>
      <c r="NAG139" s="1"/>
      <c r="NAH139" s="1"/>
      <c r="NAI139" s="1"/>
      <c r="NAJ139" s="1"/>
      <c r="NAK139" s="1"/>
      <c r="NAL139" s="1"/>
      <c r="NAM139" s="1"/>
      <c r="NAN139" s="1"/>
      <c r="NAO139" s="1"/>
      <c r="NAP139" s="1"/>
      <c r="NAQ139" s="1"/>
      <c r="NAR139" s="1"/>
      <c r="NAS139" s="1"/>
      <c r="NAT139" s="1"/>
      <c r="NAU139" s="1"/>
      <c r="NAV139" s="1"/>
      <c r="NAW139" s="1"/>
      <c r="NAX139" s="1"/>
      <c r="NAY139" s="1"/>
      <c r="NAZ139" s="1"/>
      <c r="NBA139" s="1"/>
      <c r="NBB139" s="1"/>
      <c r="NBC139" s="1"/>
      <c r="NBD139" s="1"/>
      <c r="NBE139" s="1"/>
      <c r="NBF139" s="1"/>
      <c r="NBG139" s="1"/>
      <c r="NBH139" s="1"/>
      <c r="NBI139" s="1"/>
      <c r="NBJ139" s="1"/>
      <c r="NBK139" s="1"/>
      <c r="NBL139" s="1"/>
      <c r="NBM139" s="1"/>
      <c r="NBN139" s="1"/>
      <c r="NBO139" s="1"/>
      <c r="NBP139" s="1"/>
      <c r="NBQ139" s="1"/>
      <c r="NBR139" s="1"/>
      <c r="NBS139" s="1"/>
      <c r="NBT139" s="1"/>
      <c r="NBU139" s="1"/>
      <c r="NBV139" s="1"/>
      <c r="NBW139" s="1"/>
      <c r="NBX139" s="1"/>
      <c r="NBY139" s="1"/>
      <c r="NBZ139" s="1"/>
      <c r="NCA139" s="1"/>
      <c r="NCB139" s="1"/>
      <c r="NCC139" s="1"/>
      <c r="NCD139" s="1"/>
      <c r="NCE139" s="1"/>
      <c r="NCF139" s="1"/>
      <c r="NCG139" s="1"/>
      <c r="NCH139" s="1"/>
      <c r="NCI139" s="1"/>
      <c r="NCJ139" s="1"/>
      <c r="NCK139" s="1"/>
      <c r="NCL139" s="1"/>
      <c r="NCM139" s="1"/>
      <c r="NCN139" s="1"/>
      <c r="NCO139" s="1"/>
      <c r="NCP139" s="1"/>
      <c r="NCQ139" s="1"/>
      <c r="NCR139" s="1"/>
      <c r="NCS139" s="1"/>
      <c r="NCT139" s="1"/>
      <c r="NCU139" s="1"/>
      <c r="NCV139" s="1"/>
      <c r="NCW139" s="1"/>
      <c r="NCX139" s="1"/>
      <c r="NCY139" s="1"/>
      <c r="NCZ139" s="1"/>
      <c r="NDA139" s="1"/>
      <c r="NDB139" s="1"/>
      <c r="NDC139" s="1"/>
      <c r="NDD139" s="1"/>
      <c r="NDE139" s="1"/>
      <c r="NDF139" s="1"/>
      <c r="NDG139" s="1"/>
      <c r="NDH139" s="1"/>
      <c r="NDI139" s="1"/>
      <c r="NDJ139" s="1"/>
      <c r="NDK139" s="1"/>
      <c r="NDL139" s="1"/>
      <c r="NDM139" s="1"/>
      <c r="NDN139" s="1"/>
      <c r="NDO139" s="1"/>
      <c r="NDP139" s="1"/>
      <c r="NDQ139" s="1"/>
      <c r="NDR139" s="1"/>
      <c r="NDS139" s="1"/>
      <c r="NDT139" s="1"/>
      <c r="NDU139" s="1"/>
      <c r="NDV139" s="1"/>
      <c r="NDW139" s="1"/>
      <c r="NDX139" s="1"/>
      <c r="NDY139" s="1"/>
      <c r="NDZ139" s="1"/>
      <c r="NEA139" s="1"/>
      <c r="NEB139" s="1"/>
      <c r="NEC139" s="1"/>
      <c r="NED139" s="1"/>
      <c r="NEE139" s="1"/>
      <c r="NEF139" s="1"/>
      <c r="NEG139" s="1"/>
      <c r="NEH139" s="1"/>
      <c r="NEI139" s="1"/>
      <c r="NEJ139" s="1"/>
      <c r="NEK139" s="1"/>
      <c r="NEL139" s="1"/>
      <c r="NEM139" s="1"/>
      <c r="NEN139" s="1"/>
      <c r="NEO139" s="1"/>
      <c r="NEP139" s="1"/>
      <c r="NEQ139" s="1"/>
      <c r="NER139" s="1"/>
      <c r="NES139" s="1"/>
      <c r="NET139" s="1"/>
      <c r="NEU139" s="1"/>
      <c r="NEV139" s="1"/>
      <c r="NEW139" s="1"/>
      <c r="NEX139" s="1"/>
      <c r="NEY139" s="1"/>
      <c r="NEZ139" s="1"/>
      <c r="NFA139" s="1"/>
      <c r="NFB139" s="1"/>
      <c r="NFC139" s="1"/>
      <c r="NFD139" s="1"/>
      <c r="NFE139" s="1"/>
      <c r="NFF139" s="1"/>
      <c r="NFG139" s="1"/>
      <c r="NFH139" s="1"/>
      <c r="NFI139" s="1"/>
      <c r="NFJ139" s="1"/>
      <c r="NFK139" s="1"/>
      <c r="NFL139" s="1"/>
      <c r="NFM139" s="1"/>
      <c r="NFN139" s="1"/>
      <c r="NFO139" s="1"/>
      <c r="NFP139" s="1"/>
      <c r="NFQ139" s="1"/>
      <c r="NFR139" s="1"/>
      <c r="NFS139" s="1"/>
      <c r="NFT139" s="1"/>
      <c r="NFU139" s="1"/>
      <c r="NFV139" s="1"/>
      <c r="NFW139" s="1"/>
      <c r="NFX139" s="1"/>
      <c r="NFY139" s="1"/>
      <c r="NFZ139" s="1"/>
      <c r="NGA139" s="1"/>
      <c r="NGB139" s="1"/>
      <c r="NGC139" s="1"/>
      <c r="NGD139" s="1"/>
      <c r="NGE139" s="1"/>
      <c r="NGF139" s="1"/>
      <c r="NGG139" s="1"/>
      <c r="NGH139" s="1"/>
      <c r="NGI139" s="1"/>
      <c r="NGJ139" s="1"/>
      <c r="NGK139" s="1"/>
      <c r="NGL139" s="1"/>
      <c r="NGM139" s="1"/>
      <c r="NGN139" s="1"/>
      <c r="NGO139" s="1"/>
      <c r="NGP139" s="1"/>
      <c r="NGQ139" s="1"/>
      <c r="NGR139" s="1"/>
      <c r="NGS139" s="1"/>
      <c r="NGT139" s="1"/>
      <c r="NGU139" s="1"/>
      <c r="NGV139" s="1"/>
      <c r="NGW139" s="1"/>
      <c r="NGX139" s="1"/>
      <c r="NGY139" s="1"/>
      <c r="NGZ139" s="1"/>
      <c r="NHA139" s="1"/>
      <c r="NHB139" s="1"/>
      <c r="NHC139" s="1"/>
      <c r="NHD139" s="1"/>
      <c r="NHE139" s="1"/>
      <c r="NHF139" s="1"/>
      <c r="NHG139" s="1"/>
      <c r="NHH139" s="1"/>
      <c r="NHI139" s="1"/>
      <c r="NHJ139" s="1"/>
      <c r="NHK139" s="1"/>
      <c r="NHL139" s="1"/>
      <c r="NHM139" s="1"/>
      <c r="NHN139" s="1"/>
      <c r="NHO139" s="1"/>
      <c r="NHP139" s="1"/>
      <c r="NHQ139" s="1"/>
      <c r="NHR139" s="1"/>
      <c r="NHS139" s="1"/>
      <c r="NHT139" s="1"/>
      <c r="NHU139" s="1"/>
      <c r="NHV139" s="1"/>
      <c r="NHW139" s="1"/>
      <c r="NHX139" s="1"/>
      <c r="NHY139" s="1"/>
      <c r="NHZ139" s="1"/>
      <c r="NIA139" s="1"/>
      <c r="NIB139" s="1"/>
      <c r="NIC139" s="1"/>
      <c r="NID139" s="1"/>
      <c r="NIE139" s="1"/>
      <c r="NIF139" s="1"/>
      <c r="NIG139" s="1"/>
      <c r="NIH139" s="1"/>
      <c r="NII139" s="1"/>
      <c r="NIJ139" s="1"/>
      <c r="NIK139" s="1"/>
      <c r="NIL139" s="1"/>
      <c r="NIM139" s="1"/>
      <c r="NIN139" s="1"/>
      <c r="NIO139" s="1"/>
      <c r="NIP139" s="1"/>
      <c r="NIQ139" s="1"/>
      <c r="NIR139" s="1"/>
      <c r="NIS139" s="1"/>
      <c r="NIT139" s="1"/>
      <c r="NIU139" s="1"/>
      <c r="NIV139" s="1"/>
      <c r="NIW139" s="1"/>
      <c r="NIX139" s="1"/>
      <c r="NIY139" s="1"/>
      <c r="NIZ139" s="1"/>
      <c r="NJA139" s="1"/>
      <c r="NJB139" s="1"/>
      <c r="NJC139" s="1"/>
      <c r="NJD139" s="1"/>
      <c r="NJE139" s="1"/>
      <c r="NJF139" s="1"/>
      <c r="NJG139" s="1"/>
      <c r="NJH139" s="1"/>
      <c r="NJI139" s="1"/>
      <c r="NJJ139" s="1"/>
      <c r="NJK139" s="1"/>
      <c r="NJL139" s="1"/>
      <c r="NJM139" s="1"/>
      <c r="NJN139" s="1"/>
      <c r="NJO139" s="1"/>
      <c r="NJP139" s="1"/>
      <c r="NJQ139" s="1"/>
      <c r="NJR139" s="1"/>
      <c r="NJS139" s="1"/>
      <c r="NJT139" s="1"/>
      <c r="NJU139" s="1"/>
      <c r="NJV139" s="1"/>
      <c r="NJW139" s="1"/>
      <c r="NJX139" s="1"/>
      <c r="NJY139" s="1"/>
      <c r="NJZ139" s="1"/>
      <c r="NKA139" s="1"/>
      <c r="NKB139" s="1"/>
      <c r="NKC139" s="1"/>
      <c r="NKD139" s="1"/>
      <c r="NKE139" s="1"/>
      <c r="NKF139" s="1"/>
      <c r="NKG139" s="1"/>
      <c r="NKH139" s="1"/>
      <c r="NKI139" s="1"/>
      <c r="NKJ139" s="1"/>
      <c r="NKK139" s="1"/>
      <c r="NKL139" s="1"/>
      <c r="NKM139" s="1"/>
      <c r="NKN139" s="1"/>
      <c r="NKO139" s="1"/>
      <c r="NKP139" s="1"/>
      <c r="NKQ139" s="1"/>
      <c r="NKR139" s="1"/>
      <c r="NKS139" s="1"/>
      <c r="NKT139" s="1"/>
      <c r="NKU139" s="1"/>
      <c r="NKV139" s="1"/>
      <c r="NKW139" s="1"/>
      <c r="NKX139" s="1"/>
      <c r="NKY139" s="1"/>
      <c r="NKZ139" s="1"/>
      <c r="NLA139" s="1"/>
      <c r="NLB139" s="1"/>
      <c r="NLC139" s="1"/>
      <c r="NLD139" s="1"/>
      <c r="NLE139" s="1"/>
      <c r="NLF139" s="1"/>
      <c r="NLG139" s="1"/>
      <c r="NLH139" s="1"/>
      <c r="NLI139" s="1"/>
      <c r="NLJ139" s="1"/>
      <c r="NLK139" s="1"/>
      <c r="NLL139" s="1"/>
      <c r="NLM139" s="1"/>
      <c r="NLN139" s="1"/>
      <c r="NLO139" s="1"/>
      <c r="NLP139" s="1"/>
      <c r="NLQ139" s="1"/>
      <c r="NLR139" s="1"/>
      <c r="NLS139" s="1"/>
      <c r="NLT139" s="1"/>
      <c r="NLU139" s="1"/>
      <c r="NLV139" s="1"/>
      <c r="NLW139" s="1"/>
      <c r="NLX139" s="1"/>
      <c r="NLY139" s="1"/>
      <c r="NLZ139" s="1"/>
      <c r="NMA139" s="1"/>
      <c r="NMB139" s="1"/>
      <c r="NMC139" s="1"/>
      <c r="NMD139" s="1"/>
      <c r="NME139" s="1"/>
      <c r="NMF139" s="1"/>
      <c r="NMG139" s="1"/>
      <c r="NMH139" s="1"/>
      <c r="NMI139" s="1"/>
      <c r="NMJ139" s="1"/>
      <c r="NMK139" s="1"/>
      <c r="NML139" s="1"/>
      <c r="NMM139" s="1"/>
      <c r="NMN139" s="1"/>
      <c r="NMO139" s="1"/>
      <c r="NMP139" s="1"/>
      <c r="NMQ139" s="1"/>
      <c r="NMR139" s="1"/>
      <c r="NMS139" s="1"/>
      <c r="NMT139" s="1"/>
      <c r="NMU139" s="1"/>
      <c r="NMV139" s="1"/>
      <c r="NMW139" s="1"/>
      <c r="NMX139" s="1"/>
      <c r="NMY139" s="1"/>
      <c r="NMZ139" s="1"/>
      <c r="NNA139" s="1"/>
      <c r="NNB139" s="1"/>
      <c r="NNC139" s="1"/>
      <c r="NND139" s="1"/>
      <c r="NNE139" s="1"/>
      <c r="NNF139" s="1"/>
      <c r="NNG139" s="1"/>
      <c r="NNH139" s="1"/>
      <c r="NNI139" s="1"/>
      <c r="NNJ139" s="1"/>
      <c r="NNK139" s="1"/>
      <c r="NNL139" s="1"/>
      <c r="NNM139" s="1"/>
      <c r="NNN139" s="1"/>
      <c r="NNO139" s="1"/>
      <c r="NNP139" s="1"/>
      <c r="NNQ139" s="1"/>
      <c r="NNR139" s="1"/>
      <c r="NNS139" s="1"/>
      <c r="NNT139" s="1"/>
      <c r="NNU139" s="1"/>
      <c r="NNV139" s="1"/>
      <c r="NNW139" s="1"/>
      <c r="NNX139" s="1"/>
      <c r="NNY139" s="1"/>
      <c r="NNZ139" s="1"/>
      <c r="NOA139" s="1"/>
      <c r="NOB139" s="1"/>
      <c r="NOC139" s="1"/>
      <c r="NOD139" s="1"/>
      <c r="NOE139" s="1"/>
      <c r="NOF139" s="1"/>
      <c r="NOG139" s="1"/>
      <c r="NOH139" s="1"/>
      <c r="NOI139" s="1"/>
      <c r="NOJ139" s="1"/>
      <c r="NOK139" s="1"/>
      <c r="NOL139" s="1"/>
      <c r="NOM139" s="1"/>
      <c r="NON139" s="1"/>
      <c r="NOO139" s="1"/>
      <c r="NOP139" s="1"/>
      <c r="NOQ139" s="1"/>
      <c r="NOR139" s="1"/>
      <c r="NOS139" s="1"/>
      <c r="NOT139" s="1"/>
      <c r="NOU139" s="1"/>
      <c r="NOV139" s="1"/>
      <c r="NOW139" s="1"/>
      <c r="NOX139" s="1"/>
      <c r="NOY139" s="1"/>
      <c r="NOZ139" s="1"/>
      <c r="NPA139" s="1"/>
      <c r="NPB139" s="1"/>
      <c r="NPC139" s="1"/>
      <c r="NPD139" s="1"/>
      <c r="NPE139" s="1"/>
      <c r="NPF139" s="1"/>
      <c r="NPG139" s="1"/>
      <c r="NPH139" s="1"/>
      <c r="NPI139" s="1"/>
      <c r="NPJ139" s="1"/>
      <c r="NPK139" s="1"/>
      <c r="NPL139" s="1"/>
      <c r="NPM139" s="1"/>
      <c r="NPN139" s="1"/>
      <c r="NPO139" s="1"/>
      <c r="NPP139" s="1"/>
      <c r="NPQ139" s="1"/>
      <c r="NPR139" s="1"/>
      <c r="NPS139" s="1"/>
      <c r="NPT139" s="1"/>
      <c r="NPU139" s="1"/>
      <c r="NPV139" s="1"/>
      <c r="NPW139" s="1"/>
      <c r="NPX139" s="1"/>
      <c r="NPY139" s="1"/>
      <c r="NPZ139" s="1"/>
      <c r="NQA139" s="1"/>
      <c r="NQB139" s="1"/>
      <c r="NQC139" s="1"/>
      <c r="NQD139" s="1"/>
      <c r="NQE139" s="1"/>
      <c r="NQF139" s="1"/>
      <c r="NQG139" s="1"/>
      <c r="NQH139" s="1"/>
      <c r="NQI139" s="1"/>
      <c r="NQJ139" s="1"/>
      <c r="NQK139" s="1"/>
      <c r="NQL139" s="1"/>
      <c r="NQM139" s="1"/>
      <c r="NQN139" s="1"/>
      <c r="NQO139" s="1"/>
      <c r="NQP139" s="1"/>
      <c r="NQQ139" s="1"/>
      <c r="NQR139" s="1"/>
      <c r="NQS139" s="1"/>
      <c r="NQT139" s="1"/>
      <c r="NQU139" s="1"/>
      <c r="NQV139" s="1"/>
      <c r="NQW139" s="1"/>
      <c r="NQX139" s="1"/>
      <c r="NQY139" s="1"/>
      <c r="NQZ139" s="1"/>
      <c r="NRA139" s="1"/>
      <c r="NRB139" s="1"/>
      <c r="NRC139" s="1"/>
      <c r="NRD139" s="1"/>
      <c r="NRE139" s="1"/>
      <c r="NRF139" s="1"/>
      <c r="NRG139" s="1"/>
      <c r="NRH139" s="1"/>
      <c r="NRI139" s="1"/>
      <c r="NRJ139" s="1"/>
      <c r="NRK139" s="1"/>
      <c r="NRL139" s="1"/>
      <c r="NRM139" s="1"/>
      <c r="NRN139" s="1"/>
      <c r="NRO139" s="1"/>
      <c r="NRP139" s="1"/>
      <c r="NRQ139" s="1"/>
      <c r="NRR139" s="1"/>
      <c r="NRS139" s="1"/>
      <c r="NRT139" s="1"/>
      <c r="NRU139" s="1"/>
      <c r="NRV139" s="1"/>
      <c r="NRW139" s="1"/>
      <c r="NRX139" s="1"/>
      <c r="NRY139" s="1"/>
      <c r="NRZ139" s="1"/>
      <c r="NSA139" s="1"/>
      <c r="NSB139" s="1"/>
      <c r="NSC139" s="1"/>
      <c r="NSD139" s="1"/>
      <c r="NSE139" s="1"/>
      <c r="NSF139" s="1"/>
      <c r="NSG139" s="1"/>
      <c r="NSH139" s="1"/>
      <c r="NSI139" s="1"/>
      <c r="NSJ139" s="1"/>
      <c r="NSK139" s="1"/>
      <c r="NSL139" s="1"/>
      <c r="NSM139" s="1"/>
      <c r="NSN139" s="1"/>
      <c r="NSO139" s="1"/>
      <c r="NSP139" s="1"/>
      <c r="NSQ139" s="1"/>
      <c r="NSR139" s="1"/>
      <c r="NSS139" s="1"/>
      <c r="NST139" s="1"/>
      <c r="NSU139" s="1"/>
      <c r="NSV139" s="1"/>
      <c r="NSW139" s="1"/>
      <c r="NSX139" s="1"/>
      <c r="NSY139" s="1"/>
      <c r="NSZ139" s="1"/>
      <c r="NTA139" s="1"/>
      <c r="NTB139" s="1"/>
      <c r="NTC139" s="1"/>
      <c r="NTD139" s="1"/>
      <c r="NTE139" s="1"/>
      <c r="NTF139" s="1"/>
      <c r="NTG139" s="1"/>
      <c r="NTH139" s="1"/>
      <c r="NTI139" s="1"/>
      <c r="NTJ139" s="1"/>
      <c r="NTK139" s="1"/>
      <c r="NTL139" s="1"/>
      <c r="NTM139" s="1"/>
      <c r="NTN139" s="1"/>
      <c r="NTO139" s="1"/>
      <c r="NTP139" s="1"/>
      <c r="NTQ139" s="1"/>
      <c r="NTR139" s="1"/>
      <c r="NTS139" s="1"/>
      <c r="NTT139" s="1"/>
      <c r="NTU139" s="1"/>
      <c r="NTV139" s="1"/>
      <c r="NTW139" s="1"/>
      <c r="NTX139" s="1"/>
      <c r="NTY139" s="1"/>
      <c r="NTZ139" s="1"/>
      <c r="NUA139" s="1"/>
      <c r="NUB139" s="1"/>
      <c r="NUC139" s="1"/>
      <c r="NUD139" s="1"/>
      <c r="NUE139" s="1"/>
      <c r="NUF139" s="1"/>
      <c r="NUG139" s="1"/>
      <c r="NUH139" s="1"/>
      <c r="NUI139" s="1"/>
      <c r="NUJ139" s="1"/>
      <c r="NUK139" s="1"/>
      <c r="NUL139" s="1"/>
      <c r="NUM139" s="1"/>
      <c r="NUN139" s="1"/>
      <c r="NUO139" s="1"/>
      <c r="NUP139" s="1"/>
      <c r="NUQ139" s="1"/>
      <c r="NUR139" s="1"/>
      <c r="NUS139" s="1"/>
      <c r="NUT139" s="1"/>
      <c r="NUU139" s="1"/>
      <c r="NUV139" s="1"/>
      <c r="NUW139" s="1"/>
      <c r="NUX139" s="1"/>
      <c r="NUY139" s="1"/>
      <c r="NUZ139" s="1"/>
      <c r="NVA139" s="1"/>
      <c r="NVB139" s="1"/>
      <c r="NVC139" s="1"/>
      <c r="NVD139" s="1"/>
      <c r="NVE139" s="1"/>
      <c r="NVF139" s="1"/>
      <c r="NVG139" s="1"/>
      <c r="NVH139" s="1"/>
      <c r="NVI139" s="1"/>
      <c r="NVJ139" s="1"/>
      <c r="NVK139" s="1"/>
      <c r="NVL139" s="1"/>
      <c r="NVM139" s="1"/>
      <c r="NVN139" s="1"/>
      <c r="NVO139" s="1"/>
      <c r="NVP139" s="1"/>
      <c r="NVQ139" s="1"/>
      <c r="NVR139" s="1"/>
      <c r="NVS139" s="1"/>
      <c r="NVT139" s="1"/>
      <c r="NVU139" s="1"/>
      <c r="NVV139" s="1"/>
      <c r="NVW139" s="1"/>
      <c r="NVX139" s="1"/>
      <c r="NVY139" s="1"/>
      <c r="NVZ139" s="1"/>
      <c r="NWA139" s="1"/>
      <c r="NWB139" s="1"/>
      <c r="NWC139" s="1"/>
      <c r="NWD139" s="1"/>
      <c r="NWE139" s="1"/>
      <c r="NWF139" s="1"/>
      <c r="NWG139" s="1"/>
      <c r="NWH139" s="1"/>
      <c r="NWI139" s="1"/>
      <c r="NWJ139" s="1"/>
      <c r="NWK139" s="1"/>
      <c r="NWL139" s="1"/>
      <c r="NWM139" s="1"/>
      <c r="NWN139" s="1"/>
      <c r="NWO139" s="1"/>
      <c r="NWP139" s="1"/>
      <c r="NWQ139" s="1"/>
      <c r="NWR139" s="1"/>
      <c r="NWS139" s="1"/>
      <c r="NWT139" s="1"/>
      <c r="NWU139" s="1"/>
      <c r="NWV139" s="1"/>
      <c r="NWW139" s="1"/>
      <c r="NWX139" s="1"/>
      <c r="NWY139" s="1"/>
      <c r="NWZ139" s="1"/>
      <c r="NXA139" s="1"/>
      <c r="NXB139" s="1"/>
      <c r="NXC139" s="1"/>
      <c r="NXD139" s="1"/>
      <c r="NXE139" s="1"/>
      <c r="NXF139" s="1"/>
      <c r="NXG139" s="1"/>
      <c r="NXH139" s="1"/>
      <c r="NXI139" s="1"/>
      <c r="NXJ139" s="1"/>
      <c r="NXK139" s="1"/>
      <c r="NXL139" s="1"/>
      <c r="NXM139" s="1"/>
      <c r="NXN139" s="1"/>
      <c r="NXO139" s="1"/>
      <c r="NXP139" s="1"/>
      <c r="NXQ139" s="1"/>
      <c r="NXR139" s="1"/>
      <c r="NXS139" s="1"/>
      <c r="NXT139" s="1"/>
      <c r="NXU139" s="1"/>
      <c r="NXV139" s="1"/>
      <c r="NXW139" s="1"/>
      <c r="NXX139" s="1"/>
      <c r="NXY139" s="1"/>
      <c r="NXZ139" s="1"/>
      <c r="NYA139" s="1"/>
      <c r="NYB139" s="1"/>
      <c r="NYC139" s="1"/>
      <c r="NYD139" s="1"/>
      <c r="NYE139" s="1"/>
      <c r="NYF139" s="1"/>
      <c r="NYG139" s="1"/>
      <c r="NYH139" s="1"/>
      <c r="NYI139" s="1"/>
      <c r="NYJ139" s="1"/>
      <c r="NYK139" s="1"/>
      <c r="NYL139" s="1"/>
      <c r="NYM139" s="1"/>
      <c r="NYN139" s="1"/>
      <c r="NYO139" s="1"/>
      <c r="NYP139" s="1"/>
      <c r="NYQ139" s="1"/>
      <c r="NYR139" s="1"/>
      <c r="NYS139" s="1"/>
      <c r="NYT139" s="1"/>
      <c r="NYU139" s="1"/>
      <c r="NYV139" s="1"/>
      <c r="NYW139" s="1"/>
      <c r="NYX139" s="1"/>
      <c r="NYY139" s="1"/>
      <c r="NYZ139" s="1"/>
      <c r="NZA139" s="1"/>
      <c r="NZB139" s="1"/>
      <c r="NZC139" s="1"/>
      <c r="NZD139" s="1"/>
      <c r="NZE139" s="1"/>
      <c r="NZF139" s="1"/>
      <c r="NZG139" s="1"/>
      <c r="NZH139" s="1"/>
      <c r="NZI139" s="1"/>
      <c r="NZJ139" s="1"/>
      <c r="NZK139" s="1"/>
      <c r="NZL139" s="1"/>
      <c r="NZM139" s="1"/>
      <c r="NZN139" s="1"/>
      <c r="NZO139" s="1"/>
      <c r="NZP139" s="1"/>
      <c r="NZQ139" s="1"/>
      <c r="NZR139" s="1"/>
      <c r="NZS139" s="1"/>
      <c r="NZT139" s="1"/>
      <c r="NZU139" s="1"/>
      <c r="NZV139" s="1"/>
      <c r="NZW139" s="1"/>
      <c r="NZX139" s="1"/>
      <c r="NZY139" s="1"/>
      <c r="NZZ139" s="1"/>
      <c r="OAA139" s="1"/>
      <c r="OAB139" s="1"/>
      <c r="OAC139" s="1"/>
      <c r="OAD139" s="1"/>
      <c r="OAE139" s="1"/>
      <c r="OAF139" s="1"/>
      <c r="OAG139" s="1"/>
      <c r="OAH139" s="1"/>
      <c r="OAI139" s="1"/>
      <c r="OAJ139" s="1"/>
      <c r="OAK139" s="1"/>
      <c r="OAL139" s="1"/>
      <c r="OAM139" s="1"/>
      <c r="OAN139" s="1"/>
      <c r="OAO139" s="1"/>
      <c r="OAP139" s="1"/>
      <c r="OAQ139" s="1"/>
      <c r="OAR139" s="1"/>
      <c r="OAS139" s="1"/>
      <c r="OAT139" s="1"/>
      <c r="OAU139" s="1"/>
      <c r="OAV139" s="1"/>
      <c r="OAW139" s="1"/>
      <c r="OAX139" s="1"/>
      <c r="OAY139" s="1"/>
      <c r="OAZ139" s="1"/>
      <c r="OBA139" s="1"/>
      <c r="OBB139" s="1"/>
      <c r="OBC139" s="1"/>
      <c r="OBD139" s="1"/>
      <c r="OBE139" s="1"/>
      <c r="OBF139" s="1"/>
      <c r="OBG139" s="1"/>
      <c r="OBH139" s="1"/>
      <c r="OBI139" s="1"/>
      <c r="OBJ139" s="1"/>
      <c r="OBK139" s="1"/>
      <c r="OBL139" s="1"/>
      <c r="OBM139" s="1"/>
      <c r="OBN139" s="1"/>
      <c r="OBO139" s="1"/>
      <c r="OBP139" s="1"/>
      <c r="OBQ139" s="1"/>
      <c r="OBR139" s="1"/>
      <c r="OBS139" s="1"/>
      <c r="OBT139" s="1"/>
      <c r="OBU139" s="1"/>
      <c r="OBV139" s="1"/>
      <c r="OBW139" s="1"/>
      <c r="OBX139" s="1"/>
      <c r="OBY139" s="1"/>
      <c r="OBZ139" s="1"/>
      <c r="OCA139" s="1"/>
      <c r="OCB139" s="1"/>
      <c r="OCC139" s="1"/>
      <c r="OCD139" s="1"/>
      <c r="OCE139" s="1"/>
      <c r="OCF139" s="1"/>
      <c r="OCG139" s="1"/>
      <c r="OCH139" s="1"/>
      <c r="OCI139" s="1"/>
      <c r="OCJ139" s="1"/>
      <c r="OCK139" s="1"/>
      <c r="OCL139" s="1"/>
      <c r="OCM139" s="1"/>
      <c r="OCN139" s="1"/>
      <c r="OCO139" s="1"/>
      <c r="OCP139" s="1"/>
      <c r="OCQ139" s="1"/>
      <c r="OCR139" s="1"/>
      <c r="OCS139" s="1"/>
      <c r="OCT139" s="1"/>
      <c r="OCU139" s="1"/>
      <c r="OCV139" s="1"/>
      <c r="OCW139" s="1"/>
      <c r="OCX139" s="1"/>
      <c r="OCY139" s="1"/>
      <c r="OCZ139" s="1"/>
      <c r="ODA139" s="1"/>
      <c r="ODB139" s="1"/>
      <c r="ODC139" s="1"/>
      <c r="ODD139" s="1"/>
      <c r="ODE139" s="1"/>
      <c r="ODF139" s="1"/>
      <c r="ODG139" s="1"/>
      <c r="ODH139" s="1"/>
      <c r="ODI139" s="1"/>
      <c r="ODJ139" s="1"/>
      <c r="ODK139" s="1"/>
      <c r="ODL139" s="1"/>
      <c r="ODM139" s="1"/>
      <c r="ODN139" s="1"/>
      <c r="ODO139" s="1"/>
      <c r="ODP139" s="1"/>
      <c r="ODQ139" s="1"/>
      <c r="ODR139" s="1"/>
      <c r="ODS139" s="1"/>
      <c r="ODT139" s="1"/>
      <c r="ODU139" s="1"/>
      <c r="ODV139" s="1"/>
      <c r="ODW139" s="1"/>
      <c r="ODX139" s="1"/>
      <c r="ODY139" s="1"/>
      <c r="ODZ139" s="1"/>
      <c r="OEA139" s="1"/>
      <c r="OEB139" s="1"/>
      <c r="OEC139" s="1"/>
      <c r="OED139" s="1"/>
      <c r="OEE139" s="1"/>
      <c r="OEF139" s="1"/>
      <c r="OEG139" s="1"/>
      <c r="OEH139" s="1"/>
      <c r="OEI139" s="1"/>
      <c r="OEJ139" s="1"/>
      <c r="OEK139" s="1"/>
      <c r="OEL139" s="1"/>
      <c r="OEM139" s="1"/>
      <c r="OEN139" s="1"/>
      <c r="OEO139" s="1"/>
      <c r="OEP139" s="1"/>
      <c r="OEQ139" s="1"/>
      <c r="OER139" s="1"/>
      <c r="OES139" s="1"/>
      <c r="OET139" s="1"/>
      <c r="OEU139" s="1"/>
      <c r="OEV139" s="1"/>
      <c r="OEW139" s="1"/>
      <c r="OEX139" s="1"/>
      <c r="OEY139" s="1"/>
      <c r="OEZ139" s="1"/>
      <c r="OFA139" s="1"/>
      <c r="OFB139" s="1"/>
      <c r="OFC139" s="1"/>
      <c r="OFD139" s="1"/>
      <c r="OFE139" s="1"/>
      <c r="OFF139" s="1"/>
      <c r="OFG139" s="1"/>
      <c r="OFH139" s="1"/>
      <c r="OFI139" s="1"/>
      <c r="OFJ139" s="1"/>
      <c r="OFK139" s="1"/>
      <c r="OFL139" s="1"/>
      <c r="OFM139" s="1"/>
      <c r="OFN139" s="1"/>
      <c r="OFO139" s="1"/>
      <c r="OFP139" s="1"/>
      <c r="OFQ139" s="1"/>
      <c r="OFR139" s="1"/>
      <c r="OFS139" s="1"/>
      <c r="OFT139" s="1"/>
      <c r="OFU139" s="1"/>
      <c r="OFV139" s="1"/>
      <c r="OFW139" s="1"/>
      <c r="OFX139" s="1"/>
      <c r="OFY139" s="1"/>
      <c r="OFZ139" s="1"/>
      <c r="OGA139" s="1"/>
      <c r="OGB139" s="1"/>
      <c r="OGC139" s="1"/>
      <c r="OGD139" s="1"/>
      <c r="OGE139" s="1"/>
      <c r="OGF139" s="1"/>
      <c r="OGG139" s="1"/>
      <c r="OGH139" s="1"/>
      <c r="OGI139" s="1"/>
      <c r="OGJ139" s="1"/>
      <c r="OGK139" s="1"/>
      <c r="OGL139" s="1"/>
      <c r="OGM139" s="1"/>
      <c r="OGN139" s="1"/>
      <c r="OGO139" s="1"/>
      <c r="OGP139" s="1"/>
      <c r="OGQ139" s="1"/>
      <c r="OGR139" s="1"/>
      <c r="OGS139" s="1"/>
      <c r="OGT139" s="1"/>
      <c r="OGU139" s="1"/>
      <c r="OGV139" s="1"/>
      <c r="OGW139" s="1"/>
      <c r="OGX139" s="1"/>
      <c r="OGY139" s="1"/>
      <c r="OGZ139" s="1"/>
      <c r="OHA139" s="1"/>
      <c r="OHB139" s="1"/>
      <c r="OHC139" s="1"/>
      <c r="OHD139" s="1"/>
      <c r="OHE139" s="1"/>
      <c r="OHF139" s="1"/>
      <c r="OHG139" s="1"/>
      <c r="OHH139" s="1"/>
      <c r="OHI139" s="1"/>
      <c r="OHJ139" s="1"/>
      <c r="OHK139" s="1"/>
      <c r="OHL139" s="1"/>
      <c r="OHM139" s="1"/>
      <c r="OHN139" s="1"/>
      <c r="OHO139" s="1"/>
      <c r="OHP139" s="1"/>
      <c r="OHQ139" s="1"/>
      <c r="OHR139" s="1"/>
      <c r="OHS139" s="1"/>
      <c r="OHT139" s="1"/>
      <c r="OHU139" s="1"/>
      <c r="OHV139" s="1"/>
      <c r="OHW139" s="1"/>
      <c r="OHX139" s="1"/>
      <c r="OHY139" s="1"/>
      <c r="OHZ139" s="1"/>
      <c r="OIA139" s="1"/>
      <c r="OIB139" s="1"/>
      <c r="OIC139" s="1"/>
      <c r="OID139" s="1"/>
      <c r="OIE139" s="1"/>
      <c r="OIF139" s="1"/>
      <c r="OIG139" s="1"/>
      <c r="OIH139" s="1"/>
      <c r="OII139" s="1"/>
      <c r="OIJ139" s="1"/>
      <c r="OIK139" s="1"/>
      <c r="OIL139" s="1"/>
      <c r="OIM139" s="1"/>
      <c r="OIN139" s="1"/>
      <c r="OIO139" s="1"/>
      <c r="OIP139" s="1"/>
      <c r="OIQ139" s="1"/>
      <c r="OIR139" s="1"/>
      <c r="OIS139" s="1"/>
      <c r="OIT139" s="1"/>
      <c r="OIU139" s="1"/>
      <c r="OIV139" s="1"/>
      <c r="OIW139" s="1"/>
      <c r="OIX139" s="1"/>
      <c r="OIY139" s="1"/>
      <c r="OIZ139" s="1"/>
      <c r="OJA139" s="1"/>
      <c r="OJB139" s="1"/>
      <c r="OJC139" s="1"/>
      <c r="OJD139" s="1"/>
      <c r="OJE139" s="1"/>
      <c r="OJF139" s="1"/>
      <c r="OJG139" s="1"/>
      <c r="OJH139" s="1"/>
      <c r="OJI139" s="1"/>
      <c r="OJJ139" s="1"/>
      <c r="OJK139" s="1"/>
      <c r="OJL139" s="1"/>
      <c r="OJM139" s="1"/>
      <c r="OJN139" s="1"/>
      <c r="OJO139" s="1"/>
      <c r="OJP139" s="1"/>
      <c r="OJQ139" s="1"/>
      <c r="OJR139" s="1"/>
      <c r="OJS139" s="1"/>
      <c r="OJT139" s="1"/>
      <c r="OJU139" s="1"/>
      <c r="OJV139" s="1"/>
      <c r="OJW139" s="1"/>
      <c r="OJX139" s="1"/>
      <c r="OJY139" s="1"/>
      <c r="OJZ139" s="1"/>
      <c r="OKA139" s="1"/>
      <c r="OKB139" s="1"/>
      <c r="OKC139" s="1"/>
      <c r="OKD139" s="1"/>
      <c r="OKE139" s="1"/>
      <c r="OKF139" s="1"/>
      <c r="OKG139" s="1"/>
      <c r="OKH139" s="1"/>
      <c r="OKI139" s="1"/>
      <c r="OKJ139" s="1"/>
      <c r="OKK139" s="1"/>
      <c r="OKL139" s="1"/>
      <c r="OKM139" s="1"/>
      <c r="OKN139" s="1"/>
      <c r="OKO139" s="1"/>
      <c r="OKP139" s="1"/>
      <c r="OKQ139" s="1"/>
      <c r="OKR139" s="1"/>
      <c r="OKS139" s="1"/>
      <c r="OKT139" s="1"/>
      <c r="OKU139" s="1"/>
      <c r="OKV139" s="1"/>
      <c r="OKW139" s="1"/>
      <c r="OKX139" s="1"/>
      <c r="OKY139" s="1"/>
      <c r="OKZ139" s="1"/>
      <c r="OLA139" s="1"/>
      <c r="OLB139" s="1"/>
      <c r="OLC139" s="1"/>
      <c r="OLD139" s="1"/>
      <c r="OLE139" s="1"/>
      <c r="OLF139" s="1"/>
      <c r="OLG139" s="1"/>
      <c r="OLH139" s="1"/>
      <c r="OLI139" s="1"/>
      <c r="OLJ139" s="1"/>
      <c r="OLK139" s="1"/>
      <c r="OLL139" s="1"/>
      <c r="OLM139" s="1"/>
      <c r="OLN139" s="1"/>
      <c r="OLO139" s="1"/>
      <c r="OLP139" s="1"/>
      <c r="OLQ139" s="1"/>
      <c r="OLR139" s="1"/>
      <c r="OLS139" s="1"/>
      <c r="OLT139" s="1"/>
      <c r="OLU139" s="1"/>
      <c r="OLV139" s="1"/>
      <c r="OLW139" s="1"/>
      <c r="OLX139" s="1"/>
      <c r="OLY139" s="1"/>
      <c r="OLZ139" s="1"/>
      <c r="OMA139" s="1"/>
      <c r="OMB139" s="1"/>
      <c r="OMC139" s="1"/>
      <c r="OMD139" s="1"/>
      <c r="OME139" s="1"/>
      <c r="OMF139" s="1"/>
      <c r="OMG139" s="1"/>
      <c r="OMH139" s="1"/>
      <c r="OMI139" s="1"/>
      <c r="OMJ139" s="1"/>
      <c r="OMK139" s="1"/>
      <c r="OML139" s="1"/>
      <c r="OMM139" s="1"/>
      <c r="OMN139" s="1"/>
      <c r="OMO139" s="1"/>
      <c r="OMP139" s="1"/>
      <c r="OMQ139" s="1"/>
      <c r="OMR139" s="1"/>
      <c r="OMS139" s="1"/>
      <c r="OMT139" s="1"/>
      <c r="OMU139" s="1"/>
      <c r="OMV139" s="1"/>
      <c r="OMW139" s="1"/>
      <c r="OMX139" s="1"/>
      <c r="OMY139" s="1"/>
      <c r="OMZ139" s="1"/>
      <c r="ONA139" s="1"/>
      <c r="ONB139" s="1"/>
      <c r="ONC139" s="1"/>
      <c r="OND139" s="1"/>
      <c r="ONE139" s="1"/>
      <c r="ONF139" s="1"/>
      <c r="ONG139" s="1"/>
      <c r="ONH139" s="1"/>
      <c r="ONI139" s="1"/>
      <c r="ONJ139" s="1"/>
      <c r="ONK139" s="1"/>
      <c r="ONL139" s="1"/>
      <c r="ONM139" s="1"/>
      <c r="ONN139" s="1"/>
      <c r="ONO139" s="1"/>
      <c r="ONP139" s="1"/>
      <c r="ONQ139" s="1"/>
      <c r="ONR139" s="1"/>
      <c r="ONS139" s="1"/>
      <c r="ONT139" s="1"/>
      <c r="ONU139" s="1"/>
      <c r="ONV139" s="1"/>
      <c r="ONW139" s="1"/>
      <c r="ONX139" s="1"/>
      <c r="ONY139" s="1"/>
      <c r="ONZ139" s="1"/>
      <c r="OOA139" s="1"/>
      <c r="OOB139" s="1"/>
      <c r="OOC139" s="1"/>
      <c r="OOD139" s="1"/>
      <c r="OOE139" s="1"/>
      <c r="OOF139" s="1"/>
      <c r="OOG139" s="1"/>
      <c r="OOH139" s="1"/>
      <c r="OOI139" s="1"/>
      <c r="OOJ139" s="1"/>
      <c r="OOK139" s="1"/>
      <c r="OOL139" s="1"/>
      <c r="OOM139" s="1"/>
      <c r="OON139" s="1"/>
      <c r="OOO139" s="1"/>
      <c r="OOP139" s="1"/>
      <c r="OOQ139" s="1"/>
      <c r="OOR139" s="1"/>
      <c r="OOS139" s="1"/>
      <c r="OOT139" s="1"/>
      <c r="OOU139" s="1"/>
      <c r="OOV139" s="1"/>
      <c r="OOW139" s="1"/>
      <c r="OOX139" s="1"/>
      <c r="OOY139" s="1"/>
      <c r="OOZ139" s="1"/>
      <c r="OPA139" s="1"/>
      <c r="OPB139" s="1"/>
      <c r="OPC139" s="1"/>
      <c r="OPD139" s="1"/>
      <c r="OPE139" s="1"/>
      <c r="OPF139" s="1"/>
      <c r="OPG139" s="1"/>
      <c r="OPH139" s="1"/>
      <c r="OPI139" s="1"/>
      <c r="OPJ139" s="1"/>
      <c r="OPK139" s="1"/>
      <c r="OPL139" s="1"/>
      <c r="OPM139" s="1"/>
      <c r="OPN139" s="1"/>
      <c r="OPO139" s="1"/>
      <c r="OPP139" s="1"/>
      <c r="OPQ139" s="1"/>
      <c r="OPR139" s="1"/>
      <c r="OPS139" s="1"/>
      <c r="OPT139" s="1"/>
      <c r="OPU139" s="1"/>
      <c r="OPV139" s="1"/>
      <c r="OPW139" s="1"/>
      <c r="OPX139" s="1"/>
      <c r="OPY139" s="1"/>
      <c r="OPZ139" s="1"/>
      <c r="OQA139" s="1"/>
      <c r="OQB139" s="1"/>
      <c r="OQC139" s="1"/>
      <c r="OQD139" s="1"/>
      <c r="OQE139" s="1"/>
      <c r="OQF139" s="1"/>
      <c r="OQG139" s="1"/>
      <c r="OQH139" s="1"/>
      <c r="OQI139" s="1"/>
      <c r="OQJ139" s="1"/>
      <c r="OQK139" s="1"/>
      <c r="OQL139" s="1"/>
      <c r="OQM139" s="1"/>
      <c r="OQN139" s="1"/>
      <c r="OQO139" s="1"/>
      <c r="OQP139" s="1"/>
      <c r="OQQ139" s="1"/>
      <c r="OQR139" s="1"/>
      <c r="OQS139" s="1"/>
      <c r="OQT139" s="1"/>
      <c r="OQU139" s="1"/>
      <c r="OQV139" s="1"/>
      <c r="OQW139" s="1"/>
      <c r="OQX139" s="1"/>
      <c r="OQY139" s="1"/>
      <c r="OQZ139" s="1"/>
      <c r="ORA139" s="1"/>
      <c r="ORB139" s="1"/>
      <c r="ORC139" s="1"/>
      <c r="ORD139" s="1"/>
      <c r="ORE139" s="1"/>
      <c r="ORF139" s="1"/>
      <c r="ORG139" s="1"/>
      <c r="ORH139" s="1"/>
      <c r="ORI139" s="1"/>
      <c r="ORJ139" s="1"/>
      <c r="ORK139" s="1"/>
      <c r="ORL139" s="1"/>
      <c r="ORM139" s="1"/>
      <c r="ORN139" s="1"/>
      <c r="ORO139" s="1"/>
      <c r="ORP139" s="1"/>
      <c r="ORQ139" s="1"/>
      <c r="ORR139" s="1"/>
      <c r="ORS139" s="1"/>
      <c r="ORT139" s="1"/>
      <c r="ORU139" s="1"/>
      <c r="ORV139" s="1"/>
      <c r="ORW139" s="1"/>
      <c r="ORX139" s="1"/>
      <c r="ORY139" s="1"/>
      <c r="ORZ139" s="1"/>
      <c r="OSA139" s="1"/>
      <c r="OSB139" s="1"/>
      <c r="OSC139" s="1"/>
      <c r="OSD139" s="1"/>
      <c r="OSE139" s="1"/>
      <c r="OSF139" s="1"/>
      <c r="OSG139" s="1"/>
      <c r="OSH139" s="1"/>
      <c r="OSI139" s="1"/>
      <c r="OSJ139" s="1"/>
      <c r="OSK139" s="1"/>
      <c r="OSL139" s="1"/>
      <c r="OSM139" s="1"/>
      <c r="OSN139" s="1"/>
      <c r="OSO139" s="1"/>
      <c r="OSP139" s="1"/>
      <c r="OSQ139" s="1"/>
      <c r="OSR139" s="1"/>
      <c r="OSS139" s="1"/>
      <c r="OST139" s="1"/>
      <c r="OSU139" s="1"/>
      <c r="OSV139" s="1"/>
      <c r="OSW139" s="1"/>
      <c r="OSX139" s="1"/>
      <c r="OSY139" s="1"/>
      <c r="OSZ139" s="1"/>
      <c r="OTA139" s="1"/>
      <c r="OTB139" s="1"/>
      <c r="OTC139" s="1"/>
      <c r="OTD139" s="1"/>
      <c r="OTE139" s="1"/>
      <c r="OTF139" s="1"/>
      <c r="OTG139" s="1"/>
      <c r="OTH139" s="1"/>
      <c r="OTI139" s="1"/>
      <c r="OTJ139" s="1"/>
      <c r="OTK139" s="1"/>
      <c r="OTL139" s="1"/>
      <c r="OTM139" s="1"/>
      <c r="OTN139" s="1"/>
      <c r="OTO139" s="1"/>
      <c r="OTP139" s="1"/>
      <c r="OTQ139" s="1"/>
      <c r="OTR139" s="1"/>
      <c r="OTS139" s="1"/>
      <c r="OTT139" s="1"/>
      <c r="OTU139" s="1"/>
      <c r="OTV139" s="1"/>
      <c r="OTW139" s="1"/>
      <c r="OTX139" s="1"/>
      <c r="OTY139" s="1"/>
      <c r="OTZ139" s="1"/>
      <c r="OUA139" s="1"/>
      <c r="OUB139" s="1"/>
      <c r="OUC139" s="1"/>
      <c r="OUD139" s="1"/>
      <c r="OUE139" s="1"/>
      <c r="OUF139" s="1"/>
      <c r="OUG139" s="1"/>
      <c r="OUH139" s="1"/>
      <c r="OUI139" s="1"/>
      <c r="OUJ139" s="1"/>
      <c r="OUK139" s="1"/>
      <c r="OUL139" s="1"/>
      <c r="OUM139" s="1"/>
      <c r="OUN139" s="1"/>
      <c r="OUO139" s="1"/>
      <c r="OUP139" s="1"/>
      <c r="OUQ139" s="1"/>
      <c r="OUR139" s="1"/>
      <c r="OUS139" s="1"/>
      <c r="OUT139" s="1"/>
      <c r="OUU139" s="1"/>
      <c r="OUV139" s="1"/>
      <c r="OUW139" s="1"/>
      <c r="OUX139" s="1"/>
      <c r="OUY139" s="1"/>
      <c r="OUZ139" s="1"/>
      <c r="OVA139" s="1"/>
      <c r="OVB139" s="1"/>
      <c r="OVC139" s="1"/>
      <c r="OVD139" s="1"/>
      <c r="OVE139" s="1"/>
      <c r="OVF139" s="1"/>
      <c r="OVG139" s="1"/>
      <c r="OVH139" s="1"/>
      <c r="OVI139" s="1"/>
      <c r="OVJ139" s="1"/>
      <c r="OVK139" s="1"/>
      <c r="OVL139" s="1"/>
      <c r="OVM139" s="1"/>
      <c r="OVN139" s="1"/>
      <c r="OVO139" s="1"/>
      <c r="OVP139" s="1"/>
      <c r="OVQ139" s="1"/>
      <c r="OVR139" s="1"/>
      <c r="OVS139" s="1"/>
      <c r="OVT139" s="1"/>
      <c r="OVU139" s="1"/>
      <c r="OVV139" s="1"/>
      <c r="OVW139" s="1"/>
      <c r="OVX139" s="1"/>
      <c r="OVY139" s="1"/>
      <c r="OVZ139" s="1"/>
      <c r="OWA139" s="1"/>
      <c r="OWB139" s="1"/>
      <c r="OWC139" s="1"/>
      <c r="OWD139" s="1"/>
      <c r="OWE139" s="1"/>
      <c r="OWF139" s="1"/>
      <c r="OWG139" s="1"/>
      <c r="OWH139" s="1"/>
      <c r="OWI139" s="1"/>
      <c r="OWJ139" s="1"/>
      <c r="OWK139" s="1"/>
      <c r="OWL139" s="1"/>
      <c r="OWM139" s="1"/>
      <c r="OWN139" s="1"/>
      <c r="OWO139" s="1"/>
      <c r="OWP139" s="1"/>
      <c r="OWQ139" s="1"/>
      <c r="OWR139" s="1"/>
      <c r="OWS139" s="1"/>
      <c r="OWT139" s="1"/>
      <c r="OWU139" s="1"/>
      <c r="OWV139" s="1"/>
      <c r="OWW139" s="1"/>
      <c r="OWX139" s="1"/>
      <c r="OWY139" s="1"/>
      <c r="OWZ139" s="1"/>
      <c r="OXA139" s="1"/>
      <c r="OXB139" s="1"/>
      <c r="OXC139" s="1"/>
      <c r="OXD139" s="1"/>
      <c r="OXE139" s="1"/>
      <c r="OXF139" s="1"/>
      <c r="OXG139" s="1"/>
      <c r="OXH139" s="1"/>
      <c r="OXI139" s="1"/>
      <c r="OXJ139" s="1"/>
      <c r="OXK139" s="1"/>
      <c r="OXL139" s="1"/>
      <c r="OXM139" s="1"/>
      <c r="OXN139" s="1"/>
      <c r="OXO139" s="1"/>
      <c r="OXP139" s="1"/>
      <c r="OXQ139" s="1"/>
      <c r="OXR139" s="1"/>
      <c r="OXS139" s="1"/>
      <c r="OXT139" s="1"/>
      <c r="OXU139" s="1"/>
      <c r="OXV139" s="1"/>
      <c r="OXW139" s="1"/>
      <c r="OXX139" s="1"/>
      <c r="OXY139" s="1"/>
      <c r="OXZ139" s="1"/>
      <c r="OYA139" s="1"/>
      <c r="OYB139" s="1"/>
      <c r="OYC139" s="1"/>
      <c r="OYD139" s="1"/>
      <c r="OYE139" s="1"/>
      <c r="OYF139" s="1"/>
      <c r="OYG139" s="1"/>
      <c r="OYH139" s="1"/>
      <c r="OYI139" s="1"/>
      <c r="OYJ139" s="1"/>
      <c r="OYK139" s="1"/>
      <c r="OYL139" s="1"/>
      <c r="OYM139" s="1"/>
      <c r="OYN139" s="1"/>
      <c r="OYO139" s="1"/>
      <c r="OYP139" s="1"/>
      <c r="OYQ139" s="1"/>
      <c r="OYR139" s="1"/>
      <c r="OYS139" s="1"/>
      <c r="OYT139" s="1"/>
      <c r="OYU139" s="1"/>
      <c r="OYV139" s="1"/>
      <c r="OYW139" s="1"/>
      <c r="OYX139" s="1"/>
      <c r="OYY139" s="1"/>
      <c r="OYZ139" s="1"/>
      <c r="OZA139" s="1"/>
      <c r="OZB139" s="1"/>
      <c r="OZC139" s="1"/>
      <c r="OZD139" s="1"/>
      <c r="OZE139" s="1"/>
      <c r="OZF139" s="1"/>
      <c r="OZG139" s="1"/>
      <c r="OZH139" s="1"/>
      <c r="OZI139" s="1"/>
      <c r="OZJ139" s="1"/>
      <c r="OZK139" s="1"/>
      <c r="OZL139" s="1"/>
      <c r="OZM139" s="1"/>
      <c r="OZN139" s="1"/>
      <c r="OZO139" s="1"/>
      <c r="OZP139" s="1"/>
      <c r="OZQ139" s="1"/>
      <c r="OZR139" s="1"/>
      <c r="OZS139" s="1"/>
      <c r="OZT139" s="1"/>
      <c r="OZU139" s="1"/>
      <c r="OZV139" s="1"/>
      <c r="OZW139" s="1"/>
      <c r="OZX139" s="1"/>
      <c r="OZY139" s="1"/>
      <c r="OZZ139" s="1"/>
      <c r="PAA139" s="1"/>
      <c r="PAB139" s="1"/>
      <c r="PAC139" s="1"/>
      <c r="PAD139" s="1"/>
      <c r="PAE139" s="1"/>
      <c r="PAF139" s="1"/>
      <c r="PAG139" s="1"/>
      <c r="PAH139" s="1"/>
      <c r="PAI139" s="1"/>
      <c r="PAJ139" s="1"/>
      <c r="PAK139" s="1"/>
      <c r="PAL139" s="1"/>
      <c r="PAM139" s="1"/>
      <c r="PAN139" s="1"/>
      <c r="PAO139" s="1"/>
      <c r="PAP139" s="1"/>
      <c r="PAQ139" s="1"/>
      <c r="PAR139" s="1"/>
      <c r="PAS139" s="1"/>
      <c r="PAT139" s="1"/>
      <c r="PAU139" s="1"/>
      <c r="PAV139" s="1"/>
      <c r="PAW139" s="1"/>
      <c r="PAX139" s="1"/>
      <c r="PAY139" s="1"/>
      <c r="PAZ139" s="1"/>
      <c r="PBA139" s="1"/>
      <c r="PBB139" s="1"/>
      <c r="PBC139" s="1"/>
      <c r="PBD139" s="1"/>
      <c r="PBE139" s="1"/>
      <c r="PBF139" s="1"/>
      <c r="PBG139" s="1"/>
      <c r="PBH139" s="1"/>
      <c r="PBI139" s="1"/>
      <c r="PBJ139" s="1"/>
      <c r="PBK139" s="1"/>
      <c r="PBL139" s="1"/>
      <c r="PBM139" s="1"/>
      <c r="PBN139" s="1"/>
      <c r="PBO139" s="1"/>
      <c r="PBP139" s="1"/>
      <c r="PBQ139" s="1"/>
      <c r="PBR139" s="1"/>
      <c r="PBS139" s="1"/>
      <c r="PBT139" s="1"/>
      <c r="PBU139" s="1"/>
      <c r="PBV139" s="1"/>
      <c r="PBW139" s="1"/>
      <c r="PBX139" s="1"/>
      <c r="PBY139" s="1"/>
      <c r="PBZ139" s="1"/>
      <c r="PCA139" s="1"/>
      <c r="PCB139" s="1"/>
      <c r="PCC139" s="1"/>
      <c r="PCD139" s="1"/>
      <c r="PCE139" s="1"/>
      <c r="PCF139" s="1"/>
      <c r="PCG139" s="1"/>
      <c r="PCH139" s="1"/>
      <c r="PCI139" s="1"/>
      <c r="PCJ139" s="1"/>
      <c r="PCK139" s="1"/>
      <c r="PCL139" s="1"/>
      <c r="PCM139" s="1"/>
      <c r="PCN139" s="1"/>
      <c r="PCO139" s="1"/>
      <c r="PCP139" s="1"/>
      <c r="PCQ139" s="1"/>
      <c r="PCR139" s="1"/>
      <c r="PCS139" s="1"/>
      <c r="PCT139" s="1"/>
      <c r="PCU139" s="1"/>
      <c r="PCV139" s="1"/>
      <c r="PCW139" s="1"/>
      <c r="PCX139" s="1"/>
      <c r="PCY139" s="1"/>
      <c r="PCZ139" s="1"/>
      <c r="PDA139" s="1"/>
      <c r="PDB139" s="1"/>
      <c r="PDC139" s="1"/>
      <c r="PDD139" s="1"/>
      <c r="PDE139" s="1"/>
      <c r="PDF139" s="1"/>
      <c r="PDG139" s="1"/>
      <c r="PDH139" s="1"/>
      <c r="PDI139" s="1"/>
      <c r="PDJ139" s="1"/>
      <c r="PDK139" s="1"/>
      <c r="PDL139" s="1"/>
      <c r="PDM139" s="1"/>
      <c r="PDN139" s="1"/>
      <c r="PDO139" s="1"/>
      <c r="PDP139" s="1"/>
      <c r="PDQ139" s="1"/>
      <c r="PDR139" s="1"/>
      <c r="PDS139" s="1"/>
      <c r="PDT139" s="1"/>
      <c r="PDU139" s="1"/>
      <c r="PDV139" s="1"/>
      <c r="PDW139" s="1"/>
      <c r="PDX139" s="1"/>
      <c r="PDY139" s="1"/>
      <c r="PDZ139" s="1"/>
      <c r="PEA139" s="1"/>
      <c r="PEB139" s="1"/>
      <c r="PEC139" s="1"/>
      <c r="PED139" s="1"/>
      <c r="PEE139" s="1"/>
      <c r="PEF139" s="1"/>
      <c r="PEG139" s="1"/>
      <c r="PEH139" s="1"/>
      <c r="PEI139" s="1"/>
      <c r="PEJ139" s="1"/>
      <c r="PEK139" s="1"/>
      <c r="PEL139" s="1"/>
      <c r="PEM139" s="1"/>
      <c r="PEN139" s="1"/>
      <c r="PEO139" s="1"/>
      <c r="PEP139" s="1"/>
      <c r="PEQ139" s="1"/>
      <c r="PER139" s="1"/>
      <c r="PES139" s="1"/>
      <c r="PET139" s="1"/>
      <c r="PEU139" s="1"/>
      <c r="PEV139" s="1"/>
      <c r="PEW139" s="1"/>
      <c r="PEX139" s="1"/>
      <c r="PEY139" s="1"/>
      <c r="PEZ139" s="1"/>
      <c r="PFA139" s="1"/>
      <c r="PFB139" s="1"/>
      <c r="PFC139" s="1"/>
      <c r="PFD139" s="1"/>
      <c r="PFE139" s="1"/>
      <c r="PFF139" s="1"/>
      <c r="PFG139" s="1"/>
      <c r="PFH139" s="1"/>
      <c r="PFI139" s="1"/>
      <c r="PFJ139" s="1"/>
      <c r="PFK139" s="1"/>
      <c r="PFL139" s="1"/>
      <c r="PFM139" s="1"/>
      <c r="PFN139" s="1"/>
      <c r="PFO139" s="1"/>
      <c r="PFP139" s="1"/>
      <c r="PFQ139" s="1"/>
      <c r="PFR139" s="1"/>
      <c r="PFS139" s="1"/>
      <c r="PFT139" s="1"/>
      <c r="PFU139" s="1"/>
      <c r="PFV139" s="1"/>
      <c r="PFW139" s="1"/>
      <c r="PFX139" s="1"/>
      <c r="PFY139" s="1"/>
      <c r="PFZ139" s="1"/>
      <c r="PGA139" s="1"/>
      <c r="PGB139" s="1"/>
      <c r="PGC139" s="1"/>
      <c r="PGD139" s="1"/>
      <c r="PGE139" s="1"/>
      <c r="PGF139" s="1"/>
      <c r="PGG139" s="1"/>
      <c r="PGH139" s="1"/>
      <c r="PGI139" s="1"/>
      <c r="PGJ139" s="1"/>
      <c r="PGK139" s="1"/>
      <c r="PGL139" s="1"/>
      <c r="PGM139" s="1"/>
      <c r="PGN139" s="1"/>
      <c r="PGO139" s="1"/>
      <c r="PGP139" s="1"/>
      <c r="PGQ139" s="1"/>
      <c r="PGR139" s="1"/>
      <c r="PGS139" s="1"/>
      <c r="PGT139" s="1"/>
      <c r="PGU139" s="1"/>
      <c r="PGV139" s="1"/>
      <c r="PGW139" s="1"/>
      <c r="PGX139" s="1"/>
      <c r="PGY139" s="1"/>
      <c r="PGZ139" s="1"/>
      <c r="PHA139" s="1"/>
      <c r="PHB139" s="1"/>
      <c r="PHC139" s="1"/>
      <c r="PHD139" s="1"/>
      <c r="PHE139" s="1"/>
      <c r="PHF139" s="1"/>
      <c r="PHG139" s="1"/>
      <c r="PHH139" s="1"/>
      <c r="PHI139" s="1"/>
      <c r="PHJ139" s="1"/>
      <c r="PHK139" s="1"/>
      <c r="PHL139" s="1"/>
      <c r="PHM139" s="1"/>
      <c r="PHN139" s="1"/>
      <c r="PHO139" s="1"/>
      <c r="PHP139" s="1"/>
      <c r="PHQ139" s="1"/>
      <c r="PHR139" s="1"/>
      <c r="PHS139" s="1"/>
      <c r="PHT139" s="1"/>
      <c r="PHU139" s="1"/>
      <c r="PHV139" s="1"/>
      <c r="PHW139" s="1"/>
      <c r="PHX139" s="1"/>
      <c r="PHY139" s="1"/>
      <c r="PHZ139" s="1"/>
      <c r="PIA139" s="1"/>
      <c r="PIB139" s="1"/>
      <c r="PIC139" s="1"/>
      <c r="PID139" s="1"/>
      <c r="PIE139" s="1"/>
      <c r="PIF139" s="1"/>
      <c r="PIG139" s="1"/>
      <c r="PIH139" s="1"/>
      <c r="PII139" s="1"/>
      <c r="PIJ139" s="1"/>
      <c r="PIK139" s="1"/>
      <c r="PIL139" s="1"/>
      <c r="PIM139" s="1"/>
      <c r="PIN139" s="1"/>
      <c r="PIO139" s="1"/>
      <c r="PIP139" s="1"/>
      <c r="PIQ139" s="1"/>
      <c r="PIR139" s="1"/>
      <c r="PIS139" s="1"/>
      <c r="PIT139" s="1"/>
      <c r="PIU139" s="1"/>
      <c r="PIV139" s="1"/>
      <c r="PIW139" s="1"/>
      <c r="PIX139" s="1"/>
      <c r="PIY139" s="1"/>
      <c r="PIZ139" s="1"/>
      <c r="PJA139" s="1"/>
      <c r="PJB139" s="1"/>
      <c r="PJC139" s="1"/>
      <c r="PJD139" s="1"/>
      <c r="PJE139" s="1"/>
      <c r="PJF139" s="1"/>
      <c r="PJG139" s="1"/>
      <c r="PJH139" s="1"/>
      <c r="PJI139" s="1"/>
      <c r="PJJ139" s="1"/>
      <c r="PJK139" s="1"/>
      <c r="PJL139" s="1"/>
      <c r="PJM139" s="1"/>
      <c r="PJN139" s="1"/>
      <c r="PJO139" s="1"/>
      <c r="PJP139" s="1"/>
      <c r="PJQ139" s="1"/>
      <c r="PJR139" s="1"/>
      <c r="PJS139" s="1"/>
      <c r="PJT139" s="1"/>
      <c r="PJU139" s="1"/>
      <c r="PJV139" s="1"/>
      <c r="PJW139" s="1"/>
      <c r="PJX139" s="1"/>
      <c r="PJY139" s="1"/>
      <c r="PJZ139" s="1"/>
      <c r="PKA139" s="1"/>
      <c r="PKB139" s="1"/>
      <c r="PKC139" s="1"/>
      <c r="PKD139" s="1"/>
      <c r="PKE139" s="1"/>
      <c r="PKF139" s="1"/>
      <c r="PKG139" s="1"/>
      <c r="PKH139" s="1"/>
      <c r="PKI139" s="1"/>
      <c r="PKJ139" s="1"/>
      <c r="PKK139" s="1"/>
      <c r="PKL139" s="1"/>
      <c r="PKM139" s="1"/>
      <c r="PKN139" s="1"/>
      <c r="PKO139" s="1"/>
      <c r="PKP139" s="1"/>
      <c r="PKQ139" s="1"/>
      <c r="PKR139" s="1"/>
      <c r="PKS139" s="1"/>
      <c r="PKT139" s="1"/>
      <c r="PKU139" s="1"/>
      <c r="PKV139" s="1"/>
      <c r="PKW139" s="1"/>
      <c r="PKX139" s="1"/>
      <c r="PKY139" s="1"/>
      <c r="PKZ139" s="1"/>
      <c r="PLA139" s="1"/>
      <c r="PLB139" s="1"/>
      <c r="PLC139" s="1"/>
      <c r="PLD139" s="1"/>
      <c r="PLE139" s="1"/>
      <c r="PLF139" s="1"/>
      <c r="PLG139" s="1"/>
      <c r="PLH139" s="1"/>
      <c r="PLI139" s="1"/>
      <c r="PLJ139" s="1"/>
      <c r="PLK139" s="1"/>
      <c r="PLL139" s="1"/>
      <c r="PLM139" s="1"/>
      <c r="PLN139" s="1"/>
      <c r="PLO139" s="1"/>
      <c r="PLP139" s="1"/>
      <c r="PLQ139" s="1"/>
      <c r="PLR139" s="1"/>
      <c r="PLS139" s="1"/>
      <c r="PLT139" s="1"/>
      <c r="PLU139" s="1"/>
      <c r="PLV139" s="1"/>
      <c r="PLW139" s="1"/>
      <c r="PLX139" s="1"/>
      <c r="PLY139" s="1"/>
      <c r="PLZ139" s="1"/>
      <c r="PMA139" s="1"/>
      <c r="PMB139" s="1"/>
      <c r="PMC139" s="1"/>
      <c r="PMD139" s="1"/>
      <c r="PME139" s="1"/>
      <c r="PMF139" s="1"/>
      <c r="PMG139" s="1"/>
      <c r="PMH139" s="1"/>
      <c r="PMI139" s="1"/>
      <c r="PMJ139" s="1"/>
      <c r="PMK139" s="1"/>
      <c r="PML139" s="1"/>
      <c r="PMM139" s="1"/>
      <c r="PMN139" s="1"/>
      <c r="PMO139" s="1"/>
      <c r="PMP139" s="1"/>
      <c r="PMQ139" s="1"/>
      <c r="PMR139" s="1"/>
      <c r="PMS139" s="1"/>
      <c r="PMT139" s="1"/>
      <c r="PMU139" s="1"/>
      <c r="PMV139" s="1"/>
      <c r="PMW139" s="1"/>
      <c r="PMX139" s="1"/>
      <c r="PMY139" s="1"/>
      <c r="PMZ139" s="1"/>
      <c r="PNA139" s="1"/>
      <c r="PNB139" s="1"/>
      <c r="PNC139" s="1"/>
      <c r="PND139" s="1"/>
      <c r="PNE139" s="1"/>
      <c r="PNF139" s="1"/>
      <c r="PNG139" s="1"/>
      <c r="PNH139" s="1"/>
      <c r="PNI139" s="1"/>
      <c r="PNJ139" s="1"/>
      <c r="PNK139" s="1"/>
      <c r="PNL139" s="1"/>
      <c r="PNM139" s="1"/>
      <c r="PNN139" s="1"/>
      <c r="PNO139" s="1"/>
      <c r="PNP139" s="1"/>
      <c r="PNQ139" s="1"/>
      <c r="PNR139" s="1"/>
      <c r="PNS139" s="1"/>
      <c r="PNT139" s="1"/>
      <c r="PNU139" s="1"/>
      <c r="PNV139" s="1"/>
      <c r="PNW139" s="1"/>
      <c r="PNX139" s="1"/>
      <c r="PNY139" s="1"/>
      <c r="PNZ139" s="1"/>
      <c r="POA139" s="1"/>
      <c r="POB139" s="1"/>
      <c r="POC139" s="1"/>
      <c r="POD139" s="1"/>
      <c r="POE139" s="1"/>
      <c r="POF139" s="1"/>
      <c r="POG139" s="1"/>
      <c r="POH139" s="1"/>
      <c r="POI139" s="1"/>
      <c r="POJ139" s="1"/>
      <c r="POK139" s="1"/>
      <c r="POL139" s="1"/>
      <c r="POM139" s="1"/>
      <c r="PON139" s="1"/>
      <c r="POO139" s="1"/>
      <c r="POP139" s="1"/>
      <c r="POQ139" s="1"/>
      <c r="POR139" s="1"/>
      <c r="POS139" s="1"/>
      <c r="POT139" s="1"/>
      <c r="POU139" s="1"/>
      <c r="POV139" s="1"/>
      <c r="POW139" s="1"/>
      <c r="POX139" s="1"/>
      <c r="POY139" s="1"/>
      <c r="POZ139" s="1"/>
      <c r="PPA139" s="1"/>
      <c r="PPB139" s="1"/>
      <c r="PPC139" s="1"/>
      <c r="PPD139" s="1"/>
      <c r="PPE139" s="1"/>
      <c r="PPF139" s="1"/>
      <c r="PPG139" s="1"/>
      <c r="PPH139" s="1"/>
      <c r="PPI139" s="1"/>
      <c r="PPJ139" s="1"/>
      <c r="PPK139" s="1"/>
      <c r="PPL139" s="1"/>
      <c r="PPM139" s="1"/>
      <c r="PPN139" s="1"/>
      <c r="PPO139" s="1"/>
      <c r="PPP139" s="1"/>
      <c r="PPQ139" s="1"/>
      <c r="PPR139" s="1"/>
      <c r="PPS139" s="1"/>
      <c r="PPT139" s="1"/>
      <c r="PPU139" s="1"/>
      <c r="PPV139" s="1"/>
      <c r="PPW139" s="1"/>
      <c r="PPX139" s="1"/>
      <c r="PPY139" s="1"/>
      <c r="PPZ139" s="1"/>
      <c r="PQA139" s="1"/>
      <c r="PQB139" s="1"/>
      <c r="PQC139" s="1"/>
      <c r="PQD139" s="1"/>
      <c r="PQE139" s="1"/>
      <c r="PQF139" s="1"/>
      <c r="PQG139" s="1"/>
      <c r="PQH139" s="1"/>
      <c r="PQI139" s="1"/>
      <c r="PQJ139" s="1"/>
      <c r="PQK139" s="1"/>
      <c r="PQL139" s="1"/>
      <c r="PQM139" s="1"/>
      <c r="PQN139" s="1"/>
      <c r="PQO139" s="1"/>
      <c r="PQP139" s="1"/>
      <c r="PQQ139" s="1"/>
      <c r="PQR139" s="1"/>
      <c r="PQS139" s="1"/>
      <c r="PQT139" s="1"/>
      <c r="PQU139" s="1"/>
      <c r="PQV139" s="1"/>
      <c r="PQW139" s="1"/>
      <c r="PQX139" s="1"/>
      <c r="PQY139" s="1"/>
      <c r="PQZ139" s="1"/>
      <c r="PRA139" s="1"/>
      <c r="PRB139" s="1"/>
      <c r="PRC139" s="1"/>
      <c r="PRD139" s="1"/>
      <c r="PRE139" s="1"/>
      <c r="PRF139" s="1"/>
      <c r="PRG139" s="1"/>
      <c r="PRH139" s="1"/>
      <c r="PRI139" s="1"/>
      <c r="PRJ139" s="1"/>
      <c r="PRK139" s="1"/>
      <c r="PRL139" s="1"/>
      <c r="PRM139" s="1"/>
      <c r="PRN139" s="1"/>
      <c r="PRO139" s="1"/>
      <c r="PRP139" s="1"/>
      <c r="PRQ139" s="1"/>
      <c r="PRR139" s="1"/>
      <c r="PRS139" s="1"/>
      <c r="PRT139" s="1"/>
      <c r="PRU139" s="1"/>
      <c r="PRV139" s="1"/>
      <c r="PRW139" s="1"/>
      <c r="PRX139" s="1"/>
      <c r="PRY139" s="1"/>
      <c r="PRZ139" s="1"/>
      <c r="PSA139" s="1"/>
      <c r="PSB139" s="1"/>
      <c r="PSC139" s="1"/>
      <c r="PSD139" s="1"/>
      <c r="PSE139" s="1"/>
      <c r="PSF139" s="1"/>
      <c r="PSG139" s="1"/>
      <c r="PSH139" s="1"/>
      <c r="PSI139" s="1"/>
      <c r="PSJ139" s="1"/>
      <c r="PSK139" s="1"/>
      <c r="PSL139" s="1"/>
      <c r="PSM139" s="1"/>
      <c r="PSN139" s="1"/>
      <c r="PSO139" s="1"/>
      <c r="PSP139" s="1"/>
      <c r="PSQ139" s="1"/>
      <c r="PSR139" s="1"/>
      <c r="PSS139" s="1"/>
      <c r="PST139" s="1"/>
      <c r="PSU139" s="1"/>
      <c r="PSV139" s="1"/>
      <c r="PSW139" s="1"/>
      <c r="PSX139" s="1"/>
      <c r="PSY139" s="1"/>
      <c r="PSZ139" s="1"/>
      <c r="PTA139" s="1"/>
      <c r="PTB139" s="1"/>
      <c r="PTC139" s="1"/>
      <c r="PTD139" s="1"/>
      <c r="PTE139" s="1"/>
      <c r="PTF139" s="1"/>
      <c r="PTG139" s="1"/>
      <c r="PTH139" s="1"/>
      <c r="PTI139" s="1"/>
      <c r="PTJ139" s="1"/>
      <c r="PTK139" s="1"/>
      <c r="PTL139" s="1"/>
      <c r="PTM139" s="1"/>
      <c r="PTN139" s="1"/>
      <c r="PTO139" s="1"/>
      <c r="PTP139" s="1"/>
      <c r="PTQ139" s="1"/>
      <c r="PTR139" s="1"/>
      <c r="PTS139" s="1"/>
      <c r="PTT139" s="1"/>
      <c r="PTU139" s="1"/>
      <c r="PTV139" s="1"/>
      <c r="PTW139" s="1"/>
      <c r="PTX139" s="1"/>
      <c r="PTY139" s="1"/>
      <c r="PTZ139" s="1"/>
      <c r="PUA139" s="1"/>
      <c r="PUB139" s="1"/>
      <c r="PUC139" s="1"/>
      <c r="PUD139" s="1"/>
      <c r="PUE139" s="1"/>
      <c r="PUF139" s="1"/>
      <c r="PUG139" s="1"/>
      <c r="PUH139" s="1"/>
      <c r="PUI139" s="1"/>
      <c r="PUJ139" s="1"/>
      <c r="PUK139" s="1"/>
      <c r="PUL139" s="1"/>
      <c r="PUM139" s="1"/>
      <c r="PUN139" s="1"/>
      <c r="PUO139" s="1"/>
      <c r="PUP139" s="1"/>
      <c r="PUQ139" s="1"/>
      <c r="PUR139" s="1"/>
      <c r="PUS139" s="1"/>
      <c r="PUT139" s="1"/>
      <c r="PUU139" s="1"/>
      <c r="PUV139" s="1"/>
      <c r="PUW139" s="1"/>
      <c r="PUX139" s="1"/>
      <c r="PUY139" s="1"/>
      <c r="PUZ139" s="1"/>
      <c r="PVA139" s="1"/>
      <c r="PVB139" s="1"/>
      <c r="PVC139" s="1"/>
      <c r="PVD139" s="1"/>
      <c r="PVE139" s="1"/>
      <c r="PVF139" s="1"/>
      <c r="PVG139" s="1"/>
      <c r="PVH139" s="1"/>
      <c r="PVI139" s="1"/>
      <c r="PVJ139" s="1"/>
      <c r="PVK139" s="1"/>
      <c r="PVL139" s="1"/>
      <c r="PVM139" s="1"/>
      <c r="PVN139" s="1"/>
      <c r="PVO139" s="1"/>
      <c r="PVP139" s="1"/>
      <c r="PVQ139" s="1"/>
      <c r="PVR139" s="1"/>
      <c r="PVS139" s="1"/>
      <c r="PVT139" s="1"/>
      <c r="PVU139" s="1"/>
      <c r="PVV139" s="1"/>
      <c r="PVW139" s="1"/>
      <c r="PVX139" s="1"/>
      <c r="PVY139" s="1"/>
      <c r="PVZ139" s="1"/>
      <c r="PWA139" s="1"/>
      <c r="PWB139" s="1"/>
      <c r="PWC139" s="1"/>
      <c r="PWD139" s="1"/>
      <c r="PWE139" s="1"/>
      <c r="PWF139" s="1"/>
      <c r="PWG139" s="1"/>
      <c r="PWH139" s="1"/>
      <c r="PWI139" s="1"/>
      <c r="PWJ139" s="1"/>
      <c r="PWK139" s="1"/>
      <c r="PWL139" s="1"/>
      <c r="PWM139" s="1"/>
      <c r="PWN139" s="1"/>
      <c r="PWO139" s="1"/>
      <c r="PWP139" s="1"/>
      <c r="PWQ139" s="1"/>
      <c r="PWR139" s="1"/>
      <c r="PWS139" s="1"/>
      <c r="PWT139" s="1"/>
      <c r="PWU139" s="1"/>
      <c r="PWV139" s="1"/>
      <c r="PWW139" s="1"/>
      <c r="PWX139" s="1"/>
      <c r="PWY139" s="1"/>
      <c r="PWZ139" s="1"/>
      <c r="PXA139" s="1"/>
      <c r="PXB139" s="1"/>
      <c r="PXC139" s="1"/>
      <c r="PXD139" s="1"/>
      <c r="PXE139" s="1"/>
      <c r="PXF139" s="1"/>
      <c r="PXG139" s="1"/>
      <c r="PXH139" s="1"/>
      <c r="PXI139" s="1"/>
      <c r="PXJ139" s="1"/>
      <c r="PXK139" s="1"/>
      <c r="PXL139" s="1"/>
      <c r="PXM139" s="1"/>
      <c r="PXN139" s="1"/>
      <c r="PXO139" s="1"/>
      <c r="PXP139" s="1"/>
      <c r="PXQ139" s="1"/>
      <c r="PXR139" s="1"/>
      <c r="PXS139" s="1"/>
      <c r="PXT139" s="1"/>
      <c r="PXU139" s="1"/>
      <c r="PXV139" s="1"/>
      <c r="PXW139" s="1"/>
      <c r="PXX139" s="1"/>
      <c r="PXY139" s="1"/>
      <c r="PXZ139" s="1"/>
      <c r="PYA139" s="1"/>
      <c r="PYB139" s="1"/>
      <c r="PYC139" s="1"/>
      <c r="PYD139" s="1"/>
      <c r="PYE139" s="1"/>
      <c r="PYF139" s="1"/>
      <c r="PYG139" s="1"/>
      <c r="PYH139" s="1"/>
      <c r="PYI139" s="1"/>
      <c r="PYJ139" s="1"/>
      <c r="PYK139" s="1"/>
      <c r="PYL139" s="1"/>
      <c r="PYM139" s="1"/>
      <c r="PYN139" s="1"/>
      <c r="PYO139" s="1"/>
      <c r="PYP139" s="1"/>
      <c r="PYQ139" s="1"/>
      <c r="PYR139" s="1"/>
      <c r="PYS139" s="1"/>
      <c r="PYT139" s="1"/>
      <c r="PYU139" s="1"/>
      <c r="PYV139" s="1"/>
      <c r="PYW139" s="1"/>
      <c r="PYX139" s="1"/>
      <c r="PYY139" s="1"/>
      <c r="PYZ139" s="1"/>
      <c r="PZA139" s="1"/>
      <c r="PZB139" s="1"/>
      <c r="PZC139" s="1"/>
      <c r="PZD139" s="1"/>
      <c r="PZE139" s="1"/>
      <c r="PZF139" s="1"/>
      <c r="PZG139" s="1"/>
      <c r="PZH139" s="1"/>
      <c r="PZI139" s="1"/>
      <c r="PZJ139" s="1"/>
      <c r="PZK139" s="1"/>
      <c r="PZL139" s="1"/>
      <c r="PZM139" s="1"/>
      <c r="PZN139" s="1"/>
      <c r="PZO139" s="1"/>
      <c r="PZP139" s="1"/>
      <c r="PZQ139" s="1"/>
      <c r="PZR139" s="1"/>
      <c r="PZS139" s="1"/>
      <c r="PZT139" s="1"/>
      <c r="PZU139" s="1"/>
      <c r="PZV139" s="1"/>
      <c r="PZW139" s="1"/>
      <c r="PZX139" s="1"/>
      <c r="PZY139" s="1"/>
      <c r="PZZ139" s="1"/>
      <c r="QAA139" s="1"/>
      <c r="QAB139" s="1"/>
      <c r="QAC139" s="1"/>
      <c r="QAD139" s="1"/>
      <c r="QAE139" s="1"/>
      <c r="QAF139" s="1"/>
      <c r="QAG139" s="1"/>
      <c r="QAH139" s="1"/>
      <c r="QAI139" s="1"/>
      <c r="QAJ139" s="1"/>
      <c r="QAK139" s="1"/>
      <c r="QAL139" s="1"/>
      <c r="QAM139" s="1"/>
      <c r="QAN139" s="1"/>
      <c r="QAO139" s="1"/>
      <c r="QAP139" s="1"/>
      <c r="QAQ139" s="1"/>
      <c r="QAR139" s="1"/>
      <c r="QAS139" s="1"/>
      <c r="QAT139" s="1"/>
      <c r="QAU139" s="1"/>
      <c r="QAV139" s="1"/>
      <c r="QAW139" s="1"/>
      <c r="QAX139" s="1"/>
      <c r="QAY139" s="1"/>
      <c r="QAZ139" s="1"/>
      <c r="QBA139" s="1"/>
      <c r="QBB139" s="1"/>
      <c r="QBC139" s="1"/>
      <c r="QBD139" s="1"/>
      <c r="QBE139" s="1"/>
      <c r="QBF139" s="1"/>
      <c r="QBG139" s="1"/>
      <c r="QBH139" s="1"/>
      <c r="QBI139" s="1"/>
      <c r="QBJ139" s="1"/>
      <c r="QBK139" s="1"/>
      <c r="QBL139" s="1"/>
      <c r="QBM139" s="1"/>
      <c r="QBN139" s="1"/>
      <c r="QBO139" s="1"/>
      <c r="QBP139" s="1"/>
      <c r="QBQ139" s="1"/>
      <c r="QBR139" s="1"/>
      <c r="QBS139" s="1"/>
      <c r="QBT139" s="1"/>
      <c r="QBU139" s="1"/>
      <c r="QBV139" s="1"/>
      <c r="QBW139" s="1"/>
      <c r="QBX139" s="1"/>
      <c r="QBY139" s="1"/>
      <c r="QBZ139" s="1"/>
      <c r="QCA139" s="1"/>
      <c r="QCB139" s="1"/>
      <c r="QCC139" s="1"/>
      <c r="QCD139" s="1"/>
      <c r="QCE139" s="1"/>
      <c r="QCF139" s="1"/>
      <c r="QCG139" s="1"/>
      <c r="QCH139" s="1"/>
      <c r="QCI139" s="1"/>
      <c r="QCJ139" s="1"/>
      <c r="QCK139" s="1"/>
      <c r="QCL139" s="1"/>
      <c r="QCM139" s="1"/>
      <c r="QCN139" s="1"/>
      <c r="QCO139" s="1"/>
      <c r="QCP139" s="1"/>
      <c r="QCQ139" s="1"/>
      <c r="QCR139" s="1"/>
      <c r="QCS139" s="1"/>
      <c r="QCT139" s="1"/>
      <c r="QCU139" s="1"/>
      <c r="QCV139" s="1"/>
      <c r="QCW139" s="1"/>
      <c r="QCX139" s="1"/>
      <c r="QCY139" s="1"/>
      <c r="QCZ139" s="1"/>
      <c r="QDA139" s="1"/>
      <c r="QDB139" s="1"/>
      <c r="QDC139" s="1"/>
      <c r="QDD139" s="1"/>
      <c r="QDE139" s="1"/>
      <c r="QDF139" s="1"/>
      <c r="QDG139" s="1"/>
      <c r="QDH139" s="1"/>
      <c r="QDI139" s="1"/>
      <c r="QDJ139" s="1"/>
      <c r="QDK139" s="1"/>
      <c r="QDL139" s="1"/>
      <c r="QDM139" s="1"/>
      <c r="QDN139" s="1"/>
      <c r="QDO139" s="1"/>
      <c r="QDP139" s="1"/>
      <c r="QDQ139" s="1"/>
      <c r="QDR139" s="1"/>
      <c r="QDS139" s="1"/>
      <c r="QDT139" s="1"/>
      <c r="QDU139" s="1"/>
      <c r="QDV139" s="1"/>
      <c r="QDW139" s="1"/>
      <c r="QDX139" s="1"/>
      <c r="QDY139" s="1"/>
      <c r="QDZ139" s="1"/>
      <c r="QEA139" s="1"/>
      <c r="QEB139" s="1"/>
      <c r="QEC139" s="1"/>
      <c r="QED139" s="1"/>
      <c r="QEE139" s="1"/>
      <c r="QEF139" s="1"/>
      <c r="QEG139" s="1"/>
      <c r="QEH139" s="1"/>
      <c r="QEI139" s="1"/>
      <c r="QEJ139" s="1"/>
      <c r="QEK139" s="1"/>
      <c r="QEL139" s="1"/>
      <c r="QEM139" s="1"/>
      <c r="QEN139" s="1"/>
      <c r="QEO139" s="1"/>
      <c r="QEP139" s="1"/>
      <c r="QEQ139" s="1"/>
      <c r="QER139" s="1"/>
      <c r="QES139" s="1"/>
      <c r="QET139" s="1"/>
      <c r="QEU139" s="1"/>
      <c r="QEV139" s="1"/>
      <c r="QEW139" s="1"/>
      <c r="QEX139" s="1"/>
      <c r="QEY139" s="1"/>
      <c r="QEZ139" s="1"/>
      <c r="QFA139" s="1"/>
      <c r="QFB139" s="1"/>
      <c r="QFC139" s="1"/>
      <c r="QFD139" s="1"/>
      <c r="QFE139" s="1"/>
      <c r="QFF139" s="1"/>
      <c r="QFG139" s="1"/>
      <c r="QFH139" s="1"/>
      <c r="QFI139" s="1"/>
      <c r="QFJ139" s="1"/>
      <c r="QFK139" s="1"/>
      <c r="QFL139" s="1"/>
      <c r="QFM139" s="1"/>
      <c r="QFN139" s="1"/>
      <c r="QFO139" s="1"/>
      <c r="QFP139" s="1"/>
      <c r="QFQ139" s="1"/>
      <c r="QFR139" s="1"/>
      <c r="QFS139" s="1"/>
      <c r="QFT139" s="1"/>
      <c r="QFU139" s="1"/>
      <c r="QFV139" s="1"/>
      <c r="QFW139" s="1"/>
      <c r="QFX139" s="1"/>
      <c r="QFY139" s="1"/>
      <c r="QFZ139" s="1"/>
      <c r="QGA139" s="1"/>
      <c r="QGB139" s="1"/>
      <c r="QGC139" s="1"/>
      <c r="QGD139" s="1"/>
      <c r="QGE139" s="1"/>
      <c r="QGF139" s="1"/>
      <c r="QGG139" s="1"/>
      <c r="QGH139" s="1"/>
      <c r="QGI139" s="1"/>
      <c r="QGJ139" s="1"/>
      <c r="QGK139" s="1"/>
      <c r="QGL139" s="1"/>
      <c r="QGM139" s="1"/>
      <c r="QGN139" s="1"/>
      <c r="QGO139" s="1"/>
      <c r="QGP139" s="1"/>
      <c r="QGQ139" s="1"/>
      <c r="QGR139" s="1"/>
      <c r="QGS139" s="1"/>
      <c r="QGT139" s="1"/>
      <c r="QGU139" s="1"/>
      <c r="QGV139" s="1"/>
      <c r="QGW139" s="1"/>
      <c r="QGX139" s="1"/>
      <c r="QGY139" s="1"/>
      <c r="QGZ139" s="1"/>
      <c r="QHA139" s="1"/>
      <c r="QHB139" s="1"/>
      <c r="QHC139" s="1"/>
      <c r="QHD139" s="1"/>
      <c r="QHE139" s="1"/>
      <c r="QHF139" s="1"/>
      <c r="QHG139" s="1"/>
      <c r="QHH139" s="1"/>
      <c r="QHI139" s="1"/>
      <c r="QHJ139" s="1"/>
      <c r="QHK139" s="1"/>
      <c r="QHL139" s="1"/>
      <c r="QHM139" s="1"/>
      <c r="QHN139" s="1"/>
      <c r="QHO139" s="1"/>
      <c r="QHP139" s="1"/>
      <c r="QHQ139" s="1"/>
      <c r="QHR139" s="1"/>
      <c r="QHS139" s="1"/>
      <c r="QHT139" s="1"/>
      <c r="QHU139" s="1"/>
      <c r="QHV139" s="1"/>
      <c r="QHW139" s="1"/>
      <c r="QHX139" s="1"/>
      <c r="QHY139" s="1"/>
      <c r="QHZ139" s="1"/>
      <c r="QIA139" s="1"/>
      <c r="QIB139" s="1"/>
      <c r="QIC139" s="1"/>
      <c r="QID139" s="1"/>
      <c r="QIE139" s="1"/>
      <c r="QIF139" s="1"/>
      <c r="QIG139" s="1"/>
      <c r="QIH139" s="1"/>
      <c r="QII139" s="1"/>
      <c r="QIJ139" s="1"/>
      <c r="QIK139" s="1"/>
      <c r="QIL139" s="1"/>
      <c r="QIM139" s="1"/>
      <c r="QIN139" s="1"/>
      <c r="QIO139" s="1"/>
      <c r="QIP139" s="1"/>
      <c r="QIQ139" s="1"/>
      <c r="QIR139" s="1"/>
      <c r="QIS139" s="1"/>
      <c r="QIT139" s="1"/>
      <c r="QIU139" s="1"/>
      <c r="QIV139" s="1"/>
      <c r="QIW139" s="1"/>
      <c r="QIX139" s="1"/>
      <c r="QIY139" s="1"/>
      <c r="QIZ139" s="1"/>
      <c r="QJA139" s="1"/>
      <c r="QJB139" s="1"/>
      <c r="QJC139" s="1"/>
      <c r="QJD139" s="1"/>
      <c r="QJE139" s="1"/>
      <c r="QJF139" s="1"/>
      <c r="QJG139" s="1"/>
      <c r="QJH139" s="1"/>
      <c r="QJI139" s="1"/>
      <c r="QJJ139" s="1"/>
      <c r="QJK139" s="1"/>
      <c r="QJL139" s="1"/>
      <c r="QJM139" s="1"/>
      <c r="QJN139" s="1"/>
      <c r="QJO139" s="1"/>
      <c r="QJP139" s="1"/>
      <c r="QJQ139" s="1"/>
      <c r="QJR139" s="1"/>
      <c r="QJS139" s="1"/>
      <c r="QJT139" s="1"/>
      <c r="QJU139" s="1"/>
      <c r="QJV139" s="1"/>
      <c r="QJW139" s="1"/>
      <c r="QJX139" s="1"/>
      <c r="QJY139" s="1"/>
      <c r="QJZ139" s="1"/>
      <c r="QKA139" s="1"/>
      <c r="QKB139" s="1"/>
      <c r="QKC139" s="1"/>
      <c r="QKD139" s="1"/>
      <c r="QKE139" s="1"/>
      <c r="QKF139" s="1"/>
      <c r="QKG139" s="1"/>
      <c r="QKH139" s="1"/>
      <c r="QKI139" s="1"/>
      <c r="QKJ139" s="1"/>
      <c r="QKK139" s="1"/>
      <c r="QKL139" s="1"/>
      <c r="QKM139" s="1"/>
      <c r="QKN139" s="1"/>
      <c r="QKO139" s="1"/>
      <c r="QKP139" s="1"/>
      <c r="QKQ139" s="1"/>
      <c r="QKR139" s="1"/>
      <c r="QKS139" s="1"/>
      <c r="QKT139" s="1"/>
      <c r="QKU139" s="1"/>
      <c r="QKV139" s="1"/>
      <c r="QKW139" s="1"/>
      <c r="QKX139" s="1"/>
      <c r="QKY139" s="1"/>
      <c r="QKZ139" s="1"/>
      <c r="QLA139" s="1"/>
      <c r="QLB139" s="1"/>
      <c r="QLC139" s="1"/>
      <c r="QLD139" s="1"/>
      <c r="QLE139" s="1"/>
      <c r="QLF139" s="1"/>
      <c r="QLG139" s="1"/>
      <c r="QLH139" s="1"/>
      <c r="QLI139" s="1"/>
      <c r="QLJ139" s="1"/>
      <c r="QLK139" s="1"/>
      <c r="QLL139" s="1"/>
      <c r="QLM139" s="1"/>
      <c r="QLN139" s="1"/>
      <c r="QLO139" s="1"/>
      <c r="QLP139" s="1"/>
      <c r="QLQ139" s="1"/>
      <c r="QLR139" s="1"/>
      <c r="QLS139" s="1"/>
      <c r="QLT139" s="1"/>
      <c r="QLU139" s="1"/>
      <c r="QLV139" s="1"/>
      <c r="QLW139" s="1"/>
      <c r="QLX139" s="1"/>
      <c r="QLY139" s="1"/>
      <c r="QLZ139" s="1"/>
      <c r="QMA139" s="1"/>
      <c r="QMB139" s="1"/>
      <c r="QMC139" s="1"/>
      <c r="QMD139" s="1"/>
      <c r="QME139" s="1"/>
      <c r="QMF139" s="1"/>
      <c r="QMG139" s="1"/>
      <c r="QMH139" s="1"/>
      <c r="QMI139" s="1"/>
      <c r="QMJ139" s="1"/>
      <c r="QMK139" s="1"/>
      <c r="QML139" s="1"/>
      <c r="QMM139" s="1"/>
      <c r="QMN139" s="1"/>
      <c r="QMO139" s="1"/>
      <c r="QMP139" s="1"/>
      <c r="QMQ139" s="1"/>
      <c r="QMR139" s="1"/>
      <c r="QMS139" s="1"/>
      <c r="QMT139" s="1"/>
      <c r="QMU139" s="1"/>
      <c r="QMV139" s="1"/>
      <c r="QMW139" s="1"/>
      <c r="QMX139" s="1"/>
      <c r="QMY139" s="1"/>
      <c r="QMZ139" s="1"/>
      <c r="QNA139" s="1"/>
      <c r="QNB139" s="1"/>
      <c r="QNC139" s="1"/>
      <c r="QND139" s="1"/>
      <c r="QNE139" s="1"/>
      <c r="QNF139" s="1"/>
      <c r="QNG139" s="1"/>
      <c r="QNH139" s="1"/>
      <c r="QNI139" s="1"/>
      <c r="QNJ139" s="1"/>
      <c r="QNK139" s="1"/>
      <c r="QNL139" s="1"/>
      <c r="QNM139" s="1"/>
      <c r="QNN139" s="1"/>
      <c r="QNO139" s="1"/>
      <c r="QNP139" s="1"/>
      <c r="QNQ139" s="1"/>
      <c r="QNR139" s="1"/>
      <c r="QNS139" s="1"/>
      <c r="QNT139" s="1"/>
      <c r="QNU139" s="1"/>
      <c r="QNV139" s="1"/>
      <c r="QNW139" s="1"/>
      <c r="QNX139" s="1"/>
      <c r="QNY139" s="1"/>
      <c r="QNZ139" s="1"/>
      <c r="QOA139" s="1"/>
      <c r="QOB139" s="1"/>
      <c r="QOC139" s="1"/>
      <c r="QOD139" s="1"/>
      <c r="QOE139" s="1"/>
      <c r="QOF139" s="1"/>
      <c r="QOG139" s="1"/>
      <c r="QOH139" s="1"/>
      <c r="QOI139" s="1"/>
      <c r="QOJ139" s="1"/>
      <c r="QOK139" s="1"/>
      <c r="QOL139" s="1"/>
      <c r="QOM139" s="1"/>
      <c r="QON139" s="1"/>
      <c r="QOO139" s="1"/>
      <c r="QOP139" s="1"/>
      <c r="QOQ139" s="1"/>
      <c r="QOR139" s="1"/>
      <c r="QOS139" s="1"/>
      <c r="QOT139" s="1"/>
      <c r="QOU139" s="1"/>
      <c r="QOV139" s="1"/>
      <c r="QOW139" s="1"/>
      <c r="QOX139" s="1"/>
      <c r="QOY139" s="1"/>
      <c r="QOZ139" s="1"/>
      <c r="QPA139" s="1"/>
      <c r="QPB139" s="1"/>
      <c r="QPC139" s="1"/>
      <c r="QPD139" s="1"/>
      <c r="QPE139" s="1"/>
      <c r="QPF139" s="1"/>
      <c r="QPG139" s="1"/>
      <c r="QPH139" s="1"/>
      <c r="QPI139" s="1"/>
      <c r="QPJ139" s="1"/>
      <c r="QPK139" s="1"/>
      <c r="QPL139" s="1"/>
      <c r="QPM139" s="1"/>
      <c r="QPN139" s="1"/>
      <c r="QPO139" s="1"/>
      <c r="QPP139" s="1"/>
      <c r="QPQ139" s="1"/>
      <c r="QPR139" s="1"/>
      <c r="QPS139" s="1"/>
      <c r="QPT139" s="1"/>
      <c r="QPU139" s="1"/>
      <c r="QPV139" s="1"/>
      <c r="QPW139" s="1"/>
      <c r="QPX139" s="1"/>
      <c r="QPY139" s="1"/>
      <c r="QPZ139" s="1"/>
      <c r="QQA139" s="1"/>
      <c r="QQB139" s="1"/>
      <c r="QQC139" s="1"/>
      <c r="QQD139" s="1"/>
      <c r="QQE139" s="1"/>
      <c r="QQF139" s="1"/>
      <c r="QQG139" s="1"/>
      <c r="QQH139" s="1"/>
      <c r="QQI139" s="1"/>
      <c r="QQJ139" s="1"/>
      <c r="QQK139" s="1"/>
      <c r="QQL139" s="1"/>
      <c r="QQM139" s="1"/>
      <c r="QQN139" s="1"/>
      <c r="QQO139" s="1"/>
      <c r="QQP139" s="1"/>
      <c r="QQQ139" s="1"/>
      <c r="QQR139" s="1"/>
      <c r="QQS139" s="1"/>
      <c r="QQT139" s="1"/>
      <c r="QQU139" s="1"/>
      <c r="QQV139" s="1"/>
      <c r="QQW139" s="1"/>
      <c r="QQX139" s="1"/>
      <c r="QQY139" s="1"/>
      <c r="QQZ139" s="1"/>
      <c r="QRA139" s="1"/>
      <c r="QRB139" s="1"/>
      <c r="QRC139" s="1"/>
      <c r="QRD139" s="1"/>
      <c r="QRE139" s="1"/>
      <c r="QRF139" s="1"/>
      <c r="QRG139" s="1"/>
      <c r="QRH139" s="1"/>
      <c r="QRI139" s="1"/>
      <c r="QRJ139" s="1"/>
      <c r="QRK139" s="1"/>
      <c r="QRL139" s="1"/>
      <c r="QRM139" s="1"/>
      <c r="QRN139" s="1"/>
      <c r="QRO139" s="1"/>
      <c r="QRP139" s="1"/>
      <c r="QRQ139" s="1"/>
      <c r="QRR139" s="1"/>
      <c r="QRS139" s="1"/>
      <c r="QRT139" s="1"/>
      <c r="QRU139" s="1"/>
      <c r="QRV139" s="1"/>
      <c r="QRW139" s="1"/>
      <c r="QRX139" s="1"/>
      <c r="QRY139" s="1"/>
      <c r="QRZ139" s="1"/>
      <c r="QSA139" s="1"/>
      <c r="QSB139" s="1"/>
      <c r="QSC139" s="1"/>
      <c r="QSD139" s="1"/>
      <c r="QSE139" s="1"/>
      <c r="QSF139" s="1"/>
      <c r="QSG139" s="1"/>
      <c r="QSH139" s="1"/>
      <c r="QSI139" s="1"/>
      <c r="QSJ139" s="1"/>
      <c r="QSK139" s="1"/>
      <c r="QSL139" s="1"/>
      <c r="QSM139" s="1"/>
      <c r="QSN139" s="1"/>
      <c r="QSO139" s="1"/>
      <c r="QSP139" s="1"/>
      <c r="QSQ139" s="1"/>
      <c r="QSR139" s="1"/>
      <c r="QSS139" s="1"/>
      <c r="QST139" s="1"/>
      <c r="QSU139" s="1"/>
      <c r="QSV139" s="1"/>
      <c r="QSW139" s="1"/>
      <c r="QSX139" s="1"/>
      <c r="QSY139" s="1"/>
      <c r="QSZ139" s="1"/>
      <c r="QTA139" s="1"/>
      <c r="QTB139" s="1"/>
      <c r="QTC139" s="1"/>
      <c r="QTD139" s="1"/>
      <c r="QTE139" s="1"/>
      <c r="QTF139" s="1"/>
      <c r="QTG139" s="1"/>
      <c r="QTH139" s="1"/>
      <c r="QTI139" s="1"/>
      <c r="QTJ139" s="1"/>
      <c r="QTK139" s="1"/>
      <c r="QTL139" s="1"/>
      <c r="QTM139" s="1"/>
      <c r="QTN139" s="1"/>
      <c r="QTO139" s="1"/>
      <c r="QTP139" s="1"/>
      <c r="QTQ139" s="1"/>
      <c r="QTR139" s="1"/>
      <c r="QTS139" s="1"/>
      <c r="QTT139" s="1"/>
      <c r="QTU139" s="1"/>
      <c r="QTV139" s="1"/>
      <c r="QTW139" s="1"/>
      <c r="QTX139" s="1"/>
      <c r="QTY139" s="1"/>
      <c r="QTZ139" s="1"/>
      <c r="QUA139" s="1"/>
      <c r="QUB139" s="1"/>
      <c r="QUC139" s="1"/>
      <c r="QUD139" s="1"/>
      <c r="QUE139" s="1"/>
      <c r="QUF139" s="1"/>
      <c r="QUG139" s="1"/>
      <c r="QUH139" s="1"/>
      <c r="QUI139" s="1"/>
      <c r="QUJ139" s="1"/>
      <c r="QUK139" s="1"/>
      <c r="QUL139" s="1"/>
      <c r="QUM139" s="1"/>
      <c r="QUN139" s="1"/>
      <c r="QUO139" s="1"/>
      <c r="QUP139" s="1"/>
      <c r="QUQ139" s="1"/>
      <c r="QUR139" s="1"/>
      <c r="QUS139" s="1"/>
      <c r="QUT139" s="1"/>
      <c r="QUU139" s="1"/>
      <c r="QUV139" s="1"/>
      <c r="QUW139" s="1"/>
      <c r="QUX139" s="1"/>
      <c r="QUY139" s="1"/>
      <c r="QUZ139" s="1"/>
      <c r="QVA139" s="1"/>
      <c r="QVB139" s="1"/>
      <c r="QVC139" s="1"/>
      <c r="QVD139" s="1"/>
      <c r="QVE139" s="1"/>
      <c r="QVF139" s="1"/>
      <c r="QVG139" s="1"/>
      <c r="QVH139" s="1"/>
      <c r="QVI139" s="1"/>
      <c r="QVJ139" s="1"/>
      <c r="QVK139" s="1"/>
      <c r="QVL139" s="1"/>
      <c r="QVM139" s="1"/>
      <c r="QVN139" s="1"/>
      <c r="QVO139" s="1"/>
      <c r="QVP139" s="1"/>
      <c r="QVQ139" s="1"/>
      <c r="QVR139" s="1"/>
      <c r="QVS139" s="1"/>
      <c r="QVT139" s="1"/>
      <c r="QVU139" s="1"/>
      <c r="QVV139" s="1"/>
      <c r="QVW139" s="1"/>
      <c r="QVX139" s="1"/>
      <c r="QVY139" s="1"/>
      <c r="QVZ139" s="1"/>
      <c r="QWA139" s="1"/>
      <c r="QWB139" s="1"/>
      <c r="QWC139" s="1"/>
      <c r="QWD139" s="1"/>
      <c r="QWE139" s="1"/>
      <c r="QWF139" s="1"/>
      <c r="QWG139" s="1"/>
      <c r="QWH139" s="1"/>
      <c r="QWI139" s="1"/>
      <c r="QWJ139" s="1"/>
      <c r="QWK139" s="1"/>
      <c r="QWL139" s="1"/>
      <c r="QWM139" s="1"/>
      <c r="QWN139" s="1"/>
      <c r="QWO139" s="1"/>
      <c r="QWP139" s="1"/>
      <c r="QWQ139" s="1"/>
      <c r="QWR139" s="1"/>
      <c r="QWS139" s="1"/>
      <c r="QWT139" s="1"/>
      <c r="QWU139" s="1"/>
      <c r="QWV139" s="1"/>
      <c r="QWW139" s="1"/>
      <c r="QWX139" s="1"/>
      <c r="QWY139" s="1"/>
      <c r="QWZ139" s="1"/>
      <c r="QXA139" s="1"/>
      <c r="QXB139" s="1"/>
      <c r="QXC139" s="1"/>
      <c r="QXD139" s="1"/>
      <c r="QXE139" s="1"/>
      <c r="QXF139" s="1"/>
      <c r="QXG139" s="1"/>
      <c r="QXH139" s="1"/>
      <c r="QXI139" s="1"/>
      <c r="QXJ139" s="1"/>
      <c r="QXK139" s="1"/>
      <c r="QXL139" s="1"/>
      <c r="QXM139" s="1"/>
      <c r="QXN139" s="1"/>
      <c r="QXO139" s="1"/>
      <c r="QXP139" s="1"/>
      <c r="QXQ139" s="1"/>
      <c r="QXR139" s="1"/>
      <c r="QXS139" s="1"/>
      <c r="QXT139" s="1"/>
      <c r="QXU139" s="1"/>
      <c r="QXV139" s="1"/>
      <c r="QXW139" s="1"/>
      <c r="QXX139" s="1"/>
      <c r="QXY139" s="1"/>
      <c r="QXZ139" s="1"/>
      <c r="QYA139" s="1"/>
      <c r="QYB139" s="1"/>
      <c r="QYC139" s="1"/>
      <c r="QYD139" s="1"/>
      <c r="QYE139" s="1"/>
      <c r="QYF139" s="1"/>
      <c r="QYG139" s="1"/>
      <c r="QYH139" s="1"/>
      <c r="QYI139" s="1"/>
      <c r="QYJ139" s="1"/>
      <c r="QYK139" s="1"/>
      <c r="QYL139" s="1"/>
      <c r="QYM139" s="1"/>
      <c r="QYN139" s="1"/>
      <c r="QYO139" s="1"/>
      <c r="QYP139" s="1"/>
      <c r="QYQ139" s="1"/>
      <c r="QYR139" s="1"/>
      <c r="QYS139" s="1"/>
      <c r="QYT139" s="1"/>
      <c r="QYU139" s="1"/>
      <c r="QYV139" s="1"/>
      <c r="QYW139" s="1"/>
      <c r="QYX139" s="1"/>
      <c r="QYY139" s="1"/>
      <c r="QYZ139" s="1"/>
      <c r="QZA139" s="1"/>
      <c r="QZB139" s="1"/>
      <c r="QZC139" s="1"/>
      <c r="QZD139" s="1"/>
      <c r="QZE139" s="1"/>
      <c r="QZF139" s="1"/>
      <c r="QZG139" s="1"/>
      <c r="QZH139" s="1"/>
      <c r="QZI139" s="1"/>
      <c r="QZJ139" s="1"/>
      <c r="QZK139" s="1"/>
      <c r="QZL139" s="1"/>
      <c r="QZM139" s="1"/>
      <c r="QZN139" s="1"/>
      <c r="QZO139" s="1"/>
      <c r="QZP139" s="1"/>
      <c r="QZQ139" s="1"/>
      <c r="QZR139" s="1"/>
      <c r="QZS139" s="1"/>
      <c r="QZT139" s="1"/>
      <c r="QZU139" s="1"/>
      <c r="QZV139" s="1"/>
      <c r="QZW139" s="1"/>
      <c r="QZX139" s="1"/>
      <c r="QZY139" s="1"/>
      <c r="QZZ139" s="1"/>
      <c r="RAA139" s="1"/>
      <c r="RAB139" s="1"/>
      <c r="RAC139" s="1"/>
      <c r="RAD139" s="1"/>
      <c r="RAE139" s="1"/>
      <c r="RAF139" s="1"/>
      <c r="RAG139" s="1"/>
      <c r="RAH139" s="1"/>
      <c r="RAI139" s="1"/>
      <c r="RAJ139" s="1"/>
      <c r="RAK139" s="1"/>
      <c r="RAL139" s="1"/>
      <c r="RAM139" s="1"/>
      <c r="RAN139" s="1"/>
      <c r="RAO139" s="1"/>
      <c r="RAP139" s="1"/>
      <c r="RAQ139" s="1"/>
      <c r="RAR139" s="1"/>
      <c r="RAS139" s="1"/>
      <c r="RAT139" s="1"/>
      <c r="RAU139" s="1"/>
      <c r="RAV139" s="1"/>
      <c r="RAW139" s="1"/>
      <c r="RAX139" s="1"/>
      <c r="RAY139" s="1"/>
      <c r="RAZ139" s="1"/>
      <c r="RBA139" s="1"/>
      <c r="RBB139" s="1"/>
      <c r="RBC139" s="1"/>
      <c r="RBD139" s="1"/>
      <c r="RBE139" s="1"/>
      <c r="RBF139" s="1"/>
      <c r="RBG139" s="1"/>
      <c r="RBH139" s="1"/>
      <c r="RBI139" s="1"/>
      <c r="RBJ139" s="1"/>
      <c r="RBK139" s="1"/>
      <c r="RBL139" s="1"/>
      <c r="RBM139" s="1"/>
      <c r="RBN139" s="1"/>
      <c r="RBO139" s="1"/>
      <c r="RBP139" s="1"/>
      <c r="RBQ139" s="1"/>
      <c r="RBR139" s="1"/>
      <c r="RBS139" s="1"/>
      <c r="RBT139" s="1"/>
      <c r="RBU139" s="1"/>
      <c r="RBV139" s="1"/>
      <c r="RBW139" s="1"/>
      <c r="RBX139" s="1"/>
      <c r="RBY139" s="1"/>
      <c r="RBZ139" s="1"/>
      <c r="RCA139" s="1"/>
      <c r="RCB139" s="1"/>
      <c r="RCC139" s="1"/>
      <c r="RCD139" s="1"/>
      <c r="RCE139" s="1"/>
      <c r="RCF139" s="1"/>
      <c r="RCG139" s="1"/>
      <c r="RCH139" s="1"/>
      <c r="RCI139" s="1"/>
      <c r="RCJ139" s="1"/>
      <c r="RCK139" s="1"/>
      <c r="RCL139" s="1"/>
      <c r="RCM139" s="1"/>
      <c r="RCN139" s="1"/>
      <c r="RCO139" s="1"/>
      <c r="RCP139" s="1"/>
      <c r="RCQ139" s="1"/>
      <c r="RCR139" s="1"/>
      <c r="RCS139" s="1"/>
      <c r="RCT139" s="1"/>
      <c r="RCU139" s="1"/>
      <c r="RCV139" s="1"/>
      <c r="RCW139" s="1"/>
      <c r="RCX139" s="1"/>
      <c r="RCY139" s="1"/>
      <c r="RCZ139" s="1"/>
      <c r="RDA139" s="1"/>
      <c r="RDB139" s="1"/>
      <c r="RDC139" s="1"/>
      <c r="RDD139" s="1"/>
      <c r="RDE139" s="1"/>
      <c r="RDF139" s="1"/>
      <c r="RDG139" s="1"/>
      <c r="RDH139" s="1"/>
      <c r="RDI139" s="1"/>
      <c r="RDJ139" s="1"/>
      <c r="RDK139" s="1"/>
      <c r="RDL139" s="1"/>
      <c r="RDM139" s="1"/>
      <c r="RDN139" s="1"/>
      <c r="RDO139" s="1"/>
      <c r="RDP139" s="1"/>
      <c r="RDQ139" s="1"/>
      <c r="RDR139" s="1"/>
      <c r="RDS139" s="1"/>
      <c r="RDT139" s="1"/>
      <c r="RDU139" s="1"/>
      <c r="RDV139" s="1"/>
      <c r="RDW139" s="1"/>
      <c r="RDX139" s="1"/>
      <c r="RDY139" s="1"/>
      <c r="RDZ139" s="1"/>
      <c r="REA139" s="1"/>
      <c r="REB139" s="1"/>
      <c r="REC139" s="1"/>
      <c r="RED139" s="1"/>
      <c r="REE139" s="1"/>
      <c r="REF139" s="1"/>
      <c r="REG139" s="1"/>
      <c r="REH139" s="1"/>
      <c r="REI139" s="1"/>
      <c r="REJ139" s="1"/>
      <c r="REK139" s="1"/>
      <c r="REL139" s="1"/>
      <c r="REM139" s="1"/>
      <c r="REN139" s="1"/>
      <c r="REO139" s="1"/>
      <c r="REP139" s="1"/>
      <c r="REQ139" s="1"/>
      <c r="RER139" s="1"/>
      <c r="RES139" s="1"/>
      <c r="RET139" s="1"/>
      <c r="REU139" s="1"/>
      <c r="REV139" s="1"/>
      <c r="REW139" s="1"/>
      <c r="REX139" s="1"/>
      <c r="REY139" s="1"/>
      <c r="REZ139" s="1"/>
      <c r="RFA139" s="1"/>
      <c r="RFB139" s="1"/>
      <c r="RFC139" s="1"/>
      <c r="RFD139" s="1"/>
      <c r="RFE139" s="1"/>
      <c r="RFF139" s="1"/>
      <c r="RFG139" s="1"/>
      <c r="RFH139" s="1"/>
      <c r="RFI139" s="1"/>
      <c r="RFJ139" s="1"/>
      <c r="RFK139" s="1"/>
      <c r="RFL139" s="1"/>
      <c r="RFM139" s="1"/>
      <c r="RFN139" s="1"/>
      <c r="RFO139" s="1"/>
      <c r="RFP139" s="1"/>
      <c r="RFQ139" s="1"/>
      <c r="RFR139" s="1"/>
      <c r="RFS139" s="1"/>
      <c r="RFT139" s="1"/>
      <c r="RFU139" s="1"/>
      <c r="RFV139" s="1"/>
      <c r="RFW139" s="1"/>
      <c r="RFX139" s="1"/>
      <c r="RFY139" s="1"/>
      <c r="RFZ139" s="1"/>
      <c r="RGA139" s="1"/>
      <c r="RGB139" s="1"/>
      <c r="RGC139" s="1"/>
      <c r="RGD139" s="1"/>
      <c r="RGE139" s="1"/>
      <c r="RGF139" s="1"/>
      <c r="RGG139" s="1"/>
      <c r="RGH139" s="1"/>
      <c r="RGI139" s="1"/>
      <c r="RGJ139" s="1"/>
      <c r="RGK139" s="1"/>
      <c r="RGL139" s="1"/>
      <c r="RGM139" s="1"/>
      <c r="RGN139" s="1"/>
      <c r="RGO139" s="1"/>
      <c r="RGP139" s="1"/>
      <c r="RGQ139" s="1"/>
      <c r="RGR139" s="1"/>
      <c r="RGS139" s="1"/>
      <c r="RGT139" s="1"/>
      <c r="RGU139" s="1"/>
      <c r="RGV139" s="1"/>
      <c r="RGW139" s="1"/>
      <c r="RGX139" s="1"/>
      <c r="RGY139" s="1"/>
      <c r="RGZ139" s="1"/>
      <c r="RHA139" s="1"/>
      <c r="RHB139" s="1"/>
      <c r="RHC139" s="1"/>
      <c r="RHD139" s="1"/>
      <c r="RHE139" s="1"/>
      <c r="RHF139" s="1"/>
      <c r="RHG139" s="1"/>
      <c r="RHH139" s="1"/>
      <c r="RHI139" s="1"/>
      <c r="RHJ139" s="1"/>
      <c r="RHK139" s="1"/>
      <c r="RHL139" s="1"/>
      <c r="RHM139" s="1"/>
      <c r="RHN139" s="1"/>
      <c r="RHO139" s="1"/>
      <c r="RHP139" s="1"/>
      <c r="RHQ139" s="1"/>
      <c r="RHR139" s="1"/>
      <c r="RHS139" s="1"/>
      <c r="RHT139" s="1"/>
      <c r="RHU139" s="1"/>
      <c r="RHV139" s="1"/>
      <c r="RHW139" s="1"/>
      <c r="RHX139" s="1"/>
      <c r="RHY139" s="1"/>
      <c r="RHZ139" s="1"/>
      <c r="RIA139" s="1"/>
      <c r="RIB139" s="1"/>
      <c r="RIC139" s="1"/>
      <c r="RID139" s="1"/>
      <c r="RIE139" s="1"/>
      <c r="RIF139" s="1"/>
      <c r="RIG139" s="1"/>
      <c r="RIH139" s="1"/>
      <c r="RII139" s="1"/>
      <c r="RIJ139" s="1"/>
      <c r="RIK139" s="1"/>
      <c r="RIL139" s="1"/>
      <c r="RIM139" s="1"/>
      <c r="RIN139" s="1"/>
      <c r="RIO139" s="1"/>
      <c r="RIP139" s="1"/>
      <c r="RIQ139" s="1"/>
      <c r="RIR139" s="1"/>
      <c r="RIS139" s="1"/>
      <c r="RIT139" s="1"/>
      <c r="RIU139" s="1"/>
      <c r="RIV139" s="1"/>
      <c r="RIW139" s="1"/>
      <c r="RIX139" s="1"/>
      <c r="RIY139" s="1"/>
      <c r="RIZ139" s="1"/>
      <c r="RJA139" s="1"/>
      <c r="RJB139" s="1"/>
      <c r="RJC139" s="1"/>
      <c r="RJD139" s="1"/>
      <c r="RJE139" s="1"/>
      <c r="RJF139" s="1"/>
      <c r="RJG139" s="1"/>
      <c r="RJH139" s="1"/>
      <c r="RJI139" s="1"/>
      <c r="RJJ139" s="1"/>
      <c r="RJK139" s="1"/>
      <c r="RJL139" s="1"/>
      <c r="RJM139" s="1"/>
      <c r="RJN139" s="1"/>
      <c r="RJO139" s="1"/>
      <c r="RJP139" s="1"/>
      <c r="RJQ139" s="1"/>
      <c r="RJR139" s="1"/>
      <c r="RJS139" s="1"/>
      <c r="RJT139" s="1"/>
      <c r="RJU139" s="1"/>
      <c r="RJV139" s="1"/>
      <c r="RJW139" s="1"/>
      <c r="RJX139" s="1"/>
      <c r="RJY139" s="1"/>
      <c r="RJZ139" s="1"/>
      <c r="RKA139" s="1"/>
      <c r="RKB139" s="1"/>
      <c r="RKC139" s="1"/>
      <c r="RKD139" s="1"/>
      <c r="RKE139" s="1"/>
      <c r="RKF139" s="1"/>
      <c r="RKG139" s="1"/>
      <c r="RKH139" s="1"/>
      <c r="RKI139" s="1"/>
      <c r="RKJ139" s="1"/>
      <c r="RKK139" s="1"/>
      <c r="RKL139" s="1"/>
      <c r="RKM139" s="1"/>
      <c r="RKN139" s="1"/>
      <c r="RKO139" s="1"/>
      <c r="RKP139" s="1"/>
      <c r="RKQ139" s="1"/>
      <c r="RKR139" s="1"/>
      <c r="RKS139" s="1"/>
      <c r="RKT139" s="1"/>
      <c r="RKU139" s="1"/>
      <c r="RKV139" s="1"/>
      <c r="RKW139" s="1"/>
      <c r="RKX139" s="1"/>
      <c r="RKY139" s="1"/>
      <c r="RKZ139" s="1"/>
      <c r="RLA139" s="1"/>
      <c r="RLB139" s="1"/>
      <c r="RLC139" s="1"/>
      <c r="RLD139" s="1"/>
      <c r="RLE139" s="1"/>
      <c r="RLF139" s="1"/>
      <c r="RLG139" s="1"/>
      <c r="RLH139" s="1"/>
      <c r="RLI139" s="1"/>
      <c r="RLJ139" s="1"/>
      <c r="RLK139" s="1"/>
      <c r="RLL139" s="1"/>
      <c r="RLM139" s="1"/>
      <c r="RLN139" s="1"/>
      <c r="RLO139" s="1"/>
      <c r="RLP139" s="1"/>
      <c r="RLQ139" s="1"/>
      <c r="RLR139" s="1"/>
      <c r="RLS139" s="1"/>
      <c r="RLT139" s="1"/>
      <c r="RLU139" s="1"/>
      <c r="RLV139" s="1"/>
      <c r="RLW139" s="1"/>
      <c r="RLX139" s="1"/>
      <c r="RLY139" s="1"/>
      <c r="RLZ139" s="1"/>
      <c r="RMA139" s="1"/>
      <c r="RMB139" s="1"/>
      <c r="RMC139" s="1"/>
      <c r="RMD139" s="1"/>
      <c r="RME139" s="1"/>
      <c r="RMF139" s="1"/>
      <c r="RMG139" s="1"/>
      <c r="RMH139" s="1"/>
      <c r="RMI139" s="1"/>
      <c r="RMJ139" s="1"/>
      <c r="RMK139" s="1"/>
      <c r="RML139" s="1"/>
      <c r="RMM139" s="1"/>
      <c r="RMN139" s="1"/>
      <c r="RMO139" s="1"/>
      <c r="RMP139" s="1"/>
      <c r="RMQ139" s="1"/>
      <c r="RMR139" s="1"/>
      <c r="RMS139" s="1"/>
      <c r="RMT139" s="1"/>
      <c r="RMU139" s="1"/>
      <c r="RMV139" s="1"/>
      <c r="RMW139" s="1"/>
      <c r="RMX139" s="1"/>
      <c r="RMY139" s="1"/>
      <c r="RMZ139" s="1"/>
      <c r="RNA139" s="1"/>
      <c r="RNB139" s="1"/>
      <c r="RNC139" s="1"/>
      <c r="RND139" s="1"/>
      <c r="RNE139" s="1"/>
      <c r="RNF139" s="1"/>
      <c r="RNG139" s="1"/>
      <c r="RNH139" s="1"/>
      <c r="RNI139" s="1"/>
      <c r="RNJ139" s="1"/>
      <c r="RNK139" s="1"/>
      <c r="RNL139" s="1"/>
      <c r="RNM139" s="1"/>
      <c r="RNN139" s="1"/>
      <c r="RNO139" s="1"/>
      <c r="RNP139" s="1"/>
      <c r="RNQ139" s="1"/>
      <c r="RNR139" s="1"/>
      <c r="RNS139" s="1"/>
      <c r="RNT139" s="1"/>
      <c r="RNU139" s="1"/>
      <c r="RNV139" s="1"/>
      <c r="RNW139" s="1"/>
      <c r="RNX139" s="1"/>
      <c r="RNY139" s="1"/>
      <c r="RNZ139" s="1"/>
      <c r="ROA139" s="1"/>
      <c r="ROB139" s="1"/>
      <c r="ROC139" s="1"/>
      <c r="ROD139" s="1"/>
      <c r="ROE139" s="1"/>
      <c r="ROF139" s="1"/>
      <c r="ROG139" s="1"/>
      <c r="ROH139" s="1"/>
      <c r="ROI139" s="1"/>
      <c r="ROJ139" s="1"/>
      <c r="ROK139" s="1"/>
      <c r="ROL139" s="1"/>
      <c r="ROM139" s="1"/>
      <c r="RON139" s="1"/>
      <c r="ROO139" s="1"/>
      <c r="ROP139" s="1"/>
      <c r="ROQ139" s="1"/>
      <c r="ROR139" s="1"/>
      <c r="ROS139" s="1"/>
      <c r="ROT139" s="1"/>
      <c r="ROU139" s="1"/>
      <c r="ROV139" s="1"/>
      <c r="ROW139" s="1"/>
      <c r="ROX139" s="1"/>
      <c r="ROY139" s="1"/>
      <c r="ROZ139" s="1"/>
      <c r="RPA139" s="1"/>
      <c r="RPB139" s="1"/>
      <c r="RPC139" s="1"/>
      <c r="RPD139" s="1"/>
      <c r="RPE139" s="1"/>
      <c r="RPF139" s="1"/>
      <c r="RPG139" s="1"/>
      <c r="RPH139" s="1"/>
      <c r="RPI139" s="1"/>
      <c r="RPJ139" s="1"/>
      <c r="RPK139" s="1"/>
      <c r="RPL139" s="1"/>
      <c r="RPM139" s="1"/>
      <c r="RPN139" s="1"/>
      <c r="RPO139" s="1"/>
      <c r="RPP139" s="1"/>
      <c r="RPQ139" s="1"/>
      <c r="RPR139" s="1"/>
      <c r="RPS139" s="1"/>
      <c r="RPT139" s="1"/>
      <c r="RPU139" s="1"/>
      <c r="RPV139" s="1"/>
      <c r="RPW139" s="1"/>
      <c r="RPX139" s="1"/>
      <c r="RPY139" s="1"/>
      <c r="RPZ139" s="1"/>
      <c r="RQA139" s="1"/>
      <c r="RQB139" s="1"/>
      <c r="RQC139" s="1"/>
      <c r="RQD139" s="1"/>
      <c r="RQE139" s="1"/>
      <c r="RQF139" s="1"/>
      <c r="RQG139" s="1"/>
      <c r="RQH139" s="1"/>
      <c r="RQI139" s="1"/>
      <c r="RQJ139" s="1"/>
      <c r="RQK139" s="1"/>
      <c r="RQL139" s="1"/>
      <c r="RQM139" s="1"/>
      <c r="RQN139" s="1"/>
      <c r="RQO139" s="1"/>
      <c r="RQP139" s="1"/>
      <c r="RQQ139" s="1"/>
      <c r="RQR139" s="1"/>
      <c r="RQS139" s="1"/>
      <c r="RQT139" s="1"/>
      <c r="RQU139" s="1"/>
      <c r="RQV139" s="1"/>
      <c r="RQW139" s="1"/>
      <c r="RQX139" s="1"/>
      <c r="RQY139" s="1"/>
      <c r="RQZ139" s="1"/>
      <c r="RRA139" s="1"/>
      <c r="RRB139" s="1"/>
      <c r="RRC139" s="1"/>
      <c r="RRD139" s="1"/>
      <c r="RRE139" s="1"/>
      <c r="RRF139" s="1"/>
      <c r="RRG139" s="1"/>
      <c r="RRH139" s="1"/>
      <c r="RRI139" s="1"/>
      <c r="RRJ139" s="1"/>
      <c r="RRK139" s="1"/>
      <c r="RRL139" s="1"/>
      <c r="RRM139" s="1"/>
      <c r="RRN139" s="1"/>
      <c r="RRO139" s="1"/>
      <c r="RRP139" s="1"/>
      <c r="RRQ139" s="1"/>
      <c r="RRR139" s="1"/>
      <c r="RRS139" s="1"/>
      <c r="RRT139" s="1"/>
      <c r="RRU139" s="1"/>
      <c r="RRV139" s="1"/>
      <c r="RRW139" s="1"/>
      <c r="RRX139" s="1"/>
      <c r="RRY139" s="1"/>
      <c r="RRZ139" s="1"/>
      <c r="RSA139" s="1"/>
      <c r="RSB139" s="1"/>
      <c r="RSC139" s="1"/>
      <c r="RSD139" s="1"/>
      <c r="RSE139" s="1"/>
      <c r="RSF139" s="1"/>
      <c r="RSG139" s="1"/>
      <c r="RSH139" s="1"/>
      <c r="RSI139" s="1"/>
      <c r="RSJ139" s="1"/>
      <c r="RSK139" s="1"/>
      <c r="RSL139" s="1"/>
      <c r="RSM139" s="1"/>
      <c r="RSN139" s="1"/>
      <c r="RSO139" s="1"/>
      <c r="RSP139" s="1"/>
      <c r="RSQ139" s="1"/>
      <c r="RSR139" s="1"/>
      <c r="RSS139" s="1"/>
      <c r="RST139" s="1"/>
      <c r="RSU139" s="1"/>
      <c r="RSV139" s="1"/>
      <c r="RSW139" s="1"/>
      <c r="RSX139" s="1"/>
      <c r="RSY139" s="1"/>
      <c r="RSZ139" s="1"/>
      <c r="RTA139" s="1"/>
      <c r="RTB139" s="1"/>
      <c r="RTC139" s="1"/>
      <c r="RTD139" s="1"/>
      <c r="RTE139" s="1"/>
      <c r="RTF139" s="1"/>
      <c r="RTG139" s="1"/>
      <c r="RTH139" s="1"/>
      <c r="RTI139" s="1"/>
      <c r="RTJ139" s="1"/>
      <c r="RTK139" s="1"/>
      <c r="RTL139" s="1"/>
      <c r="RTM139" s="1"/>
      <c r="RTN139" s="1"/>
      <c r="RTO139" s="1"/>
      <c r="RTP139" s="1"/>
      <c r="RTQ139" s="1"/>
      <c r="RTR139" s="1"/>
      <c r="RTS139" s="1"/>
      <c r="RTT139" s="1"/>
      <c r="RTU139" s="1"/>
      <c r="RTV139" s="1"/>
      <c r="RTW139" s="1"/>
      <c r="RTX139" s="1"/>
      <c r="RTY139" s="1"/>
      <c r="RTZ139" s="1"/>
      <c r="RUA139" s="1"/>
      <c r="RUB139" s="1"/>
      <c r="RUC139" s="1"/>
      <c r="RUD139" s="1"/>
      <c r="RUE139" s="1"/>
      <c r="RUF139" s="1"/>
      <c r="RUG139" s="1"/>
      <c r="RUH139" s="1"/>
      <c r="RUI139" s="1"/>
      <c r="RUJ139" s="1"/>
      <c r="RUK139" s="1"/>
      <c r="RUL139" s="1"/>
      <c r="RUM139" s="1"/>
      <c r="RUN139" s="1"/>
      <c r="RUO139" s="1"/>
      <c r="RUP139" s="1"/>
      <c r="RUQ139" s="1"/>
      <c r="RUR139" s="1"/>
      <c r="RUS139" s="1"/>
      <c r="RUT139" s="1"/>
      <c r="RUU139" s="1"/>
      <c r="RUV139" s="1"/>
      <c r="RUW139" s="1"/>
      <c r="RUX139" s="1"/>
      <c r="RUY139" s="1"/>
      <c r="RUZ139" s="1"/>
      <c r="RVA139" s="1"/>
      <c r="RVB139" s="1"/>
      <c r="RVC139" s="1"/>
      <c r="RVD139" s="1"/>
      <c r="RVE139" s="1"/>
      <c r="RVF139" s="1"/>
      <c r="RVG139" s="1"/>
      <c r="RVH139" s="1"/>
      <c r="RVI139" s="1"/>
      <c r="RVJ139" s="1"/>
      <c r="RVK139" s="1"/>
      <c r="RVL139" s="1"/>
      <c r="RVM139" s="1"/>
      <c r="RVN139" s="1"/>
      <c r="RVO139" s="1"/>
      <c r="RVP139" s="1"/>
      <c r="RVQ139" s="1"/>
      <c r="RVR139" s="1"/>
      <c r="RVS139" s="1"/>
      <c r="RVT139" s="1"/>
      <c r="RVU139" s="1"/>
      <c r="RVV139" s="1"/>
      <c r="RVW139" s="1"/>
      <c r="RVX139" s="1"/>
      <c r="RVY139" s="1"/>
      <c r="RVZ139" s="1"/>
      <c r="RWA139" s="1"/>
      <c r="RWB139" s="1"/>
      <c r="RWC139" s="1"/>
      <c r="RWD139" s="1"/>
      <c r="RWE139" s="1"/>
      <c r="RWF139" s="1"/>
      <c r="RWG139" s="1"/>
      <c r="RWH139" s="1"/>
      <c r="RWI139" s="1"/>
      <c r="RWJ139" s="1"/>
      <c r="RWK139" s="1"/>
      <c r="RWL139" s="1"/>
      <c r="RWM139" s="1"/>
      <c r="RWN139" s="1"/>
      <c r="RWO139" s="1"/>
      <c r="RWP139" s="1"/>
      <c r="RWQ139" s="1"/>
      <c r="RWR139" s="1"/>
      <c r="RWS139" s="1"/>
      <c r="RWT139" s="1"/>
      <c r="RWU139" s="1"/>
      <c r="RWV139" s="1"/>
      <c r="RWW139" s="1"/>
      <c r="RWX139" s="1"/>
      <c r="RWY139" s="1"/>
      <c r="RWZ139" s="1"/>
      <c r="RXA139" s="1"/>
      <c r="RXB139" s="1"/>
      <c r="RXC139" s="1"/>
      <c r="RXD139" s="1"/>
      <c r="RXE139" s="1"/>
      <c r="RXF139" s="1"/>
      <c r="RXG139" s="1"/>
      <c r="RXH139" s="1"/>
      <c r="RXI139" s="1"/>
      <c r="RXJ139" s="1"/>
      <c r="RXK139" s="1"/>
      <c r="RXL139" s="1"/>
      <c r="RXM139" s="1"/>
      <c r="RXN139" s="1"/>
      <c r="RXO139" s="1"/>
      <c r="RXP139" s="1"/>
      <c r="RXQ139" s="1"/>
      <c r="RXR139" s="1"/>
      <c r="RXS139" s="1"/>
      <c r="RXT139" s="1"/>
      <c r="RXU139" s="1"/>
      <c r="RXV139" s="1"/>
      <c r="RXW139" s="1"/>
      <c r="RXX139" s="1"/>
      <c r="RXY139" s="1"/>
      <c r="RXZ139" s="1"/>
      <c r="RYA139" s="1"/>
      <c r="RYB139" s="1"/>
      <c r="RYC139" s="1"/>
      <c r="RYD139" s="1"/>
      <c r="RYE139" s="1"/>
      <c r="RYF139" s="1"/>
      <c r="RYG139" s="1"/>
      <c r="RYH139" s="1"/>
      <c r="RYI139" s="1"/>
      <c r="RYJ139" s="1"/>
      <c r="RYK139" s="1"/>
      <c r="RYL139" s="1"/>
      <c r="RYM139" s="1"/>
      <c r="RYN139" s="1"/>
      <c r="RYO139" s="1"/>
      <c r="RYP139" s="1"/>
      <c r="RYQ139" s="1"/>
      <c r="RYR139" s="1"/>
      <c r="RYS139" s="1"/>
      <c r="RYT139" s="1"/>
      <c r="RYU139" s="1"/>
      <c r="RYV139" s="1"/>
      <c r="RYW139" s="1"/>
      <c r="RYX139" s="1"/>
      <c r="RYY139" s="1"/>
      <c r="RYZ139" s="1"/>
      <c r="RZA139" s="1"/>
      <c r="RZB139" s="1"/>
      <c r="RZC139" s="1"/>
      <c r="RZD139" s="1"/>
      <c r="RZE139" s="1"/>
      <c r="RZF139" s="1"/>
      <c r="RZG139" s="1"/>
      <c r="RZH139" s="1"/>
      <c r="RZI139" s="1"/>
      <c r="RZJ139" s="1"/>
      <c r="RZK139" s="1"/>
      <c r="RZL139" s="1"/>
      <c r="RZM139" s="1"/>
      <c r="RZN139" s="1"/>
      <c r="RZO139" s="1"/>
      <c r="RZP139" s="1"/>
      <c r="RZQ139" s="1"/>
      <c r="RZR139" s="1"/>
      <c r="RZS139" s="1"/>
      <c r="RZT139" s="1"/>
      <c r="RZU139" s="1"/>
      <c r="RZV139" s="1"/>
      <c r="RZW139" s="1"/>
      <c r="RZX139" s="1"/>
      <c r="RZY139" s="1"/>
      <c r="RZZ139" s="1"/>
      <c r="SAA139" s="1"/>
      <c r="SAB139" s="1"/>
      <c r="SAC139" s="1"/>
      <c r="SAD139" s="1"/>
      <c r="SAE139" s="1"/>
      <c r="SAF139" s="1"/>
      <c r="SAG139" s="1"/>
      <c r="SAH139" s="1"/>
      <c r="SAI139" s="1"/>
      <c r="SAJ139" s="1"/>
      <c r="SAK139" s="1"/>
      <c r="SAL139" s="1"/>
      <c r="SAM139" s="1"/>
      <c r="SAN139" s="1"/>
      <c r="SAO139" s="1"/>
      <c r="SAP139" s="1"/>
      <c r="SAQ139" s="1"/>
      <c r="SAR139" s="1"/>
      <c r="SAS139" s="1"/>
      <c r="SAT139" s="1"/>
      <c r="SAU139" s="1"/>
      <c r="SAV139" s="1"/>
      <c r="SAW139" s="1"/>
      <c r="SAX139" s="1"/>
      <c r="SAY139" s="1"/>
      <c r="SAZ139" s="1"/>
      <c r="SBA139" s="1"/>
      <c r="SBB139" s="1"/>
      <c r="SBC139" s="1"/>
      <c r="SBD139" s="1"/>
      <c r="SBE139" s="1"/>
      <c r="SBF139" s="1"/>
      <c r="SBG139" s="1"/>
      <c r="SBH139" s="1"/>
      <c r="SBI139" s="1"/>
      <c r="SBJ139" s="1"/>
      <c r="SBK139" s="1"/>
      <c r="SBL139" s="1"/>
      <c r="SBM139" s="1"/>
      <c r="SBN139" s="1"/>
      <c r="SBO139" s="1"/>
      <c r="SBP139" s="1"/>
      <c r="SBQ139" s="1"/>
      <c r="SBR139" s="1"/>
      <c r="SBS139" s="1"/>
      <c r="SBT139" s="1"/>
      <c r="SBU139" s="1"/>
      <c r="SBV139" s="1"/>
      <c r="SBW139" s="1"/>
      <c r="SBX139" s="1"/>
      <c r="SBY139" s="1"/>
      <c r="SBZ139" s="1"/>
      <c r="SCA139" s="1"/>
      <c r="SCB139" s="1"/>
      <c r="SCC139" s="1"/>
      <c r="SCD139" s="1"/>
      <c r="SCE139" s="1"/>
      <c r="SCF139" s="1"/>
      <c r="SCG139" s="1"/>
      <c r="SCH139" s="1"/>
      <c r="SCI139" s="1"/>
      <c r="SCJ139" s="1"/>
      <c r="SCK139" s="1"/>
      <c r="SCL139" s="1"/>
      <c r="SCM139" s="1"/>
      <c r="SCN139" s="1"/>
      <c r="SCO139" s="1"/>
      <c r="SCP139" s="1"/>
      <c r="SCQ139" s="1"/>
      <c r="SCR139" s="1"/>
      <c r="SCS139" s="1"/>
      <c r="SCT139" s="1"/>
      <c r="SCU139" s="1"/>
      <c r="SCV139" s="1"/>
      <c r="SCW139" s="1"/>
      <c r="SCX139" s="1"/>
      <c r="SCY139" s="1"/>
      <c r="SCZ139" s="1"/>
      <c r="SDA139" s="1"/>
      <c r="SDB139" s="1"/>
      <c r="SDC139" s="1"/>
      <c r="SDD139" s="1"/>
      <c r="SDE139" s="1"/>
      <c r="SDF139" s="1"/>
      <c r="SDG139" s="1"/>
      <c r="SDH139" s="1"/>
      <c r="SDI139" s="1"/>
      <c r="SDJ139" s="1"/>
      <c r="SDK139" s="1"/>
      <c r="SDL139" s="1"/>
      <c r="SDM139" s="1"/>
      <c r="SDN139" s="1"/>
      <c r="SDO139" s="1"/>
      <c r="SDP139" s="1"/>
      <c r="SDQ139" s="1"/>
      <c r="SDR139" s="1"/>
      <c r="SDS139" s="1"/>
      <c r="SDT139" s="1"/>
      <c r="SDU139" s="1"/>
      <c r="SDV139" s="1"/>
      <c r="SDW139" s="1"/>
      <c r="SDX139" s="1"/>
      <c r="SDY139" s="1"/>
      <c r="SDZ139" s="1"/>
      <c r="SEA139" s="1"/>
      <c r="SEB139" s="1"/>
      <c r="SEC139" s="1"/>
      <c r="SED139" s="1"/>
      <c r="SEE139" s="1"/>
      <c r="SEF139" s="1"/>
      <c r="SEG139" s="1"/>
      <c r="SEH139" s="1"/>
      <c r="SEI139" s="1"/>
      <c r="SEJ139" s="1"/>
      <c r="SEK139" s="1"/>
      <c r="SEL139" s="1"/>
      <c r="SEM139" s="1"/>
      <c r="SEN139" s="1"/>
      <c r="SEO139" s="1"/>
      <c r="SEP139" s="1"/>
      <c r="SEQ139" s="1"/>
      <c r="SER139" s="1"/>
      <c r="SES139" s="1"/>
      <c r="SET139" s="1"/>
      <c r="SEU139" s="1"/>
      <c r="SEV139" s="1"/>
      <c r="SEW139" s="1"/>
      <c r="SEX139" s="1"/>
      <c r="SEY139" s="1"/>
      <c r="SEZ139" s="1"/>
      <c r="SFA139" s="1"/>
      <c r="SFB139" s="1"/>
      <c r="SFC139" s="1"/>
      <c r="SFD139" s="1"/>
      <c r="SFE139" s="1"/>
      <c r="SFF139" s="1"/>
      <c r="SFG139" s="1"/>
      <c r="SFH139" s="1"/>
      <c r="SFI139" s="1"/>
      <c r="SFJ139" s="1"/>
      <c r="SFK139" s="1"/>
      <c r="SFL139" s="1"/>
      <c r="SFM139" s="1"/>
      <c r="SFN139" s="1"/>
      <c r="SFO139" s="1"/>
      <c r="SFP139" s="1"/>
      <c r="SFQ139" s="1"/>
      <c r="SFR139" s="1"/>
      <c r="SFS139" s="1"/>
      <c r="SFT139" s="1"/>
      <c r="SFU139" s="1"/>
      <c r="SFV139" s="1"/>
      <c r="SFW139" s="1"/>
      <c r="SFX139" s="1"/>
      <c r="SFY139" s="1"/>
      <c r="SFZ139" s="1"/>
      <c r="SGA139" s="1"/>
      <c r="SGB139" s="1"/>
      <c r="SGC139" s="1"/>
      <c r="SGD139" s="1"/>
      <c r="SGE139" s="1"/>
      <c r="SGF139" s="1"/>
      <c r="SGG139" s="1"/>
      <c r="SGH139" s="1"/>
      <c r="SGI139" s="1"/>
      <c r="SGJ139" s="1"/>
      <c r="SGK139" s="1"/>
      <c r="SGL139" s="1"/>
      <c r="SGM139" s="1"/>
      <c r="SGN139" s="1"/>
      <c r="SGO139" s="1"/>
      <c r="SGP139" s="1"/>
      <c r="SGQ139" s="1"/>
      <c r="SGR139" s="1"/>
      <c r="SGS139" s="1"/>
      <c r="SGT139" s="1"/>
      <c r="SGU139" s="1"/>
      <c r="SGV139" s="1"/>
      <c r="SGW139" s="1"/>
      <c r="SGX139" s="1"/>
      <c r="SGY139" s="1"/>
      <c r="SGZ139" s="1"/>
      <c r="SHA139" s="1"/>
      <c r="SHB139" s="1"/>
      <c r="SHC139" s="1"/>
      <c r="SHD139" s="1"/>
      <c r="SHE139" s="1"/>
      <c r="SHF139" s="1"/>
      <c r="SHG139" s="1"/>
      <c r="SHH139" s="1"/>
      <c r="SHI139" s="1"/>
      <c r="SHJ139" s="1"/>
      <c r="SHK139" s="1"/>
      <c r="SHL139" s="1"/>
      <c r="SHM139" s="1"/>
      <c r="SHN139" s="1"/>
      <c r="SHO139" s="1"/>
      <c r="SHP139" s="1"/>
      <c r="SHQ139" s="1"/>
      <c r="SHR139" s="1"/>
      <c r="SHS139" s="1"/>
      <c r="SHT139" s="1"/>
      <c r="SHU139" s="1"/>
      <c r="SHV139" s="1"/>
      <c r="SHW139" s="1"/>
      <c r="SHX139" s="1"/>
      <c r="SHY139" s="1"/>
      <c r="SHZ139" s="1"/>
      <c r="SIA139" s="1"/>
      <c r="SIB139" s="1"/>
      <c r="SIC139" s="1"/>
      <c r="SID139" s="1"/>
      <c r="SIE139" s="1"/>
      <c r="SIF139" s="1"/>
      <c r="SIG139" s="1"/>
      <c r="SIH139" s="1"/>
      <c r="SII139" s="1"/>
      <c r="SIJ139" s="1"/>
      <c r="SIK139" s="1"/>
      <c r="SIL139" s="1"/>
      <c r="SIM139" s="1"/>
      <c r="SIN139" s="1"/>
      <c r="SIO139" s="1"/>
      <c r="SIP139" s="1"/>
      <c r="SIQ139" s="1"/>
      <c r="SIR139" s="1"/>
      <c r="SIS139" s="1"/>
      <c r="SIT139" s="1"/>
      <c r="SIU139" s="1"/>
      <c r="SIV139" s="1"/>
      <c r="SIW139" s="1"/>
      <c r="SIX139" s="1"/>
      <c r="SIY139" s="1"/>
      <c r="SIZ139" s="1"/>
      <c r="SJA139" s="1"/>
      <c r="SJB139" s="1"/>
      <c r="SJC139" s="1"/>
      <c r="SJD139" s="1"/>
      <c r="SJE139" s="1"/>
      <c r="SJF139" s="1"/>
      <c r="SJG139" s="1"/>
      <c r="SJH139" s="1"/>
      <c r="SJI139" s="1"/>
      <c r="SJJ139" s="1"/>
      <c r="SJK139" s="1"/>
      <c r="SJL139" s="1"/>
      <c r="SJM139" s="1"/>
      <c r="SJN139" s="1"/>
      <c r="SJO139" s="1"/>
      <c r="SJP139" s="1"/>
      <c r="SJQ139" s="1"/>
      <c r="SJR139" s="1"/>
      <c r="SJS139" s="1"/>
      <c r="SJT139" s="1"/>
      <c r="SJU139" s="1"/>
      <c r="SJV139" s="1"/>
      <c r="SJW139" s="1"/>
      <c r="SJX139" s="1"/>
      <c r="SJY139" s="1"/>
      <c r="SJZ139" s="1"/>
      <c r="SKA139" s="1"/>
      <c r="SKB139" s="1"/>
      <c r="SKC139" s="1"/>
      <c r="SKD139" s="1"/>
      <c r="SKE139" s="1"/>
      <c r="SKF139" s="1"/>
      <c r="SKG139" s="1"/>
      <c r="SKH139" s="1"/>
      <c r="SKI139" s="1"/>
      <c r="SKJ139" s="1"/>
      <c r="SKK139" s="1"/>
      <c r="SKL139" s="1"/>
      <c r="SKM139" s="1"/>
      <c r="SKN139" s="1"/>
      <c r="SKO139" s="1"/>
      <c r="SKP139" s="1"/>
      <c r="SKQ139" s="1"/>
      <c r="SKR139" s="1"/>
      <c r="SKS139" s="1"/>
      <c r="SKT139" s="1"/>
      <c r="SKU139" s="1"/>
      <c r="SKV139" s="1"/>
      <c r="SKW139" s="1"/>
      <c r="SKX139" s="1"/>
      <c r="SKY139" s="1"/>
      <c r="SKZ139" s="1"/>
      <c r="SLA139" s="1"/>
      <c r="SLB139" s="1"/>
      <c r="SLC139" s="1"/>
      <c r="SLD139" s="1"/>
      <c r="SLE139" s="1"/>
      <c r="SLF139" s="1"/>
      <c r="SLG139" s="1"/>
      <c r="SLH139" s="1"/>
      <c r="SLI139" s="1"/>
      <c r="SLJ139" s="1"/>
      <c r="SLK139" s="1"/>
      <c r="SLL139" s="1"/>
      <c r="SLM139" s="1"/>
      <c r="SLN139" s="1"/>
      <c r="SLO139" s="1"/>
      <c r="SLP139" s="1"/>
      <c r="SLQ139" s="1"/>
      <c r="SLR139" s="1"/>
      <c r="SLS139" s="1"/>
      <c r="SLT139" s="1"/>
      <c r="SLU139" s="1"/>
      <c r="SLV139" s="1"/>
      <c r="SLW139" s="1"/>
      <c r="SLX139" s="1"/>
      <c r="SLY139" s="1"/>
      <c r="SLZ139" s="1"/>
      <c r="SMA139" s="1"/>
      <c r="SMB139" s="1"/>
      <c r="SMC139" s="1"/>
      <c r="SMD139" s="1"/>
      <c r="SME139" s="1"/>
      <c r="SMF139" s="1"/>
      <c r="SMG139" s="1"/>
      <c r="SMH139" s="1"/>
      <c r="SMI139" s="1"/>
      <c r="SMJ139" s="1"/>
      <c r="SMK139" s="1"/>
      <c r="SML139" s="1"/>
      <c r="SMM139" s="1"/>
      <c r="SMN139" s="1"/>
      <c r="SMO139" s="1"/>
      <c r="SMP139" s="1"/>
      <c r="SMQ139" s="1"/>
      <c r="SMR139" s="1"/>
      <c r="SMS139" s="1"/>
      <c r="SMT139" s="1"/>
      <c r="SMU139" s="1"/>
      <c r="SMV139" s="1"/>
      <c r="SMW139" s="1"/>
      <c r="SMX139" s="1"/>
      <c r="SMY139" s="1"/>
      <c r="SMZ139" s="1"/>
      <c r="SNA139" s="1"/>
      <c r="SNB139" s="1"/>
      <c r="SNC139" s="1"/>
      <c r="SND139" s="1"/>
      <c r="SNE139" s="1"/>
      <c r="SNF139" s="1"/>
      <c r="SNG139" s="1"/>
      <c r="SNH139" s="1"/>
      <c r="SNI139" s="1"/>
      <c r="SNJ139" s="1"/>
      <c r="SNK139" s="1"/>
      <c r="SNL139" s="1"/>
      <c r="SNM139" s="1"/>
      <c r="SNN139" s="1"/>
      <c r="SNO139" s="1"/>
      <c r="SNP139" s="1"/>
      <c r="SNQ139" s="1"/>
      <c r="SNR139" s="1"/>
      <c r="SNS139" s="1"/>
      <c r="SNT139" s="1"/>
      <c r="SNU139" s="1"/>
      <c r="SNV139" s="1"/>
      <c r="SNW139" s="1"/>
      <c r="SNX139" s="1"/>
      <c r="SNY139" s="1"/>
      <c r="SNZ139" s="1"/>
      <c r="SOA139" s="1"/>
      <c r="SOB139" s="1"/>
      <c r="SOC139" s="1"/>
      <c r="SOD139" s="1"/>
      <c r="SOE139" s="1"/>
      <c r="SOF139" s="1"/>
      <c r="SOG139" s="1"/>
      <c r="SOH139" s="1"/>
      <c r="SOI139" s="1"/>
      <c r="SOJ139" s="1"/>
      <c r="SOK139" s="1"/>
      <c r="SOL139" s="1"/>
      <c r="SOM139" s="1"/>
      <c r="SON139" s="1"/>
      <c r="SOO139" s="1"/>
      <c r="SOP139" s="1"/>
      <c r="SOQ139" s="1"/>
      <c r="SOR139" s="1"/>
      <c r="SOS139" s="1"/>
      <c r="SOT139" s="1"/>
      <c r="SOU139" s="1"/>
      <c r="SOV139" s="1"/>
      <c r="SOW139" s="1"/>
      <c r="SOX139" s="1"/>
      <c r="SOY139" s="1"/>
      <c r="SOZ139" s="1"/>
      <c r="SPA139" s="1"/>
      <c r="SPB139" s="1"/>
      <c r="SPC139" s="1"/>
      <c r="SPD139" s="1"/>
      <c r="SPE139" s="1"/>
      <c r="SPF139" s="1"/>
      <c r="SPG139" s="1"/>
      <c r="SPH139" s="1"/>
      <c r="SPI139" s="1"/>
      <c r="SPJ139" s="1"/>
      <c r="SPK139" s="1"/>
      <c r="SPL139" s="1"/>
      <c r="SPM139" s="1"/>
      <c r="SPN139" s="1"/>
      <c r="SPO139" s="1"/>
      <c r="SPP139" s="1"/>
      <c r="SPQ139" s="1"/>
      <c r="SPR139" s="1"/>
      <c r="SPS139" s="1"/>
      <c r="SPT139" s="1"/>
      <c r="SPU139" s="1"/>
      <c r="SPV139" s="1"/>
      <c r="SPW139" s="1"/>
      <c r="SPX139" s="1"/>
      <c r="SPY139" s="1"/>
      <c r="SPZ139" s="1"/>
      <c r="SQA139" s="1"/>
      <c r="SQB139" s="1"/>
      <c r="SQC139" s="1"/>
      <c r="SQD139" s="1"/>
      <c r="SQE139" s="1"/>
      <c r="SQF139" s="1"/>
      <c r="SQG139" s="1"/>
      <c r="SQH139" s="1"/>
      <c r="SQI139" s="1"/>
      <c r="SQJ139" s="1"/>
      <c r="SQK139" s="1"/>
      <c r="SQL139" s="1"/>
      <c r="SQM139" s="1"/>
      <c r="SQN139" s="1"/>
      <c r="SQO139" s="1"/>
      <c r="SQP139" s="1"/>
      <c r="SQQ139" s="1"/>
      <c r="SQR139" s="1"/>
      <c r="SQS139" s="1"/>
      <c r="SQT139" s="1"/>
      <c r="SQU139" s="1"/>
      <c r="SQV139" s="1"/>
      <c r="SQW139" s="1"/>
      <c r="SQX139" s="1"/>
      <c r="SQY139" s="1"/>
      <c r="SQZ139" s="1"/>
      <c r="SRA139" s="1"/>
      <c r="SRB139" s="1"/>
      <c r="SRC139" s="1"/>
      <c r="SRD139" s="1"/>
      <c r="SRE139" s="1"/>
      <c r="SRF139" s="1"/>
      <c r="SRG139" s="1"/>
      <c r="SRH139" s="1"/>
      <c r="SRI139" s="1"/>
      <c r="SRJ139" s="1"/>
      <c r="SRK139" s="1"/>
      <c r="SRL139" s="1"/>
      <c r="SRM139" s="1"/>
      <c r="SRN139" s="1"/>
      <c r="SRO139" s="1"/>
      <c r="SRP139" s="1"/>
      <c r="SRQ139" s="1"/>
      <c r="SRR139" s="1"/>
      <c r="SRS139" s="1"/>
      <c r="SRT139" s="1"/>
      <c r="SRU139" s="1"/>
      <c r="SRV139" s="1"/>
      <c r="SRW139" s="1"/>
      <c r="SRX139" s="1"/>
      <c r="SRY139" s="1"/>
      <c r="SRZ139" s="1"/>
      <c r="SSA139" s="1"/>
      <c r="SSB139" s="1"/>
      <c r="SSC139" s="1"/>
      <c r="SSD139" s="1"/>
      <c r="SSE139" s="1"/>
      <c r="SSF139" s="1"/>
      <c r="SSG139" s="1"/>
      <c r="SSH139" s="1"/>
      <c r="SSI139" s="1"/>
      <c r="SSJ139" s="1"/>
      <c r="SSK139" s="1"/>
      <c r="SSL139" s="1"/>
      <c r="SSM139" s="1"/>
      <c r="SSN139" s="1"/>
      <c r="SSO139" s="1"/>
      <c r="SSP139" s="1"/>
      <c r="SSQ139" s="1"/>
      <c r="SSR139" s="1"/>
      <c r="SSS139" s="1"/>
      <c r="SST139" s="1"/>
      <c r="SSU139" s="1"/>
      <c r="SSV139" s="1"/>
      <c r="SSW139" s="1"/>
      <c r="SSX139" s="1"/>
      <c r="SSY139" s="1"/>
      <c r="SSZ139" s="1"/>
      <c r="STA139" s="1"/>
      <c r="STB139" s="1"/>
      <c r="STC139" s="1"/>
      <c r="STD139" s="1"/>
      <c r="STE139" s="1"/>
      <c r="STF139" s="1"/>
      <c r="STG139" s="1"/>
      <c r="STH139" s="1"/>
      <c r="STI139" s="1"/>
      <c r="STJ139" s="1"/>
      <c r="STK139" s="1"/>
      <c r="STL139" s="1"/>
      <c r="STM139" s="1"/>
      <c r="STN139" s="1"/>
      <c r="STO139" s="1"/>
      <c r="STP139" s="1"/>
      <c r="STQ139" s="1"/>
      <c r="STR139" s="1"/>
      <c r="STS139" s="1"/>
      <c r="STT139" s="1"/>
      <c r="STU139" s="1"/>
      <c r="STV139" s="1"/>
      <c r="STW139" s="1"/>
      <c r="STX139" s="1"/>
      <c r="STY139" s="1"/>
      <c r="STZ139" s="1"/>
      <c r="SUA139" s="1"/>
      <c r="SUB139" s="1"/>
      <c r="SUC139" s="1"/>
      <c r="SUD139" s="1"/>
      <c r="SUE139" s="1"/>
      <c r="SUF139" s="1"/>
      <c r="SUG139" s="1"/>
      <c r="SUH139" s="1"/>
      <c r="SUI139" s="1"/>
      <c r="SUJ139" s="1"/>
      <c r="SUK139" s="1"/>
      <c r="SUL139" s="1"/>
      <c r="SUM139" s="1"/>
      <c r="SUN139" s="1"/>
      <c r="SUO139" s="1"/>
      <c r="SUP139" s="1"/>
      <c r="SUQ139" s="1"/>
      <c r="SUR139" s="1"/>
      <c r="SUS139" s="1"/>
      <c r="SUT139" s="1"/>
      <c r="SUU139" s="1"/>
      <c r="SUV139" s="1"/>
      <c r="SUW139" s="1"/>
      <c r="SUX139" s="1"/>
      <c r="SUY139" s="1"/>
      <c r="SUZ139" s="1"/>
      <c r="SVA139" s="1"/>
      <c r="SVB139" s="1"/>
      <c r="SVC139" s="1"/>
      <c r="SVD139" s="1"/>
      <c r="SVE139" s="1"/>
      <c r="SVF139" s="1"/>
      <c r="SVG139" s="1"/>
      <c r="SVH139" s="1"/>
      <c r="SVI139" s="1"/>
      <c r="SVJ139" s="1"/>
      <c r="SVK139" s="1"/>
      <c r="SVL139" s="1"/>
      <c r="SVM139" s="1"/>
      <c r="SVN139" s="1"/>
      <c r="SVO139" s="1"/>
      <c r="SVP139" s="1"/>
      <c r="SVQ139" s="1"/>
      <c r="SVR139" s="1"/>
      <c r="SVS139" s="1"/>
      <c r="SVT139" s="1"/>
      <c r="SVU139" s="1"/>
      <c r="SVV139" s="1"/>
      <c r="SVW139" s="1"/>
      <c r="SVX139" s="1"/>
      <c r="SVY139" s="1"/>
      <c r="SVZ139" s="1"/>
      <c r="SWA139" s="1"/>
      <c r="SWB139" s="1"/>
      <c r="SWC139" s="1"/>
      <c r="SWD139" s="1"/>
      <c r="SWE139" s="1"/>
      <c r="SWF139" s="1"/>
      <c r="SWG139" s="1"/>
      <c r="SWH139" s="1"/>
      <c r="SWI139" s="1"/>
      <c r="SWJ139" s="1"/>
      <c r="SWK139" s="1"/>
      <c r="SWL139" s="1"/>
      <c r="SWM139" s="1"/>
      <c r="SWN139" s="1"/>
      <c r="SWO139" s="1"/>
      <c r="SWP139" s="1"/>
      <c r="SWQ139" s="1"/>
      <c r="SWR139" s="1"/>
      <c r="SWS139" s="1"/>
      <c r="SWT139" s="1"/>
      <c r="SWU139" s="1"/>
      <c r="SWV139" s="1"/>
      <c r="SWW139" s="1"/>
      <c r="SWX139" s="1"/>
      <c r="SWY139" s="1"/>
      <c r="SWZ139" s="1"/>
      <c r="SXA139" s="1"/>
      <c r="SXB139" s="1"/>
      <c r="SXC139" s="1"/>
      <c r="SXD139" s="1"/>
      <c r="SXE139" s="1"/>
      <c r="SXF139" s="1"/>
      <c r="SXG139" s="1"/>
      <c r="SXH139" s="1"/>
      <c r="SXI139" s="1"/>
      <c r="SXJ139" s="1"/>
      <c r="SXK139" s="1"/>
      <c r="SXL139" s="1"/>
      <c r="SXM139" s="1"/>
      <c r="SXN139" s="1"/>
      <c r="SXO139" s="1"/>
      <c r="SXP139" s="1"/>
      <c r="SXQ139" s="1"/>
      <c r="SXR139" s="1"/>
      <c r="SXS139" s="1"/>
      <c r="SXT139" s="1"/>
      <c r="SXU139" s="1"/>
      <c r="SXV139" s="1"/>
      <c r="SXW139" s="1"/>
      <c r="SXX139" s="1"/>
      <c r="SXY139" s="1"/>
      <c r="SXZ139" s="1"/>
      <c r="SYA139" s="1"/>
      <c r="SYB139" s="1"/>
      <c r="SYC139" s="1"/>
      <c r="SYD139" s="1"/>
      <c r="SYE139" s="1"/>
      <c r="SYF139" s="1"/>
      <c r="SYG139" s="1"/>
      <c r="SYH139" s="1"/>
      <c r="SYI139" s="1"/>
      <c r="SYJ139" s="1"/>
      <c r="SYK139" s="1"/>
      <c r="SYL139" s="1"/>
      <c r="SYM139" s="1"/>
      <c r="SYN139" s="1"/>
      <c r="SYO139" s="1"/>
      <c r="SYP139" s="1"/>
      <c r="SYQ139" s="1"/>
      <c r="SYR139" s="1"/>
      <c r="SYS139" s="1"/>
      <c r="SYT139" s="1"/>
      <c r="SYU139" s="1"/>
      <c r="SYV139" s="1"/>
      <c r="SYW139" s="1"/>
      <c r="SYX139" s="1"/>
      <c r="SYY139" s="1"/>
      <c r="SYZ139" s="1"/>
      <c r="SZA139" s="1"/>
      <c r="SZB139" s="1"/>
      <c r="SZC139" s="1"/>
      <c r="SZD139" s="1"/>
      <c r="SZE139" s="1"/>
      <c r="SZF139" s="1"/>
      <c r="SZG139" s="1"/>
      <c r="SZH139" s="1"/>
      <c r="SZI139" s="1"/>
      <c r="SZJ139" s="1"/>
      <c r="SZK139" s="1"/>
      <c r="SZL139" s="1"/>
      <c r="SZM139" s="1"/>
      <c r="SZN139" s="1"/>
      <c r="SZO139" s="1"/>
      <c r="SZP139" s="1"/>
      <c r="SZQ139" s="1"/>
      <c r="SZR139" s="1"/>
      <c r="SZS139" s="1"/>
      <c r="SZT139" s="1"/>
      <c r="SZU139" s="1"/>
      <c r="SZV139" s="1"/>
      <c r="SZW139" s="1"/>
      <c r="SZX139" s="1"/>
      <c r="SZY139" s="1"/>
      <c r="SZZ139" s="1"/>
      <c r="TAA139" s="1"/>
      <c r="TAB139" s="1"/>
      <c r="TAC139" s="1"/>
      <c r="TAD139" s="1"/>
      <c r="TAE139" s="1"/>
      <c r="TAF139" s="1"/>
      <c r="TAG139" s="1"/>
      <c r="TAH139" s="1"/>
      <c r="TAI139" s="1"/>
      <c r="TAJ139" s="1"/>
      <c r="TAK139" s="1"/>
      <c r="TAL139" s="1"/>
      <c r="TAM139" s="1"/>
      <c r="TAN139" s="1"/>
      <c r="TAO139" s="1"/>
      <c r="TAP139" s="1"/>
      <c r="TAQ139" s="1"/>
      <c r="TAR139" s="1"/>
      <c r="TAS139" s="1"/>
      <c r="TAT139" s="1"/>
      <c r="TAU139" s="1"/>
      <c r="TAV139" s="1"/>
      <c r="TAW139" s="1"/>
      <c r="TAX139" s="1"/>
      <c r="TAY139" s="1"/>
      <c r="TAZ139" s="1"/>
      <c r="TBA139" s="1"/>
      <c r="TBB139" s="1"/>
      <c r="TBC139" s="1"/>
      <c r="TBD139" s="1"/>
      <c r="TBE139" s="1"/>
      <c r="TBF139" s="1"/>
      <c r="TBG139" s="1"/>
      <c r="TBH139" s="1"/>
      <c r="TBI139" s="1"/>
      <c r="TBJ139" s="1"/>
      <c r="TBK139" s="1"/>
      <c r="TBL139" s="1"/>
      <c r="TBM139" s="1"/>
      <c r="TBN139" s="1"/>
      <c r="TBO139" s="1"/>
      <c r="TBP139" s="1"/>
      <c r="TBQ139" s="1"/>
      <c r="TBR139" s="1"/>
      <c r="TBS139" s="1"/>
      <c r="TBT139" s="1"/>
      <c r="TBU139" s="1"/>
      <c r="TBV139" s="1"/>
      <c r="TBW139" s="1"/>
      <c r="TBX139" s="1"/>
      <c r="TBY139" s="1"/>
      <c r="TBZ139" s="1"/>
      <c r="TCA139" s="1"/>
      <c r="TCB139" s="1"/>
      <c r="TCC139" s="1"/>
      <c r="TCD139" s="1"/>
      <c r="TCE139" s="1"/>
      <c r="TCF139" s="1"/>
      <c r="TCG139" s="1"/>
      <c r="TCH139" s="1"/>
      <c r="TCI139" s="1"/>
      <c r="TCJ139" s="1"/>
      <c r="TCK139" s="1"/>
      <c r="TCL139" s="1"/>
      <c r="TCM139" s="1"/>
      <c r="TCN139" s="1"/>
      <c r="TCO139" s="1"/>
      <c r="TCP139" s="1"/>
      <c r="TCQ139" s="1"/>
      <c r="TCR139" s="1"/>
      <c r="TCS139" s="1"/>
      <c r="TCT139" s="1"/>
      <c r="TCU139" s="1"/>
      <c r="TCV139" s="1"/>
      <c r="TCW139" s="1"/>
      <c r="TCX139" s="1"/>
      <c r="TCY139" s="1"/>
      <c r="TCZ139" s="1"/>
      <c r="TDA139" s="1"/>
      <c r="TDB139" s="1"/>
      <c r="TDC139" s="1"/>
      <c r="TDD139" s="1"/>
      <c r="TDE139" s="1"/>
      <c r="TDF139" s="1"/>
      <c r="TDG139" s="1"/>
      <c r="TDH139" s="1"/>
      <c r="TDI139" s="1"/>
      <c r="TDJ139" s="1"/>
      <c r="TDK139" s="1"/>
      <c r="TDL139" s="1"/>
      <c r="TDM139" s="1"/>
      <c r="TDN139" s="1"/>
      <c r="TDO139" s="1"/>
      <c r="TDP139" s="1"/>
      <c r="TDQ139" s="1"/>
      <c r="TDR139" s="1"/>
      <c r="TDS139" s="1"/>
      <c r="TDT139" s="1"/>
      <c r="TDU139" s="1"/>
      <c r="TDV139" s="1"/>
      <c r="TDW139" s="1"/>
      <c r="TDX139" s="1"/>
      <c r="TDY139" s="1"/>
      <c r="TDZ139" s="1"/>
      <c r="TEA139" s="1"/>
      <c r="TEB139" s="1"/>
      <c r="TEC139" s="1"/>
      <c r="TED139" s="1"/>
      <c r="TEE139" s="1"/>
      <c r="TEF139" s="1"/>
      <c r="TEG139" s="1"/>
      <c r="TEH139" s="1"/>
      <c r="TEI139" s="1"/>
      <c r="TEJ139" s="1"/>
      <c r="TEK139" s="1"/>
      <c r="TEL139" s="1"/>
      <c r="TEM139" s="1"/>
      <c r="TEN139" s="1"/>
      <c r="TEO139" s="1"/>
      <c r="TEP139" s="1"/>
      <c r="TEQ139" s="1"/>
      <c r="TER139" s="1"/>
      <c r="TES139" s="1"/>
      <c r="TET139" s="1"/>
      <c r="TEU139" s="1"/>
      <c r="TEV139" s="1"/>
      <c r="TEW139" s="1"/>
      <c r="TEX139" s="1"/>
      <c r="TEY139" s="1"/>
      <c r="TEZ139" s="1"/>
      <c r="TFA139" s="1"/>
      <c r="TFB139" s="1"/>
      <c r="TFC139" s="1"/>
      <c r="TFD139" s="1"/>
      <c r="TFE139" s="1"/>
      <c r="TFF139" s="1"/>
      <c r="TFG139" s="1"/>
      <c r="TFH139" s="1"/>
      <c r="TFI139" s="1"/>
      <c r="TFJ139" s="1"/>
      <c r="TFK139" s="1"/>
      <c r="TFL139" s="1"/>
      <c r="TFM139" s="1"/>
      <c r="TFN139" s="1"/>
      <c r="TFO139" s="1"/>
      <c r="TFP139" s="1"/>
      <c r="TFQ139" s="1"/>
      <c r="TFR139" s="1"/>
      <c r="TFS139" s="1"/>
      <c r="TFT139" s="1"/>
      <c r="TFU139" s="1"/>
      <c r="TFV139" s="1"/>
      <c r="TFW139" s="1"/>
      <c r="TFX139" s="1"/>
      <c r="TFY139" s="1"/>
      <c r="TFZ139" s="1"/>
      <c r="TGA139" s="1"/>
      <c r="TGB139" s="1"/>
      <c r="TGC139" s="1"/>
      <c r="TGD139" s="1"/>
      <c r="TGE139" s="1"/>
      <c r="TGF139" s="1"/>
      <c r="TGG139" s="1"/>
      <c r="TGH139" s="1"/>
      <c r="TGI139" s="1"/>
      <c r="TGJ139" s="1"/>
      <c r="TGK139" s="1"/>
      <c r="TGL139" s="1"/>
      <c r="TGM139" s="1"/>
      <c r="TGN139" s="1"/>
      <c r="TGO139" s="1"/>
      <c r="TGP139" s="1"/>
      <c r="TGQ139" s="1"/>
      <c r="TGR139" s="1"/>
      <c r="TGS139" s="1"/>
      <c r="TGT139" s="1"/>
      <c r="TGU139" s="1"/>
      <c r="TGV139" s="1"/>
      <c r="TGW139" s="1"/>
      <c r="TGX139" s="1"/>
      <c r="TGY139" s="1"/>
      <c r="TGZ139" s="1"/>
      <c r="THA139" s="1"/>
      <c r="THB139" s="1"/>
      <c r="THC139" s="1"/>
      <c r="THD139" s="1"/>
      <c r="THE139" s="1"/>
      <c r="THF139" s="1"/>
      <c r="THG139" s="1"/>
      <c r="THH139" s="1"/>
      <c r="THI139" s="1"/>
      <c r="THJ139" s="1"/>
      <c r="THK139" s="1"/>
      <c r="THL139" s="1"/>
      <c r="THM139" s="1"/>
      <c r="THN139" s="1"/>
      <c r="THO139" s="1"/>
      <c r="THP139" s="1"/>
      <c r="THQ139" s="1"/>
      <c r="THR139" s="1"/>
      <c r="THS139" s="1"/>
      <c r="THT139" s="1"/>
      <c r="THU139" s="1"/>
      <c r="THV139" s="1"/>
      <c r="THW139" s="1"/>
      <c r="THX139" s="1"/>
      <c r="THY139" s="1"/>
      <c r="THZ139" s="1"/>
      <c r="TIA139" s="1"/>
      <c r="TIB139" s="1"/>
      <c r="TIC139" s="1"/>
      <c r="TID139" s="1"/>
      <c r="TIE139" s="1"/>
      <c r="TIF139" s="1"/>
      <c r="TIG139" s="1"/>
      <c r="TIH139" s="1"/>
      <c r="TII139" s="1"/>
      <c r="TIJ139" s="1"/>
      <c r="TIK139" s="1"/>
      <c r="TIL139" s="1"/>
      <c r="TIM139" s="1"/>
      <c r="TIN139" s="1"/>
      <c r="TIO139" s="1"/>
      <c r="TIP139" s="1"/>
      <c r="TIQ139" s="1"/>
      <c r="TIR139" s="1"/>
      <c r="TIS139" s="1"/>
      <c r="TIT139" s="1"/>
      <c r="TIU139" s="1"/>
      <c r="TIV139" s="1"/>
      <c r="TIW139" s="1"/>
      <c r="TIX139" s="1"/>
      <c r="TIY139" s="1"/>
      <c r="TIZ139" s="1"/>
      <c r="TJA139" s="1"/>
      <c r="TJB139" s="1"/>
      <c r="TJC139" s="1"/>
      <c r="TJD139" s="1"/>
      <c r="TJE139" s="1"/>
      <c r="TJF139" s="1"/>
      <c r="TJG139" s="1"/>
      <c r="TJH139" s="1"/>
      <c r="TJI139" s="1"/>
      <c r="TJJ139" s="1"/>
      <c r="TJK139" s="1"/>
      <c r="TJL139" s="1"/>
      <c r="TJM139" s="1"/>
      <c r="TJN139" s="1"/>
      <c r="TJO139" s="1"/>
      <c r="TJP139" s="1"/>
      <c r="TJQ139" s="1"/>
      <c r="TJR139" s="1"/>
      <c r="TJS139" s="1"/>
      <c r="TJT139" s="1"/>
      <c r="TJU139" s="1"/>
      <c r="TJV139" s="1"/>
      <c r="TJW139" s="1"/>
      <c r="TJX139" s="1"/>
      <c r="TJY139" s="1"/>
      <c r="TJZ139" s="1"/>
      <c r="TKA139" s="1"/>
      <c r="TKB139" s="1"/>
      <c r="TKC139" s="1"/>
      <c r="TKD139" s="1"/>
      <c r="TKE139" s="1"/>
      <c r="TKF139" s="1"/>
      <c r="TKG139" s="1"/>
      <c r="TKH139" s="1"/>
      <c r="TKI139" s="1"/>
      <c r="TKJ139" s="1"/>
      <c r="TKK139" s="1"/>
      <c r="TKL139" s="1"/>
      <c r="TKM139" s="1"/>
      <c r="TKN139" s="1"/>
      <c r="TKO139" s="1"/>
      <c r="TKP139" s="1"/>
      <c r="TKQ139" s="1"/>
      <c r="TKR139" s="1"/>
      <c r="TKS139" s="1"/>
      <c r="TKT139" s="1"/>
      <c r="TKU139" s="1"/>
      <c r="TKV139" s="1"/>
      <c r="TKW139" s="1"/>
      <c r="TKX139" s="1"/>
      <c r="TKY139" s="1"/>
      <c r="TKZ139" s="1"/>
      <c r="TLA139" s="1"/>
      <c r="TLB139" s="1"/>
      <c r="TLC139" s="1"/>
      <c r="TLD139" s="1"/>
      <c r="TLE139" s="1"/>
      <c r="TLF139" s="1"/>
      <c r="TLG139" s="1"/>
      <c r="TLH139" s="1"/>
      <c r="TLI139" s="1"/>
      <c r="TLJ139" s="1"/>
      <c r="TLK139" s="1"/>
      <c r="TLL139" s="1"/>
      <c r="TLM139" s="1"/>
      <c r="TLN139" s="1"/>
      <c r="TLO139" s="1"/>
      <c r="TLP139" s="1"/>
      <c r="TLQ139" s="1"/>
      <c r="TLR139" s="1"/>
      <c r="TLS139" s="1"/>
      <c r="TLT139" s="1"/>
      <c r="TLU139" s="1"/>
      <c r="TLV139" s="1"/>
      <c r="TLW139" s="1"/>
      <c r="TLX139" s="1"/>
      <c r="TLY139" s="1"/>
      <c r="TLZ139" s="1"/>
      <c r="TMA139" s="1"/>
      <c r="TMB139" s="1"/>
      <c r="TMC139" s="1"/>
      <c r="TMD139" s="1"/>
      <c r="TME139" s="1"/>
      <c r="TMF139" s="1"/>
      <c r="TMG139" s="1"/>
      <c r="TMH139" s="1"/>
      <c r="TMI139" s="1"/>
      <c r="TMJ139" s="1"/>
      <c r="TMK139" s="1"/>
      <c r="TML139" s="1"/>
      <c r="TMM139" s="1"/>
      <c r="TMN139" s="1"/>
      <c r="TMO139" s="1"/>
      <c r="TMP139" s="1"/>
      <c r="TMQ139" s="1"/>
      <c r="TMR139" s="1"/>
      <c r="TMS139" s="1"/>
      <c r="TMT139" s="1"/>
      <c r="TMU139" s="1"/>
      <c r="TMV139" s="1"/>
      <c r="TMW139" s="1"/>
      <c r="TMX139" s="1"/>
      <c r="TMY139" s="1"/>
      <c r="TMZ139" s="1"/>
      <c r="TNA139" s="1"/>
      <c r="TNB139" s="1"/>
      <c r="TNC139" s="1"/>
      <c r="TND139" s="1"/>
      <c r="TNE139" s="1"/>
      <c r="TNF139" s="1"/>
      <c r="TNG139" s="1"/>
      <c r="TNH139" s="1"/>
      <c r="TNI139" s="1"/>
      <c r="TNJ139" s="1"/>
      <c r="TNK139" s="1"/>
      <c r="TNL139" s="1"/>
      <c r="TNM139" s="1"/>
      <c r="TNN139" s="1"/>
      <c r="TNO139" s="1"/>
      <c r="TNP139" s="1"/>
      <c r="TNQ139" s="1"/>
      <c r="TNR139" s="1"/>
      <c r="TNS139" s="1"/>
      <c r="TNT139" s="1"/>
      <c r="TNU139" s="1"/>
      <c r="TNV139" s="1"/>
      <c r="TNW139" s="1"/>
      <c r="TNX139" s="1"/>
      <c r="TNY139" s="1"/>
      <c r="TNZ139" s="1"/>
      <c r="TOA139" s="1"/>
      <c r="TOB139" s="1"/>
      <c r="TOC139" s="1"/>
      <c r="TOD139" s="1"/>
      <c r="TOE139" s="1"/>
      <c r="TOF139" s="1"/>
      <c r="TOG139" s="1"/>
      <c r="TOH139" s="1"/>
      <c r="TOI139" s="1"/>
      <c r="TOJ139" s="1"/>
      <c r="TOK139" s="1"/>
      <c r="TOL139" s="1"/>
      <c r="TOM139" s="1"/>
      <c r="TON139" s="1"/>
      <c r="TOO139" s="1"/>
      <c r="TOP139" s="1"/>
      <c r="TOQ139" s="1"/>
      <c r="TOR139" s="1"/>
      <c r="TOS139" s="1"/>
      <c r="TOT139" s="1"/>
      <c r="TOU139" s="1"/>
      <c r="TOV139" s="1"/>
      <c r="TOW139" s="1"/>
      <c r="TOX139" s="1"/>
      <c r="TOY139" s="1"/>
      <c r="TOZ139" s="1"/>
      <c r="TPA139" s="1"/>
      <c r="TPB139" s="1"/>
      <c r="TPC139" s="1"/>
      <c r="TPD139" s="1"/>
      <c r="TPE139" s="1"/>
      <c r="TPF139" s="1"/>
      <c r="TPG139" s="1"/>
      <c r="TPH139" s="1"/>
      <c r="TPI139" s="1"/>
      <c r="TPJ139" s="1"/>
      <c r="TPK139" s="1"/>
      <c r="TPL139" s="1"/>
      <c r="TPM139" s="1"/>
      <c r="TPN139" s="1"/>
      <c r="TPO139" s="1"/>
      <c r="TPP139" s="1"/>
      <c r="TPQ139" s="1"/>
      <c r="TPR139" s="1"/>
      <c r="TPS139" s="1"/>
      <c r="TPT139" s="1"/>
      <c r="TPU139" s="1"/>
      <c r="TPV139" s="1"/>
      <c r="TPW139" s="1"/>
      <c r="TPX139" s="1"/>
      <c r="TPY139" s="1"/>
      <c r="TPZ139" s="1"/>
      <c r="TQA139" s="1"/>
      <c r="TQB139" s="1"/>
      <c r="TQC139" s="1"/>
      <c r="TQD139" s="1"/>
      <c r="TQE139" s="1"/>
      <c r="TQF139" s="1"/>
      <c r="TQG139" s="1"/>
      <c r="TQH139" s="1"/>
      <c r="TQI139" s="1"/>
      <c r="TQJ139" s="1"/>
      <c r="TQK139" s="1"/>
      <c r="TQL139" s="1"/>
      <c r="TQM139" s="1"/>
      <c r="TQN139" s="1"/>
      <c r="TQO139" s="1"/>
      <c r="TQP139" s="1"/>
      <c r="TQQ139" s="1"/>
      <c r="TQR139" s="1"/>
      <c r="TQS139" s="1"/>
      <c r="TQT139" s="1"/>
      <c r="TQU139" s="1"/>
      <c r="TQV139" s="1"/>
      <c r="TQW139" s="1"/>
      <c r="TQX139" s="1"/>
      <c r="TQY139" s="1"/>
      <c r="TQZ139" s="1"/>
      <c r="TRA139" s="1"/>
      <c r="TRB139" s="1"/>
      <c r="TRC139" s="1"/>
      <c r="TRD139" s="1"/>
      <c r="TRE139" s="1"/>
      <c r="TRF139" s="1"/>
      <c r="TRG139" s="1"/>
      <c r="TRH139" s="1"/>
      <c r="TRI139" s="1"/>
      <c r="TRJ139" s="1"/>
      <c r="TRK139" s="1"/>
      <c r="TRL139" s="1"/>
      <c r="TRM139" s="1"/>
      <c r="TRN139" s="1"/>
      <c r="TRO139" s="1"/>
      <c r="TRP139" s="1"/>
      <c r="TRQ139" s="1"/>
      <c r="TRR139" s="1"/>
      <c r="TRS139" s="1"/>
      <c r="TRT139" s="1"/>
      <c r="TRU139" s="1"/>
      <c r="TRV139" s="1"/>
      <c r="TRW139" s="1"/>
      <c r="TRX139" s="1"/>
      <c r="TRY139" s="1"/>
      <c r="TRZ139" s="1"/>
      <c r="TSA139" s="1"/>
      <c r="TSB139" s="1"/>
      <c r="TSC139" s="1"/>
      <c r="TSD139" s="1"/>
      <c r="TSE139" s="1"/>
      <c r="TSF139" s="1"/>
      <c r="TSG139" s="1"/>
      <c r="TSH139" s="1"/>
      <c r="TSI139" s="1"/>
      <c r="TSJ139" s="1"/>
      <c r="TSK139" s="1"/>
      <c r="TSL139" s="1"/>
      <c r="TSM139" s="1"/>
      <c r="TSN139" s="1"/>
      <c r="TSO139" s="1"/>
      <c r="TSP139" s="1"/>
      <c r="TSQ139" s="1"/>
      <c r="TSR139" s="1"/>
      <c r="TSS139" s="1"/>
      <c r="TST139" s="1"/>
      <c r="TSU139" s="1"/>
      <c r="TSV139" s="1"/>
      <c r="TSW139" s="1"/>
      <c r="TSX139" s="1"/>
      <c r="TSY139" s="1"/>
      <c r="TSZ139" s="1"/>
      <c r="TTA139" s="1"/>
      <c r="TTB139" s="1"/>
      <c r="TTC139" s="1"/>
      <c r="TTD139" s="1"/>
      <c r="TTE139" s="1"/>
      <c r="TTF139" s="1"/>
      <c r="TTG139" s="1"/>
      <c r="TTH139" s="1"/>
      <c r="TTI139" s="1"/>
      <c r="TTJ139" s="1"/>
      <c r="TTK139" s="1"/>
      <c r="TTL139" s="1"/>
      <c r="TTM139" s="1"/>
      <c r="TTN139" s="1"/>
      <c r="TTO139" s="1"/>
      <c r="TTP139" s="1"/>
      <c r="TTQ139" s="1"/>
      <c r="TTR139" s="1"/>
      <c r="TTS139" s="1"/>
      <c r="TTT139" s="1"/>
      <c r="TTU139" s="1"/>
      <c r="TTV139" s="1"/>
      <c r="TTW139" s="1"/>
      <c r="TTX139" s="1"/>
      <c r="TTY139" s="1"/>
      <c r="TTZ139" s="1"/>
      <c r="TUA139" s="1"/>
      <c r="TUB139" s="1"/>
      <c r="TUC139" s="1"/>
      <c r="TUD139" s="1"/>
      <c r="TUE139" s="1"/>
      <c r="TUF139" s="1"/>
      <c r="TUG139" s="1"/>
      <c r="TUH139" s="1"/>
      <c r="TUI139" s="1"/>
      <c r="TUJ139" s="1"/>
      <c r="TUK139" s="1"/>
      <c r="TUL139" s="1"/>
      <c r="TUM139" s="1"/>
      <c r="TUN139" s="1"/>
      <c r="TUO139" s="1"/>
      <c r="TUP139" s="1"/>
      <c r="TUQ139" s="1"/>
      <c r="TUR139" s="1"/>
      <c r="TUS139" s="1"/>
      <c r="TUT139" s="1"/>
      <c r="TUU139" s="1"/>
      <c r="TUV139" s="1"/>
      <c r="TUW139" s="1"/>
      <c r="TUX139" s="1"/>
      <c r="TUY139" s="1"/>
      <c r="TUZ139" s="1"/>
      <c r="TVA139" s="1"/>
      <c r="TVB139" s="1"/>
      <c r="TVC139" s="1"/>
      <c r="TVD139" s="1"/>
      <c r="TVE139" s="1"/>
      <c r="TVF139" s="1"/>
      <c r="TVG139" s="1"/>
      <c r="TVH139" s="1"/>
      <c r="TVI139" s="1"/>
      <c r="TVJ139" s="1"/>
      <c r="TVK139" s="1"/>
      <c r="TVL139" s="1"/>
      <c r="TVM139" s="1"/>
      <c r="TVN139" s="1"/>
      <c r="TVO139" s="1"/>
      <c r="TVP139" s="1"/>
      <c r="TVQ139" s="1"/>
      <c r="TVR139" s="1"/>
      <c r="TVS139" s="1"/>
      <c r="TVT139" s="1"/>
      <c r="TVU139" s="1"/>
      <c r="TVV139" s="1"/>
      <c r="TVW139" s="1"/>
      <c r="TVX139" s="1"/>
      <c r="TVY139" s="1"/>
      <c r="TVZ139" s="1"/>
      <c r="TWA139" s="1"/>
      <c r="TWB139" s="1"/>
      <c r="TWC139" s="1"/>
      <c r="TWD139" s="1"/>
      <c r="TWE139" s="1"/>
      <c r="TWF139" s="1"/>
      <c r="TWG139" s="1"/>
      <c r="TWH139" s="1"/>
      <c r="TWI139" s="1"/>
      <c r="TWJ139" s="1"/>
      <c r="TWK139" s="1"/>
      <c r="TWL139" s="1"/>
      <c r="TWM139" s="1"/>
      <c r="TWN139" s="1"/>
      <c r="TWO139" s="1"/>
      <c r="TWP139" s="1"/>
      <c r="TWQ139" s="1"/>
      <c r="TWR139" s="1"/>
      <c r="TWS139" s="1"/>
      <c r="TWT139" s="1"/>
      <c r="TWU139" s="1"/>
      <c r="TWV139" s="1"/>
      <c r="TWW139" s="1"/>
      <c r="TWX139" s="1"/>
      <c r="TWY139" s="1"/>
      <c r="TWZ139" s="1"/>
      <c r="TXA139" s="1"/>
      <c r="TXB139" s="1"/>
      <c r="TXC139" s="1"/>
      <c r="TXD139" s="1"/>
      <c r="TXE139" s="1"/>
      <c r="TXF139" s="1"/>
      <c r="TXG139" s="1"/>
      <c r="TXH139" s="1"/>
      <c r="TXI139" s="1"/>
      <c r="TXJ139" s="1"/>
      <c r="TXK139" s="1"/>
      <c r="TXL139" s="1"/>
      <c r="TXM139" s="1"/>
      <c r="TXN139" s="1"/>
      <c r="TXO139" s="1"/>
      <c r="TXP139" s="1"/>
      <c r="TXQ139" s="1"/>
      <c r="TXR139" s="1"/>
      <c r="TXS139" s="1"/>
      <c r="TXT139" s="1"/>
      <c r="TXU139" s="1"/>
      <c r="TXV139" s="1"/>
      <c r="TXW139" s="1"/>
      <c r="TXX139" s="1"/>
      <c r="TXY139" s="1"/>
      <c r="TXZ139" s="1"/>
      <c r="TYA139" s="1"/>
      <c r="TYB139" s="1"/>
      <c r="TYC139" s="1"/>
      <c r="TYD139" s="1"/>
      <c r="TYE139" s="1"/>
      <c r="TYF139" s="1"/>
      <c r="TYG139" s="1"/>
      <c r="TYH139" s="1"/>
      <c r="TYI139" s="1"/>
      <c r="TYJ139" s="1"/>
      <c r="TYK139" s="1"/>
      <c r="TYL139" s="1"/>
      <c r="TYM139" s="1"/>
      <c r="TYN139" s="1"/>
      <c r="TYO139" s="1"/>
      <c r="TYP139" s="1"/>
      <c r="TYQ139" s="1"/>
      <c r="TYR139" s="1"/>
      <c r="TYS139" s="1"/>
      <c r="TYT139" s="1"/>
      <c r="TYU139" s="1"/>
      <c r="TYV139" s="1"/>
      <c r="TYW139" s="1"/>
      <c r="TYX139" s="1"/>
      <c r="TYY139" s="1"/>
      <c r="TYZ139" s="1"/>
      <c r="TZA139" s="1"/>
      <c r="TZB139" s="1"/>
      <c r="TZC139" s="1"/>
      <c r="TZD139" s="1"/>
      <c r="TZE139" s="1"/>
      <c r="TZF139" s="1"/>
      <c r="TZG139" s="1"/>
      <c r="TZH139" s="1"/>
      <c r="TZI139" s="1"/>
      <c r="TZJ139" s="1"/>
      <c r="TZK139" s="1"/>
      <c r="TZL139" s="1"/>
      <c r="TZM139" s="1"/>
      <c r="TZN139" s="1"/>
      <c r="TZO139" s="1"/>
      <c r="TZP139" s="1"/>
      <c r="TZQ139" s="1"/>
      <c r="TZR139" s="1"/>
      <c r="TZS139" s="1"/>
      <c r="TZT139" s="1"/>
      <c r="TZU139" s="1"/>
      <c r="TZV139" s="1"/>
      <c r="TZW139" s="1"/>
      <c r="TZX139" s="1"/>
      <c r="TZY139" s="1"/>
      <c r="TZZ139" s="1"/>
      <c r="UAA139" s="1"/>
      <c r="UAB139" s="1"/>
      <c r="UAC139" s="1"/>
      <c r="UAD139" s="1"/>
      <c r="UAE139" s="1"/>
      <c r="UAF139" s="1"/>
      <c r="UAG139" s="1"/>
      <c r="UAH139" s="1"/>
      <c r="UAI139" s="1"/>
      <c r="UAJ139" s="1"/>
      <c r="UAK139" s="1"/>
      <c r="UAL139" s="1"/>
      <c r="UAM139" s="1"/>
      <c r="UAN139" s="1"/>
      <c r="UAO139" s="1"/>
      <c r="UAP139" s="1"/>
      <c r="UAQ139" s="1"/>
      <c r="UAR139" s="1"/>
      <c r="UAS139" s="1"/>
      <c r="UAT139" s="1"/>
      <c r="UAU139" s="1"/>
      <c r="UAV139" s="1"/>
      <c r="UAW139" s="1"/>
      <c r="UAX139" s="1"/>
      <c r="UAY139" s="1"/>
      <c r="UAZ139" s="1"/>
      <c r="UBA139" s="1"/>
      <c r="UBB139" s="1"/>
      <c r="UBC139" s="1"/>
      <c r="UBD139" s="1"/>
      <c r="UBE139" s="1"/>
      <c r="UBF139" s="1"/>
      <c r="UBG139" s="1"/>
      <c r="UBH139" s="1"/>
      <c r="UBI139" s="1"/>
      <c r="UBJ139" s="1"/>
      <c r="UBK139" s="1"/>
      <c r="UBL139" s="1"/>
      <c r="UBM139" s="1"/>
      <c r="UBN139" s="1"/>
      <c r="UBO139" s="1"/>
      <c r="UBP139" s="1"/>
      <c r="UBQ139" s="1"/>
      <c r="UBR139" s="1"/>
      <c r="UBS139" s="1"/>
      <c r="UBT139" s="1"/>
      <c r="UBU139" s="1"/>
      <c r="UBV139" s="1"/>
      <c r="UBW139" s="1"/>
      <c r="UBX139" s="1"/>
      <c r="UBY139" s="1"/>
      <c r="UBZ139" s="1"/>
      <c r="UCA139" s="1"/>
      <c r="UCB139" s="1"/>
      <c r="UCC139" s="1"/>
      <c r="UCD139" s="1"/>
      <c r="UCE139" s="1"/>
      <c r="UCF139" s="1"/>
      <c r="UCG139" s="1"/>
      <c r="UCH139" s="1"/>
      <c r="UCI139" s="1"/>
      <c r="UCJ139" s="1"/>
      <c r="UCK139" s="1"/>
      <c r="UCL139" s="1"/>
      <c r="UCM139" s="1"/>
      <c r="UCN139" s="1"/>
      <c r="UCO139" s="1"/>
      <c r="UCP139" s="1"/>
      <c r="UCQ139" s="1"/>
      <c r="UCR139" s="1"/>
      <c r="UCS139" s="1"/>
      <c r="UCT139" s="1"/>
      <c r="UCU139" s="1"/>
      <c r="UCV139" s="1"/>
      <c r="UCW139" s="1"/>
      <c r="UCX139" s="1"/>
      <c r="UCY139" s="1"/>
      <c r="UCZ139" s="1"/>
      <c r="UDA139" s="1"/>
      <c r="UDB139" s="1"/>
      <c r="UDC139" s="1"/>
      <c r="UDD139" s="1"/>
      <c r="UDE139" s="1"/>
      <c r="UDF139" s="1"/>
      <c r="UDG139" s="1"/>
      <c r="UDH139" s="1"/>
      <c r="UDI139" s="1"/>
      <c r="UDJ139" s="1"/>
      <c r="UDK139" s="1"/>
      <c r="UDL139" s="1"/>
      <c r="UDM139" s="1"/>
      <c r="UDN139" s="1"/>
      <c r="UDO139" s="1"/>
      <c r="UDP139" s="1"/>
      <c r="UDQ139" s="1"/>
      <c r="UDR139" s="1"/>
      <c r="UDS139" s="1"/>
      <c r="UDT139" s="1"/>
      <c r="UDU139" s="1"/>
      <c r="UDV139" s="1"/>
      <c r="UDW139" s="1"/>
      <c r="UDX139" s="1"/>
      <c r="UDY139" s="1"/>
      <c r="UDZ139" s="1"/>
      <c r="UEA139" s="1"/>
      <c r="UEB139" s="1"/>
      <c r="UEC139" s="1"/>
      <c r="UED139" s="1"/>
      <c r="UEE139" s="1"/>
      <c r="UEF139" s="1"/>
      <c r="UEG139" s="1"/>
      <c r="UEH139" s="1"/>
      <c r="UEI139" s="1"/>
      <c r="UEJ139" s="1"/>
      <c r="UEK139" s="1"/>
      <c r="UEL139" s="1"/>
      <c r="UEM139" s="1"/>
      <c r="UEN139" s="1"/>
      <c r="UEO139" s="1"/>
      <c r="UEP139" s="1"/>
      <c r="UEQ139" s="1"/>
      <c r="UER139" s="1"/>
      <c r="UES139" s="1"/>
      <c r="UET139" s="1"/>
      <c r="UEU139" s="1"/>
      <c r="UEV139" s="1"/>
      <c r="UEW139" s="1"/>
      <c r="UEX139" s="1"/>
      <c r="UEY139" s="1"/>
      <c r="UEZ139" s="1"/>
      <c r="UFA139" s="1"/>
      <c r="UFB139" s="1"/>
      <c r="UFC139" s="1"/>
      <c r="UFD139" s="1"/>
      <c r="UFE139" s="1"/>
      <c r="UFF139" s="1"/>
      <c r="UFG139" s="1"/>
      <c r="UFH139" s="1"/>
      <c r="UFI139" s="1"/>
      <c r="UFJ139" s="1"/>
      <c r="UFK139" s="1"/>
      <c r="UFL139" s="1"/>
      <c r="UFM139" s="1"/>
      <c r="UFN139" s="1"/>
      <c r="UFO139" s="1"/>
      <c r="UFP139" s="1"/>
      <c r="UFQ139" s="1"/>
      <c r="UFR139" s="1"/>
      <c r="UFS139" s="1"/>
      <c r="UFT139" s="1"/>
      <c r="UFU139" s="1"/>
      <c r="UFV139" s="1"/>
      <c r="UFW139" s="1"/>
      <c r="UFX139" s="1"/>
      <c r="UFY139" s="1"/>
      <c r="UFZ139" s="1"/>
      <c r="UGA139" s="1"/>
      <c r="UGB139" s="1"/>
      <c r="UGC139" s="1"/>
      <c r="UGD139" s="1"/>
      <c r="UGE139" s="1"/>
      <c r="UGF139" s="1"/>
      <c r="UGG139" s="1"/>
      <c r="UGH139" s="1"/>
      <c r="UGI139" s="1"/>
      <c r="UGJ139" s="1"/>
      <c r="UGK139" s="1"/>
      <c r="UGL139" s="1"/>
      <c r="UGM139" s="1"/>
      <c r="UGN139" s="1"/>
      <c r="UGO139" s="1"/>
      <c r="UGP139" s="1"/>
      <c r="UGQ139" s="1"/>
      <c r="UGR139" s="1"/>
      <c r="UGS139" s="1"/>
      <c r="UGT139" s="1"/>
      <c r="UGU139" s="1"/>
      <c r="UGV139" s="1"/>
      <c r="UGW139" s="1"/>
      <c r="UGX139" s="1"/>
      <c r="UGY139" s="1"/>
      <c r="UGZ139" s="1"/>
      <c r="UHA139" s="1"/>
      <c r="UHB139" s="1"/>
      <c r="UHC139" s="1"/>
      <c r="UHD139" s="1"/>
      <c r="UHE139" s="1"/>
      <c r="UHF139" s="1"/>
      <c r="UHG139" s="1"/>
      <c r="UHH139" s="1"/>
      <c r="UHI139" s="1"/>
      <c r="UHJ139" s="1"/>
      <c r="UHK139" s="1"/>
      <c r="UHL139" s="1"/>
      <c r="UHM139" s="1"/>
      <c r="UHN139" s="1"/>
      <c r="UHO139" s="1"/>
      <c r="UHP139" s="1"/>
      <c r="UHQ139" s="1"/>
      <c r="UHR139" s="1"/>
      <c r="UHS139" s="1"/>
      <c r="UHT139" s="1"/>
      <c r="UHU139" s="1"/>
      <c r="UHV139" s="1"/>
      <c r="UHW139" s="1"/>
      <c r="UHX139" s="1"/>
      <c r="UHY139" s="1"/>
      <c r="UHZ139" s="1"/>
      <c r="UIA139" s="1"/>
      <c r="UIB139" s="1"/>
      <c r="UIC139" s="1"/>
      <c r="UID139" s="1"/>
      <c r="UIE139" s="1"/>
      <c r="UIF139" s="1"/>
      <c r="UIG139" s="1"/>
      <c r="UIH139" s="1"/>
      <c r="UII139" s="1"/>
      <c r="UIJ139" s="1"/>
      <c r="UIK139" s="1"/>
      <c r="UIL139" s="1"/>
      <c r="UIM139" s="1"/>
      <c r="UIN139" s="1"/>
      <c r="UIO139" s="1"/>
      <c r="UIP139" s="1"/>
      <c r="UIQ139" s="1"/>
      <c r="UIR139" s="1"/>
      <c r="UIS139" s="1"/>
      <c r="UIT139" s="1"/>
      <c r="UIU139" s="1"/>
      <c r="UIV139" s="1"/>
      <c r="UIW139" s="1"/>
      <c r="UIX139" s="1"/>
      <c r="UIY139" s="1"/>
      <c r="UIZ139" s="1"/>
      <c r="UJA139" s="1"/>
      <c r="UJB139" s="1"/>
      <c r="UJC139" s="1"/>
      <c r="UJD139" s="1"/>
      <c r="UJE139" s="1"/>
      <c r="UJF139" s="1"/>
      <c r="UJG139" s="1"/>
      <c r="UJH139" s="1"/>
      <c r="UJI139" s="1"/>
      <c r="UJJ139" s="1"/>
      <c r="UJK139" s="1"/>
      <c r="UJL139" s="1"/>
      <c r="UJM139" s="1"/>
      <c r="UJN139" s="1"/>
      <c r="UJO139" s="1"/>
      <c r="UJP139" s="1"/>
      <c r="UJQ139" s="1"/>
      <c r="UJR139" s="1"/>
      <c r="UJS139" s="1"/>
      <c r="UJT139" s="1"/>
      <c r="UJU139" s="1"/>
      <c r="UJV139" s="1"/>
      <c r="UJW139" s="1"/>
      <c r="UJX139" s="1"/>
      <c r="UJY139" s="1"/>
      <c r="UJZ139" s="1"/>
      <c r="UKA139" s="1"/>
      <c r="UKB139" s="1"/>
      <c r="UKC139" s="1"/>
      <c r="UKD139" s="1"/>
      <c r="UKE139" s="1"/>
      <c r="UKF139" s="1"/>
      <c r="UKG139" s="1"/>
      <c r="UKH139" s="1"/>
      <c r="UKI139" s="1"/>
      <c r="UKJ139" s="1"/>
      <c r="UKK139" s="1"/>
      <c r="UKL139" s="1"/>
      <c r="UKM139" s="1"/>
      <c r="UKN139" s="1"/>
      <c r="UKO139" s="1"/>
      <c r="UKP139" s="1"/>
      <c r="UKQ139" s="1"/>
      <c r="UKR139" s="1"/>
      <c r="UKS139" s="1"/>
      <c r="UKT139" s="1"/>
      <c r="UKU139" s="1"/>
      <c r="UKV139" s="1"/>
      <c r="UKW139" s="1"/>
      <c r="UKX139" s="1"/>
      <c r="UKY139" s="1"/>
      <c r="UKZ139" s="1"/>
      <c r="ULA139" s="1"/>
      <c r="ULB139" s="1"/>
      <c r="ULC139" s="1"/>
      <c r="ULD139" s="1"/>
      <c r="ULE139" s="1"/>
      <c r="ULF139" s="1"/>
      <c r="ULG139" s="1"/>
      <c r="ULH139" s="1"/>
      <c r="ULI139" s="1"/>
      <c r="ULJ139" s="1"/>
      <c r="ULK139" s="1"/>
      <c r="ULL139" s="1"/>
      <c r="ULM139" s="1"/>
      <c r="ULN139" s="1"/>
      <c r="ULO139" s="1"/>
      <c r="ULP139" s="1"/>
      <c r="ULQ139" s="1"/>
      <c r="ULR139" s="1"/>
      <c r="ULS139" s="1"/>
      <c r="ULT139" s="1"/>
      <c r="ULU139" s="1"/>
      <c r="ULV139" s="1"/>
      <c r="ULW139" s="1"/>
      <c r="ULX139" s="1"/>
      <c r="ULY139" s="1"/>
      <c r="ULZ139" s="1"/>
      <c r="UMA139" s="1"/>
      <c r="UMB139" s="1"/>
      <c r="UMC139" s="1"/>
      <c r="UMD139" s="1"/>
      <c r="UME139" s="1"/>
      <c r="UMF139" s="1"/>
      <c r="UMG139" s="1"/>
      <c r="UMH139" s="1"/>
      <c r="UMI139" s="1"/>
      <c r="UMJ139" s="1"/>
      <c r="UMK139" s="1"/>
      <c r="UML139" s="1"/>
      <c r="UMM139" s="1"/>
      <c r="UMN139" s="1"/>
      <c r="UMO139" s="1"/>
      <c r="UMP139" s="1"/>
      <c r="UMQ139" s="1"/>
      <c r="UMR139" s="1"/>
      <c r="UMS139" s="1"/>
      <c r="UMT139" s="1"/>
      <c r="UMU139" s="1"/>
      <c r="UMV139" s="1"/>
      <c r="UMW139" s="1"/>
      <c r="UMX139" s="1"/>
      <c r="UMY139" s="1"/>
      <c r="UMZ139" s="1"/>
      <c r="UNA139" s="1"/>
      <c r="UNB139" s="1"/>
      <c r="UNC139" s="1"/>
      <c r="UND139" s="1"/>
      <c r="UNE139" s="1"/>
      <c r="UNF139" s="1"/>
      <c r="UNG139" s="1"/>
      <c r="UNH139" s="1"/>
      <c r="UNI139" s="1"/>
      <c r="UNJ139" s="1"/>
      <c r="UNK139" s="1"/>
      <c r="UNL139" s="1"/>
      <c r="UNM139" s="1"/>
      <c r="UNN139" s="1"/>
      <c r="UNO139" s="1"/>
      <c r="UNP139" s="1"/>
      <c r="UNQ139" s="1"/>
      <c r="UNR139" s="1"/>
      <c r="UNS139" s="1"/>
      <c r="UNT139" s="1"/>
      <c r="UNU139" s="1"/>
      <c r="UNV139" s="1"/>
      <c r="UNW139" s="1"/>
      <c r="UNX139" s="1"/>
      <c r="UNY139" s="1"/>
      <c r="UNZ139" s="1"/>
      <c r="UOA139" s="1"/>
      <c r="UOB139" s="1"/>
      <c r="UOC139" s="1"/>
      <c r="UOD139" s="1"/>
      <c r="UOE139" s="1"/>
      <c r="UOF139" s="1"/>
      <c r="UOG139" s="1"/>
      <c r="UOH139" s="1"/>
      <c r="UOI139" s="1"/>
      <c r="UOJ139" s="1"/>
      <c r="UOK139" s="1"/>
      <c r="UOL139" s="1"/>
      <c r="UOM139" s="1"/>
      <c r="UON139" s="1"/>
      <c r="UOO139" s="1"/>
      <c r="UOP139" s="1"/>
      <c r="UOQ139" s="1"/>
      <c r="UOR139" s="1"/>
      <c r="UOS139" s="1"/>
      <c r="UOT139" s="1"/>
      <c r="UOU139" s="1"/>
      <c r="UOV139" s="1"/>
      <c r="UOW139" s="1"/>
      <c r="UOX139" s="1"/>
      <c r="UOY139" s="1"/>
      <c r="UOZ139" s="1"/>
      <c r="UPA139" s="1"/>
      <c r="UPB139" s="1"/>
      <c r="UPC139" s="1"/>
      <c r="UPD139" s="1"/>
      <c r="UPE139" s="1"/>
      <c r="UPF139" s="1"/>
      <c r="UPG139" s="1"/>
      <c r="UPH139" s="1"/>
      <c r="UPI139" s="1"/>
      <c r="UPJ139" s="1"/>
      <c r="UPK139" s="1"/>
      <c r="UPL139" s="1"/>
      <c r="UPM139" s="1"/>
      <c r="UPN139" s="1"/>
      <c r="UPO139" s="1"/>
      <c r="UPP139" s="1"/>
      <c r="UPQ139" s="1"/>
      <c r="UPR139" s="1"/>
      <c r="UPS139" s="1"/>
      <c r="UPT139" s="1"/>
      <c r="UPU139" s="1"/>
      <c r="UPV139" s="1"/>
      <c r="UPW139" s="1"/>
      <c r="UPX139" s="1"/>
      <c r="UPY139" s="1"/>
      <c r="UPZ139" s="1"/>
      <c r="UQA139" s="1"/>
      <c r="UQB139" s="1"/>
      <c r="UQC139" s="1"/>
      <c r="UQD139" s="1"/>
      <c r="UQE139" s="1"/>
      <c r="UQF139" s="1"/>
      <c r="UQG139" s="1"/>
      <c r="UQH139" s="1"/>
      <c r="UQI139" s="1"/>
      <c r="UQJ139" s="1"/>
      <c r="UQK139" s="1"/>
      <c r="UQL139" s="1"/>
      <c r="UQM139" s="1"/>
      <c r="UQN139" s="1"/>
      <c r="UQO139" s="1"/>
      <c r="UQP139" s="1"/>
      <c r="UQQ139" s="1"/>
      <c r="UQR139" s="1"/>
      <c r="UQS139" s="1"/>
      <c r="UQT139" s="1"/>
      <c r="UQU139" s="1"/>
      <c r="UQV139" s="1"/>
      <c r="UQW139" s="1"/>
      <c r="UQX139" s="1"/>
      <c r="UQY139" s="1"/>
      <c r="UQZ139" s="1"/>
      <c r="URA139" s="1"/>
      <c r="URB139" s="1"/>
      <c r="URC139" s="1"/>
      <c r="URD139" s="1"/>
      <c r="URE139" s="1"/>
      <c r="URF139" s="1"/>
      <c r="URG139" s="1"/>
      <c r="URH139" s="1"/>
      <c r="URI139" s="1"/>
      <c r="URJ139" s="1"/>
      <c r="URK139" s="1"/>
      <c r="URL139" s="1"/>
      <c r="URM139" s="1"/>
      <c r="URN139" s="1"/>
      <c r="URO139" s="1"/>
      <c r="URP139" s="1"/>
      <c r="URQ139" s="1"/>
      <c r="URR139" s="1"/>
      <c r="URS139" s="1"/>
      <c r="URT139" s="1"/>
      <c r="URU139" s="1"/>
      <c r="URV139" s="1"/>
      <c r="URW139" s="1"/>
      <c r="URX139" s="1"/>
      <c r="URY139" s="1"/>
      <c r="URZ139" s="1"/>
      <c r="USA139" s="1"/>
      <c r="USB139" s="1"/>
      <c r="USC139" s="1"/>
      <c r="USD139" s="1"/>
      <c r="USE139" s="1"/>
      <c r="USF139" s="1"/>
      <c r="USG139" s="1"/>
      <c r="USH139" s="1"/>
      <c r="USI139" s="1"/>
      <c r="USJ139" s="1"/>
      <c r="USK139" s="1"/>
      <c r="USL139" s="1"/>
      <c r="USM139" s="1"/>
      <c r="USN139" s="1"/>
      <c r="USO139" s="1"/>
      <c r="USP139" s="1"/>
      <c r="USQ139" s="1"/>
      <c r="USR139" s="1"/>
      <c r="USS139" s="1"/>
      <c r="UST139" s="1"/>
      <c r="USU139" s="1"/>
      <c r="USV139" s="1"/>
      <c r="USW139" s="1"/>
      <c r="USX139" s="1"/>
      <c r="USY139" s="1"/>
      <c r="USZ139" s="1"/>
      <c r="UTA139" s="1"/>
      <c r="UTB139" s="1"/>
      <c r="UTC139" s="1"/>
      <c r="UTD139" s="1"/>
      <c r="UTE139" s="1"/>
      <c r="UTF139" s="1"/>
      <c r="UTG139" s="1"/>
      <c r="UTH139" s="1"/>
      <c r="UTI139" s="1"/>
      <c r="UTJ139" s="1"/>
      <c r="UTK139" s="1"/>
      <c r="UTL139" s="1"/>
      <c r="UTM139" s="1"/>
      <c r="UTN139" s="1"/>
      <c r="UTO139" s="1"/>
      <c r="UTP139" s="1"/>
      <c r="UTQ139" s="1"/>
      <c r="UTR139" s="1"/>
      <c r="UTS139" s="1"/>
      <c r="UTT139" s="1"/>
      <c r="UTU139" s="1"/>
      <c r="UTV139" s="1"/>
      <c r="UTW139" s="1"/>
      <c r="UTX139" s="1"/>
      <c r="UTY139" s="1"/>
      <c r="UTZ139" s="1"/>
      <c r="UUA139" s="1"/>
      <c r="UUB139" s="1"/>
      <c r="UUC139" s="1"/>
      <c r="UUD139" s="1"/>
      <c r="UUE139" s="1"/>
      <c r="UUF139" s="1"/>
      <c r="UUG139" s="1"/>
      <c r="UUH139" s="1"/>
      <c r="UUI139" s="1"/>
      <c r="UUJ139" s="1"/>
      <c r="UUK139" s="1"/>
      <c r="UUL139" s="1"/>
      <c r="UUM139" s="1"/>
      <c r="UUN139" s="1"/>
      <c r="UUO139" s="1"/>
      <c r="UUP139" s="1"/>
      <c r="UUQ139" s="1"/>
      <c r="UUR139" s="1"/>
      <c r="UUS139" s="1"/>
      <c r="UUT139" s="1"/>
      <c r="UUU139" s="1"/>
      <c r="UUV139" s="1"/>
      <c r="UUW139" s="1"/>
      <c r="UUX139" s="1"/>
      <c r="UUY139" s="1"/>
      <c r="UUZ139" s="1"/>
      <c r="UVA139" s="1"/>
      <c r="UVB139" s="1"/>
      <c r="UVC139" s="1"/>
      <c r="UVD139" s="1"/>
      <c r="UVE139" s="1"/>
      <c r="UVF139" s="1"/>
      <c r="UVG139" s="1"/>
      <c r="UVH139" s="1"/>
      <c r="UVI139" s="1"/>
      <c r="UVJ139" s="1"/>
      <c r="UVK139" s="1"/>
      <c r="UVL139" s="1"/>
      <c r="UVM139" s="1"/>
      <c r="UVN139" s="1"/>
      <c r="UVO139" s="1"/>
      <c r="UVP139" s="1"/>
      <c r="UVQ139" s="1"/>
      <c r="UVR139" s="1"/>
      <c r="UVS139" s="1"/>
      <c r="UVT139" s="1"/>
      <c r="UVU139" s="1"/>
      <c r="UVV139" s="1"/>
      <c r="UVW139" s="1"/>
      <c r="UVX139" s="1"/>
      <c r="UVY139" s="1"/>
      <c r="UVZ139" s="1"/>
      <c r="UWA139" s="1"/>
      <c r="UWB139" s="1"/>
      <c r="UWC139" s="1"/>
      <c r="UWD139" s="1"/>
      <c r="UWE139" s="1"/>
      <c r="UWF139" s="1"/>
      <c r="UWG139" s="1"/>
      <c r="UWH139" s="1"/>
      <c r="UWI139" s="1"/>
      <c r="UWJ139" s="1"/>
      <c r="UWK139" s="1"/>
      <c r="UWL139" s="1"/>
      <c r="UWM139" s="1"/>
      <c r="UWN139" s="1"/>
      <c r="UWO139" s="1"/>
      <c r="UWP139" s="1"/>
      <c r="UWQ139" s="1"/>
      <c r="UWR139" s="1"/>
      <c r="UWS139" s="1"/>
      <c r="UWT139" s="1"/>
      <c r="UWU139" s="1"/>
      <c r="UWV139" s="1"/>
      <c r="UWW139" s="1"/>
      <c r="UWX139" s="1"/>
      <c r="UWY139" s="1"/>
      <c r="UWZ139" s="1"/>
      <c r="UXA139" s="1"/>
      <c r="UXB139" s="1"/>
      <c r="UXC139" s="1"/>
      <c r="UXD139" s="1"/>
      <c r="UXE139" s="1"/>
      <c r="UXF139" s="1"/>
      <c r="UXG139" s="1"/>
      <c r="UXH139" s="1"/>
      <c r="UXI139" s="1"/>
      <c r="UXJ139" s="1"/>
      <c r="UXK139" s="1"/>
      <c r="UXL139" s="1"/>
      <c r="UXM139" s="1"/>
      <c r="UXN139" s="1"/>
      <c r="UXO139" s="1"/>
      <c r="UXP139" s="1"/>
      <c r="UXQ139" s="1"/>
      <c r="UXR139" s="1"/>
      <c r="UXS139" s="1"/>
      <c r="UXT139" s="1"/>
      <c r="UXU139" s="1"/>
      <c r="UXV139" s="1"/>
      <c r="UXW139" s="1"/>
      <c r="UXX139" s="1"/>
      <c r="UXY139" s="1"/>
      <c r="UXZ139" s="1"/>
      <c r="UYA139" s="1"/>
      <c r="UYB139" s="1"/>
      <c r="UYC139" s="1"/>
      <c r="UYD139" s="1"/>
      <c r="UYE139" s="1"/>
      <c r="UYF139" s="1"/>
      <c r="UYG139" s="1"/>
      <c r="UYH139" s="1"/>
      <c r="UYI139" s="1"/>
      <c r="UYJ139" s="1"/>
      <c r="UYK139" s="1"/>
      <c r="UYL139" s="1"/>
      <c r="UYM139" s="1"/>
      <c r="UYN139" s="1"/>
      <c r="UYO139" s="1"/>
      <c r="UYP139" s="1"/>
      <c r="UYQ139" s="1"/>
      <c r="UYR139" s="1"/>
      <c r="UYS139" s="1"/>
      <c r="UYT139" s="1"/>
      <c r="UYU139" s="1"/>
      <c r="UYV139" s="1"/>
      <c r="UYW139" s="1"/>
      <c r="UYX139" s="1"/>
      <c r="UYY139" s="1"/>
      <c r="UYZ139" s="1"/>
      <c r="UZA139" s="1"/>
      <c r="UZB139" s="1"/>
      <c r="UZC139" s="1"/>
      <c r="UZD139" s="1"/>
      <c r="UZE139" s="1"/>
      <c r="UZF139" s="1"/>
      <c r="UZG139" s="1"/>
      <c r="UZH139" s="1"/>
      <c r="UZI139" s="1"/>
      <c r="UZJ139" s="1"/>
      <c r="UZK139" s="1"/>
      <c r="UZL139" s="1"/>
      <c r="UZM139" s="1"/>
      <c r="UZN139" s="1"/>
      <c r="UZO139" s="1"/>
      <c r="UZP139" s="1"/>
      <c r="UZQ139" s="1"/>
      <c r="UZR139" s="1"/>
      <c r="UZS139" s="1"/>
      <c r="UZT139" s="1"/>
      <c r="UZU139" s="1"/>
      <c r="UZV139" s="1"/>
      <c r="UZW139" s="1"/>
      <c r="UZX139" s="1"/>
      <c r="UZY139" s="1"/>
      <c r="UZZ139" s="1"/>
      <c r="VAA139" s="1"/>
      <c r="VAB139" s="1"/>
      <c r="VAC139" s="1"/>
      <c r="VAD139" s="1"/>
      <c r="VAE139" s="1"/>
      <c r="VAF139" s="1"/>
      <c r="VAG139" s="1"/>
      <c r="VAH139" s="1"/>
      <c r="VAI139" s="1"/>
      <c r="VAJ139" s="1"/>
      <c r="VAK139" s="1"/>
      <c r="VAL139" s="1"/>
      <c r="VAM139" s="1"/>
      <c r="VAN139" s="1"/>
      <c r="VAO139" s="1"/>
      <c r="VAP139" s="1"/>
      <c r="VAQ139" s="1"/>
      <c r="VAR139" s="1"/>
      <c r="VAS139" s="1"/>
      <c r="VAT139" s="1"/>
      <c r="VAU139" s="1"/>
      <c r="VAV139" s="1"/>
      <c r="VAW139" s="1"/>
      <c r="VAX139" s="1"/>
      <c r="VAY139" s="1"/>
      <c r="VAZ139" s="1"/>
      <c r="VBA139" s="1"/>
      <c r="VBB139" s="1"/>
      <c r="VBC139" s="1"/>
      <c r="VBD139" s="1"/>
      <c r="VBE139" s="1"/>
      <c r="VBF139" s="1"/>
      <c r="VBG139" s="1"/>
      <c r="VBH139" s="1"/>
      <c r="VBI139" s="1"/>
      <c r="VBJ139" s="1"/>
      <c r="VBK139" s="1"/>
      <c r="VBL139" s="1"/>
      <c r="VBM139" s="1"/>
      <c r="VBN139" s="1"/>
      <c r="VBO139" s="1"/>
      <c r="VBP139" s="1"/>
      <c r="VBQ139" s="1"/>
      <c r="VBR139" s="1"/>
      <c r="VBS139" s="1"/>
      <c r="VBT139" s="1"/>
      <c r="VBU139" s="1"/>
      <c r="VBV139" s="1"/>
      <c r="VBW139" s="1"/>
      <c r="VBX139" s="1"/>
      <c r="VBY139" s="1"/>
      <c r="VBZ139" s="1"/>
      <c r="VCA139" s="1"/>
      <c r="VCB139" s="1"/>
      <c r="VCC139" s="1"/>
      <c r="VCD139" s="1"/>
      <c r="VCE139" s="1"/>
      <c r="VCF139" s="1"/>
      <c r="VCG139" s="1"/>
      <c r="VCH139" s="1"/>
      <c r="VCI139" s="1"/>
      <c r="VCJ139" s="1"/>
      <c r="VCK139" s="1"/>
      <c r="VCL139" s="1"/>
      <c r="VCM139" s="1"/>
      <c r="VCN139" s="1"/>
      <c r="VCO139" s="1"/>
      <c r="VCP139" s="1"/>
      <c r="VCQ139" s="1"/>
      <c r="VCR139" s="1"/>
      <c r="VCS139" s="1"/>
      <c r="VCT139" s="1"/>
      <c r="VCU139" s="1"/>
      <c r="VCV139" s="1"/>
      <c r="VCW139" s="1"/>
      <c r="VCX139" s="1"/>
      <c r="VCY139" s="1"/>
      <c r="VCZ139" s="1"/>
      <c r="VDA139" s="1"/>
      <c r="VDB139" s="1"/>
      <c r="VDC139" s="1"/>
      <c r="VDD139" s="1"/>
      <c r="VDE139" s="1"/>
      <c r="VDF139" s="1"/>
      <c r="VDG139" s="1"/>
      <c r="VDH139" s="1"/>
      <c r="VDI139" s="1"/>
      <c r="VDJ139" s="1"/>
      <c r="VDK139" s="1"/>
      <c r="VDL139" s="1"/>
      <c r="VDM139" s="1"/>
      <c r="VDN139" s="1"/>
      <c r="VDO139" s="1"/>
      <c r="VDP139" s="1"/>
      <c r="VDQ139" s="1"/>
      <c r="VDR139" s="1"/>
      <c r="VDS139" s="1"/>
      <c r="VDT139" s="1"/>
      <c r="VDU139" s="1"/>
      <c r="VDV139" s="1"/>
      <c r="VDW139" s="1"/>
      <c r="VDX139" s="1"/>
      <c r="VDY139" s="1"/>
      <c r="VDZ139" s="1"/>
      <c r="VEA139" s="1"/>
      <c r="VEB139" s="1"/>
      <c r="VEC139" s="1"/>
      <c r="VED139" s="1"/>
      <c r="VEE139" s="1"/>
      <c r="VEF139" s="1"/>
      <c r="VEG139" s="1"/>
      <c r="VEH139" s="1"/>
      <c r="VEI139" s="1"/>
      <c r="VEJ139" s="1"/>
      <c r="VEK139" s="1"/>
      <c r="VEL139" s="1"/>
      <c r="VEM139" s="1"/>
      <c r="VEN139" s="1"/>
      <c r="VEO139" s="1"/>
      <c r="VEP139" s="1"/>
      <c r="VEQ139" s="1"/>
      <c r="VER139" s="1"/>
      <c r="VES139" s="1"/>
      <c r="VET139" s="1"/>
      <c r="VEU139" s="1"/>
      <c r="VEV139" s="1"/>
      <c r="VEW139" s="1"/>
      <c r="VEX139" s="1"/>
      <c r="VEY139" s="1"/>
      <c r="VEZ139" s="1"/>
      <c r="VFA139" s="1"/>
      <c r="VFB139" s="1"/>
      <c r="VFC139" s="1"/>
      <c r="VFD139" s="1"/>
      <c r="VFE139" s="1"/>
      <c r="VFF139" s="1"/>
      <c r="VFG139" s="1"/>
      <c r="VFH139" s="1"/>
      <c r="VFI139" s="1"/>
      <c r="VFJ139" s="1"/>
      <c r="VFK139" s="1"/>
      <c r="VFL139" s="1"/>
      <c r="VFM139" s="1"/>
      <c r="VFN139" s="1"/>
      <c r="VFO139" s="1"/>
      <c r="VFP139" s="1"/>
      <c r="VFQ139" s="1"/>
      <c r="VFR139" s="1"/>
      <c r="VFS139" s="1"/>
      <c r="VFT139" s="1"/>
      <c r="VFU139" s="1"/>
      <c r="VFV139" s="1"/>
      <c r="VFW139" s="1"/>
      <c r="VFX139" s="1"/>
      <c r="VFY139" s="1"/>
      <c r="VFZ139" s="1"/>
      <c r="VGA139" s="1"/>
      <c r="VGB139" s="1"/>
      <c r="VGC139" s="1"/>
      <c r="VGD139" s="1"/>
      <c r="VGE139" s="1"/>
      <c r="VGF139" s="1"/>
      <c r="VGG139" s="1"/>
      <c r="VGH139" s="1"/>
      <c r="VGI139" s="1"/>
      <c r="VGJ139" s="1"/>
      <c r="VGK139" s="1"/>
      <c r="VGL139" s="1"/>
      <c r="VGM139" s="1"/>
      <c r="VGN139" s="1"/>
      <c r="VGO139" s="1"/>
      <c r="VGP139" s="1"/>
      <c r="VGQ139" s="1"/>
      <c r="VGR139" s="1"/>
      <c r="VGS139" s="1"/>
      <c r="VGT139" s="1"/>
      <c r="VGU139" s="1"/>
      <c r="VGV139" s="1"/>
      <c r="VGW139" s="1"/>
      <c r="VGX139" s="1"/>
      <c r="VGY139" s="1"/>
      <c r="VGZ139" s="1"/>
      <c r="VHA139" s="1"/>
      <c r="VHB139" s="1"/>
      <c r="VHC139" s="1"/>
      <c r="VHD139" s="1"/>
      <c r="VHE139" s="1"/>
      <c r="VHF139" s="1"/>
      <c r="VHG139" s="1"/>
      <c r="VHH139" s="1"/>
      <c r="VHI139" s="1"/>
      <c r="VHJ139" s="1"/>
      <c r="VHK139" s="1"/>
      <c r="VHL139" s="1"/>
      <c r="VHM139" s="1"/>
      <c r="VHN139" s="1"/>
      <c r="VHO139" s="1"/>
      <c r="VHP139" s="1"/>
      <c r="VHQ139" s="1"/>
      <c r="VHR139" s="1"/>
      <c r="VHS139" s="1"/>
      <c r="VHT139" s="1"/>
      <c r="VHU139" s="1"/>
      <c r="VHV139" s="1"/>
      <c r="VHW139" s="1"/>
      <c r="VHX139" s="1"/>
      <c r="VHY139" s="1"/>
      <c r="VHZ139" s="1"/>
      <c r="VIA139" s="1"/>
      <c r="VIB139" s="1"/>
      <c r="VIC139" s="1"/>
      <c r="VID139" s="1"/>
      <c r="VIE139" s="1"/>
      <c r="VIF139" s="1"/>
      <c r="VIG139" s="1"/>
      <c r="VIH139" s="1"/>
      <c r="VII139" s="1"/>
      <c r="VIJ139" s="1"/>
      <c r="VIK139" s="1"/>
      <c r="VIL139" s="1"/>
      <c r="VIM139" s="1"/>
      <c r="VIN139" s="1"/>
      <c r="VIO139" s="1"/>
      <c r="VIP139" s="1"/>
      <c r="VIQ139" s="1"/>
      <c r="VIR139" s="1"/>
      <c r="VIS139" s="1"/>
      <c r="VIT139" s="1"/>
      <c r="VIU139" s="1"/>
      <c r="VIV139" s="1"/>
      <c r="VIW139" s="1"/>
      <c r="VIX139" s="1"/>
      <c r="VIY139" s="1"/>
      <c r="VIZ139" s="1"/>
      <c r="VJA139" s="1"/>
      <c r="VJB139" s="1"/>
      <c r="VJC139" s="1"/>
      <c r="VJD139" s="1"/>
      <c r="VJE139" s="1"/>
      <c r="VJF139" s="1"/>
      <c r="VJG139" s="1"/>
      <c r="VJH139" s="1"/>
      <c r="VJI139" s="1"/>
      <c r="VJJ139" s="1"/>
      <c r="VJK139" s="1"/>
      <c r="VJL139" s="1"/>
      <c r="VJM139" s="1"/>
      <c r="VJN139" s="1"/>
      <c r="VJO139" s="1"/>
      <c r="VJP139" s="1"/>
      <c r="VJQ139" s="1"/>
      <c r="VJR139" s="1"/>
      <c r="VJS139" s="1"/>
      <c r="VJT139" s="1"/>
      <c r="VJU139" s="1"/>
      <c r="VJV139" s="1"/>
      <c r="VJW139" s="1"/>
      <c r="VJX139" s="1"/>
      <c r="VJY139" s="1"/>
      <c r="VJZ139" s="1"/>
      <c r="VKA139" s="1"/>
      <c r="VKB139" s="1"/>
      <c r="VKC139" s="1"/>
      <c r="VKD139" s="1"/>
      <c r="VKE139" s="1"/>
      <c r="VKF139" s="1"/>
      <c r="VKG139" s="1"/>
      <c r="VKH139" s="1"/>
      <c r="VKI139" s="1"/>
      <c r="VKJ139" s="1"/>
      <c r="VKK139" s="1"/>
      <c r="VKL139" s="1"/>
      <c r="VKM139" s="1"/>
      <c r="VKN139" s="1"/>
      <c r="VKO139" s="1"/>
      <c r="VKP139" s="1"/>
      <c r="VKQ139" s="1"/>
      <c r="VKR139" s="1"/>
      <c r="VKS139" s="1"/>
      <c r="VKT139" s="1"/>
      <c r="VKU139" s="1"/>
      <c r="VKV139" s="1"/>
      <c r="VKW139" s="1"/>
      <c r="VKX139" s="1"/>
      <c r="VKY139" s="1"/>
      <c r="VKZ139" s="1"/>
      <c r="VLA139" s="1"/>
      <c r="VLB139" s="1"/>
      <c r="VLC139" s="1"/>
      <c r="VLD139" s="1"/>
      <c r="VLE139" s="1"/>
      <c r="VLF139" s="1"/>
      <c r="VLG139" s="1"/>
      <c r="VLH139" s="1"/>
      <c r="VLI139" s="1"/>
      <c r="VLJ139" s="1"/>
      <c r="VLK139" s="1"/>
      <c r="VLL139" s="1"/>
      <c r="VLM139" s="1"/>
      <c r="VLN139" s="1"/>
      <c r="VLO139" s="1"/>
      <c r="VLP139" s="1"/>
      <c r="VLQ139" s="1"/>
      <c r="VLR139" s="1"/>
      <c r="VLS139" s="1"/>
      <c r="VLT139" s="1"/>
      <c r="VLU139" s="1"/>
      <c r="VLV139" s="1"/>
      <c r="VLW139" s="1"/>
      <c r="VLX139" s="1"/>
      <c r="VLY139" s="1"/>
      <c r="VLZ139" s="1"/>
      <c r="VMA139" s="1"/>
      <c r="VMB139" s="1"/>
      <c r="VMC139" s="1"/>
      <c r="VMD139" s="1"/>
      <c r="VME139" s="1"/>
      <c r="VMF139" s="1"/>
      <c r="VMG139" s="1"/>
      <c r="VMH139" s="1"/>
      <c r="VMI139" s="1"/>
      <c r="VMJ139" s="1"/>
      <c r="VMK139" s="1"/>
      <c r="VML139" s="1"/>
      <c r="VMM139" s="1"/>
      <c r="VMN139" s="1"/>
      <c r="VMO139" s="1"/>
      <c r="VMP139" s="1"/>
      <c r="VMQ139" s="1"/>
      <c r="VMR139" s="1"/>
      <c r="VMS139" s="1"/>
      <c r="VMT139" s="1"/>
      <c r="VMU139" s="1"/>
      <c r="VMV139" s="1"/>
      <c r="VMW139" s="1"/>
      <c r="VMX139" s="1"/>
      <c r="VMY139" s="1"/>
      <c r="VMZ139" s="1"/>
      <c r="VNA139" s="1"/>
      <c r="VNB139" s="1"/>
      <c r="VNC139" s="1"/>
      <c r="VND139" s="1"/>
      <c r="VNE139" s="1"/>
      <c r="VNF139" s="1"/>
      <c r="VNG139" s="1"/>
      <c r="VNH139" s="1"/>
      <c r="VNI139" s="1"/>
      <c r="VNJ139" s="1"/>
      <c r="VNK139" s="1"/>
      <c r="VNL139" s="1"/>
      <c r="VNM139" s="1"/>
      <c r="VNN139" s="1"/>
      <c r="VNO139" s="1"/>
      <c r="VNP139" s="1"/>
      <c r="VNQ139" s="1"/>
      <c r="VNR139" s="1"/>
      <c r="VNS139" s="1"/>
      <c r="VNT139" s="1"/>
      <c r="VNU139" s="1"/>
      <c r="VNV139" s="1"/>
      <c r="VNW139" s="1"/>
      <c r="VNX139" s="1"/>
      <c r="VNY139" s="1"/>
      <c r="VNZ139" s="1"/>
      <c r="VOA139" s="1"/>
      <c r="VOB139" s="1"/>
      <c r="VOC139" s="1"/>
      <c r="VOD139" s="1"/>
      <c r="VOE139" s="1"/>
      <c r="VOF139" s="1"/>
      <c r="VOG139" s="1"/>
      <c r="VOH139" s="1"/>
      <c r="VOI139" s="1"/>
      <c r="VOJ139" s="1"/>
      <c r="VOK139" s="1"/>
      <c r="VOL139" s="1"/>
      <c r="VOM139" s="1"/>
      <c r="VON139" s="1"/>
      <c r="VOO139" s="1"/>
      <c r="VOP139" s="1"/>
      <c r="VOQ139" s="1"/>
      <c r="VOR139" s="1"/>
      <c r="VOS139" s="1"/>
      <c r="VOT139" s="1"/>
      <c r="VOU139" s="1"/>
      <c r="VOV139" s="1"/>
      <c r="VOW139" s="1"/>
      <c r="VOX139" s="1"/>
      <c r="VOY139" s="1"/>
      <c r="VOZ139" s="1"/>
      <c r="VPA139" s="1"/>
      <c r="VPB139" s="1"/>
      <c r="VPC139" s="1"/>
      <c r="VPD139" s="1"/>
      <c r="VPE139" s="1"/>
      <c r="VPF139" s="1"/>
      <c r="VPG139" s="1"/>
      <c r="VPH139" s="1"/>
      <c r="VPI139" s="1"/>
      <c r="VPJ139" s="1"/>
      <c r="VPK139" s="1"/>
      <c r="VPL139" s="1"/>
      <c r="VPM139" s="1"/>
      <c r="VPN139" s="1"/>
      <c r="VPO139" s="1"/>
      <c r="VPP139" s="1"/>
      <c r="VPQ139" s="1"/>
      <c r="VPR139" s="1"/>
      <c r="VPS139" s="1"/>
      <c r="VPT139" s="1"/>
      <c r="VPU139" s="1"/>
      <c r="VPV139" s="1"/>
      <c r="VPW139" s="1"/>
      <c r="VPX139" s="1"/>
      <c r="VPY139" s="1"/>
      <c r="VPZ139" s="1"/>
      <c r="VQA139" s="1"/>
      <c r="VQB139" s="1"/>
      <c r="VQC139" s="1"/>
      <c r="VQD139" s="1"/>
      <c r="VQE139" s="1"/>
      <c r="VQF139" s="1"/>
      <c r="VQG139" s="1"/>
      <c r="VQH139" s="1"/>
      <c r="VQI139" s="1"/>
      <c r="VQJ139" s="1"/>
      <c r="VQK139" s="1"/>
      <c r="VQL139" s="1"/>
      <c r="VQM139" s="1"/>
      <c r="VQN139" s="1"/>
      <c r="VQO139" s="1"/>
      <c r="VQP139" s="1"/>
      <c r="VQQ139" s="1"/>
      <c r="VQR139" s="1"/>
      <c r="VQS139" s="1"/>
      <c r="VQT139" s="1"/>
      <c r="VQU139" s="1"/>
      <c r="VQV139" s="1"/>
      <c r="VQW139" s="1"/>
      <c r="VQX139" s="1"/>
      <c r="VQY139" s="1"/>
      <c r="VQZ139" s="1"/>
      <c r="VRA139" s="1"/>
      <c r="VRB139" s="1"/>
      <c r="VRC139" s="1"/>
      <c r="VRD139" s="1"/>
      <c r="VRE139" s="1"/>
      <c r="VRF139" s="1"/>
      <c r="VRG139" s="1"/>
      <c r="VRH139" s="1"/>
      <c r="VRI139" s="1"/>
      <c r="VRJ139" s="1"/>
      <c r="VRK139" s="1"/>
      <c r="VRL139" s="1"/>
      <c r="VRM139" s="1"/>
      <c r="VRN139" s="1"/>
      <c r="VRO139" s="1"/>
      <c r="VRP139" s="1"/>
      <c r="VRQ139" s="1"/>
      <c r="VRR139" s="1"/>
      <c r="VRS139" s="1"/>
      <c r="VRT139" s="1"/>
      <c r="VRU139" s="1"/>
      <c r="VRV139" s="1"/>
      <c r="VRW139" s="1"/>
      <c r="VRX139" s="1"/>
      <c r="VRY139" s="1"/>
      <c r="VRZ139" s="1"/>
      <c r="VSA139" s="1"/>
      <c r="VSB139" s="1"/>
      <c r="VSC139" s="1"/>
      <c r="VSD139" s="1"/>
      <c r="VSE139" s="1"/>
      <c r="VSF139" s="1"/>
      <c r="VSG139" s="1"/>
      <c r="VSH139" s="1"/>
      <c r="VSI139" s="1"/>
      <c r="VSJ139" s="1"/>
      <c r="VSK139" s="1"/>
      <c r="VSL139" s="1"/>
      <c r="VSM139" s="1"/>
      <c r="VSN139" s="1"/>
      <c r="VSO139" s="1"/>
      <c r="VSP139" s="1"/>
      <c r="VSQ139" s="1"/>
      <c r="VSR139" s="1"/>
      <c r="VSS139" s="1"/>
      <c r="VST139" s="1"/>
      <c r="VSU139" s="1"/>
      <c r="VSV139" s="1"/>
      <c r="VSW139" s="1"/>
      <c r="VSX139" s="1"/>
      <c r="VSY139" s="1"/>
      <c r="VSZ139" s="1"/>
      <c r="VTA139" s="1"/>
      <c r="VTB139" s="1"/>
      <c r="VTC139" s="1"/>
      <c r="VTD139" s="1"/>
      <c r="VTE139" s="1"/>
      <c r="VTF139" s="1"/>
      <c r="VTG139" s="1"/>
      <c r="VTH139" s="1"/>
      <c r="VTI139" s="1"/>
      <c r="VTJ139" s="1"/>
      <c r="VTK139" s="1"/>
      <c r="VTL139" s="1"/>
      <c r="VTM139" s="1"/>
      <c r="VTN139" s="1"/>
      <c r="VTO139" s="1"/>
      <c r="VTP139" s="1"/>
      <c r="VTQ139" s="1"/>
      <c r="VTR139" s="1"/>
      <c r="VTS139" s="1"/>
      <c r="VTT139" s="1"/>
      <c r="VTU139" s="1"/>
      <c r="VTV139" s="1"/>
      <c r="VTW139" s="1"/>
      <c r="VTX139" s="1"/>
      <c r="VTY139" s="1"/>
      <c r="VTZ139" s="1"/>
      <c r="VUA139" s="1"/>
      <c r="VUB139" s="1"/>
      <c r="VUC139" s="1"/>
      <c r="VUD139" s="1"/>
      <c r="VUE139" s="1"/>
      <c r="VUF139" s="1"/>
      <c r="VUG139" s="1"/>
      <c r="VUH139" s="1"/>
      <c r="VUI139" s="1"/>
      <c r="VUJ139" s="1"/>
      <c r="VUK139" s="1"/>
      <c r="VUL139" s="1"/>
      <c r="VUM139" s="1"/>
      <c r="VUN139" s="1"/>
      <c r="VUO139" s="1"/>
      <c r="VUP139" s="1"/>
      <c r="VUQ139" s="1"/>
      <c r="VUR139" s="1"/>
      <c r="VUS139" s="1"/>
      <c r="VUT139" s="1"/>
      <c r="VUU139" s="1"/>
      <c r="VUV139" s="1"/>
      <c r="VUW139" s="1"/>
      <c r="VUX139" s="1"/>
      <c r="VUY139" s="1"/>
      <c r="VUZ139" s="1"/>
      <c r="VVA139" s="1"/>
      <c r="VVB139" s="1"/>
      <c r="VVC139" s="1"/>
      <c r="VVD139" s="1"/>
      <c r="VVE139" s="1"/>
      <c r="VVF139" s="1"/>
      <c r="VVG139" s="1"/>
      <c r="VVH139" s="1"/>
      <c r="VVI139" s="1"/>
      <c r="VVJ139" s="1"/>
      <c r="VVK139" s="1"/>
      <c r="VVL139" s="1"/>
      <c r="VVM139" s="1"/>
      <c r="VVN139" s="1"/>
      <c r="VVO139" s="1"/>
      <c r="VVP139" s="1"/>
      <c r="VVQ139" s="1"/>
      <c r="VVR139" s="1"/>
      <c r="VVS139" s="1"/>
      <c r="VVT139" s="1"/>
      <c r="VVU139" s="1"/>
      <c r="VVV139" s="1"/>
      <c r="VVW139" s="1"/>
      <c r="VVX139" s="1"/>
      <c r="VVY139" s="1"/>
      <c r="VVZ139" s="1"/>
      <c r="VWA139" s="1"/>
      <c r="VWB139" s="1"/>
      <c r="VWC139" s="1"/>
      <c r="VWD139" s="1"/>
      <c r="VWE139" s="1"/>
      <c r="VWF139" s="1"/>
      <c r="VWG139" s="1"/>
      <c r="VWH139" s="1"/>
      <c r="VWI139" s="1"/>
      <c r="VWJ139" s="1"/>
      <c r="VWK139" s="1"/>
      <c r="VWL139" s="1"/>
      <c r="VWM139" s="1"/>
      <c r="VWN139" s="1"/>
      <c r="VWO139" s="1"/>
      <c r="VWP139" s="1"/>
      <c r="VWQ139" s="1"/>
      <c r="VWR139" s="1"/>
      <c r="VWS139" s="1"/>
      <c r="VWT139" s="1"/>
      <c r="VWU139" s="1"/>
      <c r="VWV139" s="1"/>
      <c r="VWW139" s="1"/>
      <c r="VWX139" s="1"/>
      <c r="VWY139" s="1"/>
      <c r="VWZ139" s="1"/>
      <c r="VXA139" s="1"/>
      <c r="VXB139" s="1"/>
      <c r="VXC139" s="1"/>
      <c r="VXD139" s="1"/>
      <c r="VXE139" s="1"/>
      <c r="VXF139" s="1"/>
      <c r="VXG139" s="1"/>
      <c r="VXH139" s="1"/>
      <c r="VXI139" s="1"/>
      <c r="VXJ139" s="1"/>
      <c r="VXK139" s="1"/>
      <c r="VXL139" s="1"/>
      <c r="VXM139" s="1"/>
      <c r="VXN139" s="1"/>
      <c r="VXO139" s="1"/>
      <c r="VXP139" s="1"/>
      <c r="VXQ139" s="1"/>
      <c r="VXR139" s="1"/>
      <c r="VXS139" s="1"/>
      <c r="VXT139" s="1"/>
      <c r="VXU139" s="1"/>
      <c r="VXV139" s="1"/>
      <c r="VXW139" s="1"/>
      <c r="VXX139" s="1"/>
      <c r="VXY139" s="1"/>
      <c r="VXZ139" s="1"/>
      <c r="VYA139" s="1"/>
      <c r="VYB139" s="1"/>
      <c r="VYC139" s="1"/>
      <c r="VYD139" s="1"/>
      <c r="VYE139" s="1"/>
      <c r="VYF139" s="1"/>
      <c r="VYG139" s="1"/>
      <c r="VYH139" s="1"/>
      <c r="VYI139" s="1"/>
      <c r="VYJ139" s="1"/>
      <c r="VYK139" s="1"/>
      <c r="VYL139" s="1"/>
      <c r="VYM139" s="1"/>
      <c r="VYN139" s="1"/>
      <c r="VYO139" s="1"/>
      <c r="VYP139" s="1"/>
      <c r="VYQ139" s="1"/>
      <c r="VYR139" s="1"/>
      <c r="VYS139" s="1"/>
      <c r="VYT139" s="1"/>
      <c r="VYU139" s="1"/>
      <c r="VYV139" s="1"/>
      <c r="VYW139" s="1"/>
      <c r="VYX139" s="1"/>
      <c r="VYY139" s="1"/>
      <c r="VYZ139" s="1"/>
      <c r="VZA139" s="1"/>
      <c r="VZB139" s="1"/>
      <c r="VZC139" s="1"/>
      <c r="VZD139" s="1"/>
      <c r="VZE139" s="1"/>
      <c r="VZF139" s="1"/>
      <c r="VZG139" s="1"/>
      <c r="VZH139" s="1"/>
      <c r="VZI139" s="1"/>
      <c r="VZJ139" s="1"/>
      <c r="VZK139" s="1"/>
      <c r="VZL139" s="1"/>
      <c r="VZM139" s="1"/>
      <c r="VZN139" s="1"/>
      <c r="VZO139" s="1"/>
      <c r="VZP139" s="1"/>
      <c r="VZQ139" s="1"/>
      <c r="VZR139" s="1"/>
      <c r="VZS139" s="1"/>
      <c r="VZT139" s="1"/>
      <c r="VZU139" s="1"/>
      <c r="VZV139" s="1"/>
      <c r="VZW139" s="1"/>
      <c r="VZX139" s="1"/>
      <c r="VZY139" s="1"/>
      <c r="VZZ139" s="1"/>
      <c r="WAA139" s="1"/>
      <c r="WAB139" s="1"/>
      <c r="WAC139" s="1"/>
      <c r="WAD139" s="1"/>
      <c r="WAE139" s="1"/>
      <c r="WAF139" s="1"/>
      <c r="WAG139" s="1"/>
      <c r="WAH139" s="1"/>
      <c r="WAI139" s="1"/>
      <c r="WAJ139" s="1"/>
      <c r="WAK139" s="1"/>
      <c r="WAL139" s="1"/>
      <c r="WAM139" s="1"/>
      <c r="WAN139" s="1"/>
      <c r="WAO139" s="1"/>
      <c r="WAP139" s="1"/>
      <c r="WAQ139" s="1"/>
      <c r="WAR139" s="1"/>
      <c r="WAS139" s="1"/>
      <c r="WAT139" s="1"/>
      <c r="WAU139" s="1"/>
      <c r="WAV139" s="1"/>
      <c r="WAW139" s="1"/>
      <c r="WAX139" s="1"/>
      <c r="WAY139" s="1"/>
      <c r="WAZ139" s="1"/>
      <c r="WBA139" s="1"/>
      <c r="WBB139" s="1"/>
      <c r="WBC139" s="1"/>
      <c r="WBD139" s="1"/>
      <c r="WBE139" s="1"/>
      <c r="WBF139" s="1"/>
      <c r="WBG139" s="1"/>
      <c r="WBH139" s="1"/>
      <c r="WBI139" s="1"/>
      <c r="WBJ139" s="1"/>
      <c r="WBK139" s="1"/>
      <c r="WBL139" s="1"/>
      <c r="WBM139" s="1"/>
      <c r="WBN139" s="1"/>
      <c r="WBO139" s="1"/>
      <c r="WBP139" s="1"/>
      <c r="WBQ139" s="1"/>
      <c r="WBR139" s="1"/>
      <c r="WBS139" s="1"/>
      <c r="WBT139" s="1"/>
      <c r="WBU139" s="1"/>
      <c r="WBV139" s="1"/>
      <c r="WBW139" s="1"/>
      <c r="WBX139" s="1"/>
      <c r="WBY139" s="1"/>
      <c r="WBZ139" s="1"/>
      <c r="WCA139" s="1"/>
      <c r="WCB139" s="1"/>
      <c r="WCC139" s="1"/>
      <c r="WCD139" s="1"/>
      <c r="WCE139" s="1"/>
      <c r="WCF139" s="1"/>
      <c r="WCG139" s="1"/>
      <c r="WCH139" s="1"/>
      <c r="WCI139" s="1"/>
      <c r="WCJ139" s="1"/>
      <c r="WCK139" s="1"/>
      <c r="WCL139" s="1"/>
      <c r="WCM139" s="1"/>
      <c r="WCN139" s="1"/>
      <c r="WCO139" s="1"/>
      <c r="WCP139" s="1"/>
      <c r="WCQ139" s="1"/>
      <c r="WCR139" s="1"/>
      <c r="WCS139" s="1"/>
      <c r="WCT139" s="1"/>
      <c r="WCU139" s="1"/>
      <c r="WCV139" s="1"/>
      <c r="WCW139" s="1"/>
      <c r="WCX139" s="1"/>
      <c r="WCY139" s="1"/>
      <c r="WCZ139" s="1"/>
      <c r="WDA139" s="1"/>
      <c r="WDB139" s="1"/>
      <c r="WDC139" s="1"/>
      <c r="WDD139" s="1"/>
      <c r="WDE139" s="1"/>
      <c r="WDF139" s="1"/>
      <c r="WDG139" s="1"/>
      <c r="WDH139" s="1"/>
      <c r="WDI139" s="1"/>
      <c r="WDJ139" s="1"/>
      <c r="WDK139" s="1"/>
      <c r="WDL139" s="1"/>
      <c r="WDM139" s="1"/>
      <c r="WDN139" s="1"/>
      <c r="WDO139" s="1"/>
      <c r="WDP139" s="1"/>
      <c r="WDQ139" s="1"/>
      <c r="WDR139" s="1"/>
      <c r="WDS139" s="1"/>
      <c r="WDT139" s="1"/>
      <c r="WDU139" s="1"/>
      <c r="WDV139" s="1"/>
      <c r="WDW139" s="1"/>
      <c r="WDX139" s="1"/>
      <c r="WDY139" s="1"/>
      <c r="WDZ139" s="1"/>
      <c r="WEA139" s="1"/>
      <c r="WEB139" s="1"/>
      <c r="WEC139" s="1"/>
      <c r="WED139" s="1"/>
      <c r="WEE139" s="1"/>
      <c r="WEF139" s="1"/>
      <c r="WEG139" s="1"/>
      <c r="WEH139" s="1"/>
      <c r="WEI139" s="1"/>
      <c r="WEJ139" s="1"/>
      <c r="WEK139" s="1"/>
      <c r="WEL139" s="1"/>
      <c r="WEM139" s="1"/>
      <c r="WEN139" s="1"/>
      <c r="WEO139" s="1"/>
      <c r="WEP139" s="1"/>
      <c r="WEQ139" s="1"/>
      <c r="WER139" s="1"/>
      <c r="WES139" s="1"/>
      <c r="WET139" s="1"/>
      <c r="WEU139" s="1"/>
      <c r="WEV139" s="1"/>
      <c r="WEW139" s="1"/>
      <c r="WEX139" s="1"/>
      <c r="WEY139" s="1"/>
      <c r="WEZ139" s="1"/>
      <c r="WFA139" s="1"/>
      <c r="WFB139" s="1"/>
      <c r="WFC139" s="1"/>
      <c r="WFD139" s="1"/>
      <c r="WFE139" s="1"/>
      <c r="WFF139" s="1"/>
      <c r="WFG139" s="1"/>
      <c r="WFH139" s="1"/>
      <c r="WFI139" s="1"/>
      <c r="WFJ139" s="1"/>
      <c r="WFK139" s="1"/>
      <c r="WFL139" s="1"/>
      <c r="WFM139" s="1"/>
      <c r="WFN139" s="1"/>
      <c r="WFO139" s="1"/>
      <c r="WFP139" s="1"/>
      <c r="WFQ139" s="1"/>
      <c r="WFR139" s="1"/>
      <c r="WFS139" s="1"/>
      <c r="WFT139" s="1"/>
      <c r="WFU139" s="1"/>
      <c r="WFV139" s="1"/>
      <c r="WFW139" s="1"/>
      <c r="WFX139" s="1"/>
      <c r="WFY139" s="1"/>
      <c r="WFZ139" s="1"/>
      <c r="WGA139" s="1"/>
      <c r="WGB139" s="1"/>
      <c r="WGC139" s="1"/>
      <c r="WGD139" s="1"/>
      <c r="WGE139" s="1"/>
      <c r="WGF139" s="1"/>
      <c r="WGG139" s="1"/>
      <c r="WGH139" s="1"/>
      <c r="WGI139" s="1"/>
      <c r="WGJ139" s="1"/>
      <c r="WGK139" s="1"/>
      <c r="WGL139" s="1"/>
      <c r="WGM139" s="1"/>
      <c r="WGN139" s="1"/>
      <c r="WGO139" s="1"/>
      <c r="WGP139" s="1"/>
      <c r="WGQ139" s="1"/>
      <c r="WGR139" s="1"/>
      <c r="WGS139" s="1"/>
      <c r="WGT139" s="1"/>
      <c r="WGU139" s="1"/>
      <c r="WGV139" s="1"/>
      <c r="WGW139" s="1"/>
      <c r="WGX139" s="1"/>
      <c r="WGY139" s="1"/>
      <c r="WGZ139" s="1"/>
      <c r="WHA139" s="1"/>
      <c r="WHB139" s="1"/>
      <c r="WHC139" s="1"/>
      <c r="WHD139" s="1"/>
      <c r="WHE139" s="1"/>
      <c r="WHF139" s="1"/>
      <c r="WHG139" s="1"/>
      <c r="WHH139" s="1"/>
      <c r="WHI139" s="1"/>
      <c r="WHJ139" s="1"/>
      <c r="WHK139" s="1"/>
      <c r="WHL139" s="1"/>
      <c r="WHM139" s="1"/>
      <c r="WHN139" s="1"/>
      <c r="WHO139" s="1"/>
      <c r="WHP139" s="1"/>
      <c r="WHQ139" s="1"/>
      <c r="WHR139" s="1"/>
      <c r="WHS139" s="1"/>
      <c r="WHT139" s="1"/>
      <c r="WHU139" s="1"/>
      <c r="WHV139" s="1"/>
      <c r="WHW139" s="1"/>
      <c r="WHX139" s="1"/>
      <c r="WHY139" s="1"/>
      <c r="WHZ139" s="1"/>
      <c r="WIA139" s="1"/>
      <c r="WIB139" s="1"/>
      <c r="WIC139" s="1"/>
      <c r="WID139" s="1"/>
      <c r="WIE139" s="1"/>
      <c r="WIF139" s="1"/>
      <c r="WIG139" s="1"/>
      <c r="WIH139" s="1"/>
      <c r="WII139" s="1"/>
      <c r="WIJ139" s="1"/>
      <c r="WIK139" s="1"/>
      <c r="WIL139" s="1"/>
      <c r="WIM139" s="1"/>
      <c r="WIN139" s="1"/>
      <c r="WIO139" s="1"/>
      <c r="WIP139" s="1"/>
      <c r="WIQ139" s="1"/>
      <c r="WIR139" s="1"/>
      <c r="WIS139" s="1"/>
      <c r="WIT139" s="1"/>
      <c r="WIU139" s="1"/>
      <c r="WIV139" s="1"/>
      <c r="WIW139" s="1"/>
      <c r="WIX139" s="1"/>
      <c r="WIY139" s="1"/>
      <c r="WIZ139" s="1"/>
      <c r="WJA139" s="1"/>
      <c r="WJB139" s="1"/>
      <c r="WJC139" s="1"/>
      <c r="WJD139" s="1"/>
      <c r="WJE139" s="1"/>
      <c r="WJF139" s="1"/>
      <c r="WJG139" s="1"/>
      <c r="WJH139" s="1"/>
      <c r="WJI139" s="1"/>
      <c r="WJJ139" s="1"/>
      <c r="WJK139" s="1"/>
      <c r="WJL139" s="1"/>
      <c r="WJM139" s="1"/>
      <c r="WJN139" s="1"/>
      <c r="WJO139" s="1"/>
      <c r="WJP139" s="1"/>
      <c r="WJQ139" s="1"/>
      <c r="WJR139" s="1"/>
      <c r="WJS139" s="1"/>
      <c r="WJT139" s="1"/>
      <c r="WJU139" s="1"/>
      <c r="WJV139" s="1"/>
      <c r="WJW139" s="1"/>
      <c r="WJX139" s="1"/>
      <c r="WJY139" s="1"/>
      <c r="WJZ139" s="1"/>
      <c r="WKA139" s="1"/>
      <c r="WKB139" s="1"/>
      <c r="WKC139" s="1"/>
      <c r="WKD139" s="1"/>
      <c r="WKE139" s="1"/>
      <c r="WKF139" s="1"/>
      <c r="WKG139" s="1"/>
      <c r="WKH139" s="1"/>
      <c r="WKI139" s="1"/>
      <c r="WKJ139" s="1"/>
      <c r="WKK139" s="1"/>
      <c r="WKL139" s="1"/>
      <c r="WKM139" s="1"/>
      <c r="WKN139" s="1"/>
      <c r="WKO139" s="1"/>
      <c r="WKP139" s="1"/>
      <c r="WKQ139" s="1"/>
      <c r="WKR139" s="1"/>
      <c r="WKS139" s="1"/>
      <c r="WKT139" s="1"/>
      <c r="WKU139" s="1"/>
      <c r="WKV139" s="1"/>
      <c r="WKW139" s="1"/>
      <c r="WKX139" s="1"/>
      <c r="WKY139" s="1"/>
      <c r="WKZ139" s="1"/>
      <c r="WLA139" s="1"/>
      <c r="WLB139" s="1"/>
      <c r="WLC139" s="1"/>
      <c r="WLD139" s="1"/>
      <c r="WLE139" s="1"/>
      <c r="WLF139" s="1"/>
      <c r="WLG139" s="1"/>
      <c r="WLH139" s="1"/>
      <c r="WLI139" s="1"/>
      <c r="WLJ139" s="1"/>
      <c r="WLK139" s="1"/>
      <c r="WLL139" s="1"/>
      <c r="WLM139" s="1"/>
      <c r="WLN139" s="1"/>
      <c r="WLO139" s="1"/>
      <c r="WLP139" s="1"/>
      <c r="WLQ139" s="1"/>
      <c r="WLR139" s="1"/>
      <c r="WLS139" s="1"/>
      <c r="WLT139" s="1"/>
      <c r="WLU139" s="1"/>
      <c r="WLV139" s="1"/>
      <c r="WLW139" s="1"/>
      <c r="WLX139" s="1"/>
      <c r="WLY139" s="1"/>
      <c r="WLZ139" s="1"/>
      <c r="WMA139" s="1"/>
      <c r="WMB139" s="1"/>
      <c r="WMC139" s="1"/>
      <c r="WMD139" s="1"/>
      <c r="WME139" s="1"/>
      <c r="WMF139" s="1"/>
      <c r="WMG139" s="1"/>
      <c r="WMH139" s="1"/>
      <c r="WMI139" s="1"/>
      <c r="WMJ139" s="1"/>
      <c r="WMK139" s="1"/>
      <c r="WML139" s="1"/>
      <c r="WMM139" s="1"/>
      <c r="WMN139" s="1"/>
      <c r="WMO139" s="1"/>
      <c r="WMP139" s="1"/>
      <c r="WMQ139" s="1"/>
      <c r="WMR139" s="1"/>
      <c r="WMS139" s="1"/>
      <c r="WMT139" s="1"/>
      <c r="WMU139" s="1"/>
      <c r="WMV139" s="1"/>
      <c r="WMW139" s="1"/>
      <c r="WMX139" s="1"/>
      <c r="WMY139" s="1"/>
      <c r="WMZ139" s="1"/>
      <c r="WNA139" s="1"/>
      <c r="WNB139" s="1"/>
      <c r="WNC139" s="1"/>
      <c r="WND139" s="1"/>
      <c r="WNE139" s="1"/>
      <c r="WNF139" s="1"/>
      <c r="WNG139" s="1"/>
      <c r="WNH139" s="1"/>
      <c r="WNI139" s="1"/>
      <c r="WNJ139" s="1"/>
      <c r="WNK139" s="1"/>
      <c r="WNL139" s="1"/>
      <c r="WNM139" s="1"/>
      <c r="WNN139" s="1"/>
      <c r="WNO139" s="1"/>
      <c r="WNP139" s="1"/>
      <c r="WNQ139" s="1"/>
      <c r="WNR139" s="1"/>
      <c r="WNS139" s="1"/>
      <c r="WNT139" s="1"/>
      <c r="WNU139" s="1"/>
      <c r="WNV139" s="1"/>
      <c r="WNW139" s="1"/>
      <c r="WNX139" s="1"/>
      <c r="WNY139" s="1"/>
      <c r="WNZ139" s="1"/>
      <c r="WOA139" s="1"/>
      <c r="WOB139" s="1"/>
      <c r="WOC139" s="1"/>
      <c r="WOD139" s="1"/>
      <c r="WOE139" s="1"/>
      <c r="WOF139" s="1"/>
      <c r="WOG139" s="1"/>
      <c r="WOH139" s="1"/>
      <c r="WOI139" s="1"/>
      <c r="WOJ139" s="1"/>
      <c r="WOK139" s="1"/>
      <c r="WOL139" s="1"/>
      <c r="WOM139" s="1"/>
      <c r="WON139" s="1"/>
      <c r="WOO139" s="1"/>
      <c r="WOP139" s="1"/>
      <c r="WOQ139" s="1"/>
      <c r="WOR139" s="1"/>
      <c r="WOS139" s="1"/>
      <c r="WOT139" s="1"/>
      <c r="WOU139" s="1"/>
      <c r="WOV139" s="1"/>
      <c r="WOW139" s="1"/>
      <c r="WOX139" s="1"/>
      <c r="WOY139" s="1"/>
      <c r="WOZ139" s="1"/>
      <c r="WPA139" s="1"/>
      <c r="WPB139" s="1"/>
      <c r="WPC139" s="1"/>
      <c r="WPD139" s="1"/>
      <c r="WPE139" s="1"/>
      <c r="WPF139" s="1"/>
      <c r="WPG139" s="1"/>
      <c r="WPH139" s="1"/>
      <c r="WPI139" s="1"/>
      <c r="WPJ139" s="1"/>
      <c r="WPK139" s="1"/>
      <c r="WPL139" s="1"/>
      <c r="WPM139" s="1"/>
      <c r="WPN139" s="1"/>
      <c r="WPO139" s="1"/>
      <c r="WPP139" s="1"/>
      <c r="WPQ139" s="1"/>
      <c r="WPR139" s="1"/>
      <c r="WPS139" s="1"/>
      <c r="WPT139" s="1"/>
      <c r="WPU139" s="1"/>
      <c r="WPV139" s="1"/>
      <c r="WPW139" s="1"/>
      <c r="WPX139" s="1"/>
      <c r="WPY139" s="1"/>
      <c r="WPZ139" s="1"/>
      <c r="WQA139" s="1"/>
      <c r="WQB139" s="1"/>
      <c r="WQC139" s="1"/>
      <c r="WQD139" s="1"/>
      <c r="WQE139" s="1"/>
      <c r="WQF139" s="1"/>
      <c r="WQG139" s="1"/>
      <c r="WQH139" s="1"/>
      <c r="WQI139" s="1"/>
      <c r="WQJ139" s="1"/>
      <c r="WQK139" s="1"/>
      <c r="WQL139" s="1"/>
      <c r="WQM139" s="1"/>
      <c r="WQN139" s="1"/>
      <c r="WQO139" s="1"/>
      <c r="WQP139" s="1"/>
      <c r="WQQ139" s="1"/>
      <c r="WQR139" s="1"/>
      <c r="WQS139" s="1"/>
      <c r="WQT139" s="1"/>
      <c r="WQU139" s="1"/>
      <c r="WQV139" s="1"/>
      <c r="WQW139" s="1"/>
      <c r="WQX139" s="1"/>
      <c r="WQY139" s="1"/>
      <c r="WQZ139" s="1"/>
      <c r="WRA139" s="1"/>
      <c r="WRB139" s="1"/>
      <c r="WRC139" s="1"/>
      <c r="WRD139" s="1"/>
      <c r="WRE139" s="1"/>
      <c r="WRF139" s="1"/>
      <c r="WRG139" s="1"/>
      <c r="WRH139" s="1"/>
      <c r="WRI139" s="1"/>
      <c r="WRJ139" s="1"/>
      <c r="WRK139" s="1"/>
      <c r="WRL139" s="1"/>
      <c r="WRM139" s="1"/>
      <c r="WRN139" s="1"/>
      <c r="WRO139" s="1"/>
      <c r="WRP139" s="1"/>
      <c r="WRQ139" s="1"/>
      <c r="WRR139" s="1"/>
      <c r="WRS139" s="1"/>
      <c r="WRT139" s="1"/>
      <c r="WRU139" s="1"/>
      <c r="WRV139" s="1"/>
      <c r="WRW139" s="1"/>
      <c r="WRX139" s="1"/>
      <c r="WRY139" s="1"/>
      <c r="WRZ139" s="1"/>
      <c r="WSA139" s="1"/>
      <c r="WSB139" s="1"/>
      <c r="WSC139" s="1"/>
      <c r="WSD139" s="1"/>
      <c r="WSE139" s="1"/>
      <c r="WSF139" s="1"/>
      <c r="WSG139" s="1"/>
      <c r="WSH139" s="1"/>
      <c r="WSI139" s="1"/>
      <c r="WSJ139" s="1"/>
      <c r="WSK139" s="1"/>
      <c r="WSL139" s="1"/>
      <c r="WSM139" s="1"/>
      <c r="WSN139" s="1"/>
      <c r="WSO139" s="1"/>
      <c r="WSP139" s="1"/>
      <c r="WSQ139" s="1"/>
      <c r="WSR139" s="1"/>
      <c r="WSS139" s="1"/>
      <c r="WST139" s="1"/>
      <c r="WSU139" s="1"/>
      <c r="WSV139" s="1"/>
      <c r="WSW139" s="1"/>
      <c r="WSX139" s="1"/>
      <c r="WSY139" s="1"/>
      <c r="WSZ139" s="1"/>
      <c r="WTA139" s="1"/>
      <c r="WTB139" s="1"/>
      <c r="WTC139" s="1"/>
      <c r="WTD139" s="1"/>
      <c r="WTE139" s="1"/>
      <c r="WTF139" s="1"/>
      <c r="WTG139" s="1"/>
      <c r="WTH139" s="1"/>
      <c r="WTI139" s="1"/>
      <c r="WTJ139" s="1"/>
      <c r="WTK139" s="1"/>
      <c r="WTL139" s="1"/>
      <c r="WTM139" s="1"/>
      <c r="WTN139" s="1"/>
      <c r="WTO139" s="1"/>
      <c r="WTP139" s="1"/>
      <c r="WTQ139" s="1"/>
      <c r="WTR139" s="1"/>
      <c r="WTS139" s="1"/>
      <c r="WTT139" s="1"/>
      <c r="WTU139" s="1"/>
      <c r="WTV139" s="1"/>
      <c r="WTW139" s="1"/>
      <c r="WTX139" s="1"/>
      <c r="WTY139" s="1"/>
      <c r="WTZ139" s="1"/>
      <c r="WUA139" s="1"/>
      <c r="WUB139" s="1"/>
      <c r="WUC139" s="1"/>
      <c r="WUD139" s="1"/>
      <c r="WUE139" s="1"/>
      <c r="WUF139" s="1"/>
      <c r="WUG139" s="1"/>
      <c r="WUH139" s="1"/>
      <c r="WUI139" s="1"/>
      <c r="WUJ139" s="1"/>
      <c r="WUK139" s="1"/>
      <c r="WUL139" s="1"/>
      <c r="WUM139" s="1"/>
      <c r="WUN139" s="1"/>
      <c r="WUO139" s="1"/>
      <c r="WUP139" s="1"/>
      <c r="WUQ139" s="1"/>
      <c r="WUR139" s="1"/>
      <c r="WUS139" s="1"/>
      <c r="WUT139" s="1"/>
      <c r="WUU139" s="1"/>
      <c r="WUV139" s="1"/>
      <c r="WUW139" s="1"/>
      <c r="WUX139" s="1"/>
      <c r="WUY139" s="1"/>
      <c r="WUZ139" s="1"/>
      <c r="WVA139" s="1"/>
      <c r="WVB139" s="1"/>
      <c r="WVC139" s="1"/>
      <c r="WVD139" s="1"/>
      <c r="WVE139" s="1"/>
      <c r="WVF139" s="1"/>
      <c r="WVG139" s="1"/>
      <c r="WVH139" s="1"/>
      <c r="WVI139" s="1"/>
      <c r="WVJ139" s="1"/>
      <c r="WVK139" s="1"/>
      <c r="WVL139" s="1"/>
      <c r="WVM139" s="1"/>
      <c r="WVN139" s="1"/>
      <c r="WVO139" s="1"/>
      <c r="WVP139" s="1"/>
      <c r="WVQ139" s="1"/>
      <c r="WVR139" s="1"/>
      <c r="WVS139" s="1"/>
      <c r="WVT139" s="1"/>
      <c r="WVU139" s="1"/>
      <c r="WVV139" s="1"/>
      <c r="WVW139" s="1"/>
      <c r="WVX139" s="1"/>
      <c r="WVY139" s="1"/>
      <c r="WVZ139" s="1"/>
      <c r="WWA139" s="1"/>
      <c r="WWB139" s="1"/>
      <c r="WWC139" s="1"/>
      <c r="WWD139" s="1"/>
      <c r="WWE139" s="1"/>
      <c r="WWF139" s="1"/>
      <c r="WWG139" s="1"/>
      <c r="WWH139" s="1"/>
      <c r="WWI139" s="1"/>
      <c r="WWJ139" s="1"/>
      <c r="WWK139" s="1"/>
      <c r="WWL139" s="1"/>
      <c r="WWM139" s="1"/>
      <c r="WWN139" s="1"/>
      <c r="WWO139" s="1"/>
      <c r="WWP139" s="1"/>
      <c r="WWQ139" s="1"/>
      <c r="WWR139" s="1"/>
      <c r="WWS139" s="1"/>
      <c r="WWT139" s="1"/>
      <c r="WWU139" s="1"/>
      <c r="WWV139" s="1"/>
      <c r="WWW139" s="1"/>
      <c r="WWX139" s="1"/>
      <c r="WWY139" s="1"/>
      <c r="WWZ139" s="1"/>
      <c r="WXA139" s="1"/>
      <c r="WXB139" s="1"/>
      <c r="WXC139" s="1"/>
      <c r="WXD139" s="1"/>
      <c r="WXE139" s="1"/>
      <c r="WXF139" s="1"/>
      <c r="WXG139" s="1"/>
      <c r="WXH139" s="1"/>
      <c r="WXI139" s="1"/>
      <c r="WXJ139" s="1"/>
      <c r="WXK139" s="1"/>
      <c r="WXL139" s="1"/>
      <c r="WXM139" s="1"/>
      <c r="WXN139" s="1"/>
      <c r="WXO139" s="1"/>
      <c r="WXP139" s="1"/>
      <c r="WXQ139" s="1"/>
      <c r="WXR139" s="1"/>
      <c r="WXS139" s="1"/>
      <c r="WXT139" s="1"/>
      <c r="WXU139" s="1"/>
      <c r="WXV139" s="1"/>
      <c r="WXW139" s="1"/>
      <c r="WXX139" s="1"/>
      <c r="WXY139" s="1"/>
      <c r="WXZ139" s="1"/>
      <c r="WYA139" s="1"/>
      <c r="WYB139" s="1"/>
      <c r="WYC139" s="1"/>
      <c r="WYD139" s="1"/>
      <c r="WYE139" s="1"/>
      <c r="WYF139" s="1"/>
      <c r="WYG139" s="1"/>
      <c r="WYH139" s="1"/>
      <c r="WYI139" s="1"/>
      <c r="WYJ139" s="1"/>
      <c r="WYK139" s="1"/>
      <c r="WYL139" s="1"/>
      <c r="WYM139" s="1"/>
      <c r="WYN139" s="1"/>
      <c r="WYO139" s="1"/>
      <c r="WYP139" s="1"/>
      <c r="WYQ139" s="1"/>
      <c r="WYR139" s="1"/>
      <c r="WYS139" s="1"/>
      <c r="WYT139" s="1"/>
      <c r="WYU139" s="1"/>
      <c r="WYV139" s="1"/>
      <c r="WYW139" s="1"/>
      <c r="WYX139" s="1"/>
      <c r="WYY139" s="1"/>
      <c r="WYZ139" s="1"/>
      <c r="WZA139" s="1"/>
      <c r="WZB139" s="1"/>
      <c r="WZC139" s="1"/>
      <c r="WZD139" s="1"/>
      <c r="WZE139" s="1"/>
      <c r="WZF139" s="1"/>
      <c r="WZG139" s="1"/>
      <c r="WZH139" s="1"/>
      <c r="WZI139" s="1"/>
      <c r="WZJ139" s="1"/>
      <c r="WZK139" s="1"/>
      <c r="WZL139" s="1"/>
      <c r="WZM139" s="1"/>
      <c r="WZN139" s="1"/>
      <c r="WZO139" s="1"/>
      <c r="WZP139" s="1"/>
      <c r="WZQ139" s="1"/>
      <c r="WZR139" s="1"/>
      <c r="WZS139" s="1"/>
      <c r="WZT139" s="1"/>
      <c r="WZU139" s="1"/>
      <c r="WZV139" s="1"/>
      <c r="WZW139" s="1"/>
      <c r="WZX139" s="1"/>
      <c r="WZY139" s="1"/>
      <c r="WZZ139" s="1"/>
      <c r="XAA139" s="1"/>
      <c r="XAB139" s="1"/>
      <c r="XAC139" s="1"/>
      <c r="XAD139" s="1"/>
      <c r="XAE139" s="1"/>
      <c r="XAF139" s="1"/>
      <c r="XAG139" s="1"/>
      <c r="XAH139" s="1"/>
      <c r="XAI139" s="1"/>
      <c r="XAJ139" s="1"/>
      <c r="XAK139" s="1"/>
      <c r="XAL139" s="1"/>
      <c r="XAM139" s="1"/>
    </row>
    <row r="140" spans="1:16263" x14ac:dyDescent="0.25">
      <c r="A140" s="59">
        <f>SUM(BQ140:ED140)</f>
        <v>3</v>
      </c>
      <c r="B140" s="1" t="s">
        <v>166</v>
      </c>
      <c r="W140" s="1">
        <v>29</v>
      </c>
      <c r="CK140" s="3">
        <v>3</v>
      </c>
    </row>
    <row r="141" spans="1:16263" x14ac:dyDescent="0.25">
      <c r="A141" s="59">
        <f>SUM(BQ141:ED141)</f>
        <v>3</v>
      </c>
      <c r="B141" s="1" t="s">
        <v>173</v>
      </c>
      <c r="E141" s="1">
        <v>4</v>
      </c>
      <c r="G141" s="1">
        <v>2</v>
      </c>
      <c r="I141" s="1">
        <v>9</v>
      </c>
      <c r="J141" s="1">
        <v>6</v>
      </c>
      <c r="K141" s="2">
        <v>6</v>
      </c>
      <c r="BX141" s="3">
        <v>2</v>
      </c>
      <c r="BY141" s="3">
        <v>1</v>
      </c>
    </row>
    <row r="142" spans="1:16263" x14ac:dyDescent="0.25">
      <c r="A142" s="59">
        <f>SUM(BQ142:ED142)</f>
        <v>3</v>
      </c>
      <c r="B142" s="1" t="s">
        <v>178</v>
      </c>
      <c r="S142" s="4">
        <v>23</v>
      </c>
      <c r="T142" s="4">
        <v>3</v>
      </c>
      <c r="CG142" s="3">
        <v>3</v>
      </c>
    </row>
    <row r="143" spans="1:16263" s="6" customFormat="1" x14ac:dyDescent="0.25">
      <c r="A143" s="60">
        <f>SUM(BQ143:ED143)</f>
        <v>3</v>
      </c>
      <c r="B143" s="6" t="s">
        <v>188</v>
      </c>
      <c r="C143" s="47"/>
      <c r="K143" s="7"/>
      <c r="AR143" s="6">
        <v>1</v>
      </c>
      <c r="AT143" s="6">
        <v>22</v>
      </c>
      <c r="BQ143" s="50"/>
      <c r="BR143" s="10"/>
      <c r="BS143" s="10"/>
      <c r="BT143" s="10"/>
      <c r="BU143" s="10"/>
      <c r="BV143" s="10"/>
      <c r="BW143" s="10"/>
      <c r="BX143" s="10"/>
      <c r="BY143" s="10"/>
      <c r="BZ143" s="10"/>
      <c r="CA143" s="10"/>
      <c r="CB143" s="10"/>
      <c r="CC143" s="10"/>
      <c r="CD143" s="10"/>
      <c r="CE143" s="10"/>
      <c r="CF143" s="10"/>
      <c r="CG143" s="10"/>
      <c r="CH143" s="10"/>
      <c r="CI143" s="10"/>
      <c r="CJ143" s="10"/>
      <c r="CK143" s="10"/>
      <c r="CL143" s="10"/>
      <c r="CM143" s="10"/>
      <c r="CN143" s="10"/>
      <c r="CO143" s="10"/>
      <c r="CP143" s="10"/>
      <c r="CQ143" s="10"/>
      <c r="CR143" s="10"/>
      <c r="CS143" s="10"/>
      <c r="CT143" s="10"/>
      <c r="CU143" s="10"/>
      <c r="CV143" s="10"/>
      <c r="CW143" s="10"/>
      <c r="CX143" s="10"/>
      <c r="CY143" s="10"/>
      <c r="CZ143" s="10"/>
      <c r="DA143" s="10"/>
      <c r="DB143" s="10"/>
      <c r="DC143" s="10"/>
      <c r="DD143" s="10"/>
      <c r="DE143" s="10"/>
      <c r="DF143" s="10"/>
      <c r="DG143" s="10"/>
      <c r="DH143" s="10">
        <v>3</v>
      </c>
      <c r="DI143" s="10"/>
      <c r="DJ143" s="10"/>
      <c r="DK143" s="10"/>
      <c r="DL143" s="10"/>
      <c r="DM143" s="10"/>
      <c r="DN143" s="10"/>
      <c r="DO143" s="10"/>
      <c r="DP143" s="10"/>
      <c r="DQ143" s="10"/>
      <c r="DR143" s="10"/>
      <c r="DS143" s="10"/>
      <c r="DT143" s="10"/>
      <c r="DU143" s="10"/>
      <c r="DV143" s="10"/>
      <c r="DW143" s="10"/>
      <c r="DX143" s="10"/>
      <c r="DY143" s="10"/>
      <c r="DZ143" s="10"/>
      <c r="EA143" s="10"/>
      <c r="EB143" s="10"/>
      <c r="EC143" s="10"/>
      <c r="ED143" s="10"/>
    </row>
    <row r="144" spans="1:16263" x14ac:dyDescent="0.25">
      <c r="A144" s="59">
        <f>SUM(BQ144:ED144)</f>
        <v>3</v>
      </c>
      <c r="B144" s="1" t="s">
        <v>190</v>
      </c>
      <c r="AS144" s="1">
        <v>4</v>
      </c>
      <c r="AU144" s="1">
        <v>5</v>
      </c>
      <c r="AV144" s="1">
        <v>4</v>
      </c>
      <c r="AW144" s="4">
        <v>6</v>
      </c>
      <c r="AX144" s="4">
        <v>2</v>
      </c>
      <c r="AY144" s="4">
        <v>2</v>
      </c>
      <c r="DG144" s="3">
        <v>2</v>
      </c>
      <c r="DJ144" s="3">
        <v>1</v>
      </c>
    </row>
    <row r="145" spans="1:16263" x14ac:dyDescent="0.25">
      <c r="A145" s="59">
        <f>SUM(BQ145:ED145)</f>
        <v>3</v>
      </c>
      <c r="B145" s="1" t="s">
        <v>254</v>
      </c>
      <c r="J145" s="1">
        <v>9</v>
      </c>
      <c r="BX145" s="3">
        <v>3</v>
      </c>
      <c r="DU145" s="1"/>
      <c r="DV145" s="1"/>
      <c r="DW145" s="1"/>
      <c r="DX145" s="1"/>
      <c r="DY145" s="1"/>
      <c r="DZ145" s="1"/>
      <c r="EA145" s="1"/>
      <c r="EB145" s="1"/>
      <c r="EC145" s="1"/>
      <c r="ED145" s="1"/>
    </row>
    <row r="146" spans="1:16263" x14ac:dyDescent="0.25">
      <c r="A146" s="59">
        <f>SUM(BQ146:ED146)</f>
        <v>3</v>
      </c>
      <c r="B146" s="1" t="s">
        <v>278</v>
      </c>
      <c r="BP146" s="1">
        <v>5</v>
      </c>
      <c r="ED146" s="3">
        <v>3</v>
      </c>
    </row>
    <row r="147" spans="1:16263" x14ac:dyDescent="0.25">
      <c r="A147" s="59">
        <f>SUM(BQ147:ED147)</f>
        <v>3</v>
      </c>
      <c r="B147" s="1" t="s">
        <v>317</v>
      </c>
      <c r="BP147" s="1">
        <v>2</v>
      </c>
      <c r="ED147" s="3">
        <v>3</v>
      </c>
    </row>
    <row r="148" spans="1:16263" x14ac:dyDescent="0.25">
      <c r="A148" s="61">
        <f>SUM(BQ148:ED148)</f>
        <v>2</v>
      </c>
      <c r="B148" s="17" t="s">
        <v>131</v>
      </c>
      <c r="C148" s="39">
        <v>18</v>
      </c>
      <c r="D148" s="17">
        <v>18</v>
      </c>
      <c r="E148" s="17">
        <v>18</v>
      </c>
      <c r="F148" s="17">
        <v>11</v>
      </c>
      <c r="G148" s="17">
        <v>1</v>
      </c>
      <c r="H148" s="17"/>
      <c r="I148" s="17"/>
      <c r="J148" s="17"/>
      <c r="K148" s="18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  <c r="BF148" s="17"/>
      <c r="BG148" s="17"/>
      <c r="BH148" s="17"/>
      <c r="BI148" s="17"/>
      <c r="BJ148" s="17"/>
      <c r="BK148" s="17"/>
      <c r="BL148" s="17"/>
      <c r="BM148" s="17"/>
      <c r="BN148" s="17"/>
      <c r="BO148" s="17"/>
      <c r="BP148" s="17"/>
      <c r="BQ148" s="45">
        <v>1</v>
      </c>
      <c r="BR148" s="19">
        <v>1</v>
      </c>
      <c r="BS148" s="19"/>
      <c r="BT148" s="19"/>
      <c r="BU148" s="19"/>
      <c r="BV148" s="19"/>
      <c r="BW148" s="19"/>
      <c r="BX148" s="19"/>
      <c r="BY148" s="19"/>
      <c r="BZ148" s="19"/>
      <c r="CA148" s="19"/>
      <c r="CB148" s="19"/>
      <c r="CC148" s="19"/>
      <c r="CD148" s="19"/>
      <c r="CE148" s="19"/>
      <c r="CF148" s="19"/>
      <c r="CG148" s="19"/>
      <c r="CH148" s="19"/>
      <c r="CI148" s="19"/>
      <c r="CJ148" s="19"/>
      <c r="CK148" s="19"/>
      <c r="CL148" s="19"/>
      <c r="CM148" s="19"/>
      <c r="CN148" s="19"/>
      <c r="CO148" s="19"/>
      <c r="CP148" s="19"/>
      <c r="CQ148" s="19"/>
      <c r="CR148" s="19"/>
      <c r="CS148" s="19"/>
      <c r="CT148" s="19"/>
      <c r="CU148" s="19"/>
      <c r="CV148" s="19"/>
      <c r="CW148" s="19"/>
      <c r="CX148" s="19"/>
      <c r="CY148" s="19"/>
      <c r="CZ148" s="19"/>
      <c r="DA148" s="19"/>
      <c r="DB148" s="19"/>
      <c r="DC148" s="19"/>
      <c r="DD148" s="19"/>
      <c r="DE148" s="19"/>
      <c r="DF148" s="19"/>
      <c r="DG148" s="19"/>
      <c r="DH148" s="19"/>
      <c r="DI148" s="19"/>
      <c r="DJ148" s="19"/>
      <c r="DK148" s="19"/>
      <c r="DL148" s="19"/>
      <c r="DM148" s="19"/>
      <c r="DN148" s="19"/>
      <c r="DO148" s="19"/>
      <c r="DP148" s="19"/>
      <c r="DQ148" s="19"/>
      <c r="DR148" s="19"/>
      <c r="DS148" s="19"/>
      <c r="DT148" s="19"/>
      <c r="DU148" s="19"/>
      <c r="DV148" s="19"/>
      <c r="DW148" s="19"/>
      <c r="DX148" s="19"/>
      <c r="DY148" s="19"/>
      <c r="DZ148" s="19"/>
      <c r="EA148" s="19"/>
      <c r="EB148" s="19"/>
      <c r="EC148" s="19"/>
      <c r="ED148" s="19"/>
      <c r="EE148" s="17"/>
      <c r="EF148" s="17"/>
      <c r="EG148" s="17"/>
      <c r="EH148" s="17"/>
      <c r="EI148" s="17"/>
      <c r="EJ148" s="17"/>
      <c r="EK148" s="17"/>
      <c r="EL148" s="17"/>
      <c r="EM148" s="17"/>
      <c r="EN148" s="17"/>
      <c r="EO148" s="17"/>
      <c r="EP148" s="17"/>
      <c r="EQ148" s="17"/>
      <c r="ER148" s="17"/>
      <c r="ES148" s="17"/>
      <c r="ET148" s="17"/>
      <c r="EU148" s="17"/>
      <c r="EV148" s="17"/>
      <c r="EW148" s="17"/>
      <c r="EX148" s="17"/>
      <c r="EY148" s="17"/>
      <c r="EZ148" s="17"/>
      <c r="FA148" s="17"/>
      <c r="FB148" s="17"/>
      <c r="FC148" s="17"/>
      <c r="FD148" s="17"/>
      <c r="FE148" s="17"/>
      <c r="FF148" s="17"/>
      <c r="FG148" s="17"/>
      <c r="FH148" s="17"/>
      <c r="FI148" s="17"/>
      <c r="FJ148" s="17"/>
      <c r="FK148" s="17"/>
      <c r="FL148" s="17"/>
      <c r="FM148" s="17"/>
      <c r="FN148" s="17"/>
      <c r="FO148" s="17"/>
      <c r="FP148" s="17"/>
      <c r="FQ148" s="17"/>
      <c r="FR148" s="17"/>
      <c r="FS148" s="17"/>
      <c r="FT148" s="17"/>
      <c r="FU148" s="17"/>
      <c r="FV148" s="17"/>
      <c r="FW148" s="17"/>
      <c r="FX148" s="17"/>
      <c r="FY148" s="17"/>
      <c r="FZ148" s="17"/>
      <c r="GA148" s="17"/>
      <c r="GB148" s="17"/>
      <c r="GC148" s="17"/>
      <c r="GD148" s="17"/>
      <c r="GE148" s="17"/>
      <c r="GF148" s="17"/>
      <c r="GG148" s="17"/>
      <c r="GH148" s="17"/>
      <c r="GI148" s="17"/>
      <c r="GJ148" s="17"/>
      <c r="GK148" s="17"/>
      <c r="GL148" s="17"/>
      <c r="GM148" s="17"/>
      <c r="GN148" s="17"/>
      <c r="GO148" s="17"/>
      <c r="GP148" s="17"/>
      <c r="GQ148" s="17"/>
      <c r="GR148" s="17"/>
      <c r="GS148" s="17"/>
      <c r="GT148" s="17"/>
      <c r="GU148" s="17"/>
      <c r="GV148" s="17"/>
      <c r="GW148" s="17"/>
      <c r="GX148" s="17"/>
      <c r="GY148" s="17"/>
      <c r="GZ148" s="17"/>
      <c r="HA148" s="17"/>
      <c r="HB148" s="17"/>
      <c r="HC148" s="17"/>
      <c r="HD148" s="17"/>
      <c r="HE148" s="17"/>
      <c r="HF148" s="17"/>
      <c r="HG148" s="17"/>
      <c r="HH148" s="17"/>
      <c r="HI148" s="17"/>
      <c r="HJ148" s="17"/>
      <c r="HK148" s="17"/>
      <c r="HL148" s="17"/>
      <c r="HM148" s="17"/>
      <c r="HN148" s="17"/>
      <c r="HO148" s="17"/>
      <c r="HP148" s="17"/>
      <c r="HQ148" s="17"/>
      <c r="HR148" s="17"/>
      <c r="HS148" s="17"/>
      <c r="HT148" s="17"/>
      <c r="HU148" s="17"/>
      <c r="HV148" s="17"/>
      <c r="HW148" s="17"/>
      <c r="HX148" s="17"/>
      <c r="HY148" s="17"/>
      <c r="HZ148" s="17"/>
      <c r="IA148" s="17"/>
      <c r="IB148" s="17"/>
      <c r="IC148" s="17"/>
      <c r="ID148" s="17"/>
      <c r="IE148" s="17"/>
      <c r="IF148" s="17"/>
      <c r="IG148" s="17"/>
      <c r="IH148" s="17"/>
      <c r="II148" s="17"/>
      <c r="IJ148" s="17"/>
      <c r="IK148" s="17"/>
      <c r="IL148" s="17"/>
      <c r="IM148" s="17"/>
      <c r="IN148" s="17"/>
      <c r="IO148" s="17"/>
      <c r="IP148" s="17"/>
      <c r="IQ148" s="17"/>
      <c r="IR148" s="17"/>
      <c r="IS148" s="17"/>
      <c r="IT148" s="17"/>
      <c r="IU148" s="17"/>
      <c r="IV148" s="17"/>
      <c r="IW148" s="17"/>
      <c r="IX148" s="17"/>
      <c r="IY148" s="17"/>
      <c r="IZ148" s="17"/>
      <c r="JA148" s="17"/>
      <c r="JB148" s="17"/>
      <c r="JC148" s="17"/>
      <c r="JD148" s="17"/>
      <c r="JE148" s="17"/>
      <c r="JF148" s="17"/>
      <c r="JG148" s="17"/>
      <c r="JH148" s="17"/>
      <c r="JI148" s="17"/>
      <c r="JJ148" s="17"/>
      <c r="JK148" s="17"/>
      <c r="JL148" s="17"/>
      <c r="JM148" s="17"/>
      <c r="JN148" s="17"/>
      <c r="JO148" s="17"/>
      <c r="JP148" s="17"/>
      <c r="JQ148" s="17"/>
      <c r="JR148" s="17"/>
      <c r="JS148" s="17"/>
      <c r="JT148" s="17"/>
      <c r="JU148" s="17"/>
      <c r="JV148" s="17"/>
      <c r="JW148" s="17"/>
      <c r="JX148" s="17"/>
      <c r="JY148" s="17"/>
      <c r="JZ148" s="17"/>
      <c r="KA148" s="17"/>
      <c r="KB148" s="17"/>
      <c r="KC148" s="17"/>
      <c r="KD148" s="17"/>
      <c r="KE148" s="17"/>
      <c r="KF148" s="17"/>
      <c r="KG148" s="17"/>
      <c r="KH148" s="17"/>
      <c r="KI148" s="17"/>
      <c r="KJ148" s="17"/>
      <c r="KK148" s="17"/>
      <c r="KL148" s="17"/>
      <c r="KM148" s="17"/>
      <c r="KN148" s="17"/>
      <c r="KO148" s="17"/>
      <c r="KP148" s="17"/>
      <c r="KQ148" s="17"/>
      <c r="KR148" s="17"/>
      <c r="KS148" s="17"/>
      <c r="KT148" s="17"/>
      <c r="KU148" s="17"/>
      <c r="KV148" s="17"/>
      <c r="KW148" s="17"/>
      <c r="KX148" s="17"/>
      <c r="KY148" s="17"/>
      <c r="KZ148" s="17"/>
      <c r="LA148" s="17"/>
      <c r="LB148" s="17"/>
      <c r="LC148" s="17"/>
      <c r="LD148" s="17"/>
      <c r="LE148" s="17"/>
      <c r="LF148" s="17"/>
      <c r="LG148" s="17"/>
      <c r="LH148" s="17"/>
      <c r="LI148" s="17"/>
      <c r="LJ148" s="17"/>
      <c r="LK148" s="17"/>
      <c r="LL148" s="17"/>
      <c r="LM148" s="17"/>
      <c r="LN148" s="17"/>
      <c r="LO148" s="17"/>
      <c r="LP148" s="17"/>
      <c r="LQ148" s="17"/>
      <c r="LR148" s="17"/>
      <c r="LS148" s="17"/>
      <c r="LT148" s="17"/>
      <c r="LU148" s="17"/>
      <c r="LV148" s="17"/>
      <c r="LW148" s="17"/>
      <c r="LX148" s="17"/>
      <c r="LY148" s="17"/>
      <c r="LZ148" s="17"/>
      <c r="MA148" s="17"/>
      <c r="MB148" s="17"/>
      <c r="MC148" s="17"/>
      <c r="MD148" s="17"/>
      <c r="ME148" s="17"/>
      <c r="MF148" s="17"/>
      <c r="MG148" s="17"/>
      <c r="MH148" s="17"/>
      <c r="MI148" s="17"/>
      <c r="MJ148" s="17"/>
      <c r="MK148" s="17"/>
      <c r="ML148" s="17"/>
      <c r="MM148" s="17"/>
      <c r="MN148" s="17"/>
      <c r="MO148" s="17"/>
      <c r="MP148" s="17"/>
      <c r="MQ148" s="17"/>
      <c r="MR148" s="17"/>
      <c r="MS148" s="17"/>
      <c r="MT148" s="17"/>
      <c r="MU148" s="17"/>
      <c r="MV148" s="17"/>
      <c r="MW148" s="17"/>
      <c r="MX148" s="17"/>
      <c r="MY148" s="17"/>
      <c r="MZ148" s="17"/>
      <c r="NA148" s="17"/>
      <c r="NB148" s="17"/>
      <c r="NC148" s="17"/>
      <c r="ND148" s="17"/>
      <c r="NE148" s="17"/>
      <c r="NF148" s="17"/>
      <c r="NG148" s="17"/>
      <c r="NH148" s="17"/>
      <c r="NI148" s="17"/>
      <c r="NJ148" s="17"/>
      <c r="NK148" s="17"/>
      <c r="NL148" s="17"/>
      <c r="NM148" s="17"/>
      <c r="NN148" s="17"/>
      <c r="NO148" s="17"/>
      <c r="NP148" s="17"/>
      <c r="NQ148" s="17"/>
      <c r="NR148" s="17"/>
      <c r="NS148" s="17"/>
      <c r="NT148" s="17"/>
      <c r="NU148" s="17"/>
      <c r="NV148" s="17"/>
      <c r="NW148" s="17"/>
      <c r="NX148" s="17"/>
      <c r="NY148" s="17"/>
      <c r="NZ148" s="17"/>
      <c r="OA148" s="17"/>
      <c r="OB148" s="17"/>
      <c r="OC148" s="17"/>
      <c r="OD148" s="17"/>
      <c r="OE148" s="17"/>
      <c r="OF148" s="17"/>
      <c r="OG148" s="17"/>
      <c r="OH148" s="17"/>
      <c r="OI148" s="17"/>
      <c r="OJ148" s="17"/>
      <c r="OK148" s="17"/>
      <c r="OL148" s="17"/>
      <c r="OM148" s="17"/>
      <c r="ON148" s="17"/>
      <c r="OO148" s="17"/>
      <c r="OP148" s="17"/>
      <c r="OQ148" s="17"/>
      <c r="OR148" s="17"/>
      <c r="OS148" s="17"/>
      <c r="OT148" s="17"/>
      <c r="OU148" s="17"/>
      <c r="OV148" s="17"/>
      <c r="OW148" s="17"/>
      <c r="OX148" s="17"/>
      <c r="OY148" s="17"/>
      <c r="OZ148" s="17"/>
      <c r="PA148" s="17"/>
      <c r="PB148" s="17"/>
      <c r="PC148" s="17"/>
      <c r="PD148" s="17"/>
      <c r="PE148" s="17"/>
      <c r="PF148" s="17"/>
      <c r="PG148" s="17"/>
      <c r="PH148" s="17"/>
      <c r="PI148" s="17"/>
      <c r="PJ148" s="17"/>
      <c r="PK148" s="17"/>
      <c r="PL148" s="17"/>
      <c r="PM148" s="17"/>
      <c r="PN148" s="17"/>
      <c r="PO148" s="17"/>
      <c r="PP148" s="17"/>
      <c r="PQ148" s="17"/>
      <c r="PR148" s="17"/>
      <c r="PS148" s="17"/>
      <c r="PT148" s="17"/>
      <c r="PU148" s="17"/>
      <c r="PV148" s="17"/>
      <c r="PW148" s="17"/>
      <c r="PX148" s="17"/>
      <c r="PY148" s="17"/>
      <c r="PZ148" s="17"/>
      <c r="QA148" s="17"/>
      <c r="QB148" s="17"/>
      <c r="QC148" s="17"/>
      <c r="QD148" s="17"/>
      <c r="QE148" s="17"/>
      <c r="QF148" s="17"/>
      <c r="QG148" s="17"/>
      <c r="QH148" s="17"/>
      <c r="QI148" s="17"/>
      <c r="QJ148" s="17"/>
      <c r="QK148" s="17"/>
      <c r="QL148" s="17"/>
      <c r="QM148" s="17"/>
      <c r="QN148" s="17"/>
      <c r="QO148" s="17"/>
      <c r="QP148" s="17"/>
      <c r="QQ148" s="17"/>
      <c r="QR148" s="17"/>
      <c r="QS148" s="17"/>
      <c r="QT148" s="17"/>
      <c r="QU148" s="17"/>
      <c r="QV148" s="17"/>
      <c r="QW148" s="17"/>
      <c r="QX148" s="17"/>
      <c r="QY148" s="17"/>
      <c r="QZ148" s="17"/>
      <c r="RA148" s="17"/>
      <c r="RB148" s="17"/>
      <c r="RC148" s="17"/>
      <c r="RD148" s="17"/>
      <c r="RE148" s="17"/>
      <c r="RF148" s="17"/>
      <c r="RG148" s="17"/>
      <c r="RH148" s="17"/>
      <c r="RI148" s="17"/>
      <c r="RJ148" s="17"/>
      <c r="RK148" s="17"/>
      <c r="RL148" s="17"/>
      <c r="RM148" s="17"/>
      <c r="RN148" s="17"/>
      <c r="RO148" s="17"/>
      <c r="RP148" s="17"/>
      <c r="RQ148" s="17"/>
      <c r="RR148" s="17"/>
      <c r="RS148" s="17"/>
      <c r="RT148" s="17"/>
      <c r="RU148" s="17"/>
      <c r="RV148" s="17"/>
      <c r="RW148" s="17"/>
      <c r="RX148" s="17"/>
      <c r="RY148" s="17"/>
      <c r="RZ148" s="17"/>
      <c r="SA148" s="17"/>
      <c r="SB148" s="17"/>
      <c r="SC148" s="17"/>
      <c r="SD148" s="17"/>
      <c r="SE148" s="17"/>
      <c r="SF148" s="17"/>
      <c r="SG148" s="17"/>
      <c r="SH148" s="17"/>
      <c r="SI148" s="17"/>
      <c r="SJ148" s="17"/>
      <c r="SK148" s="17"/>
      <c r="SL148" s="17"/>
      <c r="SM148" s="17"/>
      <c r="SN148" s="17"/>
      <c r="SO148" s="17"/>
      <c r="SP148" s="17"/>
      <c r="SQ148" s="17"/>
      <c r="SR148" s="17"/>
      <c r="SS148" s="17"/>
      <c r="ST148" s="17"/>
      <c r="SU148" s="17"/>
      <c r="SV148" s="17"/>
      <c r="SW148" s="17"/>
      <c r="SX148" s="17"/>
      <c r="SY148" s="17"/>
      <c r="SZ148" s="17"/>
      <c r="TA148" s="17"/>
      <c r="TB148" s="17"/>
      <c r="TC148" s="17"/>
      <c r="TD148" s="17"/>
      <c r="TE148" s="17"/>
      <c r="TF148" s="17"/>
      <c r="TG148" s="17"/>
      <c r="TH148" s="17"/>
      <c r="TI148" s="17"/>
      <c r="TJ148" s="17"/>
      <c r="TK148" s="17"/>
      <c r="TL148" s="17"/>
      <c r="TM148" s="17"/>
      <c r="TN148" s="17"/>
      <c r="TO148" s="17"/>
      <c r="TP148" s="17"/>
      <c r="TQ148" s="17"/>
      <c r="TR148" s="17"/>
      <c r="TS148" s="17"/>
      <c r="TT148" s="17"/>
      <c r="TU148" s="17"/>
      <c r="TV148" s="17"/>
      <c r="TW148" s="17"/>
      <c r="TX148" s="17"/>
      <c r="TY148" s="17"/>
      <c r="TZ148" s="17"/>
      <c r="UA148" s="17"/>
      <c r="UB148" s="17"/>
      <c r="UC148" s="17"/>
      <c r="UD148" s="17"/>
      <c r="UE148" s="17"/>
      <c r="UF148" s="17"/>
      <c r="UG148" s="17"/>
      <c r="UH148" s="17"/>
      <c r="UI148" s="17"/>
      <c r="UJ148" s="17"/>
      <c r="UK148" s="17"/>
      <c r="UL148" s="17"/>
      <c r="UM148" s="17"/>
      <c r="UN148" s="17"/>
      <c r="UO148" s="17"/>
      <c r="UP148" s="17"/>
      <c r="UQ148" s="17"/>
      <c r="UR148" s="17"/>
      <c r="US148" s="17"/>
      <c r="UT148" s="17"/>
      <c r="UU148" s="17"/>
      <c r="UV148" s="17"/>
      <c r="UW148" s="17"/>
      <c r="UX148" s="17"/>
      <c r="UY148" s="17"/>
      <c r="UZ148" s="17"/>
      <c r="VA148" s="17"/>
      <c r="VB148" s="17"/>
      <c r="VC148" s="17"/>
      <c r="VD148" s="17"/>
      <c r="VE148" s="17"/>
      <c r="VF148" s="17"/>
      <c r="VG148" s="17"/>
      <c r="VH148" s="17"/>
      <c r="VI148" s="17"/>
      <c r="VJ148" s="17"/>
      <c r="VK148" s="17"/>
      <c r="VL148" s="17"/>
      <c r="VM148" s="17"/>
      <c r="VN148" s="17"/>
      <c r="VO148" s="17"/>
      <c r="VP148" s="17"/>
      <c r="VQ148" s="17"/>
      <c r="VR148" s="17"/>
      <c r="VS148" s="17"/>
      <c r="VT148" s="17"/>
      <c r="VU148" s="17"/>
      <c r="VV148" s="17"/>
      <c r="VW148" s="17"/>
      <c r="VX148" s="17"/>
      <c r="VY148" s="17"/>
      <c r="VZ148" s="17"/>
      <c r="WA148" s="17"/>
      <c r="WB148" s="17"/>
      <c r="WC148" s="17"/>
      <c r="WD148" s="17"/>
      <c r="WE148" s="17"/>
      <c r="WF148" s="17"/>
      <c r="WG148" s="17"/>
      <c r="WH148" s="17"/>
      <c r="WI148" s="17"/>
      <c r="WJ148" s="17"/>
      <c r="WK148" s="17"/>
      <c r="WL148" s="17"/>
      <c r="WM148" s="17"/>
      <c r="WN148" s="17"/>
      <c r="WO148" s="17"/>
      <c r="WP148" s="17"/>
      <c r="WQ148" s="17"/>
      <c r="WR148" s="17"/>
      <c r="WS148" s="17"/>
      <c r="WT148" s="17"/>
      <c r="WU148" s="17"/>
      <c r="WV148" s="17"/>
      <c r="WW148" s="17"/>
      <c r="WX148" s="17"/>
      <c r="WY148" s="17"/>
      <c r="WZ148" s="17"/>
      <c r="XA148" s="17"/>
      <c r="XB148" s="17"/>
      <c r="XC148" s="17"/>
      <c r="XD148" s="17"/>
      <c r="XE148" s="17"/>
      <c r="XF148" s="17"/>
      <c r="XG148" s="17"/>
      <c r="XH148" s="17"/>
      <c r="XI148" s="17"/>
      <c r="XJ148" s="17"/>
      <c r="XK148" s="17"/>
      <c r="XL148" s="17"/>
      <c r="XM148" s="17"/>
      <c r="XN148" s="17"/>
      <c r="XO148" s="17"/>
      <c r="XP148" s="17"/>
      <c r="XQ148" s="17"/>
      <c r="XR148" s="17"/>
      <c r="XS148" s="17"/>
      <c r="XT148" s="17"/>
      <c r="XU148" s="17"/>
      <c r="XV148" s="17"/>
      <c r="XW148" s="17"/>
      <c r="XX148" s="17"/>
      <c r="XY148" s="17"/>
      <c r="XZ148" s="17"/>
      <c r="YA148" s="17"/>
      <c r="YB148" s="17"/>
      <c r="YC148" s="17"/>
      <c r="YD148" s="17"/>
      <c r="YE148" s="17"/>
      <c r="YF148" s="17"/>
      <c r="YG148" s="17"/>
      <c r="YH148" s="17"/>
      <c r="YI148" s="17"/>
      <c r="YJ148" s="17"/>
      <c r="YK148" s="17"/>
      <c r="YL148" s="17"/>
      <c r="YM148" s="17"/>
      <c r="YN148" s="17"/>
      <c r="YO148" s="17"/>
      <c r="YP148" s="17"/>
      <c r="YQ148" s="17"/>
      <c r="YR148" s="17"/>
      <c r="YS148" s="17"/>
      <c r="YT148" s="17"/>
      <c r="YU148" s="17"/>
      <c r="YV148" s="17"/>
      <c r="YW148" s="17"/>
      <c r="YX148" s="17"/>
      <c r="YY148" s="17"/>
      <c r="YZ148" s="17"/>
      <c r="ZA148" s="17"/>
      <c r="ZB148" s="17"/>
      <c r="ZC148" s="17"/>
      <c r="ZD148" s="17"/>
      <c r="ZE148" s="17"/>
      <c r="ZF148" s="17"/>
      <c r="ZG148" s="17"/>
      <c r="ZH148" s="17"/>
      <c r="ZI148" s="17"/>
      <c r="ZJ148" s="17"/>
      <c r="ZK148" s="17"/>
      <c r="ZL148" s="17"/>
      <c r="ZM148" s="17"/>
      <c r="ZN148" s="17"/>
      <c r="ZO148" s="17"/>
      <c r="ZP148" s="17"/>
      <c r="ZQ148" s="17"/>
      <c r="ZR148" s="17"/>
      <c r="ZS148" s="17"/>
      <c r="ZT148" s="17"/>
      <c r="ZU148" s="17"/>
      <c r="ZV148" s="17"/>
      <c r="ZW148" s="17"/>
      <c r="ZX148" s="17"/>
      <c r="ZY148" s="17"/>
      <c r="ZZ148" s="17"/>
      <c r="AAA148" s="17"/>
      <c r="AAB148" s="17"/>
      <c r="AAC148" s="17"/>
      <c r="AAD148" s="17"/>
      <c r="AAE148" s="17"/>
      <c r="AAF148" s="17"/>
      <c r="AAG148" s="17"/>
      <c r="AAH148" s="17"/>
      <c r="AAI148" s="17"/>
      <c r="AAJ148" s="17"/>
      <c r="AAK148" s="17"/>
      <c r="AAL148" s="17"/>
      <c r="AAM148" s="17"/>
      <c r="AAN148" s="17"/>
      <c r="AAO148" s="17"/>
      <c r="AAP148" s="17"/>
      <c r="AAQ148" s="17"/>
      <c r="AAR148" s="17"/>
      <c r="AAS148" s="17"/>
      <c r="AAT148" s="17"/>
      <c r="AAU148" s="17"/>
      <c r="AAV148" s="17"/>
      <c r="AAW148" s="17"/>
      <c r="AAX148" s="17"/>
      <c r="AAY148" s="17"/>
      <c r="AAZ148" s="17"/>
      <c r="ABA148" s="17"/>
      <c r="ABB148" s="17"/>
      <c r="ABC148" s="17"/>
      <c r="ABD148" s="17"/>
      <c r="ABE148" s="17"/>
      <c r="ABF148" s="17"/>
      <c r="ABG148" s="17"/>
      <c r="ABH148" s="17"/>
      <c r="ABI148" s="17"/>
      <c r="ABJ148" s="17"/>
      <c r="ABK148" s="17"/>
      <c r="ABL148" s="17"/>
      <c r="ABM148" s="17"/>
      <c r="ABN148" s="17"/>
      <c r="ABO148" s="17"/>
      <c r="ABP148" s="17"/>
      <c r="ABQ148" s="17"/>
      <c r="ABR148" s="17"/>
      <c r="ABS148" s="17"/>
      <c r="ABT148" s="17"/>
      <c r="ABU148" s="17"/>
      <c r="ABV148" s="17"/>
      <c r="ABW148" s="17"/>
      <c r="ABX148" s="17"/>
      <c r="ABY148" s="17"/>
      <c r="ABZ148" s="17"/>
      <c r="ACA148" s="17"/>
      <c r="ACB148" s="17"/>
      <c r="ACC148" s="17"/>
      <c r="ACD148" s="17"/>
      <c r="ACE148" s="17"/>
      <c r="ACF148" s="17"/>
      <c r="ACG148" s="17"/>
      <c r="ACH148" s="17"/>
      <c r="ACI148" s="17"/>
      <c r="ACJ148" s="17"/>
      <c r="ACK148" s="17"/>
      <c r="ACL148" s="17"/>
      <c r="ACM148" s="17"/>
      <c r="ACN148" s="17"/>
      <c r="ACO148" s="17"/>
      <c r="ACP148" s="17"/>
      <c r="ACQ148" s="17"/>
      <c r="ACR148" s="17"/>
      <c r="ACS148" s="17"/>
      <c r="ACT148" s="17"/>
      <c r="ACU148" s="17"/>
      <c r="ACV148" s="17"/>
      <c r="ACW148" s="17"/>
      <c r="ACX148" s="17"/>
      <c r="ACY148" s="17"/>
      <c r="ACZ148" s="17"/>
      <c r="ADA148" s="17"/>
      <c r="ADB148" s="17"/>
      <c r="ADC148" s="17"/>
      <c r="ADD148" s="17"/>
      <c r="ADE148" s="17"/>
      <c r="ADF148" s="17"/>
      <c r="ADG148" s="17"/>
      <c r="ADH148" s="17"/>
      <c r="ADI148" s="17"/>
      <c r="ADJ148" s="17"/>
      <c r="ADK148" s="17"/>
      <c r="ADL148" s="17"/>
      <c r="ADM148" s="17"/>
      <c r="ADN148" s="17"/>
      <c r="ADO148" s="17"/>
      <c r="ADP148" s="17"/>
      <c r="ADQ148" s="17"/>
      <c r="ADR148" s="17"/>
      <c r="ADS148" s="17"/>
      <c r="ADT148" s="17"/>
      <c r="ADU148" s="17"/>
      <c r="ADV148" s="17"/>
      <c r="ADW148" s="17"/>
      <c r="ADX148" s="17"/>
      <c r="ADY148" s="17"/>
      <c r="ADZ148" s="17"/>
      <c r="AEA148" s="17"/>
      <c r="AEB148" s="17"/>
      <c r="AEC148" s="17"/>
      <c r="AED148" s="17"/>
      <c r="AEE148" s="17"/>
      <c r="AEF148" s="17"/>
      <c r="AEG148" s="17"/>
      <c r="AEH148" s="17"/>
      <c r="AEI148" s="17"/>
      <c r="AEJ148" s="17"/>
      <c r="AEK148" s="17"/>
      <c r="AEL148" s="17"/>
      <c r="AEM148" s="17"/>
      <c r="AEN148" s="17"/>
      <c r="AEO148" s="17"/>
      <c r="AEP148" s="17"/>
      <c r="AEQ148" s="17"/>
      <c r="AER148" s="17"/>
      <c r="AES148" s="17"/>
      <c r="AET148" s="17"/>
      <c r="AEU148" s="17"/>
      <c r="AEV148" s="17"/>
      <c r="AEW148" s="17"/>
      <c r="AEX148" s="17"/>
      <c r="AEY148" s="17"/>
      <c r="AEZ148" s="17"/>
      <c r="AFA148" s="17"/>
      <c r="AFB148" s="17"/>
      <c r="AFC148" s="17"/>
      <c r="AFD148" s="17"/>
      <c r="AFE148" s="17"/>
      <c r="AFF148" s="17"/>
      <c r="AFG148" s="17"/>
      <c r="AFH148" s="17"/>
      <c r="AFI148" s="17"/>
      <c r="AFJ148" s="17"/>
      <c r="AFK148" s="17"/>
      <c r="AFL148" s="17"/>
      <c r="AFM148" s="17"/>
      <c r="AFN148" s="17"/>
      <c r="AFO148" s="17"/>
      <c r="AFP148" s="17"/>
      <c r="AFQ148" s="17"/>
      <c r="AFR148" s="17"/>
      <c r="AFS148" s="17"/>
      <c r="AFT148" s="17"/>
      <c r="AFU148" s="17"/>
      <c r="AFV148" s="17"/>
      <c r="AFW148" s="17"/>
      <c r="AFX148" s="17"/>
      <c r="AFY148" s="17"/>
      <c r="AFZ148" s="17"/>
      <c r="AGA148" s="17"/>
      <c r="AGB148" s="17"/>
      <c r="AGC148" s="17"/>
      <c r="AGD148" s="17"/>
      <c r="AGE148" s="17"/>
      <c r="AGF148" s="17"/>
      <c r="AGG148" s="17"/>
      <c r="AGH148" s="17"/>
      <c r="AGI148" s="17"/>
      <c r="AGJ148" s="17"/>
      <c r="AGK148" s="17"/>
      <c r="AGL148" s="17"/>
      <c r="AGM148" s="17"/>
      <c r="AGN148" s="17"/>
      <c r="AGO148" s="17"/>
      <c r="AGP148" s="17"/>
      <c r="AGQ148" s="17"/>
      <c r="AGR148" s="17"/>
      <c r="AGS148" s="17"/>
      <c r="AGT148" s="17"/>
      <c r="AGU148" s="17"/>
      <c r="AGV148" s="17"/>
      <c r="AGW148" s="17"/>
      <c r="AGX148" s="17"/>
      <c r="AGY148" s="17"/>
      <c r="AGZ148" s="17"/>
      <c r="AHA148" s="17"/>
      <c r="AHB148" s="17"/>
      <c r="AHC148" s="17"/>
      <c r="AHD148" s="17"/>
      <c r="AHE148" s="17"/>
      <c r="AHF148" s="17"/>
      <c r="AHG148" s="17"/>
      <c r="AHH148" s="17"/>
      <c r="AHI148" s="17"/>
      <c r="AHJ148" s="17"/>
      <c r="AHK148" s="17"/>
      <c r="AHL148" s="17"/>
      <c r="AHM148" s="17"/>
      <c r="AHN148" s="17"/>
      <c r="AHO148" s="17"/>
      <c r="AHP148" s="17"/>
      <c r="AHQ148" s="17"/>
      <c r="AHR148" s="17"/>
      <c r="AHS148" s="17"/>
      <c r="AHT148" s="17"/>
      <c r="AHU148" s="17"/>
      <c r="AHV148" s="17"/>
      <c r="AHW148" s="17"/>
      <c r="AHX148" s="17"/>
      <c r="AHY148" s="17"/>
      <c r="AHZ148" s="17"/>
      <c r="AIA148" s="17"/>
      <c r="AIB148" s="17"/>
      <c r="AIC148" s="17"/>
      <c r="AID148" s="17"/>
      <c r="AIE148" s="17"/>
      <c r="AIF148" s="17"/>
      <c r="AIG148" s="17"/>
      <c r="AIH148" s="17"/>
      <c r="AII148" s="17"/>
      <c r="AIJ148" s="17"/>
      <c r="AIK148" s="17"/>
      <c r="AIL148" s="17"/>
      <c r="AIM148" s="17"/>
      <c r="AIN148" s="17"/>
      <c r="AIO148" s="17"/>
      <c r="AIP148" s="17"/>
      <c r="AIQ148" s="17"/>
      <c r="AIR148" s="17"/>
      <c r="AIS148" s="17"/>
      <c r="AIT148" s="17"/>
      <c r="AIU148" s="17"/>
      <c r="AIV148" s="17"/>
      <c r="AIW148" s="17"/>
      <c r="AIX148" s="17"/>
      <c r="AIY148" s="17"/>
      <c r="AIZ148" s="17"/>
      <c r="AJA148" s="17"/>
      <c r="AJB148" s="17"/>
      <c r="AJC148" s="17"/>
      <c r="AJD148" s="17"/>
      <c r="AJE148" s="17"/>
      <c r="AJF148" s="17"/>
      <c r="AJG148" s="17"/>
      <c r="AJH148" s="17"/>
      <c r="AJI148" s="17"/>
      <c r="AJJ148" s="17"/>
      <c r="AJK148" s="17"/>
      <c r="AJL148" s="17"/>
      <c r="AJM148" s="17"/>
      <c r="AJN148" s="17"/>
      <c r="AJO148" s="17"/>
      <c r="AJP148" s="17"/>
      <c r="AJQ148" s="17"/>
      <c r="AJR148" s="17"/>
      <c r="AJS148" s="17"/>
      <c r="AJT148" s="17"/>
      <c r="AJU148" s="17"/>
      <c r="AJV148" s="17"/>
      <c r="AJW148" s="17"/>
      <c r="AJX148" s="17"/>
      <c r="AJY148" s="17"/>
      <c r="AJZ148" s="17"/>
      <c r="AKA148" s="17"/>
      <c r="AKB148" s="17"/>
      <c r="AKC148" s="17"/>
      <c r="AKD148" s="17"/>
      <c r="AKE148" s="17"/>
      <c r="AKF148" s="17"/>
      <c r="AKG148" s="17"/>
      <c r="AKH148" s="17"/>
      <c r="AKI148" s="17"/>
      <c r="AKJ148" s="17"/>
      <c r="AKK148" s="17"/>
      <c r="AKL148" s="17"/>
      <c r="AKM148" s="17"/>
      <c r="AKN148" s="17"/>
      <c r="AKO148" s="17"/>
      <c r="AKP148" s="17"/>
      <c r="AKQ148" s="17"/>
      <c r="AKR148" s="17"/>
      <c r="AKS148" s="17"/>
      <c r="AKT148" s="17"/>
      <c r="AKU148" s="17"/>
      <c r="AKV148" s="17"/>
      <c r="AKW148" s="17"/>
      <c r="AKX148" s="17"/>
      <c r="AKY148" s="17"/>
      <c r="AKZ148" s="17"/>
      <c r="ALA148" s="17"/>
      <c r="ALB148" s="17"/>
      <c r="ALC148" s="17"/>
      <c r="ALD148" s="17"/>
      <c r="ALE148" s="17"/>
      <c r="ALF148" s="17"/>
      <c r="ALG148" s="17"/>
      <c r="ALH148" s="17"/>
      <c r="ALI148" s="17"/>
      <c r="ALJ148" s="17"/>
      <c r="ALK148" s="17"/>
      <c r="ALL148" s="17"/>
      <c r="ALM148" s="17"/>
      <c r="ALN148" s="17"/>
      <c r="ALO148" s="17"/>
      <c r="ALP148" s="17"/>
      <c r="ALQ148" s="17"/>
      <c r="ALR148" s="17"/>
      <c r="ALS148" s="17"/>
      <c r="ALT148" s="17"/>
      <c r="ALU148" s="17"/>
      <c r="ALV148" s="17"/>
      <c r="ALW148" s="17"/>
      <c r="ALX148" s="17"/>
      <c r="ALY148" s="17"/>
      <c r="ALZ148" s="17"/>
      <c r="AMA148" s="17"/>
      <c r="AMB148" s="17"/>
      <c r="AMC148" s="17"/>
      <c r="AMD148" s="17"/>
      <c r="AME148" s="17"/>
      <c r="AMF148" s="17"/>
      <c r="AMG148" s="17"/>
      <c r="AMH148" s="17"/>
      <c r="AMI148" s="17"/>
      <c r="AMJ148" s="17"/>
      <c r="AMK148" s="17"/>
      <c r="AML148" s="17"/>
      <c r="AMM148" s="17"/>
      <c r="AMN148" s="17"/>
      <c r="AMO148" s="17"/>
      <c r="AMP148" s="17"/>
      <c r="AMQ148" s="17"/>
      <c r="AMR148" s="17"/>
      <c r="AMS148" s="17"/>
      <c r="AMT148" s="17"/>
      <c r="AMU148" s="17"/>
      <c r="AMV148" s="17"/>
      <c r="AMW148" s="17"/>
      <c r="AMX148" s="17"/>
      <c r="AMY148" s="17"/>
      <c r="AMZ148" s="17"/>
      <c r="ANA148" s="17"/>
      <c r="ANB148" s="17"/>
      <c r="ANC148" s="17"/>
      <c r="AND148" s="17"/>
      <c r="ANE148" s="17"/>
      <c r="ANF148" s="17"/>
      <c r="ANG148" s="17"/>
      <c r="ANH148" s="17"/>
      <c r="ANI148" s="17"/>
      <c r="ANJ148" s="17"/>
      <c r="ANK148" s="17"/>
      <c r="ANL148" s="17"/>
      <c r="ANM148" s="17"/>
      <c r="ANN148" s="17"/>
      <c r="ANO148" s="17"/>
      <c r="ANP148" s="17"/>
      <c r="ANQ148" s="17"/>
      <c r="ANR148" s="17"/>
      <c r="ANS148" s="17"/>
      <c r="ANT148" s="17"/>
      <c r="ANU148" s="17"/>
      <c r="ANV148" s="17"/>
      <c r="ANW148" s="17"/>
      <c r="ANX148" s="17"/>
      <c r="ANY148" s="17"/>
      <c r="ANZ148" s="17"/>
      <c r="AOA148" s="17"/>
      <c r="AOB148" s="17"/>
      <c r="AOC148" s="17"/>
      <c r="AOD148" s="17"/>
      <c r="AOE148" s="17"/>
      <c r="AOF148" s="17"/>
      <c r="AOG148" s="17"/>
      <c r="AOH148" s="17"/>
      <c r="AOI148" s="17"/>
      <c r="AOJ148" s="17"/>
      <c r="AOK148" s="17"/>
      <c r="AOL148" s="17"/>
      <c r="AOM148" s="17"/>
      <c r="AON148" s="17"/>
      <c r="AOO148" s="17"/>
      <c r="AOP148" s="17"/>
      <c r="AOQ148" s="17"/>
      <c r="AOR148" s="17"/>
      <c r="AOS148" s="17"/>
      <c r="AOT148" s="17"/>
      <c r="AOU148" s="17"/>
      <c r="AOV148" s="17"/>
      <c r="AOW148" s="17"/>
      <c r="AOX148" s="17"/>
      <c r="AOY148" s="17"/>
      <c r="AOZ148" s="17"/>
      <c r="APA148" s="17"/>
      <c r="APB148" s="17"/>
      <c r="APC148" s="17"/>
      <c r="APD148" s="17"/>
      <c r="APE148" s="17"/>
      <c r="APF148" s="17"/>
      <c r="APG148" s="17"/>
      <c r="APH148" s="17"/>
      <c r="API148" s="17"/>
      <c r="APJ148" s="17"/>
      <c r="APK148" s="17"/>
      <c r="APL148" s="17"/>
      <c r="APM148" s="17"/>
      <c r="APN148" s="17"/>
      <c r="APO148" s="17"/>
      <c r="APP148" s="17"/>
      <c r="APQ148" s="17"/>
      <c r="APR148" s="17"/>
      <c r="APS148" s="17"/>
      <c r="APT148" s="17"/>
      <c r="APU148" s="17"/>
      <c r="APV148" s="17"/>
      <c r="APW148" s="17"/>
      <c r="APX148" s="17"/>
      <c r="APY148" s="17"/>
      <c r="APZ148" s="17"/>
      <c r="AQA148" s="17"/>
      <c r="AQB148" s="17"/>
      <c r="AQC148" s="17"/>
      <c r="AQD148" s="17"/>
      <c r="AQE148" s="17"/>
      <c r="AQF148" s="17"/>
      <c r="AQG148" s="17"/>
      <c r="AQH148" s="17"/>
      <c r="AQI148" s="17"/>
      <c r="AQJ148" s="17"/>
      <c r="AQK148" s="17"/>
      <c r="AQL148" s="17"/>
      <c r="AQM148" s="17"/>
      <c r="AQN148" s="17"/>
      <c r="AQO148" s="17"/>
      <c r="AQP148" s="17"/>
      <c r="AQQ148" s="17"/>
      <c r="AQR148" s="17"/>
      <c r="AQS148" s="17"/>
      <c r="AQT148" s="17"/>
      <c r="AQU148" s="17"/>
      <c r="AQV148" s="17"/>
      <c r="AQW148" s="17"/>
      <c r="AQX148" s="17"/>
      <c r="AQY148" s="17"/>
      <c r="AQZ148" s="17"/>
      <c r="ARA148" s="17"/>
      <c r="ARB148" s="17"/>
      <c r="ARC148" s="17"/>
      <c r="ARD148" s="17"/>
      <c r="ARE148" s="17"/>
      <c r="ARF148" s="17"/>
      <c r="ARG148" s="17"/>
      <c r="ARH148" s="17"/>
      <c r="ARI148" s="17"/>
      <c r="ARJ148" s="17"/>
      <c r="ARK148" s="17"/>
      <c r="ARL148" s="17"/>
      <c r="ARM148" s="17"/>
      <c r="ARN148" s="17"/>
      <c r="ARO148" s="17"/>
      <c r="ARP148" s="17"/>
      <c r="ARQ148" s="17"/>
      <c r="ARR148" s="17"/>
      <c r="ARS148" s="17"/>
      <c r="ART148" s="17"/>
      <c r="ARU148" s="17"/>
      <c r="ARV148" s="17"/>
      <c r="ARW148" s="17"/>
      <c r="ARX148" s="17"/>
      <c r="ARY148" s="17"/>
      <c r="ARZ148" s="17"/>
      <c r="ASA148" s="17"/>
      <c r="ASB148" s="17"/>
      <c r="ASC148" s="17"/>
      <c r="ASD148" s="17"/>
      <c r="ASE148" s="17"/>
      <c r="ASF148" s="17"/>
      <c r="ASG148" s="17"/>
      <c r="ASH148" s="17"/>
      <c r="ASI148" s="17"/>
      <c r="ASJ148" s="17"/>
      <c r="ASK148" s="17"/>
      <c r="ASL148" s="17"/>
      <c r="ASM148" s="17"/>
      <c r="ASN148" s="17"/>
      <c r="ASO148" s="17"/>
      <c r="ASP148" s="17"/>
      <c r="ASQ148" s="17"/>
      <c r="ASR148" s="17"/>
      <c r="ASS148" s="17"/>
      <c r="AST148" s="17"/>
      <c r="ASU148" s="17"/>
      <c r="ASV148" s="17"/>
      <c r="ASW148" s="17"/>
      <c r="ASX148" s="17"/>
      <c r="ASY148" s="17"/>
      <c r="ASZ148" s="17"/>
      <c r="ATA148" s="17"/>
      <c r="ATB148" s="17"/>
      <c r="ATC148" s="17"/>
      <c r="ATD148" s="17"/>
      <c r="ATE148" s="17"/>
      <c r="ATF148" s="17"/>
      <c r="ATG148" s="17"/>
      <c r="ATH148" s="17"/>
      <c r="ATI148" s="17"/>
      <c r="ATJ148" s="17"/>
      <c r="ATK148" s="17"/>
      <c r="ATL148" s="17"/>
      <c r="ATM148" s="17"/>
      <c r="ATN148" s="17"/>
      <c r="ATO148" s="17"/>
      <c r="ATP148" s="17"/>
      <c r="ATQ148" s="17"/>
      <c r="ATR148" s="17"/>
      <c r="ATS148" s="17"/>
      <c r="ATT148" s="17"/>
      <c r="ATU148" s="17"/>
      <c r="ATV148" s="17"/>
      <c r="ATW148" s="17"/>
      <c r="ATX148" s="17"/>
      <c r="ATY148" s="17"/>
      <c r="ATZ148" s="17"/>
      <c r="AUA148" s="17"/>
      <c r="AUB148" s="17"/>
      <c r="AUC148" s="17"/>
      <c r="AUD148" s="17"/>
      <c r="AUE148" s="17"/>
      <c r="AUF148" s="17"/>
      <c r="AUG148" s="17"/>
      <c r="AUH148" s="17"/>
      <c r="AUI148" s="17"/>
      <c r="AUJ148" s="17"/>
      <c r="AUK148" s="17"/>
      <c r="AUL148" s="17"/>
      <c r="AUM148" s="17"/>
      <c r="AUN148" s="17"/>
      <c r="AUO148" s="17"/>
      <c r="AUP148" s="17"/>
      <c r="AUQ148" s="17"/>
      <c r="AUR148" s="17"/>
      <c r="AUS148" s="17"/>
      <c r="AUT148" s="17"/>
      <c r="AUU148" s="17"/>
      <c r="AUV148" s="17"/>
      <c r="AUW148" s="17"/>
      <c r="AUX148" s="17"/>
      <c r="AUY148" s="17"/>
      <c r="AUZ148" s="17"/>
      <c r="AVA148" s="17"/>
      <c r="AVB148" s="17"/>
      <c r="AVC148" s="17"/>
      <c r="AVD148" s="17"/>
      <c r="AVE148" s="17"/>
      <c r="AVF148" s="17"/>
      <c r="AVG148" s="17"/>
      <c r="AVH148" s="17"/>
      <c r="AVI148" s="17"/>
      <c r="AVJ148" s="17"/>
      <c r="AVK148" s="17"/>
      <c r="AVL148" s="17"/>
      <c r="AVM148" s="17"/>
      <c r="AVN148" s="17"/>
      <c r="AVO148" s="17"/>
      <c r="AVP148" s="17"/>
      <c r="AVQ148" s="17"/>
      <c r="AVR148" s="17"/>
      <c r="AVS148" s="17"/>
      <c r="AVT148" s="17"/>
      <c r="AVU148" s="17"/>
      <c r="AVV148" s="17"/>
      <c r="AVW148" s="17"/>
      <c r="AVX148" s="17"/>
      <c r="AVY148" s="17"/>
      <c r="AVZ148" s="17"/>
      <c r="AWA148" s="17"/>
      <c r="AWB148" s="17"/>
      <c r="AWC148" s="17"/>
      <c r="AWD148" s="17"/>
      <c r="AWE148" s="17"/>
      <c r="AWF148" s="17"/>
      <c r="AWG148" s="17"/>
      <c r="AWH148" s="17"/>
      <c r="AWI148" s="17"/>
      <c r="AWJ148" s="17"/>
      <c r="AWK148" s="17"/>
      <c r="AWL148" s="17"/>
      <c r="AWM148" s="17"/>
      <c r="AWN148" s="17"/>
      <c r="AWO148" s="17"/>
      <c r="AWP148" s="17"/>
      <c r="AWQ148" s="17"/>
      <c r="AWR148" s="17"/>
      <c r="AWS148" s="17"/>
      <c r="AWT148" s="17"/>
      <c r="AWU148" s="17"/>
      <c r="AWV148" s="17"/>
      <c r="AWW148" s="17"/>
      <c r="AWX148" s="17"/>
      <c r="AWY148" s="17"/>
      <c r="AWZ148" s="17"/>
      <c r="AXA148" s="17"/>
      <c r="AXB148" s="17"/>
      <c r="AXC148" s="17"/>
      <c r="AXD148" s="17"/>
      <c r="AXE148" s="17"/>
      <c r="AXF148" s="17"/>
      <c r="AXG148" s="17"/>
      <c r="AXH148" s="17"/>
      <c r="AXI148" s="17"/>
      <c r="AXJ148" s="17"/>
      <c r="AXK148" s="17"/>
      <c r="AXL148" s="17"/>
      <c r="AXM148" s="17"/>
      <c r="AXN148" s="17"/>
      <c r="AXO148" s="17"/>
      <c r="AXP148" s="17"/>
      <c r="AXQ148" s="17"/>
      <c r="AXR148" s="17"/>
      <c r="AXS148" s="17"/>
      <c r="AXT148" s="17"/>
      <c r="AXU148" s="17"/>
      <c r="AXV148" s="17"/>
      <c r="AXW148" s="17"/>
      <c r="AXX148" s="17"/>
      <c r="AXY148" s="17"/>
      <c r="AXZ148" s="17"/>
      <c r="AYA148" s="17"/>
      <c r="AYB148" s="17"/>
      <c r="AYC148" s="17"/>
      <c r="AYD148" s="17"/>
      <c r="AYE148" s="17"/>
      <c r="AYF148" s="17"/>
      <c r="AYG148" s="17"/>
      <c r="AYH148" s="17"/>
      <c r="AYI148" s="17"/>
      <c r="AYJ148" s="17"/>
      <c r="AYK148" s="17"/>
      <c r="AYL148" s="17"/>
      <c r="AYM148" s="17"/>
      <c r="AYN148" s="17"/>
      <c r="AYO148" s="17"/>
      <c r="AYP148" s="17"/>
      <c r="AYQ148" s="17"/>
      <c r="AYR148" s="17"/>
      <c r="AYS148" s="17"/>
      <c r="AYT148" s="17"/>
      <c r="AYU148" s="17"/>
      <c r="AYV148" s="17"/>
      <c r="AYW148" s="17"/>
      <c r="AYX148" s="17"/>
      <c r="AYY148" s="17"/>
      <c r="AYZ148" s="17"/>
      <c r="AZA148" s="17"/>
      <c r="AZB148" s="17"/>
      <c r="AZC148" s="17"/>
      <c r="AZD148" s="17"/>
      <c r="AZE148" s="17"/>
      <c r="AZF148" s="17"/>
      <c r="AZG148" s="17"/>
      <c r="AZH148" s="17"/>
      <c r="AZI148" s="17"/>
      <c r="AZJ148" s="17"/>
      <c r="AZK148" s="17"/>
      <c r="AZL148" s="17"/>
      <c r="AZM148" s="17"/>
      <c r="AZN148" s="17"/>
      <c r="AZO148" s="17"/>
      <c r="AZP148" s="17"/>
      <c r="AZQ148" s="17"/>
      <c r="AZR148" s="17"/>
      <c r="AZS148" s="17"/>
      <c r="AZT148" s="17"/>
      <c r="AZU148" s="17"/>
      <c r="AZV148" s="17"/>
      <c r="AZW148" s="17"/>
      <c r="AZX148" s="17"/>
      <c r="AZY148" s="17"/>
      <c r="AZZ148" s="17"/>
      <c r="BAA148" s="17"/>
      <c r="BAB148" s="17"/>
      <c r="BAC148" s="17"/>
      <c r="BAD148" s="17"/>
      <c r="BAE148" s="17"/>
      <c r="BAF148" s="17"/>
      <c r="BAG148" s="17"/>
      <c r="BAH148" s="17"/>
      <c r="BAI148" s="17"/>
      <c r="BAJ148" s="17"/>
      <c r="BAK148" s="17"/>
      <c r="BAL148" s="17"/>
      <c r="BAM148" s="17"/>
      <c r="BAN148" s="17"/>
      <c r="BAO148" s="17"/>
      <c r="BAP148" s="17"/>
      <c r="BAQ148" s="17"/>
      <c r="BAR148" s="17"/>
      <c r="BAS148" s="17"/>
      <c r="BAT148" s="17"/>
      <c r="BAU148" s="17"/>
      <c r="BAV148" s="17"/>
      <c r="BAW148" s="17"/>
      <c r="BAX148" s="17"/>
      <c r="BAY148" s="17"/>
      <c r="BAZ148" s="17"/>
      <c r="BBA148" s="17"/>
      <c r="BBB148" s="17"/>
      <c r="BBC148" s="17"/>
      <c r="BBD148" s="17"/>
      <c r="BBE148" s="17"/>
      <c r="BBF148" s="17"/>
      <c r="BBG148" s="17"/>
      <c r="BBH148" s="17"/>
      <c r="BBI148" s="17"/>
      <c r="BBJ148" s="17"/>
      <c r="BBK148" s="17"/>
      <c r="BBL148" s="17"/>
      <c r="BBM148" s="17"/>
      <c r="BBN148" s="17"/>
      <c r="BBO148" s="17"/>
      <c r="BBP148" s="17"/>
      <c r="BBQ148" s="17"/>
      <c r="BBR148" s="17"/>
      <c r="BBS148" s="17"/>
      <c r="BBT148" s="17"/>
      <c r="BBU148" s="17"/>
      <c r="BBV148" s="17"/>
      <c r="BBW148" s="17"/>
      <c r="BBX148" s="17"/>
      <c r="BBY148" s="17"/>
      <c r="BBZ148" s="17"/>
      <c r="BCA148" s="17"/>
      <c r="BCB148" s="17"/>
      <c r="BCC148" s="17"/>
      <c r="BCD148" s="17"/>
      <c r="BCE148" s="17"/>
      <c r="BCF148" s="17"/>
      <c r="BCG148" s="17"/>
      <c r="BCH148" s="17"/>
      <c r="BCI148" s="17"/>
      <c r="BCJ148" s="17"/>
      <c r="BCK148" s="17"/>
      <c r="BCL148" s="17"/>
      <c r="BCM148" s="17"/>
      <c r="BCN148" s="17"/>
      <c r="BCO148" s="17"/>
      <c r="BCP148" s="17"/>
      <c r="BCQ148" s="17"/>
      <c r="BCR148" s="17"/>
      <c r="BCS148" s="17"/>
      <c r="BCT148" s="17"/>
      <c r="BCU148" s="17"/>
      <c r="BCV148" s="17"/>
      <c r="BCW148" s="17"/>
      <c r="BCX148" s="17"/>
      <c r="BCY148" s="17"/>
      <c r="BCZ148" s="17"/>
      <c r="BDA148" s="17"/>
      <c r="BDB148" s="17"/>
      <c r="BDC148" s="17"/>
      <c r="BDD148" s="17"/>
      <c r="BDE148" s="17"/>
      <c r="BDF148" s="17"/>
      <c r="BDG148" s="17"/>
      <c r="BDH148" s="17"/>
      <c r="BDI148" s="17"/>
      <c r="BDJ148" s="17"/>
      <c r="BDK148" s="17"/>
      <c r="BDL148" s="17"/>
      <c r="BDM148" s="17"/>
      <c r="BDN148" s="17"/>
      <c r="BDO148" s="17"/>
      <c r="BDP148" s="17"/>
      <c r="BDQ148" s="17"/>
      <c r="BDR148" s="17"/>
      <c r="BDS148" s="17"/>
      <c r="BDT148" s="17"/>
      <c r="BDU148" s="17"/>
      <c r="BDV148" s="17"/>
      <c r="BDW148" s="17"/>
      <c r="BDX148" s="17"/>
      <c r="BDY148" s="17"/>
      <c r="BDZ148" s="17"/>
      <c r="BEA148" s="17"/>
      <c r="BEB148" s="17"/>
      <c r="BEC148" s="17"/>
      <c r="BED148" s="17"/>
      <c r="BEE148" s="17"/>
      <c r="BEF148" s="17"/>
      <c r="BEG148" s="17"/>
      <c r="BEH148" s="17"/>
      <c r="BEI148" s="17"/>
      <c r="BEJ148" s="17"/>
      <c r="BEK148" s="17"/>
      <c r="BEL148" s="17"/>
      <c r="BEM148" s="17"/>
      <c r="BEN148" s="17"/>
      <c r="BEO148" s="17"/>
      <c r="BEP148" s="17"/>
      <c r="BEQ148" s="17"/>
      <c r="BER148" s="17"/>
      <c r="BES148" s="17"/>
      <c r="BET148" s="17"/>
      <c r="BEU148" s="17"/>
      <c r="BEV148" s="17"/>
      <c r="BEW148" s="17"/>
      <c r="BEX148" s="17"/>
      <c r="BEY148" s="17"/>
      <c r="BEZ148" s="17"/>
      <c r="BFA148" s="17"/>
      <c r="BFB148" s="17"/>
      <c r="BFC148" s="17"/>
      <c r="BFD148" s="17"/>
      <c r="BFE148" s="17"/>
      <c r="BFF148" s="17"/>
      <c r="BFG148" s="17"/>
      <c r="BFH148" s="17"/>
      <c r="BFI148" s="17"/>
      <c r="BFJ148" s="17"/>
      <c r="BFK148" s="17"/>
      <c r="BFL148" s="17"/>
      <c r="BFM148" s="17"/>
      <c r="BFN148" s="17"/>
      <c r="BFO148" s="17"/>
      <c r="BFP148" s="17"/>
      <c r="BFQ148" s="17"/>
      <c r="BFR148" s="17"/>
      <c r="BFS148" s="17"/>
      <c r="BFT148" s="17"/>
      <c r="BFU148" s="17"/>
      <c r="BFV148" s="17"/>
      <c r="BFW148" s="17"/>
      <c r="BFX148" s="17"/>
      <c r="BFY148" s="17"/>
      <c r="BFZ148" s="17"/>
      <c r="BGA148" s="17"/>
      <c r="BGB148" s="17"/>
      <c r="BGC148" s="17"/>
      <c r="BGD148" s="17"/>
      <c r="BGE148" s="17"/>
      <c r="BGF148" s="17"/>
      <c r="BGG148" s="17"/>
      <c r="BGH148" s="17"/>
      <c r="BGI148" s="17"/>
      <c r="BGJ148" s="17"/>
      <c r="BGK148" s="17"/>
      <c r="BGL148" s="17"/>
      <c r="BGM148" s="17"/>
      <c r="BGN148" s="17"/>
      <c r="BGO148" s="17"/>
      <c r="BGP148" s="17"/>
      <c r="BGQ148" s="17"/>
      <c r="BGR148" s="17"/>
      <c r="BGS148" s="17"/>
      <c r="BGT148" s="17"/>
      <c r="BGU148" s="17"/>
      <c r="BGV148" s="17"/>
      <c r="BGW148" s="17"/>
      <c r="BGX148" s="17"/>
      <c r="BGY148" s="17"/>
      <c r="BGZ148" s="17"/>
      <c r="BHA148" s="17"/>
      <c r="BHB148" s="17"/>
      <c r="BHC148" s="17"/>
      <c r="BHD148" s="17"/>
      <c r="BHE148" s="17"/>
      <c r="BHF148" s="17"/>
      <c r="BHG148" s="17"/>
      <c r="BHH148" s="17"/>
      <c r="BHI148" s="17"/>
      <c r="BHJ148" s="17"/>
      <c r="BHK148" s="17"/>
      <c r="BHL148" s="17"/>
      <c r="BHM148" s="17"/>
      <c r="BHN148" s="17"/>
      <c r="BHO148" s="17"/>
      <c r="BHP148" s="17"/>
      <c r="BHQ148" s="17"/>
      <c r="BHR148" s="17"/>
      <c r="BHS148" s="17"/>
      <c r="BHT148" s="17"/>
      <c r="BHU148" s="17"/>
      <c r="BHV148" s="17"/>
      <c r="BHW148" s="17"/>
      <c r="BHX148" s="17"/>
      <c r="BHY148" s="17"/>
      <c r="BHZ148" s="17"/>
      <c r="BIA148" s="17"/>
      <c r="BIB148" s="17"/>
      <c r="BIC148" s="17"/>
      <c r="BID148" s="17"/>
      <c r="BIE148" s="17"/>
      <c r="BIF148" s="17"/>
      <c r="BIG148" s="17"/>
      <c r="BIH148" s="17"/>
      <c r="BII148" s="17"/>
      <c r="BIJ148" s="17"/>
      <c r="BIK148" s="17"/>
      <c r="BIL148" s="17"/>
      <c r="BIM148" s="17"/>
      <c r="BIN148" s="17"/>
      <c r="BIO148" s="17"/>
      <c r="BIP148" s="17"/>
      <c r="BIQ148" s="17"/>
      <c r="BIR148" s="17"/>
      <c r="BIS148" s="17"/>
      <c r="BIT148" s="17"/>
      <c r="BIU148" s="17"/>
      <c r="BIV148" s="17"/>
      <c r="BIW148" s="17"/>
      <c r="BIX148" s="17"/>
      <c r="BIY148" s="17"/>
      <c r="BIZ148" s="17"/>
      <c r="BJA148" s="17"/>
      <c r="BJB148" s="17"/>
      <c r="BJC148" s="17"/>
      <c r="BJD148" s="17"/>
      <c r="BJE148" s="17"/>
      <c r="BJF148" s="17"/>
      <c r="BJG148" s="17"/>
      <c r="BJH148" s="17"/>
      <c r="BJI148" s="17"/>
      <c r="BJJ148" s="17"/>
      <c r="BJK148" s="17"/>
      <c r="BJL148" s="17"/>
      <c r="BJM148" s="17"/>
      <c r="BJN148" s="17"/>
      <c r="BJO148" s="17"/>
      <c r="BJP148" s="17"/>
      <c r="BJQ148" s="17"/>
      <c r="BJR148" s="17"/>
      <c r="BJS148" s="17"/>
      <c r="BJT148" s="17"/>
      <c r="BJU148" s="17"/>
      <c r="BJV148" s="17"/>
      <c r="BJW148" s="17"/>
      <c r="BJX148" s="17"/>
      <c r="BJY148" s="17"/>
      <c r="BJZ148" s="17"/>
      <c r="BKA148" s="17"/>
      <c r="BKB148" s="17"/>
      <c r="BKC148" s="17"/>
      <c r="BKD148" s="17"/>
      <c r="BKE148" s="17"/>
      <c r="BKF148" s="17"/>
      <c r="BKG148" s="17"/>
      <c r="BKH148" s="17"/>
      <c r="BKI148" s="17"/>
      <c r="BKJ148" s="17"/>
      <c r="BKK148" s="17"/>
      <c r="BKL148" s="17"/>
      <c r="BKM148" s="17"/>
      <c r="BKN148" s="17"/>
      <c r="BKO148" s="17"/>
      <c r="BKP148" s="17"/>
      <c r="BKQ148" s="17"/>
      <c r="BKR148" s="17"/>
      <c r="BKS148" s="17"/>
      <c r="BKT148" s="17"/>
      <c r="BKU148" s="17"/>
      <c r="BKV148" s="17"/>
      <c r="BKW148" s="17"/>
      <c r="BKX148" s="17"/>
      <c r="BKY148" s="17"/>
      <c r="BKZ148" s="17"/>
      <c r="BLA148" s="17"/>
      <c r="BLB148" s="17"/>
      <c r="BLC148" s="17"/>
      <c r="BLD148" s="17"/>
      <c r="BLE148" s="17"/>
      <c r="BLF148" s="17"/>
      <c r="BLG148" s="17"/>
      <c r="BLH148" s="17"/>
      <c r="BLI148" s="17"/>
      <c r="BLJ148" s="17"/>
      <c r="BLK148" s="17"/>
      <c r="BLL148" s="17"/>
      <c r="BLM148" s="17"/>
      <c r="BLN148" s="17"/>
      <c r="BLO148" s="17"/>
      <c r="BLP148" s="17"/>
      <c r="BLQ148" s="17"/>
      <c r="BLR148" s="17"/>
      <c r="BLS148" s="17"/>
      <c r="BLT148" s="17"/>
      <c r="BLU148" s="17"/>
      <c r="BLV148" s="17"/>
      <c r="BLW148" s="17"/>
      <c r="BLX148" s="17"/>
      <c r="BLY148" s="17"/>
      <c r="BLZ148" s="17"/>
      <c r="BMA148" s="17"/>
      <c r="BMB148" s="17"/>
      <c r="BMC148" s="17"/>
      <c r="BMD148" s="17"/>
      <c r="BME148" s="17"/>
      <c r="BMF148" s="17"/>
      <c r="BMG148" s="17"/>
      <c r="BMH148" s="17"/>
      <c r="BMI148" s="17"/>
      <c r="BMJ148" s="17"/>
      <c r="BMK148" s="17"/>
      <c r="BML148" s="17"/>
      <c r="BMM148" s="17"/>
      <c r="BMN148" s="17"/>
      <c r="BMO148" s="17"/>
      <c r="BMP148" s="17"/>
      <c r="BMQ148" s="17"/>
      <c r="BMR148" s="17"/>
      <c r="BMS148" s="17"/>
      <c r="BMT148" s="17"/>
      <c r="BMU148" s="17"/>
      <c r="BMV148" s="17"/>
      <c r="BMW148" s="17"/>
      <c r="BMX148" s="17"/>
      <c r="BMY148" s="17"/>
      <c r="BMZ148" s="17"/>
      <c r="BNA148" s="17"/>
      <c r="BNB148" s="17"/>
      <c r="BNC148" s="17"/>
      <c r="BND148" s="17"/>
      <c r="BNE148" s="17"/>
      <c r="BNF148" s="17"/>
      <c r="BNG148" s="17"/>
      <c r="BNH148" s="17"/>
      <c r="BNI148" s="17"/>
      <c r="BNJ148" s="17"/>
      <c r="BNK148" s="17"/>
      <c r="BNL148" s="17"/>
      <c r="BNM148" s="17"/>
      <c r="BNN148" s="17"/>
      <c r="BNO148" s="17"/>
      <c r="BNP148" s="17"/>
      <c r="BNQ148" s="17"/>
      <c r="BNR148" s="17"/>
      <c r="BNS148" s="17"/>
      <c r="BNT148" s="17"/>
      <c r="BNU148" s="17"/>
      <c r="BNV148" s="17"/>
      <c r="BNW148" s="17"/>
      <c r="BNX148" s="17"/>
      <c r="BNY148" s="17"/>
      <c r="BNZ148" s="17"/>
      <c r="BOA148" s="17"/>
      <c r="BOB148" s="17"/>
      <c r="BOC148" s="17"/>
      <c r="BOD148" s="17"/>
      <c r="BOE148" s="17"/>
      <c r="BOF148" s="17"/>
      <c r="BOG148" s="17"/>
      <c r="BOH148" s="17"/>
      <c r="BOI148" s="17"/>
      <c r="BOJ148" s="17"/>
      <c r="BOK148" s="17"/>
      <c r="BOL148" s="17"/>
      <c r="BOM148" s="17"/>
      <c r="BON148" s="17"/>
      <c r="BOO148" s="17"/>
      <c r="BOP148" s="17"/>
      <c r="BOQ148" s="17"/>
      <c r="BOR148" s="17"/>
      <c r="BOS148" s="17"/>
      <c r="BOT148" s="17"/>
      <c r="BOU148" s="17"/>
      <c r="BOV148" s="17"/>
      <c r="BOW148" s="17"/>
      <c r="BOX148" s="17"/>
      <c r="BOY148" s="17"/>
      <c r="BOZ148" s="17"/>
      <c r="BPA148" s="17"/>
      <c r="BPB148" s="17"/>
      <c r="BPC148" s="17"/>
      <c r="BPD148" s="17"/>
      <c r="BPE148" s="17"/>
      <c r="BPF148" s="17"/>
      <c r="BPG148" s="17"/>
      <c r="BPH148" s="17"/>
      <c r="BPI148" s="17"/>
      <c r="BPJ148" s="17"/>
      <c r="BPK148" s="17"/>
      <c r="BPL148" s="17"/>
      <c r="BPM148" s="17"/>
      <c r="BPN148" s="17"/>
      <c r="BPO148" s="17"/>
      <c r="BPP148" s="17"/>
      <c r="BPQ148" s="17"/>
      <c r="BPR148" s="17"/>
      <c r="BPS148" s="17"/>
      <c r="BPT148" s="17"/>
      <c r="BPU148" s="17"/>
      <c r="BPV148" s="17"/>
      <c r="BPW148" s="17"/>
      <c r="BPX148" s="17"/>
      <c r="BPY148" s="17"/>
      <c r="BPZ148" s="17"/>
      <c r="BQA148" s="17"/>
      <c r="BQB148" s="17"/>
      <c r="BQC148" s="17"/>
      <c r="BQD148" s="17"/>
      <c r="BQE148" s="17"/>
      <c r="BQF148" s="17"/>
      <c r="BQG148" s="17"/>
      <c r="BQH148" s="17"/>
      <c r="BQI148" s="17"/>
      <c r="BQJ148" s="17"/>
      <c r="BQK148" s="17"/>
      <c r="BQL148" s="17"/>
      <c r="BQM148" s="17"/>
      <c r="BQN148" s="17"/>
      <c r="BQO148" s="17"/>
      <c r="BQP148" s="17"/>
      <c r="BQQ148" s="17"/>
      <c r="BQR148" s="17"/>
      <c r="BQS148" s="17"/>
      <c r="BQT148" s="17"/>
      <c r="BQU148" s="17"/>
      <c r="BQV148" s="17"/>
      <c r="BQW148" s="17"/>
      <c r="BQX148" s="17"/>
      <c r="BQY148" s="17"/>
      <c r="BQZ148" s="17"/>
      <c r="BRA148" s="17"/>
      <c r="BRB148" s="17"/>
      <c r="BRC148" s="17"/>
      <c r="BRD148" s="17"/>
      <c r="BRE148" s="17"/>
      <c r="BRF148" s="17"/>
      <c r="BRG148" s="17"/>
      <c r="BRH148" s="17"/>
      <c r="BRI148" s="17"/>
      <c r="BRJ148" s="17"/>
      <c r="BRK148" s="17"/>
      <c r="BRL148" s="17"/>
      <c r="BRM148" s="17"/>
      <c r="BRN148" s="17"/>
      <c r="BRO148" s="17"/>
      <c r="BRP148" s="17"/>
      <c r="BRQ148" s="17"/>
      <c r="BRR148" s="17"/>
      <c r="BRS148" s="17"/>
      <c r="BRT148" s="17"/>
      <c r="BRU148" s="17"/>
      <c r="BRV148" s="17"/>
      <c r="BRW148" s="17"/>
      <c r="BRX148" s="17"/>
      <c r="BRY148" s="17"/>
      <c r="BRZ148" s="17"/>
      <c r="BSA148" s="17"/>
      <c r="BSB148" s="17"/>
      <c r="BSC148" s="17"/>
      <c r="BSD148" s="17"/>
      <c r="BSE148" s="17"/>
      <c r="BSF148" s="17"/>
      <c r="BSG148" s="17"/>
      <c r="BSH148" s="17"/>
      <c r="BSI148" s="17"/>
      <c r="BSJ148" s="17"/>
      <c r="BSK148" s="17"/>
      <c r="BSL148" s="17"/>
      <c r="BSM148" s="17"/>
      <c r="BSN148" s="17"/>
      <c r="BSO148" s="17"/>
      <c r="BSP148" s="17"/>
      <c r="BSQ148" s="17"/>
      <c r="BSR148" s="17"/>
      <c r="BSS148" s="17"/>
      <c r="BST148" s="17"/>
      <c r="BSU148" s="17"/>
      <c r="BSV148" s="17"/>
      <c r="BSW148" s="17"/>
      <c r="BSX148" s="17"/>
      <c r="BSY148" s="17"/>
      <c r="BSZ148" s="17"/>
      <c r="BTA148" s="17"/>
      <c r="BTB148" s="17"/>
      <c r="BTC148" s="17"/>
      <c r="BTD148" s="17"/>
      <c r="BTE148" s="17"/>
      <c r="BTF148" s="17"/>
      <c r="BTG148" s="17"/>
      <c r="BTH148" s="17"/>
      <c r="BTI148" s="17"/>
      <c r="BTJ148" s="17"/>
      <c r="BTK148" s="17"/>
      <c r="BTL148" s="17"/>
      <c r="BTM148" s="17"/>
      <c r="BTN148" s="17"/>
      <c r="BTO148" s="17"/>
      <c r="BTP148" s="17"/>
      <c r="BTQ148" s="17"/>
      <c r="BTR148" s="17"/>
      <c r="BTS148" s="17"/>
      <c r="BTT148" s="17"/>
      <c r="BTU148" s="17"/>
      <c r="BTV148" s="17"/>
      <c r="BTW148" s="17"/>
      <c r="BTX148" s="17"/>
      <c r="BTY148" s="17"/>
      <c r="BTZ148" s="17"/>
      <c r="BUA148" s="17"/>
      <c r="BUB148" s="17"/>
      <c r="BUC148" s="17"/>
      <c r="BUD148" s="17"/>
      <c r="BUE148" s="17"/>
      <c r="BUF148" s="17"/>
      <c r="BUG148" s="17"/>
      <c r="BUH148" s="17"/>
      <c r="BUI148" s="17"/>
      <c r="BUJ148" s="17"/>
      <c r="BUK148" s="17"/>
      <c r="BUL148" s="17"/>
      <c r="BUM148" s="17"/>
      <c r="BUN148" s="17"/>
      <c r="BUO148" s="17"/>
      <c r="BUP148" s="17"/>
      <c r="BUQ148" s="17"/>
      <c r="BUR148" s="17"/>
      <c r="BUS148" s="17"/>
      <c r="BUT148" s="17"/>
      <c r="BUU148" s="17"/>
      <c r="BUV148" s="17"/>
      <c r="BUW148" s="17"/>
      <c r="BUX148" s="17"/>
      <c r="BUY148" s="17"/>
      <c r="BUZ148" s="17"/>
      <c r="BVA148" s="17"/>
      <c r="BVB148" s="17"/>
      <c r="BVC148" s="17"/>
      <c r="BVD148" s="17"/>
      <c r="BVE148" s="17"/>
      <c r="BVF148" s="17"/>
      <c r="BVG148" s="17"/>
      <c r="BVH148" s="17"/>
      <c r="BVI148" s="17"/>
      <c r="BVJ148" s="17"/>
      <c r="BVK148" s="17"/>
      <c r="BVL148" s="17"/>
      <c r="BVM148" s="17"/>
      <c r="BVN148" s="17"/>
      <c r="BVO148" s="17"/>
      <c r="BVP148" s="17"/>
      <c r="BVQ148" s="17"/>
      <c r="BVR148" s="17"/>
      <c r="BVS148" s="17"/>
      <c r="BVT148" s="17"/>
      <c r="BVU148" s="17"/>
      <c r="BVV148" s="17"/>
      <c r="BVW148" s="17"/>
      <c r="BVX148" s="17"/>
      <c r="BVY148" s="17"/>
      <c r="BVZ148" s="17"/>
      <c r="BWA148" s="17"/>
      <c r="BWB148" s="17"/>
      <c r="BWC148" s="17"/>
      <c r="BWD148" s="17"/>
      <c r="BWE148" s="17"/>
      <c r="BWF148" s="17"/>
      <c r="BWG148" s="17"/>
      <c r="BWH148" s="17"/>
      <c r="BWI148" s="17"/>
      <c r="BWJ148" s="17"/>
      <c r="BWK148" s="17"/>
      <c r="BWL148" s="17"/>
      <c r="BWM148" s="17"/>
      <c r="BWN148" s="17"/>
      <c r="BWO148" s="17"/>
      <c r="BWP148" s="17"/>
      <c r="BWQ148" s="17"/>
      <c r="BWR148" s="17"/>
      <c r="BWS148" s="17"/>
      <c r="BWT148" s="17"/>
      <c r="BWU148" s="17"/>
      <c r="BWV148" s="17"/>
      <c r="BWW148" s="17"/>
      <c r="BWX148" s="17"/>
      <c r="BWY148" s="17"/>
      <c r="BWZ148" s="17"/>
      <c r="BXA148" s="17"/>
      <c r="BXB148" s="17"/>
      <c r="BXC148" s="17"/>
      <c r="BXD148" s="17"/>
      <c r="BXE148" s="17"/>
      <c r="BXF148" s="17"/>
      <c r="BXG148" s="17"/>
      <c r="BXH148" s="17"/>
      <c r="BXI148" s="17"/>
      <c r="BXJ148" s="17"/>
      <c r="BXK148" s="17"/>
      <c r="BXL148" s="17"/>
      <c r="BXM148" s="17"/>
      <c r="BXN148" s="17"/>
      <c r="BXO148" s="17"/>
      <c r="BXP148" s="17"/>
      <c r="BXQ148" s="17"/>
      <c r="BXR148" s="17"/>
      <c r="BXS148" s="17"/>
      <c r="BXT148" s="17"/>
      <c r="BXU148" s="17"/>
      <c r="BXV148" s="17"/>
      <c r="BXW148" s="17"/>
      <c r="BXX148" s="17"/>
      <c r="BXY148" s="17"/>
      <c r="BXZ148" s="17"/>
      <c r="BYA148" s="17"/>
      <c r="BYB148" s="17"/>
      <c r="BYC148" s="17"/>
      <c r="BYD148" s="17"/>
      <c r="BYE148" s="17"/>
      <c r="BYF148" s="17"/>
      <c r="BYG148" s="17"/>
      <c r="BYH148" s="17"/>
      <c r="BYI148" s="17"/>
      <c r="BYJ148" s="17"/>
      <c r="BYK148" s="17"/>
      <c r="BYL148" s="17"/>
      <c r="BYM148" s="17"/>
      <c r="BYN148" s="17"/>
      <c r="BYO148" s="17"/>
      <c r="BYP148" s="17"/>
      <c r="BYQ148" s="17"/>
      <c r="BYR148" s="17"/>
      <c r="BYS148" s="17"/>
      <c r="BYT148" s="17"/>
      <c r="BYU148" s="17"/>
      <c r="BYV148" s="17"/>
      <c r="BYW148" s="17"/>
      <c r="BYX148" s="17"/>
      <c r="BYY148" s="17"/>
      <c r="BYZ148" s="17"/>
      <c r="BZA148" s="17"/>
      <c r="BZB148" s="17"/>
      <c r="BZC148" s="17"/>
      <c r="BZD148" s="17"/>
      <c r="BZE148" s="17"/>
      <c r="BZF148" s="17"/>
      <c r="BZG148" s="17"/>
      <c r="BZH148" s="17"/>
      <c r="BZI148" s="17"/>
      <c r="BZJ148" s="17"/>
      <c r="BZK148" s="17"/>
      <c r="BZL148" s="17"/>
      <c r="BZM148" s="17"/>
      <c r="BZN148" s="17"/>
      <c r="BZO148" s="17"/>
      <c r="BZP148" s="17"/>
      <c r="BZQ148" s="17"/>
      <c r="BZR148" s="17"/>
      <c r="BZS148" s="17"/>
      <c r="BZT148" s="17"/>
      <c r="BZU148" s="17"/>
      <c r="BZV148" s="17"/>
      <c r="BZW148" s="17"/>
      <c r="BZX148" s="17"/>
      <c r="BZY148" s="17"/>
      <c r="BZZ148" s="17"/>
      <c r="CAA148" s="17"/>
      <c r="CAB148" s="17"/>
      <c r="CAC148" s="17"/>
      <c r="CAD148" s="17"/>
      <c r="CAE148" s="17"/>
      <c r="CAF148" s="17"/>
      <c r="CAG148" s="17"/>
      <c r="CAH148" s="17"/>
      <c r="CAI148" s="17"/>
      <c r="CAJ148" s="17"/>
      <c r="CAK148" s="17"/>
      <c r="CAL148" s="17"/>
      <c r="CAM148" s="17"/>
      <c r="CAN148" s="17"/>
      <c r="CAO148" s="17"/>
      <c r="CAP148" s="17"/>
      <c r="CAQ148" s="17"/>
      <c r="CAR148" s="17"/>
      <c r="CAS148" s="17"/>
      <c r="CAT148" s="17"/>
      <c r="CAU148" s="17"/>
      <c r="CAV148" s="17"/>
      <c r="CAW148" s="17"/>
      <c r="CAX148" s="17"/>
      <c r="CAY148" s="17"/>
      <c r="CAZ148" s="17"/>
      <c r="CBA148" s="17"/>
      <c r="CBB148" s="17"/>
      <c r="CBC148" s="17"/>
      <c r="CBD148" s="17"/>
      <c r="CBE148" s="17"/>
      <c r="CBF148" s="17"/>
      <c r="CBG148" s="17"/>
      <c r="CBH148" s="17"/>
      <c r="CBI148" s="17"/>
      <c r="CBJ148" s="17"/>
      <c r="CBK148" s="17"/>
      <c r="CBL148" s="17"/>
      <c r="CBM148" s="17"/>
      <c r="CBN148" s="17"/>
      <c r="CBO148" s="17"/>
      <c r="CBP148" s="17"/>
      <c r="CBQ148" s="17"/>
      <c r="CBR148" s="17"/>
      <c r="CBS148" s="17"/>
      <c r="CBT148" s="17"/>
      <c r="CBU148" s="17"/>
      <c r="CBV148" s="17"/>
      <c r="CBW148" s="17"/>
      <c r="CBX148" s="17"/>
      <c r="CBY148" s="17"/>
      <c r="CBZ148" s="17"/>
      <c r="CCA148" s="17"/>
      <c r="CCB148" s="17"/>
      <c r="CCC148" s="17"/>
      <c r="CCD148" s="17"/>
      <c r="CCE148" s="17"/>
      <c r="CCF148" s="17"/>
      <c r="CCG148" s="17"/>
      <c r="CCH148" s="17"/>
      <c r="CCI148" s="17"/>
      <c r="CCJ148" s="17"/>
      <c r="CCK148" s="17"/>
      <c r="CCL148" s="17"/>
      <c r="CCM148" s="17"/>
      <c r="CCN148" s="17"/>
      <c r="CCO148" s="17"/>
      <c r="CCP148" s="17"/>
      <c r="CCQ148" s="17"/>
      <c r="CCR148" s="17"/>
      <c r="CCS148" s="17"/>
      <c r="CCT148" s="17"/>
      <c r="CCU148" s="17"/>
      <c r="CCV148" s="17"/>
      <c r="CCW148" s="17"/>
      <c r="CCX148" s="17"/>
      <c r="CCY148" s="17"/>
      <c r="CCZ148" s="17"/>
      <c r="CDA148" s="17"/>
      <c r="CDB148" s="17"/>
      <c r="CDC148" s="17"/>
      <c r="CDD148" s="17"/>
      <c r="CDE148" s="17"/>
      <c r="CDF148" s="17"/>
      <c r="CDG148" s="17"/>
      <c r="CDH148" s="17"/>
      <c r="CDI148" s="17"/>
      <c r="CDJ148" s="17"/>
      <c r="CDK148" s="17"/>
      <c r="CDL148" s="17"/>
      <c r="CDM148" s="17"/>
      <c r="CDN148" s="17"/>
      <c r="CDO148" s="17"/>
      <c r="CDP148" s="17"/>
      <c r="CDQ148" s="17"/>
      <c r="CDR148" s="17"/>
      <c r="CDS148" s="17"/>
      <c r="CDT148" s="17"/>
      <c r="CDU148" s="17"/>
      <c r="CDV148" s="17"/>
      <c r="CDW148" s="17"/>
      <c r="CDX148" s="17"/>
      <c r="CDY148" s="17"/>
      <c r="CDZ148" s="17"/>
      <c r="CEA148" s="17"/>
      <c r="CEB148" s="17"/>
      <c r="CEC148" s="17"/>
      <c r="CED148" s="17"/>
      <c r="CEE148" s="17"/>
      <c r="CEF148" s="17"/>
      <c r="CEG148" s="17"/>
      <c r="CEH148" s="17"/>
      <c r="CEI148" s="17"/>
      <c r="CEJ148" s="17"/>
      <c r="CEK148" s="17"/>
      <c r="CEL148" s="17"/>
      <c r="CEM148" s="17"/>
      <c r="CEN148" s="17"/>
      <c r="CEO148" s="17"/>
      <c r="CEP148" s="17"/>
      <c r="CEQ148" s="17"/>
      <c r="CER148" s="17"/>
      <c r="CES148" s="17"/>
      <c r="CET148" s="17"/>
      <c r="CEU148" s="17"/>
      <c r="CEV148" s="17"/>
      <c r="CEW148" s="17"/>
      <c r="CEX148" s="17"/>
      <c r="CEY148" s="17"/>
      <c r="CEZ148" s="17"/>
      <c r="CFA148" s="17"/>
      <c r="CFB148" s="17"/>
      <c r="CFC148" s="17"/>
      <c r="CFD148" s="17"/>
      <c r="CFE148" s="17"/>
      <c r="CFF148" s="17"/>
      <c r="CFG148" s="17"/>
      <c r="CFH148" s="17"/>
      <c r="CFI148" s="17"/>
      <c r="CFJ148" s="17"/>
      <c r="CFK148" s="17"/>
      <c r="CFL148" s="17"/>
      <c r="CFM148" s="17"/>
      <c r="CFN148" s="17"/>
      <c r="CFO148" s="17"/>
      <c r="CFP148" s="17"/>
      <c r="CFQ148" s="17"/>
      <c r="CFR148" s="17"/>
      <c r="CFS148" s="17"/>
      <c r="CFT148" s="17"/>
      <c r="CFU148" s="17"/>
      <c r="CFV148" s="17"/>
      <c r="CFW148" s="17"/>
      <c r="CFX148" s="17"/>
      <c r="CFY148" s="17"/>
      <c r="CFZ148" s="17"/>
      <c r="CGA148" s="17"/>
      <c r="CGB148" s="17"/>
      <c r="CGC148" s="17"/>
      <c r="CGD148" s="17"/>
      <c r="CGE148" s="17"/>
      <c r="CGF148" s="17"/>
      <c r="CGG148" s="17"/>
      <c r="CGH148" s="17"/>
      <c r="CGI148" s="17"/>
      <c r="CGJ148" s="17"/>
      <c r="CGK148" s="17"/>
      <c r="CGL148" s="17"/>
      <c r="CGM148" s="17"/>
      <c r="CGN148" s="17"/>
      <c r="CGO148" s="17"/>
      <c r="CGP148" s="17"/>
      <c r="CGQ148" s="17"/>
      <c r="CGR148" s="17"/>
      <c r="CGS148" s="17"/>
      <c r="CGT148" s="17"/>
      <c r="CGU148" s="17"/>
      <c r="CGV148" s="17"/>
      <c r="CGW148" s="17"/>
      <c r="CGX148" s="17"/>
      <c r="CGY148" s="17"/>
      <c r="CGZ148" s="17"/>
      <c r="CHA148" s="17"/>
      <c r="CHB148" s="17"/>
      <c r="CHC148" s="17"/>
      <c r="CHD148" s="17"/>
      <c r="CHE148" s="17"/>
      <c r="CHF148" s="17"/>
      <c r="CHG148" s="17"/>
      <c r="CHH148" s="17"/>
      <c r="CHI148" s="17"/>
      <c r="CHJ148" s="17"/>
      <c r="CHK148" s="17"/>
      <c r="CHL148" s="17"/>
      <c r="CHM148" s="17"/>
      <c r="CHN148" s="17"/>
      <c r="CHO148" s="17"/>
      <c r="CHP148" s="17"/>
      <c r="CHQ148" s="17"/>
      <c r="CHR148" s="17"/>
      <c r="CHS148" s="17"/>
      <c r="CHT148" s="17"/>
      <c r="CHU148" s="17"/>
      <c r="CHV148" s="17"/>
      <c r="CHW148" s="17"/>
      <c r="CHX148" s="17"/>
      <c r="CHY148" s="17"/>
      <c r="CHZ148" s="17"/>
      <c r="CIA148" s="17"/>
      <c r="CIB148" s="17"/>
      <c r="CIC148" s="17"/>
      <c r="CID148" s="17"/>
      <c r="CIE148" s="17"/>
      <c r="CIF148" s="17"/>
      <c r="CIG148" s="17"/>
      <c r="CIH148" s="17"/>
      <c r="CII148" s="17"/>
      <c r="CIJ148" s="17"/>
      <c r="CIK148" s="17"/>
      <c r="CIL148" s="17"/>
      <c r="CIM148" s="17"/>
      <c r="CIN148" s="17"/>
      <c r="CIO148" s="17"/>
      <c r="CIP148" s="17"/>
      <c r="CIQ148" s="17"/>
      <c r="CIR148" s="17"/>
      <c r="CIS148" s="17"/>
      <c r="CIT148" s="17"/>
      <c r="CIU148" s="17"/>
      <c r="CIV148" s="17"/>
      <c r="CIW148" s="17"/>
      <c r="CIX148" s="17"/>
      <c r="CIY148" s="17"/>
      <c r="CIZ148" s="17"/>
      <c r="CJA148" s="17"/>
      <c r="CJB148" s="17"/>
      <c r="CJC148" s="17"/>
      <c r="CJD148" s="17"/>
      <c r="CJE148" s="17"/>
      <c r="CJF148" s="17"/>
      <c r="CJG148" s="17"/>
      <c r="CJH148" s="17"/>
      <c r="CJI148" s="17"/>
      <c r="CJJ148" s="17"/>
      <c r="CJK148" s="17"/>
      <c r="CJL148" s="17"/>
      <c r="CJM148" s="17"/>
      <c r="CJN148" s="17"/>
      <c r="CJO148" s="17"/>
      <c r="CJP148" s="17"/>
      <c r="CJQ148" s="17"/>
      <c r="CJR148" s="17"/>
      <c r="CJS148" s="17"/>
      <c r="CJT148" s="17"/>
      <c r="CJU148" s="17"/>
      <c r="CJV148" s="17"/>
      <c r="CJW148" s="17"/>
      <c r="CJX148" s="17"/>
      <c r="CJY148" s="17"/>
      <c r="CJZ148" s="17"/>
      <c r="CKA148" s="17"/>
      <c r="CKB148" s="17"/>
      <c r="CKC148" s="17"/>
      <c r="CKD148" s="17"/>
      <c r="CKE148" s="17"/>
      <c r="CKF148" s="17"/>
      <c r="CKG148" s="17"/>
      <c r="CKH148" s="17"/>
      <c r="CKI148" s="17"/>
      <c r="CKJ148" s="17"/>
      <c r="CKK148" s="17"/>
      <c r="CKL148" s="17"/>
      <c r="CKM148" s="17"/>
      <c r="CKN148" s="17"/>
      <c r="CKO148" s="17"/>
      <c r="CKP148" s="17"/>
      <c r="CKQ148" s="17"/>
      <c r="CKR148" s="17"/>
      <c r="CKS148" s="17"/>
      <c r="CKT148" s="17"/>
      <c r="CKU148" s="17"/>
      <c r="CKV148" s="17"/>
      <c r="CKW148" s="17"/>
      <c r="CKX148" s="17"/>
      <c r="CKY148" s="17"/>
      <c r="CKZ148" s="17"/>
      <c r="CLA148" s="17"/>
      <c r="CLB148" s="17"/>
      <c r="CLC148" s="17"/>
      <c r="CLD148" s="17"/>
      <c r="CLE148" s="17"/>
      <c r="CLF148" s="17"/>
      <c r="CLG148" s="17"/>
      <c r="CLH148" s="17"/>
      <c r="CLI148" s="17"/>
      <c r="CLJ148" s="17"/>
      <c r="CLK148" s="17"/>
      <c r="CLL148" s="17"/>
      <c r="CLM148" s="17"/>
      <c r="CLN148" s="17"/>
      <c r="CLO148" s="17"/>
      <c r="CLP148" s="17"/>
      <c r="CLQ148" s="17"/>
      <c r="CLR148" s="17"/>
      <c r="CLS148" s="17"/>
      <c r="CLT148" s="17"/>
      <c r="CLU148" s="17"/>
      <c r="CLV148" s="17"/>
      <c r="CLW148" s="17"/>
      <c r="CLX148" s="17"/>
      <c r="CLY148" s="17"/>
      <c r="CLZ148" s="17"/>
      <c r="CMA148" s="17"/>
      <c r="CMB148" s="17"/>
      <c r="CMC148" s="17"/>
      <c r="CMD148" s="17"/>
      <c r="CME148" s="17"/>
      <c r="CMF148" s="17"/>
      <c r="CMG148" s="17"/>
      <c r="CMH148" s="17"/>
      <c r="CMI148" s="17"/>
      <c r="CMJ148" s="17"/>
      <c r="CMK148" s="17"/>
      <c r="CML148" s="17"/>
      <c r="CMM148" s="17"/>
      <c r="CMN148" s="17"/>
      <c r="CMO148" s="17"/>
      <c r="CMP148" s="17"/>
      <c r="CMQ148" s="17"/>
      <c r="CMR148" s="17"/>
      <c r="CMS148" s="17"/>
      <c r="CMT148" s="17"/>
      <c r="CMU148" s="17"/>
      <c r="CMV148" s="17"/>
      <c r="CMW148" s="17"/>
      <c r="CMX148" s="17"/>
      <c r="CMY148" s="17"/>
      <c r="CMZ148" s="17"/>
      <c r="CNA148" s="17"/>
      <c r="CNB148" s="17"/>
      <c r="CNC148" s="17"/>
      <c r="CND148" s="17"/>
      <c r="CNE148" s="17"/>
      <c r="CNF148" s="17"/>
      <c r="CNG148" s="17"/>
      <c r="CNH148" s="17"/>
      <c r="CNI148" s="17"/>
      <c r="CNJ148" s="17"/>
      <c r="CNK148" s="17"/>
      <c r="CNL148" s="17"/>
      <c r="CNM148" s="17"/>
      <c r="CNN148" s="17"/>
      <c r="CNO148" s="17"/>
      <c r="CNP148" s="17"/>
      <c r="CNQ148" s="17"/>
      <c r="CNR148" s="17"/>
      <c r="CNS148" s="17"/>
      <c r="CNT148" s="17"/>
      <c r="CNU148" s="17"/>
      <c r="CNV148" s="17"/>
      <c r="CNW148" s="17"/>
      <c r="CNX148" s="17"/>
      <c r="CNY148" s="17"/>
      <c r="CNZ148" s="17"/>
      <c r="COA148" s="17"/>
      <c r="COB148" s="17"/>
      <c r="COC148" s="17"/>
      <c r="COD148" s="17"/>
      <c r="COE148" s="17"/>
      <c r="COF148" s="17"/>
      <c r="COG148" s="17"/>
      <c r="COH148" s="17"/>
      <c r="COI148" s="17"/>
      <c r="COJ148" s="17"/>
      <c r="COK148" s="17"/>
      <c r="COL148" s="17"/>
      <c r="COM148" s="17"/>
      <c r="CON148" s="17"/>
      <c r="COO148" s="17"/>
      <c r="COP148" s="17"/>
      <c r="COQ148" s="17"/>
      <c r="COR148" s="17"/>
      <c r="COS148" s="17"/>
      <c r="COT148" s="17"/>
      <c r="COU148" s="17"/>
      <c r="COV148" s="17"/>
      <c r="COW148" s="17"/>
      <c r="COX148" s="17"/>
      <c r="COY148" s="17"/>
      <c r="COZ148" s="17"/>
      <c r="CPA148" s="17"/>
      <c r="CPB148" s="17"/>
      <c r="CPC148" s="17"/>
      <c r="CPD148" s="17"/>
      <c r="CPE148" s="17"/>
      <c r="CPF148" s="17"/>
      <c r="CPG148" s="17"/>
      <c r="CPH148" s="17"/>
      <c r="CPI148" s="17"/>
      <c r="CPJ148" s="17"/>
      <c r="CPK148" s="17"/>
      <c r="CPL148" s="17"/>
      <c r="CPM148" s="17"/>
      <c r="CPN148" s="17"/>
      <c r="CPO148" s="17"/>
      <c r="CPP148" s="17"/>
      <c r="CPQ148" s="17"/>
      <c r="CPR148" s="17"/>
      <c r="CPS148" s="17"/>
      <c r="CPT148" s="17"/>
      <c r="CPU148" s="17"/>
      <c r="CPV148" s="17"/>
      <c r="CPW148" s="17"/>
      <c r="CPX148" s="17"/>
      <c r="CPY148" s="17"/>
      <c r="CPZ148" s="17"/>
      <c r="CQA148" s="17"/>
      <c r="CQB148" s="17"/>
      <c r="CQC148" s="17"/>
      <c r="CQD148" s="17"/>
      <c r="CQE148" s="17"/>
      <c r="CQF148" s="17"/>
      <c r="CQG148" s="17"/>
      <c r="CQH148" s="17"/>
      <c r="CQI148" s="17"/>
      <c r="CQJ148" s="17"/>
      <c r="CQK148" s="17"/>
      <c r="CQL148" s="17"/>
      <c r="CQM148" s="17"/>
      <c r="CQN148" s="17"/>
      <c r="CQO148" s="17"/>
      <c r="CQP148" s="17"/>
      <c r="CQQ148" s="17"/>
      <c r="CQR148" s="17"/>
      <c r="CQS148" s="17"/>
      <c r="CQT148" s="17"/>
      <c r="CQU148" s="17"/>
      <c r="CQV148" s="17"/>
      <c r="CQW148" s="17"/>
      <c r="CQX148" s="17"/>
      <c r="CQY148" s="17"/>
      <c r="CQZ148" s="17"/>
      <c r="CRA148" s="17"/>
      <c r="CRB148" s="17"/>
      <c r="CRC148" s="17"/>
      <c r="CRD148" s="17"/>
      <c r="CRE148" s="17"/>
      <c r="CRF148" s="17"/>
      <c r="CRG148" s="17"/>
      <c r="CRH148" s="17"/>
      <c r="CRI148" s="17"/>
      <c r="CRJ148" s="17"/>
      <c r="CRK148" s="17"/>
      <c r="CRL148" s="17"/>
      <c r="CRM148" s="17"/>
      <c r="CRN148" s="17"/>
      <c r="CRO148" s="17"/>
      <c r="CRP148" s="17"/>
      <c r="CRQ148" s="17"/>
      <c r="CRR148" s="17"/>
      <c r="CRS148" s="17"/>
      <c r="CRT148" s="17"/>
      <c r="CRU148" s="17"/>
      <c r="CRV148" s="17"/>
      <c r="CRW148" s="17"/>
      <c r="CRX148" s="17"/>
      <c r="CRY148" s="17"/>
      <c r="CRZ148" s="17"/>
      <c r="CSA148" s="17"/>
      <c r="CSB148" s="17"/>
      <c r="CSC148" s="17"/>
      <c r="CSD148" s="17"/>
      <c r="CSE148" s="17"/>
      <c r="CSF148" s="17"/>
      <c r="CSG148" s="17"/>
      <c r="CSH148" s="17"/>
      <c r="CSI148" s="17"/>
      <c r="CSJ148" s="17"/>
      <c r="CSK148" s="17"/>
      <c r="CSL148" s="17"/>
      <c r="CSM148" s="17"/>
      <c r="CSN148" s="17"/>
      <c r="CSO148" s="17"/>
      <c r="CSP148" s="17"/>
      <c r="CSQ148" s="17"/>
      <c r="CSR148" s="17"/>
      <c r="CSS148" s="17"/>
      <c r="CST148" s="17"/>
      <c r="CSU148" s="17"/>
      <c r="CSV148" s="17"/>
      <c r="CSW148" s="17"/>
      <c r="CSX148" s="17"/>
      <c r="CSY148" s="17"/>
      <c r="CSZ148" s="17"/>
      <c r="CTA148" s="17"/>
      <c r="CTB148" s="17"/>
      <c r="CTC148" s="17"/>
      <c r="CTD148" s="17"/>
      <c r="CTE148" s="17"/>
      <c r="CTF148" s="17"/>
      <c r="CTG148" s="17"/>
      <c r="CTH148" s="17"/>
      <c r="CTI148" s="17"/>
      <c r="CTJ148" s="17"/>
      <c r="CTK148" s="17"/>
      <c r="CTL148" s="17"/>
      <c r="CTM148" s="17"/>
      <c r="CTN148" s="17"/>
      <c r="CTO148" s="17"/>
      <c r="CTP148" s="17"/>
      <c r="CTQ148" s="17"/>
      <c r="CTR148" s="17"/>
      <c r="CTS148" s="17"/>
      <c r="CTT148" s="17"/>
      <c r="CTU148" s="17"/>
      <c r="CTV148" s="17"/>
      <c r="CTW148" s="17"/>
      <c r="CTX148" s="17"/>
      <c r="CTY148" s="17"/>
      <c r="CTZ148" s="17"/>
      <c r="CUA148" s="17"/>
      <c r="CUB148" s="17"/>
      <c r="CUC148" s="17"/>
      <c r="CUD148" s="17"/>
      <c r="CUE148" s="17"/>
      <c r="CUF148" s="17"/>
      <c r="CUG148" s="17"/>
      <c r="CUH148" s="17"/>
      <c r="CUI148" s="17"/>
      <c r="CUJ148" s="17"/>
      <c r="CUK148" s="17"/>
      <c r="CUL148" s="17"/>
      <c r="CUM148" s="17"/>
      <c r="CUN148" s="17"/>
      <c r="CUO148" s="17"/>
      <c r="CUP148" s="17"/>
      <c r="CUQ148" s="17"/>
      <c r="CUR148" s="17"/>
      <c r="CUS148" s="17"/>
      <c r="CUT148" s="17"/>
      <c r="CUU148" s="17"/>
      <c r="CUV148" s="17"/>
      <c r="CUW148" s="17"/>
      <c r="CUX148" s="17"/>
      <c r="CUY148" s="17"/>
      <c r="CUZ148" s="17"/>
      <c r="CVA148" s="17"/>
      <c r="CVB148" s="17"/>
      <c r="CVC148" s="17"/>
      <c r="CVD148" s="17"/>
      <c r="CVE148" s="17"/>
      <c r="CVF148" s="17"/>
      <c r="CVG148" s="17"/>
      <c r="CVH148" s="17"/>
      <c r="CVI148" s="17"/>
      <c r="CVJ148" s="17"/>
      <c r="CVK148" s="17"/>
      <c r="CVL148" s="17"/>
      <c r="CVM148" s="17"/>
      <c r="CVN148" s="17"/>
      <c r="CVO148" s="17"/>
      <c r="CVP148" s="17"/>
      <c r="CVQ148" s="17"/>
      <c r="CVR148" s="17"/>
      <c r="CVS148" s="17"/>
      <c r="CVT148" s="17"/>
      <c r="CVU148" s="17"/>
      <c r="CVV148" s="17"/>
      <c r="CVW148" s="17"/>
      <c r="CVX148" s="17"/>
      <c r="CVY148" s="17"/>
      <c r="CVZ148" s="17"/>
      <c r="CWA148" s="17"/>
      <c r="CWB148" s="17"/>
      <c r="CWC148" s="17"/>
      <c r="CWD148" s="17"/>
      <c r="CWE148" s="17"/>
      <c r="CWF148" s="17"/>
      <c r="CWG148" s="17"/>
      <c r="CWH148" s="17"/>
      <c r="CWI148" s="17"/>
      <c r="CWJ148" s="17"/>
      <c r="CWK148" s="17"/>
      <c r="CWL148" s="17"/>
      <c r="CWM148" s="17"/>
      <c r="CWN148" s="17"/>
      <c r="CWO148" s="17"/>
      <c r="CWP148" s="17"/>
      <c r="CWQ148" s="17"/>
      <c r="CWR148" s="17"/>
      <c r="CWS148" s="17"/>
      <c r="CWT148" s="17"/>
      <c r="CWU148" s="17"/>
      <c r="CWV148" s="17"/>
      <c r="CWW148" s="17"/>
      <c r="CWX148" s="17"/>
      <c r="CWY148" s="17"/>
      <c r="CWZ148" s="17"/>
      <c r="CXA148" s="17"/>
      <c r="CXB148" s="17"/>
      <c r="CXC148" s="17"/>
      <c r="CXD148" s="17"/>
      <c r="CXE148" s="17"/>
      <c r="CXF148" s="17"/>
      <c r="CXG148" s="17"/>
      <c r="CXH148" s="17"/>
      <c r="CXI148" s="17"/>
      <c r="CXJ148" s="17"/>
      <c r="CXK148" s="17"/>
      <c r="CXL148" s="17"/>
      <c r="CXM148" s="17"/>
      <c r="CXN148" s="17"/>
      <c r="CXO148" s="17"/>
      <c r="CXP148" s="17"/>
      <c r="CXQ148" s="17"/>
      <c r="CXR148" s="17"/>
      <c r="CXS148" s="17"/>
      <c r="CXT148" s="17"/>
      <c r="CXU148" s="17"/>
      <c r="CXV148" s="17"/>
      <c r="CXW148" s="17"/>
      <c r="CXX148" s="17"/>
      <c r="CXY148" s="17"/>
      <c r="CXZ148" s="17"/>
      <c r="CYA148" s="17"/>
      <c r="CYB148" s="17"/>
      <c r="CYC148" s="17"/>
      <c r="CYD148" s="17"/>
      <c r="CYE148" s="17"/>
      <c r="CYF148" s="17"/>
      <c r="CYG148" s="17"/>
      <c r="CYH148" s="17"/>
      <c r="CYI148" s="17"/>
      <c r="CYJ148" s="17"/>
      <c r="CYK148" s="17"/>
      <c r="CYL148" s="17"/>
      <c r="CYM148" s="17"/>
      <c r="CYN148" s="17"/>
      <c r="CYO148" s="17"/>
      <c r="CYP148" s="17"/>
      <c r="CYQ148" s="17"/>
      <c r="CYR148" s="17"/>
      <c r="CYS148" s="17"/>
      <c r="CYT148" s="17"/>
      <c r="CYU148" s="17"/>
      <c r="CYV148" s="17"/>
      <c r="CYW148" s="17"/>
      <c r="CYX148" s="17"/>
      <c r="CYY148" s="17"/>
      <c r="CYZ148" s="17"/>
      <c r="CZA148" s="17"/>
      <c r="CZB148" s="17"/>
      <c r="CZC148" s="17"/>
      <c r="CZD148" s="17"/>
      <c r="CZE148" s="17"/>
      <c r="CZF148" s="17"/>
      <c r="CZG148" s="17"/>
      <c r="CZH148" s="17"/>
      <c r="CZI148" s="17"/>
      <c r="CZJ148" s="17"/>
      <c r="CZK148" s="17"/>
      <c r="CZL148" s="17"/>
      <c r="CZM148" s="17"/>
      <c r="CZN148" s="17"/>
      <c r="CZO148" s="17"/>
      <c r="CZP148" s="17"/>
      <c r="CZQ148" s="17"/>
      <c r="CZR148" s="17"/>
      <c r="CZS148" s="17"/>
      <c r="CZT148" s="17"/>
      <c r="CZU148" s="17"/>
      <c r="CZV148" s="17"/>
      <c r="CZW148" s="17"/>
      <c r="CZX148" s="17"/>
      <c r="CZY148" s="17"/>
      <c r="CZZ148" s="17"/>
      <c r="DAA148" s="17"/>
      <c r="DAB148" s="17"/>
      <c r="DAC148" s="17"/>
      <c r="DAD148" s="17"/>
      <c r="DAE148" s="17"/>
      <c r="DAF148" s="17"/>
      <c r="DAG148" s="17"/>
      <c r="DAH148" s="17"/>
      <c r="DAI148" s="17"/>
      <c r="DAJ148" s="17"/>
      <c r="DAK148" s="17"/>
      <c r="DAL148" s="17"/>
      <c r="DAM148" s="17"/>
      <c r="DAN148" s="17"/>
      <c r="DAO148" s="17"/>
      <c r="DAP148" s="17"/>
      <c r="DAQ148" s="17"/>
      <c r="DAR148" s="17"/>
      <c r="DAS148" s="17"/>
      <c r="DAT148" s="17"/>
      <c r="DAU148" s="17"/>
      <c r="DAV148" s="17"/>
      <c r="DAW148" s="17"/>
      <c r="DAX148" s="17"/>
      <c r="DAY148" s="17"/>
      <c r="DAZ148" s="17"/>
      <c r="DBA148" s="17"/>
      <c r="DBB148" s="17"/>
      <c r="DBC148" s="17"/>
      <c r="DBD148" s="17"/>
      <c r="DBE148" s="17"/>
      <c r="DBF148" s="17"/>
      <c r="DBG148" s="17"/>
      <c r="DBH148" s="17"/>
      <c r="DBI148" s="17"/>
      <c r="DBJ148" s="17"/>
      <c r="DBK148" s="17"/>
      <c r="DBL148" s="17"/>
      <c r="DBM148" s="17"/>
      <c r="DBN148" s="17"/>
      <c r="DBO148" s="17"/>
      <c r="DBP148" s="17"/>
      <c r="DBQ148" s="17"/>
      <c r="DBR148" s="17"/>
      <c r="DBS148" s="17"/>
      <c r="DBT148" s="17"/>
      <c r="DBU148" s="17"/>
      <c r="DBV148" s="17"/>
      <c r="DBW148" s="17"/>
      <c r="DBX148" s="17"/>
      <c r="DBY148" s="17"/>
      <c r="DBZ148" s="17"/>
      <c r="DCA148" s="17"/>
      <c r="DCB148" s="17"/>
      <c r="DCC148" s="17"/>
      <c r="DCD148" s="17"/>
      <c r="DCE148" s="17"/>
      <c r="DCF148" s="17"/>
      <c r="DCG148" s="17"/>
      <c r="DCH148" s="17"/>
      <c r="DCI148" s="17"/>
      <c r="DCJ148" s="17"/>
      <c r="DCK148" s="17"/>
      <c r="DCL148" s="17"/>
      <c r="DCM148" s="17"/>
      <c r="DCN148" s="17"/>
      <c r="DCO148" s="17"/>
      <c r="DCP148" s="17"/>
      <c r="DCQ148" s="17"/>
      <c r="DCR148" s="17"/>
      <c r="DCS148" s="17"/>
      <c r="DCT148" s="17"/>
      <c r="DCU148" s="17"/>
      <c r="DCV148" s="17"/>
      <c r="DCW148" s="17"/>
      <c r="DCX148" s="17"/>
      <c r="DCY148" s="17"/>
      <c r="DCZ148" s="17"/>
      <c r="DDA148" s="17"/>
      <c r="DDB148" s="17"/>
      <c r="DDC148" s="17"/>
      <c r="DDD148" s="17"/>
      <c r="DDE148" s="17"/>
      <c r="DDF148" s="17"/>
      <c r="DDG148" s="17"/>
      <c r="DDH148" s="17"/>
      <c r="DDI148" s="17"/>
      <c r="DDJ148" s="17"/>
      <c r="DDK148" s="17"/>
      <c r="DDL148" s="17"/>
      <c r="DDM148" s="17"/>
      <c r="DDN148" s="17"/>
      <c r="DDO148" s="17"/>
      <c r="DDP148" s="17"/>
      <c r="DDQ148" s="17"/>
      <c r="DDR148" s="17"/>
      <c r="DDS148" s="17"/>
      <c r="DDT148" s="17"/>
      <c r="DDU148" s="17"/>
      <c r="DDV148" s="17"/>
      <c r="DDW148" s="17"/>
      <c r="DDX148" s="17"/>
      <c r="DDY148" s="17"/>
      <c r="DDZ148" s="17"/>
      <c r="DEA148" s="17"/>
      <c r="DEB148" s="17"/>
      <c r="DEC148" s="17"/>
      <c r="DED148" s="17"/>
      <c r="DEE148" s="17"/>
      <c r="DEF148" s="17"/>
      <c r="DEG148" s="17"/>
      <c r="DEH148" s="17"/>
      <c r="DEI148" s="17"/>
      <c r="DEJ148" s="17"/>
      <c r="DEK148" s="17"/>
      <c r="DEL148" s="17"/>
      <c r="DEM148" s="17"/>
      <c r="DEN148" s="17"/>
      <c r="DEO148" s="17"/>
      <c r="DEP148" s="17"/>
      <c r="DEQ148" s="17"/>
      <c r="DER148" s="17"/>
      <c r="DES148" s="17"/>
      <c r="DET148" s="17"/>
      <c r="DEU148" s="17"/>
      <c r="DEV148" s="17"/>
      <c r="DEW148" s="17"/>
      <c r="DEX148" s="17"/>
      <c r="DEY148" s="17"/>
      <c r="DEZ148" s="17"/>
      <c r="DFA148" s="17"/>
      <c r="DFB148" s="17"/>
      <c r="DFC148" s="17"/>
      <c r="DFD148" s="17"/>
      <c r="DFE148" s="17"/>
      <c r="DFF148" s="17"/>
      <c r="DFG148" s="17"/>
      <c r="DFH148" s="17"/>
      <c r="DFI148" s="17"/>
      <c r="DFJ148" s="17"/>
      <c r="DFK148" s="17"/>
      <c r="DFL148" s="17"/>
      <c r="DFM148" s="17"/>
      <c r="DFN148" s="17"/>
      <c r="DFO148" s="17"/>
      <c r="DFP148" s="17"/>
      <c r="DFQ148" s="17"/>
      <c r="DFR148" s="17"/>
      <c r="DFS148" s="17"/>
      <c r="DFT148" s="17"/>
      <c r="DFU148" s="17"/>
      <c r="DFV148" s="17"/>
      <c r="DFW148" s="17"/>
      <c r="DFX148" s="17"/>
      <c r="DFY148" s="17"/>
      <c r="DFZ148" s="17"/>
      <c r="DGA148" s="17"/>
      <c r="DGB148" s="17"/>
      <c r="DGC148" s="17"/>
      <c r="DGD148" s="17"/>
      <c r="DGE148" s="17"/>
      <c r="DGF148" s="17"/>
      <c r="DGG148" s="17"/>
      <c r="DGH148" s="17"/>
      <c r="DGI148" s="17"/>
      <c r="DGJ148" s="17"/>
      <c r="DGK148" s="17"/>
      <c r="DGL148" s="17"/>
      <c r="DGM148" s="17"/>
      <c r="DGN148" s="17"/>
      <c r="DGO148" s="17"/>
      <c r="DGP148" s="17"/>
      <c r="DGQ148" s="17"/>
      <c r="DGR148" s="17"/>
      <c r="DGS148" s="17"/>
      <c r="DGT148" s="17"/>
      <c r="DGU148" s="17"/>
      <c r="DGV148" s="17"/>
      <c r="DGW148" s="17"/>
      <c r="DGX148" s="17"/>
      <c r="DGY148" s="17"/>
      <c r="DGZ148" s="17"/>
      <c r="DHA148" s="17"/>
      <c r="DHB148" s="17"/>
      <c r="DHC148" s="17"/>
      <c r="DHD148" s="17"/>
      <c r="DHE148" s="17"/>
      <c r="DHF148" s="17"/>
      <c r="DHG148" s="17"/>
      <c r="DHH148" s="17"/>
      <c r="DHI148" s="17"/>
      <c r="DHJ148" s="17"/>
      <c r="DHK148" s="17"/>
      <c r="DHL148" s="17"/>
      <c r="DHM148" s="17"/>
      <c r="DHN148" s="17"/>
      <c r="DHO148" s="17"/>
      <c r="DHP148" s="17"/>
      <c r="DHQ148" s="17"/>
      <c r="DHR148" s="17"/>
      <c r="DHS148" s="17"/>
      <c r="DHT148" s="17"/>
      <c r="DHU148" s="17"/>
      <c r="DHV148" s="17"/>
      <c r="DHW148" s="17"/>
      <c r="DHX148" s="17"/>
      <c r="DHY148" s="17"/>
      <c r="DHZ148" s="17"/>
      <c r="DIA148" s="17"/>
      <c r="DIB148" s="17"/>
      <c r="DIC148" s="17"/>
      <c r="DID148" s="17"/>
      <c r="DIE148" s="17"/>
      <c r="DIF148" s="17"/>
      <c r="DIG148" s="17"/>
      <c r="DIH148" s="17"/>
      <c r="DII148" s="17"/>
      <c r="DIJ148" s="17"/>
      <c r="DIK148" s="17"/>
      <c r="DIL148" s="17"/>
      <c r="DIM148" s="17"/>
      <c r="DIN148" s="17"/>
      <c r="DIO148" s="17"/>
      <c r="DIP148" s="17"/>
      <c r="DIQ148" s="17"/>
      <c r="DIR148" s="17"/>
      <c r="DIS148" s="17"/>
      <c r="DIT148" s="17"/>
      <c r="DIU148" s="17"/>
      <c r="DIV148" s="17"/>
      <c r="DIW148" s="17"/>
      <c r="DIX148" s="17"/>
      <c r="DIY148" s="17"/>
      <c r="DIZ148" s="17"/>
      <c r="DJA148" s="17"/>
      <c r="DJB148" s="17"/>
      <c r="DJC148" s="17"/>
      <c r="DJD148" s="17"/>
      <c r="DJE148" s="17"/>
      <c r="DJF148" s="17"/>
      <c r="DJG148" s="17"/>
      <c r="DJH148" s="17"/>
      <c r="DJI148" s="17"/>
      <c r="DJJ148" s="17"/>
      <c r="DJK148" s="17"/>
      <c r="DJL148" s="17"/>
      <c r="DJM148" s="17"/>
      <c r="DJN148" s="17"/>
      <c r="DJO148" s="17"/>
      <c r="DJP148" s="17"/>
      <c r="DJQ148" s="17"/>
      <c r="DJR148" s="17"/>
      <c r="DJS148" s="17"/>
      <c r="DJT148" s="17"/>
      <c r="DJU148" s="17"/>
      <c r="DJV148" s="17"/>
      <c r="DJW148" s="17"/>
      <c r="DJX148" s="17"/>
      <c r="DJY148" s="17"/>
      <c r="DJZ148" s="17"/>
      <c r="DKA148" s="17"/>
      <c r="DKB148" s="17"/>
      <c r="DKC148" s="17"/>
      <c r="DKD148" s="17"/>
      <c r="DKE148" s="17"/>
      <c r="DKF148" s="17"/>
      <c r="DKG148" s="17"/>
      <c r="DKH148" s="17"/>
      <c r="DKI148" s="17"/>
      <c r="DKJ148" s="17"/>
      <c r="DKK148" s="17"/>
      <c r="DKL148" s="17"/>
      <c r="DKM148" s="17"/>
      <c r="DKN148" s="17"/>
      <c r="DKO148" s="17"/>
      <c r="DKP148" s="17"/>
      <c r="DKQ148" s="17"/>
      <c r="DKR148" s="17"/>
      <c r="DKS148" s="17"/>
      <c r="DKT148" s="17"/>
      <c r="DKU148" s="17"/>
      <c r="DKV148" s="17"/>
      <c r="DKW148" s="17"/>
      <c r="DKX148" s="17"/>
      <c r="DKY148" s="17"/>
      <c r="DKZ148" s="17"/>
      <c r="DLA148" s="17"/>
      <c r="DLB148" s="17"/>
      <c r="DLC148" s="17"/>
      <c r="DLD148" s="17"/>
      <c r="DLE148" s="17"/>
      <c r="DLF148" s="17"/>
      <c r="DLG148" s="17"/>
      <c r="DLH148" s="17"/>
      <c r="DLI148" s="17"/>
      <c r="DLJ148" s="17"/>
      <c r="DLK148" s="17"/>
      <c r="DLL148" s="17"/>
      <c r="DLM148" s="17"/>
      <c r="DLN148" s="17"/>
      <c r="DLO148" s="17"/>
      <c r="DLP148" s="17"/>
      <c r="DLQ148" s="17"/>
      <c r="DLR148" s="17"/>
      <c r="DLS148" s="17"/>
      <c r="DLT148" s="17"/>
      <c r="DLU148" s="17"/>
      <c r="DLV148" s="17"/>
      <c r="DLW148" s="17"/>
      <c r="DLX148" s="17"/>
      <c r="DLY148" s="17"/>
      <c r="DLZ148" s="17"/>
      <c r="DMA148" s="17"/>
      <c r="DMB148" s="17"/>
      <c r="DMC148" s="17"/>
      <c r="DMD148" s="17"/>
      <c r="DME148" s="17"/>
      <c r="DMF148" s="17"/>
      <c r="DMG148" s="17"/>
      <c r="DMH148" s="17"/>
      <c r="DMI148" s="17"/>
      <c r="DMJ148" s="17"/>
      <c r="DMK148" s="17"/>
      <c r="DML148" s="17"/>
      <c r="DMM148" s="17"/>
      <c r="DMN148" s="17"/>
      <c r="DMO148" s="17"/>
      <c r="DMP148" s="17"/>
      <c r="DMQ148" s="17"/>
      <c r="DMR148" s="17"/>
      <c r="DMS148" s="17"/>
      <c r="DMT148" s="17"/>
      <c r="DMU148" s="17"/>
      <c r="DMV148" s="17"/>
      <c r="DMW148" s="17"/>
      <c r="DMX148" s="17"/>
      <c r="DMY148" s="17"/>
      <c r="DMZ148" s="17"/>
      <c r="DNA148" s="17"/>
      <c r="DNB148" s="17"/>
      <c r="DNC148" s="17"/>
      <c r="DND148" s="17"/>
      <c r="DNE148" s="17"/>
      <c r="DNF148" s="17"/>
      <c r="DNG148" s="17"/>
      <c r="DNH148" s="17"/>
      <c r="DNI148" s="17"/>
      <c r="DNJ148" s="17"/>
      <c r="DNK148" s="17"/>
      <c r="DNL148" s="17"/>
      <c r="DNM148" s="17"/>
      <c r="DNN148" s="17"/>
      <c r="DNO148" s="17"/>
      <c r="DNP148" s="17"/>
      <c r="DNQ148" s="17"/>
      <c r="DNR148" s="17"/>
      <c r="DNS148" s="17"/>
      <c r="DNT148" s="17"/>
      <c r="DNU148" s="17"/>
      <c r="DNV148" s="17"/>
      <c r="DNW148" s="17"/>
      <c r="DNX148" s="17"/>
      <c r="DNY148" s="17"/>
      <c r="DNZ148" s="17"/>
      <c r="DOA148" s="17"/>
      <c r="DOB148" s="17"/>
      <c r="DOC148" s="17"/>
      <c r="DOD148" s="17"/>
      <c r="DOE148" s="17"/>
      <c r="DOF148" s="17"/>
      <c r="DOG148" s="17"/>
      <c r="DOH148" s="17"/>
      <c r="DOI148" s="17"/>
      <c r="DOJ148" s="17"/>
      <c r="DOK148" s="17"/>
      <c r="DOL148" s="17"/>
      <c r="DOM148" s="17"/>
      <c r="DON148" s="17"/>
      <c r="DOO148" s="17"/>
      <c r="DOP148" s="17"/>
      <c r="DOQ148" s="17"/>
      <c r="DOR148" s="17"/>
      <c r="DOS148" s="17"/>
      <c r="DOT148" s="17"/>
      <c r="DOU148" s="17"/>
      <c r="DOV148" s="17"/>
      <c r="DOW148" s="17"/>
      <c r="DOX148" s="17"/>
      <c r="DOY148" s="17"/>
      <c r="DOZ148" s="17"/>
      <c r="DPA148" s="17"/>
      <c r="DPB148" s="17"/>
      <c r="DPC148" s="17"/>
      <c r="DPD148" s="17"/>
      <c r="DPE148" s="17"/>
      <c r="DPF148" s="17"/>
      <c r="DPG148" s="17"/>
      <c r="DPH148" s="17"/>
      <c r="DPI148" s="17"/>
      <c r="DPJ148" s="17"/>
      <c r="DPK148" s="17"/>
      <c r="DPL148" s="17"/>
      <c r="DPM148" s="17"/>
      <c r="DPN148" s="17"/>
      <c r="DPO148" s="17"/>
      <c r="DPP148" s="17"/>
      <c r="DPQ148" s="17"/>
      <c r="DPR148" s="17"/>
      <c r="DPS148" s="17"/>
      <c r="DPT148" s="17"/>
      <c r="DPU148" s="17"/>
      <c r="DPV148" s="17"/>
      <c r="DPW148" s="17"/>
      <c r="DPX148" s="17"/>
      <c r="DPY148" s="17"/>
      <c r="DPZ148" s="17"/>
      <c r="DQA148" s="17"/>
      <c r="DQB148" s="17"/>
      <c r="DQC148" s="17"/>
      <c r="DQD148" s="17"/>
      <c r="DQE148" s="17"/>
      <c r="DQF148" s="17"/>
      <c r="DQG148" s="17"/>
      <c r="DQH148" s="17"/>
      <c r="DQI148" s="17"/>
      <c r="DQJ148" s="17"/>
      <c r="DQK148" s="17"/>
      <c r="DQL148" s="17"/>
      <c r="DQM148" s="17"/>
      <c r="DQN148" s="17"/>
      <c r="DQO148" s="17"/>
      <c r="DQP148" s="17"/>
      <c r="DQQ148" s="17"/>
      <c r="DQR148" s="17"/>
      <c r="DQS148" s="17"/>
      <c r="DQT148" s="17"/>
      <c r="DQU148" s="17"/>
      <c r="DQV148" s="17"/>
      <c r="DQW148" s="17"/>
      <c r="DQX148" s="17"/>
      <c r="DQY148" s="17"/>
      <c r="DQZ148" s="17"/>
      <c r="DRA148" s="17"/>
      <c r="DRB148" s="17"/>
      <c r="DRC148" s="17"/>
      <c r="DRD148" s="17"/>
      <c r="DRE148" s="17"/>
      <c r="DRF148" s="17"/>
      <c r="DRG148" s="17"/>
      <c r="DRH148" s="17"/>
      <c r="DRI148" s="17"/>
      <c r="DRJ148" s="17"/>
      <c r="DRK148" s="17"/>
      <c r="DRL148" s="17"/>
      <c r="DRM148" s="17"/>
      <c r="DRN148" s="17"/>
      <c r="DRO148" s="17"/>
      <c r="DRP148" s="17"/>
      <c r="DRQ148" s="17"/>
      <c r="DRR148" s="17"/>
      <c r="DRS148" s="17"/>
      <c r="DRT148" s="17"/>
      <c r="DRU148" s="17"/>
      <c r="DRV148" s="17"/>
      <c r="DRW148" s="17"/>
      <c r="DRX148" s="17"/>
      <c r="DRY148" s="17"/>
      <c r="DRZ148" s="17"/>
      <c r="DSA148" s="17"/>
      <c r="DSB148" s="17"/>
      <c r="DSC148" s="17"/>
      <c r="DSD148" s="17"/>
      <c r="DSE148" s="17"/>
      <c r="DSF148" s="17"/>
      <c r="DSG148" s="17"/>
      <c r="DSH148" s="17"/>
      <c r="DSI148" s="17"/>
      <c r="DSJ148" s="17"/>
      <c r="DSK148" s="17"/>
      <c r="DSL148" s="17"/>
      <c r="DSM148" s="17"/>
      <c r="DSN148" s="17"/>
      <c r="DSO148" s="17"/>
      <c r="DSP148" s="17"/>
      <c r="DSQ148" s="17"/>
      <c r="DSR148" s="17"/>
      <c r="DSS148" s="17"/>
      <c r="DST148" s="17"/>
      <c r="DSU148" s="17"/>
      <c r="DSV148" s="17"/>
      <c r="DSW148" s="17"/>
      <c r="DSX148" s="17"/>
      <c r="DSY148" s="17"/>
      <c r="DSZ148" s="17"/>
      <c r="DTA148" s="17"/>
      <c r="DTB148" s="17"/>
      <c r="DTC148" s="17"/>
      <c r="DTD148" s="17"/>
      <c r="DTE148" s="17"/>
      <c r="DTF148" s="17"/>
      <c r="DTG148" s="17"/>
      <c r="DTH148" s="17"/>
      <c r="DTI148" s="17"/>
      <c r="DTJ148" s="17"/>
      <c r="DTK148" s="17"/>
      <c r="DTL148" s="17"/>
      <c r="DTM148" s="17"/>
      <c r="DTN148" s="17"/>
      <c r="DTO148" s="17"/>
      <c r="DTP148" s="17"/>
      <c r="DTQ148" s="17"/>
      <c r="DTR148" s="17"/>
      <c r="DTS148" s="17"/>
      <c r="DTT148" s="17"/>
      <c r="DTU148" s="17"/>
      <c r="DTV148" s="17"/>
      <c r="DTW148" s="17"/>
      <c r="DTX148" s="17"/>
      <c r="DTY148" s="17"/>
      <c r="DTZ148" s="17"/>
      <c r="DUA148" s="17"/>
      <c r="DUB148" s="17"/>
      <c r="DUC148" s="17"/>
      <c r="DUD148" s="17"/>
      <c r="DUE148" s="17"/>
      <c r="DUF148" s="17"/>
      <c r="DUG148" s="17"/>
      <c r="DUH148" s="17"/>
      <c r="DUI148" s="17"/>
      <c r="DUJ148" s="17"/>
      <c r="DUK148" s="17"/>
      <c r="DUL148" s="17"/>
      <c r="DUM148" s="17"/>
      <c r="DUN148" s="17"/>
      <c r="DUO148" s="17"/>
      <c r="DUP148" s="17"/>
      <c r="DUQ148" s="17"/>
      <c r="DUR148" s="17"/>
      <c r="DUS148" s="17"/>
      <c r="DUT148" s="17"/>
      <c r="DUU148" s="17"/>
      <c r="DUV148" s="17"/>
      <c r="DUW148" s="17"/>
      <c r="DUX148" s="17"/>
      <c r="DUY148" s="17"/>
      <c r="DUZ148" s="17"/>
      <c r="DVA148" s="17"/>
      <c r="DVB148" s="17"/>
      <c r="DVC148" s="17"/>
      <c r="DVD148" s="17"/>
      <c r="DVE148" s="17"/>
      <c r="DVF148" s="17"/>
      <c r="DVG148" s="17"/>
      <c r="DVH148" s="17"/>
      <c r="DVI148" s="17"/>
      <c r="DVJ148" s="17"/>
      <c r="DVK148" s="17"/>
      <c r="DVL148" s="17"/>
      <c r="DVM148" s="17"/>
      <c r="DVN148" s="17"/>
      <c r="DVO148" s="17"/>
      <c r="DVP148" s="17"/>
      <c r="DVQ148" s="17"/>
      <c r="DVR148" s="17"/>
      <c r="DVS148" s="17"/>
      <c r="DVT148" s="17"/>
      <c r="DVU148" s="17"/>
      <c r="DVV148" s="17"/>
      <c r="DVW148" s="17"/>
      <c r="DVX148" s="17"/>
      <c r="DVY148" s="17"/>
      <c r="DVZ148" s="17"/>
      <c r="DWA148" s="17"/>
      <c r="DWB148" s="17"/>
      <c r="DWC148" s="17"/>
      <c r="DWD148" s="17"/>
      <c r="DWE148" s="17"/>
      <c r="DWF148" s="17"/>
      <c r="DWG148" s="17"/>
      <c r="DWH148" s="17"/>
      <c r="DWI148" s="17"/>
      <c r="DWJ148" s="17"/>
      <c r="DWK148" s="17"/>
      <c r="DWL148" s="17"/>
      <c r="DWM148" s="17"/>
      <c r="DWN148" s="17"/>
      <c r="DWO148" s="17"/>
      <c r="DWP148" s="17"/>
      <c r="DWQ148" s="17"/>
      <c r="DWR148" s="17"/>
      <c r="DWS148" s="17"/>
      <c r="DWT148" s="17"/>
      <c r="DWU148" s="17"/>
      <c r="DWV148" s="17"/>
      <c r="DWW148" s="17"/>
      <c r="DWX148" s="17"/>
      <c r="DWY148" s="17"/>
      <c r="DWZ148" s="17"/>
      <c r="DXA148" s="17"/>
      <c r="DXB148" s="17"/>
      <c r="DXC148" s="17"/>
      <c r="DXD148" s="17"/>
      <c r="DXE148" s="17"/>
      <c r="DXF148" s="17"/>
      <c r="DXG148" s="17"/>
      <c r="DXH148" s="17"/>
      <c r="DXI148" s="17"/>
      <c r="DXJ148" s="17"/>
      <c r="DXK148" s="17"/>
      <c r="DXL148" s="17"/>
      <c r="DXM148" s="17"/>
      <c r="DXN148" s="17"/>
      <c r="DXO148" s="17"/>
      <c r="DXP148" s="17"/>
      <c r="DXQ148" s="17"/>
      <c r="DXR148" s="17"/>
      <c r="DXS148" s="17"/>
      <c r="DXT148" s="17"/>
      <c r="DXU148" s="17"/>
      <c r="DXV148" s="17"/>
      <c r="DXW148" s="17"/>
      <c r="DXX148" s="17"/>
      <c r="DXY148" s="17"/>
      <c r="DXZ148" s="17"/>
      <c r="DYA148" s="17"/>
      <c r="DYB148" s="17"/>
      <c r="DYC148" s="17"/>
      <c r="DYD148" s="17"/>
      <c r="DYE148" s="17"/>
      <c r="DYF148" s="17"/>
      <c r="DYG148" s="17"/>
      <c r="DYH148" s="17"/>
      <c r="DYI148" s="17"/>
      <c r="DYJ148" s="17"/>
      <c r="DYK148" s="17"/>
      <c r="DYL148" s="17"/>
      <c r="DYM148" s="17"/>
      <c r="DYN148" s="17"/>
      <c r="DYO148" s="17"/>
      <c r="DYP148" s="17"/>
      <c r="DYQ148" s="17"/>
      <c r="DYR148" s="17"/>
      <c r="DYS148" s="17"/>
      <c r="DYT148" s="17"/>
      <c r="DYU148" s="17"/>
      <c r="DYV148" s="17"/>
      <c r="DYW148" s="17"/>
      <c r="DYX148" s="17"/>
      <c r="DYY148" s="17"/>
      <c r="DYZ148" s="17"/>
      <c r="DZA148" s="17"/>
      <c r="DZB148" s="17"/>
      <c r="DZC148" s="17"/>
      <c r="DZD148" s="17"/>
      <c r="DZE148" s="17"/>
      <c r="DZF148" s="17"/>
      <c r="DZG148" s="17"/>
      <c r="DZH148" s="17"/>
      <c r="DZI148" s="17"/>
      <c r="DZJ148" s="17"/>
      <c r="DZK148" s="17"/>
      <c r="DZL148" s="17"/>
      <c r="DZM148" s="17"/>
      <c r="DZN148" s="17"/>
      <c r="DZO148" s="17"/>
      <c r="DZP148" s="17"/>
      <c r="DZQ148" s="17"/>
      <c r="DZR148" s="17"/>
      <c r="DZS148" s="17"/>
      <c r="DZT148" s="17"/>
      <c r="DZU148" s="17"/>
      <c r="DZV148" s="17"/>
      <c r="DZW148" s="17"/>
      <c r="DZX148" s="17"/>
      <c r="DZY148" s="17"/>
      <c r="DZZ148" s="17"/>
      <c r="EAA148" s="17"/>
      <c r="EAB148" s="17"/>
      <c r="EAC148" s="17"/>
      <c r="EAD148" s="17"/>
      <c r="EAE148" s="17"/>
      <c r="EAF148" s="17"/>
      <c r="EAG148" s="17"/>
      <c r="EAH148" s="17"/>
      <c r="EAI148" s="17"/>
      <c r="EAJ148" s="17"/>
      <c r="EAK148" s="17"/>
      <c r="EAL148" s="17"/>
      <c r="EAM148" s="17"/>
      <c r="EAN148" s="17"/>
      <c r="EAO148" s="17"/>
      <c r="EAP148" s="17"/>
      <c r="EAQ148" s="17"/>
      <c r="EAR148" s="17"/>
      <c r="EAS148" s="17"/>
      <c r="EAT148" s="17"/>
      <c r="EAU148" s="17"/>
      <c r="EAV148" s="17"/>
      <c r="EAW148" s="17"/>
      <c r="EAX148" s="17"/>
      <c r="EAY148" s="17"/>
      <c r="EAZ148" s="17"/>
      <c r="EBA148" s="17"/>
      <c r="EBB148" s="17"/>
      <c r="EBC148" s="17"/>
      <c r="EBD148" s="17"/>
      <c r="EBE148" s="17"/>
      <c r="EBF148" s="17"/>
      <c r="EBG148" s="17"/>
      <c r="EBH148" s="17"/>
      <c r="EBI148" s="17"/>
      <c r="EBJ148" s="17"/>
      <c r="EBK148" s="17"/>
      <c r="EBL148" s="17"/>
      <c r="EBM148" s="17"/>
      <c r="EBN148" s="17"/>
      <c r="EBO148" s="17"/>
      <c r="EBP148" s="17"/>
      <c r="EBQ148" s="17"/>
      <c r="EBR148" s="17"/>
      <c r="EBS148" s="17"/>
      <c r="EBT148" s="17"/>
      <c r="EBU148" s="17"/>
      <c r="EBV148" s="17"/>
      <c r="EBW148" s="17"/>
      <c r="EBX148" s="17"/>
      <c r="EBY148" s="17"/>
      <c r="EBZ148" s="17"/>
      <c r="ECA148" s="17"/>
      <c r="ECB148" s="17"/>
      <c r="ECC148" s="17"/>
      <c r="ECD148" s="17"/>
      <c r="ECE148" s="17"/>
      <c r="ECF148" s="17"/>
      <c r="ECG148" s="17"/>
      <c r="ECH148" s="17"/>
      <c r="ECI148" s="17"/>
      <c r="ECJ148" s="17"/>
      <c r="ECK148" s="17"/>
      <c r="ECL148" s="17"/>
      <c r="ECM148" s="17"/>
      <c r="ECN148" s="17"/>
      <c r="ECO148" s="17"/>
      <c r="ECP148" s="17"/>
      <c r="ECQ148" s="17"/>
      <c r="ECR148" s="17"/>
      <c r="ECS148" s="17"/>
      <c r="ECT148" s="17"/>
      <c r="ECU148" s="17"/>
      <c r="ECV148" s="17"/>
      <c r="ECW148" s="17"/>
      <c r="ECX148" s="17"/>
      <c r="ECY148" s="17"/>
      <c r="ECZ148" s="17"/>
      <c r="EDA148" s="17"/>
      <c r="EDB148" s="17"/>
      <c r="EDC148" s="17"/>
      <c r="EDD148" s="17"/>
      <c r="EDE148" s="17"/>
      <c r="EDF148" s="17"/>
      <c r="EDG148" s="17"/>
      <c r="EDH148" s="17"/>
      <c r="EDI148" s="17"/>
      <c r="EDJ148" s="17"/>
      <c r="EDK148" s="17"/>
      <c r="EDL148" s="17"/>
      <c r="EDM148" s="17"/>
      <c r="EDN148" s="17"/>
      <c r="EDO148" s="17"/>
      <c r="EDP148" s="17"/>
      <c r="EDQ148" s="17"/>
      <c r="EDR148" s="17"/>
      <c r="EDS148" s="17"/>
      <c r="EDT148" s="17"/>
      <c r="EDU148" s="17"/>
      <c r="EDV148" s="17"/>
      <c r="EDW148" s="17"/>
      <c r="EDX148" s="17"/>
      <c r="EDY148" s="17"/>
      <c r="EDZ148" s="17"/>
      <c r="EEA148" s="17"/>
      <c r="EEB148" s="17"/>
      <c r="EEC148" s="17"/>
      <c r="EED148" s="17"/>
      <c r="EEE148" s="17"/>
      <c r="EEF148" s="17"/>
      <c r="EEG148" s="17"/>
      <c r="EEH148" s="17"/>
      <c r="EEI148" s="17"/>
      <c r="EEJ148" s="17"/>
      <c r="EEK148" s="17"/>
      <c r="EEL148" s="17"/>
      <c r="EEM148" s="17"/>
      <c r="EEN148" s="17"/>
      <c r="EEO148" s="17"/>
      <c r="EEP148" s="17"/>
      <c r="EEQ148" s="17"/>
      <c r="EER148" s="17"/>
      <c r="EES148" s="17"/>
      <c r="EET148" s="17"/>
      <c r="EEU148" s="17"/>
      <c r="EEV148" s="17"/>
      <c r="EEW148" s="17"/>
      <c r="EEX148" s="17"/>
      <c r="EEY148" s="17"/>
      <c r="EEZ148" s="17"/>
      <c r="EFA148" s="17"/>
      <c r="EFB148" s="17"/>
      <c r="EFC148" s="17"/>
      <c r="EFD148" s="17"/>
      <c r="EFE148" s="17"/>
      <c r="EFF148" s="17"/>
      <c r="EFG148" s="17"/>
      <c r="EFH148" s="17"/>
      <c r="EFI148" s="17"/>
      <c r="EFJ148" s="17"/>
      <c r="EFK148" s="17"/>
      <c r="EFL148" s="17"/>
      <c r="EFM148" s="17"/>
      <c r="EFN148" s="17"/>
      <c r="EFO148" s="17"/>
      <c r="EFP148" s="17"/>
      <c r="EFQ148" s="17"/>
      <c r="EFR148" s="17"/>
      <c r="EFS148" s="17"/>
      <c r="EFT148" s="17"/>
      <c r="EFU148" s="17"/>
      <c r="EFV148" s="17"/>
      <c r="EFW148" s="17"/>
      <c r="EFX148" s="17"/>
      <c r="EFY148" s="17"/>
      <c r="EFZ148" s="17"/>
      <c r="EGA148" s="17"/>
      <c r="EGB148" s="17"/>
      <c r="EGC148" s="17"/>
      <c r="EGD148" s="17"/>
      <c r="EGE148" s="17"/>
      <c r="EGF148" s="17"/>
      <c r="EGG148" s="17"/>
      <c r="EGH148" s="17"/>
      <c r="EGI148" s="17"/>
      <c r="EGJ148" s="17"/>
      <c r="EGK148" s="17"/>
      <c r="EGL148" s="17"/>
      <c r="EGM148" s="17"/>
      <c r="EGN148" s="17"/>
      <c r="EGO148" s="17"/>
      <c r="EGP148" s="17"/>
      <c r="EGQ148" s="17"/>
      <c r="EGR148" s="17"/>
      <c r="EGS148" s="17"/>
      <c r="EGT148" s="17"/>
      <c r="EGU148" s="17"/>
      <c r="EGV148" s="17"/>
      <c r="EGW148" s="17"/>
      <c r="EGX148" s="17"/>
      <c r="EGY148" s="17"/>
      <c r="EGZ148" s="17"/>
      <c r="EHA148" s="17"/>
      <c r="EHB148" s="17"/>
      <c r="EHC148" s="17"/>
      <c r="EHD148" s="17"/>
      <c r="EHE148" s="17"/>
      <c r="EHF148" s="17"/>
      <c r="EHG148" s="17"/>
      <c r="EHH148" s="17"/>
      <c r="EHI148" s="17"/>
      <c r="EHJ148" s="17"/>
      <c r="EHK148" s="17"/>
      <c r="EHL148" s="17"/>
      <c r="EHM148" s="17"/>
      <c r="EHN148" s="17"/>
      <c r="EHO148" s="17"/>
      <c r="EHP148" s="17"/>
      <c r="EHQ148" s="17"/>
      <c r="EHR148" s="17"/>
      <c r="EHS148" s="17"/>
      <c r="EHT148" s="17"/>
      <c r="EHU148" s="17"/>
      <c r="EHV148" s="17"/>
      <c r="EHW148" s="17"/>
      <c r="EHX148" s="17"/>
      <c r="EHY148" s="17"/>
      <c r="EHZ148" s="17"/>
      <c r="EIA148" s="17"/>
      <c r="EIB148" s="17"/>
      <c r="EIC148" s="17"/>
      <c r="EID148" s="17"/>
      <c r="EIE148" s="17"/>
      <c r="EIF148" s="17"/>
      <c r="EIG148" s="17"/>
      <c r="EIH148" s="17"/>
      <c r="EII148" s="17"/>
      <c r="EIJ148" s="17"/>
      <c r="EIK148" s="17"/>
      <c r="EIL148" s="17"/>
      <c r="EIM148" s="17"/>
      <c r="EIN148" s="17"/>
      <c r="EIO148" s="17"/>
      <c r="EIP148" s="17"/>
      <c r="EIQ148" s="17"/>
      <c r="EIR148" s="17"/>
      <c r="EIS148" s="17"/>
      <c r="EIT148" s="17"/>
      <c r="EIU148" s="17"/>
      <c r="EIV148" s="17"/>
      <c r="EIW148" s="17"/>
      <c r="EIX148" s="17"/>
      <c r="EIY148" s="17"/>
      <c r="EIZ148" s="17"/>
      <c r="EJA148" s="17"/>
      <c r="EJB148" s="17"/>
      <c r="EJC148" s="17"/>
      <c r="EJD148" s="17"/>
      <c r="EJE148" s="17"/>
      <c r="EJF148" s="17"/>
      <c r="EJG148" s="17"/>
      <c r="EJH148" s="17"/>
      <c r="EJI148" s="17"/>
      <c r="EJJ148" s="17"/>
      <c r="EJK148" s="17"/>
      <c r="EJL148" s="17"/>
      <c r="EJM148" s="17"/>
      <c r="EJN148" s="17"/>
      <c r="EJO148" s="17"/>
      <c r="EJP148" s="17"/>
      <c r="EJQ148" s="17"/>
      <c r="EJR148" s="17"/>
      <c r="EJS148" s="17"/>
      <c r="EJT148" s="17"/>
      <c r="EJU148" s="17"/>
      <c r="EJV148" s="17"/>
      <c r="EJW148" s="17"/>
      <c r="EJX148" s="17"/>
      <c r="EJY148" s="17"/>
      <c r="EJZ148" s="17"/>
      <c r="EKA148" s="17"/>
      <c r="EKB148" s="17"/>
      <c r="EKC148" s="17"/>
      <c r="EKD148" s="17"/>
      <c r="EKE148" s="17"/>
      <c r="EKF148" s="17"/>
      <c r="EKG148" s="17"/>
      <c r="EKH148" s="17"/>
      <c r="EKI148" s="17"/>
      <c r="EKJ148" s="17"/>
      <c r="EKK148" s="17"/>
      <c r="EKL148" s="17"/>
      <c r="EKM148" s="17"/>
      <c r="EKN148" s="17"/>
      <c r="EKO148" s="17"/>
      <c r="EKP148" s="17"/>
      <c r="EKQ148" s="17"/>
      <c r="EKR148" s="17"/>
      <c r="EKS148" s="17"/>
      <c r="EKT148" s="17"/>
      <c r="EKU148" s="17"/>
      <c r="EKV148" s="17"/>
      <c r="EKW148" s="17"/>
      <c r="EKX148" s="17"/>
      <c r="EKY148" s="17"/>
      <c r="EKZ148" s="17"/>
      <c r="ELA148" s="17"/>
      <c r="ELB148" s="17"/>
      <c r="ELC148" s="17"/>
      <c r="ELD148" s="17"/>
      <c r="ELE148" s="17"/>
      <c r="ELF148" s="17"/>
      <c r="ELG148" s="17"/>
      <c r="ELH148" s="17"/>
      <c r="ELI148" s="17"/>
      <c r="ELJ148" s="17"/>
      <c r="ELK148" s="17"/>
      <c r="ELL148" s="17"/>
      <c r="ELM148" s="17"/>
      <c r="ELN148" s="17"/>
      <c r="ELO148" s="17"/>
      <c r="ELP148" s="17"/>
      <c r="ELQ148" s="17"/>
      <c r="ELR148" s="17"/>
      <c r="ELS148" s="17"/>
      <c r="ELT148" s="17"/>
      <c r="ELU148" s="17"/>
      <c r="ELV148" s="17"/>
      <c r="ELW148" s="17"/>
      <c r="ELX148" s="17"/>
      <c r="ELY148" s="17"/>
      <c r="ELZ148" s="17"/>
      <c r="EMA148" s="17"/>
      <c r="EMB148" s="17"/>
      <c r="EMC148" s="17"/>
      <c r="EMD148" s="17"/>
      <c r="EME148" s="17"/>
      <c r="EMF148" s="17"/>
      <c r="EMG148" s="17"/>
      <c r="EMH148" s="17"/>
      <c r="EMI148" s="17"/>
      <c r="EMJ148" s="17"/>
      <c r="EMK148" s="17"/>
      <c r="EML148" s="17"/>
      <c r="EMM148" s="17"/>
      <c r="EMN148" s="17"/>
      <c r="EMO148" s="17"/>
      <c r="EMP148" s="17"/>
      <c r="EMQ148" s="17"/>
      <c r="EMR148" s="17"/>
      <c r="EMS148" s="17"/>
      <c r="EMT148" s="17"/>
      <c r="EMU148" s="17"/>
      <c r="EMV148" s="17"/>
      <c r="EMW148" s="17"/>
      <c r="EMX148" s="17"/>
      <c r="EMY148" s="17"/>
      <c r="EMZ148" s="17"/>
      <c r="ENA148" s="17"/>
      <c r="ENB148" s="17"/>
      <c r="ENC148" s="17"/>
      <c r="END148" s="17"/>
      <c r="ENE148" s="17"/>
      <c r="ENF148" s="17"/>
      <c r="ENG148" s="17"/>
      <c r="ENH148" s="17"/>
      <c r="ENI148" s="17"/>
      <c r="ENJ148" s="17"/>
      <c r="ENK148" s="17"/>
      <c r="ENL148" s="17"/>
      <c r="ENM148" s="17"/>
      <c r="ENN148" s="17"/>
      <c r="ENO148" s="17"/>
      <c r="ENP148" s="17"/>
      <c r="ENQ148" s="17"/>
      <c r="ENR148" s="17"/>
      <c r="ENS148" s="17"/>
      <c r="ENT148" s="17"/>
      <c r="ENU148" s="17"/>
      <c r="ENV148" s="17"/>
      <c r="ENW148" s="17"/>
      <c r="ENX148" s="17"/>
      <c r="ENY148" s="17"/>
      <c r="ENZ148" s="17"/>
      <c r="EOA148" s="17"/>
      <c r="EOB148" s="17"/>
      <c r="EOC148" s="17"/>
      <c r="EOD148" s="17"/>
      <c r="EOE148" s="17"/>
      <c r="EOF148" s="17"/>
      <c r="EOG148" s="17"/>
      <c r="EOH148" s="17"/>
      <c r="EOI148" s="17"/>
      <c r="EOJ148" s="17"/>
      <c r="EOK148" s="17"/>
      <c r="EOL148" s="17"/>
      <c r="EOM148" s="17"/>
      <c r="EON148" s="17"/>
      <c r="EOO148" s="17"/>
      <c r="EOP148" s="17"/>
      <c r="EOQ148" s="17"/>
      <c r="EOR148" s="17"/>
      <c r="EOS148" s="17"/>
      <c r="EOT148" s="17"/>
      <c r="EOU148" s="17"/>
      <c r="EOV148" s="17"/>
      <c r="EOW148" s="17"/>
      <c r="EOX148" s="17"/>
      <c r="EOY148" s="17"/>
      <c r="EOZ148" s="17"/>
      <c r="EPA148" s="17"/>
      <c r="EPB148" s="17"/>
      <c r="EPC148" s="17"/>
      <c r="EPD148" s="17"/>
      <c r="EPE148" s="17"/>
      <c r="EPF148" s="17"/>
      <c r="EPG148" s="17"/>
      <c r="EPH148" s="17"/>
      <c r="EPI148" s="17"/>
      <c r="EPJ148" s="17"/>
      <c r="EPK148" s="17"/>
      <c r="EPL148" s="17"/>
      <c r="EPM148" s="17"/>
      <c r="EPN148" s="17"/>
      <c r="EPO148" s="17"/>
      <c r="EPP148" s="17"/>
      <c r="EPQ148" s="17"/>
      <c r="EPR148" s="17"/>
      <c r="EPS148" s="17"/>
      <c r="EPT148" s="17"/>
      <c r="EPU148" s="17"/>
      <c r="EPV148" s="17"/>
      <c r="EPW148" s="17"/>
      <c r="EPX148" s="17"/>
      <c r="EPY148" s="17"/>
      <c r="EPZ148" s="17"/>
      <c r="EQA148" s="17"/>
      <c r="EQB148" s="17"/>
      <c r="EQC148" s="17"/>
      <c r="EQD148" s="17"/>
      <c r="EQE148" s="17"/>
      <c r="EQF148" s="17"/>
      <c r="EQG148" s="17"/>
      <c r="EQH148" s="17"/>
      <c r="EQI148" s="17"/>
      <c r="EQJ148" s="17"/>
      <c r="EQK148" s="17"/>
      <c r="EQL148" s="17"/>
      <c r="EQM148" s="17"/>
      <c r="EQN148" s="17"/>
      <c r="EQO148" s="17"/>
      <c r="EQP148" s="17"/>
      <c r="EQQ148" s="17"/>
      <c r="EQR148" s="17"/>
      <c r="EQS148" s="17"/>
      <c r="EQT148" s="17"/>
      <c r="EQU148" s="17"/>
      <c r="EQV148" s="17"/>
      <c r="EQW148" s="17"/>
      <c r="EQX148" s="17"/>
      <c r="EQY148" s="17"/>
      <c r="EQZ148" s="17"/>
      <c r="ERA148" s="17"/>
      <c r="ERB148" s="17"/>
      <c r="ERC148" s="17"/>
      <c r="ERD148" s="17"/>
      <c r="ERE148" s="17"/>
      <c r="ERF148" s="17"/>
      <c r="ERG148" s="17"/>
      <c r="ERH148" s="17"/>
      <c r="ERI148" s="17"/>
      <c r="ERJ148" s="17"/>
      <c r="ERK148" s="17"/>
      <c r="ERL148" s="17"/>
      <c r="ERM148" s="17"/>
      <c r="ERN148" s="17"/>
      <c r="ERO148" s="17"/>
      <c r="ERP148" s="17"/>
      <c r="ERQ148" s="17"/>
      <c r="ERR148" s="17"/>
      <c r="ERS148" s="17"/>
      <c r="ERT148" s="17"/>
      <c r="ERU148" s="17"/>
      <c r="ERV148" s="17"/>
      <c r="ERW148" s="17"/>
      <c r="ERX148" s="17"/>
      <c r="ERY148" s="17"/>
      <c r="ERZ148" s="17"/>
      <c r="ESA148" s="17"/>
      <c r="ESB148" s="17"/>
      <c r="ESC148" s="17"/>
      <c r="ESD148" s="17"/>
      <c r="ESE148" s="17"/>
      <c r="ESF148" s="17"/>
      <c r="ESG148" s="17"/>
      <c r="ESH148" s="17"/>
      <c r="ESI148" s="17"/>
      <c r="ESJ148" s="17"/>
      <c r="ESK148" s="17"/>
      <c r="ESL148" s="17"/>
      <c r="ESM148" s="17"/>
      <c r="ESN148" s="17"/>
      <c r="ESO148" s="17"/>
      <c r="ESP148" s="17"/>
      <c r="ESQ148" s="17"/>
      <c r="ESR148" s="17"/>
      <c r="ESS148" s="17"/>
      <c r="EST148" s="17"/>
      <c r="ESU148" s="17"/>
      <c r="ESV148" s="17"/>
      <c r="ESW148" s="17"/>
      <c r="ESX148" s="17"/>
      <c r="ESY148" s="17"/>
      <c r="ESZ148" s="17"/>
      <c r="ETA148" s="17"/>
      <c r="ETB148" s="17"/>
      <c r="ETC148" s="17"/>
      <c r="ETD148" s="17"/>
      <c r="ETE148" s="17"/>
      <c r="ETF148" s="17"/>
      <c r="ETG148" s="17"/>
      <c r="ETH148" s="17"/>
      <c r="ETI148" s="17"/>
      <c r="ETJ148" s="17"/>
      <c r="ETK148" s="17"/>
      <c r="ETL148" s="17"/>
      <c r="ETM148" s="17"/>
      <c r="ETN148" s="17"/>
      <c r="ETO148" s="17"/>
      <c r="ETP148" s="17"/>
      <c r="ETQ148" s="17"/>
      <c r="ETR148" s="17"/>
      <c r="ETS148" s="17"/>
      <c r="ETT148" s="17"/>
      <c r="ETU148" s="17"/>
      <c r="ETV148" s="17"/>
      <c r="ETW148" s="17"/>
      <c r="ETX148" s="17"/>
      <c r="ETY148" s="17"/>
      <c r="ETZ148" s="17"/>
      <c r="EUA148" s="17"/>
      <c r="EUB148" s="17"/>
      <c r="EUC148" s="17"/>
      <c r="EUD148" s="17"/>
      <c r="EUE148" s="17"/>
      <c r="EUF148" s="17"/>
      <c r="EUG148" s="17"/>
      <c r="EUH148" s="17"/>
      <c r="EUI148" s="17"/>
      <c r="EUJ148" s="17"/>
      <c r="EUK148" s="17"/>
      <c r="EUL148" s="17"/>
      <c r="EUM148" s="17"/>
      <c r="EUN148" s="17"/>
      <c r="EUO148" s="17"/>
      <c r="EUP148" s="17"/>
      <c r="EUQ148" s="17"/>
      <c r="EUR148" s="17"/>
      <c r="EUS148" s="17"/>
      <c r="EUT148" s="17"/>
      <c r="EUU148" s="17"/>
      <c r="EUV148" s="17"/>
      <c r="EUW148" s="17"/>
      <c r="EUX148" s="17"/>
      <c r="EUY148" s="17"/>
      <c r="EUZ148" s="17"/>
      <c r="EVA148" s="17"/>
      <c r="EVB148" s="17"/>
      <c r="EVC148" s="17"/>
      <c r="EVD148" s="17"/>
      <c r="EVE148" s="17"/>
      <c r="EVF148" s="17"/>
      <c r="EVG148" s="17"/>
      <c r="EVH148" s="17"/>
      <c r="EVI148" s="17"/>
      <c r="EVJ148" s="17"/>
      <c r="EVK148" s="17"/>
      <c r="EVL148" s="17"/>
      <c r="EVM148" s="17"/>
      <c r="EVN148" s="17"/>
      <c r="EVO148" s="17"/>
      <c r="EVP148" s="17"/>
      <c r="EVQ148" s="17"/>
      <c r="EVR148" s="17"/>
      <c r="EVS148" s="17"/>
      <c r="EVT148" s="17"/>
      <c r="EVU148" s="17"/>
      <c r="EVV148" s="17"/>
      <c r="EVW148" s="17"/>
      <c r="EVX148" s="17"/>
      <c r="EVY148" s="17"/>
      <c r="EVZ148" s="17"/>
      <c r="EWA148" s="17"/>
      <c r="EWB148" s="17"/>
      <c r="EWC148" s="17"/>
      <c r="EWD148" s="17"/>
      <c r="EWE148" s="17"/>
      <c r="EWF148" s="17"/>
      <c r="EWG148" s="17"/>
      <c r="EWH148" s="17"/>
      <c r="EWI148" s="17"/>
      <c r="EWJ148" s="17"/>
      <c r="EWK148" s="17"/>
      <c r="EWL148" s="17"/>
      <c r="EWM148" s="17"/>
      <c r="EWN148" s="17"/>
      <c r="EWO148" s="17"/>
      <c r="EWP148" s="17"/>
      <c r="EWQ148" s="17"/>
      <c r="EWR148" s="17"/>
      <c r="EWS148" s="17"/>
      <c r="EWT148" s="17"/>
      <c r="EWU148" s="17"/>
      <c r="EWV148" s="17"/>
      <c r="EWW148" s="17"/>
      <c r="EWX148" s="17"/>
      <c r="EWY148" s="17"/>
      <c r="EWZ148" s="17"/>
      <c r="EXA148" s="17"/>
      <c r="EXB148" s="17"/>
      <c r="EXC148" s="17"/>
      <c r="EXD148" s="17"/>
      <c r="EXE148" s="17"/>
      <c r="EXF148" s="17"/>
      <c r="EXG148" s="17"/>
      <c r="EXH148" s="17"/>
      <c r="EXI148" s="17"/>
      <c r="EXJ148" s="17"/>
      <c r="EXK148" s="17"/>
      <c r="EXL148" s="17"/>
      <c r="EXM148" s="17"/>
      <c r="EXN148" s="17"/>
      <c r="EXO148" s="17"/>
      <c r="EXP148" s="17"/>
      <c r="EXQ148" s="17"/>
      <c r="EXR148" s="17"/>
      <c r="EXS148" s="17"/>
      <c r="EXT148" s="17"/>
      <c r="EXU148" s="17"/>
      <c r="EXV148" s="17"/>
      <c r="EXW148" s="17"/>
      <c r="EXX148" s="17"/>
      <c r="EXY148" s="17"/>
      <c r="EXZ148" s="17"/>
      <c r="EYA148" s="17"/>
      <c r="EYB148" s="17"/>
      <c r="EYC148" s="17"/>
      <c r="EYD148" s="17"/>
      <c r="EYE148" s="17"/>
      <c r="EYF148" s="17"/>
      <c r="EYG148" s="17"/>
      <c r="EYH148" s="17"/>
      <c r="EYI148" s="17"/>
      <c r="EYJ148" s="17"/>
      <c r="EYK148" s="17"/>
      <c r="EYL148" s="17"/>
      <c r="EYM148" s="17"/>
      <c r="EYN148" s="17"/>
      <c r="EYO148" s="17"/>
      <c r="EYP148" s="17"/>
      <c r="EYQ148" s="17"/>
      <c r="EYR148" s="17"/>
      <c r="EYS148" s="17"/>
      <c r="EYT148" s="17"/>
      <c r="EYU148" s="17"/>
      <c r="EYV148" s="17"/>
      <c r="EYW148" s="17"/>
      <c r="EYX148" s="17"/>
      <c r="EYY148" s="17"/>
      <c r="EYZ148" s="17"/>
      <c r="EZA148" s="17"/>
      <c r="EZB148" s="17"/>
      <c r="EZC148" s="17"/>
      <c r="EZD148" s="17"/>
      <c r="EZE148" s="17"/>
      <c r="EZF148" s="17"/>
      <c r="EZG148" s="17"/>
      <c r="EZH148" s="17"/>
      <c r="EZI148" s="17"/>
      <c r="EZJ148" s="17"/>
      <c r="EZK148" s="17"/>
      <c r="EZL148" s="17"/>
      <c r="EZM148" s="17"/>
      <c r="EZN148" s="17"/>
      <c r="EZO148" s="17"/>
      <c r="EZP148" s="17"/>
      <c r="EZQ148" s="17"/>
      <c r="EZR148" s="17"/>
      <c r="EZS148" s="17"/>
      <c r="EZT148" s="17"/>
      <c r="EZU148" s="17"/>
      <c r="EZV148" s="17"/>
      <c r="EZW148" s="17"/>
      <c r="EZX148" s="17"/>
      <c r="EZY148" s="17"/>
      <c r="EZZ148" s="17"/>
      <c r="FAA148" s="17"/>
      <c r="FAB148" s="17"/>
      <c r="FAC148" s="17"/>
      <c r="FAD148" s="17"/>
      <c r="FAE148" s="17"/>
      <c r="FAF148" s="17"/>
      <c r="FAG148" s="17"/>
      <c r="FAH148" s="17"/>
      <c r="FAI148" s="17"/>
      <c r="FAJ148" s="17"/>
      <c r="FAK148" s="17"/>
      <c r="FAL148" s="17"/>
      <c r="FAM148" s="17"/>
      <c r="FAN148" s="17"/>
      <c r="FAO148" s="17"/>
      <c r="FAP148" s="17"/>
      <c r="FAQ148" s="17"/>
      <c r="FAR148" s="17"/>
      <c r="FAS148" s="17"/>
      <c r="FAT148" s="17"/>
      <c r="FAU148" s="17"/>
      <c r="FAV148" s="17"/>
      <c r="FAW148" s="17"/>
      <c r="FAX148" s="17"/>
      <c r="FAY148" s="17"/>
      <c r="FAZ148" s="17"/>
      <c r="FBA148" s="17"/>
      <c r="FBB148" s="17"/>
      <c r="FBC148" s="17"/>
      <c r="FBD148" s="17"/>
      <c r="FBE148" s="17"/>
      <c r="FBF148" s="17"/>
      <c r="FBG148" s="17"/>
      <c r="FBH148" s="17"/>
      <c r="FBI148" s="17"/>
      <c r="FBJ148" s="17"/>
      <c r="FBK148" s="17"/>
      <c r="FBL148" s="17"/>
      <c r="FBM148" s="17"/>
      <c r="FBN148" s="17"/>
      <c r="FBO148" s="17"/>
      <c r="FBP148" s="17"/>
      <c r="FBQ148" s="17"/>
      <c r="FBR148" s="17"/>
      <c r="FBS148" s="17"/>
      <c r="FBT148" s="17"/>
      <c r="FBU148" s="17"/>
      <c r="FBV148" s="17"/>
      <c r="FBW148" s="17"/>
      <c r="FBX148" s="17"/>
      <c r="FBY148" s="17"/>
      <c r="FBZ148" s="17"/>
      <c r="FCA148" s="17"/>
      <c r="FCB148" s="17"/>
      <c r="FCC148" s="17"/>
      <c r="FCD148" s="17"/>
      <c r="FCE148" s="17"/>
      <c r="FCF148" s="17"/>
      <c r="FCG148" s="17"/>
      <c r="FCH148" s="17"/>
      <c r="FCI148" s="17"/>
      <c r="FCJ148" s="17"/>
      <c r="FCK148" s="17"/>
      <c r="FCL148" s="17"/>
      <c r="FCM148" s="17"/>
      <c r="FCN148" s="17"/>
      <c r="FCO148" s="17"/>
      <c r="FCP148" s="17"/>
      <c r="FCQ148" s="17"/>
      <c r="FCR148" s="17"/>
      <c r="FCS148" s="17"/>
      <c r="FCT148" s="17"/>
      <c r="FCU148" s="17"/>
      <c r="FCV148" s="17"/>
      <c r="FCW148" s="17"/>
      <c r="FCX148" s="17"/>
      <c r="FCY148" s="17"/>
      <c r="FCZ148" s="17"/>
      <c r="FDA148" s="17"/>
      <c r="FDB148" s="17"/>
      <c r="FDC148" s="17"/>
      <c r="FDD148" s="17"/>
      <c r="FDE148" s="17"/>
      <c r="FDF148" s="17"/>
      <c r="FDG148" s="17"/>
      <c r="FDH148" s="17"/>
      <c r="FDI148" s="17"/>
      <c r="FDJ148" s="17"/>
      <c r="FDK148" s="17"/>
      <c r="FDL148" s="17"/>
      <c r="FDM148" s="17"/>
      <c r="FDN148" s="17"/>
      <c r="FDO148" s="17"/>
      <c r="FDP148" s="17"/>
      <c r="FDQ148" s="17"/>
      <c r="FDR148" s="17"/>
      <c r="FDS148" s="17"/>
      <c r="FDT148" s="17"/>
      <c r="FDU148" s="17"/>
      <c r="FDV148" s="17"/>
      <c r="FDW148" s="17"/>
      <c r="FDX148" s="17"/>
      <c r="FDY148" s="17"/>
      <c r="FDZ148" s="17"/>
      <c r="FEA148" s="17"/>
      <c r="FEB148" s="17"/>
      <c r="FEC148" s="17"/>
      <c r="FED148" s="17"/>
      <c r="FEE148" s="17"/>
      <c r="FEF148" s="17"/>
      <c r="FEG148" s="17"/>
      <c r="FEH148" s="17"/>
      <c r="FEI148" s="17"/>
      <c r="FEJ148" s="17"/>
      <c r="FEK148" s="17"/>
      <c r="FEL148" s="17"/>
      <c r="FEM148" s="17"/>
      <c r="FEN148" s="17"/>
      <c r="FEO148" s="17"/>
      <c r="FEP148" s="17"/>
      <c r="FEQ148" s="17"/>
      <c r="FER148" s="17"/>
      <c r="FES148" s="17"/>
      <c r="FET148" s="17"/>
      <c r="FEU148" s="17"/>
      <c r="FEV148" s="17"/>
      <c r="FEW148" s="17"/>
      <c r="FEX148" s="17"/>
      <c r="FEY148" s="17"/>
      <c r="FEZ148" s="17"/>
      <c r="FFA148" s="17"/>
      <c r="FFB148" s="17"/>
      <c r="FFC148" s="17"/>
      <c r="FFD148" s="17"/>
      <c r="FFE148" s="17"/>
      <c r="FFF148" s="17"/>
      <c r="FFG148" s="17"/>
      <c r="FFH148" s="17"/>
      <c r="FFI148" s="17"/>
      <c r="FFJ148" s="17"/>
      <c r="FFK148" s="17"/>
      <c r="FFL148" s="17"/>
      <c r="FFM148" s="17"/>
      <c r="FFN148" s="17"/>
      <c r="FFO148" s="17"/>
      <c r="FFP148" s="17"/>
      <c r="FFQ148" s="17"/>
      <c r="FFR148" s="17"/>
      <c r="FFS148" s="17"/>
      <c r="FFT148" s="17"/>
      <c r="FFU148" s="17"/>
      <c r="FFV148" s="17"/>
      <c r="FFW148" s="17"/>
      <c r="FFX148" s="17"/>
      <c r="FFY148" s="17"/>
      <c r="FFZ148" s="17"/>
      <c r="FGA148" s="17"/>
      <c r="FGB148" s="17"/>
      <c r="FGC148" s="17"/>
      <c r="FGD148" s="17"/>
      <c r="FGE148" s="17"/>
      <c r="FGF148" s="17"/>
      <c r="FGG148" s="17"/>
      <c r="FGH148" s="17"/>
      <c r="FGI148" s="17"/>
      <c r="FGJ148" s="17"/>
      <c r="FGK148" s="17"/>
      <c r="FGL148" s="17"/>
      <c r="FGM148" s="17"/>
      <c r="FGN148" s="17"/>
      <c r="FGO148" s="17"/>
      <c r="FGP148" s="17"/>
      <c r="FGQ148" s="17"/>
      <c r="FGR148" s="17"/>
      <c r="FGS148" s="17"/>
      <c r="FGT148" s="17"/>
      <c r="FGU148" s="17"/>
      <c r="FGV148" s="17"/>
      <c r="FGW148" s="17"/>
      <c r="FGX148" s="17"/>
      <c r="FGY148" s="17"/>
      <c r="FGZ148" s="17"/>
      <c r="FHA148" s="17"/>
      <c r="FHB148" s="17"/>
      <c r="FHC148" s="17"/>
      <c r="FHD148" s="17"/>
      <c r="FHE148" s="17"/>
      <c r="FHF148" s="17"/>
      <c r="FHG148" s="17"/>
      <c r="FHH148" s="17"/>
      <c r="FHI148" s="17"/>
      <c r="FHJ148" s="17"/>
      <c r="FHK148" s="17"/>
      <c r="FHL148" s="17"/>
      <c r="FHM148" s="17"/>
      <c r="FHN148" s="17"/>
      <c r="FHO148" s="17"/>
      <c r="FHP148" s="17"/>
      <c r="FHQ148" s="17"/>
      <c r="FHR148" s="17"/>
      <c r="FHS148" s="17"/>
      <c r="FHT148" s="17"/>
      <c r="FHU148" s="17"/>
      <c r="FHV148" s="17"/>
      <c r="FHW148" s="17"/>
      <c r="FHX148" s="17"/>
      <c r="FHY148" s="17"/>
      <c r="FHZ148" s="17"/>
      <c r="FIA148" s="17"/>
      <c r="FIB148" s="17"/>
      <c r="FIC148" s="17"/>
      <c r="FID148" s="17"/>
      <c r="FIE148" s="17"/>
      <c r="FIF148" s="17"/>
      <c r="FIG148" s="17"/>
      <c r="FIH148" s="17"/>
      <c r="FII148" s="17"/>
      <c r="FIJ148" s="17"/>
      <c r="FIK148" s="17"/>
      <c r="FIL148" s="17"/>
      <c r="FIM148" s="17"/>
      <c r="FIN148" s="17"/>
      <c r="FIO148" s="17"/>
      <c r="FIP148" s="17"/>
      <c r="FIQ148" s="17"/>
      <c r="FIR148" s="17"/>
      <c r="FIS148" s="17"/>
      <c r="FIT148" s="17"/>
      <c r="FIU148" s="17"/>
      <c r="FIV148" s="17"/>
      <c r="FIW148" s="17"/>
      <c r="FIX148" s="17"/>
      <c r="FIY148" s="17"/>
      <c r="FIZ148" s="17"/>
      <c r="FJA148" s="17"/>
      <c r="FJB148" s="17"/>
      <c r="FJC148" s="17"/>
      <c r="FJD148" s="17"/>
      <c r="FJE148" s="17"/>
      <c r="FJF148" s="17"/>
      <c r="FJG148" s="17"/>
      <c r="FJH148" s="17"/>
      <c r="FJI148" s="17"/>
      <c r="FJJ148" s="17"/>
      <c r="FJK148" s="17"/>
      <c r="FJL148" s="17"/>
      <c r="FJM148" s="17"/>
      <c r="FJN148" s="17"/>
      <c r="FJO148" s="17"/>
      <c r="FJP148" s="17"/>
      <c r="FJQ148" s="17"/>
      <c r="FJR148" s="17"/>
      <c r="FJS148" s="17"/>
      <c r="FJT148" s="17"/>
      <c r="FJU148" s="17"/>
      <c r="FJV148" s="17"/>
      <c r="FJW148" s="17"/>
      <c r="FJX148" s="17"/>
      <c r="FJY148" s="17"/>
      <c r="FJZ148" s="17"/>
      <c r="FKA148" s="17"/>
      <c r="FKB148" s="17"/>
      <c r="FKC148" s="17"/>
      <c r="FKD148" s="17"/>
      <c r="FKE148" s="17"/>
      <c r="FKF148" s="17"/>
      <c r="FKG148" s="17"/>
      <c r="FKH148" s="17"/>
      <c r="FKI148" s="17"/>
      <c r="FKJ148" s="17"/>
      <c r="FKK148" s="17"/>
      <c r="FKL148" s="17"/>
      <c r="FKM148" s="17"/>
      <c r="FKN148" s="17"/>
      <c r="FKO148" s="17"/>
      <c r="FKP148" s="17"/>
      <c r="FKQ148" s="17"/>
      <c r="FKR148" s="17"/>
      <c r="FKS148" s="17"/>
      <c r="FKT148" s="17"/>
      <c r="FKU148" s="17"/>
      <c r="FKV148" s="17"/>
      <c r="FKW148" s="17"/>
      <c r="FKX148" s="17"/>
      <c r="FKY148" s="17"/>
      <c r="FKZ148" s="17"/>
      <c r="FLA148" s="17"/>
      <c r="FLB148" s="17"/>
      <c r="FLC148" s="17"/>
      <c r="FLD148" s="17"/>
      <c r="FLE148" s="17"/>
      <c r="FLF148" s="17"/>
      <c r="FLG148" s="17"/>
      <c r="FLH148" s="17"/>
      <c r="FLI148" s="17"/>
      <c r="FLJ148" s="17"/>
      <c r="FLK148" s="17"/>
      <c r="FLL148" s="17"/>
      <c r="FLM148" s="17"/>
      <c r="FLN148" s="17"/>
      <c r="FLO148" s="17"/>
      <c r="FLP148" s="17"/>
      <c r="FLQ148" s="17"/>
      <c r="FLR148" s="17"/>
      <c r="FLS148" s="17"/>
      <c r="FLT148" s="17"/>
      <c r="FLU148" s="17"/>
      <c r="FLV148" s="17"/>
      <c r="FLW148" s="17"/>
      <c r="FLX148" s="17"/>
      <c r="FLY148" s="17"/>
      <c r="FLZ148" s="17"/>
      <c r="FMA148" s="17"/>
      <c r="FMB148" s="17"/>
      <c r="FMC148" s="17"/>
      <c r="FMD148" s="17"/>
      <c r="FME148" s="17"/>
      <c r="FMF148" s="17"/>
      <c r="FMG148" s="17"/>
      <c r="FMH148" s="17"/>
      <c r="FMI148" s="17"/>
      <c r="FMJ148" s="17"/>
      <c r="FMK148" s="17"/>
      <c r="FML148" s="17"/>
      <c r="FMM148" s="17"/>
      <c r="FMN148" s="17"/>
      <c r="FMO148" s="17"/>
      <c r="FMP148" s="17"/>
      <c r="FMQ148" s="17"/>
      <c r="FMR148" s="17"/>
      <c r="FMS148" s="17"/>
      <c r="FMT148" s="17"/>
      <c r="FMU148" s="17"/>
      <c r="FMV148" s="17"/>
      <c r="FMW148" s="17"/>
      <c r="FMX148" s="17"/>
      <c r="FMY148" s="17"/>
      <c r="FMZ148" s="17"/>
      <c r="FNA148" s="17"/>
      <c r="FNB148" s="17"/>
      <c r="FNC148" s="17"/>
      <c r="FND148" s="17"/>
      <c r="FNE148" s="17"/>
      <c r="FNF148" s="17"/>
      <c r="FNG148" s="17"/>
      <c r="FNH148" s="17"/>
      <c r="FNI148" s="17"/>
      <c r="FNJ148" s="17"/>
      <c r="FNK148" s="17"/>
      <c r="FNL148" s="17"/>
      <c r="FNM148" s="17"/>
      <c r="FNN148" s="17"/>
      <c r="FNO148" s="17"/>
      <c r="FNP148" s="17"/>
      <c r="FNQ148" s="17"/>
      <c r="FNR148" s="17"/>
      <c r="FNS148" s="17"/>
      <c r="FNT148" s="17"/>
      <c r="FNU148" s="17"/>
      <c r="FNV148" s="17"/>
      <c r="FNW148" s="17"/>
      <c r="FNX148" s="17"/>
      <c r="FNY148" s="17"/>
      <c r="FNZ148" s="17"/>
      <c r="FOA148" s="17"/>
      <c r="FOB148" s="17"/>
      <c r="FOC148" s="17"/>
      <c r="FOD148" s="17"/>
      <c r="FOE148" s="17"/>
      <c r="FOF148" s="17"/>
      <c r="FOG148" s="17"/>
      <c r="FOH148" s="17"/>
      <c r="FOI148" s="17"/>
      <c r="FOJ148" s="17"/>
      <c r="FOK148" s="17"/>
      <c r="FOL148" s="17"/>
      <c r="FOM148" s="17"/>
      <c r="FON148" s="17"/>
      <c r="FOO148" s="17"/>
      <c r="FOP148" s="17"/>
      <c r="FOQ148" s="17"/>
      <c r="FOR148" s="17"/>
      <c r="FOS148" s="17"/>
      <c r="FOT148" s="17"/>
      <c r="FOU148" s="17"/>
      <c r="FOV148" s="17"/>
      <c r="FOW148" s="17"/>
      <c r="FOX148" s="17"/>
      <c r="FOY148" s="17"/>
      <c r="FOZ148" s="17"/>
      <c r="FPA148" s="17"/>
      <c r="FPB148" s="17"/>
      <c r="FPC148" s="17"/>
      <c r="FPD148" s="17"/>
      <c r="FPE148" s="17"/>
      <c r="FPF148" s="17"/>
      <c r="FPG148" s="17"/>
      <c r="FPH148" s="17"/>
      <c r="FPI148" s="17"/>
      <c r="FPJ148" s="17"/>
      <c r="FPK148" s="17"/>
      <c r="FPL148" s="17"/>
      <c r="FPM148" s="17"/>
      <c r="FPN148" s="17"/>
      <c r="FPO148" s="17"/>
      <c r="FPP148" s="17"/>
      <c r="FPQ148" s="17"/>
      <c r="FPR148" s="17"/>
      <c r="FPS148" s="17"/>
      <c r="FPT148" s="17"/>
      <c r="FPU148" s="17"/>
      <c r="FPV148" s="17"/>
      <c r="FPW148" s="17"/>
      <c r="FPX148" s="17"/>
      <c r="FPY148" s="17"/>
      <c r="FPZ148" s="17"/>
      <c r="FQA148" s="17"/>
      <c r="FQB148" s="17"/>
      <c r="FQC148" s="17"/>
      <c r="FQD148" s="17"/>
      <c r="FQE148" s="17"/>
      <c r="FQF148" s="17"/>
      <c r="FQG148" s="17"/>
      <c r="FQH148" s="17"/>
      <c r="FQI148" s="17"/>
      <c r="FQJ148" s="17"/>
      <c r="FQK148" s="17"/>
      <c r="FQL148" s="17"/>
      <c r="FQM148" s="17"/>
      <c r="FQN148" s="17"/>
      <c r="FQO148" s="17"/>
      <c r="FQP148" s="17"/>
      <c r="FQQ148" s="17"/>
      <c r="FQR148" s="17"/>
      <c r="FQS148" s="17"/>
      <c r="FQT148" s="17"/>
      <c r="FQU148" s="17"/>
      <c r="FQV148" s="17"/>
      <c r="FQW148" s="17"/>
      <c r="FQX148" s="17"/>
      <c r="FQY148" s="17"/>
      <c r="FQZ148" s="17"/>
      <c r="FRA148" s="17"/>
      <c r="FRB148" s="17"/>
      <c r="FRC148" s="17"/>
      <c r="FRD148" s="17"/>
      <c r="FRE148" s="17"/>
      <c r="FRF148" s="17"/>
      <c r="FRG148" s="17"/>
      <c r="FRH148" s="17"/>
      <c r="FRI148" s="17"/>
      <c r="FRJ148" s="17"/>
      <c r="FRK148" s="17"/>
      <c r="FRL148" s="17"/>
      <c r="FRM148" s="17"/>
      <c r="FRN148" s="17"/>
      <c r="FRO148" s="17"/>
      <c r="FRP148" s="17"/>
      <c r="FRQ148" s="17"/>
      <c r="FRR148" s="17"/>
      <c r="FRS148" s="17"/>
      <c r="FRT148" s="17"/>
      <c r="FRU148" s="17"/>
      <c r="FRV148" s="17"/>
      <c r="FRW148" s="17"/>
      <c r="FRX148" s="17"/>
      <c r="FRY148" s="17"/>
      <c r="FRZ148" s="17"/>
      <c r="FSA148" s="17"/>
      <c r="FSB148" s="17"/>
      <c r="FSC148" s="17"/>
      <c r="FSD148" s="17"/>
      <c r="FSE148" s="17"/>
      <c r="FSF148" s="17"/>
      <c r="FSG148" s="17"/>
      <c r="FSH148" s="17"/>
      <c r="FSI148" s="17"/>
      <c r="FSJ148" s="17"/>
      <c r="FSK148" s="17"/>
      <c r="FSL148" s="17"/>
      <c r="FSM148" s="17"/>
      <c r="FSN148" s="17"/>
      <c r="FSO148" s="17"/>
      <c r="FSP148" s="17"/>
      <c r="FSQ148" s="17"/>
      <c r="FSR148" s="17"/>
      <c r="FSS148" s="17"/>
      <c r="FST148" s="17"/>
      <c r="FSU148" s="17"/>
      <c r="FSV148" s="17"/>
      <c r="FSW148" s="17"/>
      <c r="FSX148" s="17"/>
      <c r="FSY148" s="17"/>
      <c r="FSZ148" s="17"/>
      <c r="FTA148" s="17"/>
      <c r="FTB148" s="17"/>
      <c r="FTC148" s="17"/>
      <c r="FTD148" s="17"/>
      <c r="FTE148" s="17"/>
      <c r="FTF148" s="17"/>
      <c r="FTG148" s="17"/>
      <c r="FTH148" s="17"/>
      <c r="FTI148" s="17"/>
      <c r="FTJ148" s="17"/>
      <c r="FTK148" s="17"/>
      <c r="FTL148" s="17"/>
      <c r="FTM148" s="17"/>
      <c r="FTN148" s="17"/>
      <c r="FTO148" s="17"/>
      <c r="FTP148" s="17"/>
      <c r="FTQ148" s="17"/>
      <c r="FTR148" s="17"/>
      <c r="FTS148" s="17"/>
      <c r="FTT148" s="17"/>
      <c r="FTU148" s="17"/>
      <c r="FTV148" s="17"/>
      <c r="FTW148" s="17"/>
      <c r="FTX148" s="17"/>
      <c r="FTY148" s="17"/>
      <c r="FTZ148" s="17"/>
      <c r="FUA148" s="17"/>
      <c r="FUB148" s="17"/>
      <c r="FUC148" s="17"/>
      <c r="FUD148" s="17"/>
      <c r="FUE148" s="17"/>
      <c r="FUF148" s="17"/>
      <c r="FUG148" s="17"/>
      <c r="FUH148" s="17"/>
      <c r="FUI148" s="17"/>
      <c r="FUJ148" s="17"/>
      <c r="FUK148" s="17"/>
      <c r="FUL148" s="17"/>
      <c r="FUM148" s="17"/>
      <c r="FUN148" s="17"/>
      <c r="FUO148" s="17"/>
      <c r="FUP148" s="17"/>
      <c r="FUQ148" s="17"/>
      <c r="FUR148" s="17"/>
      <c r="FUS148" s="17"/>
      <c r="FUT148" s="17"/>
      <c r="FUU148" s="17"/>
      <c r="FUV148" s="17"/>
      <c r="FUW148" s="17"/>
      <c r="FUX148" s="17"/>
      <c r="FUY148" s="17"/>
      <c r="FUZ148" s="17"/>
      <c r="FVA148" s="17"/>
      <c r="FVB148" s="17"/>
      <c r="FVC148" s="17"/>
      <c r="FVD148" s="17"/>
      <c r="FVE148" s="17"/>
      <c r="FVF148" s="17"/>
      <c r="FVG148" s="17"/>
      <c r="FVH148" s="17"/>
      <c r="FVI148" s="17"/>
      <c r="FVJ148" s="17"/>
      <c r="FVK148" s="17"/>
      <c r="FVL148" s="17"/>
      <c r="FVM148" s="17"/>
      <c r="FVN148" s="17"/>
      <c r="FVO148" s="17"/>
      <c r="FVP148" s="17"/>
      <c r="FVQ148" s="17"/>
      <c r="FVR148" s="17"/>
      <c r="FVS148" s="17"/>
      <c r="FVT148" s="17"/>
      <c r="FVU148" s="17"/>
      <c r="FVV148" s="17"/>
      <c r="FVW148" s="17"/>
      <c r="FVX148" s="17"/>
      <c r="FVY148" s="17"/>
      <c r="FVZ148" s="17"/>
      <c r="FWA148" s="17"/>
      <c r="FWB148" s="17"/>
      <c r="FWC148" s="17"/>
      <c r="FWD148" s="17"/>
      <c r="FWE148" s="17"/>
      <c r="FWF148" s="17"/>
      <c r="FWG148" s="17"/>
      <c r="FWH148" s="17"/>
      <c r="FWI148" s="17"/>
      <c r="FWJ148" s="17"/>
      <c r="FWK148" s="17"/>
      <c r="FWL148" s="17"/>
      <c r="FWM148" s="17"/>
      <c r="FWN148" s="17"/>
      <c r="FWO148" s="17"/>
      <c r="FWP148" s="17"/>
      <c r="FWQ148" s="17"/>
      <c r="FWR148" s="17"/>
      <c r="FWS148" s="17"/>
      <c r="FWT148" s="17"/>
      <c r="FWU148" s="17"/>
      <c r="FWV148" s="17"/>
      <c r="FWW148" s="17"/>
      <c r="FWX148" s="17"/>
      <c r="FWY148" s="17"/>
      <c r="FWZ148" s="17"/>
      <c r="FXA148" s="17"/>
      <c r="FXB148" s="17"/>
      <c r="FXC148" s="17"/>
      <c r="FXD148" s="17"/>
      <c r="FXE148" s="17"/>
      <c r="FXF148" s="17"/>
      <c r="FXG148" s="17"/>
      <c r="FXH148" s="17"/>
      <c r="FXI148" s="17"/>
      <c r="FXJ148" s="17"/>
      <c r="FXK148" s="17"/>
      <c r="FXL148" s="17"/>
      <c r="FXM148" s="17"/>
      <c r="FXN148" s="17"/>
      <c r="FXO148" s="17"/>
      <c r="FXP148" s="17"/>
      <c r="FXQ148" s="17"/>
      <c r="FXR148" s="17"/>
      <c r="FXS148" s="17"/>
      <c r="FXT148" s="17"/>
      <c r="FXU148" s="17"/>
      <c r="FXV148" s="17"/>
      <c r="FXW148" s="17"/>
      <c r="FXX148" s="17"/>
      <c r="FXY148" s="17"/>
      <c r="FXZ148" s="17"/>
      <c r="FYA148" s="17"/>
      <c r="FYB148" s="17"/>
      <c r="FYC148" s="17"/>
      <c r="FYD148" s="17"/>
      <c r="FYE148" s="17"/>
      <c r="FYF148" s="17"/>
      <c r="FYG148" s="17"/>
      <c r="FYH148" s="17"/>
      <c r="FYI148" s="17"/>
      <c r="FYJ148" s="17"/>
      <c r="FYK148" s="17"/>
      <c r="FYL148" s="17"/>
      <c r="FYM148" s="17"/>
      <c r="FYN148" s="17"/>
      <c r="FYO148" s="17"/>
      <c r="FYP148" s="17"/>
      <c r="FYQ148" s="17"/>
      <c r="FYR148" s="17"/>
      <c r="FYS148" s="17"/>
      <c r="FYT148" s="17"/>
      <c r="FYU148" s="17"/>
      <c r="FYV148" s="17"/>
      <c r="FYW148" s="17"/>
      <c r="FYX148" s="17"/>
      <c r="FYY148" s="17"/>
      <c r="FYZ148" s="17"/>
      <c r="FZA148" s="17"/>
      <c r="FZB148" s="17"/>
      <c r="FZC148" s="17"/>
      <c r="FZD148" s="17"/>
      <c r="FZE148" s="17"/>
      <c r="FZF148" s="17"/>
      <c r="FZG148" s="17"/>
      <c r="FZH148" s="17"/>
      <c r="FZI148" s="17"/>
      <c r="FZJ148" s="17"/>
      <c r="FZK148" s="17"/>
      <c r="FZL148" s="17"/>
      <c r="FZM148" s="17"/>
      <c r="FZN148" s="17"/>
      <c r="FZO148" s="17"/>
      <c r="FZP148" s="17"/>
      <c r="FZQ148" s="17"/>
      <c r="FZR148" s="17"/>
      <c r="FZS148" s="17"/>
      <c r="FZT148" s="17"/>
      <c r="FZU148" s="17"/>
      <c r="FZV148" s="17"/>
      <c r="FZW148" s="17"/>
      <c r="FZX148" s="17"/>
      <c r="FZY148" s="17"/>
      <c r="FZZ148" s="17"/>
      <c r="GAA148" s="17"/>
      <c r="GAB148" s="17"/>
      <c r="GAC148" s="17"/>
      <c r="GAD148" s="17"/>
      <c r="GAE148" s="17"/>
      <c r="GAF148" s="17"/>
      <c r="GAG148" s="17"/>
      <c r="GAH148" s="17"/>
      <c r="GAI148" s="17"/>
      <c r="GAJ148" s="17"/>
      <c r="GAK148" s="17"/>
      <c r="GAL148" s="17"/>
      <c r="GAM148" s="17"/>
      <c r="GAN148" s="17"/>
      <c r="GAO148" s="17"/>
      <c r="GAP148" s="17"/>
      <c r="GAQ148" s="17"/>
      <c r="GAR148" s="17"/>
      <c r="GAS148" s="17"/>
      <c r="GAT148" s="17"/>
      <c r="GAU148" s="17"/>
      <c r="GAV148" s="17"/>
      <c r="GAW148" s="17"/>
      <c r="GAX148" s="17"/>
      <c r="GAY148" s="17"/>
      <c r="GAZ148" s="17"/>
      <c r="GBA148" s="17"/>
      <c r="GBB148" s="17"/>
      <c r="GBC148" s="17"/>
      <c r="GBD148" s="17"/>
      <c r="GBE148" s="17"/>
      <c r="GBF148" s="17"/>
      <c r="GBG148" s="17"/>
      <c r="GBH148" s="17"/>
      <c r="GBI148" s="17"/>
      <c r="GBJ148" s="17"/>
      <c r="GBK148" s="17"/>
      <c r="GBL148" s="17"/>
      <c r="GBM148" s="17"/>
      <c r="GBN148" s="17"/>
      <c r="GBO148" s="17"/>
      <c r="GBP148" s="17"/>
      <c r="GBQ148" s="17"/>
      <c r="GBR148" s="17"/>
      <c r="GBS148" s="17"/>
      <c r="GBT148" s="17"/>
      <c r="GBU148" s="17"/>
      <c r="GBV148" s="17"/>
      <c r="GBW148" s="17"/>
      <c r="GBX148" s="17"/>
      <c r="GBY148" s="17"/>
      <c r="GBZ148" s="17"/>
      <c r="GCA148" s="17"/>
      <c r="GCB148" s="17"/>
      <c r="GCC148" s="17"/>
      <c r="GCD148" s="17"/>
      <c r="GCE148" s="17"/>
      <c r="GCF148" s="17"/>
      <c r="GCG148" s="17"/>
      <c r="GCH148" s="17"/>
      <c r="GCI148" s="17"/>
      <c r="GCJ148" s="17"/>
      <c r="GCK148" s="17"/>
      <c r="GCL148" s="17"/>
      <c r="GCM148" s="17"/>
      <c r="GCN148" s="17"/>
      <c r="GCO148" s="17"/>
      <c r="GCP148" s="17"/>
      <c r="GCQ148" s="17"/>
      <c r="GCR148" s="17"/>
      <c r="GCS148" s="17"/>
      <c r="GCT148" s="17"/>
      <c r="GCU148" s="17"/>
      <c r="GCV148" s="17"/>
      <c r="GCW148" s="17"/>
      <c r="GCX148" s="17"/>
      <c r="GCY148" s="17"/>
      <c r="GCZ148" s="17"/>
      <c r="GDA148" s="17"/>
      <c r="GDB148" s="17"/>
      <c r="GDC148" s="17"/>
      <c r="GDD148" s="17"/>
      <c r="GDE148" s="17"/>
      <c r="GDF148" s="17"/>
      <c r="GDG148" s="17"/>
      <c r="GDH148" s="17"/>
      <c r="GDI148" s="17"/>
      <c r="GDJ148" s="17"/>
      <c r="GDK148" s="17"/>
      <c r="GDL148" s="17"/>
      <c r="GDM148" s="17"/>
      <c r="GDN148" s="17"/>
      <c r="GDO148" s="17"/>
      <c r="GDP148" s="17"/>
      <c r="GDQ148" s="17"/>
      <c r="GDR148" s="17"/>
      <c r="GDS148" s="17"/>
      <c r="GDT148" s="17"/>
      <c r="GDU148" s="17"/>
      <c r="GDV148" s="17"/>
      <c r="GDW148" s="17"/>
      <c r="GDX148" s="17"/>
      <c r="GDY148" s="17"/>
      <c r="GDZ148" s="17"/>
      <c r="GEA148" s="17"/>
      <c r="GEB148" s="17"/>
      <c r="GEC148" s="17"/>
      <c r="GED148" s="17"/>
      <c r="GEE148" s="17"/>
      <c r="GEF148" s="17"/>
      <c r="GEG148" s="17"/>
      <c r="GEH148" s="17"/>
      <c r="GEI148" s="17"/>
      <c r="GEJ148" s="17"/>
      <c r="GEK148" s="17"/>
      <c r="GEL148" s="17"/>
      <c r="GEM148" s="17"/>
      <c r="GEN148" s="17"/>
      <c r="GEO148" s="17"/>
      <c r="GEP148" s="17"/>
      <c r="GEQ148" s="17"/>
      <c r="GER148" s="17"/>
      <c r="GES148" s="17"/>
      <c r="GET148" s="17"/>
      <c r="GEU148" s="17"/>
      <c r="GEV148" s="17"/>
      <c r="GEW148" s="17"/>
      <c r="GEX148" s="17"/>
      <c r="GEY148" s="17"/>
      <c r="GEZ148" s="17"/>
      <c r="GFA148" s="17"/>
      <c r="GFB148" s="17"/>
      <c r="GFC148" s="17"/>
      <c r="GFD148" s="17"/>
      <c r="GFE148" s="17"/>
      <c r="GFF148" s="17"/>
      <c r="GFG148" s="17"/>
      <c r="GFH148" s="17"/>
      <c r="GFI148" s="17"/>
      <c r="GFJ148" s="17"/>
      <c r="GFK148" s="17"/>
      <c r="GFL148" s="17"/>
      <c r="GFM148" s="17"/>
      <c r="GFN148" s="17"/>
      <c r="GFO148" s="17"/>
      <c r="GFP148" s="17"/>
      <c r="GFQ148" s="17"/>
      <c r="GFR148" s="17"/>
      <c r="GFS148" s="17"/>
      <c r="GFT148" s="17"/>
      <c r="GFU148" s="17"/>
      <c r="GFV148" s="17"/>
      <c r="GFW148" s="17"/>
      <c r="GFX148" s="17"/>
      <c r="GFY148" s="17"/>
      <c r="GFZ148" s="17"/>
      <c r="GGA148" s="17"/>
      <c r="GGB148" s="17"/>
      <c r="GGC148" s="17"/>
      <c r="GGD148" s="17"/>
      <c r="GGE148" s="17"/>
      <c r="GGF148" s="17"/>
      <c r="GGG148" s="17"/>
      <c r="GGH148" s="17"/>
      <c r="GGI148" s="17"/>
      <c r="GGJ148" s="17"/>
      <c r="GGK148" s="17"/>
      <c r="GGL148" s="17"/>
      <c r="GGM148" s="17"/>
      <c r="GGN148" s="17"/>
      <c r="GGO148" s="17"/>
      <c r="GGP148" s="17"/>
      <c r="GGQ148" s="17"/>
      <c r="GGR148" s="17"/>
      <c r="GGS148" s="17"/>
      <c r="GGT148" s="17"/>
      <c r="GGU148" s="17"/>
      <c r="GGV148" s="17"/>
      <c r="GGW148" s="17"/>
      <c r="GGX148" s="17"/>
      <c r="GGY148" s="17"/>
      <c r="GGZ148" s="17"/>
      <c r="GHA148" s="17"/>
      <c r="GHB148" s="17"/>
      <c r="GHC148" s="17"/>
      <c r="GHD148" s="17"/>
      <c r="GHE148" s="17"/>
      <c r="GHF148" s="17"/>
      <c r="GHG148" s="17"/>
      <c r="GHH148" s="17"/>
      <c r="GHI148" s="17"/>
      <c r="GHJ148" s="17"/>
      <c r="GHK148" s="17"/>
      <c r="GHL148" s="17"/>
      <c r="GHM148" s="17"/>
      <c r="GHN148" s="17"/>
      <c r="GHO148" s="17"/>
      <c r="GHP148" s="17"/>
      <c r="GHQ148" s="17"/>
      <c r="GHR148" s="17"/>
      <c r="GHS148" s="17"/>
      <c r="GHT148" s="17"/>
      <c r="GHU148" s="17"/>
      <c r="GHV148" s="17"/>
      <c r="GHW148" s="17"/>
      <c r="GHX148" s="17"/>
      <c r="GHY148" s="17"/>
      <c r="GHZ148" s="17"/>
      <c r="GIA148" s="17"/>
      <c r="GIB148" s="17"/>
      <c r="GIC148" s="17"/>
      <c r="GID148" s="17"/>
      <c r="GIE148" s="17"/>
      <c r="GIF148" s="17"/>
      <c r="GIG148" s="17"/>
      <c r="GIH148" s="17"/>
      <c r="GII148" s="17"/>
      <c r="GIJ148" s="17"/>
      <c r="GIK148" s="17"/>
      <c r="GIL148" s="17"/>
      <c r="GIM148" s="17"/>
      <c r="GIN148" s="17"/>
      <c r="GIO148" s="17"/>
      <c r="GIP148" s="17"/>
      <c r="GIQ148" s="17"/>
      <c r="GIR148" s="17"/>
      <c r="GIS148" s="17"/>
      <c r="GIT148" s="17"/>
      <c r="GIU148" s="17"/>
      <c r="GIV148" s="17"/>
      <c r="GIW148" s="17"/>
      <c r="GIX148" s="17"/>
      <c r="GIY148" s="17"/>
      <c r="GIZ148" s="17"/>
      <c r="GJA148" s="17"/>
      <c r="GJB148" s="17"/>
      <c r="GJC148" s="17"/>
      <c r="GJD148" s="17"/>
      <c r="GJE148" s="17"/>
      <c r="GJF148" s="17"/>
      <c r="GJG148" s="17"/>
      <c r="GJH148" s="17"/>
      <c r="GJI148" s="17"/>
      <c r="GJJ148" s="17"/>
      <c r="GJK148" s="17"/>
      <c r="GJL148" s="17"/>
      <c r="GJM148" s="17"/>
      <c r="GJN148" s="17"/>
      <c r="GJO148" s="17"/>
      <c r="GJP148" s="17"/>
      <c r="GJQ148" s="17"/>
      <c r="GJR148" s="17"/>
      <c r="GJS148" s="17"/>
      <c r="GJT148" s="17"/>
      <c r="GJU148" s="17"/>
      <c r="GJV148" s="17"/>
      <c r="GJW148" s="17"/>
      <c r="GJX148" s="17"/>
      <c r="GJY148" s="17"/>
      <c r="GJZ148" s="17"/>
      <c r="GKA148" s="17"/>
      <c r="GKB148" s="17"/>
      <c r="GKC148" s="17"/>
      <c r="GKD148" s="17"/>
      <c r="GKE148" s="17"/>
      <c r="GKF148" s="17"/>
      <c r="GKG148" s="17"/>
      <c r="GKH148" s="17"/>
      <c r="GKI148" s="17"/>
      <c r="GKJ148" s="17"/>
      <c r="GKK148" s="17"/>
      <c r="GKL148" s="17"/>
      <c r="GKM148" s="17"/>
      <c r="GKN148" s="17"/>
      <c r="GKO148" s="17"/>
      <c r="GKP148" s="17"/>
      <c r="GKQ148" s="17"/>
      <c r="GKR148" s="17"/>
      <c r="GKS148" s="17"/>
      <c r="GKT148" s="17"/>
      <c r="GKU148" s="17"/>
      <c r="GKV148" s="17"/>
      <c r="GKW148" s="17"/>
      <c r="GKX148" s="17"/>
      <c r="GKY148" s="17"/>
      <c r="GKZ148" s="17"/>
      <c r="GLA148" s="17"/>
      <c r="GLB148" s="17"/>
      <c r="GLC148" s="17"/>
      <c r="GLD148" s="17"/>
      <c r="GLE148" s="17"/>
      <c r="GLF148" s="17"/>
      <c r="GLG148" s="17"/>
      <c r="GLH148" s="17"/>
      <c r="GLI148" s="17"/>
      <c r="GLJ148" s="17"/>
      <c r="GLK148" s="17"/>
      <c r="GLL148" s="17"/>
      <c r="GLM148" s="17"/>
      <c r="GLN148" s="17"/>
      <c r="GLO148" s="17"/>
      <c r="GLP148" s="17"/>
      <c r="GLQ148" s="17"/>
      <c r="GLR148" s="17"/>
      <c r="GLS148" s="17"/>
      <c r="GLT148" s="17"/>
      <c r="GLU148" s="17"/>
      <c r="GLV148" s="17"/>
      <c r="GLW148" s="17"/>
      <c r="GLX148" s="17"/>
      <c r="GLY148" s="17"/>
      <c r="GLZ148" s="17"/>
      <c r="GMA148" s="17"/>
      <c r="GMB148" s="17"/>
      <c r="GMC148" s="17"/>
      <c r="GMD148" s="17"/>
      <c r="GME148" s="17"/>
      <c r="GMF148" s="17"/>
      <c r="GMG148" s="17"/>
      <c r="GMH148" s="17"/>
      <c r="GMI148" s="17"/>
      <c r="GMJ148" s="17"/>
      <c r="GMK148" s="17"/>
      <c r="GML148" s="17"/>
      <c r="GMM148" s="17"/>
      <c r="GMN148" s="17"/>
      <c r="GMO148" s="17"/>
      <c r="GMP148" s="17"/>
      <c r="GMQ148" s="17"/>
      <c r="GMR148" s="17"/>
      <c r="GMS148" s="17"/>
      <c r="GMT148" s="17"/>
      <c r="GMU148" s="17"/>
      <c r="GMV148" s="17"/>
      <c r="GMW148" s="17"/>
      <c r="GMX148" s="17"/>
      <c r="GMY148" s="17"/>
      <c r="GMZ148" s="17"/>
      <c r="GNA148" s="17"/>
      <c r="GNB148" s="17"/>
      <c r="GNC148" s="17"/>
      <c r="GND148" s="17"/>
      <c r="GNE148" s="17"/>
      <c r="GNF148" s="17"/>
      <c r="GNG148" s="17"/>
      <c r="GNH148" s="17"/>
      <c r="GNI148" s="17"/>
      <c r="GNJ148" s="17"/>
      <c r="GNK148" s="17"/>
      <c r="GNL148" s="17"/>
      <c r="GNM148" s="17"/>
      <c r="GNN148" s="17"/>
      <c r="GNO148" s="17"/>
      <c r="GNP148" s="17"/>
      <c r="GNQ148" s="17"/>
      <c r="GNR148" s="17"/>
      <c r="GNS148" s="17"/>
      <c r="GNT148" s="17"/>
      <c r="GNU148" s="17"/>
      <c r="GNV148" s="17"/>
      <c r="GNW148" s="17"/>
      <c r="GNX148" s="17"/>
      <c r="GNY148" s="17"/>
      <c r="GNZ148" s="17"/>
      <c r="GOA148" s="17"/>
      <c r="GOB148" s="17"/>
      <c r="GOC148" s="17"/>
      <c r="GOD148" s="17"/>
      <c r="GOE148" s="17"/>
      <c r="GOF148" s="17"/>
      <c r="GOG148" s="17"/>
      <c r="GOH148" s="17"/>
      <c r="GOI148" s="17"/>
      <c r="GOJ148" s="17"/>
      <c r="GOK148" s="17"/>
      <c r="GOL148" s="17"/>
      <c r="GOM148" s="17"/>
      <c r="GON148" s="17"/>
      <c r="GOO148" s="17"/>
      <c r="GOP148" s="17"/>
      <c r="GOQ148" s="17"/>
      <c r="GOR148" s="17"/>
      <c r="GOS148" s="17"/>
      <c r="GOT148" s="17"/>
      <c r="GOU148" s="17"/>
      <c r="GOV148" s="17"/>
      <c r="GOW148" s="17"/>
      <c r="GOX148" s="17"/>
      <c r="GOY148" s="17"/>
      <c r="GOZ148" s="17"/>
      <c r="GPA148" s="17"/>
      <c r="GPB148" s="17"/>
      <c r="GPC148" s="17"/>
      <c r="GPD148" s="17"/>
      <c r="GPE148" s="17"/>
      <c r="GPF148" s="17"/>
      <c r="GPG148" s="17"/>
      <c r="GPH148" s="17"/>
      <c r="GPI148" s="17"/>
      <c r="GPJ148" s="17"/>
      <c r="GPK148" s="17"/>
      <c r="GPL148" s="17"/>
      <c r="GPM148" s="17"/>
      <c r="GPN148" s="17"/>
      <c r="GPO148" s="17"/>
      <c r="GPP148" s="17"/>
      <c r="GPQ148" s="17"/>
      <c r="GPR148" s="17"/>
      <c r="GPS148" s="17"/>
      <c r="GPT148" s="17"/>
      <c r="GPU148" s="17"/>
      <c r="GPV148" s="17"/>
      <c r="GPW148" s="17"/>
      <c r="GPX148" s="17"/>
      <c r="GPY148" s="17"/>
      <c r="GPZ148" s="17"/>
      <c r="GQA148" s="17"/>
      <c r="GQB148" s="17"/>
      <c r="GQC148" s="17"/>
      <c r="GQD148" s="17"/>
      <c r="GQE148" s="17"/>
      <c r="GQF148" s="17"/>
      <c r="GQG148" s="17"/>
      <c r="GQH148" s="17"/>
      <c r="GQI148" s="17"/>
      <c r="GQJ148" s="17"/>
      <c r="GQK148" s="17"/>
      <c r="GQL148" s="17"/>
      <c r="GQM148" s="17"/>
      <c r="GQN148" s="17"/>
      <c r="GQO148" s="17"/>
      <c r="GQP148" s="17"/>
      <c r="GQQ148" s="17"/>
      <c r="GQR148" s="17"/>
      <c r="GQS148" s="17"/>
      <c r="GQT148" s="17"/>
      <c r="GQU148" s="17"/>
      <c r="GQV148" s="17"/>
      <c r="GQW148" s="17"/>
      <c r="GQX148" s="17"/>
      <c r="GQY148" s="17"/>
      <c r="GQZ148" s="17"/>
      <c r="GRA148" s="17"/>
      <c r="GRB148" s="17"/>
      <c r="GRC148" s="17"/>
      <c r="GRD148" s="17"/>
      <c r="GRE148" s="17"/>
      <c r="GRF148" s="17"/>
      <c r="GRG148" s="17"/>
      <c r="GRH148" s="17"/>
      <c r="GRI148" s="17"/>
      <c r="GRJ148" s="17"/>
      <c r="GRK148" s="17"/>
      <c r="GRL148" s="17"/>
      <c r="GRM148" s="17"/>
      <c r="GRN148" s="17"/>
      <c r="GRO148" s="17"/>
      <c r="GRP148" s="17"/>
      <c r="GRQ148" s="17"/>
      <c r="GRR148" s="17"/>
      <c r="GRS148" s="17"/>
      <c r="GRT148" s="17"/>
      <c r="GRU148" s="17"/>
      <c r="GRV148" s="17"/>
      <c r="GRW148" s="17"/>
      <c r="GRX148" s="17"/>
      <c r="GRY148" s="17"/>
      <c r="GRZ148" s="17"/>
      <c r="GSA148" s="17"/>
      <c r="GSB148" s="17"/>
      <c r="GSC148" s="17"/>
      <c r="GSD148" s="17"/>
      <c r="GSE148" s="17"/>
      <c r="GSF148" s="17"/>
      <c r="GSG148" s="17"/>
      <c r="GSH148" s="17"/>
      <c r="GSI148" s="17"/>
      <c r="GSJ148" s="17"/>
      <c r="GSK148" s="17"/>
      <c r="GSL148" s="17"/>
      <c r="GSM148" s="17"/>
      <c r="GSN148" s="17"/>
      <c r="GSO148" s="17"/>
      <c r="GSP148" s="17"/>
      <c r="GSQ148" s="17"/>
      <c r="GSR148" s="17"/>
      <c r="GSS148" s="17"/>
      <c r="GST148" s="17"/>
      <c r="GSU148" s="17"/>
      <c r="GSV148" s="17"/>
      <c r="GSW148" s="17"/>
      <c r="GSX148" s="17"/>
      <c r="GSY148" s="17"/>
      <c r="GSZ148" s="17"/>
      <c r="GTA148" s="17"/>
      <c r="GTB148" s="17"/>
      <c r="GTC148" s="17"/>
      <c r="GTD148" s="17"/>
      <c r="GTE148" s="17"/>
      <c r="GTF148" s="17"/>
      <c r="GTG148" s="17"/>
      <c r="GTH148" s="17"/>
      <c r="GTI148" s="17"/>
      <c r="GTJ148" s="17"/>
      <c r="GTK148" s="17"/>
      <c r="GTL148" s="17"/>
      <c r="GTM148" s="17"/>
      <c r="GTN148" s="17"/>
      <c r="GTO148" s="17"/>
      <c r="GTP148" s="17"/>
      <c r="GTQ148" s="17"/>
      <c r="GTR148" s="17"/>
      <c r="GTS148" s="17"/>
      <c r="GTT148" s="17"/>
      <c r="GTU148" s="17"/>
      <c r="GTV148" s="17"/>
      <c r="GTW148" s="17"/>
      <c r="GTX148" s="17"/>
      <c r="GTY148" s="17"/>
      <c r="GTZ148" s="17"/>
      <c r="GUA148" s="17"/>
      <c r="GUB148" s="17"/>
      <c r="GUC148" s="17"/>
      <c r="GUD148" s="17"/>
      <c r="GUE148" s="17"/>
      <c r="GUF148" s="17"/>
      <c r="GUG148" s="17"/>
      <c r="GUH148" s="17"/>
      <c r="GUI148" s="17"/>
      <c r="GUJ148" s="17"/>
      <c r="GUK148" s="17"/>
      <c r="GUL148" s="17"/>
      <c r="GUM148" s="17"/>
      <c r="GUN148" s="17"/>
      <c r="GUO148" s="17"/>
      <c r="GUP148" s="17"/>
      <c r="GUQ148" s="17"/>
      <c r="GUR148" s="17"/>
      <c r="GUS148" s="17"/>
      <c r="GUT148" s="17"/>
      <c r="GUU148" s="17"/>
      <c r="GUV148" s="17"/>
      <c r="GUW148" s="17"/>
      <c r="GUX148" s="17"/>
      <c r="GUY148" s="17"/>
      <c r="GUZ148" s="17"/>
      <c r="GVA148" s="17"/>
      <c r="GVB148" s="17"/>
      <c r="GVC148" s="17"/>
      <c r="GVD148" s="17"/>
      <c r="GVE148" s="17"/>
      <c r="GVF148" s="17"/>
      <c r="GVG148" s="17"/>
      <c r="GVH148" s="17"/>
      <c r="GVI148" s="17"/>
      <c r="GVJ148" s="17"/>
      <c r="GVK148" s="17"/>
      <c r="GVL148" s="17"/>
      <c r="GVM148" s="17"/>
      <c r="GVN148" s="17"/>
      <c r="GVO148" s="17"/>
      <c r="GVP148" s="17"/>
      <c r="GVQ148" s="17"/>
      <c r="GVR148" s="17"/>
      <c r="GVS148" s="17"/>
      <c r="GVT148" s="17"/>
      <c r="GVU148" s="17"/>
      <c r="GVV148" s="17"/>
      <c r="GVW148" s="17"/>
      <c r="GVX148" s="17"/>
      <c r="GVY148" s="17"/>
      <c r="GVZ148" s="17"/>
      <c r="GWA148" s="17"/>
      <c r="GWB148" s="17"/>
      <c r="GWC148" s="17"/>
      <c r="GWD148" s="17"/>
      <c r="GWE148" s="17"/>
      <c r="GWF148" s="17"/>
      <c r="GWG148" s="17"/>
      <c r="GWH148" s="17"/>
      <c r="GWI148" s="17"/>
      <c r="GWJ148" s="17"/>
      <c r="GWK148" s="17"/>
      <c r="GWL148" s="17"/>
      <c r="GWM148" s="17"/>
      <c r="GWN148" s="17"/>
      <c r="GWO148" s="17"/>
      <c r="GWP148" s="17"/>
      <c r="GWQ148" s="17"/>
      <c r="GWR148" s="17"/>
      <c r="GWS148" s="17"/>
      <c r="GWT148" s="17"/>
      <c r="GWU148" s="17"/>
      <c r="GWV148" s="17"/>
      <c r="GWW148" s="17"/>
      <c r="GWX148" s="17"/>
      <c r="GWY148" s="17"/>
      <c r="GWZ148" s="17"/>
      <c r="GXA148" s="17"/>
      <c r="GXB148" s="17"/>
      <c r="GXC148" s="17"/>
      <c r="GXD148" s="17"/>
      <c r="GXE148" s="17"/>
      <c r="GXF148" s="17"/>
      <c r="GXG148" s="17"/>
      <c r="GXH148" s="17"/>
      <c r="GXI148" s="17"/>
      <c r="GXJ148" s="17"/>
      <c r="GXK148" s="17"/>
      <c r="GXL148" s="17"/>
      <c r="GXM148" s="17"/>
      <c r="GXN148" s="17"/>
      <c r="GXO148" s="17"/>
      <c r="GXP148" s="17"/>
      <c r="GXQ148" s="17"/>
      <c r="GXR148" s="17"/>
      <c r="GXS148" s="17"/>
      <c r="GXT148" s="17"/>
      <c r="GXU148" s="17"/>
      <c r="GXV148" s="17"/>
      <c r="GXW148" s="17"/>
      <c r="GXX148" s="17"/>
      <c r="GXY148" s="17"/>
      <c r="GXZ148" s="17"/>
      <c r="GYA148" s="17"/>
      <c r="GYB148" s="17"/>
      <c r="GYC148" s="17"/>
      <c r="GYD148" s="17"/>
      <c r="GYE148" s="17"/>
      <c r="GYF148" s="17"/>
      <c r="GYG148" s="17"/>
      <c r="GYH148" s="17"/>
      <c r="GYI148" s="17"/>
      <c r="GYJ148" s="17"/>
      <c r="GYK148" s="17"/>
      <c r="GYL148" s="17"/>
      <c r="GYM148" s="17"/>
      <c r="GYN148" s="17"/>
      <c r="GYO148" s="17"/>
      <c r="GYP148" s="17"/>
      <c r="GYQ148" s="17"/>
      <c r="GYR148" s="17"/>
      <c r="GYS148" s="17"/>
      <c r="GYT148" s="17"/>
      <c r="GYU148" s="17"/>
      <c r="GYV148" s="17"/>
      <c r="GYW148" s="17"/>
      <c r="GYX148" s="17"/>
      <c r="GYY148" s="17"/>
      <c r="GYZ148" s="17"/>
      <c r="GZA148" s="17"/>
      <c r="GZB148" s="17"/>
      <c r="GZC148" s="17"/>
      <c r="GZD148" s="17"/>
      <c r="GZE148" s="17"/>
      <c r="GZF148" s="17"/>
      <c r="GZG148" s="17"/>
      <c r="GZH148" s="17"/>
      <c r="GZI148" s="17"/>
      <c r="GZJ148" s="17"/>
      <c r="GZK148" s="17"/>
      <c r="GZL148" s="17"/>
      <c r="GZM148" s="17"/>
      <c r="GZN148" s="17"/>
      <c r="GZO148" s="17"/>
      <c r="GZP148" s="17"/>
      <c r="GZQ148" s="17"/>
      <c r="GZR148" s="17"/>
      <c r="GZS148" s="17"/>
      <c r="GZT148" s="17"/>
      <c r="GZU148" s="17"/>
      <c r="GZV148" s="17"/>
      <c r="GZW148" s="17"/>
      <c r="GZX148" s="17"/>
      <c r="GZY148" s="17"/>
      <c r="GZZ148" s="17"/>
      <c r="HAA148" s="17"/>
      <c r="HAB148" s="17"/>
      <c r="HAC148" s="17"/>
      <c r="HAD148" s="17"/>
      <c r="HAE148" s="17"/>
      <c r="HAF148" s="17"/>
      <c r="HAG148" s="17"/>
      <c r="HAH148" s="17"/>
      <c r="HAI148" s="17"/>
      <c r="HAJ148" s="17"/>
      <c r="HAK148" s="17"/>
      <c r="HAL148" s="17"/>
      <c r="HAM148" s="17"/>
      <c r="HAN148" s="17"/>
      <c r="HAO148" s="17"/>
      <c r="HAP148" s="17"/>
      <c r="HAQ148" s="17"/>
      <c r="HAR148" s="17"/>
      <c r="HAS148" s="17"/>
      <c r="HAT148" s="17"/>
      <c r="HAU148" s="17"/>
      <c r="HAV148" s="17"/>
      <c r="HAW148" s="17"/>
      <c r="HAX148" s="17"/>
      <c r="HAY148" s="17"/>
      <c r="HAZ148" s="17"/>
      <c r="HBA148" s="17"/>
      <c r="HBB148" s="17"/>
      <c r="HBC148" s="17"/>
      <c r="HBD148" s="17"/>
      <c r="HBE148" s="17"/>
      <c r="HBF148" s="17"/>
      <c r="HBG148" s="17"/>
      <c r="HBH148" s="17"/>
      <c r="HBI148" s="17"/>
      <c r="HBJ148" s="17"/>
      <c r="HBK148" s="17"/>
      <c r="HBL148" s="17"/>
      <c r="HBM148" s="17"/>
      <c r="HBN148" s="17"/>
      <c r="HBO148" s="17"/>
      <c r="HBP148" s="17"/>
      <c r="HBQ148" s="17"/>
      <c r="HBR148" s="17"/>
      <c r="HBS148" s="17"/>
      <c r="HBT148" s="17"/>
      <c r="HBU148" s="17"/>
      <c r="HBV148" s="17"/>
      <c r="HBW148" s="17"/>
      <c r="HBX148" s="17"/>
      <c r="HBY148" s="17"/>
      <c r="HBZ148" s="17"/>
      <c r="HCA148" s="17"/>
      <c r="HCB148" s="17"/>
      <c r="HCC148" s="17"/>
      <c r="HCD148" s="17"/>
      <c r="HCE148" s="17"/>
      <c r="HCF148" s="17"/>
      <c r="HCG148" s="17"/>
      <c r="HCH148" s="17"/>
      <c r="HCI148" s="17"/>
      <c r="HCJ148" s="17"/>
      <c r="HCK148" s="17"/>
      <c r="HCL148" s="17"/>
      <c r="HCM148" s="17"/>
      <c r="HCN148" s="17"/>
      <c r="HCO148" s="17"/>
      <c r="HCP148" s="17"/>
      <c r="HCQ148" s="17"/>
      <c r="HCR148" s="17"/>
      <c r="HCS148" s="17"/>
      <c r="HCT148" s="17"/>
      <c r="HCU148" s="17"/>
      <c r="HCV148" s="17"/>
      <c r="HCW148" s="17"/>
      <c r="HCX148" s="17"/>
      <c r="HCY148" s="17"/>
      <c r="HCZ148" s="17"/>
      <c r="HDA148" s="17"/>
      <c r="HDB148" s="17"/>
      <c r="HDC148" s="17"/>
      <c r="HDD148" s="17"/>
      <c r="HDE148" s="17"/>
      <c r="HDF148" s="17"/>
      <c r="HDG148" s="17"/>
      <c r="HDH148" s="17"/>
      <c r="HDI148" s="17"/>
      <c r="HDJ148" s="17"/>
      <c r="HDK148" s="17"/>
      <c r="HDL148" s="17"/>
      <c r="HDM148" s="17"/>
      <c r="HDN148" s="17"/>
      <c r="HDO148" s="17"/>
      <c r="HDP148" s="17"/>
      <c r="HDQ148" s="17"/>
      <c r="HDR148" s="17"/>
      <c r="HDS148" s="17"/>
      <c r="HDT148" s="17"/>
      <c r="HDU148" s="17"/>
      <c r="HDV148" s="17"/>
      <c r="HDW148" s="17"/>
      <c r="HDX148" s="17"/>
      <c r="HDY148" s="17"/>
      <c r="HDZ148" s="17"/>
      <c r="HEA148" s="17"/>
      <c r="HEB148" s="17"/>
      <c r="HEC148" s="17"/>
      <c r="HED148" s="17"/>
      <c r="HEE148" s="17"/>
      <c r="HEF148" s="17"/>
      <c r="HEG148" s="17"/>
      <c r="HEH148" s="17"/>
      <c r="HEI148" s="17"/>
      <c r="HEJ148" s="17"/>
      <c r="HEK148" s="17"/>
      <c r="HEL148" s="17"/>
      <c r="HEM148" s="17"/>
      <c r="HEN148" s="17"/>
      <c r="HEO148" s="17"/>
      <c r="HEP148" s="17"/>
      <c r="HEQ148" s="17"/>
      <c r="HER148" s="17"/>
      <c r="HES148" s="17"/>
      <c r="HET148" s="17"/>
      <c r="HEU148" s="17"/>
      <c r="HEV148" s="17"/>
      <c r="HEW148" s="17"/>
      <c r="HEX148" s="17"/>
      <c r="HEY148" s="17"/>
      <c r="HEZ148" s="17"/>
      <c r="HFA148" s="17"/>
      <c r="HFB148" s="17"/>
      <c r="HFC148" s="17"/>
      <c r="HFD148" s="17"/>
      <c r="HFE148" s="17"/>
      <c r="HFF148" s="17"/>
      <c r="HFG148" s="17"/>
      <c r="HFH148" s="17"/>
      <c r="HFI148" s="17"/>
      <c r="HFJ148" s="17"/>
      <c r="HFK148" s="17"/>
      <c r="HFL148" s="17"/>
      <c r="HFM148" s="17"/>
      <c r="HFN148" s="17"/>
      <c r="HFO148" s="17"/>
      <c r="HFP148" s="17"/>
      <c r="HFQ148" s="17"/>
      <c r="HFR148" s="17"/>
      <c r="HFS148" s="17"/>
      <c r="HFT148" s="17"/>
      <c r="HFU148" s="17"/>
      <c r="HFV148" s="17"/>
      <c r="HFW148" s="17"/>
      <c r="HFX148" s="17"/>
      <c r="HFY148" s="17"/>
      <c r="HFZ148" s="17"/>
      <c r="HGA148" s="17"/>
      <c r="HGB148" s="17"/>
      <c r="HGC148" s="17"/>
      <c r="HGD148" s="17"/>
      <c r="HGE148" s="17"/>
      <c r="HGF148" s="17"/>
      <c r="HGG148" s="17"/>
      <c r="HGH148" s="17"/>
      <c r="HGI148" s="17"/>
      <c r="HGJ148" s="17"/>
      <c r="HGK148" s="17"/>
      <c r="HGL148" s="17"/>
      <c r="HGM148" s="17"/>
      <c r="HGN148" s="17"/>
      <c r="HGO148" s="17"/>
      <c r="HGP148" s="17"/>
      <c r="HGQ148" s="17"/>
      <c r="HGR148" s="17"/>
      <c r="HGS148" s="17"/>
      <c r="HGT148" s="17"/>
      <c r="HGU148" s="17"/>
      <c r="HGV148" s="17"/>
      <c r="HGW148" s="17"/>
      <c r="HGX148" s="17"/>
      <c r="HGY148" s="17"/>
      <c r="HGZ148" s="17"/>
      <c r="HHA148" s="17"/>
      <c r="HHB148" s="17"/>
      <c r="HHC148" s="17"/>
      <c r="HHD148" s="17"/>
      <c r="HHE148" s="17"/>
      <c r="HHF148" s="17"/>
      <c r="HHG148" s="17"/>
      <c r="HHH148" s="17"/>
      <c r="HHI148" s="17"/>
      <c r="HHJ148" s="17"/>
      <c r="HHK148" s="17"/>
      <c r="HHL148" s="17"/>
      <c r="HHM148" s="17"/>
      <c r="HHN148" s="17"/>
      <c r="HHO148" s="17"/>
      <c r="HHP148" s="17"/>
      <c r="HHQ148" s="17"/>
      <c r="HHR148" s="17"/>
      <c r="HHS148" s="17"/>
      <c r="HHT148" s="17"/>
      <c r="HHU148" s="17"/>
      <c r="HHV148" s="17"/>
      <c r="HHW148" s="17"/>
      <c r="HHX148" s="17"/>
      <c r="HHY148" s="17"/>
      <c r="HHZ148" s="17"/>
      <c r="HIA148" s="17"/>
      <c r="HIB148" s="17"/>
      <c r="HIC148" s="17"/>
      <c r="HID148" s="17"/>
      <c r="HIE148" s="17"/>
      <c r="HIF148" s="17"/>
      <c r="HIG148" s="17"/>
      <c r="HIH148" s="17"/>
      <c r="HII148" s="17"/>
      <c r="HIJ148" s="17"/>
      <c r="HIK148" s="17"/>
      <c r="HIL148" s="17"/>
      <c r="HIM148" s="17"/>
      <c r="HIN148" s="17"/>
      <c r="HIO148" s="17"/>
      <c r="HIP148" s="17"/>
      <c r="HIQ148" s="17"/>
      <c r="HIR148" s="17"/>
      <c r="HIS148" s="17"/>
      <c r="HIT148" s="17"/>
      <c r="HIU148" s="17"/>
      <c r="HIV148" s="17"/>
      <c r="HIW148" s="17"/>
      <c r="HIX148" s="17"/>
      <c r="HIY148" s="17"/>
      <c r="HIZ148" s="17"/>
      <c r="HJA148" s="17"/>
      <c r="HJB148" s="17"/>
      <c r="HJC148" s="17"/>
      <c r="HJD148" s="17"/>
      <c r="HJE148" s="17"/>
      <c r="HJF148" s="17"/>
      <c r="HJG148" s="17"/>
      <c r="HJH148" s="17"/>
      <c r="HJI148" s="17"/>
      <c r="HJJ148" s="17"/>
      <c r="HJK148" s="17"/>
      <c r="HJL148" s="17"/>
      <c r="HJM148" s="17"/>
      <c r="HJN148" s="17"/>
      <c r="HJO148" s="17"/>
      <c r="HJP148" s="17"/>
      <c r="HJQ148" s="17"/>
      <c r="HJR148" s="17"/>
      <c r="HJS148" s="17"/>
      <c r="HJT148" s="17"/>
      <c r="HJU148" s="17"/>
      <c r="HJV148" s="17"/>
      <c r="HJW148" s="17"/>
      <c r="HJX148" s="17"/>
      <c r="HJY148" s="17"/>
      <c r="HJZ148" s="17"/>
      <c r="HKA148" s="17"/>
      <c r="HKB148" s="17"/>
      <c r="HKC148" s="17"/>
      <c r="HKD148" s="17"/>
      <c r="HKE148" s="17"/>
      <c r="HKF148" s="17"/>
      <c r="HKG148" s="17"/>
      <c r="HKH148" s="17"/>
      <c r="HKI148" s="17"/>
      <c r="HKJ148" s="17"/>
      <c r="HKK148" s="17"/>
      <c r="HKL148" s="17"/>
      <c r="HKM148" s="17"/>
      <c r="HKN148" s="17"/>
      <c r="HKO148" s="17"/>
      <c r="HKP148" s="17"/>
      <c r="HKQ148" s="17"/>
      <c r="HKR148" s="17"/>
      <c r="HKS148" s="17"/>
      <c r="HKT148" s="17"/>
      <c r="HKU148" s="17"/>
      <c r="HKV148" s="17"/>
      <c r="HKW148" s="17"/>
      <c r="HKX148" s="17"/>
      <c r="HKY148" s="17"/>
      <c r="HKZ148" s="17"/>
      <c r="HLA148" s="17"/>
      <c r="HLB148" s="17"/>
      <c r="HLC148" s="17"/>
      <c r="HLD148" s="17"/>
      <c r="HLE148" s="17"/>
      <c r="HLF148" s="17"/>
      <c r="HLG148" s="17"/>
      <c r="HLH148" s="17"/>
      <c r="HLI148" s="17"/>
      <c r="HLJ148" s="17"/>
      <c r="HLK148" s="17"/>
      <c r="HLL148" s="17"/>
      <c r="HLM148" s="17"/>
      <c r="HLN148" s="17"/>
      <c r="HLO148" s="17"/>
      <c r="HLP148" s="17"/>
      <c r="HLQ148" s="17"/>
      <c r="HLR148" s="17"/>
      <c r="HLS148" s="17"/>
      <c r="HLT148" s="17"/>
      <c r="HLU148" s="17"/>
      <c r="HLV148" s="17"/>
      <c r="HLW148" s="17"/>
      <c r="HLX148" s="17"/>
      <c r="HLY148" s="17"/>
      <c r="HLZ148" s="17"/>
      <c r="HMA148" s="17"/>
      <c r="HMB148" s="17"/>
      <c r="HMC148" s="17"/>
      <c r="HMD148" s="17"/>
      <c r="HME148" s="17"/>
      <c r="HMF148" s="17"/>
      <c r="HMG148" s="17"/>
      <c r="HMH148" s="17"/>
      <c r="HMI148" s="17"/>
      <c r="HMJ148" s="17"/>
      <c r="HMK148" s="17"/>
      <c r="HML148" s="17"/>
      <c r="HMM148" s="17"/>
      <c r="HMN148" s="17"/>
      <c r="HMO148" s="17"/>
      <c r="HMP148" s="17"/>
      <c r="HMQ148" s="17"/>
      <c r="HMR148" s="17"/>
      <c r="HMS148" s="17"/>
      <c r="HMT148" s="17"/>
      <c r="HMU148" s="17"/>
      <c r="HMV148" s="17"/>
      <c r="HMW148" s="17"/>
      <c r="HMX148" s="17"/>
      <c r="HMY148" s="17"/>
      <c r="HMZ148" s="17"/>
      <c r="HNA148" s="17"/>
      <c r="HNB148" s="17"/>
      <c r="HNC148" s="17"/>
      <c r="HND148" s="17"/>
      <c r="HNE148" s="17"/>
      <c r="HNF148" s="17"/>
      <c r="HNG148" s="17"/>
      <c r="HNH148" s="17"/>
      <c r="HNI148" s="17"/>
      <c r="HNJ148" s="17"/>
      <c r="HNK148" s="17"/>
      <c r="HNL148" s="17"/>
      <c r="HNM148" s="17"/>
      <c r="HNN148" s="17"/>
      <c r="HNO148" s="17"/>
      <c r="HNP148" s="17"/>
      <c r="HNQ148" s="17"/>
      <c r="HNR148" s="17"/>
      <c r="HNS148" s="17"/>
      <c r="HNT148" s="17"/>
      <c r="HNU148" s="17"/>
      <c r="HNV148" s="17"/>
      <c r="HNW148" s="17"/>
      <c r="HNX148" s="17"/>
      <c r="HNY148" s="17"/>
      <c r="HNZ148" s="17"/>
      <c r="HOA148" s="17"/>
      <c r="HOB148" s="17"/>
      <c r="HOC148" s="17"/>
      <c r="HOD148" s="17"/>
      <c r="HOE148" s="17"/>
      <c r="HOF148" s="17"/>
      <c r="HOG148" s="17"/>
      <c r="HOH148" s="17"/>
      <c r="HOI148" s="17"/>
      <c r="HOJ148" s="17"/>
      <c r="HOK148" s="17"/>
      <c r="HOL148" s="17"/>
      <c r="HOM148" s="17"/>
      <c r="HON148" s="17"/>
      <c r="HOO148" s="17"/>
      <c r="HOP148" s="17"/>
      <c r="HOQ148" s="17"/>
      <c r="HOR148" s="17"/>
      <c r="HOS148" s="17"/>
      <c r="HOT148" s="17"/>
      <c r="HOU148" s="17"/>
      <c r="HOV148" s="17"/>
      <c r="HOW148" s="17"/>
      <c r="HOX148" s="17"/>
      <c r="HOY148" s="17"/>
      <c r="HOZ148" s="17"/>
      <c r="HPA148" s="17"/>
      <c r="HPB148" s="17"/>
      <c r="HPC148" s="17"/>
      <c r="HPD148" s="17"/>
      <c r="HPE148" s="17"/>
      <c r="HPF148" s="17"/>
      <c r="HPG148" s="17"/>
      <c r="HPH148" s="17"/>
      <c r="HPI148" s="17"/>
      <c r="HPJ148" s="17"/>
      <c r="HPK148" s="17"/>
      <c r="HPL148" s="17"/>
      <c r="HPM148" s="17"/>
      <c r="HPN148" s="17"/>
      <c r="HPO148" s="17"/>
      <c r="HPP148" s="17"/>
      <c r="HPQ148" s="17"/>
      <c r="HPR148" s="17"/>
      <c r="HPS148" s="17"/>
      <c r="HPT148" s="17"/>
      <c r="HPU148" s="17"/>
      <c r="HPV148" s="17"/>
      <c r="HPW148" s="17"/>
      <c r="HPX148" s="17"/>
      <c r="HPY148" s="17"/>
      <c r="HPZ148" s="17"/>
      <c r="HQA148" s="17"/>
      <c r="HQB148" s="17"/>
      <c r="HQC148" s="17"/>
      <c r="HQD148" s="17"/>
      <c r="HQE148" s="17"/>
      <c r="HQF148" s="17"/>
      <c r="HQG148" s="17"/>
      <c r="HQH148" s="17"/>
      <c r="HQI148" s="17"/>
      <c r="HQJ148" s="17"/>
      <c r="HQK148" s="17"/>
      <c r="HQL148" s="17"/>
      <c r="HQM148" s="17"/>
      <c r="HQN148" s="17"/>
      <c r="HQO148" s="17"/>
      <c r="HQP148" s="17"/>
      <c r="HQQ148" s="17"/>
      <c r="HQR148" s="17"/>
      <c r="HQS148" s="17"/>
      <c r="HQT148" s="17"/>
      <c r="HQU148" s="17"/>
      <c r="HQV148" s="17"/>
      <c r="HQW148" s="17"/>
      <c r="HQX148" s="17"/>
      <c r="HQY148" s="17"/>
      <c r="HQZ148" s="17"/>
      <c r="HRA148" s="17"/>
      <c r="HRB148" s="17"/>
      <c r="HRC148" s="17"/>
      <c r="HRD148" s="17"/>
      <c r="HRE148" s="17"/>
      <c r="HRF148" s="17"/>
      <c r="HRG148" s="17"/>
      <c r="HRH148" s="17"/>
      <c r="HRI148" s="17"/>
      <c r="HRJ148" s="17"/>
      <c r="HRK148" s="17"/>
      <c r="HRL148" s="17"/>
      <c r="HRM148" s="17"/>
      <c r="HRN148" s="17"/>
      <c r="HRO148" s="17"/>
      <c r="HRP148" s="17"/>
      <c r="HRQ148" s="17"/>
      <c r="HRR148" s="17"/>
      <c r="HRS148" s="17"/>
      <c r="HRT148" s="17"/>
      <c r="HRU148" s="17"/>
      <c r="HRV148" s="17"/>
      <c r="HRW148" s="17"/>
      <c r="HRX148" s="17"/>
      <c r="HRY148" s="17"/>
      <c r="HRZ148" s="17"/>
      <c r="HSA148" s="17"/>
      <c r="HSB148" s="17"/>
      <c r="HSC148" s="17"/>
      <c r="HSD148" s="17"/>
      <c r="HSE148" s="17"/>
      <c r="HSF148" s="17"/>
      <c r="HSG148" s="17"/>
      <c r="HSH148" s="17"/>
      <c r="HSI148" s="17"/>
      <c r="HSJ148" s="17"/>
      <c r="HSK148" s="17"/>
      <c r="HSL148" s="17"/>
      <c r="HSM148" s="17"/>
      <c r="HSN148" s="17"/>
      <c r="HSO148" s="17"/>
      <c r="HSP148" s="17"/>
      <c r="HSQ148" s="17"/>
      <c r="HSR148" s="17"/>
      <c r="HSS148" s="17"/>
      <c r="HST148" s="17"/>
      <c r="HSU148" s="17"/>
      <c r="HSV148" s="17"/>
      <c r="HSW148" s="17"/>
      <c r="HSX148" s="17"/>
      <c r="HSY148" s="17"/>
      <c r="HSZ148" s="17"/>
      <c r="HTA148" s="17"/>
      <c r="HTB148" s="17"/>
      <c r="HTC148" s="17"/>
      <c r="HTD148" s="17"/>
      <c r="HTE148" s="17"/>
      <c r="HTF148" s="17"/>
      <c r="HTG148" s="17"/>
      <c r="HTH148" s="17"/>
      <c r="HTI148" s="17"/>
      <c r="HTJ148" s="17"/>
      <c r="HTK148" s="17"/>
      <c r="HTL148" s="17"/>
      <c r="HTM148" s="17"/>
      <c r="HTN148" s="17"/>
      <c r="HTO148" s="17"/>
      <c r="HTP148" s="17"/>
      <c r="HTQ148" s="17"/>
      <c r="HTR148" s="17"/>
      <c r="HTS148" s="17"/>
      <c r="HTT148" s="17"/>
      <c r="HTU148" s="17"/>
      <c r="HTV148" s="17"/>
      <c r="HTW148" s="17"/>
      <c r="HTX148" s="17"/>
      <c r="HTY148" s="17"/>
      <c r="HTZ148" s="17"/>
      <c r="HUA148" s="17"/>
      <c r="HUB148" s="17"/>
      <c r="HUC148" s="17"/>
      <c r="HUD148" s="17"/>
      <c r="HUE148" s="17"/>
      <c r="HUF148" s="17"/>
      <c r="HUG148" s="17"/>
      <c r="HUH148" s="17"/>
      <c r="HUI148" s="17"/>
      <c r="HUJ148" s="17"/>
      <c r="HUK148" s="17"/>
      <c r="HUL148" s="17"/>
      <c r="HUM148" s="17"/>
      <c r="HUN148" s="17"/>
      <c r="HUO148" s="17"/>
      <c r="HUP148" s="17"/>
      <c r="HUQ148" s="17"/>
      <c r="HUR148" s="17"/>
      <c r="HUS148" s="17"/>
      <c r="HUT148" s="17"/>
      <c r="HUU148" s="17"/>
      <c r="HUV148" s="17"/>
      <c r="HUW148" s="17"/>
      <c r="HUX148" s="17"/>
      <c r="HUY148" s="17"/>
      <c r="HUZ148" s="17"/>
      <c r="HVA148" s="17"/>
      <c r="HVB148" s="17"/>
      <c r="HVC148" s="17"/>
      <c r="HVD148" s="17"/>
      <c r="HVE148" s="17"/>
      <c r="HVF148" s="17"/>
      <c r="HVG148" s="17"/>
      <c r="HVH148" s="17"/>
      <c r="HVI148" s="17"/>
      <c r="HVJ148" s="17"/>
      <c r="HVK148" s="17"/>
      <c r="HVL148" s="17"/>
      <c r="HVM148" s="17"/>
      <c r="HVN148" s="17"/>
      <c r="HVO148" s="17"/>
      <c r="HVP148" s="17"/>
      <c r="HVQ148" s="17"/>
      <c r="HVR148" s="17"/>
      <c r="HVS148" s="17"/>
      <c r="HVT148" s="17"/>
      <c r="HVU148" s="17"/>
      <c r="HVV148" s="17"/>
      <c r="HVW148" s="17"/>
      <c r="HVX148" s="17"/>
      <c r="HVY148" s="17"/>
      <c r="HVZ148" s="17"/>
      <c r="HWA148" s="17"/>
      <c r="HWB148" s="17"/>
      <c r="HWC148" s="17"/>
      <c r="HWD148" s="17"/>
      <c r="HWE148" s="17"/>
      <c r="HWF148" s="17"/>
      <c r="HWG148" s="17"/>
      <c r="HWH148" s="17"/>
      <c r="HWI148" s="17"/>
      <c r="HWJ148" s="17"/>
      <c r="HWK148" s="17"/>
      <c r="HWL148" s="17"/>
      <c r="HWM148" s="17"/>
      <c r="HWN148" s="17"/>
      <c r="HWO148" s="17"/>
      <c r="HWP148" s="17"/>
      <c r="HWQ148" s="17"/>
      <c r="HWR148" s="17"/>
      <c r="HWS148" s="17"/>
      <c r="HWT148" s="17"/>
      <c r="HWU148" s="17"/>
      <c r="HWV148" s="17"/>
      <c r="HWW148" s="17"/>
      <c r="HWX148" s="17"/>
      <c r="HWY148" s="17"/>
      <c r="HWZ148" s="17"/>
      <c r="HXA148" s="17"/>
      <c r="HXB148" s="17"/>
      <c r="HXC148" s="17"/>
      <c r="HXD148" s="17"/>
      <c r="HXE148" s="17"/>
      <c r="HXF148" s="17"/>
      <c r="HXG148" s="17"/>
      <c r="HXH148" s="17"/>
      <c r="HXI148" s="17"/>
      <c r="HXJ148" s="17"/>
      <c r="HXK148" s="17"/>
      <c r="HXL148" s="17"/>
      <c r="HXM148" s="17"/>
      <c r="HXN148" s="17"/>
      <c r="HXO148" s="17"/>
      <c r="HXP148" s="17"/>
      <c r="HXQ148" s="17"/>
      <c r="HXR148" s="17"/>
      <c r="HXS148" s="17"/>
      <c r="HXT148" s="17"/>
      <c r="HXU148" s="17"/>
      <c r="HXV148" s="17"/>
      <c r="HXW148" s="17"/>
      <c r="HXX148" s="17"/>
      <c r="HXY148" s="17"/>
      <c r="HXZ148" s="17"/>
      <c r="HYA148" s="17"/>
      <c r="HYB148" s="17"/>
      <c r="HYC148" s="17"/>
      <c r="HYD148" s="17"/>
      <c r="HYE148" s="17"/>
      <c r="HYF148" s="17"/>
      <c r="HYG148" s="17"/>
      <c r="HYH148" s="17"/>
      <c r="HYI148" s="17"/>
      <c r="HYJ148" s="17"/>
      <c r="HYK148" s="17"/>
      <c r="HYL148" s="17"/>
      <c r="HYM148" s="17"/>
      <c r="HYN148" s="17"/>
      <c r="HYO148" s="17"/>
      <c r="HYP148" s="17"/>
      <c r="HYQ148" s="17"/>
      <c r="HYR148" s="17"/>
      <c r="HYS148" s="17"/>
      <c r="HYT148" s="17"/>
      <c r="HYU148" s="17"/>
      <c r="HYV148" s="17"/>
      <c r="HYW148" s="17"/>
      <c r="HYX148" s="17"/>
      <c r="HYY148" s="17"/>
      <c r="HYZ148" s="17"/>
      <c r="HZA148" s="17"/>
      <c r="HZB148" s="17"/>
      <c r="HZC148" s="17"/>
      <c r="HZD148" s="17"/>
      <c r="HZE148" s="17"/>
      <c r="HZF148" s="17"/>
      <c r="HZG148" s="17"/>
      <c r="HZH148" s="17"/>
      <c r="HZI148" s="17"/>
      <c r="HZJ148" s="17"/>
      <c r="HZK148" s="17"/>
      <c r="HZL148" s="17"/>
      <c r="HZM148" s="17"/>
      <c r="HZN148" s="17"/>
      <c r="HZO148" s="17"/>
      <c r="HZP148" s="17"/>
      <c r="HZQ148" s="17"/>
      <c r="HZR148" s="17"/>
      <c r="HZS148" s="17"/>
      <c r="HZT148" s="17"/>
      <c r="HZU148" s="17"/>
      <c r="HZV148" s="17"/>
      <c r="HZW148" s="17"/>
      <c r="HZX148" s="17"/>
      <c r="HZY148" s="17"/>
      <c r="HZZ148" s="17"/>
      <c r="IAA148" s="17"/>
      <c r="IAB148" s="17"/>
      <c r="IAC148" s="17"/>
      <c r="IAD148" s="17"/>
      <c r="IAE148" s="17"/>
      <c r="IAF148" s="17"/>
      <c r="IAG148" s="17"/>
      <c r="IAH148" s="17"/>
      <c r="IAI148" s="17"/>
      <c r="IAJ148" s="17"/>
      <c r="IAK148" s="17"/>
      <c r="IAL148" s="17"/>
      <c r="IAM148" s="17"/>
      <c r="IAN148" s="17"/>
      <c r="IAO148" s="17"/>
      <c r="IAP148" s="17"/>
      <c r="IAQ148" s="17"/>
      <c r="IAR148" s="17"/>
      <c r="IAS148" s="17"/>
      <c r="IAT148" s="17"/>
      <c r="IAU148" s="17"/>
      <c r="IAV148" s="17"/>
      <c r="IAW148" s="17"/>
      <c r="IAX148" s="17"/>
      <c r="IAY148" s="17"/>
      <c r="IAZ148" s="17"/>
      <c r="IBA148" s="17"/>
      <c r="IBB148" s="17"/>
      <c r="IBC148" s="17"/>
      <c r="IBD148" s="17"/>
      <c r="IBE148" s="17"/>
      <c r="IBF148" s="17"/>
      <c r="IBG148" s="17"/>
      <c r="IBH148" s="17"/>
      <c r="IBI148" s="17"/>
      <c r="IBJ148" s="17"/>
      <c r="IBK148" s="17"/>
      <c r="IBL148" s="17"/>
      <c r="IBM148" s="17"/>
      <c r="IBN148" s="17"/>
      <c r="IBO148" s="17"/>
      <c r="IBP148" s="17"/>
      <c r="IBQ148" s="17"/>
      <c r="IBR148" s="17"/>
      <c r="IBS148" s="17"/>
      <c r="IBT148" s="17"/>
      <c r="IBU148" s="17"/>
      <c r="IBV148" s="17"/>
      <c r="IBW148" s="17"/>
      <c r="IBX148" s="17"/>
      <c r="IBY148" s="17"/>
      <c r="IBZ148" s="17"/>
      <c r="ICA148" s="17"/>
      <c r="ICB148" s="17"/>
      <c r="ICC148" s="17"/>
      <c r="ICD148" s="17"/>
      <c r="ICE148" s="17"/>
      <c r="ICF148" s="17"/>
      <c r="ICG148" s="17"/>
      <c r="ICH148" s="17"/>
      <c r="ICI148" s="17"/>
      <c r="ICJ148" s="17"/>
      <c r="ICK148" s="17"/>
      <c r="ICL148" s="17"/>
      <c r="ICM148" s="17"/>
      <c r="ICN148" s="17"/>
      <c r="ICO148" s="17"/>
      <c r="ICP148" s="17"/>
      <c r="ICQ148" s="17"/>
      <c r="ICR148" s="17"/>
      <c r="ICS148" s="17"/>
      <c r="ICT148" s="17"/>
      <c r="ICU148" s="17"/>
      <c r="ICV148" s="17"/>
      <c r="ICW148" s="17"/>
      <c r="ICX148" s="17"/>
      <c r="ICY148" s="17"/>
      <c r="ICZ148" s="17"/>
      <c r="IDA148" s="17"/>
      <c r="IDB148" s="17"/>
      <c r="IDC148" s="17"/>
      <c r="IDD148" s="17"/>
      <c r="IDE148" s="17"/>
      <c r="IDF148" s="17"/>
      <c r="IDG148" s="17"/>
      <c r="IDH148" s="17"/>
      <c r="IDI148" s="17"/>
      <c r="IDJ148" s="17"/>
      <c r="IDK148" s="17"/>
      <c r="IDL148" s="17"/>
      <c r="IDM148" s="17"/>
      <c r="IDN148" s="17"/>
      <c r="IDO148" s="17"/>
      <c r="IDP148" s="17"/>
      <c r="IDQ148" s="17"/>
      <c r="IDR148" s="17"/>
      <c r="IDS148" s="17"/>
      <c r="IDT148" s="17"/>
      <c r="IDU148" s="17"/>
      <c r="IDV148" s="17"/>
      <c r="IDW148" s="17"/>
      <c r="IDX148" s="17"/>
      <c r="IDY148" s="17"/>
      <c r="IDZ148" s="17"/>
      <c r="IEA148" s="17"/>
      <c r="IEB148" s="17"/>
      <c r="IEC148" s="17"/>
      <c r="IED148" s="17"/>
      <c r="IEE148" s="17"/>
      <c r="IEF148" s="17"/>
      <c r="IEG148" s="17"/>
      <c r="IEH148" s="17"/>
      <c r="IEI148" s="17"/>
      <c r="IEJ148" s="17"/>
      <c r="IEK148" s="17"/>
      <c r="IEL148" s="17"/>
      <c r="IEM148" s="17"/>
      <c r="IEN148" s="17"/>
      <c r="IEO148" s="17"/>
      <c r="IEP148" s="17"/>
      <c r="IEQ148" s="17"/>
      <c r="IER148" s="17"/>
      <c r="IES148" s="17"/>
      <c r="IET148" s="17"/>
      <c r="IEU148" s="17"/>
      <c r="IEV148" s="17"/>
      <c r="IEW148" s="17"/>
      <c r="IEX148" s="17"/>
      <c r="IEY148" s="17"/>
      <c r="IEZ148" s="17"/>
      <c r="IFA148" s="17"/>
      <c r="IFB148" s="17"/>
      <c r="IFC148" s="17"/>
      <c r="IFD148" s="17"/>
      <c r="IFE148" s="17"/>
      <c r="IFF148" s="17"/>
      <c r="IFG148" s="17"/>
      <c r="IFH148" s="17"/>
      <c r="IFI148" s="17"/>
      <c r="IFJ148" s="17"/>
      <c r="IFK148" s="17"/>
      <c r="IFL148" s="17"/>
      <c r="IFM148" s="17"/>
      <c r="IFN148" s="17"/>
      <c r="IFO148" s="17"/>
      <c r="IFP148" s="17"/>
      <c r="IFQ148" s="17"/>
      <c r="IFR148" s="17"/>
      <c r="IFS148" s="17"/>
      <c r="IFT148" s="17"/>
      <c r="IFU148" s="17"/>
      <c r="IFV148" s="17"/>
      <c r="IFW148" s="17"/>
      <c r="IFX148" s="17"/>
      <c r="IFY148" s="17"/>
      <c r="IFZ148" s="17"/>
      <c r="IGA148" s="17"/>
      <c r="IGB148" s="17"/>
      <c r="IGC148" s="17"/>
      <c r="IGD148" s="17"/>
      <c r="IGE148" s="17"/>
      <c r="IGF148" s="17"/>
      <c r="IGG148" s="17"/>
      <c r="IGH148" s="17"/>
      <c r="IGI148" s="17"/>
      <c r="IGJ148" s="17"/>
      <c r="IGK148" s="17"/>
      <c r="IGL148" s="17"/>
      <c r="IGM148" s="17"/>
      <c r="IGN148" s="17"/>
      <c r="IGO148" s="17"/>
      <c r="IGP148" s="17"/>
      <c r="IGQ148" s="17"/>
      <c r="IGR148" s="17"/>
      <c r="IGS148" s="17"/>
      <c r="IGT148" s="17"/>
      <c r="IGU148" s="17"/>
      <c r="IGV148" s="17"/>
      <c r="IGW148" s="17"/>
      <c r="IGX148" s="17"/>
      <c r="IGY148" s="17"/>
      <c r="IGZ148" s="17"/>
      <c r="IHA148" s="17"/>
      <c r="IHB148" s="17"/>
      <c r="IHC148" s="17"/>
      <c r="IHD148" s="17"/>
      <c r="IHE148" s="17"/>
      <c r="IHF148" s="17"/>
      <c r="IHG148" s="17"/>
      <c r="IHH148" s="17"/>
      <c r="IHI148" s="17"/>
      <c r="IHJ148" s="17"/>
      <c r="IHK148" s="17"/>
      <c r="IHL148" s="17"/>
      <c r="IHM148" s="17"/>
      <c r="IHN148" s="17"/>
      <c r="IHO148" s="17"/>
      <c r="IHP148" s="17"/>
      <c r="IHQ148" s="17"/>
      <c r="IHR148" s="17"/>
      <c r="IHS148" s="17"/>
      <c r="IHT148" s="17"/>
      <c r="IHU148" s="17"/>
      <c r="IHV148" s="17"/>
      <c r="IHW148" s="17"/>
      <c r="IHX148" s="17"/>
      <c r="IHY148" s="17"/>
      <c r="IHZ148" s="17"/>
      <c r="IIA148" s="17"/>
      <c r="IIB148" s="17"/>
      <c r="IIC148" s="17"/>
      <c r="IID148" s="17"/>
      <c r="IIE148" s="17"/>
      <c r="IIF148" s="17"/>
      <c r="IIG148" s="17"/>
      <c r="IIH148" s="17"/>
      <c r="III148" s="17"/>
      <c r="IIJ148" s="17"/>
      <c r="IIK148" s="17"/>
      <c r="IIL148" s="17"/>
      <c r="IIM148" s="17"/>
      <c r="IIN148" s="17"/>
      <c r="IIO148" s="17"/>
      <c r="IIP148" s="17"/>
      <c r="IIQ148" s="17"/>
      <c r="IIR148" s="17"/>
      <c r="IIS148" s="17"/>
      <c r="IIT148" s="17"/>
      <c r="IIU148" s="17"/>
      <c r="IIV148" s="17"/>
      <c r="IIW148" s="17"/>
      <c r="IIX148" s="17"/>
      <c r="IIY148" s="17"/>
      <c r="IIZ148" s="17"/>
      <c r="IJA148" s="17"/>
      <c r="IJB148" s="17"/>
      <c r="IJC148" s="17"/>
      <c r="IJD148" s="17"/>
      <c r="IJE148" s="17"/>
      <c r="IJF148" s="17"/>
      <c r="IJG148" s="17"/>
      <c r="IJH148" s="17"/>
      <c r="IJI148" s="17"/>
      <c r="IJJ148" s="17"/>
      <c r="IJK148" s="17"/>
      <c r="IJL148" s="17"/>
      <c r="IJM148" s="17"/>
      <c r="IJN148" s="17"/>
      <c r="IJO148" s="17"/>
      <c r="IJP148" s="17"/>
      <c r="IJQ148" s="17"/>
      <c r="IJR148" s="17"/>
      <c r="IJS148" s="17"/>
      <c r="IJT148" s="17"/>
      <c r="IJU148" s="17"/>
      <c r="IJV148" s="17"/>
      <c r="IJW148" s="17"/>
      <c r="IJX148" s="17"/>
      <c r="IJY148" s="17"/>
      <c r="IJZ148" s="17"/>
      <c r="IKA148" s="17"/>
      <c r="IKB148" s="17"/>
      <c r="IKC148" s="17"/>
      <c r="IKD148" s="17"/>
      <c r="IKE148" s="17"/>
      <c r="IKF148" s="17"/>
      <c r="IKG148" s="17"/>
      <c r="IKH148" s="17"/>
      <c r="IKI148" s="17"/>
      <c r="IKJ148" s="17"/>
      <c r="IKK148" s="17"/>
      <c r="IKL148" s="17"/>
      <c r="IKM148" s="17"/>
      <c r="IKN148" s="17"/>
      <c r="IKO148" s="17"/>
      <c r="IKP148" s="17"/>
      <c r="IKQ148" s="17"/>
      <c r="IKR148" s="17"/>
      <c r="IKS148" s="17"/>
      <c r="IKT148" s="17"/>
      <c r="IKU148" s="17"/>
      <c r="IKV148" s="17"/>
      <c r="IKW148" s="17"/>
      <c r="IKX148" s="17"/>
      <c r="IKY148" s="17"/>
      <c r="IKZ148" s="17"/>
      <c r="ILA148" s="17"/>
      <c r="ILB148" s="17"/>
      <c r="ILC148" s="17"/>
      <c r="ILD148" s="17"/>
      <c r="ILE148" s="17"/>
      <c r="ILF148" s="17"/>
      <c r="ILG148" s="17"/>
      <c r="ILH148" s="17"/>
      <c r="ILI148" s="17"/>
      <c r="ILJ148" s="17"/>
      <c r="ILK148" s="17"/>
      <c r="ILL148" s="17"/>
      <c r="ILM148" s="17"/>
      <c r="ILN148" s="17"/>
      <c r="ILO148" s="17"/>
      <c r="ILP148" s="17"/>
      <c r="ILQ148" s="17"/>
      <c r="ILR148" s="17"/>
      <c r="ILS148" s="17"/>
      <c r="ILT148" s="17"/>
      <c r="ILU148" s="17"/>
      <c r="ILV148" s="17"/>
      <c r="ILW148" s="17"/>
      <c r="ILX148" s="17"/>
      <c r="ILY148" s="17"/>
      <c r="ILZ148" s="17"/>
      <c r="IMA148" s="17"/>
      <c r="IMB148" s="17"/>
      <c r="IMC148" s="17"/>
      <c r="IMD148" s="17"/>
      <c r="IME148" s="17"/>
      <c r="IMF148" s="17"/>
      <c r="IMG148" s="17"/>
      <c r="IMH148" s="17"/>
      <c r="IMI148" s="17"/>
      <c r="IMJ148" s="17"/>
      <c r="IMK148" s="17"/>
      <c r="IML148" s="17"/>
      <c r="IMM148" s="17"/>
      <c r="IMN148" s="17"/>
      <c r="IMO148" s="17"/>
      <c r="IMP148" s="17"/>
      <c r="IMQ148" s="17"/>
      <c r="IMR148" s="17"/>
      <c r="IMS148" s="17"/>
      <c r="IMT148" s="17"/>
      <c r="IMU148" s="17"/>
      <c r="IMV148" s="17"/>
      <c r="IMW148" s="17"/>
      <c r="IMX148" s="17"/>
      <c r="IMY148" s="17"/>
      <c r="IMZ148" s="17"/>
      <c r="INA148" s="17"/>
      <c r="INB148" s="17"/>
      <c r="INC148" s="17"/>
      <c r="IND148" s="17"/>
      <c r="INE148" s="17"/>
      <c r="INF148" s="17"/>
      <c r="ING148" s="17"/>
      <c r="INH148" s="17"/>
      <c r="INI148" s="17"/>
      <c r="INJ148" s="17"/>
      <c r="INK148" s="17"/>
      <c r="INL148" s="17"/>
      <c r="INM148" s="17"/>
      <c r="INN148" s="17"/>
      <c r="INO148" s="17"/>
      <c r="INP148" s="17"/>
      <c r="INQ148" s="17"/>
      <c r="INR148" s="17"/>
      <c r="INS148" s="17"/>
      <c r="INT148" s="17"/>
      <c r="INU148" s="17"/>
      <c r="INV148" s="17"/>
      <c r="INW148" s="17"/>
      <c r="INX148" s="17"/>
      <c r="INY148" s="17"/>
      <c r="INZ148" s="17"/>
      <c r="IOA148" s="17"/>
      <c r="IOB148" s="17"/>
      <c r="IOC148" s="17"/>
      <c r="IOD148" s="17"/>
      <c r="IOE148" s="17"/>
      <c r="IOF148" s="17"/>
      <c r="IOG148" s="17"/>
      <c r="IOH148" s="17"/>
      <c r="IOI148" s="17"/>
      <c r="IOJ148" s="17"/>
      <c r="IOK148" s="17"/>
      <c r="IOL148" s="17"/>
      <c r="IOM148" s="17"/>
      <c r="ION148" s="17"/>
      <c r="IOO148" s="17"/>
      <c r="IOP148" s="17"/>
      <c r="IOQ148" s="17"/>
      <c r="IOR148" s="17"/>
      <c r="IOS148" s="17"/>
      <c r="IOT148" s="17"/>
      <c r="IOU148" s="17"/>
      <c r="IOV148" s="17"/>
      <c r="IOW148" s="17"/>
      <c r="IOX148" s="17"/>
      <c r="IOY148" s="17"/>
      <c r="IOZ148" s="17"/>
      <c r="IPA148" s="17"/>
      <c r="IPB148" s="17"/>
      <c r="IPC148" s="17"/>
      <c r="IPD148" s="17"/>
      <c r="IPE148" s="17"/>
      <c r="IPF148" s="17"/>
      <c r="IPG148" s="17"/>
      <c r="IPH148" s="17"/>
      <c r="IPI148" s="17"/>
      <c r="IPJ148" s="17"/>
      <c r="IPK148" s="17"/>
      <c r="IPL148" s="17"/>
      <c r="IPM148" s="17"/>
      <c r="IPN148" s="17"/>
      <c r="IPO148" s="17"/>
      <c r="IPP148" s="17"/>
      <c r="IPQ148" s="17"/>
      <c r="IPR148" s="17"/>
      <c r="IPS148" s="17"/>
      <c r="IPT148" s="17"/>
      <c r="IPU148" s="17"/>
      <c r="IPV148" s="17"/>
      <c r="IPW148" s="17"/>
      <c r="IPX148" s="17"/>
      <c r="IPY148" s="17"/>
      <c r="IPZ148" s="17"/>
      <c r="IQA148" s="17"/>
      <c r="IQB148" s="17"/>
      <c r="IQC148" s="17"/>
      <c r="IQD148" s="17"/>
      <c r="IQE148" s="17"/>
      <c r="IQF148" s="17"/>
      <c r="IQG148" s="17"/>
      <c r="IQH148" s="17"/>
      <c r="IQI148" s="17"/>
      <c r="IQJ148" s="17"/>
      <c r="IQK148" s="17"/>
      <c r="IQL148" s="17"/>
      <c r="IQM148" s="17"/>
      <c r="IQN148" s="17"/>
      <c r="IQO148" s="17"/>
      <c r="IQP148" s="17"/>
      <c r="IQQ148" s="17"/>
      <c r="IQR148" s="17"/>
      <c r="IQS148" s="17"/>
      <c r="IQT148" s="17"/>
      <c r="IQU148" s="17"/>
      <c r="IQV148" s="17"/>
      <c r="IQW148" s="17"/>
      <c r="IQX148" s="17"/>
      <c r="IQY148" s="17"/>
      <c r="IQZ148" s="17"/>
      <c r="IRA148" s="17"/>
      <c r="IRB148" s="17"/>
      <c r="IRC148" s="17"/>
      <c r="IRD148" s="17"/>
      <c r="IRE148" s="17"/>
      <c r="IRF148" s="17"/>
      <c r="IRG148" s="17"/>
      <c r="IRH148" s="17"/>
      <c r="IRI148" s="17"/>
      <c r="IRJ148" s="17"/>
      <c r="IRK148" s="17"/>
      <c r="IRL148" s="17"/>
      <c r="IRM148" s="17"/>
      <c r="IRN148" s="17"/>
      <c r="IRO148" s="17"/>
      <c r="IRP148" s="17"/>
      <c r="IRQ148" s="17"/>
      <c r="IRR148" s="17"/>
      <c r="IRS148" s="17"/>
      <c r="IRT148" s="17"/>
      <c r="IRU148" s="17"/>
      <c r="IRV148" s="17"/>
      <c r="IRW148" s="17"/>
      <c r="IRX148" s="17"/>
      <c r="IRY148" s="17"/>
      <c r="IRZ148" s="17"/>
      <c r="ISA148" s="17"/>
      <c r="ISB148" s="17"/>
      <c r="ISC148" s="17"/>
      <c r="ISD148" s="17"/>
      <c r="ISE148" s="17"/>
      <c r="ISF148" s="17"/>
      <c r="ISG148" s="17"/>
      <c r="ISH148" s="17"/>
      <c r="ISI148" s="17"/>
      <c r="ISJ148" s="17"/>
      <c r="ISK148" s="17"/>
      <c r="ISL148" s="17"/>
      <c r="ISM148" s="17"/>
      <c r="ISN148" s="17"/>
      <c r="ISO148" s="17"/>
      <c r="ISP148" s="17"/>
      <c r="ISQ148" s="17"/>
      <c r="ISR148" s="17"/>
      <c r="ISS148" s="17"/>
      <c r="IST148" s="17"/>
      <c r="ISU148" s="17"/>
      <c r="ISV148" s="17"/>
      <c r="ISW148" s="17"/>
      <c r="ISX148" s="17"/>
      <c r="ISY148" s="17"/>
      <c r="ISZ148" s="17"/>
      <c r="ITA148" s="17"/>
      <c r="ITB148" s="17"/>
      <c r="ITC148" s="17"/>
      <c r="ITD148" s="17"/>
      <c r="ITE148" s="17"/>
      <c r="ITF148" s="17"/>
      <c r="ITG148" s="17"/>
      <c r="ITH148" s="17"/>
      <c r="ITI148" s="17"/>
      <c r="ITJ148" s="17"/>
      <c r="ITK148" s="17"/>
      <c r="ITL148" s="17"/>
      <c r="ITM148" s="17"/>
      <c r="ITN148" s="17"/>
      <c r="ITO148" s="17"/>
      <c r="ITP148" s="17"/>
      <c r="ITQ148" s="17"/>
      <c r="ITR148" s="17"/>
      <c r="ITS148" s="17"/>
      <c r="ITT148" s="17"/>
      <c r="ITU148" s="17"/>
      <c r="ITV148" s="17"/>
      <c r="ITW148" s="17"/>
      <c r="ITX148" s="17"/>
      <c r="ITY148" s="17"/>
      <c r="ITZ148" s="17"/>
      <c r="IUA148" s="17"/>
      <c r="IUB148" s="17"/>
      <c r="IUC148" s="17"/>
      <c r="IUD148" s="17"/>
      <c r="IUE148" s="17"/>
      <c r="IUF148" s="17"/>
      <c r="IUG148" s="17"/>
      <c r="IUH148" s="17"/>
      <c r="IUI148" s="17"/>
      <c r="IUJ148" s="17"/>
      <c r="IUK148" s="17"/>
      <c r="IUL148" s="17"/>
      <c r="IUM148" s="17"/>
      <c r="IUN148" s="17"/>
      <c r="IUO148" s="17"/>
      <c r="IUP148" s="17"/>
      <c r="IUQ148" s="17"/>
      <c r="IUR148" s="17"/>
      <c r="IUS148" s="17"/>
      <c r="IUT148" s="17"/>
      <c r="IUU148" s="17"/>
      <c r="IUV148" s="17"/>
      <c r="IUW148" s="17"/>
      <c r="IUX148" s="17"/>
      <c r="IUY148" s="17"/>
      <c r="IUZ148" s="17"/>
      <c r="IVA148" s="17"/>
      <c r="IVB148" s="17"/>
      <c r="IVC148" s="17"/>
      <c r="IVD148" s="17"/>
      <c r="IVE148" s="17"/>
      <c r="IVF148" s="17"/>
      <c r="IVG148" s="17"/>
      <c r="IVH148" s="17"/>
      <c r="IVI148" s="17"/>
      <c r="IVJ148" s="17"/>
      <c r="IVK148" s="17"/>
      <c r="IVL148" s="17"/>
      <c r="IVM148" s="17"/>
      <c r="IVN148" s="17"/>
      <c r="IVO148" s="17"/>
      <c r="IVP148" s="17"/>
      <c r="IVQ148" s="17"/>
      <c r="IVR148" s="17"/>
      <c r="IVS148" s="17"/>
      <c r="IVT148" s="17"/>
      <c r="IVU148" s="17"/>
      <c r="IVV148" s="17"/>
      <c r="IVW148" s="17"/>
      <c r="IVX148" s="17"/>
      <c r="IVY148" s="17"/>
      <c r="IVZ148" s="17"/>
      <c r="IWA148" s="17"/>
      <c r="IWB148" s="17"/>
      <c r="IWC148" s="17"/>
      <c r="IWD148" s="17"/>
      <c r="IWE148" s="17"/>
      <c r="IWF148" s="17"/>
      <c r="IWG148" s="17"/>
      <c r="IWH148" s="17"/>
      <c r="IWI148" s="17"/>
      <c r="IWJ148" s="17"/>
      <c r="IWK148" s="17"/>
      <c r="IWL148" s="17"/>
      <c r="IWM148" s="17"/>
      <c r="IWN148" s="17"/>
      <c r="IWO148" s="17"/>
      <c r="IWP148" s="17"/>
      <c r="IWQ148" s="17"/>
      <c r="IWR148" s="17"/>
      <c r="IWS148" s="17"/>
      <c r="IWT148" s="17"/>
      <c r="IWU148" s="17"/>
      <c r="IWV148" s="17"/>
      <c r="IWW148" s="17"/>
      <c r="IWX148" s="17"/>
      <c r="IWY148" s="17"/>
      <c r="IWZ148" s="17"/>
      <c r="IXA148" s="17"/>
      <c r="IXB148" s="17"/>
      <c r="IXC148" s="17"/>
      <c r="IXD148" s="17"/>
      <c r="IXE148" s="17"/>
      <c r="IXF148" s="17"/>
      <c r="IXG148" s="17"/>
      <c r="IXH148" s="17"/>
      <c r="IXI148" s="17"/>
      <c r="IXJ148" s="17"/>
      <c r="IXK148" s="17"/>
      <c r="IXL148" s="17"/>
      <c r="IXM148" s="17"/>
      <c r="IXN148" s="17"/>
      <c r="IXO148" s="17"/>
      <c r="IXP148" s="17"/>
      <c r="IXQ148" s="17"/>
      <c r="IXR148" s="17"/>
      <c r="IXS148" s="17"/>
      <c r="IXT148" s="17"/>
      <c r="IXU148" s="17"/>
      <c r="IXV148" s="17"/>
      <c r="IXW148" s="17"/>
      <c r="IXX148" s="17"/>
      <c r="IXY148" s="17"/>
      <c r="IXZ148" s="17"/>
      <c r="IYA148" s="17"/>
      <c r="IYB148" s="17"/>
      <c r="IYC148" s="17"/>
      <c r="IYD148" s="17"/>
      <c r="IYE148" s="17"/>
      <c r="IYF148" s="17"/>
      <c r="IYG148" s="17"/>
      <c r="IYH148" s="17"/>
      <c r="IYI148" s="17"/>
      <c r="IYJ148" s="17"/>
      <c r="IYK148" s="17"/>
      <c r="IYL148" s="17"/>
      <c r="IYM148" s="17"/>
      <c r="IYN148" s="17"/>
      <c r="IYO148" s="17"/>
      <c r="IYP148" s="17"/>
      <c r="IYQ148" s="17"/>
      <c r="IYR148" s="17"/>
      <c r="IYS148" s="17"/>
      <c r="IYT148" s="17"/>
      <c r="IYU148" s="17"/>
      <c r="IYV148" s="17"/>
      <c r="IYW148" s="17"/>
      <c r="IYX148" s="17"/>
      <c r="IYY148" s="17"/>
      <c r="IYZ148" s="17"/>
      <c r="IZA148" s="17"/>
      <c r="IZB148" s="17"/>
      <c r="IZC148" s="17"/>
      <c r="IZD148" s="17"/>
      <c r="IZE148" s="17"/>
      <c r="IZF148" s="17"/>
      <c r="IZG148" s="17"/>
      <c r="IZH148" s="17"/>
      <c r="IZI148" s="17"/>
      <c r="IZJ148" s="17"/>
      <c r="IZK148" s="17"/>
      <c r="IZL148" s="17"/>
      <c r="IZM148" s="17"/>
      <c r="IZN148" s="17"/>
      <c r="IZO148" s="17"/>
      <c r="IZP148" s="17"/>
      <c r="IZQ148" s="17"/>
      <c r="IZR148" s="17"/>
      <c r="IZS148" s="17"/>
      <c r="IZT148" s="17"/>
      <c r="IZU148" s="17"/>
      <c r="IZV148" s="17"/>
      <c r="IZW148" s="17"/>
      <c r="IZX148" s="17"/>
      <c r="IZY148" s="17"/>
      <c r="IZZ148" s="17"/>
      <c r="JAA148" s="17"/>
      <c r="JAB148" s="17"/>
      <c r="JAC148" s="17"/>
      <c r="JAD148" s="17"/>
      <c r="JAE148" s="17"/>
      <c r="JAF148" s="17"/>
      <c r="JAG148" s="17"/>
      <c r="JAH148" s="17"/>
      <c r="JAI148" s="17"/>
      <c r="JAJ148" s="17"/>
      <c r="JAK148" s="17"/>
      <c r="JAL148" s="17"/>
      <c r="JAM148" s="17"/>
      <c r="JAN148" s="17"/>
      <c r="JAO148" s="17"/>
      <c r="JAP148" s="17"/>
      <c r="JAQ148" s="17"/>
      <c r="JAR148" s="17"/>
      <c r="JAS148" s="17"/>
      <c r="JAT148" s="17"/>
      <c r="JAU148" s="17"/>
      <c r="JAV148" s="17"/>
      <c r="JAW148" s="17"/>
      <c r="JAX148" s="17"/>
      <c r="JAY148" s="17"/>
      <c r="JAZ148" s="17"/>
      <c r="JBA148" s="17"/>
      <c r="JBB148" s="17"/>
      <c r="JBC148" s="17"/>
      <c r="JBD148" s="17"/>
      <c r="JBE148" s="17"/>
      <c r="JBF148" s="17"/>
      <c r="JBG148" s="17"/>
      <c r="JBH148" s="17"/>
      <c r="JBI148" s="17"/>
      <c r="JBJ148" s="17"/>
      <c r="JBK148" s="17"/>
      <c r="JBL148" s="17"/>
      <c r="JBM148" s="17"/>
      <c r="JBN148" s="17"/>
      <c r="JBO148" s="17"/>
      <c r="JBP148" s="17"/>
      <c r="JBQ148" s="17"/>
      <c r="JBR148" s="17"/>
      <c r="JBS148" s="17"/>
      <c r="JBT148" s="17"/>
      <c r="JBU148" s="17"/>
      <c r="JBV148" s="17"/>
      <c r="JBW148" s="17"/>
      <c r="JBX148" s="17"/>
      <c r="JBY148" s="17"/>
      <c r="JBZ148" s="17"/>
      <c r="JCA148" s="17"/>
      <c r="JCB148" s="17"/>
      <c r="JCC148" s="17"/>
      <c r="JCD148" s="17"/>
      <c r="JCE148" s="17"/>
      <c r="JCF148" s="17"/>
      <c r="JCG148" s="17"/>
      <c r="JCH148" s="17"/>
      <c r="JCI148" s="17"/>
      <c r="JCJ148" s="17"/>
      <c r="JCK148" s="17"/>
      <c r="JCL148" s="17"/>
      <c r="JCM148" s="17"/>
      <c r="JCN148" s="17"/>
      <c r="JCO148" s="17"/>
      <c r="JCP148" s="17"/>
      <c r="JCQ148" s="17"/>
      <c r="JCR148" s="17"/>
      <c r="JCS148" s="17"/>
      <c r="JCT148" s="17"/>
      <c r="JCU148" s="17"/>
      <c r="JCV148" s="17"/>
      <c r="JCW148" s="17"/>
      <c r="JCX148" s="17"/>
      <c r="JCY148" s="17"/>
      <c r="JCZ148" s="17"/>
      <c r="JDA148" s="17"/>
      <c r="JDB148" s="17"/>
      <c r="JDC148" s="17"/>
      <c r="JDD148" s="17"/>
      <c r="JDE148" s="17"/>
      <c r="JDF148" s="17"/>
      <c r="JDG148" s="17"/>
      <c r="JDH148" s="17"/>
      <c r="JDI148" s="17"/>
      <c r="JDJ148" s="17"/>
      <c r="JDK148" s="17"/>
      <c r="JDL148" s="17"/>
      <c r="JDM148" s="17"/>
      <c r="JDN148" s="17"/>
      <c r="JDO148" s="17"/>
      <c r="JDP148" s="17"/>
      <c r="JDQ148" s="17"/>
      <c r="JDR148" s="17"/>
      <c r="JDS148" s="17"/>
      <c r="JDT148" s="17"/>
      <c r="JDU148" s="17"/>
      <c r="JDV148" s="17"/>
      <c r="JDW148" s="17"/>
      <c r="JDX148" s="17"/>
      <c r="JDY148" s="17"/>
      <c r="JDZ148" s="17"/>
      <c r="JEA148" s="17"/>
      <c r="JEB148" s="17"/>
      <c r="JEC148" s="17"/>
      <c r="JED148" s="17"/>
      <c r="JEE148" s="17"/>
      <c r="JEF148" s="17"/>
      <c r="JEG148" s="17"/>
      <c r="JEH148" s="17"/>
      <c r="JEI148" s="17"/>
      <c r="JEJ148" s="17"/>
      <c r="JEK148" s="17"/>
      <c r="JEL148" s="17"/>
      <c r="JEM148" s="17"/>
      <c r="JEN148" s="17"/>
      <c r="JEO148" s="17"/>
      <c r="JEP148" s="17"/>
      <c r="JEQ148" s="17"/>
      <c r="JER148" s="17"/>
      <c r="JES148" s="17"/>
      <c r="JET148" s="17"/>
      <c r="JEU148" s="17"/>
      <c r="JEV148" s="17"/>
      <c r="JEW148" s="17"/>
      <c r="JEX148" s="17"/>
      <c r="JEY148" s="17"/>
      <c r="JEZ148" s="17"/>
      <c r="JFA148" s="17"/>
      <c r="JFB148" s="17"/>
      <c r="JFC148" s="17"/>
      <c r="JFD148" s="17"/>
      <c r="JFE148" s="17"/>
      <c r="JFF148" s="17"/>
      <c r="JFG148" s="17"/>
      <c r="JFH148" s="17"/>
      <c r="JFI148" s="17"/>
      <c r="JFJ148" s="17"/>
      <c r="JFK148" s="17"/>
      <c r="JFL148" s="17"/>
      <c r="JFM148" s="17"/>
      <c r="JFN148" s="17"/>
      <c r="JFO148" s="17"/>
      <c r="JFP148" s="17"/>
      <c r="JFQ148" s="17"/>
      <c r="JFR148" s="17"/>
      <c r="JFS148" s="17"/>
      <c r="JFT148" s="17"/>
      <c r="JFU148" s="17"/>
      <c r="JFV148" s="17"/>
      <c r="JFW148" s="17"/>
      <c r="JFX148" s="17"/>
      <c r="JFY148" s="17"/>
      <c r="JFZ148" s="17"/>
      <c r="JGA148" s="17"/>
      <c r="JGB148" s="17"/>
      <c r="JGC148" s="17"/>
      <c r="JGD148" s="17"/>
      <c r="JGE148" s="17"/>
      <c r="JGF148" s="17"/>
      <c r="JGG148" s="17"/>
      <c r="JGH148" s="17"/>
      <c r="JGI148" s="17"/>
      <c r="JGJ148" s="17"/>
      <c r="JGK148" s="17"/>
      <c r="JGL148" s="17"/>
      <c r="JGM148" s="17"/>
      <c r="JGN148" s="17"/>
      <c r="JGO148" s="17"/>
      <c r="JGP148" s="17"/>
      <c r="JGQ148" s="17"/>
      <c r="JGR148" s="17"/>
      <c r="JGS148" s="17"/>
      <c r="JGT148" s="17"/>
      <c r="JGU148" s="17"/>
      <c r="JGV148" s="17"/>
      <c r="JGW148" s="17"/>
      <c r="JGX148" s="17"/>
      <c r="JGY148" s="17"/>
      <c r="JGZ148" s="17"/>
      <c r="JHA148" s="17"/>
      <c r="JHB148" s="17"/>
      <c r="JHC148" s="17"/>
      <c r="JHD148" s="17"/>
      <c r="JHE148" s="17"/>
      <c r="JHF148" s="17"/>
      <c r="JHG148" s="17"/>
      <c r="JHH148" s="17"/>
      <c r="JHI148" s="17"/>
      <c r="JHJ148" s="17"/>
      <c r="JHK148" s="17"/>
      <c r="JHL148" s="17"/>
      <c r="JHM148" s="17"/>
      <c r="JHN148" s="17"/>
      <c r="JHO148" s="17"/>
      <c r="JHP148" s="17"/>
      <c r="JHQ148" s="17"/>
      <c r="JHR148" s="17"/>
      <c r="JHS148" s="17"/>
      <c r="JHT148" s="17"/>
      <c r="JHU148" s="17"/>
      <c r="JHV148" s="17"/>
      <c r="JHW148" s="17"/>
      <c r="JHX148" s="17"/>
      <c r="JHY148" s="17"/>
      <c r="JHZ148" s="17"/>
      <c r="JIA148" s="17"/>
      <c r="JIB148" s="17"/>
      <c r="JIC148" s="17"/>
      <c r="JID148" s="17"/>
      <c r="JIE148" s="17"/>
      <c r="JIF148" s="17"/>
      <c r="JIG148" s="17"/>
      <c r="JIH148" s="17"/>
      <c r="JII148" s="17"/>
      <c r="JIJ148" s="17"/>
      <c r="JIK148" s="17"/>
      <c r="JIL148" s="17"/>
      <c r="JIM148" s="17"/>
      <c r="JIN148" s="17"/>
      <c r="JIO148" s="17"/>
      <c r="JIP148" s="17"/>
      <c r="JIQ148" s="17"/>
      <c r="JIR148" s="17"/>
      <c r="JIS148" s="17"/>
      <c r="JIT148" s="17"/>
      <c r="JIU148" s="17"/>
      <c r="JIV148" s="17"/>
      <c r="JIW148" s="17"/>
      <c r="JIX148" s="17"/>
      <c r="JIY148" s="17"/>
      <c r="JIZ148" s="17"/>
      <c r="JJA148" s="17"/>
      <c r="JJB148" s="17"/>
      <c r="JJC148" s="17"/>
      <c r="JJD148" s="17"/>
      <c r="JJE148" s="17"/>
      <c r="JJF148" s="17"/>
      <c r="JJG148" s="17"/>
      <c r="JJH148" s="17"/>
      <c r="JJI148" s="17"/>
      <c r="JJJ148" s="17"/>
      <c r="JJK148" s="17"/>
      <c r="JJL148" s="17"/>
      <c r="JJM148" s="17"/>
      <c r="JJN148" s="17"/>
      <c r="JJO148" s="17"/>
      <c r="JJP148" s="17"/>
      <c r="JJQ148" s="17"/>
      <c r="JJR148" s="17"/>
      <c r="JJS148" s="17"/>
      <c r="JJT148" s="17"/>
      <c r="JJU148" s="17"/>
      <c r="JJV148" s="17"/>
      <c r="JJW148" s="17"/>
      <c r="JJX148" s="17"/>
      <c r="JJY148" s="17"/>
      <c r="JJZ148" s="17"/>
      <c r="JKA148" s="17"/>
      <c r="JKB148" s="17"/>
      <c r="JKC148" s="17"/>
      <c r="JKD148" s="17"/>
      <c r="JKE148" s="17"/>
      <c r="JKF148" s="17"/>
      <c r="JKG148" s="17"/>
      <c r="JKH148" s="17"/>
      <c r="JKI148" s="17"/>
      <c r="JKJ148" s="17"/>
      <c r="JKK148" s="17"/>
      <c r="JKL148" s="17"/>
      <c r="JKM148" s="17"/>
      <c r="JKN148" s="17"/>
      <c r="JKO148" s="17"/>
      <c r="JKP148" s="17"/>
      <c r="JKQ148" s="17"/>
      <c r="JKR148" s="17"/>
      <c r="JKS148" s="17"/>
      <c r="JKT148" s="17"/>
      <c r="JKU148" s="17"/>
      <c r="JKV148" s="17"/>
      <c r="JKW148" s="17"/>
      <c r="JKX148" s="17"/>
      <c r="JKY148" s="17"/>
      <c r="JKZ148" s="17"/>
      <c r="JLA148" s="17"/>
      <c r="JLB148" s="17"/>
      <c r="JLC148" s="17"/>
      <c r="JLD148" s="17"/>
      <c r="JLE148" s="17"/>
      <c r="JLF148" s="17"/>
      <c r="JLG148" s="17"/>
      <c r="JLH148" s="17"/>
      <c r="JLI148" s="17"/>
      <c r="JLJ148" s="17"/>
      <c r="JLK148" s="17"/>
      <c r="JLL148" s="17"/>
      <c r="JLM148" s="17"/>
      <c r="JLN148" s="17"/>
      <c r="JLO148" s="17"/>
      <c r="JLP148" s="17"/>
      <c r="JLQ148" s="17"/>
      <c r="JLR148" s="17"/>
      <c r="JLS148" s="17"/>
      <c r="JLT148" s="17"/>
      <c r="JLU148" s="17"/>
      <c r="JLV148" s="17"/>
      <c r="JLW148" s="17"/>
      <c r="JLX148" s="17"/>
      <c r="JLY148" s="17"/>
      <c r="JLZ148" s="17"/>
      <c r="JMA148" s="17"/>
      <c r="JMB148" s="17"/>
      <c r="JMC148" s="17"/>
      <c r="JMD148" s="17"/>
      <c r="JME148" s="17"/>
      <c r="JMF148" s="17"/>
      <c r="JMG148" s="17"/>
      <c r="JMH148" s="17"/>
      <c r="JMI148" s="17"/>
      <c r="JMJ148" s="17"/>
      <c r="JMK148" s="17"/>
      <c r="JML148" s="17"/>
      <c r="JMM148" s="17"/>
      <c r="JMN148" s="17"/>
      <c r="JMO148" s="17"/>
      <c r="JMP148" s="17"/>
      <c r="JMQ148" s="17"/>
      <c r="JMR148" s="17"/>
      <c r="JMS148" s="17"/>
      <c r="JMT148" s="17"/>
      <c r="JMU148" s="17"/>
      <c r="JMV148" s="17"/>
      <c r="JMW148" s="17"/>
      <c r="JMX148" s="17"/>
      <c r="JMY148" s="17"/>
      <c r="JMZ148" s="17"/>
      <c r="JNA148" s="17"/>
      <c r="JNB148" s="17"/>
      <c r="JNC148" s="17"/>
      <c r="JND148" s="17"/>
      <c r="JNE148" s="17"/>
      <c r="JNF148" s="17"/>
      <c r="JNG148" s="17"/>
      <c r="JNH148" s="17"/>
      <c r="JNI148" s="17"/>
      <c r="JNJ148" s="17"/>
      <c r="JNK148" s="17"/>
      <c r="JNL148" s="17"/>
      <c r="JNM148" s="17"/>
      <c r="JNN148" s="17"/>
      <c r="JNO148" s="17"/>
      <c r="JNP148" s="17"/>
      <c r="JNQ148" s="17"/>
      <c r="JNR148" s="17"/>
      <c r="JNS148" s="17"/>
      <c r="JNT148" s="17"/>
      <c r="JNU148" s="17"/>
      <c r="JNV148" s="17"/>
      <c r="JNW148" s="17"/>
      <c r="JNX148" s="17"/>
      <c r="JNY148" s="17"/>
      <c r="JNZ148" s="17"/>
      <c r="JOA148" s="17"/>
      <c r="JOB148" s="17"/>
      <c r="JOC148" s="17"/>
      <c r="JOD148" s="17"/>
      <c r="JOE148" s="17"/>
      <c r="JOF148" s="17"/>
      <c r="JOG148" s="17"/>
      <c r="JOH148" s="17"/>
      <c r="JOI148" s="17"/>
      <c r="JOJ148" s="17"/>
      <c r="JOK148" s="17"/>
      <c r="JOL148" s="17"/>
      <c r="JOM148" s="17"/>
      <c r="JON148" s="17"/>
      <c r="JOO148" s="17"/>
      <c r="JOP148" s="17"/>
      <c r="JOQ148" s="17"/>
      <c r="JOR148" s="17"/>
      <c r="JOS148" s="17"/>
      <c r="JOT148" s="17"/>
      <c r="JOU148" s="17"/>
      <c r="JOV148" s="17"/>
      <c r="JOW148" s="17"/>
      <c r="JOX148" s="17"/>
      <c r="JOY148" s="17"/>
      <c r="JOZ148" s="17"/>
      <c r="JPA148" s="17"/>
      <c r="JPB148" s="17"/>
      <c r="JPC148" s="17"/>
      <c r="JPD148" s="17"/>
      <c r="JPE148" s="17"/>
      <c r="JPF148" s="17"/>
      <c r="JPG148" s="17"/>
      <c r="JPH148" s="17"/>
      <c r="JPI148" s="17"/>
      <c r="JPJ148" s="17"/>
      <c r="JPK148" s="17"/>
      <c r="JPL148" s="17"/>
      <c r="JPM148" s="17"/>
      <c r="JPN148" s="17"/>
      <c r="JPO148" s="17"/>
      <c r="JPP148" s="17"/>
      <c r="JPQ148" s="17"/>
      <c r="JPR148" s="17"/>
      <c r="JPS148" s="17"/>
      <c r="JPT148" s="17"/>
      <c r="JPU148" s="17"/>
      <c r="JPV148" s="17"/>
      <c r="JPW148" s="17"/>
      <c r="JPX148" s="17"/>
      <c r="JPY148" s="17"/>
      <c r="JPZ148" s="17"/>
      <c r="JQA148" s="17"/>
      <c r="JQB148" s="17"/>
      <c r="JQC148" s="17"/>
      <c r="JQD148" s="17"/>
      <c r="JQE148" s="17"/>
      <c r="JQF148" s="17"/>
      <c r="JQG148" s="17"/>
      <c r="JQH148" s="17"/>
      <c r="JQI148" s="17"/>
      <c r="JQJ148" s="17"/>
      <c r="JQK148" s="17"/>
      <c r="JQL148" s="17"/>
      <c r="JQM148" s="17"/>
      <c r="JQN148" s="17"/>
      <c r="JQO148" s="17"/>
      <c r="JQP148" s="17"/>
      <c r="JQQ148" s="17"/>
      <c r="JQR148" s="17"/>
      <c r="JQS148" s="17"/>
      <c r="JQT148" s="17"/>
      <c r="JQU148" s="17"/>
      <c r="JQV148" s="17"/>
      <c r="JQW148" s="17"/>
      <c r="JQX148" s="17"/>
      <c r="JQY148" s="17"/>
      <c r="JQZ148" s="17"/>
      <c r="JRA148" s="17"/>
      <c r="JRB148" s="17"/>
      <c r="JRC148" s="17"/>
      <c r="JRD148" s="17"/>
      <c r="JRE148" s="17"/>
      <c r="JRF148" s="17"/>
      <c r="JRG148" s="17"/>
      <c r="JRH148" s="17"/>
      <c r="JRI148" s="17"/>
      <c r="JRJ148" s="17"/>
      <c r="JRK148" s="17"/>
      <c r="JRL148" s="17"/>
      <c r="JRM148" s="17"/>
      <c r="JRN148" s="17"/>
      <c r="JRO148" s="17"/>
      <c r="JRP148" s="17"/>
      <c r="JRQ148" s="17"/>
      <c r="JRR148" s="17"/>
      <c r="JRS148" s="17"/>
      <c r="JRT148" s="17"/>
      <c r="JRU148" s="17"/>
      <c r="JRV148" s="17"/>
      <c r="JRW148" s="17"/>
      <c r="JRX148" s="17"/>
      <c r="JRY148" s="17"/>
      <c r="JRZ148" s="17"/>
      <c r="JSA148" s="17"/>
      <c r="JSB148" s="17"/>
      <c r="JSC148" s="17"/>
      <c r="JSD148" s="17"/>
      <c r="JSE148" s="17"/>
      <c r="JSF148" s="17"/>
      <c r="JSG148" s="17"/>
      <c r="JSH148" s="17"/>
      <c r="JSI148" s="17"/>
      <c r="JSJ148" s="17"/>
      <c r="JSK148" s="17"/>
      <c r="JSL148" s="17"/>
      <c r="JSM148" s="17"/>
      <c r="JSN148" s="17"/>
      <c r="JSO148" s="17"/>
      <c r="JSP148" s="17"/>
      <c r="JSQ148" s="17"/>
      <c r="JSR148" s="17"/>
      <c r="JSS148" s="17"/>
      <c r="JST148" s="17"/>
      <c r="JSU148" s="17"/>
      <c r="JSV148" s="17"/>
      <c r="JSW148" s="17"/>
      <c r="JSX148" s="17"/>
      <c r="JSY148" s="17"/>
      <c r="JSZ148" s="17"/>
      <c r="JTA148" s="17"/>
      <c r="JTB148" s="17"/>
      <c r="JTC148" s="17"/>
      <c r="JTD148" s="17"/>
      <c r="JTE148" s="17"/>
      <c r="JTF148" s="17"/>
      <c r="JTG148" s="17"/>
      <c r="JTH148" s="17"/>
      <c r="JTI148" s="17"/>
      <c r="JTJ148" s="17"/>
      <c r="JTK148" s="17"/>
      <c r="JTL148" s="17"/>
      <c r="JTM148" s="17"/>
      <c r="JTN148" s="17"/>
      <c r="JTO148" s="17"/>
      <c r="JTP148" s="17"/>
      <c r="JTQ148" s="17"/>
      <c r="JTR148" s="17"/>
      <c r="JTS148" s="17"/>
      <c r="JTT148" s="17"/>
      <c r="JTU148" s="17"/>
      <c r="JTV148" s="17"/>
      <c r="JTW148" s="17"/>
      <c r="JTX148" s="17"/>
      <c r="JTY148" s="17"/>
      <c r="JTZ148" s="17"/>
      <c r="JUA148" s="17"/>
      <c r="JUB148" s="17"/>
      <c r="JUC148" s="17"/>
      <c r="JUD148" s="17"/>
      <c r="JUE148" s="17"/>
      <c r="JUF148" s="17"/>
      <c r="JUG148" s="17"/>
      <c r="JUH148" s="17"/>
      <c r="JUI148" s="17"/>
      <c r="JUJ148" s="17"/>
      <c r="JUK148" s="17"/>
      <c r="JUL148" s="17"/>
      <c r="JUM148" s="17"/>
      <c r="JUN148" s="17"/>
      <c r="JUO148" s="17"/>
      <c r="JUP148" s="17"/>
      <c r="JUQ148" s="17"/>
      <c r="JUR148" s="17"/>
      <c r="JUS148" s="17"/>
      <c r="JUT148" s="17"/>
      <c r="JUU148" s="17"/>
      <c r="JUV148" s="17"/>
      <c r="JUW148" s="17"/>
      <c r="JUX148" s="17"/>
      <c r="JUY148" s="17"/>
      <c r="JUZ148" s="17"/>
      <c r="JVA148" s="17"/>
      <c r="JVB148" s="17"/>
      <c r="JVC148" s="17"/>
      <c r="JVD148" s="17"/>
      <c r="JVE148" s="17"/>
      <c r="JVF148" s="17"/>
      <c r="JVG148" s="17"/>
      <c r="JVH148" s="17"/>
      <c r="JVI148" s="17"/>
      <c r="JVJ148" s="17"/>
      <c r="JVK148" s="17"/>
      <c r="JVL148" s="17"/>
      <c r="JVM148" s="17"/>
      <c r="JVN148" s="17"/>
      <c r="JVO148" s="17"/>
      <c r="JVP148" s="17"/>
      <c r="JVQ148" s="17"/>
      <c r="JVR148" s="17"/>
      <c r="JVS148" s="17"/>
      <c r="JVT148" s="17"/>
      <c r="JVU148" s="17"/>
      <c r="JVV148" s="17"/>
      <c r="JVW148" s="17"/>
      <c r="JVX148" s="17"/>
      <c r="JVY148" s="17"/>
      <c r="JVZ148" s="17"/>
      <c r="JWA148" s="17"/>
      <c r="JWB148" s="17"/>
      <c r="JWC148" s="17"/>
      <c r="JWD148" s="17"/>
      <c r="JWE148" s="17"/>
      <c r="JWF148" s="17"/>
      <c r="JWG148" s="17"/>
      <c r="JWH148" s="17"/>
      <c r="JWI148" s="17"/>
      <c r="JWJ148" s="17"/>
      <c r="JWK148" s="17"/>
      <c r="JWL148" s="17"/>
      <c r="JWM148" s="17"/>
      <c r="JWN148" s="17"/>
      <c r="JWO148" s="17"/>
      <c r="JWP148" s="17"/>
      <c r="JWQ148" s="17"/>
      <c r="JWR148" s="17"/>
      <c r="JWS148" s="17"/>
      <c r="JWT148" s="17"/>
      <c r="JWU148" s="17"/>
      <c r="JWV148" s="17"/>
      <c r="JWW148" s="17"/>
      <c r="JWX148" s="17"/>
      <c r="JWY148" s="17"/>
      <c r="JWZ148" s="17"/>
      <c r="JXA148" s="17"/>
      <c r="JXB148" s="17"/>
      <c r="JXC148" s="17"/>
      <c r="JXD148" s="17"/>
      <c r="JXE148" s="17"/>
      <c r="JXF148" s="17"/>
      <c r="JXG148" s="17"/>
      <c r="JXH148" s="17"/>
      <c r="JXI148" s="17"/>
      <c r="JXJ148" s="17"/>
      <c r="JXK148" s="17"/>
      <c r="JXL148" s="17"/>
      <c r="JXM148" s="17"/>
      <c r="JXN148" s="17"/>
      <c r="JXO148" s="17"/>
      <c r="JXP148" s="17"/>
      <c r="JXQ148" s="17"/>
      <c r="JXR148" s="17"/>
      <c r="JXS148" s="17"/>
      <c r="JXT148" s="17"/>
      <c r="JXU148" s="17"/>
      <c r="JXV148" s="17"/>
      <c r="JXW148" s="17"/>
      <c r="JXX148" s="17"/>
      <c r="JXY148" s="17"/>
      <c r="JXZ148" s="17"/>
      <c r="JYA148" s="17"/>
      <c r="JYB148" s="17"/>
      <c r="JYC148" s="17"/>
      <c r="JYD148" s="17"/>
      <c r="JYE148" s="17"/>
      <c r="JYF148" s="17"/>
      <c r="JYG148" s="17"/>
      <c r="JYH148" s="17"/>
      <c r="JYI148" s="17"/>
      <c r="JYJ148" s="17"/>
      <c r="JYK148" s="17"/>
      <c r="JYL148" s="17"/>
      <c r="JYM148" s="17"/>
      <c r="JYN148" s="17"/>
      <c r="JYO148" s="17"/>
      <c r="JYP148" s="17"/>
      <c r="JYQ148" s="17"/>
      <c r="JYR148" s="17"/>
      <c r="JYS148" s="17"/>
      <c r="JYT148" s="17"/>
      <c r="JYU148" s="17"/>
      <c r="JYV148" s="17"/>
      <c r="JYW148" s="17"/>
      <c r="JYX148" s="17"/>
      <c r="JYY148" s="17"/>
      <c r="JYZ148" s="17"/>
      <c r="JZA148" s="17"/>
      <c r="JZB148" s="17"/>
      <c r="JZC148" s="17"/>
      <c r="JZD148" s="17"/>
      <c r="JZE148" s="17"/>
      <c r="JZF148" s="17"/>
      <c r="JZG148" s="17"/>
      <c r="JZH148" s="17"/>
      <c r="JZI148" s="17"/>
      <c r="JZJ148" s="17"/>
      <c r="JZK148" s="17"/>
      <c r="JZL148" s="17"/>
      <c r="JZM148" s="17"/>
      <c r="JZN148" s="17"/>
      <c r="JZO148" s="17"/>
      <c r="JZP148" s="17"/>
      <c r="JZQ148" s="17"/>
      <c r="JZR148" s="17"/>
      <c r="JZS148" s="17"/>
      <c r="JZT148" s="17"/>
      <c r="JZU148" s="17"/>
      <c r="JZV148" s="17"/>
      <c r="JZW148" s="17"/>
      <c r="JZX148" s="17"/>
      <c r="JZY148" s="17"/>
      <c r="JZZ148" s="17"/>
      <c r="KAA148" s="17"/>
      <c r="KAB148" s="17"/>
      <c r="KAC148" s="17"/>
      <c r="KAD148" s="17"/>
      <c r="KAE148" s="17"/>
      <c r="KAF148" s="17"/>
      <c r="KAG148" s="17"/>
      <c r="KAH148" s="17"/>
      <c r="KAI148" s="17"/>
      <c r="KAJ148" s="17"/>
      <c r="KAK148" s="17"/>
      <c r="KAL148" s="17"/>
      <c r="KAM148" s="17"/>
      <c r="KAN148" s="17"/>
      <c r="KAO148" s="17"/>
      <c r="KAP148" s="17"/>
      <c r="KAQ148" s="17"/>
      <c r="KAR148" s="17"/>
      <c r="KAS148" s="17"/>
      <c r="KAT148" s="17"/>
      <c r="KAU148" s="17"/>
      <c r="KAV148" s="17"/>
      <c r="KAW148" s="17"/>
      <c r="KAX148" s="17"/>
      <c r="KAY148" s="17"/>
      <c r="KAZ148" s="17"/>
      <c r="KBA148" s="17"/>
      <c r="KBB148" s="17"/>
      <c r="KBC148" s="17"/>
      <c r="KBD148" s="17"/>
      <c r="KBE148" s="17"/>
      <c r="KBF148" s="17"/>
      <c r="KBG148" s="17"/>
      <c r="KBH148" s="17"/>
      <c r="KBI148" s="17"/>
      <c r="KBJ148" s="17"/>
      <c r="KBK148" s="17"/>
      <c r="KBL148" s="17"/>
      <c r="KBM148" s="17"/>
      <c r="KBN148" s="17"/>
      <c r="KBO148" s="17"/>
      <c r="KBP148" s="17"/>
      <c r="KBQ148" s="17"/>
      <c r="KBR148" s="17"/>
      <c r="KBS148" s="17"/>
      <c r="KBT148" s="17"/>
      <c r="KBU148" s="17"/>
      <c r="KBV148" s="17"/>
      <c r="KBW148" s="17"/>
      <c r="KBX148" s="17"/>
      <c r="KBY148" s="17"/>
      <c r="KBZ148" s="17"/>
      <c r="KCA148" s="17"/>
      <c r="KCB148" s="17"/>
      <c r="KCC148" s="17"/>
      <c r="KCD148" s="17"/>
      <c r="KCE148" s="17"/>
      <c r="KCF148" s="17"/>
      <c r="KCG148" s="17"/>
      <c r="KCH148" s="17"/>
      <c r="KCI148" s="17"/>
      <c r="KCJ148" s="17"/>
      <c r="KCK148" s="17"/>
      <c r="KCL148" s="17"/>
      <c r="KCM148" s="17"/>
      <c r="KCN148" s="17"/>
      <c r="KCO148" s="17"/>
      <c r="KCP148" s="17"/>
      <c r="KCQ148" s="17"/>
      <c r="KCR148" s="17"/>
      <c r="KCS148" s="17"/>
      <c r="KCT148" s="17"/>
      <c r="KCU148" s="17"/>
      <c r="KCV148" s="17"/>
      <c r="KCW148" s="17"/>
      <c r="KCX148" s="17"/>
      <c r="KCY148" s="17"/>
      <c r="KCZ148" s="17"/>
      <c r="KDA148" s="17"/>
      <c r="KDB148" s="17"/>
      <c r="KDC148" s="17"/>
      <c r="KDD148" s="17"/>
      <c r="KDE148" s="17"/>
      <c r="KDF148" s="17"/>
      <c r="KDG148" s="17"/>
      <c r="KDH148" s="17"/>
      <c r="KDI148" s="17"/>
      <c r="KDJ148" s="17"/>
      <c r="KDK148" s="17"/>
      <c r="KDL148" s="17"/>
      <c r="KDM148" s="17"/>
      <c r="KDN148" s="17"/>
      <c r="KDO148" s="17"/>
      <c r="KDP148" s="17"/>
      <c r="KDQ148" s="17"/>
      <c r="KDR148" s="17"/>
      <c r="KDS148" s="17"/>
      <c r="KDT148" s="17"/>
      <c r="KDU148" s="17"/>
      <c r="KDV148" s="17"/>
      <c r="KDW148" s="17"/>
      <c r="KDX148" s="17"/>
      <c r="KDY148" s="17"/>
      <c r="KDZ148" s="17"/>
      <c r="KEA148" s="17"/>
      <c r="KEB148" s="17"/>
      <c r="KEC148" s="17"/>
      <c r="KED148" s="17"/>
      <c r="KEE148" s="17"/>
      <c r="KEF148" s="17"/>
      <c r="KEG148" s="17"/>
      <c r="KEH148" s="17"/>
      <c r="KEI148" s="17"/>
      <c r="KEJ148" s="17"/>
      <c r="KEK148" s="17"/>
      <c r="KEL148" s="17"/>
      <c r="KEM148" s="17"/>
      <c r="KEN148" s="17"/>
      <c r="KEO148" s="17"/>
      <c r="KEP148" s="17"/>
      <c r="KEQ148" s="17"/>
      <c r="KER148" s="17"/>
      <c r="KES148" s="17"/>
      <c r="KET148" s="17"/>
      <c r="KEU148" s="17"/>
      <c r="KEV148" s="17"/>
      <c r="KEW148" s="17"/>
      <c r="KEX148" s="17"/>
      <c r="KEY148" s="17"/>
      <c r="KEZ148" s="17"/>
      <c r="KFA148" s="17"/>
      <c r="KFB148" s="17"/>
      <c r="KFC148" s="17"/>
      <c r="KFD148" s="17"/>
      <c r="KFE148" s="17"/>
      <c r="KFF148" s="17"/>
      <c r="KFG148" s="17"/>
      <c r="KFH148" s="17"/>
      <c r="KFI148" s="17"/>
      <c r="KFJ148" s="17"/>
      <c r="KFK148" s="17"/>
      <c r="KFL148" s="17"/>
      <c r="KFM148" s="17"/>
      <c r="KFN148" s="17"/>
      <c r="KFO148" s="17"/>
      <c r="KFP148" s="17"/>
      <c r="KFQ148" s="17"/>
      <c r="KFR148" s="17"/>
      <c r="KFS148" s="17"/>
      <c r="KFT148" s="17"/>
      <c r="KFU148" s="17"/>
      <c r="KFV148" s="17"/>
      <c r="KFW148" s="17"/>
      <c r="KFX148" s="17"/>
      <c r="KFY148" s="17"/>
      <c r="KFZ148" s="17"/>
      <c r="KGA148" s="17"/>
      <c r="KGB148" s="17"/>
      <c r="KGC148" s="17"/>
      <c r="KGD148" s="17"/>
      <c r="KGE148" s="17"/>
      <c r="KGF148" s="17"/>
      <c r="KGG148" s="17"/>
      <c r="KGH148" s="17"/>
      <c r="KGI148" s="17"/>
      <c r="KGJ148" s="17"/>
      <c r="KGK148" s="17"/>
      <c r="KGL148" s="17"/>
      <c r="KGM148" s="17"/>
      <c r="KGN148" s="17"/>
      <c r="KGO148" s="17"/>
      <c r="KGP148" s="17"/>
      <c r="KGQ148" s="17"/>
      <c r="KGR148" s="17"/>
      <c r="KGS148" s="17"/>
      <c r="KGT148" s="17"/>
      <c r="KGU148" s="17"/>
      <c r="KGV148" s="17"/>
      <c r="KGW148" s="17"/>
      <c r="KGX148" s="17"/>
      <c r="KGY148" s="17"/>
      <c r="KGZ148" s="17"/>
      <c r="KHA148" s="17"/>
      <c r="KHB148" s="17"/>
      <c r="KHC148" s="17"/>
      <c r="KHD148" s="17"/>
      <c r="KHE148" s="17"/>
      <c r="KHF148" s="17"/>
      <c r="KHG148" s="17"/>
      <c r="KHH148" s="17"/>
      <c r="KHI148" s="17"/>
      <c r="KHJ148" s="17"/>
      <c r="KHK148" s="17"/>
      <c r="KHL148" s="17"/>
      <c r="KHM148" s="17"/>
      <c r="KHN148" s="17"/>
      <c r="KHO148" s="17"/>
      <c r="KHP148" s="17"/>
      <c r="KHQ148" s="17"/>
      <c r="KHR148" s="17"/>
      <c r="KHS148" s="17"/>
      <c r="KHT148" s="17"/>
      <c r="KHU148" s="17"/>
      <c r="KHV148" s="17"/>
      <c r="KHW148" s="17"/>
      <c r="KHX148" s="17"/>
      <c r="KHY148" s="17"/>
      <c r="KHZ148" s="17"/>
      <c r="KIA148" s="17"/>
      <c r="KIB148" s="17"/>
      <c r="KIC148" s="17"/>
      <c r="KID148" s="17"/>
      <c r="KIE148" s="17"/>
      <c r="KIF148" s="17"/>
      <c r="KIG148" s="17"/>
      <c r="KIH148" s="17"/>
      <c r="KII148" s="17"/>
      <c r="KIJ148" s="17"/>
      <c r="KIK148" s="17"/>
      <c r="KIL148" s="17"/>
      <c r="KIM148" s="17"/>
      <c r="KIN148" s="17"/>
      <c r="KIO148" s="17"/>
      <c r="KIP148" s="17"/>
      <c r="KIQ148" s="17"/>
      <c r="KIR148" s="17"/>
      <c r="KIS148" s="17"/>
      <c r="KIT148" s="17"/>
      <c r="KIU148" s="17"/>
      <c r="KIV148" s="17"/>
      <c r="KIW148" s="17"/>
      <c r="KIX148" s="17"/>
      <c r="KIY148" s="17"/>
      <c r="KIZ148" s="17"/>
      <c r="KJA148" s="17"/>
      <c r="KJB148" s="17"/>
      <c r="KJC148" s="17"/>
      <c r="KJD148" s="17"/>
      <c r="KJE148" s="17"/>
      <c r="KJF148" s="17"/>
      <c r="KJG148" s="17"/>
      <c r="KJH148" s="17"/>
      <c r="KJI148" s="17"/>
      <c r="KJJ148" s="17"/>
      <c r="KJK148" s="17"/>
      <c r="KJL148" s="17"/>
      <c r="KJM148" s="17"/>
      <c r="KJN148" s="17"/>
      <c r="KJO148" s="17"/>
      <c r="KJP148" s="17"/>
      <c r="KJQ148" s="17"/>
      <c r="KJR148" s="17"/>
      <c r="KJS148" s="17"/>
      <c r="KJT148" s="17"/>
      <c r="KJU148" s="17"/>
      <c r="KJV148" s="17"/>
      <c r="KJW148" s="17"/>
      <c r="KJX148" s="17"/>
      <c r="KJY148" s="17"/>
      <c r="KJZ148" s="17"/>
      <c r="KKA148" s="17"/>
      <c r="KKB148" s="17"/>
      <c r="KKC148" s="17"/>
      <c r="KKD148" s="17"/>
      <c r="KKE148" s="17"/>
      <c r="KKF148" s="17"/>
      <c r="KKG148" s="17"/>
      <c r="KKH148" s="17"/>
      <c r="KKI148" s="17"/>
      <c r="KKJ148" s="17"/>
      <c r="KKK148" s="17"/>
      <c r="KKL148" s="17"/>
      <c r="KKM148" s="17"/>
      <c r="KKN148" s="17"/>
      <c r="KKO148" s="17"/>
      <c r="KKP148" s="17"/>
      <c r="KKQ148" s="17"/>
      <c r="KKR148" s="17"/>
      <c r="KKS148" s="17"/>
      <c r="KKT148" s="17"/>
      <c r="KKU148" s="17"/>
      <c r="KKV148" s="17"/>
      <c r="KKW148" s="17"/>
      <c r="KKX148" s="17"/>
      <c r="KKY148" s="17"/>
      <c r="KKZ148" s="17"/>
      <c r="KLA148" s="17"/>
      <c r="KLB148" s="17"/>
      <c r="KLC148" s="17"/>
      <c r="KLD148" s="17"/>
      <c r="KLE148" s="17"/>
      <c r="KLF148" s="17"/>
      <c r="KLG148" s="17"/>
      <c r="KLH148" s="17"/>
      <c r="KLI148" s="17"/>
      <c r="KLJ148" s="17"/>
      <c r="KLK148" s="17"/>
      <c r="KLL148" s="17"/>
      <c r="KLM148" s="17"/>
      <c r="KLN148" s="17"/>
      <c r="KLO148" s="17"/>
      <c r="KLP148" s="17"/>
      <c r="KLQ148" s="17"/>
      <c r="KLR148" s="17"/>
      <c r="KLS148" s="17"/>
      <c r="KLT148" s="17"/>
      <c r="KLU148" s="17"/>
      <c r="KLV148" s="17"/>
      <c r="KLW148" s="17"/>
      <c r="KLX148" s="17"/>
      <c r="KLY148" s="17"/>
      <c r="KLZ148" s="17"/>
      <c r="KMA148" s="17"/>
      <c r="KMB148" s="17"/>
      <c r="KMC148" s="17"/>
      <c r="KMD148" s="17"/>
      <c r="KME148" s="17"/>
      <c r="KMF148" s="17"/>
      <c r="KMG148" s="17"/>
      <c r="KMH148" s="17"/>
      <c r="KMI148" s="17"/>
      <c r="KMJ148" s="17"/>
      <c r="KMK148" s="17"/>
      <c r="KML148" s="17"/>
      <c r="KMM148" s="17"/>
      <c r="KMN148" s="17"/>
      <c r="KMO148" s="17"/>
      <c r="KMP148" s="17"/>
      <c r="KMQ148" s="17"/>
      <c r="KMR148" s="17"/>
      <c r="KMS148" s="17"/>
      <c r="KMT148" s="17"/>
      <c r="KMU148" s="17"/>
      <c r="KMV148" s="17"/>
      <c r="KMW148" s="17"/>
      <c r="KMX148" s="17"/>
      <c r="KMY148" s="17"/>
      <c r="KMZ148" s="17"/>
      <c r="KNA148" s="17"/>
      <c r="KNB148" s="17"/>
      <c r="KNC148" s="17"/>
      <c r="KND148" s="17"/>
      <c r="KNE148" s="17"/>
      <c r="KNF148" s="17"/>
      <c r="KNG148" s="17"/>
      <c r="KNH148" s="17"/>
      <c r="KNI148" s="17"/>
      <c r="KNJ148" s="17"/>
      <c r="KNK148" s="17"/>
      <c r="KNL148" s="17"/>
      <c r="KNM148" s="17"/>
      <c r="KNN148" s="17"/>
      <c r="KNO148" s="17"/>
      <c r="KNP148" s="17"/>
      <c r="KNQ148" s="17"/>
      <c r="KNR148" s="17"/>
      <c r="KNS148" s="17"/>
      <c r="KNT148" s="17"/>
      <c r="KNU148" s="17"/>
      <c r="KNV148" s="17"/>
      <c r="KNW148" s="17"/>
      <c r="KNX148" s="17"/>
      <c r="KNY148" s="17"/>
      <c r="KNZ148" s="17"/>
      <c r="KOA148" s="17"/>
      <c r="KOB148" s="17"/>
      <c r="KOC148" s="17"/>
      <c r="KOD148" s="17"/>
      <c r="KOE148" s="17"/>
      <c r="KOF148" s="17"/>
      <c r="KOG148" s="17"/>
      <c r="KOH148" s="17"/>
      <c r="KOI148" s="17"/>
      <c r="KOJ148" s="17"/>
      <c r="KOK148" s="17"/>
      <c r="KOL148" s="17"/>
      <c r="KOM148" s="17"/>
      <c r="KON148" s="17"/>
      <c r="KOO148" s="17"/>
      <c r="KOP148" s="17"/>
      <c r="KOQ148" s="17"/>
      <c r="KOR148" s="17"/>
      <c r="KOS148" s="17"/>
      <c r="KOT148" s="17"/>
      <c r="KOU148" s="17"/>
      <c r="KOV148" s="17"/>
      <c r="KOW148" s="17"/>
      <c r="KOX148" s="17"/>
      <c r="KOY148" s="17"/>
      <c r="KOZ148" s="17"/>
      <c r="KPA148" s="17"/>
      <c r="KPB148" s="17"/>
      <c r="KPC148" s="17"/>
      <c r="KPD148" s="17"/>
      <c r="KPE148" s="17"/>
      <c r="KPF148" s="17"/>
      <c r="KPG148" s="17"/>
      <c r="KPH148" s="17"/>
      <c r="KPI148" s="17"/>
      <c r="KPJ148" s="17"/>
      <c r="KPK148" s="17"/>
      <c r="KPL148" s="17"/>
      <c r="KPM148" s="17"/>
      <c r="KPN148" s="17"/>
      <c r="KPO148" s="17"/>
      <c r="KPP148" s="17"/>
      <c r="KPQ148" s="17"/>
      <c r="KPR148" s="17"/>
      <c r="KPS148" s="17"/>
      <c r="KPT148" s="17"/>
      <c r="KPU148" s="17"/>
      <c r="KPV148" s="17"/>
      <c r="KPW148" s="17"/>
      <c r="KPX148" s="17"/>
      <c r="KPY148" s="17"/>
      <c r="KPZ148" s="17"/>
      <c r="KQA148" s="17"/>
      <c r="KQB148" s="17"/>
      <c r="KQC148" s="17"/>
      <c r="KQD148" s="17"/>
      <c r="KQE148" s="17"/>
      <c r="KQF148" s="17"/>
      <c r="KQG148" s="17"/>
      <c r="KQH148" s="17"/>
      <c r="KQI148" s="17"/>
      <c r="KQJ148" s="17"/>
      <c r="KQK148" s="17"/>
      <c r="KQL148" s="17"/>
      <c r="KQM148" s="17"/>
      <c r="KQN148" s="17"/>
      <c r="KQO148" s="17"/>
      <c r="KQP148" s="17"/>
      <c r="KQQ148" s="17"/>
      <c r="KQR148" s="17"/>
      <c r="KQS148" s="17"/>
      <c r="KQT148" s="17"/>
      <c r="KQU148" s="17"/>
      <c r="KQV148" s="17"/>
      <c r="KQW148" s="17"/>
      <c r="KQX148" s="17"/>
      <c r="KQY148" s="17"/>
      <c r="KQZ148" s="17"/>
      <c r="KRA148" s="17"/>
      <c r="KRB148" s="17"/>
      <c r="KRC148" s="17"/>
      <c r="KRD148" s="17"/>
      <c r="KRE148" s="17"/>
      <c r="KRF148" s="17"/>
      <c r="KRG148" s="17"/>
      <c r="KRH148" s="17"/>
      <c r="KRI148" s="17"/>
      <c r="KRJ148" s="17"/>
      <c r="KRK148" s="17"/>
      <c r="KRL148" s="17"/>
      <c r="KRM148" s="17"/>
      <c r="KRN148" s="17"/>
      <c r="KRO148" s="17"/>
      <c r="KRP148" s="17"/>
      <c r="KRQ148" s="17"/>
      <c r="KRR148" s="17"/>
      <c r="KRS148" s="17"/>
      <c r="KRT148" s="17"/>
      <c r="KRU148" s="17"/>
      <c r="KRV148" s="17"/>
      <c r="KRW148" s="17"/>
      <c r="KRX148" s="17"/>
      <c r="KRY148" s="17"/>
      <c r="KRZ148" s="17"/>
      <c r="KSA148" s="17"/>
      <c r="KSB148" s="17"/>
      <c r="KSC148" s="17"/>
      <c r="KSD148" s="17"/>
      <c r="KSE148" s="17"/>
      <c r="KSF148" s="17"/>
      <c r="KSG148" s="17"/>
      <c r="KSH148" s="17"/>
      <c r="KSI148" s="17"/>
      <c r="KSJ148" s="17"/>
      <c r="KSK148" s="17"/>
      <c r="KSL148" s="17"/>
      <c r="KSM148" s="17"/>
      <c r="KSN148" s="17"/>
      <c r="KSO148" s="17"/>
      <c r="KSP148" s="17"/>
      <c r="KSQ148" s="17"/>
      <c r="KSR148" s="17"/>
      <c r="KSS148" s="17"/>
      <c r="KST148" s="17"/>
      <c r="KSU148" s="17"/>
      <c r="KSV148" s="17"/>
      <c r="KSW148" s="17"/>
      <c r="KSX148" s="17"/>
      <c r="KSY148" s="17"/>
      <c r="KSZ148" s="17"/>
      <c r="KTA148" s="17"/>
      <c r="KTB148" s="17"/>
      <c r="KTC148" s="17"/>
      <c r="KTD148" s="17"/>
      <c r="KTE148" s="17"/>
      <c r="KTF148" s="17"/>
      <c r="KTG148" s="17"/>
      <c r="KTH148" s="17"/>
      <c r="KTI148" s="17"/>
      <c r="KTJ148" s="17"/>
      <c r="KTK148" s="17"/>
      <c r="KTL148" s="17"/>
      <c r="KTM148" s="17"/>
      <c r="KTN148" s="17"/>
      <c r="KTO148" s="17"/>
      <c r="KTP148" s="17"/>
      <c r="KTQ148" s="17"/>
      <c r="KTR148" s="17"/>
      <c r="KTS148" s="17"/>
      <c r="KTT148" s="17"/>
      <c r="KTU148" s="17"/>
      <c r="KTV148" s="17"/>
      <c r="KTW148" s="17"/>
      <c r="KTX148" s="17"/>
      <c r="KTY148" s="17"/>
      <c r="KTZ148" s="17"/>
      <c r="KUA148" s="17"/>
      <c r="KUB148" s="17"/>
      <c r="KUC148" s="17"/>
      <c r="KUD148" s="17"/>
      <c r="KUE148" s="17"/>
      <c r="KUF148" s="17"/>
      <c r="KUG148" s="17"/>
      <c r="KUH148" s="17"/>
      <c r="KUI148" s="17"/>
      <c r="KUJ148" s="17"/>
      <c r="KUK148" s="17"/>
      <c r="KUL148" s="17"/>
      <c r="KUM148" s="17"/>
      <c r="KUN148" s="17"/>
      <c r="KUO148" s="17"/>
      <c r="KUP148" s="17"/>
      <c r="KUQ148" s="17"/>
      <c r="KUR148" s="17"/>
      <c r="KUS148" s="17"/>
      <c r="KUT148" s="17"/>
      <c r="KUU148" s="17"/>
      <c r="KUV148" s="17"/>
      <c r="KUW148" s="17"/>
      <c r="KUX148" s="17"/>
      <c r="KUY148" s="17"/>
      <c r="KUZ148" s="17"/>
      <c r="KVA148" s="17"/>
      <c r="KVB148" s="17"/>
      <c r="KVC148" s="17"/>
      <c r="KVD148" s="17"/>
      <c r="KVE148" s="17"/>
      <c r="KVF148" s="17"/>
      <c r="KVG148" s="17"/>
      <c r="KVH148" s="17"/>
      <c r="KVI148" s="17"/>
      <c r="KVJ148" s="17"/>
      <c r="KVK148" s="17"/>
      <c r="KVL148" s="17"/>
      <c r="KVM148" s="17"/>
      <c r="KVN148" s="17"/>
      <c r="KVO148" s="17"/>
      <c r="KVP148" s="17"/>
      <c r="KVQ148" s="17"/>
      <c r="KVR148" s="17"/>
      <c r="KVS148" s="17"/>
      <c r="KVT148" s="17"/>
      <c r="KVU148" s="17"/>
      <c r="KVV148" s="17"/>
      <c r="KVW148" s="17"/>
      <c r="KVX148" s="17"/>
      <c r="KVY148" s="17"/>
      <c r="KVZ148" s="17"/>
      <c r="KWA148" s="17"/>
      <c r="KWB148" s="17"/>
      <c r="KWC148" s="17"/>
      <c r="KWD148" s="17"/>
      <c r="KWE148" s="17"/>
      <c r="KWF148" s="17"/>
      <c r="KWG148" s="17"/>
      <c r="KWH148" s="17"/>
      <c r="KWI148" s="17"/>
      <c r="KWJ148" s="17"/>
      <c r="KWK148" s="17"/>
      <c r="KWL148" s="17"/>
      <c r="KWM148" s="17"/>
      <c r="KWN148" s="17"/>
      <c r="KWO148" s="17"/>
      <c r="KWP148" s="17"/>
      <c r="KWQ148" s="17"/>
      <c r="KWR148" s="17"/>
      <c r="KWS148" s="17"/>
      <c r="KWT148" s="17"/>
      <c r="KWU148" s="17"/>
      <c r="KWV148" s="17"/>
      <c r="KWW148" s="17"/>
      <c r="KWX148" s="17"/>
      <c r="KWY148" s="17"/>
      <c r="KWZ148" s="17"/>
      <c r="KXA148" s="17"/>
      <c r="KXB148" s="17"/>
      <c r="KXC148" s="17"/>
      <c r="KXD148" s="17"/>
      <c r="KXE148" s="17"/>
      <c r="KXF148" s="17"/>
      <c r="KXG148" s="17"/>
      <c r="KXH148" s="17"/>
      <c r="KXI148" s="17"/>
      <c r="KXJ148" s="17"/>
      <c r="KXK148" s="17"/>
      <c r="KXL148" s="17"/>
      <c r="KXM148" s="17"/>
      <c r="KXN148" s="17"/>
      <c r="KXO148" s="17"/>
      <c r="KXP148" s="17"/>
      <c r="KXQ148" s="17"/>
      <c r="KXR148" s="17"/>
      <c r="KXS148" s="17"/>
      <c r="KXT148" s="17"/>
      <c r="KXU148" s="17"/>
      <c r="KXV148" s="17"/>
      <c r="KXW148" s="17"/>
      <c r="KXX148" s="17"/>
      <c r="KXY148" s="17"/>
      <c r="KXZ148" s="17"/>
      <c r="KYA148" s="17"/>
      <c r="KYB148" s="17"/>
      <c r="KYC148" s="17"/>
      <c r="KYD148" s="17"/>
      <c r="KYE148" s="17"/>
      <c r="KYF148" s="17"/>
      <c r="KYG148" s="17"/>
      <c r="KYH148" s="17"/>
      <c r="KYI148" s="17"/>
      <c r="KYJ148" s="17"/>
      <c r="KYK148" s="17"/>
      <c r="KYL148" s="17"/>
      <c r="KYM148" s="17"/>
      <c r="KYN148" s="17"/>
      <c r="KYO148" s="17"/>
      <c r="KYP148" s="17"/>
      <c r="KYQ148" s="17"/>
      <c r="KYR148" s="17"/>
      <c r="KYS148" s="17"/>
      <c r="KYT148" s="17"/>
      <c r="KYU148" s="17"/>
      <c r="KYV148" s="17"/>
      <c r="KYW148" s="17"/>
      <c r="KYX148" s="17"/>
      <c r="KYY148" s="17"/>
      <c r="KYZ148" s="17"/>
      <c r="KZA148" s="17"/>
      <c r="KZB148" s="17"/>
      <c r="KZC148" s="17"/>
      <c r="KZD148" s="17"/>
      <c r="KZE148" s="17"/>
      <c r="KZF148" s="17"/>
      <c r="KZG148" s="17"/>
      <c r="KZH148" s="17"/>
      <c r="KZI148" s="17"/>
      <c r="KZJ148" s="17"/>
      <c r="KZK148" s="17"/>
      <c r="KZL148" s="17"/>
      <c r="KZM148" s="17"/>
      <c r="KZN148" s="17"/>
      <c r="KZO148" s="17"/>
      <c r="KZP148" s="17"/>
      <c r="KZQ148" s="17"/>
      <c r="KZR148" s="17"/>
      <c r="KZS148" s="17"/>
      <c r="KZT148" s="17"/>
      <c r="KZU148" s="17"/>
      <c r="KZV148" s="17"/>
      <c r="KZW148" s="17"/>
      <c r="KZX148" s="17"/>
      <c r="KZY148" s="17"/>
      <c r="KZZ148" s="17"/>
      <c r="LAA148" s="17"/>
      <c r="LAB148" s="17"/>
      <c r="LAC148" s="17"/>
      <c r="LAD148" s="17"/>
      <c r="LAE148" s="17"/>
      <c r="LAF148" s="17"/>
      <c r="LAG148" s="17"/>
      <c r="LAH148" s="17"/>
      <c r="LAI148" s="17"/>
      <c r="LAJ148" s="17"/>
      <c r="LAK148" s="17"/>
      <c r="LAL148" s="17"/>
      <c r="LAM148" s="17"/>
      <c r="LAN148" s="17"/>
      <c r="LAO148" s="17"/>
      <c r="LAP148" s="17"/>
      <c r="LAQ148" s="17"/>
      <c r="LAR148" s="17"/>
      <c r="LAS148" s="17"/>
      <c r="LAT148" s="17"/>
      <c r="LAU148" s="17"/>
      <c r="LAV148" s="17"/>
      <c r="LAW148" s="17"/>
      <c r="LAX148" s="17"/>
      <c r="LAY148" s="17"/>
      <c r="LAZ148" s="17"/>
      <c r="LBA148" s="17"/>
      <c r="LBB148" s="17"/>
      <c r="LBC148" s="17"/>
      <c r="LBD148" s="17"/>
      <c r="LBE148" s="17"/>
      <c r="LBF148" s="17"/>
      <c r="LBG148" s="17"/>
      <c r="LBH148" s="17"/>
      <c r="LBI148" s="17"/>
      <c r="LBJ148" s="17"/>
      <c r="LBK148" s="17"/>
      <c r="LBL148" s="17"/>
      <c r="LBM148" s="17"/>
      <c r="LBN148" s="17"/>
      <c r="LBO148" s="17"/>
      <c r="LBP148" s="17"/>
      <c r="LBQ148" s="17"/>
      <c r="LBR148" s="17"/>
      <c r="LBS148" s="17"/>
      <c r="LBT148" s="17"/>
      <c r="LBU148" s="17"/>
      <c r="LBV148" s="17"/>
      <c r="LBW148" s="17"/>
      <c r="LBX148" s="17"/>
      <c r="LBY148" s="17"/>
      <c r="LBZ148" s="17"/>
      <c r="LCA148" s="17"/>
      <c r="LCB148" s="17"/>
      <c r="LCC148" s="17"/>
      <c r="LCD148" s="17"/>
      <c r="LCE148" s="17"/>
      <c r="LCF148" s="17"/>
      <c r="LCG148" s="17"/>
      <c r="LCH148" s="17"/>
      <c r="LCI148" s="17"/>
      <c r="LCJ148" s="17"/>
      <c r="LCK148" s="17"/>
      <c r="LCL148" s="17"/>
      <c r="LCM148" s="17"/>
      <c r="LCN148" s="17"/>
      <c r="LCO148" s="17"/>
      <c r="LCP148" s="17"/>
      <c r="LCQ148" s="17"/>
      <c r="LCR148" s="17"/>
      <c r="LCS148" s="17"/>
      <c r="LCT148" s="17"/>
      <c r="LCU148" s="17"/>
      <c r="LCV148" s="17"/>
      <c r="LCW148" s="17"/>
      <c r="LCX148" s="17"/>
      <c r="LCY148" s="17"/>
      <c r="LCZ148" s="17"/>
      <c r="LDA148" s="17"/>
      <c r="LDB148" s="17"/>
      <c r="LDC148" s="17"/>
      <c r="LDD148" s="17"/>
      <c r="LDE148" s="17"/>
      <c r="LDF148" s="17"/>
      <c r="LDG148" s="17"/>
      <c r="LDH148" s="17"/>
      <c r="LDI148" s="17"/>
      <c r="LDJ148" s="17"/>
      <c r="LDK148" s="17"/>
      <c r="LDL148" s="17"/>
      <c r="LDM148" s="17"/>
      <c r="LDN148" s="17"/>
      <c r="LDO148" s="17"/>
      <c r="LDP148" s="17"/>
      <c r="LDQ148" s="17"/>
      <c r="LDR148" s="17"/>
      <c r="LDS148" s="17"/>
      <c r="LDT148" s="17"/>
      <c r="LDU148" s="17"/>
      <c r="LDV148" s="17"/>
      <c r="LDW148" s="17"/>
      <c r="LDX148" s="17"/>
      <c r="LDY148" s="17"/>
      <c r="LDZ148" s="17"/>
      <c r="LEA148" s="17"/>
      <c r="LEB148" s="17"/>
      <c r="LEC148" s="17"/>
      <c r="LED148" s="17"/>
      <c r="LEE148" s="17"/>
      <c r="LEF148" s="17"/>
      <c r="LEG148" s="17"/>
      <c r="LEH148" s="17"/>
      <c r="LEI148" s="17"/>
      <c r="LEJ148" s="17"/>
      <c r="LEK148" s="17"/>
      <c r="LEL148" s="17"/>
      <c r="LEM148" s="17"/>
      <c r="LEN148" s="17"/>
      <c r="LEO148" s="17"/>
      <c r="LEP148" s="17"/>
      <c r="LEQ148" s="17"/>
      <c r="LER148" s="17"/>
      <c r="LES148" s="17"/>
      <c r="LET148" s="17"/>
      <c r="LEU148" s="17"/>
      <c r="LEV148" s="17"/>
      <c r="LEW148" s="17"/>
      <c r="LEX148" s="17"/>
      <c r="LEY148" s="17"/>
      <c r="LEZ148" s="17"/>
      <c r="LFA148" s="17"/>
      <c r="LFB148" s="17"/>
      <c r="LFC148" s="17"/>
      <c r="LFD148" s="17"/>
      <c r="LFE148" s="17"/>
      <c r="LFF148" s="17"/>
      <c r="LFG148" s="17"/>
      <c r="LFH148" s="17"/>
      <c r="LFI148" s="17"/>
      <c r="LFJ148" s="17"/>
      <c r="LFK148" s="17"/>
      <c r="LFL148" s="17"/>
      <c r="LFM148" s="17"/>
      <c r="LFN148" s="17"/>
      <c r="LFO148" s="17"/>
      <c r="LFP148" s="17"/>
      <c r="LFQ148" s="17"/>
      <c r="LFR148" s="17"/>
      <c r="LFS148" s="17"/>
      <c r="LFT148" s="17"/>
      <c r="LFU148" s="17"/>
      <c r="LFV148" s="17"/>
      <c r="LFW148" s="17"/>
      <c r="LFX148" s="17"/>
      <c r="LFY148" s="17"/>
      <c r="LFZ148" s="17"/>
      <c r="LGA148" s="17"/>
      <c r="LGB148" s="17"/>
      <c r="LGC148" s="17"/>
      <c r="LGD148" s="17"/>
      <c r="LGE148" s="17"/>
      <c r="LGF148" s="17"/>
      <c r="LGG148" s="17"/>
      <c r="LGH148" s="17"/>
      <c r="LGI148" s="17"/>
      <c r="LGJ148" s="17"/>
      <c r="LGK148" s="17"/>
      <c r="LGL148" s="17"/>
      <c r="LGM148" s="17"/>
      <c r="LGN148" s="17"/>
      <c r="LGO148" s="17"/>
      <c r="LGP148" s="17"/>
      <c r="LGQ148" s="17"/>
      <c r="LGR148" s="17"/>
      <c r="LGS148" s="17"/>
      <c r="LGT148" s="17"/>
      <c r="LGU148" s="17"/>
      <c r="LGV148" s="17"/>
      <c r="LGW148" s="17"/>
      <c r="LGX148" s="17"/>
      <c r="LGY148" s="17"/>
      <c r="LGZ148" s="17"/>
      <c r="LHA148" s="17"/>
      <c r="LHB148" s="17"/>
      <c r="LHC148" s="17"/>
      <c r="LHD148" s="17"/>
      <c r="LHE148" s="17"/>
      <c r="LHF148" s="17"/>
      <c r="LHG148" s="17"/>
      <c r="LHH148" s="17"/>
      <c r="LHI148" s="17"/>
      <c r="LHJ148" s="17"/>
      <c r="LHK148" s="17"/>
      <c r="LHL148" s="17"/>
      <c r="LHM148" s="17"/>
      <c r="LHN148" s="17"/>
      <c r="LHO148" s="17"/>
      <c r="LHP148" s="17"/>
      <c r="LHQ148" s="17"/>
      <c r="LHR148" s="17"/>
      <c r="LHS148" s="17"/>
      <c r="LHT148" s="17"/>
      <c r="LHU148" s="17"/>
      <c r="LHV148" s="17"/>
      <c r="LHW148" s="17"/>
      <c r="LHX148" s="17"/>
      <c r="LHY148" s="17"/>
      <c r="LHZ148" s="17"/>
      <c r="LIA148" s="17"/>
      <c r="LIB148" s="17"/>
      <c r="LIC148" s="17"/>
      <c r="LID148" s="17"/>
      <c r="LIE148" s="17"/>
      <c r="LIF148" s="17"/>
      <c r="LIG148" s="17"/>
      <c r="LIH148" s="17"/>
      <c r="LII148" s="17"/>
      <c r="LIJ148" s="17"/>
      <c r="LIK148" s="17"/>
      <c r="LIL148" s="17"/>
      <c r="LIM148" s="17"/>
      <c r="LIN148" s="17"/>
      <c r="LIO148" s="17"/>
      <c r="LIP148" s="17"/>
      <c r="LIQ148" s="17"/>
      <c r="LIR148" s="17"/>
      <c r="LIS148" s="17"/>
      <c r="LIT148" s="17"/>
      <c r="LIU148" s="17"/>
      <c r="LIV148" s="17"/>
      <c r="LIW148" s="17"/>
      <c r="LIX148" s="17"/>
      <c r="LIY148" s="17"/>
      <c r="LIZ148" s="17"/>
      <c r="LJA148" s="17"/>
      <c r="LJB148" s="17"/>
      <c r="LJC148" s="17"/>
      <c r="LJD148" s="17"/>
      <c r="LJE148" s="17"/>
      <c r="LJF148" s="17"/>
      <c r="LJG148" s="17"/>
      <c r="LJH148" s="17"/>
      <c r="LJI148" s="17"/>
      <c r="LJJ148" s="17"/>
      <c r="LJK148" s="17"/>
      <c r="LJL148" s="17"/>
      <c r="LJM148" s="17"/>
      <c r="LJN148" s="17"/>
      <c r="LJO148" s="17"/>
      <c r="LJP148" s="17"/>
      <c r="LJQ148" s="17"/>
      <c r="LJR148" s="17"/>
      <c r="LJS148" s="17"/>
      <c r="LJT148" s="17"/>
      <c r="LJU148" s="17"/>
      <c r="LJV148" s="17"/>
      <c r="LJW148" s="17"/>
      <c r="LJX148" s="17"/>
      <c r="LJY148" s="17"/>
      <c r="LJZ148" s="17"/>
      <c r="LKA148" s="17"/>
      <c r="LKB148" s="17"/>
      <c r="LKC148" s="17"/>
      <c r="LKD148" s="17"/>
      <c r="LKE148" s="17"/>
      <c r="LKF148" s="17"/>
      <c r="LKG148" s="17"/>
      <c r="LKH148" s="17"/>
      <c r="LKI148" s="17"/>
      <c r="LKJ148" s="17"/>
      <c r="LKK148" s="17"/>
      <c r="LKL148" s="17"/>
      <c r="LKM148" s="17"/>
      <c r="LKN148" s="17"/>
      <c r="LKO148" s="17"/>
      <c r="LKP148" s="17"/>
      <c r="LKQ148" s="17"/>
      <c r="LKR148" s="17"/>
      <c r="LKS148" s="17"/>
      <c r="LKT148" s="17"/>
      <c r="LKU148" s="17"/>
      <c r="LKV148" s="17"/>
      <c r="LKW148" s="17"/>
      <c r="LKX148" s="17"/>
      <c r="LKY148" s="17"/>
      <c r="LKZ148" s="17"/>
      <c r="LLA148" s="17"/>
      <c r="LLB148" s="17"/>
      <c r="LLC148" s="17"/>
      <c r="LLD148" s="17"/>
      <c r="LLE148" s="17"/>
      <c r="LLF148" s="17"/>
      <c r="LLG148" s="17"/>
      <c r="LLH148" s="17"/>
      <c r="LLI148" s="17"/>
      <c r="LLJ148" s="17"/>
      <c r="LLK148" s="17"/>
      <c r="LLL148" s="17"/>
      <c r="LLM148" s="17"/>
      <c r="LLN148" s="17"/>
      <c r="LLO148" s="17"/>
      <c r="LLP148" s="17"/>
      <c r="LLQ148" s="17"/>
      <c r="LLR148" s="17"/>
      <c r="LLS148" s="17"/>
      <c r="LLT148" s="17"/>
      <c r="LLU148" s="17"/>
      <c r="LLV148" s="17"/>
      <c r="LLW148" s="17"/>
      <c r="LLX148" s="17"/>
      <c r="LLY148" s="17"/>
      <c r="LLZ148" s="17"/>
      <c r="LMA148" s="17"/>
      <c r="LMB148" s="17"/>
      <c r="LMC148" s="17"/>
      <c r="LMD148" s="17"/>
      <c r="LME148" s="17"/>
      <c r="LMF148" s="17"/>
      <c r="LMG148" s="17"/>
      <c r="LMH148" s="17"/>
      <c r="LMI148" s="17"/>
      <c r="LMJ148" s="17"/>
      <c r="LMK148" s="17"/>
      <c r="LML148" s="17"/>
      <c r="LMM148" s="17"/>
      <c r="LMN148" s="17"/>
      <c r="LMO148" s="17"/>
      <c r="LMP148" s="17"/>
      <c r="LMQ148" s="17"/>
      <c r="LMR148" s="17"/>
      <c r="LMS148" s="17"/>
      <c r="LMT148" s="17"/>
      <c r="LMU148" s="17"/>
      <c r="LMV148" s="17"/>
      <c r="LMW148" s="17"/>
      <c r="LMX148" s="17"/>
      <c r="LMY148" s="17"/>
      <c r="LMZ148" s="17"/>
      <c r="LNA148" s="17"/>
      <c r="LNB148" s="17"/>
      <c r="LNC148" s="17"/>
      <c r="LND148" s="17"/>
      <c r="LNE148" s="17"/>
      <c r="LNF148" s="17"/>
      <c r="LNG148" s="17"/>
      <c r="LNH148" s="17"/>
      <c r="LNI148" s="17"/>
      <c r="LNJ148" s="17"/>
      <c r="LNK148" s="17"/>
      <c r="LNL148" s="17"/>
      <c r="LNM148" s="17"/>
      <c r="LNN148" s="17"/>
      <c r="LNO148" s="17"/>
      <c r="LNP148" s="17"/>
      <c r="LNQ148" s="17"/>
      <c r="LNR148" s="17"/>
      <c r="LNS148" s="17"/>
      <c r="LNT148" s="17"/>
      <c r="LNU148" s="17"/>
      <c r="LNV148" s="17"/>
      <c r="LNW148" s="17"/>
      <c r="LNX148" s="17"/>
      <c r="LNY148" s="17"/>
      <c r="LNZ148" s="17"/>
      <c r="LOA148" s="17"/>
      <c r="LOB148" s="17"/>
      <c r="LOC148" s="17"/>
      <c r="LOD148" s="17"/>
      <c r="LOE148" s="17"/>
      <c r="LOF148" s="17"/>
      <c r="LOG148" s="17"/>
      <c r="LOH148" s="17"/>
      <c r="LOI148" s="17"/>
      <c r="LOJ148" s="17"/>
      <c r="LOK148" s="17"/>
      <c r="LOL148" s="17"/>
      <c r="LOM148" s="17"/>
      <c r="LON148" s="17"/>
      <c r="LOO148" s="17"/>
      <c r="LOP148" s="17"/>
      <c r="LOQ148" s="17"/>
      <c r="LOR148" s="17"/>
      <c r="LOS148" s="17"/>
      <c r="LOT148" s="17"/>
      <c r="LOU148" s="17"/>
      <c r="LOV148" s="17"/>
      <c r="LOW148" s="17"/>
      <c r="LOX148" s="17"/>
      <c r="LOY148" s="17"/>
      <c r="LOZ148" s="17"/>
      <c r="LPA148" s="17"/>
      <c r="LPB148" s="17"/>
      <c r="LPC148" s="17"/>
      <c r="LPD148" s="17"/>
      <c r="LPE148" s="17"/>
      <c r="LPF148" s="17"/>
      <c r="LPG148" s="17"/>
      <c r="LPH148" s="17"/>
      <c r="LPI148" s="17"/>
      <c r="LPJ148" s="17"/>
      <c r="LPK148" s="17"/>
      <c r="LPL148" s="17"/>
      <c r="LPM148" s="17"/>
      <c r="LPN148" s="17"/>
      <c r="LPO148" s="17"/>
      <c r="LPP148" s="17"/>
      <c r="LPQ148" s="17"/>
      <c r="LPR148" s="17"/>
      <c r="LPS148" s="17"/>
      <c r="LPT148" s="17"/>
      <c r="LPU148" s="17"/>
      <c r="LPV148" s="17"/>
      <c r="LPW148" s="17"/>
      <c r="LPX148" s="17"/>
      <c r="LPY148" s="17"/>
      <c r="LPZ148" s="17"/>
      <c r="LQA148" s="17"/>
      <c r="LQB148" s="17"/>
      <c r="LQC148" s="17"/>
      <c r="LQD148" s="17"/>
      <c r="LQE148" s="17"/>
      <c r="LQF148" s="17"/>
      <c r="LQG148" s="17"/>
      <c r="LQH148" s="17"/>
      <c r="LQI148" s="17"/>
      <c r="LQJ148" s="17"/>
      <c r="LQK148" s="17"/>
      <c r="LQL148" s="17"/>
      <c r="LQM148" s="17"/>
      <c r="LQN148" s="17"/>
      <c r="LQO148" s="17"/>
      <c r="LQP148" s="17"/>
      <c r="LQQ148" s="17"/>
      <c r="LQR148" s="17"/>
      <c r="LQS148" s="17"/>
      <c r="LQT148" s="17"/>
      <c r="LQU148" s="17"/>
      <c r="LQV148" s="17"/>
      <c r="LQW148" s="17"/>
      <c r="LQX148" s="17"/>
      <c r="LQY148" s="17"/>
      <c r="LQZ148" s="17"/>
      <c r="LRA148" s="17"/>
      <c r="LRB148" s="17"/>
      <c r="LRC148" s="17"/>
      <c r="LRD148" s="17"/>
      <c r="LRE148" s="17"/>
      <c r="LRF148" s="17"/>
      <c r="LRG148" s="17"/>
      <c r="LRH148" s="17"/>
      <c r="LRI148" s="17"/>
      <c r="LRJ148" s="17"/>
      <c r="LRK148" s="17"/>
      <c r="LRL148" s="17"/>
      <c r="LRM148" s="17"/>
      <c r="LRN148" s="17"/>
      <c r="LRO148" s="17"/>
      <c r="LRP148" s="17"/>
      <c r="LRQ148" s="17"/>
      <c r="LRR148" s="17"/>
      <c r="LRS148" s="17"/>
      <c r="LRT148" s="17"/>
      <c r="LRU148" s="17"/>
      <c r="LRV148" s="17"/>
      <c r="LRW148" s="17"/>
      <c r="LRX148" s="17"/>
      <c r="LRY148" s="17"/>
      <c r="LRZ148" s="17"/>
      <c r="LSA148" s="17"/>
      <c r="LSB148" s="17"/>
      <c r="LSC148" s="17"/>
      <c r="LSD148" s="17"/>
      <c r="LSE148" s="17"/>
      <c r="LSF148" s="17"/>
      <c r="LSG148" s="17"/>
      <c r="LSH148" s="17"/>
      <c r="LSI148" s="17"/>
      <c r="LSJ148" s="17"/>
      <c r="LSK148" s="17"/>
      <c r="LSL148" s="17"/>
      <c r="LSM148" s="17"/>
      <c r="LSN148" s="17"/>
      <c r="LSO148" s="17"/>
      <c r="LSP148" s="17"/>
      <c r="LSQ148" s="17"/>
      <c r="LSR148" s="17"/>
      <c r="LSS148" s="17"/>
      <c r="LST148" s="17"/>
      <c r="LSU148" s="17"/>
      <c r="LSV148" s="17"/>
      <c r="LSW148" s="17"/>
      <c r="LSX148" s="17"/>
      <c r="LSY148" s="17"/>
      <c r="LSZ148" s="17"/>
      <c r="LTA148" s="17"/>
      <c r="LTB148" s="17"/>
      <c r="LTC148" s="17"/>
      <c r="LTD148" s="17"/>
      <c r="LTE148" s="17"/>
      <c r="LTF148" s="17"/>
      <c r="LTG148" s="17"/>
      <c r="LTH148" s="17"/>
      <c r="LTI148" s="17"/>
      <c r="LTJ148" s="17"/>
      <c r="LTK148" s="17"/>
      <c r="LTL148" s="17"/>
      <c r="LTM148" s="17"/>
      <c r="LTN148" s="17"/>
      <c r="LTO148" s="17"/>
      <c r="LTP148" s="17"/>
      <c r="LTQ148" s="17"/>
      <c r="LTR148" s="17"/>
      <c r="LTS148" s="17"/>
      <c r="LTT148" s="17"/>
      <c r="LTU148" s="17"/>
      <c r="LTV148" s="17"/>
      <c r="LTW148" s="17"/>
      <c r="LTX148" s="17"/>
      <c r="LTY148" s="17"/>
      <c r="LTZ148" s="17"/>
      <c r="LUA148" s="17"/>
      <c r="LUB148" s="17"/>
      <c r="LUC148" s="17"/>
      <c r="LUD148" s="17"/>
      <c r="LUE148" s="17"/>
      <c r="LUF148" s="17"/>
      <c r="LUG148" s="17"/>
      <c r="LUH148" s="17"/>
      <c r="LUI148" s="17"/>
      <c r="LUJ148" s="17"/>
      <c r="LUK148" s="17"/>
      <c r="LUL148" s="17"/>
      <c r="LUM148" s="17"/>
      <c r="LUN148" s="17"/>
      <c r="LUO148" s="17"/>
      <c r="LUP148" s="17"/>
      <c r="LUQ148" s="17"/>
      <c r="LUR148" s="17"/>
      <c r="LUS148" s="17"/>
      <c r="LUT148" s="17"/>
      <c r="LUU148" s="17"/>
      <c r="LUV148" s="17"/>
      <c r="LUW148" s="17"/>
      <c r="LUX148" s="17"/>
      <c r="LUY148" s="17"/>
      <c r="LUZ148" s="17"/>
      <c r="LVA148" s="17"/>
      <c r="LVB148" s="17"/>
      <c r="LVC148" s="17"/>
      <c r="LVD148" s="17"/>
      <c r="LVE148" s="17"/>
      <c r="LVF148" s="17"/>
      <c r="LVG148" s="17"/>
      <c r="LVH148" s="17"/>
      <c r="LVI148" s="17"/>
      <c r="LVJ148" s="17"/>
      <c r="LVK148" s="17"/>
      <c r="LVL148" s="17"/>
      <c r="LVM148" s="17"/>
      <c r="LVN148" s="17"/>
      <c r="LVO148" s="17"/>
      <c r="LVP148" s="17"/>
      <c r="LVQ148" s="17"/>
      <c r="LVR148" s="17"/>
      <c r="LVS148" s="17"/>
      <c r="LVT148" s="17"/>
      <c r="LVU148" s="17"/>
      <c r="LVV148" s="17"/>
      <c r="LVW148" s="17"/>
      <c r="LVX148" s="17"/>
      <c r="LVY148" s="17"/>
      <c r="LVZ148" s="17"/>
      <c r="LWA148" s="17"/>
      <c r="LWB148" s="17"/>
      <c r="LWC148" s="17"/>
      <c r="LWD148" s="17"/>
      <c r="LWE148" s="17"/>
      <c r="LWF148" s="17"/>
      <c r="LWG148" s="17"/>
      <c r="LWH148" s="17"/>
      <c r="LWI148" s="17"/>
      <c r="LWJ148" s="17"/>
      <c r="LWK148" s="17"/>
      <c r="LWL148" s="17"/>
      <c r="LWM148" s="17"/>
      <c r="LWN148" s="17"/>
      <c r="LWO148" s="17"/>
      <c r="LWP148" s="17"/>
      <c r="LWQ148" s="17"/>
      <c r="LWR148" s="17"/>
      <c r="LWS148" s="17"/>
      <c r="LWT148" s="17"/>
      <c r="LWU148" s="17"/>
      <c r="LWV148" s="17"/>
      <c r="LWW148" s="17"/>
      <c r="LWX148" s="17"/>
      <c r="LWY148" s="17"/>
      <c r="LWZ148" s="17"/>
      <c r="LXA148" s="17"/>
      <c r="LXB148" s="17"/>
      <c r="LXC148" s="17"/>
      <c r="LXD148" s="17"/>
      <c r="LXE148" s="17"/>
      <c r="LXF148" s="17"/>
      <c r="LXG148" s="17"/>
      <c r="LXH148" s="17"/>
      <c r="LXI148" s="17"/>
      <c r="LXJ148" s="17"/>
      <c r="LXK148" s="17"/>
      <c r="LXL148" s="17"/>
      <c r="LXM148" s="17"/>
      <c r="LXN148" s="17"/>
      <c r="LXO148" s="17"/>
      <c r="LXP148" s="17"/>
      <c r="LXQ148" s="17"/>
      <c r="LXR148" s="17"/>
      <c r="LXS148" s="17"/>
      <c r="LXT148" s="17"/>
      <c r="LXU148" s="17"/>
      <c r="LXV148" s="17"/>
      <c r="LXW148" s="17"/>
      <c r="LXX148" s="17"/>
      <c r="LXY148" s="17"/>
      <c r="LXZ148" s="17"/>
      <c r="LYA148" s="17"/>
      <c r="LYB148" s="17"/>
      <c r="LYC148" s="17"/>
      <c r="LYD148" s="17"/>
      <c r="LYE148" s="17"/>
      <c r="LYF148" s="17"/>
      <c r="LYG148" s="17"/>
      <c r="LYH148" s="17"/>
      <c r="LYI148" s="17"/>
      <c r="LYJ148" s="17"/>
      <c r="LYK148" s="17"/>
      <c r="LYL148" s="17"/>
      <c r="LYM148" s="17"/>
      <c r="LYN148" s="17"/>
      <c r="LYO148" s="17"/>
      <c r="LYP148" s="17"/>
      <c r="LYQ148" s="17"/>
      <c r="LYR148" s="17"/>
      <c r="LYS148" s="17"/>
      <c r="LYT148" s="17"/>
      <c r="LYU148" s="17"/>
      <c r="LYV148" s="17"/>
      <c r="LYW148" s="17"/>
      <c r="LYX148" s="17"/>
      <c r="LYY148" s="17"/>
      <c r="LYZ148" s="17"/>
      <c r="LZA148" s="17"/>
      <c r="LZB148" s="17"/>
      <c r="LZC148" s="17"/>
      <c r="LZD148" s="17"/>
      <c r="LZE148" s="17"/>
      <c r="LZF148" s="17"/>
      <c r="LZG148" s="17"/>
      <c r="LZH148" s="17"/>
      <c r="LZI148" s="17"/>
      <c r="LZJ148" s="17"/>
      <c r="LZK148" s="17"/>
      <c r="LZL148" s="17"/>
      <c r="LZM148" s="17"/>
      <c r="LZN148" s="17"/>
      <c r="LZO148" s="17"/>
      <c r="LZP148" s="17"/>
      <c r="LZQ148" s="17"/>
      <c r="LZR148" s="17"/>
      <c r="LZS148" s="17"/>
      <c r="LZT148" s="17"/>
      <c r="LZU148" s="17"/>
      <c r="LZV148" s="17"/>
      <c r="LZW148" s="17"/>
      <c r="LZX148" s="17"/>
      <c r="LZY148" s="17"/>
      <c r="LZZ148" s="17"/>
      <c r="MAA148" s="17"/>
      <c r="MAB148" s="17"/>
      <c r="MAC148" s="17"/>
      <c r="MAD148" s="17"/>
      <c r="MAE148" s="17"/>
      <c r="MAF148" s="17"/>
      <c r="MAG148" s="17"/>
      <c r="MAH148" s="17"/>
      <c r="MAI148" s="17"/>
      <c r="MAJ148" s="17"/>
      <c r="MAK148" s="17"/>
      <c r="MAL148" s="17"/>
      <c r="MAM148" s="17"/>
      <c r="MAN148" s="17"/>
      <c r="MAO148" s="17"/>
      <c r="MAP148" s="17"/>
      <c r="MAQ148" s="17"/>
      <c r="MAR148" s="17"/>
      <c r="MAS148" s="17"/>
      <c r="MAT148" s="17"/>
      <c r="MAU148" s="17"/>
      <c r="MAV148" s="17"/>
      <c r="MAW148" s="17"/>
      <c r="MAX148" s="17"/>
      <c r="MAY148" s="17"/>
      <c r="MAZ148" s="17"/>
      <c r="MBA148" s="17"/>
      <c r="MBB148" s="17"/>
      <c r="MBC148" s="17"/>
      <c r="MBD148" s="17"/>
      <c r="MBE148" s="17"/>
      <c r="MBF148" s="17"/>
      <c r="MBG148" s="17"/>
      <c r="MBH148" s="17"/>
      <c r="MBI148" s="17"/>
      <c r="MBJ148" s="17"/>
      <c r="MBK148" s="17"/>
      <c r="MBL148" s="17"/>
      <c r="MBM148" s="17"/>
      <c r="MBN148" s="17"/>
      <c r="MBO148" s="17"/>
      <c r="MBP148" s="17"/>
      <c r="MBQ148" s="17"/>
      <c r="MBR148" s="17"/>
      <c r="MBS148" s="17"/>
      <c r="MBT148" s="17"/>
      <c r="MBU148" s="17"/>
      <c r="MBV148" s="17"/>
      <c r="MBW148" s="17"/>
      <c r="MBX148" s="17"/>
      <c r="MBY148" s="17"/>
      <c r="MBZ148" s="17"/>
      <c r="MCA148" s="17"/>
      <c r="MCB148" s="17"/>
      <c r="MCC148" s="17"/>
      <c r="MCD148" s="17"/>
      <c r="MCE148" s="17"/>
      <c r="MCF148" s="17"/>
      <c r="MCG148" s="17"/>
      <c r="MCH148" s="17"/>
      <c r="MCI148" s="17"/>
      <c r="MCJ148" s="17"/>
      <c r="MCK148" s="17"/>
      <c r="MCL148" s="17"/>
      <c r="MCM148" s="17"/>
      <c r="MCN148" s="17"/>
      <c r="MCO148" s="17"/>
      <c r="MCP148" s="17"/>
      <c r="MCQ148" s="17"/>
      <c r="MCR148" s="17"/>
      <c r="MCS148" s="17"/>
      <c r="MCT148" s="17"/>
      <c r="MCU148" s="17"/>
      <c r="MCV148" s="17"/>
      <c r="MCW148" s="17"/>
      <c r="MCX148" s="17"/>
      <c r="MCY148" s="17"/>
      <c r="MCZ148" s="17"/>
      <c r="MDA148" s="17"/>
      <c r="MDB148" s="17"/>
      <c r="MDC148" s="17"/>
      <c r="MDD148" s="17"/>
      <c r="MDE148" s="17"/>
      <c r="MDF148" s="17"/>
      <c r="MDG148" s="17"/>
      <c r="MDH148" s="17"/>
      <c r="MDI148" s="17"/>
      <c r="MDJ148" s="17"/>
      <c r="MDK148" s="17"/>
      <c r="MDL148" s="17"/>
      <c r="MDM148" s="17"/>
      <c r="MDN148" s="17"/>
      <c r="MDO148" s="17"/>
      <c r="MDP148" s="17"/>
      <c r="MDQ148" s="17"/>
      <c r="MDR148" s="17"/>
      <c r="MDS148" s="17"/>
      <c r="MDT148" s="17"/>
      <c r="MDU148" s="17"/>
      <c r="MDV148" s="17"/>
      <c r="MDW148" s="17"/>
      <c r="MDX148" s="17"/>
      <c r="MDY148" s="17"/>
      <c r="MDZ148" s="17"/>
      <c r="MEA148" s="17"/>
      <c r="MEB148" s="17"/>
      <c r="MEC148" s="17"/>
      <c r="MED148" s="17"/>
      <c r="MEE148" s="17"/>
      <c r="MEF148" s="17"/>
      <c r="MEG148" s="17"/>
      <c r="MEH148" s="17"/>
      <c r="MEI148" s="17"/>
      <c r="MEJ148" s="17"/>
      <c r="MEK148" s="17"/>
      <c r="MEL148" s="17"/>
      <c r="MEM148" s="17"/>
      <c r="MEN148" s="17"/>
      <c r="MEO148" s="17"/>
      <c r="MEP148" s="17"/>
      <c r="MEQ148" s="17"/>
      <c r="MER148" s="17"/>
      <c r="MES148" s="17"/>
      <c r="MET148" s="17"/>
      <c r="MEU148" s="17"/>
      <c r="MEV148" s="17"/>
      <c r="MEW148" s="17"/>
      <c r="MEX148" s="17"/>
      <c r="MEY148" s="17"/>
      <c r="MEZ148" s="17"/>
      <c r="MFA148" s="17"/>
      <c r="MFB148" s="17"/>
      <c r="MFC148" s="17"/>
      <c r="MFD148" s="17"/>
      <c r="MFE148" s="17"/>
      <c r="MFF148" s="17"/>
      <c r="MFG148" s="17"/>
      <c r="MFH148" s="17"/>
      <c r="MFI148" s="17"/>
      <c r="MFJ148" s="17"/>
      <c r="MFK148" s="17"/>
      <c r="MFL148" s="17"/>
      <c r="MFM148" s="17"/>
      <c r="MFN148" s="17"/>
      <c r="MFO148" s="17"/>
      <c r="MFP148" s="17"/>
      <c r="MFQ148" s="17"/>
      <c r="MFR148" s="17"/>
      <c r="MFS148" s="17"/>
      <c r="MFT148" s="17"/>
      <c r="MFU148" s="17"/>
      <c r="MFV148" s="17"/>
      <c r="MFW148" s="17"/>
      <c r="MFX148" s="17"/>
      <c r="MFY148" s="17"/>
      <c r="MFZ148" s="17"/>
      <c r="MGA148" s="17"/>
      <c r="MGB148" s="17"/>
      <c r="MGC148" s="17"/>
      <c r="MGD148" s="17"/>
      <c r="MGE148" s="17"/>
      <c r="MGF148" s="17"/>
      <c r="MGG148" s="17"/>
      <c r="MGH148" s="17"/>
      <c r="MGI148" s="17"/>
      <c r="MGJ148" s="17"/>
      <c r="MGK148" s="17"/>
      <c r="MGL148" s="17"/>
      <c r="MGM148" s="17"/>
      <c r="MGN148" s="17"/>
      <c r="MGO148" s="17"/>
      <c r="MGP148" s="17"/>
      <c r="MGQ148" s="17"/>
      <c r="MGR148" s="17"/>
      <c r="MGS148" s="17"/>
      <c r="MGT148" s="17"/>
      <c r="MGU148" s="17"/>
      <c r="MGV148" s="17"/>
      <c r="MGW148" s="17"/>
      <c r="MGX148" s="17"/>
      <c r="MGY148" s="17"/>
      <c r="MGZ148" s="17"/>
      <c r="MHA148" s="17"/>
      <c r="MHB148" s="17"/>
      <c r="MHC148" s="17"/>
      <c r="MHD148" s="17"/>
      <c r="MHE148" s="17"/>
      <c r="MHF148" s="17"/>
      <c r="MHG148" s="17"/>
      <c r="MHH148" s="17"/>
      <c r="MHI148" s="17"/>
      <c r="MHJ148" s="17"/>
      <c r="MHK148" s="17"/>
      <c r="MHL148" s="17"/>
      <c r="MHM148" s="17"/>
      <c r="MHN148" s="17"/>
      <c r="MHO148" s="17"/>
      <c r="MHP148" s="17"/>
      <c r="MHQ148" s="17"/>
      <c r="MHR148" s="17"/>
      <c r="MHS148" s="17"/>
      <c r="MHT148" s="17"/>
      <c r="MHU148" s="17"/>
      <c r="MHV148" s="17"/>
      <c r="MHW148" s="17"/>
      <c r="MHX148" s="17"/>
      <c r="MHY148" s="17"/>
      <c r="MHZ148" s="17"/>
      <c r="MIA148" s="17"/>
      <c r="MIB148" s="17"/>
      <c r="MIC148" s="17"/>
      <c r="MID148" s="17"/>
      <c r="MIE148" s="17"/>
      <c r="MIF148" s="17"/>
      <c r="MIG148" s="17"/>
      <c r="MIH148" s="17"/>
      <c r="MII148" s="17"/>
      <c r="MIJ148" s="17"/>
      <c r="MIK148" s="17"/>
      <c r="MIL148" s="17"/>
      <c r="MIM148" s="17"/>
      <c r="MIN148" s="17"/>
      <c r="MIO148" s="17"/>
      <c r="MIP148" s="17"/>
      <c r="MIQ148" s="17"/>
      <c r="MIR148" s="17"/>
      <c r="MIS148" s="17"/>
      <c r="MIT148" s="17"/>
      <c r="MIU148" s="17"/>
      <c r="MIV148" s="17"/>
      <c r="MIW148" s="17"/>
      <c r="MIX148" s="17"/>
      <c r="MIY148" s="17"/>
      <c r="MIZ148" s="17"/>
      <c r="MJA148" s="17"/>
      <c r="MJB148" s="17"/>
      <c r="MJC148" s="17"/>
      <c r="MJD148" s="17"/>
      <c r="MJE148" s="17"/>
      <c r="MJF148" s="17"/>
      <c r="MJG148" s="17"/>
      <c r="MJH148" s="17"/>
      <c r="MJI148" s="17"/>
      <c r="MJJ148" s="17"/>
      <c r="MJK148" s="17"/>
      <c r="MJL148" s="17"/>
      <c r="MJM148" s="17"/>
      <c r="MJN148" s="17"/>
      <c r="MJO148" s="17"/>
      <c r="MJP148" s="17"/>
      <c r="MJQ148" s="17"/>
      <c r="MJR148" s="17"/>
      <c r="MJS148" s="17"/>
      <c r="MJT148" s="17"/>
      <c r="MJU148" s="17"/>
      <c r="MJV148" s="17"/>
      <c r="MJW148" s="17"/>
      <c r="MJX148" s="17"/>
      <c r="MJY148" s="17"/>
      <c r="MJZ148" s="17"/>
      <c r="MKA148" s="17"/>
      <c r="MKB148" s="17"/>
      <c r="MKC148" s="17"/>
      <c r="MKD148" s="17"/>
      <c r="MKE148" s="17"/>
      <c r="MKF148" s="17"/>
      <c r="MKG148" s="17"/>
      <c r="MKH148" s="17"/>
      <c r="MKI148" s="17"/>
      <c r="MKJ148" s="17"/>
      <c r="MKK148" s="17"/>
      <c r="MKL148" s="17"/>
      <c r="MKM148" s="17"/>
      <c r="MKN148" s="17"/>
      <c r="MKO148" s="17"/>
      <c r="MKP148" s="17"/>
      <c r="MKQ148" s="17"/>
      <c r="MKR148" s="17"/>
      <c r="MKS148" s="17"/>
      <c r="MKT148" s="17"/>
      <c r="MKU148" s="17"/>
      <c r="MKV148" s="17"/>
      <c r="MKW148" s="17"/>
      <c r="MKX148" s="17"/>
      <c r="MKY148" s="17"/>
      <c r="MKZ148" s="17"/>
      <c r="MLA148" s="17"/>
      <c r="MLB148" s="17"/>
      <c r="MLC148" s="17"/>
      <c r="MLD148" s="17"/>
      <c r="MLE148" s="17"/>
      <c r="MLF148" s="17"/>
      <c r="MLG148" s="17"/>
      <c r="MLH148" s="17"/>
      <c r="MLI148" s="17"/>
      <c r="MLJ148" s="17"/>
      <c r="MLK148" s="17"/>
      <c r="MLL148" s="17"/>
      <c r="MLM148" s="17"/>
      <c r="MLN148" s="17"/>
      <c r="MLO148" s="17"/>
      <c r="MLP148" s="17"/>
      <c r="MLQ148" s="17"/>
      <c r="MLR148" s="17"/>
      <c r="MLS148" s="17"/>
      <c r="MLT148" s="17"/>
      <c r="MLU148" s="17"/>
      <c r="MLV148" s="17"/>
      <c r="MLW148" s="17"/>
      <c r="MLX148" s="17"/>
      <c r="MLY148" s="17"/>
      <c r="MLZ148" s="17"/>
      <c r="MMA148" s="17"/>
      <c r="MMB148" s="17"/>
      <c r="MMC148" s="17"/>
      <c r="MMD148" s="17"/>
      <c r="MME148" s="17"/>
      <c r="MMF148" s="17"/>
      <c r="MMG148" s="17"/>
      <c r="MMH148" s="17"/>
      <c r="MMI148" s="17"/>
      <c r="MMJ148" s="17"/>
      <c r="MMK148" s="17"/>
      <c r="MML148" s="17"/>
      <c r="MMM148" s="17"/>
      <c r="MMN148" s="17"/>
      <c r="MMO148" s="17"/>
      <c r="MMP148" s="17"/>
      <c r="MMQ148" s="17"/>
      <c r="MMR148" s="17"/>
      <c r="MMS148" s="17"/>
      <c r="MMT148" s="17"/>
      <c r="MMU148" s="17"/>
      <c r="MMV148" s="17"/>
      <c r="MMW148" s="17"/>
      <c r="MMX148" s="17"/>
      <c r="MMY148" s="17"/>
      <c r="MMZ148" s="17"/>
      <c r="MNA148" s="17"/>
      <c r="MNB148" s="17"/>
      <c r="MNC148" s="17"/>
      <c r="MND148" s="17"/>
      <c r="MNE148" s="17"/>
      <c r="MNF148" s="17"/>
      <c r="MNG148" s="17"/>
      <c r="MNH148" s="17"/>
      <c r="MNI148" s="17"/>
      <c r="MNJ148" s="17"/>
      <c r="MNK148" s="17"/>
      <c r="MNL148" s="17"/>
      <c r="MNM148" s="17"/>
      <c r="MNN148" s="17"/>
      <c r="MNO148" s="17"/>
      <c r="MNP148" s="17"/>
      <c r="MNQ148" s="17"/>
      <c r="MNR148" s="17"/>
      <c r="MNS148" s="17"/>
      <c r="MNT148" s="17"/>
      <c r="MNU148" s="17"/>
      <c r="MNV148" s="17"/>
      <c r="MNW148" s="17"/>
      <c r="MNX148" s="17"/>
      <c r="MNY148" s="17"/>
      <c r="MNZ148" s="17"/>
      <c r="MOA148" s="17"/>
      <c r="MOB148" s="17"/>
      <c r="MOC148" s="17"/>
      <c r="MOD148" s="17"/>
      <c r="MOE148" s="17"/>
      <c r="MOF148" s="17"/>
      <c r="MOG148" s="17"/>
      <c r="MOH148" s="17"/>
      <c r="MOI148" s="17"/>
      <c r="MOJ148" s="17"/>
      <c r="MOK148" s="17"/>
      <c r="MOL148" s="17"/>
      <c r="MOM148" s="17"/>
      <c r="MON148" s="17"/>
      <c r="MOO148" s="17"/>
      <c r="MOP148" s="17"/>
      <c r="MOQ148" s="17"/>
      <c r="MOR148" s="17"/>
      <c r="MOS148" s="17"/>
      <c r="MOT148" s="17"/>
      <c r="MOU148" s="17"/>
      <c r="MOV148" s="17"/>
      <c r="MOW148" s="17"/>
      <c r="MOX148" s="17"/>
      <c r="MOY148" s="17"/>
      <c r="MOZ148" s="17"/>
      <c r="MPA148" s="17"/>
      <c r="MPB148" s="17"/>
      <c r="MPC148" s="17"/>
      <c r="MPD148" s="17"/>
      <c r="MPE148" s="17"/>
      <c r="MPF148" s="17"/>
      <c r="MPG148" s="17"/>
      <c r="MPH148" s="17"/>
      <c r="MPI148" s="17"/>
      <c r="MPJ148" s="17"/>
      <c r="MPK148" s="17"/>
      <c r="MPL148" s="17"/>
      <c r="MPM148" s="17"/>
      <c r="MPN148" s="17"/>
      <c r="MPO148" s="17"/>
      <c r="MPP148" s="17"/>
      <c r="MPQ148" s="17"/>
      <c r="MPR148" s="17"/>
      <c r="MPS148" s="17"/>
      <c r="MPT148" s="17"/>
      <c r="MPU148" s="17"/>
      <c r="MPV148" s="17"/>
      <c r="MPW148" s="17"/>
      <c r="MPX148" s="17"/>
      <c r="MPY148" s="17"/>
      <c r="MPZ148" s="17"/>
      <c r="MQA148" s="17"/>
      <c r="MQB148" s="17"/>
      <c r="MQC148" s="17"/>
      <c r="MQD148" s="17"/>
      <c r="MQE148" s="17"/>
      <c r="MQF148" s="17"/>
      <c r="MQG148" s="17"/>
      <c r="MQH148" s="17"/>
      <c r="MQI148" s="17"/>
      <c r="MQJ148" s="17"/>
      <c r="MQK148" s="17"/>
      <c r="MQL148" s="17"/>
      <c r="MQM148" s="17"/>
      <c r="MQN148" s="17"/>
      <c r="MQO148" s="17"/>
      <c r="MQP148" s="17"/>
      <c r="MQQ148" s="17"/>
      <c r="MQR148" s="17"/>
      <c r="MQS148" s="17"/>
      <c r="MQT148" s="17"/>
      <c r="MQU148" s="17"/>
      <c r="MQV148" s="17"/>
      <c r="MQW148" s="17"/>
      <c r="MQX148" s="17"/>
      <c r="MQY148" s="17"/>
      <c r="MQZ148" s="17"/>
      <c r="MRA148" s="17"/>
      <c r="MRB148" s="17"/>
      <c r="MRC148" s="17"/>
      <c r="MRD148" s="17"/>
      <c r="MRE148" s="17"/>
      <c r="MRF148" s="17"/>
      <c r="MRG148" s="17"/>
      <c r="MRH148" s="17"/>
      <c r="MRI148" s="17"/>
      <c r="MRJ148" s="17"/>
      <c r="MRK148" s="17"/>
      <c r="MRL148" s="17"/>
      <c r="MRM148" s="17"/>
      <c r="MRN148" s="17"/>
      <c r="MRO148" s="17"/>
      <c r="MRP148" s="17"/>
      <c r="MRQ148" s="17"/>
      <c r="MRR148" s="17"/>
      <c r="MRS148" s="17"/>
      <c r="MRT148" s="17"/>
      <c r="MRU148" s="17"/>
      <c r="MRV148" s="17"/>
      <c r="MRW148" s="17"/>
      <c r="MRX148" s="17"/>
      <c r="MRY148" s="17"/>
      <c r="MRZ148" s="17"/>
      <c r="MSA148" s="17"/>
      <c r="MSB148" s="17"/>
      <c r="MSC148" s="17"/>
      <c r="MSD148" s="17"/>
      <c r="MSE148" s="17"/>
      <c r="MSF148" s="17"/>
      <c r="MSG148" s="17"/>
      <c r="MSH148" s="17"/>
      <c r="MSI148" s="17"/>
      <c r="MSJ148" s="17"/>
      <c r="MSK148" s="17"/>
      <c r="MSL148" s="17"/>
      <c r="MSM148" s="17"/>
      <c r="MSN148" s="17"/>
      <c r="MSO148" s="17"/>
      <c r="MSP148" s="17"/>
      <c r="MSQ148" s="17"/>
      <c r="MSR148" s="17"/>
      <c r="MSS148" s="17"/>
      <c r="MST148" s="17"/>
      <c r="MSU148" s="17"/>
      <c r="MSV148" s="17"/>
      <c r="MSW148" s="17"/>
      <c r="MSX148" s="17"/>
      <c r="MSY148" s="17"/>
      <c r="MSZ148" s="17"/>
      <c r="MTA148" s="17"/>
      <c r="MTB148" s="17"/>
      <c r="MTC148" s="17"/>
      <c r="MTD148" s="17"/>
      <c r="MTE148" s="17"/>
      <c r="MTF148" s="17"/>
      <c r="MTG148" s="17"/>
      <c r="MTH148" s="17"/>
      <c r="MTI148" s="17"/>
      <c r="MTJ148" s="17"/>
      <c r="MTK148" s="17"/>
      <c r="MTL148" s="17"/>
      <c r="MTM148" s="17"/>
      <c r="MTN148" s="17"/>
      <c r="MTO148" s="17"/>
      <c r="MTP148" s="17"/>
      <c r="MTQ148" s="17"/>
      <c r="MTR148" s="17"/>
      <c r="MTS148" s="17"/>
      <c r="MTT148" s="17"/>
      <c r="MTU148" s="17"/>
      <c r="MTV148" s="17"/>
      <c r="MTW148" s="17"/>
      <c r="MTX148" s="17"/>
      <c r="MTY148" s="17"/>
      <c r="MTZ148" s="17"/>
      <c r="MUA148" s="17"/>
      <c r="MUB148" s="17"/>
      <c r="MUC148" s="17"/>
      <c r="MUD148" s="17"/>
      <c r="MUE148" s="17"/>
      <c r="MUF148" s="17"/>
      <c r="MUG148" s="17"/>
      <c r="MUH148" s="17"/>
      <c r="MUI148" s="17"/>
      <c r="MUJ148" s="17"/>
      <c r="MUK148" s="17"/>
      <c r="MUL148" s="17"/>
      <c r="MUM148" s="17"/>
      <c r="MUN148" s="17"/>
      <c r="MUO148" s="17"/>
      <c r="MUP148" s="17"/>
      <c r="MUQ148" s="17"/>
      <c r="MUR148" s="17"/>
      <c r="MUS148" s="17"/>
      <c r="MUT148" s="17"/>
      <c r="MUU148" s="17"/>
      <c r="MUV148" s="17"/>
      <c r="MUW148" s="17"/>
      <c r="MUX148" s="17"/>
      <c r="MUY148" s="17"/>
      <c r="MUZ148" s="17"/>
      <c r="MVA148" s="17"/>
      <c r="MVB148" s="17"/>
      <c r="MVC148" s="17"/>
      <c r="MVD148" s="17"/>
      <c r="MVE148" s="17"/>
      <c r="MVF148" s="17"/>
      <c r="MVG148" s="17"/>
      <c r="MVH148" s="17"/>
      <c r="MVI148" s="17"/>
      <c r="MVJ148" s="17"/>
      <c r="MVK148" s="17"/>
      <c r="MVL148" s="17"/>
      <c r="MVM148" s="17"/>
      <c r="MVN148" s="17"/>
      <c r="MVO148" s="17"/>
      <c r="MVP148" s="17"/>
      <c r="MVQ148" s="17"/>
      <c r="MVR148" s="17"/>
      <c r="MVS148" s="17"/>
      <c r="MVT148" s="17"/>
      <c r="MVU148" s="17"/>
      <c r="MVV148" s="17"/>
      <c r="MVW148" s="17"/>
      <c r="MVX148" s="17"/>
      <c r="MVY148" s="17"/>
      <c r="MVZ148" s="17"/>
      <c r="MWA148" s="17"/>
      <c r="MWB148" s="17"/>
      <c r="MWC148" s="17"/>
      <c r="MWD148" s="17"/>
      <c r="MWE148" s="17"/>
      <c r="MWF148" s="17"/>
      <c r="MWG148" s="17"/>
      <c r="MWH148" s="17"/>
      <c r="MWI148" s="17"/>
      <c r="MWJ148" s="17"/>
      <c r="MWK148" s="17"/>
      <c r="MWL148" s="17"/>
      <c r="MWM148" s="17"/>
      <c r="MWN148" s="17"/>
      <c r="MWO148" s="17"/>
      <c r="MWP148" s="17"/>
      <c r="MWQ148" s="17"/>
      <c r="MWR148" s="17"/>
      <c r="MWS148" s="17"/>
      <c r="MWT148" s="17"/>
      <c r="MWU148" s="17"/>
      <c r="MWV148" s="17"/>
      <c r="MWW148" s="17"/>
      <c r="MWX148" s="17"/>
      <c r="MWY148" s="17"/>
      <c r="MWZ148" s="17"/>
      <c r="MXA148" s="17"/>
      <c r="MXB148" s="17"/>
      <c r="MXC148" s="17"/>
      <c r="MXD148" s="17"/>
      <c r="MXE148" s="17"/>
      <c r="MXF148" s="17"/>
      <c r="MXG148" s="17"/>
      <c r="MXH148" s="17"/>
      <c r="MXI148" s="17"/>
      <c r="MXJ148" s="17"/>
      <c r="MXK148" s="17"/>
      <c r="MXL148" s="17"/>
      <c r="MXM148" s="17"/>
      <c r="MXN148" s="17"/>
      <c r="MXO148" s="17"/>
      <c r="MXP148" s="17"/>
      <c r="MXQ148" s="17"/>
      <c r="MXR148" s="17"/>
      <c r="MXS148" s="17"/>
      <c r="MXT148" s="17"/>
      <c r="MXU148" s="17"/>
      <c r="MXV148" s="17"/>
      <c r="MXW148" s="17"/>
      <c r="MXX148" s="17"/>
      <c r="MXY148" s="17"/>
      <c r="MXZ148" s="17"/>
      <c r="MYA148" s="17"/>
      <c r="MYB148" s="17"/>
      <c r="MYC148" s="17"/>
      <c r="MYD148" s="17"/>
      <c r="MYE148" s="17"/>
      <c r="MYF148" s="17"/>
      <c r="MYG148" s="17"/>
      <c r="MYH148" s="17"/>
      <c r="MYI148" s="17"/>
      <c r="MYJ148" s="17"/>
      <c r="MYK148" s="17"/>
      <c r="MYL148" s="17"/>
      <c r="MYM148" s="17"/>
      <c r="MYN148" s="17"/>
      <c r="MYO148" s="17"/>
      <c r="MYP148" s="17"/>
      <c r="MYQ148" s="17"/>
      <c r="MYR148" s="17"/>
      <c r="MYS148" s="17"/>
      <c r="MYT148" s="17"/>
      <c r="MYU148" s="17"/>
      <c r="MYV148" s="17"/>
      <c r="MYW148" s="17"/>
      <c r="MYX148" s="17"/>
      <c r="MYY148" s="17"/>
      <c r="MYZ148" s="17"/>
      <c r="MZA148" s="17"/>
      <c r="MZB148" s="17"/>
      <c r="MZC148" s="17"/>
      <c r="MZD148" s="17"/>
      <c r="MZE148" s="17"/>
      <c r="MZF148" s="17"/>
      <c r="MZG148" s="17"/>
      <c r="MZH148" s="17"/>
      <c r="MZI148" s="17"/>
      <c r="MZJ148" s="17"/>
      <c r="MZK148" s="17"/>
      <c r="MZL148" s="17"/>
      <c r="MZM148" s="17"/>
      <c r="MZN148" s="17"/>
      <c r="MZO148" s="17"/>
      <c r="MZP148" s="17"/>
      <c r="MZQ148" s="17"/>
      <c r="MZR148" s="17"/>
      <c r="MZS148" s="17"/>
      <c r="MZT148" s="17"/>
      <c r="MZU148" s="17"/>
      <c r="MZV148" s="17"/>
      <c r="MZW148" s="17"/>
      <c r="MZX148" s="17"/>
      <c r="MZY148" s="17"/>
      <c r="MZZ148" s="17"/>
      <c r="NAA148" s="17"/>
      <c r="NAB148" s="17"/>
      <c r="NAC148" s="17"/>
      <c r="NAD148" s="17"/>
      <c r="NAE148" s="17"/>
      <c r="NAF148" s="17"/>
      <c r="NAG148" s="17"/>
      <c r="NAH148" s="17"/>
      <c r="NAI148" s="17"/>
      <c r="NAJ148" s="17"/>
      <c r="NAK148" s="17"/>
      <c r="NAL148" s="17"/>
      <c r="NAM148" s="17"/>
      <c r="NAN148" s="17"/>
      <c r="NAO148" s="17"/>
      <c r="NAP148" s="17"/>
      <c r="NAQ148" s="17"/>
      <c r="NAR148" s="17"/>
      <c r="NAS148" s="17"/>
      <c r="NAT148" s="17"/>
      <c r="NAU148" s="17"/>
      <c r="NAV148" s="17"/>
      <c r="NAW148" s="17"/>
      <c r="NAX148" s="17"/>
      <c r="NAY148" s="17"/>
      <c r="NAZ148" s="17"/>
      <c r="NBA148" s="17"/>
      <c r="NBB148" s="17"/>
      <c r="NBC148" s="17"/>
      <c r="NBD148" s="17"/>
      <c r="NBE148" s="17"/>
      <c r="NBF148" s="17"/>
      <c r="NBG148" s="17"/>
      <c r="NBH148" s="17"/>
      <c r="NBI148" s="17"/>
      <c r="NBJ148" s="17"/>
      <c r="NBK148" s="17"/>
      <c r="NBL148" s="17"/>
      <c r="NBM148" s="17"/>
      <c r="NBN148" s="17"/>
      <c r="NBO148" s="17"/>
      <c r="NBP148" s="17"/>
      <c r="NBQ148" s="17"/>
      <c r="NBR148" s="17"/>
      <c r="NBS148" s="17"/>
      <c r="NBT148" s="17"/>
      <c r="NBU148" s="17"/>
      <c r="NBV148" s="17"/>
      <c r="NBW148" s="17"/>
      <c r="NBX148" s="17"/>
      <c r="NBY148" s="17"/>
      <c r="NBZ148" s="17"/>
      <c r="NCA148" s="17"/>
      <c r="NCB148" s="17"/>
      <c r="NCC148" s="17"/>
      <c r="NCD148" s="17"/>
      <c r="NCE148" s="17"/>
      <c r="NCF148" s="17"/>
      <c r="NCG148" s="17"/>
      <c r="NCH148" s="17"/>
      <c r="NCI148" s="17"/>
      <c r="NCJ148" s="17"/>
      <c r="NCK148" s="17"/>
      <c r="NCL148" s="17"/>
      <c r="NCM148" s="17"/>
      <c r="NCN148" s="17"/>
      <c r="NCO148" s="17"/>
      <c r="NCP148" s="17"/>
      <c r="NCQ148" s="17"/>
      <c r="NCR148" s="17"/>
      <c r="NCS148" s="17"/>
      <c r="NCT148" s="17"/>
      <c r="NCU148" s="17"/>
      <c r="NCV148" s="17"/>
      <c r="NCW148" s="17"/>
      <c r="NCX148" s="17"/>
      <c r="NCY148" s="17"/>
      <c r="NCZ148" s="17"/>
      <c r="NDA148" s="17"/>
      <c r="NDB148" s="17"/>
      <c r="NDC148" s="17"/>
      <c r="NDD148" s="17"/>
      <c r="NDE148" s="17"/>
      <c r="NDF148" s="17"/>
      <c r="NDG148" s="17"/>
      <c r="NDH148" s="17"/>
      <c r="NDI148" s="17"/>
      <c r="NDJ148" s="17"/>
      <c r="NDK148" s="17"/>
      <c r="NDL148" s="17"/>
      <c r="NDM148" s="17"/>
      <c r="NDN148" s="17"/>
      <c r="NDO148" s="17"/>
      <c r="NDP148" s="17"/>
      <c r="NDQ148" s="17"/>
      <c r="NDR148" s="17"/>
      <c r="NDS148" s="17"/>
      <c r="NDT148" s="17"/>
      <c r="NDU148" s="17"/>
      <c r="NDV148" s="17"/>
      <c r="NDW148" s="17"/>
      <c r="NDX148" s="17"/>
      <c r="NDY148" s="17"/>
      <c r="NDZ148" s="17"/>
      <c r="NEA148" s="17"/>
      <c r="NEB148" s="17"/>
      <c r="NEC148" s="17"/>
      <c r="NED148" s="17"/>
      <c r="NEE148" s="17"/>
      <c r="NEF148" s="17"/>
      <c r="NEG148" s="17"/>
      <c r="NEH148" s="17"/>
      <c r="NEI148" s="17"/>
      <c r="NEJ148" s="17"/>
      <c r="NEK148" s="17"/>
      <c r="NEL148" s="17"/>
      <c r="NEM148" s="17"/>
      <c r="NEN148" s="17"/>
      <c r="NEO148" s="17"/>
      <c r="NEP148" s="17"/>
      <c r="NEQ148" s="17"/>
      <c r="NER148" s="17"/>
      <c r="NES148" s="17"/>
      <c r="NET148" s="17"/>
      <c r="NEU148" s="17"/>
      <c r="NEV148" s="17"/>
      <c r="NEW148" s="17"/>
      <c r="NEX148" s="17"/>
      <c r="NEY148" s="17"/>
      <c r="NEZ148" s="17"/>
      <c r="NFA148" s="17"/>
      <c r="NFB148" s="17"/>
      <c r="NFC148" s="17"/>
      <c r="NFD148" s="17"/>
      <c r="NFE148" s="17"/>
      <c r="NFF148" s="17"/>
      <c r="NFG148" s="17"/>
      <c r="NFH148" s="17"/>
      <c r="NFI148" s="17"/>
      <c r="NFJ148" s="17"/>
      <c r="NFK148" s="17"/>
      <c r="NFL148" s="17"/>
      <c r="NFM148" s="17"/>
      <c r="NFN148" s="17"/>
      <c r="NFO148" s="17"/>
      <c r="NFP148" s="17"/>
      <c r="NFQ148" s="17"/>
      <c r="NFR148" s="17"/>
      <c r="NFS148" s="17"/>
      <c r="NFT148" s="17"/>
      <c r="NFU148" s="17"/>
      <c r="NFV148" s="17"/>
      <c r="NFW148" s="17"/>
      <c r="NFX148" s="17"/>
      <c r="NFY148" s="17"/>
      <c r="NFZ148" s="17"/>
      <c r="NGA148" s="17"/>
      <c r="NGB148" s="17"/>
      <c r="NGC148" s="17"/>
      <c r="NGD148" s="17"/>
      <c r="NGE148" s="17"/>
      <c r="NGF148" s="17"/>
      <c r="NGG148" s="17"/>
      <c r="NGH148" s="17"/>
      <c r="NGI148" s="17"/>
      <c r="NGJ148" s="17"/>
      <c r="NGK148" s="17"/>
      <c r="NGL148" s="17"/>
      <c r="NGM148" s="17"/>
      <c r="NGN148" s="17"/>
      <c r="NGO148" s="17"/>
      <c r="NGP148" s="17"/>
      <c r="NGQ148" s="17"/>
      <c r="NGR148" s="17"/>
      <c r="NGS148" s="17"/>
      <c r="NGT148" s="17"/>
      <c r="NGU148" s="17"/>
      <c r="NGV148" s="17"/>
      <c r="NGW148" s="17"/>
      <c r="NGX148" s="17"/>
      <c r="NGY148" s="17"/>
      <c r="NGZ148" s="17"/>
      <c r="NHA148" s="17"/>
      <c r="NHB148" s="17"/>
      <c r="NHC148" s="17"/>
      <c r="NHD148" s="17"/>
      <c r="NHE148" s="17"/>
      <c r="NHF148" s="17"/>
      <c r="NHG148" s="17"/>
      <c r="NHH148" s="17"/>
      <c r="NHI148" s="17"/>
      <c r="NHJ148" s="17"/>
      <c r="NHK148" s="17"/>
      <c r="NHL148" s="17"/>
      <c r="NHM148" s="17"/>
      <c r="NHN148" s="17"/>
      <c r="NHO148" s="17"/>
      <c r="NHP148" s="17"/>
      <c r="NHQ148" s="17"/>
      <c r="NHR148" s="17"/>
      <c r="NHS148" s="17"/>
      <c r="NHT148" s="17"/>
      <c r="NHU148" s="17"/>
      <c r="NHV148" s="17"/>
      <c r="NHW148" s="17"/>
      <c r="NHX148" s="17"/>
      <c r="NHY148" s="17"/>
      <c r="NHZ148" s="17"/>
      <c r="NIA148" s="17"/>
      <c r="NIB148" s="17"/>
      <c r="NIC148" s="17"/>
      <c r="NID148" s="17"/>
      <c r="NIE148" s="17"/>
      <c r="NIF148" s="17"/>
      <c r="NIG148" s="17"/>
      <c r="NIH148" s="17"/>
      <c r="NII148" s="17"/>
      <c r="NIJ148" s="17"/>
      <c r="NIK148" s="17"/>
      <c r="NIL148" s="17"/>
      <c r="NIM148" s="17"/>
      <c r="NIN148" s="17"/>
      <c r="NIO148" s="17"/>
      <c r="NIP148" s="17"/>
      <c r="NIQ148" s="17"/>
      <c r="NIR148" s="17"/>
      <c r="NIS148" s="17"/>
      <c r="NIT148" s="17"/>
      <c r="NIU148" s="17"/>
      <c r="NIV148" s="17"/>
      <c r="NIW148" s="17"/>
      <c r="NIX148" s="17"/>
      <c r="NIY148" s="17"/>
      <c r="NIZ148" s="17"/>
      <c r="NJA148" s="17"/>
      <c r="NJB148" s="17"/>
      <c r="NJC148" s="17"/>
      <c r="NJD148" s="17"/>
      <c r="NJE148" s="17"/>
      <c r="NJF148" s="17"/>
      <c r="NJG148" s="17"/>
      <c r="NJH148" s="17"/>
      <c r="NJI148" s="17"/>
      <c r="NJJ148" s="17"/>
      <c r="NJK148" s="17"/>
      <c r="NJL148" s="17"/>
      <c r="NJM148" s="17"/>
      <c r="NJN148" s="17"/>
      <c r="NJO148" s="17"/>
      <c r="NJP148" s="17"/>
      <c r="NJQ148" s="17"/>
      <c r="NJR148" s="17"/>
      <c r="NJS148" s="17"/>
      <c r="NJT148" s="17"/>
      <c r="NJU148" s="17"/>
      <c r="NJV148" s="17"/>
      <c r="NJW148" s="17"/>
      <c r="NJX148" s="17"/>
      <c r="NJY148" s="17"/>
      <c r="NJZ148" s="17"/>
      <c r="NKA148" s="17"/>
      <c r="NKB148" s="17"/>
      <c r="NKC148" s="17"/>
      <c r="NKD148" s="17"/>
      <c r="NKE148" s="17"/>
      <c r="NKF148" s="17"/>
      <c r="NKG148" s="17"/>
      <c r="NKH148" s="17"/>
      <c r="NKI148" s="17"/>
      <c r="NKJ148" s="17"/>
      <c r="NKK148" s="17"/>
      <c r="NKL148" s="17"/>
      <c r="NKM148" s="17"/>
      <c r="NKN148" s="17"/>
      <c r="NKO148" s="17"/>
      <c r="NKP148" s="17"/>
      <c r="NKQ148" s="17"/>
      <c r="NKR148" s="17"/>
      <c r="NKS148" s="17"/>
      <c r="NKT148" s="17"/>
      <c r="NKU148" s="17"/>
      <c r="NKV148" s="17"/>
      <c r="NKW148" s="17"/>
      <c r="NKX148" s="17"/>
      <c r="NKY148" s="17"/>
      <c r="NKZ148" s="17"/>
      <c r="NLA148" s="17"/>
      <c r="NLB148" s="17"/>
      <c r="NLC148" s="17"/>
      <c r="NLD148" s="17"/>
      <c r="NLE148" s="17"/>
      <c r="NLF148" s="17"/>
      <c r="NLG148" s="17"/>
      <c r="NLH148" s="17"/>
      <c r="NLI148" s="17"/>
      <c r="NLJ148" s="17"/>
      <c r="NLK148" s="17"/>
      <c r="NLL148" s="17"/>
      <c r="NLM148" s="17"/>
      <c r="NLN148" s="17"/>
      <c r="NLO148" s="17"/>
      <c r="NLP148" s="17"/>
      <c r="NLQ148" s="17"/>
      <c r="NLR148" s="17"/>
      <c r="NLS148" s="17"/>
      <c r="NLT148" s="17"/>
      <c r="NLU148" s="17"/>
      <c r="NLV148" s="17"/>
      <c r="NLW148" s="17"/>
      <c r="NLX148" s="17"/>
      <c r="NLY148" s="17"/>
      <c r="NLZ148" s="17"/>
      <c r="NMA148" s="17"/>
      <c r="NMB148" s="17"/>
      <c r="NMC148" s="17"/>
      <c r="NMD148" s="17"/>
      <c r="NME148" s="17"/>
      <c r="NMF148" s="17"/>
      <c r="NMG148" s="17"/>
      <c r="NMH148" s="17"/>
      <c r="NMI148" s="17"/>
      <c r="NMJ148" s="17"/>
      <c r="NMK148" s="17"/>
      <c r="NML148" s="17"/>
      <c r="NMM148" s="17"/>
      <c r="NMN148" s="17"/>
      <c r="NMO148" s="17"/>
      <c r="NMP148" s="17"/>
      <c r="NMQ148" s="17"/>
      <c r="NMR148" s="17"/>
      <c r="NMS148" s="17"/>
      <c r="NMT148" s="17"/>
      <c r="NMU148" s="17"/>
      <c r="NMV148" s="17"/>
      <c r="NMW148" s="17"/>
      <c r="NMX148" s="17"/>
      <c r="NMY148" s="17"/>
      <c r="NMZ148" s="17"/>
      <c r="NNA148" s="17"/>
      <c r="NNB148" s="17"/>
      <c r="NNC148" s="17"/>
      <c r="NND148" s="17"/>
      <c r="NNE148" s="17"/>
      <c r="NNF148" s="17"/>
      <c r="NNG148" s="17"/>
      <c r="NNH148" s="17"/>
      <c r="NNI148" s="17"/>
      <c r="NNJ148" s="17"/>
      <c r="NNK148" s="17"/>
      <c r="NNL148" s="17"/>
      <c r="NNM148" s="17"/>
      <c r="NNN148" s="17"/>
      <c r="NNO148" s="17"/>
      <c r="NNP148" s="17"/>
      <c r="NNQ148" s="17"/>
      <c r="NNR148" s="17"/>
      <c r="NNS148" s="17"/>
      <c r="NNT148" s="17"/>
      <c r="NNU148" s="17"/>
      <c r="NNV148" s="17"/>
      <c r="NNW148" s="17"/>
      <c r="NNX148" s="17"/>
      <c r="NNY148" s="17"/>
      <c r="NNZ148" s="17"/>
      <c r="NOA148" s="17"/>
      <c r="NOB148" s="17"/>
      <c r="NOC148" s="17"/>
      <c r="NOD148" s="17"/>
      <c r="NOE148" s="17"/>
      <c r="NOF148" s="17"/>
      <c r="NOG148" s="17"/>
      <c r="NOH148" s="17"/>
      <c r="NOI148" s="17"/>
      <c r="NOJ148" s="17"/>
      <c r="NOK148" s="17"/>
      <c r="NOL148" s="17"/>
      <c r="NOM148" s="17"/>
      <c r="NON148" s="17"/>
      <c r="NOO148" s="17"/>
      <c r="NOP148" s="17"/>
      <c r="NOQ148" s="17"/>
      <c r="NOR148" s="17"/>
      <c r="NOS148" s="17"/>
      <c r="NOT148" s="17"/>
      <c r="NOU148" s="17"/>
      <c r="NOV148" s="17"/>
      <c r="NOW148" s="17"/>
      <c r="NOX148" s="17"/>
      <c r="NOY148" s="17"/>
      <c r="NOZ148" s="17"/>
      <c r="NPA148" s="17"/>
      <c r="NPB148" s="17"/>
      <c r="NPC148" s="17"/>
      <c r="NPD148" s="17"/>
      <c r="NPE148" s="17"/>
      <c r="NPF148" s="17"/>
      <c r="NPG148" s="17"/>
      <c r="NPH148" s="17"/>
      <c r="NPI148" s="17"/>
      <c r="NPJ148" s="17"/>
      <c r="NPK148" s="17"/>
      <c r="NPL148" s="17"/>
      <c r="NPM148" s="17"/>
      <c r="NPN148" s="17"/>
      <c r="NPO148" s="17"/>
      <c r="NPP148" s="17"/>
      <c r="NPQ148" s="17"/>
      <c r="NPR148" s="17"/>
      <c r="NPS148" s="17"/>
      <c r="NPT148" s="17"/>
      <c r="NPU148" s="17"/>
      <c r="NPV148" s="17"/>
      <c r="NPW148" s="17"/>
      <c r="NPX148" s="17"/>
      <c r="NPY148" s="17"/>
      <c r="NPZ148" s="17"/>
      <c r="NQA148" s="17"/>
      <c r="NQB148" s="17"/>
      <c r="NQC148" s="17"/>
      <c r="NQD148" s="17"/>
      <c r="NQE148" s="17"/>
      <c r="NQF148" s="17"/>
      <c r="NQG148" s="17"/>
      <c r="NQH148" s="17"/>
      <c r="NQI148" s="17"/>
      <c r="NQJ148" s="17"/>
      <c r="NQK148" s="17"/>
      <c r="NQL148" s="17"/>
      <c r="NQM148" s="17"/>
      <c r="NQN148" s="17"/>
      <c r="NQO148" s="17"/>
      <c r="NQP148" s="17"/>
      <c r="NQQ148" s="17"/>
      <c r="NQR148" s="17"/>
      <c r="NQS148" s="17"/>
      <c r="NQT148" s="17"/>
      <c r="NQU148" s="17"/>
      <c r="NQV148" s="17"/>
      <c r="NQW148" s="17"/>
      <c r="NQX148" s="17"/>
      <c r="NQY148" s="17"/>
      <c r="NQZ148" s="17"/>
      <c r="NRA148" s="17"/>
      <c r="NRB148" s="17"/>
      <c r="NRC148" s="17"/>
      <c r="NRD148" s="17"/>
      <c r="NRE148" s="17"/>
      <c r="NRF148" s="17"/>
      <c r="NRG148" s="17"/>
      <c r="NRH148" s="17"/>
      <c r="NRI148" s="17"/>
      <c r="NRJ148" s="17"/>
      <c r="NRK148" s="17"/>
      <c r="NRL148" s="17"/>
      <c r="NRM148" s="17"/>
      <c r="NRN148" s="17"/>
      <c r="NRO148" s="17"/>
      <c r="NRP148" s="17"/>
      <c r="NRQ148" s="17"/>
      <c r="NRR148" s="17"/>
      <c r="NRS148" s="17"/>
      <c r="NRT148" s="17"/>
      <c r="NRU148" s="17"/>
      <c r="NRV148" s="17"/>
      <c r="NRW148" s="17"/>
      <c r="NRX148" s="17"/>
      <c r="NRY148" s="17"/>
      <c r="NRZ148" s="17"/>
      <c r="NSA148" s="17"/>
      <c r="NSB148" s="17"/>
      <c r="NSC148" s="17"/>
      <c r="NSD148" s="17"/>
      <c r="NSE148" s="17"/>
      <c r="NSF148" s="17"/>
      <c r="NSG148" s="17"/>
      <c r="NSH148" s="17"/>
      <c r="NSI148" s="17"/>
      <c r="NSJ148" s="17"/>
      <c r="NSK148" s="17"/>
      <c r="NSL148" s="17"/>
      <c r="NSM148" s="17"/>
      <c r="NSN148" s="17"/>
      <c r="NSO148" s="17"/>
      <c r="NSP148" s="17"/>
      <c r="NSQ148" s="17"/>
      <c r="NSR148" s="17"/>
      <c r="NSS148" s="17"/>
      <c r="NST148" s="17"/>
      <c r="NSU148" s="17"/>
      <c r="NSV148" s="17"/>
      <c r="NSW148" s="17"/>
      <c r="NSX148" s="17"/>
      <c r="NSY148" s="17"/>
      <c r="NSZ148" s="17"/>
      <c r="NTA148" s="17"/>
      <c r="NTB148" s="17"/>
      <c r="NTC148" s="17"/>
      <c r="NTD148" s="17"/>
      <c r="NTE148" s="17"/>
      <c r="NTF148" s="17"/>
      <c r="NTG148" s="17"/>
      <c r="NTH148" s="17"/>
      <c r="NTI148" s="17"/>
      <c r="NTJ148" s="17"/>
      <c r="NTK148" s="17"/>
      <c r="NTL148" s="17"/>
      <c r="NTM148" s="17"/>
      <c r="NTN148" s="17"/>
      <c r="NTO148" s="17"/>
      <c r="NTP148" s="17"/>
      <c r="NTQ148" s="17"/>
      <c r="NTR148" s="17"/>
      <c r="NTS148" s="17"/>
      <c r="NTT148" s="17"/>
      <c r="NTU148" s="17"/>
      <c r="NTV148" s="17"/>
      <c r="NTW148" s="17"/>
      <c r="NTX148" s="17"/>
      <c r="NTY148" s="17"/>
      <c r="NTZ148" s="17"/>
      <c r="NUA148" s="17"/>
      <c r="NUB148" s="17"/>
      <c r="NUC148" s="17"/>
      <c r="NUD148" s="17"/>
      <c r="NUE148" s="17"/>
      <c r="NUF148" s="17"/>
      <c r="NUG148" s="17"/>
      <c r="NUH148" s="17"/>
      <c r="NUI148" s="17"/>
      <c r="NUJ148" s="17"/>
      <c r="NUK148" s="17"/>
      <c r="NUL148" s="17"/>
      <c r="NUM148" s="17"/>
      <c r="NUN148" s="17"/>
      <c r="NUO148" s="17"/>
      <c r="NUP148" s="17"/>
      <c r="NUQ148" s="17"/>
      <c r="NUR148" s="17"/>
      <c r="NUS148" s="17"/>
      <c r="NUT148" s="17"/>
      <c r="NUU148" s="17"/>
      <c r="NUV148" s="17"/>
      <c r="NUW148" s="17"/>
      <c r="NUX148" s="17"/>
      <c r="NUY148" s="17"/>
      <c r="NUZ148" s="17"/>
      <c r="NVA148" s="17"/>
      <c r="NVB148" s="17"/>
      <c r="NVC148" s="17"/>
      <c r="NVD148" s="17"/>
      <c r="NVE148" s="17"/>
      <c r="NVF148" s="17"/>
      <c r="NVG148" s="17"/>
      <c r="NVH148" s="17"/>
      <c r="NVI148" s="17"/>
      <c r="NVJ148" s="17"/>
      <c r="NVK148" s="17"/>
      <c r="NVL148" s="17"/>
      <c r="NVM148" s="17"/>
      <c r="NVN148" s="17"/>
      <c r="NVO148" s="17"/>
      <c r="NVP148" s="17"/>
      <c r="NVQ148" s="17"/>
      <c r="NVR148" s="17"/>
      <c r="NVS148" s="17"/>
      <c r="NVT148" s="17"/>
      <c r="NVU148" s="17"/>
      <c r="NVV148" s="17"/>
      <c r="NVW148" s="17"/>
      <c r="NVX148" s="17"/>
      <c r="NVY148" s="17"/>
      <c r="NVZ148" s="17"/>
      <c r="NWA148" s="17"/>
      <c r="NWB148" s="17"/>
      <c r="NWC148" s="17"/>
      <c r="NWD148" s="17"/>
      <c r="NWE148" s="17"/>
      <c r="NWF148" s="17"/>
      <c r="NWG148" s="17"/>
      <c r="NWH148" s="17"/>
      <c r="NWI148" s="17"/>
      <c r="NWJ148" s="17"/>
      <c r="NWK148" s="17"/>
      <c r="NWL148" s="17"/>
      <c r="NWM148" s="17"/>
      <c r="NWN148" s="17"/>
      <c r="NWO148" s="17"/>
      <c r="NWP148" s="17"/>
      <c r="NWQ148" s="17"/>
      <c r="NWR148" s="17"/>
      <c r="NWS148" s="17"/>
      <c r="NWT148" s="17"/>
      <c r="NWU148" s="17"/>
      <c r="NWV148" s="17"/>
      <c r="NWW148" s="17"/>
      <c r="NWX148" s="17"/>
      <c r="NWY148" s="17"/>
      <c r="NWZ148" s="17"/>
      <c r="NXA148" s="17"/>
      <c r="NXB148" s="17"/>
      <c r="NXC148" s="17"/>
      <c r="NXD148" s="17"/>
      <c r="NXE148" s="17"/>
      <c r="NXF148" s="17"/>
      <c r="NXG148" s="17"/>
      <c r="NXH148" s="17"/>
      <c r="NXI148" s="17"/>
      <c r="NXJ148" s="17"/>
      <c r="NXK148" s="17"/>
      <c r="NXL148" s="17"/>
      <c r="NXM148" s="17"/>
      <c r="NXN148" s="17"/>
      <c r="NXO148" s="17"/>
      <c r="NXP148" s="17"/>
      <c r="NXQ148" s="17"/>
      <c r="NXR148" s="17"/>
      <c r="NXS148" s="17"/>
      <c r="NXT148" s="17"/>
      <c r="NXU148" s="17"/>
      <c r="NXV148" s="17"/>
      <c r="NXW148" s="17"/>
      <c r="NXX148" s="17"/>
      <c r="NXY148" s="17"/>
      <c r="NXZ148" s="17"/>
      <c r="NYA148" s="17"/>
      <c r="NYB148" s="17"/>
      <c r="NYC148" s="17"/>
      <c r="NYD148" s="17"/>
      <c r="NYE148" s="17"/>
      <c r="NYF148" s="17"/>
      <c r="NYG148" s="17"/>
      <c r="NYH148" s="17"/>
      <c r="NYI148" s="17"/>
      <c r="NYJ148" s="17"/>
      <c r="NYK148" s="17"/>
      <c r="NYL148" s="17"/>
      <c r="NYM148" s="17"/>
      <c r="NYN148" s="17"/>
      <c r="NYO148" s="17"/>
      <c r="NYP148" s="17"/>
      <c r="NYQ148" s="17"/>
      <c r="NYR148" s="17"/>
      <c r="NYS148" s="17"/>
      <c r="NYT148" s="17"/>
      <c r="NYU148" s="17"/>
      <c r="NYV148" s="17"/>
      <c r="NYW148" s="17"/>
      <c r="NYX148" s="17"/>
      <c r="NYY148" s="17"/>
      <c r="NYZ148" s="17"/>
      <c r="NZA148" s="17"/>
      <c r="NZB148" s="17"/>
      <c r="NZC148" s="17"/>
      <c r="NZD148" s="17"/>
      <c r="NZE148" s="17"/>
      <c r="NZF148" s="17"/>
      <c r="NZG148" s="17"/>
      <c r="NZH148" s="17"/>
      <c r="NZI148" s="17"/>
      <c r="NZJ148" s="17"/>
      <c r="NZK148" s="17"/>
      <c r="NZL148" s="17"/>
      <c r="NZM148" s="17"/>
      <c r="NZN148" s="17"/>
      <c r="NZO148" s="17"/>
      <c r="NZP148" s="17"/>
      <c r="NZQ148" s="17"/>
      <c r="NZR148" s="17"/>
      <c r="NZS148" s="17"/>
      <c r="NZT148" s="17"/>
      <c r="NZU148" s="17"/>
      <c r="NZV148" s="17"/>
      <c r="NZW148" s="17"/>
      <c r="NZX148" s="17"/>
      <c r="NZY148" s="17"/>
      <c r="NZZ148" s="17"/>
      <c r="OAA148" s="17"/>
      <c r="OAB148" s="17"/>
      <c r="OAC148" s="17"/>
      <c r="OAD148" s="17"/>
      <c r="OAE148" s="17"/>
      <c r="OAF148" s="17"/>
      <c r="OAG148" s="17"/>
      <c r="OAH148" s="17"/>
      <c r="OAI148" s="17"/>
      <c r="OAJ148" s="17"/>
      <c r="OAK148" s="17"/>
      <c r="OAL148" s="17"/>
      <c r="OAM148" s="17"/>
      <c r="OAN148" s="17"/>
      <c r="OAO148" s="17"/>
      <c r="OAP148" s="17"/>
      <c r="OAQ148" s="17"/>
      <c r="OAR148" s="17"/>
      <c r="OAS148" s="17"/>
      <c r="OAT148" s="17"/>
      <c r="OAU148" s="17"/>
      <c r="OAV148" s="17"/>
      <c r="OAW148" s="17"/>
      <c r="OAX148" s="17"/>
      <c r="OAY148" s="17"/>
      <c r="OAZ148" s="17"/>
      <c r="OBA148" s="17"/>
      <c r="OBB148" s="17"/>
      <c r="OBC148" s="17"/>
      <c r="OBD148" s="17"/>
      <c r="OBE148" s="17"/>
      <c r="OBF148" s="17"/>
      <c r="OBG148" s="17"/>
      <c r="OBH148" s="17"/>
      <c r="OBI148" s="17"/>
      <c r="OBJ148" s="17"/>
      <c r="OBK148" s="17"/>
      <c r="OBL148" s="17"/>
      <c r="OBM148" s="17"/>
      <c r="OBN148" s="17"/>
      <c r="OBO148" s="17"/>
      <c r="OBP148" s="17"/>
      <c r="OBQ148" s="17"/>
      <c r="OBR148" s="17"/>
      <c r="OBS148" s="17"/>
      <c r="OBT148" s="17"/>
      <c r="OBU148" s="17"/>
      <c r="OBV148" s="17"/>
      <c r="OBW148" s="17"/>
      <c r="OBX148" s="17"/>
      <c r="OBY148" s="17"/>
      <c r="OBZ148" s="17"/>
      <c r="OCA148" s="17"/>
      <c r="OCB148" s="17"/>
      <c r="OCC148" s="17"/>
      <c r="OCD148" s="17"/>
      <c r="OCE148" s="17"/>
      <c r="OCF148" s="17"/>
      <c r="OCG148" s="17"/>
      <c r="OCH148" s="17"/>
      <c r="OCI148" s="17"/>
      <c r="OCJ148" s="17"/>
      <c r="OCK148" s="17"/>
      <c r="OCL148" s="17"/>
      <c r="OCM148" s="17"/>
      <c r="OCN148" s="17"/>
      <c r="OCO148" s="17"/>
      <c r="OCP148" s="17"/>
      <c r="OCQ148" s="17"/>
      <c r="OCR148" s="17"/>
      <c r="OCS148" s="17"/>
      <c r="OCT148" s="17"/>
      <c r="OCU148" s="17"/>
      <c r="OCV148" s="17"/>
      <c r="OCW148" s="17"/>
      <c r="OCX148" s="17"/>
      <c r="OCY148" s="17"/>
      <c r="OCZ148" s="17"/>
      <c r="ODA148" s="17"/>
      <c r="ODB148" s="17"/>
      <c r="ODC148" s="17"/>
      <c r="ODD148" s="17"/>
      <c r="ODE148" s="17"/>
      <c r="ODF148" s="17"/>
      <c r="ODG148" s="17"/>
      <c r="ODH148" s="17"/>
      <c r="ODI148" s="17"/>
      <c r="ODJ148" s="17"/>
      <c r="ODK148" s="17"/>
      <c r="ODL148" s="17"/>
      <c r="ODM148" s="17"/>
      <c r="ODN148" s="17"/>
      <c r="ODO148" s="17"/>
      <c r="ODP148" s="17"/>
      <c r="ODQ148" s="17"/>
      <c r="ODR148" s="17"/>
      <c r="ODS148" s="17"/>
      <c r="ODT148" s="17"/>
      <c r="ODU148" s="17"/>
      <c r="ODV148" s="17"/>
      <c r="ODW148" s="17"/>
      <c r="ODX148" s="17"/>
      <c r="ODY148" s="17"/>
      <c r="ODZ148" s="17"/>
      <c r="OEA148" s="17"/>
      <c r="OEB148" s="17"/>
      <c r="OEC148" s="17"/>
      <c r="OED148" s="17"/>
      <c r="OEE148" s="17"/>
      <c r="OEF148" s="17"/>
      <c r="OEG148" s="17"/>
      <c r="OEH148" s="17"/>
      <c r="OEI148" s="17"/>
      <c r="OEJ148" s="17"/>
      <c r="OEK148" s="17"/>
      <c r="OEL148" s="17"/>
      <c r="OEM148" s="17"/>
      <c r="OEN148" s="17"/>
      <c r="OEO148" s="17"/>
      <c r="OEP148" s="17"/>
      <c r="OEQ148" s="17"/>
      <c r="OER148" s="17"/>
      <c r="OES148" s="17"/>
      <c r="OET148" s="17"/>
      <c r="OEU148" s="17"/>
      <c r="OEV148" s="17"/>
      <c r="OEW148" s="17"/>
      <c r="OEX148" s="17"/>
      <c r="OEY148" s="17"/>
      <c r="OEZ148" s="17"/>
      <c r="OFA148" s="17"/>
      <c r="OFB148" s="17"/>
      <c r="OFC148" s="17"/>
      <c r="OFD148" s="17"/>
      <c r="OFE148" s="17"/>
      <c r="OFF148" s="17"/>
      <c r="OFG148" s="17"/>
      <c r="OFH148" s="17"/>
      <c r="OFI148" s="17"/>
      <c r="OFJ148" s="17"/>
      <c r="OFK148" s="17"/>
      <c r="OFL148" s="17"/>
      <c r="OFM148" s="17"/>
      <c r="OFN148" s="17"/>
      <c r="OFO148" s="17"/>
      <c r="OFP148" s="17"/>
      <c r="OFQ148" s="17"/>
      <c r="OFR148" s="17"/>
      <c r="OFS148" s="17"/>
      <c r="OFT148" s="17"/>
      <c r="OFU148" s="17"/>
      <c r="OFV148" s="17"/>
      <c r="OFW148" s="17"/>
      <c r="OFX148" s="17"/>
      <c r="OFY148" s="17"/>
      <c r="OFZ148" s="17"/>
      <c r="OGA148" s="17"/>
      <c r="OGB148" s="17"/>
      <c r="OGC148" s="17"/>
      <c r="OGD148" s="17"/>
      <c r="OGE148" s="17"/>
      <c r="OGF148" s="17"/>
      <c r="OGG148" s="17"/>
      <c r="OGH148" s="17"/>
      <c r="OGI148" s="17"/>
      <c r="OGJ148" s="17"/>
      <c r="OGK148" s="17"/>
      <c r="OGL148" s="17"/>
      <c r="OGM148" s="17"/>
      <c r="OGN148" s="17"/>
      <c r="OGO148" s="17"/>
      <c r="OGP148" s="17"/>
      <c r="OGQ148" s="17"/>
      <c r="OGR148" s="17"/>
      <c r="OGS148" s="17"/>
      <c r="OGT148" s="17"/>
      <c r="OGU148" s="17"/>
      <c r="OGV148" s="17"/>
      <c r="OGW148" s="17"/>
      <c r="OGX148" s="17"/>
      <c r="OGY148" s="17"/>
      <c r="OGZ148" s="17"/>
      <c r="OHA148" s="17"/>
      <c r="OHB148" s="17"/>
      <c r="OHC148" s="17"/>
      <c r="OHD148" s="17"/>
      <c r="OHE148" s="17"/>
      <c r="OHF148" s="17"/>
      <c r="OHG148" s="17"/>
      <c r="OHH148" s="17"/>
      <c r="OHI148" s="17"/>
      <c r="OHJ148" s="17"/>
      <c r="OHK148" s="17"/>
      <c r="OHL148" s="17"/>
      <c r="OHM148" s="17"/>
      <c r="OHN148" s="17"/>
      <c r="OHO148" s="17"/>
      <c r="OHP148" s="17"/>
      <c r="OHQ148" s="17"/>
      <c r="OHR148" s="17"/>
      <c r="OHS148" s="17"/>
      <c r="OHT148" s="17"/>
      <c r="OHU148" s="17"/>
      <c r="OHV148" s="17"/>
      <c r="OHW148" s="17"/>
      <c r="OHX148" s="17"/>
      <c r="OHY148" s="17"/>
      <c r="OHZ148" s="17"/>
      <c r="OIA148" s="17"/>
      <c r="OIB148" s="17"/>
      <c r="OIC148" s="17"/>
      <c r="OID148" s="17"/>
      <c r="OIE148" s="17"/>
      <c r="OIF148" s="17"/>
      <c r="OIG148" s="17"/>
      <c r="OIH148" s="17"/>
      <c r="OII148" s="17"/>
      <c r="OIJ148" s="17"/>
      <c r="OIK148" s="17"/>
      <c r="OIL148" s="17"/>
      <c r="OIM148" s="17"/>
      <c r="OIN148" s="17"/>
      <c r="OIO148" s="17"/>
      <c r="OIP148" s="17"/>
      <c r="OIQ148" s="17"/>
      <c r="OIR148" s="17"/>
      <c r="OIS148" s="17"/>
      <c r="OIT148" s="17"/>
      <c r="OIU148" s="17"/>
      <c r="OIV148" s="17"/>
      <c r="OIW148" s="17"/>
      <c r="OIX148" s="17"/>
      <c r="OIY148" s="17"/>
      <c r="OIZ148" s="17"/>
      <c r="OJA148" s="17"/>
      <c r="OJB148" s="17"/>
      <c r="OJC148" s="17"/>
      <c r="OJD148" s="17"/>
      <c r="OJE148" s="17"/>
      <c r="OJF148" s="17"/>
      <c r="OJG148" s="17"/>
      <c r="OJH148" s="17"/>
      <c r="OJI148" s="17"/>
      <c r="OJJ148" s="17"/>
      <c r="OJK148" s="17"/>
      <c r="OJL148" s="17"/>
      <c r="OJM148" s="17"/>
      <c r="OJN148" s="17"/>
      <c r="OJO148" s="17"/>
      <c r="OJP148" s="17"/>
      <c r="OJQ148" s="17"/>
      <c r="OJR148" s="17"/>
      <c r="OJS148" s="17"/>
      <c r="OJT148" s="17"/>
      <c r="OJU148" s="17"/>
      <c r="OJV148" s="17"/>
      <c r="OJW148" s="17"/>
      <c r="OJX148" s="17"/>
      <c r="OJY148" s="17"/>
      <c r="OJZ148" s="17"/>
      <c r="OKA148" s="17"/>
      <c r="OKB148" s="17"/>
      <c r="OKC148" s="17"/>
      <c r="OKD148" s="17"/>
      <c r="OKE148" s="17"/>
      <c r="OKF148" s="17"/>
      <c r="OKG148" s="17"/>
      <c r="OKH148" s="17"/>
      <c r="OKI148" s="17"/>
      <c r="OKJ148" s="17"/>
      <c r="OKK148" s="17"/>
      <c r="OKL148" s="17"/>
      <c r="OKM148" s="17"/>
      <c r="OKN148" s="17"/>
      <c r="OKO148" s="17"/>
      <c r="OKP148" s="17"/>
      <c r="OKQ148" s="17"/>
      <c r="OKR148" s="17"/>
      <c r="OKS148" s="17"/>
      <c r="OKT148" s="17"/>
      <c r="OKU148" s="17"/>
      <c r="OKV148" s="17"/>
      <c r="OKW148" s="17"/>
      <c r="OKX148" s="17"/>
      <c r="OKY148" s="17"/>
      <c r="OKZ148" s="17"/>
      <c r="OLA148" s="17"/>
      <c r="OLB148" s="17"/>
      <c r="OLC148" s="17"/>
      <c r="OLD148" s="17"/>
      <c r="OLE148" s="17"/>
      <c r="OLF148" s="17"/>
      <c r="OLG148" s="17"/>
      <c r="OLH148" s="17"/>
      <c r="OLI148" s="17"/>
      <c r="OLJ148" s="17"/>
      <c r="OLK148" s="17"/>
      <c r="OLL148" s="17"/>
      <c r="OLM148" s="17"/>
      <c r="OLN148" s="17"/>
      <c r="OLO148" s="17"/>
      <c r="OLP148" s="17"/>
      <c r="OLQ148" s="17"/>
      <c r="OLR148" s="17"/>
      <c r="OLS148" s="17"/>
      <c r="OLT148" s="17"/>
      <c r="OLU148" s="17"/>
      <c r="OLV148" s="17"/>
      <c r="OLW148" s="17"/>
      <c r="OLX148" s="17"/>
      <c r="OLY148" s="17"/>
      <c r="OLZ148" s="17"/>
      <c r="OMA148" s="17"/>
      <c r="OMB148" s="17"/>
      <c r="OMC148" s="17"/>
      <c r="OMD148" s="17"/>
      <c r="OME148" s="17"/>
      <c r="OMF148" s="17"/>
      <c r="OMG148" s="17"/>
      <c r="OMH148" s="17"/>
      <c r="OMI148" s="17"/>
      <c r="OMJ148" s="17"/>
      <c r="OMK148" s="17"/>
      <c r="OML148" s="17"/>
      <c r="OMM148" s="17"/>
      <c r="OMN148" s="17"/>
      <c r="OMO148" s="17"/>
      <c r="OMP148" s="17"/>
      <c r="OMQ148" s="17"/>
      <c r="OMR148" s="17"/>
      <c r="OMS148" s="17"/>
      <c r="OMT148" s="17"/>
      <c r="OMU148" s="17"/>
      <c r="OMV148" s="17"/>
      <c r="OMW148" s="17"/>
      <c r="OMX148" s="17"/>
      <c r="OMY148" s="17"/>
      <c r="OMZ148" s="17"/>
      <c r="ONA148" s="17"/>
      <c r="ONB148" s="17"/>
      <c r="ONC148" s="17"/>
      <c r="OND148" s="17"/>
      <c r="ONE148" s="17"/>
      <c r="ONF148" s="17"/>
      <c r="ONG148" s="17"/>
      <c r="ONH148" s="17"/>
      <c r="ONI148" s="17"/>
      <c r="ONJ148" s="17"/>
      <c r="ONK148" s="17"/>
      <c r="ONL148" s="17"/>
      <c r="ONM148" s="17"/>
      <c r="ONN148" s="17"/>
      <c r="ONO148" s="17"/>
      <c r="ONP148" s="17"/>
      <c r="ONQ148" s="17"/>
      <c r="ONR148" s="17"/>
      <c r="ONS148" s="17"/>
      <c r="ONT148" s="17"/>
      <c r="ONU148" s="17"/>
      <c r="ONV148" s="17"/>
      <c r="ONW148" s="17"/>
      <c r="ONX148" s="17"/>
      <c r="ONY148" s="17"/>
      <c r="ONZ148" s="17"/>
      <c r="OOA148" s="17"/>
      <c r="OOB148" s="17"/>
      <c r="OOC148" s="17"/>
      <c r="OOD148" s="17"/>
      <c r="OOE148" s="17"/>
      <c r="OOF148" s="17"/>
      <c r="OOG148" s="17"/>
      <c r="OOH148" s="17"/>
      <c r="OOI148" s="17"/>
      <c r="OOJ148" s="17"/>
      <c r="OOK148" s="17"/>
      <c r="OOL148" s="17"/>
      <c r="OOM148" s="17"/>
      <c r="OON148" s="17"/>
      <c r="OOO148" s="17"/>
      <c r="OOP148" s="17"/>
      <c r="OOQ148" s="17"/>
      <c r="OOR148" s="17"/>
      <c r="OOS148" s="17"/>
      <c r="OOT148" s="17"/>
      <c r="OOU148" s="17"/>
      <c r="OOV148" s="17"/>
      <c r="OOW148" s="17"/>
      <c r="OOX148" s="17"/>
      <c r="OOY148" s="17"/>
      <c r="OOZ148" s="17"/>
      <c r="OPA148" s="17"/>
      <c r="OPB148" s="17"/>
      <c r="OPC148" s="17"/>
      <c r="OPD148" s="17"/>
      <c r="OPE148" s="17"/>
      <c r="OPF148" s="17"/>
      <c r="OPG148" s="17"/>
      <c r="OPH148" s="17"/>
      <c r="OPI148" s="17"/>
      <c r="OPJ148" s="17"/>
      <c r="OPK148" s="17"/>
      <c r="OPL148" s="17"/>
      <c r="OPM148" s="17"/>
      <c r="OPN148" s="17"/>
      <c r="OPO148" s="17"/>
      <c r="OPP148" s="17"/>
      <c r="OPQ148" s="17"/>
      <c r="OPR148" s="17"/>
      <c r="OPS148" s="17"/>
      <c r="OPT148" s="17"/>
      <c r="OPU148" s="17"/>
      <c r="OPV148" s="17"/>
      <c r="OPW148" s="17"/>
      <c r="OPX148" s="17"/>
      <c r="OPY148" s="17"/>
      <c r="OPZ148" s="17"/>
      <c r="OQA148" s="17"/>
      <c r="OQB148" s="17"/>
      <c r="OQC148" s="17"/>
      <c r="OQD148" s="17"/>
      <c r="OQE148" s="17"/>
      <c r="OQF148" s="17"/>
      <c r="OQG148" s="17"/>
      <c r="OQH148" s="17"/>
      <c r="OQI148" s="17"/>
      <c r="OQJ148" s="17"/>
      <c r="OQK148" s="17"/>
      <c r="OQL148" s="17"/>
      <c r="OQM148" s="17"/>
      <c r="OQN148" s="17"/>
      <c r="OQO148" s="17"/>
      <c r="OQP148" s="17"/>
      <c r="OQQ148" s="17"/>
      <c r="OQR148" s="17"/>
      <c r="OQS148" s="17"/>
      <c r="OQT148" s="17"/>
      <c r="OQU148" s="17"/>
      <c r="OQV148" s="17"/>
      <c r="OQW148" s="17"/>
      <c r="OQX148" s="17"/>
      <c r="OQY148" s="17"/>
      <c r="OQZ148" s="17"/>
      <c r="ORA148" s="17"/>
      <c r="ORB148" s="17"/>
      <c r="ORC148" s="17"/>
      <c r="ORD148" s="17"/>
      <c r="ORE148" s="17"/>
      <c r="ORF148" s="17"/>
      <c r="ORG148" s="17"/>
      <c r="ORH148" s="17"/>
      <c r="ORI148" s="17"/>
      <c r="ORJ148" s="17"/>
      <c r="ORK148" s="17"/>
      <c r="ORL148" s="17"/>
      <c r="ORM148" s="17"/>
      <c r="ORN148" s="17"/>
      <c r="ORO148" s="17"/>
      <c r="ORP148" s="17"/>
      <c r="ORQ148" s="17"/>
      <c r="ORR148" s="17"/>
      <c r="ORS148" s="17"/>
      <c r="ORT148" s="17"/>
      <c r="ORU148" s="17"/>
      <c r="ORV148" s="17"/>
      <c r="ORW148" s="17"/>
      <c r="ORX148" s="17"/>
      <c r="ORY148" s="17"/>
      <c r="ORZ148" s="17"/>
      <c r="OSA148" s="17"/>
      <c r="OSB148" s="17"/>
      <c r="OSC148" s="17"/>
      <c r="OSD148" s="17"/>
      <c r="OSE148" s="17"/>
      <c r="OSF148" s="17"/>
      <c r="OSG148" s="17"/>
      <c r="OSH148" s="17"/>
      <c r="OSI148" s="17"/>
      <c r="OSJ148" s="17"/>
      <c r="OSK148" s="17"/>
      <c r="OSL148" s="17"/>
      <c r="OSM148" s="17"/>
      <c r="OSN148" s="17"/>
      <c r="OSO148" s="17"/>
      <c r="OSP148" s="17"/>
      <c r="OSQ148" s="17"/>
      <c r="OSR148" s="17"/>
      <c r="OSS148" s="17"/>
      <c r="OST148" s="17"/>
      <c r="OSU148" s="17"/>
      <c r="OSV148" s="17"/>
      <c r="OSW148" s="17"/>
      <c r="OSX148" s="17"/>
      <c r="OSY148" s="17"/>
      <c r="OSZ148" s="17"/>
      <c r="OTA148" s="17"/>
      <c r="OTB148" s="17"/>
      <c r="OTC148" s="17"/>
      <c r="OTD148" s="17"/>
      <c r="OTE148" s="17"/>
      <c r="OTF148" s="17"/>
      <c r="OTG148" s="17"/>
      <c r="OTH148" s="17"/>
      <c r="OTI148" s="17"/>
      <c r="OTJ148" s="17"/>
      <c r="OTK148" s="17"/>
      <c r="OTL148" s="17"/>
      <c r="OTM148" s="17"/>
      <c r="OTN148" s="17"/>
      <c r="OTO148" s="17"/>
      <c r="OTP148" s="17"/>
      <c r="OTQ148" s="17"/>
      <c r="OTR148" s="17"/>
      <c r="OTS148" s="17"/>
      <c r="OTT148" s="17"/>
      <c r="OTU148" s="17"/>
      <c r="OTV148" s="17"/>
      <c r="OTW148" s="17"/>
      <c r="OTX148" s="17"/>
      <c r="OTY148" s="17"/>
      <c r="OTZ148" s="17"/>
      <c r="OUA148" s="17"/>
      <c r="OUB148" s="17"/>
      <c r="OUC148" s="17"/>
      <c r="OUD148" s="17"/>
      <c r="OUE148" s="17"/>
      <c r="OUF148" s="17"/>
      <c r="OUG148" s="17"/>
      <c r="OUH148" s="17"/>
      <c r="OUI148" s="17"/>
      <c r="OUJ148" s="17"/>
      <c r="OUK148" s="17"/>
      <c r="OUL148" s="17"/>
      <c r="OUM148" s="17"/>
      <c r="OUN148" s="17"/>
      <c r="OUO148" s="17"/>
      <c r="OUP148" s="17"/>
      <c r="OUQ148" s="17"/>
      <c r="OUR148" s="17"/>
      <c r="OUS148" s="17"/>
      <c r="OUT148" s="17"/>
      <c r="OUU148" s="17"/>
      <c r="OUV148" s="17"/>
      <c r="OUW148" s="17"/>
      <c r="OUX148" s="17"/>
      <c r="OUY148" s="17"/>
      <c r="OUZ148" s="17"/>
      <c r="OVA148" s="17"/>
      <c r="OVB148" s="17"/>
      <c r="OVC148" s="17"/>
      <c r="OVD148" s="17"/>
      <c r="OVE148" s="17"/>
      <c r="OVF148" s="17"/>
      <c r="OVG148" s="17"/>
      <c r="OVH148" s="17"/>
      <c r="OVI148" s="17"/>
      <c r="OVJ148" s="17"/>
      <c r="OVK148" s="17"/>
      <c r="OVL148" s="17"/>
      <c r="OVM148" s="17"/>
      <c r="OVN148" s="17"/>
      <c r="OVO148" s="17"/>
      <c r="OVP148" s="17"/>
      <c r="OVQ148" s="17"/>
      <c r="OVR148" s="17"/>
      <c r="OVS148" s="17"/>
      <c r="OVT148" s="17"/>
      <c r="OVU148" s="17"/>
      <c r="OVV148" s="17"/>
      <c r="OVW148" s="17"/>
      <c r="OVX148" s="17"/>
      <c r="OVY148" s="17"/>
      <c r="OVZ148" s="17"/>
      <c r="OWA148" s="17"/>
      <c r="OWB148" s="17"/>
      <c r="OWC148" s="17"/>
      <c r="OWD148" s="17"/>
      <c r="OWE148" s="17"/>
      <c r="OWF148" s="17"/>
      <c r="OWG148" s="17"/>
      <c r="OWH148" s="17"/>
      <c r="OWI148" s="17"/>
      <c r="OWJ148" s="17"/>
      <c r="OWK148" s="17"/>
      <c r="OWL148" s="17"/>
      <c r="OWM148" s="17"/>
      <c r="OWN148" s="17"/>
      <c r="OWO148" s="17"/>
      <c r="OWP148" s="17"/>
      <c r="OWQ148" s="17"/>
      <c r="OWR148" s="17"/>
      <c r="OWS148" s="17"/>
      <c r="OWT148" s="17"/>
      <c r="OWU148" s="17"/>
      <c r="OWV148" s="17"/>
      <c r="OWW148" s="17"/>
      <c r="OWX148" s="17"/>
      <c r="OWY148" s="17"/>
      <c r="OWZ148" s="17"/>
      <c r="OXA148" s="17"/>
      <c r="OXB148" s="17"/>
      <c r="OXC148" s="17"/>
      <c r="OXD148" s="17"/>
      <c r="OXE148" s="17"/>
      <c r="OXF148" s="17"/>
      <c r="OXG148" s="17"/>
      <c r="OXH148" s="17"/>
      <c r="OXI148" s="17"/>
      <c r="OXJ148" s="17"/>
      <c r="OXK148" s="17"/>
      <c r="OXL148" s="17"/>
      <c r="OXM148" s="17"/>
      <c r="OXN148" s="17"/>
      <c r="OXO148" s="17"/>
      <c r="OXP148" s="17"/>
      <c r="OXQ148" s="17"/>
      <c r="OXR148" s="17"/>
      <c r="OXS148" s="17"/>
      <c r="OXT148" s="17"/>
      <c r="OXU148" s="17"/>
      <c r="OXV148" s="17"/>
      <c r="OXW148" s="17"/>
      <c r="OXX148" s="17"/>
      <c r="OXY148" s="17"/>
      <c r="OXZ148" s="17"/>
      <c r="OYA148" s="17"/>
      <c r="OYB148" s="17"/>
      <c r="OYC148" s="17"/>
      <c r="OYD148" s="17"/>
      <c r="OYE148" s="17"/>
      <c r="OYF148" s="17"/>
      <c r="OYG148" s="17"/>
      <c r="OYH148" s="17"/>
      <c r="OYI148" s="17"/>
      <c r="OYJ148" s="17"/>
      <c r="OYK148" s="17"/>
      <c r="OYL148" s="17"/>
      <c r="OYM148" s="17"/>
      <c r="OYN148" s="17"/>
      <c r="OYO148" s="17"/>
      <c r="OYP148" s="17"/>
      <c r="OYQ148" s="17"/>
      <c r="OYR148" s="17"/>
      <c r="OYS148" s="17"/>
      <c r="OYT148" s="17"/>
      <c r="OYU148" s="17"/>
      <c r="OYV148" s="17"/>
      <c r="OYW148" s="17"/>
      <c r="OYX148" s="17"/>
      <c r="OYY148" s="17"/>
      <c r="OYZ148" s="17"/>
      <c r="OZA148" s="17"/>
      <c r="OZB148" s="17"/>
      <c r="OZC148" s="17"/>
      <c r="OZD148" s="17"/>
      <c r="OZE148" s="17"/>
      <c r="OZF148" s="17"/>
      <c r="OZG148" s="17"/>
      <c r="OZH148" s="17"/>
      <c r="OZI148" s="17"/>
      <c r="OZJ148" s="17"/>
      <c r="OZK148" s="17"/>
      <c r="OZL148" s="17"/>
      <c r="OZM148" s="17"/>
      <c r="OZN148" s="17"/>
      <c r="OZO148" s="17"/>
      <c r="OZP148" s="17"/>
      <c r="OZQ148" s="17"/>
      <c r="OZR148" s="17"/>
      <c r="OZS148" s="17"/>
      <c r="OZT148" s="17"/>
      <c r="OZU148" s="17"/>
      <c r="OZV148" s="17"/>
      <c r="OZW148" s="17"/>
      <c r="OZX148" s="17"/>
      <c r="OZY148" s="17"/>
      <c r="OZZ148" s="17"/>
      <c r="PAA148" s="17"/>
      <c r="PAB148" s="17"/>
      <c r="PAC148" s="17"/>
      <c r="PAD148" s="17"/>
      <c r="PAE148" s="17"/>
      <c r="PAF148" s="17"/>
      <c r="PAG148" s="17"/>
      <c r="PAH148" s="17"/>
      <c r="PAI148" s="17"/>
      <c r="PAJ148" s="17"/>
      <c r="PAK148" s="17"/>
      <c r="PAL148" s="17"/>
      <c r="PAM148" s="17"/>
      <c r="PAN148" s="17"/>
      <c r="PAO148" s="17"/>
      <c r="PAP148" s="17"/>
      <c r="PAQ148" s="17"/>
      <c r="PAR148" s="17"/>
      <c r="PAS148" s="17"/>
      <c r="PAT148" s="17"/>
      <c r="PAU148" s="17"/>
      <c r="PAV148" s="17"/>
      <c r="PAW148" s="17"/>
      <c r="PAX148" s="17"/>
      <c r="PAY148" s="17"/>
      <c r="PAZ148" s="17"/>
      <c r="PBA148" s="17"/>
      <c r="PBB148" s="17"/>
      <c r="PBC148" s="17"/>
      <c r="PBD148" s="17"/>
      <c r="PBE148" s="17"/>
      <c r="PBF148" s="17"/>
      <c r="PBG148" s="17"/>
      <c r="PBH148" s="17"/>
      <c r="PBI148" s="17"/>
      <c r="PBJ148" s="17"/>
      <c r="PBK148" s="17"/>
      <c r="PBL148" s="17"/>
      <c r="PBM148" s="17"/>
      <c r="PBN148" s="17"/>
      <c r="PBO148" s="17"/>
      <c r="PBP148" s="17"/>
      <c r="PBQ148" s="17"/>
      <c r="PBR148" s="17"/>
      <c r="PBS148" s="17"/>
      <c r="PBT148" s="17"/>
      <c r="PBU148" s="17"/>
      <c r="PBV148" s="17"/>
      <c r="PBW148" s="17"/>
      <c r="PBX148" s="17"/>
      <c r="PBY148" s="17"/>
      <c r="PBZ148" s="17"/>
      <c r="PCA148" s="17"/>
      <c r="PCB148" s="17"/>
      <c r="PCC148" s="17"/>
      <c r="PCD148" s="17"/>
      <c r="PCE148" s="17"/>
      <c r="PCF148" s="17"/>
      <c r="PCG148" s="17"/>
      <c r="PCH148" s="17"/>
      <c r="PCI148" s="17"/>
      <c r="PCJ148" s="17"/>
      <c r="PCK148" s="17"/>
      <c r="PCL148" s="17"/>
      <c r="PCM148" s="17"/>
      <c r="PCN148" s="17"/>
      <c r="PCO148" s="17"/>
      <c r="PCP148" s="17"/>
      <c r="PCQ148" s="17"/>
      <c r="PCR148" s="17"/>
      <c r="PCS148" s="17"/>
      <c r="PCT148" s="17"/>
      <c r="PCU148" s="17"/>
      <c r="PCV148" s="17"/>
      <c r="PCW148" s="17"/>
      <c r="PCX148" s="17"/>
      <c r="PCY148" s="17"/>
      <c r="PCZ148" s="17"/>
      <c r="PDA148" s="17"/>
      <c r="PDB148" s="17"/>
      <c r="PDC148" s="17"/>
      <c r="PDD148" s="17"/>
      <c r="PDE148" s="17"/>
      <c r="PDF148" s="17"/>
      <c r="PDG148" s="17"/>
      <c r="PDH148" s="17"/>
      <c r="PDI148" s="17"/>
      <c r="PDJ148" s="17"/>
      <c r="PDK148" s="17"/>
      <c r="PDL148" s="17"/>
      <c r="PDM148" s="17"/>
      <c r="PDN148" s="17"/>
      <c r="PDO148" s="17"/>
      <c r="PDP148" s="17"/>
      <c r="PDQ148" s="17"/>
      <c r="PDR148" s="17"/>
      <c r="PDS148" s="17"/>
      <c r="PDT148" s="17"/>
      <c r="PDU148" s="17"/>
      <c r="PDV148" s="17"/>
      <c r="PDW148" s="17"/>
      <c r="PDX148" s="17"/>
      <c r="PDY148" s="17"/>
      <c r="PDZ148" s="17"/>
      <c r="PEA148" s="17"/>
      <c r="PEB148" s="17"/>
      <c r="PEC148" s="17"/>
      <c r="PED148" s="17"/>
      <c r="PEE148" s="17"/>
      <c r="PEF148" s="17"/>
      <c r="PEG148" s="17"/>
      <c r="PEH148" s="17"/>
      <c r="PEI148" s="17"/>
      <c r="PEJ148" s="17"/>
      <c r="PEK148" s="17"/>
      <c r="PEL148" s="17"/>
      <c r="PEM148" s="17"/>
      <c r="PEN148" s="17"/>
      <c r="PEO148" s="17"/>
      <c r="PEP148" s="17"/>
      <c r="PEQ148" s="17"/>
      <c r="PER148" s="17"/>
      <c r="PES148" s="17"/>
      <c r="PET148" s="17"/>
      <c r="PEU148" s="17"/>
      <c r="PEV148" s="17"/>
      <c r="PEW148" s="17"/>
      <c r="PEX148" s="17"/>
      <c r="PEY148" s="17"/>
      <c r="PEZ148" s="17"/>
      <c r="PFA148" s="17"/>
      <c r="PFB148" s="17"/>
      <c r="PFC148" s="17"/>
      <c r="PFD148" s="17"/>
      <c r="PFE148" s="17"/>
      <c r="PFF148" s="17"/>
      <c r="PFG148" s="17"/>
      <c r="PFH148" s="17"/>
      <c r="PFI148" s="17"/>
      <c r="PFJ148" s="17"/>
      <c r="PFK148" s="17"/>
      <c r="PFL148" s="17"/>
      <c r="PFM148" s="17"/>
      <c r="PFN148" s="17"/>
      <c r="PFO148" s="17"/>
      <c r="PFP148" s="17"/>
      <c r="PFQ148" s="17"/>
      <c r="PFR148" s="17"/>
      <c r="PFS148" s="17"/>
      <c r="PFT148" s="17"/>
      <c r="PFU148" s="17"/>
      <c r="PFV148" s="17"/>
      <c r="PFW148" s="17"/>
      <c r="PFX148" s="17"/>
      <c r="PFY148" s="17"/>
      <c r="PFZ148" s="17"/>
      <c r="PGA148" s="17"/>
      <c r="PGB148" s="17"/>
      <c r="PGC148" s="17"/>
      <c r="PGD148" s="17"/>
      <c r="PGE148" s="17"/>
      <c r="PGF148" s="17"/>
      <c r="PGG148" s="17"/>
      <c r="PGH148" s="17"/>
      <c r="PGI148" s="17"/>
      <c r="PGJ148" s="17"/>
      <c r="PGK148" s="17"/>
      <c r="PGL148" s="17"/>
      <c r="PGM148" s="17"/>
      <c r="PGN148" s="17"/>
      <c r="PGO148" s="17"/>
      <c r="PGP148" s="17"/>
      <c r="PGQ148" s="17"/>
      <c r="PGR148" s="17"/>
      <c r="PGS148" s="17"/>
      <c r="PGT148" s="17"/>
      <c r="PGU148" s="17"/>
      <c r="PGV148" s="17"/>
      <c r="PGW148" s="17"/>
      <c r="PGX148" s="17"/>
      <c r="PGY148" s="17"/>
      <c r="PGZ148" s="17"/>
      <c r="PHA148" s="17"/>
      <c r="PHB148" s="17"/>
      <c r="PHC148" s="17"/>
      <c r="PHD148" s="17"/>
      <c r="PHE148" s="17"/>
      <c r="PHF148" s="17"/>
      <c r="PHG148" s="17"/>
      <c r="PHH148" s="17"/>
      <c r="PHI148" s="17"/>
      <c r="PHJ148" s="17"/>
      <c r="PHK148" s="17"/>
      <c r="PHL148" s="17"/>
      <c r="PHM148" s="17"/>
      <c r="PHN148" s="17"/>
      <c r="PHO148" s="17"/>
      <c r="PHP148" s="17"/>
      <c r="PHQ148" s="17"/>
      <c r="PHR148" s="17"/>
      <c r="PHS148" s="17"/>
      <c r="PHT148" s="17"/>
      <c r="PHU148" s="17"/>
      <c r="PHV148" s="17"/>
      <c r="PHW148" s="17"/>
      <c r="PHX148" s="17"/>
      <c r="PHY148" s="17"/>
      <c r="PHZ148" s="17"/>
      <c r="PIA148" s="17"/>
      <c r="PIB148" s="17"/>
      <c r="PIC148" s="17"/>
      <c r="PID148" s="17"/>
      <c r="PIE148" s="17"/>
      <c r="PIF148" s="17"/>
      <c r="PIG148" s="17"/>
      <c r="PIH148" s="17"/>
      <c r="PII148" s="17"/>
      <c r="PIJ148" s="17"/>
      <c r="PIK148" s="17"/>
      <c r="PIL148" s="17"/>
      <c r="PIM148" s="17"/>
      <c r="PIN148" s="17"/>
      <c r="PIO148" s="17"/>
      <c r="PIP148" s="17"/>
      <c r="PIQ148" s="17"/>
      <c r="PIR148" s="17"/>
      <c r="PIS148" s="17"/>
      <c r="PIT148" s="17"/>
      <c r="PIU148" s="17"/>
      <c r="PIV148" s="17"/>
      <c r="PIW148" s="17"/>
      <c r="PIX148" s="17"/>
      <c r="PIY148" s="17"/>
      <c r="PIZ148" s="17"/>
      <c r="PJA148" s="17"/>
      <c r="PJB148" s="17"/>
      <c r="PJC148" s="17"/>
      <c r="PJD148" s="17"/>
      <c r="PJE148" s="17"/>
      <c r="PJF148" s="17"/>
      <c r="PJG148" s="17"/>
      <c r="PJH148" s="17"/>
      <c r="PJI148" s="17"/>
      <c r="PJJ148" s="17"/>
      <c r="PJK148" s="17"/>
      <c r="PJL148" s="17"/>
      <c r="PJM148" s="17"/>
      <c r="PJN148" s="17"/>
      <c r="PJO148" s="17"/>
      <c r="PJP148" s="17"/>
      <c r="PJQ148" s="17"/>
      <c r="PJR148" s="17"/>
      <c r="PJS148" s="17"/>
      <c r="PJT148" s="17"/>
      <c r="PJU148" s="17"/>
      <c r="PJV148" s="17"/>
      <c r="PJW148" s="17"/>
      <c r="PJX148" s="17"/>
      <c r="PJY148" s="17"/>
      <c r="PJZ148" s="17"/>
      <c r="PKA148" s="17"/>
      <c r="PKB148" s="17"/>
      <c r="PKC148" s="17"/>
      <c r="PKD148" s="17"/>
      <c r="PKE148" s="17"/>
      <c r="PKF148" s="17"/>
      <c r="PKG148" s="17"/>
      <c r="PKH148" s="17"/>
      <c r="PKI148" s="17"/>
      <c r="PKJ148" s="17"/>
      <c r="PKK148" s="17"/>
      <c r="PKL148" s="17"/>
      <c r="PKM148" s="17"/>
      <c r="PKN148" s="17"/>
      <c r="PKO148" s="17"/>
      <c r="PKP148" s="17"/>
      <c r="PKQ148" s="17"/>
      <c r="PKR148" s="17"/>
      <c r="PKS148" s="17"/>
      <c r="PKT148" s="17"/>
      <c r="PKU148" s="17"/>
      <c r="PKV148" s="17"/>
      <c r="PKW148" s="17"/>
      <c r="PKX148" s="17"/>
      <c r="PKY148" s="17"/>
      <c r="PKZ148" s="17"/>
      <c r="PLA148" s="17"/>
      <c r="PLB148" s="17"/>
      <c r="PLC148" s="17"/>
      <c r="PLD148" s="17"/>
      <c r="PLE148" s="17"/>
      <c r="PLF148" s="17"/>
      <c r="PLG148" s="17"/>
      <c r="PLH148" s="17"/>
      <c r="PLI148" s="17"/>
      <c r="PLJ148" s="17"/>
      <c r="PLK148" s="17"/>
      <c r="PLL148" s="17"/>
      <c r="PLM148" s="17"/>
      <c r="PLN148" s="17"/>
      <c r="PLO148" s="17"/>
      <c r="PLP148" s="17"/>
      <c r="PLQ148" s="17"/>
      <c r="PLR148" s="17"/>
      <c r="PLS148" s="17"/>
      <c r="PLT148" s="17"/>
      <c r="PLU148" s="17"/>
      <c r="PLV148" s="17"/>
      <c r="PLW148" s="17"/>
      <c r="PLX148" s="17"/>
      <c r="PLY148" s="17"/>
      <c r="PLZ148" s="17"/>
      <c r="PMA148" s="17"/>
      <c r="PMB148" s="17"/>
      <c r="PMC148" s="17"/>
      <c r="PMD148" s="17"/>
      <c r="PME148" s="17"/>
      <c r="PMF148" s="17"/>
      <c r="PMG148" s="17"/>
      <c r="PMH148" s="17"/>
      <c r="PMI148" s="17"/>
      <c r="PMJ148" s="17"/>
      <c r="PMK148" s="17"/>
      <c r="PML148" s="17"/>
      <c r="PMM148" s="17"/>
      <c r="PMN148" s="17"/>
      <c r="PMO148" s="17"/>
      <c r="PMP148" s="17"/>
      <c r="PMQ148" s="17"/>
      <c r="PMR148" s="17"/>
      <c r="PMS148" s="17"/>
      <c r="PMT148" s="17"/>
      <c r="PMU148" s="17"/>
      <c r="PMV148" s="17"/>
      <c r="PMW148" s="17"/>
      <c r="PMX148" s="17"/>
      <c r="PMY148" s="17"/>
      <c r="PMZ148" s="17"/>
      <c r="PNA148" s="17"/>
      <c r="PNB148" s="17"/>
      <c r="PNC148" s="17"/>
      <c r="PND148" s="17"/>
      <c r="PNE148" s="17"/>
      <c r="PNF148" s="17"/>
      <c r="PNG148" s="17"/>
      <c r="PNH148" s="17"/>
      <c r="PNI148" s="17"/>
      <c r="PNJ148" s="17"/>
      <c r="PNK148" s="17"/>
      <c r="PNL148" s="17"/>
      <c r="PNM148" s="17"/>
      <c r="PNN148" s="17"/>
      <c r="PNO148" s="17"/>
      <c r="PNP148" s="17"/>
      <c r="PNQ148" s="17"/>
      <c r="PNR148" s="17"/>
      <c r="PNS148" s="17"/>
      <c r="PNT148" s="17"/>
      <c r="PNU148" s="17"/>
      <c r="PNV148" s="17"/>
      <c r="PNW148" s="17"/>
      <c r="PNX148" s="17"/>
      <c r="PNY148" s="17"/>
      <c r="PNZ148" s="17"/>
      <c r="POA148" s="17"/>
      <c r="POB148" s="17"/>
      <c r="POC148" s="17"/>
      <c r="POD148" s="17"/>
      <c r="POE148" s="17"/>
      <c r="POF148" s="17"/>
      <c r="POG148" s="17"/>
      <c r="POH148" s="17"/>
      <c r="POI148" s="17"/>
      <c r="POJ148" s="17"/>
      <c r="POK148" s="17"/>
      <c r="POL148" s="17"/>
      <c r="POM148" s="17"/>
      <c r="PON148" s="17"/>
      <c r="POO148" s="17"/>
      <c r="POP148" s="17"/>
      <c r="POQ148" s="17"/>
      <c r="POR148" s="17"/>
      <c r="POS148" s="17"/>
      <c r="POT148" s="17"/>
      <c r="POU148" s="17"/>
      <c r="POV148" s="17"/>
      <c r="POW148" s="17"/>
      <c r="POX148" s="17"/>
      <c r="POY148" s="17"/>
      <c r="POZ148" s="17"/>
      <c r="PPA148" s="17"/>
      <c r="PPB148" s="17"/>
      <c r="PPC148" s="17"/>
      <c r="PPD148" s="17"/>
      <c r="PPE148" s="17"/>
      <c r="PPF148" s="17"/>
      <c r="PPG148" s="17"/>
      <c r="PPH148" s="17"/>
      <c r="PPI148" s="17"/>
      <c r="PPJ148" s="17"/>
      <c r="PPK148" s="17"/>
      <c r="PPL148" s="17"/>
      <c r="PPM148" s="17"/>
      <c r="PPN148" s="17"/>
      <c r="PPO148" s="17"/>
      <c r="PPP148" s="17"/>
      <c r="PPQ148" s="17"/>
      <c r="PPR148" s="17"/>
      <c r="PPS148" s="17"/>
      <c r="PPT148" s="17"/>
      <c r="PPU148" s="17"/>
      <c r="PPV148" s="17"/>
      <c r="PPW148" s="17"/>
      <c r="PPX148" s="17"/>
      <c r="PPY148" s="17"/>
      <c r="PPZ148" s="17"/>
      <c r="PQA148" s="17"/>
      <c r="PQB148" s="17"/>
      <c r="PQC148" s="17"/>
      <c r="PQD148" s="17"/>
      <c r="PQE148" s="17"/>
      <c r="PQF148" s="17"/>
      <c r="PQG148" s="17"/>
      <c r="PQH148" s="17"/>
      <c r="PQI148" s="17"/>
      <c r="PQJ148" s="17"/>
      <c r="PQK148" s="17"/>
      <c r="PQL148" s="17"/>
      <c r="PQM148" s="17"/>
      <c r="PQN148" s="17"/>
      <c r="PQO148" s="17"/>
      <c r="PQP148" s="17"/>
      <c r="PQQ148" s="17"/>
      <c r="PQR148" s="17"/>
      <c r="PQS148" s="17"/>
      <c r="PQT148" s="17"/>
      <c r="PQU148" s="17"/>
      <c r="PQV148" s="17"/>
      <c r="PQW148" s="17"/>
      <c r="PQX148" s="17"/>
      <c r="PQY148" s="17"/>
      <c r="PQZ148" s="17"/>
      <c r="PRA148" s="17"/>
      <c r="PRB148" s="17"/>
      <c r="PRC148" s="17"/>
      <c r="PRD148" s="17"/>
      <c r="PRE148" s="17"/>
      <c r="PRF148" s="17"/>
      <c r="PRG148" s="17"/>
      <c r="PRH148" s="17"/>
      <c r="PRI148" s="17"/>
      <c r="PRJ148" s="17"/>
      <c r="PRK148" s="17"/>
      <c r="PRL148" s="17"/>
      <c r="PRM148" s="17"/>
      <c r="PRN148" s="17"/>
      <c r="PRO148" s="17"/>
      <c r="PRP148" s="17"/>
      <c r="PRQ148" s="17"/>
      <c r="PRR148" s="17"/>
      <c r="PRS148" s="17"/>
      <c r="PRT148" s="17"/>
      <c r="PRU148" s="17"/>
      <c r="PRV148" s="17"/>
      <c r="PRW148" s="17"/>
      <c r="PRX148" s="17"/>
      <c r="PRY148" s="17"/>
      <c r="PRZ148" s="17"/>
      <c r="PSA148" s="17"/>
      <c r="PSB148" s="17"/>
      <c r="PSC148" s="17"/>
      <c r="PSD148" s="17"/>
      <c r="PSE148" s="17"/>
      <c r="PSF148" s="17"/>
      <c r="PSG148" s="17"/>
      <c r="PSH148" s="17"/>
      <c r="PSI148" s="17"/>
      <c r="PSJ148" s="17"/>
      <c r="PSK148" s="17"/>
      <c r="PSL148" s="17"/>
      <c r="PSM148" s="17"/>
      <c r="PSN148" s="17"/>
      <c r="PSO148" s="17"/>
      <c r="PSP148" s="17"/>
      <c r="PSQ148" s="17"/>
      <c r="PSR148" s="17"/>
      <c r="PSS148" s="17"/>
      <c r="PST148" s="17"/>
      <c r="PSU148" s="17"/>
      <c r="PSV148" s="17"/>
      <c r="PSW148" s="17"/>
      <c r="PSX148" s="17"/>
      <c r="PSY148" s="17"/>
      <c r="PSZ148" s="17"/>
      <c r="PTA148" s="17"/>
      <c r="PTB148" s="17"/>
      <c r="PTC148" s="17"/>
      <c r="PTD148" s="17"/>
      <c r="PTE148" s="17"/>
      <c r="PTF148" s="17"/>
      <c r="PTG148" s="17"/>
      <c r="PTH148" s="17"/>
      <c r="PTI148" s="17"/>
      <c r="PTJ148" s="17"/>
      <c r="PTK148" s="17"/>
      <c r="PTL148" s="17"/>
      <c r="PTM148" s="17"/>
      <c r="PTN148" s="17"/>
      <c r="PTO148" s="17"/>
      <c r="PTP148" s="17"/>
      <c r="PTQ148" s="17"/>
      <c r="PTR148" s="17"/>
      <c r="PTS148" s="17"/>
      <c r="PTT148" s="17"/>
      <c r="PTU148" s="17"/>
      <c r="PTV148" s="17"/>
      <c r="PTW148" s="17"/>
      <c r="PTX148" s="17"/>
      <c r="PTY148" s="17"/>
      <c r="PTZ148" s="17"/>
      <c r="PUA148" s="17"/>
      <c r="PUB148" s="17"/>
      <c r="PUC148" s="17"/>
      <c r="PUD148" s="17"/>
      <c r="PUE148" s="17"/>
      <c r="PUF148" s="17"/>
      <c r="PUG148" s="17"/>
      <c r="PUH148" s="17"/>
      <c r="PUI148" s="17"/>
      <c r="PUJ148" s="17"/>
      <c r="PUK148" s="17"/>
      <c r="PUL148" s="17"/>
      <c r="PUM148" s="17"/>
      <c r="PUN148" s="17"/>
      <c r="PUO148" s="17"/>
      <c r="PUP148" s="17"/>
      <c r="PUQ148" s="17"/>
      <c r="PUR148" s="17"/>
      <c r="PUS148" s="17"/>
      <c r="PUT148" s="17"/>
      <c r="PUU148" s="17"/>
      <c r="PUV148" s="17"/>
      <c r="PUW148" s="17"/>
      <c r="PUX148" s="17"/>
      <c r="PUY148" s="17"/>
      <c r="PUZ148" s="17"/>
      <c r="PVA148" s="17"/>
      <c r="PVB148" s="17"/>
      <c r="PVC148" s="17"/>
      <c r="PVD148" s="17"/>
      <c r="PVE148" s="17"/>
      <c r="PVF148" s="17"/>
      <c r="PVG148" s="17"/>
      <c r="PVH148" s="17"/>
      <c r="PVI148" s="17"/>
      <c r="PVJ148" s="17"/>
      <c r="PVK148" s="17"/>
      <c r="PVL148" s="17"/>
      <c r="PVM148" s="17"/>
      <c r="PVN148" s="17"/>
      <c r="PVO148" s="17"/>
      <c r="PVP148" s="17"/>
      <c r="PVQ148" s="17"/>
      <c r="PVR148" s="17"/>
      <c r="PVS148" s="17"/>
      <c r="PVT148" s="17"/>
      <c r="PVU148" s="17"/>
      <c r="PVV148" s="17"/>
      <c r="PVW148" s="17"/>
      <c r="PVX148" s="17"/>
      <c r="PVY148" s="17"/>
      <c r="PVZ148" s="17"/>
      <c r="PWA148" s="17"/>
      <c r="PWB148" s="17"/>
      <c r="PWC148" s="17"/>
      <c r="PWD148" s="17"/>
      <c r="PWE148" s="17"/>
      <c r="PWF148" s="17"/>
      <c r="PWG148" s="17"/>
      <c r="PWH148" s="17"/>
      <c r="PWI148" s="17"/>
      <c r="PWJ148" s="17"/>
      <c r="PWK148" s="17"/>
      <c r="PWL148" s="17"/>
      <c r="PWM148" s="17"/>
      <c r="PWN148" s="17"/>
      <c r="PWO148" s="17"/>
      <c r="PWP148" s="17"/>
      <c r="PWQ148" s="17"/>
      <c r="PWR148" s="17"/>
      <c r="PWS148" s="17"/>
      <c r="PWT148" s="17"/>
      <c r="PWU148" s="17"/>
      <c r="PWV148" s="17"/>
      <c r="PWW148" s="17"/>
      <c r="PWX148" s="17"/>
      <c r="PWY148" s="17"/>
      <c r="PWZ148" s="17"/>
      <c r="PXA148" s="17"/>
      <c r="PXB148" s="17"/>
      <c r="PXC148" s="17"/>
      <c r="PXD148" s="17"/>
      <c r="PXE148" s="17"/>
      <c r="PXF148" s="17"/>
      <c r="PXG148" s="17"/>
      <c r="PXH148" s="17"/>
      <c r="PXI148" s="17"/>
      <c r="PXJ148" s="17"/>
      <c r="PXK148" s="17"/>
      <c r="PXL148" s="17"/>
      <c r="PXM148" s="17"/>
      <c r="PXN148" s="17"/>
      <c r="PXO148" s="17"/>
      <c r="PXP148" s="17"/>
      <c r="PXQ148" s="17"/>
      <c r="PXR148" s="17"/>
      <c r="PXS148" s="17"/>
      <c r="PXT148" s="17"/>
      <c r="PXU148" s="17"/>
      <c r="PXV148" s="17"/>
      <c r="PXW148" s="17"/>
      <c r="PXX148" s="17"/>
      <c r="PXY148" s="17"/>
      <c r="PXZ148" s="17"/>
      <c r="PYA148" s="17"/>
      <c r="PYB148" s="17"/>
      <c r="PYC148" s="17"/>
      <c r="PYD148" s="17"/>
      <c r="PYE148" s="17"/>
      <c r="PYF148" s="17"/>
      <c r="PYG148" s="17"/>
      <c r="PYH148" s="17"/>
      <c r="PYI148" s="17"/>
      <c r="PYJ148" s="17"/>
      <c r="PYK148" s="17"/>
      <c r="PYL148" s="17"/>
      <c r="PYM148" s="17"/>
      <c r="PYN148" s="17"/>
      <c r="PYO148" s="17"/>
      <c r="PYP148" s="17"/>
      <c r="PYQ148" s="17"/>
      <c r="PYR148" s="17"/>
      <c r="PYS148" s="17"/>
      <c r="PYT148" s="17"/>
      <c r="PYU148" s="17"/>
      <c r="PYV148" s="17"/>
      <c r="PYW148" s="17"/>
      <c r="PYX148" s="17"/>
      <c r="PYY148" s="17"/>
      <c r="PYZ148" s="17"/>
      <c r="PZA148" s="17"/>
      <c r="PZB148" s="17"/>
      <c r="PZC148" s="17"/>
      <c r="PZD148" s="17"/>
      <c r="PZE148" s="17"/>
      <c r="PZF148" s="17"/>
      <c r="PZG148" s="17"/>
      <c r="PZH148" s="17"/>
      <c r="PZI148" s="17"/>
      <c r="PZJ148" s="17"/>
      <c r="PZK148" s="17"/>
      <c r="PZL148" s="17"/>
      <c r="PZM148" s="17"/>
      <c r="PZN148" s="17"/>
      <c r="PZO148" s="17"/>
      <c r="PZP148" s="17"/>
      <c r="PZQ148" s="17"/>
      <c r="PZR148" s="17"/>
      <c r="PZS148" s="17"/>
      <c r="PZT148" s="17"/>
      <c r="PZU148" s="17"/>
      <c r="PZV148" s="17"/>
      <c r="PZW148" s="17"/>
      <c r="PZX148" s="17"/>
      <c r="PZY148" s="17"/>
      <c r="PZZ148" s="17"/>
      <c r="QAA148" s="17"/>
      <c r="QAB148" s="17"/>
      <c r="QAC148" s="17"/>
      <c r="QAD148" s="17"/>
      <c r="QAE148" s="17"/>
      <c r="QAF148" s="17"/>
      <c r="QAG148" s="17"/>
      <c r="QAH148" s="17"/>
      <c r="QAI148" s="17"/>
      <c r="QAJ148" s="17"/>
      <c r="QAK148" s="17"/>
      <c r="QAL148" s="17"/>
      <c r="QAM148" s="17"/>
      <c r="QAN148" s="17"/>
      <c r="QAO148" s="17"/>
      <c r="QAP148" s="17"/>
      <c r="QAQ148" s="17"/>
      <c r="QAR148" s="17"/>
      <c r="QAS148" s="17"/>
      <c r="QAT148" s="17"/>
      <c r="QAU148" s="17"/>
      <c r="QAV148" s="17"/>
      <c r="QAW148" s="17"/>
      <c r="QAX148" s="17"/>
      <c r="QAY148" s="17"/>
      <c r="QAZ148" s="17"/>
      <c r="QBA148" s="17"/>
      <c r="QBB148" s="17"/>
      <c r="QBC148" s="17"/>
      <c r="QBD148" s="17"/>
      <c r="QBE148" s="17"/>
      <c r="QBF148" s="17"/>
      <c r="QBG148" s="17"/>
      <c r="QBH148" s="17"/>
      <c r="QBI148" s="17"/>
      <c r="QBJ148" s="17"/>
      <c r="QBK148" s="17"/>
      <c r="QBL148" s="17"/>
      <c r="QBM148" s="17"/>
      <c r="QBN148" s="17"/>
      <c r="QBO148" s="17"/>
      <c r="QBP148" s="17"/>
      <c r="QBQ148" s="17"/>
      <c r="QBR148" s="17"/>
      <c r="QBS148" s="17"/>
      <c r="QBT148" s="17"/>
      <c r="QBU148" s="17"/>
      <c r="QBV148" s="17"/>
      <c r="QBW148" s="17"/>
      <c r="QBX148" s="17"/>
      <c r="QBY148" s="17"/>
      <c r="QBZ148" s="17"/>
      <c r="QCA148" s="17"/>
      <c r="QCB148" s="17"/>
      <c r="QCC148" s="17"/>
      <c r="QCD148" s="17"/>
      <c r="QCE148" s="17"/>
      <c r="QCF148" s="17"/>
      <c r="QCG148" s="17"/>
      <c r="QCH148" s="17"/>
      <c r="QCI148" s="17"/>
      <c r="QCJ148" s="17"/>
      <c r="QCK148" s="17"/>
      <c r="QCL148" s="17"/>
      <c r="QCM148" s="17"/>
      <c r="QCN148" s="17"/>
      <c r="QCO148" s="17"/>
      <c r="QCP148" s="17"/>
      <c r="QCQ148" s="17"/>
      <c r="QCR148" s="17"/>
      <c r="QCS148" s="17"/>
      <c r="QCT148" s="17"/>
      <c r="QCU148" s="17"/>
      <c r="QCV148" s="17"/>
      <c r="QCW148" s="17"/>
      <c r="QCX148" s="17"/>
      <c r="QCY148" s="17"/>
      <c r="QCZ148" s="17"/>
      <c r="QDA148" s="17"/>
      <c r="QDB148" s="17"/>
      <c r="QDC148" s="17"/>
      <c r="QDD148" s="17"/>
      <c r="QDE148" s="17"/>
      <c r="QDF148" s="17"/>
      <c r="QDG148" s="17"/>
      <c r="QDH148" s="17"/>
      <c r="QDI148" s="17"/>
      <c r="QDJ148" s="17"/>
      <c r="QDK148" s="17"/>
      <c r="QDL148" s="17"/>
      <c r="QDM148" s="17"/>
      <c r="QDN148" s="17"/>
      <c r="QDO148" s="17"/>
      <c r="QDP148" s="17"/>
      <c r="QDQ148" s="17"/>
      <c r="QDR148" s="17"/>
      <c r="QDS148" s="17"/>
      <c r="QDT148" s="17"/>
      <c r="QDU148" s="17"/>
      <c r="QDV148" s="17"/>
      <c r="QDW148" s="17"/>
      <c r="QDX148" s="17"/>
      <c r="QDY148" s="17"/>
      <c r="QDZ148" s="17"/>
      <c r="QEA148" s="17"/>
      <c r="QEB148" s="17"/>
      <c r="QEC148" s="17"/>
      <c r="QED148" s="17"/>
      <c r="QEE148" s="17"/>
      <c r="QEF148" s="17"/>
      <c r="QEG148" s="17"/>
      <c r="QEH148" s="17"/>
      <c r="QEI148" s="17"/>
      <c r="QEJ148" s="17"/>
      <c r="QEK148" s="17"/>
      <c r="QEL148" s="17"/>
      <c r="QEM148" s="17"/>
      <c r="QEN148" s="17"/>
      <c r="QEO148" s="17"/>
      <c r="QEP148" s="17"/>
      <c r="QEQ148" s="17"/>
      <c r="QER148" s="17"/>
      <c r="QES148" s="17"/>
      <c r="QET148" s="17"/>
      <c r="QEU148" s="17"/>
      <c r="QEV148" s="17"/>
      <c r="QEW148" s="17"/>
      <c r="QEX148" s="17"/>
      <c r="QEY148" s="17"/>
      <c r="QEZ148" s="17"/>
      <c r="QFA148" s="17"/>
      <c r="QFB148" s="17"/>
      <c r="QFC148" s="17"/>
      <c r="QFD148" s="17"/>
      <c r="QFE148" s="17"/>
      <c r="QFF148" s="17"/>
      <c r="QFG148" s="17"/>
      <c r="QFH148" s="17"/>
      <c r="QFI148" s="17"/>
      <c r="QFJ148" s="17"/>
      <c r="QFK148" s="17"/>
      <c r="QFL148" s="17"/>
      <c r="QFM148" s="17"/>
      <c r="QFN148" s="17"/>
      <c r="QFO148" s="17"/>
      <c r="QFP148" s="17"/>
      <c r="QFQ148" s="17"/>
      <c r="QFR148" s="17"/>
      <c r="QFS148" s="17"/>
      <c r="QFT148" s="17"/>
      <c r="QFU148" s="17"/>
      <c r="QFV148" s="17"/>
      <c r="QFW148" s="17"/>
      <c r="QFX148" s="17"/>
      <c r="QFY148" s="17"/>
      <c r="QFZ148" s="17"/>
      <c r="QGA148" s="17"/>
      <c r="QGB148" s="17"/>
      <c r="QGC148" s="17"/>
      <c r="QGD148" s="17"/>
      <c r="QGE148" s="17"/>
      <c r="QGF148" s="17"/>
      <c r="QGG148" s="17"/>
      <c r="QGH148" s="17"/>
      <c r="QGI148" s="17"/>
      <c r="QGJ148" s="17"/>
      <c r="QGK148" s="17"/>
      <c r="QGL148" s="17"/>
      <c r="QGM148" s="17"/>
      <c r="QGN148" s="17"/>
      <c r="QGO148" s="17"/>
      <c r="QGP148" s="17"/>
      <c r="QGQ148" s="17"/>
      <c r="QGR148" s="17"/>
      <c r="QGS148" s="17"/>
      <c r="QGT148" s="17"/>
      <c r="QGU148" s="17"/>
      <c r="QGV148" s="17"/>
      <c r="QGW148" s="17"/>
      <c r="QGX148" s="17"/>
      <c r="QGY148" s="17"/>
      <c r="QGZ148" s="17"/>
      <c r="QHA148" s="17"/>
      <c r="QHB148" s="17"/>
      <c r="QHC148" s="17"/>
      <c r="QHD148" s="17"/>
      <c r="QHE148" s="17"/>
      <c r="QHF148" s="17"/>
      <c r="QHG148" s="17"/>
      <c r="QHH148" s="17"/>
      <c r="QHI148" s="17"/>
      <c r="QHJ148" s="17"/>
      <c r="QHK148" s="17"/>
      <c r="QHL148" s="17"/>
      <c r="QHM148" s="17"/>
      <c r="QHN148" s="17"/>
      <c r="QHO148" s="17"/>
      <c r="QHP148" s="17"/>
      <c r="QHQ148" s="17"/>
      <c r="QHR148" s="17"/>
      <c r="QHS148" s="17"/>
      <c r="QHT148" s="17"/>
      <c r="QHU148" s="17"/>
      <c r="QHV148" s="17"/>
      <c r="QHW148" s="17"/>
      <c r="QHX148" s="17"/>
      <c r="QHY148" s="17"/>
      <c r="QHZ148" s="17"/>
      <c r="QIA148" s="17"/>
      <c r="QIB148" s="17"/>
      <c r="QIC148" s="17"/>
      <c r="QID148" s="17"/>
      <c r="QIE148" s="17"/>
      <c r="QIF148" s="17"/>
      <c r="QIG148" s="17"/>
      <c r="QIH148" s="17"/>
      <c r="QII148" s="17"/>
      <c r="QIJ148" s="17"/>
      <c r="QIK148" s="17"/>
      <c r="QIL148" s="17"/>
      <c r="QIM148" s="17"/>
      <c r="QIN148" s="17"/>
      <c r="QIO148" s="17"/>
      <c r="QIP148" s="17"/>
      <c r="QIQ148" s="17"/>
      <c r="QIR148" s="17"/>
      <c r="QIS148" s="17"/>
      <c r="QIT148" s="17"/>
      <c r="QIU148" s="17"/>
      <c r="QIV148" s="17"/>
      <c r="QIW148" s="17"/>
      <c r="QIX148" s="17"/>
      <c r="QIY148" s="17"/>
      <c r="QIZ148" s="17"/>
      <c r="QJA148" s="17"/>
      <c r="QJB148" s="17"/>
      <c r="QJC148" s="17"/>
      <c r="QJD148" s="17"/>
      <c r="QJE148" s="17"/>
      <c r="QJF148" s="17"/>
      <c r="QJG148" s="17"/>
      <c r="QJH148" s="17"/>
      <c r="QJI148" s="17"/>
      <c r="QJJ148" s="17"/>
      <c r="QJK148" s="17"/>
      <c r="QJL148" s="17"/>
      <c r="QJM148" s="17"/>
      <c r="QJN148" s="17"/>
      <c r="QJO148" s="17"/>
      <c r="QJP148" s="17"/>
      <c r="QJQ148" s="17"/>
      <c r="QJR148" s="17"/>
      <c r="QJS148" s="17"/>
      <c r="QJT148" s="17"/>
      <c r="QJU148" s="17"/>
      <c r="QJV148" s="17"/>
      <c r="QJW148" s="17"/>
      <c r="QJX148" s="17"/>
      <c r="QJY148" s="17"/>
      <c r="QJZ148" s="17"/>
      <c r="QKA148" s="17"/>
      <c r="QKB148" s="17"/>
      <c r="QKC148" s="17"/>
      <c r="QKD148" s="17"/>
      <c r="QKE148" s="17"/>
      <c r="QKF148" s="17"/>
      <c r="QKG148" s="17"/>
      <c r="QKH148" s="17"/>
      <c r="QKI148" s="17"/>
      <c r="QKJ148" s="17"/>
      <c r="QKK148" s="17"/>
      <c r="QKL148" s="17"/>
      <c r="QKM148" s="17"/>
      <c r="QKN148" s="17"/>
      <c r="QKO148" s="17"/>
      <c r="QKP148" s="17"/>
      <c r="QKQ148" s="17"/>
      <c r="QKR148" s="17"/>
      <c r="QKS148" s="17"/>
      <c r="QKT148" s="17"/>
      <c r="QKU148" s="17"/>
      <c r="QKV148" s="17"/>
      <c r="QKW148" s="17"/>
      <c r="QKX148" s="17"/>
      <c r="QKY148" s="17"/>
      <c r="QKZ148" s="17"/>
      <c r="QLA148" s="17"/>
      <c r="QLB148" s="17"/>
      <c r="QLC148" s="17"/>
      <c r="QLD148" s="17"/>
      <c r="QLE148" s="17"/>
      <c r="QLF148" s="17"/>
      <c r="QLG148" s="17"/>
      <c r="QLH148" s="17"/>
      <c r="QLI148" s="17"/>
      <c r="QLJ148" s="17"/>
      <c r="QLK148" s="17"/>
      <c r="QLL148" s="17"/>
      <c r="QLM148" s="17"/>
      <c r="QLN148" s="17"/>
      <c r="QLO148" s="17"/>
      <c r="QLP148" s="17"/>
      <c r="QLQ148" s="17"/>
      <c r="QLR148" s="17"/>
      <c r="QLS148" s="17"/>
      <c r="QLT148" s="17"/>
      <c r="QLU148" s="17"/>
      <c r="QLV148" s="17"/>
      <c r="QLW148" s="17"/>
      <c r="QLX148" s="17"/>
      <c r="QLY148" s="17"/>
      <c r="QLZ148" s="17"/>
      <c r="QMA148" s="17"/>
      <c r="QMB148" s="17"/>
      <c r="QMC148" s="17"/>
      <c r="QMD148" s="17"/>
      <c r="QME148" s="17"/>
      <c r="QMF148" s="17"/>
      <c r="QMG148" s="17"/>
      <c r="QMH148" s="17"/>
      <c r="QMI148" s="17"/>
      <c r="QMJ148" s="17"/>
      <c r="QMK148" s="17"/>
      <c r="QML148" s="17"/>
      <c r="QMM148" s="17"/>
      <c r="QMN148" s="17"/>
      <c r="QMO148" s="17"/>
      <c r="QMP148" s="17"/>
      <c r="QMQ148" s="17"/>
      <c r="QMR148" s="17"/>
      <c r="QMS148" s="17"/>
      <c r="QMT148" s="17"/>
      <c r="QMU148" s="17"/>
      <c r="QMV148" s="17"/>
      <c r="QMW148" s="17"/>
      <c r="QMX148" s="17"/>
      <c r="QMY148" s="17"/>
      <c r="QMZ148" s="17"/>
      <c r="QNA148" s="17"/>
      <c r="QNB148" s="17"/>
      <c r="QNC148" s="17"/>
      <c r="QND148" s="17"/>
      <c r="QNE148" s="17"/>
      <c r="QNF148" s="17"/>
      <c r="QNG148" s="17"/>
      <c r="QNH148" s="17"/>
      <c r="QNI148" s="17"/>
      <c r="QNJ148" s="17"/>
      <c r="QNK148" s="17"/>
      <c r="QNL148" s="17"/>
      <c r="QNM148" s="17"/>
      <c r="QNN148" s="17"/>
      <c r="QNO148" s="17"/>
      <c r="QNP148" s="17"/>
      <c r="QNQ148" s="17"/>
      <c r="QNR148" s="17"/>
      <c r="QNS148" s="17"/>
      <c r="QNT148" s="17"/>
      <c r="QNU148" s="17"/>
      <c r="QNV148" s="17"/>
      <c r="QNW148" s="17"/>
      <c r="QNX148" s="17"/>
      <c r="QNY148" s="17"/>
      <c r="QNZ148" s="17"/>
      <c r="QOA148" s="17"/>
      <c r="QOB148" s="17"/>
      <c r="QOC148" s="17"/>
      <c r="QOD148" s="17"/>
      <c r="QOE148" s="17"/>
      <c r="QOF148" s="17"/>
      <c r="QOG148" s="17"/>
      <c r="QOH148" s="17"/>
      <c r="QOI148" s="17"/>
      <c r="QOJ148" s="17"/>
      <c r="QOK148" s="17"/>
      <c r="QOL148" s="17"/>
      <c r="QOM148" s="17"/>
      <c r="QON148" s="17"/>
      <c r="QOO148" s="17"/>
      <c r="QOP148" s="17"/>
      <c r="QOQ148" s="17"/>
      <c r="QOR148" s="17"/>
      <c r="QOS148" s="17"/>
      <c r="QOT148" s="17"/>
      <c r="QOU148" s="17"/>
      <c r="QOV148" s="17"/>
      <c r="QOW148" s="17"/>
      <c r="QOX148" s="17"/>
      <c r="QOY148" s="17"/>
      <c r="QOZ148" s="17"/>
      <c r="QPA148" s="17"/>
      <c r="QPB148" s="17"/>
      <c r="QPC148" s="17"/>
      <c r="QPD148" s="17"/>
      <c r="QPE148" s="17"/>
      <c r="QPF148" s="17"/>
      <c r="QPG148" s="17"/>
      <c r="QPH148" s="17"/>
      <c r="QPI148" s="17"/>
      <c r="QPJ148" s="17"/>
      <c r="QPK148" s="17"/>
      <c r="QPL148" s="17"/>
      <c r="QPM148" s="17"/>
      <c r="QPN148" s="17"/>
      <c r="QPO148" s="17"/>
      <c r="QPP148" s="17"/>
      <c r="QPQ148" s="17"/>
      <c r="QPR148" s="17"/>
      <c r="QPS148" s="17"/>
      <c r="QPT148" s="17"/>
      <c r="QPU148" s="17"/>
      <c r="QPV148" s="17"/>
      <c r="QPW148" s="17"/>
      <c r="QPX148" s="17"/>
      <c r="QPY148" s="17"/>
      <c r="QPZ148" s="17"/>
      <c r="QQA148" s="17"/>
      <c r="QQB148" s="17"/>
      <c r="QQC148" s="17"/>
      <c r="QQD148" s="17"/>
      <c r="QQE148" s="17"/>
      <c r="QQF148" s="17"/>
      <c r="QQG148" s="17"/>
      <c r="QQH148" s="17"/>
      <c r="QQI148" s="17"/>
      <c r="QQJ148" s="17"/>
      <c r="QQK148" s="17"/>
      <c r="QQL148" s="17"/>
      <c r="QQM148" s="17"/>
      <c r="QQN148" s="17"/>
      <c r="QQO148" s="17"/>
      <c r="QQP148" s="17"/>
      <c r="QQQ148" s="17"/>
      <c r="QQR148" s="17"/>
      <c r="QQS148" s="17"/>
      <c r="QQT148" s="17"/>
      <c r="QQU148" s="17"/>
      <c r="QQV148" s="17"/>
      <c r="QQW148" s="17"/>
      <c r="QQX148" s="17"/>
      <c r="QQY148" s="17"/>
      <c r="QQZ148" s="17"/>
      <c r="QRA148" s="17"/>
      <c r="QRB148" s="17"/>
      <c r="QRC148" s="17"/>
      <c r="QRD148" s="17"/>
      <c r="QRE148" s="17"/>
      <c r="QRF148" s="17"/>
      <c r="QRG148" s="17"/>
      <c r="QRH148" s="17"/>
      <c r="QRI148" s="17"/>
      <c r="QRJ148" s="17"/>
      <c r="QRK148" s="17"/>
      <c r="QRL148" s="17"/>
      <c r="QRM148" s="17"/>
      <c r="QRN148" s="17"/>
      <c r="QRO148" s="17"/>
      <c r="QRP148" s="17"/>
      <c r="QRQ148" s="17"/>
      <c r="QRR148" s="17"/>
      <c r="QRS148" s="17"/>
      <c r="QRT148" s="17"/>
      <c r="QRU148" s="17"/>
      <c r="QRV148" s="17"/>
      <c r="QRW148" s="17"/>
      <c r="QRX148" s="17"/>
      <c r="QRY148" s="17"/>
      <c r="QRZ148" s="17"/>
      <c r="QSA148" s="17"/>
      <c r="QSB148" s="17"/>
      <c r="QSC148" s="17"/>
      <c r="QSD148" s="17"/>
      <c r="QSE148" s="17"/>
      <c r="QSF148" s="17"/>
      <c r="QSG148" s="17"/>
      <c r="QSH148" s="17"/>
      <c r="QSI148" s="17"/>
      <c r="QSJ148" s="17"/>
      <c r="QSK148" s="17"/>
      <c r="QSL148" s="17"/>
      <c r="QSM148" s="17"/>
      <c r="QSN148" s="17"/>
      <c r="QSO148" s="17"/>
      <c r="QSP148" s="17"/>
      <c r="QSQ148" s="17"/>
      <c r="QSR148" s="17"/>
      <c r="QSS148" s="17"/>
      <c r="QST148" s="17"/>
      <c r="QSU148" s="17"/>
      <c r="QSV148" s="17"/>
      <c r="QSW148" s="17"/>
      <c r="QSX148" s="17"/>
      <c r="QSY148" s="17"/>
      <c r="QSZ148" s="17"/>
      <c r="QTA148" s="17"/>
      <c r="QTB148" s="17"/>
      <c r="QTC148" s="17"/>
      <c r="QTD148" s="17"/>
      <c r="QTE148" s="17"/>
      <c r="QTF148" s="17"/>
      <c r="QTG148" s="17"/>
      <c r="QTH148" s="17"/>
      <c r="QTI148" s="17"/>
      <c r="QTJ148" s="17"/>
      <c r="QTK148" s="17"/>
      <c r="QTL148" s="17"/>
      <c r="QTM148" s="17"/>
      <c r="QTN148" s="17"/>
      <c r="QTO148" s="17"/>
      <c r="QTP148" s="17"/>
      <c r="QTQ148" s="17"/>
      <c r="QTR148" s="17"/>
      <c r="QTS148" s="17"/>
      <c r="QTT148" s="17"/>
      <c r="QTU148" s="17"/>
      <c r="QTV148" s="17"/>
      <c r="QTW148" s="17"/>
      <c r="QTX148" s="17"/>
      <c r="QTY148" s="17"/>
      <c r="QTZ148" s="17"/>
      <c r="QUA148" s="17"/>
      <c r="QUB148" s="17"/>
      <c r="QUC148" s="17"/>
      <c r="QUD148" s="17"/>
      <c r="QUE148" s="17"/>
      <c r="QUF148" s="17"/>
      <c r="QUG148" s="17"/>
      <c r="QUH148" s="17"/>
      <c r="QUI148" s="17"/>
      <c r="QUJ148" s="17"/>
      <c r="QUK148" s="17"/>
      <c r="QUL148" s="17"/>
      <c r="QUM148" s="17"/>
      <c r="QUN148" s="17"/>
      <c r="QUO148" s="17"/>
      <c r="QUP148" s="17"/>
      <c r="QUQ148" s="17"/>
      <c r="QUR148" s="17"/>
      <c r="QUS148" s="17"/>
      <c r="QUT148" s="17"/>
      <c r="QUU148" s="17"/>
      <c r="QUV148" s="17"/>
      <c r="QUW148" s="17"/>
      <c r="QUX148" s="17"/>
      <c r="QUY148" s="17"/>
      <c r="QUZ148" s="17"/>
      <c r="QVA148" s="17"/>
      <c r="QVB148" s="17"/>
      <c r="QVC148" s="17"/>
      <c r="QVD148" s="17"/>
      <c r="QVE148" s="17"/>
      <c r="QVF148" s="17"/>
      <c r="QVG148" s="17"/>
      <c r="QVH148" s="17"/>
      <c r="QVI148" s="17"/>
      <c r="QVJ148" s="17"/>
      <c r="QVK148" s="17"/>
      <c r="QVL148" s="17"/>
      <c r="QVM148" s="17"/>
      <c r="QVN148" s="17"/>
      <c r="QVO148" s="17"/>
      <c r="QVP148" s="17"/>
      <c r="QVQ148" s="17"/>
      <c r="QVR148" s="17"/>
      <c r="QVS148" s="17"/>
      <c r="QVT148" s="17"/>
      <c r="QVU148" s="17"/>
      <c r="QVV148" s="17"/>
      <c r="QVW148" s="17"/>
      <c r="QVX148" s="17"/>
      <c r="QVY148" s="17"/>
      <c r="QVZ148" s="17"/>
      <c r="QWA148" s="17"/>
      <c r="QWB148" s="17"/>
      <c r="QWC148" s="17"/>
      <c r="QWD148" s="17"/>
      <c r="QWE148" s="17"/>
      <c r="QWF148" s="17"/>
      <c r="QWG148" s="17"/>
      <c r="QWH148" s="17"/>
      <c r="QWI148" s="17"/>
      <c r="QWJ148" s="17"/>
      <c r="QWK148" s="17"/>
      <c r="QWL148" s="17"/>
      <c r="QWM148" s="17"/>
      <c r="QWN148" s="17"/>
      <c r="QWO148" s="17"/>
      <c r="QWP148" s="17"/>
      <c r="QWQ148" s="17"/>
      <c r="QWR148" s="17"/>
      <c r="QWS148" s="17"/>
      <c r="QWT148" s="17"/>
      <c r="QWU148" s="17"/>
      <c r="QWV148" s="17"/>
      <c r="QWW148" s="17"/>
      <c r="QWX148" s="17"/>
      <c r="QWY148" s="17"/>
      <c r="QWZ148" s="17"/>
      <c r="QXA148" s="17"/>
      <c r="QXB148" s="17"/>
      <c r="QXC148" s="17"/>
      <c r="QXD148" s="17"/>
      <c r="QXE148" s="17"/>
      <c r="QXF148" s="17"/>
      <c r="QXG148" s="17"/>
      <c r="QXH148" s="17"/>
      <c r="QXI148" s="17"/>
      <c r="QXJ148" s="17"/>
      <c r="QXK148" s="17"/>
      <c r="QXL148" s="17"/>
      <c r="QXM148" s="17"/>
      <c r="QXN148" s="17"/>
      <c r="QXO148" s="17"/>
      <c r="QXP148" s="17"/>
      <c r="QXQ148" s="17"/>
      <c r="QXR148" s="17"/>
      <c r="QXS148" s="17"/>
      <c r="QXT148" s="17"/>
      <c r="QXU148" s="17"/>
      <c r="QXV148" s="17"/>
      <c r="QXW148" s="17"/>
      <c r="QXX148" s="17"/>
      <c r="QXY148" s="17"/>
      <c r="QXZ148" s="17"/>
      <c r="QYA148" s="17"/>
      <c r="QYB148" s="17"/>
      <c r="QYC148" s="17"/>
      <c r="QYD148" s="17"/>
      <c r="QYE148" s="17"/>
      <c r="QYF148" s="17"/>
      <c r="QYG148" s="17"/>
      <c r="QYH148" s="17"/>
      <c r="QYI148" s="17"/>
      <c r="QYJ148" s="17"/>
      <c r="QYK148" s="17"/>
      <c r="QYL148" s="17"/>
      <c r="QYM148" s="17"/>
      <c r="QYN148" s="17"/>
      <c r="QYO148" s="17"/>
      <c r="QYP148" s="17"/>
      <c r="QYQ148" s="17"/>
      <c r="QYR148" s="17"/>
      <c r="QYS148" s="17"/>
      <c r="QYT148" s="17"/>
      <c r="QYU148" s="17"/>
      <c r="QYV148" s="17"/>
      <c r="QYW148" s="17"/>
      <c r="QYX148" s="17"/>
      <c r="QYY148" s="17"/>
      <c r="QYZ148" s="17"/>
      <c r="QZA148" s="17"/>
      <c r="QZB148" s="17"/>
      <c r="QZC148" s="17"/>
      <c r="QZD148" s="17"/>
      <c r="QZE148" s="17"/>
      <c r="QZF148" s="17"/>
      <c r="QZG148" s="17"/>
      <c r="QZH148" s="17"/>
      <c r="QZI148" s="17"/>
      <c r="QZJ148" s="17"/>
      <c r="QZK148" s="17"/>
      <c r="QZL148" s="17"/>
      <c r="QZM148" s="17"/>
      <c r="QZN148" s="17"/>
      <c r="QZO148" s="17"/>
      <c r="QZP148" s="17"/>
      <c r="QZQ148" s="17"/>
      <c r="QZR148" s="17"/>
      <c r="QZS148" s="17"/>
      <c r="QZT148" s="17"/>
      <c r="QZU148" s="17"/>
      <c r="QZV148" s="17"/>
      <c r="QZW148" s="17"/>
      <c r="QZX148" s="17"/>
      <c r="QZY148" s="17"/>
      <c r="QZZ148" s="17"/>
      <c r="RAA148" s="17"/>
      <c r="RAB148" s="17"/>
      <c r="RAC148" s="17"/>
      <c r="RAD148" s="17"/>
      <c r="RAE148" s="17"/>
      <c r="RAF148" s="17"/>
      <c r="RAG148" s="17"/>
      <c r="RAH148" s="17"/>
      <c r="RAI148" s="17"/>
      <c r="RAJ148" s="17"/>
      <c r="RAK148" s="17"/>
      <c r="RAL148" s="17"/>
      <c r="RAM148" s="17"/>
      <c r="RAN148" s="17"/>
      <c r="RAO148" s="17"/>
      <c r="RAP148" s="17"/>
      <c r="RAQ148" s="17"/>
      <c r="RAR148" s="17"/>
      <c r="RAS148" s="17"/>
      <c r="RAT148" s="17"/>
      <c r="RAU148" s="17"/>
      <c r="RAV148" s="17"/>
      <c r="RAW148" s="17"/>
      <c r="RAX148" s="17"/>
      <c r="RAY148" s="17"/>
      <c r="RAZ148" s="17"/>
      <c r="RBA148" s="17"/>
      <c r="RBB148" s="17"/>
      <c r="RBC148" s="17"/>
      <c r="RBD148" s="17"/>
      <c r="RBE148" s="17"/>
      <c r="RBF148" s="17"/>
      <c r="RBG148" s="17"/>
      <c r="RBH148" s="17"/>
      <c r="RBI148" s="17"/>
      <c r="RBJ148" s="17"/>
      <c r="RBK148" s="17"/>
      <c r="RBL148" s="17"/>
      <c r="RBM148" s="17"/>
      <c r="RBN148" s="17"/>
      <c r="RBO148" s="17"/>
      <c r="RBP148" s="17"/>
      <c r="RBQ148" s="17"/>
      <c r="RBR148" s="17"/>
      <c r="RBS148" s="17"/>
      <c r="RBT148" s="17"/>
      <c r="RBU148" s="17"/>
      <c r="RBV148" s="17"/>
      <c r="RBW148" s="17"/>
      <c r="RBX148" s="17"/>
      <c r="RBY148" s="17"/>
      <c r="RBZ148" s="17"/>
      <c r="RCA148" s="17"/>
      <c r="RCB148" s="17"/>
      <c r="RCC148" s="17"/>
      <c r="RCD148" s="17"/>
      <c r="RCE148" s="17"/>
      <c r="RCF148" s="17"/>
      <c r="RCG148" s="17"/>
      <c r="RCH148" s="17"/>
      <c r="RCI148" s="17"/>
      <c r="RCJ148" s="17"/>
      <c r="RCK148" s="17"/>
      <c r="RCL148" s="17"/>
      <c r="RCM148" s="17"/>
      <c r="RCN148" s="17"/>
      <c r="RCO148" s="17"/>
      <c r="RCP148" s="17"/>
      <c r="RCQ148" s="17"/>
      <c r="RCR148" s="17"/>
      <c r="RCS148" s="17"/>
      <c r="RCT148" s="17"/>
      <c r="RCU148" s="17"/>
      <c r="RCV148" s="17"/>
      <c r="RCW148" s="17"/>
      <c r="RCX148" s="17"/>
      <c r="RCY148" s="17"/>
      <c r="RCZ148" s="17"/>
      <c r="RDA148" s="17"/>
      <c r="RDB148" s="17"/>
      <c r="RDC148" s="17"/>
      <c r="RDD148" s="17"/>
      <c r="RDE148" s="17"/>
      <c r="RDF148" s="17"/>
      <c r="RDG148" s="17"/>
      <c r="RDH148" s="17"/>
      <c r="RDI148" s="17"/>
      <c r="RDJ148" s="17"/>
      <c r="RDK148" s="17"/>
      <c r="RDL148" s="17"/>
      <c r="RDM148" s="17"/>
      <c r="RDN148" s="17"/>
      <c r="RDO148" s="17"/>
      <c r="RDP148" s="17"/>
      <c r="RDQ148" s="17"/>
      <c r="RDR148" s="17"/>
      <c r="RDS148" s="17"/>
      <c r="RDT148" s="17"/>
      <c r="RDU148" s="17"/>
      <c r="RDV148" s="17"/>
      <c r="RDW148" s="17"/>
      <c r="RDX148" s="17"/>
      <c r="RDY148" s="17"/>
      <c r="RDZ148" s="17"/>
      <c r="REA148" s="17"/>
      <c r="REB148" s="17"/>
      <c r="REC148" s="17"/>
      <c r="RED148" s="17"/>
      <c r="REE148" s="17"/>
      <c r="REF148" s="17"/>
      <c r="REG148" s="17"/>
      <c r="REH148" s="17"/>
      <c r="REI148" s="17"/>
      <c r="REJ148" s="17"/>
      <c r="REK148" s="17"/>
      <c r="REL148" s="17"/>
      <c r="REM148" s="17"/>
      <c r="REN148" s="17"/>
      <c r="REO148" s="17"/>
      <c r="REP148" s="17"/>
      <c r="REQ148" s="17"/>
      <c r="RER148" s="17"/>
      <c r="RES148" s="17"/>
      <c r="RET148" s="17"/>
      <c r="REU148" s="17"/>
      <c r="REV148" s="17"/>
      <c r="REW148" s="17"/>
      <c r="REX148" s="17"/>
      <c r="REY148" s="17"/>
      <c r="REZ148" s="17"/>
      <c r="RFA148" s="17"/>
      <c r="RFB148" s="17"/>
      <c r="RFC148" s="17"/>
      <c r="RFD148" s="17"/>
      <c r="RFE148" s="17"/>
      <c r="RFF148" s="17"/>
      <c r="RFG148" s="17"/>
      <c r="RFH148" s="17"/>
      <c r="RFI148" s="17"/>
      <c r="RFJ148" s="17"/>
      <c r="RFK148" s="17"/>
      <c r="RFL148" s="17"/>
      <c r="RFM148" s="17"/>
      <c r="RFN148" s="17"/>
      <c r="RFO148" s="17"/>
      <c r="RFP148" s="17"/>
      <c r="RFQ148" s="17"/>
      <c r="RFR148" s="17"/>
      <c r="RFS148" s="17"/>
      <c r="RFT148" s="17"/>
      <c r="RFU148" s="17"/>
      <c r="RFV148" s="17"/>
      <c r="RFW148" s="17"/>
      <c r="RFX148" s="17"/>
      <c r="RFY148" s="17"/>
      <c r="RFZ148" s="17"/>
      <c r="RGA148" s="17"/>
      <c r="RGB148" s="17"/>
      <c r="RGC148" s="17"/>
      <c r="RGD148" s="17"/>
      <c r="RGE148" s="17"/>
      <c r="RGF148" s="17"/>
      <c r="RGG148" s="17"/>
      <c r="RGH148" s="17"/>
      <c r="RGI148" s="17"/>
      <c r="RGJ148" s="17"/>
      <c r="RGK148" s="17"/>
      <c r="RGL148" s="17"/>
      <c r="RGM148" s="17"/>
      <c r="RGN148" s="17"/>
      <c r="RGO148" s="17"/>
      <c r="RGP148" s="17"/>
      <c r="RGQ148" s="17"/>
      <c r="RGR148" s="17"/>
      <c r="RGS148" s="17"/>
      <c r="RGT148" s="17"/>
      <c r="RGU148" s="17"/>
      <c r="RGV148" s="17"/>
      <c r="RGW148" s="17"/>
      <c r="RGX148" s="17"/>
      <c r="RGY148" s="17"/>
      <c r="RGZ148" s="17"/>
      <c r="RHA148" s="17"/>
      <c r="RHB148" s="17"/>
      <c r="RHC148" s="17"/>
      <c r="RHD148" s="17"/>
      <c r="RHE148" s="17"/>
      <c r="RHF148" s="17"/>
      <c r="RHG148" s="17"/>
      <c r="RHH148" s="17"/>
      <c r="RHI148" s="17"/>
      <c r="RHJ148" s="17"/>
      <c r="RHK148" s="17"/>
      <c r="RHL148" s="17"/>
      <c r="RHM148" s="17"/>
      <c r="RHN148" s="17"/>
      <c r="RHO148" s="17"/>
      <c r="RHP148" s="17"/>
      <c r="RHQ148" s="17"/>
      <c r="RHR148" s="17"/>
      <c r="RHS148" s="17"/>
      <c r="RHT148" s="17"/>
      <c r="RHU148" s="17"/>
      <c r="RHV148" s="17"/>
      <c r="RHW148" s="17"/>
      <c r="RHX148" s="17"/>
      <c r="RHY148" s="17"/>
      <c r="RHZ148" s="17"/>
      <c r="RIA148" s="17"/>
      <c r="RIB148" s="17"/>
      <c r="RIC148" s="17"/>
      <c r="RID148" s="17"/>
      <c r="RIE148" s="17"/>
      <c r="RIF148" s="17"/>
      <c r="RIG148" s="17"/>
      <c r="RIH148" s="17"/>
      <c r="RII148" s="17"/>
      <c r="RIJ148" s="17"/>
      <c r="RIK148" s="17"/>
      <c r="RIL148" s="17"/>
      <c r="RIM148" s="17"/>
      <c r="RIN148" s="17"/>
      <c r="RIO148" s="17"/>
      <c r="RIP148" s="17"/>
      <c r="RIQ148" s="17"/>
      <c r="RIR148" s="17"/>
      <c r="RIS148" s="17"/>
      <c r="RIT148" s="17"/>
      <c r="RIU148" s="17"/>
      <c r="RIV148" s="17"/>
      <c r="RIW148" s="17"/>
      <c r="RIX148" s="17"/>
      <c r="RIY148" s="17"/>
      <c r="RIZ148" s="17"/>
      <c r="RJA148" s="17"/>
      <c r="RJB148" s="17"/>
      <c r="RJC148" s="17"/>
      <c r="RJD148" s="17"/>
      <c r="RJE148" s="17"/>
      <c r="RJF148" s="17"/>
      <c r="RJG148" s="17"/>
      <c r="RJH148" s="17"/>
      <c r="RJI148" s="17"/>
      <c r="RJJ148" s="17"/>
      <c r="RJK148" s="17"/>
      <c r="RJL148" s="17"/>
      <c r="RJM148" s="17"/>
      <c r="RJN148" s="17"/>
      <c r="RJO148" s="17"/>
      <c r="RJP148" s="17"/>
      <c r="RJQ148" s="17"/>
      <c r="RJR148" s="17"/>
      <c r="RJS148" s="17"/>
      <c r="RJT148" s="17"/>
      <c r="RJU148" s="17"/>
      <c r="RJV148" s="17"/>
      <c r="RJW148" s="17"/>
      <c r="RJX148" s="17"/>
      <c r="RJY148" s="17"/>
      <c r="RJZ148" s="17"/>
      <c r="RKA148" s="17"/>
      <c r="RKB148" s="17"/>
      <c r="RKC148" s="17"/>
      <c r="RKD148" s="17"/>
      <c r="RKE148" s="17"/>
      <c r="RKF148" s="17"/>
      <c r="RKG148" s="17"/>
      <c r="RKH148" s="17"/>
      <c r="RKI148" s="17"/>
      <c r="RKJ148" s="17"/>
      <c r="RKK148" s="17"/>
      <c r="RKL148" s="17"/>
      <c r="RKM148" s="17"/>
      <c r="RKN148" s="17"/>
      <c r="RKO148" s="17"/>
      <c r="RKP148" s="17"/>
      <c r="RKQ148" s="17"/>
      <c r="RKR148" s="17"/>
      <c r="RKS148" s="17"/>
      <c r="RKT148" s="17"/>
      <c r="RKU148" s="17"/>
      <c r="RKV148" s="17"/>
      <c r="RKW148" s="17"/>
      <c r="RKX148" s="17"/>
      <c r="RKY148" s="17"/>
      <c r="RKZ148" s="17"/>
      <c r="RLA148" s="17"/>
      <c r="RLB148" s="17"/>
      <c r="RLC148" s="17"/>
      <c r="RLD148" s="17"/>
      <c r="RLE148" s="17"/>
      <c r="RLF148" s="17"/>
      <c r="RLG148" s="17"/>
      <c r="RLH148" s="17"/>
      <c r="RLI148" s="17"/>
      <c r="RLJ148" s="17"/>
      <c r="RLK148" s="17"/>
      <c r="RLL148" s="17"/>
      <c r="RLM148" s="17"/>
      <c r="RLN148" s="17"/>
      <c r="RLO148" s="17"/>
      <c r="RLP148" s="17"/>
      <c r="RLQ148" s="17"/>
      <c r="RLR148" s="17"/>
      <c r="RLS148" s="17"/>
      <c r="RLT148" s="17"/>
      <c r="RLU148" s="17"/>
      <c r="RLV148" s="17"/>
      <c r="RLW148" s="17"/>
      <c r="RLX148" s="17"/>
      <c r="RLY148" s="17"/>
      <c r="RLZ148" s="17"/>
      <c r="RMA148" s="17"/>
      <c r="RMB148" s="17"/>
      <c r="RMC148" s="17"/>
      <c r="RMD148" s="17"/>
      <c r="RME148" s="17"/>
      <c r="RMF148" s="17"/>
      <c r="RMG148" s="17"/>
      <c r="RMH148" s="17"/>
      <c r="RMI148" s="17"/>
      <c r="RMJ148" s="17"/>
      <c r="RMK148" s="17"/>
      <c r="RML148" s="17"/>
      <c r="RMM148" s="17"/>
      <c r="RMN148" s="17"/>
      <c r="RMO148" s="17"/>
      <c r="RMP148" s="17"/>
      <c r="RMQ148" s="17"/>
      <c r="RMR148" s="17"/>
      <c r="RMS148" s="17"/>
      <c r="RMT148" s="17"/>
      <c r="RMU148" s="17"/>
      <c r="RMV148" s="17"/>
      <c r="RMW148" s="17"/>
      <c r="RMX148" s="17"/>
      <c r="RMY148" s="17"/>
      <c r="RMZ148" s="17"/>
      <c r="RNA148" s="17"/>
      <c r="RNB148" s="17"/>
      <c r="RNC148" s="17"/>
      <c r="RND148" s="17"/>
      <c r="RNE148" s="17"/>
      <c r="RNF148" s="17"/>
      <c r="RNG148" s="17"/>
      <c r="RNH148" s="17"/>
      <c r="RNI148" s="17"/>
      <c r="RNJ148" s="17"/>
      <c r="RNK148" s="17"/>
      <c r="RNL148" s="17"/>
      <c r="RNM148" s="17"/>
      <c r="RNN148" s="17"/>
      <c r="RNO148" s="17"/>
      <c r="RNP148" s="17"/>
      <c r="RNQ148" s="17"/>
      <c r="RNR148" s="17"/>
      <c r="RNS148" s="17"/>
      <c r="RNT148" s="17"/>
      <c r="RNU148" s="17"/>
      <c r="RNV148" s="17"/>
      <c r="RNW148" s="17"/>
      <c r="RNX148" s="17"/>
      <c r="RNY148" s="17"/>
      <c r="RNZ148" s="17"/>
      <c r="ROA148" s="17"/>
      <c r="ROB148" s="17"/>
      <c r="ROC148" s="17"/>
      <c r="ROD148" s="17"/>
      <c r="ROE148" s="17"/>
      <c r="ROF148" s="17"/>
      <c r="ROG148" s="17"/>
      <c r="ROH148" s="17"/>
      <c r="ROI148" s="17"/>
      <c r="ROJ148" s="17"/>
      <c r="ROK148" s="17"/>
      <c r="ROL148" s="17"/>
      <c r="ROM148" s="17"/>
      <c r="RON148" s="17"/>
      <c r="ROO148" s="17"/>
      <c r="ROP148" s="17"/>
      <c r="ROQ148" s="17"/>
      <c r="ROR148" s="17"/>
      <c r="ROS148" s="17"/>
      <c r="ROT148" s="17"/>
      <c r="ROU148" s="17"/>
      <c r="ROV148" s="17"/>
      <c r="ROW148" s="17"/>
      <c r="ROX148" s="17"/>
      <c r="ROY148" s="17"/>
      <c r="ROZ148" s="17"/>
      <c r="RPA148" s="17"/>
      <c r="RPB148" s="17"/>
      <c r="RPC148" s="17"/>
      <c r="RPD148" s="17"/>
      <c r="RPE148" s="17"/>
      <c r="RPF148" s="17"/>
      <c r="RPG148" s="17"/>
      <c r="RPH148" s="17"/>
      <c r="RPI148" s="17"/>
      <c r="RPJ148" s="17"/>
      <c r="RPK148" s="17"/>
      <c r="RPL148" s="17"/>
      <c r="RPM148" s="17"/>
      <c r="RPN148" s="17"/>
      <c r="RPO148" s="17"/>
      <c r="RPP148" s="17"/>
      <c r="RPQ148" s="17"/>
      <c r="RPR148" s="17"/>
      <c r="RPS148" s="17"/>
      <c r="RPT148" s="17"/>
      <c r="RPU148" s="17"/>
      <c r="RPV148" s="17"/>
      <c r="RPW148" s="17"/>
      <c r="RPX148" s="17"/>
      <c r="RPY148" s="17"/>
      <c r="RPZ148" s="17"/>
      <c r="RQA148" s="17"/>
      <c r="RQB148" s="17"/>
      <c r="RQC148" s="17"/>
      <c r="RQD148" s="17"/>
      <c r="RQE148" s="17"/>
      <c r="RQF148" s="17"/>
      <c r="RQG148" s="17"/>
      <c r="RQH148" s="17"/>
      <c r="RQI148" s="17"/>
      <c r="RQJ148" s="17"/>
      <c r="RQK148" s="17"/>
      <c r="RQL148" s="17"/>
      <c r="RQM148" s="17"/>
      <c r="RQN148" s="17"/>
      <c r="RQO148" s="17"/>
      <c r="RQP148" s="17"/>
      <c r="RQQ148" s="17"/>
      <c r="RQR148" s="17"/>
      <c r="RQS148" s="17"/>
      <c r="RQT148" s="17"/>
      <c r="RQU148" s="17"/>
      <c r="RQV148" s="17"/>
      <c r="RQW148" s="17"/>
      <c r="RQX148" s="17"/>
      <c r="RQY148" s="17"/>
      <c r="RQZ148" s="17"/>
      <c r="RRA148" s="17"/>
      <c r="RRB148" s="17"/>
      <c r="RRC148" s="17"/>
      <c r="RRD148" s="17"/>
      <c r="RRE148" s="17"/>
      <c r="RRF148" s="17"/>
      <c r="RRG148" s="17"/>
      <c r="RRH148" s="17"/>
      <c r="RRI148" s="17"/>
      <c r="RRJ148" s="17"/>
      <c r="RRK148" s="17"/>
      <c r="RRL148" s="17"/>
      <c r="RRM148" s="17"/>
      <c r="RRN148" s="17"/>
      <c r="RRO148" s="17"/>
      <c r="RRP148" s="17"/>
      <c r="RRQ148" s="17"/>
      <c r="RRR148" s="17"/>
      <c r="RRS148" s="17"/>
      <c r="RRT148" s="17"/>
      <c r="RRU148" s="17"/>
      <c r="RRV148" s="17"/>
      <c r="RRW148" s="17"/>
      <c r="RRX148" s="17"/>
      <c r="RRY148" s="17"/>
      <c r="RRZ148" s="17"/>
      <c r="RSA148" s="17"/>
      <c r="RSB148" s="17"/>
      <c r="RSC148" s="17"/>
      <c r="RSD148" s="17"/>
      <c r="RSE148" s="17"/>
      <c r="RSF148" s="17"/>
      <c r="RSG148" s="17"/>
      <c r="RSH148" s="17"/>
      <c r="RSI148" s="17"/>
      <c r="RSJ148" s="17"/>
      <c r="RSK148" s="17"/>
      <c r="RSL148" s="17"/>
      <c r="RSM148" s="17"/>
      <c r="RSN148" s="17"/>
      <c r="RSO148" s="17"/>
      <c r="RSP148" s="17"/>
      <c r="RSQ148" s="17"/>
      <c r="RSR148" s="17"/>
      <c r="RSS148" s="17"/>
      <c r="RST148" s="17"/>
      <c r="RSU148" s="17"/>
      <c r="RSV148" s="17"/>
      <c r="RSW148" s="17"/>
      <c r="RSX148" s="17"/>
      <c r="RSY148" s="17"/>
      <c r="RSZ148" s="17"/>
      <c r="RTA148" s="17"/>
      <c r="RTB148" s="17"/>
      <c r="RTC148" s="17"/>
      <c r="RTD148" s="17"/>
      <c r="RTE148" s="17"/>
      <c r="RTF148" s="17"/>
      <c r="RTG148" s="17"/>
      <c r="RTH148" s="17"/>
      <c r="RTI148" s="17"/>
      <c r="RTJ148" s="17"/>
      <c r="RTK148" s="17"/>
      <c r="RTL148" s="17"/>
      <c r="RTM148" s="17"/>
      <c r="RTN148" s="17"/>
      <c r="RTO148" s="17"/>
      <c r="RTP148" s="17"/>
      <c r="RTQ148" s="17"/>
      <c r="RTR148" s="17"/>
      <c r="RTS148" s="17"/>
      <c r="RTT148" s="17"/>
      <c r="RTU148" s="17"/>
      <c r="RTV148" s="17"/>
      <c r="RTW148" s="17"/>
      <c r="RTX148" s="17"/>
      <c r="RTY148" s="17"/>
      <c r="RTZ148" s="17"/>
      <c r="RUA148" s="17"/>
      <c r="RUB148" s="17"/>
      <c r="RUC148" s="17"/>
      <c r="RUD148" s="17"/>
      <c r="RUE148" s="17"/>
      <c r="RUF148" s="17"/>
      <c r="RUG148" s="17"/>
      <c r="RUH148" s="17"/>
      <c r="RUI148" s="17"/>
      <c r="RUJ148" s="17"/>
      <c r="RUK148" s="17"/>
      <c r="RUL148" s="17"/>
      <c r="RUM148" s="17"/>
      <c r="RUN148" s="17"/>
      <c r="RUO148" s="17"/>
      <c r="RUP148" s="17"/>
      <c r="RUQ148" s="17"/>
      <c r="RUR148" s="17"/>
      <c r="RUS148" s="17"/>
      <c r="RUT148" s="17"/>
      <c r="RUU148" s="17"/>
      <c r="RUV148" s="17"/>
      <c r="RUW148" s="17"/>
      <c r="RUX148" s="17"/>
      <c r="RUY148" s="17"/>
      <c r="RUZ148" s="17"/>
      <c r="RVA148" s="17"/>
      <c r="RVB148" s="17"/>
      <c r="RVC148" s="17"/>
      <c r="RVD148" s="17"/>
      <c r="RVE148" s="17"/>
      <c r="RVF148" s="17"/>
      <c r="RVG148" s="17"/>
      <c r="RVH148" s="17"/>
      <c r="RVI148" s="17"/>
      <c r="RVJ148" s="17"/>
      <c r="RVK148" s="17"/>
      <c r="RVL148" s="17"/>
      <c r="RVM148" s="17"/>
      <c r="RVN148" s="17"/>
      <c r="RVO148" s="17"/>
      <c r="RVP148" s="17"/>
      <c r="RVQ148" s="17"/>
      <c r="RVR148" s="17"/>
      <c r="RVS148" s="17"/>
      <c r="RVT148" s="17"/>
      <c r="RVU148" s="17"/>
      <c r="RVV148" s="17"/>
      <c r="RVW148" s="17"/>
      <c r="RVX148" s="17"/>
      <c r="RVY148" s="17"/>
      <c r="RVZ148" s="17"/>
      <c r="RWA148" s="17"/>
      <c r="RWB148" s="17"/>
      <c r="RWC148" s="17"/>
      <c r="RWD148" s="17"/>
      <c r="RWE148" s="17"/>
      <c r="RWF148" s="17"/>
      <c r="RWG148" s="17"/>
      <c r="RWH148" s="17"/>
      <c r="RWI148" s="17"/>
      <c r="RWJ148" s="17"/>
      <c r="RWK148" s="17"/>
      <c r="RWL148" s="17"/>
      <c r="RWM148" s="17"/>
      <c r="RWN148" s="17"/>
      <c r="RWO148" s="17"/>
      <c r="RWP148" s="17"/>
      <c r="RWQ148" s="17"/>
      <c r="RWR148" s="17"/>
      <c r="RWS148" s="17"/>
      <c r="RWT148" s="17"/>
      <c r="RWU148" s="17"/>
      <c r="RWV148" s="17"/>
      <c r="RWW148" s="17"/>
      <c r="RWX148" s="17"/>
      <c r="RWY148" s="17"/>
      <c r="RWZ148" s="17"/>
      <c r="RXA148" s="17"/>
      <c r="RXB148" s="17"/>
      <c r="RXC148" s="17"/>
      <c r="RXD148" s="17"/>
      <c r="RXE148" s="17"/>
      <c r="RXF148" s="17"/>
      <c r="RXG148" s="17"/>
      <c r="RXH148" s="17"/>
      <c r="RXI148" s="17"/>
      <c r="RXJ148" s="17"/>
      <c r="RXK148" s="17"/>
      <c r="RXL148" s="17"/>
      <c r="RXM148" s="17"/>
      <c r="RXN148" s="17"/>
      <c r="RXO148" s="17"/>
      <c r="RXP148" s="17"/>
      <c r="RXQ148" s="17"/>
      <c r="RXR148" s="17"/>
      <c r="RXS148" s="17"/>
      <c r="RXT148" s="17"/>
      <c r="RXU148" s="17"/>
      <c r="RXV148" s="17"/>
      <c r="RXW148" s="17"/>
      <c r="RXX148" s="17"/>
      <c r="RXY148" s="17"/>
      <c r="RXZ148" s="17"/>
      <c r="RYA148" s="17"/>
      <c r="RYB148" s="17"/>
      <c r="RYC148" s="17"/>
      <c r="RYD148" s="17"/>
      <c r="RYE148" s="17"/>
      <c r="RYF148" s="17"/>
      <c r="RYG148" s="17"/>
      <c r="RYH148" s="17"/>
      <c r="RYI148" s="17"/>
      <c r="RYJ148" s="17"/>
      <c r="RYK148" s="17"/>
      <c r="RYL148" s="17"/>
      <c r="RYM148" s="17"/>
      <c r="RYN148" s="17"/>
      <c r="RYO148" s="17"/>
      <c r="RYP148" s="17"/>
      <c r="RYQ148" s="17"/>
      <c r="RYR148" s="17"/>
      <c r="RYS148" s="17"/>
      <c r="RYT148" s="17"/>
      <c r="RYU148" s="17"/>
      <c r="RYV148" s="17"/>
      <c r="RYW148" s="17"/>
      <c r="RYX148" s="17"/>
      <c r="RYY148" s="17"/>
      <c r="RYZ148" s="17"/>
      <c r="RZA148" s="17"/>
      <c r="RZB148" s="17"/>
      <c r="RZC148" s="17"/>
      <c r="RZD148" s="17"/>
      <c r="RZE148" s="17"/>
      <c r="RZF148" s="17"/>
      <c r="RZG148" s="17"/>
      <c r="RZH148" s="17"/>
      <c r="RZI148" s="17"/>
      <c r="RZJ148" s="17"/>
      <c r="RZK148" s="17"/>
      <c r="RZL148" s="17"/>
      <c r="RZM148" s="17"/>
      <c r="RZN148" s="17"/>
      <c r="RZO148" s="17"/>
      <c r="RZP148" s="17"/>
      <c r="RZQ148" s="17"/>
      <c r="RZR148" s="17"/>
      <c r="RZS148" s="17"/>
      <c r="RZT148" s="17"/>
      <c r="RZU148" s="17"/>
      <c r="RZV148" s="17"/>
      <c r="RZW148" s="17"/>
      <c r="RZX148" s="17"/>
      <c r="RZY148" s="17"/>
      <c r="RZZ148" s="17"/>
      <c r="SAA148" s="17"/>
      <c r="SAB148" s="17"/>
      <c r="SAC148" s="17"/>
      <c r="SAD148" s="17"/>
      <c r="SAE148" s="17"/>
      <c r="SAF148" s="17"/>
      <c r="SAG148" s="17"/>
      <c r="SAH148" s="17"/>
      <c r="SAI148" s="17"/>
      <c r="SAJ148" s="17"/>
      <c r="SAK148" s="17"/>
      <c r="SAL148" s="17"/>
      <c r="SAM148" s="17"/>
      <c r="SAN148" s="17"/>
      <c r="SAO148" s="17"/>
      <c r="SAP148" s="17"/>
      <c r="SAQ148" s="17"/>
      <c r="SAR148" s="17"/>
      <c r="SAS148" s="17"/>
      <c r="SAT148" s="17"/>
      <c r="SAU148" s="17"/>
      <c r="SAV148" s="17"/>
      <c r="SAW148" s="17"/>
      <c r="SAX148" s="17"/>
      <c r="SAY148" s="17"/>
      <c r="SAZ148" s="17"/>
      <c r="SBA148" s="17"/>
      <c r="SBB148" s="17"/>
      <c r="SBC148" s="17"/>
      <c r="SBD148" s="17"/>
      <c r="SBE148" s="17"/>
      <c r="SBF148" s="17"/>
      <c r="SBG148" s="17"/>
      <c r="SBH148" s="17"/>
      <c r="SBI148" s="17"/>
      <c r="SBJ148" s="17"/>
      <c r="SBK148" s="17"/>
      <c r="SBL148" s="17"/>
      <c r="SBM148" s="17"/>
      <c r="SBN148" s="17"/>
      <c r="SBO148" s="17"/>
      <c r="SBP148" s="17"/>
      <c r="SBQ148" s="17"/>
      <c r="SBR148" s="17"/>
      <c r="SBS148" s="17"/>
      <c r="SBT148" s="17"/>
      <c r="SBU148" s="17"/>
      <c r="SBV148" s="17"/>
      <c r="SBW148" s="17"/>
      <c r="SBX148" s="17"/>
      <c r="SBY148" s="17"/>
      <c r="SBZ148" s="17"/>
      <c r="SCA148" s="17"/>
      <c r="SCB148" s="17"/>
      <c r="SCC148" s="17"/>
      <c r="SCD148" s="17"/>
      <c r="SCE148" s="17"/>
      <c r="SCF148" s="17"/>
      <c r="SCG148" s="17"/>
      <c r="SCH148" s="17"/>
      <c r="SCI148" s="17"/>
      <c r="SCJ148" s="17"/>
      <c r="SCK148" s="17"/>
      <c r="SCL148" s="17"/>
      <c r="SCM148" s="17"/>
      <c r="SCN148" s="17"/>
      <c r="SCO148" s="17"/>
      <c r="SCP148" s="17"/>
      <c r="SCQ148" s="17"/>
      <c r="SCR148" s="17"/>
      <c r="SCS148" s="17"/>
      <c r="SCT148" s="17"/>
      <c r="SCU148" s="17"/>
      <c r="SCV148" s="17"/>
      <c r="SCW148" s="17"/>
      <c r="SCX148" s="17"/>
      <c r="SCY148" s="17"/>
      <c r="SCZ148" s="17"/>
      <c r="SDA148" s="17"/>
      <c r="SDB148" s="17"/>
      <c r="SDC148" s="17"/>
      <c r="SDD148" s="17"/>
      <c r="SDE148" s="17"/>
      <c r="SDF148" s="17"/>
      <c r="SDG148" s="17"/>
      <c r="SDH148" s="17"/>
      <c r="SDI148" s="17"/>
      <c r="SDJ148" s="17"/>
      <c r="SDK148" s="17"/>
      <c r="SDL148" s="17"/>
      <c r="SDM148" s="17"/>
      <c r="SDN148" s="17"/>
      <c r="SDO148" s="17"/>
      <c r="SDP148" s="17"/>
      <c r="SDQ148" s="17"/>
      <c r="SDR148" s="17"/>
      <c r="SDS148" s="17"/>
      <c r="SDT148" s="17"/>
      <c r="SDU148" s="17"/>
      <c r="SDV148" s="17"/>
      <c r="SDW148" s="17"/>
      <c r="SDX148" s="17"/>
      <c r="SDY148" s="17"/>
      <c r="SDZ148" s="17"/>
      <c r="SEA148" s="17"/>
      <c r="SEB148" s="17"/>
      <c r="SEC148" s="17"/>
      <c r="SED148" s="17"/>
      <c r="SEE148" s="17"/>
      <c r="SEF148" s="17"/>
      <c r="SEG148" s="17"/>
      <c r="SEH148" s="17"/>
      <c r="SEI148" s="17"/>
      <c r="SEJ148" s="17"/>
      <c r="SEK148" s="17"/>
      <c r="SEL148" s="17"/>
      <c r="SEM148" s="17"/>
      <c r="SEN148" s="17"/>
      <c r="SEO148" s="17"/>
      <c r="SEP148" s="17"/>
      <c r="SEQ148" s="17"/>
      <c r="SER148" s="17"/>
      <c r="SES148" s="17"/>
      <c r="SET148" s="17"/>
      <c r="SEU148" s="17"/>
      <c r="SEV148" s="17"/>
      <c r="SEW148" s="17"/>
      <c r="SEX148" s="17"/>
      <c r="SEY148" s="17"/>
      <c r="SEZ148" s="17"/>
      <c r="SFA148" s="17"/>
      <c r="SFB148" s="17"/>
      <c r="SFC148" s="17"/>
      <c r="SFD148" s="17"/>
      <c r="SFE148" s="17"/>
      <c r="SFF148" s="17"/>
      <c r="SFG148" s="17"/>
      <c r="SFH148" s="17"/>
      <c r="SFI148" s="17"/>
      <c r="SFJ148" s="17"/>
      <c r="SFK148" s="17"/>
      <c r="SFL148" s="17"/>
      <c r="SFM148" s="17"/>
      <c r="SFN148" s="17"/>
      <c r="SFO148" s="17"/>
      <c r="SFP148" s="17"/>
      <c r="SFQ148" s="17"/>
      <c r="SFR148" s="17"/>
      <c r="SFS148" s="17"/>
      <c r="SFT148" s="17"/>
      <c r="SFU148" s="17"/>
      <c r="SFV148" s="17"/>
      <c r="SFW148" s="17"/>
      <c r="SFX148" s="17"/>
      <c r="SFY148" s="17"/>
      <c r="SFZ148" s="17"/>
      <c r="SGA148" s="17"/>
      <c r="SGB148" s="17"/>
      <c r="SGC148" s="17"/>
      <c r="SGD148" s="17"/>
      <c r="SGE148" s="17"/>
      <c r="SGF148" s="17"/>
      <c r="SGG148" s="17"/>
      <c r="SGH148" s="17"/>
      <c r="SGI148" s="17"/>
      <c r="SGJ148" s="17"/>
      <c r="SGK148" s="17"/>
      <c r="SGL148" s="17"/>
      <c r="SGM148" s="17"/>
      <c r="SGN148" s="17"/>
      <c r="SGO148" s="17"/>
      <c r="SGP148" s="17"/>
      <c r="SGQ148" s="17"/>
      <c r="SGR148" s="17"/>
      <c r="SGS148" s="17"/>
      <c r="SGT148" s="17"/>
      <c r="SGU148" s="17"/>
      <c r="SGV148" s="17"/>
      <c r="SGW148" s="17"/>
      <c r="SGX148" s="17"/>
      <c r="SGY148" s="17"/>
      <c r="SGZ148" s="17"/>
      <c r="SHA148" s="17"/>
      <c r="SHB148" s="17"/>
      <c r="SHC148" s="17"/>
      <c r="SHD148" s="17"/>
      <c r="SHE148" s="17"/>
      <c r="SHF148" s="17"/>
      <c r="SHG148" s="17"/>
      <c r="SHH148" s="17"/>
      <c r="SHI148" s="17"/>
      <c r="SHJ148" s="17"/>
      <c r="SHK148" s="17"/>
      <c r="SHL148" s="17"/>
      <c r="SHM148" s="17"/>
      <c r="SHN148" s="17"/>
      <c r="SHO148" s="17"/>
      <c r="SHP148" s="17"/>
      <c r="SHQ148" s="17"/>
      <c r="SHR148" s="17"/>
      <c r="SHS148" s="17"/>
      <c r="SHT148" s="17"/>
      <c r="SHU148" s="17"/>
      <c r="SHV148" s="17"/>
      <c r="SHW148" s="17"/>
      <c r="SHX148" s="17"/>
      <c r="SHY148" s="17"/>
      <c r="SHZ148" s="17"/>
      <c r="SIA148" s="17"/>
      <c r="SIB148" s="17"/>
      <c r="SIC148" s="17"/>
      <c r="SID148" s="17"/>
      <c r="SIE148" s="17"/>
      <c r="SIF148" s="17"/>
      <c r="SIG148" s="17"/>
      <c r="SIH148" s="17"/>
      <c r="SII148" s="17"/>
      <c r="SIJ148" s="17"/>
      <c r="SIK148" s="17"/>
      <c r="SIL148" s="17"/>
      <c r="SIM148" s="17"/>
      <c r="SIN148" s="17"/>
      <c r="SIO148" s="17"/>
      <c r="SIP148" s="17"/>
      <c r="SIQ148" s="17"/>
      <c r="SIR148" s="17"/>
      <c r="SIS148" s="17"/>
      <c r="SIT148" s="17"/>
      <c r="SIU148" s="17"/>
      <c r="SIV148" s="17"/>
      <c r="SIW148" s="17"/>
      <c r="SIX148" s="17"/>
      <c r="SIY148" s="17"/>
      <c r="SIZ148" s="17"/>
      <c r="SJA148" s="17"/>
      <c r="SJB148" s="17"/>
      <c r="SJC148" s="17"/>
      <c r="SJD148" s="17"/>
      <c r="SJE148" s="17"/>
      <c r="SJF148" s="17"/>
      <c r="SJG148" s="17"/>
      <c r="SJH148" s="17"/>
      <c r="SJI148" s="17"/>
      <c r="SJJ148" s="17"/>
      <c r="SJK148" s="17"/>
      <c r="SJL148" s="17"/>
      <c r="SJM148" s="17"/>
      <c r="SJN148" s="17"/>
      <c r="SJO148" s="17"/>
      <c r="SJP148" s="17"/>
      <c r="SJQ148" s="17"/>
      <c r="SJR148" s="17"/>
      <c r="SJS148" s="17"/>
      <c r="SJT148" s="17"/>
      <c r="SJU148" s="17"/>
      <c r="SJV148" s="17"/>
      <c r="SJW148" s="17"/>
      <c r="SJX148" s="17"/>
      <c r="SJY148" s="17"/>
      <c r="SJZ148" s="17"/>
      <c r="SKA148" s="17"/>
      <c r="SKB148" s="17"/>
      <c r="SKC148" s="17"/>
      <c r="SKD148" s="17"/>
      <c r="SKE148" s="17"/>
      <c r="SKF148" s="17"/>
      <c r="SKG148" s="17"/>
      <c r="SKH148" s="17"/>
      <c r="SKI148" s="17"/>
      <c r="SKJ148" s="17"/>
      <c r="SKK148" s="17"/>
      <c r="SKL148" s="17"/>
      <c r="SKM148" s="17"/>
      <c r="SKN148" s="17"/>
      <c r="SKO148" s="17"/>
      <c r="SKP148" s="17"/>
      <c r="SKQ148" s="17"/>
      <c r="SKR148" s="17"/>
      <c r="SKS148" s="17"/>
      <c r="SKT148" s="17"/>
      <c r="SKU148" s="17"/>
      <c r="SKV148" s="17"/>
      <c r="SKW148" s="17"/>
      <c r="SKX148" s="17"/>
      <c r="SKY148" s="17"/>
      <c r="SKZ148" s="17"/>
      <c r="SLA148" s="17"/>
      <c r="SLB148" s="17"/>
      <c r="SLC148" s="17"/>
      <c r="SLD148" s="17"/>
      <c r="SLE148" s="17"/>
      <c r="SLF148" s="17"/>
      <c r="SLG148" s="17"/>
      <c r="SLH148" s="17"/>
      <c r="SLI148" s="17"/>
      <c r="SLJ148" s="17"/>
      <c r="SLK148" s="17"/>
      <c r="SLL148" s="17"/>
      <c r="SLM148" s="17"/>
      <c r="SLN148" s="17"/>
      <c r="SLO148" s="17"/>
      <c r="SLP148" s="17"/>
      <c r="SLQ148" s="17"/>
      <c r="SLR148" s="17"/>
      <c r="SLS148" s="17"/>
      <c r="SLT148" s="17"/>
      <c r="SLU148" s="17"/>
      <c r="SLV148" s="17"/>
      <c r="SLW148" s="17"/>
      <c r="SLX148" s="17"/>
      <c r="SLY148" s="17"/>
      <c r="SLZ148" s="17"/>
      <c r="SMA148" s="17"/>
      <c r="SMB148" s="17"/>
      <c r="SMC148" s="17"/>
      <c r="SMD148" s="17"/>
      <c r="SME148" s="17"/>
      <c r="SMF148" s="17"/>
      <c r="SMG148" s="17"/>
      <c r="SMH148" s="17"/>
      <c r="SMI148" s="17"/>
      <c r="SMJ148" s="17"/>
      <c r="SMK148" s="17"/>
      <c r="SML148" s="17"/>
      <c r="SMM148" s="17"/>
      <c r="SMN148" s="17"/>
      <c r="SMO148" s="17"/>
      <c r="SMP148" s="17"/>
      <c r="SMQ148" s="17"/>
      <c r="SMR148" s="17"/>
      <c r="SMS148" s="17"/>
      <c r="SMT148" s="17"/>
      <c r="SMU148" s="17"/>
      <c r="SMV148" s="17"/>
      <c r="SMW148" s="17"/>
      <c r="SMX148" s="17"/>
      <c r="SMY148" s="17"/>
      <c r="SMZ148" s="17"/>
      <c r="SNA148" s="17"/>
      <c r="SNB148" s="17"/>
      <c r="SNC148" s="17"/>
      <c r="SND148" s="17"/>
      <c r="SNE148" s="17"/>
      <c r="SNF148" s="17"/>
      <c r="SNG148" s="17"/>
      <c r="SNH148" s="17"/>
      <c r="SNI148" s="17"/>
      <c r="SNJ148" s="17"/>
      <c r="SNK148" s="17"/>
      <c r="SNL148" s="17"/>
      <c r="SNM148" s="17"/>
      <c r="SNN148" s="17"/>
      <c r="SNO148" s="17"/>
      <c r="SNP148" s="17"/>
      <c r="SNQ148" s="17"/>
      <c r="SNR148" s="17"/>
      <c r="SNS148" s="17"/>
      <c r="SNT148" s="17"/>
      <c r="SNU148" s="17"/>
      <c r="SNV148" s="17"/>
      <c r="SNW148" s="17"/>
      <c r="SNX148" s="17"/>
      <c r="SNY148" s="17"/>
      <c r="SNZ148" s="17"/>
      <c r="SOA148" s="17"/>
      <c r="SOB148" s="17"/>
      <c r="SOC148" s="17"/>
      <c r="SOD148" s="17"/>
      <c r="SOE148" s="17"/>
      <c r="SOF148" s="17"/>
      <c r="SOG148" s="17"/>
      <c r="SOH148" s="17"/>
      <c r="SOI148" s="17"/>
      <c r="SOJ148" s="17"/>
      <c r="SOK148" s="17"/>
      <c r="SOL148" s="17"/>
      <c r="SOM148" s="17"/>
      <c r="SON148" s="17"/>
      <c r="SOO148" s="17"/>
      <c r="SOP148" s="17"/>
      <c r="SOQ148" s="17"/>
      <c r="SOR148" s="17"/>
      <c r="SOS148" s="17"/>
      <c r="SOT148" s="17"/>
      <c r="SOU148" s="17"/>
      <c r="SOV148" s="17"/>
      <c r="SOW148" s="17"/>
      <c r="SOX148" s="17"/>
      <c r="SOY148" s="17"/>
      <c r="SOZ148" s="17"/>
      <c r="SPA148" s="17"/>
      <c r="SPB148" s="17"/>
      <c r="SPC148" s="17"/>
      <c r="SPD148" s="17"/>
      <c r="SPE148" s="17"/>
      <c r="SPF148" s="17"/>
      <c r="SPG148" s="17"/>
      <c r="SPH148" s="17"/>
      <c r="SPI148" s="17"/>
      <c r="SPJ148" s="17"/>
      <c r="SPK148" s="17"/>
      <c r="SPL148" s="17"/>
      <c r="SPM148" s="17"/>
      <c r="SPN148" s="17"/>
      <c r="SPO148" s="17"/>
      <c r="SPP148" s="17"/>
      <c r="SPQ148" s="17"/>
      <c r="SPR148" s="17"/>
      <c r="SPS148" s="17"/>
      <c r="SPT148" s="17"/>
      <c r="SPU148" s="17"/>
      <c r="SPV148" s="17"/>
      <c r="SPW148" s="17"/>
      <c r="SPX148" s="17"/>
      <c r="SPY148" s="17"/>
      <c r="SPZ148" s="17"/>
      <c r="SQA148" s="17"/>
      <c r="SQB148" s="17"/>
      <c r="SQC148" s="17"/>
      <c r="SQD148" s="17"/>
      <c r="SQE148" s="17"/>
      <c r="SQF148" s="17"/>
      <c r="SQG148" s="17"/>
      <c r="SQH148" s="17"/>
      <c r="SQI148" s="17"/>
      <c r="SQJ148" s="17"/>
      <c r="SQK148" s="17"/>
      <c r="SQL148" s="17"/>
      <c r="SQM148" s="17"/>
      <c r="SQN148" s="17"/>
      <c r="SQO148" s="17"/>
      <c r="SQP148" s="17"/>
      <c r="SQQ148" s="17"/>
      <c r="SQR148" s="17"/>
      <c r="SQS148" s="17"/>
      <c r="SQT148" s="17"/>
      <c r="SQU148" s="17"/>
      <c r="SQV148" s="17"/>
      <c r="SQW148" s="17"/>
      <c r="SQX148" s="17"/>
      <c r="SQY148" s="17"/>
      <c r="SQZ148" s="17"/>
      <c r="SRA148" s="17"/>
      <c r="SRB148" s="17"/>
      <c r="SRC148" s="17"/>
      <c r="SRD148" s="17"/>
      <c r="SRE148" s="17"/>
      <c r="SRF148" s="17"/>
      <c r="SRG148" s="17"/>
      <c r="SRH148" s="17"/>
      <c r="SRI148" s="17"/>
      <c r="SRJ148" s="17"/>
      <c r="SRK148" s="17"/>
      <c r="SRL148" s="17"/>
      <c r="SRM148" s="17"/>
      <c r="SRN148" s="17"/>
      <c r="SRO148" s="17"/>
      <c r="SRP148" s="17"/>
      <c r="SRQ148" s="17"/>
      <c r="SRR148" s="17"/>
      <c r="SRS148" s="17"/>
      <c r="SRT148" s="17"/>
      <c r="SRU148" s="17"/>
      <c r="SRV148" s="17"/>
      <c r="SRW148" s="17"/>
      <c r="SRX148" s="17"/>
      <c r="SRY148" s="17"/>
      <c r="SRZ148" s="17"/>
      <c r="SSA148" s="17"/>
      <c r="SSB148" s="17"/>
      <c r="SSC148" s="17"/>
      <c r="SSD148" s="17"/>
      <c r="SSE148" s="17"/>
      <c r="SSF148" s="17"/>
      <c r="SSG148" s="17"/>
      <c r="SSH148" s="17"/>
      <c r="SSI148" s="17"/>
      <c r="SSJ148" s="17"/>
      <c r="SSK148" s="17"/>
      <c r="SSL148" s="17"/>
      <c r="SSM148" s="17"/>
      <c r="SSN148" s="17"/>
      <c r="SSO148" s="17"/>
      <c r="SSP148" s="17"/>
      <c r="SSQ148" s="17"/>
      <c r="SSR148" s="17"/>
      <c r="SSS148" s="17"/>
      <c r="SST148" s="17"/>
      <c r="SSU148" s="17"/>
      <c r="SSV148" s="17"/>
      <c r="SSW148" s="17"/>
      <c r="SSX148" s="17"/>
      <c r="SSY148" s="17"/>
      <c r="SSZ148" s="17"/>
      <c r="STA148" s="17"/>
      <c r="STB148" s="17"/>
      <c r="STC148" s="17"/>
      <c r="STD148" s="17"/>
      <c r="STE148" s="17"/>
      <c r="STF148" s="17"/>
      <c r="STG148" s="17"/>
      <c r="STH148" s="17"/>
      <c r="STI148" s="17"/>
      <c r="STJ148" s="17"/>
      <c r="STK148" s="17"/>
      <c r="STL148" s="17"/>
      <c r="STM148" s="17"/>
      <c r="STN148" s="17"/>
      <c r="STO148" s="17"/>
      <c r="STP148" s="17"/>
      <c r="STQ148" s="17"/>
      <c r="STR148" s="17"/>
      <c r="STS148" s="17"/>
      <c r="STT148" s="17"/>
      <c r="STU148" s="17"/>
      <c r="STV148" s="17"/>
      <c r="STW148" s="17"/>
      <c r="STX148" s="17"/>
      <c r="STY148" s="17"/>
      <c r="STZ148" s="17"/>
      <c r="SUA148" s="17"/>
      <c r="SUB148" s="17"/>
      <c r="SUC148" s="17"/>
      <c r="SUD148" s="17"/>
      <c r="SUE148" s="17"/>
      <c r="SUF148" s="17"/>
      <c r="SUG148" s="17"/>
      <c r="SUH148" s="17"/>
      <c r="SUI148" s="17"/>
      <c r="SUJ148" s="17"/>
      <c r="SUK148" s="17"/>
      <c r="SUL148" s="17"/>
      <c r="SUM148" s="17"/>
      <c r="SUN148" s="17"/>
      <c r="SUO148" s="17"/>
      <c r="SUP148" s="17"/>
      <c r="SUQ148" s="17"/>
      <c r="SUR148" s="17"/>
      <c r="SUS148" s="17"/>
      <c r="SUT148" s="17"/>
      <c r="SUU148" s="17"/>
      <c r="SUV148" s="17"/>
      <c r="SUW148" s="17"/>
      <c r="SUX148" s="17"/>
      <c r="SUY148" s="17"/>
      <c r="SUZ148" s="17"/>
      <c r="SVA148" s="17"/>
      <c r="SVB148" s="17"/>
      <c r="SVC148" s="17"/>
      <c r="SVD148" s="17"/>
      <c r="SVE148" s="17"/>
      <c r="SVF148" s="17"/>
      <c r="SVG148" s="17"/>
      <c r="SVH148" s="17"/>
      <c r="SVI148" s="17"/>
      <c r="SVJ148" s="17"/>
      <c r="SVK148" s="17"/>
      <c r="SVL148" s="17"/>
      <c r="SVM148" s="17"/>
      <c r="SVN148" s="17"/>
      <c r="SVO148" s="17"/>
      <c r="SVP148" s="17"/>
      <c r="SVQ148" s="17"/>
      <c r="SVR148" s="17"/>
      <c r="SVS148" s="17"/>
      <c r="SVT148" s="17"/>
      <c r="SVU148" s="17"/>
      <c r="SVV148" s="17"/>
      <c r="SVW148" s="17"/>
      <c r="SVX148" s="17"/>
      <c r="SVY148" s="17"/>
      <c r="SVZ148" s="17"/>
      <c r="SWA148" s="17"/>
      <c r="SWB148" s="17"/>
      <c r="SWC148" s="17"/>
      <c r="SWD148" s="17"/>
      <c r="SWE148" s="17"/>
      <c r="SWF148" s="17"/>
      <c r="SWG148" s="17"/>
      <c r="SWH148" s="17"/>
      <c r="SWI148" s="17"/>
      <c r="SWJ148" s="17"/>
      <c r="SWK148" s="17"/>
      <c r="SWL148" s="17"/>
      <c r="SWM148" s="17"/>
      <c r="SWN148" s="17"/>
      <c r="SWO148" s="17"/>
      <c r="SWP148" s="17"/>
      <c r="SWQ148" s="17"/>
      <c r="SWR148" s="17"/>
      <c r="SWS148" s="17"/>
      <c r="SWT148" s="17"/>
      <c r="SWU148" s="17"/>
      <c r="SWV148" s="17"/>
      <c r="SWW148" s="17"/>
      <c r="SWX148" s="17"/>
      <c r="SWY148" s="17"/>
      <c r="SWZ148" s="17"/>
      <c r="SXA148" s="17"/>
      <c r="SXB148" s="17"/>
      <c r="SXC148" s="17"/>
      <c r="SXD148" s="17"/>
      <c r="SXE148" s="17"/>
      <c r="SXF148" s="17"/>
      <c r="SXG148" s="17"/>
      <c r="SXH148" s="17"/>
      <c r="SXI148" s="17"/>
      <c r="SXJ148" s="17"/>
      <c r="SXK148" s="17"/>
      <c r="SXL148" s="17"/>
      <c r="SXM148" s="17"/>
      <c r="SXN148" s="17"/>
      <c r="SXO148" s="17"/>
      <c r="SXP148" s="17"/>
      <c r="SXQ148" s="17"/>
      <c r="SXR148" s="17"/>
      <c r="SXS148" s="17"/>
      <c r="SXT148" s="17"/>
      <c r="SXU148" s="17"/>
      <c r="SXV148" s="17"/>
      <c r="SXW148" s="17"/>
      <c r="SXX148" s="17"/>
      <c r="SXY148" s="17"/>
      <c r="SXZ148" s="17"/>
      <c r="SYA148" s="17"/>
      <c r="SYB148" s="17"/>
      <c r="SYC148" s="17"/>
      <c r="SYD148" s="17"/>
      <c r="SYE148" s="17"/>
      <c r="SYF148" s="17"/>
      <c r="SYG148" s="17"/>
      <c r="SYH148" s="17"/>
      <c r="SYI148" s="17"/>
      <c r="SYJ148" s="17"/>
      <c r="SYK148" s="17"/>
      <c r="SYL148" s="17"/>
      <c r="SYM148" s="17"/>
      <c r="SYN148" s="17"/>
      <c r="SYO148" s="17"/>
      <c r="SYP148" s="17"/>
      <c r="SYQ148" s="17"/>
      <c r="SYR148" s="17"/>
      <c r="SYS148" s="17"/>
      <c r="SYT148" s="17"/>
      <c r="SYU148" s="17"/>
      <c r="SYV148" s="17"/>
      <c r="SYW148" s="17"/>
      <c r="SYX148" s="17"/>
      <c r="SYY148" s="17"/>
      <c r="SYZ148" s="17"/>
      <c r="SZA148" s="17"/>
      <c r="SZB148" s="17"/>
      <c r="SZC148" s="17"/>
      <c r="SZD148" s="17"/>
      <c r="SZE148" s="17"/>
      <c r="SZF148" s="17"/>
      <c r="SZG148" s="17"/>
      <c r="SZH148" s="17"/>
      <c r="SZI148" s="17"/>
      <c r="SZJ148" s="17"/>
      <c r="SZK148" s="17"/>
      <c r="SZL148" s="17"/>
      <c r="SZM148" s="17"/>
      <c r="SZN148" s="17"/>
      <c r="SZO148" s="17"/>
      <c r="SZP148" s="17"/>
      <c r="SZQ148" s="17"/>
      <c r="SZR148" s="17"/>
      <c r="SZS148" s="17"/>
      <c r="SZT148" s="17"/>
      <c r="SZU148" s="17"/>
      <c r="SZV148" s="17"/>
      <c r="SZW148" s="17"/>
      <c r="SZX148" s="17"/>
      <c r="SZY148" s="17"/>
      <c r="SZZ148" s="17"/>
      <c r="TAA148" s="17"/>
      <c r="TAB148" s="17"/>
      <c r="TAC148" s="17"/>
      <c r="TAD148" s="17"/>
      <c r="TAE148" s="17"/>
      <c r="TAF148" s="17"/>
      <c r="TAG148" s="17"/>
      <c r="TAH148" s="17"/>
      <c r="TAI148" s="17"/>
      <c r="TAJ148" s="17"/>
      <c r="TAK148" s="17"/>
      <c r="TAL148" s="17"/>
      <c r="TAM148" s="17"/>
      <c r="TAN148" s="17"/>
      <c r="TAO148" s="17"/>
      <c r="TAP148" s="17"/>
      <c r="TAQ148" s="17"/>
      <c r="TAR148" s="17"/>
      <c r="TAS148" s="17"/>
      <c r="TAT148" s="17"/>
      <c r="TAU148" s="17"/>
      <c r="TAV148" s="17"/>
      <c r="TAW148" s="17"/>
      <c r="TAX148" s="17"/>
      <c r="TAY148" s="17"/>
      <c r="TAZ148" s="17"/>
      <c r="TBA148" s="17"/>
      <c r="TBB148" s="17"/>
      <c r="TBC148" s="17"/>
      <c r="TBD148" s="17"/>
      <c r="TBE148" s="17"/>
      <c r="TBF148" s="17"/>
      <c r="TBG148" s="17"/>
      <c r="TBH148" s="17"/>
      <c r="TBI148" s="17"/>
      <c r="TBJ148" s="17"/>
      <c r="TBK148" s="17"/>
      <c r="TBL148" s="17"/>
      <c r="TBM148" s="17"/>
      <c r="TBN148" s="17"/>
      <c r="TBO148" s="17"/>
      <c r="TBP148" s="17"/>
      <c r="TBQ148" s="17"/>
      <c r="TBR148" s="17"/>
      <c r="TBS148" s="17"/>
      <c r="TBT148" s="17"/>
      <c r="TBU148" s="17"/>
      <c r="TBV148" s="17"/>
      <c r="TBW148" s="17"/>
      <c r="TBX148" s="17"/>
      <c r="TBY148" s="17"/>
      <c r="TBZ148" s="17"/>
      <c r="TCA148" s="17"/>
      <c r="TCB148" s="17"/>
      <c r="TCC148" s="17"/>
      <c r="TCD148" s="17"/>
      <c r="TCE148" s="17"/>
      <c r="TCF148" s="17"/>
      <c r="TCG148" s="17"/>
      <c r="TCH148" s="17"/>
      <c r="TCI148" s="17"/>
      <c r="TCJ148" s="17"/>
      <c r="TCK148" s="17"/>
      <c r="TCL148" s="17"/>
      <c r="TCM148" s="17"/>
      <c r="TCN148" s="17"/>
      <c r="TCO148" s="17"/>
      <c r="TCP148" s="17"/>
      <c r="TCQ148" s="17"/>
      <c r="TCR148" s="17"/>
      <c r="TCS148" s="17"/>
      <c r="TCT148" s="17"/>
      <c r="TCU148" s="17"/>
      <c r="TCV148" s="17"/>
      <c r="TCW148" s="17"/>
      <c r="TCX148" s="17"/>
      <c r="TCY148" s="17"/>
      <c r="TCZ148" s="17"/>
      <c r="TDA148" s="17"/>
      <c r="TDB148" s="17"/>
      <c r="TDC148" s="17"/>
      <c r="TDD148" s="17"/>
      <c r="TDE148" s="17"/>
      <c r="TDF148" s="17"/>
      <c r="TDG148" s="17"/>
      <c r="TDH148" s="17"/>
      <c r="TDI148" s="17"/>
      <c r="TDJ148" s="17"/>
      <c r="TDK148" s="17"/>
      <c r="TDL148" s="17"/>
      <c r="TDM148" s="17"/>
      <c r="TDN148" s="17"/>
      <c r="TDO148" s="17"/>
      <c r="TDP148" s="17"/>
      <c r="TDQ148" s="17"/>
      <c r="TDR148" s="17"/>
      <c r="TDS148" s="17"/>
      <c r="TDT148" s="17"/>
      <c r="TDU148" s="17"/>
      <c r="TDV148" s="17"/>
      <c r="TDW148" s="17"/>
      <c r="TDX148" s="17"/>
      <c r="TDY148" s="17"/>
      <c r="TDZ148" s="17"/>
      <c r="TEA148" s="17"/>
      <c r="TEB148" s="17"/>
      <c r="TEC148" s="17"/>
      <c r="TED148" s="17"/>
      <c r="TEE148" s="17"/>
      <c r="TEF148" s="17"/>
      <c r="TEG148" s="17"/>
      <c r="TEH148" s="17"/>
      <c r="TEI148" s="17"/>
      <c r="TEJ148" s="17"/>
      <c r="TEK148" s="17"/>
      <c r="TEL148" s="17"/>
      <c r="TEM148" s="17"/>
      <c r="TEN148" s="17"/>
      <c r="TEO148" s="17"/>
      <c r="TEP148" s="17"/>
      <c r="TEQ148" s="17"/>
      <c r="TER148" s="17"/>
      <c r="TES148" s="17"/>
      <c r="TET148" s="17"/>
      <c r="TEU148" s="17"/>
      <c r="TEV148" s="17"/>
      <c r="TEW148" s="17"/>
      <c r="TEX148" s="17"/>
      <c r="TEY148" s="17"/>
      <c r="TEZ148" s="17"/>
      <c r="TFA148" s="17"/>
      <c r="TFB148" s="17"/>
      <c r="TFC148" s="17"/>
      <c r="TFD148" s="17"/>
      <c r="TFE148" s="17"/>
      <c r="TFF148" s="17"/>
      <c r="TFG148" s="17"/>
      <c r="TFH148" s="17"/>
      <c r="TFI148" s="17"/>
      <c r="TFJ148" s="17"/>
      <c r="TFK148" s="17"/>
      <c r="TFL148" s="17"/>
      <c r="TFM148" s="17"/>
      <c r="TFN148" s="17"/>
      <c r="TFO148" s="17"/>
      <c r="TFP148" s="17"/>
      <c r="TFQ148" s="17"/>
      <c r="TFR148" s="17"/>
      <c r="TFS148" s="17"/>
      <c r="TFT148" s="17"/>
      <c r="TFU148" s="17"/>
      <c r="TFV148" s="17"/>
      <c r="TFW148" s="17"/>
      <c r="TFX148" s="17"/>
      <c r="TFY148" s="17"/>
      <c r="TFZ148" s="17"/>
      <c r="TGA148" s="17"/>
      <c r="TGB148" s="17"/>
      <c r="TGC148" s="17"/>
      <c r="TGD148" s="17"/>
      <c r="TGE148" s="17"/>
      <c r="TGF148" s="17"/>
      <c r="TGG148" s="17"/>
      <c r="TGH148" s="17"/>
      <c r="TGI148" s="17"/>
      <c r="TGJ148" s="17"/>
      <c r="TGK148" s="17"/>
      <c r="TGL148" s="17"/>
      <c r="TGM148" s="17"/>
      <c r="TGN148" s="17"/>
      <c r="TGO148" s="17"/>
      <c r="TGP148" s="17"/>
      <c r="TGQ148" s="17"/>
      <c r="TGR148" s="17"/>
      <c r="TGS148" s="17"/>
      <c r="TGT148" s="17"/>
      <c r="TGU148" s="17"/>
      <c r="TGV148" s="17"/>
      <c r="TGW148" s="17"/>
      <c r="TGX148" s="17"/>
      <c r="TGY148" s="17"/>
      <c r="TGZ148" s="17"/>
      <c r="THA148" s="17"/>
      <c r="THB148" s="17"/>
      <c r="THC148" s="17"/>
      <c r="THD148" s="17"/>
      <c r="THE148" s="17"/>
      <c r="THF148" s="17"/>
      <c r="THG148" s="17"/>
      <c r="THH148" s="17"/>
      <c r="THI148" s="17"/>
      <c r="THJ148" s="17"/>
      <c r="THK148" s="17"/>
      <c r="THL148" s="17"/>
      <c r="THM148" s="17"/>
      <c r="THN148" s="17"/>
      <c r="THO148" s="17"/>
      <c r="THP148" s="17"/>
      <c r="THQ148" s="17"/>
      <c r="THR148" s="17"/>
      <c r="THS148" s="17"/>
      <c r="THT148" s="17"/>
      <c r="THU148" s="17"/>
      <c r="THV148" s="17"/>
      <c r="THW148" s="17"/>
      <c r="THX148" s="17"/>
      <c r="THY148" s="17"/>
      <c r="THZ148" s="17"/>
      <c r="TIA148" s="17"/>
      <c r="TIB148" s="17"/>
      <c r="TIC148" s="17"/>
      <c r="TID148" s="17"/>
      <c r="TIE148" s="17"/>
      <c r="TIF148" s="17"/>
      <c r="TIG148" s="17"/>
      <c r="TIH148" s="17"/>
      <c r="TII148" s="17"/>
      <c r="TIJ148" s="17"/>
      <c r="TIK148" s="17"/>
      <c r="TIL148" s="17"/>
      <c r="TIM148" s="17"/>
      <c r="TIN148" s="17"/>
      <c r="TIO148" s="17"/>
      <c r="TIP148" s="17"/>
      <c r="TIQ148" s="17"/>
      <c r="TIR148" s="17"/>
      <c r="TIS148" s="17"/>
      <c r="TIT148" s="17"/>
      <c r="TIU148" s="17"/>
      <c r="TIV148" s="17"/>
      <c r="TIW148" s="17"/>
      <c r="TIX148" s="17"/>
      <c r="TIY148" s="17"/>
      <c r="TIZ148" s="17"/>
      <c r="TJA148" s="17"/>
      <c r="TJB148" s="17"/>
      <c r="TJC148" s="17"/>
      <c r="TJD148" s="17"/>
      <c r="TJE148" s="17"/>
      <c r="TJF148" s="17"/>
      <c r="TJG148" s="17"/>
      <c r="TJH148" s="17"/>
      <c r="TJI148" s="17"/>
      <c r="TJJ148" s="17"/>
      <c r="TJK148" s="17"/>
      <c r="TJL148" s="17"/>
      <c r="TJM148" s="17"/>
      <c r="TJN148" s="17"/>
      <c r="TJO148" s="17"/>
      <c r="TJP148" s="17"/>
      <c r="TJQ148" s="17"/>
      <c r="TJR148" s="17"/>
      <c r="TJS148" s="17"/>
      <c r="TJT148" s="17"/>
      <c r="TJU148" s="17"/>
      <c r="TJV148" s="17"/>
      <c r="TJW148" s="17"/>
      <c r="TJX148" s="17"/>
      <c r="TJY148" s="17"/>
      <c r="TJZ148" s="17"/>
      <c r="TKA148" s="17"/>
      <c r="TKB148" s="17"/>
      <c r="TKC148" s="17"/>
      <c r="TKD148" s="17"/>
      <c r="TKE148" s="17"/>
      <c r="TKF148" s="17"/>
      <c r="TKG148" s="17"/>
      <c r="TKH148" s="17"/>
      <c r="TKI148" s="17"/>
      <c r="TKJ148" s="17"/>
      <c r="TKK148" s="17"/>
      <c r="TKL148" s="17"/>
      <c r="TKM148" s="17"/>
      <c r="TKN148" s="17"/>
      <c r="TKO148" s="17"/>
      <c r="TKP148" s="17"/>
      <c r="TKQ148" s="17"/>
      <c r="TKR148" s="17"/>
      <c r="TKS148" s="17"/>
      <c r="TKT148" s="17"/>
      <c r="TKU148" s="17"/>
      <c r="TKV148" s="17"/>
      <c r="TKW148" s="17"/>
      <c r="TKX148" s="17"/>
      <c r="TKY148" s="17"/>
      <c r="TKZ148" s="17"/>
      <c r="TLA148" s="17"/>
      <c r="TLB148" s="17"/>
      <c r="TLC148" s="17"/>
      <c r="TLD148" s="17"/>
      <c r="TLE148" s="17"/>
      <c r="TLF148" s="17"/>
      <c r="TLG148" s="17"/>
      <c r="TLH148" s="17"/>
      <c r="TLI148" s="17"/>
      <c r="TLJ148" s="17"/>
      <c r="TLK148" s="17"/>
      <c r="TLL148" s="17"/>
      <c r="TLM148" s="17"/>
      <c r="TLN148" s="17"/>
      <c r="TLO148" s="17"/>
      <c r="TLP148" s="17"/>
      <c r="TLQ148" s="17"/>
      <c r="TLR148" s="17"/>
      <c r="TLS148" s="17"/>
      <c r="TLT148" s="17"/>
      <c r="TLU148" s="17"/>
      <c r="TLV148" s="17"/>
      <c r="TLW148" s="17"/>
      <c r="TLX148" s="17"/>
      <c r="TLY148" s="17"/>
      <c r="TLZ148" s="17"/>
      <c r="TMA148" s="17"/>
      <c r="TMB148" s="17"/>
      <c r="TMC148" s="17"/>
      <c r="TMD148" s="17"/>
      <c r="TME148" s="17"/>
      <c r="TMF148" s="17"/>
      <c r="TMG148" s="17"/>
      <c r="TMH148" s="17"/>
      <c r="TMI148" s="17"/>
      <c r="TMJ148" s="17"/>
      <c r="TMK148" s="17"/>
      <c r="TML148" s="17"/>
      <c r="TMM148" s="17"/>
      <c r="TMN148" s="17"/>
      <c r="TMO148" s="17"/>
      <c r="TMP148" s="17"/>
      <c r="TMQ148" s="17"/>
      <c r="TMR148" s="17"/>
      <c r="TMS148" s="17"/>
      <c r="TMT148" s="17"/>
      <c r="TMU148" s="17"/>
      <c r="TMV148" s="17"/>
      <c r="TMW148" s="17"/>
      <c r="TMX148" s="17"/>
      <c r="TMY148" s="17"/>
      <c r="TMZ148" s="17"/>
      <c r="TNA148" s="17"/>
      <c r="TNB148" s="17"/>
      <c r="TNC148" s="17"/>
      <c r="TND148" s="17"/>
      <c r="TNE148" s="17"/>
      <c r="TNF148" s="17"/>
      <c r="TNG148" s="17"/>
      <c r="TNH148" s="17"/>
      <c r="TNI148" s="17"/>
      <c r="TNJ148" s="17"/>
      <c r="TNK148" s="17"/>
      <c r="TNL148" s="17"/>
      <c r="TNM148" s="17"/>
      <c r="TNN148" s="17"/>
      <c r="TNO148" s="17"/>
      <c r="TNP148" s="17"/>
      <c r="TNQ148" s="17"/>
      <c r="TNR148" s="17"/>
      <c r="TNS148" s="17"/>
      <c r="TNT148" s="17"/>
      <c r="TNU148" s="17"/>
      <c r="TNV148" s="17"/>
      <c r="TNW148" s="17"/>
      <c r="TNX148" s="17"/>
      <c r="TNY148" s="17"/>
      <c r="TNZ148" s="17"/>
      <c r="TOA148" s="17"/>
      <c r="TOB148" s="17"/>
      <c r="TOC148" s="17"/>
      <c r="TOD148" s="17"/>
      <c r="TOE148" s="17"/>
      <c r="TOF148" s="17"/>
      <c r="TOG148" s="17"/>
      <c r="TOH148" s="17"/>
      <c r="TOI148" s="17"/>
      <c r="TOJ148" s="17"/>
      <c r="TOK148" s="17"/>
      <c r="TOL148" s="17"/>
      <c r="TOM148" s="17"/>
      <c r="TON148" s="17"/>
      <c r="TOO148" s="17"/>
      <c r="TOP148" s="17"/>
      <c r="TOQ148" s="17"/>
      <c r="TOR148" s="17"/>
      <c r="TOS148" s="17"/>
      <c r="TOT148" s="17"/>
      <c r="TOU148" s="17"/>
      <c r="TOV148" s="17"/>
      <c r="TOW148" s="17"/>
      <c r="TOX148" s="17"/>
      <c r="TOY148" s="17"/>
      <c r="TOZ148" s="17"/>
      <c r="TPA148" s="17"/>
      <c r="TPB148" s="17"/>
      <c r="TPC148" s="17"/>
      <c r="TPD148" s="17"/>
      <c r="TPE148" s="17"/>
      <c r="TPF148" s="17"/>
      <c r="TPG148" s="17"/>
      <c r="TPH148" s="17"/>
      <c r="TPI148" s="17"/>
      <c r="TPJ148" s="17"/>
      <c r="TPK148" s="17"/>
      <c r="TPL148" s="17"/>
      <c r="TPM148" s="17"/>
      <c r="TPN148" s="17"/>
      <c r="TPO148" s="17"/>
      <c r="TPP148" s="17"/>
      <c r="TPQ148" s="17"/>
      <c r="TPR148" s="17"/>
      <c r="TPS148" s="17"/>
      <c r="TPT148" s="17"/>
      <c r="TPU148" s="17"/>
      <c r="TPV148" s="17"/>
      <c r="TPW148" s="17"/>
      <c r="TPX148" s="17"/>
      <c r="TPY148" s="17"/>
      <c r="TPZ148" s="17"/>
      <c r="TQA148" s="17"/>
      <c r="TQB148" s="17"/>
      <c r="TQC148" s="17"/>
      <c r="TQD148" s="17"/>
      <c r="TQE148" s="17"/>
      <c r="TQF148" s="17"/>
      <c r="TQG148" s="17"/>
      <c r="TQH148" s="17"/>
      <c r="TQI148" s="17"/>
      <c r="TQJ148" s="17"/>
      <c r="TQK148" s="17"/>
      <c r="TQL148" s="17"/>
      <c r="TQM148" s="17"/>
      <c r="TQN148" s="17"/>
      <c r="TQO148" s="17"/>
      <c r="TQP148" s="17"/>
      <c r="TQQ148" s="17"/>
      <c r="TQR148" s="17"/>
      <c r="TQS148" s="17"/>
      <c r="TQT148" s="17"/>
      <c r="TQU148" s="17"/>
      <c r="TQV148" s="17"/>
      <c r="TQW148" s="17"/>
      <c r="TQX148" s="17"/>
      <c r="TQY148" s="17"/>
      <c r="TQZ148" s="17"/>
      <c r="TRA148" s="17"/>
      <c r="TRB148" s="17"/>
      <c r="TRC148" s="17"/>
      <c r="TRD148" s="17"/>
      <c r="TRE148" s="17"/>
      <c r="TRF148" s="17"/>
      <c r="TRG148" s="17"/>
      <c r="TRH148" s="17"/>
      <c r="TRI148" s="17"/>
      <c r="TRJ148" s="17"/>
      <c r="TRK148" s="17"/>
      <c r="TRL148" s="17"/>
      <c r="TRM148" s="17"/>
      <c r="TRN148" s="17"/>
      <c r="TRO148" s="17"/>
      <c r="TRP148" s="17"/>
      <c r="TRQ148" s="17"/>
      <c r="TRR148" s="17"/>
      <c r="TRS148" s="17"/>
      <c r="TRT148" s="17"/>
      <c r="TRU148" s="17"/>
      <c r="TRV148" s="17"/>
      <c r="TRW148" s="17"/>
      <c r="TRX148" s="17"/>
      <c r="TRY148" s="17"/>
      <c r="TRZ148" s="17"/>
      <c r="TSA148" s="17"/>
      <c r="TSB148" s="17"/>
      <c r="TSC148" s="17"/>
      <c r="TSD148" s="17"/>
      <c r="TSE148" s="17"/>
      <c r="TSF148" s="17"/>
      <c r="TSG148" s="17"/>
      <c r="TSH148" s="17"/>
      <c r="TSI148" s="17"/>
      <c r="TSJ148" s="17"/>
      <c r="TSK148" s="17"/>
      <c r="TSL148" s="17"/>
      <c r="TSM148" s="17"/>
      <c r="TSN148" s="17"/>
      <c r="TSO148" s="17"/>
      <c r="TSP148" s="17"/>
      <c r="TSQ148" s="17"/>
      <c r="TSR148" s="17"/>
      <c r="TSS148" s="17"/>
      <c r="TST148" s="17"/>
      <c r="TSU148" s="17"/>
      <c r="TSV148" s="17"/>
      <c r="TSW148" s="17"/>
      <c r="TSX148" s="17"/>
      <c r="TSY148" s="17"/>
      <c r="TSZ148" s="17"/>
      <c r="TTA148" s="17"/>
      <c r="TTB148" s="17"/>
      <c r="TTC148" s="17"/>
      <c r="TTD148" s="17"/>
      <c r="TTE148" s="17"/>
      <c r="TTF148" s="17"/>
      <c r="TTG148" s="17"/>
      <c r="TTH148" s="17"/>
      <c r="TTI148" s="17"/>
      <c r="TTJ148" s="17"/>
      <c r="TTK148" s="17"/>
      <c r="TTL148" s="17"/>
      <c r="TTM148" s="17"/>
      <c r="TTN148" s="17"/>
      <c r="TTO148" s="17"/>
      <c r="TTP148" s="17"/>
      <c r="TTQ148" s="17"/>
      <c r="TTR148" s="17"/>
      <c r="TTS148" s="17"/>
      <c r="TTT148" s="17"/>
      <c r="TTU148" s="17"/>
      <c r="TTV148" s="17"/>
      <c r="TTW148" s="17"/>
      <c r="TTX148" s="17"/>
      <c r="TTY148" s="17"/>
      <c r="TTZ148" s="17"/>
      <c r="TUA148" s="17"/>
      <c r="TUB148" s="17"/>
      <c r="TUC148" s="17"/>
      <c r="TUD148" s="17"/>
      <c r="TUE148" s="17"/>
      <c r="TUF148" s="17"/>
      <c r="TUG148" s="17"/>
      <c r="TUH148" s="17"/>
      <c r="TUI148" s="17"/>
      <c r="TUJ148" s="17"/>
      <c r="TUK148" s="17"/>
      <c r="TUL148" s="17"/>
      <c r="TUM148" s="17"/>
      <c r="TUN148" s="17"/>
      <c r="TUO148" s="17"/>
      <c r="TUP148" s="17"/>
      <c r="TUQ148" s="17"/>
      <c r="TUR148" s="17"/>
      <c r="TUS148" s="17"/>
      <c r="TUT148" s="17"/>
      <c r="TUU148" s="17"/>
      <c r="TUV148" s="17"/>
      <c r="TUW148" s="17"/>
      <c r="TUX148" s="17"/>
      <c r="TUY148" s="17"/>
      <c r="TUZ148" s="17"/>
      <c r="TVA148" s="17"/>
      <c r="TVB148" s="17"/>
      <c r="TVC148" s="17"/>
      <c r="TVD148" s="17"/>
      <c r="TVE148" s="17"/>
      <c r="TVF148" s="17"/>
      <c r="TVG148" s="17"/>
      <c r="TVH148" s="17"/>
      <c r="TVI148" s="17"/>
      <c r="TVJ148" s="17"/>
      <c r="TVK148" s="17"/>
      <c r="TVL148" s="17"/>
      <c r="TVM148" s="17"/>
      <c r="TVN148" s="17"/>
      <c r="TVO148" s="17"/>
      <c r="TVP148" s="17"/>
      <c r="TVQ148" s="17"/>
      <c r="TVR148" s="17"/>
      <c r="TVS148" s="17"/>
      <c r="TVT148" s="17"/>
      <c r="TVU148" s="17"/>
      <c r="TVV148" s="17"/>
      <c r="TVW148" s="17"/>
      <c r="TVX148" s="17"/>
      <c r="TVY148" s="17"/>
      <c r="TVZ148" s="17"/>
      <c r="TWA148" s="17"/>
      <c r="TWB148" s="17"/>
      <c r="TWC148" s="17"/>
      <c r="TWD148" s="17"/>
      <c r="TWE148" s="17"/>
      <c r="TWF148" s="17"/>
      <c r="TWG148" s="17"/>
      <c r="TWH148" s="17"/>
      <c r="TWI148" s="17"/>
      <c r="TWJ148" s="17"/>
      <c r="TWK148" s="17"/>
      <c r="TWL148" s="17"/>
      <c r="TWM148" s="17"/>
      <c r="TWN148" s="17"/>
      <c r="TWO148" s="17"/>
      <c r="TWP148" s="17"/>
      <c r="TWQ148" s="17"/>
      <c r="TWR148" s="17"/>
      <c r="TWS148" s="17"/>
      <c r="TWT148" s="17"/>
      <c r="TWU148" s="17"/>
      <c r="TWV148" s="17"/>
      <c r="TWW148" s="17"/>
      <c r="TWX148" s="17"/>
      <c r="TWY148" s="17"/>
      <c r="TWZ148" s="17"/>
      <c r="TXA148" s="17"/>
      <c r="TXB148" s="17"/>
      <c r="TXC148" s="17"/>
      <c r="TXD148" s="17"/>
      <c r="TXE148" s="17"/>
      <c r="TXF148" s="17"/>
      <c r="TXG148" s="17"/>
      <c r="TXH148" s="17"/>
      <c r="TXI148" s="17"/>
      <c r="TXJ148" s="17"/>
      <c r="TXK148" s="17"/>
      <c r="TXL148" s="17"/>
      <c r="TXM148" s="17"/>
      <c r="TXN148" s="17"/>
      <c r="TXO148" s="17"/>
      <c r="TXP148" s="17"/>
      <c r="TXQ148" s="17"/>
      <c r="TXR148" s="17"/>
      <c r="TXS148" s="17"/>
      <c r="TXT148" s="17"/>
      <c r="TXU148" s="17"/>
      <c r="TXV148" s="17"/>
      <c r="TXW148" s="17"/>
      <c r="TXX148" s="17"/>
      <c r="TXY148" s="17"/>
      <c r="TXZ148" s="17"/>
      <c r="TYA148" s="17"/>
      <c r="TYB148" s="17"/>
      <c r="TYC148" s="17"/>
      <c r="TYD148" s="17"/>
      <c r="TYE148" s="17"/>
      <c r="TYF148" s="17"/>
      <c r="TYG148" s="17"/>
      <c r="TYH148" s="17"/>
      <c r="TYI148" s="17"/>
      <c r="TYJ148" s="17"/>
      <c r="TYK148" s="17"/>
      <c r="TYL148" s="17"/>
      <c r="TYM148" s="17"/>
      <c r="TYN148" s="17"/>
      <c r="TYO148" s="17"/>
      <c r="TYP148" s="17"/>
      <c r="TYQ148" s="17"/>
      <c r="TYR148" s="17"/>
      <c r="TYS148" s="17"/>
      <c r="TYT148" s="17"/>
      <c r="TYU148" s="17"/>
      <c r="TYV148" s="17"/>
      <c r="TYW148" s="17"/>
      <c r="TYX148" s="17"/>
      <c r="TYY148" s="17"/>
      <c r="TYZ148" s="17"/>
      <c r="TZA148" s="17"/>
      <c r="TZB148" s="17"/>
      <c r="TZC148" s="17"/>
      <c r="TZD148" s="17"/>
      <c r="TZE148" s="17"/>
      <c r="TZF148" s="17"/>
      <c r="TZG148" s="17"/>
      <c r="TZH148" s="17"/>
      <c r="TZI148" s="17"/>
      <c r="TZJ148" s="17"/>
      <c r="TZK148" s="17"/>
      <c r="TZL148" s="17"/>
      <c r="TZM148" s="17"/>
      <c r="TZN148" s="17"/>
      <c r="TZO148" s="17"/>
      <c r="TZP148" s="17"/>
      <c r="TZQ148" s="17"/>
      <c r="TZR148" s="17"/>
      <c r="TZS148" s="17"/>
      <c r="TZT148" s="17"/>
      <c r="TZU148" s="17"/>
      <c r="TZV148" s="17"/>
      <c r="TZW148" s="17"/>
      <c r="TZX148" s="17"/>
      <c r="TZY148" s="17"/>
      <c r="TZZ148" s="17"/>
      <c r="UAA148" s="17"/>
      <c r="UAB148" s="17"/>
      <c r="UAC148" s="17"/>
      <c r="UAD148" s="17"/>
      <c r="UAE148" s="17"/>
      <c r="UAF148" s="17"/>
      <c r="UAG148" s="17"/>
      <c r="UAH148" s="17"/>
      <c r="UAI148" s="17"/>
      <c r="UAJ148" s="17"/>
      <c r="UAK148" s="17"/>
      <c r="UAL148" s="17"/>
      <c r="UAM148" s="17"/>
      <c r="UAN148" s="17"/>
      <c r="UAO148" s="17"/>
      <c r="UAP148" s="17"/>
      <c r="UAQ148" s="17"/>
      <c r="UAR148" s="17"/>
      <c r="UAS148" s="17"/>
      <c r="UAT148" s="17"/>
      <c r="UAU148" s="17"/>
      <c r="UAV148" s="17"/>
      <c r="UAW148" s="17"/>
      <c r="UAX148" s="17"/>
      <c r="UAY148" s="17"/>
      <c r="UAZ148" s="17"/>
      <c r="UBA148" s="17"/>
      <c r="UBB148" s="17"/>
      <c r="UBC148" s="17"/>
      <c r="UBD148" s="17"/>
      <c r="UBE148" s="17"/>
      <c r="UBF148" s="17"/>
      <c r="UBG148" s="17"/>
      <c r="UBH148" s="17"/>
      <c r="UBI148" s="17"/>
      <c r="UBJ148" s="17"/>
      <c r="UBK148" s="17"/>
      <c r="UBL148" s="17"/>
      <c r="UBM148" s="17"/>
      <c r="UBN148" s="17"/>
      <c r="UBO148" s="17"/>
      <c r="UBP148" s="17"/>
      <c r="UBQ148" s="17"/>
      <c r="UBR148" s="17"/>
      <c r="UBS148" s="17"/>
      <c r="UBT148" s="17"/>
      <c r="UBU148" s="17"/>
      <c r="UBV148" s="17"/>
      <c r="UBW148" s="17"/>
      <c r="UBX148" s="17"/>
      <c r="UBY148" s="17"/>
      <c r="UBZ148" s="17"/>
      <c r="UCA148" s="17"/>
      <c r="UCB148" s="17"/>
      <c r="UCC148" s="17"/>
      <c r="UCD148" s="17"/>
      <c r="UCE148" s="17"/>
      <c r="UCF148" s="17"/>
      <c r="UCG148" s="17"/>
      <c r="UCH148" s="17"/>
      <c r="UCI148" s="17"/>
      <c r="UCJ148" s="17"/>
      <c r="UCK148" s="17"/>
      <c r="UCL148" s="17"/>
      <c r="UCM148" s="17"/>
      <c r="UCN148" s="17"/>
      <c r="UCO148" s="17"/>
      <c r="UCP148" s="17"/>
      <c r="UCQ148" s="17"/>
      <c r="UCR148" s="17"/>
      <c r="UCS148" s="17"/>
      <c r="UCT148" s="17"/>
      <c r="UCU148" s="17"/>
      <c r="UCV148" s="17"/>
      <c r="UCW148" s="17"/>
      <c r="UCX148" s="17"/>
      <c r="UCY148" s="17"/>
      <c r="UCZ148" s="17"/>
      <c r="UDA148" s="17"/>
      <c r="UDB148" s="17"/>
      <c r="UDC148" s="17"/>
      <c r="UDD148" s="17"/>
      <c r="UDE148" s="17"/>
      <c r="UDF148" s="17"/>
      <c r="UDG148" s="17"/>
      <c r="UDH148" s="17"/>
      <c r="UDI148" s="17"/>
      <c r="UDJ148" s="17"/>
      <c r="UDK148" s="17"/>
      <c r="UDL148" s="17"/>
      <c r="UDM148" s="17"/>
      <c r="UDN148" s="17"/>
      <c r="UDO148" s="17"/>
      <c r="UDP148" s="17"/>
      <c r="UDQ148" s="17"/>
      <c r="UDR148" s="17"/>
      <c r="UDS148" s="17"/>
      <c r="UDT148" s="17"/>
      <c r="UDU148" s="17"/>
      <c r="UDV148" s="17"/>
      <c r="UDW148" s="17"/>
      <c r="UDX148" s="17"/>
      <c r="UDY148" s="17"/>
      <c r="UDZ148" s="17"/>
      <c r="UEA148" s="17"/>
      <c r="UEB148" s="17"/>
      <c r="UEC148" s="17"/>
      <c r="UED148" s="17"/>
      <c r="UEE148" s="17"/>
      <c r="UEF148" s="17"/>
      <c r="UEG148" s="17"/>
      <c r="UEH148" s="17"/>
      <c r="UEI148" s="17"/>
      <c r="UEJ148" s="17"/>
      <c r="UEK148" s="17"/>
      <c r="UEL148" s="17"/>
      <c r="UEM148" s="17"/>
      <c r="UEN148" s="17"/>
      <c r="UEO148" s="17"/>
      <c r="UEP148" s="17"/>
      <c r="UEQ148" s="17"/>
      <c r="UER148" s="17"/>
      <c r="UES148" s="17"/>
      <c r="UET148" s="17"/>
      <c r="UEU148" s="17"/>
      <c r="UEV148" s="17"/>
      <c r="UEW148" s="17"/>
      <c r="UEX148" s="17"/>
      <c r="UEY148" s="17"/>
      <c r="UEZ148" s="17"/>
      <c r="UFA148" s="17"/>
      <c r="UFB148" s="17"/>
      <c r="UFC148" s="17"/>
      <c r="UFD148" s="17"/>
      <c r="UFE148" s="17"/>
      <c r="UFF148" s="17"/>
      <c r="UFG148" s="17"/>
      <c r="UFH148" s="17"/>
      <c r="UFI148" s="17"/>
      <c r="UFJ148" s="17"/>
      <c r="UFK148" s="17"/>
      <c r="UFL148" s="17"/>
      <c r="UFM148" s="17"/>
      <c r="UFN148" s="17"/>
      <c r="UFO148" s="17"/>
      <c r="UFP148" s="17"/>
      <c r="UFQ148" s="17"/>
      <c r="UFR148" s="17"/>
      <c r="UFS148" s="17"/>
      <c r="UFT148" s="17"/>
      <c r="UFU148" s="17"/>
      <c r="UFV148" s="17"/>
      <c r="UFW148" s="17"/>
      <c r="UFX148" s="17"/>
      <c r="UFY148" s="17"/>
      <c r="UFZ148" s="17"/>
      <c r="UGA148" s="17"/>
      <c r="UGB148" s="17"/>
      <c r="UGC148" s="17"/>
      <c r="UGD148" s="17"/>
      <c r="UGE148" s="17"/>
      <c r="UGF148" s="17"/>
      <c r="UGG148" s="17"/>
      <c r="UGH148" s="17"/>
      <c r="UGI148" s="17"/>
      <c r="UGJ148" s="17"/>
      <c r="UGK148" s="17"/>
      <c r="UGL148" s="17"/>
      <c r="UGM148" s="17"/>
      <c r="UGN148" s="17"/>
      <c r="UGO148" s="17"/>
      <c r="UGP148" s="17"/>
      <c r="UGQ148" s="17"/>
      <c r="UGR148" s="17"/>
      <c r="UGS148" s="17"/>
      <c r="UGT148" s="17"/>
      <c r="UGU148" s="17"/>
      <c r="UGV148" s="17"/>
      <c r="UGW148" s="17"/>
      <c r="UGX148" s="17"/>
      <c r="UGY148" s="17"/>
      <c r="UGZ148" s="17"/>
      <c r="UHA148" s="17"/>
      <c r="UHB148" s="17"/>
      <c r="UHC148" s="17"/>
      <c r="UHD148" s="17"/>
      <c r="UHE148" s="17"/>
      <c r="UHF148" s="17"/>
      <c r="UHG148" s="17"/>
      <c r="UHH148" s="17"/>
      <c r="UHI148" s="17"/>
      <c r="UHJ148" s="17"/>
      <c r="UHK148" s="17"/>
      <c r="UHL148" s="17"/>
      <c r="UHM148" s="17"/>
      <c r="UHN148" s="17"/>
      <c r="UHO148" s="17"/>
      <c r="UHP148" s="17"/>
      <c r="UHQ148" s="17"/>
      <c r="UHR148" s="17"/>
      <c r="UHS148" s="17"/>
      <c r="UHT148" s="17"/>
      <c r="UHU148" s="17"/>
      <c r="UHV148" s="17"/>
      <c r="UHW148" s="17"/>
      <c r="UHX148" s="17"/>
      <c r="UHY148" s="17"/>
      <c r="UHZ148" s="17"/>
      <c r="UIA148" s="17"/>
      <c r="UIB148" s="17"/>
      <c r="UIC148" s="17"/>
      <c r="UID148" s="17"/>
      <c r="UIE148" s="17"/>
      <c r="UIF148" s="17"/>
      <c r="UIG148" s="17"/>
      <c r="UIH148" s="17"/>
      <c r="UII148" s="17"/>
      <c r="UIJ148" s="17"/>
      <c r="UIK148" s="17"/>
      <c r="UIL148" s="17"/>
      <c r="UIM148" s="17"/>
      <c r="UIN148" s="17"/>
      <c r="UIO148" s="17"/>
      <c r="UIP148" s="17"/>
      <c r="UIQ148" s="17"/>
      <c r="UIR148" s="17"/>
      <c r="UIS148" s="17"/>
      <c r="UIT148" s="17"/>
      <c r="UIU148" s="17"/>
      <c r="UIV148" s="17"/>
      <c r="UIW148" s="17"/>
      <c r="UIX148" s="17"/>
      <c r="UIY148" s="17"/>
      <c r="UIZ148" s="17"/>
      <c r="UJA148" s="17"/>
      <c r="UJB148" s="17"/>
      <c r="UJC148" s="17"/>
      <c r="UJD148" s="17"/>
      <c r="UJE148" s="17"/>
      <c r="UJF148" s="17"/>
      <c r="UJG148" s="17"/>
      <c r="UJH148" s="17"/>
      <c r="UJI148" s="17"/>
      <c r="UJJ148" s="17"/>
      <c r="UJK148" s="17"/>
      <c r="UJL148" s="17"/>
      <c r="UJM148" s="17"/>
      <c r="UJN148" s="17"/>
      <c r="UJO148" s="17"/>
      <c r="UJP148" s="17"/>
      <c r="UJQ148" s="17"/>
      <c r="UJR148" s="17"/>
      <c r="UJS148" s="17"/>
      <c r="UJT148" s="17"/>
      <c r="UJU148" s="17"/>
      <c r="UJV148" s="17"/>
      <c r="UJW148" s="17"/>
      <c r="UJX148" s="17"/>
      <c r="UJY148" s="17"/>
      <c r="UJZ148" s="17"/>
      <c r="UKA148" s="17"/>
      <c r="UKB148" s="17"/>
      <c r="UKC148" s="17"/>
      <c r="UKD148" s="17"/>
      <c r="UKE148" s="17"/>
      <c r="UKF148" s="17"/>
      <c r="UKG148" s="17"/>
      <c r="UKH148" s="17"/>
      <c r="UKI148" s="17"/>
      <c r="UKJ148" s="17"/>
      <c r="UKK148" s="17"/>
      <c r="UKL148" s="17"/>
      <c r="UKM148" s="17"/>
      <c r="UKN148" s="17"/>
      <c r="UKO148" s="17"/>
      <c r="UKP148" s="17"/>
      <c r="UKQ148" s="17"/>
      <c r="UKR148" s="17"/>
      <c r="UKS148" s="17"/>
      <c r="UKT148" s="17"/>
      <c r="UKU148" s="17"/>
      <c r="UKV148" s="17"/>
      <c r="UKW148" s="17"/>
      <c r="UKX148" s="17"/>
      <c r="UKY148" s="17"/>
      <c r="UKZ148" s="17"/>
      <c r="ULA148" s="17"/>
      <c r="ULB148" s="17"/>
      <c r="ULC148" s="17"/>
      <c r="ULD148" s="17"/>
      <c r="ULE148" s="17"/>
      <c r="ULF148" s="17"/>
      <c r="ULG148" s="17"/>
      <c r="ULH148" s="17"/>
      <c r="ULI148" s="17"/>
      <c r="ULJ148" s="17"/>
      <c r="ULK148" s="17"/>
      <c r="ULL148" s="17"/>
      <c r="ULM148" s="17"/>
      <c r="ULN148" s="17"/>
      <c r="ULO148" s="17"/>
      <c r="ULP148" s="17"/>
      <c r="ULQ148" s="17"/>
      <c r="ULR148" s="17"/>
      <c r="ULS148" s="17"/>
      <c r="ULT148" s="17"/>
      <c r="ULU148" s="17"/>
      <c r="ULV148" s="17"/>
      <c r="ULW148" s="17"/>
      <c r="ULX148" s="17"/>
      <c r="ULY148" s="17"/>
      <c r="ULZ148" s="17"/>
      <c r="UMA148" s="17"/>
      <c r="UMB148" s="17"/>
      <c r="UMC148" s="17"/>
      <c r="UMD148" s="17"/>
      <c r="UME148" s="17"/>
      <c r="UMF148" s="17"/>
      <c r="UMG148" s="17"/>
      <c r="UMH148" s="17"/>
      <c r="UMI148" s="17"/>
      <c r="UMJ148" s="17"/>
      <c r="UMK148" s="17"/>
      <c r="UML148" s="17"/>
      <c r="UMM148" s="17"/>
      <c r="UMN148" s="17"/>
      <c r="UMO148" s="17"/>
      <c r="UMP148" s="17"/>
      <c r="UMQ148" s="17"/>
      <c r="UMR148" s="17"/>
      <c r="UMS148" s="17"/>
      <c r="UMT148" s="17"/>
      <c r="UMU148" s="17"/>
      <c r="UMV148" s="17"/>
      <c r="UMW148" s="17"/>
      <c r="UMX148" s="17"/>
      <c r="UMY148" s="17"/>
      <c r="UMZ148" s="17"/>
      <c r="UNA148" s="17"/>
      <c r="UNB148" s="17"/>
      <c r="UNC148" s="17"/>
      <c r="UND148" s="17"/>
      <c r="UNE148" s="17"/>
      <c r="UNF148" s="17"/>
      <c r="UNG148" s="17"/>
      <c r="UNH148" s="17"/>
      <c r="UNI148" s="17"/>
      <c r="UNJ148" s="17"/>
      <c r="UNK148" s="17"/>
      <c r="UNL148" s="17"/>
      <c r="UNM148" s="17"/>
      <c r="UNN148" s="17"/>
      <c r="UNO148" s="17"/>
      <c r="UNP148" s="17"/>
      <c r="UNQ148" s="17"/>
      <c r="UNR148" s="17"/>
      <c r="UNS148" s="17"/>
      <c r="UNT148" s="17"/>
      <c r="UNU148" s="17"/>
      <c r="UNV148" s="17"/>
      <c r="UNW148" s="17"/>
      <c r="UNX148" s="17"/>
      <c r="UNY148" s="17"/>
      <c r="UNZ148" s="17"/>
      <c r="UOA148" s="17"/>
      <c r="UOB148" s="17"/>
      <c r="UOC148" s="17"/>
      <c r="UOD148" s="17"/>
      <c r="UOE148" s="17"/>
      <c r="UOF148" s="17"/>
      <c r="UOG148" s="17"/>
      <c r="UOH148" s="17"/>
      <c r="UOI148" s="17"/>
      <c r="UOJ148" s="17"/>
      <c r="UOK148" s="17"/>
      <c r="UOL148" s="17"/>
      <c r="UOM148" s="17"/>
      <c r="UON148" s="17"/>
      <c r="UOO148" s="17"/>
      <c r="UOP148" s="17"/>
      <c r="UOQ148" s="17"/>
      <c r="UOR148" s="17"/>
      <c r="UOS148" s="17"/>
      <c r="UOT148" s="17"/>
      <c r="UOU148" s="17"/>
      <c r="UOV148" s="17"/>
      <c r="UOW148" s="17"/>
      <c r="UOX148" s="17"/>
      <c r="UOY148" s="17"/>
      <c r="UOZ148" s="17"/>
      <c r="UPA148" s="17"/>
      <c r="UPB148" s="17"/>
      <c r="UPC148" s="17"/>
      <c r="UPD148" s="17"/>
      <c r="UPE148" s="17"/>
      <c r="UPF148" s="17"/>
      <c r="UPG148" s="17"/>
      <c r="UPH148" s="17"/>
      <c r="UPI148" s="17"/>
      <c r="UPJ148" s="17"/>
      <c r="UPK148" s="17"/>
      <c r="UPL148" s="17"/>
      <c r="UPM148" s="17"/>
      <c r="UPN148" s="17"/>
      <c r="UPO148" s="17"/>
      <c r="UPP148" s="17"/>
      <c r="UPQ148" s="17"/>
      <c r="UPR148" s="17"/>
      <c r="UPS148" s="17"/>
      <c r="UPT148" s="17"/>
      <c r="UPU148" s="17"/>
      <c r="UPV148" s="17"/>
      <c r="UPW148" s="17"/>
      <c r="UPX148" s="17"/>
      <c r="UPY148" s="17"/>
      <c r="UPZ148" s="17"/>
      <c r="UQA148" s="17"/>
      <c r="UQB148" s="17"/>
      <c r="UQC148" s="17"/>
      <c r="UQD148" s="17"/>
      <c r="UQE148" s="17"/>
      <c r="UQF148" s="17"/>
      <c r="UQG148" s="17"/>
      <c r="UQH148" s="17"/>
      <c r="UQI148" s="17"/>
      <c r="UQJ148" s="17"/>
      <c r="UQK148" s="17"/>
      <c r="UQL148" s="17"/>
      <c r="UQM148" s="17"/>
      <c r="UQN148" s="17"/>
      <c r="UQO148" s="17"/>
      <c r="UQP148" s="17"/>
      <c r="UQQ148" s="17"/>
      <c r="UQR148" s="17"/>
      <c r="UQS148" s="17"/>
      <c r="UQT148" s="17"/>
      <c r="UQU148" s="17"/>
      <c r="UQV148" s="17"/>
      <c r="UQW148" s="17"/>
      <c r="UQX148" s="17"/>
      <c r="UQY148" s="17"/>
      <c r="UQZ148" s="17"/>
      <c r="URA148" s="17"/>
      <c r="URB148" s="17"/>
      <c r="URC148" s="17"/>
      <c r="URD148" s="17"/>
      <c r="URE148" s="17"/>
      <c r="URF148" s="17"/>
      <c r="URG148" s="17"/>
      <c r="URH148" s="17"/>
      <c r="URI148" s="17"/>
      <c r="URJ148" s="17"/>
      <c r="URK148" s="17"/>
      <c r="URL148" s="17"/>
      <c r="URM148" s="17"/>
      <c r="URN148" s="17"/>
      <c r="URO148" s="17"/>
      <c r="URP148" s="17"/>
      <c r="URQ148" s="17"/>
      <c r="URR148" s="17"/>
      <c r="URS148" s="17"/>
      <c r="URT148" s="17"/>
      <c r="URU148" s="17"/>
      <c r="URV148" s="17"/>
      <c r="URW148" s="17"/>
      <c r="URX148" s="17"/>
      <c r="URY148" s="17"/>
      <c r="URZ148" s="17"/>
      <c r="USA148" s="17"/>
      <c r="USB148" s="17"/>
      <c r="USC148" s="17"/>
      <c r="USD148" s="17"/>
      <c r="USE148" s="17"/>
      <c r="USF148" s="17"/>
      <c r="USG148" s="17"/>
      <c r="USH148" s="17"/>
      <c r="USI148" s="17"/>
      <c r="USJ148" s="17"/>
      <c r="USK148" s="17"/>
      <c r="USL148" s="17"/>
      <c r="USM148" s="17"/>
      <c r="USN148" s="17"/>
      <c r="USO148" s="17"/>
      <c r="USP148" s="17"/>
      <c r="USQ148" s="17"/>
      <c r="USR148" s="17"/>
      <c r="USS148" s="17"/>
      <c r="UST148" s="17"/>
      <c r="USU148" s="17"/>
      <c r="USV148" s="17"/>
      <c r="USW148" s="17"/>
      <c r="USX148" s="17"/>
      <c r="USY148" s="17"/>
      <c r="USZ148" s="17"/>
      <c r="UTA148" s="17"/>
      <c r="UTB148" s="17"/>
      <c r="UTC148" s="17"/>
      <c r="UTD148" s="17"/>
      <c r="UTE148" s="17"/>
      <c r="UTF148" s="17"/>
      <c r="UTG148" s="17"/>
      <c r="UTH148" s="17"/>
      <c r="UTI148" s="17"/>
      <c r="UTJ148" s="17"/>
      <c r="UTK148" s="17"/>
      <c r="UTL148" s="17"/>
      <c r="UTM148" s="17"/>
      <c r="UTN148" s="17"/>
      <c r="UTO148" s="17"/>
      <c r="UTP148" s="17"/>
      <c r="UTQ148" s="17"/>
      <c r="UTR148" s="17"/>
      <c r="UTS148" s="17"/>
      <c r="UTT148" s="17"/>
      <c r="UTU148" s="17"/>
      <c r="UTV148" s="17"/>
      <c r="UTW148" s="17"/>
      <c r="UTX148" s="17"/>
      <c r="UTY148" s="17"/>
      <c r="UTZ148" s="17"/>
      <c r="UUA148" s="17"/>
      <c r="UUB148" s="17"/>
      <c r="UUC148" s="17"/>
      <c r="UUD148" s="17"/>
      <c r="UUE148" s="17"/>
      <c r="UUF148" s="17"/>
      <c r="UUG148" s="17"/>
      <c r="UUH148" s="17"/>
      <c r="UUI148" s="17"/>
      <c r="UUJ148" s="17"/>
      <c r="UUK148" s="17"/>
      <c r="UUL148" s="17"/>
      <c r="UUM148" s="17"/>
      <c r="UUN148" s="17"/>
      <c r="UUO148" s="17"/>
      <c r="UUP148" s="17"/>
      <c r="UUQ148" s="17"/>
      <c r="UUR148" s="17"/>
      <c r="UUS148" s="17"/>
      <c r="UUT148" s="17"/>
      <c r="UUU148" s="17"/>
      <c r="UUV148" s="17"/>
      <c r="UUW148" s="17"/>
      <c r="UUX148" s="17"/>
      <c r="UUY148" s="17"/>
      <c r="UUZ148" s="17"/>
      <c r="UVA148" s="17"/>
      <c r="UVB148" s="17"/>
      <c r="UVC148" s="17"/>
      <c r="UVD148" s="17"/>
      <c r="UVE148" s="17"/>
      <c r="UVF148" s="17"/>
      <c r="UVG148" s="17"/>
      <c r="UVH148" s="17"/>
      <c r="UVI148" s="17"/>
      <c r="UVJ148" s="17"/>
      <c r="UVK148" s="17"/>
      <c r="UVL148" s="17"/>
      <c r="UVM148" s="17"/>
      <c r="UVN148" s="17"/>
      <c r="UVO148" s="17"/>
      <c r="UVP148" s="17"/>
      <c r="UVQ148" s="17"/>
      <c r="UVR148" s="17"/>
      <c r="UVS148" s="17"/>
      <c r="UVT148" s="17"/>
      <c r="UVU148" s="17"/>
      <c r="UVV148" s="17"/>
      <c r="UVW148" s="17"/>
      <c r="UVX148" s="17"/>
      <c r="UVY148" s="17"/>
      <c r="UVZ148" s="17"/>
      <c r="UWA148" s="17"/>
      <c r="UWB148" s="17"/>
      <c r="UWC148" s="17"/>
      <c r="UWD148" s="17"/>
      <c r="UWE148" s="17"/>
      <c r="UWF148" s="17"/>
      <c r="UWG148" s="17"/>
      <c r="UWH148" s="17"/>
      <c r="UWI148" s="17"/>
      <c r="UWJ148" s="17"/>
      <c r="UWK148" s="17"/>
      <c r="UWL148" s="17"/>
      <c r="UWM148" s="17"/>
      <c r="UWN148" s="17"/>
      <c r="UWO148" s="17"/>
      <c r="UWP148" s="17"/>
      <c r="UWQ148" s="17"/>
      <c r="UWR148" s="17"/>
      <c r="UWS148" s="17"/>
      <c r="UWT148" s="17"/>
      <c r="UWU148" s="17"/>
      <c r="UWV148" s="17"/>
      <c r="UWW148" s="17"/>
      <c r="UWX148" s="17"/>
      <c r="UWY148" s="17"/>
      <c r="UWZ148" s="17"/>
      <c r="UXA148" s="17"/>
      <c r="UXB148" s="17"/>
      <c r="UXC148" s="17"/>
      <c r="UXD148" s="17"/>
      <c r="UXE148" s="17"/>
      <c r="UXF148" s="17"/>
      <c r="UXG148" s="17"/>
      <c r="UXH148" s="17"/>
      <c r="UXI148" s="17"/>
      <c r="UXJ148" s="17"/>
      <c r="UXK148" s="17"/>
      <c r="UXL148" s="17"/>
      <c r="UXM148" s="17"/>
      <c r="UXN148" s="17"/>
      <c r="UXO148" s="17"/>
      <c r="UXP148" s="17"/>
      <c r="UXQ148" s="17"/>
      <c r="UXR148" s="17"/>
      <c r="UXS148" s="17"/>
      <c r="UXT148" s="17"/>
      <c r="UXU148" s="17"/>
      <c r="UXV148" s="17"/>
      <c r="UXW148" s="17"/>
      <c r="UXX148" s="17"/>
      <c r="UXY148" s="17"/>
      <c r="UXZ148" s="17"/>
      <c r="UYA148" s="17"/>
      <c r="UYB148" s="17"/>
      <c r="UYC148" s="17"/>
      <c r="UYD148" s="17"/>
      <c r="UYE148" s="17"/>
      <c r="UYF148" s="17"/>
      <c r="UYG148" s="17"/>
      <c r="UYH148" s="17"/>
      <c r="UYI148" s="17"/>
      <c r="UYJ148" s="17"/>
      <c r="UYK148" s="17"/>
      <c r="UYL148" s="17"/>
      <c r="UYM148" s="17"/>
      <c r="UYN148" s="17"/>
      <c r="UYO148" s="17"/>
      <c r="UYP148" s="17"/>
      <c r="UYQ148" s="17"/>
      <c r="UYR148" s="17"/>
      <c r="UYS148" s="17"/>
      <c r="UYT148" s="17"/>
      <c r="UYU148" s="17"/>
      <c r="UYV148" s="17"/>
      <c r="UYW148" s="17"/>
      <c r="UYX148" s="17"/>
      <c r="UYY148" s="17"/>
      <c r="UYZ148" s="17"/>
      <c r="UZA148" s="17"/>
      <c r="UZB148" s="17"/>
      <c r="UZC148" s="17"/>
      <c r="UZD148" s="17"/>
      <c r="UZE148" s="17"/>
      <c r="UZF148" s="17"/>
      <c r="UZG148" s="17"/>
      <c r="UZH148" s="17"/>
      <c r="UZI148" s="17"/>
      <c r="UZJ148" s="17"/>
      <c r="UZK148" s="17"/>
      <c r="UZL148" s="17"/>
      <c r="UZM148" s="17"/>
      <c r="UZN148" s="17"/>
      <c r="UZO148" s="17"/>
      <c r="UZP148" s="17"/>
      <c r="UZQ148" s="17"/>
      <c r="UZR148" s="17"/>
      <c r="UZS148" s="17"/>
      <c r="UZT148" s="17"/>
      <c r="UZU148" s="17"/>
      <c r="UZV148" s="17"/>
      <c r="UZW148" s="17"/>
      <c r="UZX148" s="17"/>
      <c r="UZY148" s="17"/>
      <c r="UZZ148" s="17"/>
      <c r="VAA148" s="17"/>
      <c r="VAB148" s="17"/>
      <c r="VAC148" s="17"/>
      <c r="VAD148" s="17"/>
      <c r="VAE148" s="17"/>
      <c r="VAF148" s="17"/>
      <c r="VAG148" s="17"/>
      <c r="VAH148" s="17"/>
      <c r="VAI148" s="17"/>
      <c r="VAJ148" s="17"/>
      <c r="VAK148" s="17"/>
      <c r="VAL148" s="17"/>
      <c r="VAM148" s="17"/>
      <c r="VAN148" s="17"/>
      <c r="VAO148" s="17"/>
      <c r="VAP148" s="17"/>
      <c r="VAQ148" s="17"/>
      <c r="VAR148" s="17"/>
      <c r="VAS148" s="17"/>
      <c r="VAT148" s="17"/>
      <c r="VAU148" s="17"/>
      <c r="VAV148" s="17"/>
      <c r="VAW148" s="17"/>
      <c r="VAX148" s="17"/>
      <c r="VAY148" s="17"/>
      <c r="VAZ148" s="17"/>
      <c r="VBA148" s="17"/>
      <c r="VBB148" s="17"/>
      <c r="VBC148" s="17"/>
      <c r="VBD148" s="17"/>
      <c r="VBE148" s="17"/>
      <c r="VBF148" s="17"/>
      <c r="VBG148" s="17"/>
      <c r="VBH148" s="17"/>
      <c r="VBI148" s="17"/>
      <c r="VBJ148" s="17"/>
      <c r="VBK148" s="17"/>
      <c r="VBL148" s="17"/>
      <c r="VBM148" s="17"/>
      <c r="VBN148" s="17"/>
      <c r="VBO148" s="17"/>
      <c r="VBP148" s="17"/>
      <c r="VBQ148" s="17"/>
      <c r="VBR148" s="17"/>
      <c r="VBS148" s="17"/>
      <c r="VBT148" s="17"/>
      <c r="VBU148" s="17"/>
      <c r="VBV148" s="17"/>
      <c r="VBW148" s="17"/>
      <c r="VBX148" s="17"/>
      <c r="VBY148" s="17"/>
      <c r="VBZ148" s="17"/>
      <c r="VCA148" s="17"/>
      <c r="VCB148" s="17"/>
      <c r="VCC148" s="17"/>
      <c r="VCD148" s="17"/>
      <c r="VCE148" s="17"/>
      <c r="VCF148" s="17"/>
      <c r="VCG148" s="17"/>
      <c r="VCH148" s="17"/>
      <c r="VCI148" s="17"/>
      <c r="VCJ148" s="17"/>
      <c r="VCK148" s="17"/>
      <c r="VCL148" s="17"/>
      <c r="VCM148" s="17"/>
      <c r="VCN148" s="17"/>
      <c r="VCO148" s="17"/>
      <c r="VCP148" s="17"/>
      <c r="VCQ148" s="17"/>
      <c r="VCR148" s="17"/>
      <c r="VCS148" s="17"/>
      <c r="VCT148" s="17"/>
      <c r="VCU148" s="17"/>
      <c r="VCV148" s="17"/>
      <c r="VCW148" s="17"/>
      <c r="VCX148" s="17"/>
      <c r="VCY148" s="17"/>
      <c r="VCZ148" s="17"/>
      <c r="VDA148" s="17"/>
      <c r="VDB148" s="17"/>
      <c r="VDC148" s="17"/>
      <c r="VDD148" s="17"/>
      <c r="VDE148" s="17"/>
      <c r="VDF148" s="17"/>
      <c r="VDG148" s="17"/>
      <c r="VDH148" s="17"/>
      <c r="VDI148" s="17"/>
      <c r="VDJ148" s="17"/>
      <c r="VDK148" s="17"/>
      <c r="VDL148" s="17"/>
      <c r="VDM148" s="17"/>
      <c r="VDN148" s="17"/>
      <c r="VDO148" s="17"/>
      <c r="VDP148" s="17"/>
      <c r="VDQ148" s="17"/>
      <c r="VDR148" s="17"/>
      <c r="VDS148" s="17"/>
      <c r="VDT148" s="17"/>
      <c r="VDU148" s="17"/>
      <c r="VDV148" s="17"/>
      <c r="VDW148" s="17"/>
      <c r="VDX148" s="17"/>
      <c r="VDY148" s="17"/>
      <c r="VDZ148" s="17"/>
      <c r="VEA148" s="17"/>
      <c r="VEB148" s="17"/>
      <c r="VEC148" s="17"/>
      <c r="VED148" s="17"/>
      <c r="VEE148" s="17"/>
      <c r="VEF148" s="17"/>
      <c r="VEG148" s="17"/>
      <c r="VEH148" s="17"/>
      <c r="VEI148" s="17"/>
      <c r="VEJ148" s="17"/>
      <c r="VEK148" s="17"/>
      <c r="VEL148" s="17"/>
      <c r="VEM148" s="17"/>
      <c r="VEN148" s="17"/>
      <c r="VEO148" s="17"/>
      <c r="VEP148" s="17"/>
      <c r="VEQ148" s="17"/>
      <c r="VER148" s="17"/>
      <c r="VES148" s="17"/>
      <c r="VET148" s="17"/>
      <c r="VEU148" s="17"/>
      <c r="VEV148" s="17"/>
      <c r="VEW148" s="17"/>
      <c r="VEX148" s="17"/>
      <c r="VEY148" s="17"/>
      <c r="VEZ148" s="17"/>
      <c r="VFA148" s="17"/>
      <c r="VFB148" s="17"/>
      <c r="VFC148" s="17"/>
      <c r="VFD148" s="17"/>
      <c r="VFE148" s="17"/>
      <c r="VFF148" s="17"/>
      <c r="VFG148" s="17"/>
      <c r="VFH148" s="17"/>
      <c r="VFI148" s="17"/>
      <c r="VFJ148" s="17"/>
      <c r="VFK148" s="17"/>
      <c r="VFL148" s="17"/>
      <c r="VFM148" s="17"/>
      <c r="VFN148" s="17"/>
      <c r="VFO148" s="17"/>
      <c r="VFP148" s="17"/>
      <c r="VFQ148" s="17"/>
      <c r="VFR148" s="17"/>
      <c r="VFS148" s="17"/>
      <c r="VFT148" s="17"/>
      <c r="VFU148" s="17"/>
      <c r="VFV148" s="17"/>
      <c r="VFW148" s="17"/>
      <c r="VFX148" s="17"/>
      <c r="VFY148" s="17"/>
      <c r="VFZ148" s="17"/>
      <c r="VGA148" s="17"/>
      <c r="VGB148" s="17"/>
      <c r="VGC148" s="17"/>
      <c r="VGD148" s="17"/>
      <c r="VGE148" s="17"/>
      <c r="VGF148" s="17"/>
      <c r="VGG148" s="17"/>
      <c r="VGH148" s="17"/>
      <c r="VGI148" s="17"/>
      <c r="VGJ148" s="17"/>
      <c r="VGK148" s="17"/>
      <c r="VGL148" s="17"/>
      <c r="VGM148" s="17"/>
      <c r="VGN148" s="17"/>
      <c r="VGO148" s="17"/>
      <c r="VGP148" s="17"/>
      <c r="VGQ148" s="17"/>
      <c r="VGR148" s="17"/>
      <c r="VGS148" s="17"/>
      <c r="VGT148" s="17"/>
      <c r="VGU148" s="17"/>
      <c r="VGV148" s="17"/>
      <c r="VGW148" s="17"/>
      <c r="VGX148" s="17"/>
      <c r="VGY148" s="17"/>
      <c r="VGZ148" s="17"/>
      <c r="VHA148" s="17"/>
      <c r="VHB148" s="17"/>
      <c r="VHC148" s="17"/>
      <c r="VHD148" s="17"/>
      <c r="VHE148" s="17"/>
      <c r="VHF148" s="17"/>
      <c r="VHG148" s="17"/>
      <c r="VHH148" s="17"/>
      <c r="VHI148" s="17"/>
      <c r="VHJ148" s="17"/>
      <c r="VHK148" s="17"/>
      <c r="VHL148" s="17"/>
      <c r="VHM148" s="17"/>
      <c r="VHN148" s="17"/>
      <c r="VHO148" s="17"/>
      <c r="VHP148" s="17"/>
      <c r="VHQ148" s="17"/>
      <c r="VHR148" s="17"/>
      <c r="VHS148" s="17"/>
      <c r="VHT148" s="17"/>
      <c r="VHU148" s="17"/>
      <c r="VHV148" s="17"/>
      <c r="VHW148" s="17"/>
      <c r="VHX148" s="17"/>
      <c r="VHY148" s="17"/>
      <c r="VHZ148" s="17"/>
      <c r="VIA148" s="17"/>
      <c r="VIB148" s="17"/>
      <c r="VIC148" s="17"/>
      <c r="VID148" s="17"/>
      <c r="VIE148" s="17"/>
      <c r="VIF148" s="17"/>
      <c r="VIG148" s="17"/>
      <c r="VIH148" s="17"/>
      <c r="VII148" s="17"/>
      <c r="VIJ148" s="17"/>
      <c r="VIK148" s="17"/>
      <c r="VIL148" s="17"/>
      <c r="VIM148" s="17"/>
      <c r="VIN148" s="17"/>
      <c r="VIO148" s="17"/>
      <c r="VIP148" s="17"/>
      <c r="VIQ148" s="17"/>
      <c r="VIR148" s="17"/>
      <c r="VIS148" s="17"/>
      <c r="VIT148" s="17"/>
      <c r="VIU148" s="17"/>
      <c r="VIV148" s="17"/>
      <c r="VIW148" s="17"/>
      <c r="VIX148" s="17"/>
      <c r="VIY148" s="17"/>
      <c r="VIZ148" s="17"/>
      <c r="VJA148" s="17"/>
      <c r="VJB148" s="17"/>
      <c r="VJC148" s="17"/>
      <c r="VJD148" s="17"/>
      <c r="VJE148" s="17"/>
      <c r="VJF148" s="17"/>
      <c r="VJG148" s="17"/>
      <c r="VJH148" s="17"/>
      <c r="VJI148" s="17"/>
      <c r="VJJ148" s="17"/>
      <c r="VJK148" s="17"/>
      <c r="VJL148" s="17"/>
      <c r="VJM148" s="17"/>
      <c r="VJN148" s="17"/>
      <c r="VJO148" s="17"/>
      <c r="VJP148" s="17"/>
      <c r="VJQ148" s="17"/>
      <c r="VJR148" s="17"/>
      <c r="VJS148" s="17"/>
      <c r="VJT148" s="17"/>
      <c r="VJU148" s="17"/>
      <c r="VJV148" s="17"/>
      <c r="VJW148" s="17"/>
      <c r="VJX148" s="17"/>
      <c r="VJY148" s="17"/>
      <c r="VJZ148" s="17"/>
      <c r="VKA148" s="17"/>
      <c r="VKB148" s="17"/>
      <c r="VKC148" s="17"/>
      <c r="VKD148" s="17"/>
      <c r="VKE148" s="17"/>
      <c r="VKF148" s="17"/>
      <c r="VKG148" s="17"/>
      <c r="VKH148" s="17"/>
      <c r="VKI148" s="17"/>
      <c r="VKJ148" s="17"/>
      <c r="VKK148" s="17"/>
      <c r="VKL148" s="17"/>
      <c r="VKM148" s="17"/>
      <c r="VKN148" s="17"/>
      <c r="VKO148" s="17"/>
      <c r="VKP148" s="17"/>
      <c r="VKQ148" s="17"/>
      <c r="VKR148" s="17"/>
      <c r="VKS148" s="17"/>
      <c r="VKT148" s="17"/>
      <c r="VKU148" s="17"/>
      <c r="VKV148" s="17"/>
      <c r="VKW148" s="17"/>
      <c r="VKX148" s="17"/>
      <c r="VKY148" s="17"/>
      <c r="VKZ148" s="17"/>
      <c r="VLA148" s="17"/>
      <c r="VLB148" s="17"/>
      <c r="VLC148" s="17"/>
      <c r="VLD148" s="17"/>
      <c r="VLE148" s="17"/>
      <c r="VLF148" s="17"/>
      <c r="VLG148" s="17"/>
      <c r="VLH148" s="17"/>
      <c r="VLI148" s="17"/>
      <c r="VLJ148" s="17"/>
      <c r="VLK148" s="17"/>
      <c r="VLL148" s="17"/>
      <c r="VLM148" s="17"/>
      <c r="VLN148" s="17"/>
      <c r="VLO148" s="17"/>
      <c r="VLP148" s="17"/>
      <c r="VLQ148" s="17"/>
      <c r="VLR148" s="17"/>
      <c r="VLS148" s="17"/>
      <c r="VLT148" s="17"/>
      <c r="VLU148" s="17"/>
      <c r="VLV148" s="17"/>
      <c r="VLW148" s="17"/>
      <c r="VLX148" s="17"/>
      <c r="VLY148" s="17"/>
      <c r="VLZ148" s="17"/>
      <c r="VMA148" s="17"/>
      <c r="VMB148" s="17"/>
      <c r="VMC148" s="17"/>
      <c r="VMD148" s="17"/>
      <c r="VME148" s="17"/>
      <c r="VMF148" s="17"/>
      <c r="VMG148" s="17"/>
      <c r="VMH148" s="17"/>
      <c r="VMI148" s="17"/>
      <c r="VMJ148" s="17"/>
      <c r="VMK148" s="17"/>
      <c r="VML148" s="17"/>
      <c r="VMM148" s="17"/>
      <c r="VMN148" s="17"/>
      <c r="VMO148" s="17"/>
      <c r="VMP148" s="17"/>
      <c r="VMQ148" s="17"/>
      <c r="VMR148" s="17"/>
      <c r="VMS148" s="17"/>
      <c r="VMT148" s="17"/>
      <c r="VMU148" s="17"/>
      <c r="VMV148" s="17"/>
      <c r="VMW148" s="17"/>
      <c r="VMX148" s="17"/>
      <c r="VMY148" s="17"/>
      <c r="VMZ148" s="17"/>
      <c r="VNA148" s="17"/>
      <c r="VNB148" s="17"/>
      <c r="VNC148" s="17"/>
      <c r="VND148" s="17"/>
      <c r="VNE148" s="17"/>
      <c r="VNF148" s="17"/>
      <c r="VNG148" s="17"/>
      <c r="VNH148" s="17"/>
      <c r="VNI148" s="17"/>
      <c r="VNJ148" s="17"/>
      <c r="VNK148" s="17"/>
      <c r="VNL148" s="17"/>
      <c r="VNM148" s="17"/>
      <c r="VNN148" s="17"/>
      <c r="VNO148" s="17"/>
      <c r="VNP148" s="17"/>
      <c r="VNQ148" s="17"/>
      <c r="VNR148" s="17"/>
      <c r="VNS148" s="17"/>
      <c r="VNT148" s="17"/>
      <c r="VNU148" s="17"/>
      <c r="VNV148" s="17"/>
      <c r="VNW148" s="17"/>
      <c r="VNX148" s="17"/>
      <c r="VNY148" s="17"/>
      <c r="VNZ148" s="17"/>
      <c r="VOA148" s="17"/>
      <c r="VOB148" s="17"/>
      <c r="VOC148" s="17"/>
      <c r="VOD148" s="17"/>
      <c r="VOE148" s="17"/>
      <c r="VOF148" s="17"/>
      <c r="VOG148" s="17"/>
      <c r="VOH148" s="17"/>
      <c r="VOI148" s="17"/>
      <c r="VOJ148" s="17"/>
      <c r="VOK148" s="17"/>
      <c r="VOL148" s="17"/>
      <c r="VOM148" s="17"/>
      <c r="VON148" s="17"/>
      <c r="VOO148" s="17"/>
      <c r="VOP148" s="17"/>
      <c r="VOQ148" s="17"/>
      <c r="VOR148" s="17"/>
      <c r="VOS148" s="17"/>
      <c r="VOT148" s="17"/>
      <c r="VOU148" s="17"/>
      <c r="VOV148" s="17"/>
      <c r="VOW148" s="17"/>
      <c r="VOX148" s="17"/>
      <c r="VOY148" s="17"/>
      <c r="VOZ148" s="17"/>
      <c r="VPA148" s="17"/>
      <c r="VPB148" s="17"/>
      <c r="VPC148" s="17"/>
      <c r="VPD148" s="17"/>
      <c r="VPE148" s="17"/>
      <c r="VPF148" s="17"/>
      <c r="VPG148" s="17"/>
      <c r="VPH148" s="17"/>
      <c r="VPI148" s="17"/>
      <c r="VPJ148" s="17"/>
      <c r="VPK148" s="17"/>
      <c r="VPL148" s="17"/>
      <c r="VPM148" s="17"/>
      <c r="VPN148" s="17"/>
      <c r="VPO148" s="17"/>
      <c r="VPP148" s="17"/>
      <c r="VPQ148" s="17"/>
      <c r="VPR148" s="17"/>
      <c r="VPS148" s="17"/>
      <c r="VPT148" s="17"/>
      <c r="VPU148" s="17"/>
      <c r="VPV148" s="17"/>
      <c r="VPW148" s="17"/>
      <c r="VPX148" s="17"/>
      <c r="VPY148" s="17"/>
      <c r="VPZ148" s="17"/>
      <c r="VQA148" s="17"/>
      <c r="VQB148" s="17"/>
      <c r="VQC148" s="17"/>
      <c r="VQD148" s="17"/>
      <c r="VQE148" s="17"/>
      <c r="VQF148" s="17"/>
      <c r="VQG148" s="17"/>
      <c r="VQH148" s="17"/>
      <c r="VQI148" s="17"/>
      <c r="VQJ148" s="17"/>
      <c r="VQK148" s="17"/>
      <c r="VQL148" s="17"/>
      <c r="VQM148" s="17"/>
      <c r="VQN148" s="17"/>
      <c r="VQO148" s="17"/>
      <c r="VQP148" s="17"/>
      <c r="VQQ148" s="17"/>
      <c r="VQR148" s="17"/>
      <c r="VQS148" s="17"/>
      <c r="VQT148" s="17"/>
      <c r="VQU148" s="17"/>
      <c r="VQV148" s="17"/>
      <c r="VQW148" s="17"/>
      <c r="VQX148" s="17"/>
      <c r="VQY148" s="17"/>
      <c r="VQZ148" s="17"/>
      <c r="VRA148" s="17"/>
      <c r="VRB148" s="17"/>
      <c r="VRC148" s="17"/>
      <c r="VRD148" s="17"/>
      <c r="VRE148" s="17"/>
      <c r="VRF148" s="17"/>
      <c r="VRG148" s="17"/>
      <c r="VRH148" s="17"/>
      <c r="VRI148" s="17"/>
      <c r="VRJ148" s="17"/>
      <c r="VRK148" s="17"/>
      <c r="VRL148" s="17"/>
      <c r="VRM148" s="17"/>
      <c r="VRN148" s="17"/>
      <c r="VRO148" s="17"/>
      <c r="VRP148" s="17"/>
      <c r="VRQ148" s="17"/>
      <c r="VRR148" s="17"/>
      <c r="VRS148" s="17"/>
      <c r="VRT148" s="17"/>
      <c r="VRU148" s="17"/>
      <c r="VRV148" s="17"/>
      <c r="VRW148" s="17"/>
      <c r="VRX148" s="17"/>
      <c r="VRY148" s="17"/>
      <c r="VRZ148" s="17"/>
      <c r="VSA148" s="17"/>
      <c r="VSB148" s="17"/>
      <c r="VSC148" s="17"/>
      <c r="VSD148" s="17"/>
      <c r="VSE148" s="17"/>
      <c r="VSF148" s="17"/>
      <c r="VSG148" s="17"/>
      <c r="VSH148" s="17"/>
      <c r="VSI148" s="17"/>
      <c r="VSJ148" s="17"/>
      <c r="VSK148" s="17"/>
      <c r="VSL148" s="17"/>
      <c r="VSM148" s="17"/>
      <c r="VSN148" s="17"/>
      <c r="VSO148" s="17"/>
      <c r="VSP148" s="17"/>
      <c r="VSQ148" s="17"/>
      <c r="VSR148" s="17"/>
      <c r="VSS148" s="17"/>
      <c r="VST148" s="17"/>
      <c r="VSU148" s="17"/>
      <c r="VSV148" s="17"/>
      <c r="VSW148" s="17"/>
      <c r="VSX148" s="17"/>
      <c r="VSY148" s="17"/>
      <c r="VSZ148" s="17"/>
      <c r="VTA148" s="17"/>
      <c r="VTB148" s="17"/>
      <c r="VTC148" s="17"/>
      <c r="VTD148" s="17"/>
      <c r="VTE148" s="17"/>
      <c r="VTF148" s="17"/>
      <c r="VTG148" s="17"/>
      <c r="VTH148" s="17"/>
      <c r="VTI148" s="17"/>
      <c r="VTJ148" s="17"/>
      <c r="VTK148" s="17"/>
      <c r="VTL148" s="17"/>
      <c r="VTM148" s="17"/>
      <c r="VTN148" s="17"/>
      <c r="VTO148" s="17"/>
      <c r="VTP148" s="17"/>
      <c r="VTQ148" s="17"/>
      <c r="VTR148" s="17"/>
      <c r="VTS148" s="17"/>
      <c r="VTT148" s="17"/>
      <c r="VTU148" s="17"/>
      <c r="VTV148" s="17"/>
      <c r="VTW148" s="17"/>
      <c r="VTX148" s="17"/>
      <c r="VTY148" s="17"/>
      <c r="VTZ148" s="17"/>
      <c r="VUA148" s="17"/>
      <c r="VUB148" s="17"/>
      <c r="VUC148" s="17"/>
      <c r="VUD148" s="17"/>
      <c r="VUE148" s="17"/>
      <c r="VUF148" s="17"/>
      <c r="VUG148" s="17"/>
      <c r="VUH148" s="17"/>
      <c r="VUI148" s="17"/>
      <c r="VUJ148" s="17"/>
      <c r="VUK148" s="17"/>
      <c r="VUL148" s="17"/>
      <c r="VUM148" s="17"/>
      <c r="VUN148" s="17"/>
      <c r="VUO148" s="17"/>
      <c r="VUP148" s="17"/>
      <c r="VUQ148" s="17"/>
      <c r="VUR148" s="17"/>
      <c r="VUS148" s="17"/>
      <c r="VUT148" s="17"/>
      <c r="VUU148" s="17"/>
      <c r="VUV148" s="17"/>
      <c r="VUW148" s="17"/>
      <c r="VUX148" s="17"/>
      <c r="VUY148" s="17"/>
      <c r="VUZ148" s="17"/>
      <c r="VVA148" s="17"/>
      <c r="VVB148" s="17"/>
      <c r="VVC148" s="17"/>
      <c r="VVD148" s="17"/>
      <c r="VVE148" s="17"/>
      <c r="VVF148" s="17"/>
      <c r="VVG148" s="17"/>
      <c r="VVH148" s="17"/>
      <c r="VVI148" s="17"/>
      <c r="VVJ148" s="17"/>
      <c r="VVK148" s="17"/>
      <c r="VVL148" s="17"/>
      <c r="VVM148" s="17"/>
      <c r="VVN148" s="17"/>
      <c r="VVO148" s="17"/>
      <c r="VVP148" s="17"/>
      <c r="VVQ148" s="17"/>
      <c r="VVR148" s="17"/>
      <c r="VVS148" s="17"/>
      <c r="VVT148" s="17"/>
      <c r="VVU148" s="17"/>
      <c r="VVV148" s="17"/>
      <c r="VVW148" s="17"/>
      <c r="VVX148" s="17"/>
      <c r="VVY148" s="17"/>
      <c r="VVZ148" s="17"/>
      <c r="VWA148" s="17"/>
      <c r="VWB148" s="17"/>
      <c r="VWC148" s="17"/>
      <c r="VWD148" s="17"/>
      <c r="VWE148" s="17"/>
      <c r="VWF148" s="17"/>
      <c r="VWG148" s="17"/>
      <c r="VWH148" s="17"/>
      <c r="VWI148" s="17"/>
      <c r="VWJ148" s="17"/>
      <c r="VWK148" s="17"/>
      <c r="VWL148" s="17"/>
      <c r="VWM148" s="17"/>
      <c r="VWN148" s="17"/>
      <c r="VWO148" s="17"/>
      <c r="VWP148" s="17"/>
      <c r="VWQ148" s="17"/>
      <c r="VWR148" s="17"/>
      <c r="VWS148" s="17"/>
      <c r="VWT148" s="17"/>
      <c r="VWU148" s="17"/>
      <c r="VWV148" s="17"/>
      <c r="VWW148" s="17"/>
      <c r="VWX148" s="17"/>
      <c r="VWY148" s="17"/>
      <c r="VWZ148" s="17"/>
      <c r="VXA148" s="17"/>
      <c r="VXB148" s="17"/>
      <c r="VXC148" s="17"/>
      <c r="VXD148" s="17"/>
      <c r="VXE148" s="17"/>
      <c r="VXF148" s="17"/>
      <c r="VXG148" s="17"/>
      <c r="VXH148" s="17"/>
      <c r="VXI148" s="17"/>
      <c r="VXJ148" s="17"/>
      <c r="VXK148" s="17"/>
      <c r="VXL148" s="17"/>
      <c r="VXM148" s="17"/>
      <c r="VXN148" s="17"/>
      <c r="VXO148" s="17"/>
      <c r="VXP148" s="17"/>
      <c r="VXQ148" s="17"/>
      <c r="VXR148" s="17"/>
      <c r="VXS148" s="17"/>
      <c r="VXT148" s="17"/>
      <c r="VXU148" s="17"/>
      <c r="VXV148" s="17"/>
      <c r="VXW148" s="17"/>
      <c r="VXX148" s="17"/>
      <c r="VXY148" s="17"/>
      <c r="VXZ148" s="17"/>
      <c r="VYA148" s="17"/>
      <c r="VYB148" s="17"/>
      <c r="VYC148" s="17"/>
      <c r="VYD148" s="17"/>
      <c r="VYE148" s="17"/>
      <c r="VYF148" s="17"/>
      <c r="VYG148" s="17"/>
      <c r="VYH148" s="17"/>
      <c r="VYI148" s="17"/>
      <c r="VYJ148" s="17"/>
      <c r="VYK148" s="17"/>
      <c r="VYL148" s="17"/>
      <c r="VYM148" s="17"/>
      <c r="VYN148" s="17"/>
      <c r="VYO148" s="17"/>
      <c r="VYP148" s="17"/>
      <c r="VYQ148" s="17"/>
      <c r="VYR148" s="17"/>
      <c r="VYS148" s="17"/>
      <c r="VYT148" s="17"/>
      <c r="VYU148" s="17"/>
      <c r="VYV148" s="17"/>
      <c r="VYW148" s="17"/>
      <c r="VYX148" s="17"/>
      <c r="VYY148" s="17"/>
      <c r="VYZ148" s="17"/>
      <c r="VZA148" s="17"/>
      <c r="VZB148" s="17"/>
      <c r="VZC148" s="17"/>
      <c r="VZD148" s="17"/>
      <c r="VZE148" s="17"/>
      <c r="VZF148" s="17"/>
      <c r="VZG148" s="17"/>
      <c r="VZH148" s="17"/>
      <c r="VZI148" s="17"/>
      <c r="VZJ148" s="17"/>
      <c r="VZK148" s="17"/>
      <c r="VZL148" s="17"/>
      <c r="VZM148" s="17"/>
      <c r="VZN148" s="17"/>
      <c r="VZO148" s="17"/>
      <c r="VZP148" s="17"/>
      <c r="VZQ148" s="17"/>
      <c r="VZR148" s="17"/>
      <c r="VZS148" s="17"/>
      <c r="VZT148" s="17"/>
      <c r="VZU148" s="17"/>
      <c r="VZV148" s="17"/>
      <c r="VZW148" s="17"/>
      <c r="VZX148" s="17"/>
      <c r="VZY148" s="17"/>
      <c r="VZZ148" s="17"/>
      <c r="WAA148" s="17"/>
      <c r="WAB148" s="17"/>
      <c r="WAC148" s="17"/>
      <c r="WAD148" s="17"/>
      <c r="WAE148" s="17"/>
      <c r="WAF148" s="17"/>
      <c r="WAG148" s="17"/>
      <c r="WAH148" s="17"/>
      <c r="WAI148" s="17"/>
      <c r="WAJ148" s="17"/>
      <c r="WAK148" s="17"/>
      <c r="WAL148" s="17"/>
      <c r="WAM148" s="17"/>
      <c r="WAN148" s="17"/>
      <c r="WAO148" s="17"/>
      <c r="WAP148" s="17"/>
      <c r="WAQ148" s="17"/>
      <c r="WAR148" s="17"/>
      <c r="WAS148" s="17"/>
      <c r="WAT148" s="17"/>
      <c r="WAU148" s="17"/>
      <c r="WAV148" s="17"/>
      <c r="WAW148" s="17"/>
      <c r="WAX148" s="17"/>
      <c r="WAY148" s="17"/>
      <c r="WAZ148" s="17"/>
      <c r="WBA148" s="17"/>
      <c r="WBB148" s="17"/>
      <c r="WBC148" s="17"/>
      <c r="WBD148" s="17"/>
      <c r="WBE148" s="17"/>
      <c r="WBF148" s="17"/>
      <c r="WBG148" s="17"/>
      <c r="WBH148" s="17"/>
      <c r="WBI148" s="17"/>
      <c r="WBJ148" s="17"/>
      <c r="WBK148" s="17"/>
      <c r="WBL148" s="17"/>
      <c r="WBM148" s="17"/>
      <c r="WBN148" s="17"/>
      <c r="WBO148" s="17"/>
      <c r="WBP148" s="17"/>
      <c r="WBQ148" s="17"/>
      <c r="WBR148" s="17"/>
      <c r="WBS148" s="17"/>
      <c r="WBT148" s="17"/>
      <c r="WBU148" s="17"/>
      <c r="WBV148" s="17"/>
      <c r="WBW148" s="17"/>
      <c r="WBX148" s="17"/>
      <c r="WBY148" s="17"/>
      <c r="WBZ148" s="17"/>
      <c r="WCA148" s="17"/>
      <c r="WCB148" s="17"/>
      <c r="WCC148" s="17"/>
      <c r="WCD148" s="17"/>
      <c r="WCE148" s="17"/>
      <c r="WCF148" s="17"/>
      <c r="WCG148" s="17"/>
      <c r="WCH148" s="17"/>
      <c r="WCI148" s="17"/>
      <c r="WCJ148" s="17"/>
      <c r="WCK148" s="17"/>
      <c r="WCL148" s="17"/>
      <c r="WCM148" s="17"/>
      <c r="WCN148" s="17"/>
      <c r="WCO148" s="17"/>
      <c r="WCP148" s="17"/>
      <c r="WCQ148" s="17"/>
      <c r="WCR148" s="17"/>
      <c r="WCS148" s="17"/>
      <c r="WCT148" s="17"/>
      <c r="WCU148" s="17"/>
      <c r="WCV148" s="17"/>
      <c r="WCW148" s="17"/>
      <c r="WCX148" s="17"/>
      <c r="WCY148" s="17"/>
      <c r="WCZ148" s="17"/>
      <c r="WDA148" s="17"/>
      <c r="WDB148" s="17"/>
      <c r="WDC148" s="17"/>
      <c r="WDD148" s="17"/>
      <c r="WDE148" s="17"/>
      <c r="WDF148" s="17"/>
      <c r="WDG148" s="17"/>
      <c r="WDH148" s="17"/>
      <c r="WDI148" s="17"/>
      <c r="WDJ148" s="17"/>
      <c r="WDK148" s="17"/>
      <c r="WDL148" s="17"/>
      <c r="WDM148" s="17"/>
      <c r="WDN148" s="17"/>
      <c r="WDO148" s="17"/>
      <c r="WDP148" s="17"/>
      <c r="WDQ148" s="17"/>
      <c r="WDR148" s="17"/>
      <c r="WDS148" s="17"/>
      <c r="WDT148" s="17"/>
      <c r="WDU148" s="17"/>
      <c r="WDV148" s="17"/>
      <c r="WDW148" s="17"/>
      <c r="WDX148" s="17"/>
      <c r="WDY148" s="17"/>
      <c r="WDZ148" s="17"/>
      <c r="WEA148" s="17"/>
      <c r="WEB148" s="17"/>
      <c r="WEC148" s="17"/>
      <c r="WED148" s="17"/>
      <c r="WEE148" s="17"/>
      <c r="WEF148" s="17"/>
      <c r="WEG148" s="17"/>
      <c r="WEH148" s="17"/>
      <c r="WEI148" s="17"/>
      <c r="WEJ148" s="17"/>
      <c r="WEK148" s="17"/>
      <c r="WEL148" s="17"/>
      <c r="WEM148" s="17"/>
      <c r="WEN148" s="17"/>
      <c r="WEO148" s="17"/>
      <c r="WEP148" s="17"/>
      <c r="WEQ148" s="17"/>
      <c r="WER148" s="17"/>
      <c r="WES148" s="17"/>
      <c r="WET148" s="17"/>
      <c r="WEU148" s="17"/>
      <c r="WEV148" s="17"/>
      <c r="WEW148" s="17"/>
      <c r="WEX148" s="17"/>
      <c r="WEY148" s="17"/>
      <c r="WEZ148" s="17"/>
      <c r="WFA148" s="17"/>
      <c r="WFB148" s="17"/>
      <c r="WFC148" s="17"/>
      <c r="WFD148" s="17"/>
      <c r="WFE148" s="17"/>
      <c r="WFF148" s="17"/>
      <c r="WFG148" s="17"/>
      <c r="WFH148" s="17"/>
      <c r="WFI148" s="17"/>
      <c r="WFJ148" s="17"/>
      <c r="WFK148" s="17"/>
      <c r="WFL148" s="17"/>
      <c r="WFM148" s="17"/>
      <c r="WFN148" s="17"/>
      <c r="WFO148" s="17"/>
      <c r="WFP148" s="17"/>
      <c r="WFQ148" s="17"/>
      <c r="WFR148" s="17"/>
      <c r="WFS148" s="17"/>
      <c r="WFT148" s="17"/>
      <c r="WFU148" s="17"/>
      <c r="WFV148" s="17"/>
      <c r="WFW148" s="17"/>
      <c r="WFX148" s="17"/>
      <c r="WFY148" s="17"/>
      <c r="WFZ148" s="17"/>
      <c r="WGA148" s="17"/>
      <c r="WGB148" s="17"/>
      <c r="WGC148" s="17"/>
      <c r="WGD148" s="17"/>
      <c r="WGE148" s="17"/>
      <c r="WGF148" s="17"/>
      <c r="WGG148" s="17"/>
      <c r="WGH148" s="17"/>
      <c r="WGI148" s="17"/>
      <c r="WGJ148" s="17"/>
      <c r="WGK148" s="17"/>
      <c r="WGL148" s="17"/>
      <c r="WGM148" s="17"/>
      <c r="WGN148" s="17"/>
      <c r="WGO148" s="17"/>
      <c r="WGP148" s="17"/>
      <c r="WGQ148" s="17"/>
      <c r="WGR148" s="17"/>
      <c r="WGS148" s="17"/>
      <c r="WGT148" s="17"/>
      <c r="WGU148" s="17"/>
      <c r="WGV148" s="17"/>
      <c r="WGW148" s="17"/>
      <c r="WGX148" s="17"/>
      <c r="WGY148" s="17"/>
      <c r="WGZ148" s="17"/>
      <c r="WHA148" s="17"/>
      <c r="WHB148" s="17"/>
      <c r="WHC148" s="17"/>
      <c r="WHD148" s="17"/>
      <c r="WHE148" s="17"/>
      <c r="WHF148" s="17"/>
      <c r="WHG148" s="17"/>
      <c r="WHH148" s="17"/>
      <c r="WHI148" s="17"/>
      <c r="WHJ148" s="17"/>
      <c r="WHK148" s="17"/>
      <c r="WHL148" s="17"/>
      <c r="WHM148" s="17"/>
      <c r="WHN148" s="17"/>
      <c r="WHO148" s="17"/>
      <c r="WHP148" s="17"/>
      <c r="WHQ148" s="17"/>
      <c r="WHR148" s="17"/>
      <c r="WHS148" s="17"/>
      <c r="WHT148" s="17"/>
      <c r="WHU148" s="17"/>
      <c r="WHV148" s="17"/>
      <c r="WHW148" s="17"/>
      <c r="WHX148" s="17"/>
      <c r="WHY148" s="17"/>
      <c r="WHZ148" s="17"/>
      <c r="WIA148" s="17"/>
      <c r="WIB148" s="17"/>
      <c r="WIC148" s="17"/>
      <c r="WID148" s="17"/>
      <c r="WIE148" s="17"/>
      <c r="WIF148" s="17"/>
      <c r="WIG148" s="17"/>
      <c r="WIH148" s="17"/>
      <c r="WII148" s="17"/>
      <c r="WIJ148" s="17"/>
      <c r="WIK148" s="17"/>
      <c r="WIL148" s="17"/>
      <c r="WIM148" s="17"/>
      <c r="WIN148" s="17"/>
      <c r="WIO148" s="17"/>
      <c r="WIP148" s="17"/>
      <c r="WIQ148" s="17"/>
      <c r="WIR148" s="17"/>
      <c r="WIS148" s="17"/>
      <c r="WIT148" s="17"/>
      <c r="WIU148" s="17"/>
      <c r="WIV148" s="17"/>
      <c r="WIW148" s="17"/>
      <c r="WIX148" s="17"/>
      <c r="WIY148" s="17"/>
      <c r="WIZ148" s="17"/>
      <c r="WJA148" s="17"/>
      <c r="WJB148" s="17"/>
      <c r="WJC148" s="17"/>
      <c r="WJD148" s="17"/>
      <c r="WJE148" s="17"/>
      <c r="WJF148" s="17"/>
      <c r="WJG148" s="17"/>
      <c r="WJH148" s="17"/>
      <c r="WJI148" s="17"/>
      <c r="WJJ148" s="17"/>
      <c r="WJK148" s="17"/>
      <c r="WJL148" s="17"/>
      <c r="WJM148" s="17"/>
      <c r="WJN148" s="17"/>
      <c r="WJO148" s="17"/>
      <c r="WJP148" s="17"/>
      <c r="WJQ148" s="17"/>
      <c r="WJR148" s="17"/>
      <c r="WJS148" s="17"/>
      <c r="WJT148" s="17"/>
      <c r="WJU148" s="17"/>
      <c r="WJV148" s="17"/>
      <c r="WJW148" s="17"/>
      <c r="WJX148" s="17"/>
      <c r="WJY148" s="17"/>
      <c r="WJZ148" s="17"/>
      <c r="WKA148" s="17"/>
      <c r="WKB148" s="17"/>
      <c r="WKC148" s="17"/>
      <c r="WKD148" s="17"/>
      <c r="WKE148" s="17"/>
      <c r="WKF148" s="17"/>
      <c r="WKG148" s="17"/>
      <c r="WKH148" s="17"/>
      <c r="WKI148" s="17"/>
      <c r="WKJ148" s="17"/>
      <c r="WKK148" s="17"/>
      <c r="WKL148" s="17"/>
      <c r="WKM148" s="17"/>
      <c r="WKN148" s="17"/>
      <c r="WKO148" s="17"/>
      <c r="WKP148" s="17"/>
      <c r="WKQ148" s="17"/>
      <c r="WKR148" s="17"/>
      <c r="WKS148" s="17"/>
      <c r="WKT148" s="17"/>
      <c r="WKU148" s="17"/>
      <c r="WKV148" s="17"/>
      <c r="WKW148" s="17"/>
      <c r="WKX148" s="17"/>
      <c r="WKY148" s="17"/>
      <c r="WKZ148" s="17"/>
      <c r="WLA148" s="17"/>
      <c r="WLB148" s="17"/>
      <c r="WLC148" s="17"/>
      <c r="WLD148" s="17"/>
      <c r="WLE148" s="17"/>
      <c r="WLF148" s="17"/>
      <c r="WLG148" s="17"/>
      <c r="WLH148" s="17"/>
      <c r="WLI148" s="17"/>
      <c r="WLJ148" s="17"/>
      <c r="WLK148" s="17"/>
      <c r="WLL148" s="17"/>
      <c r="WLM148" s="17"/>
      <c r="WLN148" s="17"/>
      <c r="WLO148" s="17"/>
      <c r="WLP148" s="17"/>
      <c r="WLQ148" s="17"/>
      <c r="WLR148" s="17"/>
      <c r="WLS148" s="17"/>
      <c r="WLT148" s="17"/>
      <c r="WLU148" s="17"/>
      <c r="WLV148" s="17"/>
      <c r="WLW148" s="17"/>
      <c r="WLX148" s="17"/>
      <c r="WLY148" s="17"/>
      <c r="WLZ148" s="17"/>
      <c r="WMA148" s="17"/>
      <c r="WMB148" s="17"/>
      <c r="WMC148" s="17"/>
      <c r="WMD148" s="17"/>
      <c r="WME148" s="17"/>
      <c r="WMF148" s="17"/>
      <c r="WMG148" s="17"/>
      <c r="WMH148" s="17"/>
      <c r="WMI148" s="17"/>
      <c r="WMJ148" s="17"/>
      <c r="WMK148" s="17"/>
      <c r="WML148" s="17"/>
      <c r="WMM148" s="17"/>
      <c r="WMN148" s="17"/>
      <c r="WMO148" s="17"/>
      <c r="WMP148" s="17"/>
      <c r="WMQ148" s="17"/>
      <c r="WMR148" s="17"/>
      <c r="WMS148" s="17"/>
      <c r="WMT148" s="17"/>
      <c r="WMU148" s="17"/>
      <c r="WMV148" s="17"/>
      <c r="WMW148" s="17"/>
      <c r="WMX148" s="17"/>
      <c r="WMY148" s="17"/>
      <c r="WMZ148" s="17"/>
      <c r="WNA148" s="17"/>
      <c r="WNB148" s="17"/>
      <c r="WNC148" s="17"/>
      <c r="WND148" s="17"/>
      <c r="WNE148" s="17"/>
      <c r="WNF148" s="17"/>
      <c r="WNG148" s="17"/>
      <c r="WNH148" s="17"/>
      <c r="WNI148" s="17"/>
      <c r="WNJ148" s="17"/>
      <c r="WNK148" s="17"/>
      <c r="WNL148" s="17"/>
      <c r="WNM148" s="17"/>
      <c r="WNN148" s="17"/>
      <c r="WNO148" s="17"/>
      <c r="WNP148" s="17"/>
      <c r="WNQ148" s="17"/>
      <c r="WNR148" s="17"/>
      <c r="WNS148" s="17"/>
      <c r="WNT148" s="17"/>
      <c r="WNU148" s="17"/>
      <c r="WNV148" s="17"/>
      <c r="WNW148" s="17"/>
      <c r="WNX148" s="17"/>
      <c r="WNY148" s="17"/>
      <c r="WNZ148" s="17"/>
      <c r="WOA148" s="17"/>
      <c r="WOB148" s="17"/>
      <c r="WOC148" s="17"/>
      <c r="WOD148" s="17"/>
      <c r="WOE148" s="17"/>
      <c r="WOF148" s="17"/>
      <c r="WOG148" s="17"/>
      <c r="WOH148" s="17"/>
      <c r="WOI148" s="17"/>
      <c r="WOJ148" s="17"/>
      <c r="WOK148" s="17"/>
      <c r="WOL148" s="17"/>
      <c r="WOM148" s="17"/>
      <c r="WON148" s="17"/>
      <c r="WOO148" s="17"/>
      <c r="WOP148" s="17"/>
      <c r="WOQ148" s="17"/>
      <c r="WOR148" s="17"/>
      <c r="WOS148" s="17"/>
      <c r="WOT148" s="17"/>
      <c r="WOU148" s="17"/>
      <c r="WOV148" s="17"/>
      <c r="WOW148" s="17"/>
      <c r="WOX148" s="17"/>
      <c r="WOY148" s="17"/>
      <c r="WOZ148" s="17"/>
      <c r="WPA148" s="17"/>
      <c r="WPB148" s="17"/>
      <c r="WPC148" s="17"/>
      <c r="WPD148" s="17"/>
      <c r="WPE148" s="17"/>
      <c r="WPF148" s="17"/>
      <c r="WPG148" s="17"/>
      <c r="WPH148" s="17"/>
      <c r="WPI148" s="17"/>
      <c r="WPJ148" s="17"/>
      <c r="WPK148" s="17"/>
      <c r="WPL148" s="17"/>
      <c r="WPM148" s="17"/>
      <c r="WPN148" s="17"/>
      <c r="WPO148" s="17"/>
      <c r="WPP148" s="17"/>
      <c r="WPQ148" s="17"/>
      <c r="WPR148" s="17"/>
      <c r="WPS148" s="17"/>
      <c r="WPT148" s="17"/>
      <c r="WPU148" s="17"/>
      <c r="WPV148" s="17"/>
      <c r="WPW148" s="17"/>
      <c r="WPX148" s="17"/>
      <c r="WPY148" s="17"/>
      <c r="WPZ148" s="17"/>
      <c r="WQA148" s="17"/>
      <c r="WQB148" s="17"/>
      <c r="WQC148" s="17"/>
      <c r="WQD148" s="17"/>
      <c r="WQE148" s="17"/>
      <c r="WQF148" s="17"/>
      <c r="WQG148" s="17"/>
      <c r="WQH148" s="17"/>
      <c r="WQI148" s="17"/>
      <c r="WQJ148" s="17"/>
      <c r="WQK148" s="17"/>
      <c r="WQL148" s="17"/>
      <c r="WQM148" s="17"/>
      <c r="WQN148" s="17"/>
      <c r="WQO148" s="17"/>
      <c r="WQP148" s="17"/>
      <c r="WQQ148" s="17"/>
      <c r="WQR148" s="17"/>
      <c r="WQS148" s="17"/>
      <c r="WQT148" s="17"/>
      <c r="WQU148" s="17"/>
      <c r="WQV148" s="17"/>
      <c r="WQW148" s="17"/>
      <c r="WQX148" s="17"/>
      <c r="WQY148" s="17"/>
      <c r="WQZ148" s="17"/>
      <c r="WRA148" s="17"/>
      <c r="WRB148" s="17"/>
      <c r="WRC148" s="17"/>
      <c r="WRD148" s="17"/>
      <c r="WRE148" s="17"/>
      <c r="WRF148" s="17"/>
      <c r="WRG148" s="17"/>
      <c r="WRH148" s="17"/>
      <c r="WRI148" s="17"/>
      <c r="WRJ148" s="17"/>
      <c r="WRK148" s="17"/>
      <c r="WRL148" s="17"/>
      <c r="WRM148" s="17"/>
      <c r="WRN148" s="17"/>
      <c r="WRO148" s="17"/>
      <c r="WRP148" s="17"/>
      <c r="WRQ148" s="17"/>
      <c r="WRR148" s="17"/>
      <c r="WRS148" s="17"/>
      <c r="WRT148" s="17"/>
      <c r="WRU148" s="17"/>
      <c r="WRV148" s="17"/>
      <c r="WRW148" s="17"/>
      <c r="WRX148" s="17"/>
      <c r="WRY148" s="17"/>
      <c r="WRZ148" s="17"/>
      <c r="WSA148" s="17"/>
      <c r="WSB148" s="17"/>
      <c r="WSC148" s="17"/>
      <c r="WSD148" s="17"/>
      <c r="WSE148" s="17"/>
      <c r="WSF148" s="17"/>
      <c r="WSG148" s="17"/>
      <c r="WSH148" s="17"/>
      <c r="WSI148" s="17"/>
      <c r="WSJ148" s="17"/>
      <c r="WSK148" s="17"/>
      <c r="WSL148" s="17"/>
      <c r="WSM148" s="17"/>
      <c r="WSN148" s="17"/>
      <c r="WSO148" s="17"/>
      <c r="WSP148" s="17"/>
      <c r="WSQ148" s="17"/>
      <c r="WSR148" s="17"/>
      <c r="WSS148" s="17"/>
      <c r="WST148" s="17"/>
      <c r="WSU148" s="17"/>
      <c r="WSV148" s="17"/>
      <c r="WSW148" s="17"/>
      <c r="WSX148" s="17"/>
      <c r="WSY148" s="17"/>
      <c r="WSZ148" s="17"/>
      <c r="WTA148" s="17"/>
      <c r="WTB148" s="17"/>
      <c r="WTC148" s="17"/>
      <c r="WTD148" s="17"/>
      <c r="WTE148" s="17"/>
      <c r="WTF148" s="17"/>
      <c r="WTG148" s="17"/>
      <c r="WTH148" s="17"/>
      <c r="WTI148" s="17"/>
      <c r="WTJ148" s="17"/>
      <c r="WTK148" s="17"/>
      <c r="WTL148" s="17"/>
      <c r="WTM148" s="17"/>
      <c r="WTN148" s="17"/>
      <c r="WTO148" s="17"/>
      <c r="WTP148" s="17"/>
      <c r="WTQ148" s="17"/>
      <c r="WTR148" s="17"/>
      <c r="WTS148" s="17"/>
      <c r="WTT148" s="17"/>
      <c r="WTU148" s="17"/>
      <c r="WTV148" s="17"/>
      <c r="WTW148" s="17"/>
      <c r="WTX148" s="17"/>
      <c r="WTY148" s="17"/>
      <c r="WTZ148" s="17"/>
      <c r="WUA148" s="17"/>
      <c r="WUB148" s="17"/>
      <c r="WUC148" s="17"/>
      <c r="WUD148" s="17"/>
      <c r="WUE148" s="17"/>
      <c r="WUF148" s="17"/>
      <c r="WUG148" s="17"/>
      <c r="WUH148" s="17"/>
      <c r="WUI148" s="17"/>
      <c r="WUJ148" s="17"/>
      <c r="WUK148" s="17"/>
      <c r="WUL148" s="17"/>
      <c r="WUM148" s="17"/>
      <c r="WUN148" s="17"/>
      <c r="WUO148" s="17"/>
      <c r="WUP148" s="17"/>
      <c r="WUQ148" s="17"/>
      <c r="WUR148" s="17"/>
      <c r="WUS148" s="17"/>
      <c r="WUT148" s="17"/>
      <c r="WUU148" s="17"/>
      <c r="WUV148" s="17"/>
      <c r="WUW148" s="17"/>
      <c r="WUX148" s="17"/>
      <c r="WUY148" s="17"/>
      <c r="WUZ148" s="17"/>
      <c r="WVA148" s="17"/>
      <c r="WVB148" s="17"/>
      <c r="WVC148" s="17"/>
      <c r="WVD148" s="17"/>
      <c r="WVE148" s="17"/>
      <c r="WVF148" s="17"/>
      <c r="WVG148" s="17"/>
      <c r="WVH148" s="17"/>
      <c r="WVI148" s="17"/>
      <c r="WVJ148" s="17"/>
      <c r="WVK148" s="17"/>
      <c r="WVL148" s="17"/>
      <c r="WVM148" s="17"/>
      <c r="WVN148" s="17"/>
      <c r="WVO148" s="17"/>
      <c r="WVP148" s="17"/>
      <c r="WVQ148" s="17"/>
      <c r="WVR148" s="17"/>
      <c r="WVS148" s="17"/>
      <c r="WVT148" s="17"/>
      <c r="WVU148" s="17"/>
      <c r="WVV148" s="17"/>
      <c r="WVW148" s="17"/>
      <c r="WVX148" s="17"/>
      <c r="WVY148" s="17"/>
      <c r="WVZ148" s="17"/>
      <c r="WWA148" s="17"/>
      <c r="WWB148" s="17"/>
      <c r="WWC148" s="17"/>
      <c r="WWD148" s="17"/>
      <c r="WWE148" s="17"/>
      <c r="WWF148" s="17"/>
      <c r="WWG148" s="17"/>
      <c r="WWH148" s="17"/>
      <c r="WWI148" s="17"/>
      <c r="WWJ148" s="17"/>
      <c r="WWK148" s="17"/>
      <c r="WWL148" s="17"/>
      <c r="WWM148" s="17"/>
      <c r="WWN148" s="17"/>
      <c r="WWO148" s="17"/>
      <c r="WWP148" s="17"/>
      <c r="WWQ148" s="17"/>
      <c r="WWR148" s="17"/>
      <c r="WWS148" s="17"/>
      <c r="WWT148" s="17"/>
      <c r="WWU148" s="17"/>
      <c r="WWV148" s="17"/>
      <c r="WWW148" s="17"/>
      <c r="WWX148" s="17"/>
      <c r="WWY148" s="17"/>
      <c r="WWZ148" s="17"/>
      <c r="WXA148" s="17"/>
      <c r="WXB148" s="17"/>
      <c r="WXC148" s="17"/>
      <c r="WXD148" s="17"/>
      <c r="WXE148" s="17"/>
      <c r="WXF148" s="17"/>
      <c r="WXG148" s="17"/>
      <c r="WXH148" s="17"/>
      <c r="WXI148" s="17"/>
      <c r="WXJ148" s="17"/>
      <c r="WXK148" s="17"/>
      <c r="WXL148" s="17"/>
      <c r="WXM148" s="17"/>
      <c r="WXN148" s="17"/>
      <c r="WXO148" s="17"/>
      <c r="WXP148" s="17"/>
      <c r="WXQ148" s="17"/>
      <c r="WXR148" s="17"/>
      <c r="WXS148" s="17"/>
      <c r="WXT148" s="17"/>
      <c r="WXU148" s="17"/>
      <c r="WXV148" s="17"/>
      <c r="WXW148" s="17"/>
      <c r="WXX148" s="17"/>
      <c r="WXY148" s="17"/>
      <c r="WXZ148" s="17"/>
      <c r="WYA148" s="17"/>
      <c r="WYB148" s="17"/>
      <c r="WYC148" s="17"/>
      <c r="WYD148" s="17"/>
      <c r="WYE148" s="17"/>
      <c r="WYF148" s="17"/>
      <c r="WYG148" s="17"/>
      <c r="WYH148" s="17"/>
      <c r="WYI148" s="17"/>
      <c r="WYJ148" s="17"/>
      <c r="WYK148" s="17"/>
      <c r="WYL148" s="17"/>
      <c r="WYM148" s="17"/>
      <c r="WYN148" s="17"/>
      <c r="WYO148" s="17"/>
      <c r="WYP148" s="17"/>
      <c r="WYQ148" s="17"/>
      <c r="WYR148" s="17"/>
      <c r="WYS148" s="17"/>
      <c r="WYT148" s="17"/>
      <c r="WYU148" s="17"/>
      <c r="WYV148" s="17"/>
      <c r="WYW148" s="17"/>
      <c r="WYX148" s="17"/>
      <c r="WYY148" s="17"/>
      <c r="WYZ148" s="17"/>
      <c r="WZA148" s="17"/>
      <c r="WZB148" s="17"/>
      <c r="WZC148" s="17"/>
      <c r="WZD148" s="17"/>
      <c r="WZE148" s="17"/>
      <c r="WZF148" s="17"/>
      <c r="WZG148" s="17"/>
      <c r="WZH148" s="17"/>
      <c r="WZI148" s="17"/>
      <c r="WZJ148" s="17"/>
      <c r="WZK148" s="17"/>
      <c r="WZL148" s="17"/>
      <c r="WZM148" s="17"/>
      <c r="WZN148" s="17"/>
      <c r="WZO148" s="17"/>
      <c r="WZP148" s="17"/>
      <c r="WZQ148" s="17"/>
      <c r="WZR148" s="17"/>
      <c r="WZS148" s="17"/>
      <c r="WZT148" s="17"/>
      <c r="WZU148" s="17"/>
      <c r="WZV148" s="17"/>
      <c r="WZW148" s="17"/>
      <c r="WZX148" s="17"/>
      <c r="WZY148" s="17"/>
      <c r="WZZ148" s="17"/>
      <c r="XAA148" s="17"/>
      <c r="XAB148" s="17"/>
      <c r="XAC148" s="17"/>
      <c r="XAD148" s="17"/>
      <c r="XAE148" s="17"/>
      <c r="XAF148" s="17"/>
      <c r="XAG148" s="17"/>
      <c r="XAH148" s="17"/>
      <c r="XAI148" s="17"/>
      <c r="XAJ148" s="17"/>
      <c r="XAK148" s="17"/>
      <c r="XAL148" s="17"/>
      <c r="XAM148" s="17"/>
    </row>
    <row r="149" spans="1:16263" x14ac:dyDescent="0.25">
      <c r="A149" s="59">
        <f>SUM(BQ149:ED149)</f>
        <v>2</v>
      </c>
      <c r="B149" s="1" t="s">
        <v>128</v>
      </c>
      <c r="BB149" s="1">
        <v>2</v>
      </c>
      <c r="BC149" s="1">
        <v>13</v>
      </c>
      <c r="BD149" s="1">
        <v>25</v>
      </c>
      <c r="BE149" s="4">
        <v>6</v>
      </c>
      <c r="BF149" s="4">
        <v>2</v>
      </c>
      <c r="BG149" s="4">
        <v>1</v>
      </c>
      <c r="BH149" s="4">
        <v>1</v>
      </c>
      <c r="DR149" s="3">
        <v>2</v>
      </c>
    </row>
    <row r="150" spans="1:16263" x14ac:dyDescent="0.25">
      <c r="A150" s="59">
        <f>SUM(BQ150:ED150)</f>
        <v>2</v>
      </c>
      <c r="B150" s="1" t="s">
        <v>134</v>
      </c>
      <c r="U150" s="1">
        <v>1</v>
      </c>
      <c r="V150" s="1">
        <v>12</v>
      </c>
      <c r="W150" s="1">
        <v>5</v>
      </c>
      <c r="X150" s="4">
        <v>10</v>
      </c>
      <c r="Y150" s="4">
        <v>18</v>
      </c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4"/>
      <c r="BR150" s="5"/>
      <c r="BS150" s="5"/>
      <c r="BT150" s="5"/>
      <c r="BU150" s="5"/>
      <c r="CL150" s="3">
        <v>1</v>
      </c>
      <c r="CM150" s="3">
        <v>1</v>
      </c>
    </row>
    <row r="151" spans="1:16263" x14ac:dyDescent="0.25">
      <c r="A151" s="59">
        <f>SUM(BQ151:ED151)</f>
        <v>2</v>
      </c>
      <c r="B151" s="1" t="s">
        <v>146</v>
      </c>
      <c r="AV151" s="1">
        <v>19</v>
      </c>
      <c r="AW151" s="1">
        <v>15</v>
      </c>
      <c r="AX151" s="1">
        <v>6</v>
      </c>
      <c r="DJ151" s="3">
        <v>1</v>
      </c>
      <c r="DL151" s="3">
        <v>1</v>
      </c>
    </row>
    <row r="152" spans="1:16263" x14ac:dyDescent="0.25">
      <c r="A152" s="61">
        <f>SUM(BQ152:ED152)</f>
        <v>2</v>
      </c>
      <c r="B152" s="17" t="s">
        <v>262</v>
      </c>
      <c r="C152" s="39">
        <v>28</v>
      </c>
      <c r="D152" s="17">
        <v>4</v>
      </c>
      <c r="E152" s="17">
        <v>3</v>
      </c>
      <c r="F152" s="17"/>
      <c r="G152" s="17"/>
      <c r="H152" s="17"/>
      <c r="I152" s="17"/>
      <c r="J152" s="17"/>
      <c r="K152" s="18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7"/>
      <c r="BL152" s="17"/>
      <c r="BM152" s="17"/>
      <c r="BN152" s="17"/>
      <c r="BO152" s="17"/>
      <c r="BP152" s="17"/>
      <c r="BQ152" s="45">
        <v>2</v>
      </c>
      <c r="BR152" s="19"/>
      <c r="BS152" s="19"/>
      <c r="BT152" s="19"/>
      <c r="BU152" s="19"/>
      <c r="BV152" s="19"/>
      <c r="BW152" s="19"/>
      <c r="BX152" s="19"/>
      <c r="BY152" s="19"/>
      <c r="BZ152" s="19"/>
      <c r="CA152" s="19"/>
      <c r="CB152" s="19"/>
      <c r="CC152" s="19"/>
      <c r="CD152" s="19"/>
      <c r="CE152" s="19"/>
      <c r="CF152" s="19"/>
      <c r="CG152" s="19"/>
      <c r="CH152" s="19"/>
      <c r="CI152" s="19"/>
      <c r="CJ152" s="19"/>
      <c r="CK152" s="19"/>
      <c r="CL152" s="19"/>
      <c r="CM152" s="19"/>
      <c r="CN152" s="19"/>
      <c r="CO152" s="19"/>
      <c r="CP152" s="19"/>
      <c r="CQ152" s="19"/>
      <c r="CR152" s="19"/>
      <c r="CS152" s="19"/>
      <c r="CT152" s="19"/>
      <c r="CU152" s="19"/>
      <c r="CV152" s="19"/>
      <c r="CW152" s="19"/>
      <c r="CX152" s="19"/>
      <c r="CY152" s="19"/>
      <c r="CZ152" s="19"/>
      <c r="DA152" s="19"/>
      <c r="DB152" s="19"/>
      <c r="DC152" s="19"/>
      <c r="DD152" s="19"/>
      <c r="DE152" s="19"/>
      <c r="DF152" s="19"/>
      <c r="DG152" s="19"/>
      <c r="DH152" s="19"/>
      <c r="DI152" s="19"/>
      <c r="DJ152" s="19"/>
      <c r="DK152" s="19"/>
      <c r="DL152" s="19"/>
      <c r="DM152" s="19"/>
      <c r="DN152" s="19"/>
      <c r="DO152" s="19"/>
      <c r="DP152" s="19"/>
      <c r="DQ152" s="19"/>
      <c r="DR152" s="19"/>
      <c r="DS152" s="19"/>
      <c r="DT152" s="19"/>
      <c r="DU152" s="19"/>
      <c r="DV152" s="19"/>
      <c r="DW152" s="19"/>
      <c r="DX152" s="19"/>
      <c r="DY152" s="19"/>
      <c r="DZ152" s="19"/>
      <c r="EA152" s="19"/>
      <c r="EB152" s="19"/>
      <c r="EC152" s="19"/>
      <c r="ED152" s="19"/>
      <c r="EE152" s="17"/>
      <c r="EF152" s="17"/>
      <c r="EG152" s="17"/>
      <c r="EH152" s="17"/>
      <c r="EI152" s="17"/>
      <c r="EJ152" s="17"/>
      <c r="EK152" s="17"/>
      <c r="EL152" s="17"/>
      <c r="EM152" s="17"/>
      <c r="EN152" s="17"/>
      <c r="EO152" s="17"/>
      <c r="EP152" s="17"/>
      <c r="EQ152" s="17"/>
      <c r="ER152" s="17"/>
      <c r="ES152" s="17"/>
      <c r="ET152" s="17"/>
      <c r="EU152" s="17"/>
      <c r="EV152" s="17"/>
      <c r="EW152" s="17"/>
      <c r="EX152" s="17"/>
      <c r="EY152" s="17"/>
      <c r="EZ152" s="17"/>
      <c r="FA152" s="17"/>
      <c r="FB152" s="17"/>
      <c r="FC152" s="17"/>
      <c r="FD152" s="17"/>
      <c r="FE152" s="17"/>
      <c r="FF152" s="17"/>
      <c r="FG152" s="17"/>
      <c r="FH152" s="17"/>
      <c r="FI152" s="17"/>
      <c r="FJ152" s="17"/>
      <c r="FK152" s="17"/>
      <c r="FL152" s="17"/>
      <c r="FM152" s="17"/>
      <c r="FN152" s="17"/>
      <c r="FO152" s="17"/>
      <c r="FP152" s="17"/>
      <c r="FQ152" s="17"/>
      <c r="FR152" s="17"/>
      <c r="FS152" s="17"/>
      <c r="FT152" s="17"/>
      <c r="FU152" s="17"/>
      <c r="FV152" s="17"/>
      <c r="FW152" s="17"/>
      <c r="FX152" s="17"/>
      <c r="FY152" s="17"/>
      <c r="FZ152" s="17"/>
      <c r="GA152" s="17"/>
      <c r="GB152" s="17"/>
      <c r="GC152" s="17"/>
      <c r="GD152" s="17"/>
      <c r="GE152" s="17"/>
      <c r="GF152" s="17"/>
      <c r="GG152" s="17"/>
      <c r="GH152" s="17"/>
      <c r="GI152" s="17"/>
      <c r="GJ152" s="17"/>
      <c r="GK152" s="17"/>
      <c r="GL152" s="17"/>
      <c r="GM152" s="17"/>
      <c r="GN152" s="17"/>
      <c r="GO152" s="17"/>
      <c r="GP152" s="17"/>
      <c r="GQ152" s="17"/>
      <c r="GR152" s="17"/>
      <c r="GS152" s="17"/>
      <c r="GT152" s="17"/>
      <c r="GU152" s="17"/>
      <c r="GV152" s="17"/>
      <c r="GW152" s="17"/>
      <c r="GX152" s="17"/>
      <c r="GY152" s="17"/>
      <c r="GZ152" s="17"/>
      <c r="HA152" s="17"/>
      <c r="HB152" s="17"/>
      <c r="HC152" s="17"/>
      <c r="HD152" s="17"/>
      <c r="HE152" s="17"/>
      <c r="HF152" s="17"/>
      <c r="HG152" s="17"/>
      <c r="HH152" s="17"/>
      <c r="HI152" s="17"/>
      <c r="HJ152" s="17"/>
      <c r="HK152" s="17"/>
      <c r="HL152" s="17"/>
      <c r="HM152" s="17"/>
      <c r="HN152" s="17"/>
      <c r="HO152" s="17"/>
      <c r="HP152" s="17"/>
      <c r="HQ152" s="17"/>
      <c r="HR152" s="17"/>
      <c r="HS152" s="17"/>
      <c r="HT152" s="17"/>
      <c r="HU152" s="17"/>
      <c r="HV152" s="17"/>
      <c r="HW152" s="17"/>
      <c r="HX152" s="17"/>
      <c r="HY152" s="17"/>
      <c r="HZ152" s="17"/>
      <c r="IA152" s="17"/>
      <c r="IB152" s="17"/>
      <c r="IC152" s="17"/>
      <c r="ID152" s="17"/>
      <c r="IE152" s="17"/>
      <c r="IF152" s="17"/>
      <c r="IG152" s="17"/>
      <c r="IH152" s="17"/>
      <c r="II152" s="17"/>
      <c r="IJ152" s="17"/>
      <c r="IK152" s="17"/>
      <c r="IL152" s="17"/>
      <c r="IM152" s="17"/>
      <c r="IN152" s="17"/>
      <c r="IO152" s="17"/>
      <c r="IP152" s="17"/>
      <c r="IQ152" s="17"/>
      <c r="IR152" s="17"/>
      <c r="IS152" s="17"/>
      <c r="IT152" s="17"/>
      <c r="IU152" s="17"/>
      <c r="IV152" s="17"/>
      <c r="IW152" s="17"/>
      <c r="IX152" s="17"/>
      <c r="IY152" s="17"/>
      <c r="IZ152" s="17"/>
      <c r="JA152" s="17"/>
      <c r="JB152" s="17"/>
      <c r="JC152" s="17"/>
      <c r="JD152" s="17"/>
      <c r="JE152" s="17"/>
      <c r="JF152" s="17"/>
      <c r="JG152" s="17"/>
      <c r="JH152" s="17"/>
      <c r="JI152" s="17"/>
      <c r="JJ152" s="17"/>
      <c r="JK152" s="17"/>
      <c r="JL152" s="17"/>
      <c r="JM152" s="17"/>
      <c r="JN152" s="17"/>
      <c r="JO152" s="17"/>
      <c r="JP152" s="17"/>
      <c r="JQ152" s="17"/>
      <c r="JR152" s="17"/>
      <c r="JS152" s="17"/>
      <c r="JT152" s="17"/>
      <c r="JU152" s="17"/>
      <c r="JV152" s="17"/>
      <c r="JW152" s="17"/>
      <c r="JX152" s="17"/>
      <c r="JY152" s="17"/>
      <c r="JZ152" s="17"/>
      <c r="KA152" s="17"/>
      <c r="KB152" s="17"/>
      <c r="KC152" s="17"/>
      <c r="KD152" s="17"/>
      <c r="KE152" s="17"/>
      <c r="KF152" s="17"/>
      <c r="KG152" s="17"/>
      <c r="KH152" s="17"/>
      <c r="KI152" s="17"/>
      <c r="KJ152" s="17"/>
      <c r="KK152" s="17"/>
      <c r="KL152" s="17"/>
      <c r="KM152" s="17"/>
      <c r="KN152" s="17"/>
      <c r="KO152" s="17"/>
      <c r="KP152" s="17"/>
      <c r="KQ152" s="17"/>
      <c r="KR152" s="17"/>
      <c r="KS152" s="17"/>
      <c r="KT152" s="17"/>
      <c r="KU152" s="17"/>
      <c r="KV152" s="17"/>
      <c r="KW152" s="17"/>
      <c r="KX152" s="17"/>
      <c r="KY152" s="17"/>
      <c r="KZ152" s="17"/>
      <c r="LA152" s="17"/>
      <c r="LB152" s="17"/>
      <c r="LC152" s="17"/>
      <c r="LD152" s="17"/>
      <c r="LE152" s="17"/>
      <c r="LF152" s="17"/>
      <c r="LG152" s="17"/>
      <c r="LH152" s="17"/>
      <c r="LI152" s="17"/>
      <c r="LJ152" s="17"/>
      <c r="LK152" s="17"/>
      <c r="LL152" s="17"/>
      <c r="LM152" s="17"/>
      <c r="LN152" s="17"/>
      <c r="LO152" s="17"/>
      <c r="LP152" s="17"/>
      <c r="LQ152" s="17"/>
      <c r="LR152" s="17"/>
      <c r="LS152" s="17"/>
      <c r="LT152" s="17"/>
      <c r="LU152" s="17"/>
      <c r="LV152" s="17"/>
      <c r="LW152" s="17"/>
      <c r="LX152" s="17"/>
      <c r="LY152" s="17"/>
      <c r="LZ152" s="17"/>
      <c r="MA152" s="17"/>
      <c r="MB152" s="17"/>
      <c r="MC152" s="17"/>
      <c r="MD152" s="17"/>
      <c r="ME152" s="17"/>
      <c r="MF152" s="17"/>
      <c r="MG152" s="17"/>
      <c r="MH152" s="17"/>
      <c r="MI152" s="17"/>
      <c r="MJ152" s="17"/>
      <c r="MK152" s="17"/>
      <c r="ML152" s="17"/>
      <c r="MM152" s="17"/>
      <c r="MN152" s="17"/>
      <c r="MO152" s="17"/>
      <c r="MP152" s="17"/>
      <c r="MQ152" s="17"/>
      <c r="MR152" s="17"/>
      <c r="MS152" s="17"/>
      <c r="MT152" s="17"/>
      <c r="MU152" s="17"/>
      <c r="MV152" s="17"/>
      <c r="MW152" s="17"/>
      <c r="MX152" s="17"/>
      <c r="MY152" s="17"/>
      <c r="MZ152" s="17"/>
      <c r="NA152" s="17"/>
      <c r="NB152" s="17"/>
      <c r="NC152" s="17"/>
      <c r="ND152" s="17"/>
      <c r="NE152" s="17"/>
      <c r="NF152" s="17"/>
      <c r="NG152" s="17"/>
      <c r="NH152" s="17"/>
      <c r="NI152" s="17"/>
      <c r="NJ152" s="17"/>
      <c r="NK152" s="17"/>
      <c r="NL152" s="17"/>
      <c r="NM152" s="17"/>
      <c r="NN152" s="17"/>
      <c r="NO152" s="17"/>
      <c r="NP152" s="17"/>
      <c r="NQ152" s="17"/>
      <c r="NR152" s="17"/>
      <c r="NS152" s="17"/>
      <c r="NT152" s="17"/>
      <c r="NU152" s="17"/>
      <c r="NV152" s="17"/>
      <c r="NW152" s="17"/>
      <c r="NX152" s="17"/>
      <c r="NY152" s="17"/>
      <c r="NZ152" s="17"/>
      <c r="OA152" s="17"/>
      <c r="OB152" s="17"/>
      <c r="OC152" s="17"/>
      <c r="OD152" s="17"/>
      <c r="OE152" s="17"/>
      <c r="OF152" s="17"/>
      <c r="OG152" s="17"/>
      <c r="OH152" s="17"/>
      <c r="OI152" s="17"/>
      <c r="OJ152" s="17"/>
      <c r="OK152" s="17"/>
      <c r="OL152" s="17"/>
      <c r="OM152" s="17"/>
      <c r="ON152" s="17"/>
      <c r="OO152" s="17"/>
      <c r="OP152" s="17"/>
      <c r="OQ152" s="17"/>
      <c r="OR152" s="17"/>
      <c r="OS152" s="17"/>
      <c r="OT152" s="17"/>
      <c r="OU152" s="17"/>
      <c r="OV152" s="17"/>
      <c r="OW152" s="17"/>
      <c r="OX152" s="17"/>
      <c r="OY152" s="17"/>
      <c r="OZ152" s="17"/>
      <c r="PA152" s="17"/>
      <c r="PB152" s="17"/>
      <c r="PC152" s="17"/>
      <c r="PD152" s="17"/>
      <c r="PE152" s="17"/>
      <c r="PF152" s="17"/>
      <c r="PG152" s="17"/>
      <c r="PH152" s="17"/>
      <c r="PI152" s="17"/>
      <c r="PJ152" s="17"/>
      <c r="PK152" s="17"/>
      <c r="PL152" s="17"/>
      <c r="PM152" s="17"/>
      <c r="PN152" s="17"/>
      <c r="PO152" s="17"/>
      <c r="PP152" s="17"/>
      <c r="PQ152" s="17"/>
      <c r="PR152" s="17"/>
      <c r="PS152" s="17"/>
      <c r="PT152" s="17"/>
      <c r="PU152" s="17"/>
      <c r="PV152" s="17"/>
      <c r="PW152" s="17"/>
      <c r="PX152" s="17"/>
      <c r="PY152" s="17"/>
      <c r="PZ152" s="17"/>
      <c r="QA152" s="17"/>
      <c r="QB152" s="17"/>
      <c r="QC152" s="17"/>
      <c r="QD152" s="17"/>
      <c r="QE152" s="17"/>
      <c r="QF152" s="17"/>
      <c r="QG152" s="17"/>
      <c r="QH152" s="17"/>
      <c r="QI152" s="17"/>
      <c r="QJ152" s="17"/>
      <c r="QK152" s="17"/>
      <c r="QL152" s="17"/>
      <c r="QM152" s="17"/>
      <c r="QN152" s="17"/>
      <c r="QO152" s="17"/>
      <c r="QP152" s="17"/>
      <c r="QQ152" s="17"/>
      <c r="QR152" s="17"/>
      <c r="QS152" s="17"/>
      <c r="QT152" s="17"/>
      <c r="QU152" s="17"/>
      <c r="QV152" s="17"/>
      <c r="QW152" s="17"/>
      <c r="QX152" s="17"/>
      <c r="QY152" s="17"/>
      <c r="QZ152" s="17"/>
      <c r="RA152" s="17"/>
      <c r="RB152" s="17"/>
      <c r="RC152" s="17"/>
      <c r="RD152" s="17"/>
      <c r="RE152" s="17"/>
      <c r="RF152" s="17"/>
      <c r="RG152" s="17"/>
      <c r="RH152" s="17"/>
      <c r="RI152" s="17"/>
      <c r="RJ152" s="17"/>
      <c r="RK152" s="17"/>
      <c r="RL152" s="17"/>
      <c r="RM152" s="17"/>
      <c r="RN152" s="17"/>
      <c r="RO152" s="17"/>
      <c r="RP152" s="17"/>
      <c r="RQ152" s="17"/>
      <c r="RR152" s="17"/>
      <c r="RS152" s="17"/>
      <c r="RT152" s="17"/>
      <c r="RU152" s="17"/>
      <c r="RV152" s="17"/>
      <c r="RW152" s="17"/>
      <c r="RX152" s="17"/>
      <c r="RY152" s="17"/>
      <c r="RZ152" s="17"/>
      <c r="SA152" s="17"/>
      <c r="SB152" s="17"/>
      <c r="SC152" s="17"/>
      <c r="SD152" s="17"/>
      <c r="SE152" s="17"/>
      <c r="SF152" s="17"/>
      <c r="SG152" s="17"/>
      <c r="SH152" s="17"/>
      <c r="SI152" s="17"/>
      <c r="SJ152" s="17"/>
      <c r="SK152" s="17"/>
      <c r="SL152" s="17"/>
      <c r="SM152" s="17"/>
      <c r="SN152" s="17"/>
      <c r="SO152" s="17"/>
      <c r="SP152" s="17"/>
      <c r="SQ152" s="17"/>
      <c r="SR152" s="17"/>
      <c r="SS152" s="17"/>
      <c r="ST152" s="17"/>
      <c r="SU152" s="17"/>
      <c r="SV152" s="17"/>
      <c r="SW152" s="17"/>
      <c r="SX152" s="17"/>
      <c r="SY152" s="17"/>
      <c r="SZ152" s="17"/>
      <c r="TA152" s="17"/>
      <c r="TB152" s="17"/>
      <c r="TC152" s="17"/>
      <c r="TD152" s="17"/>
      <c r="TE152" s="17"/>
      <c r="TF152" s="17"/>
      <c r="TG152" s="17"/>
      <c r="TH152" s="17"/>
      <c r="TI152" s="17"/>
      <c r="TJ152" s="17"/>
      <c r="TK152" s="17"/>
      <c r="TL152" s="17"/>
      <c r="TM152" s="17"/>
      <c r="TN152" s="17"/>
      <c r="TO152" s="17"/>
      <c r="TP152" s="17"/>
      <c r="TQ152" s="17"/>
      <c r="TR152" s="17"/>
      <c r="TS152" s="17"/>
      <c r="TT152" s="17"/>
      <c r="TU152" s="17"/>
      <c r="TV152" s="17"/>
      <c r="TW152" s="17"/>
      <c r="TX152" s="17"/>
      <c r="TY152" s="17"/>
      <c r="TZ152" s="17"/>
      <c r="UA152" s="17"/>
      <c r="UB152" s="17"/>
      <c r="UC152" s="17"/>
      <c r="UD152" s="17"/>
      <c r="UE152" s="17"/>
      <c r="UF152" s="17"/>
      <c r="UG152" s="17"/>
      <c r="UH152" s="17"/>
      <c r="UI152" s="17"/>
      <c r="UJ152" s="17"/>
      <c r="UK152" s="17"/>
      <c r="UL152" s="17"/>
      <c r="UM152" s="17"/>
      <c r="UN152" s="17"/>
      <c r="UO152" s="17"/>
      <c r="UP152" s="17"/>
      <c r="UQ152" s="17"/>
      <c r="UR152" s="17"/>
      <c r="US152" s="17"/>
      <c r="UT152" s="17"/>
      <c r="UU152" s="17"/>
      <c r="UV152" s="17"/>
      <c r="UW152" s="17"/>
      <c r="UX152" s="17"/>
      <c r="UY152" s="17"/>
      <c r="UZ152" s="17"/>
      <c r="VA152" s="17"/>
      <c r="VB152" s="17"/>
      <c r="VC152" s="17"/>
      <c r="VD152" s="17"/>
      <c r="VE152" s="17"/>
      <c r="VF152" s="17"/>
      <c r="VG152" s="17"/>
      <c r="VH152" s="17"/>
      <c r="VI152" s="17"/>
      <c r="VJ152" s="17"/>
      <c r="VK152" s="17"/>
      <c r="VL152" s="17"/>
      <c r="VM152" s="17"/>
      <c r="VN152" s="17"/>
      <c r="VO152" s="17"/>
      <c r="VP152" s="17"/>
      <c r="VQ152" s="17"/>
      <c r="VR152" s="17"/>
      <c r="VS152" s="17"/>
      <c r="VT152" s="17"/>
      <c r="VU152" s="17"/>
      <c r="VV152" s="17"/>
      <c r="VW152" s="17"/>
      <c r="VX152" s="17"/>
      <c r="VY152" s="17"/>
      <c r="VZ152" s="17"/>
      <c r="WA152" s="17"/>
      <c r="WB152" s="17"/>
      <c r="WC152" s="17"/>
      <c r="WD152" s="17"/>
      <c r="WE152" s="17"/>
      <c r="WF152" s="17"/>
      <c r="WG152" s="17"/>
      <c r="WH152" s="17"/>
      <c r="WI152" s="17"/>
      <c r="WJ152" s="17"/>
      <c r="WK152" s="17"/>
      <c r="WL152" s="17"/>
      <c r="WM152" s="17"/>
      <c r="WN152" s="17"/>
      <c r="WO152" s="17"/>
      <c r="WP152" s="17"/>
      <c r="WQ152" s="17"/>
      <c r="WR152" s="17"/>
      <c r="WS152" s="17"/>
      <c r="WT152" s="17"/>
      <c r="WU152" s="17"/>
      <c r="WV152" s="17"/>
      <c r="WW152" s="17"/>
      <c r="WX152" s="17"/>
      <c r="WY152" s="17"/>
      <c r="WZ152" s="17"/>
      <c r="XA152" s="17"/>
      <c r="XB152" s="17"/>
      <c r="XC152" s="17"/>
      <c r="XD152" s="17"/>
      <c r="XE152" s="17"/>
      <c r="XF152" s="17"/>
      <c r="XG152" s="17"/>
      <c r="XH152" s="17"/>
      <c r="XI152" s="17"/>
      <c r="XJ152" s="17"/>
      <c r="XK152" s="17"/>
      <c r="XL152" s="17"/>
      <c r="XM152" s="17"/>
      <c r="XN152" s="17"/>
      <c r="XO152" s="17"/>
      <c r="XP152" s="17"/>
      <c r="XQ152" s="17"/>
      <c r="XR152" s="17"/>
      <c r="XS152" s="17"/>
      <c r="XT152" s="17"/>
      <c r="XU152" s="17"/>
      <c r="XV152" s="17"/>
      <c r="XW152" s="17"/>
      <c r="XX152" s="17"/>
      <c r="XY152" s="17"/>
      <c r="XZ152" s="17"/>
      <c r="YA152" s="17"/>
      <c r="YB152" s="17"/>
      <c r="YC152" s="17"/>
      <c r="YD152" s="17"/>
      <c r="YE152" s="17"/>
      <c r="YF152" s="17"/>
      <c r="YG152" s="17"/>
      <c r="YH152" s="17"/>
      <c r="YI152" s="17"/>
      <c r="YJ152" s="17"/>
      <c r="YK152" s="17"/>
      <c r="YL152" s="17"/>
      <c r="YM152" s="17"/>
      <c r="YN152" s="17"/>
      <c r="YO152" s="17"/>
      <c r="YP152" s="17"/>
      <c r="YQ152" s="17"/>
      <c r="YR152" s="17"/>
      <c r="YS152" s="17"/>
      <c r="YT152" s="17"/>
      <c r="YU152" s="17"/>
      <c r="YV152" s="17"/>
      <c r="YW152" s="17"/>
      <c r="YX152" s="17"/>
      <c r="YY152" s="17"/>
      <c r="YZ152" s="17"/>
      <c r="ZA152" s="17"/>
      <c r="ZB152" s="17"/>
      <c r="ZC152" s="17"/>
      <c r="ZD152" s="17"/>
      <c r="ZE152" s="17"/>
      <c r="ZF152" s="17"/>
      <c r="ZG152" s="17"/>
      <c r="ZH152" s="17"/>
      <c r="ZI152" s="17"/>
      <c r="ZJ152" s="17"/>
      <c r="ZK152" s="17"/>
      <c r="ZL152" s="17"/>
      <c r="ZM152" s="17"/>
      <c r="ZN152" s="17"/>
      <c r="ZO152" s="17"/>
      <c r="ZP152" s="17"/>
      <c r="ZQ152" s="17"/>
      <c r="ZR152" s="17"/>
      <c r="ZS152" s="17"/>
      <c r="ZT152" s="17"/>
      <c r="ZU152" s="17"/>
      <c r="ZV152" s="17"/>
      <c r="ZW152" s="17"/>
      <c r="ZX152" s="17"/>
      <c r="ZY152" s="17"/>
      <c r="ZZ152" s="17"/>
      <c r="AAA152" s="17"/>
      <c r="AAB152" s="17"/>
      <c r="AAC152" s="17"/>
      <c r="AAD152" s="17"/>
      <c r="AAE152" s="17"/>
      <c r="AAF152" s="17"/>
      <c r="AAG152" s="17"/>
      <c r="AAH152" s="17"/>
      <c r="AAI152" s="17"/>
      <c r="AAJ152" s="17"/>
      <c r="AAK152" s="17"/>
      <c r="AAL152" s="17"/>
      <c r="AAM152" s="17"/>
      <c r="AAN152" s="17"/>
      <c r="AAO152" s="17"/>
      <c r="AAP152" s="17"/>
      <c r="AAQ152" s="17"/>
      <c r="AAR152" s="17"/>
      <c r="AAS152" s="17"/>
      <c r="AAT152" s="17"/>
      <c r="AAU152" s="17"/>
      <c r="AAV152" s="17"/>
      <c r="AAW152" s="17"/>
      <c r="AAX152" s="17"/>
      <c r="AAY152" s="17"/>
      <c r="AAZ152" s="17"/>
      <c r="ABA152" s="17"/>
      <c r="ABB152" s="17"/>
      <c r="ABC152" s="17"/>
      <c r="ABD152" s="17"/>
      <c r="ABE152" s="17"/>
      <c r="ABF152" s="17"/>
      <c r="ABG152" s="17"/>
      <c r="ABH152" s="17"/>
      <c r="ABI152" s="17"/>
      <c r="ABJ152" s="17"/>
      <c r="ABK152" s="17"/>
      <c r="ABL152" s="17"/>
      <c r="ABM152" s="17"/>
      <c r="ABN152" s="17"/>
      <c r="ABO152" s="17"/>
      <c r="ABP152" s="17"/>
      <c r="ABQ152" s="17"/>
      <c r="ABR152" s="17"/>
      <c r="ABS152" s="17"/>
      <c r="ABT152" s="17"/>
      <c r="ABU152" s="17"/>
      <c r="ABV152" s="17"/>
      <c r="ABW152" s="17"/>
      <c r="ABX152" s="17"/>
      <c r="ABY152" s="17"/>
      <c r="ABZ152" s="17"/>
      <c r="ACA152" s="17"/>
      <c r="ACB152" s="17"/>
      <c r="ACC152" s="17"/>
      <c r="ACD152" s="17"/>
      <c r="ACE152" s="17"/>
      <c r="ACF152" s="17"/>
      <c r="ACG152" s="17"/>
      <c r="ACH152" s="17"/>
      <c r="ACI152" s="17"/>
      <c r="ACJ152" s="17"/>
      <c r="ACK152" s="17"/>
      <c r="ACL152" s="17"/>
      <c r="ACM152" s="17"/>
      <c r="ACN152" s="17"/>
      <c r="ACO152" s="17"/>
      <c r="ACP152" s="17"/>
      <c r="ACQ152" s="17"/>
      <c r="ACR152" s="17"/>
      <c r="ACS152" s="17"/>
      <c r="ACT152" s="17"/>
      <c r="ACU152" s="17"/>
      <c r="ACV152" s="17"/>
      <c r="ACW152" s="17"/>
      <c r="ACX152" s="17"/>
      <c r="ACY152" s="17"/>
      <c r="ACZ152" s="17"/>
      <c r="ADA152" s="17"/>
      <c r="ADB152" s="17"/>
      <c r="ADC152" s="17"/>
      <c r="ADD152" s="17"/>
      <c r="ADE152" s="17"/>
      <c r="ADF152" s="17"/>
      <c r="ADG152" s="17"/>
      <c r="ADH152" s="17"/>
      <c r="ADI152" s="17"/>
      <c r="ADJ152" s="17"/>
      <c r="ADK152" s="17"/>
      <c r="ADL152" s="17"/>
      <c r="ADM152" s="17"/>
      <c r="ADN152" s="17"/>
      <c r="ADO152" s="17"/>
      <c r="ADP152" s="17"/>
      <c r="ADQ152" s="17"/>
      <c r="ADR152" s="17"/>
      <c r="ADS152" s="17"/>
      <c r="ADT152" s="17"/>
      <c r="ADU152" s="17"/>
      <c r="ADV152" s="17"/>
      <c r="ADW152" s="17"/>
      <c r="ADX152" s="17"/>
      <c r="ADY152" s="17"/>
      <c r="ADZ152" s="17"/>
      <c r="AEA152" s="17"/>
      <c r="AEB152" s="17"/>
      <c r="AEC152" s="17"/>
      <c r="AED152" s="17"/>
      <c r="AEE152" s="17"/>
      <c r="AEF152" s="17"/>
      <c r="AEG152" s="17"/>
      <c r="AEH152" s="17"/>
      <c r="AEI152" s="17"/>
      <c r="AEJ152" s="17"/>
      <c r="AEK152" s="17"/>
      <c r="AEL152" s="17"/>
      <c r="AEM152" s="17"/>
      <c r="AEN152" s="17"/>
      <c r="AEO152" s="17"/>
      <c r="AEP152" s="17"/>
      <c r="AEQ152" s="17"/>
      <c r="AER152" s="17"/>
      <c r="AES152" s="17"/>
      <c r="AET152" s="17"/>
      <c r="AEU152" s="17"/>
      <c r="AEV152" s="17"/>
      <c r="AEW152" s="17"/>
      <c r="AEX152" s="17"/>
      <c r="AEY152" s="17"/>
      <c r="AEZ152" s="17"/>
      <c r="AFA152" s="17"/>
      <c r="AFB152" s="17"/>
      <c r="AFC152" s="17"/>
      <c r="AFD152" s="17"/>
      <c r="AFE152" s="17"/>
      <c r="AFF152" s="17"/>
      <c r="AFG152" s="17"/>
      <c r="AFH152" s="17"/>
      <c r="AFI152" s="17"/>
      <c r="AFJ152" s="17"/>
      <c r="AFK152" s="17"/>
      <c r="AFL152" s="17"/>
      <c r="AFM152" s="17"/>
      <c r="AFN152" s="17"/>
      <c r="AFO152" s="17"/>
      <c r="AFP152" s="17"/>
      <c r="AFQ152" s="17"/>
      <c r="AFR152" s="17"/>
      <c r="AFS152" s="17"/>
      <c r="AFT152" s="17"/>
      <c r="AFU152" s="17"/>
      <c r="AFV152" s="17"/>
      <c r="AFW152" s="17"/>
      <c r="AFX152" s="17"/>
      <c r="AFY152" s="17"/>
      <c r="AFZ152" s="17"/>
      <c r="AGA152" s="17"/>
      <c r="AGB152" s="17"/>
      <c r="AGC152" s="17"/>
      <c r="AGD152" s="17"/>
      <c r="AGE152" s="17"/>
      <c r="AGF152" s="17"/>
      <c r="AGG152" s="17"/>
      <c r="AGH152" s="17"/>
      <c r="AGI152" s="17"/>
      <c r="AGJ152" s="17"/>
      <c r="AGK152" s="17"/>
      <c r="AGL152" s="17"/>
      <c r="AGM152" s="17"/>
      <c r="AGN152" s="17"/>
      <c r="AGO152" s="17"/>
      <c r="AGP152" s="17"/>
      <c r="AGQ152" s="17"/>
      <c r="AGR152" s="17"/>
      <c r="AGS152" s="17"/>
      <c r="AGT152" s="17"/>
      <c r="AGU152" s="17"/>
      <c r="AGV152" s="17"/>
      <c r="AGW152" s="17"/>
      <c r="AGX152" s="17"/>
      <c r="AGY152" s="17"/>
      <c r="AGZ152" s="17"/>
      <c r="AHA152" s="17"/>
      <c r="AHB152" s="17"/>
      <c r="AHC152" s="17"/>
      <c r="AHD152" s="17"/>
      <c r="AHE152" s="17"/>
      <c r="AHF152" s="17"/>
      <c r="AHG152" s="17"/>
      <c r="AHH152" s="17"/>
      <c r="AHI152" s="17"/>
      <c r="AHJ152" s="17"/>
      <c r="AHK152" s="17"/>
      <c r="AHL152" s="17"/>
      <c r="AHM152" s="17"/>
      <c r="AHN152" s="17"/>
      <c r="AHO152" s="17"/>
      <c r="AHP152" s="17"/>
      <c r="AHQ152" s="17"/>
      <c r="AHR152" s="17"/>
      <c r="AHS152" s="17"/>
      <c r="AHT152" s="17"/>
      <c r="AHU152" s="17"/>
      <c r="AHV152" s="17"/>
      <c r="AHW152" s="17"/>
      <c r="AHX152" s="17"/>
      <c r="AHY152" s="17"/>
      <c r="AHZ152" s="17"/>
      <c r="AIA152" s="17"/>
      <c r="AIB152" s="17"/>
      <c r="AIC152" s="17"/>
      <c r="AID152" s="17"/>
      <c r="AIE152" s="17"/>
      <c r="AIF152" s="17"/>
      <c r="AIG152" s="17"/>
      <c r="AIH152" s="17"/>
      <c r="AII152" s="17"/>
      <c r="AIJ152" s="17"/>
      <c r="AIK152" s="17"/>
      <c r="AIL152" s="17"/>
      <c r="AIM152" s="17"/>
      <c r="AIN152" s="17"/>
      <c r="AIO152" s="17"/>
      <c r="AIP152" s="17"/>
      <c r="AIQ152" s="17"/>
      <c r="AIR152" s="17"/>
      <c r="AIS152" s="17"/>
      <c r="AIT152" s="17"/>
      <c r="AIU152" s="17"/>
      <c r="AIV152" s="17"/>
      <c r="AIW152" s="17"/>
      <c r="AIX152" s="17"/>
      <c r="AIY152" s="17"/>
      <c r="AIZ152" s="17"/>
      <c r="AJA152" s="17"/>
      <c r="AJB152" s="17"/>
      <c r="AJC152" s="17"/>
      <c r="AJD152" s="17"/>
      <c r="AJE152" s="17"/>
      <c r="AJF152" s="17"/>
      <c r="AJG152" s="17"/>
      <c r="AJH152" s="17"/>
      <c r="AJI152" s="17"/>
      <c r="AJJ152" s="17"/>
      <c r="AJK152" s="17"/>
      <c r="AJL152" s="17"/>
      <c r="AJM152" s="17"/>
      <c r="AJN152" s="17"/>
      <c r="AJO152" s="17"/>
      <c r="AJP152" s="17"/>
      <c r="AJQ152" s="17"/>
      <c r="AJR152" s="17"/>
      <c r="AJS152" s="17"/>
      <c r="AJT152" s="17"/>
      <c r="AJU152" s="17"/>
      <c r="AJV152" s="17"/>
      <c r="AJW152" s="17"/>
      <c r="AJX152" s="17"/>
      <c r="AJY152" s="17"/>
      <c r="AJZ152" s="17"/>
      <c r="AKA152" s="17"/>
      <c r="AKB152" s="17"/>
      <c r="AKC152" s="17"/>
      <c r="AKD152" s="17"/>
      <c r="AKE152" s="17"/>
      <c r="AKF152" s="17"/>
      <c r="AKG152" s="17"/>
      <c r="AKH152" s="17"/>
      <c r="AKI152" s="17"/>
      <c r="AKJ152" s="17"/>
      <c r="AKK152" s="17"/>
      <c r="AKL152" s="17"/>
      <c r="AKM152" s="17"/>
      <c r="AKN152" s="17"/>
      <c r="AKO152" s="17"/>
      <c r="AKP152" s="17"/>
      <c r="AKQ152" s="17"/>
      <c r="AKR152" s="17"/>
      <c r="AKS152" s="17"/>
      <c r="AKT152" s="17"/>
      <c r="AKU152" s="17"/>
      <c r="AKV152" s="17"/>
      <c r="AKW152" s="17"/>
      <c r="AKX152" s="17"/>
      <c r="AKY152" s="17"/>
      <c r="AKZ152" s="17"/>
      <c r="ALA152" s="17"/>
      <c r="ALB152" s="17"/>
      <c r="ALC152" s="17"/>
      <c r="ALD152" s="17"/>
      <c r="ALE152" s="17"/>
      <c r="ALF152" s="17"/>
      <c r="ALG152" s="17"/>
      <c r="ALH152" s="17"/>
      <c r="ALI152" s="17"/>
      <c r="ALJ152" s="17"/>
      <c r="ALK152" s="17"/>
      <c r="ALL152" s="17"/>
      <c r="ALM152" s="17"/>
      <c r="ALN152" s="17"/>
      <c r="ALO152" s="17"/>
      <c r="ALP152" s="17"/>
      <c r="ALQ152" s="17"/>
      <c r="ALR152" s="17"/>
      <c r="ALS152" s="17"/>
      <c r="ALT152" s="17"/>
      <c r="ALU152" s="17"/>
      <c r="ALV152" s="17"/>
      <c r="ALW152" s="17"/>
      <c r="ALX152" s="17"/>
      <c r="ALY152" s="17"/>
      <c r="ALZ152" s="17"/>
      <c r="AMA152" s="17"/>
      <c r="AMB152" s="17"/>
      <c r="AMC152" s="17"/>
      <c r="AMD152" s="17"/>
      <c r="AME152" s="17"/>
      <c r="AMF152" s="17"/>
      <c r="AMG152" s="17"/>
      <c r="AMH152" s="17"/>
      <c r="AMI152" s="17"/>
      <c r="AMJ152" s="17"/>
      <c r="AMK152" s="17"/>
      <c r="AML152" s="17"/>
      <c r="AMM152" s="17"/>
      <c r="AMN152" s="17"/>
      <c r="AMO152" s="17"/>
      <c r="AMP152" s="17"/>
      <c r="AMQ152" s="17"/>
      <c r="AMR152" s="17"/>
      <c r="AMS152" s="17"/>
      <c r="AMT152" s="17"/>
      <c r="AMU152" s="17"/>
      <c r="AMV152" s="17"/>
      <c r="AMW152" s="17"/>
      <c r="AMX152" s="17"/>
      <c r="AMY152" s="17"/>
      <c r="AMZ152" s="17"/>
      <c r="ANA152" s="17"/>
      <c r="ANB152" s="17"/>
      <c r="ANC152" s="17"/>
      <c r="AND152" s="17"/>
      <c r="ANE152" s="17"/>
      <c r="ANF152" s="17"/>
      <c r="ANG152" s="17"/>
      <c r="ANH152" s="17"/>
      <c r="ANI152" s="17"/>
      <c r="ANJ152" s="17"/>
      <c r="ANK152" s="17"/>
      <c r="ANL152" s="17"/>
      <c r="ANM152" s="17"/>
      <c r="ANN152" s="17"/>
      <c r="ANO152" s="17"/>
      <c r="ANP152" s="17"/>
      <c r="ANQ152" s="17"/>
      <c r="ANR152" s="17"/>
      <c r="ANS152" s="17"/>
      <c r="ANT152" s="17"/>
      <c r="ANU152" s="17"/>
      <c r="ANV152" s="17"/>
      <c r="ANW152" s="17"/>
      <c r="ANX152" s="17"/>
      <c r="ANY152" s="17"/>
      <c r="ANZ152" s="17"/>
      <c r="AOA152" s="17"/>
      <c r="AOB152" s="17"/>
      <c r="AOC152" s="17"/>
      <c r="AOD152" s="17"/>
      <c r="AOE152" s="17"/>
      <c r="AOF152" s="17"/>
      <c r="AOG152" s="17"/>
      <c r="AOH152" s="17"/>
      <c r="AOI152" s="17"/>
      <c r="AOJ152" s="17"/>
      <c r="AOK152" s="17"/>
      <c r="AOL152" s="17"/>
      <c r="AOM152" s="17"/>
      <c r="AON152" s="17"/>
      <c r="AOO152" s="17"/>
      <c r="AOP152" s="17"/>
      <c r="AOQ152" s="17"/>
      <c r="AOR152" s="17"/>
      <c r="AOS152" s="17"/>
      <c r="AOT152" s="17"/>
      <c r="AOU152" s="17"/>
      <c r="AOV152" s="17"/>
      <c r="AOW152" s="17"/>
      <c r="AOX152" s="17"/>
      <c r="AOY152" s="17"/>
      <c r="AOZ152" s="17"/>
      <c r="APA152" s="17"/>
      <c r="APB152" s="17"/>
      <c r="APC152" s="17"/>
      <c r="APD152" s="17"/>
      <c r="APE152" s="17"/>
      <c r="APF152" s="17"/>
      <c r="APG152" s="17"/>
      <c r="APH152" s="17"/>
      <c r="API152" s="17"/>
      <c r="APJ152" s="17"/>
      <c r="APK152" s="17"/>
      <c r="APL152" s="17"/>
      <c r="APM152" s="17"/>
      <c r="APN152" s="17"/>
      <c r="APO152" s="17"/>
      <c r="APP152" s="17"/>
      <c r="APQ152" s="17"/>
      <c r="APR152" s="17"/>
      <c r="APS152" s="17"/>
      <c r="APT152" s="17"/>
      <c r="APU152" s="17"/>
      <c r="APV152" s="17"/>
      <c r="APW152" s="17"/>
      <c r="APX152" s="17"/>
      <c r="APY152" s="17"/>
      <c r="APZ152" s="17"/>
      <c r="AQA152" s="17"/>
      <c r="AQB152" s="17"/>
      <c r="AQC152" s="17"/>
      <c r="AQD152" s="17"/>
      <c r="AQE152" s="17"/>
      <c r="AQF152" s="17"/>
      <c r="AQG152" s="17"/>
      <c r="AQH152" s="17"/>
      <c r="AQI152" s="17"/>
      <c r="AQJ152" s="17"/>
      <c r="AQK152" s="17"/>
      <c r="AQL152" s="17"/>
      <c r="AQM152" s="17"/>
      <c r="AQN152" s="17"/>
      <c r="AQO152" s="17"/>
      <c r="AQP152" s="17"/>
      <c r="AQQ152" s="17"/>
      <c r="AQR152" s="17"/>
      <c r="AQS152" s="17"/>
      <c r="AQT152" s="17"/>
      <c r="AQU152" s="17"/>
      <c r="AQV152" s="17"/>
      <c r="AQW152" s="17"/>
      <c r="AQX152" s="17"/>
      <c r="AQY152" s="17"/>
      <c r="AQZ152" s="17"/>
      <c r="ARA152" s="17"/>
      <c r="ARB152" s="17"/>
      <c r="ARC152" s="17"/>
      <c r="ARD152" s="17"/>
      <c r="ARE152" s="17"/>
      <c r="ARF152" s="17"/>
      <c r="ARG152" s="17"/>
      <c r="ARH152" s="17"/>
      <c r="ARI152" s="17"/>
      <c r="ARJ152" s="17"/>
      <c r="ARK152" s="17"/>
      <c r="ARL152" s="17"/>
      <c r="ARM152" s="17"/>
      <c r="ARN152" s="17"/>
      <c r="ARO152" s="17"/>
      <c r="ARP152" s="17"/>
      <c r="ARQ152" s="17"/>
      <c r="ARR152" s="17"/>
      <c r="ARS152" s="17"/>
      <c r="ART152" s="17"/>
      <c r="ARU152" s="17"/>
      <c r="ARV152" s="17"/>
      <c r="ARW152" s="17"/>
      <c r="ARX152" s="17"/>
      <c r="ARY152" s="17"/>
      <c r="ARZ152" s="17"/>
      <c r="ASA152" s="17"/>
      <c r="ASB152" s="17"/>
      <c r="ASC152" s="17"/>
      <c r="ASD152" s="17"/>
      <c r="ASE152" s="17"/>
      <c r="ASF152" s="17"/>
      <c r="ASG152" s="17"/>
      <c r="ASH152" s="17"/>
      <c r="ASI152" s="17"/>
      <c r="ASJ152" s="17"/>
      <c r="ASK152" s="17"/>
      <c r="ASL152" s="17"/>
      <c r="ASM152" s="17"/>
      <c r="ASN152" s="17"/>
      <c r="ASO152" s="17"/>
      <c r="ASP152" s="17"/>
      <c r="ASQ152" s="17"/>
      <c r="ASR152" s="17"/>
      <c r="ASS152" s="17"/>
      <c r="AST152" s="17"/>
      <c r="ASU152" s="17"/>
      <c r="ASV152" s="17"/>
      <c r="ASW152" s="17"/>
      <c r="ASX152" s="17"/>
      <c r="ASY152" s="17"/>
      <c r="ASZ152" s="17"/>
      <c r="ATA152" s="17"/>
      <c r="ATB152" s="17"/>
      <c r="ATC152" s="17"/>
      <c r="ATD152" s="17"/>
      <c r="ATE152" s="17"/>
      <c r="ATF152" s="17"/>
      <c r="ATG152" s="17"/>
      <c r="ATH152" s="17"/>
      <c r="ATI152" s="17"/>
      <c r="ATJ152" s="17"/>
      <c r="ATK152" s="17"/>
      <c r="ATL152" s="17"/>
      <c r="ATM152" s="17"/>
      <c r="ATN152" s="17"/>
      <c r="ATO152" s="17"/>
      <c r="ATP152" s="17"/>
      <c r="ATQ152" s="17"/>
      <c r="ATR152" s="17"/>
      <c r="ATS152" s="17"/>
      <c r="ATT152" s="17"/>
      <c r="ATU152" s="17"/>
      <c r="ATV152" s="17"/>
      <c r="ATW152" s="17"/>
      <c r="ATX152" s="17"/>
      <c r="ATY152" s="17"/>
      <c r="ATZ152" s="17"/>
      <c r="AUA152" s="17"/>
      <c r="AUB152" s="17"/>
      <c r="AUC152" s="17"/>
      <c r="AUD152" s="17"/>
      <c r="AUE152" s="17"/>
      <c r="AUF152" s="17"/>
      <c r="AUG152" s="17"/>
      <c r="AUH152" s="17"/>
      <c r="AUI152" s="17"/>
      <c r="AUJ152" s="17"/>
      <c r="AUK152" s="17"/>
      <c r="AUL152" s="17"/>
      <c r="AUM152" s="17"/>
      <c r="AUN152" s="17"/>
      <c r="AUO152" s="17"/>
      <c r="AUP152" s="17"/>
      <c r="AUQ152" s="17"/>
      <c r="AUR152" s="17"/>
      <c r="AUS152" s="17"/>
      <c r="AUT152" s="17"/>
      <c r="AUU152" s="17"/>
      <c r="AUV152" s="17"/>
      <c r="AUW152" s="17"/>
      <c r="AUX152" s="17"/>
      <c r="AUY152" s="17"/>
      <c r="AUZ152" s="17"/>
      <c r="AVA152" s="17"/>
      <c r="AVB152" s="17"/>
      <c r="AVC152" s="17"/>
      <c r="AVD152" s="17"/>
      <c r="AVE152" s="17"/>
      <c r="AVF152" s="17"/>
      <c r="AVG152" s="17"/>
      <c r="AVH152" s="17"/>
      <c r="AVI152" s="17"/>
      <c r="AVJ152" s="17"/>
      <c r="AVK152" s="17"/>
      <c r="AVL152" s="17"/>
      <c r="AVM152" s="17"/>
      <c r="AVN152" s="17"/>
      <c r="AVO152" s="17"/>
      <c r="AVP152" s="17"/>
      <c r="AVQ152" s="17"/>
      <c r="AVR152" s="17"/>
      <c r="AVS152" s="17"/>
      <c r="AVT152" s="17"/>
      <c r="AVU152" s="17"/>
      <c r="AVV152" s="17"/>
      <c r="AVW152" s="17"/>
      <c r="AVX152" s="17"/>
      <c r="AVY152" s="17"/>
      <c r="AVZ152" s="17"/>
      <c r="AWA152" s="17"/>
      <c r="AWB152" s="17"/>
      <c r="AWC152" s="17"/>
      <c r="AWD152" s="17"/>
      <c r="AWE152" s="17"/>
      <c r="AWF152" s="17"/>
      <c r="AWG152" s="17"/>
      <c r="AWH152" s="17"/>
      <c r="AWI152" s="17"/>
      <c r="AWJ152" s="17"/>
      <c r="AWK152" s="17"/>
      <c r="AWL152" s="17"/>
      <c r="AWM152" s="17"/>
      <c r="AWN152" s="17"/>
      <c r="AWO152" s="17"/>
      <c r="AWP152" s="17"/>
      <c r="AWQ152" s="17"/>
      <c r="AWR152" s="17"/>
      <c r="AWS152" s="17"/>
      <c r="AWT152" s="17"/>
      <c r="AWU152" s="17"/>
      <c r="AWV152" s="17"/>
      <c r="AWW152" s="17"/>
      <c r="AWX152" s="17"/>
      <c r="AWY152" s="17"/>
      <c r="AWZ152" s="17"/>
      <c r="AXA152" s="17"/>
      <c r="AXB152" s="17"/>
      <c r="AXC152" s="17"/>
      <c r="AXD152" s="17"/>
      <c r="AXE152" s="17"/>
      <c r="AXF152" s="17"/>
      <c r="AXG152" s="17"/>
      <c r="AXH152" s="17"/>
      <c r="AXI152" s="17"/>
      <c r="AXJ152" s="17"/>
      <c r="AXK152" s="17"/>
      <c r="AXL152" s="17"/>
      <c r="AXM152" s="17"/>
      <c r="AXN152" s="17"/>
      <c r="AXO152" s="17"/>
      <c r="AXP152" s="17"/>
      <c r="AXQ152" s="17"/>
      <c r="AXR152" s="17"/>
      <c r="AXS152" s="17"/>
      <c r="AXT152" s="17"/>
      <c r="AXU152" s="17"/>
      <c r="AXV152" s="17"/>
      <c r="AXW152" s="17"/>
      <c r="AXX152" s="17"/>
      <c r="AXY152" s="17"/>
      <c r="AXZ152" s="17"/>
      <c r="AYA152" s="17"/>
      <c r="AYB152" s="17"/>
      <c r="AYC152" s="17"/>
      <c r="AYD152" s="17"/>
      <c r="AYE152" s="17"/>
      <c r="AYF152" s="17"/>
      <c r="AYG152" s="17"/>
      <c r="AYH152" s="17"/>
      <c r="AYI152" s="17"/>
      <c r="AYJ152" s="17"/>
      <c r="AYK152" s="17"/>
      <c r="AYL152" s="17"/>
      <c r="AYM152" s="17"/>
      <c r="AYN152" s="17"/>
      <c r="AYO152" s="17"/>
      <c r="AYP152" s="17"/>
      <c r="AYQ152" s="17"/>
      <c r="AYR152" s="17"/>
      <c r="AYS152" s="17"/>
      <c r="AYT152" s="17"/>
      <c r="AYU152" s="17"/>
      <c r="AYV152" s="17"/>
      <c r="AYW152" s="17"/>
      <c r="AYX152" s="17"/>
      <c r="AYY152" s="17"/>
      <c r="AYZ152" s="17"/>
      <c r="AZA152" s="17"/>
      <c r="AZB152" s="17"/>
      <c r="AZC152" s="17"/>
      <c r="AZD152" s="17"/>
      <c r="AZE152" s="17"/>
      <c r="AZF152" s="17"/>
      <c r="AZG152" s="17"/>
      <c r="AZH152" s="17"/>
      <c r="AZI152" s="17"/>
      <c r="AZJ152" s="17"/>
      <c r="AZK152" s="17"/>
      <c r="AZL152" s="17"/>
      <c r="AZM152" s="17"/>
      <c r="AZN152" s="17"/>
      <c r="AZO152" s="17"/>
      <c r="AZP152" s="17"/>
      <c r="AZQ152" s="17"/>
      <c r="AZR152" s="17"/>
      <c r="AZS152" s="17"/>
      <c r="AZT152" s="17"/>
      <c r="AZU152" s="17"/>
      <c r="AZV152" s="17"/>
      <c r="AZW152" s="17"/>
      <c r="AZX152" s="17"/>
      <c r="AZY152" s="17"/>
      <c r="AZZ152" s="17"/>
      <c r="BAA152" s="17"/>
      <c r="BAB152" s="17"/>
      <c r="BAC152" s="17"/>
      <c r="BAD152" s="17"/>
      <c r="BAE152" s="17"/>
      <c r="BAF152" s="17"/>
      <c r="BAG152" s="17"/>
      <c r="BAH152" s="17"/>
      <c r="BAI152" s="17"/>
      <c r="BAJ152" s="17"/>
      <c r="BAK152" s="17"/>
      <c r="BAL152" s="17"/>
      <c r="BAM152" s="17"/>
      <c r="BAN152" s="17"/>
      <c r="BAO152" s="17"/>
      <c r="BAP152" s="17"/>
      <c r="BAQ152" s="17"/>
      <c r="BAR152" s="17"/>
      <c r="BAS152" s="17"/>
      <c r="BAT152" s="17"/>
      <c r="BAU152" s="17"/>
      <c r="BAV152" s="17"/>
      <c r="BAW152" s="17"/>
      <c r="BAX152" s="17"/>
      <c r="BAY152" s="17"/>
      <c r="BAZ152" s="17"/>
      <c r="BBA152" s="17"/>
      <c r="BBB152" s="17"/>
      <c r="BBC152" s="17"/>
      <c r="BBD152" s="17"/>
      <c r="BBE152" s="17"/>
      <c r="BBF152" s="17"/>
      <c r="BBG152" s="17"/>
      <c r="BBH152" s="17"/>
      <c r="BBI152" s="17"/>
      <c r="BBJ152" s="17"/>
      <c r="BBK152" s="17"/>
      <c r="BBL152" s="17"/>
      <c r="BBM152" s="17"/>
      <c r="BBN152" s="17"/>
      <c r="BBO152" s="17"/>
      <c r="BBP152" s="17"/>
      <c r="BBQ152" s="17"/>
      <c r="BBR152" s="17"/>
      <c r="BBS152" s="17"/>
      <c r="BBT152" s="17"/>
      <c r="BBU152" s="17"/>
      <c r="BBV152" s="17"/>
      <c r="BBW152" s="17"/>
      <c r="BBX152" s="17"/>
      <c r="BBY152" s="17"/>
      <c r="BBZ152" s="17"/>
      <c r="BCA152" s="17"/>
      <c r="BCB152" s="17"/>
      <c r="BCC152" s="17"/>
      <c r="BCD152" s="17"/>
      <c r="BCE152" s="17"/>
      <c r="BCF152" s="17"/>
      <c r="BCG152" s="17"/>
      <c r="BCH152" s="17"/>
      <c r="BCI152" s="17"/>
      <c r="BCJ152" s="17"/>
      <c r="BCK152" s="17"/>
      <c r="BCL152" s="17"/>
      <c r="BCM152" s="17"/>
      <c r="BCN152" s="17"/>
      <c r="BCO152" s="17"/>
      <c r="BCP152" s="17"/>
      <c r="BCQ152" s="17"/>
      <c r="BCR152" s="17"/>
      <c r="BCS152" s="17"/>
      <c r="BCT152" s="17"/>
      <c r="BCU152" s="17"/>
      <c r="BCV152" s="17"/>
      <c r="BCW152" s="17"/>
      <c r="BCX152" s="17"/>
      <c r="BCY152" s="17"/>
      <c r="BCZ152" s="17"/>
      <c r="BDA152" s="17"/>
      <c r="BDB152" s="17"/>
      <c r="BDC152" s="17"/>
      <c r="BDD152" s="17"/>
      <c r="BDE152" s="17"/>
      <c r="BDF152" s="17"/>
      <c r="BDG152" s="17"/>
      <c r="BDH152" s="17"/>
      <c r="BDI152" s="17"/>
      <c r="BDJ152" s="17"/>
      <c r="BDK152" s="17"/>
      <c r="BDL152" s="17"/>
      <c r="BDM152" s="17"/>
      <c r="BDN152" s="17"/>
      <c r="BDO152" s="17"/>
      <c r="BDP152" s="17"/>
      <c r="BDQ152" s="17"/>
      <c r="BDR152" s="17"/>
      <c r="BDS152" s="17"/>
      <c r="BDT152" s="17"/>
      <c r="BDU152" s="17"/>
      <c r="BDV152" s="17"/>
      <c r="BDW152" s="17"/>
      <c r="BDX152" s="17"/>
      <c r="BDY152" s="17"/>
      <c r="BDZ152" s="17"/>
      <c r="BEA152" s="17"/>
      <c r="BEB152" s="17"/>
      <c r="BEC152" s="17"/>
      <c r="BED152" s="17"/>
      <c r="BEE152" s="17"/>
      <c r="BEF152" s="17"/>
      <c r="BEG152" s="17"/>
      <c r="BEH152" s="17"/>
      <c r="BEI152" s="17"/>
      <c r="BEJ152" s="17"/>
      <c r="BEK152" s="17"/>
      <c r="BEL152" s="17"/>
      <c r="BEM152" s="17"/>
      <c r="BEN152" s="17"/>
      <c r="BEO152" s="17"/>
      <c r="BEP152" s="17"/>
      <c r="BEQ152" s="17"/>
      <c r="BER152" s="17"/>
      <c r="BES152" s="17"/>
      <c r="BET152" s="17"/>
      <c r="BEU152" s="17"/>
      <c r="BEV152" s="17"/>
      <c r="BEW152" s="17"/>
      <c r="BEX152" s="17"/>
      <c r="BEY152" s="17"/>
      <c r="BEZ152" s="17"/>
      <c r="BFA152" s="17"/>
      <c r="BFB152" s="17"/>
      <c r="BFC152" s="17"/>
      <c r="BFD152" s="17"/>
      <c r="BFE152" s="17"/>
      <c r="BFF152" s="17"/>
      <c r="BFG152" s="17"/>
      <c r="BFH152" s="17"/>
      <c r="BFI152" s="17"/>
      <c r="BFJ152" s="17"/>
      <c r="BFK152" s="17"/>
      <c r="BFL152" s="17"/>
      <c r="BFM152" s="17"/>
      <c r="BFN152" s="17"/>
      <c r="BFO152" s="17"/>
      <c r="BFP152" s="17"/>
      <c r="BFQ152" s="17"/>
      <c r="BFR152" s="17"/>
      <c r="BFS152" s="17"/>
      <c r="BFT152" s="17"/>
      <c r="BFU152" s="17"/>
      <c r="BFV152" s="17"/>
      <c r="BFW152" s="17"/>
      <c r="BFX152" s="17"/>
      <c r="BFY152" s="17"/>
      <c r="BFZ152" s="17"/>
      <c r="BGA152" s="17"/>
      <c r="BGB152" s="17"/>
      <c r="BGC152" s="17"/>
      <c r="BGD152" s="17"/>
      <c r="BGE152" s="17"/>
      <c r="BGF152" s="17"/>
      <c r="BGG152" s="17"/>
      <c r="BGH152" s="17"/>
      <c r="BGI152" s="17"/>
      <c r="BGJ152" s="17"/>
      <c r="BGK152" s="17"/>
      <c r="BGL152" s="17"/>
      <c r="BGM152" s="17"/>
      <c r="BGN152" s="17"/>
      <c r="BGO152" s="17"/>
      <c r="BGP152" s="17"/>
      <c r="BGQ152" s="17"/>
      <c r="BGR152" s="17"/>
      <c r="BGS152" s="17"/>
      <c r="BGT152" s="17"/>
      <c r="BGU152" s="17"/>
      <c r="BGV152" s="17"/>
      <c r="BGW152" s="17"/>
      <c r="BGX152" s="17"/>
      <c r="BGY152" s="17"/>
      <c r="BGZ152" s="17"/>
      <c r="BHA152" s="17"/>
      <c r="BHB152" s="17"/>
      <c r="BHC152" s="17"/>
      <c r="BHD152" s="17"/>
      <c r="BHE152" s="17"/>
      <c r="BHF152" s="17"/>
      <c r="BHG152" s="17"/>
      <c r="BHH152" s="17"/>
      <c r="BHI152" s="17"/>
      <c r="BHJ152" s="17"/>
      <c r="BHK152" s="17"/>
      <c r="BHL152" s="17"/>
      <c r="BHM152" s="17"/>
      <c r="BHN152" s="17"/>
      <c r="BHO152" s="17"/>
      <c r="BHP152" s="17"/>
      <c r="BHQ152" s="17"/>
      <c r="BHR152" s="17"/>
      <c r="BHS152" s="17"/>
      <c r="BHT152" s="17"/>
      <c r="BHU152" s="17"/>
      <c r="BHV152" s="17"/>
      <c r="BHW152" s="17"/>
      <c r="BHX152" s="17"/>
      <c r="BHY152" s="17"/>
      <c r="BHZ152" s="17"/>
      <c r="BIA152" s="17"/>
      <c r="BIB152" s="17"/>
      <c r="BIC152" s="17"/>
      <c r="BID152" s="17"/>
      <c r="BIE152" s="17"/>
      <c r="BIF152" s="17"/>
      <c r="BIG152" s="17"/>
      <c r="BIH152" s="17"/>
      <c r="BII152" s="17"/>
      <c r="BIJ152" s="17"/>
      <c r="BIK152" s="17"/>
      <c r="BIL152" s="17"/>
      <c r="BIM152" s="17"/>
      <c r="BIN152" s="17"/>
      <c r="BIO152" s="17"/>
      <c r="BIP152" s="17"/>
      <c r="BIQ152" s="17"/>
      <c r="BIR152" s="17"/>
      <c r="BIS152" s="17"/>
      <c r="BIT152" s="17"/>
      <c r="BIU152" s="17"/>
      <c r="BIV152" s="17"/>
      <c r="BIW152" s="17"/>
      <c r="BIX152" s="17"/>
      <c r="BIY152" s="17"/>
      <c r="BIZ152" s="17"/>
      <c r="BJA152" s="17"/>
      <c r="BJB152" s="17"/>
      <c r="BJC152" s="17"/>
      <c r="BJD152" s="17"/>
      <c r="BJE152" s="17"/>
      <c r="BJF152" s="17"/>
      <c r="BJG152" s="17"/>
      <c r="BJH152" s="17"/>
      <c r="BJI152" s="17"/>
      <c r="BJJ152" s="17"/>
      <c r="BJK152" s="17"/>
      <c r="BJL152" s="17"/>
      <c r="BJM152" s="17"/>
      <c r="BJN152" s="17"/>
      <c r="BJO152" s="17"/>
      <c r="BJP152" s="17"/>
      <c r="BJQ152" s="17"/>
      <c r="BJR152" s="17"/>
      <c r="BJS152" s="17"/>
      <c r="BJT152" s="17"/>
      <c r="BJU152" s="17"/>
      <c r="BJV152" s="17"/>
      <c r="BJW152" s="17"/>
      <c r="BJX152" s="17"/>
      <c r="BJY152" s="17"/>
      <c r="BJZ152" s="17"/>
      <c r="BKA152" s="17"/>
      <c r="BKB152" s="17"/>
      <c r="BKC152" s="17"/>
      <c r="BKD152" s="17"/>
      <c r="BKE152" s="17"/>
      <c r="BKF152" s="17"/>
      <c r="BKG152" s="17"/>
      <c r="BKH152" s="17"/>
      <c r="BKI152" s="17"/>
      <c r="BKJ152" s="17"/>
      <c r="BKK152" s="17"/>
      <c r="BKL152" s="17"/>
      <c r="BKM152" s="17"/>
      <c r="BKN152" s="17"/>
      <c r="BKO152" s="17"/>
      <c r="BKP152" s="17"/>
      <c r="BKQ152" s="17"/>
      <c r="BKR152" s="17"/>
      <c r="BKS152" s="17"/>
      <c r="BKT152" s="17"/>
      <c r="BKU152" s="17"/>
      <c r="BKV152" s="17"/>
      <c r="BKW152" s="17"/>
      <c r="BKX152" s="17"/>
      <c r="BKY152" s="17"/>
      <c r="BKZ152" s="17"/>
      <c r="BLA152" s="17"/>
      <c r="BLB152" s="17"/>
      <c r="BLC152" s="17"/>
      <c r="BLD152" s="17"/>
      <c r="BLE152" s="17"/>
      <c r="BLF152" s="17"/>
      <c r="BLG152" s="17"/>
      <c r="BLH152" s="17"/>
      <c r="BLI152" s="17"/>
      <c r="BLJ152" s="17"/>
      <c r="BLK152" s="17"/>
      <c r="BLL152" s="17"/>
      <c r="BLM152" s="17"/>
      <c r="BLN152" s="17"/>
      <c r="BLO152" s="17"/>
      <c r="BLP152" s="17"/>
      <c r="BLQ152" s="17"/>
      <c r="BLR152" s="17"/>
      <c r="BLS152" s="17"/>
      <c r="BLT152" s="17"/>
      <c r="BLU152" s="17"/>
      <c r="BLV152" s="17"/>
      <c r="BLW152" s="17"/>
      <c r="BLX152" s="17"/>
      <c r="BLY152" s="17"/>
      <c r="BLZ152" s="17"/>
      <c r="BMA152" s="17"/>
      <c r="BMB152" s="17"/>
      <c r="BMC152" s="17"/>
      <c r="BMD152" s="17"/>
      <c r="BME152" s="17"/>
      <c r="BMF152" s="17"/>
      <c r="BMG152" s="17"/>
      <c r="BMH152" s="17"/>
      <c r="BMI152" s="17"/>
      <c r="BMJ152" s="17"/>
      <c r="BMK152" s="17"/>
      <c r="BML152" s="17"/>
      <c r="BMM152" s="17"/>
      <c r="BMN152" s="17"/>
      <c r="BMO152" s="17"/>
      <c r="BMP152" s="17"/>
      <c r="BMQ152" s="17"/>
      <c r="BMR152" s="17"/>
      <c r="BMS152" s="17"/>
      <c r="BMT152" s="17"/>
      <c r="BMU152" s="17"/>
      <c r="BMV152" s="17"/>
      <c r="BMW152" s="17"/>
      <c r="BMX152" s="17"/>
      <c r="BMY152" s="17"/>
      <c r="BMZ152" s="17"/>
      <c r="BNA152" s="17"/>
      <c r="BNB152" s="17"/>
      <c r="BNC152" s="17"/>
      <c r="BND152" s="17"/>
      <c r="BNE152" s="17"/>
      <c r="BNF152" s="17"/>
      <c r="BNG152" s="17"/>
      <c r="BNH152" s="17"/>
      <c r="BNI152" s="17"/>
      <c r="BNJ152" s="17"/>
      <c r="BNK152" s="17"/>
      <c r="BNL152" s="17"/>
      <c r="BNM152" s="17"/>
      <c r="BNN152" s="17"/>
      <c r="BNO152" s="17"/>
      <c r="BNP152" s="17"/>
      <c r="BNQ152" s="17"/>
      <c r="BNR152" s="17"/>
      <c r="BNS152" s="17"/>
      <c r="BNT152" s="17"/>
      <c r="BNU152" s="17"/>
      <c r="BNV152" s="17"/>
      <c r="BNW152" s="17"/>
      <c r="BNX152" s="17"/>
      <c r="BNY152" s="17"/>
      <c r="BNZ152" s="17"/>
      <c r="BOA152" s="17"/>
      <c r="BOB152" s="17"/>
      <c r="BOC152" s="17"/>
      <c r="BOD152" s="17"/>
      <c r="BOE152" s="17"/>
      <c r="BOF152" s="17"/>
      <c r="BOG152" s="17"/>
      <c r="BOH152" s="17"/>
      <c r="BOI152" s="17"/>
      <c r="BOJ152" s="17"/>
      <c r="BOK152" s="17"/>
      <c r="BOL152" s="17"/>
      <c r="BOM152" s="17"/>
      <c r="BON152" s="17"/>
      <c r="BOO152" s="17"/>
      <c r="BOP152" s="17"/>
      <c r="BOQ152" s="17"/>
      <c r="BOR152" s="17"/>
      <c r="BOS152" s="17"/>
      <c r="BOT152" s="17"/>
      <c r="BOU152" s="17"/>
      <c r="BOV152" s="17"/>
      <c r="BOW152" s="17"/>
      <c r="BOX152" s="17"/>
      <c r="BOY152" s="17"/>
      <c r="BOZ152" s="17"/>
      <c r="BPA152" s="17"/>
      <c r="BPB152" s="17"/>
      <c r="BPC152" s="17"/>
      <c r="BPD152" s="17"/>
      <c r="BPE152" s="17"/>
      <c r="BPF152" s="17"/>
      <c r="BPG152" s="17"/>
      <c r="BPH152" s="17"/>
      <c r="BPI152" s="17"/>
      <c r="BPJ152" s="17"/>
      <c r="BPK152" s="17"/>
      <c r="BPL152" s="17"/>
      <c r="BPM152" s="17"/>
      <c r="BPN152" s="17"/>
      <c r="BPO152" s="17"/>
      <c r="BPP152" s="17"/>
      <c r="BPQ152" s="17"/>
      <c r="BPR152" s="17"/>
      <c r="BPS152" s="17"/>
      <c r="BPT152" s="17"/>
      <c r="BPU152" s="17"/>
      <c r="BPV152" s="17"/>
      <c r="BPW152" s="17"/>
      <c r="BPX152" s="17"/>
      <c r="BPY152" s="17"/>
      <c r="BPZ152" s="17"/>
      <c r="BQA152" s="17"/>
      <c r="BQB152" s="17"/>
      <c r="BQC152" s="17"/>
      <c r="BQD152" s="17"/>
      <c r="BQE152" s="17"/>
      <c r="BQF152" s="17"/>
      <c r="BQG152" s="17"/>
      <c r="BQH152" s="17"/>
      <c r="BQI152" s="17"/>
      <c r="BQJ152" s="17"/>
      <c r="BQK152" s="17"/>
      <c r="BQL152" s="17"/>
      <c r="BQM152" s="17"/>
      <c r="BQN152" s="17"/>
      <c r="BQO152" s="17"/>
      <c r="BQP152" s="17"/>
      <c r="BQQ152" s="17"/>
      <c r="BQR152" s="17"/>
      <c r="BQS152" s="17"/>
      <c r="BQT152" s="17"/>
      <c r="BQU152" s="17"/>
      <c r="BQV152" s="17"/>
      <c r="BQW152" s="17"/>
      <c r="BQX152" s="17"/>
      <c r="BQY152" s="17"/>
      <c r="BQZ152" s="17"/>
      <c r="BRA152" s="17"/>
      <c r="BRB152" s="17"/>
      <c r="BRC152" s="17"/>
      <c r="BRD152" s="17"/>
      <c r="BRE152" s="17"/>
      <c r="BRF152" s="17"/>
      <c r="BRG152" s="17"/>
      <c r="BRH152" s="17"/>
      <c r="BRI152" s="17"/>
      <c r="BRJ152" s="17"/>
      <c r="BRK152" s="17"/>
      <c r="BRL152" s="17"/>
      <c r="BRM152" s="17"/>
      <c r="BRN152" s="17"/>
      <c r="BRO152" s="17"/>
      <c r="BRP152" s="17"/>
      <c r="BRQ152" s="17"/>
      <c r="BRR152" s="17"/>
      <c r="BRS152" s="17"/>
      <c r="BRT152" s="17"/>
      <c r="BRU152" s="17"/>
      <c r="BRV152" s="17"/>
      <c r="BRW152" s="17"/>
      <c r="BRX152" s="17"/>
      <c r="BRY152" s="17"/>
      <c r="BRZ152" s="17"/>
      <c r="BSA152" s="17"/>
      <c r="BSB152" s="17"/>
      <c r="BSC152" s="17"/>
      <c r="BSD152" s="17"/>
      <c r="BSE152" s="17"/>
      <c r="BSF152" s="17"/>
      <c r="BSG152" s="17"/>
      <c r="BSH152" s="17"/>
      <c r="BSI152" s="17"/>
      <c r="BSJ152" s="17"/>
      <c r="BSK152" s="17"/>
      <c r="BSL152" s="17"/>
      <c r="BSM152" s="17"/>
      <c r="BSN152" s="17"/>
      <c r="BSO152" s="17"/>
      <c r="BSP152" s="17"/>
      <c r="BSQ152" s="17"/>
      <c r="BSR152" s="17"/>
      <c r="BSS152" s="17"/>
      <c r="BST152" s="17"/>
      <c r="BSU152" s="17"/>
      <c r="BSV152" s="17"/>
      <c r="BSW152" s="17"/>
      <c r="BSX152" s="17"/>
      <c r="BSY152" s="17"/>
      <c r="BSZ152" s="17"/>
      <c r="BTA152" s="17"/>
      <c r="BTB152" s="17"/>
      <c r="BTC152" s="17"/>
      <c r="BTD152" s="17"/>
      <c r="BTE152" s="17"/>
      <c r="BTF152" s="17"/>
      <c r="BTG152" s="17"/>
      <c r="BTH152" s="17"/>
      <c r="BTI152" s="17"/>
      <c r="BTJ152" s="17"/>
      <c r="BTK152" s="17"/>
      <c r="BTL152" s="17"/>
      <c r="BTM152" s="17"/>
      <c r="BTN152" s="17"/>
      <c r="BTO152" s="17"/>
      <c r="BTP152" s="17"/>
      <c r="BTQ152" s="17"/>
      <c r="BTR152" s="17"/>
      <c r="BTS152" s="17"/>
      <c r="BTT152" s="17"/>
      <c r="BTU152" s="17"/>
      <c r="BTV152" s="17"/>
      <c r="BTW152" s="17"/>
      <c r="BTX152" s="17"/>
      <c r="BTY152" s="17"/>
      <c r="BTZ152" s="17"/>
      <c r="BUA152" s="17"/>
      <c r="BUB152" s="17"/>
      <c r="BUC152" s="17"/>
      <c r="BUD152" s="17"/>
      <c r="BUE152" s="17"/>
      <c r="BUF152" s="17"/>
      <c r="BUG152" s="17"/>
      <c r="BUH152" s="17"/>
      <c r="BUI152" s="17"/>
      <c r="BUJ152" s="17"/>
      <c r="BUK152" s="17"/>
      <c r="BUL152" s="17"/>
      <c r="BUM152" s="17"/>
      <c r="BUN152" s="17"/>
      <c r="BUO152" s="17"/>
      <c r="BUP152" s="17"/>
      <c r="BUQ152" s="17"/>
      <c r="BUR152" s="17"/>
      <c r="BUS152" s="17"/>
      <c r="BUT152" s="17"/>
      <c r="BUU152" s="17"/>
      <c r="BUV152" s="17"/>
      <c r="BUW152" s="17"/>
      <c r="BUX152" s="17"/>
      <c r="BUY152" s="17"/>
      <c r="BUZ152" s="17"/>
      <c r="BVA152" s="17"/>
      <c r="BVB152" s="17"/>
      <c r="BVC152" s="17"/>
      <c r="BVD152" s="17"/>
      <c r="BVE152" s="17"/>
      <c r="BVF152" s="17"/>
      <c r="BVG152" s="17"/>
      <c r="BVH152" s="17"/>
      <c r="BVI152" s="17"/>
      <c r="BVJ152" s="17"/>
      <c r="BVK152" s="17"/>
      <c r="BVL152" s="17"/>
      <c r="BVM152" s="17"/>
      <c r="BVN152" s="17"/>
      <c r="BVO152" s="17"/>
      <c r="BVP152" s="17"/>
      <c r="BVQ152" s="17"/>
      <c r="BVR152" s="17"/>
      <c r="BVS152" s="17"/>
      <c r="BVT152" s="17"/>
      <c r="BVU152" s="17"/>
      <c r="BVV152" s="17"/>
      <c r="BVW152" s="17"/>
      <c r="BVX152" s="17"/>
      <c r="BVY152" s="17"/>
      <c r="BVZ152" s="17"/>
      <c r="BWA152" s="17"/>
      <c r="BWB152" s="17"/>
      <c r="BWC152" s="17"/>
      <c r="BWD152" s="17"/>
      <c r="BWE152" s="17"/>
      <c r="BWF152" s="17"/>
      <c r="BWG152" s="17"/>
      <c r="BWH152" s="17"/>
      <c r="BWI152" s="17"/>
      <c r="BWJ152" s="17"/>
      <c r="BWK152" s="17"/>
      <c r="BWL152" s="17"/>
      <c r="BWM152" s="17"/>
      <c r="BWN152" s="17"/>
      <c r="BWO152" s="17"/>
      <c r="BWP152" s="17"/>
      <c r="BWQ152" s="17"/>
      <c r="BWR152" s="17"/>
      <c r="BWS152" s="17"/>
      <c r="BWT152" s="17"/>
      <c r="BWU152" s="17"/>
      <c r="BWV152" s="17"/>
      <c r="BWW152" s="17"/>
      <c r="BWX152" s="17"/>
      <c r="BWY152" s="17"/>
      <c r="BWZ152" s="17"/>
      <c r="BXA152" s="17"/>
      <c r="BXB152" s="17"/>
      <c r="BXC152" s="17"/>
      <c r="BXD152" s="17"/>
      <c r="BXE152" s="17"/>
      <c r="BXF152" s="17"/>
      <c r="BXG152" s="17"/>
      <c r="BXH152" s="17"/>
      <c r="BXI152" s="17"/>
      <c r="BXJ152" s="17"/>
      <c r="BXK152" s="17"/>
      <c r="BXL152" s="17"/>
      <c r="BXM152" s="17"/>
      <c r="BXN152" s="17"/>
      <c r="BXO152" s="17"/>
      <c r="BXP152" s="17"/>
      <c r="BXQ152" s="17"/>
      <c r="BXR152" s="17"/>
      <c r="BXS152" s="17"/>
      <c r="BXT152" s="17"/>
      <c r="BXU152" s="17"/>
      <c r="BXV152" s="17"/>
      <c r="BXW152" s="17"/>
      <c r="BXX152" s="17"/>
      <c r="BXY152" s="17"/>
      <c r="BXZ152" s="17"/>
      <c r="BYA152" s="17"/>
      <c r="BYB152" s="17"/>
      <c r="BYC152" s="17"/>
      <c r="BYD152" s="17"/>
      <c r="BYE152" s="17"/>
      <c r="BYF152" s="17"/>
      <c r="BYG152" s="17"/>
      <c r="BYH152" s="17"/>
      <c r="BYI152" s="17"/>
      <c r="BYJ152" s="17"/>
      <c r="BYK152" s="17"/>
      <c r="BYL152" s="17"/>
      <c r="BYM152" s="17"/>
      <c r="BYN152" s="17"/>
      <c r="BYO152" s="17"/>
      <c r="BYP152" s="17"/>
      <c r="BYQ152" s="17"/>
      <c r="BYR152" s="17"/>
      <c r="BYS152" s="17"/>
      <c r="BYT152" s="17"/>
      <c r="BYU152" s="17"/>
      <c r="BYV152" s="17"/>
      <c r="BYW152" s="17"/>
      <c r="BYX152" s="17"/>
      <c r="BYY152" s="17"/>
      <c r="BYZ152" s="17"/>
      <c r="BZA152" s="17"/>
      <c r="BZB152" s="17"/>
      <c r="BZC152" s="17"/>
      <c r="BZD152" s="17"/>
      <c r="BZE152" s="17"/>
      <c r="BZF152" s="17"/>
      <c r="BZG152" s="17"/>
      <c r="BZH152" s="17"/>
      <c r="BZI152" s="17"/>
      <c r="BZJ152" s="17"/>
      <c r="BZK152" s="17"/>
      <c r="BZL152" s="17"/>
      <c r="BZM152" s="17"/>
      <c r="BZN152" s="17"/>
      <c r="BZO152" s="17"/>
      <c r="BZP152" s="17"/>
      <c r="BZQ152" s="17"/>
      <c r="BZR152" s="17"/>
      <c r="BZS152" s="17"/>
      <c r="BZT152" s="17"/>
      <c r="BZU152" s="17"/>
      <c r="BZV152" s="17"/>
      <c r="BZW152" s="17"/>
      <c r="BZX152" s="17"/>
      <c r="BZY152" s="17"/>
      <c r="BZZ152" s="17"/>
      <c r="CAA152" s="17"/>
      <c r="CAB152" s="17"/>
      <c r="CAC152" s="17"/>
      <c r="CAD152" s="17"/>
      <c r="CAE152" s="17"/>
      <c r="CAF152" s="17"/>
      <c r="CAG152" s="17"/>
      <c r="CAH152" s="17"/>
      <c r="CAI152" s="17"/>
      <c r="CAJ152" s="17"/>
      <c r="CAK152" s="17"/>
      <c r="CAL152" s="17"/>
      <c r="CAM152" s="17"/>
      <c r="CAN152" s="17"/>
      <c r="CAO152" s="17"/>
      <c r="CAP152" s="17"/>
      <c r="CAQ152" s="17"/>
      <c r="CAR152" s="17"/>
      <c r="CAS152" s="17"/>
      <c r="CAT152" s="17"/>
      <c r="CAU152" s="17"/>
      <c r="CAV152" s="17"/>
      <c r="CAW152" s="17"/>
      <c r="CAX152" s="17"/>
      <c r="CAY152" s="17"/>
      <c r="CAZ152" s="17"/>
      <c r="CBA152" s="17"/>
      <c r="CBB152" s="17"/>
      <c r="CBC152" s="17"/>
      <c r="CBD152" s="17"/>
      <c r="CBE152" s="17"/>
      <c r="CBF152" s="17"/>
      <c r="CBG152" s="17"/>
      <c r="CBH152" s="17"/>
      <c r="CBI152" s="17"/>
      <c r="CBJ152" s="17"/>
      <c r="CBK152" s="17"/>
      <c r="CBL152" s="17"/>
      <c r="CBM152" s="17"/>
      <c r="CBN152" s="17"/>
      <c r="CBO152" s="17"/>
      <c r="CBP152" s="17"/>
      <c r="CBQ152" s="17"/>
      <c r="CBR152" s="17"/>
      <c r="CBS152" s="17"/>
      <c r="CBT152" s="17"/>
      <c r="CBU152" s="17"/>
      <c r="CBV152" s="17"/>
      <c r="CBW152" s="17"/>
      <c r="CBX152" s="17"/>
      <c r="CBY152" s="17"/>
      <c r="CBZ152" s="17"/>
      <c r="CCA152" s="17"/>
      <c r="CCB152" s="17"/>
      <c r="CCC152" s="17"/>
      <c r="CCD152" s="17"/>
      <c r="CCE152" s="17"/>
      <c r="CCF152" s="17"/>
      <c r="CCG152" s="17"/>
      <c r="CCH152" s="17"/>
      <c r="CCI152" s="17"/>
      <c r="CCJ152" s="17"/>
      <c r="CCK152" s="17"/>
      <c r="CCL152" s="17"/>
      <c r="CCM152" s="17"/>
      <c r="CCN152" s="17"/>
      <c r="CCO152" s="17"/>
      <c r="CCP152" s="17"/>
      <c r="CCQ152" s="17"/>
      <c r="CCR152" s="17"/>
      <c r="CCS152" s="17"/>
      <c r="CCT152" s="17"/>
      <c r="CCU152" s="17"/>
      <c r="CCV152" s="17"/>
      <c r="CCW152" s="17"/>
      <c r="CCX152" s="17"/>
      <c r="CCY152" s="17"/>
      <c r="CCZ152" s="17"/>
      <c r="CDA152" s="17"/>
      <c r="CDB152" s="17"/>
      <c r="CDC152" s="17"/>
      <c r="CDD152" s="17"/>
      <c r="CDE152" s="17"/>
      <c r="CDF152" s="17"/>
      <c r="CDG152" s="17"/>
      <c r="CDH152" s="17"/>
      <c r="CDI152" s="17"/>
      <c r="CDJ152" s="17"/>
      <c r="CDK152" s="17"/>
      <c r="CDL152" s="17"/>
      <c r="CDM152" s="17"/>
      <c r="CDN152" s="17"/>
      <c r="CDO152" s="17"/>
      <c r="CDP152" s="17"/>
      <c r="CDQ152" s="17"/>
      <c r="CDR152" s="17"/>
      <c r="CDS152" s="17"/>
      <c r="CDT152" s="17"/>
      <c r="CDU152" s="17"/>
      <c r="CDV152" s="17"/>
      <c r="CDW152" s="17"/>
      <c r="CDX152" s="17"/>
      <c r="CDY152" s="17"/>
      <c r="CDZ152" s="17"/>
      <c r="CEA152" s="17"/>
      <c r="CEB152" s="17"/>
      <c r="CEC152" s="17"/>
      <c r="CED152" s="17"/>
      <c r="CEE152" s="17"/>
      <c r="CEF152" s="17"/>
      <c r="CEG152" s="17"/>
      <c r="CEH152" s="17"/>
      <c r="CEI152" s="17"/>
      <c r="CEJ152" s="17"/>
      <c r="CEK152" s="17"/>
      <c r="CEL152" s="17"/>
      <c r="CEM152" s="17"/>
      <c r="CEN152" s="17"/>
      <c r="CEO152" s="17"/>
      <c r="CEP152" s="17"/>
      <c r="CEQ152" s="17"/>
      <c r="CER152" s="17"/>
      <c r="CES152" s="17"/>
      <c r="CET152" s="17"/>
      <c r="CEU152" s="17"/>
      <c r="CEV152" s="17"/>
      <c r="CEW152" s="17"/>
      <c r="CEX152" s="17"/>
      <c r="CEY152" s="17"/>
      <c r="CEZ152" s="17"/>
      <c r="CFA152" s="17"/>
      <c r="CFB152" s="17"/>
      <c r="CFC152" s="17"/>
      <c r="CFD152" s="17"/>
      <c r="CFE152" s="17"/>
      <c r="CFF152" s="17"/>
      <c r="CFG152" s="17"/>
      <c r="CFH152" s="17"/>
      <c r="CFI152" s="17"/>
      <c r="CFJ152" s="17"/>
      <c r="CFK152" s="17"/>
      <c r="CFL152" s="17"/>
      <c r="CFM152" s="17"/>
      <c r="CFN152" s="17"/>
      <c r="CFO152" s="17"/>
      <c r="CFP152" s="17"/>
      <c r="CFQ152" s="17"/>
      <c r="CFR152" s="17"/>
      <c r="CFS152" s="17"/>
      <c r="CFT152" s="17"/>
      <c r="CFU152" s="17"/>
      <c r="CFV152" s="17"/>
      <c r="CFW152" s="17"/>
      <c r="CFX152" s="17"/>
      <c r="CFY152" s="17"/>
      <c r="CFZ152" s="17"/>
      <c r="CGA152" s="17"/>
      <c r="CGB152" s="17"/>
      <c r="CGC152" s="17"/>
      <c r="CGD152" s="17"/>
      <c r="CGE152" s="17"/>
      <c r="CGF152" s="17"/>
      <c r="CGG152" s="17"/>
      <c r="CGH152" s="17"/>
      <c r="CGI152" s="17"/>
      <c r="CGJ152" s="17"/>
      <c r="CGK152" s="17"/>
      <c r="CGL152" s="17"/>
      <c r="CGM152" s="17"/>
      <c r="CGN152" s="17"/>
      <c r="CGO152" s="17"/>
      <c r="CGP152" s="17"/>
      <c r="CGQ152" s="17"/>
      <c r="CGR152" s="17"/>
      <c r="CGS152" s="17"/>
      <c r="CGT152" s="17"/>
      <c r="CGU152" s="17"/>
      <c r="CGV152" s="17"/>
      <c r="CGW152" s="17"/>
      <c r="CGX152" s="17"/>
      <c r="CGY152" s="17"/>
      <c r="CGZ152" s="17"/>
      <c r="CHA152" s="17"/>
      <c r="CHB152" s="17"/>
      <c r="CHC152" s="17"/>
      <c r="CHD152" s="17"/>
      <c r="CHE152" s="17"/>
      <c r="CHF152" s="17"/>
      <c r="CHG152" s="17"/>
      <c r="CHH152" s="17"/>
      <c r="CHI152" s="17"/>
      <c r="CHJ152" s="17"/>
      <c r="CHK152" s="17"/>
      <c r="CHL152" s="17"/>
      <c r="CHM152" s="17"/>
      <c r="CHN152" s="17"/>
      <c r="CHO152" s="17"/>
      <c r="CHP152" s="17"/>
      <c r="CHQ152" s="17"/>
      <c r="CHR152" s="17"/>
      <c r="CHS152" s="17"/>
      <c r="CHT152" s="17"/>
      <c r="CHU152" s="17"/>
      <c r="CHV152" s="17"/>
      <c r="CHW152" s="17"/>
      <c r="CHX152" s="17"/>
      <c r="CHY152" s="17"/>
      <c r="CHZ152" s="17"/>
      <c r="CIA152" s="17"/>
      <c r="CIB152" s="17"/>
      <c r="CIC152" s="17"/>
      <c r="CID152" s="17"/>
      <c r="CIE152" s="17"/>
      <c r="CIF152" s="17"/>
      <c r="CIG152" s="17"/>
      <c r="CIH152" s="17"/>
      <c r="CII152" s="17"/>
      <c r="CIJ152" s="17"/>
      <c r="CIK152" s="17"/>
      <c r="CIL152" s="17"/>
      <c r="CIM152" s="17"/>
      <c r="CIN152" s="17"/>
      <c r="CIO152" s="17"/>
      <c r="CIP152" s="17"/>
      <c r="CIQ152" s="17"/>
      <c r="CIR152" s="17"/>
      <c r="CIS152" s="17"/>
      <c r="CIT152" s="17"/>
      <c r="CIU152" s="17"/>
      <c r="CIV152" s="17"/>
      <c r="CIW152" s="17"/>
      <c r="CIX152" s="17"/>
      <c r="CIY152" s="17"/>
      <c r="CIZ152" s="17"/>
      <c r="CJA152" s="17"/>
      <c r="CJB152" s="17"/>
      <c r="CJC152" s="17"/>
      <c r="CJD152" s="17"/>
      <c r="CJE152" s="17"/>
      <c r="CJF152" s="17"/>
      <c r="CJG152" s="17"/>
      <c r="CJH152" s="17"/>
      <c r="CJI152" s="17"/>
      <c r="CJJ152" s="17"/>
      <c r="CJK152" s="17"/>
      <c r="CJL152" s="17"/>
      <c r="CJM152" s="17"/>
      <c r="CJN152" s="17"/>
      <c r="CJO152" s="17"/>
      <c r="CJP152" s="17"/>
      <c r="CJQ152" s="17"/>
      <c r="CJR152" s="17"/>
      <c r="CJS152" s="17"/>
      <c r="CJT152" s="17"/>
      <c r="CJU152" s="17"/>
      <c r="CJV152" s="17"/>
      <c r="CJW152" s="17"/>
      <c r="CJX152" s="17"/>
      <c r="CJY152" s="17"/>
      <c r="CJZ152" s="17"/>
      <c r="CKA152" s="17"/>
      <c r="CKB152" s="17"/>
      <c r="CKC152" s="17"/>
      <c r="CKD152" s="17"/>
      <c r="CKE152" s="17"/>
      <c r="CKF152" s="17"/>
      <c r="CKG152" s="17"/>
      <c r="CKH152" s="17"/>
      <c r="CKI152" s="17"/>
      <c r="CKJ152" s="17"/>
      <c r="CKK152" s="17"/>
      <c r="CKL152" s="17"/>
      <c r="CKM152" s="17"/>
      <c r="CKN152" s="17"/>
      <c r="CKO152" s="17"/>
      <c r="CKP152" s="17"/>
      <c r="CKQ152" s="17"/>
      <c r="CKR152" s="17"/>
      <c r="CKS152" s="17"/>
      <c r="CKT152" s="17"/>
      <c r="CKU152" s="17"/>
      <c r="CKV152" s="17"/>
      <c r="CKW152" s="17"/>
      <c r="CKX152" s="17"/>
      <c r="CKY152" s="17"/>
      <c r="CKZ152" s="17"/>
      <c r="CLA152" s="17"/>
      <c r="CLB152" s="17"/>
      <c r="CLC152" s="17"/>
      <c r="CLD152" s="17"/>
      <c r="CLE152" s="17"/>
      <c r="CLF152" s="17"/>
      <c r="CLG152" s="17"/>
      <c r="CLH152" s="17"/>
      <c r="CLI152" s="17"/>
      <c r="CLJ152" s="17"/>
      <c r="CLK152" s="17"/>
      <c r="CLL152" s="17"/>
      <c r="CLM152" s="17"/>
      <c r="CLN152" s="17"/>
      <c r="CLO152" s="17"/>
      <c r="CLP152" s="17"/>
      <c r="CLQ152" s="17"/>
      <c r="CLR152" s="17"/>
      <c r="CLS152" s="17"/>
      <c r="CLT152" s="17"/>
      <c r="CLU152" s="17"/>
      <c r="CLV152" s="17"/>
      <c r="CLW152" s="17"/>
      <c r="CLX152" s="17"/>
      <c r="CLY152" s="17"/>
      <c r="CLZ152" s="17"/>
      <c r="CMA152" s="17"/>
      <c r="CMB152" s="17"/>
      <c r="CMC152" s="17"/>
      <c r="CMD152" s="17"/>
      <c r="CME152" s="17"/>
      <c r="CMF152" s="17"/>
      <c r="CMG152" s="17"/>
      <c r="CMH152" s="17"/>
      <c r="CMI152" s="17"/>
      <c r="CMJ152" s="17"/>
      <c r="CMK152" s="17"/>
      <c r="CML152" s="17"/>
      <c r="CMM152" s="17"/>
      <c r="CMN152" s="17"/>
      <c r="CMO152" s="17"/>
      <c r="CMP152" s="17"/>
      <c r="CMQ152" s="17"/>
      <c r="CMR152" s="17"/>
      <c r="CMS152" s="17"/>
      <c r="CMT152" s="17"/>
      <c r="CMU152" s="17"/>
      <c r="CMV152" s="17"/>
      <c r="CMW152" s="17"/>
      <c r="CMX152" s="17"/>
      <c r="CMY152" s="17"/>
      <c r="CMZ152" s="17"/>
      <c r="CNA152" s="17"/>
      <c r="CNB152" s="17"/>
      <c r="CNC152" s="17"/>
      <c r="CND152" s="17"/>
      <c r="CNE152" s="17"/>
      <c r="CNF152" s="17"/>
      <c r="CNG152" s="17"/>
      <c r="CNH152" s="17"/>
      <c r="CNI152" s="17"/>
      <c r="CNJ152" s="17"/>
      <c r="CNK152" s="17"/>
      <c r="CNL152" s="17"/>
      <c r="CNM152" s="17"/>
      <c r="CNN152" s="17"/>
      <c r="CNO152" s="17"/>
      <c r="CNP152" s="17"/>
      <c r="CNQ152" s="17"/>
      <c r="CNR152" s="17"/>
      <c r="CNS152" s="17"/>
      <c r="CNT152" s="17"/>
      <c r="CNU152" s="17"/>
      <c r="CNV152" s="17"/>
      <c r="CNW152" s="17"/>
      <c r="CNX152" s="17"/>
      <c r="CNY152" s="17"/>
      <c r="CNZ152" s="17"/>
      <c r="COA152" s="17"/>
      <c r="COB152" s="17"/>
      <c r="COC152" s="17"/>
      <c r="COD152" s="17"/>
      <c r="COE152" s="17"/>
      <c r="COF152" s="17"/>
      <c r="COG152" s="17"/>
      <c r="COH152" s="17"/>
      <c r="COI152" s="17"/>
      <c r="COJ152" s="17"/>
      <c r="COK152" s="17"/>
      <c r="COL152" s="17"/>
      <c r="COM152" s="17"/>
      <c r="CON152" s="17"/>
      <c r="COO152" s="17"/>
      <c r="COP152" s="17"/>
      <c r="COQ152" s="17"/>
      <c r="COR152" s="17"/>
      <c r="COS152" s="17"/>
      <c r="COT152" s="17"/>
      <c r="COU152" s="17"/>
      <c r="COV152" s="17"/>
      <c r="COW152" s="17"/>
      <c r="COX152" s="17"/>
      <c r="COY152" s="17"/>
      <c r="COZ152" s="17"/>
      <c r="CPA152" s="17"/>
      <c r="CPB152" s="17"/>
      <c r="CPC152" s="17"/>
      <c r="CPD152" s="17"/>
      <c r="CPE152" s="17"/>
      <c r="CPF152" s="17"/>
      <c r="CPG152" s="17"/>
      <c r="CPH152" s="17"/>
      <c r="CPI152" s="17"/>
      <c r="CPJ152" s="17"/>
      <c r="CPK152" s="17"/>
      <c r="CPL152" s="17"/>
      <c r="CPM152" s="17"/>
      <c r="CPN152" s="17"/>
      <c r="CPO152" s="17"/>
      <c r="CPP152" s="17"/>
      <c r="CPQ152" s="17"/>
      <c r="CPR152" s="17"/>
      <c r="CPS152" s="17"/>
      <c r="CPT152" s="17"/>
      <c r="CPU152" s="17"/>
      <c r="CPV152" s="17"/>
      <c r="CPW152" s="17"/>
      <c r="CPX152" s="17"/>
      <c r="CPY152" s="17"/>
      <c r="CPZ152" s="17"/>
      <c r="CQA152" s="17"/>
      <c r="CQB152" s="17"/>
      <c r="CQC152" s="17"/>
      <c r="CQD152" s="17"/>
      <c r="CQE152" s="17"/>
      <c r="CQF152" s="17"/>
      <c r="CQG152" s="17"/>
      <c r="CQH152" s="17"/>
      <c r="CQI152" s="17"/>
      <c r="CQJ152" s="17"/>
      <c r="CQK152" s="17"/>
      <c r="CQL152" s="17"/>
      <c r="CQM152" s="17"/>
      <c r="CQN152" s="17"/>
      <c r="CQO152" s="17"/>
      <c r="CQP152" s="17"/>
      <c r="CQQ152" s="17"/>
      <c r="CQR152" s="17"/>
      <c r="CQS152" s="17"/>
      <c r="CQT152" s="17"/>
      <c r="CQU152" s="17"/>
      <c r="CQV152" s="17"/>
      <c r="CQW152" s="17"/>
      <c r="CQX152" s="17"/>
      <c r="CQY152" s="17"/>
      <c r="CQZ152" s="17"/>
      <c r="CRA152" s="17"/>
      <c r="CRB152" s="17"/>
      <c r="CRC152" s="17"/>
      <c r="CRD152" s="17"/>
      <c r="CRE152" s="17"/>
      <c r="CRF152" s="17"/>
      <c r="CRG152" s="17"/>
      <c r="CRH152" s="17"/>
      <c r="CRI152" s="17"/>
      <c r="CRJ152" s="17"/>
      <c r="CRK152" s="17"/>
      <c r="CRL152" s="17"/>
      <c r="CRM152" s="17"/>
      <c r="CRN152" s="17"/>
      <c r="CRO152" s="17"/>
      <c r="CRP152" s="17"/>
      <c r="CRQ152" s="17"/>
      <c r="CRR152" s="17"/>
      <c r="CRS152" s="17"/>
      <c r="CRT152" s="17"/>
      <c r="CRU152" s="17"/>
      <c r="CRV152" s="17"/>
      <c r="CRW152" s="17"/>
      <c r="CRX152" s="17"/>
      <c r="CRY152" s="17"/>
      <c r="CRZ152" s="17"/>
      <c r="CSA152" s="17"/>
      <c r="CSB152" s="17"/>
      <c r="CSC152" s="17"/>
      <c r="CSD152" s="17"/>
      <c r="CSE152" s="17"/>
      <c r="CSF152" s="17"/>
      <c r="CSG152" s="17"/>
      <c r="CSH152" s="17"/>
      <c r="CSI152" s="17"/>
      <c r="CSJ152" s="17"/>
      <c r="CSK152" s="17"/>
      <c r="CSL152" s="17"/>
      <c r="CSM152" s="17"/>
      <c r="CSN152" s="17"/>
      <c r="CSO152" s="17"/>
      <c r="CSP152" s="17"/>
      <c r="CSQ152" s="17"/>
      <c r="CSR152" s="17"/>
      <c r="CSS152" s="17"/>
      <c r="CST152" s="17"/>
      <c r="CSU152" s="17"/>
      <c r="CSV152" s="17"/>
      <c r="CSW152" s="17"/>
      <c r="CSX152" s="17"/>
      <c r="CSY152" s="17"/>
      <c r="CSZ152" s="17"/>
      <c r="CTA152" s="17"/>
      <c r="CTB152" s="17"/>
      <c r="CTC152" s="17"/>
      <c r="CTD152" s="17"/>
      <c r="CTE152" s="17"/>
      <c r="CTF152" s="17"/>
      <c r="CTG152" s="17"/>
      <c r="CTH152" s="17"/>
      <c r="CTI152" s="17"/>
      <c r="CTJ152" s="17"/>
      <c r="CTK152" s="17"/>
      <c r="CTL152" s="17"/>
      <c r="CTM152" s="17"/>
      <c r="CTN152" s="17"/>
      <c r="CTO152" s="17"/>
      <c r="CTP152" s="17"/>
      <c r="CTQ152" s="17"/>
      <c r="CTR152" s="17"/>
      <c r="CTS152" s="17"/>
      <c r="CTT152" s="17"/>
      <c r="CTU152" s="17"/>
      <c r="CTV152" s="17"/>
      <c r="CTW152" s="17"/>
      <c r="CTX152" s="17"/>
      <c r="CTY152" s="17"/>
      <c r="CTZ152" s="17"/>
      <c r="CUA152" s="17"/>
      <c r="CUB152" s="17"/>
      <c r="CUC152" s="17"/>
      <c r="CUD152" s="17"/>
      <c r="CUE152" s="17"/>
      <c r="CUF152" s="17"/>
      <c r="CUG152" s="17"/>
      <c r="CUH152" s="17"/>
      <c r="CUI152" s="17"/>
      <c r="CUJ152" s="17"/>
      <c r="CUK152" s="17"/>
      <c r="CUL152" s="17"/>
      <c r="CUM152" s="17"/>
      <c r="CUN152" s="17"/>
      <c r="CUO152" s="17"/>
      <c r="CUP152" s="17"/>
      <c r="CUQ152" s="17"/>
      <c r="CUR152" s="17"/>
      <c r="CUS152" s="17"/>
      <c r="CUT152" s="17"/>
      <c r="CUU152" s="17"/>
      <c r="CUV152" s="17"/>
      <c r="CUW152" s="17"/>
      <c r="CUX152" s="17"/>
      <c r="CUY152" s="17"/>
      <c r="CUZ152" s="17"/>
      <c r="CVA152" s="17"/>
      <c r="CVB152" s="17"/>
      <c r="CVC152" s="17"/>
      <c r="CVD152" s="17"/>
      <c r="CVE152" s="17"/>
      <c r="CVF152" s="17"/>
      <c r="CVG152" s="17"/>
      <c r="CVH152" s="17"/>
      <c r="CVI152" s="17"/>
      <c r="CVJ152" s="17"/>
      <c r="CVK152" s="17"/>
      <c r="CVL152" s="17"/>
      <c r="CVM152" s="17"/>
      <c r="CVN152" s="17"/>
      <c r="CVO152" s="17"/>
      <c r="CVP152" s="17"/>
      <c r="CVQ152" s="17"/>
      <c r="CVR152" s="17"/>
      <c r="CVS152" s="17"/>
      <c r="CVT152" s="17"/>
      <c r="CVU152" s="17"/>
      <c r="CVV152" s="17"/>
      <c r="CVW152" s="17"/>
      <c r="CVX152" s="17"/>
      <c r="CVY152" s="17"/>
      <c r="CVZ152" s="17"/>
      <c r="CWA152" s="17"/>
      <c r="CWB152" s="17"/>
      <c r="CWC152" s="17"/>
      <c r="CWD152" s="17"/>
      <c r="CWE152" s="17"/>
      <c r="CWF152" s="17"/>
      <c r="CWG152" s="17"/>
      <c r="CWH152" s="17"/>
      <c r="CWI152" s="17"/>
      <c r="CWJ152" s="17"/>
      <c r="CWK152" s="17"/>
      <c r="CWL152" s="17"/>
      <c r="CWM152" s="17"/>
      <c r="CWN152" s="17"/>
      <c r="CWO152" s="17"/>
      <c r="CWP152" s="17"/>
      <c r="CWQ152" s="17"/>
      <c r="CWR152" s="17"/>
      <c r="CWS152" s="17"/>
      <c r="CWT152" s="17"/>
      <c r="CWU152" s="17"/>
      <c r="CWV152" s="17"/>
      <c r="CWW152" s="17"/>
      <c r="CWX152" s="17"/>
      <c r="CWY152" s="17"/>
      <c r="CWZ152" s="17"/>
      <c r="CXA152" s="17"/>
      <c r="CXB152" s="17"/>
      <c r="CXC152" s="17"/>
      <c r="CXD152" s="17"/>
      <c r="CXE152" s="17"/>
      <c r="CXF152" s="17"/>
      <c r="CXG152" s="17"/>
      <c r="CXH152" s="17"/>
      <c r="CXI152" s="17"/>
      <c r="CXJ152" s="17"/>
      <c r="CXK152" s="17"/>
      <c r="CXL152" s="17"/>
      <c r="CXM152" s="17"/>
      <c r="CXN152" s="17"/>
      <c r="CXO152" s="17"/>
      <c r="CXP152" s="17"/>
      <c r="CXQ152" s="17"/>
      <c r="CXR152" s="17"/>
      <c r="CXS152" s="17"/>
      <c r="CXT152" s="17"/>
      <c r="CXU152" s="17"/>
      <c r="CXV152" s="17"/>
      <c r="CXW152" s="17"/>
      <c r="CXX152" s="17"/>
      <c r="CXY152" s="17"/>
      <c r="CXZ152" s="17"/>
      <c r="CYA152" s="17"/>
      <c r="CYB152" s="17"/>
      <c r="CYC152" s="17"/>
      <c r="CYD152" s="17"/>
      <c r="CYE152" s="17"/>
      <c r="CYF152" s="17"/>
      <c r="CYG152" s="17"/>
      <c r="CYH152" s="17"/>
      <c r="CYI152" s="17"/>
      <c r="CYJ152" s="17"/>
      <c r="CYK152" s="17"/>
      <c r="CYL152" s="17"/>
      <c r="CYM152" s="17"/>
      <c r="CYN152" s="17"/>
      <c r="CYO152" s="17"/>
      <c r="CYP152" s="17"/>
      <c r="CYQ152" s="17"/>
      <c r="CYR152" s="17"/>
      <c r="CYS152" s="17"/>
      <c r="CYT152" s="17"/>
      <c r="CYU152" s="17"/>
      <c r="CYV152" s="17"/>
      <c r="CYW152" s="17"/>
      <c r="CYX152" s="17"/>
      <c r="CYY152" s="17"/>
      <c r="CYZ152" s="17"/>
      <c r="CZA152" s="17"/>
      <c r="CZB152" s="17"/>
      <c r="CZC152" s="17"/>
      <c r="CZD152" s="17"/>
      <c r="CZE152" s="17"/>
      <c r="CZF152" s="17"/>
      <c r="CZG152" s="17"/>
      <c r="CZH152" s="17"/>
      <c r="CZI152" s="17"/>
      <c r="CZJ152" s="17"/>
      <c r="CZK152" s="17"/>
      <c r="CZL152" s="17"/>
      <c r="CZM152" s="17"/>
      <c r="CZN152" s="17"/>
      <c r="CZO152" s="17"/>
      <c r="CZP152" s="17"/>
      <c r="CZQ152" s="17"/>
      <c r="CZR152" s="17"/>
      <c r="CZS152" s="17"/>
      <c r="CZT152" s="17"/>
      <c r="CZU152" s="17"/>
      <c r="CZV152" s="17"/>
      <c r="CZW152" s="17"/>
      <c r="CZX152" s="17"/>
      <c r="CZY152" s="17"/>
      <c r="CZZ152" s="17"/>
      <c r="DAA152" s="17"/>
      <c r="DAB152" s="17"/>
      <c r="DAC152" s="17"/>
      <c r="DAD152" s="17"/>
      <c r="DAE152" s="17"/>
      <c r="DAF152" s="17"/>
      <c r="DAG152" s="17"/>
      <c r="DAH152" s="17"/>
      <c r="DAI152" s="17"/>
      <c r="DAJ152" s="17"/>
      <c r="DAK152" s="17"/>
      <c r="DAL152" s="17"/>
      <c r="DAM152" s="17"/>
      <c r="DAN152" s="17"/>
      <c r="DAO152" s="17"/>
      <c r="DAP152" s="17"/>
      <c r="DAQ152" s="17"/>
      <c r="DAR152" s="17"/>
      <c r="DAS152" s="17"/>
      <c r="DAT152" s="17"/>
      <c r="DAU152" s="17"/>
      <c r="DAV152" s="17"/>
      <c r="DAW152" s="17"/>
      <c r="DAX152" s="17"/>
      <c r="DAY152" s="17"/>
      <c r="DAZ152" s="17"/>
      <c r="DBA152" s="17"/>
      <c r="DBB152" s="17"/>
      <c r="DBC152" s="17"/>
      <c r="DBD152" s="17"/>
      <c r="DBE152" s="17"/>
      <c r="DBF152" s="17"/>
      <c r="DBG152" s="17"/>
      <c r="DBH152" s="17"/>
      <c r="DBI152" s="17"/>
      <c r="DBJ152" s="17"/>
      <c r="DBK152" s="17"/>
      <c r="DBL152" s="17"/>
      <c r="DBM152" s="17"/>
      <c r="DBN152" s="17"/>
      <c r="DBO152" s="17"/>
      <c r="DBP152" s="17"/>
      <c r="DBQ152" s="17"/>
      <c r="DBR152" s="17"/>
      <c r="DBS152" s="17"/>
      <c r="DBT152" s="17"/>
      <c r="DBU152" s="17"/>
      <c r="DBV152" s="17"/>
      <c r="DBW152" s="17"/>
      <c r="DBX152" s="17"/>
      <c r="DBY152" s="17"/>
      <c r="DBZ152" s="17"/>
      <c r="DCA152" s="17"/>
      <c r="DCB152" s="17"/>
      <c r="DCC152" s="17"/>
      <c r="DCD152" s="17"/>
      <c r="DCE152" s="17"/>
      <c r="DCF152" s="17"/>
      <c r="DCG152" s="17"/>
      <c r="DCH152" s="17"/>
      <c r="DCI152" s="17"/>
      <c r="DCJ152" s="17"/>
      <c r="DCK152" s="17"/>
      <c r="DCL152" s="17"/>
      <c r="DCM152" s="17"/>
      <c r="DCN152" s="17"/>
      <c r="DCO152" s="17"/>
      <c r="DCP152" s="17"/>
      <c r="DCQ152" s="17"/>
      <c r="DCR152" s="17"/>
      <c r="DCS152" s="17"/>
      <c r="DCT152" s="17"/>
      <c r="DCU152" s="17"/>
      <c r="DCV152" s="17"/>
      <c r="DCW152" s="17"/>
      <c r="DCX152" s="17"/>
      <c r="DCY152" s="17"/>
      <c r="DCZ152" s="17"/>
      <c r="DDA152" s="17"/>
      <c r="DDB152" s="17"/>
      <c r="DDC152" s="17"/>
      <c r="DDD152" s="17"/>
      <c r="DDE152" s="17"/>
      <c r="DDF152" s="17"/>
      <c r="DDG152" s="17"/>
      <c r="DDH152" s="17"/>
      <c r="DDI152" s="17"/>
      <c r="DDJ152" s="17"/>
      <c r="DDK152" s="17"/>
      <c r="DDL152" s="17"/>
      <c r="DDM152" s="17"/>
      <c r="DDN152" s="17"/>
      <c r="DDO152" s="17"/>
      <c r="DDP152" s="17"/>
      <c r="DDQ152" s="17"/>
      <c r="DDR152" s="17"/>
      <c r="DDS152" s="17"/>
      <c r="DDT152" s="17"/>
      <c r="DDU152" s="17"/>
      <c r="DDV152" s="17"/>
      <c r="DDW152" s="17"/>
      <c r="DDX152" s="17"/>
      <c r="DDY152" s="17"/>
      <c r="DDZ152" s="17"/>
      <c r="DEA152" s="17"/>
      <c r="DEB152" s="17"/>
      <c r="DEC152" s="17"/>
      <c r="DED152" s="17"/>
      <c r="DEE152" s="17"/>
      <c r="DEF152" s="17"/>
      <c r="DEG152" s="17"/>
      <c r="DEH152" s="17"/>
      <c r="DEI152" s="17"/>
      <c r="DEJ152" s="17"/>
      <c r="DEK152" s="17"/>
      <c r="DEL152" s="17"/>
      <c r="DEM152" s="17"/>
      <c r="DEN152" s="17"/>
      <c r="DEO152" s="17"/>
      <c r="DEP152" s="17"/>
      <c r="DEQ152" s="17"/>
      <c r="DER152" s="17"/>
      <c r="DES152" s="17"/>
      <c r="DET152" s="17"/>
      <c r="DEU152" s="17"/>
      <c r="DEV152" s="17"/>
      <c r="DEW152" s="17"/>
      <c r="DEX152" s="17"/>
      <c r="DEY152" s="17"/>
      <c r="DEZ152" s="17"/>
      <c r="DFA152" s="17"/>
      <c r="DFB152" s="17"/>
      <c r="DFC152" s="17"/>
      <c r="DFD152" s="17"/>
      <c r="DFE152" s="17"/>
      <c r="DFF152" s="17"/>
      <c r="DFG152" s="17"/>
      <c r="DFH152" s="17"/>
      <c r="DFI152" s="17"/>
      <c r="DFJ152" s="17"/>
      <c r="DFK152" s="17"/>
      <c r="DFL152" s="17"/>
      <c r="DFM152" s="17"/>
      <c r="DFN152" s="17"/>
      <c r="DFO152" s="17"/>
      <c r="DFP152" s="17"/>
      <c r="DFQ152" s="17"/>
      <c r="DFR152" s="17"/>
      <c r="DFS152" s="17"/>
      <c r="DFT152" s="17"/>
      <c r="DFU152" s="17"/>
      <c r="DFV152" s="17"/>
      <c r="DFW152" s="17"/>
      <c r="DFX152" s="17"/>
      <c r="DFY152" s="17"/>
      <c r="DFZ152" s="17"/>
      <c r="DGA152" s="17"/>
      <c r="DGB152" s="17"/>
      <c r="DGC152" s="17"/>
      <c r="DGD152" s="17"/>
      <c r="DGE152" s="17"/>
      <c r="DGF152" s="17"/>
      <c r="DGG152" s="17"/>
      <c r="DGH152" s="17"/>
      <c r="DGI152" s="17"/>
      <c r="DGJ152" s="17"/>
      <c r="DGK152" s="17"/>
      <c r="DGL152" s="17"/>
      <c r="DGM152" s="17"/>
      <c r="DGN152" s="17"/>
      <c r="DGO152" s="17"/>
      <c r="DGP152" s="17"/>
      <c r="DGQ152" s="17"/>
      <c r="DGR152" s="17"/>
      <c r="DGS152" s="17"/>
      <c r="DGT152" s="17"/>
      <c r="DGU152" s="17"/>
      <c r="DGV152" s="17"/>
      <c r="DGW152" s="17"/>
      <c r="DGX152" s="17"/>
      <c r="DGY152" s="17"/>
      <c r="DGZ152" s="17"/>
      <c r="DHA152" s="17"/>
      <c r="DHB152" s="17"/>
      <c r="DHC152" s="17"/>
      <c r="DHD152" s="17"/>
      <c r="DHE152" s="17"/>
      <c r="DHF152" s="17"/>
      <c r="DHG152" s="17"/>
      <c r="DHH152" s="17"/>
      <c r="DHI152" s="17"/>
      <c r="DHJ152" s="17"/>
      <c r="DHK152" s="17"/>
      <c r="DHL152" s="17"/>
      <c r="DHM152" s="17"/>
      <c r="DHN152" s="17"/>
      <c r="DHO152" s="17"/>
      <c r="DHP152" s="17"/>
      <c r="DHQ152" s="17"/>
      <c r="DHR152" s="17"/>
      <c r="DHS152" s="17"/>
      <c r="DHT152" s="17"/>
      <c r="DHU152" s="17"/>
      <c r="DHV152" s="17"/>
      <c r="DHW152" s="17"/>
      <c r="DHX152" s="17"/>
      <c r="DHY152" s="17"/>
      <c r="DHZ152" s="17"/>
      <c r="DIA152" s="17"/>
      <c r="DIB152" s="17"/>
      <c r="DIC152" s="17"/>
      <c r="DID152" s="17"/>
      <c r="DIE152" s="17"/>
      <c r="DIF152" s="17"/>
      <c r="DIG152" s="17"/>
      <c r="DIH152" s="17"/>
      <c r="DII152" s="17"/>
      <c r="DIJ152" s="17"/>
      <c r="DIK152" s="17"/>
      <c r="DIL152" s="17"/>
      <c r="DIM152" s="17"/>
      <c r="DIN152" s="17"/>
      <c r="DIO152" s="17"/>
      <c r="DIP152" s="17"/>
      <c r="DIQ152" s="17"/>
      <c r="DIR152" s="17"/>
      <c r="DIS152" s="17"/>
      <c r="DIT152" s="17"/>
      <c r="DIU152" s="17"/>
      <c r="DIV152" s="17"/>
      <c r="DIW152" s="17"/>
      <c r="DIX152" s="17"/>
      <c r="DIY152" s="17"/>
      <c r="DIZ152" s="17"/>
      <c r="DJA152" s="17"/>
      <c r="DJB152" s="17"/>
      <c r="DJC152" s="17"/>
      <c r="DJD152" s="17"/>
      <c r="DJE152" s="17"/>
      <c r="DJF152" s="17"/>
      <c r="DJG152" s="17"/>
      <c r="DJH152" s="17"/>
      <c r="DJI152" s="17"/>
      <c r="DJJ152" s="17"/>
      <c r="DJK152" s="17"/>
      <c r="DJL152" s="17"/>
      <c r="DJM152" s="17"/>
      <c r="DJN152" s="17"/>
      <c r="DJO152" s="17"/>
      <c r="DJP152" s="17"/>
      <c r="DJQ152" s="17"/>
      <c r="DJR152" s="17"/>
      <c r="DJS152" s="17"/>
      <c r="DJT152" s="17"/>
      <c r="DJU152" s="17"/>
      <c r="DJV152" s="17"/>
      <c r="DJW152" s="17"/>
      <c r="DJX152" s="17"/>
      <c r="DJY152" s="17"/>
      <c r="DJZ152" s="17"/>
      <c r="DKA152" s="17"/>
      <c r="DKB152" s="17"/>
      <c r="DKC152" s="17"/>
      <c r="DKD152" s="17"/>
      <c r="DKE152" s="17"/>
      <c r="DKF152" s="17"/>
      <c r="DKG152" s="17"/>
      <c r="DKH152" s="17"/>
      <c r="DKI152" s="17"/>
      <c r="DKJ152" s="17"/>
      <c r="DKK152" s="17"/>
      <c r="DKL152" s="17"/>
      <c r="DKM152" s="17"/>
      <c r="DKN152" s="17"/>
      <c r="DKO152" s="17"/>
      <c r="DKP152" s="17"/>
      <c r="DKQ152" s="17"/>
      <c r="DKR152" s="17"/>
      <c r="DKS152" s="17"/>
      <c r="DKT152" s="17"/>
      <c r="DKU152" s="17"/>
      <c r="DKV152" s="17"/>
      <c r="DKW152" s="17"/>
      <c r="DKX152" s="17"/>
      <c r="DKY152" s="17"/>
      <c r="DKZ152" s="17"/>
      <c r="DLA152" s="17"/>
      <c r="DLB152" s="17"/>
      <c r="DLC152" s="17"/>
      <c r="DLD152" s="17"/>
      <c r="DLE152" s="17"/>
      <c r="DLF152" s="17"/>
      <c r="DLG152" s="17"/>
      <c r="DLH152" s="17"/>
      <c r="DLI152" s="17"/>
      <c r="DLJ152" s="17"/>
      <c r="DLK152" s="17"/>
      <c r="DLL152" s="17"/>
      <c r="DLM152" s="17"/>
      <c r="DLN152" s="17"/>
      <c r="DLO152" s="17"/>
      <c r="DLP152" s="17"/>
      <c r="DLQ152" s="17"/>
      <c r="DLR152" s="17"/>
      <c r="DLS152" s="17"/>
      <c r="DLT152" s="17"/>
      <c r="DLU152" s="17"/>
      <c r="DLV152" s="17"/>
      <c r="DLW152" s="17"/>
      <c r="DLX152" s="17"/>
      <c r="DLY152" s="17"/>
      <c r="DLZ152" s="17"/>
      <c r="DMA152" s="17"/>
      <c r="DMB152" s="17"/>
      <c r="DMC152" s="17"/>
      <c r="DMD152" s="17"/>
      <c r="DME152" s="17"/>
      <c r="DMF152" s="17"/>
      <c r="DMG152" s="17"/>
      <c r="DMH152" s="17"/>
      <c r="DMI152" s="17"/>
      <c r="DMJ152" s="17"/>
      <c r="DMK152" s="17"/>
      <c r="DML152" s="17"/>
      <c r="DMM152" s="17"/>
      <c r="DMN152" s="17"/>
      <c r="DMO152" s="17"/>
      <c r="DMP152" s="17"/>
      <c r="DMQ152" s="17"/>
      <c r="DMR152" s="17"/>
      <c r="DMS152" s="17"/>
      <c r="DMT152" s="17"/>
      <c r="DMU152" s="17"/>
      <c r="DMV152" s="17"/>
      <c r="DMW152" s="17"/>
      <c r="DMX152" s="17"/>
      <c r="DMY152" s="17"/>
      <c r="DMZ152" s="17"/>
      <c r="DNA152" s="17"/>
      <c r="DNB152" s="17"/>
      <c r="DNC152" s="17"/>
      <c r="DND152" s="17"/>
      <c r="DNE152" s="17"/>
      <c r="DNF152" s="17"/>
      <c r="DNG152" s="17"/>
      <c r="DNH152" s="17"/>
      <c r="DNI152" s="17"/>
      <c r="DNJ152" s="17"/>
      <c r="DNK152" s="17"/>
      <c r="DNL152" s="17"/>
      <c r="DNM152" s="17"/>
      <c r="DNN152" s="17"/>
      <c r="DNO152" s="17"/>
      <c r="DNP152" s="17"/>
      <c r="DNQ152" s="17"/>
      <c r="DNR152" s="17"/>
      <c r="DNS152" s="17"/>
      <c r="DNT152" s="17"/>
      <c r="DNU152" s="17"/>
      <c r="DNV152" s="17"/>
      <c r="DNW152" s="17"/>
      <c r="DNX152" s="17"/>
      <c r="DNY152" s="17"/>
      <c r="DNZ152" s="17"/>
      <c r="DOA152" s="17"/>
      <c r="DOB152" s="17"/>
      <c r="DOC152" s="17"/>
      <c r="DOD152" s="17"/>
      <c r="DOE152" s="17"/>
      <c r="DOF152" s="17"/>
      <c r="DOG152" s="17"/>
      <c r="DOH152" s="17"/>
      <c r="DOI152" s="17"/>
      <c r="DOJ152" s="17"/>
      <c r="DOK152" s="17"/>
      <c r="DOL152" s="17"/>
      <c r="DOM152" s="17"/>
      <c r="DON152" s="17"/>
      <c r="DOO152" s="17"/>
      <c r="DOP152" s="17"/>
      <c r="DOQ152" s="17"/>
      <c r="DOR152" s="17"/>
      <c r="DOS152" s="17"/>
      <c r="DOT152" s="17"/>
      <c r="DOU152" s="17"/>
      <c r="DOV152" s="17"/>
      <c r="DOW152" s="17"/>
      <c r="DOX152" s="17"/>
      <c r="DOY152" s="17"/>
      <c r="DOZ152" s="17"/>
      <c r="DPA152" s="17"/>
      <c r="DPB152" s="17"/>
      <c r="DPC152" s="17"/>
      <c r="DPD152" s="17"/>
      <c r="DPE152" s="17"/>
      <c r="DPF152" s="17"/>
      <c r="DPG152" s="17"/>
      <c r="DPH152" s="17"/>
      <c r="DPI152" s="17"/>
      <c r="DPJ152" s="17"/>
      <c r="DPK152" s="17"/>
      <c r="DPL152" s="17"/>
      <c r="DPM152" s="17"/>
      <c r="DPN152" s="17"/>
      <c r="DPO152" s="17"/>
      <c r="DPP152" s="17"/>
      <c r="DPQ152" s="17"/>
      <c r="DPR152" s="17"/>
      <c r="DPS152" s="17"/>
      <c r="DPT152" s="17"/>
      <c r="DPU152" s="17"/>
      <c r="DPV152" s="17"/>
      <c r="DPW152" s="17"/>
      <c r="DPX152" s="17"/>
      <c r="DPY152" s="17"/>
      <c r="DPZ152" s="17"/>
      <c r="DQA152" s="17"/>
      <c r="DQB152" s="17"/>
      <c r="DQC152" s="17"/>
      <c r="DQD152" s="17"/>
      <c r="DQE152" s="17"/>
      <c r="DQF152" s="17"/>
      <c r="DQG152" s="17"/>
      <c r="DQH152" s="17"/>
      <c r="DQI152" s="17"/>
      <c r="DQJ152" s="17"/>
      <c r="DQK152" s="17"/>
      <c r="DQL152" s="17"/>
      <c r="DQM152" s="17"/>
      <c r="DQN152" s="17"/>
      <c r="DQO152" s="17"/>
      <c r="DQP152" s="17"/>
      <c r="DQQ152" s="17"/>
      <c r="DQR152" s="17"/>
      <c r="DQS152" s="17"/>
      <c r="DQT152" s="17"/>
      <c r="DQU152" s="17"/>
      <c r="DQV152" s="17"/>
      <c r="DQW152" s="17"/>
      <c r="DQX152" s="17"/>
      <c r="DQY152" s="17"/>
      <c r="DQZ152" s="17"/>
      <c r="DRA152" s="17"/>
      <c r="DRB152" s="17"/>
      <c r="DRC152" s="17"/>
      <c r="DRD152" s="17"/>
      <c r="DRE152" s="17"/>
      <c r="DRF152" s="17"/>
      <c r="DRG152" s="17"/>
      <c r="DRH152" s="17"/>
      <c r="DRI152" s="17"/>
      <c r="DRJ152" s="17"/>
      <c r="DRK152" s="17"/>
      <c r="DRL152" s="17"/>
      <c r="DRM152" s="17"/>
      <c r="DRN152" s="17"/>
      <c r="DRO152" s="17"/>
      <c r="DRP152" s="17"/>
      <c r="DRQ152" s="17"/>
      <c r="DRR152" s="17"/>
      <c r="DRS152" s="17"/>
      <c r="DRT152" s="17"/>
      <c r="DRU152" s="17"/>
      <c r="DRV152" s="17"/>
      <c r="DRW152" s="17"/>
      <c r="DRX152" s="17"/>
      <c r="DRY152" s="17"/>
      <c r="DRZ152" s="17"/>
      <c r="DSA152" s="17"/>
      <c r="DSB152" s="17"/>
      <c r="DSC152" s="17"/>
      <c r="DSD152" s="17"/>
      <c r="DSE152" s="17"/>
      <c r="DSF152" s="17"/>
      <c r="DSG152" s="17"/>
      <c r="DSH152" s="17"/>
      <c r="DSI152" s="17"/>
      <c r="DSJ152" s="17"/>
      <c r="DSK152" s="17"/>
      <c r="DSL152" s="17"/>
      <c r="DSM152" s="17"/>
      <c r="DSN152" s="17"/>
      <c r="DSO152" s="17"/>
      <c r="DSP152" s="17"/>
      <c r="DSQ152" s="17"/>
      <c r="DSR152" s="17"/>
      <c r="DSS152" s="17"/>
      <c r="DST152" s="17"/>
      <c r="DSU152" s="17"/>
      <c r="DSV152" s="17"/>
      <c r="DSW152" s="17"/>
      <c r="DSX152" s="17"/>
      <c r="DSY152" s="17"/>
      <c r="DSZ152" s="17"/>
      <c r="DTA152" s="17"/>
      <c r="DTB152" s="17"/>
      <c r="DTC152" s="17"/>
      <c r="DTD152" s="17"/>
      <c r="DTE152" s="17"/>
      <c r="DTF152" s="17"/>
      <c r="DTG152" s="17"/>
      <c r="DTH152" s="17"/>
      <c r="DTI152" s="17"/>
      <c r="DTJ152" s="17"/>
      <c r="DTK152" s="17"/>
      <c r="DTL152" s="17"/>
      <c r="DTM152" s="17"/>
      <c r="DTN152" s="17"/>
      <c r="DTO152" s="17"/>
      <c r="DTP152" s="17"/>
      <c r="DTQ152" s="17"/>
      <c r="DTR152" s="17"/>
      <c r="DTS152" s="17"/>
      <c r="DTT152" s="17"/>
      <c r="DTU152" s="17"/>
      <c r="DTV152" s="17"/>
      <c r="DTW152" s="17"/>
      <c r="DTX152" s="17"/>
      <c r="DTY152" s="17"/>
      <c r="DTZ152" s="17"/>
      <c r="DUA152" s="17"/>
      <c r="DUB152" s="17"/>
      <c r="DUC152" s="17"/>
      <c r="DUD152" s="17"/>
      <c r="DUE152" s="17"/>
      <c r="DUF152" s="17"/>
      <c r="DUG152" s="17"/>
      <c r="DUH152" s="17"/>
      <c r="DUI152" s="17"/>
      <c r="DUJ152" s="17"/>
      <c r="DUK152" s="17"/>
      <c r="DUL152" s="17"/>
      <c r="DUM152" s="17"/>
      <c r="DUN152" s="17"/>
      <c r="DUO152" s="17"/>
      <c r="DUP152" s="17"/>
      <c r="DUQ152" s="17"/>
      <c r="DUR152" s="17"/>
      <c r="DUS152" s="17"/>
      <c r="DUT152" s="17"/>
      <c r="DUU152" s="17"/>
      <c r="DUV152" s="17"/>
      <c r="DUW152" s="17"/>
      <c r="DUX152" s="17"/>
      <c r="DUY152" s="17"/>
      <c r="DUZ152" s="17"/>
      <c r="DVA152" s="17"/>
      <c r="DVB152" s="17"/>
      <c r="DVC152" s="17"/>
      <c r="DVD152" s="17"/>
      <c r="DVE152" s="17"/>
      <c r="DVF152" s="17"/>
      <c r="DVG152" s="17"/>
      <c r="DVH152" s="17"/>
      <c r="DVI152" s="17"/>
      <c r="DVJ152" s="17"/>
      <c r="DVK152" s="17"/>
      <c r="DVL152" s="17"/>
      <c r="DVM152" s="17"/>
      <c r="DVN152" s="17"/>
      <c r="DVO152" s="17"/>
      <c r="DVP152" s="17"/>
      <c r="DVQ152" s="17"/>
      <c r="DVR152" s="17"/>
      <c r="DVS152" s="17"/>
      <c r="DVT152" s="17"/>
      <c r="DVU152" s="17"/>
      <c r="DVV152" s="17"/>
      <c r="DVW152" s="17"/>
      <c r="DVX152" s="17"/>
      <c r="DVY152" s="17"/>
      <c r="DVZ152" s="17"/>
      <c r="DWA152" s="17"/>
      <c r="DWB152" s="17"/>
      <c r="DWC152" s="17"/>
      <c r="DWD152" s="17"/>
      <c r="DWE152" s="17"/>
      <c r="DWF152" s="17"/>
      <c r="DWG152" s="17"/>
      <c r="DWH152" s="17"/>
      <c r="DWI152" s="17"/>
      <c r="DWJ152" s="17"/>
      <c r="DWK152" s="17"/>
      <c r="DWL152" s="17"/>
      <c r="DWM152" s="17"/>
      <c r="DWN152" s="17"/>
      <c r="DWO152" s="17"/>
      <c r="DWP152" s="17"/>
      <c r="DWQ152" s="17"/>
      <c r="DWR152" s="17"/>
      <c r="DWS152" s="17"/>
      <c r="DWT152" s="17"/>
      <c r="DWU152" s="17"/>
      <c r="DWV152" s="17"/>
      <c r="DWW152" s="17"/>
      <c r="DWX152" s="17"/>
      <c r="DWY152" s="17"/>
      <c r="DWZ152" s="17"/>
      <c r="DXA152" s="17"/>
      <c r="DXB152" s="17"/>
      <c r="DXC152" s="17"/>
      <c r="DXD152" s="17"/>
      <c r="DXE152" s="17"/>
      <c r="DXF152" s="17"/>
      <c r="DXG152" s="17"/>
      <c r="DXH152" s="17"/>
      <c r="DXI152" s="17"/>
      <c r="DXJ152" s="17"/>
      <c r="DXK152" s="17"/>
      <c r="DXL152" s="17"/>
      <c r="DXM152" s="17"/>
      <c r="DXN152" s="17"/>
      <c r="DXO152" s="17"/>
      <c r="DXP152" s="17"/>
      <c r="DXQ152" s="17"/>
      <c r="DXR152" s="17"/>
      <c r="DXS152" s="17"/>
      <c r="DXT152" s="17"/>
      <c r="DXU152" s="17"/>
      <c r="DXV152" s="17"/>
      <c r="DXW152" s="17"/>
      <c r="DXX152" s="17"/>
      <c r="DXY152" s="17"/>
      <c r="DXZ152" s="17"/>
      <c r="DYA152" s="17"/>
      <c r="DYB152" s="17"/>
      <c r="DYC152" s="17"/>
      <c r="DYD152" s="17"/>
      <c r="DYE152" s="17"/>
      <c r="DYF152" s="17"/>
      <c r="DYG152" s="17"/>
      <c r="DYH152" s="17"/>
      <c r="DYI152" s="17"/>
      <c r="DYJ152" s="17"/>
      <c r="DYK152" s="17"/>
      <c r="DYL152" s="17"/>
      <c r="DYM152" s="17"/>
      <c r="DYN152" s="17"/>
      <c r="DYO152" s="17"/>
      <c r="DYP152" s="17"/>
      <c r="DYQ152" s="17"/>
      <c r="DYR152" s="17"/>
      <c r="DYS152" s="17"/>
      <c r="DYT152" s="17"/>
      <c r="DYU152" s="17"/>
      <c r="DYV152" s="17"/>
      <c r="DYW152" s="17"/>
      <c r="DYX152" s="17"/>
      <c r="DYY152" s="17"/>
      <c r="DYZ152" s="17"/>
      <c r="DZA152" s="17"/>
      <c r="DZB152" s="17"/>
      <c r="DZC152" s="17"/>
      <c r="DZD152" s="17"/>
      <c r="DZE152" s="17"/>
      <c r="DZF152" s="17"/>
      <c r="DZG152" s="17"/>
      <c r="DZH152" s="17"/>
      <c r="DZI152" s="17"/>
      <c r="DZJ152" s="17"/>
      <c r="DZK152" s="17"/>
      <c r="DZL152" s="17"/>
      <c r="DZM152" s="17"/>
      <c r="DZN152" s="17"/>
      <c r="DZO152" s="17"/>
      <c r="DZP152" s="17"/>
      <c r="DZQ152" s="17"/>
      <c r="DZR152" s="17"/>
      <c r="DZS152" s="17"/>
      <c r="DZT152" s="17"/>
      <c r="DZU152" s="17"/>
      <c r="DZV152" s="17"/>
      <c r="DZW152" s="17"/>
      <c r="DZX152" s="17"/>
      <c r="DZY152" s="17"/>
      <c r="DZZ152" s="17"/>
      <c r="EAA152" s="17"/>
      <c r="EAB152" s="17"/>
      <c r="EAC152" s="17"/>
      <c r="EAD152" s="17"/>
      <c r="EAE152" s="17"/>
      <c r="EAF152" s="17"/>
      <c r="EAG152" s="17"/>
      <c r="EAH152" s="17"/>
      <c r="EAI152" s="17"/>
      <c r="EAJ152" s="17"/>
      <c r="EAK152" s="17"/>
      <c r="EAL152" s="17"/>
      <c r="EAM152" s="17"/>
      <c r="EAN152" s="17"/>
      <c r="EAO152" s="17"/>
      <c r="EAP152" s="17"/>
      <c r="EAQ152" s="17"/>
      <c r="EAR152" s="17"/>
      <c r="EAS152" s="17"/>
      <c r="EAT152" s="17"/>
      <c r="EAU152" s="17"/>
      <c r="EAV152" s="17"/>
      <c r="EAW152" s="17"/>
      <c r="EAX152" s="17"/>
      <c r="EAY152" s="17"/>
      <c r="EAZ152" s="17"/>
      <c r="EBA152" s="17"/>
      <c r="EBB152" s="17"/>
      <c r="EBC152" s="17"/>
      <c r="EBD152" s="17"/>
      <c r="EBE152" s="17"/>
      <c r="EBF152" s="17"/>
      <c r="EBG152" s="17"/>
      <c r="EBH152" s="17"/>
      <c r="EBI152" s="17"/>
      <c r="EBJ152" s="17"/>
      <c r="EBK152" s="17"/>
      <c r="EBL152" s="17"/>
      <c r="EBM152" s="17"/>
      <c r="EBN152" s="17"/>
      <c r="EBO152" s="17"/>
      <c r="EBP152" s="17"/>
      <c r="EBQ152" s="17"/>
      <c r="EBR152" s="17"/>
      <c r="EBS152" s="17"/>
      <c r="EBT152" s="17"/>
      <c r="EBU152" s="17"/>
      <c r="EBV152" s="17"/>
      <c r="EBW152" s="17"/>
      <c r="EBX152" s="17"/>
      <c r="EBY152" s="17"/>
      <c r="EBZ152" s="17"/>
      <c r="ECA152" s="17"/>
      <c r="ECB152" s="17"/>
      <c r="ECC152" s="17"/>
      <c r="ECD152" s="17"/>
      <c r="ECE152" s="17"/>
      <c r="ECF152" s="17"/>
      <c r="ECG152" s="17"/>
      <c r="ECH152" s="17"/>
      <c r="ECI152" s="17"/>
      <c r="ECJ152" s="17"/>
      <c r="ECK152" s="17"/>
      <c r="ECL152" s="17"/>
      <c r="ECM152" s="17"/>
      <c r="ECN152" s="17"/>
      <c r="ECO152" s="17"/>
      <c r="ECP152" s="17"/>
      <c r="ECQ152" s="17"/>
      <c r="ECR152" s="17"/>
      <c r="ECS152" s="17"/>
      <c r="ECT152" s="17"/>
      <c r="ECU152" s="17"/>
      <c r="ECV152" s="17"/>
      <c r="ECW152" s="17"/>
      <c r="ECX152" s="17"/>
      <c r="ECY152" s="17"/>
      <c r="ECZ152" s="17"/>
      <c r="EDA152" s="17"/>
      <c r="EDB152" s="17"/>
      <c r="EDC152" s="17"/>
      <c r="EDD152" s="17"/>
      <c r="EDE152" s="17"/>
      <c r="EDF152" s="17"/>
      <c r="EDG152" s="17"/>
      <c r="EDH152" s="17"/>
      <c r="EDI152" s="17"/>
      <c r="EDJ152" s="17"/>
      <c r="EDK152" s="17"/>
      <c r="EDL152" s="17"/>
      <c r="EDM152" s="17"/>
      <c r="EDN152" s="17"/>
      <c r="EDO152" s="17"/>
      <c r="EDP152" s="17"/>
      <c r="EDQ152" s="17"/>
      <c r="EDR152" s="17"/>
      <c r="EDS152" s="17"/>
      <c r="EDT152" s="17"/>
      <c r="EDU152" s="17"/>
      <c r="EDV152" s="17"/>
      <c r="EDW152" s="17"/>
      <c r="EDX152" s="17"/>
      <c r="EDY152" s="17"/>
      <c r="EDZ152" s="17"/>
      <c r="EEA152" s="17"/>
      <c r="EEB152" s="17"/>
      <c r="EEC152" s="17"/>
      <c r="EED152" s="17"/>
      <c r="EEE152" s="17"/>
      <c r="EEF152" s="17"/>
      <c r="EEG152" s="17"/>
      <c r="EEH152" s="17"/>
      <c r="EEI152" s="17"/>
      <c r="EEJ152" s="17"/>
      <c r="EEK152" s="17"/>
      <c r="EEL152" s="17"/>
      <c r="EEM152" s="17"/>
      <c r="EEN152" s="17"/>
      <c r="EEO152" s="17"/>
      <c r="EEP152" s="17"/>
      <c r="EEQ152" s="17"/>
      <c r="EER152" s="17"/>
      <c r="EES152" s="17"/>
      <c r="EET152" s="17"/>
      <c r="EEU152" s="17"/>
      <c r="EEV152" s="17"/>
      <c r="EEW152" s="17"/>
      <c r="EEX152" s="17"/>
      <c r="EEY152" s="17"/>
      <c r="EEZ152" s="17"/>
      <c r="EFA152" s="17"/>
      <c r="EFB152" s="17"/>
      <c r="EFC152" s="17"/>
      <c r="EFD152" s="17"/>
      <c r="EFE152" s="17"/>
      <c r="EFF152" s="17"/>
      <c r="EFG152" s="17"/>
      <c r="EFH152" s="17"/>
      <c r="EFI152" s="17"/>
      <c r="EFJ152" s="17"/>
      <c r="EFK152" s="17"/>
      <c r="EFL152" s="17"/>
      <c r="EFM152" s="17"/>
      <c r="EFN152" s="17"/>
      <c r="EFO152" s="17"/>
      <c r="EFP152" s="17"/>
      <c r="EFQ152" s="17"/>
      <c r="EFR152" s="17"/>
      <c r="EFS152" s="17"/>
      <c r="EFT152" s="17"/>
      <c r="EFU152" s="17"/>
      <c r="EFV152" s="17"/>
      <c r="EFW152" s="17"/>
      <c r="EFX152" s="17"/>
      <c r="EFY152" s="17"/>
      <c r="EFZ152" s="17"/>
      <c r="EGA152" s="17"/>
      <c r="EGB152" s="17"/>
      <c r="EGC152" s="17"/>
      <c r="EGD152" s="17"/>
      <c r="EGE152" s="17"/>
      <c r="EGF152" s="17"/>
      <c r="EGG152" s="17"/>
      <c r="EGH152" s="17"/>
      <c r="EGI152" s="17"/>
      <c r="EGJ152" s="17"/>
      <c r="EGK152" s="17"/>
      <c r="EGL152" s="17"/>
      <c r="EGM152" s="17"/>
      <c r="EGN152" s="17"/>
      <c r="EGO152" s="17"/>
      <c r="EGP152" s="17"/>
      <c r="EGQ152" s="17"/>
      <c r="EGR152" s="17"/>
      <c r="EGS152" s="17"/>
      <c r="EGT152" s="17"/>
      <c r="EGU152" s="17"/>
      <c r="EGV152" s="17"/>
      <c r="EGW152" s="17"/>
      <c r="EGX152" s="17"/>
      <c r="EGY152" s="17"/>
      <c r="EGZ152" s="17"/>
      <c r="EHA152" s="17"/>
      <c r="EHB152" s="17"/>
      <c r="EHC152" s="17"/>
      <c r="EHD152" s="17"/>
      <c r="EHE152" s="17"/>
      <c r="EHF152" s="17"/>
      <c r="EHG152" s="17"/>
      <c r="EHH152" s="17"/>
      <c r="EHI152" s="17"/>
      <c r="EHJ152" s="17"/>
      <c r="EHK152" s="17"/>
      <c r="EHL152" s="17"/>
      <c r="EHM152" s="17"/>
      <c r="EHN152" s="17"/>
      <c r="EHO152" s="17"/>
      <c r="EHP152" s="17"/>
      <c r="EHQ152" s="17"/>
      <c r="EHR152" s="17"/>
      <c r="EHS152" s="17"/>
      <c r="EHT152" s="17"/>
      <c r="EHU152" s="17"/>
      <c r="EHV152" s="17"/>
      <c r="EHW152" s="17"/>
      <c r="EHX152" s="17"/>
      <c r="EHY152" s="17"/>
      <c r="EHZ152" s="17"/>
      <c r="EIA152" s="17"/>
      <c r="EIB152" s="17"/>
      <c r="EIC152" s="17"/>
      <c r="EID152" s="17"/>
      <c r="EIE152" s="17"/>
      <c r="EIF152" s="17"/>
      <c r="EIG152" s="17"/>
      <c r="EIH152" s="17"/>
      <c r="EII152" s="17"/>
      <c r="EIJ152" s="17"/>
      <c r="EIK152" s="17"/>
      <c r="EIL152" s="17"/>
      <c r="EIM152" s="17"/>
      <c r="EIN152" s="17"/>
      <c r="EIO152" s="17"/>
      <c r="EIP152" s="17"/>
      <c r="EIQ152" s="17"/>
      <c r="EIR152" s="17"/>
      <c r="EIS152" s="17"/>
      <c r="EIT152" s="17"/>
      <c r="EIU152" s="17"/>
      <c r="EIV152" s="17"/>
      <c r="EIW152" s="17"/>
      <c r="EIX152" s="17"/>
      <c r="EIY152" s="17"/>
      <c r="EIZ152" s="17"/>
      <c r="EJA152" s="17"/>
      <c r="EJB152" s="17"/>
      <c r="EJC152" s="17"/>
      <c r="EJD152" s="17"/>
      <c r="EJE152" s="17"/>
      <c r="EJF152" s="17"/>
      <c r="EJG152" s="17"/>
      <c r="EJH152" s="17"/>
      <c r="EJI152" s="17"/>
      <c r="EJJ152" s="17"/>
      <c r="EJK152" s="17"/>
      <c r="EJL152" s="17"/>
      <c r="EJM152" s="17"/>
      <c r="EJN152" s="17"/>
      <c r="EJO152" s="17"/>
      <c r="EJP152" s="17"/>
      <c r="EJQ152" s="17"/>
      <c r="EJR152" s="17"/>
      <c r="EJS152" s="17"/>
      <c r="EJT152" s="17"/>
      <c r="EJU152" s="17"/>
      <c r="EJV152" s="17"/>
      <c r="EJW152" s="17"/>
      <c r="EJX152" s="17"/>
      <c r="EJY152" s="17"/>
      <c r="EJZ152" s="17"/>
      <c r="EKA152" s="17"/>
      <c r="EKB152" s="17"/>
      <c r="EKC152" s="17"/>
      <c r="EKD152" s="17"/>
      <c r="EKE152" s="17"/>
      <c r="EKF152" s="17"/>
      <c r="EKG152" s="17"/>
      <c r="EKH152" s="17"/>
      <c r="EKI152" s="17"/>
      <c r="EKJ152" s="17"/>
      <c r="EKK152" s="17"/>
      <c r="EKL152" s="17"/>
      <c r="EKM152" s="17"/>
      <c r="EKN152" s="17"/>
      <c r="EKO152" s="17"/>
      <c r="EKP152" s="17"/>
      <c r="EKQ152" s="17"/>
      <c r="EKR152" s="17"/>
      <c r="EKS152" s="17"/>
      <c r="EKT152" s="17"/>
      <c r="EKU152" s="17"/>
      <c r="EKV152" s="17"/>
      <c r="EKW152" s="17"/>
      <c r="EKX152" s="17"/>
      <c r="EKY152" s="17"/>
      <c r="EKZ152" s="17"/>
      <c r="ELA152" s="17"/>
      <c r="ELB152" s="17"/>
      <c r="ELC152" s="17"/>
      <c r="ELD152" s="17"/>
      <c r="ELE152" s="17"/>
      <c r="ELF152" s="17"/>
      <c r="ELG152" s="17"/>
      <c r="ELH152" s="17"/>
      <c r="ELI152" s="17"/>
      <c r="ELJ152" s="17"/>
      <c r="ELK152" s="17"/>
      <c r="ELL152" s="17"/>
      <c r="ELM152" s="17"/>
      <c r="ELN152" s="17"/>
      <c r="ELO152" s="17"/>
      <c r="ELP152" s="17"/>
      <c r="ELQ152" s="17"/>
      <c r="ELR152" s="17"/>
      <c r="ELS152" s="17"/>
      <c r="ELT152" s="17"/>
      <c r="ELU152" s="17"/>
      <c r="ELV152" s="17"/>
      <c r="ELW152" s="17"/>
      <c r="ELX152" s="17"/>
      <c r="ELY152" s="17"/>
      <c r="ELZ152" s="17"/>
      <c r="EMA152" s="17"/>
      <c r="EMB152" s="17"/>
      <c r="EMC152" s="17"/>
      <c r="EMD152" s="17"/>
      <c r="EME152" s="17"/>
      <c r="EMF152" s="17"/>
      <c r="EMG152" s="17"/>
      <c r="EMH152" s="17"/>
      <c r="EMI152" s="17"/>
      <c r="EMJ152" s="17"/>
      <c r="EMK152" s="17"/>
      <c r="EML152" s="17"/>
      <c r="EMM152" s="17"/>
      <c r="EMN152" s="17"/>
      <c r="EMO152" s="17"/>
      <c r="EMP152" s="17"/>
      <c r="EMQ152" s="17"/>
      <c r="EMR152" s="17"/>
      <c r="EMS152" s="17"/>
      <c r="EMT152" s="17"/>
      <c r="EMU152" s="17"/>
      <c r="EMV152" s="17"/>
      <c r="EMW152" s="17"/>
      <c r="EMX152" s="17"/>
      <c r="EMY152" s="17"/>
      <c r="EMZ152" s="17"/>
      <c r="ENA152" s="17"/>
      <c r="ENB152" s="17"/>
      <c r="ENC152" s="17"/>
      <c r="END152" s="17"/>
      <c r="ENE152" s="17"/>
      <c r="ENF152" s="17"/>
      <c r="ENG152" s="17"/>
      <c r="ENH152" s="17"/>
      <c r="ENI152" s="17"/>
      <c r="ENJ152" s="17"/>
      <c r="ENK152" s="17"/>
      <c r="ENL152" s="17"/>
      <c r="ENM152" s="17"/>
      <c r="ENN152" s="17"/>
      <c r="ENO152" s="17"/>
      <c r="ENP152" s="17"/>
      <c r="ENQ152" s="17"/>
      <c r="ENR152" s="17"/>
      <c r="ENS152" s="17"/>
      <c r="ENT152" s="17"/>
      <c r="ENU152" s="17"/>
      <c r="ENV152" s="17"/>
      <c r="ENW152" s="17"/>
      <c r="ENX152" s="17"/>
      <c r="ENY152" s="17"/>
      <c r="ENZ152" s="17"/>
      <c r="EOA152" s="17"/>
      <c r="EOB152" s="17"/>
      <c r="EOC152" s="17"/>
      <c r="EOD152" s="17"/>
      <c r="EOE152" s="17"/>
      <c r="EOF152" s="17"/>
      <c r="EOG152" s="17"/>
      <c r="EOH152" s="17"/>
      <c r="EOI152" s="17"/>
      <c r="EOJ152" s="17"/>
      <c r="EOK152" s="17"/>
      <c r="EOL152" s="17"/>
      <c r="EOM152" s="17"/>
      <c r="EON152" s="17"/>
      <c r="EOO152" s="17"/>
      <c r="EOP152" s="17"/>
      <c r="EOQ152" s="17"/>
      <c r="EOR152" s="17"/>
      <c r="EOS152" s="17"/>
      <c r="EOT152" s="17"/>
      <c r="EOU152" s="17"/>
      <c r="EOV152" s="17"/>
      <c r="EOW152" s="17"/>
      <c r="EOX152" s="17"/>
      <c r="EOY152" s="17"/>
      <c r="EOZ152" s="17"/>
      <c r="EPA152" s="17"/>
      <c r="EPB152" s="17"/>
      <c r="EPC152" s="17"/>
      <c r="EPD152" s="17"/>
      <c r="EPE152" s="17"/>
      <c r="EPF152" s="17"/>
      <c r="EPG152" s="17"/>
      <c r="EPH152" s="17"/>
      <c r="EPI152" s="17"/>
      <c r="EPJ152" s="17"/>
      <c r="EPK152" s="17"/>
      <c r="EPL152" s="17"/>
      <c r="EPM152" s="17"/>
      <c r="EPN152" s="17"/>
      <c r="EPO152" s="17"/>
      <c r="EPP152" s="17"/>
      <c r="EPQ152" s="17"/>
      <c r="EPR152" s="17"/>
      <c r="EPS152" s="17"/>
      <c r="EPT152" s="17"/>
      <c r="EPU152" s="17"/>
      <c r="EPV152" s="17"/>
      <c r="EPW152" s="17"/>
      <c r="EPX152" s="17"/>
      <c r="EPY152" s="17"/>
      <c r="EPZ152" s="17"/>
      <c r="EQA152" s="17"/>
      <c r="EQB152" s="17"/>
      <c r="EQC152" s="17"/>
      <c r="EQD152" s="17"/>
      <c r="EQE152" s="17"/>
      <c r="EQF152" s="17"/>
      <c r="EQG152" s="17"/>
      <c r="EQH152" s="17"/>
      <c r="EQI152" s="17"/>
      <c r="EQJ152" s="17"/>
      <c r="EQK152" s="17"/>
      <c r="EQL152" s="17"/>
      <c r="EQM152" s="17"/>
      <c r="EQN152" s="17"/>
      <c r="EQO152" s="17"/>
      <c r="EQP152" s="17"/>
      <c r="EQQ152" s="17"/>
      <c r="EQR152" s="17"/>
      <c r="EQS152" s="17"/>
      <c r="EQT152" s="17"/>
      <c r="EQU152" s="17"/>
      <c r="EQV152" s="17"/>
      <c r="EQW152" s="17"/>
      <c r="EQX152" s="17"/>
      <c r="EQY152" s="17"/>
      <c r="EQZ152" s="17"/>
      <c r="ERA152" s="17"/>
      <c r="ERB152" s="17"/>
      <c r="ERC152" s="17"/>
      <c r="ERD152" s="17"/>
      <c r="ERE152" s="17"/>
      <c r="ERF152" s="17"/>
      <c r="ERG152" s="17"/>
      <c r="ERH152" s="17"/>
      <c r="ERI152" s="17"/>
      <c r="ERJ152" s="17"/>
      <c r="ERK152" s="17"/>
      <c r="ERL152" s="17"/>
      <c r="ERM152" s="17"/>
      <c r="ERN152" s="17"/>
      <c r="ERO152" s="17"/>
      <c r="ERP152" s="17"/>
      <c r="ERQ152" s="17"/>
      <c r="ERR152" s="17"/>
      <c r="ERS152" s="17"/>
      <c r="ERT152" s="17"/>
      <c r="ERU152" s="17"/>
      <c r="ERV152" s="17"/>
      <c r="ERW152" s="17"/>
      <c r="ERX152" s="17"/>
      <c r="ERY152" s="17"/>
      <c r="ERZ152" s="17"/>
      <c r="ESA152" s="17"/>
      <c r="ESB152" s="17"/>
      <c r="ESC152" s="17"/>
      <c r="ESD152" s="17"/>
      <c r="ESE152" s="17"/>
      <c r="ESF152" s="17"/>
      <c r="ESG152" s="17"/>
      <c r="ESH152" s="17"/>
      <c r="ESI152" s="17"/>
      <c r="ESJ152" s="17"/>
      <c r="ESK152" s="17"/>
      <c r="ESL152" s="17"/>
      <c r="ESM152" s="17"/>
      <c r="ESN152" s="17"/>
      <c r="ESO152" s="17"/>
      <c r="ESP152" s="17"/>
      <c r="ESQ152" s="17"/>
      <c r="ESR152" s="17"/>
      <c r="ESS152" s="17"/>
      <c r="EST152" s="17"/>
      <c r="ESU152" s="17"/>
      <c r="ESV152" s="17"/>
      <c r="ESW152" s="17"/>
      <c r="ESX152" s="17"/>
      <c r="ESY152" s="17"/>
      <c r="ESZ152" s="17"/>
      <c r="ETA152" s="17"/>
      <c r="ETB152" s="17"/>
      <c r="ETC152" s="17"/>
      <c r="ETD152" s="17"/>
      <c r="ETE152" s="17"/>
      <c r="ETF152" s="17"/>
      <c r="ETG152" s="17"/>
      <c r="ETH152" s="17"/>
      <c r="ETI152" s="17"/>
      <c r="ETJ152" s="17"/>
      <c r="ETK152" s="17"/>
      <c r="ETL152" s="17"/>
      <c r="ETM152" s="17"/>
      <c r="ETN152" s="17"/>
      <c r="ETO152" s="17"/>
      <c r="ETP152" s="17"/>
      <c r="ETQ152" s="17"/>
      <c r="ETR152" s="17"/>
      <c r="ETS152" s="17"/>
      <c r="ETT152" s="17"/>
      <c r="ETU152" s="17"/>
      <c r="ETV152" s="17"/>
      <c r="ETW152" s="17"/>
      <c r="ETX152" s="17"/>
      <c r="ETY152" s="17"/>
      <c r="ETZ152" s="17"/>
      <c r="EUA152" s="17"/>
      <c r="EUB152" s="17"/>
      <c r="EUC152" s="17"/>
      <c r="EUD152" s="17"/>
      <c r="EUE152" s="17"/>
      <c r="EUF152" s="17"/>
      <c r="EUG152" s="17"/>
      <c r="EUH152" s="17"/>
      <c r="EUI152" s="17"/>
      <c r="EUJ152" s="17"/>
      <c r="EUK152" s="17"/>
      <c r="EUL152" s="17"/>
      <c r="EUM152" s="17"/>
      <c r="EUN152" s="17"/>
      <c r="EUO152" s="17"/>
      <c r="EUP152" s="17"/>
      <c r="EUQ152" s="17"/>
      <c r="EUR152" s="17"/>
      <c r="EUS152" s="17"/>
      <c r="EUT152" s="17"/>
      <c r="EUU152" s="17"/>
      <c r="EUV152" s="17"/>
      <c r="EUW152" s="17"/>
      <c r="EUX152" s="17"/>
      <c r="EUY152" s="17"/>
      <c r="EUZ152" s="17"/>
      <c r="EVA152" s="17"/>
      <c r="EVB152" s="17"/>
      <c r="EVC152" s="17"/>
      <c r="EVD152" s="17"/>
      <c r="EVE152" s="17"/>
      <c r="EVF152" s="17"/>
      <c r="EVG152" s="17"/>
      <c r="EVH152" s="17"/>
      <c r="EVI152" s="17"/>
      <c r="EVJ152" s="17"/>
      <c r="EVK152" s="17"/>
      <c r="EVL152" s="17"/>
      <c r="EVM152" s="17"/>
      <c r="EVN152" s="17"/>
      <c r="EVO152" s="17"/>
      <c r="EVP152" s="17"/>
      <c r="EVQ152" s="17"/>
      <c r="EVR152" s="17"/>
      <c r="EVS152" s="17"/>
      <c r="EVT152" s="17"/>
      <c r="EVU152" s="17"/>
      <c r="EVV152" s="17"/>
      <c r="EVW152" s="17"/>
      <c r="EVX152" s="17"/>
      <c r="EVY152" s="17"/>
      <c r="EVZ152" s="17"/>
      <c r="EWA152" s="17"/>
      <c r="EWB152" s="17"/>
      <c r="EWC152" s="17"/>
      <c r="EWD152" s="17"/>
      <c r="EWE152" s="17"/>
      <c r="EWF152" s="17"/>
      <c r="EWG152" s="17"/>
      <c r="EWH152" s="17"/>
      <c r="EWI152" s="17"/>
      <c r="EWJ152" s="17"/>
      <c r="EWK152" s="17"/>
      <c r="EWL152" s="17"/>
      <c r="EWM152" s="17"/>
      <c r="EWN152" s="17"/>
      <c r="EWO152" s="17"/>
      <c r="EWP152" s="17"/>
      <c r="EWQ152" s="17"/>
      <c r="EWR152" s="17"/>
      <c r="EWS152" s="17"/>
      <c r="EWT152" s="17"/>
      <c r="EWU152" s="17"/>
      <c r="EWV152" s="17"/>
      <c r="EWW152" s="17"/>
      <c r="EWX152" s="17"/>
      <c r="EWY152" s="17"/>
      <c r="EWZ152" s="17"/>
      <c r="EXA152" s="17"/>
      <c r="EXB152" s="17"/>
      <c r="EXC152" s="17"/>
      <c r="EXD152" s="17"/>
      <c r="EXE152" s="17"/>
      <c r="EXF152" s="17"/>
      <c r="EXG152" s="17"/>
      <c r="EXH152" s="17"/>
      <c r="EXI152" s="17"/>
      <c r="EXJ152" s="17"/>
      <c r="EXK152" s="17"/>
      <c r="EXL152" s="17"/>
      <c r="EXM152" s="17"/>
      <c r="EXN152" s="17"/>
      <c r="EXO152" s="17"/>
      <c r="EXP152" s="17"/>
      <c r="EXQ152" s="17"/>
      <c r="EXR152" s="17"/>
      <c r="EXS152" s="17"/>
      <c r="EXT152" s="17"/>
      <c r="EXU152" s="17"/>
      <c r="EXV152" s="17"/>
      <c r="EXW152" s="17"/>
      <c r="EXX152" s="17"/>
      <c r="EXY152" s="17"/>
      <c r="EXZ152" s="17"/>
      <c r="EYA152" s="17"/>
      <c r="EYB152" s="17"/>
      <c r="EYC152" s="17"/>
      <c r="EYD152" s="17"/>
      <c r="EYE152" s="17"/>
      <c r="EYF152" s="17"/>
      <c r="EYG152" s="17"/>
      <c r="EYH152" s="17"/>
      <c r="EYI152" s="17"/>
      <c r="EYJ152" s="17"/>
      <c r="EYK152" s="17"/>
      <c r="EYL152" s="17"/>
      <c r="EYM152" s="17"/>
      <c r="EYN152" s="17"/>
      <c r="EYO152" s="17"/>
      <c r="EYP152" s="17"/>
      <c r="EYQ152" s="17"/>
      <c r="EYR152" s="17"/>
      <c r="EYS152" s="17"/>
      <c r="EYT152" s="17"/>
      <c r="EYU152" s="17"/>
      <c r="EYV152" s="17"/>
      <c r="EYW152" s="17"/>
      <c r="EYX152" s="17"/>
      <c r="EYY152" s="17"/>
      <c r="EYZ152" s="17"/>
      <c r="EZA152" s="17"/>
      <c r="EZB152" s="17"/>
      <c r="EZC152" s="17"/>
      <c r="EZD152" s="17"/>
      <c r="EZE152" s="17"/>
      <c r="EZF152" s="17"/>
      <c r="EZG152" s="17"/>
      <c r="EZH152" s="17"/>
      <c r="EZI152" s="17"/>
      <c r="EZJ152" s="17"/>
      <c r="EZK152" s="17"/>
      <c r="EZL152" s="17"/>
      <c r="EZM152" s="17"/>
      <c r="EZN152" s="17"/>
      <c r="EZO152" s="17"/>
      <c r="EZP152" s="17"/>
      <c r="EZQ152" s="17"/>
      <c r="EZR152" s="17"/>
      <c r="EZS152" s="17"/>
      <c r="EZT152" s="17"/>
      <c r="EZU152" s="17"/>
      <c r="EZV152" s="17"/>
      <c r="EZW152" s="17"/>
      <c r="EZX152" s="17"/>
      <c r="EZY152" s="17"/>
      <c r="EZZ152" s="17"/>
      <c r="FAA152" s="17"/>
      <c r="FAB152" s="17"/>
      <c r="FAC152" s="17"/>
      <c r="FAD152" s="17"/>
      <c r="FAE152" s="17"/>
      <c r="FAF152" s="17"/>
      <c r="FAG152" s="17"/>
      <c r="FAH152" s="17"/>
      <c r="FAI152" s="17"/>
      <c r="FAJ152" s="17"/>
      <c r="FAK152" s="17"/>
      <c r="FAL152" s="17"/>
      <c r="FAM152" s="17"/>
      <c r="FAN152" s="17"/>
      <c r="FAO152" s="17"/>
      <c r="FAP152" s="17"/>
      <c r="FAQ152" s="17"/>
      <c r="FAR152" s="17"/>
      <c r="FAS152" s="17"/>
      <c r="FAT152" s="17"/>
      <c r="FAU152" s="17"/>
      <c r="FAV152" s="17"/>
      <c r="FAW152" s="17"/>
      <c r="FAX152" s="17"/>
      <c r="FAY152" s="17"/>
      <c r="FAZ152" s="17"/>
      <c r="FBA152" s="17"/>
      <c r="FBB152" s="17"/>
      <c r="FBC152" s="17"/>
      <c r="FBD152" s="17"/>
      <c r="FBE152" s="17"/>
      <c r="FBF152" s="17"/>
      <c r="FBG152" s="17"/>
      <c r="FBH152" s="17"/>
      <c r="FBI152" s="17"/>
      <c r="FBJ152" s="17"/>
      <c r="FBK152" s="17"/>
      <c r="FBL152" s="17"/>
      <c r="FBM152" s="17"/>
      <c r="FBN152" s="17"/>
      <c r="FBO152" s="17"/>
      <c r="FBP152" s="17"/>
      <c r="FBQ152" s="17"/>
      <c r="FBR152" s="17"/>
      <c r="FBS152" s="17"/>
      <c r="FBT152" s="17"/>
      <c r="FBU152" s="17"/>
      <c r="FBV152" s="17"/>
      <c r="FBW152" s="17"/>
      <c r="FBX152" s="17"/>
      <c r="FBY152" s="17"/>
      <c r="FBZ152" s="17"/>
      <c r="FCA152" s="17"/>
      <c r="FCB152" s="17"/>
      <c r="FCC152" s="17"/>
      <c r="FCD152" s="17"/>
      <c r="FCE152" s="17"/>
      <c r="FCF152" s="17"/>
      <c r="FCG152" s="17"/>
      <c r="FCH152" s="17"/>
      <c r="FCI152" s="17"/>
      <c r="FCJ152" s="17"/>
      <c r="FCK152" s="17"/>
      <c r="FCL152" s="17"/>
      <c r="FCM152" s="17"/>
      <c r="FCN152" s="17"/>
      <c r="FCO152" s="17"/>
      <c r="FCP152" s="17"/>
      <c r="FCQ152" s="17"/>
      <c r="FCR152" s="17"/>
      <c r="FCS152" s="17"/>
      <c r="FCT152" s="17"/>
      <c r="FCU152" s="17"/>
      <c r="FCV152" s="17"/>
      <c r="FCW152" s="17"/>
      <c r="FCX152" s="17"/>
      <c r="FCY152" s="17"/>
      <c r="FCZ152" s="17"/>
      <c r="FDA152" s="17"/>
      <c r="FDB152" s="17"/>
      <c r="FDC152" s="17"/>
      <c r="FDD152" s="17"/>
      <c r="FDE152" s="17"/>
      <c r="FDF152" s="17"/>
      <c r="FDG152" s="17"/>
      <c r="FDH152" s="17"/>
      <c r="FDI152" s="17"/>
      <c r="FDJ152" s="17"/>
      <c r="FDK152" s="17"/>
      <c r="FDL152" s="17"/>
      <c r="FDM152" s="17"/>
      <c r="FDN152" s="17"/>
      <c r="FDO152" s="17"/>
      <c r="FDP152" s="17"/>
      <c r="FDQ152" s="17"/>
      <c r="FDR152" s="17"/>
      <c r="FDS152" s="17"/>
      <c r="FDT152" s="17"/>
      <c r="FDU152" s="17"/>
      <c r="FDV152" s="17"/>
      <c r="FDW152" s="17"/>
      <c r="FDX152" s="17"/>
      <c r="FDY152" s="17"/>
      <c r="FDZ152" s="17"/>
      <c r="FEA152" s="17"/>
      <c r="FEB152" s="17"/>
      <c r="FEC152" s="17"/>
      <c r="FED152" s="17"/>
      <c r="FEE152" s="17"/>
      <c r="FEF152" s="17"/>
      <c r="FEG152" s="17"/>
      <c r="FEH152" s="17"/>
      <c r="FEI152" s="17"/>
      <c r="FEJ152" s="17"/>
      <c r="FEK152" s="17"/>
      <c r="FEL152" s="17"/>
      <c r="FEM152" s="17"/>
      <c r="FEN152" s="17"/>
      <c r="FEO152" s="17"/>
      <c r="FEP152" s="17"/>
      <c r="FEQ152" s="17"/>
      <c r="FER152" s="17"/>
      <c r="FES152" s="17"/>
      <c r="FET152" s="17"/>
      <c r="FEU152" s="17"/>
      <c r="FEV152" s="17"/>
      <c r="FEW152" s="17"/>
      <c r="FEX152" s="17"/>
      <c r="FEY152" s="17"/>
      <c r="FEZ152" s="17"/>
      <c r="FFA152" s="17"/>
      <c r="FFB152" s="17"/>
      <c r="FFC152" s="17"/>
      <c r="FFD152" s="17"/>
      <c r="FFE152" s="17"/>
      <c r="FFF152" s="17"/>
      <c r="FFG152" s="17"/>
      <c r="FFH152" s="17"/>
      <c r="FFI152" s="17"/>
      <c r="FFJ152" s="17"/>
      <c r="FFK152" s="17"/>
      <c r="FFL152" s="17"/>
      <c r="FFM152" s="17"/>
      <c r="FFN152" s="17"/>
      <c r="FFO152" s="17"/>
      <c r="FFP152" s="17"/>
      <c r="FFQ152" s="17"/>
      <c r="FFR152" s="17"/>
      <c r="FFS152" s="17"/>
      <c r="FFT152" s="17"/>
      <c r="FFU152" s="17"/>
      <c r="FFV152" s="17"/>
      <c r="FFW152" s="17"/>
      <c r="FFX152" s="17"/>
      <c r="FFY152" s="17"/>
      <c r="FFZ152" s="17"/>
      <c r="FGA152" s="17"/>
      <c r="FGB152" s="17"/>
      <c r="FGC152" s="17"/>
      <c r="FGD152" s="17"/>
      <c r="FGE152" s="17"/>
      <c r="FGF152" s="17"/>
      <c r="FGG152" s="17"/>
      <c r="FGH152" s="17"/>
      <c r="FGI152" s="17"/>
      <c r="FGJ152" s="17"/>
      <c r="FGK152" s="17"/>
      <c r="FGL152" s="17"/>
      <c r="FGM152" s="17"/>
      <c r="FGN152" s="17"/>
      <c r="FGO152" s="17"/>
      <c r="FGP152" s="17"/>
      <c r="FGQ152" s="17"/>
      <c r="FGR152" s="17"/>
      <c r="FGS152" s="17"/>
      <c r="FGT152" s="17"/>
      <c r="FGU152" s="17"/>
      <c r="FGV152" s="17"/>
      <c r="FGW152" s="17"/>
      <c r="FGX152" s="17"/>
      <c r="FGY152" s="17"/>
      <c r="FGZ152" s="17"/>
      <c r="FHA152" s="17"/>
      <c r="FHB152" s="17"/>
      <c r="FHC152" s="17"/>
      <c r="FHD152" s="17"/>
      <c r="FHE152" s="17"/>
      <c r="FHF152" s="17"/>
      <c r="FHG152" s="17"/>
      <c r="FHH152" s="17"/>
      <c r="FHI152" s="17"/>
      <c r="FHJ152" s="17"/>
      <c r="FHK152" s="17"/>
      <c r="FHL152" s="17"/>
      <c r="FHM152" s="17"/>
      <c r="FHN152" s="17"/>
      <c r="FHO152" s="17"/>
      <c r="FHP152" s="17"/>
      <c r="FHQ152" s="17"/>
      <c r="FHR152" s="17"/>
      <c r="FHS152" s="17"/>
      <c r="FHT152" s="17"/>
      <c r="FHU152" s="17"/>
      <c r="FHV152" s="17"/>
      <c r="FHW152" s="17"/>
      <c r="FHX152" s="17"/>
      <c r="FHY152" s="17"/>
      <c r="FHZ152" s="17"/>
      <c r="FIA152" s="17"/>
      <c r="FIB152" s="17"/>
      <c r="FIC152" s="17"/>
      <c r="FID152" s="17"/>
      <c r="FIE152" s="17"/>
      <c r="FIF152" s="17"/>
      <c r="FIG152" s="17"/>
      <c r="FIH152" s="17"/>
      <c r="FII152" s="17"/>
      <c r="FIJ152" s="17"/>
      <c r="FIK152" s="17"/>
      <c r="FIL152" s="17"/>
      <c r="FIM152" s="17"/>
      <c r="FIN152" s="17"/>
      <c r="FIO152" s="17"/>
      <c r="FIP152" s="17"/>
      <c r="FIQ152" s="17"/>
      <c r="FIR152" s="17"/>
      <c r="FIS152" s="17"/>
      <c r="FIT152" s="17"/>
      <c r="FIU152" s="17"/>
      <c r="FIV152" s="17"/>
      <c r="FIW152" s="17"/>
      <c r="FIX152" s="17"/>
      <c r="FIY152" s="17"/>
      <c r="FIZ152" s="17"/>
      <c r="FJA152" s="17"/>
      <c r="FJB152" s="17"/>
      <c r="FJC152" s="17"/>
      <c r="FJD152" s="17"/>
      <c r="FJE152" s="17"/>
      <c r="FJF152" s="17"/>
      <c r="FJG152" s="17"/>
      <c r="FJH152" s="17"/>
      <c r="FJI152" s="17"/>
      <c r="FJJ152" s="17"/>
      <c r="FJK152" s="17"/>
      <c r="FJL152" s="17"/>
      <c r="FJM152" s="17"/>
      <c r="FJN152" s="17"/>
      <c r="FJO152" s="17"/>
      <c r="FJP152" s="17"/>
      <c r="FJQ152" s="17"/>
      <c r="FJR152" s="17"/>
      <c r="FJS152" s="17"/>
      <c r="FJT152" s="17"/>
      <c r="FJU152" s="17"/>
      <c r="FJV152" s="17"/>
      <c r="FJW152" s="17"/>
      <c r="FJX152" s="17"/>
      <c r="FJY152" s="17"/>
      <c r="FJZ152" s="17"/>
      <c r="FKA152" s="17"/>
      <c r="FKB152" s="17"/>
      <c r="FKC152" s="17"/>
      <c r="FKD152" s="17"/>
      <c r="FKE152" s="17"/>
      <c r="FKF152" s="17"/>
      <c r="FKG152" s="17"/>
      <c r="FKH152" s="17"/>
      <c r="FKI152" s="17"/>
      <c r="FKJ152" s="17"/>
      <c r="FKK152" s="17"/>
      <c r="FKL152" s="17"/>
      <c r="FKM152" s="17"/>
      <c r="FKN152" s="17"/>
      <c r="FKO152" s="17"/>
      <c r="FKP152" s="17"/>
      <c r="FKQ152" s="17"/>
      <c r="FKR152" s="17"/>
      <c r="FKS152" s="17"/>
      <c r="FKT152" s="17"/>
      <c r="FKU152" s="17"/>
      <c r="FKV152" s="17"/>
      <c r="FKW152" s="17"/>
      <c r="FKX152" s="17"/>
      <c r="FKY152" s="17"/>
      <c r="FKZ152" s="17"/>
      <c r="FLA152" s="17"/>
      <c r="FLB152" s="17"/>
      <c r="FLC152" s="17"/>
      <c r="FLD152" s="17"/>
      <c r="FLE152" s="17"/>
      <c r="FLF152" s="17"/>
      <c r="FLG152" s="17"/>
      <c r="FLH152" s="17"/>
      <c r="FLI152" s="17"/>
      <c r="FLJ152" s="17"/>
      <c r="FLK152" s="17"/>
      <c r="FLL152" s="17"/>
      <c r="FLM152" s="17"/>
      <c r="FLN152" s="17"/>
      <c r="FLO152" s="17"/>
      <c r="FLP152" s="17"/>
      <c r="FLQ152" s="17"/>
      <c r="FLR152" s="17"/>
      <c r="FLS152" s="17"/>
      <c r="FLT152" s="17"/>
      <c r="FLU152" s="17"/>
      <c r="FLV152" s="17"/>
      <c r="FLW152" s="17"/>
      <c r="FLX152" s="17"/>
      <c r="FLY152" s="17"/>
      <c r="FLZ152" s="17"/>
      <c r="FMA152" s="17"/>
      <c r="FMB152" s="17"/>
      <c r="FMC152" s="17"/>
      <c r="FMD152" s="17"/>
      <c r="FME152" s="17"/>
      <c r="FMF152" s="17"/>
      <c r="FMG152" s="17"/>
      <c r="FMH152" s="17"/>
      <c r="FMI152" s="17"/>
      <c r="FMJ152" s="17"/>
      <c r="FMK152" s="17"/>
      <c r="FML152" s="17"/>
      <c r="FMM152" s="17"/>
      <c r="FMN152" s="17"/>
      <c r="FMO152" s="17"/>
      <c r="FMP152" s="17"/>
      <c r="FMQ152" s="17"/>
      <c r="FMR152" s="17"/>
      <c r="FMS152" s="17"/>
      <c r="FMT152" s="17"/>
      <c r="FMU152" s="17"/>
      <c r="FMV152" s="17"/>
      <c r="FMW152" s="17"/>
      <c r="FMX152" s="17"/>
      <c r="FMY152" s="17"/>
      <c r="FMZ152" s="17"/>
      <c r="FNA152" s="17"/>
      <c r="FNB152" s="17"/>
      <c r="FNC152" s="17"/>
      <c r="FND152" s="17"/>
      <c r="FNE152" s="17"/>
      <c r="FNF152" s="17"/>
      <c r="FNG152" s="17"/>
      <c r="FNH152" s="17"/>
      <c r="FNI152" s="17"/>
      <c r="FNJ152" s="17"/>
      <c r="FNK152" s="17"/>
      <c r="FNL152" s="17"/>
      <c r="FNM152" s="17"/>
      <c r="FNN152" s="17"/>
      <c r="FNO152" s="17"/>
      <c r="FNP152" s="17"/>
      <c r="FNQ152" s="17"/>
      <c r="FNR152" s="17"/>
      <c r="FNS152" s="17"/>
      <c r="FNT152" s="17"/>
      <c r="FNU152" s="17"/>
      <c r="FNV152" s="17"/>
      <c r="FNW152" s="17"/>
      <c r="FNX152" s="17"/>
      <c r="FNY152" s="17"/>
      <c r="FNZ152" s="17"/>
      <c r="FOA152" s="17"/>
      <c r="FOB152" s="17"/>
      <c r="FOC152" s="17"/>
      <c r="FOD152" s="17"/>
      <c r="FOE152" s="17"/>
      <c r="FOF152" s="17"/>
      <c r="FOG152" s="17"/>
      <c r="FOH152" s="17"/>
      <c r="FOI152" s="17"/>
      <c r="FOJ152" s="17"/>
      <c r="FOK152" s="17"/>
      <c r="FOL152" s="17"/>
      <c r="FOM152" s="17"/>
      <c r="FON152" s="17"/>
      <c r="FOO152" s="17"/>
      <c r="FOP152" s="17"/>
      <c r="FOQ152" s="17"/>
      <c r="FOR152" s="17"/>
      <c r="FOS152" s="17"/>
      <c r="FOT152" s="17"/>
      <c r="FOU152" s="17"/>
      <c r="FOV152" s="17"/>
      <c r="FOW152" s="17"/>
      <c r="FOX152" s="17"/>
      <c r="FOY152" s="17"/>
      <c r="FOZ152" s="17"/>
      <c r="FPA152" s="17"/>
      <c r="FPB152" s="17"/>
      <c r="FPC152" s="17"/>
      <c r="FPD152" s="17"/>
      <c r="FPE152" s="17"/>
      <c r="FPF152" s="17"/>
      <c r="FPG152" s="17"/>
      <c r="FPH152" s="17"/>
      <c r="FPI152" s="17"/>
      <c r="FPJ152" s="17"/>
      <c r="FPK152" s="17"/>
      <c r="FPL152" s="17"/>
      <c r="FPM152" s="17"/>
      <c r="FPN152" s="17"/>
      <c r="FPO152" s="17"/>
      <c r="FPP152" s="17"/>
      <c r="FPQ152" s="17"/>
      <c r="FPR152" s="17"/>
      <c r="FPS152" s="17"/>
      <c r="FPT152" s="17"/>
      <c r="FPU152" s="17"/>
      <c r="FPV152" s="17"/>
      <c r="FPW152" s="17"/>
      <c r="FPX152" s="17"/>
      <c r="FPY152" s="17"/>
      <c r="FPZ152" s="17"/>
      <c r="FQA152" s="17"/>
      <c r="FQB152" s="17"/>
      <c r="FQC152" s="17"/>
      <c r="FQD152" s="17"/>
      <c r="FQE152" s="17"/>
      <c r="FQF152" s="17"/>
      <c r="FQG152" s="17"/>
      <c r="FQH152" s="17"/>
      <c r="FQI152" s="17"/>
      <c r="FQJ152" s="17"/>
      <c r="FQK152" s="17"/>
      <c r="FQL152" s="17"/>
      <c r="FQM152" s="17"/>
      <c r="FQN152" s="17"/>
      <c r="FQO152" s="17"/>
      <c r="FQP152" s="17"/>
      <c r="FQQ152" s="17"/>
      <c r="FQR152" s="17"/>
      <c r="FQS152" s="17"/>
      <c r="FQT152" s="17"/>
      <c r="FQU152" s="17"/>
      <c r="FQV152" s="17"/>
      <c r="FQW152" s="17"/>
      <c r="FQX152" s="17"/>
      <c r="FQY152" s="17"/>
      <c r="FQZ152" s="17"/>
      <c r="FRA152" s="17"/>
      <c r="FRB152" s="17"/>
      <c r="FRC152" s="17"/>
      <c r="FRD152" s="17"/>
      <c r="FRE152" s="17"/>
      <c r="FRF152" s="17"/>
      <c r="FRG152" s="17"/>
      <c r="FRH152" s="17"/>
      <c r="FRI152" s="17"/>
      <c r="FRJ152" s="17"/>
      <c r="FRK152" s="17"/>
      <c r="FRL152" s="17"/>
      <c r="FRM152" s="17"/>
      <c r="FRN152" s="17"/>
      <c r="FRO152" s="17"/>
      <c r="FRP152" s="17"/>
      <c r="FRQ152" s="17"/>
      <c r="FRR152" s="17"/>
      <c r="FRS152" s="17"/>
      <c r="FRT152" s="17"/>
      <c r="FRU152" s="17"/>
      <c r="FRV152" s="17"/>
      <c r="FRW152" s="17"/>
      <c r="FRX152" s="17"/>
      <c r="FRY152" s="17"/>
      <c r="FRZ152" s="17"/>
      <c r="FSA152" s="17"/>
      <c r="FSB152" s="17"/>
      <c r="FSC152" s="17"/>
      <c r="FSD152" s="17"/>
      <c r="FSE152" s="17"/>
      <c r="FSF152" s="17"/>
      <c r="FSG152" s="17"/>
      <c r="FSH152" s="17"/>
      <c r="FSI152" s="17"/>
      <c r="FSJ152" s="17"/>
      <c r="FSK152" s="17"/>
      <c r="FSL152" s="17"/>
      <c r="FSM152" s="17"/>
      <c r="FSN152" s="17"/>
      <c r="FSO152" s="17"/>
      <c r="FSP152" s="17"/>
      <c r="FSQ152" s="17"/>
      <c r="FSR152" s="17"/>
      <c r="FSS152" s="17"/>
      <c r="FST152" s="17"/>
      <c r="FSU152" s="17"/>
      <c r="FSV152" s="17"/>
      <c r="FSW152" s="17"/>
      <c r="FSX152" s="17"/>
      <c r="FSY152" s="17"/>
      <c r="FSZ152" s="17"/>
      <c r="FTA152" s="17"/>
      <c r="FTB152" s="17"/>
      <c r="FTC152" s="17"/>
      <c r="FTD152" s="17"/>
      <c r="FTE152" s="17"/>
      <c r="FTF152" s="17"/>
      <c r="FTG152" s="17"/>
      <c r="FTH152" s="17"/>
      <c r="FTI152" s="17"/>
      <c r="FTJ152" s="17"/>
      <c r="FTK152" s="17"/>
      <c r="FTL152" s="17"/>
      <c r="FTM152" s="17"/>
      <c r="FTN152" s="17"/>
      <c r="FTO152" s="17"/>
      <c r="FTP152" s="17"/>
      <c r="FTQ152" s="17"/>
      <c r="FTR152" s="17"/>
      <c r="FTS152" s="17"/>
      <c r="FTT152" s="17"/>
      <c r="FTU152" s="17"/>
      <c r="FTV152" s="17"/>
      <c r="FTW152" s="17"/>
      <c r="FTX152" s="17"/>
      <c r="FTY152" s="17"/>
      <c r="FTZ152" s="17"/>
      <c r="FUA152" s="17"/>
      <c r="FUB152" s="17"/>
      <c r="FUC152" s="17"/>
      <c r="FUD152" s="17"/>
      <c r="FUE152" s="17"/>
      <c r="FUF152" s="17"/>
      <c r="FUG152" s="17"/>
      <c r="FUH152" s="17"/>
      <c r="FUI152" s="17"/>
      <c r="FUJ152" s="17"/>
      <c r="FUK152" s="17"/>
      <c r="FUL152" s="17"/>
      <c r="FUM152" s="17"/>
      <c r="FUN152" s="17"/>
      <c r="FUO152" s="17"/>
      <c r="FUP152" s="17"/>
      <c r="FUQ152" s="17"/>
      <c r="FUR152" s="17"/>
      <c r="FUS152" s="17"/>
      <c r="FUT152" s="17"/>
      <c r="FUU152" s="17"/>
      <c r="FUV152" s="17"/>
      <c r="FUW152" s="17"/>
      <c r="FUX152" s="17"/>
      <c r="FUY152" s="17"/>
      <c r="FUZ152" s="17"/>
      <c r="FVA152" s="17"/>
      <c r="FVB152" s="17"/>
      <c r="FVC152" s="17"/>
      <c r="FVD152" s="17"/>
      <c r="FVE152" s="17"/>
      <c r="FVF152" s="17"/>
      <c r="FVG152" s="17"/>
      <c r="FVH152" s="17"/>
      <c r="FVI152" s="17"/>
      <c r="FVJ152" s="17"/>
      <c r="FVK152" s="17"/>
      <c r="FVL152" s="17"/>
      <c r="FVM152" s="17"/>
      <c r="FVN152" s="17"/>
      <c r="FVO152" s="17"/>
      <c r="FVP152" s="17"/>
      <c r="FVQ152" s="17"/>
      <c r="FVR152" s="17"/>
      <c r="FVS152" s="17"/>
      <c r="FVT152" s="17"/>
      <c r="FVU152" s="17"/>
      <c r="FVV152" s="17"/>
      <c r="FVW152" s="17"/>
      <c r="FVX152" s="17"/>
      <c r="FVY152" s="17"/>
      <c r="FVZ152" s="17"/>
      <c r="FWA152" s="17"/>
      <c r="FWB152" s="17"/>
      <c r="FWC152" s="17"/>
      <c r="FWD152" s="17"/>
      <c r="FWE152" s="17"/>
      <c r="FWF152" s="17"/>
      <c r="FWG152" s="17"/>
      <c r="FWH152" s="17"/>
      <c r="FWI152" s="17"/>
      <c r="FWJ152" s="17"/>
      <c r="FWK152" s="17"/>
      <c r="FWL152" s="17"/>
      <c r="FWM152" s="17"/>
      <c r="FWN152" s="17"/>
      <c r="FWO152" s="17"/>
      <c r="FWP152" s="17"/>
      <c r="FWQ152" s="17"/>
      <c r="FWR152" s="17"/>
      <c r="FWS152" s="17"/>
      <c r="FWT152" s="17"/>
      <c r="FWU152" s="17"/>
      <c r="FWV152" s="17"/>
      <c r="FWW152" s="17"/>
      <c r="FWX152" s="17"/>
      <c r="FWY152" s="17"/>
      <c r="FWZ152" s="17"/>
      <c r="FXA152" s="17"/>
      <c r="FXB152" s="17"/>
      <c r="FXC152" s="17"/>
      <c r="FXD152" s="17"/>
      <c r="FXE152" s="17"/>
      <c r="FXF152" s="17"/>
      <c r="FXG152" s="17"/>
      <c r="FXH152" s="17"/>
      <c r="FXI152" s="17"/>
      <c r="FXJ152" s="17"/>
      <c r="FXK152" s="17"/>
      <c r="FXL152" s="17"/>
      <c r="FXM152" s="17"/>
      <c r="FXN152" s="17"/>
      <c r="FXO152" s="17"/>
      <c r="FXP152" s="17"/>
      <c r="FXQ152" s="17"/>
      <c r="FXR152" s="17"/>
      <c r="FXS152" s="17"/>
      <c r="FXT152" s="17"/>
      <c r="FXU152" s="17"/>
      <c r="FXV152" s="17"/>
      <c r="FXW152" s="17"/>
      <c r="FXX152" s="17"/>
      <c r="FXY152" s="17"/>
      <c r="FXZ152" s="17"/>
      <c r="FYA152" s="17"/>
      <c r="FYB152" s="17"/>
      <c r="FYC152" s="17"/>
      <c r="FYD152" s="17"/>
      <c r="FYE152" s="17"/>
      <c r="FYF152" s="17"/>
      <c r="FYG152" s="17"/>
      <c r="FYH152" s="17"/>
      <c r="FYI152" s="17"/>
      <c r="FYJ152" s="17"/>
      <c r="FYK152" s="17"/>
      <c r="FYL152" s="17"/>
      <c r="FYM152" s="17"/>
      <c r="FYN152" s="17"/>
      <c r="FYO152" s="17"/>
      <c r="FYP152" s="17"/>
      <c r="FYQ152" s="17"/>
      <c r="FYR152" s="17"/>
      <c r="FYS152" s="17"/>
      <c r="FYT152" s="17"/>
      <c r="FYU152" s="17"/>
      <c r="FYV152" s="17"/>
      <c r="FYW152" s="17"/>
      <c r="FYX152" s="17"/>
      <c r="FYY152" s="17"/>
      <c r="FYZ152" s="17"/>
      <c r="FZA152" s="17"/>
      <c r="FZB152" s="17"/>
      <c r="FZC152" s="17"/>
      <c r="FZD152" s="17"/>
      <c r="FZE152" s="17"/>
      <c r="FZF152" s="17"/>
      <c r="FZG152" s="17"/>
      <c r="FZH152" s="17"/>
      <c r="FZI152" s="17"/>
      <c r="FZJ152" s="17"/>
      <c r="FZK152" s="17"/>
      <c r="FZL152" s="17"/>
      <c r="FZM152" s="17"/>
      <c r="FZN152" s="17"/>
      <c r="FZO152" s="17"/>
      <c r="FZP152" s="17"/>
      <c r="FZQ152" s="17"/>
      <c r="FZR152" s="17"/>
      <c r="FZS152" s="17"/>
      <c r="FZT152" s="17"/>
      <c r="FZU152" s="17"/>
      <c r="FZV152" s="17"/>
      <c r="FZW152" s="17"/>
      <c r="FZX152" s="17"/>
      <c r="FZY152" s="17"/>
      <c r="FZZ152" s="17"/>
      <c r="GAA152" s="17"/>
      <c r="GAB152" s="17"/>
      <c r="GAC152" s="17"/>
      <c r="GAD152" s="17"/>
      <c r="GAE152" s="17"/>
      <c r="GAF152" s="17"/>
      <c r="GAG152" s="17"/>
      <c r="GAH152" s="17"/>
      <c r="GAI152" s="17"/>
      <c r="GAJ152" s="17"/>
      <c r="GAK152" s="17"/>
      <c r="GAL152" s="17"/>
      <c r="GAM152" s="17"/>
      <c r="GAN152" s="17"/>
      <c r="GAO152" s="17"/>
      <c r="GAP152" s="17"/>
      <c r="GAQ152" s="17"/>
      <c r="GAR152" s="17"/>
      <c r="GAS152" s="17"/>
      <c r="GAT152" s="17"/>
      <c r="GAU152" s="17"/>
      <c r="GAV152" s="17"/>
      <c r="GAW152" s="17"/>
      <c r="GAX152" s="17"/>
      <c r="GAY152" s="17"/>
      <c r="GAZ152" s="17"/>
      <c r="GBA152" s="17"/>
      <c r="GBB152" s="17"/>
      <c r="GBC152" s="17"/>
      <c r="GBD152" s="17"/>
      <c r="GBE152" s="17"/>
      <c r="GBF152" s="17"/>
      <c r="GBG152" s="17"/>
      <c r="GBH152" s="17"/>
      <c r="GBI152" s="17"/>
      <c r="GBJ152" s="17"/>
      <c r="GBK152" s="17"/>
      <c r="GBL152" s="17"/>
      <c r="GBM152" s="17"/>
      <c r="GBN152" s="17"/>
      <c r="GBO152" s="17"/>
      <c r="GBP152" s="17"/>
      <c r="GBQ152" s="17"/>
      <c r="GBR152" s="17"/>
      <c r="GBS152" s="17"/>
      <c r="GBT152" s="17"/>
      <c r="GBU152" s="17"/>
      <c r="GBV152" s="17"/>
      <c r="GBW152" s="17"/>
      <c r="GBX152" s="17"/>
      <c r="GBY152" s="17"/>
      <c r="GBZ152" s="17"/>
      <c r="GCA152" s="17"/>
      <c r="GCB152" s="17"/>
      <c r="GCC152" s="17"/>
      <c r="GCD152" s="17"/>
      <c r="GCE152" s="17"/>
      <c r="GCF152" s="17"/>
      <c r="GCG152" s="17"/>
      <c r="GCH152" s="17"/>
      <c r="GCI152" s="17"/>
      <c r="GCJ152" s="17"/>
      <c r="GCK152" s="17"/>
      <c r="GCL152" s="17"/>
      <c r="GCM152" s="17"/>
      <c r="GCN152" s="17"/>
      <c r="GCO152" s="17"/>
      <c r="GCP152" s="17"/>
      <c r="GCQ152" s="17"/>
      <c r="GCR152" s="17"/>
      <c r="GCS152" s="17"/>
      <c r="GCT152" s="17"/>
      <c r="GCU152" s="17"/>
      <c r="GCV152" s="17"/>
      <c r="GCW152" s="17"/>
      <c r="GCX152" s="17"/>
      <c r="GCY152" s="17"/>
      <c r="GCZ152" s="17"/>
      <c r="GDA152" s="17"/>
      <c r="GDB152" s="17"/>
      <c r="GDC152" s="17"/>
      <c r="GDD152" s="17"/>
      <c r="GDE152" s="17"/>
      <c r="GDF152" s="17"/>
      <c r="GDG152" s="17"/>
      <c r="GDH152" s="17"/>
      <c r="GDI152" s="17"/>
      <c r="GDJ152" s="17"/>
      <c r="GDK152" s="17"/>
      <c r="GDL152" s="17"/>
      <c r="GDM152" s="17"/>
      <c r="GDN152" s="17"/>
      <c r="GDO152" s="17"/>
      <c r="GDP152" s="17"/>
      <c r="GDQ152" s="17"/>
      <c r="GDR152" s="17"/>
      <c r="GDS152" s="17"/>
      <c r="GDT152" s="17"/>
      <c r="GDU152" s="17"/>
      <c r="GDV152" s="17"/>
      <c r="GDW152" s="17"/>
      <c r="GDX152" s="17"/>
      <c r="GDY152" s="17"/>
      <c r="GDZ152" s="17"/>
      <c r="GEA152" s="17"/>
      <c r="GEB152" s="17"/>
      <c r="GEC152" s="17"/>
      <c r="GED152" s="17"/>
      <c r="GEE152" s="17"/>
      <c r="GEF152" s="17"/>
      <c r="GEG152" s="17"/>
      <c r="GEH152" s="17"/>
      <c r="GEI152" s="17"/>
      <c r="GEJ152" s="17"/>
      <c r="GEK152" s="17"/>
      <c r="GEL152" s="17"/>
      <c r="GEM152" s="17"/>
      <c r="GEN152" s="17"/>
      <c r="GEO152" s="17"/>
      <c r="GEP152" s="17"/>
      <c r="GEQ152" s="17"/>
      <c r="GER152" s="17"/>
      <c r="GES152" s="17"/>
      <c r="GET152" s="17"/>
      <c r="GEU152" s="17"/>
      <c r="GEV152" s="17"/>
      <c r="GEW152" s="17"/>
      <c r="GEX152" s="17"/>
      <c r="GEY152" s="17"/>
      <c r="GEZ152" s="17"/>
      <c r="GFA152" s="17"/>
      <c r="GFB152" s="17"/>
      <c r="GFC152" s="17"/>
      <c r="GFD152" s="17"/>
      <c r="GFE152" s="17"/>
      <c r="GFF152" s="17"/>
      <c r="GFG152" s="17"/>
      <c r="GFH152" s="17"/>
      <c r="GFI152" s="17"/>
      <c r="GFJ152" s="17"/>
      <c r="GFK152" s="17"/>
      <c r="GFL152" s="17"/>
      <c r="GFM152" s="17"/>
      <c r="GFN152" s="17"/>
      <c r="GFO152" s="17"/>
      <c r="GFP152" s="17"/>
      <c r="GFQ152" s="17"/>
      <c r="GFR152" s="17"/>
      <c r="GFS152" s="17"/>
      <c r="GFT152" s="17"/>
      <c r="GFU152" s="17"/>
      <c r="GFV152" s="17"/>
      <c r="GFW152" s="17"/>
      <c r="GFX152" s="17"/>
      <c r="GFY152" s="17"/>
      <c r="GFZ152" s="17"/>
      <c r="GGA152" s="17"/>
      <c r="GGB152" s="17"/>
      <c r="GGC152" s="17"/>
      <c r="GGD152" s="17"/>
      <c r="GGE152" s="17"/>
      <c r="GGF152" s="17"/>
      <c r="GGG152" s="17"/>
      <c r="GGH152" s="17"/>
      <c r="GGI152" s="17"/>
      <c r="GGJ152" s="17"/>
      <c r="GGK152" s="17"/>
      <c r="GGL152" s="17"/>
      <c r="GGM152" s="17"/>
      <c r="GGN152" s="17"/>
      <c r="GGO152" s="17"/>
      <c r="GGP152" s="17"/>
      <c r="GGQ152" s="17"/>
      <c r="GGR152" s="17"/>
      <c r="GGS152" s="17"/>
      <c r="GGT152" s="17"/>
      <c r="GGU152" s="17"/>
      <c r="GGV152" s="17"/>
      <c r="GGW152" s="17"/>
      <c r="GGX152" s="17"/>
      <c r="GGY152" s="17"/>
      <c r="GGZ152" s="17"/>
      <c r="GHA152" s="17"/>
      <c r="GHB152" s="17"/>
      <c r="GHC152" s="17"/>
      <c r="GHD152" s="17"/>
      <c r="GHE152" s="17"/>
      <c r="GHF152" s="17"/>
      <c r="GHG152" s="17"/>
      <c r="GHH152" s="17"/>
      <c r="GHI152" s="17"/>
      <c r="GHJ152" s="17"/>
      <c r="GHK152" s="17"/>
      <c r="GHL152" s="17"/>
      <c r="GHM152" s="17"/>
      <c r="GHN152" s="17"/>
      <c r="GHO152" s="17"/>
      <c r="GHP152" s="17"/>
      <c r="GHQ152" s="17"/>
      <c r="GHR152" s="17"/>
      <c r="GHS152" s="17"/>
      <c r="GHT152" s="17"/>
      <c r="GHU152" s="17"/>
      <c r="GHV152" s="17"/>
      <c r="GHW152" s="17"/>
      <c r="GHX152" s="17"/>
      <c r="GHY152" s="17"/>
      <c r="GHZ152" s="17"/>
      <c r="GIA152" s="17"/>
      <c r="GIB152" s="17"/>
      <c r="GIC152" s="17"/>
      <c r="GID152" s="17"/>
      <c r="GIE152" s="17"/>
      <c r="GIF152" s="17"/>
      <c r="GIG152" s="17"/>
      <c r="GIH152" s="17"/>
      <c r="GII152" s="17"/>
      <c r="GIJ152" s="17"/>
      <c r="GIK152" s="17"/>
      <c r="GIL152" s="17"/>
      <c r="GIM152" s="17"/>
      <c r="GIN152" s="17"/>
      <c r="GIO152" s="17"/>
      <c r="GIP152" s="17"/>
      <c r="GIQ152" s="17"/>
      <c r="GIR152" s="17"/>
      <c r="GIS152" s="17"/>
      <c r="GIT152" s="17"/>
      <c r="GIU152" s="17"/>
      <c r="GIV152" s="17"/>
      <c r="GIW152" s="17"/>
      <c r="GIX152" s="17"/>
      <c r="GIY152" s="17"/>
      <c r="GIZ152" s="17"/>
      <c r="GJA152" s="17"/>
      <c r="GJB152" s="17"/>
      <c r="GJC152" s="17"/>
      <c r="GJD152" s="17"/>
      <c r="GJE152" s="17"/>
      <c r="GJF152" s="17"/>
      <c r="GJG152" s="17"/>
      <c r="GJH152" s="17"/>
      <c r="GJI152" s="17"/>
      <c r="GJJ152" s="17"/>
      <c r="GJK152" s="17"/>
      <c r="GJL152" s="17"/>
      <c r="GJM152" s="17"/>
      <c r="GJN152" s="17"/>
      <c r="GJO152" s="17"/>
      <c r="GJP152" s="17"/>
      <c r="GJQ152" s="17"/>
      <c r="GJR152" s="17"/>
      <c r="GJS152" s="17"/>
      <c r="GJT152" s="17"/>
      <c r="GJU152" s="17"/>
      <c r="GJV152" s="17"/>
      <c r="GJW152" s="17"/>
      <c r="GJX152" s="17"/>
      <c r="GJY152" s="17"/>
      <c r="GJZ152" s="17"/>
      <c r="GKA152" s="17"/>
      <c r="GKB152" s="17"/>
      <c r="GKC152" s="17"/>
      <c r="GKD152" s="17"/>
      <c r="GKE152" s="17"/>
      <c r="GKF152" s="17"/>
      <c r="GKG152" s="17"/>
      <c r="GKH152" s="17"/>
      <c r="GKI152" s="17"/>
      <c r="GKJ152" s="17"/>
      <c r="GKK152" s="17"/>
      <c r="GKL152" s="17"/>
      <c r="GKM152" s="17"/>
      <c r="GKN152" s="17"/>
      <c r="GKO152" s="17"/>
      <c r="GKP152" s="17"/>
      <c r="GKQ152" s="17"/>
      <c r="GKR152" s="17"/>
      <c r="GKS152" s="17"/>
      <c r="GKT152" s="17"/>
      <c r="GKU152" s="17"/>
      <c r="GKV152" s="17"/>
      <c r="GKW152" s="17"/>
      <c r="GKX152" s="17"/>
      <c r="GKY152" s="17"/>
      <c r="GKZ152" s="17"/>
      <c r="GLA152" s="17"/>
      <c r="GLB152" s="17"/>
      <c r="GLC152" s="17"/>
      <c r="GLD152" s="17"/>
      <c r="GLE152" s="17"/>
      <c r="GLF152" s="17"/>
      <c r="GLG152" s="17"/>
      <c r="GLH152" s="17"/>
      <c r="GLI152" s="17"/>
      <c r="GLJ152" s="17"/>
      <c r="GLK152" s="17"/>
      <c r="GLL152" s="17"/>
      <c r="GLM152" s="17"/>
      <c r="GLN152" s="17"/>
      <c r="GLO152" s="17"/>
      <c r="GLP152" s="17"/>
      <c r="GLQ152" s="17"/>
      <c r="GLR152" s="17"/>
      <c r="GLS152" s="17"/>
      <c r="GLT152" s="17"/>
      <c r="GLU152" s="17"/>
      <c r="GLV152" s="17"/>
      <c r="GLW152" s="17"/>
      <c r="GLX152" s="17"/>
      <c r="GLY152" s="17"/>
      <c r="GLZ152" s="17"/>
      <c r="GMA152" s="17"/>
      <c r="GMB152" s="17"/>
      <c r="GMC152" s="17"/>
      <c r="GMD152" s="17"/>
      <c r="GME152" s="17"/>
      <c r="GMF152" s="17"/>
      <c r="GMG152" s="17"/>
      <c r="GMH152" s="17"/>
      <c r="GMI152" s="17"/>
      <c r="GMJ152" s="17"/>
      <c r="GMK152" s="17"/>
      <c r="GML152" s="17"/>
      <c r="GMM152" s="17"/>
      <c r="GMN152" s="17"/>
      <c r="GMO152" s="17"/>
      <c r="GMP152" s="17"/>
      <c r="GMQ152" s="17"/>
      <c r="GMR152" s="17"/>
      <c r="GMS152" s="17"/>
      <c r="GMT152" s="17"/>
      <c r="GMU152" s="17"/>
      <c r="GMV152" s="17"/>
      <c r="GMW152" s="17"/>
      <c r="GMX152" s="17"/>
      <c r="GMY152" s="17"/>
      <c r="GMZ152" s="17"/>
      <c r="GNA152" s="17"/>
      <c r="GNB152" s="17"/>
      <c r="GNC152" s="17"/>
      <c r="GND152" s="17"/>
      <c r="GNE152" s="17"/>
      <c r="GNF152" s="17"/>
      <c r="GNG152" s="17"/>
      <c r="GNH152" s="17"/>
      <c r="GNI152" s="17"/>
      <c r="GNJ152" s="17"/>
      <c r="GNK152" s="17"/>
      <c r="GNL152" s="17"/>
      <c r="GNM152" s="17"/>
      <c r="GNN152" s="17"/>
      <c r="GNO152" s="17"/>
      <c r="GNP152" s="17"/>
      <c r="GNQ152" s="17"/>
      <c r="GNR152" s="17"/>
      <c r="GNS152" s="17"/>
      <c r="GNT152" s="17"/>
      <c r="GNU152" s="17"/>
      <c r="GNV152" s="17"/>
      <c r="GNW152" s="17"/>
      <c r="GNX152" s="17"/>
      <c r="GNY152" s="17"/>
      <c r="GNZ152" s="17"/>
      <c r="GOA152" s="17"/>
      <c r="GOB152" s="17"/>
      <c r="GOC152" s="17"/>
      <c r="GOD152" s="17"/>
      <c r="GOE152" s="17"/>
      <c r="GOF152" s="17"/>
      <c r="GOG152" s="17"/>
      <c r="GOH152" s="17"/>
      <c r="GOI152" s="17"/>
      <c r="GOJ152" s="17"/>
      <c r="GOK152" s="17"/>
      <c r="GOL152" s="17"/>
      <c r="GOM152" s="17"/>
      <c r="GON152" s="17"/>
      <c r="GOO152" s="17"/>
      <c r="GOP152" s="17"/>
      <c r="GOQ152" s="17"/>
      <c r="GOR152" s="17"/>
      <c r="GOS152" s="17"/>
      <c r="GOT152" s="17"/>
      <c r="GOU152" s="17"/>
      <c r="GOV152" s="17"/>
      <c r="GOW152" s="17"/>
      <c r="GOX152" s="17"/>
      <c r="GOY152" s="17"/>
      <c r="GOZ152" s="17"/>
      <c r="GPA152" s="17"/>
      <c r="GPB152" s="17"/>
      <c r="GPC152" s="17"/>
      <c r="GPD152" s="17"/>
      <c r="GPE152" s="17"/>
      <c r="GPF152" s="17"/>
      <c r="GPG152" s="17"/>
      <c r="GPH152" s="17"/>
      <c r="GPI152" s="17"/>
      <c r="GPJ152" s="17"/>
      <c r="GPK152" s="17"/>
      <c r="GPL152" s="17"/>
      <c r="GPM152" s="17"/>
      <c r="GPN152" s="17"/>
      <c r="GPO152" s="17"/>
      <c r="GPP152" s="17"/>
      <c r="GPQ152" s="17"/>
      <c r="GPR152" s="17"/>
      <c r="GPS152" s="17"/>
      <c r="GPT152" s="17"/>
      <c r="GPU152" s="17"/>
      <c r="GPV152" s="17"/>
      <c r="GPW152" s="17"/>
      <c r="GPX152" s="17"/>
      <c r="GPY152" s="17"/>
      <c r="GPZ152" s="17"/>
      <c r="GQA152" s="17"/>
      <c r="GQB152" s="17"/>
      <c r="GQC152" s="17"/>
      <c r="GQD152" s="17"/>
      <c r="GQE152" s="17"/>
      <c r="GQF152" s="17"/>
      <c r="GQG152" s="17"/>
      <c r="GQH152" s="17"/>
      <c r="GQI152" s="17"/>
      <c r="GQJ152" s="17"/>
      <c r="GQK152" s="17"/>
      <c r="GQL152" s="17"/>
      <c r="GQM152" s="17"/>
      <c r="GQN152" s="17"/>
      <c r="GQO152" s="17"/>
      <c r="GQP152" s="17"/>
      <c r="GQQ152" s="17"/>
      <c r="GQR152" s="17"/>
      <c r="GQS152" s="17"/>
      <c r="GQT152" s="17"/>
      <c r="GQU152" s="17"/>
      <c r="GQV152" s="17"/>
      <c r="GQW152" s="17"/>
      <c r="GQX152" s="17"/>
      <c r="GQY152" s="17"/>
      <c r="GQZ152" s="17"/>
      <c r="GRA152" s="17"/>
      <c r="GRB152" s="17"/>
      <c r="GRC152" s="17"/>
      <c r="GRD152" s="17"/>
      <c r="GRE152" s="17"/>
      <c r="GRF152" s="17"/>
      <c r="GRG152" s="17"/>
      <c r="GRH152" s="17"/>
      <c r="GRI152" s="17"/>
      <c r="GRJ152" s="17"/>
      <c r="GRK152" s="17"/>
      <c r="GRL152" s="17"/>
      <c r="GRM152" s="17"/>
      <c r="GRN152" s="17"/>
      <c r="GRO152" s="17"/>
      <c r="GRP152" s="17"/>
      <c r="GRQ152" s="17"/>
      <c r="GRR152" s="17"/>
      <c r="GRS152" s="17"/>
      <c r="GRT152" s="17"/>
      <c r="GRU152" s="17"/>
      <c r="GRV152" s="17"/>
      <c r="GRW152" s="17"/>
      <c r="GRX152" s="17"/>
      <c r="GRY152" s="17"/>
      <c r="GRZ152" s="17"/>
      <c r="GSA152" s="17"/>
      <c r="GSB152" s="17"/>
      <c r="GSC152" s="17"/>
      <c r="GSD152" s="17"/>
      <c r="GSE152" s="17"/>
      <c r="GSF152" s="17"/>
      <c r="GSG152" s="17"/>
      <c r="GSH152" s="17"/>
      <c r="GSI152" s="17"/>
      <c r="GSJ152" s="17"/>
      <c r="GSK152" s="17"/>
      <c r="GSL152" s="17"/>
      <c r="GSM152" s="17"/>
      <c r="GSN152" s="17"/>
      <c r="GSO152" s="17"/>
      <c r="GSP152" s="17"/>
      <c r="GSQ152" s="17"/>
      <c r="GSR152" s="17"/>
      <c r="GSS152" s="17"/>
      <c r="GST152" s="17"/>
      <c r="GSU152" s="17"/>
      <c r="GSV152" s="17"/>
      <c r="GSW152" s="17"/>
      <c r="GSX152" s="17"/>
      <c r="GSY152" s="17"/>
      <c r="GSZ152" s="17"/>
      <c r="GTA152" s="17"/>
      <c r="GTB152" s="17"/>
      <c r="GTC152" s="17"/>
      <c r="GTD152" s="17"/>
      <c r="GTE152" s="17"/>
      <c r="GTF152" s="17"/>
      <c r="GTG152" s="17"/>
      <c r="GTH152" s="17"/>
      <c r="GTI152" s="17"/>
      <c r="GTJ152" s="17"/>
      <c r="GTK152" s="17"/>
      <c r="GTL152" s="17"/>
      <c r="GTM152" s="17"/>
      <c r="GTN152" s="17"/>
      <c r="GTO152" s="17"/>
      <c r="GTP152" s="17"/>
      <c r="GTQ152" s="17"/>
      <c r="GTR152" s="17"/>
      <c r="GTS152" s="17"/>
      <c r="GTT152" s="17"/>
      <c r="GTU152" s="17"/>
      <c r="GTV152" s="17"/>
      <c r="GTW152" s="17"/>
      <c r="GTX152" s="17"/>
      <c r="GTY152" s="17"/>
      <c r="GTZ152" s="17"/>
      <c r="GUA152" s="17"/>
      <c r="GUB152" s="17"/>
      <c r="GUC152" s="17"/>
      <c r="GUD152" s="17"/>
      <c r="GUE152" s="17"/>
      <c r="GUF152" s="17"/>
      <c r="GUG152" s="17"/>
      <c r="GUH152" s="17"/>
      <c r="GUI152" s="17"/>
      <c r="GUJ152" s="17"/>
      <c r="GUK152" s="17"/>
      <c r="GUL152" s="17"/>
      <c r="GUM152" s="17"/>
      <c r="GUN152" s="17"/>
      <c r="GUO152" s="17"/>
      <c r="GUP152" s="17"/>
      <c r="GUQ152" s="17"/>
      <c r="GUR152" s="17"/>
      <c r="GUS152" s="17"/>
      <c r="GUT152" s="17"/>
      <c r="GUU152" s="17"/>
      <c r="GUV152" s="17"/>
      <c r="GUW152" s="17"/>
      <c r="GUX152" s="17"/>
      <c r="GUY152" s="17"/>
      <c r="GUZ152" s="17"/>
      <c r="GVA152" s="17"/>
      <c r="GVB152" s="17"/>
      <c r="GVC152" s="17"/>
      <c r="GVD152" s="17"/>
      <c r="GVE152" s="17"/>
      <c r="GVF152" s="17"/>
      <c r="GVG152" s="17"/>
      <c r="GVH152" s="17"/>
      <c r="GVI152" s="17"/>
      <c r="GVJ152" s="17"/>
      <c r="GVK152" s="17"/>
      <c r="GVL152" s="17"/>
      <c r="GVM152" s="17"/>
      <c r="GVN152" s="17"/>
      <c r="GVO152" s="17"/>
      <c r="GVP152" s="17"/>
      <c r="GVQ152" s="17"/>
      <c r="GVR152" s="17"/>
      <c r="GVS152" s="17"/>
      <c r="GVT152" s="17"/>
      <c r="GVU152" s="17"/>
      <c r="GVV152" s="17"/>
      <c r="GVW152" s="17"/>
      <c r="GVX152" s="17"/>
      <c r="GVY152" s="17"/>
      <c r="GVZ152" s="17"/>
      <c r="GWA152" s="17"/>
      <c r="GWB152" s="17"/>
      <c r="GWC152" s="17"/>
      <c r="GWD152" s="17"/>
      <c r="GWE152" s="17"/>
      <c r="GWF152" s="17"/>
      <c r="GWG152" s="17"/>
      <c r="GWH152" s="17"/>
      <c r="GWI152" s="17"/>
      <c r="GWJ152" s="17"/>
      <c r="GWK152" s="17"/>
      <c r="GWL152" s="17"/>
      <c r="GWM152" s="17"/>
      <c r="GWN152" s="17"/>
      <c r="GWO152" s="17"/>
      <c r="GWP152" s="17"/>
      <c r="GWQ152" s="17"/>
      <c r="GWR152" s="17"/>
      <c r="GWS152" s="17"/>
      <c r="GWT152" s="17"/>
      <c r="GWU152" s="17"/>
      <c r="GWV152" s="17"/>
      <c r="GWW152" s="17"/>
      <c r="GWX152" s="17"/>
      <c r="GWY152" s="17"/>
      <c r="GWZ152" s="17"/>
      <c r="GXA152" s="17"/>
      <c r="GXB152" s="17"/>
      <c r="GXC152" s="17"/>
      <c r="GXD152" s="17"/>
      <c r="GXE152" s="17"/>
      <c r="GXF152" s="17"/>
      <c r="GXG152" s="17"/>
      <c r="GXH152" s="17"/>
      <c r="GXI152" s="17"/>
      <c r="GXJ152" s="17"/>
      <c r="GXK152" s="17"/>
      <c r="GXL152" s="17"/>
      <c r="GXM152" s="17"/>
      <c r="GXN152" s="17"/>
      <c r="GXO152" s="17"/>
      <c r="GXP152" s="17"/>
      <c r="GXQ152" s="17"/>
      <c r="GXR152" s="17"/>
      <c r="GXS152" s="17"/>
      <c r="GXT152" s="17"/>
      <c r="GXU152" s="17"/>
      <c r="GXV152" s="17"/>
      <c r="GXW152" s="17"/>
      <c r="GXX152" s="17"/>
      <c r="GXY152" s="17"/>
      <c r="GXZ152" s="17"/>
      <c r="GYA152" s="17"/>
      <c r="GYB152" s="17"/>
      <c r="GYC152" s="17"/>
      <c r="GYD152" s="17"/>
      <c r="GYE152" s="17"/>
      <c r="GYF152" s="17"/>
      <c r="GYG152" s="17"/>
      <c r="GYH152" s="17"/>
      <c r="GYI152" s="17"/>
      <c r="GYJ152" s="17"/>
      <c r="GYK152" s="17"/>
      <c r="GYL152" s="17"/>
      <c r="GYM152" s="17"/>
      <c r="GYN152" s="17"/>
      <c r="GYO152" s="17"/>
      <c r="GYP152" s="17"/>
      <c r="GYQ152" s="17"/>
      <c r="GYR152" s="17"/>
      <c r="GYS152" s="17"/>
      <c r="GYT152" s="17"/>
      <c r="GYU152" s="17"/>
      <c r="GYV152" s="17"/>
      <c r="GYW152" s="17"/>
      <c r="GYX152" s="17"/>
      <c r="GYY152" s="17"/>
      <c r="GYZ152" s="17"/>
      <c r="GZA152" s="17"/>
      <c r="GZB152" s="17"/>
      <c r="GZC152" s="17"/>
      <c r="GZD152" s="17"/>
      <c r="GZE152" s="17"/>
      <c r="GZF152" s="17"/>
      <c r="GZG152" s="17"/>
      <c r="GZH152" s="17"/>
      <c r="GZI152" s="17"/>
      <c r="GZJ152" s="17"/>
      <c r="GZK152" s="17"/>
      <c r="GZL152" s="17"/>
      <c r="GZM152" s="17"/>
      <c r="GZN152" s="17"/>
      <c r="GZO152" s="17"/>
      <c r="GZP152" s="17"/>
      <c r="GZQ152" s="17"/>
      <c r="GZR152" s="17"/>
      <c r="GZS152" s="17"/>
      <c r="GZT152" s="17"/>
      <c r="GZU152" s="17"/>
      <c r="GZV152" s="17"/>
      <c r="GZW152" s="17"/>
      <c r="GZX152" s="17"/>
      <c r="GZY152" s="17"/>
      <c r="GZZ152" s="17"/>
      <c r="HAA152" s="17"/>
      <c r="HAB152" s="17"/>
      <c r="HAC152" s="17"/>
      <c r="HAD152" s="17"/>
      <c r="HAE152" s="17"/>
      <c r="HAF152" s="17"/>
      <c r="HAG152" s="17"/>
      <c r="HAH152" s="17"/>
      <c r="HAI152" s="17"/>
      <c r="HAJ152" s="17"/>
      <c r="HAK152" s="17"/>
      <c r="HAL152" s="17"/>
      <c r="HAM152" s="17"/>
      <c r="HAN152" s="17"/>
      <c r="HAO152" s="17"/>
      <c r="HAP152" s="17"/>
      <c r="HAQ152" s="17"/>
      <c r="HAR152" s="17"/>
      <c r="HAS152" s="17"/>
      <c r="HAT152" s="17"/>
      <c r="HAU152" s="17"/>
      <c r="HAV152" s="17"/>
      <c r="HAW152" s="17"/>
      <c r="HAX152" s="17"/>
      <c r="HAY152" s="17"/>
      <c r="HAZ152" s="17"/>
      <c r="HBA152" s="17"/>
      <c r="HBB152" s="17"/>
      <c r="HBC152" s="17"/>
      <c r="HBD152" s="17"/>
      <c r="HBE152" s="17"/>
      <c r="HBF152" s="17"/>
      <c r="HBG152" s="17"/>
      <c r="HBH152" s="17"/>
      <c r="HBI152" s="17"/>
      <c r="HBJ152" s="17"/>
      <c r="HBK152" s="17"/>
      <c r="HBL152" s="17"/>
      <c r="HBM152" s="17"/>
      <c r="HBN152" s="17"/>
      <c r="HBO152" s="17"/>
      <c r="HBP152" s="17"/>
      <c r="HBQ152" s="17"/>
      <c r="HBR152" s="17"/>
      <c r="HBS152" s="17"/>
      <c r="HBT152" s="17"/>
      <c r="HBU152" s="17"/>
      <c r="HBV152" s="17"/>
      <c r="HBW152" s="17"/>
      <c r="HBX152" s="17"/>
      <c r="HBY152" s="17"/>
      <c r="HBZ152" s="17"/>
      <c r="HCA152" s="17"/>
      <c r="HCB152" s="17"/>
      <c r="HCC152" s="17"/>
      <c r="HCD152" s="17"/>
      <c r="HCE152" s="17"/>
      <c r="HCF152" s="17"/>
      <c r="HCG152" s="17"/>
      <c r="HCH152" s="17"/>
      <c r="HCI152" s="17"/>
      <c r="HCJ152" s="17"/>
      <c r="HCK152" s="17"/>
      <c r="HCL152" s="17"/>
      <c r="HCM152" s="17"/>
      <c r="HCN152" s="17"/>
      <c r="HCO152" s="17"/>
      <c r="HCP152" s="17"/>
      <c r="HCQ152" s="17"/>
      <c r="HCR152" s="17"/>
      <c r="HCS152" s="17"/>
      <c r="HCT152" s="17"/>
      <c r="HCU152" s="17"/>
      <c r="HCV152" s="17"/>
      <c r="HCW152" s="17"/>
      <c r="HCX152" s="17"/>
      <c r="HCY152" s="17"/>
      <c r="HCZ152" s="17"/>
      <c r="HDA152" s="17"/>
      <c r="HDB152" s="17"/>
      <c r="HDC152" s="17"/>
      <c r="HDD152" s="17"/>
      <c r="HDE152" s="17"/>
      <c r="HDF152" s="17"/>
      <c r="HDG152" s="17"/>
      <c r="HDH152" s="17"/>
      <c r="HDI152" s="17"/>
      <c r="HDJ152" s="17"/>
      <c r="HDK152" s="17"/>
      <c r="HDL152" s="17"/>
      <c r="HDM152" s="17"/>
      <c r="HDN152" s="17"/>
      <c r="HDO152" s="17"/>
      <c r="HDP152" s="17"/>
      <c r="HDQ152" s="17"/>
      <c r="HDR152" s="17"/>
      <c r="HDS152" s="17"/>
      <c r="HDT152" s="17"/>
      <c r="HDU152" s="17"/>
      <c r="HDV152" s="17"/>
      <c r="HDW152" s="17"/>
      <c r="HDX152" s="17"/>
      <c r="HDY152" s="17"/>
      <c r="HDZ152" s="17"/>
      <c r="HEA152" s="17"/>
      <c r="HEB152" s="17"/>
      <c r="HEC152" s="17"/>
      <c r="HED152" s="17"/>
      <c r="HEE152" s="17"/>
      <c r="HEF152" s="17"/>
      <c r="HEG152" s="17"/>
      <c r="HEH152" s="17"/>
      <c r="HEI152" s="17"/>
      <c r="HEJ152" s="17"/>
      <c r="HEK152" s="17"/>
      <c r="HEL152" s="17"/>
      <c r="HEM152" s="17"/>
      <c r="HEN152" s="17"/>
      <c r="HEO152" s="17"/>
      <c r="HEP152" s="17"/>
      <c r="HEQ152" s="17"/>
      <c r="HER152" s="17"/>
      <c r="HES152" s="17"/>
      <c r="HET152" s="17"/>
      <c r="HEU152" s="17"/>
      <c r="HEV152" s="17"/>
      <c r="HEW152" s="17"/>
      <c r="HEX152" s="17"/>
      <c r="HEY152" s="17"/>
      <c r="HEZ152" s="17"/>
      <c r="HFA152" s="17"/>
      <c r="HFB152" s="17"/>
      <c r="HFC152" s="17"/>
      <c r="HFD152" s="17"/>
      <c r="HFE152" s="17"/>
      <c r="HFF152" s="17"/>
      <c r="HFG152" s="17"/>
      <c r="HFH152" s="17"/>
      <c r="HFI152" s="17"/>
      <c r="HFJ152" s="17"/>
      <c r="HFK152" s="17"/>
      <c r="HFL152" s="17"/>
      <c r="HFM152" s="17"/>
      <c r="HFN152" s="17"/>
      <c r="HFO152" s="17"/>
      <c r="HFP152" s="17"/>
      <c r="HFQ152" s="17"/>
      <c r="HFR152" s="17"/>
      <c r="HFS152" s="17"/>
      <c r="HFT152" s="17"/>
      <c r="HFU152" s="17"/>
      <c r="HFV152" s="17"/>
      <c r="HFW152" s="17"/>
      <c r="HFX152" s="17"/>
      <c r="HFY152" s="17"/>
      <c r="HFZ152" s="17"/>
      <c r="HGA152" s="17"/>
      <c r="HGB152" s="17"/>
      <c r="HGC152" s="17"/>
      <c r="HGD152" s="17"/>
      <c r="HGE152" s="17"/>
      <c r="HGF152" s="17"/>
      <c r="HGG152" s="17"/>
      <c r="HGH152" s="17"/>
      <c r="HGI152" s="17"/>
      <c r="HGJ152" s="17"/>
      <c r="HGK152" s="17"/>
      <c r="HGL152" s="17"/>
      <c r="HGM152" s="17"/>
      <c r="HGN152" s="17"/>
      <c r="HGO152" s="17"/>
      <c r="HGP152" s="17"/>
      <c r="HGQ152" s="17"/>
      <c r="HGR152" s="17"/>
      <c r="HGS152" s="17"/>
      <c r="HGT152" s="17"/>
      <c r="HGU152" s="17"/>
      <c r="HGV152" s="17"/>
      <c r="HGW152" s="17"/>
      <c r="HGX152" s="17"/>
      <c r="HGY152" s="17"/>
      <c r="HGZ152" s="17"/>
      <c r="HHA152" s="17"/>
      <c r="HHB152" s="17"/>
      <c r="HHC152" s="17"/>
      <c r="HHD152" s="17"/>
      <c r="HHE152" s="17"/>
      <c r="HHF152" s="17"/>
      <c r="HHG152" s="17"/>
      <c r="HHH152" s="17"/>
      <c r="HHI152" s="17"/>
      <c r="HHJ152" s="17"/>
      <c r="HHK152" s="17"/>
      <c r="HHL152" s="17"/>
      <c r="HHM152" s="17"/>
      <c r="HHN152" s="17"/>
      <c r="HHO152" s="17"/>
      <c r="HHP152" s="17"/>
      <c r="HHQ152" s="17"/>
      <c r="HHR152" s="17"/>
      <c r="HHS152" s="17"/>
      <c r="HHT152" s="17"/>
      <c r="HHU152" s="17"/>
      <c r="HHV152" s="17"/>
      <c r="HHW152" s="17"/>
      <c r="HHX152" s="17"/>
      <c r="HHY152" s="17"/>
      <c r="HHZ152" s="17"/>
      <c r="HIA152" s="17"/>
      <c r="HIB152" s="17"/>
      <c r="HIC152" s="17"/>
      <c r="HID152" s="17"/>
      <c r="HIE152" s="17"/>
      <c r="HIF152" s="17"/>
      <c r="HIG152" s="17"/>
      <c r="HIH152" s="17"/>
      <c r="HII152" s="17"/>
      <c r="HIJ152" s="17"/>
      <c r="HIK152" s="17"/>
      <c r="HIL152" s="17"/>
      <c r="HIM152" s="17"/>
      <c r="HIN152" s="17"/>
      <c r="HIO152" s="17"/>
      <c r="HIP152" s="17"/>
      <c r="HIQ152" s="17"/>
      <c r="HIR152" s="17"/>
      <c r="HIS152" s="17"/>
      <c r="HIT152" s="17"/>
      <c r="HIU152" s="17"/>
      <c r="HIV152" s="17"/>
      <c r="HIW152" s="17"/>
      <c r="HIX152" s="17"/>
      <c r="HIY152" s="17"/>
      <c r="HIZ152" s="17"/>
      <c r="HJA152" s="17"/>
      <c r="HJB152" s="17"/>
      <c r="HJC152" s="17"/>
      <c r="HJD152" s="17"/>
      <c r="HJE152" s="17"/>
      <c r="HJF152" s="17"/>
      <c r="HJG152" s="17"/>
      <c r="HJH152" s="17"/>
      <c r="HJI152" s="17"/>
      <c r="HJJ152" s="17"/>
      <c r="HJK152" s="17"/>
      <c r="HJL152" s="17"/>
      <c r="HJM152" s="17"/>
      <c r="HJN152" s="17"/>
      <c r="HJO152" s="17"/>
      <c r="HJP152" s="17"/>
      <c r="HJQ152" s="17"/>
      <c r="HJR152" s="17"/>
      <c r="HJS152" s="17"/>
      <c r="HJT152" s="17"/>
      <c r="HJU152" s="17"/>
      <c r="HJV152" s="17"/>
      <c r="HJW152" s="17"/>
      <c r="HJX152" s="17"/>
      <c r="HJY152" s="17"/>
      <c r="HJZ152" s="17"/>
      <c r="HKA152" s="17"/>
      <c r="HKB152" s="17"/>
      <c r="HKC152" s="17"/>
      <c r="HKD152" s="17"/>
      <c r="HKE152" s="17"/>
      <c r="HKF152" s="17"/>
      <c r="HKG152" s="17"/>
      <c r="HKH152" s="17"/>
      <c r="HKI152" s="17"/>
      <c r="HKJ152" s="17"/>
      <c r="HKK152" s="17"/>
      <c r="HKL152" s="17"/>
      <c r="HKM152" s="17"/>
      <c r="HKN152" s="17"/>
      <c r="HKO152" s="17"/>
      <c r="HKP152" s="17"/>
      <c r="HKQ152" s="17"/>
      <c r="HKR152" s="17"/>
      <c r="HKS152" s="17"/>
      <c r="HKT152" s="17"/>
      <c r="HKU152" s="17"/>
      <c r="HKV152" s="17"/>
      <c r="HKW152" s="17"/>
      <c r="HKX152" s="17"/>
      <c r="HKY152" s="17"/>
      <c r="HKZ152" s="17"/>
      <c r="HLA152" s="17"/>
      <c r="HLB152" s="17"/>
      <c r="HLC152" s="17"/>
      <c r="HLD152" s="17"/>
      <c r="HLE152" s="17"/>
      <c r="HLF152" s="17"/>
      <c r="HLG152" s="17"/>
      <c r="HLH152" s="17"/>
      <c r="HLI152" s="17"/>
      <c r="HLJ152" s="17"/>
      <c r="HLK152" s="17"/>
      <c r="HLL152" s="17"/>
      <c r="HLM152" s="17"/>
      <c r="HLN152" s="17"/>
      <c r="HLO152" s="17"/>
      <c r="HLP152" s="17"/>
      <c r="HLQ152" s="17"/>
      <c r="HLR152" s="17"/>
      <c r="HLS152" s="17"/>
      <c r="HLT152" s="17"/>
      <c r="HLU152" s="17"/>
      <c r="HLV152" s="17"/>
      <c r="HLW152" s="17"/>
      <c r="HLX152" s="17"/>
      <c r="HLY152" s="17"/>
      <c r="HLZ152" s="17"/>
      <c r="HMA152" s="17"/>
      <c r="HMB152" s="17"/>
      <c r="HMC152" s="17"/>
      <c r="HMD152" s="17"/>
      <c r="HME152" s="17"/>
      <c r="HMF152" s="17"/>
      <c r="HMG152" s="17"/>
      <c r="HMH152" s="17"/>
      <c r="HMI152" s="17"/>
      <c r="HMJ152" s="17"/>
      <c r="HMK152" s="17"/>
      <c r="HML152" s="17"/>
      <c r="HMM152" s="17"/>
      <c r="HMN152" s="17"/>
      <c r="HMO152" s="17"/>
      <c r="HMP152" s="17"/>
      <c r="HMQ152" s="17"/>
      <c r="HMR152" s="17"/>
      <c r="HMS152" s="17"/>
      <c r="HMT152" s="17"/>
      <c r="HMU152" s="17"/>
      <c r="HMV152" s="17"/>
      <c r="HMW152" s="17"/>
      <c r="HMX152" s="17"/>
      <c r="HMY152" s="17"/>
      <c r="HMZ152" s="17"/>
      <c r="HNA152" s="17"/>
      <c r="HNB152" s="17"/>
      <c r="HNC152" s="17"/>
      <c r="HND152" s="17"/>
      <c r="HNE152" s="17"/>
      <c r="HNF152" s="17"/>
      <c r="HNG152" s="17"/>
      <c r="HNH152" s="17"/>
      <c r="HNI152" s="17"/>
      <c r="HNJ152" s="17"/>
      <c r="HNK152" s="17"/>
      <c r="HNL152" s="17"/>
      <c r="HNM152" s="17"/>
      <c r="HNN152" s="17"/>
      <c r="HNO152" s="17"/>
      <c r="HNP152" s="17"/>
      <c r="HNQ152" s="17"/>
      <c r="HNR152" s="17"/>
      <c r="HNS152" s="17"/>
      <c r="HNT152" s="17"/>
      <c r="HNU152" s="17"/>
      <c r="HNV152" s="17"/>
      <c r="HNW152" s="17"/>
      <c r="HNX152" s="17"/>
      <c r="HNY152" s="17"/>
      <c r="HNZ152" s="17"/>
      <c r="HOA152" s="17"/>
      <c r="HOB152" s="17"/>
      <c r="HOC152" s="17"/>
      <c r="HOD152" s="17"/>
      <c r="HOE152" s="17"/>
      <c r="HOF152" s="17"/>
      <c r="HOG152" s="17"/>
      <c r="HOH152" s="17"/>
      <c r="HOI152" s="17"/>
      <c r="HOJ152" s="17"/>
      <c r="HOK152" s="17"/>
      <c r="HOL152" s="17"/>
      <c r="HOM152" s="17"/>
      <c r="HON152" s="17"/>
      <c r="HOO152" s="17"/>
      <c r="HOP152" s="17"/>
      <c r="HOQ152" s="17"/>
      <c r="HOR152" s="17"/>
      <c r="HOS152" s="17"/>
      <c r="HOT152" s="17"/>
      <c r="HOU152" s="17"/>
      <c r="HOV152" s="17"/>
      <c r="HOW152" s="17"/>
      <c r="HOX152" s="17"/>
      <c r="HOY152" s="17"/>
      <c r="HOZ152" s="17"/>
      <c r="HPA152" s="17"/>
      <c r="HPB152" s="17"/>
      <c r="HPC152" s="17"/>
      <c r="HPD152" s="17"/>
      <c r="HPE152" s="17"/>
      <c r="HPF152" s="17"/>
      <c r="HPG152" s="17"/>
      <c r="HPH152" s="17"/>
      <c r="HPI152" s="17"/>
      <c r="HPJ152" s="17"/>
      <c r="HPK152" s="17"/>
      <c r="HPL152" s="17"/>
      <c r="HPM152" s="17"/>
      <c r="HPN152" s="17"/>
      <c r="HPO152" s="17"/>
      <c r="HPP152" s="17"/>
      <c r="HPQ152" s="17"/>
      <c r="HPR152" s="17"/>
      <c r="HPS152" s="17"/>
      <c r="HPT152" s="17"/>
      <c r="HPU152" s="17"/>
      <c r="HPV152" s="17"/>
      <c r="HPW152" s="17"/>
      <c r="HPX152" s="17"/>
      <c r="HPY152" s="17"/>
      <c r="HPZ152" s="17"/>
      <c r="HQA152" s="17"/>
      <c r="HQB152" s="17"/>
      <c r="HQC152" s="17"/>
      <c r="HQD152" s="17"/>
      <c r="HQE152" s="17"/>
      <c r="HQF152" s="17"/>
      <c r="HQG152" s="17"/>
      <c r="HQH152" s="17"/>
      <c r="HQI152" s="17"/>
      <c r="HQJ152" s="17"/>
      <c r="HQK152" s="17"/>
      <c r="HQL152" s="17"/>
      <c r="HQM152" s="17"/>
      <c r="HQN152" s="17"/>
      <c r="HQO152" s="17"/>
      <c r="HQP152" s="17"/>
      <c r="HQQ152" s="17"/>
      <c r="HQR152" s="17"/>
      <c r="HQS152" s="17"/>
      <c r="HQT152" s="17"/>
      <c r="HQU152" s="17"/>
      <c r="HQV152" s="17"/>
      <c r="HQW152" s="17"/>
      <c r="HQX152" s="17"/>
      <c r="HQY152" s="17"/>
      <c r="HQZ152" s="17"/>
      <c r="HRA152" s="17"/>
      <c r="HRB152" s="17"/>
      <c r="HRC152" s="17"/>
      <c r="HRD152" s="17"/>
      <c r="HRE152" s="17"/>
      <c r="HRF152" s="17"/>
      <c r="HRG152" s="17"/>
      <c r="HRH152" s="17"/>
      <c r="HRI152" s="17"/>
      <c r="HRJ152" s="17"/>
      <c r="HRK152" s="17"/>
      <c r="HRL152" s="17"/>
      <c r="HRM152" s="17"/>
      <c r="HRN152" s="17"/>
      <c r="HRO152" s="17"/>
      <c r="HRP152" s="17"/>
      <c r="HRQ152" s="17"/>
      <c r="HRR152" s="17"/>
      <c r="HRS152" s="17"/>
      <c r="HRT152" s="17"/>
      <c r="HRU152" s="17"/>
      <c r="HRV152" s="17"/>
      <c r="HRW152" s="17"/>
      <c r="HRX152" s="17"/>
      <c r="HRY152" s="17"/>
      <c r="HRZ152" s="17"/>
      <c r="HSA152" s="17"/>
      <c r="HSB152" s="17"/>
      <c r="HSC152" s="17"/>
      <c r="HSD152" s="17"/>
      <c r="HSE152" s="17"/>
      <c r="HSF152" s="17"/>
      <c r="HSG152" s="17"/>
      <c r="HSH152" s="17"/>
      <c r="HSI152" s="17"/>
      <c r="HSJ152" s="17"/>
      <c r="HSK152" s="17"/>
      <c r="HSL152" s="17"/>
      <c r="HSM152" s="17"/>
      <c r="HSN152" s="17"/>
      <c r="HSO152" s="17"/>
      <c r="HSP152" s="17"/>
      <c r="HSQ152" s="17"/>
      <c r="HSR152" s="17"/>
      <c r="HSS152" s="17"/>
      <c r="HST152" s="17"/>
      <c r="HSU152" s="17"/>
      <c r="HSV152" s="17"/>
      <c r="HSW152" s="17"/>
      <c r="HSX152" s="17"/>
      <c r="HSY152" s="17"/>
      <c r="HSZ152" s="17"/>
      <c r="HTA152" s="17"/>
      <c r="HTB152" s="17"/>
      <c r="HTC152" s="17"/>
      <c r="HTD152" s="17"/>
      <c r="HTE152" s="17"/>
      <c r="HTF152" s="17"/>
      <c r="HTG152" s="17"/>
      <c r="HTH152" s="17"/>
      <c r="HTI152" s="17"/>
      <c r="HTJ152" s="17"/>
      <c r="HTK152" s="17"/>
      <c r="HTL152" s="17"/>
      <c r="HTM152" s="17"/>
      <c r="HTN152" s="17"/>
      <c r="HTO152" s="17"/>
      <c r="HTP152" s="17"/>
      <c r="HTQ152" s="17"/>
      <c r="HTR152" s="17"/>
      <c r="HTS152" s="17"/>
      <c r="HTT152" s="17"/>
      <c r="HTU152" s="17"/>
      <c r="HTV152" s="17"/>
      <c r="HTW152" s="17"/>
      <c r="HTX152" s="17"/>
      <c r="HTY152" s="17"/>
      <c r="HTZ152" s="17"/>
      <c r="HUA152" s="17"/>
      <c r="HUB152" s="17"/>
      <c r="HUC152" s="17"/>
      <c r="HUD152" s="17"/>
      <c r="HUE152" s="17"/>
      <c r="HUF152" s="17"/>
      <c r="HUG152" s="17"/>
      <c r="HUH152" s="17"/>
      <c r="HUI152" s="17"/>
      <c r="HUJ152" s="17"/>
      <c r="HUK152" s="17"/>
      <c r="HUL152" s="17"/>
      <c r="HUM152" s="17"/>
      <c r="HUN152" s="17"/>
      <c r="HUO152" s="17"/>
      <c r="HUP152" s="17"/>
      <c r="HUQ152" s="17"/>
      <c r="HUR152" s="17"/>
      <c r="HUS152" s="17"/>
      <c r="HUT152" s="17"/>
      <c r="HUU152" s="17"/>
      <c r="HUV152" s="17"/>
      <c r="HUW152" s="17"/>
      <c r="HUX152" s="17"/>
      <c r="HUY152" s="17"/>
      <c r="HUZ152" s="17"/>
      <c r="HVA152" s="17"/>
      <c r="HVB152" s="17"/>
      <c r="HVC152" s="17"/>
      <c r="HVD152" s="17"/>
      <c r="HVE152" s="17"/>
      <c r="HVF152" s="17"/>
      <c r="HVG152" s="17"/>
      <c r="HVH152" s="17"/>
      <c r="HVI152" s="17"/>
      <c r="HVJ152" s="17"/>
      <c r="HVK152" s="17"/>
      <c r="HVL152" s="17"/>
      <c r="HVM152" s="17"/>
      <c r="HVN152" s="17"/>
      <c r="HVO152" s="17"/>
      <c r="HVP152" s="17"/>
      <c r="HVQ152" s="17"/>
      <c r="HVR152" s="17"/>
      <c r="HVS152" s="17"/>
      <c r="HVT152" s="17"/>
      <c r="HVU152" s="17"/>
      <c r="HVV152" s="17"/>
      <c r="HVW152" s="17"/>
      <c r="HVX152" s="17"/>
      <c r="HVY152" s="17"/>
      <c r="HVZ152" s="17"/>
      <c r="HWA152" s="17"/>
      <c r="HWB152" s="17"/>
      <c r="HWC152" s="17"/>
      <c r="HWD152" s="17"/>
      <c r="HWE152" s="17"/>
      <c r="HWF152" s="17"/>
      <c r="HWG152" s="17"/>
      <c r="HWH152" s="17"/>
      <c r="HWI152" s="17"/>
      <c r="HWJ152" s="17"/>
      <c r="HWK152" s="17"/>
      <c r="HWL152" s="17"/>
      <c r="HWM152" s="17"/>
      <c r="HWN152" s="17"/>
      <c r="HWO152" s="17"/>
      <c r="HWP152" s="17"/>
      <c r="HWQ152" s="17"/>
      <c r="HWR152" s="17"/>
      <c r="HWS152" s="17"/>
      <c r="HWT152" s="17"/>
      <c r="HWU152" s="17"/>
      <c r="HWV152" s="17"/>
      <c r="HWW152" s="17"/>
      <c r="HWX152" s="17"/>
      <c r="HWY152" s="17"/>
      <c r="HWZ152" s="17"/>
      <c r="HXA152" s="17"/>
      <c r="HXB152" s="17"/>
      <c r="HXC152" s="17"/>
      <c r="HXD152" s="17"/>
      <c r="HXE152" s="17"/>
      <c r="HXF152" s="17"/>
      <c r="HXG152" s="17"/>
      <c r="HXH152" s="17"/>
      <c r="HXI152" s="17"/>
      <c r="HXJ152" s="17"/>
      <c r="HXK152" s="17"/>
      <c r="HXL152" s="17"/>
      <c r="HXM152" s="17"/>
      <c r="HXN152" s="17"/>
      <c r="HXO152" s="17"/>
      <c r="HXP152" s="17"/>
      <c r="HXQ152" s="17"/>
      <c r="HXR152" s="17"/>
      <c r="HXS152" s="17"/>
      <c r="HXT152" s="17"/>
      <c r="HXU152" s="17"/>
      <c r="HXV152" s="17"/>
      <c r="HXW152" s="17"/>
      <c r="HXX152" s="17"/>
      <c r="HXY152" s="17"/>
      <c r="HXZ152" s="17"/>
      <c r="HYA152" s="17"/>
      <c r="HYB152" s="17"/>
      <c r="HYC152" s="17"/>
      <c r="HYD152" s="17"/>
      <c r="HYE152" s="17"/>
      <c r="HYF152" s="17"/>
      <c r="HYG152" s="17"/>
      <c r="HYH152" s="17"/>
      <c r="HYI152" s="17"/>
      <c r="HYJ152" s="17"/>
      <c r="HYK152" s="17"/>
      <c r="HYL152" s="17"/>
      <c r="HYM152" s="17"/>
      <c r="HYN152" s="17"/>
      <c r="HYO152" s="17"/>
      <c r="HYP152" s="17"/>
      <c r="HYQ152" s="17"/>
      <c r="HYR152" s="17"/>
      <c r="HYS152" s="17"/>
      <c r="HYT152" s="17"/>
      <c r="HYU152" s="17"/>
      <c r="HYV152" s="17"/>
      <c r="HYW152" s="17"/>
      <c r="HYX152" s="17"/>
      <c r="HYY152" s="17"/>
      <c r="HYZ152" s="17"/>
      <c r="HZA152" s="17"/>
      <c r="HZB152" s="17"/>
      <c r="HZC152" s="17"/>
      <c r="HZD152" s="17"/>
      <c r="HZE152" s="17"/>
      <c r="HZF152" s="17"/>
      <c r="HZG152" s="17"/>
      <c r="HZH152" s="17"/>
      <c r="HZI152" s="17"/>
      <c r="HZJ152" s="17"/>
      <c r="HZK152" s="17"/>
      <c r="HZL152" s="17"/>
      <c r="HZM152" s="17"/>
      <c r="HZN152" s="17"/>
      <c r="HZO152" s="17"/>
      <c r="HZP152" s="17"/>
      <c r="HZQ152" s="17"/>
      <c r="HZR152" s="17"/>
      <c r="HZS152" s="17"/>
      <c r="HZT152" s="17"/>
      <c r="HZU152" s="17"/>
      <c r="HZV152" s="17"/>
      <c r="HZW152" s="17"/>
      <c r="HZX152" s="17"/>
      <c r="HZY152" s="17"/>
      <c r="HZZ152" s="17"/>
      <c r="IAA152" s="17"/>
      <c r="IAB152" s="17"/>
      <c r="IAC152" s="17"/>
      <c r="IAD152" s="17"/>
      <c r="IAE152" s="17"/>
      <c r="IAF152" s="17"/>
      <c r="IAG152" s="17"/>
      <c r="IAH152" s="17"/>
      <c r="IAI152" s="17"/>
      <c r="IAJ152" s="17"/>
      <c r="IAK152" s="17"/>
      <c r="IAL152" s="17"/>
      <c r="IAM152" s="17"/>
      <c r="IAN152" s="17"/>
      <c r="IAO152" s="17"/>
      <c r="IAP152" s="17"/>
      <c r="IAQ152" s="17"/>
      <c r="IAR152" s="17"/>
      <c r="IAS152" s="17"/>
      <c r="IAT152" s="17"/>
      <c r="IAU152" s="17"/>
      <c r="IAV152" s="17"/>
      <c r="IAW152" s="17"/>
      <c r="IAX152" s="17"/>
      <c r="IAY152" s="17"/>
      <c r="IAZ152" s="17"/>
      <c r="IBA152" s="17"/>
      <c r="IBB152" s="17"/>
      <c r="IBC152" s="17"/>
      <c r="IBD152" s="17"/>
      <c r="IBE152" s="17"/>
      <c r="IBF152" s="17"/>
      <c r="IBG152" s="17"/>
      <c r="IBH152" s="17"/>
      <c r="IBI152" s="17"/>
      <c r="IBJ152" s="17"/>
      <c r="IBK152" s="17"/>
      <c r="IBL152" s="17"/>
      <c r="IBM152" s="17"/>
      <c r="IBN152" s="17"/>
      <c r="IBO152" s="17"/>
      <c r="IBP152" s="17"/>
      <c r="IBQ152" s="17"/>
      <c r="IBR152" s="17"/>
      <c r="IBS152" s="17"/>
      <c r="IBT152" s="17"/>
      <c r="IBU152" s="17"/>
      <c r="IBV152" s="17"/>
      <c r="IBW152" s="17"/>
      <c r="IBX152" s="17"/>
      <c r="IBY152" s="17"/>
      <c r="IBZ152" s="17"/>
      <c r="ICA152" s="17"/>
      <c r="ICB152" s="17"/>
      <c r="ICC152" s="17"/>
      <c r="ICD152" s="17"/>
      <c r="ICE152" s="17"/>
      <c r="ICF152" s="17"/>
      <c r="ICG152" s="17"/>
      <c r="ICH152" s="17"/>
      <c r="ICI152" s="17"/>
      <c r="ICJ152" s="17"/>
      <c r="ICK152" s="17"/>
      <c r="ICL152" s="17"/>
      <c r="ICM152" s="17"/>
      <c r="ICN152" s="17"/>
      <c r="ICO152" s="17"/>
      <c r="ICP152" s="17"/>
      <c r="ICQ152" s="17"/>
      <c r="ICR152" s="17"/>
      <c r="ICS152" s="17"/>
      <c r="ICT152" s="17"/>
      <c r="ICU152" s="17"/>
      <c r="ICV152" s="17"/>
      <c r="ICW152" s="17"/>
      <c r="ICX152" s="17"/>
      <c r="ICY152" s="17"/>
      <c r="ICZ152" s="17"/>
      <c r="IDA152" s="17"/>
      <c r="IDB152" s="17"/>
      <c r="IDC152" s="17"/>
      <c r="IDD152" s="17"/>
      <c r="IDE152" s="17"/>
      <c r="IDF152" s="17"/>
      <c r="IDG152" s="17"/>
      <c r="IDH152" s="17"/>
      <c r="IDI152" s="17"/>
      <c r="IDJ152" s="17"/>
      <c r="IDK152" s="17"/>
      <c r="IDL152" s="17"/>
      <c r="IDM152" s="17"/>
      <c r="IDN152" s="17"/>
      <c r="IDO152" s="17"/>
      <c r="IDP152" s="17"/>
      <c r="IDQ152" s="17"/>
      <c r="IDR152" s="17"/>
      <c r="IDS152" s="17"/>
      <c r="IDT152" s="17"/>
      <c r="IDU152" s="17"/>
      <c r="IDV152" s="17"/>
      <c r="IDW152" s="17"/>
      <c r="IDX152" s="17"/>
      <c r="IDY152" s="17"/>
      <c r="IDZ152" s="17"/>
      <c r="IEA152" s="17"/>
      <c r="IEB152" s="17"/>
      <c r="IEC152" s="17"/>
      <c r="IED152" s="17"/>
      <c r="IEE152" s="17"/>
      <c r="IEF152" s="17"/>
      <c r="IEG152" s="17"/>
      <c r="IEH152" s="17"/>
      <c r="IEI152" s="17"/>
      <c r="IEJ152" s="17"/>
      <c r="IEK152" s="17"/>
      <c r="IEL152" s="17"/>
      <c r="IEM152" s="17"/>
      <c r="IEN152" s="17"/>
      <c r="IEO152" s="17"/>
      <c r="IEP152" s="17"/>
      <c r="IEQ152" s="17"/>
      <c r="IER152" s="17"/>
      <c r="IES152" s="17"/>
      <c r="IET152" s="17"/>
      <c r="IEU152" s="17"/>
      <c r="IEV152" s="17"/>
      <c r="IEW152" s="17"/>
      <c r="IEX152" s="17"/>
      <c r="IEY152" s="17"/>
      <c r="IEZ152" s="17"/>
      <c r="IFA152" s="17"/>
      <c r="IFB152" s="17"/>
      <c r="IFC152" s="17"/>
      <c r="IFD152" s="17"/>
      <c r="IFE152" s="17"/>
      <c r="IFF152" s="17"/>
      <c r="IFG152" s="17"/>
      <c r="IFH152" s="17"/>
      <c r="IFI152" s="17"/>
      <c r="IFJ152" s="17"/>
      <c r="IFK152" s="17"/>
      <c r="IFL152" s="17"/>
      <c r="IFM152" s="17"/>
      <c r="IFN152" s="17"/>
      <c r="IFO152" s="17"/>
      <c r="IFP152" s="17"/>
      <c r="IFQ152" s="17"/>
      <c r="IFR152" s="17"/>
      <c r="IFS152" s="17"/>
      <c r="IFT152" s="17"/>
      <c r="IFU152" s="17"/>
      <c r="IFV152" s="17"/>
      <c r="IFW152" s="17"/>
      <c r="IFX152" s="17"/>
      <c r="IFY152" s="17"/>
      <c r="IFZ152" s="17"/>
      <c r="IGA152" s="17"/>
      <c r="IGB152" s="17"/>
      <c r="IGC152" s="17"/>
      <c r="IGD152" s="17"/>
      <c r="IGE152" s="17"/>
      <c r="IGF152" s="17"/>
      <c r="IGG152" s="17"/>
      <c r="IGH152" s="17"/>
      <c r="IGI152" s="17"/>
      <c r="IGJ152" s="17"/>
      <c r="IGK152" s="17"/>
      <c r="IGL152" s="17"/>
      <c r="IGM152" s="17"/>
      <c r="IGN152" s="17"/>
      <c r="IGO152" s="17"/>
      <c r="IGP152" s="17"/>
      <c r="IGQ152" s="17"/>
      <c r="IGR152" s="17"/>
      <c r="IGS152" s="17"/>
      <c r="IGT152" s="17"/>
      <c r="IGU152" s="17"/>
      <c r="IGV152" s="17"/>
      <c r="IGW152" s="17"/>
      <c r="IGX152" s="17"/>
      <c r="IGY152" s="17"/>
      <c r="IGZ152" s="17"/>
      <c r="IHA152" s="17"/>
      <c r="IHB152" s="17"/>
      <c r="IHC152" s="17"/>
      <c r="IHD152" s="17"/>
      <c r="IHE152" s="17"/>
      <c r="IHF152" s="17"/>
      <c r="IHG152" s="17"/>
      <c r="IHH152" s="17"/>
      <c r="IHI152" s="17"/>
      <c r="IHJ152" s="17"/>
      <c r="IHK152" s="17"/>
      <c r="IHL152" s="17"/>
      <c r="IHM152" s="17"/>
      <c r="IHN152" s="17"/>
      <c r="IHO152" s="17"/>
      <c r="IHP152" s="17"/>
      <c r="IHQ152" s="17"/>
      <c r="IHR152" s="17"/>
      <c r="IHS152" s="17"/>
      <c r="IHT152" s="17"/>
      <c r="IHU152" s="17"/>
      <c r="IHV152" s="17"/>
      <c r="IHW152" s="17"/>
      <c r="IHX152" s="17"/>
      <c r="IHY152" s="17"/>
      <c r="IHZ152" s="17"/>
      <c r="IIA152" s="17"/>
      <c r="IIB152" s="17"/>
      <c r="IIC152" s="17"/>
      <c r="IID152" s="17"/>
      <c r="IIE152" s="17"/>
      <c r="IIF152" s="17"/>
      <c r="IIG152" s="17"/>
      <c r="IIH152" s="17"/>
      <c r="III152" s="17"/>
      <c r="IIJ152" s="17"/>
      <c r="IIK152" s="17"/>
      <c r="IIL152" s="17"/>
      <c r="IIM152" s="17"/>
      <c r="IIN152" s="17"/>
      <c r="IIO152" s="17"/>
      <c r="IIP152" s="17"/>
      <c r="IIQ152" s="17"/>
      <c r="IIR152" s="17"/>
      <c r="IIS152" s="17"/>
      <c r="IIT152" s="17"/>
      <c r="IIU152" s="17"/>
      <c r="IIV152" s="17"/>
      <c r="IIW152" s="17"/>
      <c r="IIX152" s="17"/>
      <c r="IIY152" s="17"/>
      <c r="IIZ152" s="17"/>
      <c r="IJA152" s="17"/>
      <c r="IJB152" s="17"/>
      <c r="IJC152" s="17"/>
      <c r="IJD152" s="17"/>
      <c r="IJE152" s="17"/>
      <c r="IJF152" s="17"/>
      <c r="IJG152" s="17"/>
      <c r="IJH152" s="17"/>
      <c r="IJI152" s="17"/>
      <c r="IJJ152" s="17"/>
      <c r="IJK152" s="17"/>
      <c r="IJL152" s="17"/>
      <c r="IJM152" s="17"/>
      <c r="IJN152" s="17"/>
      <c r="IJO152" s="17"/>
      <c r="IJP152" s="17"/>
      <c r="IJQ152" s="17"/>
      <c r="IJR152" s="17"/>
      <c r="IJS152" s="17"/>
      <c r="IJT152" s="17"/>
      <c r="IJU152" s="17"/>
      <c r="IJV152" s="17"/>
      <c r="IJW152" s="17"/>
      <c r="IJX152" s="17"/>
      <c r="IJY152" s="17"/>
      <c r="IJZ152" s="17"/>
      <c r="IKA152" s="17"/>
      <c r="IKB152" s="17"/>
      <c r="IKC152" s="17"/>
      <c r="IKD152" s="17"/>
      <c r="IKE152" s="17"/>
      <c r="IKF152" s="17"/>
      <c r="IKG152" s="17"/>
      <c r="IKH152" s="17"/>
      <c r="IKI152" s="17"/>
      <c r="IKJ152" s="17"/>
      <c r="IKK152" s="17"/>
      <c r="IKL152" s="17"/>
      <c r="IKM152" s="17"/>
      <c r="IKN152" s="17"/>
      <c r="IKO152" s="17"/>
      <c r="IKP152" s="17"/>
      <c r="IKQ152" s="17"/>
      <c r="IKR152" s="17"/>
      <c r="IKS152" s="17"/>
      <c r="IKT152" s="17"/>
      <c r="IKU152" s="17"/>
      <c r="IKV152" s="17"/>
      <c r="IKW152" s="17"/>
      <c r="IKX152" s="17"/>
      <c r="IKY152" s="17"/>
      <c r="IKZ152" s="17"/>
      <c r="ILA152" s="17"/>
      <c r="ILB152" s="17"/>
      <c r="ILC152" s="17"/>
      <c r="ILD152" s="17"/>
      <c r="ILE152" s="17"/>
      <c r="ILF152" s="17"/>
      <c r="ILG152" s="17"/>
      <c r="ILH152" s="17"/>
      <c r="ILI152" s="17"/>
      <c r="ILJ152" s="17"/>
      <c r="ILK152" s="17"/>
      <c r="ILL152" s="17"/>
      <c r="ILM152" s="17"/>
      <c r="ILN152" s="17"/>
      <c r="ILO152" s="17"/>
      <c r="ILP152" s="17"/>
      <c r="ILQ152" s="17"/>
      <c r="ILR152" s="17"/>
      <c r="ILS152" s="17"/>
      <c r="ILT152" s="17"/>
      <c r="ILU152" s="17"/>
      <c r="ILV152" s="17"/>
      <c r="ILW152" s="17"/>
      <c r="ILX152" s="17"/>
      <c r="ILY152" s="17"/>
      <c r="ILZ152" s="17"/>
      <c r="IMA152" s="17"/>
      <c r="IMB152" s="17"/>
      <c r="IMC152" s="17"/>
      <c r="IMD152" s="17"/>
      <c r="IME152" s="17"/>
      <c r="IMF152" s="17"/>
      <c r="IMG152" s="17"/>
      <c r="IMH152" s="17"/>
      <c r="IMI152" s="17"/>
      <c r="IMJ152" s="17"/>
      <c r="IMK152" s="17"/>
      <c r="IML152" s="17"/>
      <c r="IMM152" s="17"/>
      <c r="IMN152" s="17"/>
      <c r="IMO152" s="17"/>
      <c r="IMP152" s="17"/>
      <c r="IMQ152" s="17"/>
      <c r="IMR152" s="17"/>
      <c r="IMS152" s="17"/>
      <c r="IMT152" s="17"/>
      <c r="IMU152" s="17"/>
      <c r="IMV152" s="17"/>
      <c r="IMW152" s="17"/>
      <c r="IMX152" s="17"/>
      <c r="IMY152" s="17"/>
      <c r="IMZ152" s="17"/>
      <c r="INA152" s="17"/>
      <c r="INB152" s="17"/>
      <c r="INC152" s="17"/>
      <c r="IND152" s="17"/>
      <c r="INE152" s="17"/>
      <c r="INF152" s="17"/>
      <c r="ING152" s="17"/>
      <c r="INH152" s="17"/>
      <c r="INI152" s="17"/>
      <c r="INJ152" s="17"/>
      <c r="INK152" s="17"/>
      <c r="INL152" s="17"/>
      <c r="INM152" s="17"/>
      <c r="INN152" s="17"/>
      <c r="INO152" s="17"/>
      <c r="INP152" s="17"/>
      <c r="INQ152" s="17"/>
      <c r="INR152" s="17"/>
      <c r="INS152" s="17"/>
      <c r="INT152" s="17"/>
      <c r="INU152" s="17"/>
      <c r="INV152" s="17"/>
      <c r="INW152" s="17"/>
      <c r="INX152" s="17"/>
      <c r="INY152" s="17"/>
      <c r="INZ152" s="17"/>
      <c r="IOA152" s="17"/>
      <c r="IOB152" s="17"/>
      <c r="IOC152" s="17"/>
      <c r="IOD152" s="17"/>
      <c r="IOE152" s="17"/>
      <c r="IOF152" s="17"/>
      <c r="IOG152" s="17"/>
      <c r="IOH152" s="17"/>
      <c r="IOI152" s="17"/>
      <c r="IOJ152" s="17"/>
      <c r="IOK152" s="17"/>
      <c r="IOL152" s="17"/>
      <c r="IOM152" s="17"/>
      <c r="ION152" s="17"/>
      <c r="IOO152" s="17"/>
      <c r="IOP152" s="17"/>
      <c r="IOQ152" s="17"/>
      <c r="IOR152" s="17"/>
      <c r="IOS152" s="17"/>
      <c r="IOT152" s="17"/>
      <c r="IOU152" s="17"/>
      <c r="IOV152" s="17"/>
      <c r="IOW152" s="17"/>
      <c r="IOX152" s="17"/>
      <c r="IOY152" s="17"/>
      <c r="IOZ152" s="17"/>
      <c r="IPA152" s="17"/>
      <c r="IPB152" s="17"/>
      <c r="IPC152" s="17"/>
      <c r="IPD152" s="17"/>
      <c r="IPE152" s="17"/>
      <c r="IPF152" s="17"/>
      <c r="IPG152" s="17"/>
      <c r="IPH152" s="17"/>
      <c r="IPI152" s="17"/>
      <c r="IPJ152" s="17"/>
      <c r="IPK152" s="17"/>
      <c r="IPL152" s="17"/>
      <c r="IPM152" s="17"/>
      <c r="IPN152" s="17"/>
      <c r="IPO152" s="17"/>
      <c r="IPP152" s="17"/>
      <c r="IPQ152" s="17"/>
      <c r="IPR152" s="17"/>
      <c r="IPS152" s="17"/>
      <c r="IPT152" s="17"/>
      <c r="IPU152" s="17"/>
      <c r="IPV152" s="17"/>
      <c r="IPW152" s="17"/>
      <c r="IPX152" s="17"/>
      <c r="IPY152" s="17"/>
      <c r="IPZ152" s="17"/>
      <c r="IQA152" s="17"/>
      <c r="IQB152" s="17"/>
      <c r="IQC152" s="17"/>
      <c r="IQD152" s="17"/>
      <c r="IQE152" s="17"/>
      <c r="IQF152" s="17"/>
      <c r="IQG152" s="17"/>
      <c r="IQH152" s="17"/>
      <c r="IQI152" s="17"/>
      <c r="IQJ152" s="17"/>
      <c r="IQK152" s="17"/>
      <c r="IQL152" s="17"/>
      <c r="IQM152" s="17"/>
      <c r="IQN152" s="17"/>
      <c r="IQO152" s="17"/>
      <c r="IQP152" s="17"/>
      <c r="IQQ152" s="17"/>
      <c r="IQR152" s="17"/>
      <c r="IQS152" s="17"/>
      <c r="IQT152" s="17"/>
      <c r="IQU152" s="17"/>
      <c r="IQV152" s="17"/>
      <c r="IQW152" s="17"/>
      <c r="IQX152" s="17"/>
      <c r="IQY152" s="17"/>
      <c r="IQZ152" s="17"/>
      <c r="IRA152" s="17"/>
      <c r="IRB152" s="17"/>
      <c r="IRC152" s="17"/>
      <c r="IRD152" s="17"/>
      <c r="IRE152" s="17"/>
      <c r="IRF152" s="17"/>
      <c r="IRG152" s="17"/>
      <c r="IRH152" s="17"/>
      <c r="IRI152" s="17"/>
      <c r="IRJ152" s="17"/>
      <c r="IRK152" s="17"/>
      <c r="IRL152" s="17"/>
      <c r="IRM152" s="17"/>
      <c r="IRN152" s="17"/>
      <c r="IRO152" s="17"/>
      <c r="IRP152" s="17"/>
      <c r="IRQ152" s="17"/>
      <c r="IRR152" s="17"/>
      <c r="IRS152" s="17"/>
      <c r="IRT152" s="17"/>
      <c r="IRU152" s="17"/>
      <c r="IRV152" s="17"/>
      <c r="IRW152" s="17"/>
      <c r="IRX152" s="17"/>
      <c r="IRY152" s="17"/>
      <c r="IRZ152" s="17"/>
      <c r="ISA152" s="17"/>
      <c r="ISB152" s="17"/>
      <c r="ISC152" s="17"/>
      <c r="ISD152" s="17"/>
      <c r="ISE152" s="17"/>
      <c r="ISF152" s="17"/>
      <c r="ISG152" s="17"/>
      <c r="ISH152" s="17"/>
      <c r="ISI152" s="17"/>
      <c r="ISJ152" s="17"/>
      <c r="ISK152" s="17"/>
      <c r="ISL152" s="17"/>
      <c r="ISM152" s="17"/>
      <c r="ISN152" s="17"/>
      <c r="ISO152" s="17"/>
      <c r="ISP152" s="17"/>
      <c r="ISQ152" s="17"/>
      <c r="ISR152" s="17"/>
      <c r="ISS152" s="17"/>
      <c r="IST152" s="17"/>
      <c r="ISU152" s="17"/>
      <c r="ISV152" s="17"/>
      <c r="ISW152" s="17"/>
      <c r="ISX152" s="17"/>
      <c r="ISY152" s="17"/>
      <c r="ISZ152" s="17"/>
      <c r="ITA152" s="17"/>
      <c r="ITB152" s="17"/>
      <c r="ITC152" s="17"/>
      <c r="ITD152" s="17"/>
      <c r="ITE152" s="17"/>
      <c r="ITF152" s="17"/>
      <c r="ITG152" s="17"/>
      <c r="ITH152" s="17"/>
      <c r="ITI152" s="17"/>
      <c r="ITJ152" s="17"/>
      <c r="ITK152" s="17"/>
      <c r="ITL152" s="17"/>
      <c r="ITM152" s="17"/>
      <c r="ITN152" s="17"/>
      <c r="ITO152" s="17"/>
      <c r="ITP152" s="17"/>
      <c r="ITQ152" s="17"/>
      <c r="ITR152" s="17"/>
      <c r="ITS152" s="17"/>
      <c r="ITT152" s="17"/>
      <c r="ITU152" s="17"/>
      <c r="ITV152" s="17"/>
      <c r="ITW152" s="17"/>
      <c r="ITX152" s="17"/>
      <c r="ITY152" s="17"/>
      <c r="ITZ152" s="17"/>
      <c r="IUA152" s="17"/>
      <c r="IUB152" s="17"/>
      <c r="IUC152" s="17"/>
      <c r="IUD152" s="17"/>
      <c r="IUE152" s="17"/>
      <c r="IUF152" s="17"/>
      <c r="IUG152" s="17"/>
      <c r="IUH152" s="17"/>
      <c r="IUI152" s="17"/>
      <c r="IUJ152" s="17"/>
      <c r="IUK152" s="17"/>
      <c r="IUL152" s="17"/>
      <c r="IUM152" s="17"/>
      <c r="IUN152" s="17"/>
      <c r="IUO152" s="17"/>
      <c r="IUP152" s="17"/>
      <c r="IUQ152" s="17"/>
      <c r="IUR152" s="17"/>
      <c r="IUS152" s="17"/>
      <c r="IUT152" s="17"/>
      <c r="IUU152" s="17"/>
      <c r="IUV152" s="17"/>
      <c r="IUW152" s="17"/>
      <c r="IUX152" s="17"/>
      <c r="IUY152" s="17"/>
      <c r="IUZ152" s="17"/>
      <c r="IVA152" s="17"/>
      <c r="IVB152" s="17"/>
      <c r="IVC152" s="17"/>
      <c r="IVD152" s="17"/>
      <c r="IVE152" s="17"/>
      <c r="IVF152" s="17"/>
      <c r="IVG152" s="17"/>
      <c r="IVH152" s="17"/>
      <c r="IVI152" s="17"/>
      <c r="IVJ152" s="17"/>
      <c r="IVK152" s="17"/>
      <c r="IVL152" s="17"/>
      <c r="IVM152" s="17"/>
      <c r="IVN152" s="17"/>
      <c r="IVO152" s="17"/>
      <c r="IVP152" s="17"/>
      <c r="IVQ152" s="17"/>
      <c r="IVR152" s="17"/>
      <c r="IVS152" s="17"/>
      <c r="IVT152" s="17"/>
      <c r="IVU152" s="17"/>
      <c r="IVV152" s="17"/>
      <c r="IVW152" s="17"/>
      <c r="IVX152" s="17"/>
      <c r="IVY152" s="17"/>
      <c r="IVZ152" s="17"/>
      <c r="IWA152" s="17"/>
      <c r="IWB152" s="17"/>
      <c r="IWC152" s="17"/>
      <c r="IWD152" s="17"/>
      <c r="IWE152" s="17"/>
      <c r="IWF152" s="17"/>
      <c r="IWG152" s="17"/>
      <c r="IWH152" s="17"/>
      <c r="IWI152" s="17"/>
      <c r="IWJ152" s="17"/>
      <c r="IWK152" s="17"/>
      <c r="IWL152" s="17"/>
      <c r="IWM152" s="17"/>
      <c r="IWN152" s="17"/>
      <c r="IWO152" s="17"/>
      <c r="IWP152" s="17"/>
      <c r="IWQ152" s="17"/>
      <c r="IWR152" s="17"/>
      <c r="IWS152" s="17"/>
      <c r="IWT152" s="17"/>
      <c r="IWU152" s="17"/>
      <c r="IWV152" s="17"/>
      <c r="IWW152" s="17"/>
      <c r="IWX152" s="17"/>
      <c r="IWY152" s="17"/>
      <c r="IWZ152" s="17"/>
      <c r="IXA152" s="17"/>
      <c r="IXB152" s="17"/>
      <c r="IXC152" s="17"/>
      <c r="IXD152" s="17"/>
      <c r="IXE152" s="17"/>
      <c r="IXF152" s="17"/>
      <c r="IXG152" s="17"/>
      <c r="IXH152" s="17"/>
      <c r="IXI152" s="17"/>
      <c r="IXJ152" s="17"/>
      <c r="IXK152" s="17"/>
      <c r="IXL152" s="17"/>
      <c r="IXM152" s="17"/>
      <c r="IXN152" s="17"/>
      <c r="IXO152" s="17"/>
      <c r="IXP152" s="17"/>
      <c r="IXQ152" s="17"/>
      <c r="IXR152" s="17"/>
      <c r="IXS152" s="17"/>
      <c r="IXT152" s="17"/>
      <c r="IXU152" s="17"/>
      <c r="IXV152" s="17"/>
      <c r="IXW152" s="17"/>
      <c r="IXX152" s="17"/>
      <c r="IXY152" s="17"/>
      <c r="IXZ152" s="17"/>
      <c r="IYA152" s="17"/>
      <c r="IYB152" s="17"/>
      <c r="IYC152" s="17"/>
      <c r="IYD152" s="17"/>
      <c r="IYE152" s="17"/>
      <c r="IYF152" s="17"/>
      <c r="IYG152" s="17"/>
      <c r="IYH152" s="17"/>
      <c r="IYI152" s="17"/>
      <c r="IYJ152" s="17"/>
      <c r="IYK152" s="17"/>
      <c r="IYL152" s="17"/>
      <c r="IYM152" s="17"/>
      <c r="IYN152" s="17"/>
      <c r="IYO152" s="17"/>
      <c r="IYP152" s="17"/>
      <c r="IYQ152" s="17"/>
      <c r="IYR152" s="17"/>
      <c r="IYS152" s="17"/>
      <c r="IYT152" s="17"/>
      <c r="IYU152" s="17"/>
      <c r="IYV152" s="17"/>
      <c r="IYW152" s="17"/>
      <c r="IYX152" s="17"/>
      <c r="IYY152" s="17"/>
      <c r="IYZ152" s="17"/>
      <c r="IZA152" s="17"/>
      <c r="IZB152" s="17"/>
      <c r="IZC152" s="17"/>
      <c r="IZD152" s="17"/>
      <c r="IZE152" s="17"/>
      <c r="IZF152" s="17"/>
      <c r="IZG152" s="17"/>
      <c r="IZH152" s="17"/>
      <c r="IZI152" s="17"/>
      <c r="IZJ152" s="17"/>
      <c r="IZK152" s="17"/>
      <c r="IZL152" s="17"/>
      <c r="IZM152" s="17"/>
      <c r="IZN152" s="17"/>
      <c r="IZO152" s="17"/>
      <c r="IZP152" s="17"/>
      <c r="IZQ152" s="17"/>
      <c r="IZR152" s="17"/>
      <c r="IZS152" s="17"/>
      <c r="IZT152" s="17"/>
      <c r="IZU152" s="17"/>
      <c r="IZV152" s="17"/>
      <c r="IZW152" s="17"/>
      <c r="IZX152" s="17"/>
      <c r="IZY152" s="17"/>
      <c r="IZZ152" s="17"/>
      <c r="JAA152" s="17"/>
      <c r="JAB152" s="17"/>
      <c r="JAC152" s="17"/>
      <c r="JAD152" s="17"/>
      <c r="JAE152" s="17"/>
      <c r="JAF152" s="17"/>
      <c r="JAG152" s="17"/>
      <c r="JAH152" s="17"/>
      <c r="JAI152" s="17"/>
      <c r="JAJ152" s="17"/>
      <c r="JAK152" s="17"/>
      <c r="JAL152" s="17"/>
      <c r="JAM152" s="17"/>
      <c r="JAN152" s="17"/>
      <c r="JAO152" s="17"/>
      <c r="JAP152" s="17"/>
      <c r="JAQ152" s="17"/>
      <c r="JAR152" s="17"/>
      <c r="JAS152" s="17"/>
      <c r="JAT152" s="17"/>
      <c r="JAU152" s="17"/>
      <c r="JAV152" s="17"/>
      <c r="JAW152" s="17"/>
      <c r="JAX152" s="17"/>
      <c r="JAY152" s="17"/>
      <c r="JAZ152" s="17"/>
      <c r="JBA152" s="17"/>
      <c r="JBB152" s="17"/>
      <c r="JBC152" s="17"/>
      <c r="JBD152" s="17"/>
      <c r="JBE152" s="17"/>
      <c r="JBF152" s="17"/>
      <c r="JBG152" s="17"/>
      <c r="JBH152" s="17"/>
      <c r="JBI152" s="17"/>
      <c r="JBJ152" s="17"/>
      <c r="JBK152" s="17"/>
      <c r="JBL152" s="17"/>
      <c r="JBM152" s="17"/>
      <c r="JBN152" s="17"/>
      <c r="JBO152" s="17"/>
      <c r="JBP152" s="17"/>
      <c r="JBQ152" s="17"/>
      <c r="JBR152" s="17"/>
      <c r="JBS152" s="17"/>
      <c r="JBT152" s="17"/>
      <c r="JBU152" s="17"/>
      <c r="JBV152" s="17"/>
      <c r="JBW152" s="17"/>
      <c r="JBX152" s="17"/>
      <c r="JBY152" s="17"/>
      <c r="JBZ152" s="17"/>
      <c r="JCA152" s="17"/>
      <c r="JCB152" s="17"/>
      <c r="JCC152" s="17"/>
      <c r="JCD152" s="17"/>
      <c r="JCE152" s="17"/>
      <c r="JCF152" s="17"/>
      <c r="JCG152" s="17"/>
      <c r="JCH152" s="17"/>
      <c r="JCI152" s="17"/>
      <c r="JCJ152" s="17"/>
      <c r="JCK152" s="17"/>
      <c r="JCL152" s="17"/>
      <c r="JCM152" s="17"/>
      <c r="JCN152" s="17"/>
      <c r="JCO152" s="17"/>
      <c r="JCP152" s="17"/>
      <c r="JCQ152" s="17"/>
      <c r="JCR152" s="17"/>
      <c r="JCS152" s="17"/>
      <c r="JCT152" s="17"/>
      <c r="JCU152" s="17"/>
      <c r="JCV152" s="17"/>
      <c r="JCW152" s="17"/>
      <c r="JCX152" s="17"/>
      <c r="JCY152" s="17"/>
      <c r="JCZ152" s="17"/>
      <c r="JDA152" s="17"/>
      <c r="JDB152" s="17"/>
      <c r="JDC152" s="17"/>
      <c r="JDD152" s="17"/>
      <c r="JDE152" s="17"/>
      <c r="JDF152" s="17"/>
      <c r="JDG152" s="17"/>
      <c r="JDH152" s="17"/>
      <c r="JDI152" s="17"/>
      <c r="JDJ152" s="17"/>
      <c r="JDK152" s="17"/>
      <c r="JDL152" s="17"/>
      <c r="JDM152" s="17"/>
      <c r="JDN152" s="17"/>
      <c r="JDO152" s="17"/>
      <c r="JDP152" s="17"/>
      <c r="JDQ152" s="17"/>
      <c r="JDR152" s="17"/>
      <c r="JDS152" s="17"/>
      <c r="JDT152" s="17"/>
      <c r="JDU152" s="17"/>
      <c r="JDV152" s="17"/>
      <c r="JDW152" s="17"/>
      <c r="JDX152" s="17"/>
      <c r="JDY152" s="17"/>
      <c r="JDZ152" s="17"/>
      <c r="JEA152" s="17"/>
      <c r="JEB152" s="17"/>
      <c r="JEC152" s="17"/>
      <c r="JED152" s="17"/>
      <c r="JEE152" s="17"/>
      <c r="JEF152" s="17"/>
      <c r="JEG152" s="17"/>
      <c r="JEH152" s="17"/>
      <c r="JEI152" s="17"/>
      <c r="JEJ152" s="17"/>
      <c r="JEK152" s="17"/>
      <c r="JEL152" s="17"/>
      <c r="JEM152" s="17"/>
      <c r="JEN152" s="17"/>
      <c r="JEO152" s="17"/>
      <c r="JEP152" s="17"/>
      <c r="JEQ152" s="17"/>
      <c r="JER152" s="17"/>
      <c r="JES152" s="17"/>
      <c r="JET152" s="17"/>
      <c r="JEU152" s="17"/>
      <c r="JEV152" s="17"/>
      <c r="JEW152" s="17"/>
      <c r="JEX152" s="17"/>
      <c r="JEY152" s="17"/>
      <c r="JEZ152" s="17"/>
      <c r="JFA152" s="17"/>
      <c r="JFB152" s="17"/>
      <c r="JFC152" s="17"/>
      <c r="JFD152" s="17"/>
      <c r="JFE152" s="17"/>
      <c r="JFF152" s="17"/>
      <c r="JFG152" s="17"/>
      <c r="JFH152" s="17"/>
      <c r="JFI152" s="17"/>
      <c r="JFJ152" s="17"/>
      <c r="JFK152" s="17"/>
      <c r="JFL152" s="17"/>
      <c r="JFM152" s="17"/>
      <c r="JFN152" s="17"/>
      <c r="JFO152" s="17"/>
      <c r="JFP152" s="17"/>
      <c r="JFQ152" s="17"/>
      <c r="JFR152" s="17"/>
      <c r="JFS152" s="17"/>
      <c r="JFT152" s="17"/>
      <c r="JFU152" s="17"/>
      <c r="JFV152" s="17"/>
      <c r="JFW152" s="17"/>
      <c r="JFX152" s="17"/>
      <c r="JFY152" s="17"/>
      <c r="JFZ152" s="17"/>
      <c r="JGA152" s="17"/>
      <c r="JGB152" s="17"/>
      <c r="JGC152" s="17"/>
      <c r="JGD152" s="17"/>
      <c r="JGE152" s="17"/>
      <c r="JGF152" s="17"/>
      <c r="JGG152" s="17"/>
      <c r="JGH152" s="17"/>
      <c r="JGI152" s="17"/>
      <c r="JGJ152" s="17"/>
      <c r="JGK152" s="17"/>
      <c r="JGL152" s="17"/>
      <c r="JGM152" s="17"/>
      <c r="JGN152" s="17"/>
      <c r="JGO152" s="17"/>
      <c r="JGP152" s="17"/>
      <c r="JGQ152" s="17"/>
      <c r="JGR152" s="17"/>
      <c r="JGS152" s="17"/>
      <c r="JGT152" s="17"/>
      <c r="JGU152" s="17"/>
      <c r="JGV152" s="17"/>
      <c r="JGW152" s="17"/>
      <c r="JGX152" s="17"/>
      <c r="JGY152" s="17"/>
      <c r="JGZ152" s="17"/>
      <c r="JHA152" s="17"/>
      <c r="JHB152" s="17"/>
      <c r="JHC152" s="17"/>
      <c r="JHD152" s="17"/>
      <c r="JHE152" s="17"/>
      <c r="JHF152" s="17"/>
      <c r="JHG152" s="17"/>
      <c r="JHH152" s="17"/>
      <c r="JHI152" s="17"/>
      <c r="JHJ152" s="17"/>
      <c r="JHK152" s="17"/>
      <c r="JHL152" s="17"/>
      <c r="JHM152" s="17"/>
      <c r="JHN152" s="17"/>
      <c r="JHO152" s="17"/>
      <c r="JHP152" s="17"/>
      <c r="JHQ152" s="17"/>
      <c r="JHR152" s="17"/>
      <c r="JHS152" s="17"/>
      <c r="JHT152" s="17"/>
      <c r="JHU152" s="17"/>
      <c r="JHV152" s="17"/>
      <c r="JHW152" s="17"/>
      <c r="JHX152" s="17"/>
      <c r="JHY152" s="17"/>
      <c r="JHZ152" s="17"/>
      <c r="JIA152" s="17"/>
      <c r="JIB152" s="17"/>
      <c r="JIC152" s="17"/>
      <c r="JID152" s="17"/>
      <c r="JIE152" s="17"/>
      <c r="JIF152" s="17"/>
      <c r="JIG152" s="17"/>
      <c r="JIH152" s="17"/>
      <c r="JII152" s="17"/>
      <c r="JIJ152" s="17"/>
      <c r="JIK152" s="17"/>
      <c r="JIL152" s="17"/>
      <c r="JIM152" s="17"/>
      <c r="JIN152" s="17"/>
      <c r="JIO152" s="17"/>
      <c r="JIP152" s="17"/>
      <c r="JIQ152" s="17"/>
      <c r="JIR152" s="17"/>
      <c r="JIS152" s="17"/>
      <c r="JIT152" s="17"/>
      <c r="JIU152" s="17"/>
      <c r="JIV152" s="17"/>
      <c r="JIW152" s="17"/>
      <c r="JIX152" s="17"/>
      <c r="JIY152" s="17"/>
      <c r="JIZ152" s="17"/>
      <c r="JJA152" s="17"/>
      <c r="JJB152" s="17"/>
      <c r="JJC152" s="17"/>
      <c r="JJD152" s="17"/>
      <c r="JJE152" s="17"/>
      <c r="JJF152" s="17"/>
      <c r="JJG152" s="17"/>
      <c r="JJH152" s="17"/>
      <c r="JJI152" s="17"/>
      <c r="JJJ152" s="17"/>
      <c r="JJK152" s="17"/>
      <c r="JJL152" s="17"/>
      <c r="JJM152" s="17"/>
      <c r="JJN152" s="17"/>
      <c r="JJO152" s="17"/>
      <c r="JJP152" s="17"/>
      <c r="JJQ152" s="17"/>
      <c r="JJR152" s="17"/>
      <c r="JJS152" s="17"/>
      <c r="JJT152" s="17"/>
      <c r="JJU152" s="17"/>
      <c r="JJV152" s="17"/>
      <c r="JJW152" s="17"/>
      <c r="JJX152" s="17"/>
      <c r="JJY152" s="17"/>
      <c r="JJZ152" s="17"/>
      <c r="JKA152" s="17"/>
      <c r="JKB152" s="17"/>
      <c r="JKC152" s="17"/>
      <c r="JKD152" s="17"/>
      <c r="JKE152" s="17"/>
      <c r="JKF152" s="17"/>
      <c r="JKG152" s="17"/>
      <c r="JKH152" s="17"/>
      <c r="JKI152" s="17"/>
      <c r="JKJ152" s="17"/>
      <c r="JKK152" s="17"/>
      <c r="JKL152" s="17"/>
      <c r="JKM152" s="17"/>
      <c r="JKN152" s="17"/>
      <c r="JKO152" s="17"/>
      <c r="JKP152" s="17"/>
      <c r="JKQ152" s="17"/>
      <c r="JKR152" s="17"/>
      <c r="JKS152" s="17"/>
      <c r="JKT152" s="17"/>
      <c r="JKU152" s="17"/>
      <c r="JKV152" s="17"/>
      <c r="JKW152" s="17"/>
      <c r="JKX152" s="17"/>
      <c r="JKY152" s="17"/>
      <c r="JKZ152" s="17"/>
      <c r="JLA152" s="17"/>
      <c r="JLB152" s="17"/>
      <c r="JLC152" s="17"/>
      <c r="JLD152" s="17"/>
      <c r="JLE152" s="17"/>
      <c r="JLF152" s="17"/>
      <c r="JLG152" s="17"/>
      <c r="JLH152" s="17"/>
      <c r="JLI152" s="17"/>
      <c r="JLJ152" s="17"/>
      <c r="JLK152" s="17"/>
      <c r="JLL152" s="17"/>
      <c r="JLM152" s="17"/>
      <c r="JLN152" s="17"/>
      <c r="JLO152" s="17"/>
      <c r="JLP152" s="17"/>
      <c r="JLQ152" s="17"/>
      <c r="JLR152" s="17"/>
      <c r="JLS152" s="17"/>
      <c r="JLT152" s="17"/>
      <c r="JLU152" s="17"/>
      <c r="JLV152" s="17"/>
      <c r="JLW152" s="17"/>
      <c r="JLX152" s="17"/>
      <c r="JLY152" s="17"/>
      <c r="JLZ152" s="17"/>
      <c r="JMA152" s="17"/>
      <c r="JMB152" s="17"/>
      <c r="JMC152" s="17"/>
      <c r="JMD152" s="17"/>
      <c r="JME152" s="17"/>
      <c r="JMF152" s="17"/>
      <c r="JMG152" s="17"/>
      <c r="JMH152" s="17"/>
      <c r="JMI152" s="17"/>
      <c r="JMJ152" s="17"/>
      <c r="JMK152" s="17"/>
      <c r="JML152" s="17"/>
      <c r="JMM152" s="17"/>
      <c r="JMN152" s="17"/>
      <c r="JMO152" s="17"/>
      <c r="JMP152" s="17"/>
      <c r="JMQ152" s="17"/>
      <c r="JMR152" s="17"/>
      <c r="JMS152" s="17"/>
      <c r="JMT152" s="17"/>
      <c r="JMU152" s="17"/>
      <c r="JMV152" s="17"/>
      <c r="JMW152" s="17"/>
      <c r="JMX152" s="17"/>
      <c r="JMY152" s="17"/>
      <c r="JMZ152" s="17"/>
      <c r="JNA152" s="17"/>
      <c r="JNB152" s="17"/>
      <c r="JNC152" s="17"/>
      <c r="JND152" s="17"/>
      <c r="JNE152" s="17"/>
      <c r="JNF152" s="17"/>
      <c r="JNG152" s="17"/>
      <c r="JNH152" s="17"/>
      <c r="JNI152" s="17"/>
      <c r="JNJ152" s="17"/>
      <c r="JNK152" s="17"/>
      <c r="JNL152" s="17"/>
      <c r="JNM152" s="17"/>
      <c r="JNN152" s="17"/>
      <c r="JNO152" s="17"/>
      <c r="JNP152" s="17"/>
      <c r="JNQ152" s="17"/>
      <c r="JNR152" s="17"/>
      <c r="JNS152" s="17"/>
      <c r="JNT152" s="17"/>
      <c r="JNU152" s="17"/>
      <c r="JNV152" s="17"/>
      <c r="JNW152" s="17"/>
      <c r="JNX152" s="17"/>
      <c r="JNY152" s="17"/>
      <c r="JNZ152" s="17"/>
      <c r="JOA152" s="17"/>
      <c r="JOB152" s="17"/>
      <c r="JOC152" s="17"/>
      <c r="JOD152" s="17"/>
      <c r="JOE152" s="17"/>
      <c r="JOF152" s="17"/>
      <c r="JOG152" s="17"/>
      <c r="JOH152" s="17"/>
      <c r="JOI152" s="17"/>
      <c r="JOJ152" s="17"/>
      <c r="JOK152" s="17"/>
      <c r="JOL152" s="17"/>
      <c r="JOM152" s="17"/>
      <c r="JON152" s="17"/>
      <c r="JOO152" s="17"/>
      <c r="JOP152" s="17"/>
      <c r="JOQ152" s="17"/>
      <c r="JOR152" s="17"/>
      <c r="JOS152" s="17"/>
      <c r="JOT152" s="17"/>
      <c r="JOU152" s="17"/>
      <c r="JOV152" s="17"/>
      <c r="JOW152" s="17"/>
      <c r="JOX152" s="17"/>
      <c r="JOY152" s="17"/>
      <c r="JOZ152" s="17"/>
      <c r="JPA152" s="17"/>
      <c r="JPB152" s="17"/>
      <c r="JPC152" s="17"/>
      <c r="JPD152" s="17"/>
      <c r="JPE152" s="17"/>
      <c r="JPF152" s="17"/>
      <c r="JPG152" s="17"/>
      <c r="JPH152" s="17"/>
      <c r="JPI152" s="17"/>
      <c r="JPJ152" s="17"/>
      <c r="JPK152" s="17"/>
      <c r="JPL152" s="17"/>
      <c r="JPM152" s="17"/>
      <c r="JPN152" s="17"/>
      <c r="JPO152" s="17"/>
      <c r="JPP152" s="17"/>
      <c r="JPQ152" s="17"/>
      <c r="JPR152" s="17"/>
      <c r="JPS152" s="17"/>
      <c r="JPT152" s="17"/>
      <c r="JPU152" s="17"/>
      <c r="JPV152" s="17"/>
      <c r="JPW152" s="17"/>
      <c r="JPX152" s="17"/>
      <c r="JPY152" s="17"/>
      <c r="JPZ152" s="17"/>
      <c r="JQA152" s="17"/>
      <c r="JQB152" s="17"/>
      <c r="JQC152" s="17"/>
      <c r="JQD152" s="17"/>
      <c r="JQE152" s="17"/>
      <c r="JQF152" s="17"/>
      <c r="JQG152" s="17"/>
      <c r="JQH152" s="17"/>
      <c r="JQI152" s="17"/>
      <c r="JQJ152" s="17"/>
      <c r="JQK152" s="17"/>
      <c r="JQL152" s="17"/>
      <c r="JQM152" s="17"/>
      <c r="JQN152" s="17"/>
      <c r="JQO152" s="17"/>
      <c r="JQP152" s="17"/>
      <c r="JQQ152" s="17"/>
      <c r="JQR152" s="17"/>
      <c r="JQS152" s="17"/>
      <c r="JQT152" s="17"/>
      <c r="JQU152" s="17"/>
      <c r="JQV152" s="17"/>
      <c r="JQW152" s="17"/>
      <c r="JQX152" s="17"/>
      <c r="JQY152" s="17"/>
      <c r="JQZ152" s="17"/>
      <c r="JRA152" s="17"/>
      <c r="JRB152" s="17"/>
      <c r="JRC152" s="17"/>
      <c r="JRD152" s="17"/>
      <c r="JRE152" s="17"/>
      <c r="JRF152" s="17"/>
      <c r="JRG152" s="17"/>
      <c r="JRH152" s="17"/>
      <c r="JRI152" s="17"/>
      <c r="JRJ152" s="17"/>
      <c r="JRK152" s="17"/>
      <c r="JRL152" s="17"/>
      <c r="JRM152" s="17"/>
      <c r="JRN152" s="17"/>
      <c r="JRO152" s="17"/>
      <c r="JRP152" s="17"/>
      <c r="JRQ152" s="17"/>
      <c r="JRR152" s="17"/>
      <c r="JRS152" s="17"/>
      <c r="JRT152" s="17"/>
      <c r="JRU152" s="17"/>
      <c r="JRV152" s="17"/>
      <c r="JRW152" s="17"/>
      <c r="JRX152" s="17"/>
      <c r="JRY152" s="17"/>
      <c r="JRZ152" s="17"/>
      <c r="JSA152" s="17"/>
      <c r="JSB152" s="17"/>
      <c r="JSC152" s="17"/>
      <c r="JSD152" s="17"/>
      <c r="JSE152" s="17"/>
      <c r="JSF152" s="17"/>
      <c r="JSG152" s="17"/>
      <c r="JSH152" s="17"/>
      <c r="JSI152" s="17"/>
      <c r="JSJ152" s="17"/>
      <c r="JSK152" s="17"/>
      <c r="JSL152" s="17"/>
      <c r="JSM152" s="17"/>
      <c r="JSN152" s="17"/>
      <c r="JSO152" s="17"/>
      <c r="JSP152" s="17"/>
      <c r="JSQ152" s="17"/>
      <c r="JSR152" s="17"/>
      <c r="JSS152" s="17"/>
      <c r="JST152" s="17"/>
      <c r="JSU152" s="17"/>
      <c r="JSV152" s="17"/>
      <c r="JSW152" s="17"/>
      <c r="JSX152" s="17"/>
      <c r="JSY152" s="17"/>
      <c r="JSZ152" s="17"/>
      <c r="JTA152" s="17"/>
      <c r="JTB152" s="17"/>
      <c r="JTC152" s="17"/>
      <c r="JTD152" s="17"/>
      <c r="JTE152" s="17"/>
      <c r="JTF152" s="17"/>
      <c r="JTG152" s="17"/>
      <c r="JTH152" s="17"/>
      <c r="JTI152" s="17"/>
      <c r="JTJ152" s="17"/>
      <c r="JTK152" s="17"/>
      <c r="JTL152" s="17"/>
      <c r="JTM152" s="17"/>
      <c r="JTN152" s="17"/>
      <c r="JTO152" s="17"/>
      <c r="JTP152" s="17"/>
      <c r="JTQ152" s="17"/>
      <c r="JTR152" s="17"/>
      <c r="JTS152" s="17"/>
      <c r="JTT152" s="17"/>
      <c r="JTU152" s="17"/>
      <c r="JTV152" s="17"/>
      <c r="JTW152" s="17"/>
      <c r="JTX152" s="17"/>
      <c r="JTY152" s="17"/>
      <c r="JTZ152" s="17"/>
      <c r="JUA152" s="17"/>
      <c r="JUB152" s="17"/>
      <c r="JUC152" s="17"/>
      <c r="JUD152" s="17"/>
      <c r="JUE152" s="17"/>
      <c r="JUF152" s="17"/>
      <c r="JUG152" s="17"/>
      <c r="JUH152" s="17"/>
      <c r="JUI152" s="17"/>
      <c r="JUJ152" s="17"/>
      <c r="JUK152" s="17"/>
      <c r="JUL152" s="17"/>
      <c r="JUM152" s="17"/>
      <c r="JUN152" s="17"/>
      <c r="JUO152" s="17"/>
      <c r="JUP152" s="17"/>
      <c r="JUQ152" s="17"/>
      <c r="JUR152" s="17"/>
      <c r="JUS152" s="17"/>
      <c r="JUT152" s="17"/>
      <c r="JUU152" s="17"/>
      <c r="JUV152" s="17"/>
      <c r="JUW152" s="17"/>
      <c r="JUX152" s="17"/>
      <c r="JUY152" s="17"/>
      <c r="JUZ152" s="17"/>
      <c r="JVA152" s="17"/>
      <c r="JVB152" s="17"/>
      <c r="JVC152" s="17"/>
      <c r="JVD152" s="17"/>
      <c r="JVE152" s="17"/>
      <c r="JVF152" s="17"/>
      <c r="JVG152" s="17"/>
      <c r="JVH152" s="17"/>
      <c r="JVI152" s="17"/>
      <c r="JVJ152" s="17"/>
      <c r="JVK152" s="17"/>
      <c r="JVL152" s="17"/>
      <c r="JVM152" s="17"/>
      <c r="JVN152" s="17"/>
      <c r="JVO152" s="17"/>
      <c r="JVP152" s="17"/>
      <c r="JVQ152" s="17"/>
      <c r="JVR152" s="17"/>
      <c r="JVS152" s="17"/>
      <c r="JVT152" s="17"/>
      <c r="JVU152" s="17"/>
      <c r="JVV152" s="17"/>
      <c r="JVW152" s="17"/>
      <c r="JVX152" s="17"/>
      <c r="JVY152" s="17"/>
      <c r="JVZ152" s="17"/>
      <c r="JWA152" s="17"/>
      <c r="JWB152" s="17"/>
      <c r="JWC152" s="17"/>
      <c r="JWD152" s="17"/>
      <c r="JWE152" s="17"/>
      <c r="JWF152" s="17"/>
      <c r="JWG152" s="17"/>
      <c r="JWH152" s="17"/>
      <c r="JWI152" s="17"/>
      <c r="JWJ152" s="17"/>
      <c r="JWK152" s="17"/>
      <c r="JWL152" s="17"/>
      <c r="JWM152" s="17"/>
      <c r="JWN152" s="17"/>
      <c r="JWO152" s="17"/>
      <c r="JWP152" s="17"/>
      <c r="JWQ152" s="17"/>
      <c r="JWR152" s="17"/>
      <c r="JWS152" s="17"/>
      <c r="JWT152" s="17"/>
      <c r="JWU152" s="17"/>
      <c r="JWV152" s="17"/>
      <c r="JWW152" s="17"/>
      <c r="JWX152" s="17"/>
      <c r="JWY152" s="17"/>
      <c r="JWZ152" s="17"/>
      <c r="JXA152" s="17"/>
      <c r="JXB152" s="17"/>
      <c r="JXC152" s="17"/>
      <c r="JXD152" s="17"/>
      <c r="JXE152" s="17"/>
      <c r="JXF152" s="17"/>
      <c r="JXG152" s="17"/>
      <c r="JXH152" s="17"/>
      <c r="JXI152" s="17"/>
      <c r="JXJ152" s="17"/>
      <c r="JXK152" s="17"/>
      <c r="JXL152" s="17"/>
      <c r="JXM152" s="17"/>
      <c r="JXN152" s="17"/>
      <c r="JXO152" s="17"/>
      <c r="JXP152" s="17"/>
      <c r="JXQ152" s="17"/>
      <c r="JXR152" s="17"/>
      <c r="JXS152" s="17"/>
      <c r="JXT152" s="17"/>
      <c r="JXU152" s="17"/>
      <c r="JXV152" s="17"/>
      <c r="JXW152" s="17"/>
      <c r="JXX152" s="17"/>
      <c r="JXY152" s="17"/>
      <c r="JXZ152" s="17"/>
      <c r="JYA152" s="17"/>
      <c r="JYB152" s="17"/>
      <c r="JYC152" s="17"/>
      <c r="JYD152" s="17"/>
      <c r="JYE152" s="17"/>
      <c r="JYF152" s="17"/>
      <c r="JYG152" s="17"/>
      <c r="JYH152" s="17"/>
      <c r="JYI152" s="17"/>
      <c r="JYJ152" s="17"/>
      <c r="JYK152" s="17"/>
      <c r="JYL152" s="17"/>
      <c r="JYM152" s="17"/>
      <c r="JYN152" s="17"/>
      <c r="JYO152" s="17"/>
      <c r="JYP152" s="17"/>
      <c r="JYQ152" s="17"/>
      <c r="JYR152" s="17"/>
      <c r="JYS152" s="17"/>
      <c r="JYT152" s="17"/>
      <c r="JYU152" s="17"/>
      <c r="JYV152" s="17"/>
      <c r="JYW152" s="17"/>
      <c r="JYX152" s="17"/>
      <c r="JYY152" s="17"/>
      <c r="JYZ152" s="17"/>
      <c r="JZA152" s="17"/>
      <c r="JZB152" s="17"/>
      <c r="JZC152" s="17"/>
      <c r="JZD152" s="17"/>
      <c r="JZE152" s="17"/>
      <c r="JZF152" s="17"/>
      <c r="JZG152" s="17"/>
      <c r="JZH152" s="17"/>
      <c r="JZI152" s="17"/>
      <c r="JZJ152" s="17"/>
      <c r="JZK152" s="17"/>
      <c r="JZL152" s="17"/>
      <c r="JZM152" s="17"/>
      <c r="JZN152" s="17"/>
      <c r="JZO152" s="17"/>
      <c r="JZP152" s="17"/>
      <c r="JZQ152" s="17"/>
      <c r="JZR152" s="17"/>
      <c r="JZS152" s="17"/>
      <c r="JZT152" s="17"/>
      <c r="JZU152" s="17"/>
      <c r="JZV152" s="17"/>
      <c r="JZW152" s="17"/>
      <c r="JZX152" s="17"/>
      <c r="JZY152" s="17"/>
      <c r="JZZ152" s="17"/>
      <c r="KAA152" s="17"/>
      <c r="KAB152" s="17"/>
      <c r="KAC152" s="17"/>
      <c r="KAD152" s="17"/>
      <c r="KAE152" s="17"/>
      <c r="KAF152" s="17"/>
      <c r="KAG152" s="17"/>
      <c r="KAH152" s="17"/>
      <c r="KAI152" s="17"/>
      <c r="KAJ152" s="17"/>
      <c r="KAK152" s="17"/>
      <c r="KAL152" s="17"/>
      <c r="KAM152" s="17"/>
      <c r="KAN152" s="17"/>
      <c r="KAO152" s="17"/>
      <c r="KAP152" s="17"/>
      <c r="KAQ152" s="17"/>
      <c r="KAR152" s="17"/>
      <c r="KAS152" s="17"/>
      <c r="KAT152" s="17"/>
      <c r="KAU152" s="17"/>
      <c r="KAV152" s="17"/>
      <c r="KAW152" s="17"/>
      <c r="KAX152" s="17"/>
      <c r="KAY152" s="17"/>
      <c r="KAZ152" s="17"/>
      <c r="KBA152" s="17"/>
      <c r="KBB152" s="17"/>
      <c r="KBC152" s="17"/>
      <c r="KBD152" s="17"/>
      <c r="KBE152" s="17"/>
      <c r="KBF152" s="17"/>
      <c r="KBG152" s="17"/>
      <c r="KBH152" s="17"/>
      <c r="KBI152" s="17"/>
      <c r="KBJ152" s="17"/>
      <c r="KBK152" s="17"/>
      <c r="KBL152" s="17"/>
      <c r="KBM152" s="17"/>
      <c r="KBN152" s="17"/>
      <c r="KBO152" s="17"/>
      <c r="KBP152" s="17"/>
      <c r="KBQ152" s="17"/>
      <c r="KBR152" s="17"/>
      <c r="KBS152" s="17"/>
      <c r="KBT152" s="17"/>
      <c r="KBU152" s="17"/>
      <c r="KBV152" s="17"/>
      <c r="KBW152" s="17"/>
      <c r="KBX152" s="17"/>
      <c r="KBY152" s="17"/>
      <c r="KBZ152" s="17"/>
      <c r="KCA152" s="17"/>
      <c r="KCB152" s="17"/>
      <c r="KCC152" s="17"/>
      <c r="KCD152" s="17"/>
      <c r="KCE152" s="17"/>
      <c r="KCF152" s="17"/>
      <c r="KCG152" s="17"/>
      <c r="KCH152" s="17"/>
      <c r="KCI152" s="17"/>
      <c r="KCJ152" s="17"/>
      <c r="KCK152" s="17"/>
      <c r="KCL152" s="17"/>
      <c r="KCM152" s="17"/>
      <c r="KCN152" s="17"/>
      <c r="KCO152" s="17"/>
      <c r="KCP152" s="17"/>
      <c r="KCQ152" s="17"/>
      <c r="KCR152" s="17"/>
      <c r="KCS152" s="17"/>
      <c r="KCT152" s="17"/>
      <c r="KCU152" s="17"/>
      <c r="KCV152" s="17"/>
      <c r="KCW152" s="17"/>
      <c r="KCX152" s="17"/>
      <c r="KCY152" s="17"/>
      <c r="KCZ152" s="17"/>
      <c r="KDA152" s="17"/>
      <c r="KDB152" s="17"/>
      <c r="KDC152" s="17"/>
      <c r="KDD152" s="17"/>
      <c r="KDE152" s="17"/>
      <c r="KDF152" s="17"/>
      <c r="KDG152" s="17"/>
      <c r="KDH152" s="17"/>
      <c r="KDI152" s="17"/>
      <c r="KDJ152" s="17"/>
      <c r="KDK152" s="17"/>
      <c r="KDL152" s="17"/>
      <c r="KDM152" s="17"/>
      <c r="KDN152" s="17"/>
      <c r="KDO152" s="17"/>
      <c r="KDP152" s="17"/>
      <c r="KDQ152" s="17"/>
      <c r="KDR152" s="17"/>
      <c r="KDS152" s="17"/>
      <c r="KDT152" s="17"/>
      <c r="KDU152" s="17"/>
      <c r="KDV152" s="17"/>
      <c r="KDW152" s="17"/>
      <c r="KDX152" s="17"/>
      <c r="KDY152" s="17"/>
      <c r="KDZ152" s="17"/>
      <c r="KEA152" s="17"/>
      <c r="KEB152" s="17"/>
      <c r="KEC152" s="17"/>
      <c r="KED152" s="17"/>
      <c r="KEE152" s="17"/>
      <c r="KEF152" s="17"/>
      <c r="KEG152" s="17"/>
      <c r="KEH152" s="17"/>
      <c r="KEI152" s="17"/>
      <c r="KEJ152" s="17"/>
      <c r="KEK152" s="17"/>
      <c r="KEL152" s="17"/>
      <c r="KEM152" s="17"/>
      <c r="KEN152" s="17"/>
      <c r="KEO152" s="17"/>
      <c r="KEP152" s="17"/>
      <c r="KEQ152" s="17"/>
      <c r="KER152" s="17"/>
      <c r="KES152" s="17"/>
      <c r="KET152" s="17"/>
      <c r="KEU152" s="17"/>
      <c r="KEV152" s="17"/>
      <c r="KEW152" s="17"/>
      <c r="KEX152" s="17"/>
      <c r="KEY152" s="17"/>
      <c r="KEZ152" s="17"/>
      <c r="KFA152" s="17"/>
      <c r="KFB152" s="17"/>
      <c r="KFC152" s="17"/>
      <c r="KFD152" s="17"/>
      <c r="KFE152" s="17"/>
      <c r="KFF152" s="17"/>
      <c r="KFG152" s="17"/>
      <c r="KFH152" s="17"/>
      <c r="KFI152" s="17"/>
      <c r="KFJ152" s="17"/>
      <c r="KFK152" s="17"/>
      <c r="KFL152" s="17"/>
      <c r="KFM152" s="17"/>
      <c r="KFN152" s="17"/>
      <c r="KFO152" s="17"/>
      <c r="KFP152" s="17"/>
      <c r="KFQ152" s="17"/>
      <c r="KFR152" s="17"/>
      <c r="KFS152" s="17"/>
      <c r="KFT152" s="17"/>
      <c r="KFU152" s="17"/>
      <c r="KFV152" s="17"/>
      <c r="KFW152" s="17"/>
      <c r="KFX152" s="17"/>
      <c r="KFY152" s="17"/>
      <c r="KFZ152" s="17"/>
      <c r="KGA152" s="17"/>
      <c r="KGB152" s="17"/>
      <c r="KGC152" s="17"/>
      <c r="KGD152" s="17"/>
      <c r="KGE152" s="17"/>
      <c r="KGF152" s="17"/>
      <c r="KGG152" s="17"/>
      <c r="KGH152" s="17"/>
      <c r="KGI152" s="17"/>
      <c r="KGJ152" s="17"/>
      <c r="KGK152" s="17"/>
      <c r="KGL152" s="17"/>
      <c r="KGM152" s="17"/>
      <c r="KGN152" s="17"/>
      <c r="KGO152" s="17"/>
      <c r="KGP152" s="17"/>
      <c r="KGQ152" s="17"/>
      <c r="KGR152" s="17"/>
      <c r="KGS152" s="17"/>
      <c r="KGT152" s="17"/>
      <c r="KGU152" s="17"/>
      <c r="KGV152" s="17"/>
      <c r="KGW152" s="17"/>
      <c r="KGX152" s="17"/>
      <c r="KGY152" s="17"/>
      <c r="KGZ152" s="17"/>
      <c r="KHA152" s="17"/>
      <c r="KHB152" s="17"/>
      <c r="KHC152" s="17"/>
      <c r="KHD152" s="17"/>
      <c r="KHE152" s="17"/>
      <c r="KHF152" s="17"/>
      <c r="KHG152" s="17"/>
      <c r="KHH152" s="17"/>
      <c r="KHI152" s="17"/>
      <c r="KHJ152" s="17"/>
      <c r="KHK152" s="17"/>
      <c r="KHL152" s="17"/>
      <c r="KHM152" s="17"/>
      <c r="KHN152" s="17"/>
      <c r="KHO152" s="17"/>
      <c r="KHP152" s="17"/>
      <c r="KHQ152" s="17"/>
      <c r="KHR152" s="17"/>
      <c r="KHS152" s="17"/>
      <c r="KHT152" s="17"/>
      <c r="KHU152" s="17"/>
      <c r="KHV152" s="17"/>
      <c r="KHW152" s="17"/>
      <c r="KHX152" s="17"/>
      <c r="KHY152" s="17"/>
      <c r="KHZ152" s="17"/>
      <c r="KIA152" s="17"/>
      <c r="KIB152" s="17"/>
      <c r="KIC152" s="17"/>
      <c r="KID152" s="17"/>
      <c r="KIE152" s="17"/>
      <c r="KIF152" s="17"/>
      <c r="KIG152" s="17"/>
      <c r="KIH152" s="17"/>
      <c r="KII152" s="17"/>
      <c r="KIJ152" s="17"/>
      <c r="KIK152" s="17"/>
      <c r="KIL152" s="17"/>
      <c r="KIM152" s="17"/>
      <c r="KIN152" s="17"/>
      <c r="KIO152" s="17"/>
      <c r="KIP152" s="17"/>
      <c r="KIQ152" s="17"/>
      <c r="KIR152" s="17"/>
      <c r="KIS152" s="17"/>
      <c r="KIT152" s="17"/>
      <c r="KIU152" s="17"/>
      <c r="KIV152" s="17"/>
      <c r="KIW152" s="17"/>
      <c r="KIX152" s="17"/>
      <c r="KIY152" s="17"/>
      <c r="KIZ152" s="17"/>
      <c r="KJA152" s="17"/>
      <c r="KJB152" s="17"/>
      <c r="KJC152" s="17"/>
      <c r="KJD152" s="17"/>
      <c r="KJE152" s="17"/>
      <c r="KJF152" s="17"/>
      <c r="KJG152" s="17"/>
      <c r="KJH152" s="17"/>
      <c r="KJI152" s="17"/>
      <c r="KJJ152" s="17"/>
      <c r="KJK152" s="17"/>
      <c r="KJL152" s="17"/>
      <c r="KJM152" s="17"/>
      <c r="KJN152" s="17"/>
      <c r="KJO152" s="17"/>
      <c r="KJP152" s="17"/>
      <c r="KJQ152" s="17"/>
      <c r="KJR152" s="17"/>
      <c r="KJS152" s="17"/>
      <c r="KJT152" s="17"/>
      <c r="KJU152" s="17"/>
      <c r="KJV152" s="17"/>
      <c r="KJW152" s="17"/>
      <c r="KJX152" s="17"/>
      <c r="KJY152" s="17"/>
      <c r="KJZ152" s="17"/>
      <c r="KKA152" s="17"/>
      <c r="KKB152" s="17"/>
      <c r="KKC152" s="17"/>
      <c r="KKD152" s="17"/>
      <c r="KKE152" s="17"/>
      <c r="KKF152" s="17"/>
      <c r="KKG152" s="17"/>
      <c r="KKH152" s="17"/>
      <c r="KKI152" s="17"/>
      <c r="KKJ152" s="17"/>
      <c r="KKK152" s="17"/>
      <c r="KKL152" s="17"/>
      <c r="KKM152" s="17"/>
      <c r="KKN152" s="17"/>
      <c r="KKO152" s="17"/>
      <c r="KKP152" s="17"/>
      <c r="KKQ152" s="17"/>
      <c r="KKR152" s="17"/>
      <c r="KKS152" s="17"/>
      <c r="KKT152" s="17"/>
      <c r="KKU152" s="17"/>
      <c r="KKV152" s="17"/>
      <c r="KKW152" s="17"/>
      <c r="KKX152" s="17"/>
      <c r="KKY152" s="17"/>
      <c r="KKZ152" s="17"/>
      <c r="KLA152" s="17"/>
      <c r="KLB152" s="17"/>
      <c r="KLC152" s="17"/>
      <c r="KLD152" s="17"/>
      <c r="KLE152" s="17"/>
      <c r="KLF152" s="17"/>
      <c r="KLG152" s="17"/>
      <c r="KLH152" s="17"/>
      <c r="KLI152" s="17"/>
      <c r="KLJ152" s="17"/>
      <c r="KLK152" s="17"/>
      <c r="KLL152" s="17"/>
      <c r="KLM152" s="17"/>
      <c r="KLN152" s="17"/>
      <c r="KLO152" s="17"/>
      <c r="KLP152" s="17"/>
      <c r="KLQ152" s="17"/>
      <c r="KLR152" s="17"/>
      <c r="KLS152" s="17"/>
      <c r="KLT152" s="17"/>
      <c r="KLU152" s="17"/>
      <c r="KLV152" s="17"/>
      <c r="KLW152" s="17"/>
      <c r="KLX152" s="17"/>
      <c r="KLY152" s="17"/>
      <c r="KLZ152" s="17"/>
      <c r="KMA152" s="17"/>
      <c r="KMB152" s="17"/>
      <c r="KMC152" s="17"/>
      <c r="KMD152" s="17"/>
      <c r="KME152" s="17"/>
      <c r="KMF152" s="17"/>
      <c r="KMG152" s="17"/>
      <c r="KMH152" s="17"/>
      <c r="KMI152" s="17"/>
      <c r="KMJ152" s="17"/>
      <c r="KMK152" s="17"/>
      <c r="KML152" s="17"/>
      <c r="KMM152" s="17"/>
      <c r="KMN152" s="17"/>
      <c r="KMO152" s="17"/>
      <c r="KMP152" s="17"/>
      <c r="KMQ152" s="17"/>
      <c r="KMR152" s="17"/>
      <c r="KMS152" s="17"/>
      <c r="KMT152" s="17"/>
      <c r="KMU152" s="17"/>
      <c r="KMV152" s="17"/>
      <c r="KMW152" s="17"/>
      <c r="KMX152" s="17"/>
      <c r="KMY152" s="17"/>
      <c r="KMZ152" s="17"/>
      <c r="KNA152" s="17"/>
      <c r="KNB152" s="17"/>
      <c r="KNC152" s="17"/>
      <c r="KND152" s="17"/>
      <c r="KNE152" s="17"/>
      <c r="KNF152" s="17"/>
      <c r="KNG152" s="17"/>
      <c r="KNH152" s="17"/>
      <c r="KNI152" s="17"/>
      <c r="KNJ152" s="17"/>
      <c r="KNK152" s="17"/>
      <c r="KNL152" s="17"/>
      <c r="KNM152" s="17"/>
      <c r="KNN152" s="17"/>
      <c r="KNO152" s="17"/>
      <c r="KNP152" s="17"/>
      <c r="KNQ152" s="17"/>
      <c r="KNR152" s="17"/>
      <c r="KNS152" s="17"/>
      <c r="KNT152" s="17"/>
      <c r="KNU152" s="17"/>
      <c r="KNV152" s="17"/>
      <c r="KNW152" s="17"/>
      <c r="KNX152" s="17"/>
      <c r="KNY152" s="17"/>
      <c r="KNZ152" s="17"/>
      <c r="KOA152" s="17"/>
      <c r="KOB152" s="17"/>
      <c r="KOC152" s="17"/>
      <c r="KOD152" s="17"/>
      <c r="KOE152" s="17"/>
      <c r="KOF152" s="17"/>
      <c r="KOG152" s="17"/>
      <c r="KOH152" s="17"/>
      <c r="KOI152" s="17"/>
      <c r="KOJ152" s="17"/>
      <c r="KOK152" s="17"/>
      <c r="KOL152" s="17"/>
      <c r="KOM152" s="17"/>
      <c r="KON152" s="17"/>
      <c r="KOO152" s="17"/>
      <c r="KOP152" s="17"/>
      <c r="KOQ152" s="17"/>
      <c r="KOR152" s="17"/>
      <c r="KOS152" s="17"/>
      <c r="KOT152" s="17"/>
      <c r="KOU152" s="17"/>
      <c r="KOV152" s="17"/>
      <c r="KOW152" s="17"/>
      <c r="KOX152" s="17"/>
      <c r="KOY152" s="17"/>
      <c r="KOZ152" s="17"/>
      <c r="KPA152" s="17"/>
      <c r="KPB152" s="17"/>
      <c r="KPC152" s="17"/>
      <c r="KPD152" s="17"/>
      <c r="KPE152" s="17"/>
      <c r="KPF152" s="17"/>
      <c r="KPG152" s="17"/>
      <c r="KPH152" s="17"/>
      <c r="KPI152" s="17"/>
      <c r="KPJ152" s="17"/>
      <c r="KPK152" s="17"/>
      <c r="KPL152" s="17"/>
      <c r="KPM152" s="17"/>
      <c r="KPN152" s="17"/>
      <c r="KPO152" s="17"/>
      <c r="KPP152" s="17"/>
      <c r="KPQ152" s="17"/>
      <c r="KPR152" s="17"/>
      <c r="KPS152" s="17"/>
      <c r="KPT152" s="17"/>
      <c r="KPU152" s="17"/>
      <c r="KPV152" s="17"/>
      <c r="KPW152" s="17"/>
      <c r="KPX152" s="17"/>
      <c r="KPY152" s="17"/>
      <c r="KPZ152" s="17"/>
      <c r="KQA152" s="17"/>
      <c r="KQB152" s="17"/>
      <c r="KQC152" s="17"/>
      <c r="KQD152" s="17"/>
      <c r="KQE152" s="17"/>
      <c r="KQF152" s="17"/>
      <c r="KQG152" s="17"/>
      <c r="KQH152" s="17"/>
      <c r="KQI152" s="17"/>
      <c r="KQJ152" s="17"/>
      <c r="KQK152" s="17"/>
      <c r="KQL152" s="17"/>
      <c r="KQM152" s="17"/>
      <c r="KQN152" s="17"/>
      <c r="KQO152" s="17"/>
      <c r="KQP152" s="17"/>
      <c r="KQQ152" s="17"/>
      <c r="KQR152" s="17"/>
      <c r="KQS152" s="17"/>
      <c r="KQT152" s="17"/>
      <c r="KQU152" s="17"/>
      <c r="KQV152" s="17"/>
      <c r="KQW152" s="17"/>
      <c r="KQX152" s="17"/>
      <c r="KQY152" s="17"/>
      <c r="KQZ152" s="17"/>
      <c r="KRA152" s="17"/>
      <c r="KRB152" s="17"/>
      <c r="KRC152" s="17"/>
      <c r="KRD152" s="17"/>
      <c r="KRE152" s="17"/>
      <c r="KRF152" s="17"/>
      <c r="KRG152" s="17"/>
      <c r="KRH152" s="17"/>
      <c r="KRI152" s="17"/>
      <c r="KRJ152" s="17"/>
      <c r="KRK152" s="17"/>
      <c r="KRL152" s="17"/>
      <c r="KRM152" s="17"/>
      <c r="KRN152" s="17"/>
      <c r="KRO152" s="17"/>
      <c r="KRP152" s="17"/>
      <c r="KRQ152" s="17"/>
      <c r="KRR152" s="17"/>
      <c r="KRS152" s="17"/>
      <c r="KRT152" s="17"/>
      <c r="KRU152" s="17"/>
      <c r="KRV152" s="17"/>
      <c r="KRW152" s="17"/>
      <c r="KRX152" s="17"/>
      <c r="KRY152" s="17"/>
      <c r="KRZ152" s="17"/>
      <c r="KSA152" s="17"/>
      <c r="KSB152" s="17"/>
      <c r="KSC152" s="17"/>
      <c r="KSD152" s="17"/>
      <c r="KSE152" s="17"/>
      <c r="KSF152" s="17"/>
      <c r="KSG152" s="17"/>
      <c r="KSH152" s="17"/>
      <c r="KSI152" s="17"/>
      <c r="KSJ152" s="17"/>
      <c r="KSK152" s="17"/>
      <c r="KSL152" s="17"/>
      <c r="KSM152" s="17"/>
      <c r="KSN152" s="17"/>
      <c r="KSO152" s="17"/>
      <c r="KSP152" s="17"/>
      <c r="KSQ152" s="17"/>
      <c r="KSR152" s="17"/>
      <c r="KSS152" s="17"/>
      <c r="KST152" s="17"/>
      <c r="KSU152" s="17"/>
      <c r="KSV152" s="17"/>
      <c r="KSW152" s="17"/>
      <c r="KSX152" s="17"/>
      <c r="KSY152" s="17"/>
      <c r="KSZ152" s="17"/>
      <c r="KTA152" s="17"/>
      <c r="KTB152" s="17"/>
      <c r="KTC152" s="17"/>
      <c r="KTD152" s="17"/>
      <c r="KTE152" s="17"/>
      <c r="KTF152" s="17"/>
      <c r="KTG152" s="17"/>
      <c r="KTH152" s="17"/>
      <c r="KTI152" s="17"/>
      <c r="KTJ152" s="17"/>
      <c r="KTK152" s="17"/>
      <c r="KTL152" s="17"/>
      <c r="KTM152" s="17"/>
      <c r="KTN152" s="17"/>
      <c r="KTO152" s="17"/>
      <c r="KTP152" s="17"/>
      <c r="KTQ152" s="17"/>
      <c r="KTR152" s="17"/>
      <c r="KTS152" s="17"/>
      <c r="KTT152" s="17"/>
      <c r="KTU152" s="17"/>
      <c r="KTV152" s="17"/>
      <c r="KTW152" s="17"/>
      <c r="KTX152" s="17"/>
      <c r="KTY152" s="17"/>
      <c r="KTZ152" s="17"/>
      <c r="KUA152" s="17"/>
      <c r="KUB152" s="17"/>
      <c r="KUC152" s="17"/>
      <c r="KUD152" s="17"/>
      <c r="KUE152" s="17"/>
      <c r="KUF152" s="17"/>
      <c r="KUG152" s="17"/>
      <c r="KUH152" s="17"/>
      <c r="KUI152" s="17"/>
      <c r="KUJ152" s="17"/>
      <c r="KUK152" s="17"/>
      <c r="KUL152" s="17"/>
      <c r="KUM152" s="17"/>
      <c r="KUN152" s="17"/>
      <c r="KUO152" s="17"/>
      <c r="KUP152" s="17"/>
      <c r="KUQ152" s="17"/>
      <c r="KUR152" s="17"/>
      <c r="KUS152" s="17"/>
      <c r="KUT152" s="17"/>
      <c r="KUU152" s="17"/>
      <c r="KUV152" s="17"/>
      <c r="KUW152" s="17"/>
      <c r="KUX152" s="17"/>
      <c r="KUY152" s="17"/>
      <c r="KUZ152" s="17"/>
      <c r="KVA152" s="17"/>
      <c r="KVB152" s="17"/>
      <c r="KVC152" s="17"/>
      <c r="KVD152" s="17"/>
      <c r="KVE152" s="17"/>
      <c r="KVF152" s="17"/>
      <c r="KVG152" s="17"/>
      <c r="KVH152" s="17"/>
      <c r="KVI152" s="17"/>
      <c r="KVJ152" s="17"/>
      <c r="KVK152" s="17"/>
      <c r="KVL152" s="17"/>
      <c r="KVM152" s="17"/>
      <c r="KVN152" s="17"/>
      <c r="KVO152" s="17"/>
      <c r="KVP152" s="17"/>
      <c r="KVQ152" s="17"/>
      <c r="KVR152" s="17"/>
      <c r="KVS152" s="17"/>
      <c r="KVT152" s="17"/>
      <c r="KVU152" s="17"/>
      <c r="KVV152" s="17"/>
      <c r="KVW152" s="17"/>
      <c r="KVX152" s="17"/>
      <c r="KVY152" s="17"/>
      <c r="KVZ152" s="17"/>
      <c r="KWA152" s="17"/>
      <c r="KWB152" s="17"/>
      <c r="KWC152" s="17"/>
      <c r="KWD152" s="17"/>
      <c r="KWE152" s="17"/>
      <c r="KWF152" s="17"/>
      <c r="KWG152" s="17"/>
      <c r="KWH152" s="17"/>
      <c r="KWI152" s="17"/>
      <c r="KWJ152" s="17"/>
      <c r="KWK152" s="17"/>
      <c r="KWL152" s="17"/>
      <c r="KWM152" s="17"/>
      <c r="KWN152" s="17"/>
      <c r="KWO152" s="17"/>
      <c r="KWP152" s="17"/>
      <c r="KWQ152" s="17"/>
      <c r="KWR152" s="17"/>
      <c r="KWS152" s="17"/>
      <c r="KWT152" s="17"/>
      <c r="KWU152" s="17"/>
      <c r="KWV152" s="17"/>
      <c r="KWW152" s="17"/>
      <c r="KWX152" s="17"/>
      <c r="KWY152" s="17"/>
      <c r="KWZ152" s="17"/>
      <c r="KXA152" s="17"/>
      <c r="KXB152" s="17"/>
      <c r="KXC152" s="17"/>
      <c r="KXD152" s="17"/>
      <c r="KXE152" s="17"/>
      <c r="KXF152" s="17"/>
      <c r="KXG152" s="17"/>
      <c r="KXH152" s="17"/>
      <c r="KXI152" s="17"/>
      <c r="KXJ152" s="17"/>
      <c r="KXK152" s="17"/>
      <c r="KXL152" s="17"/>
      <c r="KXM152" s="17"/>
      <c r="KXN152" s="17"/>
      <c r="KXO152" s="17"/>
      <c r="KXP152" s="17"/>
      <c r="KXQ152" s="17"/>
      <c r="KXR152" s="17"/>
      <c r="KXS152" s="17"/>
      <c r="KXT152" s="17"/>
      <c r="KXU152" s="17"/>
      <c r="KXV152" s="17"/>
      <c r="KXW152" s="17"/>
      <c r="KXX152" s="17"/>
      <c r="KXY152" s="17"/>
      <c r="KXZ152" s="17"/>
      <c r="KYA152" s="17"/>
      <c r="KYB152" s="17"/>
      <c r="KYC152" s="17"/>
      <c r="KYD152" s="17"/>
      <c r="KYE152" s="17"/>
      <c r="KYF152" s="17"/>
      <c r="KYG152" s="17"/>
      <c r="KYH152" s="17"/>
      <c r="KYI152" s="17"/>
      <c r="KYJ152" s="17"/>
      <c r="KYK152" s="17"/>
      <c r="KYL152" s="17"/>
      <c r="KYM152" s="17"/>
      <c r="KYN152" s="17"/>
      <c r="KYO152" s="17"/>
      <c r="KYP152" s="17"/>
      <c r="KYQ152" s="17"/>
      <c r="KYR152" s="17"/>
      <c r="KYS152" s="17"/>
      <c r="KYT152" s="17"/>
      <c r="KYU152" s="17"/>
      <c r="KYV152" s="17"/>
      <c r="KYW152" s="17"/>
      <c r="KYX152" s="17"/>
      <c r="KYY152" s="17"/>
      <c r="KYZ152" s="17"/>
      <c r="KZA152" s="17"/>
      <c r="KZB152" s="17"/>
      <c r="KZC152" s="17"/>
      <c r="KZD152" s="17"/>
      <c r="KZE152" s="17"/>
      <c r="KZF152" s="17"/>
      <c r="KZG152" s="17"/>
      <c r="KZH152" s="17"/>
      <c r="KZI152" s="17"/>
      <c r="KZJ152" s="17"/>
      <c r="KZK152" s="17"/>
      <c r="KZL152" s="17"/>
      <c r="KZM152" s="17"/>
      <c r="KZN152" s="17"/>
      <c r="KZO152" s="17"/>
      <c r="KZP152" s="17"/>
      <c r="KZQ152" s="17"/>
      <c r="KZR152" s="17"/>
      <c r="KZS152" s="17"/>
      <c r="KZT152" s="17"/>
      <c r="KZU152" s="17"/>
      <c r="KZV152" s="17"/>
      <c r="KZW152" s="17"/>
      <c r="KZX152" s="17"/>
      <c r="KZY152" s="17"/>
      <c r="KZZ152" s="17"/>
      <c r="LAA152" s="17"/>
      <c r="LAB152" s="17"/>
      <c r="LAC152" s="17"/>
      <c r="LAD152" s="17"/>
      <c r="LAE152" s="17"/>
      <c r="LAF152" s="17"/>
      <c r="LAG152" s="17"/>
      <c r="LAH152" s="17"/>
      <c r="LAI152" s="17"/>
      <c r="LAJ152" s="17"/>
      <c r="LAK152" s="17"/>
      <c r="LAL152" s="17"/>
      <c r="LAM152" s="17"/>
      <c r="LAN152" s="17"/>
      <c r="LAO152" s="17"/>
      <c r="LAP152" s="17"/>
      <c r="LAQ152" s="17"/>
      <c r="LAR152" s="17"/>
      <c r="LAS152" s="17"/>
      <c r="LAT152" s="17"/>
      <c r="LAU152" s="17"/>
      <c r="LAV152" s="17"/>
      <c r="LAW152" s="17"/>
      <c r="LAX152" s="17"/>
      <c r="LAY152" s="17"/>
      <c r="LAZ152" s="17"/>
      <c r="LBA152" s="17"/>
      <c r="LBB152" s="17"/>
      <c r="LBC152" s="17"/>
      <c r="LBD152" s="17"/>
      <c r="LBE152" s="17"/>
      <c r="LBF152" s="17"/>
      <c r="LBG152" s="17"/>
      <c r="LBH152" s="17"/>
      <c r="LBI152" s="17"/>
      <c r="LBJ152" s="17"/>
      <c r="LBK152" s="17"/>
      <c r="LBL152" s="17"/>
      <c r="LBM152" s="17"/>
      <c r="LBN152" s="17"/>
      <c r="LBO152" s="17"/>
      <c r="LBP152" s="17"/>
      <c r="LBQ152" s="17"/>
      <c r="LBR152" s="17"/>
      <c r="LBS152" s="17"/>
      <c r="LBT152" s="17"/>
      <c r="LBU152" s="17"/>
      <c r="LBV152" s="17"/>
      <c r="LBW152" s="17"/>
      <c r="LBX152" s="17"/>
      <c r="LBY152" s="17"/>
      <c r="LBZ152" s="17"/>
      <c r="LCA152" s="17"/>
      <c r="LCB152" s="17"/>
      <c r="LCC152" s="17"/>
      <c r="LCD152" s="17"/>
      <c r="LCE152" s="17"/>
      <c r="LCF152" s="17"/>
      <c r="LCG152" s="17"/>
      <c r="LCH152" s="17"/>
      <c r="LCI152" s="17"/>
      <c r="LCJ152" s="17"/>
      <c r="LCK152" s="17"/>
      <c r="LCL152" s="17"/>
      <c r="LCM152" s="17"/>
      <c r="LCN152" s="17"/>
      <c r="LCO152" s="17"/>
      <c r="LCP152" s="17"/>
      <c r="LCQ152" s="17"/>
      <c r="LCR152" s="17"/>
      <c r="LCS152" s="17"/>
      <c r="LCT152" s="17"/>
      <c r="LCU152" s="17"/>
      <c r="LCV152" s="17"/>
      <c r="LCW152" s="17"/>
      <c r="LCX152" s="17"/>
      <c r="LCY152" s="17"/>
      <c r="LCZ152" s="17"/>
      <c r="LDA152" s="17"/>
      <c r="LDB152" s="17"/>
      <c r="LDC152" s="17"/>
      <c r="LDD152" s="17"/>
      <c r="LDE152" s="17"/>
      <c r="LDF152" s="17"/>
      <c r="LDG152" s="17"/>
      <c r="LDH152" s="17"/>
      <c r="LDI152" s="17"/>
      <c r="LDJ152" s="17"/>
      <c r="LDK152" s="17"/>
      <c r="LDL152" s="17"/>
      <c r="LDM152" s="17"/>
      <c r="LDN152" s="17"/>
      <c r="LDO152" s="17"/>
      <c r="LDP152" s="17"/>
      <c r="LDQ152" s="17"/>
      <c r="LDR152" s="17"/>
      <c r="LDS152" s="17"/>
      <c r="LDT152" s="17"/>
      <c r="LDU152" s="17"/>
      <c r="LDV152" s="17"/>
      <c r="LDW152" s="17"/>
      <c r="LDX152" s="17"/>
      <c r="LDY152" s="17"/>
      <c r="LDZ152" s="17"/>
      <c r="LEA152" s="17"/>
      <c r="LEB152" s="17"/>
      <c r="LEC152" s="17"/>
      <c r="LED152" s="17"/>
      <c r="LEE152" s="17"/>
      <c r="LEF152" s="17"/>
      <c r="LEG152" s="17"/>
      <c r="LEH152" s="17"/>
      <c r="LEI152" s="17"/>
      <c r="LEJ152" s="17"/>
      <c r="LEK152" s="17"/>
      <c r="LEL152" s="17"/>
      <c r="LEM152" s="17"/>
      <c r="LEN152" s="17"/>
      <c r="LEO152" s="17"/>
      <c r="LEP152" s="17"/>
      <c r="LEQ152" s="17"/>
      <c r="LER152" s="17"/>
      <c r="LES152" s="17"/>
      <c r="LET152" s="17"/>
      <c r="LEU152" s="17"/>
      <c r="LEV152" s="17"/>
      <c r="LEW152" s="17"/>
      <c r="LEX152" s="17"/>
      <c r="LEY152" s="17"/>
      <c r="LEZ152" s="17"/>
      <c r="LFA152" s="17"/>
      <c r="LFB152" s="17"/>
      <c r="LFC152" s="17"/>
      <c r="LFD152" s="17"/>
      <c r="LFE152" s="17"/>
      <c r="LFF152" s="17"/>
      <c r="LFG152" s="17"/>
      <c r="LFH152" s="17"/>
      <c r="LFI152" s="17"/>
      <c r="LFJ152" s="17"/>
      <c r="LFK152" s="17"/>
      <c r="LFL152" s="17"/>
      <c r="LFM152" s="17"/>
      <c r="LFN152" s="17"/>
      <c r="LFO152" s="17"/>
      <c r="LFP152" s="17"/>
      <c r="LFQ152" s="17"/>
      <c r="LFR152" s="17"/>
      <c r="LFS152" s="17"/>
      <c r="LFT152" s="17"/>
      <c r="LFU152" s="17"/>
      <c r="LFV152" s="17"/>
      <c r="LFW152" s="17"/>
      <c r="LFX152" s="17"/>
      <c r="LFY152" s="17"/>
      <c r="LFZ152" s="17"/>
      <c r="LGA152" s="17"/>
      <c r="LGB152" s="17"/>
      <c r="LGC152" s="17"/>
      <c r="LGD152" s="17"/>
      <c r="LGE152" s="17"/>
      <c r="LGF152" s="17"/>
      <c r="LGG152" s="17"/>
      <c r="LGH152" s="17"/>
      <c r="LGI152" s="17"/>
      <c r="LGJ152" s="17"/>
      <c r="LGK152" s="17"/>
      <c r="LGL152" s="17"/>
      <c r="LGM152" s="17"/>
      <c r="LGN152" s="17"/>
      <c r="LGO152" s="17"/>
      <c r="LGP152" s="17"/>
      <c r="LGQ152" s="17"/>
      <c r="LGR152" s="17"/>
      <c r="LGS152" s="17"/>
      <c r="LGT152" s="17"/>
      <c r="LGU152" s="17"/>
      <c r="LGV152" s="17"/>
      <c r="LGW152" s="17"/>
      <c r="LGX152" s="17"/>
      <c r="LGY152" s="17"/>
      <c r="LGZ152" s="17"/>
      <c r="LHA152" s="17"/>
      <c r="LHB152" s="17"/>
      <c r="LHC152" s="17"/>
      <c r="LHD152" s="17"/>
      <c r="LHE152" s="17"/>
      <c r="LHF152" s="17"/>
      <c r="LHG152" s="17"/>
      <c r="LHH152" s="17"/>
      <c r="LHI152" s="17"/>
      <c r="LHJ152" s="17"/>
      <c r="LHK152" s="17"/>
      <c r="LHL152" s="17"/>
      <c r="LHM152" s="17"/>
      <c r="LHN152" s="17"/>
      <c r="LHO152" s="17"/>
      <c r="LHP152" s="17"/>
      <c r="LHQ152" s="17"/>
      <c r="LHR152" s="17"/>
      <c r="LHS152" s="17"/>
      <c r="LHT152" s="17"/>
      <c r="LHU152" s="17"/>
      <c r="LHV152" s="17"/>
      <c r="LHW152" s="17"/>
      <c r="LHX152" s="17"/>
      <c r="LHY152" s="17"/>
      <c r="LHZ152" s="17"/>
      <c r="LIA152" s="17"/>
      <c r="LIB152" s="17"/>
      <c r="LIC152" s="17"/>
      <c r="LID152" s="17"/>
      <c r="LIE152" s="17"/>
      <c r="LIF152" s="17"/>
      <c r="LIG152" s="17"/>
      <c r="LIH152" s="17"/>
      <c r="LII152" s="17"/>
      <c r="LIJ152" s="17"/>
      <c r="LIK152" s="17"/>
      <c r="LIL152" s="17"/>
      <c r="LIM152" s="17"/>
      <c r="LIN152" s="17"/>
      <c r="LIO152" s="17"/>
      <c r="LIP152" s="17"/>
      <c r="LIQ152" s="17"/>
      <c r="LIR152" s="17"/>
      <c r="LIS152" s="17"/>
      <c r="LIT152" s="17"/>
      <c r="LIU152" s="17"/>
      <c r="LIV152" s="17"/>
      <c r="LIW152" s="17"/>
      <c r="LIX152" s="17"/>
      <c r="LIY152" s="17"/>
      <c r="LIZ152" s="17"/>
      <c r="LJA152" s="17"/>
      <c r="LJB152" s="17"/>
      <c r="LJC152" s="17"/>
      <c r="LJD152" s="17"/>
      <c r="LJE152" s="17"/>
      <c r="LJF152" s="17"/>
      <c r="LJG152" s="17"/>
      <c r="LJH152" s="17"/>
      <c r="LJI152" s="17"/>
      <c r="LJJ152" s="17"/>
      <c r="LJK152" s="17"/>
      <c r="LJL152" s="17"/>
      <c r="LJM152" s="17"/>
      <c r="LJN152" s="17"/>
      <c r="LJO152" s="17"/>
      <c r="LJP152" s="17"/>
      <c r="LJQ152" s="17"/>
      <c r="LJR152" s="17"/>
      <c r="LJS152" s="17"/>
      <c r="LJT152" s="17"/>
      <c r="LJU152" s="17"/>
      <c r="LJV152" s="17"/>
      <c r="LJW152" s="17"/>
      <c r="LJX152" s="17"/>
      <c r="LJY152" s="17"/>
      <c r="LJZ152" s="17"/>
      <c r="LKA152" s="17"/>
      <c r="LKB152" s="17"/>
      <c r="LKC152" s="17"/>
      <c r="LKD152" s="17"/>
      <c r="LKE152" s="17"/>
      <c r="LKF152" s="17"/>
      <c r="LKG152" s="17"/>
      <c r="LKH152" s="17"/>
      <c r="LKI152" s="17"/>
      <c r="LKJ152" s="17"/>
      <c r="LKK152" s="17"/>
      <c r="LKL152" s="17"/>
      <c r="LKM152" s="17"/>
      <c r="LKN152" s="17"/>
      <c r="LKO152" s="17"/>
      <c r="LKP152" s="17"/>
      <c r="LKQ152" s="17"/>
      <c r="LKR152" s="17"/>
      <c r="LKS152" s="17"/>
      <c r="LKT152" s="17"/>
      <c r="LKU152" s="17"/>
      <c r="LKV152" s="17"/>
      <c r="LKW152" s="17"/>
      <c r="LKX152" s="17"/>
      <c r="LKY152" s="17"/>
      <c r="LKZ152" s="17"/>
      <c r="LLA152" s="17"/>
      <c r="LLB152" s="17"/>
      <c r="LLC152" s="17"/>
      <c r="LLD152" s="17"/>
      <c r="LLE152" s="17"/>
      <c r="LLF152" s="17"/>
      <c r="LLG152" s="17"/>
      <c r="LLH152" s="17"/>
      <c r="LLI152" s="17"/>
      <c r="LLJ152" s="17"/>
      <c r="LLK152" s="17"/>
      <c r="LLL152" s="17"/>
      <c r="LLM152" s="17"/>
      <c r="LLN152" s="17"/>
      <c r="LLO152" s="17"/>
      <c r="LLP152" s="17"/>
      <c r="LLQ152" s="17"/>
      <c r="LLR152" s="17"/>
      <c r="LLS152" s="17"/>
      <c r="LLT152" s="17"/>
      <c r="LLU152" s="17"/>
      <c r="LLV152" s="17"/>
      <c r="LLW152" s="17"/>
      <c r="LLX152" s="17"/>
      <c r="LLY152" s="17"/>
      <c r="LLZ152" s="17"/>
      <c r="LMA152" s="17"/>
      <c r="LMB152" s="17"/>
      <c r="LMC152" s="17"/>
      <c r="LMD152" s="17"/>
      <c r="LME152" s="17"/>
      <c r="LMF152" s="17"/>
      <c r="LMG152" s="17"/>
      <c r="LMH152" s="17"/>
      <c r="LMI152" s="17"/>
      <c r="LMJ152" s="17"/>
      <c r="LMK152" s="17"/>
      <c r="LML152" s="17"/>
      <c r="LMM152" s="17"/>
      <c r="LMN152" s="17"/>
      <c r="LMO152" s="17"/>
      <c r="LMP152" s="17"/>
      <c r="LMQ152" s="17"/>
      <c r="LMR152" s="17"/>
      <c r="LMS152" s="17"/>
      <c r="LMT152" s="17"/>
      <c r="LMU152" s="17"/>
      <c r="LMV152" s="17"/>
      <c r="LMW152" s="17"/>
      <c r="LMX152" s="17"/>
      <c r="LMY152" s="17"/>
      <c r="LMZ152" s="17"/>
      <c r="LNA152" s="17"/>
      <c r="LNB152" s="17"/>
      <c r="LNC152" s="17"/>
      <c r="LND152" s="17"/>
      <c r="LNE152" s="17"/>
      <c r="LNF152" s="17"/>
      <c r="LNG152" s="17"/>
      <c r="LNH152" s="17"/>
      <c r="LNI152" s="17"/>
      <c r="LNJ152" s="17"/>
      <c r="LNK152" s="17"/>
      <c r="LNL152" s="17"/>
      <c r="LNM152" s="17"/>
      <c r="LNN152" s="17"/>
      <c r="LNO152" s="17"/>
      <c r="LNP152" s="17"/>
      <c r="LNQ152" s="17"/>
      <c r="LNR152" s="17"/>
      <c r="LNS152" s="17"/>
      <c r="LNT152" s="17"/>
      <c r="LNU152" s="17"/>
      <c r="LNV152" s="17"/>
      <c r="LNW152" s="17"/>
      <c r="LNX152" s="17"/>
      <c r="LNY152" s="17"/>
      <c r="LNZ152" s="17"/>
      <c r="LOA152" s="17"/>
      <c r="LOB152" s="17"/>
      <c r="LOC152" s="17"/>
      <c r="LOD152" s="17"/>
      <c r="LOE152" s="17"/>
      <c r="LOF152" s="17"/>
      <c r="LOG152" s="17"/>
      <c r="LOH152" s="17"/>
      <c r="LOI152" s="17"/>
      <c r="LOJ152" s="17"/>
      <c r="LOK152" s="17"/>
      <c r="LOL152" s="17"/>
      <c r="LOM152" s="17"/>
      <c r="LON152" s="17"/>
      <c r="LOO152" s="17"/>
      <c r="LOP152" s="17"/>
      <c r="LOQ152" s="17"/>
      <c r="LOR152" s="17"/>
      <c r="LOS152" s="17"/>
      <c r="LOT152" s="17"/>
      <c r="LOU152" s="17"/>
      <c r="LOV152" s="17"/>
      <c r="LOW152" s="17"/>
      <c r="LOX152" s="17"/>
      <c r="LOY152" s="17"/>
      <c r="LOZ152" s="17"/>
      <c r="LPA152" s="17"/>
      <c r="LPB152" s="17"/>
      <c r="LPC152" s="17"/>
      <c r="LPD152" s="17"/>
      <c r="LPE152" s="17"/>
      <c r="LPF152" s="17"/>
      <c r="LPG152" s="17"/>
      <c r="LPH152" s="17"/>
      <c r="LPI152" s="17"/>
      <c r="LPJ152" s="17"/>
      <c r="LPK152" s="17"/>
      <c r="LPL152" s="17"/>
      <c r="LPM152" s="17"/>
      <c r="LPN152" s="17"/>
      <c r="LPO152" s="17"/>
      <c r="LPP152" s="17"/>
      <c r="LPQ152" s="17"/>
      <c r="LPR152" s="17"/>
      <c r="LPS152" s="17"/>
      <c r="LPT152" s="17"/>
      <c r="LPU152" s="17"/>
      <c r="LPV152" s="17"/>
      <c r="LPW152" s="17"/>
      <c r="LPX152" s="17"/>
      <c r="LPY152" s="17"/>
      <c r="LPZ152" s="17"/>
      <c r="LQA152" s="17"/>
      <c r="LQB152" s="17"/>
      <c r="LQC152" s="17"/>
      <c r="LQD152" s="17"/>
      <c r="LQE152" s="17"/>
      <c r="LQF152" s="17"/>
      <c r="LQG152" s="17"/>
      <c r="LQH152" s="17"/>
      <c r="LQI152" s="17"/>
      <c r="LQJ152" s="17"/>
      <c r="LQK152" s="17"/>
      <c r="LQL152" s="17"/>
      <c r="LQM152" s="17"/>
      <c r="LQN152" s="17"/>
      <c r="LQO152" s="17"/>
      <c r="LQP152" s="17"/>
      <c r="LQQ152" s="17"/>
      <c r="LQR152" s="17"/>
      <c r="LQS152" s="17"/>
      <c r="LQT152" s="17"/>
      <c r="LQU152" s="17"/>
      <c r="LQV152" s="17"/>
      <c r="LQW152" s="17"/>
      <c r="LQX152" s="17"/>
      <c r="LQY152" s="17"/>
      <c r="LQZ152" s="17"/>
      <c r="LRA152" s="17"/>
      <c r="LRB152" s="17"/>
      <c r="LRC152" s="17"/>
      <c r="LRD152" s="17"/>
      <c r="LRE152" s="17"/>
      <c r="LRF152" s="17"/>
      <c r="LRG152" s="17"/>
      <c r="LRH152" s="17"/>
      <c r="LRI152" s="17"/>
      <c r="LRJ152" s="17"/>
      <c r="LRK152" s="17"/>
      <c r="LRL152" s="17"/>
      <c r="LRM152" s="17"/>
      <c r="LRN152" s="17"/>
      <c r="LRO152" s="17"/>
      <c r="LRP152" s="17"/>
      <c r="LRQ152" s="17"/>
      <c r="LRR152" s="17"/>
      <c r="LRS152" s="17"/>
      <c r="LRT152" s="17"/>
      <c r="LRU152" s="17"/>
      <c r="LRV152" s="17"/>
      <c r="LRW152" s="17"/>
      <c r="LRX152" s="17"/>
      <c r="LRY152" s="17"/>
      <c r="LRZ152" s="17"/>
      <c r="LSA152" s="17"/>
      <c r="LSB152" s="17"/>
      <c r="LSC152" s="17"/>
      <c r="LSD152" s="17"/>
      <c r="LSE152" s="17"/>
      <c r="LSF152" s="17"/>
      <c r="LSG152" s="17"/>
      <c r="LSH152" s="17"/>
      <c r="LSI152" s="17"/>
      <c r="LSJ152" s="17"/>
      <c r="LSK152" s="17"/>
      <c r="LSL152" s="17"/>
      <c r="LSM152" s="17"/>
      <c r="LSN152" s="17"/>
      <c r="LSO152" s="17"/>
      <c r="LSP152" s="17"/>
      <c r="LSQ152" s="17"/>
      <c r="LSR152" s="17"/>
      <c r="LSS152" s="17"/>
      <c r="LST152" s="17"/>
      <c r="LSU152" s="17"/>
      <c r="LSV152" s="17"/>
      <c r="LSW152" s="17"/>
      <c r="LSX152" s="17"/>
      <c r="LSY152" s="17"/>
      <c r="LSZ152" s="17"/>
      <c r="LTA152" s="17"/>
      <c r="LTB152" s="17"/>
      <c r="LTC152" s="17"/>
      <c r="LTD152" s="17"/>
      <c r="LTE152" s="17"/>
      <c r="LTF152" s="17"/>
      <c r="LTG152" s="17"/>
      <c r="LTH152" s="17"/>
      <c r="LTI152" s="17"/>
      <c r="LTJ152" s="17"/>
      <c r="LTK152" s="17"/>
      <c r="LTL152" s="17"/>
      <c r="LTM152" s="17"/>
      <c r="LTN152" s="17"/>
      <c r="LTO152" s="17"/>
      <c r="LTP152" s="17"/>
      <c r="LTQ152" s="17"/>
      <c r="LTR152" s="17"/>
      <c r="LTS152" s="17"/>
      <c r="LTT152" s="17"/>
      <c r="LTU152" s="17"/>
      <c r="LTV152" s="17"/>
      <c r="LTW152" s="17"/>
      <c r="LTX152" s="17"/>
      <c r="LTY152" s="17"/>
      <c r="LTZ152" s="17"/>
      <c r="LUA152" s="17"/>
      <c r="LUB152" s="17"/>
      <c r="LUC152" s="17"/>
      <c r="LUD152" s="17"/>
      <c r="LUE152" s="17"/>
      <c r="LUF152" s="17"/>
      <c r="LUG152" s="17"/>
      <c r="LUH152" s="17"/>
      <c r="LUI152" s="17"/>
      <c r="LUJ152" s="17"/>
      <c r="LUK152" s="17"/>
      <c r="LUL152" s="17"/>
      <c r="LUM152" s="17"/>
      <c r="LUN152" s="17"/>
      <c r="LUO152" s="17"/>
      <c r="LUP152" s="17"/>
      <c r="LUQ152" s="17"/>
      <c r="LUR152" s="17"/>
      <c r="LUS152" s="17"/>
      <c r="LUT152" s="17"/>
      <c r="LUU152" s="17"/>
      <c r="LUV152" s="17"/>
      <c r="LUW152" s="17"/>
      <c r="LUX152" s="17"/>
      <c r="LUY152" s="17"/>
      <c r="LUZ152" s="17"/>
      <c r="LVA152" s="17"/>
      <c r="LVB152" s="17"/>
      <c r="LVC152" s="17"/>
      <c r="LVD152" s="17"/>
      <c r="LVE152" s="17"/>
      <c r="LVF152" s="17"/>
      <c r="LVG152" s="17"/>
      <c r="LVH152" s="17"/>
      <c r="LVI152" s="17"/>
      <c r="LVJ152" s="17"/>
      <c r="LVK152" s="17"/>
      <c r="LVL152" s="17"/>
      <c r="LVM152" s="17"/>
      <c r="LVN152" s="17"/>
      <c r="LVO152" s="17"/>
      <c r="LVP152" s="17"/>
      <c r="LVQ152" s="17"/>
      <c r="LVR152" s="17"/>
      <c r="LVS152" s="17"/>
      <c r="LVT152" s="17"/>
      <c r="LVU152" s="17"/>
      <c r="LVV152" s="17"/>
      <c r="LVW152" s="17"/>
      <c r="LVX152" s="17"/>
      <c r="LVY152" s="17"/>
      <c r="LVZ152" s="17"/>
      <c r="LWA152" s="17"/>
      <c r="LWB152" s="17"/>
      <c r="LWC152" s="17"/>
      <c r="LWD152" s="17"/>
      <c r="LWE152" s="17"/>
      <c r="LWF152" s="17"/>
      <c r="LWG152" s="17"/>
      <c r="LWH152" s="17"/>
      <c r="LWI152" s="17"/>
      <c r="LWJ152" s="17"/>
      <c r="LWK152" s="17"/>
      <c r="LWL152" s="17"/>
      <c r="LWM152" s="17"/>
      <c r="LWN152" s="17"/>
      <c r="LWO152" s="17"/>
      <c r="LWP152" s="17"/>
      <c r="LWQ152" s="17"/>
      <c r="LWR152" s="17"/>
      <c r="LWS152" s="17"/>
      <c r="LWT152" s="17"/>
      <c r="LWU152" s="17"/>
      <c r="LWV152" s="17"/>
      <c r="LWW152" s="17"/>
      <c r="LWX152" s="17"/>
      <c r="LWY152" s="17"/>
      <c r="LWZ152" s="17"/>
      <c r="LXA152" s="17"/>
      <c r="LXB152" s="17"/>
      <c r="LXC152" s="17"/>
      <c r="LXD152" s="17"/>
      <c r="LXE152" s="17"/>
      <c r="LXF152" s="17"/>
      <c r="LXG152" s="17"/>
      <c r="LXH152" s="17"/>
      <c r="LXI152" s="17"/>
      <c r="LXJ152" s="17"/>
      <c r="LXK152" s="17"/>
      <c r="LXL152" s="17"/>
      <c r="LXM152" s="17"/>
      <c r="LXN152" s="17"/>
      <c r="LXO152" s="17"/>
      <c r="LXP152" s="17"/>
      <c r="LXQ152" s="17"/>
      <c r="LXR152" s="17"/>
      <c r="LXS152" s="17"/>
      <c r="LXT152" s="17"/>
      <c r="LXU152" s="17"/>
      <c r="LXV152" s="17"/>
      <c r="LXW152" s="17"/>
      <c r="LXX152" s="17"/>
      <c r="LXY152" s="17"/>
      <c r="LXZ152" s="17"/>
      <c r="LYA152" s="17"/>
      <c r="LYB152" s="17"/>
      <c r="LYC152" s="17"/>
      <c r="LYD152" s="17"/>
      <c r="LYE152" s="17"/>
      <c r="LYF152" s="17"/>
      <c r="LYG152" s="17"/>
      <c r="LYH152" s="17"/>
      <c r="LYI152" s="17"/>
      <c r="LYJ152" s="17"/>
      <c r="LYK152" s="17"/>
      <c r="LYL152" s="17"/>
      <c r="LYM152" s="17"/>
      <c r="LYN152" s="17"/>
      <c r="LYO152" s="17"/>
      <c r="LYP152" s="17"/>
      <c r="LYQ152" s="17"/>
      <c r="LYR152" s="17"/>
      <c r="LYS152" s="17"/>
      <c r="LYT152" s="17"/>
      <c r="LYU152" s="17"/>
      <c r="LYV152" s="17"/>
      <c r="LYW152" s="17"/>
      <c r="LYX152" s="17"/>
      <c r="LYY152" s="17"/>
      <c r="LYZ152" s="17"/>
      <c r="LZA152" s="17"/>
      <c r="LZB152" s="17"/>
      <c r="LZC152" s="17"/>
      <c r="LZD152" s="17"/>
      <c r="LZE152" s="17"/>
      <c r="LZF152" s="17"/>
      <c r="LZG152" s="17"/>
      <c r="LZH152" s="17"/>
      <c r="LZI152" s="17"/>
      <c r="LZJ152" s="17"/>
      <c r="LZK152" s="17"/>
      <c r="LZL152" s="17"/>
      <c r="LZM152" s="17"/>
      <c r="LZN152" s="17"/>
      <c r="LZO152" s="17"/>
      <c r="LZP152" s="17"/>
      <c r="LZQ152" s="17"/>
      <c r="LZR152" s="17"/>
      <c r="LZS152" s="17"/>
      <c r="LZT152" s="17"/>
      <c r="LZU152" s="17"/>
      <c r="LZV152" s="17"/>
      <c r="LZW152" s="17"/>
      <c r="LZX152" s="17"/>
      <c r="LZY152" s="17"/>
      <c r="LZZ152" s="17"/>
      <c r="MAA152" s="17"/>
      <c r="MAB152" s="17"/>
      <c r="MAC152" s="17"/>
      <c r="MAD152" s="17"/>
      <c r="MAE152" s="17"/>
      <c r="MAF152" s="17"/>
      <c r="MAG152" s="17"/>
      <c r="MAH152" s="17"/>
      <c r="MAI152" s="17"/>
      <c r="MAJ152" s="17"/>
      <c r="MAK152" s="17"/>
      <c r="MAL152" s="17"/>
      <c r="MAM152" s="17"/>
      <c r="MAN152" s="17"/>
      <c r="MAO152" s="17"/>
      <c r="MAP152" s="17"/>
      <c r="MAQ152" s="17"/>
      <c r="MAR152" s="17"/>
      <c r="MAS152" s="17"/>
      <c r="MAT152" s="17"/>
      <c r="MAU152" s="17"/>
      <c r="MAV152" s="17"/>
      <c r="MAW152" s="17"/>
      <c r="MAX152" s="17"/>
      <c r="MAY152" s="17"/>
      <c r="MAZ152" s="17"/>
      <c r="MBA152" s="17"/>
      <c r="MBB152" s="17"/>
      <c r="MBC152" s="17"/>
      <c r="MBD152" s="17"/>
      <c r="MBE152" s="17"/>
      <c r="MBF152" s="17"/>
      <c r="MBG152" s="17"/>
      <c r="MBH152" s="17"/>
      <c r="MBI152" s="17"/>
      <c r="MBJ152" s="17"/>
      <c r="MBK152" s="17"/>
      <c r="MBL152" s="17"/>
      <c r="MBM152" s="17"/>
      <c r="MBN152" s="17"/>
      <c r="MBO152" s="17"/>
      <c r="MBP152" s="17"/>
      <c r="MBQ152" s="17"/>
      <c r="MBR152" s="17"/>
      <c r="MBS152" s="17"/>
      <c r="MBT152" s="17"/>
      <c r="MBU152" s="17"/>
      <c r="MBV152" s="17"/>
      <c r="MBW152" s="17"/>
      <c r="MBX152" s="17"/>
      <c r="MBY152" s="17"/>
      <c r="MBZ152" s="17"/>
      <c r="MCA152" s="17"/>
      <c r="MCB152" s="17"/>
      <c r="MCC152" s="17"/>
      <c r="MCD152" s="17"/>
      <c r="MCE152" s="17"/>
      <c r="MCF152" s="17"/>
      <c r="MCG152" s="17"/>
      <c r="MCH152" s="17"/>
      <c r="MCI152" s="17"/>
      <c r="MCJ152" s="17"/>
      <c r="MCK152" s="17"/>
      <c r="MCL152" s="17"/>
      <c r="MCM152" s="17"/>
      <c r="MCN152" s="17"/>
      <c r="MCO152" s="17"/>
      <c r="MCP152" s="17"/>
      <c r="MCQ152" s="17"/>
      <c r="MCR152" s="17"/>
      <c r="MCS152" s="17"/>
      <c r="MCT152" s="17"/>
      <c r="MCU152" s="17"/>
      <c r="MCV152" s="17"/>
      <c r="MCW152" s="17"/>
      <c r="MCX152" s="17"/>
      <c r="MCY152" s="17"/>
      <c r="MCZ152" s="17"/>
      <c r="MDA152" s="17"/>
      <c r="MDB152" s="17"/>
      <c r="MDC152" s="17"/>
      <c r="MDD152" s="17"/>
      <c r="MDE152" s="17"/>
      <c r="MDF152" s="17"/>
      <c r="MDG152" s="17"/>
      <c r="MDH152" s="17"/>
      <c r="MDI152" s="17"/>
      <c r="MDJ152" s="17"/>
      <c r="MDK152" s="17"/>
      <c r="MDL152" s="17"/>
      <c r="MDM152" s="17"/>
      <c r="MDN152" s="17"/>
      <c r="MDO152" s="17"/>
      <c r="MDP152" s="17"/>
      <c r="MDQ152" s="17"/>
      <c r="MDR152" s="17"/>
      <c r="MDS152" s="17"/>
      <c r="MDT152" s="17"/>
      <c r="MDU152" s="17"/>
      <c r="MDV152" s="17"/>
      <c r="MDW152" s="17"/>
      <c r="MDX152" s="17"/>
      <c r="MDY152" s="17"/>
      <c r="MDZ152" s="17"/>
      <c r="MEA152" s="17"/>
      <c r="MEB152" s="17"/>
      <c r="MEC152" s="17"/>
      <c r="MED152" s="17"/>
      <c r="MEE152" s="17"/>
      <c r="MEF152" s="17"/>
      <c r="MEG152" s="17"/>
      <c r="MEH152" s="17"/>
      <c r="MEI152" s="17"/>
      <c r="MEJ152" s="17"/>
      <c r="MEK152" s="17"/>
      <c r="MEL152" s="17"/>
      <c r="MEM152" s="17"/>
      <c r="MEN152" s="17"/>
      <c r="MEO152" s="17"/>
      <c r="MEP152" s="17"/>
      <c r="MEQ152" s="17"/>
      <c r="MER152" s="17"/>
      <c r="MES152" s="17"/>
      <c r="MET152" s="17"/>
      <c r="MEU152" s="17"/>
      <c r="MEV152" s="17"/>
      <c r="MEW152" s="17"/>
      <c r="MEX152" s="17"/>
      <c r="MEY152" s="17"/>
      <c r="MEZ152" s="17"/>
      <c r="MFA152" s="17"/>
      <c r="MFB152" s="17"/>
      <c r="MFC152" s="17"/>
      <c r="MFD152" s="17"/>
      <c r="MFE152" s="17"/>
      <c r="MFF152" s="17"/>
      <c r="MFG152" s="17"/>
      <c r="MFH152" s="17"/>
      <c r="MFI152" s="17"/>
      <c r="MFJ152" s="17"/>
      <c r="MFK152" s="17"/>
      <c r="MFL152" s="17"/>
      <c r="MFM152" s="17"/>
      <c r="MFN152" s="17"/>
      <c r="MFO152" s="17"/>
      <c r="MFP152" s="17"/>
      <c r="MFQ152" s="17"/>
      <c r="MFR152" s="17"/>
      <c r="MFS152" s="17"/>
      <c r="MFT152" s="17"/>
      <c r="MFU152" s="17"/>
      <c r="MFV152" s="17"/>
      <c r="MFW152" s="17"/>
      <c r="MFX152" s="17"/>
      <c r="MFY152" s="17"/>
      <c r="MFZ152" s="17"/>
      <c r="MGA152" s="17"/>
      <c r="MGB152" s="17"/>
      <c r="MGC152" s="17"/>
      <c r="MGD152" s="17"/>
      <c r="MGE152" s="17"/>
      <c r="MGF152" s="17"/>
      <c r="MGG152" s="17"/>
      <c r="MGH152" s="17"/>
      <c r="MGI152" s="17"/>
      <c r="MGJ152" s="17"/>
      <c r="MGK152" s="17"/>
      <c r="MGL152" s="17"/>
      <c r="MGM152" s="17"/>
      <c r="MGN152" s="17"/>
      <c r="MGO152" s="17"/>
      <c r="MGP152" s="17"/>
      <c r="MGQ152" s="17"/>
      <c r="MGR152" s="17"/>
      <c r="MGS152" s="17"/>
      <c r="MGT152" s="17"/>
      <c r="MGU152" s="17"/>
      <c r="MGV152" s="17"/>
      <c r="MGW152" s="17"/>
      <c r="MGX152" s="17"/>
      <c r="MGY152" s="17"/>
      <c r="MGZ152" s="17"/>
      <c r="MHA152" s="17"/>
      <c r="MHB152" s="17"/>
      <c r="MHC152" s="17"/>
      <c r="MHD152" s="17"/>
      <c r="MHE152" s="17"/>
      <c r="MHF152" s="17"/>
      <c r="MHG152" s="17"/>
      <c r="MHH152" s="17"/>
      <c r="MHI152" s="17"/>
      <c r="MHJ152" s="17"/>
      <c r="MHK152" s="17"/>
      <c r="MHL152" s="17"/>
      <c r="MHM152" s="17"/>
      <c r="MHN152" s="17"/>
      <c r="MHO152" s="17"/>
      <c r="MHP152" s="17"/>
      <c r="MHQ152" s="17"/>
      <c r="MHR152" s="17"/>
      <c r="MHS152" s="17"/>
      <c r="MHT152" s="17"/>
      <c r="MHU152" s="17"/>
      <c r="MHV152" s="17"/>
      <c r="MHW152" s="17"/>
      <c r="MHX152" s="17"/>
      <c r="MHY152" s="17"/>
      <c r="MHZ152" s="17"/>
      <c r="MIA152" s="17"/>
      <c r="MIB152" s="17"/>
      <c r="MIC152" s="17"/>
      <c r="MID152" s="17"/>
      <c r="MIE152" s="17"/>
      <c r="MIF152" s="17"/>
      <c r="MIG152" s="17"/>
      <c r="MIH152" s="17"/>
      <c r="MII152" s="17"/>
      <c r="MIJ152" s="17"/>
      <c r="MIK152" s="17"/>
      <c r="MIL152" s="17"/>
      <c r="MIM152" s="17"/>
      <c r="MIN152" s="17"/>
      <c r="MIO152" s="17"/>
      <c r="MIP152" s="17"/>
      <c r="MIQ152" s="17"/>
      <c r="MIR152" s="17"/>
      <c r="MIS152" s="17"/>
      <c r="MIT152" s="17"/>
      <c r="MIU152" s="17"/>
      <c r="MIV152" s="17"/>
      <c r="MIW152" s="17"/>
      <c r="MIX152" s="17"/>
      <c r="MIY152" s="17"/>
      <c r="MIZ152" s="17"/>
      <c r="MJA152" s="17"/>
      <c r="MJB152" s="17"/>
      <c r="MJC152" s="17"/>
      <c r="MJD152" s="17"/>
      <c r="MJE152" s="17"/>
      <c r="MJF152" s="17"/>
      <c r="MJG152" s="17"/>
      <c r="MJH152" s="17"/>
      <c r="MJI152" s="17"/>
      <c r="MJJ152" s="17"/>
      <c r="MJK152" s="17"/>
      <c r="MJL152" s="17"/>
      <c r="MJM152" s="17"/>
      <c r="MJN152" s="17"/>
      <c r="MJO152" s="17"/>
      <c r="MJP152" s="17"/>
      <c r="MJQ152" s="17"/>
      <c r="MJR152" s="17"/>
      <c r="MJS152" s="17"/>
      <c r="MJT152" s="17"/>
      <c r="MJU152" s="17"/>
      <c r="MJV152" s="17"/>
      <c r="MJW152" s="17"/>
      <c r="MJX152" s="17"/>
      <c r="MJY152" s="17"/>
      <c r="MJZ152" s="17"/>
      <c r="MKA152" s="17"/>
      <c r="MKB152" s="17"/>
      <c r="MKC152" s="17"/>
      <c r="MKD152" s="17"/>
      <c r="MKE152" s="17"/>
      <c r="MKF152" s="17"/>
      <c r="MKG152" s="17"/>
      <c r="MKH152" s="17"/>
      <c r="MKI152" s="17"/>
      <c r="MKJ152" s="17"/>
      <c r="MKK152" s="17"/>
      <c r="MKL152" s="17"/>
      <c r="MKM152" s="17"/>
      <c r="MKN152" s="17"/>
      <c r="MKO152" s="17"/>
      <c r="MKP152" s="17"/>
      <c r="MKQ152" s="17"/>
      <c r="MKR152" s="17"/>
      <c r="MKS152" s="17"/>
      <c r="MKT152" s="17"/>
      <c r="MKU152" s="17"/>
      <c r="MKV152" s="17"/>
      <c r="MKW152" s="17"/>
      <c r="MKX152" s="17"/>
      <c r="MKY152" s="17"/>
      <c r="MKZ152" s="17"/>
      <c r="MLA152" s="17"/>
      <c r="MLB152" s="17"/>
      <c r="MLC152" s="17"/>
      <c r="MLD152" s="17"/>
      <c r="MLE152" s="17"/>
      <c r="MLF152" s="17"/>
      <c r="MLG152" s="17"/>
      <c r="MLH152" s="17"/>
      <c r="MLI152" s="17"/>
      <c r="MLJ152" s="17"/>
      <c r="MLK152" s="17"/>
      <c r="MLL152" s="17"/>
      <c r="MLM152" s="17"/>
      <c r="MLN152" s="17"/>
      <c r="MLO152" s="17"/>
      <c r="MLP152" s="17"/>
      <c r="MLQ152" s="17"/>
      <c r="MLR152" s="17"/>
      <c r="MLS152" s="17"/>
      <c r="MLT152" s="17"/>
      <c r="MLU152" s="17"/>
      <c r="MLV152" s="17"/>
      <c r="MLW152" s="17"/>
      <c r="MLX152" s="17"/>
      <c r="MLY152" s="17"/>
      <c r="MLZ152" s="17"/>
      <c r="MMA152" s="17"/>
      <c r="MMB152" s="17"/>
      <c r="MMC152" s="17"/>
      <c r="MMD152" s="17"/>
      <c r="MME152" s="17"/>
      <c r="MMF152" s="17"/>
      <c r="MMG152" s="17"/>
      <c r="MMH152" s="17"/>
      <c r="MMI152" s="17"/>
      <c r="MMJ152" s="17"/>
      <c r="MMK152" s="17"/>
      <c r="MML152" s="17"/>
      <c r="MMM152" s="17"/>
      <c r="MMN152" s="17"/>
      <c r="MMO152" s="17"/>
      <c r="MMP152" s="17"/>
      <c r="MMQ152" s="17"/>
      <c r="MMR152" s="17"/>
      <c r="MMS152" s="17"/>
      <c r="MMT152" s="17"/>
      <c r="MMU152" s="17"/>
      <c r="MMV152" s="17"/>
      <c r="MMW152" s="17"/>
      <c r="MMX152" s="17"/>
      <c r="MMY152" s="17"/>
      <c r="MMZ152" s="17"/>
      <c r="MNA152" s="17"/>
      <c r="MNB152" s="17"/>
      <c r="MNC152" s="17"/>
      <c r="MND152" s="17"/>
      <c r="MNE152" s="17"/>
      <c r="MNF152" s="17"/>
      <c r="MNG152" s="17"/>
      <c r="MNH152" s="17"/>
      <c r="MNI152" s="17"/>
      <c r="MNJ152" s="17"/>
      <c r="MNK152" s="17"/>
      <c r="MNL152" s="17"/>
      <c r="MNM152" s="17"/>
      <c r="MNN152" s="17"/>
      <c r="MNO152" s="17"/>
      <c r="MNP152" s="17"/>
      <c r="MNQ152" s="17"/>
      <c r="MNR152" s="17"/>
      <c r="MNS152" s="17"/>
      <c r="MNT152" s="17"/>
      <c r="MNU152" s="17"/>
      <c r="MNV152" s="17"/>
      <c r="MNW152" s="17"/>
      <c r="MNX152" s="17"/>
      <c r="MNY152" s="17"/>
      <c r="MNZ152" s="17"/>
      <c r="MOA152" s="17"/>
      <c r="MOB152" s="17"/>
      <c r="MOC152" s="17"/>
      <c r="MOD152" s="17"/>
      <c r="MOE152" s="17"/>
      <c r="MOF152" s="17"/>
      <c r="MOG152" s="17"/>
      <c r="MOH152" s="17"/>
      <c r="MOI152" s="17"/>
      <c r="MOJ152" s="17"/>
      <c r="MOK152" s="17"/>
      <c r="MOL152" s="17"/>
      <c r="MOM152" s="17"/>
      <c r="MON152" s="17"/>
      <c r="MOO152" s="17"/>
      <c r="MOP152" s="17"/>
      <c r="MOQ152" s="17"/>
      <c r="MOR152" s="17"/>
      <c r="MOS152" s="17"/>
      <c r="MOT152" s="17"/>
      <c r="MOU152" s="17"/>
      <c r="MOV152" s="17"/>
      <c r="MOW152" s="17"/>
      <c r="MOX152" s="17"/>
      <c r="MOY152" s="17"/>
      <c r="MOZ152" s="17"/>
      <c r="MPA152" s="17"/>
      <c r="MPB152" s="17"/>
      <c r="MPC152" s="17"/>
      <c r="MPD152" s="17"/>
      <c r="MPE152" s="17"/>
      <c r="MPF152" s="17"/>
      <c r="MPG152" s="17"/>
      <c r="MPH152" s="17"/>
      <c r="MPI152" s="17"/>
      <c r="MPJ152" s="17"/>
      <c r="MPK152" s="17"/>
      <c r="MPL152" s="17"/>
      <c r="MPM152" s="17"/>
      <c r="MPN152" s="17"/>
      <c r="MPO152" s="17"/>
      <c r="MPP152" s="17"/>
      <c r="MPQ152" s="17"/>
      <c r="MPR152" s="17"/>
      <c r="MPS152" s="17"/>
      <c r="MPT152" s="17"/>
      <c r="MPU152" s="17"/>
      <c r="MPV152" s="17"/>
      <c r="MPW152" s="17"/>
      <c r="MPX152" s="17"/>
      <c r="MPY152" s="17"/>
      <c r="MPZ152" s="17"/>
      <c r="MQA152" s="17"/>
      <c r="MQB152" s="17"/>
      <c r="MQC152" s="17"/>
      <c r="MQD152" s="17"/>
      <c r="MQE152" s="17"/>
      <c r="MQF152" s="17"/>
      <c r="MQG152" s="17"/>
      <c r="MQH152" s="17"/>
      <c r="MQI152" s="17"/>
      <c r="MQJ152" s="17"/>
      <c r="MQK152" s="17"/>
      <c r="MQL152" s="17"/>
      <c r="MQM152" s="17"/>
      <c r="MQN152" s="17"/>
      <c r="MQO152" s="17"/>
      <c r="MQP152" s="17"/>
      <c r="MQQ152" s="17"/>
      <c r="MQR152" s="17"/>
      <c r="MQS152" s="17"/>
      <c r="MQT152" s="17"/>
      <c r="MQU152" s="17"/>
      <c r="MQV152" s="17"/>
      <c r="MQW152" s="17"/>
      <c r="MQX152" s="17"/>
      <c r="MQY152" s="17"/>
      <c r="MQZ152" s="17"/>
      <c r="MRA152" s="17"/>
      <c r="MRB152" s="17"/>
      <c r="MRC152" s="17"/>
      <c r="MRD152" s="17"/>
      <c r="MRE152" s="17"/>
      <c r="MRF152" s="17"/>
      <c r="MRG152" s="17"/>
      <c r="MRH152" s="17"/>
      <c r="MRI152" s="17"/>
      <c r="MRJ152" s="17"/>
      <c r="MRK152" s="17"/>
      <c r="MRL152" s="17"/>
      <c r="MRM152" s="17"/>
      <c r="MRN152" s="17"/>
      <c r="MRO152" s="17"/>
      <c r="MRP152" s="17"/>
      <c r="MRQ152" s="17"/>
      <c r="MRR152" s="17"/>
      <c r="MRS152" s="17"/>
      <c r="MRT152" s="17"/>
      <c r="MRU152" s="17"/>
      <c r="MRV152" s="17"/>
      <c r="MRW152" s="17"/>
      <c r="MRX152" s="17"/>
      <c r="MRY152" s="17"/>
      <c r="MRZ152" s="17"/>
      <c r="MSA152" s="17"/>
      <c r="MSB152" s="17"/>
      <c r="MSC152" s="17"/>
      <c r="MSD152" s="17"/>
      <c r="MSE152" s="17"/>
      <c r="MSF152" s="17"/>
      <c r="MSG152" s="17"/>
      <c r="MSH152" s="17"/>
      <c r="MSI152" s="17"/>
      <c r="MSJ152" s="17"/>
      <c r="MSK152" s="17"/>
      <c r="MSL152" s="17"/>
      <c r="MSM152" s="17"/>
      <c r="MSN152" s="17"/>
      <c r="MSO152" s="17"/>
      <c r="MSP152" s="17"/>
      <c r="MSQ152" s="17"/>
      <c r="MSR152" s="17"/>
      <c r="MSS152" s="17"/>
      <c r="MST152" s="17"/>
      <c r="MSU152" s="17"/>
      <c r="MSV152" s="17"/>
      <c r="MSW152" s="17"/>
      <c r="MSX152" s="17"/>
      <c r="MSY152" s="17"/>
      <c r="MSZ152" s="17"/>
      <c r="MTA152" s="17"/>
      <c r="MTB152" s="17"/>
      <c r="MTC152" s="17"/>
      <c r="MTD152" s="17"/>
      <c r="MTE152" s="17"/>
      <c r="MTF152" s="17"/>
      <c r="MTG152" s="17"/>
      <c r="MTH152" s="17"/>
      <c r="MTI152" s="17"/>
      <c r="MTJ152" s="17"/>
      <c r="MTK152" s="17"/>
      <c r="MTL152" s="17"/>
      <c r="MTM152" s="17"/>
      <c r="MTN152" s="17"/>
      <c r="MTO152" s="17"/>
      <c r="MTP152" s="17"/>
      <c r="MTQ152" s="17"/>
      <c r="MTR152" s="17"/>
      <c r="MTS152" s="17"/>
      <c r="MTT152" s="17"/>
      <c r="MTU152" s="17"/>
      <c r="MTV152" s="17"/>
      <c r="MTW152" s="17"/>
      <c r="MTX152" s="17"/>
      <c r="MTY152" s="17"/>
      <c r="MTZ152" s="17"/>
      <c r="MUA152" s="17"/>
      <c r="MUB152" s="17"/>
      <c r="MUC152" s="17"/>
      <c r="MUD152" s="17"/>
      <c r="MUE152" s="17"/>
      <c r="MUF152" s="17"/>
      <c r="MUG152" s="17"/>
      <c r="MUH152" s="17"/>
      <c r="MUI152" s="17"/>
      <c r="MUJ152" s="17"/>
      <c r="MUK152" s="17"/>
      <c r="MUL152" s="17"/>
      <c r="MUM152" s="17"/>
      <c r="MUN152" s="17"/>
      <c r="MUO152" s="17"/>
      <c r="MUP152" s="17"/>
      <c r="MUQ152" s="17"/>
      <c r="MUR152" s="17"/>
      <c r="MUS152" s="17"/>
      <c r="MUT152" s="17"/>
      <c r="MUU152" s="17"/>
      <c r="MUV152" s="17"/>
      <c r="MUW152" s="17"/>
      <c r="MUX152" s="17"/>
      <c r="MUY152" s="17"/>
      <c r="MUZ152" s="17"/>
      <c r="MVA152" s="17"/>
      <c r="MVB152" s="17"/>
      <c r="MVC152" s="17"/>
      <c r="MVD152" s="17"/>
      <c r="MVE152" s="17"/>
      <c r="MVF152" s="17"/>
      <c r="MVG152" s="17"/>
      <c r="MVH152" s="17"/>
      <c r="MVI152" s="17"/>
      <c r="MVJ152" s="17"/>
      <c r="MVK152" s="17"/>
      <c r="MVL152" s="17"/>
      <c r="MVM152" s="17"/>
      <c r="MVN152" s="17"/>
      <c r="MVO152" s="17"/>
      <c r="MVP152" s="17"/>
      <c r="MVQ152" s="17"/>
      <c r="MVR152" s="17"/>
      <c r="MVS152" s="17"/>
      <c r="MVT152" s="17"/>
      <c r="MVU152" s="17"/>
      <c r="MVV152" s="17"/>
      <c r="MVW152" s="17"/>
      <c r="MVX152" s="17"/>
      <c r="MVY152" s="17"/>
      <c r="MVZ152" s="17"/>
      <c r="MWA152" s="17"/>
      <c r="MWB152" s="17"/>
      <c r="MWC152" s="17"/>
      <c r="MWD152" s="17"/>
      <c r="MWE152" s="17"/>
      <c r="MWF152" s="17"/>
      <c r="MWG152" s="17"/>
      <c r="MWH152" s="17"/>
      <c r="MWI152" s="17"/>
      <c r="MWJ152" s="17"/>
      <c r="MWK152" s="17"/>
      <c r="MWL152" s="17"/>
      <c r="MWM152" s="17"/>
      <c r="MWN152" s="17"/>
      <c r="MWO152" s="17"/>
      <c r="MWP152" s="17"/>
      <c r="MWQ152" s="17"/>
      <c r="MWR152" s="17"/>
      <c r="MWS152" s="17"/>
      <c r="MWT152" s="17"/>
      <c r="MWU152" s="17"/>
      <c r="MWV152" s="17"/>
      <c r="MWW152" s="17"/>
      <c r="MWX152" s="17"/>
      <c r="MWY152" s="17"/>
      <c r="MWZ152" s="17"/>
      <c r="MXA152" s="17"/>
      <c r="MXB152" s="17"/>
      <c r="MXC152" s="17"/>
      <c r="MXD152" s="17"/>
      <c r="MXE152" s="17"/>
      <c r="MXF152" s="17"/>
      <c r="MXG152" s="17"/>
      <c r="MXH152" s="17"/>
      <c r="MXI152" s="17"/>
      <c r="MXJ152" s="17"/>
      <c r="MXK152" s="17"/>
      <c r="MXL152" s="17"/>
      <c r="MXM152" s="17"/>
      <c r="MXN152" s="17"/>
      <c r="MXO152" s="17"/>
      <c r="MXP152" s="17"/>
      <c r="MXQ152" s="17"/>
      <c r="MXR152" s="17"/>
      <c r="MXS152" s="17"/>
      <c r="MXT152" s="17"/>
      <c r="MXU152" s="17"/>
      <c r="MXV152" s="17"/>
      <c r="MXW152" s="17"/>
      <c r="MXX152" s="17"/>
      <c r="MXY152" s="17"/>
      <c r="MXZ152" s="17"/>
      <c r="MYA152" s="17"/>
      <c r="MYB152" s="17"/>
      <c r="MYC152" s="17"/>
      <c r="MYD152" s="17"/>
      <c r="MYE152" s="17"/>
      <c r="MYF152" s="17"/>
      <c r="MYG152" s="17"/>
      <c r="MYH152" s="17"/>
      <c r="MYI152" s="17"/>
      <c r="MYJ152" s="17"/>
      <c r="MYK152" s="17"/>
      <c r="MYL152" s="17"/>
      <c r="MYM152" s="17"/>
      <c r="MYN152" s="17"/>
      <c r="MYO152" s="17"/>
      <c r="MYP152" s="17"/>
      <c r="MYQ152" s="17"/>
      <c r="MYR152" s="17"/>
      <c r="MYS152" s="17"/>
      <c r="MYT152" s="17"/>
      <c r="MYU152" s="17"/>
      <c r="MYV152" s="17"/>
      <c r="MYW152" s="17"/>
      <c r="MYX152" s="17"/>
      <c r="MYY152" s="17"/>
      <c r="MYZ152" s="17"/>
      <c r="MZA152" s="17"/>
      <c r="MZB152" s="17"/>
      <c r="MZC152" s="17"/>
      <c r="MZD152" s="17"/>
      <c r="MZE152" s="17"/>
      <c r="MZF152" s="17"/>
      <c r="MZG152" s="17"/>
      <c r="MZH152" s="17"/>
      <c r="MZI152" s="17"/>
      <c r="MZJ152" s="17"/>
      <c r="MZK152" s="17"/>
      <c r="MZL152" s="17"/>
      <c r="MZM152" s="17"/>
      <c r="MZN152" s="17"/>
      <c r="MZO152" s="17"/>
      <c r="MZP152" s="17"/>
      <c r="MZQ152" s="17"/>
      <c r="MZR152" s="17"/>
      <c r="MZS152" s="17"/>
      <c r="MZT152" s="17"/>
      <c r="MZU152" s="17"/>
      <c r="MZV152" s="17"/>
      <c r="MZW152" s="17"/>
      <c r="MZX152" s="17"/>
      <c r="MZY152" s="17"/>
      <c r="MZZ152" s="17"/>
      <c r="NAA152" s="17"/>
      <c r="NAB152" s="17"/>
      <c r="NAC152" s="17"/>
      <c r="NAD152" s="17"/>
      <c r="NAE152" s="17"/>
      <c r="NAF152" s="17"/>
      <c r="NAG152" s="17"/>
      <c r="NAH152" s="17"/>
      <c r="NAI152" s="17"/>
      <c r="NAJ152" s="17"/>
      <c r="NAK152" s="17"/>
      <c r="NAL152" s="17"/>
      <c r="NAM152" s="17"/>
      <c r="NAN152" s="17"/>
      <c r="NAO152" s="17"/>
      <c r="NAP152" s="17"/>
      <c r="NAQ152" s="17"/>
      <c r="NAR152" s="17"/>
      <c r="NAS152" s="17"/>
      <c r="NAT152" s="17"/>
      <c r="NAU152" s="17"/>
      <c r="NAV152" s="17"/>
      <c r="NAW152" s="17"/>
      <c r="NAX152" s="17"/>
      <c r="NAY152" s="17"/>
      <c r="NAZ152" s="17"/>
      <c r="NBA152" s="17"/>
      <c r="NBB152" s="17"/>
      <c r="NBC152" s="17"/>
      <c r="NBD152" s="17"/>
      <c r="NBE152" s="17"/>
      <c r="NBF152" s="17"/>
      <c r="NBG152" s="17"/>
      <c r="NBH152" s="17"/>
      <c r="NBI152" s="17"/>
      <c r="NBJ152" s="17"/>
      <c r="NBK152" s="17"/>
      <c r="NBL152" s="17"/>
      <c r="NBM152" s="17"/>
      <c r="NBN152" s="17"/>
      <c r="NBO152" s="17"/>
      <c r="NBP152" s="17"/>
      <c r="NBQ152" s="17"/>
      <c r="NBR152" s="17"/>
      <c r="NBS152" s="17"/>
      <c r="NBT152" s="17"/>
      <c r="NBU152" s="17"/>
      <c r="NBV152" s="17"/>
      <c r="NBW152" s="17"/>
      <c r="NBX152" s="17"/>
      <c r="NBY152" s="17"/>
      <c r="NBZ152" s="17"/>
      <c r="NCA152" s="17"/>
      <c r="NCB152" s="17"/>
      <c r="NCC152" s="17"/>
      <c r="NCD152" s="17"/>
      <c r="NCE152" s="17"/>
      <c r="NCF152" s="17"/>
      <c r="NCG152" s="17"/>
      <c r="NCH152" s="17"/>
      <c r="NCI152" s="17"/>
      <c r="NCJ152" s="17"/>
      <c r="NCK152" s="17"/>
      <c r="NCL152" s="17"/>
      <c r="NCM152" s="17"/>
      <c r="NCN152" s="17"/>
      <c r="NCO152" s="17"/>
      <c r="NCP152" s="17"/>
      <c r="NCQ152" s="17"/>
      <c r="NCR152" s="17"/>
      <c r="NCS152" s="17"/>
      <c r="NCT152" s="17"/>
      <c r="NCU152" s="17"/>
      <c r="NCV152" s="17"/>
      <c r="NCW152" s="17"/>
      <c r="NCX152" s="17"/>
      <c r="NCY152" s="17"/>
      <c r="NCZ152" s="17"/>
      <c r="NDA152" s="17"/>
      <c r="NDB152" s="17"/>
      <c r="NDC152" s="17"/>
      <c r="NDD152" s="17"/>
      <c r="NDE152" s="17"/>
      <c r="NDF152" s="17"/>
      <c r="NDG152" s="17"/>
      <c r="NDH152" s="17"/>
      <c r="NDI152" s="17"/>
      <c r="NDJ152" s="17"/>
      <c r="NDK152" s="17"/>
      <c r="NDL152" s="17"/>
      <c r="NDM152" s="17"/>
      <c r="NDN152" s="17"/>
      <c r="NDO152" s="17"/>
      <c r="NDP152" s="17"/>
      <c r="NDQ152" s="17"/>
      <c r="NDR152" s="17"/>
      <c r="NDS152" s="17"/>
      <c r="NDT152" s="17"/>
      <c r="NDU152" s="17"/>
      <c r="NDV152" s="17"/>
      <c r="NDW152" s="17"/>
      <c r="NDX152" s="17"/>
      <c r="NDY152" s="17"/>
      <c r="NDZ152" s="17"/>
      <c r="NEA152" s="17"/>
      <c r="NEB152" s="17"/>
      <c r="NEC152" s="17"/>
      <c r="NED152" s="17"/>
      <c r="NEE152" s="17"/>
      <c r="NEF152" s="17"/>
      <c r="NEG152" s="17"/>
      <c r="NEH152" s="17"/>
      <c r="NEI152" s="17"/>
      <c r="NEJ152" s="17"/>
      <c r="NEK152" s="17"/>
      <c r="NEL152" s="17"/>
      <c r="NEM152" s="17"/>
      <c r="NEN152" s="17"/>
      <c r="NEO152" s="17"/>
      <c r="NEP152" s="17"/>
      <c r="NEQ152" s="17"/>
      <c r="NER152" s="17"/>
      <c r="NES152" s="17"/>
      <c r="NET152" s="17"/>
      <c r="NEU152" s="17"/>
      <c r="NEV152" s="17"/>
      <c r="NEW152" s="17"/>
      <c r="NEX152" s="17"/>
      <c r="NEY152" s="17"/>
      <c r="NEZ152" s="17"/>
      <c r="NFA152" s="17"/>
      <c r="NFB152" s="17"/>
      <c r="NFC152" s="17"/>
      <c r="NFD152" s="17"/>
      <c r="NFE152" s="17"/>
      <c r="NFF152" s="17"/>
      <c r="NFG152" s="17"/>
      <c r="NFH152" s="17"/>
      <c r="NFI152" s="17"/>
      <c r="NFJ152" s="17"/>
      <c r="NFK152" s="17"/>
      <c r="NFL152" s="17"/>
      <c r="NFM152" s="17"/>
      <c r="NFN152" s="17"/>
      <c r="NFO152" s="17"/>
      <c r="NFP152" s="17"/>
      <c r="NFQ152" s="17"/>
      <c r="NFR152" s="17"/>
      <c r="NFS152" s="17"/>
      <c r="NFT152" s="17"/>
      <c r="NFU152" s="17"/>
      <c r="NFV152" s="17"/>
      <c r="NFW152" s="17"/>
      <c r="NFX152" s="17"/>
      <c r="NFY152" s="17"/>
      <c r="NFZ152" s="17"/>
      <c r="NGA152" s="17"/>
      <c r="NGB152" s="17"/>
      <c r="NGC152" s="17"/>
      <c r="NGD152" s="17"/>
      <c r="NGE152" s="17"/>
      <c r="NGF152" s="17"/>
      <c r="NGG152" s="17"/>
      <c r="NGH152" s="17"/>
      <c r="NGI152" s="17"/>
      <c r="NGJ152" s="17"/>
      <c r="NGK152" s="17"/>
      <c r="NGL152" s="17"/>
      <c r="NGM152" s="17"/>
      <c r="NGN152" s="17"/>
      <c r="NGO152" s="17"/>
      <c r="NGP152" s="17"/>
      <c r="NGQ152" s="17"/>
      <c r="NGR152" s="17"/>
      <c r="NGS152" s="17"/>
      <c r="NGT152" s="17"/>
      <c r="NGU152" s="17"/>
      <c r="NGV152" s="17"/>
      <c r="NGW152" s="17"/>
      <c r="NGX152" s="17"/>
      <c r="NGY152" s="17"/>
      <c r="NGZ152" s="17"/>
      <c r="NHA152" s="17"/>
      <c r="NHB152" s="17"/>
      <c r="NHC152" s="17"/>
      <c r="NHD152" s="17"/>
      <c r="NHE152" s="17"/>
      <c r="NHF152" s="17"/>
      <c r="NHG152" s="17"/>
      <c r="NHH152" s="17"/>
      <c r="NHI152" s="17"/>
      <c r="NHJ152" s="17"/>
      <c r="NHK152" s="17"/>
      <c r="NHL152" s="17"/>
      <c r="NHM152" s="17"/>
      <c r="NHN152" s="17"/>
      <c r="NHO152" s="17"/>
      <c r="NHP152" s="17"/>
      <c r="NHQ152" s="17"/>
      <c r="NHR152" s="17"/>
      <c r="NHS152" s="17"/>
      <c r="NHT152" s="17"/>
      <c r="NHU152" s="17"/>
      <c r="NHV152" s="17"/>
      <c r="NHW152" s="17"/>
      <c r="NHX152" s="17"/>
      <c r="NHY152" s="17"/>
      <c r="NHZ152" s="17"/>
      <c r="NIA152" s="17"/>
      <c r="NIB152" s="17"/>
      <c r="NIC152" s="17"/>
      <c r="NID152" s="17"/>
      <c r="NIE152" s="17"/>
      <c r="NIF152" s="17"/>
      <c r="NIG152" s="17"/>
      <c r="NIH152" s="17"/>
      <c r="NII152" s="17"/>
      <c r="NIJ152" s="17"/>
      <c r="NIK152" s="17"/>
      <c r="NIL152" s="17"/>
      <c r="NIM152" s="17"/>
      <c r="NIN152" s="17"/>
      <c r="NIO152" s="17"/>
      <c r="NIP152" s="17"/>
      <c r="NIQ152" s="17"/>
      <c r="NIR152" s="17"/>
      <c r="NIS152" s="17"/>
      <c r="NIT152" s="17"/>
      <c r="NIU152" s="17"/>
      <c r="NIV152" s="17"/>
      <c r="NIW152" s="17"/>
      <c r="NIX152" s="17"/>
      <c r="NIY152" s="17"/>
      <c r="NIZ152" s="17"/>
      <c r="NJA152" s="17"/>
      <c r="NJB152" s="17"/>
      <c r="NJC152" s="17"/>
      <c r="NJD152" s="17"/>
      <c r="NJE152" s="17"/>
      <c r="NJF152" s="17"/>
      <c r="NJG152" s="17"/>
      <c r="NJH152" s="17"/>
      <c r="NJI152" s="17"/>
      <c r="NJJ152" s="17"/>
      <c r="NJK152" s="17"/>
      <c r="NJL152" s="17"/>
      <c r="NJM152" s="17"/>
      <c r="NJN152" s="17"/>
      <c r="NJO152" s="17"/>
      <c r="NJP152" s="17"/>
      <c r="NJQ152" s="17"/>
      <c r="NJR152" s="17"/>
      <c r="NJS152" s="17"/>
      <c r="NJT152" s="17"/>
      <c r="NJU152" s="17"/>
      <c r="NJV152" s="17"/>
      <c r="NJW152" s="17"/>
      <c r="NJX152" s="17"/>
      <c r="NJY152" s="17"/>
      <c r="NJZ152" s="17"/>
      <c r="NKA152" s="17"/>
      <c r="NKB152" s="17"/>
      <c r="NKC152" s="17"/>
      <c r="NKD152" s="17"/>
      <c r="NKE152" s="17"/>
      <c r="NKF152" s="17"/>
      <c r="NKG152" s="17"/>
      <c r="NKH152" s="17"/>
      <c r="NKI152" s="17"/>
      <c r="NKJ152" s="17"/>
      <c r="NKK152" s="17"/>
      <c r="NKL152" s="17"/>
      <c r="NKM152" s="17"/>
      <c r="NKN152" s="17"/>
      <c r="NKO152" s="17"/>
      <c r="NKP152" s="17"/>
      <c r="NKQ152" s="17"/>
      <c r="NKR152" s="17"/>
      <c r="NKS152" s="17"/>
      <c r="NKT152" s="17"/>
      <c r="NKU152" s="17"/>
      <c r="NKV152" s="17"/>
      <c r="NKW152" s="17"/>
      <c r="NKX152" s="17"/>
      <c r="NKY152" s="17"/>
      <c r="NKZ152" s="17"/>
      <c r="NLA152" s="17"/>
      <c r="NLB152" s="17"/>
      <c r="NLC152" s="17"/>
      <c r="NLD152" s="17"/>
      <c r="NLE152" s="17"/>
      <c r="NLF152" s="17"/>
      <c r="NLG152" s="17"/>
      <c r="NLH152" s="17"/>
      <c r="NLI152" s="17"/>
      <c r="NLJ152" s="17"/>
      <c r="NLK152" s="17"/>
      <c r="NLL152" s="17"/>
      <c r="NLM152" s="17"/>
      <c r="NLN152" s="17"/>
      <c r="NLO152" s="17"/>
      <c r="NLP152" s="17"/>
      <c r="NLQ152" s="17"/>
      <c r="NLR152" s="17"/>
      <c r="NLS152" s="17"/>
      <c r="NLT152" s="17"/>
      <c r="NLU152" s="17"/>
      <c r="NLV152" s="17"/>
      <c r="NLW152" s="17"/>
      <c r="NLX152" s="17"/>
      <c r="NLY152" s="17"/>
      <c r="NLZ152" s="17"/>
      <c r="NMA152" s="17"/>
      <c r="NMB152" s="17"/>
      <c r="NMC152" s="17"/>
      <c r="NMD152" s="17"/>
      <c r="NME152" s="17"/>
      <c r="NMF152" s="17"/>
      <c r="NMG152" s="17"/>
      <c r="NMH152" s="17"/>
      <c r="NMI152" s="17"/>
      <c r="NMJ152" s="17"/>
      <c r="NMK152" s="17"/>
      <c r="NML152" s="17"/>
      <c r="NMM152" s="17"/>
      <c r="NMN152" s="17"/>
      <c r="NMO152" s="17"/>
      <c r="NMP152" s="17"/>
      <c r="NMQ152" s="17"/>
      <c r="NMR152" s="17"/>
      <c r="NMS152" s="17"/>
      <c r="NMT152" s="17"/>
      <c r="NMU152" s="17"/>
      <c r="NMV152" s="17"/>
      <c r="NMW152" s="17"/>
      <c r="NMX152" s="17"/>
      <c r="NMY152" s="17"/>
      <c r="NMZ152" s="17"/>
      <c r="NNA152" s="17"/>
      <c r="NNB152" s="17"/>
      <c r="NNC152" s="17"/>
      <c r="NND152" s="17"/>
      <c r="NNE152" s="17"/>
      <c r="NNF152" s="17"/>
      <c r="NNG152" s="17"/>
      <c r="NNH152" s="17"/>
      <c r="NNI152" s="17"/>
      <c r="NNJ152" s="17"/>
      <c r="NNK152" s="17"/>
      <c r="NNL152" s="17"/>
      <c r="NNM152" s="17"/>
      <c r="NNN152" s="17"/>
      <c r="NNO152" s="17"/>
      <c r="NNP152" s="17"/>
      <c r="NNQ152" s="17"/>
      <c r="NNR152" s="17"/>
      <c r="NNS152" s="17"/>
      <c r="NNT152" s="17"/>
      <c r="NNU152" s="17"/>
      <c r="NNV152" s="17"/>
      <c r="NNW152" s="17"/>
      <c r="NNX152" s="17"/>
      <c r="NNY152" s="17"/>
      <c r="NNZ152" s="17"/>
      <c r="NOA152" s="17"/>
      <c r="NOB152" s="17"/>
      <c r="NOC152" s="17"/>
      <c r="NOD152" s="17"/>
      <c r="NOE152" s="17"/>
      <c r="NOF152" s="17"/>
      <c r="NOG152" s="17"/>
      <c r="NOH152" s="17"/>
      <c r="NOI152" s="17"/>
      <c r="NOJ152" s="17"/>
      <c r="NOK152" s="17"/>
      <c r="NOL152" s="17"/>
      <c r="NOM152" s="17"/>
      <c r="NON152" s="17"/>
      <c r="NOO152" s="17"/>
      <c r="NOP152" s="17"/>
      <c r="NOQ152" s="17"/>
      <c r="NOR152" s="17"/>
      <c r="NOS152" s="17"/>
      <c r="NOT152" s="17"/>
      <c r="NOU152" s="17"/>
      <c r="NOV152" s="17"/>
      <c r="NOW152" s="17"/>
      <c r="NOX152" s="17"/>
      <c r="NOY152" s="17"/>
      <c r="NOZ152" s="17"/>
      <c r="NPA152" s="17"/>
      <c r="NPB152" s="17"/>
      <c r="NPC152" s="17"/>
      <c r="NPD152" s="17"/>
      <c r="NPE152" s="17"/>
      <c r="NPF152" s="17"/>
      <c r="NPG152" s="17"/>
      <c r="NPH152" s="17"/>
      <c r="NPI152" s="17"/>
      <c r="NPJ152" s="17"/>
      <c r="NPK152" s="17"/>
      <c r="NPL152" s="17"/>
      <c r="NPM152" s="17"/>
      <c r="NPN152" s="17"/>
      <c r="NPO152" s="17"/>
      <c r="NPP152" s="17"/>
      <c r="NPQ152" s="17"/>
      <c r="NPR152" s="17"/>
      <c r="NPS152" s="17"/>
      <c r="NPT152" s="17"/>
      <c r="NPU152" s="17"/>
      <c r="NPV152" s="17"/>
      <c r="NPW152" s="17"/>
      <c r="NPX152" s="17"/>
      <c r="NPY152" s="17"/>
      <c r="NPZ152" s="17"/>
      <c r="NQA152" s="17"/>
      <c r="NQB152" s="17"/>
      <c r="NQC152" s="17"/>
      <c r="NQD152" s="17"/>
      <c r="NQE152" s="17"/>
      <c r="NQF152" s="17"/>
      <c r="NQG152" s="17"/>
      <c r="NQH152" s="17"/>
      <c r="NQI152" s="17"/>
      <c r="NQJ152" s="17"/>
      <c r="NQK152" s="17"/>
      <c r="NQL152" s="17"/>
      <c r="NQM152" s="17"/>
      <c r="NQN152" s="17"/>
      <c r="NQO152" s="17"/>
      <c r="NQP152" s="17"/>
      <c r="NQQ152" s="17"/>
      <c r="NQR152" s="17"/>
      <c r="NQS152" s="17"/>
      <c r="NQT152" s="17"/>
      <c r="NQU152" s="17"/>
      <c r="NQV152" s="17"/>
      <c r="NQW152" s="17"/>
      <c r="NQX152" s="17"/>
      <c r="NQY152" s="17"/>
      <c r="NQZ152" s="17"/>
      <c r="NRA152" s="17"/>
      <c r="NRB152" s="17"/>
      <c r="NRC152" s="17"/>
      <c r="NRD152" s="17"/>
      <c r="NRE152" s="17"/>
      <c r="NRF152" s="17"/>
      <c r="NRG152" s="17"/>
      <c r="NRH152" s="17"/>
      <c r="NRI152" s="17"/>
      <c r="NRJ152" s="17"/>
      <c r="NRK152" s="17"/>
      <c r="NRL152" s="17"/>
      <c r="NRM152" s="17"/>
      <c r="NRN152" s="17"/>
      <c r="NRO152" s="17"/>
      <c r="NRP152" s="17"/>
      <c r="NRQ152" s="17"/>
      <c r="NRR152" s="17"/>
      <c r="NRS152" s="17"/>
      <c r="NRT152" s="17"/>
      <c r="NRU152" s="17"/>
      <c r="NRV152" s="17"/>
      <c r="NRW152" s="17"/>
      <c r="NRX152" s="17"/>
      <c r="NRY152" s="17"/>
      <c r="NRZ152" s="17"/>
      <c r="NSA152" s="17"/>
      <c r="NSB152" s="17"/>
      <c r="NSC152" s="17"/>
      <c r="NSD152" s="17"/>
      <c r="NSE152" s="17"/>
      <c r="NSF152" s="17"/>
      <c r="NSG152" s="17"/>
      <c r="NSH152" s="17"/>
      <c r="NSI152" s="17"/>
      <c r="NSJ152" s="17"/>
      <c r="NSK152" s="17"/>
      <c r="NSL152" s="17"/>
      <c r="NSM152" s="17"/>
      <c r="NSN152" s="17"/>
      <c r="NSO152" s="17"/>
      <c r="NSP152" s="17"/>
      <c r="NSQ152" s="17"/>
      <c r="NSR152" s="17"/>
      <c r="NSS152" s="17"/>
      <c r="NST152" s="17"/>
      <c r="NSU152" s="17"/>
      <c r="NSV152" s="17"/>
      <c r="NSW152" s="17"/>
      <c r="NSX152" s="17"/>
      <c r="NSY152" s="17"/>
      <c r="NSZ152" s="17"/>
      <c r="NTA152" s="17"/>
      <c r="NTB152" s="17"/>
      <c r="NTC152" s="17"/>
      <c r="NTD152" s="17"/>
      <c r="NTE152" s="17"/>
      <c r="NTF152" s="17"/>
      <c r="NTG152" s="17"/>
      <c r="NTH152" s="17"/>
      <c r="NTI152" s="17"/>
      <c r="NTJ152" s="17"/>
      <c r="NTK152" s="17"/>
      <c r="NTL152" s="17"/>
      <c r="NTM152" s="17"/>
      <c r="NTN152" s="17"/>
      <c r="NTO152" s="17"/>
      <c r="NTP152" s="17"/>
      <c r="NTQ152" s="17"/>
      <c r="NTR152" s="17"/>
      <c r="NTS152" s="17"/>
      <c r="NTT152" s="17"/>
      <c r="NTU152" s="17"/>
      <c r="NTV152" s="17"/>
      <c r="NTW152" s="17"/>
      <c r="NTX152" s="17"/>
      <c r="NTY152" s="17"/>
      <c r="NTZ152" s="17"/>
      <c r="NUA152" s="17"/>
      <c r="NUB152" s="17"/>
      <c r="NUC152" s="17"/>
      <c r="NUD152" s="17"/>
      <c r="NUE152" s="17"/>
      <c r="NUF152" s="17"/>
      <c r="NUG152" s="17"/>
      <c r="NUH152" s="17"/>
      <c r="NUI152" s="17"/>
      <c r="NUJ152" s="17"/>
      <c r="NUK152" s="17"/>
      <c r="NUL152" s="17"/>
      <c r="NUM152" s="17"/>
      <c r="NUN152" s="17"/>
      <c r="NUO152" s="17"/>
      <c r="NUP152" s="17"/>
      <c r="NUQ152" s="17"/>
      <c r="NUR152" s="17"/>
      <c r="NUS152" s="17"/>
      <c r="NUT152" s="17"/>
      <c r="NUU152" s="17"/>
      <c r="NUV152" s="17"/>
      <c r="NUW152" s="17"/>
      <c r="NUX152" s="17"/>
      <c r="NUY152" s="17"/>
      <c r="NUZ152" s="17"/>
      <c r="NVA152" s="17"/>
      <c r="NVB152" s="17"/>
      <c r="NVC152" s="17"/>
      <c r="NVD152" s="17"/>
      <c r="NVE152" s="17"/>
      <c r="NVF152" s="17"/>
      <c r="NVG152" s="17"/>
      <c r="NVH152" s="17"/>
      <c r="NVI152" s="17"/>
      <c r="NVJ152" s="17"/>
      <c r="NVK152" s="17"/>
      <c r="NVL152" s="17"/>
      <c r="NVM152" s="17"/>
      <c r="NVN152" s="17"/>
      <c r="NVO152" s="17"/>
      <c r="NVP152" s="17"/>
      <c r="NVQ152" s="17"/>
      <c r="NVR152" s="17"/>
      <c r="NVS152" s="17"/>
      <c r="NVT152" s="17"/>
      <c r="NVU152" s="17"/>
      <c r="NVV152" s="17"/>
      <c r="NVW152" s="17"/>
      <c r="NVX152" s="17"/>
      <c r="NVY152" s="17"/>
      <c r="NVZ152" s="17"/>
      <c r="NWA152" s="17"/>
      <c r="NWB152" s="17"/>
      <c r="NWC152" s="17"/>
      <c r="NWD152" s="17"/>
      <c r="NWE152" s="17"/>
      <c r="NWF152" s="17"/>
      <c r="NWG152" s="17"/>
      <c r="NWH152" s="17"/>
      <c r="NWI152" s="17"/>
      <c r="NWJ152" s="17"/>
      <c r="NWK152" s="17"/>
      <c r="NWL152" s="17"/>
      <c r="NWM152" s="17"/>
      <c r="NWN152" s="17"/>
      <c r="NWO152" s="17"/>
      <c r="NWP152" s="17"/>
      <c r="NWQ152" s="17"/>
      <c r="NWR152" s="17"/>
      <c r="NWS152" s="17"/>
      <c r="NWT152" s="17"/>
      <c r="NWU152" s="17"/>
      <c r="NWV152" s="17"/>
      <c r="NWW152" s="17"/>
      <c r="NWX152" s="17"/>
      <c r="NWY152" s="17"/>
      <c r="NWZ152" s="17"/>
      <c r="NXA152" s="17"/>
      <c r="NXB152" s="17"/>
      <c r="NXC152" s="17"/>
      <c r="NXD152" s="17"/>
      <c r="NXE152" s="17"/>
      <c r="NXF152" s="17"/>
      <c r="NXG152" s="17"/>
      <c r="NXH152" s="17"/>
      <c r="NXI152" s="17"/>
      <c r="NXJ152" s="17"/>
      <c r="NXK152" s="17"/>
      <c r="NXL152" s="17"/>
      <c r="NXM152" s="17"/>
      <c r="NXN152" s="17"/>
      <c r="NXO152" s="17"/>
      <c r="NXP152" s="17"/>
      <c r="NXQ152" s="17"/>
      <c r="NXR152" s="17"/>
      <c r="NXS152" s="17"/>
      <c r="NXT152" s="17"/>
      <c r="NXU152" s="17"/>
      <c r="NXV152" s="17"/>
      <c r="NXW152" s="17"/>
      <c r="NXX152" s="17"/>
      <c r="NXY152" s="17"/>
      <c r="NXZ152" s="17"/>
      <c r="NYA152" s="17"/>
      <c r="NYB152" s="17"/>
      <c r="NYC152" s="17"/>
      <c r="NYD152" s="17"/>
      <c r="NYE152" s="17"/>
      <c r="NYF152" s="17"/>
      <c r="NYG152" s="17"/>
      <c r="NYH152" s="17"/>
      <c r="NYI152" s="17"/>
      <c r="NYJ152" s="17"/>
      <c r="NYK152" s="17"/>
      <c r="NYL152" s="17"/>
      <c r="NYM152" s="17"/>
      <c r="NYN152" s="17"/>
      <c r="NYO152" s="17"/>
      <c r="NYP152" s="17"/>
      <c r="NYQ152" s="17"/>
      <c r="NYR152" s="17"/>
      <c r="NYS152" s="17"/>
      <c r="NYT152" s="17"/>
      <c r="NYU152" s="17"/>
      <c r="NYV152" s="17"/>
      <c r="NYW152" s="17"/>
      <c r="NYX152" s="17"/>
      <c r="NYY152" s="17"/>
      <c r="NYZ152" s="17"/>
      <c r="NZA152" s="17"/>
      <c r="NZB152" s="17"/>
      <c r="NZC152" s="17"/>
      <c r="NZD152" s="17"/>
      <c r="NZE152" s="17"/>
      <c r="NZF152" s="17"/>
      <c r="NZG152" s="17"/>
      <c r="NZH152" s="17"/>
      <c r="NZI152" s="17"/>
      <c r="NZJ152" s="17"/>
      <c r="NZK152" s="17"/>
      <c r="NZL152" s="17"/>
      <c r="NZM152" s="17"/>
      <c r="NZN152" s="17"/>
      <c r="NZO152" s="17"/>
      <c r="NZP152" s="17"/>
      <c r="NZQ152" s="17"/>
      <c r="NZR152" s="17"/>
      <c r="NZS152" s="17"/>
      <c r="NZT152" s="17"/>
      <c r="NZU152" s="17"/>
      <c r="NZV152" s="17"/>
      <c r="NZW152" s="17"/>
      <c r="NZX152" s="17"/>
      <c r="NZY152" s="17"/>
      <c r="NZZ152" s="17"/>
      <c r="OAA152" s="17"/>
      <c r="OAB152" s="17"/>
      <c r="OAC152" s="17"/>
      <c r="OAD152" s="17"/>
      <c r="OAE152" s="17"/>
      <c r="OAF152" s="17"/>
      <c r="OAG152" s="17"/>
      <c r="OAH152" s="17"/>
      <c r="OAI152" s="17"/>
      <c r="OAJ152" s="17"/>
      <c r="OAK152" s="17"/>
      <c r="OAL152" s="17"/>
      <c r="OAM152" s="17"/>
      <c r="OAN152" s="17"/>
      <c r="OAO152" s="17"/>
      <c r="OAP152" s="17"/>
      <c r="OAQ152" s="17"/>
      <c r="OAR152" s="17"/>
      <c r="OAS152" s="17"/>
      <c r="OAT152" s="17"/>
      <c r="OAU152" s="17"/>
      <c r="OAV152" s="17"/>
      <c r="OAW152" s="17"/>
      <c r="OAX152" s="17"/>
      <c r="OAY152" s="17"/>
      <c r="OAZ152" s="17"/>
      <c r="OBA152" s="17"/>
      <c r="OBB152" s="17"/>
      <c r="OBC152" s="17"/>
      <c r="OBD152" s="17"/>
      <c r="OBE152" s="17"/>
      <c r="OBF152" s="17"/>
      <c r="OBG152" s="17"/>
      <c r="OBH152" s="17"/>
      <c r="OBI152" s="17"/>
      <c r="OBJ152" s="17"/>
      <c r="OBK152" s="17"/>
      <c r="OBL152" s="17"/>
      <c r="OBM152" s="17"/>
      <c r="OBN152" s="17"/>
      <c r="OBO152" s="17"/>
      <c r="OBP152" s="17"/>
      <c r="OBQ152" s="17"/>
      <c r="OBR152" s="17"/>
      <c r="OBS152" s="17"/>
      <c r="OBT152" s="17"/>
      <c r="OBU152" s="17"/>
      <c r="OBV152" s="17"/>
      <c r="OBW152" s="17"/>
      <c r="OBX152" s="17"/>
      <c r="OBY152" s="17"/>
      <c r="OBZ152" s="17"/>
      <c r="OCA152" s="17"/>
      <c r="OCB152" s="17"/>
      <c r="OCC152" s="17"/>
      <c r="OCD152" s="17"/>
      <c r="OCE152" s="17"/>
      <c r="OCF152" s="17"/>
      <c r="OCG152" s="17"/>
      <c r="OCH152" s="17"/>
      <c r="OCI152" s="17"/>
      <c r="OCJ152" s="17"/>
      <c r="OCK152" s="17"/>
      <c r="OCL152" s="17"/>
      <c r="OCM152" s="17"/>
      <c r="OCN152" s="17"/>
      <c r="OCO152" s="17"/>
      <c r="OCP152" s="17"/>
      <c r="OCQ152" s="17"/>
      <c r="OCR152" s="17"/>
      <c r="OCS152" s="17"/>
      <c r="OCT152" s="17"/>
      <c r="OCU152" s="17"/>
      <c r="OCV152" s="17"/>
      <c r="OCW152" s="17"/>
      <c r="OCX152" s="17"/>
      <c r="OCY152" s="17"/>
      <c r="OCZ152" s="17"/>
      <c r="ODA152" s="17"/>
      <c r="ODB152" s="17"/>
      <c r="ODC152" s="17"/>
      <c r="ODD152" s="17"/>
      <c r="ODE152" s="17"/>
      <c r="ODF152" s="17"/>
      <c r="ODG152" s="17"/>
      <c r="ODH152" s="17"/>
      <c r="ODI152" s="17"/>
      <c r="ODJ152" s="17"/>
      <c r="ODK152" s="17"/>
      <c r="ODL152" s="17"/>
      <c r="ODM152" s="17"/>
      <c r="ODN152" s="17"/>
      <c r="ODO152" s="17"/>
      <c r="ODP152" s="17"/>
      <c r="ODQ152" s="17"/>
      <c r="ODR152" s="17"/>
      <c r="ODS152" s="17"/>
      <c r="ODT152" s="17"/>
      <c r="ODU152" s="17"/>
      <c r="ODV152" s="17"/>
      <c r="ODW152" s="17"/>
      <c r="ODX152" s="17"/>
      <c r="ODY152" s="17"/>
      <c r="ODZ152" s="17"/>
      <c r="OEA152" s="17"/>
      <c r="OEB152" s="17"/>
      <c r="OEC152" s="17"/>
      <c r="OED152" s="17"/>
      <c r="OEE152" s="17"/>
      <c r="OEF152" s="17"/>
      <c r="OEG152" s="17"/>
      <c r="OEH152" s="17"/>
      <c r="OEI152" s="17"/>
      <c r="OEJ152" s="17"/>
      <c r="OEK152" s="17"/>
      <c r="OEL152" s="17"/>
      <c r="OEM152" s="17"/>
      <c r="OEN152" s="17"/>
      <c r="OEO152" s="17"/>
      <c r="OEP152" s="17"/>
      <c r="OEQ152" s="17"/>
      <c r="OER152" s="17"/>
      <c r="OES152" s="17"/>
      <c r="OET152" s="17"/>
      <c r="OEU152" s="17"/>
      <c r="OEV152" s="17"/>
      <c r="OEW152" s="17"/>
      <c r="OEX152" s="17"/>
      <c r="OEY152" s="17"/>
      <c r="OEZ152" s="17"/>
      <c r="OFA152" s="17"/>
      <c r="OFB152" s="17"/>
      <c r="OFC152" s="17"/>
      <c r="OFD152" s="17"/>
      <c r="OFE152" s="17"/>
      <c r="OFF152" s="17"/>
      <c r="OFG152" s="17"/>
      <c r="OFH152" s="17"/>
      <c r="OFI152" s="17"/>
      <c r="OFJ152" s="17"/>
      <c r="OFK152" s="17"/>
      <c r="OFL152" s="17"/>
      <c r="OFM152" s="17"/>
      <c r="OFN152" s="17"/>
      <c r="OFO152" s="17"/>
      <c r="OFP152" s="17"/>
      <c r="OFQ152" s="17"/>
      <c r="OFR152" s="17"/>
      <c r="OFS152" s="17"/>
      <c r="OFT152" s="17"/>
      <c r="OFU152" s="17"/>
      <c r="OFV152" s="17"/>
      <c r="OFW152" s="17"/>
      <c r="OFX152" s="17"/>
      <c r="OFY152" s="17"/>
      <c r="OFZ152" s="17"/>
      <c r="OGA152" s="17"/>
      <c r="OGB152" s="17"/>
      <c r="OGC152" s="17"/>
      <c r="OGD152" s="17"/>
      <c r="OGE152" s="17"/>
      <c r="OGF152" s="17"/>
      <c r="OGG152" s="17"/>
      <c r="OGH152" s="17"/>
      <c r="OGI152" s="17"/>
      <c r="OGJ152" s="17"/>
      <c r="OGK152" s="17"/>
      <c r="OGL152" s="17"/>
      <c r="OGM152" s="17"/>
      <c r="OGN152" s="17"/>
      <c r="OGO152" s="17"/>
      <c r="OGP152" s="17"/>
      <c r="OGQ152" s="17"/>
      <c r="OGR152" s="17"/>
      <c r="OGS152" s="17"/>
      <c r="OGT152" s="17"/>
      <c r="OGU152" s="17"/>
      <c r="OGV152" s="17"/>
      <c r="OGW152" s="17"/>
      <c r="OGX152" s="17"/>
      <c r="OGY152" s="17"/>
      <c r="OGZ152" s="17"/>
      <c r="OHA152" s="17"/>
      <c r="OHB152" s="17"/>
      <c r="OHC152" s="17"/>
      <c r="OHD152" s="17"/>
      <c r="OHE152" s="17"/>
      <c r="OHF152" s="17"/>
      <c r="OHG152" s="17"/>
      <c r="OHH152" s="17"/>
      <c r="OHI152" s="17"/>
      <c r="OHJ152" s="17"/>
      <c r="OHK152" s="17"/>
      <c r="OHL152" s="17"/>
      <c r="OHM152" s="17"/>
      <c r="OHN152" s="17"/>
      <c r="OHO152" s="17"/>
      <c r="OHP152" s="17"/>
      <c r="OHQ152" s="17"/>
      <c r="OHR152" s="17"/>
      <c r="OHS152" s="17"/>
      <c r="OHT152" s="17"/>
      <c r="OHU152" s="17"/>
      <c r="OHV152" s="17"/>
      <c r="OHW152" s="17"/>
      <c r="OHX152" s="17"/>
      <c r="OHY152" s="17"/>
      <c r="OHZ152" s="17"/>
      <c r="OIA152" s="17"/>
      <c r="OIB152" s="17"/>
      <c r="OIC152" s="17"/>
      <c r="OID152" s="17"/>
      <c r="OIE152" s="17"/>
      <c r="OIF152" s="17"/>
      <c r="OIG152" s="17"/>
      <c r="OIH152" s="17"/>
      <c r="OII152" s="17"/>
      <c r="OIJ152" s="17"/>
      <c r="OIK152" s="17"/>
      <c r="OIL152" s="17"/>
      <c r="OIM152" s="17"/>
      <c r="OIN152" s="17"/>
      <c r="OIO152" s="17"/>
      <c r="OIP152" s="17"/>
      <c r="OIQ152" s="17"/>
      <c r="OIR152" s="17"/>
      <c r="OIS152" s="17"/>
      <c r="OIT152" s="17"/>
      <c r="OIU152" s="17"/>
      <c r="OIV152" s="17"/>
      <c r="OIW152" s="17"/>
      <c r="OIX152" s="17"/>
      <c r="OIY152" s="17"/>
      <c r="OIZ152" s="17"/>
      <c r="OJA152" s="17"/>
      <c r="OJB152" s="17"/>
      <c r="OJC152" s="17"/>
      <c r="OJD152" s="17"/>
      <c r="OJE152" s="17"/>
      <c r="OJF152" s="17"/>
      <c r="OJG152" s="17"/>
      <c r="OJH152" s="17"/>
      <c r="OJI152" s="17"/>
      <c r="OJJ152" s="17"/>
      <c r="OJK152" s="17"/>
      <c r="OJL152" s="17"/>
      <c r="OJM152" s="17"/>
      <c r="OJN152" s="17"/>
      <c r="OJO152" s="17"/>
      <c r="OJP152" s="17"/>
      <c r="OJQ152" s="17"/>
      <c r="OJR152" s="17"/>
      <c r="OJS152" s="17"/>
      <c r="OJT152" s="17"/>
      <c r="OJU152" s="17"/>
      <c r="OJV152" s="17"/>
      <c r="OJW152" s="17"/>
      <c r="OJX152" s="17"/>
      <c r="OJY152" s="17"/>
      <c r="OJZ152" s="17"/>
      <c r="OKA152" s="17"/>
      <c r="OKB152" s="17"/>
      <c r="OKC152" s="17"/>
      <c r="OKD152" s="17"/>
      <c r="OKE152" s="17"/>
      <c r="OKF152" s="17"/>
      <c r="OKG152" s="17"/>
      <c r="OKH152" s="17"/>
      <c r="OKI152" s="17"/>
      <c r="OKJ152" s="17"/>
      <c r="OKK152" s="17"/>
      <c r="OKL152" s="17"/>
      <c r="OKM152" s="17"/>
      <c r="OKN152" s="17"/>
      <c r="OKO152" s="17"/>
      <c r="OKP152" s="17"/>
      <c r="OKQ152" s="17"/>
      <c r="OKR152" s="17"/>
      <c r="OKS152" s="17"/>
      <c r="OKT152" s="17"/>
      <c r="OKU152" s="17"/>
      <c r="OKV152" s="17"/>
      <c r="OKW152" s="17"/>
      <c r="OKX152" s="17"/>
      <c r="OKY152" s="17"/>
      <c r="OKZ152" s="17"/>
      <c r="OLA152" s="17"/>
      <c r="OLB152" s="17"/>
      <c r="OLC152" s="17"/>
      <c r="OLD152" s="17"/>
      <c r="OLE152" s="17"/>
      <c r="OLF152" s="17"/>
      <c r="OLG152" s="17"/>
      <c r="OLH152" s="17"/>
      <c r="OLI152" s="17"/>
      <c r="OLJ152" s="17"/>
      <c r="OLK152" s="17"/>
      <c r="OLL152" s="17"/>
      <c r="OLM152" s="17"/>
      <c r="OLN152" s="17"/>
      <c r="OLO152" s="17"/>
      <c r="OLP152" s="17"/>
      <c r="OLQ152" s="17"/>
      <c r="OLR152" s="17"/>
      <c r="OLS152" s="17"/>
      <c r="OLT152" s="17"/>
      <c r="OLU152" s="17"/>
      <c r="OLV152" s="17"/>
      <c r="OLW152" s="17"/>
      <c r="OLX152" s="17"/>
      <c r="OLY152" s="17"/>
      <c r="OLZ152" s="17"/>
      <c r="OMA152" s="17"/>
      <c r="OMB152" s="17"/>
      <c r="OMC152" s="17"/>
      <c r="OMD152" s="17"/>
      <c r="OME152" s="17"/>
      <c r="OMF152" s="17"/>
      <c r="OMG152" s="17"/>
      <c r="OMH152" s="17"/>
      <c r="OMI152" s="17"/>
      <c r="OMJ152" s="17"/>
      <c r="OMK152" s="17"/>
      <c r="OML152" s="17"/>
      <c r="OMM152" s="17"/>
      <c r="OMN152" s="17"/>
      <c r="OMO152" s="17"/>
      <c r="OMP152" s="17"/>
      <c r="OMQ152" s="17"/>
      <c r="OMR152" s="17"/>
      <c r="OMS152" s="17"/>
      <c r="OMT152" s="17"/>
      <c r="OMU152" s="17"/>
      <c r="OMV152" s="17"/>
      <c r="OMW152" s="17"/>
      <c r="OMX152" s="17"/>
      <c r="OMY152" s="17"/>
      <c r="OMZ152" s="17"/>
      <c r="ONA152" s="17"/>
      <c r="ONB152" s="17"/>
      <c r="ONC152" s="17"/>
      <c r="OND152" s="17"/>
      <c r="ONE152" s="17"/>
      <c r="ONF152" s="17"/>
      <c r="ONG152" s="17"/>
      <c r="ONH152" s="17"/>
      <c r="ONI152" s="17"/>
      <c r="ONJ152" s="17"/>
      <c r="ONK152" s="17"/>
      <c r="ONL152" s="17"/>
      <c r="ONM152" s="17"/>
      <c r="ONN152" s="17"/>
      <c r="ONO152" s="17"/>
      <c r="ONP152" s="17"/>
      <c r="ONQ152" s="17"/>
      <c r="ONR152" s="17"/>
      <c r="ONS152" s="17"/>
      <c r="ONT152" s="17"/>
      <c r="ONU152" s="17"/>
      <c r="ONV152" s="17"/>
      <c r="ONW152" s="17"/>
      <c r="ONX152" s="17"/>
      <c r="ONY152" s="17"/>
      <c r="ONZ152" s="17"/>
      <c r="OOA152" s="17"/>
      <c r="OOB152" s="17"/>
      <c r="OOC152" s="17"/>
      <c r="OOD152" s="17"/>
      <c r="OOE152" s="17"/>
      <c r="OOF152" s="17"/>
      <c r="OOG152" s="17"/>
      <c r="OOH152" s="17"/>
      <c r="OOI152" s="17"/>
      <c r="OOJ152" s="17"/>
      <c r="OOK152" s="17"/>
      <c r="OOL152" s="17"/>
      <c r="OOM152" s="17"/>
      <c r="OON152" s="17"/>
      <c r="OOO152" s="17"/>
      <c r="OOP152" s="17"/>
      <c r="OOQ152" s="17"/>
      <c r="OOR152" s="17"/>
      <c r="OOS152" s="17"/>
      <c r="OOT152" s="17"/>
      <c r="OOU152" s="17"/>
      <c r="OOV152" s="17"/>
      <c r="OOW152" s="17"/>
      <c r="OOX152" s="17"/>
      <c r="OOY152" s="17"/>
      <c r="OOZ152" s="17"/>
      <c r="OPA152" s="17"/>
      <c r="OPB152" s="17"/>
      <c r="OPC152" s="17"/>
      <c r="OPD152" s="17"/>
      <c r="OPE152" s="17"/>
      <c r="OPF152" s="17"/>
      <c r="OPG152" s="17"/>
      <c r="OPH152" s="17"/>
      <c r="OPI152" s="17"/>
      <c r="OPJ152" s="17"/>
      <c r="OPK152" s="17"/>
      <c r="OPL152" s="17"/>
      <c r="OPM152" s="17"/>
      <c r="OPN152" s="17"/>
      <c r="OPO152" s="17"/>
      <c r="OPP152" s="17"/>
      <c r="OPQ152" s="17"/>
      <c r="OPR152" s="17"/>
      <c r="OPS152" s="17"/>
      <c r="OPT152" s="17"/>
      <c r="OPU152" s="17"/>
      <c r="OPV152" s="17"/>
      <c r="OPW152" s="17"/>
      <c r="OPX152" s="17"/>
      <c r="OPY152" s="17"/>
      <c r="OPZ152" s="17"/>
      <c r="OQA152" s="17"/>
      <c r="OQB152" s="17"/>
      <c r="OQC152" s="17"/>
      <c r="OQD152" s="17"/>
      <c r="OQE152" s="17"/>
      <c r="OQF152" s="17"/>
      <c r="OQG152" s="17"/>
      <c r="OQH152" s="17"/>
      <c r="OQI152" s="17"/>
      <c r="OQJ152" s="17"/>
      <c r="OQK152" s="17"/>
      <c r="OQL152" s="17"/>
      <c r="OQM152" s="17"/>
      <c r="OQN152" s="17"/>
      <c r="OQO152" s="17"/>
      <c r="OQP152" s="17"/>
      <c r="OQQ152" s="17"/>
      <c r="OQR152" s="17"/>
      <c r="OQS152" s="17"/>
      <c r="OQT152" s="17"/>
      <c r="OQU152" s="17"/>
      <c r="OQV152" s="17"/>
      <c r="OQW152" s="17"/>
      <c r="OQX152" s="17"/>
      <c r="OQY152" s="17"/>
      <c r="OQZ152" s="17"/>
      <c r="ORA152" s="17"/>
      <c r="ORB152" s="17"/>
      <c r="ORC152" s="17"/>
      <c r="ORD152" s="17"/>
      <c r="ORE152" s="17"/>
      <c r="ORF152" s="17"/>
      <c r="ORG152" s="17"/>
      <c r="ORH152" s="17"/>
      <c r="ORI152" s="17"/>
      <c r="ORJ152" s="17"/>
      <c r="ORK152" s="17"/>
      <c r="ORL152" s="17"/>
      <c r="ORM152" s="17"/>
      <c r="ORN152" s="17"/>
      <c r="ORO152" s="17"/>
      <c r="ORP152" s="17"/>
      <c r="ORQ152" s="17"/>
      <c r="ORR152" s="17"/>
      <c r="ORS152" s="17"/>
      <c r="ORT152" s="17"/>
      <c r="ORU152" s="17"/>
      <c r="ORV152" s="17"/>
      <c r="ORW152" s="17"/>
      <c r="ORX152" s="17"/>
      <c r="ORY152" s="17"/>
      <c r="ORZ152" s="17"/>
      <c r="OSA152" s="17"/>
      <c r="OSB152" s="17"/>
      <c r="OSC152" s="17"/>
      <c r="OSD152" s="17"/>
      <c r="OSE152" s="17"/>
      <c r="OSF152" s="17"/>
      <c r="OSG152" s="17"/>
      <c r="OSH152" s="17"/>
      <c r="OSI152" s="17"/>
      <c r="OSJ152" s="17"/>
      <c r="OSK152" s="17"/>
      <c r="OSL152" s="17"/>
      <c r="OSM152" s="17"/>
      <c r="OSN152" s="17"/>
      <c r="OSO152" s="17"/>
      <c r="OSP152" s="17"/>
      <c r="OSQ152" s="17"/>
      <c r="OSR152" s="17"/>
      <c r="OSS152" s="17"/>
      <c r="OST152" s="17"/>
      <c r="OSU152" s="17"/>
      <c r="OSV152" s="17"/>
      <c r="OSW152" s="17"/>
      <c r="OSX152" s="17"/>
      <c r="OSY152" s="17"/>
      <c r="OSZ152" s="17"/>
      <c r="OTA152" s="17"/>
      <c r="OTB152" s="17"/>
      <c r="OTC152" s="17"/>
      <c r="OTD152" s="17"/>
      <c r="OTE152" s="17"/>
      <c r="OTF152" s="17"/>
      <c r="OTG152" s="17"/>
      <c r="OTH152" s="17"/>
      <c r="OTI152" s="17"/>
      <c r="OTJ152" s="17"/>
      <c r="OTK152" s="17"/>
      <c r="OTL152" s="17"/>
      <c r="OTM152" s="17"/>
      <c r="OTN152" s="17"/>
      <c r="OTO152" s="17"/>
      <c r="OTP152" s="17"/>
      <c r="OTQ152" s="17"/>
      <c r="OTR152" s="17"/>
      <c r="OTS152" s="17"/>
      <c r="OTT152" s="17"/>
      <c r="OTU152" s="17"/>
      <c r="OTV152" s="17"/>
      <c r="OTW152" s="17"/>
      <c r="OTX152" s="17"/>
      <c r="OTY152" s="17"/>
      <c r="OTZ152" s="17"/>
      <c r="OUA152" s="17"/>
      <c r="OUB152" s="17"/>
      <c r="OUC152" s="17"/>
      <c r="OUD152" s="17"/>
      <c r="OUE152" s="17"/>
      <c r="OUF152" s="17"/>
      <c r="OUG152" s="17"/>
      <c r="OUH152" s="17"/>
      <c r="OUI152" s="17"/>
      <c r="OUJ152" s="17"/>
      <c r="OUK152" s="17"/>
      <c r="OUL152" s="17"/>
      <c r="OUM152" s="17"/>
      <c r="OUN152" s="17"/>
      <c r="OUO152" s="17"/>
      <c r="OUP152" s="17"/>
      <c r="OUQ152" s="17"/>
      <c r="OUR152" s="17"/>
      <c r="OUS152" s="17"/>
      <c r="OUT152" s="17"/>
      <c r="OUU152" s="17"/>
      <c r="OUV152" s="17"/>
      <c r="OUW152" s="17"/>
      <c r="OUX152" s="17"/>
      <c r="OUY152" s="17"/>
      <c r="OUZ152" s="17"/>
      <c r="OVA152" s="17"/>
      <c r="OVB152" s="17"/>
      <c r="OVC152" s="17"/>
      <c r="OVD152" s="17"/>
      <c r="OVE152" s="17"/>
      <c r="OVF152" s="17"/>
      <c r="OVG152" s="17"/>
      <c r="OVH152" s="17"/>
      <c r="OVI152" s="17"/>
      <c r="OVJ152" s="17"/>
      <c r="OVK152" s="17"/>
      <c r="OVL152" s="17"/>
      <c r="OVM152" s="17"/>
      <c r="OVN152" s="17"/>
      <c r="OVO152" s="17"/>
      <c r="OVP152" s="17"/>
      <c r="OVQ152" s="17"/>
      <c r="OVR152" s="17"/>
      <c r="OVS152" s="17"/>
      <c r="OVT152" s="17"/>
      <c r="OVU152" s="17"/>
      <c r="OVV152" s="17"/>
      <c r="OVW152" s="17"/>
      <c r="OVX152" s="17"/>
      <c r="OVY152" s="17"/>
      <c r="OVZ152" s="17"/>
      <c r="OWA152" s="17"/>
      <c r="OWB152" s="17"/>
      <c r="OWC152" s="17"/>
      <c r="OWD152" s="17"/>
      <c r="OWE152" s="17"/>
      <c r="OWF152" s="17"/>
      <c r="OWG152" s="17"/>
      <c r="OWH152" s="17"/>
      <c r="OWI152" s="17"/>
      <c r="OWJ152" s="17"/>
      <c r="OWK152" s="17"/>
      <c r="OWL152" s="17"/>
      <c r="OWM152" s="17"/>
      <c r="OWN152" s="17"/>
      <c r="OWO152" s="17"/>
      <c r="OWP152" s="17"/>
      <c r="OWQ152" s="17"/>
      <c r="OWR152" s="17"/>
      <c r="OWS152" s="17"/>
      <c r="OWT152" s="17"/>
      <c r="OWU152" s="17"/>
      <c r="OWV152" s="17"/>
      <c r="OWW152" s="17"/>
      <c r="OWX152" s="17"/>
      <c r="OWY152" s="17"/>
      <c r="OWZ152" s="17"/>
      <c r="OXA152" s="17"/>
      <c r="OXB152" s="17"/>
      <c r="OXC152" s="17"/>
      <c r="OXD152" s="17"/>
      <c r="OXE152" s="17"/>
      <c r="OXF152" s="17"/>
      <c r="OXG152" s="17"/>
      <c r="OXH152" s="17"/>
      <c r="OXI152" s="17"/>
      <c r="OXJ152" s="17"/>
      <c r="OXK152" s="17"/>
      <c r="OXL152" s="17"/>
      <c r="OXM152" s="17"/>
      <c r="OXN152" s="17"/>
      <c r="OXO152" s="17"/>
      <c r="OXP152" s="17"/>
      <c r="OXQ152" s="17"/>
      <c r="OXR152" s="17"/>
      <c r="OXS152" s="17"/>
      <c r="OXT152" s="17"/>
      <c r="OXU152" s="17"/>
      <c r="OXV152" s="17"/>
      <c r="OXW152" s="17"/>
      <c r="OXX152" s="17"/>
      <c r="OXY152" s="17"/>
      <c r="OXZ152" s="17"/>
      <c r="OYA152" s="17"/>
      <c r="OYB152" s="17"/>
      <c r="OYC152" s="17"/>
      <c r="OYD152" s="17"/>
      <c r="OYE152" s="17"/>
      <c r="OYF152" s="17"/>
      <c r="OYG152" s="17"/>
      <c r="OYH152" s="17"/>
      <c r="OYI152" s="17"/>
      <c r="OYJ152" s="17"/>
      <c r="OYK152" s="17"/>
      <c r="OYL152" s="17"/>
      <c r="OYM152" s="17"/>
      <c r="OYN152" s="17"/>
      <c r="OYO152" s="17"/>
      <c r="OYP152" s="17"/>
      <c r="OYQ152" s="17"/>
      <c r="OYR152" s="17"/>
      <c r="OYS152" s="17"/>
      <c r="OYT152" s="17"/>
      <c r="OYU152" s="17"/>
      <c r="OYV152" s="17"/>
      <c r="OYW152" s="17"/>
      <c r="OYX152" s="17"/>
      <c r="OYY152" s="17"/>
      <c r="OYZ152" s="17"/>
      <c r="OZA152" s="17"/>
      <c r="OZB152" s="17"/>
      <c r="OZC152" s="17"/>
      <c r="OZD152" s="17"/>
      <c r="OZE152" s="17"/>
      <c r="OZF152" s="17"/>
      <c r="OZG152" s="17"/>
      <c r="OZH152" s="17"/>
      <c r="OZI152" s="17"/>
      <c r="OZJ152" s="17"/>
      <c r="OZK152" s="17"/>
      <c r="OZL152" s="17"/>
      <c r="OZM152" s="17"/>
      <c r="OZN152" s="17"/>
      <c r="OZO152" s="17"/>
      <c r="OZP152" s="17"/>
      <c r="OZQ152" s="17"/>
      <c r="OZR152" s="17"/>
      <c r="OZS152" s="17"/>
      <c r="OZT152" s="17"/>
      <c r="OZU152" s="17"/>
      <c r="OZV152" s="17"/>
      <c r="OZW152" s="17"/>
      <c r="OZX152" s="17"/>
      <c r="OZY152" s="17"/>
      <c r="OZZ152" s="17"/>
      <c r="PAA152" s="17"/>
      <c r="PAB152" s="17"/>
      <c r="PAC152" s="17"/>
      <c r="PAD152" s="17"/>
      <c r="PAE152" s="17"/>
      <c r="PAF152" s="17"/>
      <c r="PAG152" s="17"/>
      <c r="PAH152" s="17"/>
      <c r="PAI152" s="17"/>
      <c r="PAJ152" s="17"/>
      <c r="PAK152" s="17"/>
      <c r="PAL152" s="17"/>
      <c r="PAM152" s="17"/>
      <c r="PAN152" s="17"/>
      <c r="PAO152" s="17"/>
      <c r="PAP152" s="17"/>
      <c r="PAQ152" s="17"/>
      <c r="PAR152" s="17"/>
      <c r="PAS152" s="17"/>
      <c r="PAT152" s="17"/>
      <c r="PAU152" s="17"/>
      <c r="PAV152" s="17"/>
      <c r="PAW152" s="17"/>
      <c r="PAX152" s="17"/>
      <c r="PAY152" s="17"/>
      <c r="PAZ152" s="17"/>
      <c r="PBA152" s="17"/>
      <c r="PBB152" s="17"/>
      <c r="PBC152" s="17"/>
      <c r="PBD152" s="17"/>
      <c r="PBE152" s="17"/>
      <c r="PBF152" s="17"/>
      <c r="PBG152" s="17"/>
      <c r="PBH152" s="17"/>
      <c r="PBI152" s="17"/>
      <c r="PBJ152" s="17"/>
      <c r="PBK152" s="17"/>
      <c r="PBL152" s="17"/>
      <c r="PBM152" s="17"/>
      <c r="PBN152" s="17"/>
      <c r="PBO152" s="17"/>
      <c r="PBP152" s="17"/>
      <c r="PBQ152" s="17"/>
      <c r="PBR152" s="17"/>
      <c r="PBS152" s="17"/>
      <c r="PBT152" s="17"/>
      <c r="PBU152" s="17"/>
      <c r="PBV152" s="17"/>
      <c r="PBW152" s="17"/>
      <c r="PBX152" s="17"/>
      <c r="PBY152" s="17"/>
      <c r="PBZ152" s="17"/>
      <c r="PCA152" s="17"/>
      <c r="PCB152" s="17"/>
      <c r="PCC152" s="17"/>
      <c r="PCD152" s="17"/>
      <c r="PCE152" s="17"/>
      <c r="PCF152" s="17"/>
      <c r="PCG152" s="17"/>
      <c r="PCH152" s="17"/>
      <c r="PCI152" s="17"/>
      <c r="PCJ152" s="17"/>
      <c r="PCK152" s="17"/>
      <c r="PCL152" s="17"/>
      <c r="PCM152" s="17"/>
      <c r="PCN152" s="17"/>
      <c r="PCO152" s="17"/>
      <c r="PCP152" s="17"/>
      <c r="PCQ152" s="17"/>
      <c r="PCR152" s="17"/>
      <c r="PCS152" s="17"/>
      <c r="PCT152" s="17"/>
      <c r="PCU152" s="17"/>
      <c r="PCV152" s="17"/>
      <c r="PCW152" s="17"/>
      <c r="PCX152" s="17"/>
      <c r="PCY152" s="17"/>
      <c r="PCZ152" s="17"/>
      <c r="PDA152" s="17"/>
      <c r="PDB152" s="17"/>
      <c r="PDC152" s="17"/>
      <c r="PDD152" s="17"/>
      <c r="PDE152" s="17"/>
      <c r="PDF152" s="17"/>
      <c r="PDG152" s="17"/>
      <c r="PDH152" s="17"/>
      <c r="PDI152" s="17"/>
      <c r="PDJ152" s="17"/>
      <c r="PDK152" s="17"/>
      <c r="PDL152" s="17"/>
      <c r="PDM152" s="17"/>
      <c r="PDN152" s="17"/>
      <c r="PDO152" s="17"/>
      <c r="PDP152" s="17"/>
      <c r="PDQ152" s="17"/>
      <c r="PDR152" s="17"/>
      <c r="PDS152" s="17"/>
      <c r="PDT152" s="17"/>
      <c r="PDU152" s="17"/>
      <c r="PDV152" s="17"/>
      <c r="PDW152" s="17"/>
      <c r="PDX152" s="17"/>
      <c r="PDY152" s="17"/>
      <c r="PDZ152" s="17"/>
      <c r="PEA152" s="17"/>
      <c r="PEB152" s="17"/>
      <c r="PEC152" s="17"/>
      <c r="PED152" s="17"/>
      <c r="PEE152" s="17"/>
      <c r="PEF152" s="17"/>
      <c r="PEG152" s="17"/>
      <c r="PEH152" s="17"/>
      <c r="PEI152" s="17"/>
      <c r="PEJ152" s="17"/>
      <c r="PEK152" s="17"/>
      <c r="PEL152" s="17"/>
      <c r="PEM152" s="17"/>
      <c r="PEN152" s="17"/>
      <c r="PEO152" s="17"/>
      <c r="PEP152" s="17"/>
      <c r="PEQ152" s="17"/>
      <c r="PER152" s="17"/>
      <c r="PES152" s="17"/>
      <c r="PET152" s="17"/>
      <c r="PEU152" s="17"/>
      <c r="PEV152" s="17"/>
      <c r="PEW152" s="17"/>
      <c r="PEX152" s="17"/>
      <c r="PEY152" s="17"/>
      <c r="PEZ152" s="17"/>
      <c r="PFA152" s="17"/>
      <c r="PFB152" s="17"/>
      <c r="PFC152" s="17"/>
      <c r="PFD152" s="17"/>
      <c r="PFE152" s="17"/>
      <c r="PFF152" s="17"/>
      <c r="PFG152" s="17"/>
      <c r="PFH152" s="17"/>
      <c r="PFI152" s="17"/>
      <c r="PFJ152" s="17"/>
      <c r="PFK152" s="17"/>
      <c r="PFL152" s="17"/>
      <c r="PFM152" s="17"/>
      <c r="PFN152" s="17"/>
      <c r="PFO152" s="17"/>
      <c r="PFP152" s="17"/>
      <c r="PFQ152" s="17"/>
      <c r="PFR152" s="17"/>
      <c r="PFS152" s="17"/>
      <c r="PFT152" s="17"/>
      <c r="PFU152" s="17"/>
      <c r="PFV152" s="17"/>
      <c r="PFW152" s="17"/>
      <c r="PFX152" s="17"/>
      <c r="PFY152" s="17"/>
      <c r="PFZ152" s="17"/>
      <c r="PGA152" s="17"/>
      <c r="PGB152" s="17"/>
      <c r="PGC152" s="17"/>
      <c r="PGD152" s="17"/>
      <c r="PGE152" s="17"/>
      <c r="PGF152" s="17"/>
      <c r="PGG152" s="17"/>
      <c r="PGH152" s="17"/>
      <c r="PGI152" s="17"/>
      <c r="PGJ152" s="17"/>
      <c r="PGK152" s="17"/>
      <c r="PGL152" s="17"/>
      <c r="PGM152" s="17"/>
      <c r="PGN152" s="17"/>
      <c r="PGO152" s="17"/>
      <c r="PGP152" s="17"/>
      <c r="PGQ152" s="17"/>
      <c r="PGR152" s="17"/>
      <c r="PGS152" s="17"/>
      <c r="PGT152" s="17"/>
      <c r="PGU152" s="17"/>
      <c r="PGV152" s="17"/>
      <c r="PGW152" s="17"/>
      <c r="PGX152" s="17"/>
      <c r="PGY152" s="17"/>
      <c r="PGZ152" s="17"/>
      <c r="PHA152" s="17"/>
      <c r="PHB152" s="17"/>
      <c r="PHC152" s="17"/>
      <c r="PHD152" s="17"/>
      <c r="PHE152" s="17"/>
      <c r="PHF152" s="17"/>
      <c r="PHG152" s="17"/>
      <c r="PHH152" s="17"/>
      <c r="PHI152" s="17"/>
      <c r="PHJ152" s="17"/>
      <c r="PHK152" s="17"/>
      <c r="PHL152" s="17"/>
      <c r="PHM152" s="17"/>
      <c r="PHN152" s="17"/>
      <c r="PHO152" s="17"/>
      <c r="PHP152" s="17"/>
      <c r="PHQ152" s="17"/>
      <c r="PHR152" s="17"/>
      <c r="PHS152" s="17"/>
      <c r="PHT152" s="17"/>
      <c r="PHU152" s="17"/>
      <c r="PHV152" s="17"/>
      <c r="PHW152" s="17"/>
      <c r="PHX152" s="17"/>
      <c r="PHY152" s="17"/>
      <c r="PHZ152" s="17"/>
      <c r="PIA152" s="17"/>
      <c r="PIB152" s="17"/>
      <c r="PIC152" s="17"/>
      <c r="PID152" s="17"/>
      <c r="PIE152" s="17"/>
      <c r="PIF152" s="17"/>
      <c r="PIG152" s="17"/>
      <c r="PIH152" s="17"/>
      <c r="PII152" s="17"/>
      <c r="PIJ152" s="17"/>
      <c r="PIK152" s="17"/>
      <c r="PIL152" s="17"/>
      <c r="PIM152" s="17"/>
      <c r="PIN152" s="17"/>
      <c r="PIO152" s="17"/>
      <c r="PIP152" s="17"/>
      <c r="PIQ152" s="17"/>
      <c r="PIR152" s="17"/>
      <c r="PIS152" s="17"/>
      <c r="PIT152" s="17"/>
      <c r="PIU152" s="17"/>
      <c r="PIV152" s="17"/>
      <c r="PIW152" s="17"/>
      <c r="PIX152" s="17"/>
      <c r="PIY152" s="17"/>
      <c r="PIZ152" s="17"/>
      <c r="PJA152" s="17"/>
      <c r="PJB152" s="17"/>
      <c r="PJC152" s="17"/>
      <c r="PJD152" s="17"/>
      <c r="PJE152" s="17"/>
      <c r="PJF152" s="17"/>
      <c r="PJG152" s="17"/>
      <c r="PJH152" s="17"/>
      <c r="PJI152" s="17"/>
      <c r="PJJ152" s="17"/>
      <c r="PJK152" s="17"/>
      <c r="PJL152" s="17"/>
      <c r="PJM152" s="17"/>
      <c r="PJN152" s="17"/>
      <c r="PJO152" s="17"/>
      <c r="PJP152" s="17"/>
      <c r="PJQ152" s="17"/>
      <c r="PJR152" s="17"/>
      <c r="PJS152" s="17"/>
      <c r="PJT152" s="17"/>
      <c r="PJU152" s="17"/>
      <c r="PJV152" s="17"/>
      <c r="PJW152" s="17"/>
      <c r="PJX152" s="17"/>
      <c r="PJY152" s="17"/>
      <c r="PJZ152" s="17"/>
      <c r="PKA152" s="17"/>
      <c r="PKB152" s="17"/>
      <c r="PKC152" s="17"/>
      <c r="PKD152" s="17"/>
      <c r="PKE152" s="17"/>
      <c r="PKF152" s="17"/>
      <c r="PKG152" s="17"/>
      <c r="PKH152" s="17"/>
      <c r="PKI152" s="17"/>
      <c r="PKJ152" s="17"/>
      <c r="PKK152" s="17"/>
      <c r="PKL152" s="17"/>
      <c r="PKM152" s="17"/>
      <c r="PKN152" s="17"/>
      <c r="PKO152" s="17"/>
      <c r="PKP152" s="17"/>
      <c r="PKQ152" s="17"/>
      <c r="PKR152" s="17"/>
      <c r="PKS152" s="17"/>
      <c r="PKT152" s="17"/>
      <c r="PKU152" s="17"/>
      <c r="PKV152" s="17"/>
      <c r="PKW152" s="17"/>
      <c r="PKX152" s="17"/>
      <c r="PKY152" s="17"/>
      <c r="PKZ152" s="17"/>
      <c r="PLA152" s="17"/>
      <c r="PLB152" s="17"/>
      <c r="PLC152" s="17"/>
      <c r="PLD152" s="17"/>
      <c r="PLE152" s="17"/>
      <c r="PLF152" s="17"/>
      <c r="PLG152" s="17"/>
      <c r="PLH152" s="17"/>
      <c r="PLI152" s="17"/>
      <c r="PLJ152" s="17"/>
      <c r="PLK152" s="17"/>
      <c r="PLL152" s="17"/>
      <c r="PLM152" s="17"/>
      <c r="PLN152" s="17"/>
      <c r="PLO152" s="17"/>
      <c r="PLP152" s="17"/>
      <c r="PLQ152" s="17"/>
      <c r="PLR152" s="17"/>
      <c r="PLS152" s="17"/>
      <c r="PLT152" s="17"/>
      <c r="PLU152" s="17"/>
      <c r="PLV152" s="17"/>
      <c r="PLW152" s="17"/>
      <c r="PLX152" s="17"/>
      <c r="PLY152" s="17"/>
      <c r="PLZ152" s="17"/>
      <c r="PMA152" s="17"/>
      <c r="PMB152" s="17"/>
      <c r="PMC152" s="17"/>
      <c r="PMD152" s="17"/>
      <c r="PME152" s="17"/>
      <c r="PMF152" s="17"/>
      <c r="PMG152" s="17"/>
      <c r="PMH152" s="17"/>
      <c r="PMI152" s="17"/>
      <c r="PMJ152" s="17"/>
      <c r="PMK152" s="17"/>
      <c r="PML152" s="17"/>
      <c r="PMM152" s="17"/>
      <c r="PMN152" s="17"/>
      <c r="PMO152" s="17"/>
      <c r="PMP152" s="17"/>
      <c r="PMQ152" s="17"/>
      <c r="PMR152" s="17"/>
      <c r="PMS152" s="17"/>
      <c r="PMT152" s="17"/>
      <c r="PMU152" s="17"/>
      <c r="PMV152" s="17"/>
      <c r="PMW152" s="17"/>
      <c r="PMX152" s="17"/>
      <c r="PMY152" s="17"/>
      <c r="PMZ152" s="17"/>
      <c r="PNA152" s="17"/>
      <c r="PNB152" s="17"/>
      <c r="PNC152" s="17"/>
      <c r="PND152" s="17"/>
      <c r="PNE152" s="17"/>
      <c r="PNF152" s="17"/>
      <c r="PNG152" s="17"/>
      <c r="PNH152" s="17"/>
      <c r="PNI152" s="17"/>
      <c r="PNJ152" s="17"/>
      <c r="PNK152" s="17"/>
      <c r="PNL152" s="17"/>
      <c r="PNM152" s="17"/>
      <c r="PNN152" s="17"/>
      <c r="PNO152" s="17"/>
      <c r="PNP152" s="17"/>
      <c r="PNQ152" s="17"/>
      <c r="PNR152" s="17"/>
      <c r="PNS152" s="17"/>
      <c r="PNT152" s="17"/>
      <c r="PNU152" s="17"/>
      <c r="PNV152" s="17"/>
      <c r="PNW152" s="17"/>
      <c r="PNX152" s="17"/>
      <c r="PNY152" s="17"/>
      <c r="PNZ152" s="17"/>
      <c r="POA152" s="17"/>
      <c r="POB152" s="17"/>
      <c r="POC152" s="17"/>
      <c r="POD152" s="17"/>
      <c r="POE152" s="17"/>
      <c r="POF152" s="17"/>
      <c r="POG152" s="17"/>
      <c r="POH152" s="17"/>
      <c r="POI152" s="17"/>
      <c r="POJ152" s="17"/>
      <c r="POK152" s="17"/>
      <c r="POL152" s="17"/>
      <c r="POM152" s="17"/>
      <c r="PON152" s="17"/>
      <c r="POO152" s="17"/>
      <c r="POP152" s="17"/>
      <c r="POQ152" s="17"/>
      <c r="POR152" s="17"/>
      <c r="POS152" s="17"/>
      <c r="POT152" s="17"/>
      <c r="POU152" s="17"/>
      <c r="POV152" s="17"/>
      <c r="POW152" s="17"/>
      <c r="POX152" s="17"/>
      <c r="POY152" s="17"/>
      <c r="POZ152" s="17"/>
      <c r="PPA152" s="17"/>
      <c r="PPB152" s="17"/>
      <c r="PPC152" s="17"/>
      <c r="PPD152" s="17"/>
      <c r="PPE152" s="17"/>
      <c r="PPF152" s="17"/>
      <c r="PPG152" s="17"/>
      <c r="PPH152" s="17"/>
      <c r="PPI152" s="17"/>
      <c r="PPJ152" s="17"/>
      <c r="PPK152" s="17"/>
      <c r="PPL152" s="17"/>
      <c r="PPM152" s="17"/>
      <c r="PPN152" s="17"/>
      <c r="PPO152" s="17"/>
      <c r="PPP152" s="17"/>
      <c r="PPQ152" s="17"/>
      <c r="PPR152" s="17"/>
      <c r="PPS152" s="17"/>
      <c r="PPT152" s="17"/>
      <c r="PPU152" s="17"/>
      <c r="PPV152" s="17"/>
      <c r="PPW152" s="17"/>
      <c r="PPX152" s="17"/>
      <c r="PPY152" s="17"/>
      <c r="PPZ152" s="17"/>
      <c r="PQA152" s="17"/>
      <c r="PQB152" s="17"/>
      <c r="PQC152" s="17"/>
      <c r="PQD152" s="17"/>
      <c r="PQE152" s="17"/>
      <c r="PQF152" s="17"/>
      <c r="PQG152" s="17"/>
      <c r="PQH152" s="17"/>
      <c r="PQI152" s="17"/>
      <c r="PQJ152" s="17"/>
      <c r="PQK152" s="17"/>
      <c r="PQL152" s="17"/>
      <c r="PQM152" s="17"/>
      <c r="PQN152" s="17"/>
      <c r="PQO152" s="17"/>
      <c r="PQP152" s="17"/>
      <c r="PQQ152" s="17"/>
      <c r="PQR152" s="17"/>
      <c r="PQS152" s="17"/>
      <c r="PQT152" s="17"/>
      <c r="PQU152" s="17"/>
      <c r="PQV152" s="17"/>
      <c r="PQW152" s="17"/>
      <c r="PQX152" s="17"/>
      <c r="PQY152" s="17"/>
      <c r="PQZ152" s="17"/>
      <c r="PRA152" s="17"/>
      <c r="PRB152" s="17"/>
      <c r="PRC152" s="17"/>
      <c r="PRD152" s="17"/>
      <c r="PRE152" s="17"/>
      <c r="PRF152" s="17"/>
      <c r="PRG152" s="17"/>
      <c r="PRH152" s="17"/>
      <c r="PRI152" s="17"/>
      <c r="PRJ152" s="17"/>
      <c r="PRK152" s="17"/>
      <c r="PRL152" s="17"/>
      <c r="PRM152" s="17"/>
      <c r="PRN152" s="17"/>
      <c r="PRO152" s="17"/>
      <c r="PRP152" s="17"/>
      <c r="PRQ152" s="17"/>
      <c r="PRR152" s="17"/>
      <c r="PRS152" s="17"/>
      <c r="PRT152" s="17"/>
      <c r="PRU152" s="17"/>
      <c r="PRV152" s="17"/>
      <c r="PRW152" s="17"/>
      <c r="PRX152" s="17"/>
      <c r="PRY152" s="17"/>
      <c r="PRZ152" s="17"/>
      <c r="PSA152" s="17"/>
      <c r="PSB152" s="17"/>
      <c r="PSC152" s="17"/>
      <c r="PSD152" s="17"/>
      <c r="PSE152" s="17"/>
      <c r="PSF152" s="17"/>
      <c r="PSG152" s="17"/>
      <c r="PSH152" s="17"/>
      <c r="PSI152" s="17"/>
      <c r="PSJ152" s="17"/>
      <c r="PSK152" s="17"/>
      <c r="PSL152" s="17"/>
      <c r="PSM152" s="17"/>
      <c r="PSN152" s="17"/>
      <c r="PSO152" s="17"/>
      <c r="PSP152" s="17"/>
      <c r="PSQ152" s="17"/>
      <c r="PSR152" s="17"/>
      <c r="PSS152" s="17"/>
      <c r="PST152" s="17"/>
      <c r="PSU152" s="17"/>
      <c r="PSV152" s="17"/>
      <c r="PSW152" s="17"/>
      <c r="PSX152" s="17"/>
      <c r="PSY152" s="17"/>
      <c r="PSZ152" s="17"/>
      <c r="PTA152" s="17"/>
      <c r="PTB152" s="17"/>
      <c r="PTC152" s="17"/>
      <c r="PTD152" s="17"/>
      <c r="PTE152" s="17"/>
      <c r="PTF152" s="17"/>
      <c r="PTG152" s="17"/>
      <c r="PTH152" s="17"/>
      <c r="PTI152" s="17"/>
      <c r="PTJ152" s="17"/>
      <c r="PTK152" s="17"/>
      <c r="PTL152" s="17"/>
      <c r="PTM152" s="17"/>
      <c r="PTN152" s="17"/>
      <c r="PTO152" s="17"/>
      <c r="PTP152" s="17"/>
      <c r="PTQ152" s="17"/>
      <c r="PTR152" s="17"/>
      <c r="PTS152" s="17"/>
      <c r="PTT152" s="17"/>
      <c r="PTU152" s="17"/>
      <c r="PTV152" s="17"/>
      <c r="PTW152" s="17"/>
      <c r="PTX152" s="17"/>
      <c r="PTY152" s="17"/>
      <c r="PTZ152" s="17"/>
      <c r="PUA152" s="17"/>
      <c r="PUB152" s="17"/>
      <c r="PUC152" s="17"/>
      <c r="PUD152" s="17"/>
      <c r="PUE152" s="17"/>
      <c r="PUF152" s="17"/>
      <c r="PUG152" s="17"/>
      <c r="PUH152" s="17"/>
      <c r="PUI152" s="17"/>
      <c r="PUJ152" s="17"/>
      <c r="PUK152" s="17"/>
      <c r="PUL152" s="17"/>
      <c r="PUM152" s="17"/>
      <c r="PUN152" s="17"/>
      <c r="PUO152" s="17"/>
      <c r="PUP152" s="17"/>
      <c r="PUQ152" s="17"/>
      <c r="PUR152" s="17"/>
      <c r="PUS152" s="17"/>
      <c r="PUT152" s="17"/>
      <c r="PUU152" s="17"/>
      <c r="PUV152" s="17"/>
      <c r="PUW152" s="17"/>
      <c r="PUX152" s="17"/>
      <c r="PUY152" s="17"/>
      <c r="PUZ152" s="17"/>
      <c r="PVA152" s="17"/>
      <c r="PVB152" s="17"/>
      <c r="PVC152" s="17"/>
      <c r="PVD152" s="17"/>
      <c r="PVE152" s="17"/>
      <c r="PVF152" s="17"/>
      <c r="PVG152" s="17"/>
      <c r="PVH152" s="17"/>
      <c r="PVI152" s="17"/>
      <c r="PVJ152" s="17"/>
      <c r="PVK152" s="17"/>
      <c r="PVL152" s="17"/>
      <c r="PVM152" s="17"/>
      <c r="PVN152" s="17"/>
      <c r="PVO152" s="17"/>
      <c r="PVP152" s="17"/>
      <c r="PVQ152" s="17"/>
      <c r="PVR152" s="17"/>
      <c r="PVS152" s="17"/>
      <c r="PVT152" s="17"/>
      <c r="PVU152" s="17"/>
      <c r="PVV152" s="17"/>
      <c r="PVW152" s="17"/>
      <c r="PVX152" s="17"/>
      <c r="PVY152" s="17"/>
      <c r="PVZ152" s="17"/>
      <c r="PWA152" s="17"/>
      <c r="PWB152" s="17"/>
      <c r="PWC152" s="17"/>
      <c r="PWD152" s="17"/>
      <c r="PWE152" s="17"/>
      <c r="PWF152" s="17"/>
      <c r="PWG152" s="17"/>
      <c r="PWH152" s="17"/>
      <c r="PWI152" s="17"/>
      <c r="PWJ152" s="17"/>
      <c r="PWK152" s="17"/>
      <c r="PWL152" s="17"/>
      <c r="PWM152" s="17"/>
      <c r="PWN152" s="17"/>
      <c r="PWO152" s="17"/>
      <c r="PWP152" s="17"/>
      <c r="PWQ152" s="17"/>
      <c r="PWR152" s="17"/>
      <c r="PWS152" s="17"/>
      <c r="PWT152" s="17"/>
      <c r="PWU152" s="17"/>
      <c r="PWV152" s="17"/>
      <c r="PWW152" s="17"/>
      <c r="PWX152" s="17"/>
      <c r="PWY152" s="17"/>
      <c r="PWZ152" s="17"/>
      <c r="PXA152" s="17"/>
      <c r="PXB152" s="17"/>
      <c r="PXC152" s="17"/>
      <c r="PXD152" s="17"/>
      <c r="PXE152" s="17"/>
      <c r="PXF152" s="17"/>
      <c r="PXG152" s="17"/>
      <c r="PXH152" s="17"/>
      <c r="PXI152" s="17"/>
      <c r="PXJ152" s="17"/>
      <c r="PXK152" s="17"/>
      <c r="PXL152" s="17"/>
      <c r="PXM152" s="17"/>
      <c r="PXN152" s="17"/>
      <c r="PXO152" s="17"/>
      <c r="PXP152" s="17"/>
      <c r="PXQ152" s="17"/>
      <c r="PXR152" s="17"/>
      <c r="PXS152" s="17"/>
      <c r="PXT152" s="17"/>
      <c r="PXU152" s="17"/>
      <c r="PXV152" s="17"/>
      <c r="PXW152" s="17"/>
      <c r="PXX152" s="17"/>
      <c r="PXY152" s="17"/>
      <c r="PXZ152" s="17"/>
      <c r="PYA152" s="17"/>
      <c r="PYB152" s="17"/>
      <c r="PYC152" s="17"/>
      <c r="PYD152" s="17"/>
      <c r="PYE152" s="17"/>
      <c r="PYF152" s="17"/>
      <c r="PYG152" s="17"/>
      <c r="PYH152" s="17"/>
      <c r="PYI152" s="17"/>
      <c r="PYJ152" s="17"/>
      <c r="PYK152" s="17"/>
      <c r="PYL152" s="17"/>
      <c r="PYM152" s="17"/>
      <c r="PYN152" s="17"/>
      <c r="PYO152" s="17"/>
      <c r="PYP152" s="17"/>
      <c r="PYQ152" s="17"/>
      <c r="PYR152" s="17"/>
      <c r="PYS152" s="17"/>
      <c r="PYT152" s="17"/>
      <c r="PYU152" s="17"/>
      <c r="PYV152" s="17"/>
      <c r="PYW152" s="17"/>
      <c r="PYX152" s="17"/>
      <c r="PYY152" s="17"/>
      <c r="PYZ152" s="17"/>
      <c r="PZA152" s="17"/>
      <c r="PZB152" s="17"/>
      <c r="PZC152" s="17"/>
      <c r="PZD152" s="17"/>
      <c r="PZE152" s="17"/>
      <c r="PZF152" s="17"/>
      <c r="PZG152" s="17"/>
      <c r="PZH152" s="17"/>
      <c r="PZI152" s="17"/>
      <c r="PZJ152" s="17"/>
      <c r="PZK152" s="17"/>
      <c r="PZL152" s="17"/>
      <c r="PZM152" s="17"/>
      <c r="PZN152" s="17"/>
      <c r="PZO152" s="17"/>
      <c r="PZP152" s="17"/>
      <c r="PZQ152" s="17"/>
      <c r="PZR152" s="17"/>
      <c r="PZS152" s="17"/>
      <c r="PZT152" s="17"/>
      <c r="PZU152" s="17"/>
      <c r="PZV152" s="17"/>
      <c r="PZW152" s="17"/>
      <c r="PZX152" s="17"/>
      <c r="PZY152" s="17"/>
      <c r="PZZ152" s="17"/>
      <c r="QAA152" s="17"/>
      <c r="QAB152" s="17"/>
      <c r="QAC152" s="17"/>
      <c r="QAD152" s="17"/>
      <c r="QAE152" s="17"/>
      <c r="QAF152" s="17"/>
      <c r="QAG152" s="17"/>
      <c r="QAH152" s="17"/>
      <c r="QAI152" s="17"/>
      <c r="QAJ152" s="17"/>
      <c r="QAK152" s="17"/>
      <c r="QAL152" s="17"/>
      <c r="QAM152" s="17"/>
      <c r="QAN152" s="17"/>
      <c r="QAO152" s="17"/>
      <c r="QAP152" s="17"/>
      <c r="QAQ152" s="17"/>
      <c r="QAR152" s="17"/>
      <c r="QAS152" s="17"/>
      <c r="QAT152" s="17"/>
      <c r="QAU152" s="17"/>
      <c r="QAV152" s="17"/>
      <c r="QAW152" s="17"/>
      <c r="QAX152" s="17"/>
      <c r="QAY152" s="17"/>
      <c r="QAZ152" s="17"/>
      <c r="QBA152" s="17"/>
      <c r="QBB152" s="17"/>
      <c r="QBC152" s="17"/>
      <c r="QBD152" s="17"/>
      <c r="QBE152" s="17"/>
      <c r="QBF152" s="17"/>
      <c r="QBG152" s="17"/>
      <c r="QBH152" s="17"/>
      <c r="QBI152" s="17"/>
      <c r="QBJ152" s="17"/>
      <c r="QBK152" s="17"/>
      <c r="QBL152" s="17"/>
      <c r="QBM152" s="17"/>
      <c r="QBN152" s="17"/>
      <c r="QBO152" s="17"/>
      <c r="QBP152" s="17"/>
      <c r="QBQ152" s="17"/>
      <c r="QBR152" s="17"/>
      <c r="QBS152" s="17"/>
      <c r="QBT152" s="17"/>
      <c r="QBU152" s="17"/>
      <c r="QBV152" s="17"/>
      <c r="QBW152" s="17"/>
      <c r="QBX152" s="17"/>
      <c r="QBY152" s="17"/>
      <c r="QBZ152" s="17"/>
      <c r="QCA152" s="17"/>
      <c r="QCB152" s="17"/>
      <c r="QCC152" s="17"/>
      <c r="QCD152" s="17"/>
      <c r="QCE152" s="17"/>
      <c r="QCF152" s="17"/>
      <c r="QCG152" s="17"/>
      <c r="QCH152" s="17"/>
      <c r="QCI152" s="17"/>
      <c r="QCJ152" s="17"/>
      <c r="QCK152" s="17"/>
      <c r="QCL152" s="17"/>
      <c r="QCM152" s="17"/>
      <c r="QCN152" s="17"/>
      <c r="QCO152" s="17"/>
      <c r="QCP152" s="17"/>
      <c r="QCQ152" s="17"/>
      <c r="QCR152" s="17"/>
      <c r="QCS152" s="17"/>
      <c r="QCT152" s="17"/>
      <c r="QCU152" s="17"/>
      <c r="QCV152" s="17"/>
      <c r="QCW152" s="17"/>
      <c r="QCX152" s="17"/>
      <c r="QCY152" s="17"/>
      <c r="QCZ152" s="17"/>
      <c r="QDA152" s="17"/>
      <c r="QDB152" s="17"/>
      <c r="QDC152" s="17"/>
      <c r="QDD152" s="17"/>
      <c r="QDE152" s="17"/>
      <c r="QDF152" s="17"/>
      <c r="QDG152" s="17"/>
      <c r="QDH152" s="17"/>
      <c r="QDI152" s="17"/>
      <c r="QDJ152" s="17"/>
      <c r="QDK152" s="17"/>
      <c r="QDL152" s="17"/>
      <c r="QDM152" s="17"/>
      <c r="QDN152" s="17"/>
      <c r="QDO152" s="17"/>
      <c r="QDP152" s="17"/>
      <c r="QDQ152" s="17"/>
      <c r="QDR152" s="17"/>
      <c r="QDS152" s="17"/>
      <c r="QDT152" s="17"/>
      <c r="QDU152" s="17"/>
      <c r="QDV152" s="17"/>
      <c r="QDW152" s="17"/>
      <c r="QDX152" s="17"/>
      <c r="QDY152" s="17"/>
      <c r="QDZ152" s="17"/>
      <c r="QEA152" s="17"/>
      <c r="QEB152" s="17"/>
      <c r="QEC152" s="17"/>
      <c r="QED152" s="17"/>
      <c r="QEE152" s="17"/>
      <c r="QEF152" s="17"/>
      <c r="QEG152" s="17"/>
      <c r="QEH152" s="17"/>
      <c r="QEI152" s="17"/>
      <c r="QEJ152" s="17"/>
      <c r="QEK152" s="17"/>
      <c r="QEL152" s="17"/>
      <c r="QEM152" s="17"/>
      <c r="QEN152" s="17"/>
      <c r="QEO152" s="17"/>
      <c r="QEP152" s="17"/>
      <c r="QEQ152" s="17"/>
      <c r="QER152" s="17"/>
      <c r="QES152" s="17"/>
      <c r="QET152" s="17"/>
      <c r="QEU152" s="17"/>
      <c r="QEV152" s="17"/>
      <c r="QEW152" s="17"/>
      <c r="QEX152" s="17"/>
      <c r="QEY152" s="17"/>
      <c r="QEZ152" s="17"/>
      <c r="QFA152" s="17"/>
      <c r="QFB152" s="17"/>
      <c r="QFC152" s="17"/>
      <c r="QFD152" s="17"/>
      <c r="QFE152" s="17"/>
      <c r="QFF152" s="17"/>
      <c r="QFG152" s="17"/>
      <c r="QFH152" s="17"/>
      <c r="QFI152" s="17"/>
      <c r="QFJ152" s="17"/>
      <c r="QFK152" s="17"/>
      <c r="QFL152" s="17"/>
      <c r="QFM152" s="17"/>
      <c r="QFN152" s="17"/>
      <c r="QFO152" s="17"/>
      <c r="QFP152" s="17"/>
      <c r="QFQ152" s="17"/>
      <c r="QFR152" s="17"/>
      <c r="QFS152" s="17"/>
      <c r="QFT152" s="17"/>
      <c r="QFU152" s="17"/>
      <c r="QFV152" s="17"/>
      <c r="QFW152" s="17"/>
      <c r="QFX152" s="17"/>
      <c r="QFY152" s="17"/>
      <c r="QFZ152" s="17"/>
      <c r="QGA152" s="17"/>
      <c r="QGB152" s="17"/>
      <c r="QGC152" s="17"/>
      <c r="QGD152" s="17"/>
      <c r="QGE152" s="17"/>
      <c r="QGF152" s="17"/>
      <c r="QGG152" s="17"/>
      <c r="QGH152" s="17"/>
      <c r="QGI152" s="17"/>
      <c r="QGJ152" s="17"/>
      <c r="QGK152" s="17"/>
      <c r="QGL152" s="17"/>
      <c r="QGM152" s="17"/>
      <c r="QGN152" s="17"/>
      <c r="QGO152" s="17"/>
      <c r="QGP152" s="17"/>
      <c r="QGQ152" s="17"/>
      <c r="QGR152" s="17"/>
      <c r="QGS152" s="17"/>
      <c r="QGT152" s="17"/>
      <c r="QGU152" s="17"/>
      <c r="QGV152" s="17"/>
      <c r="QGW152" s="17"/>
      <c r="QGX152" s="17"/>
      <c r="QGY152" s="17"/>
      <c r="QGZ152" s="17"/>
      <c r="QHA152" s="17"/>
      <c r="QHB152" s="17"/>
      <c r="QHC152" s="17"/>
      <c r="QHD152" s="17"/>
      <c r="QHE152" s="17"/>
      <c r="QHF152" s="17"/>
      <c r="QHG152" s="17"/>
      <c r="QHH152" s="17"/>
      <c r="QHI152" s="17"/>
      <c r="QHJ152" s="17"/>
      <c r="QHK152" s="17"/>
      <c r="QHL152" s="17"/>
      <c r="QHM152" s="17"/>
      <c r="QHN152" s="17"/>
      <c r="QHO152" s="17"/>
      <c r="QHP152" s="17"/>
      <c r="QHQ152" s="17"/>
      <c r="QHR152" s="17"/>
      <c r="QHS152" s="17"/>
      <c r="QHT152" s="17"/>
      <c r="QHU152" s="17"/>
      <c r="QHV152" s="17"/>
      <c r="QHW152" s="17"/>
      <c r="QHX152" s="17"/>
      <c r="QHY152" s="17"/>
      <c r="QHZ152" s="17"/>
      <c r="QIA152" s="17"/>
      <c r="QIB152" s="17"/>
      <c r="QIC152" s="17"/>
      <c r="QID152" s="17"/>
      <c r="QIE152" s="17"/>
      <c r="QIF152" s="17"/>
      <c r="QIG152" s="17"/>
      <c r="QIH152" s="17"/>
      <c r="QII152" s="17"/>
      <c r="QIJ152" s="17"/>
      <c r="QIK152" s="17"/>
      <c r="QIL152" s="17"/>
      <c r="QIM152" s="17"/>
      <c r="QIN152" s="17"/>
      <c r="QIO152" s="17"/>
      <c r="QIP152" s="17"/>
      <c r="QIQ152" s="17"/>
      <c r="QIR152" s="17"/>
      <c r="QIS152" s="17"/>
      <c r="QIT152" s="17"/>
      <c r="QIU152" s="17"/>
      <c r="QIV152" s="17"/>
      <c r="QIW152" s="17"/>
      <c r="QIX152" s="17"/>
      <c r="QIY152" s="17"/>
      <c r="QIZ152" s="17"/>
      <c r="QJA152" s="17"/>
      <c r="QJB152" s="17"/>
      <c r="QJC152" s="17"/>
      <c r="QJD152" s="17"/>
      <c r="QJE152" s="17"/>
      <c r="QJF152" s="17"/>
      <c r="QJG152" s="17"/>
      <c r="QJH152" s="17"/>
      <c r="QJI152" s="17"/>
      <c r="QJJ152" s="17"/>
      <c r="QJK152" s="17"/>
      <c r="QJL152" s="17"/>
      <c r="QJM152" s="17"/>
      <c r="QJN152" s="17"/>
      <c r="QJO152" s="17"/>
      <c r="QJP152" s="17"/>
      <c r="QJQ152" s="17"/>
      <c r="QJR152" s="17"/>
      <c r="QJS152" s="17"/>
      <c r="QJT152" s="17"/>
      <c r="QJU152" s="17"/>
      <c r="QJV152" s="17"/>
      <c r="QJW152" s="17"/>
      <c r="QJX152" s="17"/>
      <c r="QJY152" s="17"/>
      <c r="QJZ152" s="17"/>
      <c r="QKA152" s="17"/>
      <c r="QKB152" s="17"/>
      <c r="QKC152" s="17"/>
      <c r="QKD152" s="17"/>
      <c r="QKE152" s="17"/>
      <c r="QKF152" s="17"/>
      <c r="QKG152" s="17"/>
      <c r="QKH152" s="17"/>
      <c r="QKI152" s="17"/>
      <c r="QKJ152" s="17"/>
      <c r="QKK152" s="17"/>
      <c r="QKL152" s="17"/>
      <c r="QKM152" s="17"/>
      <c r="QKN152" s="17"/>
      <c r="QKO152" s="17"/>
      <c r="QKP152" s="17"/>
      <c r="QKQ152" s="17"/>
      <c r="QKR152" s="17"/>
      <c r="QKS152" s="17"/>
      <c r="QKT152" s="17"/>
      <c r="QKU152" s="17"/>
      <c r="QKV152" s="17"/>
      <c r="QKW152" s="17"/>
      <c r="QKX152" s="17"/>
      <c r="QKY152" s="17"/>
      <c r="QKZ152" s="17"/>
      <c r="QLA152" s="17"/>
      <c r="QLB152" s="17"/>
      <c r="QLC152" s="17"/>
      <c r="QLD152" s="17"/>
      <c r="QLE152" s="17"/>
      <c r="QLF152" s="17"/>
      <c r="QLG152" s="17"/>
      <c r="QLH152" s="17"/>
      <c r="QLI152" s="17"/>
      <c r="QLJ152" s="17"/>
      <c r="QLK152" s="17"/>
      <c r="QLL152" s="17"/>
      <c r="QLM152" s="17"/>
      <c r="QLN152" s="17"/>
      <c r="QLO152" s="17"/>
      <c r="QLP152" s="17"/>
      <c r="QLQ152" s="17"/>
      <c r="QLR152" s="17"/>
      <c r="QLS152" s="17"/>
      <c r="QLT152" s="17"/>
      <c r="QLU152" s="17"/>
      <c r="QLV152" s="17"/>
      <c r="QLW152" s="17"/>
      <c r="QLX152" s="17"/>
      <c r="QLY152" s="17"/>
      <c r="QLZ152" s="17"/>
      <c r="QMA152" s="17"/>
      <c r="QMB152" s="17"/>
      <c r="QMC152" s="17"/>
      <c r="QMD152" s="17"/>
      <c r="QME152" s="17"/>
      <c r="QMF152" s="17"/>
      <c r="QMG152" s="17"/>
      <c r="QMH152" s="17"/>
      <c r="QMI152" s="17"/>
      <c r="QMJ152" s="17"/>
      <c r="QMK152" s="17"/>
      <c r="QML152" s="17"/>
      <c r="QMM152" s="17"/>
      <c r="QMN152" s="17"/>
      <c r="QMO152" s="17"/>
      <c r="QMP152" s="17"/>
      <c r="QMQ152" s="17"/>
      <c r="QMR152" s="17"/>
      <c r="QMS152" s="17"/>
      <c r="QMT152" s="17"/>
      <c r="QMU152" s="17"/>
      <c r="QMV152" s="17"/>
      <c r="QMW152" s="17"/>
      <c r="QMX152" s="17"/>
      <c r="QMY152" s="17"/>
      <c r="QMZ152" s="17"/>
      <c r="QNA152" s="17"/>
      <c r="QNB152" s="17"/>
      <c r="QNC152" s="17"/>
      <c r="QND152" s="17"/>
      <c r="QNE152" s="17"/>
      <c r="QNF152" s="17"/>
      <c r="QNG152" s="17"/>
      <c r="QNH152" s="17"/>
      <c r="QNI152" s="17"/>
      <c r="QNJ152" s="17"/>
      <c r="QNK152" s="17"/>
      <c r="QNL152" s="17"/>
      <c r="QNM152" s="17"/>
      <c r="QNN152" s="17"/>
      <c r="QNO152" s="17"/>
      <c r="QNP152" s="17"/>
      <c r="QNQ152" s="17"/>
      <c r="QNR152" s="17"/>
      <c r="QNS152" s="17"/>
      <c r="QNT152" s="17"/>
      <c r="QNU152" s="17"/>
      <c r="QNV152" s="17"/>
      <c r="QNW152" s="17"/>
      <c r="QNX152" s="17"/>
      <c r="QNY152" s="17"/>
      <c r="QNZ152" s="17"/>
      <c r="QOA152" s="17"/>
      <c r="QOB152" s="17"/>
      <c r="QOC152" s="17"/>
      <c r="QOD152" s="17"/>
      <c r="QOE152" s="17"/>
      <c r="QOF152" s="17"/>
      <c r="QOG152" s="17"/>
      <c r="QOH152" s="17"/>
      <c r="QOI152" s="17"/>
      <c r="QOJ152" s="17"/>
      <c r="QOK152" s="17"/>
      <c r="QOL152" s="17"/>
      <c r="QOM152" s="17"/>
      <c r="QON152" s="17"/>
      <c r="QOO152" s="17"/>
      <c r="QOP152" s="17"/>
      <c r="QOQ152" s="17"/>
      <c r="QOR152" s="17"/>
      <c r="QOS152" s="17"/>
      <c r="QOT152" s="17"/>
      <c r="QOU152" s="17"/>
      <c r="QOV152" s="17"/>
      <c r="QOW152" s="17"/>
      <c r="QOX152" s="17"/>
      <c r="QOY152" s="17"/>
      <c r="QOZ152" s="17"/>
      <c r="QPA152" s="17"/>
      <c r="QPB152" s="17"/>
      <c r="QPC152" s="17"/>
      <c r="QPD152" s="17"/>
      <c r="QPE152" s="17"/>
      <c r="QPF152" s="17"/>
      <c r="QPG152" s="17"/>
      <c r="QPH152" s="17"/>
      <c r="QPI152" s="17"/>
      <c r="QPJ152" s="17"/>
      <c r="QPK152" s="17"/>
      <c r="QPL152" s="17"/>
      <c r="QPM152" s="17"/>
      <c r="QPN152" s="17"/>
      <c r="QPO152" s="17"/>
      <c r="QPP152" s="17"/>
      <c r="QPQ152" s="17"/>
      <c r="QPR152" s="17"/>
      <c r="QPS152" s="17"/>
      <c r="QPT152" s="17"/>
      <c r="QPU152" s="17"/>
      <c r="QPV152" s="17"/>
      <c r="QPW152" s="17"/>
      <c r="QPX152" s="17"/>
      <c r="QPY152" s="17"/>
      <c r="QPZ152" s="17"/>
      <c r="QQA152" s="17"/>
      <c r="QQB152" s="17"/>
      <c r="QQC152" s="17"/>
      <c r="QQD152" s="17"/>
      <c r="QQE152" s="17"/>
      <c r="QQF152" s="17"/>
      <c r="QQG152" s="17"/>
      <c r="QQH152" s="17"/>
      <c r="QQI152" s="17"/>
      <c r="QQJ152" s="17"/>
      <c r="QQK152" s="17"/>
      <c r="QQL152" s="17"/>
      <c r="QQM152" s="17"/>
      <c r="QQN152" s="17"/>
      <c r="QQO152" s="17"/>
      <c r="QQP152" s="17"/>
      <c r="QQQ152" s="17"/>
      <c r="QQR152" s="17"/>
      <c r="QQS152" s="17"/>
      <c r="QQT152" s="17"/>
      <c r="QQU152" s="17"/>
      <c r="QQV152" s="17"/>
      <c r="QQW152" s="17"/>
      <c r="QQX152" s="17"/>
      <c r="QQY152" s="17"/>
      <c r="QQZ152" s="17"/>
      <c r="QRA152" s="17"/>
      <c r="QRB152" s="17"/>
      <c r="QRC152" s="17"/>
      <c r="QRD152" s="17"/>
      <c r="QRE152" s="17"/>
      <c r="QRF152" s="17"/>
      <c r="QRG152" s="17"/>
      <c r="QRH152" s="17"/>
      <c r="QRI152" s="17"/>
      <c r="QRJ152" s="17"/>
      <c r="QRK152" s="17"/>
      <c r="QRL152" s="17"/>
      <c r="QRM152" s="17"/>
      <c r="QRN152" s="17"/>
      <c r="QRO152" s="17"/>
      <c r="QRP152" s="17"/>
      <c r="QRQ152" s="17"/>
      <c r="QRR152" s="17"/>
      <c r="QRS152" s="17"/>
      <c r="QRT152" s="17"/>
      <c r="QRU152" s="17"/>
      <c r="QRV152" s="17"/>
      <c r="QRW152" s="17"/>
      <c r="QRX152" s="17"/>
      <c r="QRY152" s="17"/>
      <c r="QRZ152" s="17"/>
      <c r="QSA152" s="17"/>
      <c r="QSB152" s="17"/>
      <c r="QSC152" s="17"/>
      <c r="QSD152" s="17"/>
      <c r="QSE152" s="17"/>
      <c r="QSF152" s="17"/>
      <c r="QSG152" s="17"/>
      <c r="QSH152" s="17"/>
      <c r="QSI152" s="17"/>
      <c r="QSJ152" s="17"/>
      <c r="QSK152" s="17"/>
      <c r="QSL152" s="17"/>
      <c r="QSM152" s="17"/>
      <c r="QSN152" s="17"/>
      <c r="QSO152" s="17"/>
      <c r="QSP152" s="17"/>
      <c r="QSQ152" s="17"/>
      <c r="QSR152" s="17"/>
      <c r="QSS152" s="17"/>
      <c r="QST152" s="17"/>
      <c r="QSU152" s="17"/>
      <c r="QSV152" s="17"/>
      <c r="QSW152" s="17"/>
      <c r="QSX152" s="17"/>
      <c r="QSY152" s="17"/>
      <c r="QSZ152" s="17"/>
      <c r="QTA152" s="17"/>
      <c r="QTB152" s="17"/>
      <c r="QTC152" s="17"/>
      <c r="QTD152" s="17"/>
      <c r="QTE152" s="17"/>
      <c r="QTF152" s="17"/>
      <c r="QTG152" s="17"/>
      <c r="QTH152" s="17"/>
      <c r="QTI152" s="17"/>
      <c r="QTJ152" s="17"/>
      <c r="QTK152" s="17"/>
      <c r="QTL152" s="17"/>
      <c r="QTM152" s="17"/>
      <c r="QTN152" s="17"/>
      <c r="QTO152" s="17"/>
      <c r="QTP152" s="17"/>
      <c r="QTQ152" s="17"/>
      <c r="QTR152" s="17"/>
      <c r="QTS152" s="17"/>
      <c r="QTT152" s="17"/>
      <c r="QTU152" s="17"/>
      <c r="QTV152" s="17"/>
      <c r="QTW152" s="17"/>
      <c r="QTX152" s="17"/>
      <c r="QTY152" s="17"/>
      <c r="QTZ152" s="17"/>
      <c r="QUA152" s="17"/>
      <c r="QUB152" s="17"/>
      <c r="QUC152" s="17"/>
      <c r="QUD152" s="17"/>
      <c r="QUE152" s="17"/>
      <c r="QUF152" s="17"/>
      <c r="QUG152" s="17"/>
      <c r="QUH152" s="17"/>
      <c r="QUI152" s="17"/>
      <c r="QUJ152" s="17"/>
      <c r="QUK152" s="17"/>
      <c r="QUL152" s="17"/>
      <c r="QUM152" s="17"/>
      <c r="QUN152" s="17"/>
      <c r="QUO152" s="17"/>
      <c r="QUP152" s="17"/>
      <c r="QUQ152" s="17"/>
      <c r="QUR152" s="17"/>
      <c r="QUS152" s="17"/>
      <c r="QUT152" s="17"/>
      <c r="QUU152" s="17"/>
      <c r="QUV152" s="17"/>
      <c r="QUW152" s="17"/>
      <c r="QUX152" s="17"/>
      <c r="QUY152" s="17"/>
      <c r="QUZ152" s="17"/>
      <c r="QVA152" s="17"/>
      <c r="QVB152" s="17"/>
      <c r="QVC152" s="17"/>
      <c r="QVD152" s="17"/>
      <c r="QVE152" s="17"/>
      <c r="QVF152" s="17"/>
      <c r="QVG152" s="17"/>
      <c r="QVH152" s="17"/>
      <c r="QVI152" s="17"/>
      <c r="QVJ152" s="17"/>
      <c r="QVK152" s="17"/>
      <c r="QVL152" s="17"/>
      <c r="QVM152" s="17"/>
      <c r="QVN152" s="17"/>
      <c r="QVO152" s="17"/>
      <c r="QVP152" s="17"/>
      <c r="QVQ152" s="17"/>
      <c r="QVR152" s="17"/>
      <c r="QVS152" s="17"/>
      <c r="QVT152" s="17"/>
      <c r="QVU152" s="17"/>
      <c r="QVV152" s="17"/>
      <c r="QVW152" s="17"/>
      <c r="QVX152" s="17"/>
      <c r="QVY152" s="17"/>
      <c r="QVZ152" s="17"/>
      <c r="QWA152" s="17"/>
      <c r="QWB152" s="17"/>
      <c r="QWC152" s="17"/>
      <c r="QWD152" s="17"/>
      <c r="QWE152" s="17"/>
      <c r="QWF152" s="17"/>
      <c r="QWG152" s="17"/>
      <c r="QWH152" s="17"/>
      <c r="QWI152" s="17"/>
      <c r="QWJ152" s="17"/>
      <c r="QWK152" s="17"/>
      <c r="QWL152" s="17"/>
      <c r="QWM152" s="17"/>
      <c r="QWN152" s="17"/>
      <c r="QWO152" s="17"/>
      <c r="QWP152" s="17"/>
      <c r="QWQ152" s="17"/>
      <c r="QWR152" s="17"/>
      <c r="QWS152" s="17"/>
      <c r="QWT152" s="17"/>
      <c r="QWU152" s="17"/>
      <c r="QWV152" s="17"/>
      <c r="QWW152" s="17"/>
      <c r="QWX152" s="17"/>
      <c r="QWY152" s="17"/>
      <c r="QWZ152" s="17"/>
      <c r="QXA152" s="17"/>
      <c r="QXB152" s="17"/>
      <c r="QXC152" s="17"/>
      <c r="QXD152" s="17"/>
      <c r="QXE152" s="17"/>
      <c r="QXF152" s="17"/>
      <c r="QXG152" s="17"/>
      <c r="QXH152" s="17"/>
      <c r="QXI152" s="17"/>
      <c r="QXJ152" s="17"/>
      <c r="QXK152" s="17"/>
      <c r="QXL152" s="17"/>
      <c r="QXM152" s="17"/>
      <c r="QXN152" s="17"/>
      <c r="QXO152" s="17"/>
      <c r="QXP152" s="17"/>
      <c r="QXQ152" s="17"/>
      <c r="QXR152" s="17"/>
      <c r="QXS152" s="17"/>
      <c r="QXT152" s="17"/>
      <c r="QXU152" s="17"/>
      <c r="QXV152" s="17"/>
      <c r="QXW152" s="17"/>
      <c r="QXX152" s="17"/>
      <c r="QXY152" s="17"/>
      <c r="QXZ152" s="17"/>
      <c r="QYA152" s="17"/>
      <c r="QYB152" s="17"/>
      <c r="QYC152" s="17"/>
      <c r="QYD152" s="17"/>
      <c r="QYE152" s="17"/>
      <c r="QYF152" s="17"/>
      <c r="QYG152" s="17"/>
      <c r="QYH152" s="17"/>
      <c r="QYI152" s="17"/>
      <c r="QYJ152" s="17"/>
      <c r="QYK152" s="17"/>
      <c r="QYL152" s="17"/>
      <c r="QYM152" s="17"/>
      <c r="QYN152" s="17"/>
      <c r="QYO152" s="17"/>
      <c r="QYP152" s="17"/>
      <c r="QYQ152" s="17"/>
      <c r="QYR152" s="17"/>
      <c r="QYS152" s="17"/>
      <c r="QYT152" s="17"/>
      <c r="QYU152" s="17"/>
      <c r="QYV152" s="17"/>
      <c r="QYW152" s="17"/>
      <c r="QYX152" s="17"/>
      <c r="QYY152" s="17"/>
      <c r="QYZ152" s="17"/>
      <c r="QZA152" s="17"/>
      <c r="QZB152" s="17"/>
      <c r="QZC152" s="17"/>
      <c r="QZD152" s="17"/>
      <c r="QZE152" s="17"/>
      <c r="QZF152" s="17"/>
      <c r="QZG152" s="17"/>
      <c r="QZH152" s="17"/>
      <c r="QZI152" s="17"/>
      <c r="QZJ152" s="17"/>
      <c r="QZK152" s="17"/>
      <c r="QZL152" s="17"/>
      <c r="QZM152" s="17"/>
      <c r="QZN152" s="17"/>
      <c r="QZO152" s="17"/>
      <c r="QZP152" s="17"/>
      <c r="QZQ152" s="17"/>
      <c r="QZR152" s="17"/>
      <c r="QZS152" s="17"/>
      <c r="QZT152" s="17"/>
      <c r="QZU152" s="17"/>
      <c r="QZV152" s="17"/>
      <c r="QZW152" s="17"/>
      <c r="QZX152" s="17"/>
      <c r="QZY152" s="17"/>
      <c r="QZZ152" s="17"/>
      <c r="RAA152" s="17"/>
      <c r="RAB152" s="17"/>
      <c r="RAC152" s="17"/>
      <c r="RAD152" s="17"/>
      <c r="RAE152" s="17"/>
      <c r="RAF152" s="17"/>
      <c r="RAG152" s="17"/>
      <c r="RAH152" s="17"/>
      <c r="RAI152" s="17"/>
      <c r="RAJ152" s="17"/>
      <c r="RAK152" s="17"/>
      <c r="RAL152" s="17"/>
      <c r="RAM152" s="17"/>
      <c r="RAN152" s="17"/>
      <c r="RAO152" s="17"/>
      <c r="RAP152" s="17"/>
      <c r="RAQ152" s="17"/>
      <c r="RAR152" s="17"/>
      <c r="RAS152" s="17"/>
      <c r="RAT152" s="17"/>
      <c r="RAU152" s="17"/>
      <c r="RAV152" s="17"/>
      <c r="RAW152" s="17"/>
      <c r="RAX152" s="17"/>
      <c r="RAY152" s="17"/>
      <c r="RAZ152" s="17"/>
      <c r="RBA152" s="17"/>
      <c r="RBB152" s="17"/>
      <c r="RBC152" s="17"/>
      <c r="RBD152" s="17"/>
      <c r="RBE152" s="17"/>
      <c r="RBF152" s="17"/>
      <c r="RBG152" s="17"/>
      <c r="RBH152" s="17"/>
      <c r="RBI152" s="17"/>
      <c r="RBJ152" s="17"/>
      <c r="RBK152" s="17"/>
      <c r="RBL152" s="17"/>
      <c r="RBM152" s="17"/>
      <c r="RBN152" s="17"/>
      <c r="RBO152" s="17"/>
      <c r="RBP152" s="17"/>
      <c r="RBQ152" s="17"/>
      <c r="RBR152" s="17"/>
      <c r="RBS152" s="17"/>
      <c r="RBT152" s="17"/>
      <c r="RBU152" s="17"/>
      <c r="RBV152" s="17"/>
      <c r="RBW152" s="17"/>
      <c r="RBX152" s="17"/>
      <c r="RBY152" s="17"/>
      <c r="RBZ152" s="17"/>
      <c r="RCA152" s="17"/>
      <c r="RCB152" s="17"/>
      <c r="RCC152" s="17"/>
      <c r="RCD152" s="17"/>
      <c r="RCE152" s="17"/>
      <c r="RCF152" s="17"/>
      <c r="RCG152" s="17"/>
      <c r="RCH152" s="17"/>
      <c r="RCI152" s="17"/>
      <c r="RCJ152" s="17"/>
      <c r="RCK152" s="17"/>
      <c r="RCL152" s="17"/>
      <c r="RCM152" s="17"/>
      <c r="RCN152" s="17"/>
      <c r="RCO152" s="17"/>
      <c r="RCP152" s="17"/>
      <c r="RCQ152" s="17"/>
      <c r="RCR152" s="17"/>
      <c r="RCS152" s="17"/>
      <c r="RCT152" s="17"/>
      <c r="RCU152" s="17"/>
      <c r="RCV152" s="17"/>
      <c r="RCW152" s="17"/>
      <c r="RCX152" s="17"/>
      <c r="RCY152" s="17"/>
      <c r="RCZ152" s="17"/>
      <c r="RDA152" s="17"/>
      <c r="RDB152" s="17"/>
      <c r="RDC152" s="17"/>
      <c r="RDD152" s="17"/>
      <c r="RDE152" s="17"/>
      <c r="RDF152" s="17"/>
      <c r="RDG152" s="17"/>
      <c r="RDH152" s="17"/>
      <c r="RDI152" s="17"/>
      <c r="RDJ152" s="17"/>
      <c r="RDK152" s="17"/>
      <c r="RDL152" s="17"/>
      <c r="RDM152" s="17"/>
      <c r="RDN152" s="17"/>
      <c r="RDO152" s="17"/>
      <c r="RDP152" s="17"/>
      <c r="RDQ152" s="17"/>
      <c r="RDR152" s="17"/>
      <c r="RDS152" s="17"/>
      <c r="RDT152" s="17"/>
      <c r="RDU152" s="17"/>
      <c r="RDV152" s="17"/>
      <c r="RDW152" s="17"/>
      <c r="RDX152" s="17"/>
      <c r="RDY152" s="17"/>
      <c r="RDZ152" s="17"/>
      <c r="REA152" s="17"/>
      <c r="REB152" s="17"/>
      <c r="REC152" s="17"/>
      <c r="RED152" s="17"/>
      <c r="REE152" s="17"/>
      <c r="REF152" s="17"/>
      <c r="REG152" s="17"/>
      <c r="REH152" s="17"/>
      <c r="REI152" s="17"/>
      <c r="REJ152" s="17"/>
      <c r="REK152" s="17"/>
      <c r="REL152" s="17"/>
      <c r="REM152" s="17"/>
      <c r="REN152" s="17"/>
      <c r="REO152" s="17"/>
      <c r="REP152" s="17"/>
      <c r="REQ152" s="17"/>
      <c r="RER152" s="17"/>
      <c r="RES152" s="17"/>
      <c r="RET152" s="17"/>
      <c r="REU152" s="17"/>
      <c r="REV152" s="17"/>
      <c r="REW152" s="17"/>
      <c r="REX152" s="17"/>
      <c r="REY152" s="17"/>
      <c r="REZ152" s="17"/>
      <c r="RFA152" s="17"/>
      <c r="RFB152" s="17"/>
      <c r="RFC152" s="17"/>
      <c r="RFD152" s="17"/>
      <c r="RFE152" s="17"/>
      <c r="RFF152" s="17"/>
      <c r="RFG152" s="17"/>
      <c r="RFH152" s="17"/>
      <c r="RFI152" s="17"/>
      <c r="RFJ152" s="17"/>
      <c r="RFK152" s="17"/>
      <c r="RFL152" s="17"/>
      <c r="RFM152" s="17"/>
      <c r="RFN152" s="17"/>
      <c r="RFO152" s="17"/>
      <c r="RFP152" s="17"/>
      <c r="RFQ152" s="17"/>
      <c r="RFR152" s="17"/>
      <c r="RFS152" s="17"/>
      <c r="RFT152" s="17"/>
      <c r="RFU152" s="17"/>
      <c r="RFV152" s="17"/>
      <c r="RFW152" s="17"/>
      <c r="RFX152" s="17"/>
      <c r="RFY152" s="17"/>
      <c r="RFZ152" s="17"/>
      <c r="RGA152" s="17"/>
      <c r="RGB152" s="17"/>
      <c r="RGC152" s="17"/>
      <c r="RGD152" s="17"/>
      <c r="RGE152" s="17"/>
      <c r="RGF152" s="17"/>
      <c r="RGG152" s="17"/>
      <c r="RGH152" s="17"/>
      <c r="RGI152" s="17"/>
      <c r="RGJ152" s="17"/>
      <c r="RGK152" s="17"/>
      <c r="RGL152" s="17"/>
      <c r="RGM152" s="17"/>
      <c r="RGN152" s="17"/>
      <c r="RGO152" s="17"/>
      <c r="RGP152" s="17"/>
      <c r="RGQ152" s="17"/>
      <c r="RGR152" s="17"/>
      <c r="RGS152" s="17"/>
      <c r="RGT152" s="17"/>
      <c r="RGU152" s="17"/>
      <c r="RGV152" s="17"/>
      <c r="RGW152" s="17"/>
      <c r="RGX152" s="17"/>
      <c r="RGY152" s="17"/>
      <c r="RGZ152" s="17"/>
      <c r="RHA152" s="17"/>
      <c r="RHB152" s="17"/>
      <c r="RHC152" s="17"/>
      <c r="RHD152" s="17"/>
      <c r="RHE152" s="17"/>
      <c r="RHF152" s="17"/>
      <c r="RHG152" s="17"/>
      <c r="RHH152" s="17"/>
      <c r="RHI152" s="17"/>
      <c r="RHJ152" s="17"/>
      <c r="RHK152" s="17"/>
      <c r="RHL152" s="17"/>
      <c r="RHM152" s="17"/>
      <c r="RHN152" s="17"/>
      <c r="RHO152" s="17"/>
      <c r="RHP152" s="17"/>
      <c r="RHQ152" s="17"/>
      <c r="RHR152" s="17"/>
      <c r="RHS152" s="17"/>
      <c r="RHT152" s="17"/>
      <c r="RHU152" s="17"/>
      <c r="RHV152" s="17"/>
      <c r="RHW152" s="17"/>
      <c r="RHX152" s="17"/>
      <c r="RHY152" s="17"/>
      <c r="RHZ152" s="17"/>
      <c r="RIA152" s="17"/>
      <c r="RIB152" s="17"/>
      <c r="RIC152" s="17"/>
      <c r="RID152" s="17"/>
      <c r="RIE152" s="17"/>
      <c r="RIF152" s="17"/>
      <c r="RIG152" s="17"/>
      <c r="RIH152" s="17"/>
      <c r="RII152" s="17"/>
      <c r="RIJ152" s="17"/>
      <c r="RIK152" s="17"/>
      <c r="RIL152" s="17"/>
      <c r="RIM152" s="17"/>
      <c r="RIN152" s="17"/>
      <c r="RIO152" s="17"/>
      <c r="RIP152" s="17"/>
      <c r="RIQ152" s="17"/>
      <c r="RIR152" s="17"/>
      <c r="RIS152" s="17"/>
      <c r="RIT152" s="17"/>
      <c r="RIU152" s="17"/>
      <c r="RIV152" s="17"/>
      <c r="RIW152" s="17"/>
      <c r="RIX152" s="17"/>
      <c r="RIY152" s="17"/>
      <c r="RIZ152" s="17"/>
      <c r="RJA152" s="17"/>
      <c r="RJB152" s="17"/>
      <c r="RJC152" s="17"/>
      <c r="RJD152" s="17"/>
      <c r="RJE152" s="17"/>
      <c r="RJF152" s="17"/>
      <c r="RJG152" s="17"/>
      <c r="RJH152" s="17"/>
      <c r="RJI152" s="17"/>
      <c r="RJJ152" s="17"/>
      <c r="RJK152" s="17"/>
      <c r="RJL152" s="17"/>
      <c r="RJM152" s="17"/>
      <c r="RJN152" s="17"/>
      <c r="RJO152" s="17"/>
      <c r="RJP152" s="17"/>
      <c r="RJQ152" s="17"/>
      <c r="RJR152" s="17"/>
      <c r="RJS152" s="17"/>
      <c r="RJT152" s="17"/>
      <c r="RJU152" s="17"/>
      <c r="RJV152" s="17"/>
      <c r="RJW152" s="17"/>
      <c r="RJX152" s="17"/>
      <c r="RJY152" s="17"/>
      <c r="RJZ152" s="17"/>
      <c r="RKA152" s="17"/>
      <c r="RKB152" s="17"/>
      <c r="RKC152" s="17"/>
      <c r="RKD152" s="17"/>
      <c r="RKE152" s="17"/>
      <c r="RKF152" s="17"/>
      <c r="RKG152" s="17"/>
      <c r="RKH152" s="17"/>
      <c r="RKI152" s="17"/>
      <c r="RKJ152" s="17"/>
      <c r="RKK152" s="17"/>
      <c r="RKL152" s="17"/>
      <c r="RKM152" s="17"/>
      <c r="RKN152" s="17"/>
      <c r="RKO152" s="17"/>
      <c r="RKP152" s="17"/>
      <c r="RKQ152" s="17"/>
      <c r="RKR152" s="17"/>
      <c r="RKS152" s="17"/>
      <c r="RKT152" s="17"/>
      <c r="RKU152" s="17"/>
      <c r="RKV152" s="17"/>
      <c r="RKW152" s="17"/>
      <c r="RKX152" s="17"/>
      <c r="RKY152" s="17"/>
      <c r="RKZ152" s="17"/>
      <c r="RLA152" s="17"/>
      <c r="RLB152" s="17"/>
      <c r="RLC152" s="17"/>
      <c r="RLD152" s="17"/>
      <c r="RLE152" s="17"/>
      <c r="RLF152" s="17"/>
      <c r="RLG152" s="17"/>
      <c r="RLH152" s="17"/>
      <c r="RLI152" s="17"/>
      <c r="RLJ152" s="17"/>
      <c r="RLK152" s="17"/>
      <c r="RLL152" s="17"/>
      <c r="RLM152" s="17"/>
      <c r="RLN152" s="17"/>
      <c r="RLO152" s="17"/>
      <c r="RLP152" s="17"/>
      <c r="RLQ152" s="17"/>
      <c r="RLR152" s="17"/>
      <c r="RLS152" s="17"/>
      <c r="RLT152" s="17"/>
      <c r="RLU152" s="17"/>
      <c r="RLV152" s="17"/>
      <c r="RLW152" s="17"/>
      <c r="RLX152" s="17"/>
      <c r="RLY152" s="17"/>
      <c r="RLZ152" s="17"/>
      <c r="RMA152" s="17"/>
      <c r="RMB152" s="17"/>
      <c r="RMC152" s="17"/>
      <c r="RMD152" s="17"/>
      <c r="RME152" s="17"/>
      <c r="RMF152" s="17"/>
      <c r="RMG152" s="17"/>
      <c r="RMH152" s="17"/>
      <c r="RMI152" s="17"/>
      <c r="RMJ152" s="17"/>
      <c r="RMK152" s="17"/>
      <c r="RML152" s="17"/>
      <c r="RMM152" s="17"/>
      <c r="RMN152" s="17"/>
      <c r="RMO152" s="17"/>
      <c r="RMP152" s="17"/>
      <c r="RMQ152" s="17"/>
      <c r="RMR152" s="17"/>
      <c r="RMS152" s="17"/>
      <c r="RMT152" s="17"/>
      <c r="RMU152" s="17"/>
      <c r="RMV152" s="17"/>
      <c r="RMW152" s="17"/>
      <c r="RMX152" s="17"/>
      <c r="RMY152" s="17"/>
      <c r="RMZ152" s="17"/>
      <c r="RNA152" s="17"/>
      <c r="RNB152" s="17"/>
      <c r="RNC152" s="17"/>
      <c r="RND152" s="17"/>
      <c r="RNE152" s="17"/>
      <c r="RNF152" s="17"/>
      <c r="RNG152" s="17"/>
      <c r="RNH152" s="17"/>
      <c r="RNI152" s="17"/>
      <c r="RNJ152" s="17"/>
      <c r="RNK152" s="17"/>
      <c r="RNL152" s="17"/>
      <c r="RNM152" s="17"/>
      <c r="RNN152" s="17"/>
      <c r="RNO152" s="17"/>
      <c r="RNP152" s="17"/>
      <c r="RNQ152" s="17"/>
      <c r="RNR152" s="17"/>
      <c r="RNS152" s="17"/>
      <c r="RNT152" s="17"/>
      <c r="RNU152" s="17"/>
      <c r="RNV152" s="17"/>
      <c r="RNW152" s="17"/>
      <c r="RNX152" s="17"/>
      <c r="RNY152" s="17"/>
      <c r="RNZ152" s="17"/>
      <c r="ROA152" s="17"/>
      <c r="ROB152" s="17"/>
      <c r="ROC152" s="17"/>
      <c r="ROD152" s="17"/>
      <c r="ROE152" s="17"/>
      <c r="ROF152" s="17"/>
      <c r="ROG152" s="17"/>
      <c r="ROH152" s="17"/>
      <c r="ROI152" s="17"/>
      <c r="ROJ152" s="17"/>
      <c r="ROK152" s="17"/>
      <c r="ROL152" s="17"/>
      <c r="ROM152" s="17"/>
      <c r="RON152" s="17"/>
      <c r="ROO152" s="17"/>
      <c r="ROP152" s="17"/>
      <c r="ROQ152" s="17"/>
      <c r="ROR152" s="17"/>
      <c r="ROS152" s="17"/>
      <c r="ROT152" s="17"/>
      <c r="ROU152" s="17"/>
      <c r="ROV152" s="17"/>
      <c r="ROW152" s="17"/>
      <c r="ROX152" s="17"/>
      <c r="ROY152" s="17"/>
      <c r="ROZ152" s="17"/>
      <c r="RPA152" s="17"/>
      <c r="RPB152" s="17"/>
      <c r="RPC152" s="17"/>
      <c r="RPD152" s="17"/>
      <c r="RPE152" s="17"/>
      <c r="RPF152" s="17"/>
      <c r="RPG152" s="17"/>
      <c r="RPH152" s="17"/>
      <c r="RPI152" s="17"/>
      <c r="RPJ152" s="17"/>
      <c r="RPK152" s="17"/>
      <c r="RPL152" s="17"/>
      <c r="RPM152" s="17"/>
      <c r="RPN152" s="17"/>
      <c r="RPO152" s="17"/>
      <c r="RPP152" s="17"/>
      <c r="RPQ152" s="17"/>
      <c r="RPR152" s="17"/>
      <c r="RPS152" s="17"/>
      <c r="RPT152" s="17"/>
      <c r="RPU152" s="17"/>
      <c r="RPV152" s="17"/>
      <c r="RPW152" s="17"/>
      <c r="RPX152" s="17"/>
      <c r="RPY152" s="17"/>
      <c r="RPZ152" s="17"/>
      <c r="RQA152" s="17"/>
      <c r="RQB152" s="17"/>
      <c r="RQC152" s="17"/>
      <c r="RQD152" s="17"/>
      <c r="RQE152" s="17"/>
      <c r="RQF152" s="17"/>
      <c r="RQG152" s="17"/>
      <c r="RQH152" s="17"/>
      <c r="RQI152" s="17"/>
      <c r="RQJ152" s="17"/>
      <c r="RQK152" s="17"/>
      <c r="RQL152" s="17"/>
      <c r="RQM152" s="17"/>
      <c r="RQN152" s="17"/>
      <c r="RQO152" s="17"/>
      <c r="RQP152" s="17"/>
      <c r="RQQ152" s="17"/>
      <c r="RQR152" s="17"/>
      <c r="RQS152" s="17"/>
      <c r="RQT152" s="17"/>
      <c r="RQU152" s="17"/>
      <c r="RQV152" s="17"/>
      <c r="RQW152" s="17"/>
      <c r="RQX152" s="17"/>
      <c r="RQY152" s="17"/>
      <c r="RQZ152" s="17"/>
      <c r="RRA152" s="17"/>
      <c r="RRB152" s="17"/>
      <c r="RRC152" s="17"/>
      <c r="RRD152" s="17"/>
      <c r="RRE152" s="17"/>
      <c r="RRF152" s="17"/>
      <c r="RRG152" s="17"/>
      <c r="RRH152" s="17"/>
      <c r="RRI152" s="17"/>
      <c r="RRJ152" s="17"/>
      <c r="RRK152" s="17"/>
      <c r="RRL152" s="17"/>
      <c r="RRM152" s="17"/>
      <c r="RRN152" s="17"/>
      <c r="RRO152" s="17"/>
      <c r="RRP152" s="17"/>
      <c r="RRQ152" s="17"/>
      <c r="RRR152" s="17"/>
      <c r="RRS152" s="17"/>
      <c r="RRT152" s="17"/>
      <c r="RRU152" s="17"/>
      <c r="RRV152" s="17"/>
      <c r="RRW152" s="17"/>
      <c r="RRX152" s="17"/>
      <c r="RRY152" s="17"/>
      <c r="RRZ152" s="17"/>
      <c r="RSA152" s="17"/>
      <c r="RSB152" s="17"/>
      <c r="RSC152" s="17"/>
      <c r="RSD152" s="17"/>
      <c r="RSE152" s="17"/>
      <c r="RSF152" s="17"/>
      <c r="RSG152" s="17"/>
      <c r="RSH152" s="17"/>
      <c r="RSI152" s="17"/>
      <c r="RSJ152" s="17"/>
      <c r="RSK152" s="17"/>
      <c r="RSL152" s="17"/>
      <c r="RSM152" s="17"/>
      <c r="RSN152" s="17"/>
      <c r="RSO152" s="17"/>
      <c r="RSP152" s="17"/>
      <c r="RSQ152" s="17"/>
      <c r="RSR152" s="17"/>
      <c r="RSS152" s="17"/>
      <c r="RST152" s="17"/>
      <c r="RSU152" s="17"/>
      <c r="RSV152" s="17"/>
      <c r="RSW152" s="17"/>
      <c r="RSX152" s="17"/>
      <c r="RSY152" s="17"/>
      <c r="RSZ152" s="17"/>
      <c r="RTA152" s="17"/>
      <c r="RTB152" s="17"/>
      <c r="RTC152" s="17"/>
      <c r="RTD152" s="17"/>
      <c r="RTE152" s="17"/>
      <c r="RTF152" s="17"/>
      <c r="RTG152" s="17"/>
      <c r="RTH152" s="17"/>
      <c r="RTI152" s="17"/>
      <c r="RTJ152" s="17"/>
      <c r="RTK152" s="17"/>
      <c r="RTL152" s="17"/>
      <c r="RTM152" s="17"/>
      <c r="RTN152" s="17"/>
      <c r="RTO152" s="17"/>
      <c r="RTP152" s="17"/>
      <c r="RTQ152" s="17"/>
      <c r="RTR152" s="17"/>
      <c r="RTS152" s="17"/>
      <c r="RTT152" s="17"/>
      <c r="RTU152" s="17"/>
      <c r="RTV152" s="17"/>
      <c r="RTW152" s="17"/>
      <c r="RTX152" s="17"/>
      <c r="RTY152" s="17"/>
      <c r="RTZ152" s="17"/>
      <c r="RUA152" s="17"/>
      <c r="RUB152" s="17"/>
      <c r="RUC152" s="17"/>
      <c r="RUD152" s="17"/>
      <c r="RUE152" s="17"/>
      <c r="RUF152" s="17"/>
      <c r="RUG152" s="17"/>
      <c r="RUH152" s="17"/>
      <c r="RUI152" s="17"/>
      <c r="RUJ152" s="17"/>
      <c r="RUK152" s="17"/>
      <c r="RUL152" s="17"/>
      <c r="RUM152" s="17"/>
      <c r="RUN152" s="17"/>
      <c r="RUO152" s="17"/>
      <c r="RUP152" s="17"/>
      <c r="RUQ152" s="17"/>
      <c r="RUR152" s="17"/>
      <c r="RUS152" s="17"/>
      <c r="RUT152" s="17"/>
      <c r="RUU152" s="17"/>
      <c r="RUV152" s="17"/>
      <c r="RUW152" s="17"/>
      <c r="RUX152" s="17"/>
      <c r="RUY152" s="17"/>
      <c r="RUZ152" s="17"/>
      <c r="RVA152" s="17"/>
      <c r="RVB152" s="17"/>
      <c r="RVC152" s="17"/>
      <c r="RVD152" s="17"/>
      <c r="RVE152" s="17"/>
      <c r="RVF152" s="17"/>
      <c r="RVG152" s="17"/>
      <c r="RVH152" s="17"/>
      <c r="RVI152" s="17"/>
      <c r="RVJ152" s="17"/>
      <c r="RVK152" s="17"/>
      <c r="RVL152" s="17"/>
      <c r="RVM152" s="17"/>
      <c r="RVN152" s="17"/>
      <c r="RVO152" s="17"/>
      <c r="RVP152" s="17"/>
      <c r="RVQ152" s="17"/>
      <c r="RVR152" s="17"/>
      <c r="RVS152" s="17"/>
      <c r="RVT152" s="17"/>
      <c r="RVU152" s="17"/>
      <c r="RVV152" s="17"/>
      <c r="RVW152" s="17"/>
      <c r="RVX152" s="17"/>
      <c r="RVY152" s="17"/>
      <c r="RVZ152" s="17"/>
      <c r="RWA152" s="17"/>
      <c r="RWB152" s="17"/>
      <c r="RWC152" s="17"/>
      <c r="RWD152" s="17"/>
      <c r="RWE152" s="17"/>
      <c r="RWF152" s="17"/>
      <c r="RWG152" s="17"/>
      <c r="RWH152" s="17"/>
      <c r="RWI152" s="17"/>
      <c r="RWJ152" s="17"/>
      <c r="RWK152" s="17"/>
      <c r="RWL152" s="17"/>
      <c r="RWM152" s="17"/>
      <c r="RWN152" s="17"/>
      <c r="RWO152" s="17"/>
      <c r="RWP152" s="17"/>
      <c r="RWQ152" s="17"/>
      <c r="RWR152" s="17"/>
      <c r="RWS152" s="17"/>
      <c r="RWT152" s="17"/>
      <c r="RWU152" s="17"/>
      <c r="RWV152" s="17"/>
      <c r="RWW152" s="17"/>
      <c r="RWX152" s="17"/>
      <c r="RWY152" s="17"/>
      <c r="RWZ152" s="17"/>
      <c r="RXA152" s="17"/>
      <c r="RXB152" s="17"/>
      <c r="RXC152" s="17"/>
      <c r="RXD152" s="17"/>
      <c r="RXE152" s="17"/>
      <c r="RXF152" s="17"/>
      <c r="RXG152" s="17"/>
      <c r="RXH152" s="17"/>
      <c r="RXI152" s="17"/>
      <c r="RXJ152" s="17"/>
      <c r="RXK152" s="17"/>
      <c r="RXL152" s="17"/>
      <c r="RXM152" s="17"/>
      <c r="RXN152" s="17"/>
      <c r="RXO152" s="17"/>
      <c r="RXP152" s="17"/>
      <c r="RXQ152" s="17"/>
      <c r="RXR152" s="17"/>
      <c r="RXS152" s="17"/>
      <c r="RXT152" s="17"/>
      <c r="RXU152" s="17"/>
      <c r="RXV152" s="17"/>
      <c r="RXW152" s="17"/>
      <c r="RXX152" s="17"/>
      <c r="RXY152" s="17"/>
      <c r="RXZ152" s="17"/>
      <c r="RYA152" s="17"/>
      <c r="RYB152" s="17"/>
      <c r="RYC152" s="17"/>
      <c r="RYD152" s="17"/>
      <c r="RYE152" s="17"/>
      <c r="RYF152" s="17"/>
      <c r="RYG152" s="17"/>
      <c r="RYH152" s="17"/>
      <c r="RYI152" s="17"/>
      <c r="RYJ152" s="17"/>
      <c r="RYK152" s="17"/>
      <c r="RYL152" s="17"/>
      <c r="RYM152" s="17"/>
      <c r="RYN152" s="17"/>
      <c r="RYO152" s="17"/>
      <c r="RYP152" s="17"/>
      <c r="RYQ152" s="17"/>
      <c r="RYR152" s="17"/>
      <c r="RYS152" s="17"/>
      <c r="RYT152" s="17"/>
      <c r="RYU152" s="17"/>
      <c r="RYV152" s="17"/>
      <c r="RYW152" s="17"/>
      <c r="RYX152" s="17"/>
      <c r="RYY152" s="17"/>
      <c r="RYZ152" s="17"/>
      <c r="RZA152" s="17"/>
      <c r="RZB152" s="17"/>
      <c r="RZC152" s="17"/>
      <c r="RZD152" s="17"/>
      <c r="RZE152" s="17"/>
      <c r="RZF152" s="17"/>
      <c r="RZG152" s="17"/>
      <c r="RZH152" s="17"/>
      <c r="RZI152" s="17"/>
      <c r="RZJ152" s="17"/>
      <c r="RZK152" s="17"/>
      <c r="RZL152" s="17"/>
      <c r="RZM152" s="17"/>
      <c r="RZN152" s="17"/>
      <c r="RZO152" s="17"/>
      <c r="RZP152" s="17"/>
      <c r="RZQ152" s="17"/>
      <c r="RZR152" s="17"/>
      <c r="RZS152" s="17"/>
      <c r="RZT152" s="17"/>
      <c r="RZU152" s="17"/>
      <c r="RZV152" s="17"/>
      <c r="RZW152" s="17"/>
      <c r="RZX152" s="17"/>
      <c r="RZY152" s="17"/>
      <c r="RZZ152" s="17"/>
      <c r="SAA152" s="17"/>
      <c r="SAB152" s="17"/>
      <c r="SAC152" s="17"/>
      <c r="SAD152" s="17"/>
      <c r="SAE152" s="17"/>
      <c r="SAF152" s="17"/>
      <c r="SAG152" s="17"/>
      <c r="SAH152" s="17"/>
      <c r="SAI152" s="17"/>
      <c r="SAJ152" s="17"/>
      <c r="SAK152" s="17"/>
      <c r="SAL152" s="17"/>
      <c r="SAM152" s="17"/>
      <c r="SAN152" s="17"/>
      <c r="SAO152" s="17"/>
      <c r="SAP152" s="17"/>
      <c r="SAQ152" s="17"/>
      <c r="SAR152" s="17"/>
      <c r="SAS152" s="17"/>
      <c r="SAT152" s="17"/>
      <c r="SAU152" s="17"/>
      <c r="SAV152" s="17"/>
      <c r="SAW152" s="17"/>
      <c r="SAX152" s="17"/>
      <c r="SAY152" s="17"/>
      <c r="SAZ152" s="17"/>
      <c r="SBA152" s="17"/>
      <c r="SBB152" s="17"/>
      <c r="SBC152" s="17"/>
      <c r="SBD152" s="17"/>
      <c r="SBE152" s="17"/>
      <c r="SBF152" s="17"/>
      <c r="SBG152" s="17"/>
      <c r="SBH152" s="17"/>
      <c r="SBI152" s="17"/>
      <c r="SBJ152" s="17"/>
      <c r="SBK152" s="17"/>
      <c r="SBL152" s="17"/>
      <c r="SBM152" s="17"/>
      <c r="SBN152" s="17"/>
      <c r="SBO152" s="17"/>
      <c r="SBP152" s="17"/>
      <c r="SBQ152" s="17"/>
      <c r="SBR152" s="17"/>
      <c r="SBS152" s="17"/>
      <c r="SBT152" s="17"/>
      <c r="SBU152" s="17"/>
      <c r="SBV152" s="17"/>
      <c r="SBW152" s="17"/>
      <c r="SBX152" s="17"/>
      <c r="SBY152" s="17"/>
      <c r="SBZ152" s="17"/>
      <c r="SCA152" s="17"/>
      <c r="SCB152" s="17"/>
      <c r="SCC152" s="17"/>
      <c r="SCD152" s="17"/>
      <c r="SCE152" s="17"/>
      <c r="SCF152" s="17"/>
      <c r="SCG152" s="17"/>
      <c r="SCH152" s="17"/>
      <c r="SCI152" s="17"/>
      <c r="SCJ152" s="17"/>
      <c r="SCK152" s="17"/>
      <c r="SCL152" s="17"/>
      <c r="SCM152" s="17"/>
      <c r="SCN152" s="17"/>
      <c r="SCO152" s="17"/>
      <c r="SCP152" s="17"/>
      <c r="SCQ152" s="17"/>
      <c r="SCR152" s="17"/>
      <c r="SCS152" s="17"/>
      <c r="SCT152" s="17"/>
      <c r="SCU152" s="17"/>
      <c r="SCV152" s="17"/>
      <c r="SCW152" s="17"/>
      <c r="SCX152" s="17"/>
      <c r="SCY152" s="17"/>
      <c r="SCZ152" s="17"/>
      <c r="SDA152" s="17"/>
      <c r="SDB152" s="17"/>
      <c r="SDC152" s="17"/>
      <c r="SDD152" s="17"/>
      <c r="SDE152" s="17"/>
      <c r="SDF152" s="17"/>
      <c r="SDG152" s="17"/>
      <c r="SDH152" s="17"/>
      <c r="SDI152" s="17"/>
      <c r="SDJ152" s="17"/>
      <c r="SDK152" s="17"/>
      <c r="SDL152" s="17"/>
      <c r="SDM152" s="17"/>
      <c r="SDN152" s="17"/>
      <c r="SDO152" s="17"/>
      <c r="SDP152" s="17"/>
      <c r="SDQ152" s="17"/>
      <c r="SDR152" s="17"/>
      <c r="SDS152" s="17"/>
      <c r="SDT152" s="17"/>
      <c r="SDU152" s="17"/>
      <c r="SDV152" s="17"/>
      <c r="SDW152" s="17"/>
      <c r="SDX152" s="17"/>
      <c r="SDY152" s="17"/>
      <c r="SDZ152" s="17"/>
      <c r="SEA152" s="17"/>
      <c r="SEB152" s="17"/>
      <c r="SEC152" s="17"/>
      <c r="SED152" s="17"/>
      <c r="SEE152" s="17"/>
      <c r="SEF152" s="17"/>
      <c r="SEG152" s="17"/>
      <c r="SEH152" s="17"/>
      <c r="SEI152" s="17"/>
      <c r="SEJ152" s="17"/>
      <c r="SEK152" s="17"/>
      <c r="SEL152" s="17"/>
      <c r="SEM152" s="17"/>
      <c r="SEN152" s="17"/>
      <c r="SEO152" s="17"/>
      <c r="SEP152" s="17"/>
      <c r="SEQ152" s="17"/>
      <c r="SER152" s="17"/>
      <c r="SES152" s="17"/>
      <c r="SET152" s="17"/>
      <c r="SEU152" s="17"/>
      <c r="SEV152" s="17"/>
      <c r="SEW152" s="17"/>
      <c r="SEX152" s="17"/>
      <c r="SEY152" s="17"/>
      <c r="SEZ152" s="17"/>
      <c r="SFA152" s="17"/>
      <c r="SFB152" s="17"/>
      <c r="SFC152" s="17"/>
      <c r="SFD152" s="17"/>
      <c r="SFE152" s="17"/>
      <c r="SFF152" s="17"/>
      <c r="SFG152" s="17"/>
      <c r="SFH152" s="17"/>
      <c r="SFI152" s="17"/>
      <c r="SFJ152" s="17"/>
      <c r="SFK152" s="17"/>
      <c r="SFL152" s="17"/>
      <c r="SFM152" s="17"/>
      <c r="SFN152" s="17"/>
      <c r="SFO152" s="17"/>
      <c r="SFP152" s="17"/>
      <c r="SFQ152" s="17"/>
      <c r="SFR152" s="17"/>
      <c r="SFS152" s="17"/>
      <c r="SFT152" s="17"/>
      <c r="SFU152" s="17"/>
      <c r="SFV152" s="17"/>
      <c r="SFW152" s="17"/>
      <c r="SFX152" s="17"/>
      <c r="SFY152" s="17"/>
      <c r="SFZ152" s="17"/>
      <c r="SGA152" s="17"/>
      <c r="SGB152" s="17"/>
      <c r="SGC152" s="17"/>
      <c r="SGD152" s="17"/>
      <c r="SGE152" s="17"/>
      <c r="SGF152" s="17"/>
      <c r="SGG152" s="17"/>
      <c r="SGH152" s="17"/>
      <c r="SGI152" s="17"/>
      <c r="SGJ152" s="17"/>
      <c r="SGK152" s="17"/>
      <c r="SGL152" s="17"/>
      <c r="SGM152" s="17"/>
      <c r="SGN152" s="17"/>
      <c r="SGO152" s="17"/>
      <c r="SGP152" s="17"/>
      <c r="SGQ152" s="17"/>
      <c r="SGR152" s="17"/>
      <c r="SGS152" s="17"/>
      <c r="SGT152" s="17"/>
      <c r="SGU152" s="17"/>
      <c r="SGV152" s="17"/>
      <c r="SGW152" s="17"/>
      <c r="SGX152" s="17"/>
      <c r="SGY152" s="17"/>
      <c r="SGZ152" s="17"/>
      <c r="SHA152" s="17"/>
      <c r="SHB152" s="17"/>
      <c r="SHC152" s="17"/>
      <c r="SHD152" s="17"/>
      <c r="SHE152" s="17"/>
      <c r="SHF152" s="17"/>
      <c r="SHG152" s="17"/>
      <c r="SHH152" s="17"/>
      <c r="SHI152" s="17"/>
      <c r="SHJ152" s="17"/>
      <c r="SHK152" s="17"/>
      <c r="SHL152" s="17"/>
      <c r="SHM152" s="17"/>
      <c r="SHN152" s="17"/>
      <c r="SHO152" s="17"/>
      <c r="SHP152" s="17"/>
      <c r="SHQ152" s="17"/>
      <c r="SHR152" s="17"/>
      <c r="SHS152" s="17"/>
      <c r="SHT152" s="17"/>
      <c r="SHU152" s="17"/>
      <c r="SHV152" s="17"/>
      <c r="SHW152" s="17"/>
      <c r="SHX152" s="17"/>
      <c r="SHY152" s="17"/>
      <c r="SHZ152" s="17"/>
      <c r="SIA152" s="17"/>
      <c r="SIB152" s="17"/>
      <c r="SIC152" s="17"/>
      <c r="SID152" s="17"/>
      <c r="SIE152" s="17"/>
      <c r="SIF152" s="17"/>
      <c r="SIG152" s="17"/>
      <c r="SIH152" s="17"/>
      <c r="SII152" s="17"/>
      <c r="SIJ152" s="17"/>
      <c r="SIK152" s="17"/>
      <c r="SIL152" s="17"/>
      <c r="SIM152" s="17"/>
      <c r="SIN152" s="17"/>
      <c r="SIO152" s="17"/>
      <c r="SIP152" s="17"/>
      <c r="SIQ152" s="17"/>
      <c r="SIR152" s="17"/>
      <c r="SIS152" s="17"/>
      <c r="SIT152" s="17"/>
      <c r="SIU152" s="17"/>
      <c r="SIV152" s="17"/>
      <c r="SIW152" s="17"/>
      <c r="SIX152" s="17"/>
      <c r="SIY152" s="17"/>
      <c r="SIZ152" s="17"/>
      <c r="SJA152" s="17"/>
      <c r="SJB152" s="17"/>
      <c r="SJC152" s="17"/>
      <c r="SJD152" s="17"/>
      <c r="SJE152" s="17"/>
      <c r="SJF152" s="17"/>
      <c r="SJG152" s="17"/>
      <c r="SJH152" s="17"/>
      <c r="SJI152" s="17"/>
      <c r="SJJ152" s="17"/>
      <c r="SJK152" s="17"/>
      <c r="SJL152" s="17"/>
      <c r="SJM152" s="17"/>
      <c r="SJN152" s="17"/>
      <c r="SJO152" s="17"/>
      <c r="SJP152" s="17"/>
      <c r="SJQ152" s="17"/>
      <c r="SJR152" s="17"/>
      <c r="SJS152" s="17"/>
      <c r="SJT152" s="17"/>
      <c r="SJU152" s="17"/>
      <c r="SJV152" s="17"/>
      <c r="SJW152" s="17"/>
      <c r="SJX152" s="17"/>
      <c r="SJY152" s="17"/>
      <c r="SJZ152" s="17"/>
      <c r="SKA152" s="17"/>
      <c r="SKB152" s="17"/>
      <c r="SKC152" s="17"/>
      <c r="SKD152" s="17"/>
      <c r="SKE152" s="17"/>
      <c r="SKF152" s="17"/>
      <c r="SKG152" s="17"/>
      <c r="SKH152" s="17"/>
      <c r="SKI152" s="17"/>
      <c r="SKJ152" s="17"/>
      <c r="SKK152" s="17"/>
      <c r="SKL152" s="17"/>
      <c r="SKM152" s="17"/>
      <c r="SKN152" s="17"/>
      <c r="SKO152" s="17"/>
      <c r="SKP152" s="17"/>
      <c r="SKQ152" s="17"/>
      <c r="SKR152" s="17"/>
      <c r="SKS152" s="17"/>
      <c r="SKT152" s="17"/>
      <c r="SKU152" s="17"/>
      <c r="SKV152" s="17"/>
      <c r="SKW152" s="17"/>
      <c r="SKX152" s="17"/>
      <c r="SKY152" s="17"/>
      <c r="SKZ152" s="17"/>
      <c r="SLA152" s="17"/>
      <c r="SLB152" s="17"/>
      <c r="SLC152" s="17"/>
      <c r="SLD152" s="17"/>
      <c r="SLE152" s="17"/>
      <c r="SLF152" s="17"/>
      <c r="SLG152" s="17"/>
      <c r="SLH152" s="17"/>
      <c r="SLI152" s="17"/>
      <c r="SLJ152" s="17"/>
      <c r="SLK152" s="17"/>
      <c r="SLL152" s="17"/>
      <c r="SLM152" s="17"/>
      <c r="SLN152" s="17"/>
      <c r="SLO152" s="17"/>
      <c r="SLP152" s="17"/>
      <c r="SLQ152" s="17"/>
      <c r="SLR152" s="17"/>
      <c r="SLS152" s="17"/>
      <c r="SLT152" s="17"/>
      <c r="SLU152" s="17"/>
      <c r="SLV152" s="17"/>
      <c r="SLW152" s="17"/>
      <c r="SLX152" s="17"/>
      <c r="SLY152" s="17"/>
      <c r="SLZ152" s="17"/>
      <c r="SMA152" s="17"/>
      <c r="SMB152" s="17"/>
      <c r="SMC152" s="17"/>
      <c r="SMD152" s="17"/>
      <c r="SME152" s="17"/>
      <c r="SMF152" s="17"/>
      <c r="SMG152" s="17"/>
      <c r="SMH152" s="17"/>
      <c r="SMI152" s="17"/>
      <c r="SMJ152" s="17"/>
      <c r="SMK152" s="17"/>
      <c r="SML152" s="17"/>
      <c r="SMM152" s="17"/>
      <c r="SMN152" s="17"/>
      <c r="SMO152" s="17"/>
      <c r="SMP152" s="17"/>
      <c r="SMQ152" s="17"/>
      <c r="SMR152" s="17"/>
      <c r="SMS152" s="17"/>
      <c r="SMT152" s="17"/>
      <c r="SMU152" s="17"/>
      <c r="SMV152" s="17"/>
      <c r="SMW152" s="17"/>
      <c r="SMX152" s="17"/>
      <c r="SMY152" s="17"/>
      <c r="SMZ152" s="17"/>
      <c r="SNA152" s="17"/>
      <c r="SNB152" s="17"/>
      <c r="SNC152" s="17"/>
      <c r="SND152" s="17"/>
      <c r="SNE152" s="17"/>
      <c r="SNF152" s="17"/>
      <c r="SNG152" s="17"/>
      <c r="SNH152" s="17"/>
      <c r="SNI152" s="17"/>
      <c r="SNJ152" s="17"/>
      <c r="SNK152" s="17"/>
      <c r="SNL152" s="17"/>
      <c r="SNM152" s="17"/>
      <c r="SNN152" s="17"/>
      <c r="SNO152" s="17"/>
      <c r="SNP152" s="17"/>
      <c r="SNQ152" s="17"/>
      <c r="SNR152" s="17"/>
      <c r="SNS152" s="17"/>
      <c r="SNT152" s="17"/>
      <c r="SNU152" s="17"/>
      <c r="SNV152" s="17"/>
      <c r="SNW152" s="17"/>
      <c r="SNX152" s="17"/>
      <c r="SNY152" s="17"/>
      <c r="SNZ152" s="17"/>
      <c r="SOA152" s="17"/>
      <c r="SOB152" s="17"/>
      <c r="SOC152" s="17"/>
      <c r="SOD152" s="17"/>
      <c r="SOE152" s="17"/>
      <c r="SOF152" s="17"/>
      <c r="SOG152" s="17"/>
      <c r="SOH152" s="17"/>
      <c r="SOI152" s="17"/>
      <c r="SOJ152" s="17"/>
      <c r="SOK152" s="17"/>
      <c r="SOL152" s="17"/>
      <c r="SOM152" s="17"/>
      <c r="SON152" s="17"/>
      <c r="SOO152" s="17"/>
      <c r="SOP152" s="17"/>
      <c r="SOQ152" s="17"/>
      <c r="SOR152" s="17"/>
      <c r="SOS152" s="17"/>
      <c r="SOT152" s="17"/>
      <c r="SOU152" s="17"/>
      <c r="SOV152" s="17"/>
      <c r="SOW152" s="17"/>
      <c r="SOX152" s="17"/>
      <c r="SOY152" s="17"/>
      <c r="SOZ152" s="17"/>
      <c r="SPA152" s="17"/>
      <c r="SPB152" s="17"/>
      <c r="SPC152" s="17"/>
      <c r="SPD152" s="17"/>
      <c r="SPE152" s="17"/>
      <c r="SPF152" s="17"/>
      <c r="SPG152" s="17"/>
      <c r="SPH152" s="17"/>
      <c r="SPI152" s="17"/>
      <c r="SPJ152" s="17"/>
      <c r="SPK152" s="17"/>
      <c r="SPL152" s="17"/>
      <c r="SPM152" s="17"/>
      <c r="SPN152" s="17"/>
      <c r="SPO152" s="17"/>
      <c r="SPP152" s="17"/>
      <c r="SPQ152" s="17"/>
      <c r="SPR152" s="17"/>
      <c r="SPS152" s="17"/>
      <c r="SPT152" s="17"/>
      <c r="SPU152" s="17"/>
      <c r="SPV152" s="17"/>
      <c r="SPW152" s="17"/>
      <c r="SPX152" s="17"/>
      <c r="SPY152" s="17"/>
      <c r="SPZ152" s="17"/>
      <c r="SQA152" s="17"/>
      <c r="SQB152" s="17"/>
      <c r="SQC152" s="17"/>
      <c r="SQD152" s="17"/>
      <c r="SQE152" s="17"/>
      <c r="SQF152" s="17"/>
      <c r="SQG152" s="17"/>
      <c r="SQH152" s="17"/>
      <c r="SQI152" s="17"/>
      <c r="SQJ152" s="17"/>
      <c r="SQK152" s="17"/>
      <c r="SQL152" s="17"/>
      <c r="SQM152" s="17"/>
      <c r="SQN152" s="17"/>
      <c r="SQO152" s="17"/>
      <c r="SQP152" s="17"/>
      <c r="SQQ152" s="17"/>
      <c r="SQR152" s="17"/>
      <c r="SQS152" s="17"/>
      <c r="SQT152" s="17"/>
      <c r="SQU152" s="17"/>
      <c r="SQV152" s="17"/>
      <c r="SQW152" s="17"/>
      <c r="SQX152" s="17"/>
      <c r="SQY152" s="17"/>
      <c r="SQZ152" s="17"/>
      <c r="SRA152" s="17"/>
      <c r="SRB152" s="17"/>
      <c r="SRC152" s="17"/>
      <c r="SRD152" s="17"/>
      <c r="SRE152" s="17"/>
      <c r="SRF152" s="17"/>
      <c r="SRG152" s="17"/>
      <c r="SRH152" s="17"/>
      <c r="SRI152" s="17"/>
      <c r="SRJ152" s="17"/>
      <c r="SRK152" s="17"/>
      <c r="SRL152" s="17"/>
      <c r="SRM152" s="17"/>
      <c r="SRN152" s="17"/>
      <c r="SRO152" s="17"/>
      <c r="SRP152" s="17"/>
      <c r="SRQ152" s="17"/>
      <c r="SRR152" s="17"/>
      <c r="SRS152" s="17"/>
      <c r="SRT152" s="17"/>
      <c r="SRU152" s="17"/>
      <c r="SRV152" s="17"/>
      <c r="SRW152" s="17"/>
      <c r="SRX152" s="17"/>
      <c r="SRY152" s="17"/>
      <c r="SRZ152" s="17"/>
      <c r="SSA152" s="17"/>
      <c r="SSB152" s="17"/>
      <c r="SSC152" s="17"/>
      <c r="SSD152" s="17"/>
      <c r="SSE152" s="17"/>
      <c r="SSF152" s="17"/>
      <c r="SSG152" s="17"/>
      <c r="SSH152" s="17"/>
      <c r="SSI152" s="17"/>
      <c r="SSJ152" s="17"/>
      <c r="SSK152" s="17"/>
      <c r="SSL152" s="17"/>
      <c r="SSM152" s="17"/>
      <c r="SSN152" s="17"/>
      <c r="SSO152" s="17"/>
      <c r="SSP152" s="17"/>
      <c r="SSQ152" s="17"/>
      <c r="SSR152" s="17"/>
      <c r="SSS152" s="17"/>
      <c r="SST152" s="17"/>
      <c r="SSU152" s="17"/>
      <c r="SSV152" s="17"/>
      <c r="SSW152" s="17"/>
      <c r="SSX152" s="17"/>
      <c r="SSY152" s="17"/>
      <c r="SSZ152" s="17"/>
      <c r="STA152" s="17"/>
      <c r="STB152" s="17"/>
      <c r="STC152" s="17"/>
      <c r="STD152" s="17"/>
      <c r="STE152" s="17"/>
      <c r="STF152" s="17"/>
      <c r="STG152" s="17"/>
      <c r="STH152" s="17"/>
      <c r="STI152" s="17"/>
      <c r="STJ152" s="17"/>
      <c r="STK152" s="17"/>
      <c r="STL152" s="17"/>
      <c r="STM152" s="17"/>
      <c r="STN152" s="17"/>
      <c r="STO152" s="17"/>
      <c r="STP152" s="17"/>
      <c r="STQ152" s="17"/>
      <c r="STR152" s="17"/>
      <c r="STS152" s="17"/>
      <c r="STT152" s="17"/>
      <c r="STU152" s="17"/>
      <c r="STV152" s="17"/>
      <c r="STW152" s="17"/>
      <c r="STX152" s="17"/>
      <c r="STY152" s="17"/>
      <c r="STZ152" s="17"/>
      <c r="SUA152" s="17"/>
      <c r="SUB152" s="17"/>
      <c r="SUC152" s="17"/>
      <c r="SUD152" s="17"/>
      <c r="SUE152" s="17"/>
      <c r="SUF152" s="17"/>
      <c r="SUG152" s="17"/>
      <c r="SUH152" s="17"/>
      <c r="SUI152" s="17"/>
      <c r="SUJ152" s="17"/>
      <c r="SUK152" s="17"/>
      <c r="SUL152" s="17"/>
      <c r="SUM152" s="17"/>
      <c r="SUN152" s="17"/>
      <c r="SUO152" s="17"/>
      <c r="SUP152" s="17"/>
      <c r="SUQ152" s="17"/>
      <c r="SUR152" s="17"/>
      <c r="SUS152" s="17"/>
      <c r="SUT152" s="17"/>
      <c r="SUU152" s="17"/>
      <c r="SUV152" s="17"/>
      <c r="SUW152" s="17"/>
      <c r="SUX152" s="17"/>
      <c r="SUY152" s="17"/>
      <c r="SUZ152" s="17"/>
      <c r="SVA152" s="17"/>
      <c r="SVB152" s="17"/>
      <c r="SVC152" s="17"/>
      <c r="SVD152" s="17"/>
      <c r="SVE152" s="17"/>
      <c r="SVF152" s="17"/>
      <c r="SVG152" s="17"/>
      <c r="SVH152" s="17"/>
      <c r="SVI152" s="17"/>
      <c r="SVJ152" s="17"/>
      <c r="SVK152" s="17"/>
      <c r="SVL152" s="17"/>
      <c r="SVM152" s="17"/>
      <c r="SVN152" s="17"/>
      <c r="SVO152" s="17"/>
      <c r="SVP152" s="17"/>
      <c r="SVQ152" s="17"/>
      <c r="SVR152" s="17"/>
      <c r="SVS152" s="17"/>
      <c r="SVT152" s="17"/>
      <c r="SVU152" s="17"/>
      <c r="SVV152" s="17"/>
      <c r="SVW152" s="17"/>
      <c r="SVX152" s="17"/>
      <c r="SVY152" s="17"/>
      <c r="SVZ152" s="17"/>
      <c r="SWA152" s="17"/>
      <c r="SWB152" s="17"/>
      <c r="SWC152" s="17"/>
      <c r="SWD152" s="17"/>
      <c r="SWE152" s="17"/>
      <c r="SWF152" s="17"/>
      <c r="SWG152" s="17"/>
      <c r="SWH152" s="17"/>
      <c r="SWI152" s="17"/>
      <c r="SWJ152" s="17"/>
      <c r="SWK152" s="17"/>
      <c r="SWL152" s="17"/>
      <c r="SWM152" s="17"/>
      <c r="SWN152" s="17"/>
      <c r="SWO152" s="17"/>
      <c r="SWP152" s="17"/>
      <c r="SWQ152" s="17"/>
      <c r="SWR152" s="17"/>
      <c r="SWS152" s="17"/>
      <c r="SWT152" s="17"/>
      <c r="SWU152" s="17"/>
      <c r="SWV152" s="17"/>
      <c r="SWW152" s="17"/>
      <c r="SWX152" s="17"/>
      <c r="SWY152" s="17"/>
      <c r="SWZ152" s="17"/>
      <c r="SXA152" s="17"/>
      <c r="SXB152" s="17"/>
      <c r="SXC152" s="17"/>
      <c r="SXD152" s="17"/>
      <c r="SXE152" s="17"/>
      <c r="SXF152" s="17"/>
      <c r="SXG152" s="17"/>
      <c r="SXH152" s="17"/>
      <c r="SXI152" s="17"/>
      <c r="SXJ152" s="17"/>
      <c r="SXK152" s="17"/>
      <c r="SXL152" s="17"/>
      <c r="SXM152" s="17"/>
      <c r="SXN152" s="17"/>
      <c r="SXO152" s="17"/>
      <c r="SXP152" s="17"/>
      <c r="SXQ152" s="17"/>
      <c r="SXR152" s="17"/>
      <c r="SXS152" s="17"/>
      <c r="SXT152" s="17"/>
      <c r="SXU152" s="17"/>
      <c r="SXV152" s="17"/>
      <c r="SXW152" s="17"/>
      <c r="SXX152" s="17"/>
      <c r="SXY152" s="17"/>
      <c r="SXZ152" s="17"/>
      <c r="SYA152" s="17"/>
      <c r="SYB152" s="17"/>
      <c r="SYC152" s="17"/>
      <c r="SYD152" s="17"/>
      <c r="SYE152" s="17"/>
      <c r="SYF152" s="17"/>
      <c r="SYG152" s="17"/>
      <c r="SYH152" s="17"/>
      <c r="SYI152" s="17"/>
      <c r="SYJ152" s="17"/>
      <c r="SYK152" s="17"/>
      <c r="SYL152" s="17"/>
      <c r="SYM152" s="17"/>
      <c r="SYN152" s="17"/>
      <c r="SYO152" s="17"/>
      <c r="SYP152" s="17"/>
      <c r="SYQ152" s="17"/>
      <c r="SYR152" s="17"/>
      <c r="SYS152" s="17"/>
      <c r="SYT152" s="17"/>
      <c r="SYU152" s="17"/>
      <c r="SYV152" s="17"/>
      <c r="SYW152" s="17"/>
      <c r="SYX152" s="17"/>
      <c r="SYY152" s="17"/>
      <c r="SYZ152" s="17"/>
      <c r="SZA152" s="17"/>
      <c r="SZB152" s="17"/>
      <c r="SZC152" s="17"/>
      <c r="SZD152" s="17"/>
      <c r="SZE152" s="17"/>
      <c r="SZF152" s="17"/>
      <c r="SZG152" s="17"/>
      <c r="SZH152" s="17"/>
      <c r="SZI152" s="17"/>
      <c r="SZJ152" s="17"/>
      <c r="SZK152" s="17"/>
      <c r="SZL152" s="17"/>
      <c r="SZM152" s="17"/>
      <c r="SZN152" s="17"/>
      <c r="SZO152" s="17"/>
      <c r="SZP152" s="17"/>
      <c r="SZQ152" s="17"/>
      <c r="SZR152" s="17"/>
      <c r="SZS152" s="17"/>
      <c r="SZT152" s="17"/>
      <c r="SZU152" s="17"/>
      <c r="SZV152" s="17"/>
      <c r="SZW152" s="17"/>
      <c r="SZX152" s="17"/>
      <c r="SZY152" s="17"/>
      <c r="SZZ152" s="17"/>
      <c r="TAA152" s="17"/>
      <c r="TAB152" s="17"/>
      <c r="TAC152" s="17"/>
      <c r="TAD152" s="17"/>
      <c r="TAE152" s="17"/>
      <c r="TAF152" s="17"/>
      <c r="TAG152" s="17"/>
      <c r="TAH152" s="17"/>
      <c r="TAI152" s="17"/>
      <c r="TAJ152" s="17"/>
      <c r="TAK152" s="17"/>
      <c r="TAL152" s="17"/>
      <c r="TAM152" s="17"/>
      <c r="TAN152" s="17"/>
      <c r="TAO152" s="17"/>
      <c r="TAP152" s="17"/>
      <c r="TAQ152" s="17"/>
      <c r="TAR152" s="17"/>
      <c r="TAS152" s="17"/>
      <c r="TAT152" s="17"/>
      <c r="TAU152" s="17"/>
      <c r="TAV152" s="17"/>
      <c r="TAW152" s="17"/>
      <c r="TAX152" s="17"/>
      <c r="TAY152" s="17"/>
      <c r="TAZ152" s="17"/>
      <c r="TBA152" s="17"/>
      <c r="TBB152" s="17"/>
      <c r="TBC152" s="17"/>
      <c r="TBD152" s="17"/>
      <c r="TBE152" s="17"/>
      <c r="TBF152" s="17"/>
      <c r="TBG152" s="17"/>
      <c r="TBH152" s="17"/>
      <c r="TBI152" s="17"/>
      <c r="TBJ152" s="17"/>
      <c r="TBK152" s="17"/>
      <c r="TBL152" s="17"/>
      <c r="TBM152" s="17"/>
      <c r="TBN152" s="17"/>
      <c r="TBO152" s="17"/>
      <c r="TBP152" s="17"/>
      <c r="TBQ152" s="17"/>
      <c r="TBR152" s="17"/>
      <c r="TBS152" s="17"/>
      <c r="TBT152" s="17"/>
      <c r="TBU152" s="17"/>
      <c r="TBV152" s="17"/>
      <c r="TBW152" s="17"/>
      <c r="TBX152" s="17"/>
      <c r="TBY152" s="17"/>
      <c r="TBZ152" s="17"/>
      <c r="TCA152" s="17"/>
      <c r="TCB152" s="17"/>
      <c r="TCC152" s="17"/>
      <c r="TCD152" s="17"/>
      <c r="TCE152" s="17"/>
      <c r="TCF152" s="17"/>
      <c r="TCG152" s="17"/>
      <c r="TCH152" s="17"/>
      <c r="TCI152" s="17"/>
      <c r="TCJ152" s="17"/>
      <c r="TCK152" s="17"/>
      <c r="TCL152" s="17"/>
      <c r="TCM152" s="17"/>
      <c r="TCN152" s="17"/>
      <c r="TCO152" s="17"/>
      <c r="TCP152" s="17"/>
      <c r="TCQ152" s="17"/>
      <c r="TCR152" s="17"/>
      <c r="TCS152" s="17"/>
      <c r="TCT152" s="17"/>
      <c r="TCU152" s="17"/>
      <c r="TCV152" s="17"/>
      <c r="TCW152" s="17"/>
      <c r="TCX152" s="17"/>
      <c r="TCY152" s="17"/>
      <c r="TCZ152" s="17"/>
      <c r="TDA152" s="17"/>
      <c r="TDB152" s="17"/>
      <c r="TDC152" s="17"/>
      <c r="TDD152" s="17"/>
      <c r="TDE152" s="17"/>
      <c r="TDF152" s="17"/>
      <c r="TDG152" s="17"/>
      <c r="TDH152" s="17"/>
      <c r="TDI152" s="17"/>
      <c r="TDJ152" s="17"/>
      <c r="TDK152" s="17"/>
      <c r="TDL152" s="17"/>
      <c r="TDM152" s="17"/>
      <c r="TDN152" s="17"/>
      <c r="TDO152" s="17"/>
      <c r="TDP152" s="17"/>
      <c r="TDQ152" s="17"/>
      <c r="TDR152" s="17"/>
      <c r="TDS152" s="17"/>
      <c r="TDT152" s="17"/>
      <c r="TDU152" s="17"/>
      <c r="TDV152" s="17"/>
      <c r="TDW152" s="17"/>
      <c r="TDX152" s="17"/>
      <c r="TDY152" s="17"/>
      <c r="TDZ152" s="17"/>
      <c r="TEA152" s="17"/>
      <c r="TEB152" s="17"/>
      <c r="TEC152" s="17"/>
      <c r="TED152" s="17"/>
      <c r="TEE152" s="17"/>
      <c r="TEF152" s="17"/>
      <c r="TEG152" s="17"/>
      <c r="TEH152" s="17"/>
      <c r="TEI152" s="17"/>
      <c r="TEJ152" s="17"/>
      <c r="TEK152" s="17"/>
      <c r="TEL152" s="17"/>
      <c r="TEM152" s="17"/>
      <c r="TEN152" s="17"/>
      <c r="TEO152" s="17"/>
      <c r="TEP152" s="17"/>
      <c r="TEQ152" s="17"/>
      <c r="TER152" s="17"/>
      <c r="TES152" s="17"/>
      <c r="TET152" s="17"/>
      <c r="TEU152" s="17"/>
      <c r="TEV152" s="17"/>
      <c r="TEW152" s="17"/>
      <c r="TEX152" s="17"/>
      <c r="TEY152" s="17"/>
      <c r="TEZ152" s="17"/>
      <c r="TFA152" s="17"/>
      <c r="TFB152" s="17"/>
      <c r="TFC152" s="17"/>
      <c r="TFD152" s="17"/>
      <c r="TFE152" s="17"/>
      <c r="TFF152" s="17"/>
      <c r="TFG152" s="17"/>
      <c r="TFH152" s="17"/>
      <c r="TFI152" s="17"/>
      <c r="TFJ152" s="17"/>
      <c r="TFK152" s="17"/>
      <c r="TFL152" s="17"/>
      <c r="TFM152" s="17"/>
      <c r="TFN152" s="17"/>
      <c r="TFO152" s="17"/>
      <c r="TFP152" s="17"/>
      <c r="TFQ152" s="17"/>
      <c r="TFR152" s="17"/>
      <c r="TFS152" s="17"/>
      <c r="TFT152" s="17"/>
      <c r="TFU152" s="17"/>
      <c r="TFV152" s="17"/>
      <c r="TFW152" s="17"/>
      <c r="TFX152" s="17"/>
      <c r="TFY152" s="17"/>
      <c r="TFZ152" s="17"/>
      <c r="TGA152" s="17"/>
      <c r="TGB152" s="17"/>
      <c r="TGC152" s="17"/>
      <c r="TGD152" s="17"/>
      <c r="TGE152" s="17"/>
      <c r="TGF152" s="17"/>
      <c r="TGG152" s="17"/>
      <c r="TGH152" s="17"/>
      <c r="TGI152" s="17"/>
      <c r="TGJ152" s="17"/>
      <c r="TGK152" s="17"/>
      <c r="TGL152" s="17"/>
      <c r="TGM152" s="17"/>
      <c r="TGN152" s="17"/>
      <c r="TGO152" s="17"/>
      <c r="TGP152" s="17"/>
      <c r="TGQ152" s="17"/>
      <c r="TGR152" s="17"/>
      <c r="TGS152" s="17"/>
      <c r="TGT152" s="17"/>
      <c r="TGU152" s="17"/>
      <c r="TGV152" s="17"/>
      <c r="TGW152" s="17"/>
      <c r="TGX152" s="17"/>
      <c r="TGY152" s="17"/>
      <c r="TGZ152" s="17"/>
      <c r="THA152" s="17"/>
      <c r="THB152" s="17"/>
      <c r="THC152" s="17"/>
      <c r="THD152" s="17"/>
      <c r="THE152" s="17"/>
      <c r="THF152" s="17"/>
      <c r="THG152" s="17"/>
      <c r="THH152" s="17"/>
      <c r="THI152" s="17"/>
      <c r="THJ152" s="17"/>
      <c r="THK152" s="17"/>
      <c r="THL152" s="17"/>
      <c r="THM152" s="17"/>
      <c r="THN152" s="17"/>
      <c r="THO152" s="17"/>
      <c r="THP152" s="17"/>
      <c r="THQ152" s="17"/>
      <c r="THR152" s="17"/>
      <c r="THS152" s="17"/>
      <c r="THT152" s="17"/>
      <c r="THU152" s="17"/>
      <c r="THV152" s="17"/>
      <c r="THW152" s="17"/>
      <c r="THX152" s="17"/>
      <c r="THY152" s="17"/>
      <c r="THZ152" s="17"/>
      <c r="TIA152" s="17"/>
      <c r="TIB152" s="17"/>
      <c r="TIC152" s="17"/>
      <c r="TID152" s="17"/>
      <c r="TIE152" s="17"/>
      <c r="TIF152" s="17"/>
      <c r="TIG152" s="17"/>
      <c r="TIH152" s="17"/>
      <c r="TII152" s="17"/>
      <c r="TIJ152" s="17"/>
      <c r="TIK152" s="17"/>
      <c r="TIL152" s="17"/>
      <c r="TIM152" s="17"/>
      <c r="TIN152" s="17"/>
      <c r="TIO152" s="17"/>
      <c r="TIP152" s="17"/>
      <c r="TIQ152" s="17"/>
      <c r="TIR152" s="17"/>
      <c r="TIS152" s="17"/>
      <c r="TIT152" s="17"/>
      <c r="TIU152" s="17"/>
      <c r="TIV152" s="17"/>
      <c r="TIW152" s="17"/>
      <c r="TIX152" s="17"/>
      <c r="TIY152" s="17"/>
      <c r="TIZ152" s="17"/>
      <c r="TJA152" s="17"/>
      <c r="TJB152" s="17"/>
      <c r="TJC152" s="17"/>
      <c r="TJD152" s="17"/>
      <c r="TJE152" s="17"/>
      <c r="TJF152" s="17"/>
      <c r="TJG152" s="17"/>
      <c r="TJH152" s="17"/>
      <c r="TJI152" s="17"/>
      <c r="TJJ152" s="17"/>
      <c r="TJK152" s="17"/>
      <c r="TJL152" s="17"/>
      <c r="TJM152" s="17"/>
      <c r="TJN152" s="17"/>
      <c r="TJO152" s="17"/>
      <c r="TJP152" s="17"/>
      <c r="TJQ152" s="17"/>
      <c r="TJR152" s="17"/>
      <c r="TJS152" s="17"/>
      <c r="TJT152" s="17"/>
      <c r="TJU152" s="17"/>
      <c r="TJV152" s="17"/>
      <c r="TJW152" s="17"/>
      <c r="TJX152" s="17"/>
      <c r="TJY152" s="17"/>
      <c r="TJZ152" s="17"/>
      <c r="TKA152" s="17"/>
      <c r="TKB152" s="17"/>
      <c r="TKC152" s="17"/>
      <c r="TKD152" s="17"/>
      <c r="TKE152" s="17"/>
      <c r="TKF152" s="17"/>
      <c r="TKG152" s="17"/>
      <c r="TKH152" s="17"/>
      <c r="TKI152" s="17"/>
      <c r="TKJ152" s="17"/>
      <c r="TKK152" s="17"/>
      <c r="TKL152" s="17"/>
      <c r="TKM152" s="17"/>
      <c r="TKN152" s="17"/>
      <c r="TKO152" s="17"/>
      <c r="TKP152" s="17"/>
      <c r="TKQ152" s="17"/>
      <c r="TKR152" s="17"/>
      <c r="TKS152" s="17"/>
      <c r="TKT152" s="17"/>
      <c r="TKU152" s="17"/>
      <c r="TKV152" s="17"/>
      <c r="TKW152" s="17"/>
      <c r="TKX152" s="17"/>
      <c r="TKY152" s="17"/>
      <c r="TKZ152" s="17"/>
      <c r="TLA152" s="17"/>
      <c r="TLB152" s="17"/>
      <c r="TLC152" s="17"/>
      <c r="TLD152" s="17"/>
      <c r="TLE152" s="17"/>
      <c r="TLF152" s="17"/>
      <c r="TLG152" s="17"/>
      <c r="TLH152" s="17"/>
      <c r="TLI152" s="17"/>
      <c r="TLJ152" s="17"/>
      <c r="TLK152" s="17"/>
      <c r="TLL152" s="17"/>
      <c r="TLM152" s="17"/>
      <c r="TLN152" s="17"/>
      <c r="TLO152" s="17"/>
      <c r="TLP152" s="17"/>
      <c r="TLQ152" s="17"/>
      <c r="TLR152" s="17"/>
      <c r="TLS152" s="17"/>
      <c r="TLT152" s="17"/>
      <c r="TLU152" s="17"/>
      <c r="TLV152" s="17"/>
      <c r="TLW152" s="17"/>
      <c r="TLX152" s="17"/>
      <c r="TLY152" s="17"/>
      <c r="TLZ152" s="17"/>
      <c r="TMA152" s="17"/>
      <c r="TMB152" s="17"/>
      <c r="TMC152" s="17"/>
      <c r="TMD152" s="17"/>
      <c r="TME152" s="17"/>
      <c r="TMF152" s="17"/>
      <c r="TMG152" s="17"/>
      <c r="TMH152" s="17"/>
      <c r="TMI152" s="17"/>
      <c r="TMJ152" s="17"/>
      <c r="TMK152" s="17"/>
      <c r="TML152" s="17"/>
      <c r="TMM152" s="17"/>
      <c r="TMN152" s="17"/>
      <c r="TMO152" s="17"/>
      <c r="TMP152" s="17"/>
      <c r="TMQ152" s="17"/>
      <c r="TMR152" s="17"/>
      <c r="TMS152" s="17"/>
      <c r="TMT152" s="17"/>
      <c r="TMU152" s="17"/>
      <c r="TMV152" s="17"/>
      <c r="TMW152" s="17"/>
      <c r="TMX152" s="17"/>
      <c r="TMY152" s="17"/>
      <c r="TMZ152" s="17"/>
      <c r="TNA152" s="17"/>
      <c r="TNB152" s="17"/>
      <c r="TNC152" s="17"/>
      <c r="TND152" s="17"/>
      <c r="TNE152" s="17"/>
      <c r="TNF152" s="17"/>
      <c r="TNG152" s="17"/>
      <c r="TNH152" s="17"/>
      <c r="TNI152" s="17"/>
      <c r="TNJ152" s="17"/>
      <c r="TNK152" s="17"/>
      <c r="TNL152" s="17"/>
      <c r="TNM152" s="17"/>
      <c r="TNN152" s="17"/>
      <c r="TNO152" s="17"/>
      <c r="TNP152" s="17"/>
      <c r="TNQ152" s="17"/>
      <c r="TNR152" s="17"/>
      <c r="TNS152" s="17"/>
      <c r="TNT152" s="17"/>
      <c r="TNU152" s="17"/>
      <c r="TNV152" s="17"/>
      <c r="TNW152" s="17"/>
      <c r="TNX152" s="17"/>
      <c r="TNY152" s="17"/>
      <c r="TNZ152" s="17"/>
      <c r="TOA152" s="17"/>
      <c r="TOB152" s="17"/>
      <c r="TOC152" s="17"/>
      <c r="TOD152" s="17"/>
      <c r="TOE152" s="17"/>
      <c r="TOF152" s="17"/>
      <c r="TOG152" s="17"/>
      <c r="TOH152" s="17"/>
      <c r="TOI152" s="17"/>
      <c r="TOJ152" s="17"/>
      <c r="TOK152" s="17"/>
      <c r="TOL152" s="17"/>
      <c r="TOM152" s="17"/>
      <c r="TON152" s="17"/>
      <c r="TOO152" s="17"/>
      <c r="TOP152" s="17"/>
      <c r="TOQ152" s="17"/>
      <c r="TOR152" s="17"/>
      <c r="TOS152" s="17"/>
      <c r="TOT152" s="17"/>
      <c r="TOU152" s="17"/>
      <c r="TOV152" s="17"/>
      <c r="TOW152" s="17"/>
      <c r="TOX152" s="17"/>
      <c r="TOY152" s="17"/>
      <c r="TOZ152" s="17"/>
      <c r="TPA152" s="17"/>
      <c r="TPB152" s="17"/>
      <c r="TPC152" s="17"/>
      <c r="TPD152" s="17"/>
      <c r="TPE152" s="17"/>
      <c r="TPF152" s="17"/>
      <c r="TPG152" s="17"/>
      <c r="TPH152" s="17"/>
      <c r="TPI152" s="17"/>
      <c r="TPJ152" s="17"/>
      <c r="TPK152" s="17"/>
      <c r="TPL152" s="17"/>
      <c r="TPM152" s="17"/>
      <c r="TPN152" s="17"/>
      <c r="TPO152" s="17"/>
      <c r="TPP152" s="17"/>
      <c r="TPQ152" s="17"/>
      <c r="TPR152" s="17"/>
      <c r="TPS152" s="17"/>
      <c r="TPT152" s="17"/>
      <c r="TPU152" s="17"/>
      <c r="TPV152" s="17"/>
      <c r="TPW152" s="17"/>
      <c r="TPX152" s="17"/>
      <c r="TPY152" s="17"/>
      <c r="TPZ152" s="17"/>
      <c r="TQA152" s="17"/>
      <c r="TQB152" s="17"/>
      <c r="TQC152" s="17"/>
      <c r="TQD152" s="17"/>
      <c r="TQE152" s="17"/>
      <c r="TQF152" s="17"/>
      <c r="TQG152" s="17"/>
      <c r="TQH152" s="17"/>
      <c r="TQI152" s="17"/>
      <c r="TQJ152" s="17"/>
      <c r="TQK152" s="17"/>
      <c r="TQL152" s="17"/>
      <c r="TQM152" s="17"/>
      <c r="TQN152" s="17"/>
      <c r="TQO152" s="17"/>
      <c r="TQP152" s="17"/>
      <c r="TQQ152" s="17"/>
      <c r="TQR152" s="17"/>
      <c r="TQS152" s="17"/>
      <c r="TQT152" s="17"/>
      <c r="TQU152" s="17"/>
      <c r="TQV152" s="17"/>
      <c r="TQW152" s="17"/>
      <c r="TQX152" s="17"/>
      <c r="TQY152" s="17"/>
      <c r="TQZ152" s="17"/>
      <c r="TRA152" s="17"/>
      <c r="TRB152" s="17"/>
      <c r="TRC152" s="17"/>
      <c r="TRD152" s="17"/>
      <c r="TRE152" s="17"/>
      <c r="TRF152" s="17"/>
      <c r="TRG152" s="17"/>
      <c r="TRH152" s="17"/>
      <c r="TRI152" s="17"/>
      <c r="TRJ152" s="17"/>
      <c r="TRK152" s="17"/>
      <c r="TRL152" s="17"/>
      <c r="TRM152" s="17"/>
      <c r="TRN152" s="17"/>
      <c r="TRO152" s="17"/>
      <c r="TRP152" s="17"/>
      <c r="TRQ152" s="17"/>
      <c r="TRR152" s="17"/>
      <c r="TRS152" s="17"/>
      <c r="TRT152" s="17"/>
      <c r="TRU152" s="17"/>
      <c r="TRV152" s="17"/>
      <c r="TRW152" s="17"/>
      <c r="TRX152" s="17"/>
      <c r="TRY152" s="17"/>
      <c r="TRZ152" s="17"/>
      <c r="TSA152" s="17"/>
      <c r="TSB152" s="17"/>
      <c r="TSC152" s="17"/>
      <c r="TSD152" s="17"/>
      <c r="TSE152" s="17"/>
      <c r="TSF152" s="17"/>
      <c r="TSG152" s="17"/>
      <c r="TSH152" s="17"/>
      <c r="TSI152" s="17"/>
      <c r="TSJ152" s="17"/>
      <c r="TSK152" s="17"/>
      <c r="TSL152" s="17"/>
      <c r="TSM152" s="17"/>
      <c r="TSN152" s="17"/>
      <c r="TSO152" s="17"/>
      <c r="TSP152" s="17"/>
      <c r="TSQ152" s="17"/>
      <c r="TSR152" s="17"/>
      <c r="TSS152" s="17"/>
      <c r="TST152" s="17"/>
      <c r="TSU152" s="17"/>
      <c r="TSV152" s="17"/>
      <c r="TSW152" s="17"/>
      <c r="TSX152" s="17"/>
      <c r="TSY152" s="17"/>
      <c r="TSZ152" s="17"/>
      <c r="TTA152" s="17"/>
      <c r="TTB152" s="17"/>
      <c r="TTC152" s="17"/>
      <c r="TTD152" s="17"/>
      <c r="TTE152" s="17"/>
      <c r="TTF152" s="17"/>
      <c r="TTG152" s="17"/>
      <c r="TTH152" s="17"/>
      <c r="TTI152" s="17"/>
      <c r="TTJ152" s="17"/>
      <c r="TTK152" s="17"/>
      <c r="TTL152" s="17"/>
      <c r="TTM152" s="17"/>
      <c r="TTN152" s="17"/>
      <c r="TTO152" s="17"/>
      <c r="TTP152" s="17"/>
      <c r="TTQ152" s="17"/>
      <c r="TTR152" s="17"/>
      <c r="TTS152" s="17"/>
      <c r="TTT152" s="17"/>
      <c r="TTU152" s="17"/>
      <c r="TTV152" s="17"/>
      <c r="TTW152" s="17"/>
      <c r="TTX152" s="17"/>
      <c r="TTY152" s="17"/>
      <c r="TTZ152" s="17"/>
      <c r="TUA152" s="17"/>
      <c r="TUB152" s="17"/>
      <c r="TUC152" s="17"/>
      <c r="TUD152" s="17"/>
      <c r="TUE152" s="17"/>
      <c r="TUF152" s="17"/>
      <c r="TUG152" s="17"/>
      <c r="TUH152" s="17"/>
      <c r="TUI152" s="17"/>
      <c r="TUJ152" s="17"/>
      <c r="TUK152" s="17"/>
      <c r="TUL152" s="17"/>
      <c r="TUM152" s="17"/>
      <c r="TUN152" s="17"/>
      <c r="TUO152" s="17"/>
      <c r="TUP152" s="17"/>
      <c r="TUQ152" s="17"/>
      <c r="TUR152" s="17"/>
      <c r="TUS152" s="17"/>
      <c r="TUT152" s="17"/>
      <c r="TUU152" s="17"/>
      <c r="TUV152" s="17"/>
      <c r="TUW152" s="17"/>
      <c r="TUX152" s="17"/>
      <c r="TUY152" s="17"/>
      <c r="TUZ152" s="17"/>
      <c r="TVA152" s="17"/>
      <c r="TVB152" s="17"/>
      <c r="TVC152" s="17"/>
      <c r="TVD152" s="17"/>
      <c r="TVE152" s="17"/>
      <c r="TVF152" s="17"/>
      <c r="TVG152" s="17"/>
      <c r="TVH152" s="17"/>
      <c r="TVI152" s="17"/>
      <c r="TVJ152" s="17"/>
      <c r="TVK152" s="17"/>
      <c r="TVL152" s="17"/>
      <c r="TVM152" s="17"/>
      <c r="TVN152" s="17"/>
      <c r="TVO152" s="17"/>
      <c r="TVP152" s="17"/>
      <c r="TVQ152" s="17"/>
      <c r="TVR152" s="17"/>
      <c r="TVS152" s="17"/>
      <c r="TVT152" s="17"/>
      <c r="TVU152" s="17"/>
      <c r="TVV152" s="17"/>
      <c r="TVW152" s="17"/>
      <c r="TVX152" s="17"/>
      <c r="TVY152" s="17"/>
      <c r="TVZ152" s="17"/>
      <c r="TWA152" s="17"/>
      <c r="TWB152" s="17"/>
      <c r="TWC152" s="17"/>
      <c r="TWD152" s="17"/>
      <c r="TWE152" s="17"/>
      <c r="TWF152" s="17"/>
      <c r="TWG152" s="17"/>
      <c r="TWH152" s="17"/>
      <c r="TWI152" s="17"/>
      <c r="TWJ152" s="17"/>
      <c r="TWK152" s="17"/>
      <c r="TWL152" s="17"/>
      <c r="TWM152" s="17"/>
      <c r="TWN152" s="17"/>
      <c r="TWO152" s="17"/>
      <c r="TWP152" s="17"/>
      <c r="TWQ152" s="17"/>
      <c r="TWR152" s="17"/>
      <c r="TWS152" s="17"/>
      <c r="TWT152" s="17"/>
      <c r="TWU152" s="17"/>
      <c r="TWV152" s="17"/>
      <c r="TWW152" s="17"/>
      <c r="TWX152" s="17"/>
      <c r="TWY152" s="17"/>
      <c r="TWZ152" s="17"/>
      <c r="TXA152" s="17"/>
      <c r="TXB152" s="17"/>
      <c r="TXC152" s="17"/>
      <c r="TXD152" s="17"/>
      <c r="TXE152" s="17"/>
      <c r="TXF152" s="17"/>
      <c r="TXG152" s="17"/>
      <c r="TXH152" s="17"/>
      <c r="TXI152" s="17"/>
      <c r="TXJ152" s="17"/>
      <c r="TXK152" s="17"/>
      <c r="TXL152" s="17"/>
      <c r="TXM152" s="17"/>
      <c r="TXN152" s="17"/>
      <c r="TXO152" s="17"/>
      <c r="TXP152" s="17"/>
      <c r="TXQ152" s="17"/>
      <c r="TXR152" s="17"/>
      <c r="TXS152" s="17"/>
      <c r="TXT152" s="17"/>
      <c r="TXU152" s="17"/>
      <c r="TXV152" s="17"/>
      <c r="TXW152" s="17"/>
      <c r="TXX152" s="17"/>
      <c r="TXY152" s="17"/>
      <c r="TXZ152" s="17"/>
      <c r="TYA152" s="17"/>
      <c r="TYB152" s="17"/>
      <c r="TYC152" s="17"/>
      <c r="TYD152" s="17"/>
      <c r="TYE152" s="17"/>
      <c r="TYF152" s="17"/>
      <c r="TYG152" s="17"/>
      <c r="TYH152" s="17"/>
      <c r="TYI152" s="17"/>
      <c r="TYJ152" s="17"/>
      <c r="TYK152" s="17"/>
      <c r="TYL152" s="17"/>
      <c r="TYM152" s="17"/>
      <c r="TYN152" s="17"/>
      <c r="TYO152" s="17"/>
      <c r="TYP152" s="17"/>
      <c r="TYQ152" s="17"/>
      <c r="TYR152" s="17"/>
      <c r="TYS152" s="17"/>
      <c r="TYT152" s="17"/>
      <c r="TYU152" s="17"/>
      <c r="TYV152" s="17"/>
      <c r="TYW152" s="17"/>
      <c r="TYX152" s="17"/>
      <c r="TYY152" s="17"/>
      <c r="TYZ152" s="17"/>
      <c r="TZA152" s="17"/>
      <c r="TZB152" s="17"/>
      <c r="TZC152" s="17"/>
      <c r="TZD152" s="17"/>
      <c r="TZE152" s="17"/>
      <c r="TZF152" s="17"/>
      <c r="TZG152" s="17"/>
      <c r="TZH152" s="17"/>
      <c r="TZI152" s="17"/>
      <c r="TZJ152" s="17"/>
      <c r="TZK152" s="17"/>
      <c r="TZL152" s="17"/>
      <c r="TZM152" s="17"/>
      <c r="TZN152" s="17"/>
      <c r="TZO152" s="17"/>
      <c r="TZP152" s="17"/>
      <c r="TZQ152" s="17"/>
      <c r="TZR152" s="17"/>
      <c r="TZS152" s="17"/>
      <c r="TZT152" s="17"/>
      <c r="TZU152" s="17"/>
      <c r="TZV152" s="17"/>
      <c r="TZW152" s="17"/>
      <c r="TZX152" s="17"/>
      <c r="TZY152" s="17"/>
      <c r="TZZ152" s="17"/>
      <c r="UAA152" s="17"/>
      <c r="UAB152" s="17"/>
      <c r="UAC152" s="17"/>
      <c r="UAD152" s="17"/>
      <c r="UAE152" s="17"/>
      <c r="UAF152" s="17"/>
      <c r="UAG152" s="17"/>
      <c r="UAH152" s="17"/>
      <c r="UAI152" s="17"/>
      <c r="UAJ152" s="17"/>
      <c r="UAK152" s="17"/>
      <c r="UAL152" s="17"/>
      <c r="UAM152" s="17"/>
      <c r="UAN152" s="17"/>
      <c r="UAO152" s="17"/>
      <c r="UAP152" s="17"/>
      <c r="UAQ152" s="17"/>
      <c r="UAR152" s="17"/>
      <c r="UAS152" s="17"/>
      <c r="UAT152" s="17"/>
      <c r="UAU152" s="17"/>
      <c r="UAV152" s="17"/>
      <c r="UAW152" s="17"/>
      <c r="UAX152" s="17"/>
      <c r="UAY152" s="17"/>
      <c r="UAZ152" s="17"/>
      <c r="UBA152" s="17"/>
      <c r="UBB152" s="17"/>
      <c r="UBC152" s="17"/>
      <c r="UBD152" s="17"/>
      <c r="UBE152" s="17"/>
      <c r="UBF152" s="17"/>
      <c r="UBG152" s="17"/>
      <c r="UBH152" s="17"/>
      <c r="UBI152" s="17"/>
      <c r="UBJ152" s="17"/>
      <c r="UBK152" s="17"/>
      <c r="UBL152" s="17"/>
      <c r="UBM152" s="17"/>
      <c r="UBN152" s="17"/>
      <c r="UBO152" s="17"/>
      <c r="UBP152" s="17"/>
      <c r="UBQ152" s="17"/>
      <c r="UBR152" s="17"/>
      <c r="UBS152" s="17"/>
      <c r="UBT152" s="17"/>
      <c r="UBU152" s="17"/>
      <c r="UBV152" s="17"/>
      <c r="UBW152" s="17"/>
      <c r="UBX152" s="17"/>
      <c r="UBY152" s="17"/>
      <c r="UBZ152" s="17"/>
      <c r="UCA152" s="17"/>
      <c r="UCB152" s="17"/>
      <c r="UCC152" s="17"/>
      <c r="UCD152" s="17"/>
      <c r="UCE152" s="17"/>
      <c r="UCF152" s="17"/>
      <c r="UCG152" s="17"/>
      <c r="UCH152" s="17"/>
      <c r="UCI152" s="17"/>
      <c r="UCJ152" s="17"/>
      <c r="UCK152" s="17"/>
      <c r="UCL152" s="17"/>
      <c r="UCM152" s="17"/>
      <c r="UCN152" s="17"/>
      <c r="UCO152" s="17"/>
      <c r="UCP152" s="17"/>
      <c r="UCQ152" s="17"/>
      <c r="UCR152" s="17"/>
      <c r="UCS152" s="17"/>
      <c r="UCT152" s="17"/>
      <c r="UCU152" s="17"/>
      <c r="UCV152" s="17"/>
      <c r="UCW152" s="17"/>
      <c r="UCX152" s="17"/>
      <c r="UCY152" s="17"/>
      <c r="UCZ152" s="17"/>
      <c r="UDA152" s="17"/>
      <c r="UDB152" s="17"/>
      <c r="UDC152" s="17"/>
      <c r="UDD152" s="17"/>
      <c r="UDE152" s="17"/>
      <c r="UDF152" s="17"/>
      <c r="UDG152" s="17"/>
      <c r="UDH152" s="17"/>
      <c r="UDI152" s="17"/>
      <c r="UDJ152" s="17"/>
      <c r="UDK152" s="17"/>
      <c r="UDL152" s="17"/>
      <c r="UDM152" s="17"/>
      <c r="UDN152" s="17"/>
      <c r="UDO152" s="17"/>
      <c r="UDP152" s="17"/>
      <c r="UDQ152" s="17"/>
      <c r="UDR152" s="17"/>
      <c r="UDS152" s="17"/>
      <c r="UDT152" s="17"/>
      <c r="UDU152" s="17"/>
      <c r="UDV152" s="17"/>
      <c r="UDW152" s="17"/>
      <c r="UDX152" s="17"/>
      <c r="UDY152" s="17"/>
      <c r="UDZ152" s="17"/>
      <c r="UEA152" s="17"/>
      <c r="UEB152" s="17"/>
      <c r="UEC152" s="17"/>
      <c r="UED152" s="17"/>
      <c r="UEE152" s="17"/>
      <c r="UEF152" s="17"/>
      <c r="UEG152" s="17"/>
      <c r="UEH152" s="17"/>
      <c r="UEI152" s="17"/>
      <c r="UEJ152" s="17"/>
      <c r="UEK152" s="17"/>
      <c r="UEL152" s="17"/>
      <c r="UEM152" s="17"/>
      <c r="UEN152" s="17"/>
      <c r="UEO152" s="17"/>
      <c r="UEP152" s="17"/>
      <c r="UEQ152" s="17"/>
      <c r="UER152" s="17"/>
      <c r="UES152" s="17"/>
      <c r="UET152" s="17"/>
      <c r="UEU152" s="17"/>
      <c r="UEV152" s="17"/>
      <c r="UEW152" s="17"/>
      <c r="UEX152" s="17"/>
      <c r="UEY152" s="17"/>
      <c r="UEZ152" s="17"/>
      <c r="UFA152" s="17"/>
      <c r="UFB152" s="17"/>
      <c r="UFC152" s="17"/>
      <c r="UFD152" s="17"/>
      <c r="UFE152" s="17"/>
      <c r="UFF152" s="17"/>
      <c r="UFG152" s="17"/>
      <c r="UFH152" s="17"/>
      <c r="UFI152" s="17"/>
      <c r="UFJ152" s="17"/>
      <c r="UFK152" s="17"/>
      <c r="UFL152" s="17"/>
      <c r="UFM152" s="17"/>
      <c r="UFN152" s="17"/>
      <c r="UFO152" s="17"/>
      <c r="UFP152" s="17"/>
      <c r="UFQ152" s="17"/>
      <c r="UFR152" s="17"/>
      <c r="UFS152" s="17"/>
      <c r="UFT152" s="17"/>
      <c r="UFU152" s="17"/>
      <c r="UFV152" s="17"/>
      <c r="UFW152" s="17"/>
      <c r="UFX152" s="17"/>
      <c r="UFY152" s="17"/>
      <c r="UFZ152" s="17"/>
      <c r="UGA152" s="17"/>
      <c r="UGB152" s="17"/>
      <c r="UGC152" s="17"/>
      <c r="UGD152" s="17"/>
      <c r="UGE152" s="17"/>
      <c r="UGF152" s="17"/>
      <c r="UGG152" s="17"/>
      <c r="UGH152" s="17"/>
      <c r="UGI152" s="17"/>
      <c r="UGJ152" s="17"/>
      <c r="UGK152" s="17"/>
      <c r="UGL152" s="17"/>
      <c r="UGM152" s="17"/>
      <c r="UGN152" s="17"/>
      <c r="UGO152" s="17"/>
      <c r="UGP152" s="17"/>
      <c r="UGQ152" s="17"/>
      <c r="UGR152" s="17"/>
      <c r="UGS152" s="17"/>
      <c r="UGT152" s="17"/>
      <c r="UGU152" s="17"/>
      <c r="UGV152" s="17"/>
      <c r="UGW152" s="17"/>
      <c r="UGX152" s="17"/>
      <c r="UGY152" s="17"/>
      <c r="UGZ152" s="17"/>
      <c r="UHA152" s="17"/>
      <c r="UHB152" s="17"/>
      <c r="UHC152" s="17"/>
      <c r="UHD152" s="17"/>
      <c r="UHE152" s="17"/>
      <c r="UHF152" s="17"/>
      <c r="UHG152" s="17"/>
      <c r="UHH152" s="17"/>
      <c r="UHI152" s="17"/>
      <c r="UHJ152" s="17"/>
      <c r="UHK152" s="17"/>
      <c r="UHL152" s="17"/>
      <c r="UHM152" s="17"/>
      <c r="UHN152" s="17"/>
      <c r="UHO152" s="17"/>
      <c r="UHP152" s="17"/>
      <c r="UHQ152" s="17"/>
      <c r="UHR152" s="17"/>
      <c r="UHS152" s="17"/>
      <c r="UHT152" s="17"/>
      <c r="UHU152" s="17"/>
      <c r="UHV152" s="17"/>
      <c r="UHW152" s="17"/>
      <c r="UHX152" s="17"/>
      <c r="UHY152" s="17"/>
      <c r="UHZ152" s="17"/>
      <c r="UIA152" s="17"/>
      <c r="UIB152" s="17"/>
      <c r="UIC152" s="17"/>
      <c r="UID152" s="17"/>
      <c r="UIE152" s="17"/>
      <c r="UIF152" s="17"/>
      <c r="UIG152" s="17"/>
      <c r="UIH152" s="17"/>
      <c r="UII152" s="17"/>
      <c r="UIJ152" s="17"/>
      <c r="UIK152" s="17"/>
      <c r="UIL152" s="17"/>
      <c r="UIM152" s="17"/>
      <c r="UIN152" s="17"/>
      <c r="UIO152" s="17"/>
      <c r="UIP152" s="17"/>
      <c r="UIQ152" s="17"/>
      <c r="UIR152" s="17"/>
      <c r="UIS152" s="17"/>
      <c r="UIT152" s="17"/>
      <c r="UIU152" s="17"/>
      <c r="UIV152" s="17"/>
      <c r="UIW152" s="17"/>
      <c r="UIX152" s="17"/>
      <c r="UIY152" s="17"/>
      <c r="UIZ152" s="17"/>
      <c r="UJA152" s="17"/>
      <c r="UJB152" s="17"/>
      <c r="UJC152" s="17"/>
      <c r="UJD152" s="17"/>
      <c r="UJE152" s="17"/>
      <c r="UJF152" s="17"/>
      <c r="UJG152" s="17"/>
      <c r="UJH152" s="17"/>
      <c r="UJI152" s="17"/>
      <c r="UJJ152" s="17"/>
      <c r="UJK152" s="17"/>
      <c r="UJL152" s="17"/>
      <c r="UJM152" s="17"/>
      <c r="UJN152" s="17"/>
      <c r="UJO152" s="17"/>
      <c r="UJP152" s="17"/>
      <c r="UJQ152" s="17"/>
      <c r="UJR152" s="17"/>
      <c r="UJS152" s="17"/>
      <c r="UJT152" s="17"/>
      <c r="UJU152" s="17"/>
      <c r="UJV152" s="17"/>
      <c r="UJW152" s="17"/>
      <c r="UJX152" s="17"/>
      <c r="UJY152" s="17"/>
      <c r="UJZ152" s="17"/>
      <c r="UKA152" s="17"/>
      <c r="UKB152" s="17"/>
      <c r="UKC152" s="17"/>
      <c r="UKD152" s="17"/>
      <c r="UKE152" s="17"/>
      <c r="UKF152" s="17"/>
      <c r="UKG152" s="17"/>
      <c r="UKH152" s="17"/>
      <c r="UKI152" s="17"/>
      <c r="UKJ152" s="17"/>
      <c r="UKK152" s="17"/>
      <c r="UKL152" s="17"/>
      <c r="UKM152" s="17"/>
      <c r="UKN152" s="17"/>
      <c r="UKO152" s="17"/>
      <c r="UKP152" s="17"/>
      <c r="UKQ152" s="17"/>
      <c r="UKR152" s="17"/>
      <c r="UKS152" s="17"/>
      <c r="UKT152" s="17"/>
      <c r="UKU152" s="17"/>
      <c r="UKV152" s="17"/>
      <c r="UKW152" s="17"/>
      <c r="UKX152" s="17"/>
      <c r="UKY152" s="17"/>
      <c r="UKZ152" s="17"/>
      <c r="ULA152" s="17"/>
      <c r="ULB152" s="17"/>
      <c r="ULC152" s="17"/>
      <c r="ULD152" s="17"/>
      <c r="ULE152" s="17"/>
      <c r="ULF152" s="17"/>
      <c r="ULG152" s="17"/>
      <c r="ULH152" s="17"/>
      <c r="ULI152" s="17"/>
      <c r="ULJ152" s="17"/>
      <c r="ULK152" s="17"/>
      <c r="ULL152" s="17"/>
      <c r="ULM152" s="17"/>
      <c r="ULN152" s="17"/>
      <c r="ULO152" s="17"/>
      <c r="ULP152" s="17"/>
      <c r="ULQ152" s="17"/>
      <c r="ULR152" s="17"/>
      <c r="ULS152" s="17"/>
      <c r="ULT152" s="17"/>
      <c r="ULU152" s="17"/>
      <c r="ULV152" s="17"/>
      <c r="ULW152" s="17"/>
      <c r="ULX152" s="17"/>
      <c r="ULY152" s="17"/>
      <c r="ULZ152" s="17"/>
      <c r="UMA152" s="17"/>
      <c r="UMB152" s="17"/>
      <c r="UMC152" s="17"/>
      <c r="UMD152" s="17"/>
      <c r="UME152" s="17"/>
      <c r="UMF152" s="17"/>
      <c r="UMG152" s="17"/>
      <c r="UMH152" s="17"/>
      <c r="UMI152" s="17"/>
      <c r="UMJ152" s="17"/>
      <c r="UMK152" s="17"/>
      <c r="UML152" s="17"/>
      <c r="UMM152" s="17"/>
      <c r="UMN152" s="17"/>
      <c r="UMO152" s="17"/>
      <c r="UMP152" s="17"/>
      <c r="UMQ152" s="17"/>
      <c r="UMR152" s="17"/>
      <c r="UMS152" s="17"/>
      <c r="UMT152" s="17"/>
      <c r="UMU152" s="17"/>
      <c r="UMV152" s="17"/>
      <c r="UMW152" s="17"/>
      <c r="UMX152" s="17"/>
      <c r="UMY152" s="17"/>
      <c r="UMZ152" s="17"/>
      <c r="UNA152" s="17"/>
      <c r="UNB152" s="17"/>
      <c r="UNC152" s="17"/>
      <c r="UND152" s="17"/>
      <c r="UNE152" s="17"/>
      <c r="UNF152" s="17"/>
      <c r="UNG152" s="17"/>
      <c r="UNH152" s="17"/>
      <c r="UNI152" s="17"/>
      <c r="UNJ152" s="17"/>
      <c r="UNK152" s="17"/>
      <c r="UNL152" s="17"/>
      <c r="UNM152" s="17"/>
      <c r="UNN152" s="17"/>
      <c r="UNO152" s="17"/>
      <c r="UNP152" s="17"/>
      <c r="UNQ152" s="17"/>
      <c r="UNR152" s="17"/>
      <c r="UNS152" s="17"/>
      <c r="UNT152" s="17"/>
      <c r="UNU152" s="17"/>
      <c r="UNV152" s="17"/>
      <c r="UNW152" s="17"/>
      <c r="UNX152" s="17"/>
      <c r="UNY152" s="17"/>
      <c r="UNZ152" s="17"/>
      <c r="UOA152" s="17"/>
      <c r="UOB152" s="17"/>
      <c r="UOC152" s="17"/>
      <c r="UOD152" s="17"/>
      <c r="UOE152" s="17"/>
      <c r="UOF152" s="17"/>
      <c r="UOG152" s="17"/>
      <c r="UOH152" s="17"/>
      <c r="UOI152" s="17"/>
      <c r="UOJ152" s="17"/>
      <c r="UOK152" s="17"/>
      <c r="UOL152" s="17"/>
      <c r="UOM152" s="17"/>
      <c r="UON152" s="17"/>
      <c r="UOO152" s="17"/>
      <c r="UOP152" s="17"/>
      <c r="UOQ152" s="17"/>
      <c r="UOR152" s="17"/>
      <c r="UOS152" s="17"/>
      <c r="UOT152" s="17"/>
      <c r="UOU152" s="17"/>
      <c r="UOV152" s="17"/>
      <c r="UOW152" s="17"/>
      <c r="UOX152" s="17"/>
      <c r="UOY152" s="17"/>
      <c r="UOZ152" s="17"/>
      <c r="UPA152" s="17"/>
      <c r="UPB152" s="17"/>
      <c r="UPC152" s="17"/>
      <c r="UPD152" s="17"/>
      <c r="UPE152" s="17"/>
      <c r="UPF152" s="17"/>
      <c r="UPG152" s="17"/>
      <c r="UPH152" s="17"/>
      <c r="UPI152" s="17"/>
      <c r="UPJ152" s="17"/>
      <c r="UPK152" s="17"/>
      <c r="UPL152" s="17"/>
      <c r="UPM152" s="17"/>
      <c r="UPN152" s="17"/>
      <c r="UPO152" s="17"/>
      <c r="UPP152" s="17"/>
      <c r="UPQ152" s="17"/>
      <c r="UPR152" s="17"/>
      <c r="UPS152" s="17"/>
      <c r="UPT152" s="17"/>
      <c r="UPU152" s="17"/>
      <c r="UPV152" s="17"/>
      <c r="UPW152" s="17"/>
      <c r="UPX152" s="17"/>
      <c r="UPY152" s="17"/>
      <c r="UPZ152" s="17"/>
      <c r="UQA152" s="17"/>
      <c r="UQB152" s="17"/>
      <c r="UQC152" s="17"/>
      <c r="UQD152" s="17"/>
      <c r="UQE152" s="17"/>
      <c r="UQF152" s="17"/>
      <c r="UQG152" s="17"/>
      <c r="UQH152" s="17"/>
      <c r="UQI152" s="17"/>
      <c r="UQJ152" s="17"/>
      <c r="UQK152" s="17"/>
      <c r="UQL152" s="17"/>
      <c r="UQM152" s="17"/>
      <c r="UQN152" s="17"/>
      <c r="UQO152" s="17"/>
      <c r="UQP152" s="17"/>
      <c r="UQQ152" s="17"/>
      <c r="UQR152" s="17"/>
      <c r="UQS152" s="17"/>
      <c r="UQT152" s="17"/>
      <c r="UQU152" s="17"/>
      <c r="UQV152" s="17"/>
      <c r="UQW152" s="17"/>
      <c r="UQX152" s="17"/>
      <c r="UQY152" s="17"/>
      <c r="UQZ152" s="17"/>
      <c r="URA152" s="17"/>
      <c r="URB152" s="17"/>
      <c r="URC152" s="17"/>
      <c r="URD152" s="17"/>
      <c r="URE152" s="17"/>
      <c r="URF152" s="17"/>
      <c r="URG152" s="17"/>
      <c r="URH152" s="17"/>
      <c r="URI152" s="17"/>
      <c r="URJ152" s="17"/>
      <c r="URK152" s="17"/>
      <c r="URL152" s="17"/>
      <c r="URM152" s="17"/>
      <c r="URN152" s="17"/>
      <c r="URO152" s="17"/>
      <c r="URP152" s="17"/>
      <c r="URQ152" s="17"/>
      <c r="URR152" s="17"/>
      <c r="URS152" s="17"/>
      <c r="URT152" s="17"/>
      <c r="URU152" s="17"/>
      <c r="URV152" s="17"/>
      <c r="URW152" s="17"/>
      <c r="URX152" s="17"/>
      <c r="URY152" s="17"/>
      <c r="URZ152" s="17"/>
      <c r="USA152" s="17"/>
      <c r="USB152" s="17"/>
      <c r="USC152" s="17"/>
      <c r="USD152" s="17"/>
      <c r="USE152" s="17"/>
      <c r="USF152" s="17"/>
      <c r="USG152" s="17"/>
      <c r="USH152" s="17"/>
      <c r="USI152" s="17"/>
      <c r="USJ152" s="17"/>
      <c r="USK152" s="17"/>
      <c r="USL152" s="17"/>
      <c r="USM152" s="17"/>
      <c r="USN152" s="17"/>
      <c r="USO152" s="17"/>
      <c r="USP152" s="17"/>
      <c r="USQ152" s="17"/>
      <c r="USR152" s="17"/>
      <c r="USS152" s="17"/>
      <c r="UST152" s="17"/>
      <c r="USU152" s="17"/>
      <c r="USV152" s="17"/>
      <c r="USW152" s="17"/>
      <c r="USX152" s="17"/>
      <c r="USY152" s="17"/>
      <c r="USZ152" s="17"/>
      <c r="UTA152" s="17"/>
      <c r="UTB152" s="17"/>
      <c r="UTC152" s="17"/>
      <c r="UTD152" s="17"/>
      <c r="UTE152" s="17"/>
      <c r="UTF152" s="17"/>
      <c r="UTG152" s="17"/>
      <c r="UTH152" s="17"/>
      <c r="UTI152" s="17"/>
      <c r="UTJ152" s="17"/>
      <c r="UTK152" s="17"/>
      <c r="UTL152" s="17"/>
      <c r="UTM152" s="17"/>
      <c r="UTN152" s="17"/>
      <c r="UTO152" s="17"/>
      <c r="UTP152" s="17"/>
      <c r="UTQ152" s="17"/>
      <c r="UTR152" s="17"/>
      <c r="UTS152" s="17"/>
      <c r="UTT152" s="17"/>
      <c r="UTU152" s="17"/>
      <c r="UTV152" s="17"/>
      <c r="UTW152" s="17"/>
      <c r="UTX152" s="17"/>
      <c r="UTY152" s="17"/>
      <c r="UTZ152" s="17"/>
      <c r="UUA152" s="17"/>
      <c r="UUB152" s="17"/>
      <c r="UUC152" s="17"/>
      <c r="UUD152" s="17"/>
      <c r="UUE152" s="17"/>
      <c r="UUF152" s="17"/>
      <c r="UUG152" s="17"/>
      <c r="UUH152" s="17"/>
      <c r="UUI152" s="17"/>
      <c r="UUJ152" s="17"/>
      <c r="UUK152" s="17"/>
      <c r="UUL152" s="17"/>
      <c r="UUM152" s="17"/>
      <c r="UUN152" s="17"/>
      <c r="UUO152" s="17"/>
      <c r="UUP152" s="17"/>
      <c r="UUQ152" s="17"/>
      <c r="UUR152" s="17"/>
      <c r="UUS152" s="17"/>
      <c r="UUT152" s="17"/>
      <c r="UUU152" s="17"/>
      <c r="UUV152" s="17"/>
      <c r="UUW152" s="17"/>
      <c r="UUX152" s="17"/>
      <c r="UUY152" s="17"/>
      <c r="UUZ152" s="17"/>
      <c r="UVA152" s="17"/>
      <c r="UVB152" s="17"/>
      <c r="UVC152" s="17"/>
      <c r="UVD152" s="17"/>
      <c r="UVE152" s="17"/>
      <c r="UVF152" s="17"/>
      <c r="UVG152" s="17"/>
      <c r="UVH152" s="17"/>
      <c r="UVI152" s="17"/>
      <c r="UVJ152" s="17"/>
      <c r="UVK152" s="17"/>
      <c r="UVL152" s="17"/>
      <c r="UVM152" s="17"/>
      <c r="UVN152" s="17"/>
      <c r="UVO152" s="17"/>
      <c r="UVP152" s="17"/>
      <c r="UVQ152" s="17"/>
      <c r="UVR152" s="17"/>
      <c r="UVS152" s="17"/>
      <c r="UVT152" s="17"/>
      <c r="UVU152" s="17"/>
      <c r="UVV152" s="17"/>
      <c r="UVW152" s="17"/>
      <c r="UVX152" s="17"/>
      <c r="UVY152" s="17"/>
      <c r="UVZ152" s="17"/>
      <c r="UWA152" s="17"/>
      <c r="UWB152" s="17"/>
      <c r="UWC152" s="17"/>
      <c r="UWD152" s="17"/>
      <c r="UWE152" s="17"/>
      <c r="UWF152" s="17"/>
      <c r="UWG152" s="17"/>
      <c r="UWH152" s="17"/>
      <c r="UWI152" s="17"/>
      <c r="UWJ152" s="17"/>
      <c r="UWK152" s="17"/>
      <c r="UWL152" s="17"/>
      <c r="UWM152" s="17"/>
      <c r="UWN152" s="17"/>
      <c r="UWO152" s="17"/>
      <c r="UWP152" s="17"/>
      <c r="UWQ152" s="17"/>
      <c r="UWR152" s="17"/>
      <c r="UWS152" s="17"/>
      <c r="UWT152" s="17"/>
      <c r="UWU152" s="17"/>
      <c r="UWV152" s="17"/>
      <c r="UWW152" s="17"/>
      <c r="UWX152" s="17"/>
      <c r="UWY152" s="17"/>
      <c r="UWZ152" s="17"/>
      <c r="UXA152" s="17"/>
      <c r="UXB152" s="17"/>
      <c r="UXC152" s="17"/>
      <c r="UXD152" s="17"/>
      <c r="UXE152" s="17"/>
      <c r="UXF152" s="17"/>
      <c r="UXG152" s="17"/>
      <c r="UXH152" s="17"/>
      <c r="UXI152" s="17"/>
      <c r="UXJ152" s="17"/>
      <c r="UXK152" s="17"/>
      <c r="UXL152" s="17"/>
      <c r="UXM152" s="17"/>
      <c r="UXN152" s="17"/>
      <c r="UXO152" s="17"/>
      <c r="UXP152" s="17"/>
      <c r="UXQ152" s="17"/>
      <c r="UXR152" s="17"/>
      <c r="UXS152" s="17"/>
      <c r="UXT152" s="17"/>
      <c r="UXU152" s="17"/>
      <c r="UXV152" s="17"/>
      <c r="UXW152" s="17"/>
      <c r="UXX152" s="17"/>
      <c r="UXY152" s="17"/>
      <c r="UXZ152" s="17"/>
      <c r="UYA152" s="17"/>
      <c r="UYB152" s="17"/>
      <c r="UYC152" s="17"/>
      <c r="UYD152" s="17"/>
      <c r="UYE152" s="17"/>
      <c r="UYF152" s="17"/>
      <c r="UYG152" s="17"/>
      <c r="UYH152" s="17"/>
      <c r="UYI152" s="17"/>
      <c r="UYJ152" s="17"/>
      <c r="UYK152" s="17"/>
      <c r="UYL152" s="17"/>
      <c r="UYM152" s="17"/>
      <c r="UYN152" s="17"/>
      <c r="UYO152" s="17"/>
      <c r="UYP152" s="17"/>
      <c r="UYQ152" s="17"/>
      <c r="UYR152" s="17"/>
      <c r="UYS152" s="17"/>
      <c r="UYT152" s="17"/>
      <c r="UYU152" s="17"/>
      <c r="UYV152" s="17"/>
      <c r="UYW152" s="17"/>
      <c r="UYX152" s="17"/>
      <c r="UYY152" s="17"/>
      <c r="UYZ152" s="17"/>
      <c r="UZA152" s="17"/>
      <c r="UZB152" s="17"/>
      <c r="UZC152" s="17"/>
      <c r="UZD152" s="17"/>
      <c r="UZE152" s="17"/>
      <c r="UZF152" s="17"/>
      <c r="UZG152" s="17"/>
      <c r="UZH152" s="17"/>
      <c r="UZI152" s="17"/>
      <c r="UZJ152" s="17"/>
      <c r="UZK152" s="17"/>
      <c r="UZL152" s="17"/>
      <c r="UZM152" s="17"/>
      <c r="UZN152" s="17"/>
      <c r="UZO152" s="17"/>
      <c r="UZP152" s="17"/>
      <c r="UZQ152" s="17"/>
      <c r="UZR152" s="17"/>
      <c r="UZS152" s="17"/>
      <c r="UZT152" s="17"/>
      <c r="UZU152" s="17"/>
      <c r="UZV152" s="17"/>
      <c r="UZW152" s="17"/>
      <c r="UZX152" s="17"/>
      <c r="UZY152" s="17"/>
      <c r="UZZ152" s="17"/>
      <c r="VAA152" s="17"/>
      <c r="VAB152" s="17"/>
      <c r="VAC152" s="17"/>
      <c r="VAD152" s="17"/>
      <c r="VAE152" s="17"/>
      <c r="VAF152" s="17"/>
      <c r="VAG152" s="17"/>
      <c r="VAH152" s="17"/>
      <c r="VAI152" s="17"/>
      <c r="VAJ152" s="17"/>
      <c r="VAK152" s="17"/>
      <c r="VAL152" s="17"/>
      <c r="VAM152" s="17"/>
      <c r="VAN152" s="17"/>
      <c r="VAO152" s="17"/>
      <c r="VAP152" s="17"/>
      <c r="VAQ152" s="17"/>
      <c r="VAR152" s="17"/>
      <c r="VAS152" s="17"/>
      <c r="VAT152" s="17"/>
      <c r="VAU152" s="17"/>
      <c r="VAV152" s="17"/>
      <c r="VAW152" s="17"/>
      <c r="VAX152" s="17"/>
      <c r="VAY152" s="17"/>
      <c r="VAZ152" s="17"/>
      <c r="VBA152" s="17"/>
      <c r="VBB152" s="17"/>
      <c r="VBC152" s="17"/>
      <c r="VBD152" s="17"/>
      <c r="VBE152" s="17"/>
      <c r="VBF152" s="17"/>
      <c r="VBG152" s="17"/>
      <c r="VBH152" s="17"/>
      <c r="VBI152" s="17"/>
      <c r="VBJ152" s="17"/>
      <c r="VBK152" s="17"/>
      <c r="VBL152" s="17"/>
      <c r="VBM152" s="17"/>
      <c r="VBN152" s="17"/>
      <c r="VBO152" s="17"/>
      <c r="VBP152" s="17"/>
      <c r="VBQ152" s="17"/>
      <c r="VBR152" s="17"/>
      <c r="VBS152" s="17"/>
      <c r="VBT152" s="17"/>
      <c r="VBU152" s="17"/>
      <c r="VBV152" s="17"/>
      <c r="VBW152" s="17"/>
      <c r="VBX152" s="17"/>
      <c r="VBY152" s="17"/>
      <c r="VBZ152" s="17"/>
      <c r="VCA152" s="17"/>
      <c r="VCB152" s="17"/>
      <c r="VCC152" s="17"/>
      <c r="VCD152" s="17"/>
      <c r="VCE152" s="17"/>
      <c r="VCF152" s="17"/>
      <c r="VCG152" s="17"/>
      <c r="VCH152" s="17"/>
      <c r="VCI152" s="17"/>
      <c r="VCJ152" s="17"/>
      <c r="VCK152" s="17"/>
      <c r="VCL152" s="17"/>
      <c r="VCM152" s="17"/>
      <c r="VCN152" s="17"/>
      <c r="VCO152" s="17"/>
      <c r="VCP152" s="17"/>
      <c r="VCQ152" s="17"/>
      <c r="VCR152" s="17"/>
      <c r="VCS152" s="17"/>
      <c r="VCT152" s="17"/>
      <c r="VCU152" s="17"/>
      <c r="VCV152" s="17"/>
      <c r="VCW152" s="17"/>
      <c r="VCX152" s="17"/>
      <c r="VCY152" s="17"/>
      <c r="VCZ152" s="17"/>
      <c r="VDA152" s="17"/>
      <c r="VDB152" s="17"/>
      <c r="VDC152" s="17"/>
      <c r="VDD152" s="17"/>
      <c r="VDE152" s="17"/>
      <c r="VDF152" s="17"/>
      <c r="VDG152" s="17"/>
      <c r="VDH152" s="17"/>
      <c r="VDI152" s="17"/>
      <c r="VDJ152" s="17"/>
      <c r="VDK152" s="17"/>
      <c r="VDL152" s="17"/>
      <c r="VDM152" s="17"/>
      <c r="VDN152" s="17"/>
      <c r="VDO152" s="17"/>
      <c r="VDP152" s="17"/>
      <c r="VDQ152" s="17"/>
      <c r="VDR152" s="17"/>
      <c r="VDS152" s="17"/>
      <c r="VDT152" s="17"/>
      <c r="VDU152" s="17"/>
      <c r="VDV152" s="17"/>
      <c r="VDW152" s="17"/>
      <c r="VDX152" s="17"/>
      <c r="VDY152" s="17"/>
      <c r="VDZ152" s="17"/>
      <c r="VEA152" s="17"/>
      <c r="VEB152" s="17"/>
      <c r="VEC152" s="17"/>
      <c r="VED152" s="17"/>
      <c r="VEE152" s="17"/>
      <c r="VEF152" s="17"/>
      <c r="VEG152" s="17"/>
      <c r="VEH152" s="17"/>
      <c r="VEI152" s="17"/>
      <c r="VEJ152" s="17"/>
      <c r="VEK152" s="17"/>
      <c r="VEL152" s="17"/>
      <c r="VEM152" s="17"/>
      <c r="VEN152" s="17"/>
      <c r="VEO152" s="17"/>
      <c r="VEP152" s="17"/>
      <c r="VEQ152" s="17"/>
      <c r="VER152" s="17"/>
      <c r="VES152" s="17"/>
      <c r="VET152" s="17"/>
      <c r="VEU152" s="17"/>
      <c r="VEV152" s="17"/>
      <c r="VEW152" s="17"/>
      <c r="VEX152" s="17"/>
      <c r="VEY152" s="17"/>
      <c r="VEZ152" s="17"/>
      <c r="VFA152" s="17"/>
      <c r="VFB152" s="17"/>
      <c r="VFC152" s="17"/>
      <c r="VFD152" s="17"/>
      <c r="VFE152" s="17"/>
      <c r="VFF152" s="17"/>
      <c r="VFG152" s="17"/>
      <c r="VFH152" s="17"/>
      <c r="VFI152" s="17"/>
      <c r="VFJ152" s="17"/>
      <c r="VFK152" s="17"/>
      <c r="VFL152" s="17"/>
      <c r="VFM152" s="17"/>
      <c r="VFN152" s="17"/>
      <c r="VFO152" s="17"/>
      <c r="VFP152" s="17"/>
      <c r="VFQ152" s="17"/>
      <c r="VFR152" s="17"/>
      <c r="VFS152" s="17"/>
      <c r="VFT152" s="17"/>
      <c r="VFU152" s="17"/>
      <c r="VFV152" s="17"/>
      <c r="VFW152" s="17"/>
      <c r="VFX152" s="17"/>
      <c r="VFY152" s="17"/>
      <c r="VFZ152" s="17"/>
      <c r="VGA152" s="17"/>
      <c r="VGB152" s="17"/>
      <c r="VGC152" s="17"/>
      <c r="VGD152" s="17"/>
      <c r="VGE152" s="17"/>
      <c r="VGF152" s="17"/>
      <c r="VGG152" s="17"/>
      <c r="VGH152" s="17"/>
      <c r="VGI152" s="17"/>
      <c r="VGJ152" s="17"/>
      <c r="VGK152" s="17"/>
      <c r="VGL152" s="17"/>
      <c r="VGM152" s="17"/>
      <c r="VGN152" s="17"/>
      <c r="VGO152" s="17"/>
      <c r="VGP152" s="17"/>
      <c r="VGQ152" s="17"/>
      <c r="VGR152" s="17"/>
      <c r="VGS152" s="17"/>
      <c r="VGT152" s="17"/>
      <c r="VGU152" s="17"/>
      <c r="VGV152" s="17"/>
      <c r="VGW152" s="17"/>
      <c r="VGX152" s="17"/>
      <c r="VGY152" s="17"/>
      <c r="VGZ152" s="17"/>
      <c r="VHA152" s="17"/>
      <c r="VHB152" s="17"/>
      <c r="VHC152" s="17"/>
      <c r="VHD152" s="17"/>
      <c r="VHE152" s="17"/>
      <c r="VHF152" s="17"/>
      <c r="VHG152" s="17"/>
      <c r="VHH152" s="17"/>
      <c r="VHI152" s="17"/>
      <c r="VHJ152" s="17"/>
      <c r="VHK152" s="17"/>
      <c r="VHL152" s="17"/>
      <c r="VHM152" s="17"/>
      <c r="VHN152" s="17"/>
      <c r="VHO152" s="17"/>
      <c r="VHP152" s="17"/>
      <c r="VHQ152" s="17"/>
      <c r="VHR152" s="17"/>
      <c r="VHS152" s="17"/>
      <c r="VHT152" s="17"/>
      <c r="VHU152" s="17"/>
      <c r="VHV152" s="17"/>
      <c r="VHW152" s="17"/>
      <c r="VHX152" s="17"/>
      <c r="VHY152" s="17"/>
      <c r="VHZ152" s="17"/>
      <c r="VIA152" s="17"/>
      <c r="VIB152" s="17"/>
      <c r="VIC152" s="17"/>
      <c r="VID152" s="17"/>
      <c r="VIE152" s="17"/>
      <c r="VIF152" s="17"/>
      <c r="VIG152" s="17"/>
      <c r="VIH152" s="17"/>
      <c r="VII152" s="17"/>
      <c r="VIJ152" s="17"/>
      <c r="VIK152" s="17"/>
      <c r="VIL152" s="17"/>
      <c r="VIM152" s="17"/>
      <c r="VIN152" s="17"/>
      <c r="VIO152" s="17"/>
      <c r="VIP152" s="17"/>
      <c r="VIQ152" s="17"/>
      <c r="VIR152" s="17"/>
      <c r="VIS152" s="17"/>
      <c r="VIT152" s="17"/>
      <c r="VIU152" s="17"/>
      <c r="VIV152" s="17"/>
      <c r="VIW152" s="17"/>
      <c r="VIX152" s="17"/>
      <c r="VIY152" s="17"/>
      <c r="VIZ152" s="17"/>
      <c r="VJA152" s="17"/>
      <c r="VJB152" s="17"/>
      <c r="VJC152" s="17"/>
      <c r="VJD152" s="17"/>
      <c r="VJE152" s="17"/>
      <c r="VJF152" s="17"/>
      <c r="VJG152" s="17"/>
      <c r="VJH152" s="17"/>
      <c r="VJI152" s="17"/>
      <c r="VJJ152" s="17"/>
      <c r="VJK152" s="17"/>
      <c r="VJL152" s="17"/>
      <c r="VJM152" s="17"/>
      <c r="VJN152" s="17"/>
      <c r="VJO152" s="17"/>
      <c r="VJP152" s="17"/>
      <c r="VJQ152" s="17"/>
      <c r="VJR152" s="17"/>
      <c r="VJS152" s="17"/>
      <c r="VJT152" s="17"/>
      <c r="VJU152" s="17"/>
      <c r="VJV152" s="17"/>
      <c r="VJW152" s="17"/>
      <c r="VJX152" s="17"/>
      <c r="VJY152" s="17"/>
      <c r="VJZ152" s="17"/>
      <c r="VKA152" s="17"/>
      <c r="VKB152" s="17"/>
      <c r="VKC152" s="17"/>
      <c r="VKD152" s="17"/>
      <c r="VKE152" s="17"/>
      <c r="VKF152" s="17"/>
      <c r="VKG152" s="17"/>
      <c r="VKH152" s="17"/>
      <c r="VKI152" s="17"/>
      <c r="VKJ152" s="17"/>
      <c r="VKK152" s="17"/>
      <c r="VKL152" s="17"/>
      <c r="VKM152" s="17"/>
      <c r="VKN152" s="17"/>
      <c r="VKO152" s="17"/>
      <c r="VKP152" s="17"/>
      <c r="VKQ152" s="17"/>
      <c r="VKR152" s="17"/>
      <c r="VKS152" s="17"/>
      <c r="VKT152" s="17"/>
      <c r="VKU152" s="17"/>
      <c r="VKV152" s="17"/>
      <c r="VKW152" s="17"/>
      <c r="VKX152" s="17"/>
      <c r="VKY152" s="17"/>
      <c r="VKZ152" s="17"/>
      <c r="VLA152" s="17"/>
      <c r="VLB152" s="17"/>
      <c r="VLC152" s="17"/>
      <c r="VLD152" s="17"/>
      <c r="VLE152" s="17"/>
      <c r="VLF152" s="17"/>
      <c r="VLG152" s="17"/>
      <c r="VLH152" s="17"/>
      <c r="VLI152" s="17"/>
      <c r="VLJ152" s="17"/>
      <c r="VLK152" s="17"/>
      <c r="VLL152" s="17"/>
      <c r="VLM152" s="17"/>
      <c r="VLN152" s="17"/>
      <c r="VLO152" s="17"/>
      <c r="VLP152" s="17"/>
      <c r="VLQ152" s="17"/>
      <c r="VLR152" s="17"/>
      <c r="VLS152" s="17"/>
      <c r="VLT152" s="17"/>
      <c r="VLU152" s="17"/>
      <c r="VLV152" s="17"/>
      <c r="VLW152" s="17"/>
      <c r="VLX152" s="17"/>
      <c r="VLY152" s="17"/>
      <c r="VLZ152" s="17"/>
      <c r="VMA152" s="17"/>
      <c r="VMB152" s="17"/>
      <c r="VMC152" s="17"/>
      <c r="VMD152" s="17"/>
      <c r="VME152" s="17"/>
      <c r="VMF152" s="17"/>
      <c r="VMG152" s="17"/>
      <c r="VMH152" s="17"/>
      <c r="VMI152" s="17"/>
      <c r="VMJ152" s="17"/>
      <c r="VMK152" s="17"/>
      <c r="VML152" s="17"/>
      <c r="VMM152" s="17"/>
      <c r="VMN152" s="17"/>
      <c r="VMO152" s="17"/>
      <c r="VMP152" s="17"/>
      <c r="VMQ152" s="17"/>
      <c r="VMR152" s="17"/>
      <c r="VMS152" s="17"/>
      <c r="VMT152" s="17"/>
      <c r="VMU152" s="17"/>
      <c r="VMV152" s="17"/>
      <c r="VMW152" s="17"/>
      <c r="VMX152" s="17"/>
      <c r="VMY152" s="17"/>
      <c r="VMZ152" s="17"/>
      <c r="VNA152" s="17"/>
      <c r="VNB152" s="17"/>
      <c r="VNC152" s="17"/>
      <c r="VND152" s="17"/>
      <c r="VNE152" s="17"/>
      <c r="VNF152" s="17"/>
      <c r="VNG152" s="17"/>
      <c r="VNH152" s="17"/>
      <c r="VNI152" s="17"/>
      <c r="VNJ152" s="17"/>
      <c r="VNK152" s="17"/>
      <c r="VNL152" s="17"/>
      <c r="VNM152" s="17"/>
      <c r="VNN152" s="17"/>
      <c r="VNO152" s="17"/>
      <c r="VNP152" s="17"/>
      <c r="VNQ152" s="17"/>
      <c r="VNR152" s="17"/>
      <c r="VNS152" s="17"/>
      <c r="VNT152" s="17"/>
      <c r="VNU152" s="17"/>
      <c r="VNV152" s="17"/>
      <c r="VNW152" s="17"/>
      <c r="VNX152" s="17"/>
      <c r="VNY152" s="17"/>
      <c r="VNZ152" s="17"/>
      <c r="VOA152" s="17"/>
      <c r="VOB152" s="17"/>
      <c r="VOC152" s="17"/>
      <c r="VOD152" s="17"/>
      <c r="VOE152" s="17"/>
      <c r="VOF152" s="17"/>
      <c r="VOG152" s="17"/>
      <c r="VOH152" s="17"/>
      <c r="VOI152" s="17"/>
      <c r="VOJ152" s="17"/>
      <c r="VOK152" s="17"/>
      <c r="VOL152" s="17"/>
      <c r="VOM152" s="17"/>
      <c r="VON152" s="17"/>
      <c r="VOO152" s="17"/>
      <c r="VOP152" s="17"/>
      <c r="VOQ152" s="17"/>
      <c r="VOR152" s="17"/>
      <c r="VOS152" s="17"/>
      <c r="VOT152" s="17"/>
      <c r="VOU152" s="17"/>
      <c r="VOV152" s="17"/>
      <c r="VOW152" s="17"/>
      <c r="VOX152" s="17"/>
      <c r="VOY152" s="17"/>
      <c r="VOZ152" s="17"/>
      <c r="VPA152" s="17"/>
      <c r="VPB152" s="17"/>
      <c r="VPC152" s="17"/>
      <c r="VPD152" s="17"/>
      <c r="VPE152" s="17"/>
      <c r="VPF152" s="17"/>
      <c r="VPG152" s="17"/>
      <c r="VPH152" s="17"/>
      <c r="VPI152" s="17"/>
      <c r="VPJ152" s="17"/>
      <c r="VPK152" s="17"/>
      <c r="VPL152" s="17"/>
      <c r="VPM152" s="17"/>
      <c r="VPN152" s="17"/>
      <c r="VPO152" s="17"/>
      <c r="VPP152" s="17"/>
      <c r="VPQ152" s="17"/>
      <c r="VPR152" s="17"/>
      <c r="VPS152" s="17"/>
      <c r="VPT152" s="17"/>
      <c r="VPU152" s="17"/>
      <c r="VPV152" s="17"/>
      <c r="VPW152" s="17"/>
      <c r="VPX152" s="17"/>
      <c r="VPY152" s="17"/>
      <c r="VPZ152" s="17"/>
      <c r="VQA152" s="17"/>
      <c r="VQB152" s="17"/>
      <c r="VQC152" s="17"/>
      <c r="VQD152" s="17"/>
      <c r="VQE152" s="17"/>
      <c r="VQF152" s="17"/>
      <c r="VQG152" s="17"/>
      <c r="VQH152" s="17"/>
      <c r="VQI152" s="17"/>
      <c r="VQJ152" s="17"/>
      <c r="VQK152" s="17"/>
      <c r="VQL152" s="17"/>
      <c r="VQM152" s="17"/>
      <c r="VQN152" s="17"/>
      <c r="VQO152" s="17"/>
      <c r="VQP152" s="17"/>
      <c r="VQQ152" s="17"/>
      <c r="VQR152" s="17"/>
      <c r="VQS152" s="17"/>
      <c r="VQT152" s="17"/>
      <c r="VQU152" s="17"/>
      <c r="VQV152" s="17"/>
      <c r="VQW152" s="17"/>
      <c r="VQX152" s="17"/>
      <c r="VQY152" s="17"/>
      <c r="VQZ152" s="17"/>
      <c r="VRA152" s="17"/>
      <c r="VRB152" s="17"/>
      <c r="VRC152" s="17"/>
      <c r="VRD152" s="17"/>
      <c r="VRE152" s="17"/>
      <c r="VRF152" s="17"/>
      <c r="VRG152" s="17"/>
      <c r="VRH152" s="17"/>
      <c r="VRI152" s="17"/>
      <c r="VRJ152" s="17"/>
      <c r="VRK152" s="17"/>
      <c r="VRL152" s="17"/>
      <c r="VRM152" s="17"/>
      <c r="VRN152" s="17"/>
      <c r="VRO152" s="17"/>
      <c r="VRP152" s="17"/>
      <c r="VRQ152" s="17"/>
      <c r="VRR152" s="17"/>
      <c r="VRS152" s="17"/>
      <c r="VRT152" s="17"/>
      <c r="VRU152" s="17"/>
      <c r="VRV152" s="17"/>
      <c r="VRW152" s="17"/>
      <c r="VRX152" s="17"/>
      <c r="VRY152" s="17"/>
      <c r="VRZ152" s="17"/>
      <c r="VSA152" s="17"/>
      <c r="VSB152" s="17"/>
      <c r="VSC152" s="17"/>
      <c r="VSD152" s="17"/>
      <c r="VSE152" s="17"/>
      <c r="VSF152" s="17"/>
      <c r="VSG152" s="17"/>
      <c r="VSH152" s="17"/>
      <c r="VSI152" s="17"/>
      <c r="VSJ152" s="17"/>
      <c r="VSK152" s="17"/>
      <c r="VSL152" s="17"/>
      <c r="VSM152" s="17"/>
      <c r="VSN152" s="17"/>
      <c r="VSO152" s="17"/>
      <c r="VSP152" s="17"/>
      <c r="VSQ152" s="17"/>
      <c r="VSR152" s="17"/>
      <c r="VSS152" s="17"/>
      <c r="VST152" s="17"/>
      <c r="VSU152" s="17"/>
      <c r="VSV152" s="17"/>
      <c r="VSW152" s="17"/>
      <c r="VSX152" s="17"/>
      <c r="VSY152" s="17"/>
      <c r="VSZ152" s="17"/>
      <c r="VTA152" s="17"/>
      <c r="VTB152" s="17"/>
      <c r="VTC152" s="17"/>
      <c r="VTD152" s="17"/>
      <c r="VTE152" s="17"/>
      <c r="VTF152" s="17"/>
      <c r="VTG152" s="17"/>
      <c r="VTH152" s="17"/>
      <c r="VTI152" s="17"/>
      <c r="VTJ152" s="17"/>
      <c r="VTK152" s="17"/>
      <c r="VTL152" s="17"/>
      <c r="VTM152" s="17"/>
      <c r="VTN152" s="17"/>
      <c r="VTO152" s="17"/>
      <c r="VTP152" s="17"/>
      <c r="VTQ152" s="17"/>
      <c r="VTR152" s="17"/>
      <c r="VTS152" s="17"/>
      <c r="VTT152" s="17"/>
      <c r="VTU152" s="17"/>
      <c r="VTV152" s="17"/>
      <c r="VTW152" s="17"/>
      <c r="VTX152" s="17"/>
      <c r="VTY152" s="17"/>
      <c r="VTZ152" s="17"/>
      <c r="VUA152" s="17"/>
      <c r="VUB152" s="17"/>
      <c r="VUC152" s="17"/>
      <c r="VUD152" s="17"/>
      <c r="VUE152" s="17"/>
      <c r="VUF152" s="17"/>
      <c r="VUG152" s="17"/>
      <c r="VUH152" s="17"/>
      <c r="VUI152" s="17"/>
      <c r="VUJ152" s="17"/>
      <c r="VUK152" s="17"/>
      <c r="VUL152" s="17"/>
      <c r="VUM152" s="17"/>
      <c r="VUN152" s="17"/>
      <c r="VUO152" s="17"/>
      <c r="VUP152" s="17"/>
      <c r="VUQ152" s="17"/>
      <c r="VUR152" s="17"/>
      <c r="VUS152" s="17"/>
      <c r="VUT152" s="17"/>
      <c r="VUU152" s="17"/>
      <c r="VUV152" s="17"/>
      <c r="VUW152" s="17"/>
      <c r="VUX152" s="17"/>
      <c r="VUY152" s="17"/>
      <c r="VUZ152" s="17"/>
      <c r="VVA152" s="17"/>
      <c r="VVB152" s="17"/>
      <c r="VVC152" s="17"/>
      <c r="VVD152" s="17"/>
      <c r="VVE152" s="17"/>
      <c r="VVF152" s="17"/>
      <c r="VVG152" s="17"/>
      <c r="VVH152" s="17"/>
      <c r="VVI152" s="17"/>
      <c r="VVJ152" s="17"/>
      <c r="VVK152" s="17"/>
      <c r="VVL152" s="17"/>
      <c r="VVM152" s="17"/>
      <c r="VVN152" s="17"/>
      <c r="VVO152" s="17"/>
      <c r="VVP152" s="17"/>
      <c r="VVQ152" s="17"/>
      <c r="VVR152" s="17"/>
      <c r="VVS152" s="17"/>
      <c r="VVT152" s="17"/>
      <c r="VVU152" s="17"/>
      <c r="VVV152" s="17"/>
      <c r="VVW152" s="17"/>
      <c r="VVX152" s="17"/>
      <c r="VVY152" s="17"/>
      <c r="VVZ152" s="17"/>
      <c r="VWA152" s="17"/>
      <c r="VWB152" s="17"/>
      <c r="VWC152" s="17"/>
      <c r="VWD152" s="17"/>
      <c r="VWE152" s="17"/>
      <c r="VWF152" s="17"/>
      <c r="VWG152" s="17"/>
      <c r="VWH152" s="17"/>
      <c r="VWI152" s="17"/>
      <c r="VWJ152" s="17"/>
      <c r="VWK152" s="17"/>
      <c r="VWL152" s="17"/>
      <c r="VWM152" s="17"/>
      <c r="VWN152" s="17"/>
      <c r="VWO152" s="17"/>
      <c r="VWP152" s="17"/>
      <c r="VWQ152" s="17"/>
      <c r="VWR152" s="17"/>
      <c r="VWS152" s="17"/>
      <c r="VWT152" s="17"/>
      <c r="VWU152" s="17"/>
      <c r="VWV152" s="17"/>
      <c r="VWW152" s="17"/>
      <c r="VWX152" s="17"/>
      <c r="VWY152" s="17"/>
      <c r="VWZ152" s="17"/>
      <c r="VXA152" s="17"/>
      <c r="VXB152" s="17"/>
      <c r="VXC152" s="17"/>
      <c r="VXD152" s="17"/>
      <c r="VXE152" s="17"/>
      <c r="VXF152" s="17"/>
      <c r="VXG152" s="17"/>
      <c r="VXH152" s="17"/>
      <c r="VXI152" s="17"/>
      <c r="VXJ152" s="17"/>
      <c r="VXK152" s="17"/>
      <c r="VXL152" s="17"/>
      <c r="VXM152" s="17"/>
      <c r="VXN152" s="17"/>
      <c r="VXO152" s="17"/>
      <c r="VXP152" s="17"/>
      <c r="VXQ152" s="17"/>
      <c r="VXR152" s="17"/>
      <c r="VXS152" s="17"/>
      <c r="VXT152" s="17"/>
      <c r="VXU152" s="17"/>
      <c r="VXV152" s="17"/>
      <c r="VXW152" s="17"/>
      <c r="VXX152" s="17"/>
      <c r="VXY152" s="17"/>
      <c r="VXZ152" s="17"/>
      <c r="VYA152" s="17"/>
      <c r="VYB152" s="17"/>
      <c r="VYC152" s="17"/>
      <c r="VYD152" s="17"/>
      <c r="VYE152" s="17"/>
      <c r="VYF152" s="17"/>
      <c r="VYG152" s="17"/>
      <c r="VYH152" s="17"/>
      <c r="VYI152" s="17"/>
      <c r="VYJ152" s="17"/>
      <c r="VYK152" s="17"/>
      <c r="VYL152" s="17"/>
      <c r="VYM152" s="17"/>
      <c r="VYN152" s="17"/>
      <c r="VYO152" s="17"/>
      <c r="VYP152" s="17"/>
      <c r="VYQ152" s="17"/>
      <c r="VYR152" s="17"/>
      <c r="VYS152" s="17"/>
      <c r="VYT152" s="17"/>
      <c r="VYU152" s="17"/>
      <c r="VYV152" s="17"/>
      <c r="VYW152" s="17"/>
      <c r="VYX152" s="17"/>
      <c r="VYY152" s="17"/>
      <c r="VYZ152" s="17"/>
      <c r="VZA152" s="17"/>
      <c r="VZB152" s="17"/>
      <c r="VZC152" s="17"/>
      <c r="VZD152" s="17"/>
      <c r="VZE152" s="17"/>
      <c r="VZF152" s="17"/>
      <c r="VZG152" s="17"/>
      <c r="VZH152" s="17"/>
      <c r="VZI152" s="17"/>
      <c r="VZJ152" s="17"/>
      <c r="VZK152" s="17"/>
      <c r="VZL152" s="17"/>
      <c r="VZM152" s="17"/>
      <c r="VZN152" s="17"/>
      <c r="VZO152" s="17"/>
      <c r="VZP152" s="17"/>
      <c r="VZQ152" s="17"/>
      <c r="VZR152" s="17"/>
      <c r="VZS152" s="17"/>
      <c r="VZT152" s="17"/>
      <c r="VZU152" s="17"/>
      <c r="VZV152" s="17"/>
      <c r="VZW152" s="17"/>
      <c r="VZX152" s="17"/>
      <c r="VZY152" s="17"/>
      <c r="VZZ152" s="17"/>
      <c r="WAA152" s="17"/>
      <c r="WAB152" s="17"/>
      <c r="WAC152" s="17"/>
      <c r="WAD152" s="17"/>
      <c r="WAE152" s="17"/>
      <c r="WAF152" s="17"/>
      <c r="WAG152" s="17"/>
      <c r="WAH152" s="17"/>
      <c r="WAI152" s="17"/>
      <c r="WAJ152" s="17"/>
      <c r="WAK152" s="17"/>
      <c r="WAL152" s="17"/>
      <c r="WAM152" s="17"/>
      <c r="WAN152" s="17"/>
      <c r="WAO152" s="17"/>
      <c r="WAP152" s="17"/>
      <c r="WAQ152" s="17"/>
      <c r="WAR152" s="17"/>
      <c r="WAS152" s="17"/>
      <c r="WAT152" s="17"/>
      <c r="WAU152" s="17"/>
      <c r="WAV152" s="17"/>
      <c r="WAW152" s="17"/>
      <c r="WAX152" s="17"/>
      <c r="WAY152" s="17"/>
      <c r="WAZ152" s="17"/>
      <c r="WBA152" s="17"/>
      <c r="WBB152" s="17"/>
      <c r="WBC152" s="17"/>
      <c r="WBD152" s="17"/>
      <c r="WBE152" s="17"/>
      <c r="WBF152" s="17"/>
      <c r="WBG152" s="17"/>
      <c r="WBH152" s="17"/>
      <c r="WBI152" s="17"/>
      <c r="WBJ152" s="17"/>
      <c r="WBK152" s="17"/>
      <c r="WBL152" s="17"/>
      <c r="WBM152" s="17"/>
      <c r="WBN152" s="17"/>
      <c r="WBO152" s="17"/>
      <c r="WBP152" s="17"/>
      <c r="WBQ152" s="17"/>
      <c r="WBR152" s="17"/>
      <c r="WBS152" s="17"/>
      <c r="WBT152" s="17"/>
      <c r="WBU152" s="17"/>
      <c r="WBV152" s="17"/>
      <c r="WBW152" s="17"/>
      <c r="WBX152" s="17"/>
      <c r="WBY152" s="17"/>
      <c r="WBZ152" s="17"/>
      <c r="WCA152" s="17"/>
      <c r="WCB152" s="17"/>
      <c r="WCC152" s="17"/>
      <c r="WCD152" s="17"/>
      <c r="WCE152" s="17"/>
      <c r="WCF152" s="17"/>
      <c r="WCG152" s="17"/>
      <c r="WCH152" s="17"/>
      <c r="WCI152" s="17"/>
      <c r="WCJ152" s="17"/>
      <c r="WCK152" s="17"/>
      <c r="WCL152" s="17"/>
      <c r="WCM152" s="17"/>
      <c r="WCN152" s="17"/>
      <c r="WCO152" s="17"/>
      <c r="WCP152" s="17"/>
      <c r="WCQ152" s="17"/>
      <c r="WCR152" s="17"/>
      <c r="WCS152" s="17"/>
      <c r="WCT152" s="17"/>
      <c r="WCU152" s="17"/>
      <c r="WCV152" s="17"/>
      <c r="WCW152" s="17"/>
      <c r="WCX152" s="17"/>
      <c r="WCY152" s="17"/>
      <c r="WCZ152" s="17"/>
      <c r="WDA152" s="17"/>
      <c r="WDB152" s="17"/>
      <c r="WDC152" s="17"/>
      <c r="WDD152" s="17"/>
      <c r="WDE152" s="17"/>
      <c r="WDF152" s="17"/>
      <c r="WDG152" s="17"/>
      <c r="WDH152" s="17"/>
      <c r="WDI152" s="17"/>
      <c r="WDJ152" s="17"/>
      <c r="WDK152" s="17"/>
      <c r="WDL152" s="17"/>
      <c r="WDM152" s="17"/>
      <c r="WDN152" s="17"/>
      <c r="WDO152" s="17"/>
      <c r="WDP152" s="17"/>
      <c r="WDQ152" s="17"/>
      <c r="WDR152" s="17"/>
      <c r="WDS152" s="17"/>
      <c r="WDT152" s="17"/>
      <c r="WDU152" s="17"/>
      <c r="WDV152" s="17"/>
      <c r="WDW152" s="17"/>
      <c r="WDX152" s="17"/>
      <c r="WDY152" s="17"/>
      <c r="WDZ152" s="17"/>
      <c r="WEA152" s="17"/>
      <c r="WEB152" s="17"/>
      <c r="WEC152" s="17"/>
      <c r="WED152" s="17"/>
      <c r="WEE152" s="17"/>
      <c r="WEF152" s="17"/>
      <c r="WEG152" s="17"/>
      <c r="WEH152" s="17"/>
      <c r="WEI152" s="17"/>
      <c r="WEJ152" s="17"/>
      <c r="WEK152" s="17"/>
      <c r="WEL152" s="17"/>
      <c r="WEM152" s="17"/>
      <c r="WEN152" s="17"/>
      <c r="WEO152" s="17"/>
      <c r="WEP152" s="17"/>
      <c r="WEQ152" s="17"/>
      <c r="WER152" s="17"/>
      <c r="WES152" s="17"/>
      <c r="WET152" s="17"/>
      <c r="WEU152" s="17"/>
      <c r="WEV152" s="17"/>
      <c r="WEW152" s="17"/>
      <c r="WEX152" s="17"/>
      <c r="WEY152" s="17"/>
      <c r="WEZ152" s="17"/>
      <c r="WFA152" s="17"/>
      <c r="WFB152" s="17"/>
      <c r="WFC152" s="17"/>
      <c r="WFD152" s="17"/>
      <c r="WFE152" s="17"/>
      <c r="WFF152" s="17"/>
      <c r="WFG152" s="17"/>
      <c r="WFH152" s="17"/>
      <c r="WFI152" s="17"/>
      <c r="WFJ152" s="17"/>
      <c r="WFK152" s="17"/>
      <c r="WFL152" s="17"/>
      <c r="WFM152" s="17"/>
      <c r="WFN152" s="17"/>
      <c r="WFO152" s="17"/>
      <c r="WFP152" s="17"/>
      <c r="WFQ152" s="17"/>
      <c r="WFR152" s="17"/>
      <c r="WFS152" s="17"/>
      <c r="WFT152" s="17"/>
      <c r="WFU152" s="17"/>
      <c r="WFV152" s="17"/>
      <c r="WFW152" s="17"/>
      <c r="WFX152" s="17"/>
      <c r="WFY152" s="17"/>
      <c r="WFZ152" s="17"/>
      <c r="WGA152" s="17"/>
      <c r="WGB152" s="17"/>
      <c r="WGC152" s="17"/>
      <c r="WGD152" s="17"/>
      <c r="WGE152" s="17"/>
      <c r="WGF152" s="17"/>
      <c r="WGG152" s="17"/>
      <c r="WGH152" s="17"/>
      <c r="WGI152" s="17"/>
      <c r="WGJ152" s="17"/>
      <c r="WGK152" s="17"/>
      <c r="WGL152" s="17"/>
      <c r="WGM152" s="17"/>
      <c r="WGN152" s="17"/>
      <c r="WGO152" s="17"/>
      <c r="WGP152" s="17"/>
      <c r="WGQ152" s="17"/>
      <c r="WGR152" s="17"/>
      <c r="WGS152" s="17"/>
      <c r="WGT152" s="17"/>
      <c r="WGU152" s="17"/>
      <c r="WGV152" s="17"/>
      <c r="WGW152" s="17"/>
      <c r="WGX152" s="17"/>
      <c r="WGY152" s="17"/>
      <c r="WGZ152" s="17"/>
      <c r="WHA152" s="17"/>
      <c r="WHB152" s="17"/>
      <c r="WHC152" s="17"/>
      <c r="WHD152" s="17"/>
      <c r="WHE152" s="17"/>
      <c r="WHF152" s="17"/>
      <c r="WHG152" s="17"/>
      <c r="WHH152" s="17"/>
      <c r="WHI152" s="17"/>
      <c r="WHJ152" s="17"/>
      <c r="WHK152" s="17"/>
      <c r="WHL152" s="17"/>
      <c r="WHM152" s="17"/>
      <c r="WHN152" s="17"/>
      <c r="WHO152" s="17"/>
      <c r="WHP152" s="17"/>
      <c r="WHQ152" s="17"/>
      <c r="WHR152" s="17"/>
      <c r="WHS152" s="17"/>
      <c r="WHT152" s="17"/>
      <c r="WHU152" s="17"/>
      <c r="WHV152" s="17"/>
      <c r="WHW152" s="17"/>
      <c r="WHX152" s="17"/>
      <c r="WHY152" s="17"/>
      <c r="WHZ152" s="17"/>
      <c r="WIA152" s="17"/>
      <c r="WIB152" s="17"/>
      <c r="WIC152" s="17"/>
      <c r="WID152" s="17"/>
      <c r="WIE152" s="17"/>
      <c r="WIF152" s="17"/>
      <c r="WIG152" s="17"/>
      <c r="WIH152" s="17"/>
      <c r="WII152" s="17"/>
      <c r="WIJ152" s="17"/>
      <c r="WIK152" s="17"/>
      <c r="WIL152" s="17"/>
      <c r="WIM152" s="17"/>
      <c r="WIN152" s="17"/>
      <c r="WIO152" s="17"/>
      <c r="WIP152" s="17"/>
      <c r="WIQ152" s="17"/>
      <c r="WIR152" s="17"/>
      <c r="WIS152" s="17"/>
      <c r="WIT152" s="17"/>
      <c r="WIU152" s="17"/>
      <c r="WIV152" s="17"/>
      <c r="WIW152" s="17"/>
      <c r="WIX152" s="17"/>
      <c r="WIY152" s="17"/>
      <c r="WIZ152" s="17"/>
      <c r="WJA152" s="17"/>
      <c r="WJB152" s="17"/>
      <c r="WJC152" s="17"/>
      <c r="WJD152" s="17"/>
      <c r="WJE152" s="17"/>
      <c r="WJF152" s="17"/>
      <c r="WJG152" s="17"/>
      <c r="WJH152" s="17"/>
      <c r="WJI152" s="17"/>
      <c r="WJJ152" s="17"/>
      <c r="WJK152" s="17"/>
      <c r="WJL152" s="17"/>
      <c r="WJM152" s="17"/>
      <c r="WJN152" s="17"/>
      <c r="WJO152" s="17"/>
      <c r="WJP152" s="17"/>
      <c r="WJQ152" s="17"/>
      <c r="WJR152" s="17"/>
      <c r="WJS152" s="17"/>
      <c r="WJT152" s="17"/>
      <c r="WJU152" s="17"/>
      <c r="WJV152" s="17"/>
      <c r="WJW152" s="17"/>
      <c r="WJX152" s="17"/>
      <c r="WJY152" s="17"/>
      <c r="WJZ152" s="17"/>
      <c r="WKA152" s="17"/>
      <c r="WKB152" s="17"/>
      <c r="WKC152" s="17"/>
      <c r="WKD152" s="17"/>
      <c r="WKE152" s="17"/>
      <c r="WKF152" s="17"/>
      <c r="WKG152" s="17"/>
      <c r="WKH152" s="17"/>
      <c r="WKI152" s="17"/>
      <c r="WKJ152" s="17"/>
      <c r="WKK152" s="17"/>
      <c r="WKL152" s="17"/>
      <c r="WKM152" s="17"/>
      <c r="WKN152" s="17"/>
      <c r="WKO152" s="17"/>
      <c r="WKP152" s="17"/>
      <c r="WKQ152" s="17"/>
      <c r="WKR152" s="17"/>
      <c r="WKS152" s="17"/>
      <c r="WKT152" s="17"/>
      <c r="WKU152" s="17"/>
      <c r="WKV152" s="17"/>
      <c r="WKW152" s="17"/>
      <c r="WKX152" s="17"/>
      <c r="WKY152" s="17"/>
      <c r="WKZ152" s="17"/>
      <c r="WLA152" s="17"/>
      <c r="WLB152" s="17"/>
      <c r="WLC152" s="17"/>
      <c r="WLD152" s="17"/>
      <c r="WLE152" s="17"/>
      <c r="WLF152" s="17"/>
      <c r="WLG152" s="17"/>
      <c r="WLH152" s="17"/>
      <c r="WLI152" s="17"/>
      <c r="WLJ152" s="17"/>
      <c r="WLK152" s="17"/>
      <c r="WLL152" s="17"/>
      <c r="WLM152" s="17"/>
      <c r="WLN152" s="17"/>
      <c r="WLO152" s="17"/>
      <c r="WLP152" s="17"/>
      <c r="WLQ152" s="17"/>
      <c r="WLR152" s="17"/>
      <c r="WLS152" s="17"/>
      <c r="WLT152" s="17"/>
      <c r="WLU152" s="17"/>
      <c r="WLV152" s="17"/>
      <c r="WLW152" s="17"/>
      <c r="WLX152" s="17"/>
      <c r="WLY152" s="17"/>
      <c r="WLZ152" s="17"/>
      <c r="WMA152" s="17"/>
      <c r="WMB152" s="17"/>
      <c r="WMC152" s="17"/>
      <c r="WMD152" s="17"/>
      <c r="WME152" s="17"/>
      <c r="WMF152" s="17"/>
      <c r="WMG152" s="17"/>
      <c r="WMH152" s="17"/>
      <c r="WMI152" s="17"/>
      <c r="WMJ152" s="17"/>
      <c r="WMK152" s="17"/>
      <c r="WML152" s="17"/>
      <c r="WMM152" s="17"/>
      <c r="WMN152" s="17"/>
      <c r="WMO152" s="17"/>
      <c r="WMP152" s="17"/>
      <c r="WMQ152" s="17"/>
      <c r="WMR152" s="17"/>
      <c r="WMS152" s="17"/>
      <c r="WMT152" s="17"/>
      <c r="WMU152" s="17"/>
      <c r="WMV152" s="17"/>
      <c r="WMW152" s="17"/>
      <c r="WMX152" s="17"/>
      <c r="WMY152" s="17"/>
      <c r="WMZ152" s="17"/>
      <c r="WNA152" s="17"/>
      <c r="WNB152" s="17"/>
      <c r="WNC152" s="17"/>
      <c r="WND152" s="17"/>
      <c r="WNE152" s="17"/>
      <c r="WNF152" s="17"/>
      <c r="WNG152" s="17"/>
      <c r="WNH152" s="17"/>
      <c r="WNI152" s="17"/>
      <c r="WNJ152" s="17"/>
      <c r="WNK152" s="17"/>
      <c r="WNL152" s="17"/>
      <c r="WNM152" s="17"/>
      <c r="WNN152" s="17"/>
      <c r="WNO152" s="17"/>
      <c r="WNP152" s="17"/>
      <c r="WNQ152" s="17"/>
      <c r="WNR152" s="17"/>
      <c r="WNS152" s="17"/>
      <c r="WNT152" s="17"/>
      <c r="WNU152" s="17"/>
      <c r="WNV152" s="17"/>
      <c r="WNW152" s="17"/>
      <c r="WNX152" s="17"/>
      <c r="WNY152" s="17"/>
      <c r="WNZ152" s="17"/>
      <c r="WOA152" s="17"/>
      <c r="WOB152" s="17"/>
      <c r="WOC152" s="17"/>
      <c r="WOD152" s="17"/>
      <c r="WOE152" s="17"/>
      <c r="WOF152" s="17"/>
      <c r="WOG152" s="17"/>
      <c r="WOH152" s="17"/>
      <c r="WOI152" s="17"/>
      <c r="WOJ152" s="17"/>
      <c r="WOK152" s="17"/>
      <c r="WOL152" s="17"/>
      <c r="WOM152" s="17"/>
      <c r="WON152" s="17"/>
      <c r="WOO152" s="17"/>
      <c r="WOP152" s="17"/>
      <c r="WOQ152" s="17"/>
      <c r="WOR152" s="17"/>
      <c r="WOS152" s="17"/>
      <c r="WOT152" s="17"/>
      <c r="WOU152" s="17"/>
      <c r="WOV152" s="17"/>
      <c r="WOW152" s="17"/>
      <c r="WOX152" s="17"/>
      <c r="WOY152" s="17"/>
      <c r="WOZ152" s="17"/>
      <c r="WPA152" s="17"/>
      <c r="WPB152" s="17"/>
      <c r="WPC152" s="17"/>
      <c r="WPD152" s="17"/>
      <c r="WPE152" s="17"/>
      <c r="WPF152" s="17"/>
      <c r="WPG152" s="17"/>
      <c r="WPH152" s="17"/>
      <c r="WPI152" s="17"/>
      <c r="WPJ152" s="17"/>
      <c r="WPK152" s="17"/>
      <c r="WPL152" s="17"/>
      <c r="WPM152" s="17"/>
      <c r="WPN152" s="17"/>
      <c r="WPO152" s="17"/>
      <c r="WPP152" s="17"/>
      <c r="WPQ152" s="17"/>
      <c r="WPR152" s="17"/>
      <c r="WPS152" s="17"/>
      <c r="WPT152" s="17"/>
      <c r="WPU152" s="17"/>
      <c r="WPV152" s="17"/>
      <c r="WPW152" s="17"/>
      <c r="WPX152" s="17"/>
      <c r="WPY152" s="17"/>
      <c r="WPZ152" s="17"/>
      <c r="WQA152" s="17"/>
      <c r="WQB152" s="17"/>
      <c r="WQC152" s="17"/>
      <c r="WQD152" s="17"/>
      <c r="WQE152" s="17"/>
      <c r="WQF152" s="17"/>
      <c r="WQG152" s="17"/>
      <c r="WQH152" s="17"/>
      <c r="WQI152" s="17"/>
      <c r="WQJ152" s="17"/>
      <c r="WQK152" s="17"/>
      <c r="WQL152" s="17"/>
      <c r="WQM152" s="17"/>
      <c r="WQN152" s="17"/>
      <c r="WQO152" s="17"/>
      <c r="WQP152" s="17"/>
      <c r="WQQ152" s="17"/>
      <c r="WQR152" s="17"/>
      <c r="WQS152" s="17"/>
      <c r="WQT152" s="17"/>
      <c r="WQU152" s="17"/>
      <c r="WQV152" s="17"/>
      <c r="WQW152" s="17"/>
      <c r="WQX152" s="17"/>
      <c r="WQY152" s="17"/>
      <c r="WQZ152" s="17"/>
      <c r="WRA152" s="17"/>
      <c r="WRB152" s="17"/>
      <c r="WRC152" s="17"/>
      <c r="WRD152" s="17"/>
      <c r="WRE152" s="17"/>
      <c r="WRF152" s="17"/>
      <c r="WRG152" s="17"/>
      <c r="WRH152" s="17"/>
      <c r="WRI152" s="17"/>
      <c r="WRJ152" s="17"/>
      <c r="WRK152" s="17"/>
      <c r="WRL152" s="17"/>
      <c r="WRM152" s="17"/>
      <c r="WRN152" s="17"/>
      <c r="WRO152" s="17"/>
      <c r="WRP152" s="17"/>
      <c r="WRQ152" s="17"/>
      <c r="WRR152" s="17"/>
      <c r="WRS152" s="17"/>
      <c r="WRT152" s="17"/>
      <c r="WRU152" s="17"/>
      <c r="WRV152" s="17"/>
      <c r="WRW152" s="17"/>
      <c r="WRX152" s="17"/>
      <c r="WRY152" s="17"/>
      <c r="WRZ152" s="17"/>
      <c r="WSA152" s="17"/>
      <c r="WSB152" s="17"/>
      <c r="WSC152" s="17"/>
      <c r="WSD152" s="17"/>
      <c r="WSE152" s="17"/>
      <c r="WSF152" s="17"/>
      <c r="WSG152" s="17"/>
      <c r="WSH152" s="17"/>
      <c r="WSI152" s="17"/>
      <c r="WSJ152" s="17"/>
      <c r="WSK152" s="17"/>
      <c r="WSL152" s="17"/>
      <c r="WSM152" s="17"/>
      <c r="WSN152" s="17"/>
      <c r="WSO152" s="17"/>
      <c r="WSP152" s="17"/>
      <c r="WSQ152" s="17"/>
      <c r="WSR152" s="17"/>
      <c r="WSS152" s="17"/>
      <c r="WST152" s="17"/>
      <c r="WSU152" s="17"/>
      <c r="WSV152" s="17"/>
      <c r="WSW152" s="17"/>
      <c r="WSX152" s="17"/>
      <c r="WSY152" s="17"/>
      <c r="WSZ152" s="17"/>
      <c r="WTA152" s="17"/>
      <c r="WTB152" s="17"/>
      <c r="WTC152" s="17"/>
      <c r="WTD152" s="17"/>
      <c r="WTE152" s="17"/>
      <c r="WTF152" s="17"/>
      <c r="WTG152" s="17"/>
      <c r="WTH152" s="17"/>
      <c r="WTI152" s="17"/>
      <c r="WTJ152" s="17"/>
      <c r="WTK152" s="17"/>
      <c r="WTL152" s="17"/>
      <c r="WTM152" s="17"/>
      <c r="WTN152" s="17"/>
      <c r="WTO152" s="17"/>
      <c r="WTP152" s="17"/>
      <c r="WTQ152" s="17"/>
      <c r="WTR152" s="17"/>
      <c r="WTS152" s="17"/>
      <c r="WTT152" s="17"/>
      <c r="WTU152" s="17"/>
      <c r="WTV152" s="17"/>
      <c r="WTW152" s="17"/>
      <c r="WTX152" s="17"/>
      <c r="WTY152" s="17"/>
      <c r="WTZ152" s="17"/>
      <c r="WUA152" s="17"/>
      <c r="WUB152" s="17"/>
      <c r="WUC152" s="17"/>
      <c r="WUD152" s="17"/>
      <c r="WUE152" s="17"/>
      <c r="WUF152" s="17"/>
      <c r="WUG152" s="17"/>
      <c r="WUH152" s="17"/>
      <c r="WUI152" s="17"/>
      <c r="WUJ152" s="17"/>
      <c r="WUK152" s="17"/>
      <c r="WUL152" s="17"/>
      <c r="WUM152" s="17"/>
      <c r="WUN152" s="17"/>
      <c r="WUO152" s="17"/>
      <c r="WUP152" s="17"/>
      <c r="WUQ152" s="17"/>
      <c r="WUR152" s="17"/>
      <c r="WUS152" s="17"/>
      <c r="WUT152" s="17"/>
      <c r="WUU152" s="17"/>
      <c r="WUV152" s="17"/>
      <c r="WUW152" s="17"/>
      <c r="WUX152" s="17"/>
      <c r="WUY152" s="17"/>
      <c r="WUZ152" s="17"/>
      <c r="WVA152" s="17"/>
      <c r="WVB152" s="17"/>
      <c r="WVC152" s="17"/>
      <c r="WVD152" s="17"/>
      <c r="WVE152" s="17"/>
      <c r="WVF152" s="17"/>
      <c r="WVG152" s="17"/>
      <c r="WVH152" s="17"/>
      <c r="WVI152" s="17"/>
      <c r="WVJ152" s="17"/>
      <c r="WVK152" s="17"/>
      <c r="WVL152" s="17"/>
      <c r="WVM152" s="17"/>
      <c r="WVN152" s="17"/>
      <c r="WVO152" s="17"/>
      <c r="WVP152" s="17"/>
      <c r="WVQ152" s="17"/>
      <c r="WVR152" s="17"/>
      <c r="WVS152" s="17"/>
      <c r="WVT152" s="17"/>
      <c r="WVU152" s="17"/>
      <c r="WVV152" s="17"/>
      <c r="WVW152" s="17"/>
      <c r="WVX152" s="17"/>
      <c r="WVY152" s="17"/>
      <c r="WVZ152" s="17"/>
      <c r="WWA152" s="17"/>
      <c r="WWB152" s="17"/>
      <c r="WWC152" s="17"/>
      <c r="WWD152" s="17"/>
      <c r="WWE152" s="17"/>
      <c r="WWF152" s="17"/>
      <c r="WWG152" s="17"/>
      <c r="WWH152" s="17"/>
      <c r="WWI152" s="17"/>
      <c r="WWJ152" s="17"/>
      <c r="WWK152" s="17"/>
      <c r="WWL152" s="17"/>
      <c r="WWM152" s="17"/>
      <c r="WWN152" s="17"/>
      <c r="WWO152" s="17"/>
      <c r="WWP152" s="17"/>
      <c r="WWQ152" s="17"/>
      <c r="WWR152" s="17"/>
      <c r="WWS152" s="17"/>
      <c r="WWT152" s="17"/>
      <c r="WWU152" s="17"/>
      <c r="WWV152" s="17"/>
      <c r="WWW152" s="17"/>
      <c r="WWX152" s="17"/>
      <c r="WWY152" s="17"/>
      <c r="WWZ152" s="17"/>
      <c r="WXA152" s="17"/>
      <c r="WXB152" s="17"/>
      <c r="WXC152" s="17"/>
      <c r="WXD152" s="17"/>
      <c r="WXE152" s="17"/>
      <c r="WXF152" s="17"/>
      <c r="WXG152" s="17"/>
      <c r="WXH152" s="17"/>
      <c r="WXI152" s="17"/>
      <c r="WXJ152" s="17"/>
      <c r="WXK152" s="17"/>
      <c r="WXL152" s="17"/>
      <c r="WXM152" s="17"/>
      <c r="WXN152" s="17"/>
      <c r="WXO152" s="17"/>
      <c r="WXP152" s="17"/>
      <c r="WXQ152" s="17"/>
      <c r="WXR152" s="17"/>
      <c r="WXS152" s="17"/>
      <c r="WXT152" s="17"/>
      <c r="WXU152" s="17"/>
      <c r="WXV152" s="17"/>
      <c r="WXW152" s="17"/>
      <c r="WXX152" s="17"/>
      <c r="WXY152" s="17"/>
      <c r="WXZ152" s="17"/>
      <c r="WYA152" s="17"/>
      <c r="WYB152" s="17"/>
      <c r="WYC152" s="17"/>
      <c r="WYD152" s="17"/>
      <c r="WYE152" s="17"/>
      <c r="WYF152" s="17"/>
      <c r="WYG152" s="17"/>
      <c r="WYH152" s="17"/>
      <c r="WYI152" s="17"/>
      <c r="WYJ152" s="17"/>
      <c r="WYK152" s="17"/>
      <c r="WYL152" s="17"/>
      <c r="WYM152" s="17"/>
      <c r="WYN152" s="17"/>
      <c r="WYO152" s="17"/>
      <c r="WYP152" s="17"/>
      <c r="WYQ152" s="17"/>
      <c r="WYR152" s="17"/>
      <c r="WYS152" s="17"/>
      <c r="WYT152" s="17"/>
      <c r="WYU152" s="17"/>
      <c r="WYV152" s="17"/>
      <c r="WYW152" s="17"/>
      <c r="WYX152" s="17"/>
      <c r="WYY152" s="17"/>
      <c r="WYZ152" s="17"/>
      <c r="WZA152" s="17"/>
      <c r="WZB152" s="17"/>
      <c r="WZC152" s="17"/>
      <c r="WZD152" s="17"/>
      <c r="WZE152" s="17"/>
      <c r="WZF152" s="17"/>
      <c r="WZG152" s="17"/>
      <c r="WZH152" s="17"/>
      <c r="WZI152" s="17"/>
      <c r="WZJ152" s="17"/>
      <c r="WZK152" s="17"/>
      <c r="WZL152" s="17"/>
      <c r="WZM152" s="17"/>
      <c r="WZN152" s="17"/>
      <c r="WZO152" s="17"/>
      <c r="WZP152" s="17"/>
      <c r="WZQ152" s="17"/>
      <c r="WZR152" s="17"/>
      <c r="WZS152" s="17"/>
      <c r="WZT152" s="17"/>
      <c r="WZU152" s="17"/>
      <c r="WZV152" s="17"/>
      <c r="WZW152" s="17"/>
      <c r="WZX152" s="17"/>
      <c r="WZY152" s="17"/>
      <c r="WZZ152" s="17"/>
      <c r="XAA152" s="17"/>
      <c r="XAB152" s="17"/>
      <c r="XAC152" s="17"/>
      <c r="XAD152" s="17"/>
      <c r="XAE152" s="17"/>
      <c r="XAF152" s="17"/>
      <c r="XAG152" s="17"/>
      <c r="XAH152" s="17"/>
      <c r="XAI152" s="17"/>
      <c r="XAJ152" s="17"/>
      <c r="XAK152" s="17"/>
      <c r="XAL152" s="17"/>
      <c r="XAM152" s="17"/>
    </row>
    <row r="153" spans="1:16263" s="6" customFormat="1" x14ac:dyDescent="0.25">
      <c r="A153" s="60">
        <f>SUM(BQ153:ED153)</f>
        <v>2</v>
      </c>
      <c r="B153" s="6" t="s">
        <v>153</v>
      </c>
      <c r="C153" s="47"/>
      <c r="G153" s="6">
        <v>4</v>
      </c>
      <c r="H153" s="6">
        <v>3</v>
      </c>
      <c r="I153" s="6">
        <v>12</v>
      </c>
      <c r="K153" s="7"/>
      <c r="O153" s="6">
        <v>12</v>
      </c>
      <c r="Q153" s="8">
        <v>4</v>
      </c>
      <c r="BQ153" s="50"/>
      <c r="BR153" s="10"/>
      <c r="BS153" s="10"/>
      <c r="BT153" s="10"/>
      <c r="BU153" s="10"/>
      <c r="BV153" s="10"/>
      <c r="BW153" s="10"/>
      <c r="BX153" s="10"/>
      <c r="BY153" s="10"/>
      <c r="BZ153" s="10"/>
      <c r="CA153" s="10"/>
      <c r="CB153" s="10"/>
      <c r="CC153" s="10">
        <v>1</v>
      </c>
      <c r="CD153" s="10"/>
      <c r="CE153" s="10">
        <v>1</v>
      </c>
      <c r="CF153" s="10"/>
      <c r="CG153" s="10"/>
      <c r="CH153" s="10"/>
      <c r="CI153" s="10"/>
      <c r="CJ153" s="10"/>
      <c r="CK153" s="10"/>
      <c r="CL153" s="10"/>
      <c r="CM153" s="10"/>
      <c r="CN153" s="10"/>
      <c r="CO153" s="10"/>
      <c r="CP153" s="10"/>
      <c r="CQ153" s="10"/>
      <c r="CR153" s="10"/>
      <c r="CS153" s="10"/>
      <c r="CT153" s="10"/>
      <c r="CU153" s="10"/>
      <c r="CV153" s="10"/>
      <c r="CW153" s="10"/>
      <c r="CX153" s="10"/>
      <c r="CY153" s="10"/>
      <c r="CZ153" s="10"/>
      <c r="DA153" s="10"/>
      <c r="DB153" s="10"/>
      <c r="DC153" s="10"/>
      <c r="DD153" s="10"/>
      <c r="DE153" s="10"/>
      <c r="DF153" s="10"/>
      <c r="DG153" s="10"/>
      <c r="DH153" s="10"/>
      <c r="DI153" s="10"/>
      <c r="DJ153" s="10"/>
      <c r="DK153" s="10"/>
      <c r="DL153" s="10"/>
      <c r="DM153" s="10"/>
      <c r="DN153" s="10"/>
      <c r="DO153" s="10"/>
      <c r="DP153" s="10"/>
      <c r="DQ153" s="10"/>
      <c r="DR153" s="10"/>
      <c r="DS153" s="10"/>
      <c r="DT153" s="10"/>
      <c r="DU153" s="10"/>
      <c r="DV153" s="10"/>
      <c r="DW153" s="10"/>
      <c r="DX153" s="10"/>
      <c r="DY153" s="10"/>
      <c r="DZ153" s="10"/>
      <c r="EA153" s="10"/>
      <c r="EB153" s="10"/>
      <c r="EC153" s="10"/>
      <c r="ED153" s="10"/>
    </row>
    <row r="154" spans="1:16263" x14ac:dyDescent="0.25">
      <c r="A154" s="59">
        <f>SUM(BQ154:ED154)</f>
        <v>2</v>
      </c>
      <c r="B154" s="1" t="s">
        <v>155</v>
      </c>
      <c r="BI154" s="1">
        <v>1</v>
      </c>
      <c r="BJ154" s="1">
        <v>1</v>
      </c>
      <c r="BK154" s="1">
        <v>9</v>
      </c>
      <c r="BL154" s="4">
        <v>1</v>
      </c>
      <c r="BM154" s="4">
        <v>4</v>
      </c>
      <c r="BO154" s="4">
        <v>5</v>
      </c>
      <c r="BP154" s="4">
        <v>13</v>
      </c>
      <c r="BQ154" s="44"/>
      <c r="BR154" s="5"/>
      <c r="BS154" s="5"/>
      <c r="BT154" s="5"/>
      <c r="BU154" s="5"/>
      <c r="DW154" s="3">
        <v>1</v>
      </c>
      <c r="ED154" s="3">
        <v>1</v>
      </c>
    </row>
    <row r="155" spans="1:16263" x14ac:dyDescent="0.25">
      <c r="A155" s="59">
        <f>SUM(BQ155:ED155)</f>
        <v>2</v>
      </c>
      <c r="B155" s="1" t="s">
        <v>159</v>
      </c>
      <c r="AM155" s="1">
        <v>33</v>
      </c>
      <c r="DA155" s="3">
        <v>2</v>
      </c>
    </row>
    <row r="156" spans="1:16263" s="17" customFormat="1" x14ac:dyDescent="0.25">
      <c r="A156" s="59">
        <f>SUM(BQ156:ED156)</f>
        <v>2</v>
      </c>
      <c r="B156" s="1" t="s">
        <v>165</v>
      </c>
      <c r="C156" s="37"/>
      <c r="D156" s="1"/>
      <c r="E156" s="1">
        <v>1</v>
      </c>
      <c r="F156" s="1">
        <v>26</v>
      </c>
      <c r="G156" s="1">
        <v>3</v>
      </c>
      <c r="H156" s="1"/>
      <c r="I156" s="1"/>
      <c r="J156" s="1"/>
      <c r="K156" s="2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43"/>
      <c r="BR156" s="3"/>
      <c r="BS156" s="3"/>
      <c r="BT156" s="3">
        <v>2</v>
      </c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  <c r="JF156" s="1"/>
      <c r="JG156" s="1"/>
      <c r="JH156" s="1"/>
      <c r="JI156" s="1"/>
      <c r="JJ156" s="1"/>
      <c r="JK156" s="1"/>
      <c r="JL156" s="1"/>
      <c r="JM156" s="1"/>
      <c r="JN156" s="1"/>
      <c r="JO156" s="1"/>
      <c r="JP156" s="1"/>
      <c r="JQ156" s="1"/>
      <c r="JR156" s="1"/>
      <c r="JS156" s="1"/>
      <c r="JT156" s="1"/>
      <c r="JU156" s="1"/>
      <c r="JV156" s="1"/>
      <c r="JW156" s="1"/>
      <c r="JX156" s="1"/>
      <c r="JY156" s="1"/>
      <c r="JZ156" s="1"/>
      <c r="KA156" s="1"/>
      <c r="KB156" s="1"/>
      <c r="KC156" s="1"/>
      <c r="KD156" s="1"/>
      <c r="KE156" s="1"/>
      <c r="KF156" s="1"/>
      <c r="KG156" s="1"/>
      <c r="KH156" s="1"/>
      <c r="KI156" s="1"/>
      <c r="KJ156" s="1"/>
      <c r="KK156" s="1"/>
      <c r="KL156" s="1"/>
      <c r="KM156" s="1"/>
      <c r="KN156" s="1"/>
      <c r="KO156" s="1"/>
      <c r="KP156" s="1"/>
      <c r="KQ156" s="1"/>
      <c r="KR156" s="1"/>
      <c r="KS156" s="1"/>
      <c r="KT156" s="1"/>
      <c r="KU156" s="1"/>
      <c r="KV156" s="1"/>
      <c r="KW156" s="1"/>
      <c r="KX156" s="1"/>
      <c r="KY156" s="1"/>
      <c r="KZ156" s="1"/>
      <c r="LA156" s="1"/>
      <c r="LB156" s="1"/>
      <c r="LC156" s="1"/>
      <c r="LD156" s="1"/>
      <c r="LE156" s="1"/>
      <c r="LF156" s="1"/>
      <c r="LG156" s="1"/>
      <c r="LH156" s="1"/>
      <c r="LI156" s="1"/>
      <c r="LJ156" s="1"/>
      <c r="LK156" s="1"/>
      <c r="LL156" s="1"/>
      <c r="LM156" s="1"/>
      <c r="LN156" s="1"/>
      <c r="LO156" s="1"/>
      <c r="LP156" s="1"/>
      <c r="LQ156" s="1"/>
      <c r="LR156" s="1"/>
      <c r="LS156" s="1"/>
      <c r="LT156" s="1"/>
      <c r="LU156" s="1"/>
      <c r="LV156" s="1"/>
      <c r="LW156" s="1"/>
      <c r="LX156" s="1"/>
      <c r="LY156" s="1"/>
      <c r="LZ156" s="1"/>
      <c r="MA156" s="1"/>
      <c r="MB156" s="1"/>
      <c r="MC156" s="1"/>
      <c r="MD156" s="1"/>
      <c r="ME156" s="1"/>
      <c r="MF156" s="1"/>
      <c r="MG156" s="1"/>
      <c r="MH156" s="1"/>
      <c r="MI156" s="1"/>
      <c r="MJ156" s="1"/>
      <c r="MK156" s="1"/>
      <c r="ML156" s="1"/>
      <c r="MM156" s="1"/>
      <c r="MN156" s="1"/>
      <c r="MO156" s="1"/>
      <c r="MP156" s="1"/>
      <c r="MQ156" s="1"/>
      <c r="MR156" s="1"/>
      <c r="MS156" s="1"/>
      <c r="MT156" s="1"/>
      <c r="MU156" s="1"/>
      <c r="MV156" s="1"/>
      <c r="MW156" s="1"/>
      <c r="MX156" s="1"/>
      <c r="MY156" s="1"/>
      <c r="MZ156" s="1"/>
      <c r="NA156" s="1"/>
      <c r="NB156" s="1"/>
      <c r="NC156" s="1"/>
      <c r="ND156" s="1"/>
      <c r="NE156" s="1"/>
      <c r="NF156" s="1"/>
      <c r="NG156" s="1"/>
      <c r="NH156" s="1"/>
      <c r="NI156" s="1"/>
      <c r="NJ156" s="1"/>
      <c r="NK156" s="1"/>
      <c r="NL156" s="1"/>
      <c r="NM156" s="1"/>
      <c r="NN156" s="1"/>
      <c r="NO156" s="1"/>
      <c r="NP156" s="1"/>
      <c r="NQ156" s="1"/>
      <c r="NR156" s="1"/>
      <c r="NS156" s="1"/>
      <c r="NT156" s="1"/>
      <c r="NU156" s="1"/>
      <c r="NV156" s="1"/>
      <c r="NW156" s="1"/>
      <c r="NX156" s="1"/>
      <c r="NY156" s="1"/>
      <c r="NZ156" s="1"/>
      <c r="OA156" s="1"/>
      <c r="OB156" s="1"/>
      <c r="OC156" s="1"/>
      <c r="OD156" s="1"/>
      <c r="OE156" s="1"/>
      <c r="OF156" s="1"/>
      <c r="OG156" s="1"/>
      <c r="OH156" s="1"/>
      <c r="OI156" s="1"/>
      <c r="OJ156" s="1"/>
      <c r="OK156" s="1"/>
      <c r="OL156" s="1"/>
      <c r="OM156" s="1"/>
      <c r="ON156" s="1"/>
      <c r="OO156" s="1"/>
      <c r="OP156" s="1"/>
      <c r="OQ156" s="1"/>
      <c r="OR156" s="1"/>
      <c r="OS156" s="1"/>
      <c r="OT156" s="1"/>
      <c r="OU156" s="1"/>
      <c r="OV156" s="1"/>
      <c r="OW156" s="1"/>
      <c r="OX156" s="1"/>
      <c r="OY156" s="1"/>
      <c r="OZ156" s="1"/>
      <c r="PA156" s="1"/>
      <c r="PB156" s="1"/>
      <c r="PC156" s="1"/>
      <c r="PD156" s="1"/>
      <c r="PE156" s="1"/>
      <c r="PF156" s="1"/>
      <c r="PG156" s="1"/>
      <c r="PH156" s="1"/>
      <c r="PI156" s="1"/>
      <c r="PJ156" s="1"/>
      <c r="PK156" s="1"/>
      <c r="PL156" s="1"/>
      <c r="PM156" s="1"/>
      <c r="PN156" s="1"/>
      <c r="PO156" s="1"/>
      <c r="PP156" s="1"/>
      <c r="PQ156" s="1"/>
      <c r="PR156" s="1"/>
      <c r="PS156" s="1"/>
      <c r="PT156" s="1"/>
      <c r="PU156" s="1"/>
      <c r="PV156" s="1"/>
      <c r="PW156" s="1"/>
      <c r="PX156" s="1"/>
      <c r="PY156" s="1"/>
      <c r="PZ156" s="1"/>
      <c r="QA156" s="1"/>
      <c r="QB156" s="1"/>
      <c r="QC156" s="1"/>
      <c r="QD156" s="1"/>
      <c r="QE156" s="1"/>
      <c r="QF156" s="1"/>
      <c r="QG156" s="1"/>
      <c r="QH156" s="1"/>
      <c r="QI156" s="1"/>
      <c r="QJ156" s="1"/>
      <c r="QK156" s="1"/>
      <c r="QL156" s="1"/>
      <c r="QM156" s="1"/>
      <c r="QN156" s="1"/>
      <c r="QO156" s="1"/>
      <c r="QP156" s="1"/>
      <c r="QQ156" s="1"/>
      <c r="QR156" s="1"/>
      <c r="QS156" s="1"/>
      <c r="QT156" s="1"/>
      <c r="QU156" s="1"/>
      <c r="QV156" s="1"/>
      <c r="QW156" s="1"/>
      <c r="QX156" s="1"/>
      <c r="QY156" s="1"/>
      <c r="QZ156" s="1"/>
      <c r="RA156" s="1"/>
      <c r="RB156" s="1"/>
      <c r="RC156" s="1"/>
      <c r="RD156" s="1"/>
      <c r="RE156" s="1"/>
      <c r="RF156" s="1"/>
      <c r="RG156" s="1"/>
      <c r="RH156" s="1"/>
      <c r="RI156" s="1"/>
      <c r="RJ156" s="1"/>
      <c r="RK156" s="1"/>
      <c r="RL156" s="1"/>
      <c r="RM156" s="1"/>
      <c r="RN156" s="1"/>
      <c r="RO156" s="1"/>
      <c r="RP156" s="1"/>
      <c r="RQ156" s="1"/>
      <c r="RR156" s="1"/>
      <c r="RS156" s="1"/>
      <c r="RT156" s="1"/>
      <c r="RU156" s="1"/>
      <c r="RV156" s="1"/>
      <c r="RW156" s="1"/>
      <c r="RX156" s="1"/>
      <c r="RY156" s="1"/>
      <c r="RZ156" s="1"/>
      <c r="SA156" s="1"/>
      <c r="SB156" s="1"/>
      <c r="SC156" s="1"/>
      <c r="SD156" s="1"/>
      <c r="SE156" s="1"/>
      <c r="SF156" s="1"/>
      <c r="SG156" s="1"/>
      <c r="SH156" s="1"/>
      <c r="SI156" s="1"/>
      <c r="SJ156" s="1"/>
      <c r="SK156" s="1"/>
      <c r="SL156" s="1"/>
      <c r="SM156" s="1"/>
      <c r="SN156" s="1"/>
      <c r="SO156" s="1"/>
      <c r="SP156" s="1"/>
      <c r="SQ156" s="1"/>
      <c r="SR156" s="1"/>
      <c r="SS156" s="1"/>
      <c r="ST156" s="1"/>
      <c r="SU156" s="1"/>
      <c r="SV156" s="1"/>
      <c r="SW156" s="1"/>
      <c r="SX156" s="1"/>
      <c r="SY156" s="1"/>
      <c r="SZ156" s="1"/>
      <c r="TA156" s="1"/>
      <c r="TB156" s="1"/>
      <c r="TC156" s="1"/>
      <c r="TD156" s="1"/>
      <c r="TE156" s="1"/>
      <c r="TF156" s="1"/>
      <c r="TG156" s="1"/>
      <c r="TH156" s="1"/>
      <c r="TI156" s="1"/>
      <c r="TJ156" s="1"/>
      <c r="TK156" s="1"/>
      <c r="TL156" s="1"/>
      <c r="TM156" s="1"/>
      <c r="TN156" s="1"/>
      <c r="TO156" s="1"/>
      <c r="TP156" s="1"/>
      <c r="TQ156" s="1"/>
      <c r="TR156" s="1"/>
      <c r="TS156" s="1"/>
      <c r="TT156" s="1"/>
      <c r="TU156" s="1"/>
      <c r="TV156" s="1"/>
      <c r="TW156" s="1"/>
      <c r="TX156" s="1"/>
      <c r="TY156" s="1"/>
      <c r="TZ156" s="1"/>
      <c r="UA156" s="1"/>
      <c r="UB156" s="1"/>
      <c r="UC156" s="1"/>
      <c r="UD156" s="1"/>
      <c r="UE156" s="1"/>
      <c r="UF156" s="1"/>
      <c r="UG156" s="1"/>
      <c r="UH156" s="1"/>
      <c r="UI156" s="1"/>
      <c r="UJ156" s="1"/>
      <c r="UK156" s="1"/>
      <c r="UL156" s="1"/>
      <c r="UM156" s="1"/>
      <c r="UN156" s="1"/>
      <c r="UO156" s="1"/>
      <c r="UP156" s="1"/>
      <c r="UQ156" s="1"/>
      <c r="UR156" s="1"/>
      <c r="US156" s="1"/>
      <c r="UT156" s="1"/>
      <c r="UU156" s="1"/>
      <c r="UV156" s="1"/>
      <c r="UW156" s="1"/>
      <c r="UX156" s="1"/>
      <c r="UY156" s="1"/>
      <c r="UZ156" s="1"/>
      <c r="VA156" s="1"/>
      <c r="VB156" s="1"/>
      <c r="VC156" s="1"/>
      <c r="VD156" s="1"/>
      <c r="VE156" s="1"/>
      <c r="VF156" s="1"/>
      <c r="VG156" s="1"/>
      <c r="VH156" s="1"/>
      <c r="VI156" s="1"/>
      <c r="VJ156" s="1"/>
      <c r="VK156" s="1"/>
      <c r="VL156" s="1"/>
      <c r="VM156" s="1"/>
      <c r="VN156" s="1"/>
      <c r="VO156" s="1"/>
      <c r="VP156" s="1"/>
      <c r="VQ156" s="1"/>
      <c r="VR156" s="1"/>
      <c r="VS156" s="1"/>
      <c r="VT156" s="1"/>
      <c r="VU156" s="1"/>
      <c r="VV156" s="1"/>
      <c r="VW156" s="1"/>
      <c r="VX156" s="1"/>
      <c r="VY156" s="1"/>
      <c r="VZ156" s="1"/>
      <c r="WA156" s="1"/>
      <c r="WB156" s="1"/>
      <c r="WC156" s="1"/>
      <c r="WD156" s="1"/>
      <c r="WE156" s="1"/>
      <c r="WF156" s="1"/>
      <c r="WG156" s="1"/>
      <c r="WH156" s="1"/>
      <c r="WI156" s="1"/>
      <c r="WJ156" s="1"/>
      <c r="WK156" s="1"/>
      <c r="WL156" s="1"/>
      <c r="WM156" s="1"/>
      <c r="WN156" s="1"/>
      <c r="WO156" s="1"/>
      <c r="WP156" s="1"/>
      <c r="WQ156" s="1"/>
      <c r="WR156" s="1"/>
      <c r="WS156" s="1"/>
      <c r="WT156" s="1"/>
      <c r="WU156" s="1"/>
      <c r="WV156" s="1"/>
      <c r="WW156" s="1"/>
      <c r="WX156" s="1"/>
      <c r="WY156" s="1"/>
      <c r="WZ156" s="1"/>
      <c r="XA156" s="1"/>
      <c r="XB156" s="1"/>
      <c r="XC156" s="1"/>
      <c r="XD156" s="1"/>
      <c r="XE156" s="1"/>
      <c r="XF156" s="1"/>
      <c r="XG156" s="1"/>
      <c r="XH156" s="1"/>
      <c r="XI156" s="1"/>
      <c r="XJ156" s="1"/>
      <c r="XK156" s="1"/>
      <c r="XL156" s="1"/>
      <c r="XM156" s="1"/>
      <c r="XN156" s="1"/>
      <c r="XO156" s="1"/>
      <c r="XP156" s="1"/>
      <c r="XQ156" s="1"/>
      <c r="XR156" s="1"/>
      <c r="XS156" s="1"/>
      <c r="XT156" s="1"/>
      <c r="XU156" s="1"/>
      <c r="XV156" s="1"/>
      <c r="XW156" s="1"/>
      <c r="XX156" s="1"/>
      <c r="XY156" s="1"/>
      <c r="XZ156" s="1"/>
      <c r="YA156" s="1"/>
      <c r="YB156" s="1"/>
      <c r="YC156" s="1"/>
      <c r="YD156" s="1"/>
      <c r="YE156" s="1"/>
      <c r="YF156" s="1"/>
      <c r="YG156" s="1"/>
      <c r="YH156" s="1"/>
      <c r="YI156" s="1"/>
      <c r="YJ156" s="1"/>
      <c r="YK156" s="1"/>
      <c r="YL156" s="1"/>
      <c r="YM156" s="1"/>
      <c r="YN156" s="1"/>
      <c r="YO156" s="1"/>
      <c r="YP156" s="1"/>
      <c r="YQ156" s="1"/>
      <c r="YR156" s="1"/>
      <c r="YS156" s="1"/>
      <c r="YT156" s="1"/>
      <c r="YU156" s="1"/>
      <c r="YV156" s="1"/>
      <c r="YW156" s="1"/>
      <c r="YX156" s="1"/>
      <c r="YY156" s="1"/>
      <c r="YZ156" s="1"/>
      <c r="ZA156" s="1"/>
      <c r="ZB156" s="1"/>
      <c r="ZC156" s="1"/>
      <c r="ZD156" s="1"/>
      <c r="ZE156" s="1"/>
      <c r="ZF156" s="1"/>
      <c r="ZG156" s="1"/>
      <c r="ZH156" s="1"/>
      <c r="ZI156" s="1"/>
      <c r="ZJ156" s="1"/>
      <c r="ZK156" s="1"/>
      <c r="ZL156" s="1"/>
      <c r="ZM156" s="1"/>
      <c r="ZN156" s="1"/>
      <c r="ZO156" s="1"/>
      <c r="ZP156" s="1"/>
      <c r="ZQ156" s="1"/>
      <c r="ZR156" s="1"/>
      <c r="ZS156" s="1"/>
      <c r="ZT156" s="1"/>
      <c r="ZU156" s="1"/>
      <c r="ZV156" s="1"/>
      <c r="ZW156" s="1"/>
      <c r="ZX156" s="1"/>
      <c r="ZY156" s="1"/>
      <c r="ZZ156" s="1"/>
      <c r="AAA156" s="1"/>
      <c r="AAB156" s="1"/>
      <c r="AAC156" s="1"/>
      <c r="AAD156" s="1"/>
      <c r="AAE156" s="1"/>
      <c r="AAF156" s="1"/>
      <c r="AAG156" s="1"/>
      <c r="AAH156" s="1"/>
      <c r="AAI156" s="1"/>
      <c r="AAJ156" s="1"/>
      <c r="AAK156" s="1"/>
      <c r="AAL156" s="1"/>
      <c r="AAM156" s="1"/>
      <c r="AAN156" s="1"/>
      <c r="AAO156" s="1"/>
      <c r="AAP156" s="1"/>
      <c r="AAQ156" s="1"/>
      <c r="AAR156" s="1"/>
      <c r="AAS156" s="1"/>
      <c r="AAT156" s="1"/>
      <c r="AAU156" s="1"/>
      <c r="AAV156" s="1"/>
      <c r="AAW156" s="1"/>
      <c r="AAX156" s="1"/>
      <c r="AAY156" s="1"/>
      <c r="AAZ156" s="1"/>
      <c r="ABA156" s="1"/>
      <c r="ABB156" s="1"/>
      <c r="ABC156" s="1"/>
      <c r="ABD156" s="1"/>
      <c r="ABE156" s="1"/>
      <c r="ABF156" s="1"/>
      <c r="ABG156" s="1"/>
      <c r="ABH156" s="1"/>
      <c r="ABI156" s="1"/>
      <c r="ABJ156" s="1"/>
      <c r="ABK156" s="1"/>
      <c r="ABL156" s="1"/>
      <c r="ABM156" s="1"/>
      <c r="ABN156" s="1"/>
      <c r="ABO156" s="1"/>
      <c r="ABP156" s="1"/>
      <c r="ABQ156" s="1"/>
      <c r="ABR156" s="1"/>
      <c r="ABS156" s="1"/>
      <c r="ABT156" s="1"/>
      <c r="ABU156" s="1"/>
      <c r="ABV156" s="1"/>
      <c r="ABW156" s="1"/>
      <c r="ABX156" s="1"/>
      <c r="ABY156" s="1"/>
      <c r="ABZ156" s="1"/>
      <c r="ACA156" s="1"/>
      <c r="ACB156" s="1"/>
      <c r="ACC156" s="1"/>
      <c r="ACD156" s="1"/>
      <c r="ACE156" s="1"/>
      <c r="ACF156" s="1"/>
      <c r="ACG156" s="1"/>
      <c r="ACH156" s="1"/>
      <c r="ACI156" s="1"/>
      <c r="ACJ156" s="1"/>
      <c r="ACK156" s="1"/>
      <c r="ACL156" s="1"/>
      <c r="ACM156" s="1"/>
      <c r="ACN156" s="1"/>
      <c r="ACO156" s="1"/>
      <c r="ACP156" s="1"/>
      <c r="ACQ156" s="1"/>
      <c r="ACR156" s="1"/>
      <c r="ACS156" s="1"/>
      <c r="ACT156" s="1"/>
      <c r="ACU156" s="1"/>
      <c r="ACV156" s="1"/>
      <c r="ACW156" s="1"/>
      <c r="ACX156" s="1"/>
      <c r="ACY156" s="1"/>
      <c r="ACZ156" s="1"/>
      <c r="ADA156" s="1"/>
      <c r="ADB156" s="1"/>
      <c r="ADC156" s="1"/>
      <c r="ADD156" s="1"/>
      <c r="ADE156" s="1"/>
      <c r="ADF156" s="1"/>
      <c r="ADG156" s="1"/>
      <c r="ADH156" s="1"/>
      <c r="ADI156" s="1"/>
      <c r="ADJ156" s="1"/>
      <c r="ADK156" s="1"/>
      <c r="ADL156" s="1"/>
      <c r="ADM156" s="1"/>
      <c r="ADN156" s="1"/>
      <c r="ADO156" s="1"/>
      <c r="ADP156" s="1"/>
      <c r="ADQ156" s="1"/>
      <c r="ADR156" s="1"/>
      <c r="ADS156" s="1"/>
      <c r="ADT156" s="1"/>
      <c r="ADU156" s="1"/>
      <c r="ADV156" s="1"/>
      <c r="ADW156" s="1"/>
      <c r="ADX156" s="1"/>
      <c r="ADY156" s="1"/>
      <c r="ADZ156" s="1"/>
      <c r="AEA156" s="1"/>
      <c r="AEB156" s="1"/>
      <c r="AEC156" s="1"/>
      <c r="AED156" s="1"/>
      <c r="AEE156" s="1"/>
      <c r="AEF156" s="1"/>
      <c r="AEG156" s="1"/>
      <c r="AEH156" s="1"/>
      <c r="AEI156" s="1"/>
      <c r="AEJ156" s="1"/>
      <c r="AEK156" s="1"/>
      <c r="AEL156" s="1"/>
      <c r="AEM156" s="1"/>
      <c r="AEN156" s="1"/>
      <c r="AEO156" s="1"/>
      <c r="AEP156" s="1"/>
      <c r="AEQ156" s="1"/>
      <c r="AER156" s="1"/>
      <c r="AES156" s="1"/>
      <c r="AET156" s="1"/>
      <c r="AEU156" s="1"/>
      <c r="AEV156" s="1"/>
      <c r="AEW156" s="1"/>
      <c r="AEX156" s="1"/>
      <c r="AEY156" s="1"/>
      <c r="AEZ156" s="1"/>
      <c r="AFA156" s="1"/>
      <c r="AFB156" s="1"/>
      <c r="AFC156" s="1"/>
      <c r="AFD156" s="1"/>
      <c r="AFE156" s="1"/>
      <c r="AFF156" s="1"/>
      <c r="AFG156" s="1"/>
      <c r="AFH156" s="1"/>
      <c r="AFI156" s="1"/>
      <c r="AFJ156" s="1"/>
      <c r="AFK156" s="1"/>
      <c r="AFL156" s="1"/>
      <c r="AFM156" s="1"/>
      <c r="AFN156" s="1"/>
      <c r="AFO156" s="1"/>
      <c r="AFP156" s="1"/>
      <c r="AFQ156" s="1"/>
      <c r="AFR156" s="1"/>
      <c r="AFS156" s="1"/>
      <c r="AFT156" s="1"/>
      <c r="AFU156" s="1"/>
      <c r="AFV156" s="1"/>
      <c r="AFW156" s="1"/>
      <c r="AFX156" s="1"/>
      <c r="AFY156" s="1"/>
      <c r="AFZ156" s="1"/>
      <c r="AGA156" s="1"/>
      <c r="AGB156" s="1"/>
      <c r="AGC156" s="1"/>
      <c r="AGD156" s="1"/>
      <c r="AGE156" s="1"/>
      <c r="AGF156" s="1"/>
      <c r="AGG156" s="1"/>
      <c r="AGH156" s="1"/>
      <c r="AGI156" s="1"/>
      <c r="AGJ156" s="1"/>
      <c r="AGK156" s="1"/>
      <c r="AGL156" s="1"/>
      <c r="AGM156" s="1"/>
      <c r="AGN156" s="1"/>
      <c r="AGO156" s="1"/>
      <c r="AGP156" s="1"/>
      <c r="AGQ156" s="1"/>
      <c r="AGR156" s="1"/>
      <c r="AGS156" s="1"/>
      <c r="AGT156" s="1"/>
      <c r="AGU156" s="1"/>
      <c r="AGV156" s="1"/>
      <c r="AGW156" s="1"/>
      <c r="AGX156" s="1"/>
      <c r="AGY156" s="1"/>
      <c r="AGZ156" s="1"/>
      <c r="AHA156" s="1"/>
      <c r="AHB156" s="1"/>
      <c r="AHC156" s="1"/>
      <c r="AHD156" s="1"/>
      <c r="AHE156" s="1"/>
      <c r="AHF156" s="1"/>
      <c r="AHG156" s="1"/>
      <c r="AHH156" s="1"/>
      <c r="AHI156" s="1"/>
      <c r="AHJ156" s="1"/>
      <c r="AHK156" s="1"/>
      <c r="AHL156" s="1"/>
      <c r="AHM156" s="1"/>
      <c r="AHN156" s="1"/>
      <c r="AHO156" s="1"/>
      <c r="AHP156" s="1"/>
      <c r="AHQ156" s="1"/>
      <c r="AHR156" s="1"/>
      <c r="AHS156" s="1"/>
      <c r="AHT156" s="1"/>
      <c r="AHU156" s="1"/>
      <c r="AHV156" s="1"/>
      <c r="AHW156" s="1"/>
      <c r="AHX156" s="1"/>
      <c r="AHY156" s="1"/>
      <c r="AHZ156" s="1"/>
      <c r="AIA156" s="1"/>
      <c r="AIB156" s="1"/>
      <c r="AIC156" s="1"/>
      <c r="AID156" s="1"/>
      <c r="AIE156" s="1"/>
      <c r="AIF156" s="1"/>
      <c r="AIG156" s="1"/>
      <c r="AIH156" s="1"/>
      <c r="AII156" s="1"/>
      <c r="AIJ156" s="1"/>
      <c r="AIK156" s="1"/>
      <c r="AIL156" s="1"/>
      <c r="AIM156" s="1"/>
      <c r="AIN156" s="1"/>
      <c r="AIO156" s="1"/>
      <c r="AIP156" s="1"/>
      <c r="AIQ156" s="1"/>
      <c r="AIR156" s="1"/>
      <c r="AIS156" s="1"/>
      <c r="AIT156" s="1"/>
      <c r="AIU156" s="1"/>
      <c r="AIV156" s="1"/>
      <c r="AIW156" s="1"/>
      <c r="AIX156" s="1"/>
      <c r="AIY156" s="1"/>
      <c r="AIZ156" s="1"/>
      <c r="AJA156" s="1"/>
      <c r="AJB156" s="1"/>
      <c r="AJC156" s="1"/>
      <c r="AJD156" s="1"/>
      <c r="AJE156" s="1"/>
      <c r="AJF156" s="1"/>
      <c r="AJG156" s="1"/>
      <c r="AJH156" s="1"/>
      <c r="AJI156" s="1"/>
      <c r="AJJ156" s="1"/>
      <c r="AJK156" s="1"/>
      <c r="AJL156" s="1"/>
      <c r="AJM156" s="1"/>
      <c r="AJN156" s="1"/>
      <c r="AJO156" s="1"/>
      <c r="AJP156" s="1"/>
      <c r="AJQ156" s="1"/>
      <c r="AJR156" s="1"/>
      <c r="AJS156" s="1"/>
      <c r="AJT156" s="1"/>
      <c r="AJU156" s="1"/>
      <c r="AJV156" s="1"/>
      <c r="AJW156" s="1"/>
      <c r="AJX156" s="1"/>
      <c r="AJY156" s="1"/>
      <c r="AJZ156" s="1"/>
      <c r="AKA156" s="1"/>
      <c r="AKB156" s="1"/>
      <c r="AKC156" s="1"/>
      <c r="AKD156" s="1"/>
      <c r="AKE156" s="1"/>
      <c r="AKF156" s="1"/>
      <c r="AKG156" s="1"/>
      <c r="AKH156" s="1"/>
      <c r="AKI156" s="1"/>
      <c r="AKJ156" s="1"/>
      <c r="AKK156" s="1"/>
      <c r="AKL156" s="1"/>
      <c r="AKM156" s="1"/>
      <c r="AKN156" s="1"/>
      <c r="AKO156" s="1"/>
      <c r="AKP156" s="1"/>
      <c r="AKQ156" s="1"/>
      <c r="AKR156" s="1"/>
      <c r="AKS156" s="1"/>
      <c r="AKT156" s="1"/>
      <c r="AKU156" s="1"/>
      <c r="AKV156" s="1"/>
      <c r="AKW156" s="1"/>
      <c r="AKX156" s="1"/>
      <c r="AKY156" s="1"/>
      <c r="AKZ156" s="1"/>
      <c r="ALA156" s="1"/>
      <c r="ALB156" s="1"/>
      <c r="ALC156" s="1"/>
      <c r="ALD156" s="1"/>
      <c r="ALE156" s="1"/>
      <c r="ALF156" s="1"/>
      <c r="ALG156" s="1"/>
      <c r="ALH156" s="1"/>
      <c r="ALI156" s="1"/>
      <c r="ALJ156" s="1"/>
      <c r="ALK156" s="1"/>
      <c r="ALL156" s="1"/>
      <c r="ALM156" s="1"/>
      <c r="ALN156" s="1"/>
      <c r="ALO156" s="1"/>
      <c r="ALP156" s="1"/>
      <c r="ALQ156" s="1"/>
      <c r="ALR156" s="1"/>
      <c r="ALS156" s="1"/>
      <c r="ALT156" s="1"/>
      <c r="ALU156" s="1"/>
      <c r="ALV156" s="1"/>
      <c r="ALW156" s="1"/>
      <c r="ALX156" s="1"/>
      <c r="ALY156" s="1"/>
      <c r="ALZ156" s="1"/>
      <c r="AMA156" s="1"/>
      <c r="AMB156" s="1"/>
      <c r="AMC156" s="1"/>
      <c r="AMD156" s="1"/>
      <c r="AME156" s="1"/>
      <c r="AMF156" s="1"/>
      <c r="AMG156" s="1"/>
      <c r="AMH156" s="1"/>
      <c r="AMI156" s="1"/>
      <c r="AMJ156" s="1"/>
      <c r="AMK156" s="1"/>
      <c r="AML156" s="1"/>
      <c r="AMM156" s="1"/>
      <c r="AMN156" s="1"/>
      <c r="AMO156" s="1"/>
      <c r="AMP156" s="1"/>
      <c r="AMQ156" s="1"/>
      <c r="AMR156" s="1"/>
      <c r="AMS156" s="1"/>
      <c r="AMT156" s="1"/>
      <c r="AMU156" s="1"/>
      <c r="AMV156" s="1"/>
      <c r="AMW156" s="1"/>
      <c r="AMX156" s="1"/>
      <c r="AMY156" s="1"/>
      <c r="AMZ156" s="1"/>
      <c r="ANA156" s="1"/>
      <c r="ANB156" s="1"/>
      <c r="ANC156" s="1"/>
      <c r="AND156" s="1"/>
      <c r="ANE156" s="1"/>
      <c r="ANF156" s="1"/>
      <c r="ANG156" s="1"/>
      <c r="ANH156" s="1"/>
      <c r="ANI156" s="1"/>
      <c r="ANJ156" s="1"/>
      <c r="ANK156" s="1"/>
      <c r="ANL156" s="1"/>
      <c r="ANM156" s="1"/>
      <c r="ANN156" s="1"/>
      <c r="ANO156" s="1"/>
      <c r="ANP156" s="1"/>
      <c r="ANQ156" s="1"/>
      <c r="ANR156" s="1"/>
      <c r="ANS156" s="1"/>
      <c r="ANT156" s="1"/>
      <c r="ANU156" s="1"/>
      <c r="ANV156" s="1"/>
      <c r="ANW156" s="1"/>
      <c r="ANX156" s="1"/>
      <c r="ANY156" s="1"/>
      <c r="ANZ156" s="1"/>
      <c r="AOA156" s="1"/>
      <c r="AOB156" s="1"/>
      <c r="AOC156" s="1"/>
      <c r="AOD156" s="1"/>
      <c r="AOE156" s="1"/>
      <c r="AOF156" s="1"/>
      <c r="AOG156" s="1"/>
      <c r="AOH156" s="1"/>
      <c r="AOI156" s="1"/>
      <c r="AOJ156" s="1"/>
      <c r="AOK156" s="1"/>
      <c r="AOL156" s="1"/>
      <c r="AOM156" s="1"/>
      <c r="AON156" s="1"/>
      <c r="AOO156" s="1"/>
      <c r="AOP156" s="1"/>
      <c r="AOQ156" s="1"/>
      <c r="AOR156" s="1"/>
      <c r="AOS156" s="1"/>
      <c r="AOT156" s="1"/>
      <c r="AOU156" s="1"/>
      <c r="AOV156" s="1"/>
      <c r="AOW156" s="1"/>
      <c r="AOX156" s="1"/>
      <c r="AOY156" s="1"/>
      <c r="AOZ156" s="1"/>
      <c r="APA156" s="1"/>
      <c r="APB156" s="1"/>
      <c r="APC156" s="1"/>
      <c r="APD156" s="1"/>
      <c r="APE156" s="1"/>
      <c r="APF156" s="1"/>
      <c r="APG156" s="1"/>
      <c r="APH156" s="1"/>
      <c r="API156" s="1"/>
      <c r="APJ156" s="1"/>
      <c r="APK156" s="1"/>
      <c r="APL156" s="1"/>
      <c r="APM156" s="1"/>
      <c r="APN156" s="1"/>
      <c r="APO156" s="1"/>
      <c r="APP156" s="1"/>
      <c r="APQ156" s="1"/>
      <c r="APR156" s="1"/>
      <c r="APS156" s="1"/>
      <c r="APT156" s="1"/>
      <c r="APU156" s="1"/>
      <c r="APV156" s="1"/>
      <c r="APW156" s="1"/>
      <c r="APX156" s="1"/>
      <c r="APY156" s="1"/>
      <c r="APZ156" s="1"/>
      <c r="AQA156" s="1"/>
      <c r="AQB156" s="1"/>
      <c r="AQC156" s="1"/>
      <c r="AQD156" s="1"/>
      <c r="AQE156" s="1"/>
      <c r="AQF156" s="1"/>
      <c r="AQG156" s="1"/>
      <c r="AQH156" s="1"/>
      <c r="AQI156" s="1"/>
      <c r="AQJ156" s="1"/>
      <c r="AQK156" s="1"/>
      <c r="AQL156" s="1"/>
      <c r="AQM156" s="1"/>
      <c r="AQN156" s="1"/>
      <c r="AQO156" s="1"/>
      <c r="AQP156" s="1"/>
      <c r="AQQ156" s="1"/>
      <c r="AQR156" s="1"/>
      <c r="AQS156" s="1"/>
      <c r="AQT156" s="1"/>
      <c r="AQU156" s="1"/>
      <c r="AQV156" s="1"/>
      <c r="AQW156" s="1"/>
      <c r="AQX156" s="1"/>
      <c r="AQY156" s="1"/>
      <c r="AQZ156" s="1"/>
      <c r="ARA156" s="1"/>
      <c r="ARB156" s="1"/>
      <c r="ARC156" s="1"/>
      <c r="ARD156" s="1"/>
      <c r="ARE156" s="1"/>
      <c r="ARF156" s="1"/>
      <c r="ARG156" s="1"/>
      <c r="ARH156" s="1"/>
      <c r="ARI156" s="1"/>
      <c r="ARJ156" s="1"/>
      <c r="ARK156" s="1"/>
      <c r="ARL156" s="1"/>
      <c r="ARM156" s="1"/>
      <c r="ARN156" s="1"/>
      <c r="ARO156" s="1"/>
      <c r="ARP156" s="1"/>
      <c r="ARQ156" s="1"/>
      <c r="ARR156" s="1"/>
      <c r="ARS156" s="1"/>
      <c r="ART156" s="1"/>
      <c r="ARU156" s="1"/>
      <c r="ARV156" s="1"/>
      <c r="ARW156" s="1"/>
      <c r="ARX156" s="1"/>
      <c r="ARY156" s="1"/>
      <c r="ARZ156" s="1"/>
      <c r="ASA156" s="1"/>
      <c r="ASB156" s="1"/>
      <c r="ASC156" s="1"/>
      <c r="ASD156" s="1"/>
      <c r="ASE156" s="1"/>
      <c r="ASF156" s="1"/>
      <c r="ASG156" s="1"/>
      <c r="ASH156" s="1"/>
      <c r="ASI156" s="1"/>
      <c r="ASJ156" s="1"/>
      <c r="ASK156" s="1"/>
      <c r="ASL156" s="1"/>
      <c r="ASM156" s="1"/>
      <c r="ASN156" s="1"/>
      <c r="ASO156" s="1"/>
      <c r="ASP156" s="1"/>
      <c r="ASQ156" s="1"/>
      <c r="ASR156" s="1"/>
      <c r="ASS156" s="1"/>
      <c r="AST156" s="1"/>
      <c r="ASU156" s="1"/>
      <c r="ASV156" s="1"/>
      <c r="ASW156" s="1"/>
      <c r="ASX156" s="1"/>
      <c r="ASY156" s="1"/>
      <c r="ASZ156" s="1"/>
      <c r="ATA156" s="1"/>
      <c r="ATB156" s="1"/>
      <c r="ATC156" s="1"/>
      <c r="ATD156" s="1"/>
      <c r="ATE156" s="1"/>
      <c r="ATF156" s="1"/>
      <c r="ATG156" s="1"/>
      <c r="ATH156" s="1"/>
      <c r="ATI156" s="1"/>
      <c r="ATJ156" s="1"/>
      <c r="ATK156" s="1"/>
      <c r="ATL156" s="1"/>
      <c r="ATM156" s="1"/>
      <c r="ATN156" s="1"/>
      <c r="ATO156" s="1"/>
      <c r="ATP156" s="1"/>
      <c r="ATQ156" s="1"/>
      <c r="ATR156" s="1"/>
      <c r="ATS156" s="1"/>
      <c r="ATT156" s="1"/>
      <c r="ATU156" s="1"/>
      <c r="ATV156" s="1"/>
      <c r="ATW156" s="1"/>
      <c r="ATX156" s="1"/>
      <c r="ATY156" s="1"/>
      <c r="ATZ156" s="1"/>
      <c r="AUA156" s="1"/>
      <c r="AUB156" s="1"/>
      <c r="AUC156" s="1"/>
      <c r="AUD156" s="1"/>
      <c r="AUE156" s="1"/>
      <c r="AUF156" s="1"/>
      <c r="AUG156" s="1"/>
      <c r="AUH156" s="1"/>
      <c r="AUI156" s="1"/>
      <c r="AUJ156" s="1"/>
      <c r="AUK156" s="1"/>
      <c r="AUL156" s="1"/>
      <c r="AUM156" s="1"/>
      <c r="AUN156" s="1"/>
      <c r="AUO156" s="1"/>
      <c r="AUP156" s="1"/>
      <c r="AUQ156" s="1"/>
      <c r="AUR156" s="1"/>
      <c r="AUS156" s="1"/>
      <c r="AUT156" s="1"/>
      <c r="AUU156" s="1"/>
      <c r="AUV156" s="1"/>
      <c r="AUW156" s="1"/>
      <c r="AUX156" s="1"/>
      <c r="AUY156" s="1"/>
      <c r="AUZ156" s="1"/>
      <c r="AVA156" s="1"/>
      <c r="AVB156" s="1"/>
      <c r="AVC156" s="1"/>
      <c r="AVD156" s="1"/>
      <c r="AVE156" s="1"/>
      <c r="AVF156" s="1"/>
      <c r="AVG156" s="1"/>
      <c r="AVH156" s="1"/>
      <c r="AVI156" s="1"/>
      <c r="AVJ156" s="1"/>
      <c r="AVK156" s="1"/>
      <c r="AVL156" s="1"/>
      <c r="AVM156" s="1"/>
      <c r="AVN156" s="1"/>
      <c r="AVO156" s="1"/>
      <c r="AVP156" s="1"/>
      <c r="AVQ156" s="1"/>
      <c r="AVR156" s="1"/>
      <c r="AVS156" s="1"/>
      <c r="AVT156" s="1"/>
      <c r="AVU156" s="1"/>
      <c r="AVV156" s="1"/>
      <c r="AVW156" s="1"/>
      <c r="AVX156" s="1"/>
      <c r="AVY156" s="1"/>
      <c r="AVZ156" s="1"/>
      <c r="AWA156" s="1"/>
      <c r="AWB156" s="1"/>
      <c r="AWC156" s="1"/>
      <c r="AWD156" s="1"/>
      <c r="AWE156" s="1"/>
      <c r="AWF156" s="1"/>
      <c r="AWG156" s="1"/>
      <c r="AWH156" s="1"/>
      <c r="AWI156" s="1"/>
      <c r="AWJ156" s="1"/>
      <c r="AWK156" s="1"/>
      <c r="AWL156" s="1"/>
      <c r="AWM156" s="1"/>
      <c r="AWN156" s="1"/>
      <c r="AWO156" s="1"/>
      <c r="AWP156" s="1"/>
      <c r="AWQ156" s="1"/>
      <c r="AWR156" s="1"/>
      <c r="AWS156" s="1"/>
      <c r="AWT156" s="1"/>
      <c r="AWU156" s="1"/>
      <c r="AWV156" s="1"/>
      <c r="AWW156" s="1"/>
      <c r="AWX156" s="1"/>
      <c r="AWY156" s="1"/>
      <c r="AWZ156" s="1"/>
      <c r="AXA156" s="1"/>
      <c r="AXB156" s="1"/>
      <c r="AXC156" s="1"/>
      <c r="AXD156" s="1"/>
      <c r="AXE156" s="1"/>
      <c r="AXF156" s="1"/>
      <c r="AXG156" s="1"/>
      <c r="AXH156" s="1"/>
      <c r="AXI156" s="1"/>
      <c r="AXJ156" s="1"/>
      <c r="AXK156" s="1"/>
      <c r="AXL156" s="1"/>
      <c r="AXM156" s="1"/>
      <c r="AXN156" s="1"/>
      <c r="AXO156" s="1"/>
      <c r="AXP156" s="1"/>
      <c r="AXQ156" s="1"/>
      <c r="AXR156" s="1"/>
      <c r="AXS156" s="1"/>
      <c r="AXT156" s="1"/>
      <c r="AXU156" s="1"/>
      <c r="AXV156" s="1"/>
      <c r="AXW156" s="1"/>
      <c r="AXX156" s="1"/>
      <c r="AXY156" s="1"/>
      <c r="AXZ156" s="1"/>
      <c r="AYA156" s="1"/>
      <c r="AYB156" s="1"/>
      <c r="AYC156" s="1"/>
      <c r="AYD156" s="1"/>
      <c r="AYE156" s="1"/>
      <c r="AYF156" s="1"/>
      <c r="AYG156" s="1"/>
      <c r="AYH156" s="1"/>
      <c r="AYI156" s="1"/>
      <c r="AYJ156" s="1"/>
      <c r="AYK156" s="1"/>
      <c r="AYL156" s="1"/>
      <c r="AYM156" s="1"/>
      <c r="AYN156" s="1"/>
      <c r="AYO156" s="1"/>
      <c r="AYP156" s="1"/>
      <c r="AYQ156" s="1"/>
      <c r="AYR156" s="1"/>
      <c r="AYS156" s="1"/>
      <c r="AYT156" s="1"/>
      <c r="AYU156" s="1"/>
      <c r="AYV156" s="1"/>
      <c r="AYW156" s="1"/>
      <c r="AYX156" s="1"/>
      <c r="AYY156" s="1"/>
      <c r="AYZ156" s="1"/>
      <c r="AZA156" s="1"/>
      <c r="AZB156" s="1"/>
      <c r="AZC156" s="1"/>
      <c r="AZD156" s="1"/>
      <c r="AZE156" s="1"/>
      <c r="AZF156" s="1"/>
      <c r="AZG156" s="1"/>
      <c r="AZH156" s="1"/>
      <c r="AZI156" s="1"/>
      <c r="AZJ156" s="1"/>
      <c r="AZK156" s="1"/>
      <c r="AZL156" s="1"/>
      <c r="AZM156" s="1"/>
      <c r="AZN156" s="1"/>
      <c r="AZO156" s="1"/>
      <c r="AZP156" s="1"/>
      <c r="AZQ156" s="1"/>
      <c r="AZR156" s="1"/>
      <c r="AZS156" s="1"/>
      <c r="AZT156" s="1"/>
      <c r="AZU156" s="1"/>
      <c r="AZV156" s="1"/>
      <c r="AZW156" s="1"/>
      <c r="AZX156" s="1"/>
      <c r="AZY156" s="1"/>
      <c r="AZZ156" s="1"/>
      <c r="BAA156" s="1"/>
      <c r="BAB156" s="1"/>
      <c r="BAC156" s="1"/>
      <c r="BAD156" s="1"/>
      <c r="BAE156" s="1"/>
      <c r="BAF156" s="1"/>
      <c r="BAG156" s="1"/>
      <c r="BAH156" s="1"/>
      <c r="BAI156" s="1"/>
      <c r="BAJ156" s="1"/>
      <c r="BAK156" s="1"/>
      <c r="BAL156" s="1"/>
      <c r="BAM156" s="1"/>
      <c r="BAN156" s="1"/>
      <c r="BAO156" s="1"/>
      <c r="BAP156" s="1"/>
      <c r="BAQ156" s="1"/>
      <c r="BAR156" s="1"/>
      <c r="BAS156" s="1"/>
      <c r="BAT156" s="1"/>
      <c r="BAU156" s="1"/>
      <c r="BAV156" s="1"/>
      <c r="BAW156" s="1"/>
      <c r="BAX156" s="1"/>
      <c r="BAY156" s="1"/>
      <c r="BAZ156" s="1"/>
      <c r="BBA156" s="1"/>
      <c r="BBB156" s="1"/>
      <c r="BBC156" s="1"/>
      <c r="BBD156" s="1"/>
      <c r="BBE156" s="1"/>
      <c r="BBF156" s="1"/>
      <c r="BBG156" s="1"/>
      <c r="BBH156" s="1"/>
      <c r="BBI156" s="1"/>
      <c r="BBJ156" s="1"/>
      <c r="BBK156" s="1"/>
      <c r="BBL156" s="1"/>
      <c r="BBM156" s="1"/>
      <c r="BBN156" s="1"/>
      <c r="BBO156" s="1"/>
      <c r="BBP156" s="1"/>
      <c r="BBQ156" s="1"/>
      <c r="BBR156" s="1"/>
      <c r="BBS156" s="1"/>
      <c r="BBT156" s="1"/>
      <c r="BBU156" s="1"/>
      <c r="BBV156" s="1"/>
      <c r="BBW156" s="1"/>
      <c r="BBX156" s="1"/>
      <c r="BBY156" s="1"/>
      <c r="BBZ156" s="1"/>
      <c r="BCA156" s="1"/>
      <c r="BCB156" s="1"/>
      <c r="BCC156" s="1"/>
      <c r="BCD156" s="1"/>
      <c r="BCE156" s="1"/>
      <c r="BCF156" s="1"/>
      <c r="BCG156" s="1"/>
      <c r="BCH156" s="1"/>
      <c r="BCI156" s="1"/>
      <c r="BCJ156" s="1"/>
      <c r="BCK156" s="1"/>
      <c r="BCL156" s="1"/>
      <c r="BCM156" s="1"/>
      <c r="BCN156" s="1"/>
      <c r="BCO156" s="1"/>
      <c r="BCP156" s="1"/>
      <c r="BCQ156" s="1"/>
      <c r="BCR156" s="1"/>
      <c r="BCS156" s="1"/>
      <c r="BCT156" s="1"/>
      <c r="BCU156" s="1"/>
      <c r="BCV156" s="1"/>
      <c r="BCW156" s="1"/>
      <c r="BCX156" s="1"/>
      <c r="BCY156" s="1"/>
      <c r="BCZ156" s="1"/>
      <c r="BDA156" s="1"/>
      <c r="BDB156" s="1"/>
      <c r="BDC156" s="1"/>
      <c r="BDD156" s="1"/>
      <c r="BDE156" s="1"/>
      <c r="BDF156" s="1"/>
      <c r="BDG156" s="1"/>
      <c r="BDH156" s="1"/>
      <c r="BDI156" s="1"/>
      <c r="BDJ156" s="1"/>
      <c r="BDK156" s="1"/>
      <c r="BDL156" s="1"/>
      <c r="BDM156" s="1"/>
      <c r="BDN156" s="1"/>
      <c r="BDO156" s="1"/>
      <c r="BDP156" s="1"/>
      <c r="BDQ156" s="1"/>
      <c r="BDR156" s="1"/>
      <c r="BDS156" s="1"/>
      <c r="BDT156" s="1"/>
      <c r="BDU156" s="1"/>
      <c r="BDV156" s="1"/>
      <c r="BDW156" s="1"/>
      <c r="BDX156" s="1"/>
      <c r="BDY156" s="1"/>
      <c r="BDZ156" s="1"/>
      <c r="BEA156" s="1"/>
      <c r="BEB156" s="1"/>
      <c r="BEC156" s="1"/>
      <c r="BED156" s="1"/>
      <c r="BEE156" s="1"/>
      <c r="BEF156" s="1"/>
      <c r="BEG156" s="1"/>
      <c r="BEH156" s="1"/>
      <c r="BEI156" s="1"/>
      <c r="BEJ156" s="1"/>
      <c r="BEK156" s="1"/>
      <c r="BEL156" s="1"/>
      <c r="BEM156" s="1"/>
      <c r="BEN156" s="1"/>
      <c r="BEO156" s="1"/>
      <c r="BEP156" s="1"/>
      <c r="BEQ156" s="1"/>
      <c r="BER156" s="1"/>
      <c r="BES156" s="1"/>
      <c r="BET156" s="1"/>
      <c r="BEU156" s="1"/>
      <c r="BEV156" s="1"/>
      <c r="BEW156" s="1"/>
      <c r="BEX156" s="1"/>
      <c r="BEY156" s="1"/>
      <c r="BEZ156" s="1"/>
      <c r="BFA156" s="1"/>
      <c r="BFB156" s="1"/>
      <c r="BFC156" s="1"/>
      <c r="BFD156" s="1"/>
      <c r="BFE156" s="1"/>
      <c r="BFF156" s="1"/>
      <c r="BFG156" s="1"/>
      <c r="BFH156" s="1"/>
      <c r="BFI156" s="1"/>
      <c r="BFJ156" s="1"/>
      <c r="BFK156" s="1"/>
      <c r="BFL156" s="1"/>
      <c r="BFM156" s="1"/>
      <c r="BFN156" s="1"/>
      <c r="BFO156" s="1"/>
      <c r="BFP156" s="1"/>
      <c r="BFQ156" s="1"/>
      <c r="BFR156" s="1"/>
      <c r="BFS156" s="1"/>
      <c r="BFT156" s="1"/>
      <c r="BFU156" s="1"/>
      <c r="BFV156" s="1"/>
      <c r="BFW156" s="1"/>
      <c r="BFX156" s="1"/>
      <c r="BFY156" s="1"/>
      <c r="BFZ156" s="1"/>
      <c r="BGA156" s="1"/>
      <c r="BGB156" s="1"/>
      <c r="BGC156" s="1"/>
      <c r="BGD156" s="1"/>
      <c r="BGE156" s="1"/>
      <c r="BGF156" s="1"/>
      <c r="BGG156" s="1"/>
      <c r="BGH156" s="1"/>
      <c r="BGI156" s="1"/>
      <c r="BGJ156" s="1"/>
      <c r="BGK156" s="1"/>
      <c r="BGL156" s="1"/>
      <c r="BGM156" s="1"/>
      <c r="BGN156" s="1"/>
      <c r="BGO156" s="1"/>
      <c r="BGP156" s="1"/>
      <c r="BGQ156" s="1"/>
      <c r="BGR156" s="1"/>
      <c r="BGS156" s="1"/>
      <c r="BGT156" s="1"/>
      <c r="BGU156" s="1"/>
      <c r="BGV156" s="1"/>
      <c r="BGW156" s="1"/>
      <c r="BGX156" s="1"/>
      <c r="BGY156" s="1"/>
      <c r="BGZ156" s="1"/>
      <c r="BHA156" s="1"/>
      <c r="BHB156" s="1"/>
      <c r="BHC156" s="1"/>
      <c r="BHD156" s="1"/>
      <c r="BHE156" s="1"/>
      <c r="BHF156" s="1"/>
      <c r="BHG156" s="1"/>
      <c r="BHH156" s="1"/>
      <c r="BHI156" s="1"/>
      <c r="BHJ156" s="1"/>
      <c r="BHK156" s="1"/>
      <c r="BHL156" s="1"/>
      <c r="BHM156" s="1"/>
      <c r="BHN156" s="1"/>
      <c r="BHO156" s="1"/>
      <c r="BHP156" s="1"/>
      <c r="BHQ156" s="1"/>
      <c r="BHR156" s="1"/>
      <c r="BHS156" s="1"/>
      <c r="BHT156" s="1"/>
      <c r="BHU156" s="1"/>
      <c r="BHV156" s="1"/>
      <c r="BHW156" s="1"/>
      <c r="BHX156" s="1"/>
      <c r="BHY156" s="1"/>
      <c r="BHZ156" s="1"/>
      <c r="BIA156" s="1"/>
      <c r="BIB156" s="1"/>
      <c r="BIC156" s="1"/>
      <c r="BID156" s="1"/>
      <c r="BIE156" s="1"/>
      <c r="BIF156" s="1"/>
      <c r="BIG156" s="1"/>
      <c r="BIH156" s="1"/>
      <c r="BII156" s="1"/>
      <c r="BIJ156" s="1"/>
      <c r="BIK156" s="1"/>
      <c r="BIL156" s="1"/>
      <c r="BIM156" s="1"/>
      <c r="BIN156" s="1"/>
      <c r="BIO156" s="1"/>
      <c r="BIP156" s="1"/>
      <c r="BIQ156" s="1"/>
      <c r="BIR156" s="1"/>
      <c r="BIS156" s="1"/>
      <c r="BIT156" s="1"/>
      <c r="BIU156" s="1"/>
      <c r="BIV156" s="1"/>
      <c r="BIW156" s="1"/>
      <c r="BIX156" s="1"/>
      <c r="BIY156" s="1"/>
      <c r="BIZ156" s="1"/>
      <c r="BJA156" s="1"/>
      <c r="BJB156" s="1"/>
      <c r="BJC156" s="1"/>
      <c r="BJD156" s="1"/>
      <c r="BJE156" s="1"/>
      <c r="BJF156" s="1"/>
      <c r="BJG156" s="1"/>
      <c r="BJH156" s="1"/>
      <c r="BJI156" s="1"/>
      <c r="BJJ156" s="1"/>
      <c r="BJK156" s="1"/>
      <c r="BJL156" s="1"/>
      <c r="BJM156" s="1"/>
      <c r="BJN156" s="1"/>
      <c r="BJO156" s="1"/>
      <c r="BJP156" s="1"/>
      <c r="BJQ156" s="1"/>
      <c r="BJR156" s="1"/>
      <c r="BJS156" s="1"/>
      <c r="BJT156" s="1"/>
      <c r="BJU156" s="1"/>
      <c r="BJV156" s="1"/>
      <c r="BJW156" s="1"/>
      <c r="BJX156" s="1"/>
      <c r="BJY156" s="1"/>
      <c r="BJZ156" s="1"/>
      <c r="BKA156" s="1"/>
      <c r="BKB156" s="1"/>
      <c r="BKC156" s="1"/>
      <c r="BKD156" s="1"/>
      <c r="BKE156" s="1"/>
      <c r="BKF156" s="1"/>
      <c r="BKG156" s="1"/>
      <c r="BKH156" s="1"/>
      <c r="BKI156" s="1"/>
      <c r="BKJ156" s="1"/>
      <c r="BKK156" s="1"/>
      <c r="BKL156" s="1"/>
      <c r="BKM156" s="1"/>
      <c r="BKN156" s="1"/>
      <c r="BKO156" s="1"/>
      <c r="BKP156" s="1"/>
      <c r="BKQ156" s="1"/>
      <c r="BKR156" s="1"/>
      <c r="BKS156" s="1"/>
      <c r="BKT156" s="1"/>
      <c r="BKU156" s="1"/>
      <c r="BKV156" s="1"/>
      <c r="BKW156" s="1"/>
      <c r="BKX156" s="1"/>
      <c r="BKY156" s="1"/>
      <c r="BKZ156" s="1"/>
      <c r="BLA156" s="1"/>
      <c r="BLB156" s="1"/>
      <c r="BLC156" s="1"/>
      <c r="BLD156" s="1"/>
      <c r="BLE156" s="1"/>
      <c r="BLF156" s="1"/>
      <c r="BLG156" s="1"/>
      <c r="BLH156" s="1"/>
      <c r="BLI156" s="1"/>
      <c r="BLJ156" s="1"/>
      <c r="BLK156" s="1"/>
      <c r="BLL156" s="1"/>
      <c r="BLM156" s="1"/>
      <c r="BLN156" s="1"/>
      <c r="BLO156" s="1"/>
      <c r="BLP156" s="1"/>
      <c r="BLQ156" s="1"/>
      <c r="BLR156" s="1"/>
      <c r="BLS156" s="1"/>
      <c r="BLT156" s="1"/>
      <c r="BLU156" s="1"/>
      <c r="BLV156" s="1"/>
      <c r="BLW156" s="1"/>
      <c r="BLX156" s="1"/>
      <c r="BLY156" s="1"/>
      <c r="BLZ156" s="1"/>
      <c r="BMA156" s="1"/>
      <c r="BMB156" s="1"/>
      <c r="BMC156" s="1"/>
      <c r="BMD156" s="1"/>
      <c r="BME156" s="1"/>
      <c r="BMF156" s="1"/>
      <c r="BMG156" s="1"/>
      <c r="BMH156" s="1"/>
      <c r="BMI156" s="1"/>
      <c r="BMJ156" s="1"/>
      <c r="BMK156" s="1"/>
      <c r="BML156" s="1"/>
      <c r="BMM156" s="1"/>
      <c r="BMN156" s="1"/>
      <c r="BMO156" s="1"/>
      <c r="BMP156" s="1"/>
      <c r="BMQ156" s="1"/>
      <c r="BMR156" s="1"/>
      <c r="BMS156" s="1"/>
      <c r="BMT156" s="1"/>
      <c r="BMU156" s="1"/>
      <c r="BMV156" s="1"/>
      <c r="BMW156" s="1"/>
      <c r="BMX156" s="1"/>
      <c r="BMY156" s="1"/>
      <c r="BMZ156" s="1"/>
      <c r="BNA156" s="1"/>
      <c r="BNB156" s="1"/>
      <c r="BNC156" s="1"/>
      <c r="BND156" s="1"/>
      <c r="BNE156" s="1"/>
      <c r="BNF156" s="1"/>
      <c r="BNG156" s="1"/>
      <c r="BNH156" s="1"/>
      <c r="BNI156" s="1"/>
      <c r="BNJ156" s="1"/>
      <c r="BNK156" s="1"/>
      <c r="BNL156" s="1"/>
      <c r="BNM156" s="1"/>
      <c r="BNN156" s="1"/>
      <c r="BNO156" s="1"/>
      <c r="BNP156" s="1"/>
      <c r="BNQ156" s="1"/>
      <c r="BNR156" s="1"/>
      <c r="BNS156" s="1"/>
      <c r="BNT156" s="1"/>
      <c r="BNU156" s="1"/>
      <c r="BNV156" s="1"/>
      <c r="BNW156" s="1"/>
      <c r="BNX156" s="1"/>
      <c r="BNY156" s="1"/>
      <c r="BNZ156" s="1"/>
      <c r="BOA156" s="1"/>
      <c r="BOB156" s="1"/>
      <c r="BOC156" s="1"/>
      <c r="BOD156" s="1"/>
      <c r="BOE156" s="1"/>
      <c r="BOF156" s="1"/>
      <c r="BOG156" s="1"/>
      <c r="BOH156" s="1"/>
      <c r="BOI156" s="1"/>
      <c r="BOJ156" s="1"/>
      <c r="BOK156" s="1"/>
      <c r="BOL156" s="1"/>
      <c r="BOM156" s="1"/>
      <c r="BON156" s="1"/>
      <c r="BOO156" s="1"/>
      <c r="BOP156" s="1"/>
      <c r="BOQ156" s="1"/>
      <c r="BOR156" s="1"/>
      <c r="BOS156" s="1"/>
      <c r="BOT156" s="1"/>
      <c r="BOU156" s="1"/>
      <c r="BOV156" s="1"/>
      <c r="BOW156" s="1"/>
      <c r="BOX156" s="1"/>
      <c r="BOY156" s="1"/>
      <c r="BOZ156" s="1"/>
      <c r="BPA156" s="1"/>
      <c r="BPB156" s="1"/>
      <c r="BPC156" s="1"/>
      <c r="BPD156" s="1"/>
      <c r="BPE156" s="1"/>
      <c r="BPF156" s="1"/>
      <c r="BPG156" s="1"/>
      <c r="BPH156" s="1"/>
      <c r="BPI156" s="1"/>
      <c r="BPJ156" s="1"/>
      <c r="BPK156" s="1"/>
      <c r="BPL156" s="1"/>
      <c r="BPM156" s="1"/>
      <c r="BPN156" s="1"/>
      <c r="BPO156" s="1"/>
      <c r="BPP156" s="1"/>
      <c r="BPQ156" s="1"/>
      <c r="BPR156" s="1"/>
      <c r="BPS156" s="1"/>
      <c r="BPT156" s="1"/>
      <c r="BPU156" s="1"/>
      <c r="BPV156" s="1"/>
      <c r="BPW156" s="1"/>
      <c r="BPX156" s="1"/>
      <c r="BPY156" s="1"/>
      <c r="BPZ156" s="1"/>
      <c r="BQA156" s="1"/>
      <c r="BQB156" s="1"/>
      <c r="BQC156" s="1"/>
      <c r="BQD156" s="1"/>
      <c r="BQE156" s="1"/>
      <c r="BQF156" s="1"/>
      <c r="BQG156" s="1"/>
      <c r="BQH156" s="1"/>
      <c r="BQI156" s="1"/>
      <c r="BQJ156" s="1"/>
      <c r="BQK156" s="1"/>
      <c r="BQL156" s="1"/>
      <c r="BQM156" s="1"/>
      <c r="BQN156" s="1"/>
      <c r="BQO156" s="1"/>
      <c r="BQP156" s="1"/>
      <c r="BQQ156" s="1"/>
      <c r="BQR156" s="1"/>
      <c r="BQS156" s="1"/>
      <c r="BQT156" s="1"/>
      <c r="BQU156" s="1"/>
      <c r="BQV156" s="1"/>
      <c r="BQW156" s="1"/>
      <c r="BQX156" s="1"/>
      <c r="BQY156" s="1"/>
      <c r="BQZ156" s="1"/>
      <c r="BRA156" s="1"/>
      <c r="BRB156" s="1"/>
      <c r="BRC156" s="1"/>
      <c r="BRD156" s="1"/>
      <c r="BRE156" s="1"/>
      <c r="BRF156" s="1"/>
      <c r="BRG156" s="1"/>
      <c r="BRH156" s="1"/>
      <c r="BRI156" s="1"/>
      <c r="BRJ156" s="1"/>
      <c r="BRK156" s="1"/>
      <c r="BRL156" s="1"/>
      <c r="BRM156" s="1"/>
      <c r="BRN156" s="1"/>
      <c r="BRO156" s="1"/>
      <c r="BRP156" s="1"/>
      <c r="BRQ156" s="1"/>
      <c r="BRR156" s="1"/>
      <c r="BRS156" s="1"/>
      <c r="BRT156" s="1"/>
      <c r="BRU156" s="1"/>
      <c r="BRV156" s="1"/>
      <c r="BRW156" s="1"/>
      <c r="BRX156" s="1"/>
      <c r="BRY156" s="1"/>
      <c r="BRZ156" s="1"/>
      <c r="BSA156" s="1"/>
      <c r="BSB156" s="1"/>
      <c r="BSC156" s="1"/>
      <c r="BSD156" s="1"/>
      <c r="BSE156" s="1"/>
      <c r="BSF156" s="1"/>
      <c r="BSG156" s="1"/>
      <c r="BSH156" s="1"/>
      <c r="BSI156" s="1"/>
      <c r="BSJ156" s="1"/>
      <c r="BSK156" s="1"/>
      <c r="BSL156" s="1"/>
      <c r="BSM156" s="1"/>
      <c r="BSN156" s="1"/>
      <c r="BSO156" s="1"/>
      <c r="BSP156" s="1"/>
      <c r="BSQ156" s="1"/>
      <c r="BSR156" s="1"/>
      <c r="BSS156" s="1"/>
      <c r="BST156" s="1"/>
      <c r="BSU156" s="1"/>
      <c r="BSV156" s="1"/>
      <c r="BSW156" s="1"/>
      <c r="BSX156" s="1"/>
      <c r="BSY156" s="1"/>
      <c r="BSZ156" s="1"/>
      <c r="BTA156" s="1"/>
      <c r="BTB156" s="1"/>
      <c r="BTC156" s="1"/>
      <c r="BTD156" s="1"/>
      <c r="BTE156" s="1"/>
      <c r="BTF156" s="1"/>
      <c r="BTG156" s="1"/>
      <c r="BTH156" s="1"/>
      <c r="BTI156" s="1"/>
      <c r="BTJ156" s="1"/>
      <c r="BTK156" s="1"/>
      <c r="BTL156" s="1"/>
      <c r="BTM156" s="1"/>
      <c r="BTN156" s="1"/>
      <c r="BTO156" s="1"/>
      <c r="BTP156" s="1"/>
      <c r="BTQ156" s="1"/>
      <c r="BTR156" s="1"/>
      <c r="BTS156" s="1"/>
      <c r="BTT156" s="1"/>
      <c r="BTU156" s="1"/>
      <c r="BTV156" s="1"/>
      <c r="BTW156" s="1"/>
      <c r="BTX156" s="1"/>
      <c r="BTY156" s="1"/>
      <c r="BTZ156" s="1"/>
      <c r="BUA156" s="1"/>
      <c r="BUB156" s="1"/>
      <c r="BUC156" s="1"/>
      <c r="BUD156" s="1"/>
      <c r="BUE156" s="1"/>
      <c r="BUF156" s="1"/>
      <c r="BUG156" s="1"/>
      <c r="BUH156" s="1"/>
      <c r="BUI156" s="1"/>
      <c r="BUJ156" s="1"/>
      <c r="BUK156" s="1"/>
      <c r="BUL156" s="1"/>
      <c r="BUM156" s="1"/>
      <c r="BUN156" s="1"/>
      <c r="BUO156" s="1"/>
      <c r="BUP156" s="1"/>
      <c r="BUQ156" s="1"/>
      <c r="BUR156" s="1"/>
      <c r="BUS156" s="1"/>
      <c r="BUT156" s="1"/>
      <c r="BUU156" s="1"/>
      <c r="BUV156" s="1"/>
      <c r="BUW156" s="1"/>
      <c r="BUX156" s="1"/>
      <c r="BUY156" s="1"/>
      <c r="BUZ156" s="1"/>
      <c r="BVA156" s="1"/>
      <c r="BVB156" s="1"/>
      <c r="BVC156" s="1"/>
      <c r="BVD156" s="1"/>
      <c r="BVE156" s="1"/>
      <c r="BVF156" s="1"/>
      <c r="BVG156" s="1"/>
      <c r="BVH156" s="1"/>
      <c r="BVI156" s="1"/>
      <c r="BVJ156" s="1"/>
      <c r="BVK156" s="1"/>
      <c r="BVL156" s="1"/>
      <c r="BVM156" s="1"/>
      <c r="BVN156" s="1"/>
      <c r="BVO156" s="1"/>
      <c r="BVP156" s="1"/>
      <c r="BVQ156" s="1"/>
      <c r="BVR156" s="1"/>
      <c r="BVS156" s="1"/>
      <c r="BVT156" s="1"/>
      <c r="BVU156" s="1"/>
      <c r="BVV156" s="1"/>
      <c r="BVW156" s="1"/>
      <c r="BVX156" s="1"/>
      <c r="BVY156" s="1"/>
      <c r="BVZ156" s="1"/>
      <c r="BWA156" s="1"/>
      <c r="BWB156" s="1"/>
      <c r="BWC156" s="1"/>
      <c r="BWD156" s="1"/>
      <c r="BWE156" s="1"/>
      <c r="BWF156" s="1"/>
      <c r="BWG156" s="1"/>
      <c r="BWH156" s="1"/>
      <c r="BWI156" s="1"/>
      <c r="BWJ156" s="1"/>
      <c r="BWK156" s="1"/>
      <c r="BWL156" s="1"/>
      <c r="BWM156" s="1"/>
      <c r="BWN156" s="1"/>
      <c r="BWO156" s="1"/>
      <c r="BWP156" s="1"/>
      <c r="BWQ156" s="1"/>
      <c r="BWR156" s="1"/>
      <c r="BWS156" s="1"/>
      <c r="BWT156" s="1"/>
      <c r="BWU156" s="1"/>
      <c r="BWV156" s="1"/>
      <c r="BWW156" s="1"/>
      <c r="BWX156" s="1"/>
      <c r="BWY156" s="1"/>
      <c r="BWZ156" s="1"/>
      <c r="BXA156" s="1"/>
      <c r="BXB156" s="1"/>
      <c r="BXC156" s="1"/>
      <c r="BXD156" s="1"/>
      <c r="BXE156" s="1"/>
      <c r="BXF156" s="1"/>
      <c r="BXG156" s="1"/>
      <c r="BXH156" s="1"/>
      <c r="BXI156" s="1"/>
      <c r="BXJ156" s="1"/>
      <c r="BXK156" s="1"/>
      <c r="BXL156" s="1"/>
      <c r="BXM156" s="1"/>
      <c r="BXN156" s="1"/>
      <c r="BXO156" s="1"/>
      <c r="BXP156" s="1"/>
      <c r="BXQ156" s="1"/>
      <c r="BXR156" s="1"/>
      <c r="BXS156" s="1"/>
      <c r="BXT156" s="1"/>
      <c r="BXU156" s="1"/>
      <c r="BXV156" s="1"/>
      <c r="BXW156" s="1"/>
      <c r="BXX156" s="1"/>
      <c r="BXY156" s="1"/>
      <c r="BXZ156" s="1"/>
      <c r="BYA156" s="1"/>
      <c r="BYB156" s="1"/>
      <c r="BYC156" s="1"/>
      <c r="BYD156" s="1"/>
      <c r="BYE156" s="1"/>
      <c r="BYF156" s="1"/>
      <c r="BYG156" s="1"/>
      <c r="BYH156" s="1"/>
      <c r="BYI156" s="1"/>
      <c r="BYJ156" s="1"/>
      <c r="BYK156" s="1"/>
      <c r="BYL156" s="1"/>
      <c r="BYM156" s="1"/>
      <c r="BYN156" s="1"/>
      <c r="BYO156" s="1"/>
      <c r="BYP156" s="1"/>
      <c r="BYQ156" s="1"/>
      <c r="BYR156" s="1"/>
      <c r="BYS156" s="1"/>
      <c r="BYT156" s="1"/>
      <c r="BYU156" s="1"/>
      <c r="BYV156" s="1"/>
      <c r="BYW156" s="1"/>
      <c r="BYX156" s="1"/>
      <c r="BYY156" s="1"/>
      <c r="BYZ156" s="1"/>
      <c r="BZA156" s="1"/>
      <c r="BZB156" s="1"/>
      <c r="BZC156" s="1"/>
      <c r="BZD156" s="1"/>
      <c r="BZE156" s="1"/>
      <c r="BZF156" s="1"/>
      <c r="BZG156" s="1"/>
      <c r="BZH156" s="1"/>
      <c r="BZI156" s="1"/>
      <c r="BZJ156" s="1"/>
      <c r="BZK156" s="1"/>
      <c r="BZL156" s="1"/>
      <c r="BZM156" s="1"/>
      <c r="BZN156" s="1"/>
      <c r="BZO156" s="1"/>
      <c r="BZP156" s="1"/>
      <c r="BZQ156" s="1"/>
      <c r="BZR156" s="1"/>
      <c r="BZS156" s="1"/>
      <c r="BZT156" s="1"/>
      <c r="BZU156" s="1"/>
      <c r="BZV156" s="1"/>
      <c r="BZW156" s="1"/>
      <c r="BZX156" s="1"/>
      <c r="BZY156" s="1"/>
      <c r="BZZ156" s="1"/>
      <c r="CAA156" s="1"/>
      <c r="CAB156" s="1"/>
      <c r="CAC156" s="1"/>
      <c r="CAD156" s="1"/>
      <c r="CAE156" s="1"/>
      <c r="CAF156" s="1"/>
      <c r="CAG156" s="1"/>
      <c r="CAH156" s="1"/>
      <c r="CAI156" s="1"/>
      <c r="CAJ156" s="1"/>
      <c r="CAK156" s="1"/>
      <c r="CAL156" s="1"/>
      <c r="CAM156" s="1"/>
      <c r="CAN156" s="1"/>
      <c r="CAO156" s="1"/>
      <c r="CAP156" s="1"/>
      <c r="CAQ156" s="1"/>
      <c r="CAR156" s="1"/>
      <c r="CAS156" s="1"/>
      <c r="CAT156" s="1"/>
      <c r="CAU156" s="1"/>
      <c r="CAV156" s="1"/>
      <c r="CAW156" s="1"/>
      <c r="CAX156" s="1"/>
      <c r="CAY156" s="1"/>
      <c r="CAZ156" s="1"/>
      <c r="CBA156" s="1"/>
      <c r="CBB156" s="1"/>
      <c r="CBC156" s="1"/>
      <c r="CBD156" s="1"/>
      <c r="CBE156" s="1"/>
      <c r="CBF156" s="1"/>
      <c r="CBG156" s="1"/>
      <c r="CBH156" s="1"/>
      <c r="CBI156" s="1"/>
      <c r="CBJ156" s="1"/>
      <c r="CBK156" s="1"/>
      <c r="CBL156" s="1"/>
      <c r="CBM156" s="1"/>
      <c r="CBN156" s="1"/>
      <c r="CBO156" s="1"/>
      <c r="CBP156" s="1"/>
      <c r="CBQ156" s="1"/>
      <c r="CBR156" s="1"/>
      <c r="CBS156" s="1"/>
      <c r="CBT156" s="1"/>
      <c r="CBU156" s="1"/>
      <c r="CBV156" s="1"/>
      <c r="CBW156" s="1"/>
      <c r="CBX156" s="1"/>
      <c r="CBY156" s="1"/>
      <c r="CBZ156" s="1"/>
      <c r="CCA156" s="1"/>
      <c r="CCB156" s="1"/>
      <c r="CCC156" s="1"/>
      <c r="CCD156" s="1"/>
      <c r="CCE156" s="1"/>
      <c r="CCF156" s="1"/>
      <c r="CCG156" s="1"/>
      <c r="CCH156" s="1"/>
      <c r="CCI156" s="1"/>
      <c r="CCJ156" s="1"/>
      <c r="CCK156" s="1"/>
      <c r="CCL156" s="1"/>
      <c r="CCM156" s="1"/>
      <c r="CCN156" s="1"/>
      <c r="CCO156" s="1"/>
      <c r="CCP156" s="1"/>
      <c r="CCQ156" s="1"/>
      <c r="CCR156" s="1"/>
      <c r="CCS156" s="1"/>
      <c r="CCT156" s="1"/>
      <c r="CCU156" s="1"/>
      <c r="CCV156" s="1"/>
      <c r="CCW156" s="1"/>
      <c r="CCX156" s="1"/>
      <c r="CCY156" s="1"/>
      <c r="CCZ156" s="1"/>
      <c r="CDA156" s="1"/>
      <c r="CDB156" s="1"/>
      <c r="CDC156" s="1"/>
      <c r="CDD156" s="1"/>
      <c r="CDE156" s="1"/>
      <c r="CDF156" s="1"/>
      <c r="CDG156" s="1"/>
      <c r="CDH156" s="1"/>
      <c r="CDI156" s="1"/>
      <c r="CDJ156" s="1"/>
      <c r="CDK156" s="1"/>
      <c r="CDL156" s="1"/>
      <c r="CDM156" s="1"/>
      <c r="CDN156" s="1"/>
      <c r="CDO156" s="1"/>
      <c r="CDP156" s="1"/>
      <c r="CDQ156" s="1"/>
      <c r="CDR156" s="1"/>
      <c r="CDS156" s="1"/>
      <c r="CDT156" s="1"/>
      <c r="CDU156" s="1"/>
      <c r="CDV156" s="1"/>
      <c r="CDW156" s="1"/>
      <c r="CDX156" s="1"/>
      <c r="CDY156" s="1"/>
      <c r="CDZ156" s="1"/>
      <c r="CEA156" s="1"/>
      <c r="CEB156" s="1"/>
      <c r="CEC156" s="1"/>
      <c r="CED156" s="1"/>
      <c r="CEE156" s="1"/>
      <c r="CEF156" s="1"/>
      <c r="CEG156" s="1"/>
      <c r="CEH156" s="1"/>
      <c r="CEI156" s="1"/>
      <c r="CEJ156" s="1"/>
      <c r="CEK156" s="1"/>
      <c r="CEL156" s="1"/>
      <c r="CEM156" s="1"/>
      <c r="CEN156" s="1"/>
      <c r="CEO156" s="1"/>
      <c r="CEP156" s="1"/>
      <c r="CEQ156" s="1"/>
      <c r="CER156" s="1"/>
      <c r="CES156" s="1"/>
      <c r="CET156" s="1"/>
      <c r="CEU156" s="1"/>
      <c r="CEV156" s="1"/>
      <c r="CEW156" s="1"/>
      <c r="CEX156" s="1"/>
      <c r="CEY156" s="1"/>
      <c r="CEZ156" s="1"/>
      <c r="CFA156" s="1"/>
      <c r="CFB156" s="1"/>
      <c r="CFC156" s="1"/>
      <c r="CFD156" s="1"/>
      <c r="CFE156" s="1"/>
      <c r="CFF156" s="1"/>
      <c r="CFG156" s="1"/>
      <c r="CFH156" s="1"/>
      <c r="CFI156" s="1"/>
      <c r="CFJ156" s="1"/>
      <c r="CFK156" s="1"/>
      <c r="CFL156" s="1"/>
      <c r="CFM156" s="1"/>
      <c r="CFN156" s="1"/>
      <c r="CFO156" s="1"/>
      <c r="CFP156" s="1"/>
      <c r="CFQ156" s="1"/>
      <c r="CFR156" s="1"/>
      <c r="CFS156" s="1"/>
      <c r="CFT156" s="1"/>
      <c r="CFU156" s="1"/>
      <c r="CFV156" s="1"/>
      <c r="CFW156" s="1"/>
      <c r="CFX156" s="1"/>
      <c r="CFY156" s="1"/>
      <c r="CFZ156" s="1"/>
      <c r="CGA156" s="1"/>
      <c r="CGB156" s="1"/>
      <c r="CGC156" s="1"/>
      <c r="CGD156" s="1"/>
      <c r="CGE156" s="1"/>
      <c r="CGF156" s="1"/>
      <c r="CGG156" s="1"/>
      <c r="CGH156" s="1"/>
      <c r="CGI156" s="1"/>
      <c r="CGJ156" s="1"/>
      <c r="CGK156" s="1"/>
      <c r="CGL156" s="1"/>
      <c r="CGM156" s="1"/>
      <c r="CGN156" s="1"/>
      <c r="CGO156" s="1"/>
      <c r="CGP156" s="1"/>
      <c r="CGQ156" s="1"/>
      <c r="CGR156" s="1"/>
      <c r="CGS156" s="1"/>
      <c r="CGT156" s="1"/>
      <c r="CGU156" s="1"/>
      <c r="CGV156" s="1"/>
      <c r="CGW156" s="1"/>
      <c r="CGX156" s="1"/>
      <c r="CGY156" s="1"/>
      <c r="CGZ156" s="1"/>
      <c r="CHA156" s="1"/>
      <c r="CHB156" s="1"/>
      <c r="CHC156" s="1"/>
      <c r="CHD156" s="1"/>
      <c r="CHE156" s="1"/>
      <c r="CHF156" s="1"/>
      <c r="CHG156" s="1"/>
      <c r="CHH156" s="1"/>
      <c r="CHI156" s="1"/>
      <c r="CHJ156" s="1"/>
      <c r="CHK156" s="1"/>
      <c r="CHL156" s="1"/>
      <c r="CHM156" s="1"/>
      <c r="CHN156" s="1"/>
      <c r="CHO156" s="1"/>
      <c r="CHP156" s="1"/>
      <c r="CHQ156" s="1"/>
      <c r="CHR156" s="1"/>
      <c r="CHS156" s="1"/>
      <c r="CHT156" s="1"/>
      <c r="CHU156" s="1"/>
      <c r="CHV156" s="1"/>
      <c r="CHW156" s="1"/>
      <c r="CHX156" s="1"/>
      <c r="CHY156" s="1"/>
      <c r="CHZ156" s="1"/>
      <c r="CIA156" s="1"/>
      <c r="CIB156" s="1"/>
      <c r="CIC156" s="1"/>
      <c r="CID156" s="1"/>
      <c r="CIE156" s="1"/>
      <c r="CIF156" s="1"/>
      <c r="CIG156" s="1"/>
      <c r="CIH156" s="1"/>
      <c r="CII156" s="1"/>
      <c r="CIJ156" s="1"/>
      <c r="CIK156" s="1"/>
      <c r="CIL156" s="1"/>
      <c r="CIM156" s="1"/>
      <c r="CIN156" s="1"/>
      <c r="CIO156" s="1"/>
      <c r="CIP156" s="1"/>
      <c r="CIQ156" s="1"/>
      <c r="CIR156" s="1"/>
      <c r="CIS156" s="1"/>
      <c r="CIT156" s="1"/>
      <c r="CIU156" s="1"/>
      <c r="CIV156" s="1"/>
      <c r="CIW156" s="1"/>
      <c r="CIX156" s="1"/>
      <c r="CIY156" s="1"/>
      <c r="CIZ156" s="1"/>
      <c r="CJA156" s="1"/>
      <c r="CJB156" s="1"/>
      <c r="CJC156" s="1"/>
      <c r="CJD156" s="1"/>
      <c r="CJE156" s="1"/>
      <c r="CJF156" s="1"/>
      <c r="CJG156" s="1"/>
      <c r="CJH156" s="1"/>
      <c r="CJI156" s="1"/>
      <c r="CJJ156" s="1"/>
      <c r="CJK156" s="1"/>
      <c r="CJL156" s="1"/>
      <c r="CJM156" s="1"/>
      <c r="CJN156" s="1"/>
      <c r="CJO156" s="1"/>
      <c r="CJP156" s="1"/>
      <c r="CJQ156" s="1"/>
      <c r="CJR156" s="1"/>
      <c r="CJS156" s="1"/>
      <c r="CJT156" s="1"/>
      <c r="CJU156" s="1"/>
      <c r="CJV156" s="1"/>
      <c r="CJW156" s="1"/>
      <c r="CJX156" s="1"/>
      <c r="CJY156" s="1"/>
      <c r="CJZ156" s="1"/>
      <c r="CKA156" s="1"/>
      <c r="CKB156" s="1"/>
      <c r="CKC156" s="1"/>
      <c r="CKD156" s="1"/>
      <c r="CKE156" s="1"/>
      <c r="CKF156" s="1"/>
      <c r="CKG156" s="1"/>
      <c r="CKH156" s="1"/>
      <c r="CKI156" s="1"/>
      <c r="CKJ156" s="1"/>
      <c r="CKK156" s="1"/>
      <c r="CKL156" s="1"/>
      <c r="CKM156" s="1"/>
      <c r="CKN156" s="1"/>
      <c r="CKO156" s="1"/>
      <c r="CKP156" s="1"/>
      <c r="CKQ156" s="1"/>
      <c r="CKR156" s="1"/>
      <c r="CKS156" s="1"/>
      <c r="CKT156" s="1"/>
      <c r="CKU156" s="1"/>
      <c r="CKV156" s="1"/>
      <c r="CKW156" s="1"/>
      <c r="CKX156" s="1"/>
      <c r="CKY156" s="1"/>
      <c r="CKZ156" s="1"/>
      <c r="CLA156" s="1"/>
      <c r="CLB156" s="1"/>
      <c r="CLC156" s="1"/>
      <c r="CLD156" s="1"/>
      <c r="CLE156" s="1"/>
      <c r="CLF156" s="1"/>
      <c r="CLG156" s="1"/>
      <c r="CLH156" s="1"/>
      <c r="CLI156" s="1"/>
      <c r="CLJ156" s="1"/>
      <c r="CLK156" s="1"/>
      <c r="CLL156" s="1"/>
      <c r="CLM156" s="1"/>
      <c r="CLN156" s="1"/>
      <c r="CLO156" s="1"/>
      <c r="CLP156" s="1"/>
      <c r="CLQ156" s="1"/>
      <c r="CLR156" s="1"/>
      <c r="CLS156" s="1"/>
      <c r="CLT156" s="1"/>
      <c r="CLU156" s="1"/>
      <c r="CLV156" s="1"/>
      <c r="CLW156" s="1"/>
      <c r="CLX156" s="1"/>
      <c r="CLY156" s="1"/>
      <c r="CLZ156" s="1"/>
      <c r="CMA156" s="1"/>
      <c r="CMB156" s="1"/>
      <c r="CMC156" s="1"/>
      <c r="CMD156" s="1"/>
      <c r="CME156" s="1"/>
      <c r="CMF156" s="1"/>
      <c r="CMG156" s="1"/>
      <c r="CMH156" s="1"/>
      <c r="CMI156" s="1"/>
      <c r="CMJ156" s="1"/>
      <c r="CMK156" s="1"/>
      <c r="CML156" s="1"/>
      <c r="CMM156" s="1"/>
      <c r="CMN156" s="1"/>
      <c r="CMO156" s="1"/>
      <c r="CMP156" s="1"/>
      <c r="CMQ156" s="1"/>
      <c r="CMR156" s="1"/>
      <c r="CMS156" s="1"/>
      <c r="CMT156" s="1"/>
      <c r="CMU156" s="1"/>
      <c r="CMV156" s="1"/>
      <c r="CMW156" s="1"/>
      <c r="CMX156" s="1"/>
      <c r="CMY156" s="1"/>
      <c r="CMZ156" s="1"/>
      <c r="CNA156" s="1"/>
      <c r="CNB156" s="1"/>
      <c r="CNC156" s="1"/>
      <c r="CND156" s="1"/>
      <c r="CNE156" s="1"/>
      <c r="CNF156" s="1"/>
      <c r="CNG156" s="1"/>
      <c r="CNH156" s="1"/>
      <c r="CNI156" s="1"/>
      <c r="CNJ156" s="1"/>
      <c r="CNK156" s="1"/>
      <c r="CNL156" s="1"/>
      <c r="CNM156" s="1"/>
      <c r="CNN156" s="1"/>
      <c r="CNO156" s="1"/>
      <c r="CNP156" s="1"/>
      <c r="CNQ156" s="1"/>
      <c r="CNR156" s="1"/>
      <c r="CNS156" s="1"/>
      <c r="CNT156" s="1"/>
      <c r="CNU156" s="1"/>
      <c r="CNV156" s="1"/>
      <c r="CNW156" s="1"/>
      <c r="CNX156" s="1"/>
      <c r="CNY156" s="1"/>
      <c r="CNZ156" s="1"/>
      <c r="COA156" s="1"/>
      <c r="COB156" s="1"/>
      <c r="COC156" s="1"/>
      <c r="COD156" s="1"/>
      <c r="COE156" s="1"/>
      <c r="COF156" s="1"/>
      <c r="COG156" s="1"/>
      <c r="COH156" s="1"/>
      <c r="COI156" s="1"/>
      <c r="COJ156" s="1"/>
      <c r="COK156" s="1"/>
      <c r="COL156" s="1"/>
      <c r="COM156" s="1"/>
      <c r="CON156" s="1"/>
      <c r="COO156" s="1"/>
      <c r="COP156" s="1"/>
      <c r="COQ156" s="1"/>
      <c r="COR156" s="1"/>
      <c r="COS156" s="1"/>
      <c r="COT156" s="1"/>
      <c r="COU156" s="1"/>
      <c r="COV156" s="1"/>
      <c r="COW156" s="1"/>
      <c r="COX156" s="1"/>
      <c r="COY156" s="1"/>
      <c r="COZ156" s="1"/>
      <c r="CPA156" s="1"/>
      <c r="CPB156" s="1"/>
      <c r="CPC156" s="1"/>
      <c r="CPD156" s="1"/>
      <c r="CPE156" s="1"/>
      <c r="CPF156" s="1"/>
      <c r="CPG156" s="1"/>
      <c r="CPH156" s="1"/>
      <c r="CPI156" s="1"/>
      <c r="CPJ156" s="1"/>
      <c r="CPK156" s="1"/>
      <c r="CPL156" s="1"/>
      <c r="CPM156" s="1"/>
      <c r="CPN156" s="1"/>
      <c r="CPO156" s="1"/>
      <c r="CPP156" s="1"/>
      <c r="CPQ156" s="1"/>
      <c r="CPR156" s="1"/>
      <c r="CPS156" s="1"/>
      <c r="CPT156" s="1"/>
      <c r="CPU156" s="1"/>
      <c r="CPV156" s="1"/>
      <c r="CPW156" s="1"/>
      <c r="CPX156" s="1"/>
      <c r="CPY156" s="1"/>
      <c r="CPZ156" s="1"/>
      <c r="CQA156" s="1"/>
      <c r="CQB156" s="1"/>
      <c r="CQC156" s="1"/>
      <c r="CQD156" s="1"/>
      <c r="CQE156" s="1"/>
      <c r="CQF156" s="1"/>
      <c r="CQG156" s="1"/>
      <c r="CQH156" s="1"/>
      <c r="CQI156" s="1"/>
      <c r="CQJ156" s="1"/>
      <c r="CQK156" s="1"/>
      <c r="CQL156" s="1"/>
      <c r="CQM156" s="1"/>
      <c r="CQN156" s="1"/>
      <c r="CQO156" s="1"/>
      <c r="CQP156" s="1"/>
      <c r="CQQ156" s="1"/>
      <c r="CQR156" s="1"/>
      <c r="CQS156" s="1"/>
      <c r="CQT156" s="1"/>
      <c r="CQU156" s="1"/>
      <c r="CQV156" s="1"/>
      <c r="CQW156" s="1"/>
      <c r="CQX156" s="1"/>
      <c r="CQY156" s="1"/>
      <c r="CQZ156" s="1"/>
      <c r="CRA156" s="1"/>
      <c r="CRB156" s="1"/>
      <c r="CRC156" s="1"/>
      <c r="CRD156" s="1"/>
      <c r="CRE156" s="1"/>
      <c r="CRF156" s="1"/>
      <c r="CRG156" s="1"/>
      <c r="CRH156" s="1"/>
      <c r="CRI156" s="1"/>
      <c r="CRJ156" s="1"/>
      <c r="CRK156" s="1"/>
      <c r="CRL156" s="1"/>
      <c r="CRM156" s="1"/>
      <c r="CRN156" s="1"/>
      <c r="CRO156" s="1"/>
      <c r="CRP156" s="1"/>
      <c r="CRQ156" s="1"/>
      <c r="CRR156" s="1"/>
      <c r="CRS156" s="1"/>
      <c r="CRT156" s="1"/>
      <c r="CRU156" s="1"/>
      <c r="CRV156" s="1"/>
      <c r="CRW156" s="1"/>
      <c r="CRX156" s="1"/>
      <c r="CRY156" s="1"/>
      <c r="CRZ156" s="1"/>
      <c r="CSA156" s="1"/>
      <c r="CSB156" s="1"/>
      <c r="CSC156" s="1"/>
      <c r="CSD156" s="1"/>
      <c r="CSE156" s="1"/>
      <c r="CSF156" s="1"/>
      <c r="CSG156" s="1"/>
      <c r="CSH156" s="1"/>
      <c r="CSI156" s="1"/>
      <c r="CSJ156" s="1"/>
      <c r="CSK156" s="1"/>
      <c r="CSL156" s="1"/>
      <c r="CSM156" s="1"/>
      <c r="CSN156" s="1"/>
      <c r="CSO156" s="1"/>
      <c r="CSP156" s="1"/>
      <c r="CSQ156" s="1"/>
      <c r="CSR156" s="1"/>
      <c r="CSS156" s="1"/>
      <c r="CST156" s="1"/>
      <c r="CSU156" s="1"/>
      <c r="CSV156" s="1"/>
      <c r="CSW156" s="1"/>
      <c r="CSX156" s="1"/>
      <c r="CSY156" s="1"/>
      <c r="CSZ156" s="1"/>
      <c r="CTA156" s="1"/>
      <c r="CTB156" s="1"/>
      <c r="CTC156" s="1"/>
      <c r="CTD156" s="1"/>
      <c r="CTE156" s="1"/>
      <c r="CTF156" s="1"/>
      <c r="CTG156" s="1"/>
      <c r="CTH156" s="1"/>
      <c r="CTI156" s="1"/>
      <c r="CTJ156" s="1"/>
      <c r="CTK156" s="1"/>
      <c r="CTL156" s="1"/>
      <c r="CTM156" s="1"/>
      <c r="CTN156" s="1"/>
      <c r="CTO156" s="1"/>
      <c r="CTP156" s="1"/>
      <c r="CTQ156" s="1"/>
      <c r="CTR156" s="1"/>
      <c r="CTS156" s="1"/>
      <c r="CTT156" s="1"/>
      <c r="CTU156" s="1"/>
      <c r="CTV156" s="1"/>
      <c r="CTW156" s="1"/>
      <c r="CTX156" s="1"/>
      <c r="CTY156" s="1"/>
      <c r="CTZ156" s="1"/>
      <c r="CUA156" s="1"/>
      <c r="CUB156" s="1"/>
      <c r="CUC156" s="1"/>
      <c r="CUD156" s="1"/>
      <c r="CUE156" s="1"/>
      <c r="CUF156" s="1"/>
      <c r="CUG156" s="1"/>
      <c r="CUH156" s="1"/>
      <c r="CUI156" s="1"/>
      <c r="CUJ156" s="1"/>
      <c r="CUK156" s="1"/>
      <c r="CUL156" s="1"/>
      <c r="CUM156" s="1"/>
      <c r="CUN156" s="1"/>
      <c r="CUO156" s="1"/>
      <c r="CUP156" s="1"/>
      <c r="CUQ156" s="1"/>
      <c r="CUR156" s="1"/>
      <c r="CUS156" s="1"/>
      <c r="CUT156" s="1"/>
      <c r="CUU156" s="1"/>
      <c r="CUV156" s="1"/>
      <c r="CUW156" s="1"/>
      <c r="CUX156" s="1"/>
      <c r="CUY156" s="1"/>
      <c r="CUZ156" s="1"/>
      <c r="CVA156" s="1"/>
      <c r="CVB156" s="1"/>
      <c r="CVC156" s="1"/>
      <c r="CVD156" s="1"/>
      <c r="CVE156" s="1"/>
      <c r="CVF156" s="1"/>
      <c r="CVG156" s="1"/>
      <c r="CVH156" s="1"/>
      <c r="CVI156" s="1"/>
      <c r="CVJ156" s="1"/>
      <c r="CVK156" s="1"/>
      <c r="CVL156" s="1"/>
      <c r="CVM156" s="1"/>
      <c r="CVN156" s="1"/>
      <c r="CVO156" s="1"/>
      <c r="CVP156" s="1"/>
      <c r="CVQ156" s="1"/>
      <c r="CVR156" s="1"/>
      <c r="CVS156" s="1"/>
      <c r="CVT156" s="1"/>
      <c r="CVU156" s="1"/>
      <c r="CVV156" s="1"/>
      <c r="CVW156" s="1"/>
      <c r="CVX156" s="1"/>
      <c r="CVY156" s="1"/>
      <c r="CVZ156" s="1"/>
      <c r="CWA156" s="1"/>
      <c r="CWB156" s="1"/>
      <c r="CWC156" s="1"/>
      <c r="CWD156" s="1"/>
      <c r="CWE156" s="1"/>
      <c r="CWF156" s="1"/>
      <c r="CWG156" s="1"/>
      <c r="CWH156" s="1"/>
      <c r="CWI156" s="1"/>
      <c r="CWJ156" s="1"/>
      <c r="CWK156" s="1"/>
      <c r="CWL156" s="1"/>
      <c r="CWM156" s="1"/>
      <c r="CWN156" s="1"/>
      <c r="CWO156" s="1"/>
      <c r="CWP156" s="1"/>
      <c r="CWQ156" s="1"/>
      <c r="CWR156" s="1"/>
      <c r="CWS156" s="1"/>
      <c r="CWT156" s="1"/>
      <c r="CWU156" s="1"/>
      <c r="CWV156" s="1"/>
      <c r="CWW156" s="1"/>
      <c r="CWX156" s="1"/>
      <c r="CWY156" s="1"/>
      <c r="CWZ156" s="1"/>
      <c r="CXA156" s="1"/>
      <c r="CXB156" s="1"/>
      <c r="CXC156" s="1"/>
      <c r="CXD156" s="1"/>
      <c r="CXE156" s="1"/>
      <c r="CXF156" s="1"/>
      <c r="CXG156" s="1"/>
      <c r="CXH156" s="1"/>
      <c r="CXI156" s="1"/>
      <c r="CXJ156" s="1"/>
      <c r="CXK156" s="1"/>
      <c r="CXL156" s="1"/>
      <c r="CXM156" s="1"/>
      <c r="CXN156" s="1"/>
      <c r="CXO156" s="1"/>
      <c r="CXP156" s="1"/>
      <c r="CXQ156" s="1"/>
      <c r="CXR156" s="1"/>
      <c r="CXS156" s="1"/>
      <c r="CXT156" s="1"/>
      <c r="CXU156" s="1"/>
      <c r="CXV156" s="1"/>
      <c r="CXW156" s="1"/>
      <c r="CXX156" s="1"/>
      <c r="CXY156" s="1"/>
      <c r="CXZ156" s="1"/>
      <c r="CYA156" s="1"/>
      <c r="CYB156" s="1"/>
      <c r="CYC156" s="1"/>
      <c r="CYD156" s="1"/>
      <c r="CYE156" s="1"/>
      <c r="CYF156" s="1"/>
      <c r="CYG156" s="1"/>
      <c r="CYH156" s="1"/>
      <c r="CYI156" s="1"/>
      <c r="CYJ156" s="1"/>
      <c r="CYK156" s="1"/>
      <c r="CYL156" s="1"/>
      <c r="CYM156" s="1"/>
      <c r="CYN156" s="1"/>
      <c r="CYO156" s="1"/>
      <c r="CYP156" s="1"/>
      <c r="CYQ156" s="1"/>
      <c r="CYR156" s="1"/>
      <c r="CYS156" s="1"/>
      <c r="CYT156" s="1"/>
      <c r="CYU156" s="1"/>
      <c r="CYV156" s="1"/>
      <c r="CYW156" s="1"/>
      <c r="CYX156" s="1"/>
      <c r="CYY156" s="1"/>
      <c r="CYZ156" s="1"/>
      <c r="CZA156" s="1"/>
      <c r="CZB156" s="1"/>
      <c r="CZC156" s="1"/>
      <c r="CZD156" s="1"/>
      <c r="CZE156" s="1"/>
      <c r="CZF156" s="1"/>
      <c r="CZG156" s="1"/>
      <c r="CZH156" s="1"/>
      <c r="CZI156" s="1"/>
      <c r="CZJ156" s="1"/>
      <c r="CZK156" s="1"/>
      <c r="CZL156" s="1"/>
      <c r="CZM156" s="1"/>
      <c r="CZN156" s="1"/>
      <c r="CZO156" s="1"/>
      <c r="CZP156" s="1"/>
      <c r="CZQ156" s="1"/>
      <c r="CZR156" s="1"/>
      <c r="CZS156" s="1"/>
      <c r="CZT156" s="1"/>
      <c r="CZU156" s="1"/>
      <c r="CZV156" s="1"/>
      <c r="CZW156" s="1"/>
      <c r="CZX156" s="1"/>
      <c r="CZY156" s="1"/>
      <c r="CZZ156" s="1"/>
      <c r="DAA156" s="1"/>
      <c r="DAB156" s="1"/>
      <c r="DAC156" s="1"/>
      <c r="DAD156" s="1"/>
      <c r="DAE156" s="1"/>
      <c r="DAF156" s="1"/>
      <c r="DAG156" s="1"/>
      <c r="DAH156" s="1"/>
      <c r="DAI156" s="1"/>
      <c r="DAJ156" s="1"/>
      <c r="DAK156" s="1"/>
      <c r="DAL156" s="1"/>
      <c r="DAM156" s="1"/>
      <c r="DAN156" s="1"/>
      <c r="DAO156" s="1"/>
      <c r="DAP156" s="1"/>
      <c r="DAQ156" s="1"/>
      <c r="DAR156" s="1"/>
      <c r="DAS156" s="1"/>
      <c r="DAT156" s="1"/>
      <c r="DAU156" s="1"/>
      <c r="DAV156" s="1"/>
      <c r="DAW156" s="1"/>
      <c r="DAX156" s="1"/>
      <c r="DAY156" s="1"/>
      <c r="DAZ156" s="1"/>
      <c r="DBA156" s="1"/>
      <c r="DBB156" s="1"/>
      <c r="DBC156" s="1"/>
      <c r="DBD156" s="1"/>
      <c r="DBE156" s="1"/>
      <c r="DBF156" s="1"/>
      <c r="DBG156" s="1"/>
      <c r="DBH156" s="1"/>
      <c r="DBI156" s="1"/>
      <c r="DBJ156" s="1"/>
      <c r="DBK156" s="1"/>
      <c r="DBL156" s="1"/>
      <c r="DBM156" s="1"/>
      <c r="DBN156" s="1"/>
      <c r="DBO156" s="1"/>
      <c r="DBP156" s="1"/>
      <c r="DBQ156" s="1"/>
      <c r="DBR156" s="1"/>
      <c r="DBS156" s="1"/>
      <c r="DBT156" s="1"/>
      <c r="DBU156" s="1"/>
      <c r="DBV156" s="1"/>
      <c r="DBW156" s="1"/>
      <c r="DBX156" s="1"/>
      <c r="DBY156" s="1"/>
      <c r="DBZ156" s="1"/>
      <c r="DCA156" s="1"/>
      <c r="DCB156" s="1"/>
      <c r="DCC156" s="1"/>
      <c r="DCD156" s="1"/>
      <c r="DCE156" s="1"/>
      <c r="DCF156" s="1"/>
      <c r="DCG156" s="1"/>
      <c r="DCH156" s="1"/>
      <c r="DCI156" s="1"/>
      <c r="DCJ156" s="1"/>
      <c r="DCK156" s="1"/>
      <c r="DCL156" s="1"/>
      <c r="DCM156" s="1"/>
      <c r="DCN156" s="1"/>
      <c r="DCO156" s="1"/>
      <c r="DCP156" s="1"/>
      <c r="DCQ156" s="1"/>
      <c r="DCR156" s="1"/>
      <c r="DCS156" s="1"/>
      <c r="DCT156" s="1"/>
      <c r="DCU156" s="1"/>
      <c r="DCV156" s="1"/>
      <c r="DCW156" s="1"/>
      <c r="DCX156" s="1"/>
      <c r="DCY156" s="1"/>
      <c r="DCZ156" s="1"/>
      <c r="DDA156" s="1"/>
      <c r="DDB156" s="1"/>
      <c r="DDC156" s="1"/>
      <c r="DDD156" s="1"/>
      <c r="DDE156" s="1"/>
      <c r="DDF156" s="1"/>
      <c r="DDG156" s="1"/>
      <c r="DDH156" s="1"/>
      <c r="DDI156" s="1"/>
      <c r="DDJ156" s="1"/>
      <c r="DDK156" s="1"/>
      <c r="DDL156" s="1"/>
      <c r="DDM156" s="1"/>
      <c r="DDN156" s="1"/>
      <c r="DDO156" s="1"/>
      <c r="DDP156" s="1"/>
      <c r="DDQ156" s="1"/>
      <c r="DDR156" s="1"/>
      <c r="DDS156" s="1"/>
      <c r="DDT156" s="1"/>
      <c r="DDU156" s="1"/>
      <c r="DDV156" s="1"/>
      <c r="DDW156" s="1"/>
      <c r="DDX156" s="1"/>
      <c r="DDY156" s="1"/>
      <c r="DDZ156" s="1"/>
      <c r="DEA156" s="1"/>
      <c r="DEB156" s="1"/>
      <c r="DEC156" s="1"/>
      <c r="DED156" s="1"/>
      <c r="DEE156" s="1"/>
      <c r="DEF156" s="1"/>
      <c r="DEG156" s="1"/>
      <c r="DEH156" s="1"/>
      <c r="DEI156" s="1"/>
      <c r="DEJ156" s="1"/>
      <c r="DEK156" s="1"/>
      <c r="DEL156" s="1"/>
      <c r="DEM156" s="1"/>
      <c r="DEN156" s="1"/>
      <c r="DEO156" s="1"/>
      <c r="DEP156" s="1"/>
      <c r="DEQ156" s="1"/>
      <c r="DER156" s="1"/>
      <c r="DES156" s="1"/>
      <c r="DET156" s="1"/>
      <c r="DEU156" s="1"/>
      <c r="DEV156" s="1"/>
      <c r="DEW156" s="1"/>
      <c r="DEX156" s="1"/>
      <c r="DEY156" s="1"/>
      <c r="DEZ156" s="1"/>
      <c r="DFA156" s="1"/>
      <c r="DFB156" s="1"/>
      <c r="DFC156" s="1"/>
      <c r="DFD156" s="1"/>
      <c r="DFE156" s="1"/>
      <c r="DFF156" s="1"/>
      <c r="DFG156" s="1"/>
      <c r="DFH156" s="1"/>
      <c r="DFI156" s="1"/>
      <c r="DFJ156" s="1"/>
      <c r="DFK156" s="1"/>
      <c r="DFL156" s="1"/>
      <c r="DFM156" s="1"/>
      <c r="DFN156" s="1"/>
      <c r="DFO156" s="1"/>
      <c r="DFP156" s="1"/>
      <c r="DFQ156" s="1"/>
      <c r="DFR156" s="1"/>
      <c r="DFS156" s="1"/>
      <c r="DFT156" s="1"/>
      <c r="DFU156" s="1"/>
      <c r="DFV156" s="1"/>
      <c r="DFW156" s="1"/>
      <c r="DFX156" s="1"/>
      <c r="DFY156" s="1"/>
      <c r="DFZ156" s="1"/>
      <c r="DGA156" s="1"/>
      <c r="DGB156" s="1"/>
      <c r="DGC156" s="1"/>
      <c r="DGD156" s="1"/>
      <c r="DGE156" s="1"/>
      <c r="DGF156" s="1"/>
      <c r="DGG156" s="1"/>
      <c r="DGH156" s="1"/>
      <c r="DGI156" s="1"/>
      <c r="DGJ156" s="1"/>
      <c r="DGK156" s="1"/>
      <c r="DGL156" s="1"/>
      <c r="DGM156" s="1"/>
      <c r="DGN156" s="1"/>
      <c r="DGO156" s="1"/>
      <c r="DGP156" s="1"/>
      <c r="DGQ156" s="1"/>
      <c r="DGR156" s="1"/>
      <c r="DGS156" s="1"/>
      <c r="DGT156" s="1"/>
      <c r="DGU156" s="1"/>
      <c r="DGV156" s="1"/>
      <c r="DGW156" s="1"/>
      <c r="DGX156" s="1"/>
      <c r="DGY156" s="1"/>
      <c r="DGZ156" s="1"/>
      <c r="DHA156" s="1"/>
      <c r="DHB156" s="1"/>
      <c r="DHC156" s="1"/>
      <c r="DHD156" s="1"/>
      <c r="DHE156" s="1"/>
      <c r="DHF156" s="1"/>
      <c r="DHG156" s="1"/>
      <c r="DHH156" s="1"/>
      <c r="DHI156" s="1"/>
      <c r="DHJ156" s="1"/>
      <c r="DHK156" s="1"/>
      <c r="DHL156" s="1"/>
      <c r="DHM156" s="1"/>
      <c r="DHN156" s="1"/>
      <c r="DHO156" s="1"/>
      <c r="DHP156" s="1"/>
      <c r="DHQ156" s="1"/>
      <c r="DHR156" s="1"/>
      <c r="DHS156" s="1"/>
      <c r="DHT156" s="1"/>
      <c r="DHU156" s="1"/>
      <c r="DHV156" s="1"/>
      <c r="DHW156" s="1"/>
      <c r="DHX156" s="1"/>
      <c r="DHY156" s="1"/>
      <c r="DHZ156" s="1"/>
      <c r="DIA156" s="1"/>
      <c r="DIB156" s="1"/>
      <c r="DIC156" s="1"/>
      <c r="DID156" s="1"/>
      <c r="DIE156" s="1"/>
      <c r="DIF156" s="1"/>
      <c r="DIG156" s="1"/>
      <c r="DIH156" s="1"/>
      <c r="DII156" s="1"/>
      <c r="DIJ156" s="1"/>
      <c r="DIK156" s="1"/>
      <c r="DIL156" s="1"/>
      <c r="DIM156" s="1"/>
      <c r="DIN156" s="1"/>
      <c r="DIO156" s="1"/>
      <c r="DIP156" s="1"/>
      <c r="DIQ156" s="1"/>
      <c r="DIR156" s="1"/>
      <c r="DIS156" s="1"/>
      <c r="DIT156" s="1"/>
      <c r="DIU156" s="1"/>
      <c r="DIV156" s="1"/>
      <c r="DIW156" s="1"/>
      <c r="DIX156" s="1"/>
      <c r="DIY156" s="1"/>
      <c r="DIZ156" s="1"/>
      <c r="DJA156" s="1"/>
      <c r="DJB156" s="1"/>
      <c r="DJC156" s="1"/>
      <c r="DJD156" s="1"/>
      <c r="DJE156" s="1"/>
      <c r="DJF156" s="1"/>
      <c r="DJG156" s="1"/>
      <c r="DJH156" s="1"/>
      <c r="DJI156" s="1"/>
      <c r="DJJ156" s="1"/>
      <c r="DJK156" s="1"/>
      <c r="DJL156" s="1"/>
      <c r="DJM156" s="1"/>
      <c r="DJN156" s="1"/>
      <c r="DJO156" s="1"/>
      <c r="DJP156" s="1"/>
      <c r="DJQ156" s="1"/>
      <c r="DJR156" s="1"/>
      <c r="DJS156" s="1"/>
      <c r="DJT156" s="1"/>
      <c r="DJU156" s="1"/>
      <c r="DJV156" s="1"/>
      <c r="DJW156" s="1"/>
      <c r="DJX156" s="1"/>
      <c r="DJY156" s="1"/>
      <c r="DJZ156" s="1"/>
      <c r="DKA156" s="1"/>
      <c r="DKB156" s="1"/>
      <c r="DKC156" s="1"/>
      <c r="DKD156" s="1"/>
      <c r="DKE156" s="1"/>
      <c r="DKF156" s="1"/>
      <c r="DKG156" s="1"/>
      <c r="DKH156" s="1"/>
      <c r="DKI156" s="1"/>
      <c r="DKJ156" s="1"/>
      <c r="DKK156" s="1"/>
      <c r="DKL156" s="1"/>
      <c r="DKM156" s="1"/>
      <c r="DKN156" s="1"/>
      <c r="DKO156" s="1"/>
      <c r="DKP156" s="1"/>
      <c r="DKQ156" s="1"/>
      <c r="DKR156" s="1"/>
      <c r="DKS156" s="1"/>
      <c r="DKT156" s="1"/>
      <c r="DKU156" s="1"/>
      <c r="DKV156" s="1"/>
      <c r="DKW156" s="1"/>
      <c r="DKX156" s="1"/>
      <c r="DKY156" s="1"/>
      <c r="DKZ156" s="1"/>
      <c r="DLA156" s="1"/>
      <c r="DLB156" s="1"/>
      <c r="DLC156" s="1"/>
      <c r="DLD156" s="1"/>
      <c r="DLE156" s="1"/>
      <c r="DLF156" s="1"/>
      <c r="DLG156" s="1"/>
      <c r="DLH156" s="1"/>
      <c r="DLI156" s="1"/>
      <c r="DLJ156" s="1"/>
      <c r="DLK156" s="1"/>
      <c r="DLL156" s="1"/>
      <c r="DLM156" s="1"/>
      <c r="DLN156" s="1"/>
      <c r="DLO156" s="1"/>
      <c r="DLP156" s="1"/>
      <c r="DLQ156" s="1"/>
      <c r="DLR156" s="1"/>
      <c r="DLS156" s="1"/>
      <c r="DLT156" s="1"/>
      <c r="DLU156" s="1"/>
      <c r="DLV156" s="1"/>
      <c r="DLW156" s="1"/>
      <c r="DLX156" s="1"/>
      <c r="DLY156" s="1"/>
      <c r="DLZ156" s="1"/>
      <c r="DMA156" s="1"/>
      <c r="DMB156" s="1"/>
      <c r="DMC156" s="1"/>
      <c r="DMD156" s="1"/>
      <c r="DME156" s="1"/>
      <c r="DMF156" s="1"/>
      <c r="DMG156" s="1"/>
      <c r="DMH156" s="1"/>
      <c r="DMI156" s="1"/>
      <c r="DMJ156" s="1"/>
      <c r="DMK156" s="1"/>
      <c r="DML156" s="1"/>
      <c r="DMM156" s="1"/>
      <c r="DMN156" s="1"/>
      <c r="DMO156" s="1"/>
      <c r="DMP156" s="1"/>
      <c r="DMQ156" s="1"/>
      <c r="DMR156" s="1"/>
      <c r="DMS156" s="1"/>
      <c r="DMT156" s="1"/>
      <c r="DMU156" s="1"/>
      <c r="DMV156" s="1"/>
      <c r="DMW156" s="1"/>
      <c r="DMX156" s="1"/>
      <c r="DMY156" s="1"/>
      <c r="DMZ156" s="1"/>
      <c r="DNA156" s="1"/>
      <c r="DNB156" s="1"/>
      <c r="DNC156" s="1"/>
      <c r="DND156" s="1"/>
      <c r="DNE156" s="1"/>
      <c r="DNF156" s="1"/>
      <c r="DNG156" s="1"/>
      <c r="DNH156" s="1"/>
      <c r="DNI156" s="1"/>
      <c r="DNJ156" s="1"/>
      <c r="DNK156" s="1"/>
      <c r="DNL156" s="1"/>
      <c r="DNM156" s="1"/>
      <c r="DNN156" s="1"/>
      <c r="DNO156" s="1"/>
      <c r="DNP156" s="1"/>
      <c r="DNQ156" s="1"/>
      <c r="DNR156" s="1"/>
      <c r="DNS156" s="1"/>
      <c r="DNT156" s="1"/>
      <c r="DNU156" s="1"/>
      <c r="DNV156" s="1"/>
      <c r="DNW156" s="1"/>
      <c r="DNX156" s="1"/>
      <c r="DNY156" s="1"/>
      <c r="DNZ156" s="1"/>
      <c r="DOA156" s="1"/>
      <c r="DOB156" s="1"/>
      <c r="DOC156" s="1"/>
      <c r="DOD156" s="1"/>
      <c r="DOE156" s="1"/>
      <c r="DOF156" s="1"/>
      <c r="DOG156" s="1"/>
      <c r="DOH156" s="1"/>
      <c r="DOI156" s="1"/>
      <c r="DOJ156" s="1"/>
      <c r="DOK156" s="1"/>
      <c r="DOL156" s="1"/>
      <c r="DOM156" s="1"/>
      <c r="DON156" s="1"/>
      <c r="DOO156" s="1"/>
      <c r="DOP156" s="1"/>
      <c r="DOQ156" s="1"/>
      <c r="DOR156" s="1"/>
      <c r="DOS156" s="1"/>
      <c r="DOT156" s="1"/>
      <c r="DOU156" s="1"/>
      <c r="DOV156" s="1"/>
      <c r="DOW156" s="1"/>
      <c r="DOX156" s="1"/>
      <c r="DOY156" s="1"/>
      <c r="DOZ156" s="1"/>
      <c r="DPA156" s="1"/>
      <c r="DPB156" s="1"/>
      <c r="DPC156" s="1"/>
      <c r="DPD156" s="1"/>
      <c r="DPE156" s="1"/>
      <c r="DPF156" s="1"/>
      <c r="DPG156" s="1"/>
      <c r="DPH156" s="1"/>
      <c r="DPI156" s="1"/>
      <c r="DPJ156" s="1"/>
      <c r="DPK156" s="1"/>
      <c r="DPL156" s="1"/>
      <c r="DPM156" s="1"/>
      <c r="DPN156" s="1"/>
      <c r="DPO156" s="1"/>
      <c r="DPP156" s="1"/>
      <c r="DPQ156" s="1"/>
      <c r="DPR156" s="1"/>
      <c r="DPS156" s="1"/>
      <c r="DPT156" s="1"/>
      <c r="DPU156" s="1"/>
      <c r="DPV156" s="1"/>
      <c r="DPW156" s="1"/>
      <c r="DPX156" s="1"/>
      <c r="DPY156" s="1"/>
      <c r="DPZ156" s="1"/>
      <c r="DQA156" s="1"/>
      <c r="DQB156" s="1"/>
      <c r="DQC156" s="1"/>
      <c r="DQD156" s="1"/>
      <c r="DQE156" s="1"/>
      <c r="DQF156" s="1"/>
      <c r="DQG156" s="1"/>
      <c r="DQH156" s="1"/>
      <c r="DQI156" s="1"/>
      <c r="DQJ156" s="1"/>
      <c r="DQK156" s="1"/>
      <c r="DQL156" s="1"/>
      <c r="DQM156" s="1"/>
      <c r="DQN156" s="1"/>
      <c r="DQO156" s="1"/>
      <c r="DQP156" s="1"/>
      <c r="DQQ156" s="1"/>
      <c r="DQR156" s="1"/>
      <c r="DQS156" s="1"/>
      <c r="DQT156" s="1"/>
      <c r="DQU156" s="1"/>
      <c r="DQV156" s="1"/>
      <c r="DQW156" s="1"/>
      <c r="DQX156" s="1"/>
      <c r="DQY156" s="1"/>
      <c r="DQZ156" s="1"/>
      <c r="DRA156" s="1"/>
      <c r="DRB156" s="1"/>
      <c r="DRC156" s="1"/>
      <c r="DRD156" s="1"/>
      <c r="DRE156" s="1"/>
      <c r="DRF156" s="1"/>
      <c r="DRG156" s="1"/>
      <c r="DRH156" s="1"/>
      <c r="DRI156" s="1"/>
      <c r="DRJ156" s="1"/>
      <c r="DRK156" s="1"/>
      <c r="DRL156" s="1"/>
      <c r="DRM156" s="1"/>
      <c r="DRN156" s="1"/>
      <c r="DRO156" s="1"/>
      <c r="DRP156" s="1"/>
      <c r="DRQ156" s="1"/>
      <c r="DRR156" s="1"/>
      <c r="DRS156" s="1"/>
      <c r="DRT156" s="1"/>
      <c r="DRU156" s="1"/>
      <c r="DRV156" s="1"/>
      <c r="DRW156" s="1"/>
      <c r="DRX156" s="1"/>
      <c r="DRY156" s="1"/>
      <c r="DRZ156" s="1"/>
      <c r="DSA156" s="1"/>
      <c r="DSB156" s="1"/>
      <c r="DSC156" s="1"/>
      <c r="DSD156" s="1"/>
      <c r="DSE156" s="1"/>
      <c r="DSF156" s="1"/>
      <c r="DSG156" s="1"/>
      <c r="DSH156" s="1"/>
      <c r="DSI156" s="1"/>
      <c r="DSJ156" s="1"/>
      <c r="DSK156" s="1"/>
      <c r="DSL156" s="1"/>
      <c r="DSM156" s="1"/>
      <c r="DSN156" s="1"/>
      <c r="DSO156" s="1"/>
      <c r="DSP156" s="1"/>
      <c r="DSQ156" s="1"/>
      <c r="DSR156" s="1"/>
      <c r="DSS156" s="1"/>
      <c r="DST156" s="1"/>
      <c r="DSU156" s="1"/>
      <c r="DSV156" s="1"/>
      <c r="DSW156" s="1"/>
      <c r="DSX156" s="1"/>
      <c r="DSY156" s="1"/>
      <c r="DSZ156" s="1"/>
      <c r="DTA156" s="1"/>
      <c r="DTB156" s="1"/>
      <c r="DTC156" s="1"/>
      <c r="DTD156" s="1"/>
      <c r="DTE156" s="1"/>
      <c r="DTF156" s="1"/>
      <c r="DTG156" s="1"/>
      <c r="DTH156" s="1"/>
      <c r="DTI156" s="1"/>
      <c r="DTJ156" s="1"/>
      <c r="DTK156" s="1"/>
      <c r="DTL156" s="1"/>
      <c r="DTM156" s="1"/>
      <c r="DTN156" s="1"/>
      <c r="DTO156" s="1"/>
      <c r="DTP156" s="1"/>
      <c r="DTQ156" s="1"/>
      <c r="DTR156" s="1"/>
      <c r="DTS156" s="1"/>
      <c r="DTT156" s="1"/>
      <c r="DTU156" s="1"/>
      <c r="DTV156" s="1"/>
      <c r="DTW156" s="1"/>
      <c r="DTX156" s="1"/>
      <c r="DTY156" s="1"/>
      <c r="DTZ156" s="1"/>
      <c r="DUA156" s="1"/>
      <c r="DUB156" s="1"/>
      <c r="DUC156" s="1"/>
      <c r="DUD156" s="1"/>
      <c r="DUE156" s="1"/>
      <c r="DUF156" s="1"/>
      <c r="DUG156" s="1"/>
      <c r="DUH156" s="1"/>
      <c r="DUI156" s="1"/>
      <c r="DUJ156" s="1"/>
      <c r="DUK156" s="1"/>
      <c r="DUL156" s="1"/>
      <c r="DUM156" s="1"/>
      <c r="DUN156" s="1"/>
      <c r="DUO156" s="1"/>
      <c r="DUP156" s="1"/>
      <c r="DUQ156" s="1"/>
      <c r="DUR156" s="1"/>
      <c r="DUS156" s="1"/>
      <c r="DUT156" s="1"/>
      <c r="DUU156" s="1"/>
      <c r="DUV156" s="1"/>
      <c r="DUW156" s="1"/>
      <c r="DUX156" s="1"/>
      <c r="DUY156" s="1"/>
      <c r="DUZ156" s="1"/>
      <c r="DVA156" s="1"/>
      <c r="DVB156" s="1"/>
      <c r="DVC156" s="1"/>
      <c r="DVD156" s="1"/>
      <c r="DVE156" s="1"/>
      <c r="DVF156" s="1"/>
      <c r="DVG156" s="1"/>
      <c r="DVH156" s="1"/>
      <c r="DVI156" s="1"/>
      <c r="DVJ156" s="1"/>
      <c r="DVK156" s="1"/>
      <c r="DVL156" s="1"/>
      <c r="DVM156" s="1"/>
      <c r="DVN156" s="1"/>
      <c r="DVO156" s="1"/>
      <c r="DVP156" s="1"/>
      <c r="DVQ156" s="1"/>
      <c r="DVR156" s="1"/>
      <c r="DVS156" s="1"/>
      <c r="DVT156" s="1"/>
      <c r="DVU156" s="1"/>
      <c r="DVV156" s="1"/>
      <c r="DVW156" s="1"/>
      <c r="DVX156" s="1"/>
      <c r="DVY156" s="1"/>
      <c r="DVZ156" s="1"/>
      <c r="DWA156" s="1"/>
      <c r="DWB156" s="1"/>
      <c r="DWC156" s="1"/>
      <c r="DWD156" s="1"/>
      <c r="DWE156" s="1"/>
      <c r="DWF156" s="1"/>
      <c r="DWG156" s="1"/>
      <c r="DWH156" s="1"/>
      <c r="DWI156" s="1"/>
      <c r="DWJ156" s="1"/>
      <c r="DWK156" s="1"/>
      <c r="DWL156" s="1"/>
      <c r="DWM156" s="1"/>
      <c r="DWN156" s="1"/>
      <c r="DWO156" s="1"/>
      <c r="DWP156" s="1"/>
      <c r="DWQ156" s="1"/>
      <c r="DWR156" s="1"/>
      <c r="DWS156" s="1"/>
      <c r="DWT156" s="1"/>
      <c r="DWU156" s="1"/>
      <c r="DWV156" s="1"/>
      <c r="DWW156" s="1"/>
      <c r="DWX156" s="1"/>
      <c r="DWY156" s="1"/>
      <c r="DWZ156" s="1"/>
      <c r="DXA156" s="1"/>
      <c r="DXB156" s="1"/>
      <c r="DXC156" s="1"/>
      <c r="DXD156" s="1"/>
      <c r="DXE156" s="1"/>
      <c r="DXF156" s="1"/>
      <c r="DXG156" s="1"/>
      <c r="DXH156" s="1"/>
      <c r="DXI156" s="1"/>
      <c r="DXJ156" s="1"/>
      <c r="DXK156" s="1"/>
      <c r="DXL156" s="1"/>
      <c r="DXM156" s="1"/>
      <c r="DXN156" s="1"/>
      <c r="DXO156" s="1"/>
      <c r="DXP156" s="1"/>
      <c r="DXQ156" s="1"/>
      <c r="DXR156" s="1"/>
      <c r="DXS156" s="1"/>
      <c r="DXT156" s="1"/>
      <c r="DXU156" s="1"/>
      <c r="DXV156" s="1"/>
      <c r="DXW156" s="1"/>
      <c r="DXX156" s="1"/>
      <c r="DXY156" s="1"/>
      <c r="DXZ156" s="1"/>
      <c r="DYA156" s="1"/>
      <c r="DYB156" s="1"/>
      <c r="DYC156" s="1"/>
      <c r="DYD156" s="1"/>
      <c r="DYE156" s="1"/>
      <c r="DYF156" s="1"/>
      <c r="DYG156" s="1"/>
      <c r="DYH156" s="1"/>
      <c r="DYI156" s="1"/>
      <c r="DYJ156" s="1"/>
      <c r="DYK156" s="1"/>
      <c r="DYL156" s="1"/>
      <c r="DYM156" s="1"/>
      <c r="DYN156" s="1"/>
      <c r="DYO156" s="1"/>
      <c r="DYP156" s="1"/>
      <c r="DYQ156" s="1"/>
      <c r="DYR156" s="1"/>
      <c r="DYS156" s="1"/>
      <c r="DYT156" s="1"/>
      <c r="DYU156" s="1"/>
      <c r="DYV156" s="1"/>
      <c r="DYW156" s="1"/>
      <c r="DYX156" s="1"/>
      <c r="DYY156" s="1"/>
      <c r="DYZ156" s="1"/>
      <c r="DZA156" s="1"/>
      <c r="DZB156" s="1"/>
      <c r="DZC156" s="1"/>
      <c r="DZD156" s="1"/>
      <c r="DZE156" s="1"/>
      <c r="DZF156" s="1"/>
      <c r="DZG156" s="1"/>
      <c r="DZH156" s="1"/>
      <c r="DZI156" s="1"/>
      <c r="DZJ156" s="1"/>
      <c r="DZK156" s="1"/>
      <c r="DZL156" s="1"/>
      <c r="DZM156" s="1"/>
      <c r="DZN156" s="1"/>
      <c r="DZO156" s="1"/>
      <c r="DZP156" s="1"/>
      <c r="DZQ156" s="1"/>
      <c r="DZR156" s="1"/>
      <c r="DZS156" s="1"/>
      <c r="DZT156" s="1"/>
      <c r="DZU156" s="1"/>
      <c r="DZV156" s="1"/>
      <c r="DZW156" s="1"/>
      <c r="DZX156" s="1"/>
      <c r="DZY156" s="1"/>
      <c r="DZZ156" s="1"/>
      <c r="EAA156" s="1"/>
      <c r="EAB156" s="1"/>
      <c r="EAC156" s="1"/>
      <c r="EAD156" s="1"/>
      <c r="EAE156" s="1"/>
      <c r="EAF156" s="1"/>
      <c r="EAG156" s="1"/>
      <c r="EAH156" s="1"/>
      <c r="EAI156" s="1"/>
      <c r="EAJ156" s="1"/>
      <c r="EAK156" s="1"/>
      <c r="EAL156" s="1"/>
      <c r="EAM156" s="1"/>
      <c r="EAN156" s="1"/>
      <c r="EAO156" s="1"/>
      <c r="EAP156" s="1"/>
      <c r="EAQ156" s="1"/>
      <c r="EAR156" s="1"/>
      <c r="EAS156" s="1"/>
      <c r="EAT156" s="1"/>
      <c r="EAU156" s="1"/>
      <c r="EAV156" s="1"/>
      <c r="EAW156" s="1"/>
      <c r="EAX156" s="1"/>
      <c r="EAY156" s="1"/>
      <c r="EAZ156" s="1"/>
      <c r="EBA156" s="1"/>
      <c r="EBB156" s="1"/>
      <c r="EBC156" s="1"/>
      <c r="EBD156" s="1"/>
      <c r="EBE156" s="1"/>
      <c r="EBF156" s="1"/>
      <c r="EBG156" s="1"/>
      <c r="EBH156" s="1"/>
      <c r="EBI156" s="1"/>
      <c r="EBJ156" s="1"/>
      <c r="EBK156" s="1"/>
      <c r="EBL156" s="1"/>
      <c r="EBM156" s="1"/>
      <c r="EBN156" s="1"/>
      <c r="EBO156" s="1"/>
      <c r="EBP156" s="1"/>
      <c r="EBQ156" s="1"/>
      <c r="EBR156" s="1"/>
      <c r="EBS156" s="1"/>
      <c r="EBT156" s="1"/>
      <c r="EBU156" s="1"/>
      <c r="EBV156" s="1"/>
      <c r="EBW156" s="1"/>
      <c r="EBX156" s="1"/>
      <c r="EBY156" s="1"/>
      <c r="EBZ156" s="1"/>
      <c r="ECA156" s="1"/>
      <c r="ECB156" s="1"/>
      <c r="ECC156" s="1"/>
      <c r="ECD156" s="1"/>
      <c r="ECE156" s="1"/>
      <c r="ECF156" s="1"/>
      <c r="ECG156" s="1"/>
      <c r="ECH156" s="1"/>
      <c r="ECI156" s="1"/>
      <c r="ECJ156" s="1"/>
      <c r="ECK156" s="1"/>
      <c r="ECL156" s="1"/>
      <c r="ECM156" s="1"/>
      <c r="ECN156" s="1"/>
      <c r="ECO156" s="1"/>
      <c r="ECP156" s="1"/>
      <c r="ECQ156" s="1"/>
      <c r="ECR156" s="1"/>
      <c r="ECS156" s="1"/>
      <c r="ECT156" s="1"/>
      <c r="ECU156" s="1"/>
      <c r="ECV156" s="1"/>
      <c r="ECW156" s="1"/>
      <c r="ECX156" s="1"/>
      <c r="ECY156" s="1"/>
      <c r="ECZ156" s="1"/>
      <c r="EDA156" s="1"/>
      <c r="EDB156" s="1"/>
      <c r="EDC156" s="1"/>
      <c r="EDD156" s="1"/>
      <c r="EDE156" s="1"/>
      <c r="EDF156" s="1"/>
      <c r="EDG156" s="1"/>
      <c r="EDH156" s="1"/>
      <c r="EDI156" s="1"/>
      <c r="EDJ156" s="1"/>
      <c r="EDK156" s="1"/>
      <c r="EDL156" s="1"/>
      <c r="EDM156" s="1"/>
      <c r="EDN156" s="1"/>
      <c r="EDO156" s="1"/>
      <c r="EDP156" s="1"/>
      <c r="EDQ156" s="1"/>
      <c r="EDR156" s="1"/>
      <c r="EDS156" s="1"/>
      <c r="EDT156" s="1"/>
      <c r="EDU156" s="1"/>
      <c r="EDV156" s="1"/>
      <c r="EDW156" s="1"/>
      <c r="EDX156" s="1"/>
      <c r="EDY156" s="1"/>
      <c r="EDZ156" s="1"/>
      <c r="EEA156" s="1"/>
      <c r="EEB156" s="1"/>
      <c r="EEC156" s="1"/>
      <c r="EED156" s="1"/>
      <c r="EEE156" s="1"/>
      <c r="EEF156" s="1"/>
      <c r="EEG156" s="1"/>
      <c r="EEH156" s="1"/>
      <c r="EEI156" s="1"/>
      <c r="EEJ156" s="1"/>
      <c r="EEK156" s="1"/>
      <c r="EEL156" s="1"/>
      <c r="EEM156" s="1"/>
      <c r="EEN156" s="1"/>
      <c r="EEO156" s="1"/>
      <c r="EEP156" s="1"/>
      <c r="EEQ156" s="1"/>
      <c r="EER156" s="1"/>
      <c r="EES156" s="1"/>
      <c r="EET156" s="1"/>
      <c r="EEU156" s="1"/>
      <c r="EEV156" s="1"/>
      <c r="EEW156" s="1"/>
      <c r="EEX156" s="1"/>
      <c r="EEY156" s="1"/>
      <c r="EEZ156" s="1"/>
      <c r="EFA156" s="1"/>
      <c r="EFB156" s="1"/>
      <c r="EFC156" s="1"/>
      <c r="EFD156" s="1"/>
      <c r="EFE156" s="1"/>
      <c r="EFF156" s="1"/>
      <c r="EFG156" s="1"/>
      <c r="EFH156" s="1"/>
      <c r="EFI156" s="1"/>
      <c r="EFJ156" s="1"/>
      <c r="EFK156" s="1"/>
      <c r="EFL156" s="1"/>
      <c r="EFM156" s="1"/>
      <c r="EFN156" s="1"/>
      <c r="EFO156" s="1"/>
      <c r="EFP156" s="1"/>
      <c r="EFQ156" s="1"/>
      <c r="EFR156" s="1"/>
      <c r="EFS156" s="1"/>
      <c r="EFT156" s="1"/>
      <c r="EFU156" s="1"/>
      <c r="EFV156" s="1"/>
      <c r="EFW156" s="1"/>
      <c r="EFX156" s="1"/>
      <c r="EFY156" s="1"/>
      <c r="EFZ156" s="1"/>
      <c r="EGA156" s="1"/>
      <c r="EGB156" s="1"/>
      <c r="EGC156" s="1"/>
      <c r="EGD156" s="1"/>
      <c r="EGE156" s="1"/>
      <c r="EGF156" s="1"/>
      <c r="EGG156" s="1"/>
      <c r="EGH156" s="1"/>
      <c r="EGI156" s="1"/>
      <c r="EGJ156" s="1"/>
      <c r="EGK156" s="1"/>
      <c r="EGL156" s="1"/>
      <c r="EGM156" s="1"/>
      <c r="EGN156" s="1"/>
      <c r="EGO156" s="1"/>
      <c r="EGP156" s="1"/>
      <c r="EGQ156" s="1"/>
      <c r="EGR156" s="1"/>
      <c r="EGS156" s="1"/>
      <c r="EGT156" s="1"/>
      <c r="EGU156" s="1"/>
      <c r="EGV156" s="1"/>
      <c r="EGW156" s="1"/>
      <c r="EGX156" s="1"/>
      <c r="EGY156" s="1"/>
      <c r="EGZ156" s="1"/>
      <c r="EHA156" s="1"/>
      <c r="EHB156" s="1"/>
      <c r="EHC156" s="1"/>
      <c r="EHD156" s="1"/>
      <c r="EHE156" s="1"/>
      <c r="EHF156" s="1"/>
      <c r="EHG156" s="1"/>
      <c r="EHH156" s="1"/>
      <c r="EHI156" s="1"/>
      <c r="EHJ156" s="1"/>
      <c r="EHK156" s="1"/>
      <c r="EHL156" s="1"/>
      <c r="EHM156" s="1"/>
      <c r="EHN156" s="1"/>
      <c r="EHO156" s="1"/>
      <c r="EHP156" s="1"/>
      <c r="EHQ156" s="1"/>
      <c r="EHR156" s="1"/>
      <c r="EHS156" s="1"/>
      <c r="EHT156" s="1"/>
      <c r="EHU156" s="1"/>
      <c r="EHV156" s="1"/>
      <c r="EHW156" s="1"/>
      <c r="EHX156" s="1"/>
      <c r="EHY156" s="1"/>
      <c r="EHZ156" s="1"/>
      <c r="EIA156" s="1"/>
      <c r="EIB156" s="1"/>
      <c r="EIC156" s="1"/>
      <c r="EID156" s="1"/>
      <c r="EIE156" s="1"/>
      <c r="EIF156" s="1"/>
      <c r="EIG156" s="1"/>
      <c r="EIH156" s="1"/>
      <c r="EII156" s="1"/>
      <c r="EIJ156" s="1"/>
      <c r="EIK156" s="1"/>
      <c r="EIL156" s="1"/>
      <c r="EIM156" s="1"/>
      <c r="EIN156" s="1"/>
      <c r="EIO156" s="1"/>
      <c r="EIP156" s="1"/>
      <c r="EIQ156" s="1"/>
      <c r="EIR156" s="1"/>
      <c r="EIS156" s="1"/>
      <c r="EIT156" s="1"/>
      <c r="EIU156" s="1"/>
      <c r="EIV156" s="1"/>
      <c r="EIW156" s="1"/>
      <c r="EIX156" s="1"/>
      <c r="EIY156" s="1"/>
      <c r="EIZ156" s="1"/>
      <c r="EJA156" s="1"/>
      <c r="EJB156" s="1"/>
      <c r="EJC156" s="1"/>
      <c r="EJD156" s="1"/>
      <c r="EJE156" s="1"/>
      <c r="EJF156" s="1"/>
      <c r="EJG156" s="1"/>
      <c r="EJH156" s="1"/>
      <c r="EJI156" s="1"/>
      <c r="EJJ156" s="1"/>
      <c r="EJK156" s="1"/>
      <c r="EJL156" s="1"/>
      <c r="EJM156" s="1"/>
      <c r="EJN156" s="1"/>
      <c r="EJO156" s="1"/>
      <c r="EJP156" s="1"/>
      <c r="EJQ156" s="1"/>
      <c r="EJR156" s="1"/>
      <c r="EJS156" s="1"/>
      <c r="EJT156" s="1"/>
      <c r="EJU156" s="1"/>
      <c r="EJV156" s="1"/>
      <c r="EJW156" s="1"/>
      <c r="EJX156" s="1"/>
      <c r="EJY156" s="1"/>
      <c r="EJZ156" s="1"/>
      <c r="EKA156" s="1"/>
      <c r="EKB156" s="1"/>
      <c r="EKC156" s="1"/>
      <c r="EKD156" s="1"/>
      <c r="EKE156" s="1"/>
      <c r="EKF156" s="1"/>
      <c r="EKG156" s="1"/>
      <c r="EKH156" s="1"/>
      <c r="EKI156" s="1"/>
      <c r="EKJ156" s="1"/>
      <c r="EKK156" s="1"/>
      <c r="EKL156" s="1"/>
      <c r="EKM156" s="1"/>
      <c r="EKN156" s="1"/>
      <c r="EKO156" s="1"/>
      <c r="EKP156" s="1"/>
      <c r="EKQ156" s="1"/>
      <c r="EKR156" s="1"/>
      <c r="EKS156" s="1"/>
      <c r="EKT156" s="1"/>
      <c r="EKU156" s="1"/>
      <c r="EKV156" s="1"/>
      <c r="EKW156" s="1"/>
      <c r="EKX156" s="1"/>
      <c r="EKY156" s="1"/>
      <c r="EKZ156" s="1"/>
      <c r="ELA156" s="1"/>
      <c r="ELB156" s="1"/>
      <c r="ELC156" s="1"/>
      <c r="ELD156" s="1"/>
      <c r="ELE156" s="1"/>
      <c r="ELF156" s="1"/>
      <c r="ELG156" s="1"/>
      <c r="ELH156" s="1"/>
      <c r="ELI156" s="1"/>
      <c r="ELJ156" s="1"/>
      <c r="ELK156" s="1"/>
      <c r="ELL156" s="1"/>
      <c r="ELM156" s="1"/>
      <c r="ELN156" s="1"/>
      <c r="ELO156" s="1"/>
      <c r="ELP156" s="1"/>
      <c r="ELQ156" s="1"/>
      <c r="ELR156" s="1"/>
      <c r="ELS156" s="1"/>
      <c r="ELT156" s="1"/>
      <c r="ELU156" s="1"/>
      <c r="ELV156" s="1"/>
      <c r="ELW156" s="1"/>
      <c r="ELX156" s="1"/>
      <c r="ELY156" s="1"/>
      <c r="ELZ156" s="1"/>
      <c r="EMA156" s="1"/>
      <c r="EMB156" s="1"/>
      <c r="EMC156" s="1"/>
      <c r="EMD156" s="1"/>
      <c r="EME156" s="1"/>
      <c r="EMF156" s="1"/>
      <c r="EMG156" s="1"/>
      <c r="EMH156" s="1"/>
      <c r="EMI156" s="1"/>
      <c r="EMJ156" s="1"/>
      <c r="EMK156" s="1"/>
      <c r="EML156" s="1"/>
      <c r="EMM156" s="1"/>
      <c r="EMN156" s="1"/>
      <c r="EMO156" s="1"/>
      <c r="EMP156" s="1"/>
      <c r="EMQ156" s="1"/>
      <c r="EMR156" s="1"/>
      <c r="EMS156" s="1"/>
      <c r="EMT156" s="1"/>
      <c r="EMU156" s="1"/>
      <c r="EMV156" s="1"/>
      <c r="EMW156" s="1"/>
      <c r="EMX156" s="1"/>
      <c r="EMY156" s="1"/>
      <c r="EMZ156" s="1"/>
      <c r="ENA156" s="1"/>
      <c r="ENB156" s="1"/>
      <c r="ENC156" s="1"/>
      <c r="END156" s="1"/>
      <c r="ENE156" s="1"/>
      <c r="ENF156" s="1"/>
      <c r="ENG156" s="1"/>
      <c r="ENH156" s="1"/>
      <c r="ENI156" s="1"/>
      <c r="ENJ156" s="1"/>
      <c r="ENK156" s="1"/>
      <c r="ENL156" s="1"/>
      <c r="ENM156" s="1"/>
      <c r="ENN156" s="1"/>
      <c r="ENO156" s="1"/>
      <c r="ENP156" s="1"/>
      <c r="ENQ156" s="1"/>
      <c r="ENR156" s="1"/>
      <c r="ENS156" s="1"/>
      <c r="ENT156" s="1"/>
      <c r="ENU156" s="1"/>
      <c r="ENV156" s="1"/>
      <c r="ENW156" s="1"/>
      <c r="ENX156" s="1"/>
      <c r="ENY156" s="1"/>
      <c r="ENZ156" s="1"/>
      <c r="EOA156" s="1"/>
      <c r="EOB156" s="1"/>
      <c r="EOC156" s="1"/>
      <c r="EOD156" s="1"/>
      <c r="EOE156" s="1"/>
      <c r="EOF156" s="1"/>
      <c r="EOG156" s="1"/>
      <c r="EOH156" s="1"/>
      <c r="EOI156" s="1"/>
      <c r="EOJ156" s="1"/>
      <c r="EOK156" s="1"/>
      <c r="EOL156" s="1"/>
      <c r="EOM156" s="1"/>
      <c r="EON156" s="1"/>
      <c r="EOO156" s="1"/>
      <c r="EOP156" s="1"/>
      <c r="EOQ156" s="1"/>
      <c r="EOR156" s="1"/>
      <c r="EOS156" s="1"/>
      <c r="EOT156" s="1"/>
      <c r="EOU156" s="1"/>
      <c r="EOV156" s="1"/>
      <c r="EOW156" s="1"/>
      <c r="EOX156" s="1"/>
      <c r="EOY156" s="1"/>
      <c r="EOZ156" s="1"/>
      <c r="EPA156" s="1"/>
      <c r="EPB156" s="1"/>
      <c r="EPC156" s="1"/>
      <c r="EPD156" s="1"/>
      <c r="EPE156" s="1"/>
      <c r="EPF156" s="1"/>
      <c r="EPG156" s="1"/>
      <c r="EPH156" s="1"/>
      <c r="EPI156" s="1"/>
      <c r="EPJ156" s="1"/>
      <c r="EPK156" s="1"/>
      <c r="EPL156" s="1"/>
      <c r="EPM156" s="1"/>
      <c r="EPN156" s="1"/>
      <c r="EPO156" s="1"/>
      <c r="EPP156" s="1"/>
      <c r="EPQ156" s="1"/>
      <c r="EPR156" s="1"/>
      <c r="EPS156" s="1"/>
      <c r="EPT156" s="1"/>
      <c r="EPU156" s="1"/>
      <c r="EPV156" s="1"/>
      <c r="EPW156" s="1"/>
      <c r="EPX156" s="1"/>
      <c r="EPY156" s="1"/>
      <c r="EPZ156" s="1"/>
      <c r="EQA156" s="1"/>
      <c r="EQB156" s="1"/>
      <c r="EQC156" s="1"/>
      <c r="EQD156" s="1"/>
      <c r="EQE156" s="1"/>
      <c r="EQF156" s="1"/>
      <c r="EQG156" s="1"/>
      <c r="EQH156" s="1"/>
      <c r="EQI156" s="1"/>
      <c r="EQJ156" s="1"/>
      <c r="EQK156" s="1"/>
      <c r="EQL156" s="1"/>
      <c r="EQM156" s="1"/>
      <c r="EQN156" s="1"/>
      <c r="EQO156" s="1"/>
      <c r="EQP156" s="1"/>
      <c r="EQQ156" s="1"/>
      <c r="EQR156" s="1"/>
      <c r="EQS156" s="1"/>
      <c r="EQT156" s="1"/>
      <c r="EQU156" s="1"/>
      <c r="EQV156" s="1"/>
      <c r="EQW156" s="1"/>
      <c r="EQX156" s="1"/>
      <c r="EQY156" s="1"/>
      <c r="EQZ156" s="1"/>
      <c r="ERA156" s="1"/>
      <c r="ERB156" s="1"/>
      <c r="ERC156" s="1"/>
      <c r="ERD156" s="1"/>
      <c r="ERE156" s="1"/>
      <c r="ERF156" s="1"/>
      <c r="ERG156" s="1"/>
      <c r="ERH156" s="1"/>
      <c r="ERI156" s="1"/>
      <c r="ERJ156" s="1"/>
      <c r="ERK156" s="1"/>
      <c r="ERL156" s="1"/>
      <c r="ERM156" s="1"/>
      <c r="ERN156" s="1"/>
      <c r="ERO156" s="1"/>
      <c r="ERP156" s="1"/>
      <c r="ERQ156" s="1"/>
      <c r="ERR156" s="1"/>
      <c r="ERS156" s="1"/>
      <c r="ERT156" s="1"/>
      <c r="ERU156" s="1"/>
      <c r="ERV156" s="1"/>
      <c r="ERW156" s="1"/>
      <c r="ERX156" s="1"/>
      <c r="ERY156" s="1"/>
      <c r="ERZ156" s="1"/>
      <c r="ESA156" s="1"/>
      <c r="ESB156" s="1"/>
      <c r="ESC156" s="1"/>
      <c r="ESD156" s="1"/>
      <c r="ESE156" s="1"/>
      <c r="ESF156" s="1"/>
      <c r="ESG156" s="1"/>
      <c r="ESH156" s="1"/>
      <c r="ESI156" s="1"/>
      <c r="ESJ156" s="1"/>
      <c r="ESK156" s="1"/>
      <c r="ESL156" s="1"/>
      <c r="ESM156" s="1"/>
      <c r="ESN156" s="1"/>
      <c r="ESO156" s="1"/>
      <c r="ESP156" s="1"/>
      <c r="ESQ156" s="1"/>
      <c r="ESR156" s="1"/>
      <c r="ESS156" s="1"/>
      <c r="EST156" s="1"/>
      <c r="ESU156" s="1"/>
      <c r="ESV156" s="1"/>
      <c r="ESW156" s="1"/>
      <c r="ESX156" s="1"/>
      <c r="ESY156" s="1"/>
      <c r="ESZ156" s="1"/>
      <c r="ETA156" s="1"/>
      <c r="ETB156" s="1"/>
      <c r="ETC156" s="1"/>
      <c r="ETD156" s="1"/>
      <c r="ETE156" s="1"/>
      <c r="ETF156" s="1"/>
      <c r="ETG156" s="1"/>
      <c r="ETH156" s="1"/>
      <c r="ETI156" s="1"/>
      <c r="ETJ156" s="1"/>
      <c r="ETK156" s="1"/>
      <c r="ETL156" s="1"/>
      <c r="ETM156" s="1"/>
      <c r="ETN156" s="1"/>
      <c r="ETO156" s="1"/>
      <c r="ETP156" s="1"/>
      <c r="ETQ156" s="1"/>
      <c r="ETR156" s="1"/>
      <c r="ETS156" s="1"/>
      <c r="ETT156" s="1"/>
      <c r="ETU156" s="1"/>
      <c r="ETV156" s="1"/>
      <c r="ETW156" s="1"/>
      <c r="ETX156" s="1"/>
      <c r="ETY156" s="1"/>
      <c r="ETZ156" s="1"/>
      <c r="EUA156" s="1"/>
      <c r="EUB156" s="1"/>
      <c r="EUC156" s="1"/>
      <c r="EUD156" s="1"/>
      <c r="EUE156" s="1"/>
      <c r="EUF156" s="1"/>
      <c r="EUG156" s="1"/>
      <c r="EUH156" s="1"/>
      <c r="EUI156" s="1"/>
      <c r="EUJ156" s="1"/>
      <c r="EUK156" s="1"/>
      <c r="EUL156" s="1"/>
      <c r="EUM156" s="1"/>
      <c r="EUN156" s="1"/>
      <c r="EUO156" s="1"/>
      <c r="EUP156" s="1"/>
      <c r="EUQ156" s="1"/>
      <c r="EUR156" s="1"/>
      <c r="EUS156" s="1"/>
      <c r="EUT156" s="1"/>
      <c r="EUU156" s="1"/>
      <c r="EUV156" s="1"/>
      <c r="EUW156" s="1"/>
      <c r="EUX156" s="1"/>
      <c r="EUY156" s="1"/>
      <c r="EUZ156" s="1"/>
      <c r="EVA156" s="1"/>
      <c r="EVB156" s="1"/>
      <c r="EVC156" s="1"/>
      <c r="EVD156" s="1"/>
      <c r="EVE156" s="1"/>
      <c r="EVF156" s="1"/>
      <c r="EVG156" s="1"/>
      <c r="EVH156" s="1"/>
      <c r="EVI156" s="1"/>
      <c r="EVJ156" s="1"/>
      <c r="EVK156" s="1"/>
      <c r="EVL156" s="1"/>
      <c r="EVM156" s="1"/>
      <c r="EVN156" s="1"/>
      <c r="EVO156" s="1"/>
      <c r="EVP156" s="1"/>
      <c r="EVQ156" s="1"/>
      <c r="EVR156" s="1"/>
      <c r="EVS156" s="1"/>
      <c r="EVT156" s="1"/>
      <c r="EVU156" s="1"/>
      <c r="EVV156" s="1"/>
      <c r="EVW156" s="1"/>
      <c r="EVX156" s="1"/>
      <c r="EVY156" s="1"/>
      <c r="EVZ156" s="1"/>
      <c r="EWA156" s="1"/>
      <c r="EWB156" s="1"/>
      <c r="EWC156" s="1"/>
      <c r="EWD156" s="1"/>
      <c r="EWE156" s="1"/>
      <c r="EWF156" s="1"/>
      <c r="EWG156" s="1"/>
      <c r="EWH156" s="1"/>
      <c r="EWI156" s="1"/>
      <c r="EWJ156" s="1"/>
      <c r="EWK156" s="1"/>
      <c r="EWL156" s="1"/>
      <c r="EWM156" s="1"/>
      <c r="EWN156" s="1"/>
      <c r="EWO156" s="1"/>
      <c r="EWP156" s="1"/>
      <c r="EWQ156" s="1"/>
      <c r="EWR156" s="1"/>
      <c r="EWS156" s="1"/>
      <c r="EWT156" s="1"/>
      <c r="EWU156" s="1"/>
      <c r="EWV156" s="1"/>
      <c r="EWW156" s="1"/>
      <c r="EWX156" s="1"/>
      <c r="EWY156" s="1"/>
      <c r="EWZ156" s="1"/>
      <c r="EXA156" s="1"/>
      <c r="EXB156" s="1"/>
      <c r="EXC156" s="1"/>
      <c r="EXD156" s="1"/>
      <c r="EXE156" s="1"/>
      <c r="EXF156" s="1"/>
      <c r="EXG156" s="1"/>
      <c r="EXH156" s="1"/>
      <c r="EXI156" s="1"/>
      <c r="EXJ156" s="1"/>
      <c r="EXK156" s="1"/>
      <c r="EXL156" s="1"/>
      <c r="EXM156" s="1"/>
      <c r="EXN156" s="1"/>
      <c r="EXO156" s="1"/>
      <c r="EXP156" s="1"/>
      <c r="EXQ156" s="1"/>
      <c r="EXR156" s="1"/>
      <c r="EXS156" s="1"/>
      <c r="EXT156" s="1"/>
      <c r="EXU156" s="1"/>
      <c r="EXV156" s="1"/>
      <c r="EXW156" s="1"/>
      <c r="EXX156" s="1"/>
      <c r="EXY156" s="1"/>
      <c r="EXZ156" s="1"/>
      <c r="EYA156" s="1"/>
      <c r="EYB156" s="1"/>
      <c r="EYC156" s="1"/>
      <c r="EYD156" s="1"/>
      <c r="EYE156" s="1"/>
      <c r="EYF156" s="1"/>
      <c r="EYG156" s="1"/>
      <c r="EYH156" s="1"/>
      <c r="EYI156" s="1"/>
      <c r="EYJ156" s="1"/>
      <c r="EYK156" s="1"/>
      <c r="EYL156" s="1"/>
      <c r="EYM156" s="1"/>
      <c r="EYN156" s="1"/>
      <c r="EYO156" s="1"/>
      <c r="EYP156" s="1"/>
      <c r="EYQ156" s="1"/>
      <c r="EYR156" s="1"/>
      <c r="EYS156" s="1"/>
      <c r="EYT156" s="1"/>
      <c r="EYU156" s="1"/>
      <c r="EYV156" s="1"/>
      <c r="EYW156" s="1"/>
      <c r="EYX156" s="1"/>
      <c r="EYY156" s="1"/>
      <c r="EYZ156" s="1"/>
      <c r="EZA156" s="1"/>
      <c r="EZB156" s="1"/>
      <c r="EZC156" s="1"/>
      <c r="EZD156" s="1"/>
      <c r="EZE156" s="1"/>
      <c r="EZF156" s="1"/>
      <c r="EZG156" s="1"/>
      <c r="EZH156" s="1"/>
      <c r="EZI156" s="1"/>
      <c r="EZJ156" s="1"/>
      <c r="EZK156" s="1"/>
      <c r="EZL156" s="1"/>
      <c r="EZM156" s="1"/>
      <c r="EZN156" s="1"/>
      <c r="EZO156" s="1"/>
      <c r="EZP156" s="1"/>
      <c r="EZQ156" s="1"/>
      <c r="EZR156" s="1"/>
      <c r="EZS156" s="1"/>
      <c r="EZT156" s="1"/>
      <c r="EZU156" s="1"/>
      <c r="EZV156" s="1"/>
      <c r="EZW156" s="1"/>
      <c r="EZX156" s="1"/>
      <c r="EZY156" s="1"/>
      <c r="EZZ156" s="1"/>
      <c r="FAA156" s="1"/>
      <c r="FAB156" s="1"/>
      <c r="FAC156" s="1"/>
      <c r="FAD156" s="1"/>
      <c r="FAE156" s="1"/>
      <c r="FAF156" s="1"/>
      <c r="FAG156" s="1"/>
      <c r="FAH156" s="1"/>
      <c r="FAI156" s="1"/>
      <c r="FAJ156" s="1"/>
      <c r="FAK156" s="1"/>
      <c r="FAL156" s="1"/>
      <c r="FAM156" s="1"/>
      <c r="FAN156" s="1"/>
      <c r="FAO156" s="1"/>
      <c r="FAP156" s="1"/>
      <c r="FAQ156" s="1"/>
      <c r="FAR156" s="1"/>
      <c r="FAS156" s="1"/>
      <c r="FAT156" s="1"/>
      <c r="FAU156" s="1"/>
      <c r="FAV156" s="1"/>
      <c r="FAW156" s="1"/>
      <c r="FAX156" s="1"/>
      <c r="FAY156" s="1"/>
      <c r="FAZ156" s="1"/>
      <c r="FBA156" s="1"/>
      <c r="FBB156" s="1"/>
      <c r="FBC156" s="1"/>
      <c r="FBD156" s="1"/>
      <c r="FBE156" s="1"/>
      <c r="FBF156" s="1"/>
      <c r="FBG156" s="1"/>
      <c r="FBH156" s="1"/>
      <c r="FBI156" s="1"/>
      <c r="FBJ156" s="1"/>
      <c r="FBK156" s="1"/>
      <c r="FBL156" s="1"/>
      <c r="FBM156" s="1"/>
      <c r="FBN156" s="1"/>
      <c r="FBO156" s="1"/>
      <c r="FBP156" s="1"/>
      <c r="FBQ156" s="1"/>
      <c r="FBR156" s="1"/>
      <c r="FBS156" s="1"/>
      <c r="FBT156" s="1"/>
      <c r="FBU156" s="1"/>
      <c r="FBV156" s="1"/>
      <c r="FBW156" s="1"/>
      <c r="FBX156" s="1"/>
      <c r="FBY156" s="1"/>
      <c r="FBZ156" s="1"/>
      <c r="FCA156" s="1"/>
      <c r="FCB156" s="1"/>
      <c r="FCC156" s="1"/>
      <c r="FCD156" s="1"/>
      <c r="FCE156" s="1"/>
      <c r="FCF156" s="1"/>
      <c r="FCG156" s="1"/>
      <c r="FCH156" s="1"/>
      <c r="FCI156" s="1"/>
      <c r="FCJ156" s="1"/>
      <c r="FCK156" s="1"/>
      <c r="FCL156" s="1"/>
      <c r="FCM156" s="1"/>
      <c r="FCN156" s="1"/>
      <c r="FCO156" s="1"/>
      <c r="FCP156" s="1"/>
      <c r="FCQ156" s="1"/>
      <c r="FCR156" s="1"/>
      <c r="FCS156" s="1"/>
      <c r="FCT156" s="1"/>
      <c r="FCU156" s="1"/>
      <c r="FCV156" s="1"/>
      <c r="FCW156" s="1"/>
      <c r="FCX156" s="1"/>
      <c r="FCY156" s="1"/>
      <c r="FCZ156" s="1"/>
      <c r="FDA156" s="1"/>
      <c r="FDB156" s="1"/>
      <c r="FDC156" s="1"/>
      <c r="FDD156" s="1"/>
      <c r="FDE156" s="1"/>
      <c r="FDF156" s="1"/>
      <c r="FDG156" s="1"/>
      <c r="FDH156" s="1"/>
      <c r="FDI156" s="1"/>
      <c r="FDJ156" s="1"/>
      <c r="FDK156" s="1"/>
      <c r="FDL156" s="1"/>
      <c r="FDM156" s="1"/>
      <c r="FDN156" s="1"/>
      <c r="FDO156" s="1"/>
      <c r="FDP156" s="1"/>
      <c r="FDQ156" s="1"/>
      <c r="FDR156" s="1"/>
      <c r="FDS156" s="1"/>
      <c r="FDT156" s="1"/>
      <c r="FDU156" s="1"/>
      <c r="FDV156" s="1"/>
      <c r="FDW156" s="1"/>
      <c r="FDX156" s="1"/>
      <c r="FDY156" s="1"/>
      <c r="FDZ156" s="1"/>
      <c r="FEA156" s="1"/>
      <c r="FEB156" s="1"/>
      <c r="FEC156" s="1"/>
      <c r="FED156" s="1"/>
      <c r="FEE156" s="1"/>
      <c r="FEF156" s="1"/>
      <c r="FEG156" s="1"/>
      <c r="FEH156" s="1"/>
      <c r="FEI156" s="1"/>
      <c r="FEJ156" s="1"/>
      <c r="FEK156" s="1"/>
      <c r="FEL156" s="1"/>
      <c r="FEM156" s="1"/>
      <c r="FEN156" s="1"/>
      <c r="FEO156" s="1"/>
      <c r="FEP156" s="1"/>
      <c r="FEQ156" s="1"/>
      <c r="FER156" s="1"/>
      <c r="FES156" s="1"/>
      <c r="FET156" s="1"/>
      <c r="FEU156" s="1"/>
      <c r="FEV156" s="1"/>
      <c r="FEW156" s="1"/>
      <c r="FEX156" s="1"/>
      <c r="FEY156" s="1"/>
      <c r="FEZ156" s="1"/>
      <c r="FFA156" s="1"/>
      <c r="FFB156" s="1"/>
      <c r="FFC156" s="1"/>
      <c r="FFD156" s="1"/>
      <c r="FFE156" s="1"/>
      <c r="FFF156" s="1"/>
      <c r="FFG156" s="1"/>
      <c r="FFH156" s="1"/>
      <c r="FFI156" s="1"/>
      <c r="FFJ156" s="1"/>
      <c r="FFK156" s="1"/>
      <c r="FFL156" s="1"/>
      <c r="FFM156" s="1"/>
      <c r="FFN156" s="1"/>
      <c r="FFO156" s="1"/>
      <c r="FFP156" s="1"/>
      <c r="FFQ156" s="1"/>
      <c r="FFR156" s="1"/>
      <c r="FFS156" s="1"/>
      <c r="FFT156" s="1"/>
      <c r="FFU156" s="1"/>
      <c r="FFV156" s="1"/>
      <c r="FFW156" s="1"/>
      <c r="FFX156" s="1"/>
      <c r="FFY156" s="1"/>
      <c r="FFZ156" s="1"/>
      <c r="FGA156" s="1"/>
      <c r="FGB156" s="1"/>
      <c r="FGC156" s="1"/>
      <c r="FGD156" s="1"/>
      <c r="FGE156" s="1"/>
      <c r="FGF156" s="1"/>
      <c r="FGG156" s="1"/>
      <c r="FGH156" s="1"/>
      <c r="FGI156" s="1"/>
      <c r="FGJ156" s="1"/>
      <c r="FGK156" s="1"/>
      <c r="FGL156" s="1"/>
      <c r="FGM156" s="1"/>
      <c r="FGN156" s="1"/>
      <c r="FGO156" s="1"/>
      <c r="FGP156" s="1"/>
      <c r="FGQ156" s="1"/>
      <c r="FGR156" s="1"/>
      <c r="FGS156" s="1"/>
      <c r="FGT156" s="1"/>
      <c r="FGU156" s="1"/>
      <c r="FGV156" s="1"/>
      <c r="FGW156" s="1"/>
      <c r="FGX156" s="1"/>
      <c r="FGY156" s="1"/>
      <c r="FGZ156" s="1"/>
      <c r="FHA156" s="1"/>
      <c r="FHB156" s="1"/>
      <c r="FHC156" s="1"/>
      <c r="FHD156" s="1"/>
      <c r="FHE156" s="1"/>
      <c r="FHF156" s="1"/>
      <c r="FHG156" s="1"/>
      <c r="FHH156" s="1"/>
      <c r="FHI156" s="1"/>
      <c r="FHJ156" s="1"/>
      <c r="FHK156" s="1"/>
      <c r="FHL156" s="1"/>
      <c r="FHM156" s="1"/>
      <c r="FHN156" s="1"/>
      <c r="FHO156" s="1"/>
      <c r="FHP156" s="1"/>
      <c r="FHQ156" s="1"/>
      <c r="FHR156" s="1"/>
      <c r="FHS156" s="1"/>
      <c r="FHT156" s="1"/>
      <c r="FHU156" s="1"/>
      <c r="FHV156" s="1"/>
      <c r="FHW156" s="1"/>
      <c r="FHX156" s="1"/>
      <c r="FHY156" s="1"/>
      <c r="FHZ156" s="1"/>
      <c r="FIA156" s="1"/>
      <c r="FIB156" s="1"/>
      <c r="FIC156" s="1"/>
      <c r="FID156" s="1"/>
      <c r="FIE156" s="1"/>
      <c r="FIF156" s="1"/>
      <c r="FIG156" s="1"/>
      <c r="FIH156" s="1"/>
      <c r="FII156" s="1"/>
      <c r="FIJ156" s="1"/>
      <c r="FIK156" s="1"/>
      <c r="FIL156" s="1"/>
      <c r="FIM156" s="1"/>
      <c r="FIN156" s="1"/>
      <c r="FIO156" s="1"/>
      <c r="FIP156" s="1"/>
      <c r="FIQ156" s="1"/>
      <c r="FIR156" s="1"/>
      <c r="FIS156" s="1"/>
      <c r="FIT156" s="1"/>
      <c r="FIU156" s="1"/>
      <c r="FIV156" s="1"/>
      <c r="FIW156" s="1"/>
      <c r="FIX156" s="1"/>
      <c r="FIY156" s="1"/>
      <c r="FIZ156" s="1"/>
      <c r="FJA156" s="1"/>
      <c r="FJB156" s="1"/>
      <c r="FJC156" s="1"/>
      <c r="FJD156" s="1"/>
      <c r="FJE156" s="1"/>
      <c r="FJF156" s="1"/>
      <c r="FJG156" s="1"/>
      <c r="FJH156" s="1"/>
      <c r="FJI156" s="1"/>
      <c r="FJJ156" s="1"/>
      <c r="FJK156" s="1"/>
      <c r="FJL156" s="1"/>
      <c r="FJM156" s="1"/>
      <c r="FJN156" s="1"/>
      <c r="FJO156" s="1"/>
      <c r="FJP156" s="1"/>
      <c r="FJQ156" s="1"/>
      <c r="FJR156" s="1"/>
      <c r="FJS156" s="1"/>
      <c r="FJT156" s="1"/>
      <c r="FJU156" s="1"/>
      <c r="FJV156" s="1"/>
      <c r="FJW156" s="1"/>
      <c r="FJX156" s="1"/>
      <c r="FJY156" s="1"/>
      <c r="FJZ156" s="1"/>
      <c r="FKA156" s="1"/>
      <c r="FKB156" s="1"/>
      <c r="FKC156" s="1"/>
      <c r="FKD156" s="1"/>
      <c r="FKE156" s="1"/>
      <c r="FKF156" s="1"/>
      <c r="FKG156" s="1"/>
      <c r="FKH156" s="1"/>
      <c r="FKI156" s="1"/>
      <c r="FKJ156" s="1"/>
      <c r="FKK156" s="1"/>
      <c r="FKL156" s="1"/>
      <c r="FKM156" s="1"/>
      <c r="FKN156" s="1"/>
      <c r="FKO156" s="1"/>
      <c r="FKP156" s="1"/>
      <c r="FKQ156" s="1"/>
      <c r="FKR156" s="1"/>
      <c r="FKS156" s="1"/>
      <c r="FKT156" s="1"/>
      <c r="FKU156" s="1"/>
      <c r="FKV156" s="1"/>
      <c r="FKW156" s="1"/>
      <c r="FKX156" s="1"/>
      <c r="FKY156" s="1"/>
      <c r="FKZ156" s="1"/>
      <c r="FLA156" s="1"/>
      <c r="FLB156" s="1"/>
      <c r="FLC156" s="1"/>
      <c r="FLD156" s="1"/>
      <c r="FLE156" s="1"/>
      <c r="FLF156" s="1"/>
      <c r="FLG156" s="1"/>
      <c r="FLH156" s="1"/>
      <c r="FLI156" s="1"/>
      <c r="FLJ156" s="1"/>
      <c r="FLK156" s="1"/>
      <c r="FLL156" s="1"/>
      <c r="FLM156" s="1"/>
      <c r="FLN156" s="1"/>
      <c r="FLO156" s="1"/>
      <c r="FLP156" s="1"/>
      <c r="FLQ156" s="1"/>
      <c r="FLR156" s="1"/>
      <c r="FLS156" s="1"/>
      <c r="FLT156" s="1"/>
      <c r="FLU156" s="1"/>
      <c r="FLV156" s="1"/>
      <c r="FLW156" s="1"/>
      <c r="FLX156" s="1"/>
      <c r="FLY156" s="1"/>
      <c r="FLZ156" s="1"/>
      <c r="FMA156" s="1"/>
      <c r="FMB156" s="1"/>
      <c r="FMC156" s="1"/>
      <c r="FMD156" s="1"/>
      <c r="FME156" s="1"/>
      <c r="FMF156" s="1"/>
      <c r="FMG156" s="1"/>
      <c r="FMH156" s="1"/>
      <c r="FMI156" s="1"/>
      <c r="FMJ156" s="1"/>
      <c r="FMK156" s="1"/>
      <c r="FML156" s="1"/>
      <c r="FMM156" s="1"/>
      <c r="FMN156" s="1"/>
      <c r="FMO156" s="1"/>
      <c r="FMP156" s="1"/>
      <c r="FMQ156" s="1"/>
      <c r="FMR156" s="1"/>
      <c r="FMS156" s="1"/>
      <c r="FMT156" s="1"/>
      <c r="FMU156" s="1"/>
      <c r="FMV156" s="1"/>
      <c r="FMW156" s="1"/>
      <c r="FMX156" s="1"/>
      <c r="FMY156" s="1"/>
      <c r="FMZ156" s="1"/>
      <c r="FNA156" s="1"/>
      <c r="FNB156" s="1"/>
      <c r="FNC156" s="1"/>
      <c r="FND156" s="1"/>
      <c r="FNE156" s="1"/>
      <c r="FNF156" s="1"/>
      <c r="FNG156" s="1"/>
      <c r="FNH156" s="1"/>
      <c r="FNI156" s="1"/>
      <c r="FNJ156" s="1"/>
      <c r="FNK156" s="1"/>
      <c r="FNL156" s="1"/>
      <c r="FNM156" s="1"/>
      <c r="FNN156" s="1"/>
      <c r="FNO156" s="1"/>
      <c r="FNP156" s="1"/>
      <c r="FNQ156" s="1"/>
      <c r="FNR156" s="1"/>
      <c r="FNS156" s="1"/>
      <c r="FNT156" s="1"/>
      <c r="FNU156" s="1"/>
      <c r="FNV156" s="1"/>
      <c r="FNW156" s="1"/>
      <c r="FNX156" s="1"/>
      <c r="FNY156" s="1"/>
      <c r="FNZ156" s="1"/>
      <c r="FOA156" s="1"/>
      <c r="FOB156" s="1"/>
      <c r="FOC156" s="1"/>
      <c r="FOD156" s="1"/>
      <c r="FOE156" s="1"/>
      <c r="FOF156" s="1"/>
      <c r="FOG156" s="1"/>
      <c r="FOH156" s="1"/>
      <c r="FOI156" s="1"/>
      <c r="FOJ156" s="1"/>
      <c r="FOK156" s="1"/>
      <c r="FOL156" s="1"/>
      <c r="FOM156" s="1"/>
      <c r="FON156" s="1"/>
      <c r="FOO156" s="1"/>
      <c r="FOP156" s="1"/>
      <c r="FOQ156" s="1"/>
      <c r="FOR156" s="1"/>
      <c r="FOS156" s="1"/>
      <c r="FOT156" s="1"/>
      <c r="FOU156" s="1"/>
      <c r="FOV156" s="1"/>
      <c r="FOW156" s="1"/>
      <c r="FOX156" s="1"/>
      <c r="FOY156" s="1"/>
      <c r="FOZ156" s="1"/>
      <c r="FPA156" s="1"/>
      <c r="FPB156" s="1"/>
      <c r="FPC156" s="1"/>
      <c r="FPD156" s="1"/>
      <c r="FPE156" s="1"/>
      <c r="FPF156" s="1"/>
      <c r="FPG156" s="1"/>
      <c r="FPH156" s="1"/>
      <c r="FPI156" s="1"/>
      <c r="FPJ156" s="1"/>
      <c r="FPK156" s="1"/>
      <c r="FPL156" s="1"/>
      <c r="FPM156" s="1"/>
      <c r="FPN156" s="1"/>
      <c r="FPO156" s="1"/>
      <c r="FPP156" s="1"/>
      <c r="FPQ156" s="1"/>
      <c r="FPR156" s="1"/>
      <c r="FPS156" s="1"/>
      <c r="FPT156" s="1"/>
      <c r="FPU156" s="1"/>
      <c r="FPV156" s="1"/>
      <c r="FPW156" s="1"/>
      <c r="FPX156" s="1"/>
      <c r="FPY156" s="1"/>
      <c r="FPZ156" s="1"/>
      <c r="FQA156" s="1"/>
      <c r="FQB156" s="1"/>
      <c r="FQC156" s="1"/>
      <c r="FQD156" s="1"/>
      <c r="FQE156" s="1"/>
      <c r="FQF156" s="1"/>
      <c r="FQG156" s="1"/>
      <c r="FQH156" s="1"/>
      <c r="FQI156" s="1"/>
      <c r="FQJ156" s="1"/>
      <c r="FQK156" s="1"/>
      <c r="FQL156" s="1"/>
      <c r="FQM156" s="1"/>
      <c r="FQN156" s="1"/>
      <c r="FQO156" s="1"/>
      <c r="FQP156" s="1"/>
      <c r="FQQ156" s="1"/>
      <c r="FQR156" s="1"/>
      <c r="FQS156" s="1"/>
      <c r="FQT156" s="1"/>
      <c r="FQU156" s="1"/>
      <c r="FQV156" s="1"/>
      <c r="FQW156" s="1"/>
      <c r="FQX156" s="1"/>
      <c r="FQY156" s="1"/>
      <c r="FQZ156" s="1"/>
      <c r="FRA156" s="1"/>
      <c r="FRB156" s="1"/>
      <c r="FRC156" s="1"/>
      <c r="FRD156" s="1"/>
      <c r="FRE156" s="1"/>
      <c r="FRF156" s="1"/>
      <c r="FRG156" s="1"/>
      <c r="FRH156" s="1"/>
      <c r="FRI156" s="1"/>
      <c r="FRJ156" s="1"/>
      <c r="FRK156" s="1"/>
      <c r="FRL156" s="1"/>
      <c r="FRM156" s="1"/>
      <c r="FRN156" s="1"/>
      <c r="FRO156" s="1"/>
      <c r="FRP156" s="1"/>
      <c r="FRQ156" s="1"/>
      <c r="FRR156" s="1"/>
      <c r="FRS156" s="1"/>
      <c r="FRT156" s="1"/>
      <c r="FRU156" s="1"/>
      <c r="FRV156" s="1"/>
      <c r="FRW156" s="1"/>
      <c r="FRX156" s="1"/>
      <c r="FRY156" s="1"/>
      <c r="FRZ156" s="1"/>
      <c r="FSA156" s="1"/>
      <c r="FSB156" s="1"/>
      <c r="FSC156" s="1"/>
      <c r="FSD156" s="1"/>
      <c r="FSE156" s="1"/>
      <c r="FSF156" s="1"/>
      <c r="FSG156" s="1"/>
      <c r="FSH156" s="1"/>
      <c r="FSI156" s="1"/>
      <c r="FSJ156" s="1"/>
      <c r="FSK156" s="1"/>
      <c r="FSL156" s="1"/>
      <c r="FSM156" s="1"/>
      <c r="FSN156" s="1"/>
      <c r="FSO156" s="1"/>
      <c r="FSP156" s="1"/>
      <c r="FSQ156" s="1"/>
      <c r="FSR156" s="1"/>
      <c r="FSS156" s="1"/>
      <c r="FST156" s="1"/>
      <c r="FSU156" s="1"/>
      <c r="FSV156" s="1"/>
      <c r="FSW156" s="1"/>
      <c r="FSX156" s="1"/>
      <c r="FSY156" s="1"/>
      <c r="FSZ156" s="1"/>
      <c r="FTA156" s="1"/>
      <c r="FTB156" s="1"/>
      <c r="FTC156" s="1"/>
      <c r="FTD156" s="1"/>
      <c r="FTE156" s="1"/>
      <c r="FTF156" s="1"/>
      <c r="FTG156" s="1"/>
      <c r="FTH156" s="1"/>
      <c r="FTI156" s="1"/>
      <c r="FTJ156" s="1"/>
      <c r="FTK156" s="1"/>
      <c r="FTL156" s="1"/>
      <c r="FTM156" s="1"/>
      <c r="FTN156" s="1"/>
      <c r="FTO156" s="1"/>
      <c r="FTP156" s="1"/>
      <c r="FTQ156" s="1"/>
      <c r="FTR156" s="1"/>
      <c r="FTS156" s="1"/>
      <c r="FTT156" s="1"/>
      <c r="FTU156" s="1"/>
      <c r="FTV156" s="1"/>
      <c r="FTW156" s="1"/>
      <c r="FTX156" s="1"/>
      <c r="FTY156" s="1"/>
      <c r="FTZ156" s="1"/>
      <c r="FUA156" s="1"/>
      <c r="FUB156" s="1"/>
      <c r="FUC156" s="1"/>
      <c r="FUD156" s="1"/>
      <c r="FUE156" s="1"/>
      <c r="FUF156" s="1"/>
      <c r="FUG156" s="1"/>
      <c r="FUH156" s="1"/>
      <c r="FUI156" s="1"/>
      <c r="FUJ156" s="1"/>
      <c r="FUK156" s="1"/>
      <c r="FUL156" s="1"/>
      <c r="FUM156" s="1"/>
      <c r="FUN156" s="1"/>
      <c r="FUO156" s="1"/>
      <c r="FUP156" s="1"/>
      <c r="FUQ156" s="1"/>
      <c r="FUR156" s="1"/>
      <c r="FUS156" s="1"/>
      <c r="FUT156" s="1"/>
      <c r="FUU156" s="1"/>
      <c r="FUV156" s="1"/>
      <c r="FUW156" s="1"/>
      <c r="FUX156" s="1"/>
      <c r="FUY156" s="1"/>
      <c r="FUZ156" s="1"/>
      <c r="FVA156" s="1"/>
      <c r="FVB156" s="1"/>
      <c r="FVC156" s="1"/>
      <c r="FVD156" s="1"/>
      <c r="FVE156" s="1"/>
      <c r="FVF156" s="1"/>
      <c r="FVG156" s="1"/>
      <c r="FVH156" s="1"/>
      <c r="FVI156" s="1"/>
      <c r="FVJ156" s="1"/>
      <c r="FVK156" s="1"/>
      <c r="FVL156" s="1"/>
      <c r="FVM156" s="1"/>
      <c r="FVN156" s="1"/>
      <c r="FVO156" s="1"/>
      <c r="FVP156" s="1"/>
      <c r="FVQ156" s="1"/>
      <c r="FVR156" s="1"/>
      <c r="FVS156" s="1"/>
      <c r="FVT156" s="1"/>
      <c r="FVU156" s="1"/>
      <c r="FVV156" s="1"/>
      <c r="FVW156" s="1"/>
      <c r="FVX156" s="1"/>
      <c r="FVY156" s="1"/>
      <c r="FVZ156" s="1"/>
      <c r="FWA156" s="1"/>
      <c r="FWB156" s="1"/>
      <c r="FWC156" s="1"/>
      <c r="FWD156" s="1"/>
      <c r="FWE156" s="1"/>
      <c r="FWF156" s="1"/>
      <c r="FWG156" s="1"/>
      <c r="FWH156" s="1"/>
      <c r="FWI156" s="1"/>
      <c r="FWJ156" s="1"/>
      <c r="FWK156" s="1"/>
      <c r="FWL156" s="1"/>
      <c r="FWM156" s="1"/>
      <c r="FWN156" s="1"/>
      <c r="FWO156" s="1"/>
      <c r="FWP156" s="1"/>
      <c r="FWQ156" s="1"/>
      <c r="FWR156" s="1"/>
      <c r="FWS156" s="1"/>
      <c r="FWT156" s="1"/>
      <c r="FWU156" s="1"/>
      <c r="FWV156" s="1"/>
      <c r="FWW156" s="1"/>
      <c r="FWX156" s="1"/>
      <c r="FWY156" s="1"/>
      <c r="FWZ156" s="1"/>
      <c r="FXA156" s="1"/>
      <c r="FXB156" s="1"/>
      <c r="FXC156" s="1"/>
      <c r="FXD156" s="1"/>
      <c r="FXE156" s="1"/>
      <c r="FXF156" s="1"/>
      <c r="FXG156" s="1"/>
      <c r="FXH156" s="1"/>
      <c r="FXI156" s="1"/>
      <c r="FXJ156" s="1"/>
      <c r="FXK156" s="1"/>
      <c r="FXL156" s="1"/>
      <c r="FXM156" s="1"/>
      <c r="FXN156" s="1"/>
      <c r="FXO156" s="1"/>
      <c r="FXP156" s="1"/>
      <c r="FXQ156" s="1"/>
      <c r="FXR156" s="1"/>
      <c r="FXS156" s="1"/>
      <c r="FXT156" s="1"/>
      <c r="FXU156" s="1"/>
      <c r="FXV156" s="1"/>
      <c r="FXW156" s="1"/>
      <c r="FXX156" s="1"/>
      <c r="FXY156" s="1"/>
      <c r="FXZ156" s="1"/>
      <c r="FYA156" s="1"/>
      <c r="FYB156" s="1"/>
      <c r="FYC156" s="1"/>
      <c r="FYD156" s="1"/>
      <c r="FYE156" s="1"/>
      <c r="FYF156" s="1"/>
      <c r="FYG156" s="1"/>
      <c r="FYH156" s="1"/>
      <c r="FYI156" s="1"/>
      <c r="FYJ156" s="1"/>
      <c r="FYK156" s="1"/>
      <c r="FYL156" s="1"/>
      <c r="FYM156" s="1"/>
      <c r="FYN156" s="1"/>
      <c r="FYO156" s="1"/>
      <c r="FYP156" s="1"/>
      <c r="FYQ156" s="1"/>
      <c r="FYR156" s="1"/>
      <c r="FYS156" s="1"/>
      <c r="FYT156" s="1"/>
      <c r="FYU156" s="1"/>
      <c r="FYV156" s="1"/>
      <c r="FYW156" s="1"/>
      <c r="FYX156" s="1"/>
      <c r="FYY156" s="1"/>
      <c r="FYZ156" s="1"/>
      <c r="FZA156" s="1"/>
      <c r="FZB156" s="1"/>
      <c r="FZC156" s="1"/>
      <c r="FZD156" s="1"/>
      <c r="FZE156" s="1"/>
      <c r="FZF156" s="1"/>
      <c r="FZG156" s="1"/>
      <c r="FZH156" s="1"/>
      <c r="FZI156" s="1"/>
      <c r="FZJ156" s="1"/>
      <c r="FZK156" s="1"/>
      <c r="FZL156" s="1"/>
      <c r="FZM156" s="1"/>
      <c r="FZN156" s="1"/>
      <c r="FZO156" s="1"/>
      <c r="FZP156" s="1"/>
      <c r="FZQ156" s="1"/>
      <c r="FZR156" s="1"/>
      <c r="FZS156" s="1"/>
      <c r="FZT156" s="1"/>
      <c r="FZU156" s="1"/>
      <c r="FZV156" s="1"/>
      <c r="FZW156" s="1"/>
      <c r="FZX156" s="1"/>
      <c r="FZY156" s="1"/>
      <c r="FZZ156" s="1"/>
      <c r="GAA156" s="1"/>
      <c r="GAB156" s="1"/>
      <c r="GAC156" s="1"/>
      <c r="GAD156" s="1"/>
      <c r="GAE156" s="1"/>
      <c r="GAF156" s="1"/>
      <c r="GAG156" s="1"/>
      <c r="GAH156" s="1"/>
      <c r="GAI156" s="1"/>
      <c r="GAJ156" s="1"/>
      <c r="GAK156" s="1"/>
      <c r="GAL156" s="1"/>
      <c r="GAM156" s="1"/>
      <c r="GAN156" s="1"/>
      <c r="GAO156" s="1"/>
      <c r="GAP156" s="1"/>
      <c r="GAQ156" s="1"/>
      <c r="GAR156" s="1"/>
      <c r="GAS156" s="1"/>
      <c r="GAT156" s="1"/>
      <c r="GAU156" s="1"/>
      <c r="GAV156" s="1"/>
      <c r="GAW156" s="1"/>
      <c r="GAX156" s="1"/>
      <c r="GAY156" s="1"/>
      <c r="GAZ156" s="1"/>
      <c r="GBA156" s="1"/>
      <c r="GBB156" s="1"/>
      <c r="GBC156" s="1"/>
      <c r="GBD156" s="1"/>
      <c r="GBE156" s="1"/>
      <c r="GBF156" s="1"/>
      <c r="GBG156" s="1"/>
      <c r="GBH156" s="1"/>
      <c r="GBI156" s="1"/>
      <c r="GBJ156" s="1"/>
      <c r="GBK156" s="1"/>
      <c r="GBL156" s="1"/>
      <c r="GBM156" s="1"/>
      <c r="GBN156" s="1"/>
      <c r="GBO156" s="1"/>
      <c r="GBP156" s="1"/>
      <c r="GBQ156" s="1"/>
      <c r="GBR156" s="1"/>
      <c r="GBS156" s="1"/>
      <c r="GBT156" s="1"/>
      <c r="GBU156" s="1"/>
      <c r="GBV156" s="1"/>
      <c r="GBW156" s="1"/>
      <c r="GBX156" s="1"/>
      <c r="GBY156" s="1"/>
      <c r="GBZ156" s="1"/>
      <c r="GCA156" s="1"/>
      <c r="GCB156" s="1"/>
      <c r="GCC156" s="1"/>
      <c r="GCD156" s="1"/>
      <c r="GCE156" s="1"/>
      <c r="GCF156" s="1"/>
      <c r="GCG156" s="1"/>
      <c r="GCH156" s="1"/>
      <c r="GCI156" s="1"/>
      <c r="GCJ156" s="1"/>
      <c r="GCK156" s="1"/>
      <c r="GCL156" s="1"/>
      <c r="GCM156" s="1"/>
      <c r="GCN156" s="1"/>
      <c r="GCO156" s="1"/>
      <c r="GCP156" s="1"/>
      <c r="GCQ156" s="1"/>
      <c r="GCR156" s="1"/>
      <c r="GCS156" s="1"/>
      <c r="GCT156" s="1"/>
      <c r="GCU156" s="1"/>
      <c r="GCV156" s="1"/>
      <c r="GCW156" s="1"/>
      <c r="GCX156" s="1"/>
      <c r="GCY156" s="1"/>
      <c r="GCZ156" s="1"/>
      <c r="GDA156" s="1"/>
      <c r="GDB156" s="1"/>
      <c r="GDC156" s="1"/>
      <c r="GDD156" s="1"/>
      <c r="GDE156" s="1"/>
      <c r="GDF156" s="1"/>
      <c r="GDG156" s="1"/>
      <c r="GDH156" s="1"/>
      <c r="GDI156" s="1"/>
      <c r="GDJ156" s="1"/>
      <c r="GDK156" s="1"/>
      <c r="GDL156" s="1"/>
      <c r="GDM156" s="1"/>
      <c r="GDN156" s="1"/>
      <c r="GDO156" s="1"/>
      <c r="GDP156" s="1"/>
      <c r="GDQ156" s="1"/>
      <c r="GDR156" s="1"/>
      <c r="GDS156" s="1"/>
      <c r="GDT156" s="1"/>
      <c r="GDU156" s="1"/>
      <c r="GDV156" s="1"/>
      <c r="GDW156" s="1"/>
      <c r="GDX156" s="1"/>
      <c r="GDY156" s="1"/>
      <c r="GDZ156" s="1"/>
      <c r="GEA156" s="1"/>
      <c r="GEB156" s="1"/>
      <c r="GEC156" s="1"/>
      <c r="GED156" s="1"/>
      <c r="GEE156" s="1"/>
      <c r="GEF156" s="1"/>
      <c r="GEG156" s="1"/>
      <c r="GEH156" s="1"/>
      <c r="GEI156" s="1"/>
      <c r="GEJ156" s="1"/>
      <c r="GEK156" s="1"/>
      <c r="GEL156" s="1"/>
      <c r="GEM156" s="1"/>
      <c r="GEN156" s="1"/>
      <c r="GEO156" s="1"/>
      <c r="GEP156" s="1"/>
      <c r="GEQ156" s="1"/>
      <c r="GER156" s="1"/>
      <c r="GES156" s="1"/>
      <c r="GET156" s="1"/>
      <c r="GEU156" s="1"/>
      <c r="GEV156" s="1"/>
      <c r="GEW156" s="1"/>
      <c r="GEX156" s="1"/>
      <c r="GEY156" s="1"/>
      <c r="GEZ156" s="1"/>
      <c r="GFA156" s="1"/>
      <c r="GFB156" s="1"/>
      <c r="GFC156" s="1"/>
      <c r="GFD156" s="1"/>
      <c r="GFE156" s="1"/>
      <c r="GFF156" s="1"/>
      <c r="GFG156" s="1"/>
      <c r="GFH156" s="1"/>
      <c r="GFI156" s="1"/>
      <c r="GFJ156" s="1"/>
      <c r="GFK156" s="1"/>
      <c r="GFL156" s="1"/>
      <c r="GFM156" s="1"/>
      <c r="GFN156" s="1"/>
      <c r="GFO156" s="1"/>
      <c r="GFP156" s="1"/>
      <c r="GFQ156" s="1"/>
      <c r="GFR156" s="1"/>
      <c r="GFS156" s="1"/>
      <c r="GFT156" s="1"/>
      <c r="GFU156" s="1"/>
      <c r="GFV156" s="1"/>
      <c r="GFW156" s="1"/>
      <c r="GFX156" s="1"/>
      <c r="GFY156" s="1"/>
      <c r="GFZ156" s="1"/>
      <c r="GGA156" s="1"/>
      <c r="GGB156" s="1"/>
      <c r="GGC156" s="1"/>
      <c r="GGD156" s="1"/>
      <c r="GGE156" s="1"/>
      <c r="GGF156" s="1"/>
      <c r="GGG156" s="1"/>
      <c r="GGH156" s="1"/>
      <c r="GGI156" s="1"/>
      <c r="GGJ156" s="1"/>
      <c r="GGK156" s="1"/>
      <c r="GGL156" s="1"/>
      <c r="GGM156" s="1"/>
      <c r="GGN156" s="1"/>
      <c r="GGO156" s="1"/>
      <c r="GGP156" s="1"/>
      <c r="GGQ156" s="1"/>
      <c r="GGR156" s="1"/>
      <c r="GGS156" s="1"/>
      <c r="GGT156" s="1"/>
      <c r="GGU156" s="1"/>
      <c r="GGV156" s="1"/>
      <c r="GGW156" s="1"/>
      <c r="GGX156" s="1"/>
      <c r="GGY156" s="1"/>
      <c r="GGZ156" s="1"/>
      <c r="GHA156" s="1"/>
      <c r="GHB156" s="1"/>
      <c r="GHC156" s="1"/>
      <c r="GHD156" s="1"/>
      <c r="GHE156" s="1"/>
      <c r="GHF156" s="1"/>
      <c r="GHG156" s="1"/>
      <c r="GHH156" s="1"/>
      <c r="GHI156" s="1"/>
      <c r="GHJ156" s="1"/>
      <c r="GHK156" s="1"/>
      <c r="GHL156" s="1"/>
      <c r="GHM156" s="1"/>
      <c r="GHN156" s="1"/>
      <c r="GHO156" s="1"/>
      <c r="GHP156" s="1"/>
      <c r="GHQ156" s="1"/>
      <c r="GHR156" s="1"/>
      <c r="GHS156" s="1"/>
      <c r="GHT156" s="1"/>
      <c r="GHU156" s="1"/>
      <c r="GHV156" s="1"/>
      <c r="GHW156" s="1"/>
      <c r="GHX156" s="1"/>
      <c r="GHY156" s="1"/>
      <c r="GHZ156" s="1"/>
      <c r="GIA156" s="1"/>
      <c r="GIB156" s="1"/>
      <c r="GIC156" s="1"/>
      <c r="GID156" s="1"/>
      <c r="GIE156" s="1"/>
      <c r="GIF156" s="1"/>
      <c r="GIG156" s="1"/>
      <c r="GIH156" s="1"/>
      <c r="GII156" s="1"/>
      <c r="GIJ156" s="1"/>
      <c r="GIK156" s="1"/>
      <c r="GIL156" s="1"/>
      <c r="GIM156" s="1"/>
      <c r="GIN156" s="1"/>
      <c r="GIO156" s="1"/>
      <c r="GIP156" s="1"/>
      <c r="GIQ156" s="1"/>
      <c r="GIR156" s="1"/>
      <c r="GIS156" s="1"/>
      <c r="GIT156" s="1"/>
      <c r="GIU156" s="1"/>
      <c r="GIV156" s="1"/>
      <c r="GIW156" s="1"/>
      <c r="GIX156" s="1"/>
      <c r="GIY156" s="1"/>
      <c r="GIZ156" s="1"/>
      <c r="GJA156" s="1"/>
      <c r="GJB156" s="1"/>
      <c r="GJC156" s="1"/>
      <c r="GJD156" s="1"/>
      <c r="GJE156" s="1"/>
      <c r="GJF156" s="1"/>
      <c r="GJG156" s="1"/>
      <c r="GJH156" s="1"/>
      <c r="GJI156" s="1"/>
      <c r="GJJ156" s="1"/>
      <c r="GJK156" s="1"/>
      <c r="GJL156" s="1"/>
      <c r="GJM156" s="1"/>
      <c r="GJN156" s="1"/>
      <c r="GJO156" s="1"/>
      <c r="GJP156" s="1"/>
      <c r="GJQ156" s="1"/>
      <c r="GJR156" s="1"/>
      <c r="GJS156" s="1"/>
      <c r="GJT156" s="1"/>
      <c r="GJU156" s="1"/>
      <c r="GJV156" s="1"/>
      <c r="GJW156" s="1"/>
      <c r="GJX156" s="1"/>
      <c r="GJY156" s="1"/>
      <c r="GJZ156" s="1"/>
      <c r="GKA156" s="1"/>
      <c r="GKB156" s="1"/>
      <c r="GKC156" s="1"/>
      <c r="GKD156" s="1"/>
      <c r="GKE156" s="1"/>
      <c r="GKF156" s="1"/>
      <c r="GKG156" s="1"/>
      <c r="GKH156" s="1"/>
      <c r="GKI156" s="1"/>
      <c r="GKJ156" s="1"/>
      <c r="GKK156" s="1"/>
      <c r="GKL156" s="1"/>
      <c r="GKM156" s="1"/>
      <c r="GKN156" s="1"/>
      <c r="GKO156" s="1"/>
      <c r="GKP156" s="1"/>
      <c r="GKQ156" s="1"/>
      <c r="GKR156" s="1"/>
      <c r="GKS156" s="1"/>
      <c r="GKT156" s="1"/>
      <c r="GKU156" s="1"/>
      <c r="GKV156" s="1"/>
      <c r="GKW156" s="1"/>
      <c r="GKX156" s="1"/>
      <c r="GKY156" s="1"/>
      <c r="GKZ156" s="1"/>
      <c r="GLA156" s="1"/>
      <c r="GLB156" s="1"/>
      <c r="GLC156" s="1"/>
      <c r="GLD156" s="1"/>
      <c r="GLE156" s="1"/>
      <c r="GLF156" s="1"/>
      <c r="GLG156" s="1"/>
      <c r="GLH156" s="1"/>
      <c r="GLI156" s="1"/>
      <c r="GLJ156" s="1"/>
      <c r="GLK156" s="1"/>
      <c r="GLL156" s="1"/>
      <c r="GLM156" s="1"/>
      <c r="GLN156" s="1"/>
      <c r="GLO156" s="1"/>
      <c r="GLP156" s="1"/>
      <c r="GLQ156" s="1"/>
      <c r="GLR156" s="1"/>
      <c r="GLS156" s="1"/>
      <c r="GLT156" s="1"/>
      <c r="GLU156" s="1"/>
      <c r="GLV156" s="1"/>
      <c r="GLW156" s="1"/>
      <c r="GLX156" s="1"/>
      <c r="GLY156" s="1"/>
      <c r="GLZ156" s="1"/>
      <c r="GMA156" s="1"/>
      <c r="GMB156" s="1"/>
      <c r="GMC156" s="1"/>
      <c r="GMD156" s="1"/>
      <c r="GME156" s="1"/>
      <c r="GMF156" s="1"/>
      <c r="GMG156" s="1"/>
      <c r="GMH156" s="1"/>
      <c r="GMI156" s="1"/>
      <c r="GMJ156" s="1"/>
      <c r="GMK156" s="1"/>
      <c r="GML156" s="1"/>
      <c r="GMM156" s="1"/>
      <c r="GMN156" s="1"/>
      <c r="GMO156" s="1"/>
      <c r="GMP156" s="1"/>
      <c r="GMQ156" s="1"/>
      <c r="GMR156" s="1"/>
      <c r="GMS156" s="1"/>
      <c r="GMT156" s="1"/>
      <c r="GMU156" s="1"/>
      <c r="GMV156" s="1"/>
      <c r="GMW156" s="1"/>
      <c r="GMX156" s="1"/>
      <c r="GMY156" s="1"/>
      <c r="GMZ156" s="1"/>
      <c r="GNA156" s="1"/>
      <c r="GNB156" s="1"/>
      <c r="GNC156" s="1"/>
      <c r="GND156" s="1"/>
      <c r="GNE156" s="1"/>
      <c r="GNF156" s="1"/>
      <c r="GNG156" s="1"/>
      <c r="GNH156" s="1"/>
      <c r="GNI156" s="1"/>
      <c r="GNJ156" s="1"/>
      <c r="GNK156" s="1"/>
      <c r="GNL156" s="1"/>
      <c r="GNM156" s="1"/>
      <c r="GNN156" s="1"/>
      <c r="GNO156" s="1"/>
      <c r="GNP156" s="1"/>
      <c r="GNQ156" s="1"/>
      <c r="GNR156" s="1"/>
      <c r="GNS156" s="1"/>
      <c r="GNT156" s="1"/>
      <c r="GNU156" s="1"/>
      <c r="GNV156" s="1"/>
      <c r="GNW156" s="1"/>
      <c r="GNX156" s="1"/>
      <c r="GNY156" s="1"/>
      <c r="GNZ156" s="1"/>
      <c r="GOA156" s="1"/>
      <c r="GOB156" s="1"/>
      <c r="GOC156" s="1"/>
      <c r="GOD156" s="1"/>
      <c r="GOE156" s="1"/>
      <c r="GOF156" s="1"/>
      <c r="GOG156" s="1"/>
      <c r="GOH156" s="1"/>
      <c r="GOI156" s="1"/>
      <c r="GOJ156" s="1"/>
      <c r="GOK156" s="1"/>
      <c r="GOL156" s="1"/>
      <c r="GOM156" s="1"/>
      <c r="GON156" s="1"/>
      <c r="GOO156" s="1"/>
      <c r="GOP156" s="1"/>
      <c r="GOQ156" s="1"/>
      <c r="GOR156" s="1"/>
      <c r="GOS156" s="1"/>
      <c r="GOT156" s="1"/>
      <c r="GOU156" s="1"/>
      <c r="GOV156" s="1"/>
      <c r="GOW156" s="1"/>
      <c r="GOX156" s="1"/>
      <c r="GOY156" s="1"/>
      <c r="GOZ156" s="1"/>
      <c r="GPA156" s="1"/>
      <c r="GPB156" s="1"/>
      <c r="GPC156" s="1"/>
      <c r="GPD156" s="1"/>
      <c r="GPE156" s="1"/>
      <c r="GPF156" s="1"/>
      <c r="GPG156" s="1"/>
      <c r="GPH156" s="1"/>
      <c r="GPI156" s="1"/>
      <c r="GPJ156" s="1"/>
      <c r="GPK156" s="1"/>
      <c r="GPL156" s="1"/>
      <c r="GPM156" s="1"/>
      <c r="GPN156" s="1"/>
      <c r="GPO156" s="1"/>
      <c r="GPP156" s="1"/>
      <c r="GPQ156" s="1"/>
      <c r="GPR156" s="1"/>
      <c r="GPS156" s="1"/>
      <c r="GPT156" s="1"/>
      <c r="GPU156" s="1"/>
      <c r="GPV156" s="1"/>
      <c r="GPW156" s="1"/>
      <c r="GPX156" s="1"/>
      <c r="GPY156" s="1"/>
      <c r="GPZ156" s="1"/>
      <c r="GQA156" s="1"/>
      <c r="GQB156" s="1"/>
      <c r="GQC156" s="1"/>
      <c r="GQD156" s="1"/>
      <c r="GQE156" s="1"/>
      <c r="GQF156" s="1"/>
      <c r="GQG156" s="1"/>
      <c r="GQH156" s="1"/>
      <c r="GQI156" s="1"/>
      <c r="GQJ156" s="1"/>
      <c r="GQK156" s="1"/>
      <c r="GQL156" s="1"/>
      <c r="GQM156" s="1"/>
      <c r="GQN156" s="1"/>
      <c r="GQO156" s="1"/>
      <c r="GQP156" s="1"/>
      <c r="GQQ156" s="1"/>
      <c r="GQR156" s="1"/>
      <c r="GQS156" s="1"/>
      <c r="GQT156" s="1"/>
      <c r="GQU156" s="1"/>
      <c r="GQV156" s="1"/>
      <c r="GQW156" s="1"/>
      <c r="GQX156" s="1"/>
      <c r="GQY156" s="1"/>
      <c r="GQZ156" s="1"/>
      <c r="GRA156" s="1"/>
      <c r="GRB156" s="1"/>
      <c r="GRC156" s="1"/>
      <c r="GRD156" s="1"/>
      <c r="GRE156" s="1"/>
      <c r="GRF156" s="1"/>
      <c r="GRG156" s="1"/>
      <c r="GRH156" s="1"/>
      <c r="GRI156" s="1"/>
      <c r="GRJ156" s="1"/>
      <c r="GRK156" s="1"/>
      <c r="GRL156" s="1"/>
      <c r="GRM156" s="1"/>
      <c r="GRN156" s="1"/>
      <c r="GRO156" s="1"/>
      <c r="GRP156" s="1"/>
      <c r="GRQ156" s="1"/>
      <c r="GRR156" s="1"/>
      <c r="GRS156" s="1"/>
      <c r="GRT156" s="1"/>
      <c r="GRU156" s="1"/>
      <c r="GRV156" s="1"/>
      <c r="GRW156" s="1"/>
      <c r="GRX156" s="1"/>
      <c r="GRY156" s="1"/>
      <c r="GRZ156" s="1"/>
      <c r="GSA156" s="1"/>
      <c r="GSB156" s="1"/>
      <c r="GSC156" s="1"/>
      <c r="GSD156" s="1"/>
      <c r="GSE156" s="1"/>
      <c r="GSF156" s="1"/>
      <c r="GSG156" s="1"/>
      <c r="GSH156" s="1"/>
      <c r="GSI156" s="1"/>
      <c r="GSJ156" s="1"/>
      <c r="GSK156" s="1"/>
      <c r="GSL156" s="1"/>
      <c r="GSM156" s="1"/>
      <c r="GSN156" s="1"/>
      <c r="GSO156" s="1"/>
      <c r="GSP156" s="1"/>
      <c r="GSQ156" s="1"/>
      <c r="GSR156" s="1"/>
      <c r="GSS156" s="1"/>
      <c r="GST156" s="1"/>
      <c r="GSU156" s="1"/>
      <c r="GSV156" s="1"/>
      <c r="GSW156" s="1"/>
      <c r="GSX156" s="1"/>
      <c r="GSY156" s="1"/>
      <c r="GSZ156" s="1"/>
      <c r="GTA156" s="1"/>
      <c r="GTB156" s="1"/>
      <c r="GTC156" s="1"/>
      <c r="GTD156" s="1"/>
      <c r="GTE156" s="1"/>
      <c r="GTF156" s="1"/>
      <c r="GTG156" s="1"/>
      <c r="GTH156" s="1"/>
      <c r="GTI156" s="1"/>
      <c r="GTJ156" s="1"/>
      <c r="GTK156" s="1"/>
      <c r="GTL156" s="1"/>
      <c r="GTM156" s="1"/>
      <c r="GTN156" s="1"/>
      <c r="GTO156" s="1"/>
      <c r="GTP156" s="1"/>
      <c r="GTQ156" s="1"/>
      <c r="GTR156" s="1"/>
      <c r="GTS156" s="1"/>
      <c r="GTT156" s="1"/>
      <c r="GTU156" s="1"/>
      <c r="GTV156" s="1"/>
      <c r="GTW156" s="1"/>
      <c r="GTX156" s="1"/>
      <c r="GTY156" s="1"/>
      <c r="GTZ156" s="1"/>
      <c r="GUA156" s="1"/>
      <c r="GUB156" s="1"/>
      <c r="GUC156" s="1"/>
      <c r="GUD156" s="1"/>
      <c r="GUE156" s="1"/>
      <c r="GUF156" s="1"/>
      <c r="GUG156" s="1"/>
      <c r="GUH156" s="1"/>
      <c r="GUI156" s="1"/>
      <c r="GUJ156" s="1"/>
      <c r="GUK156" s="1"/>
      <c r="GUL156" s="1"/>
      <c r="GUM156" s="1"/>
      <c r="GUN156" s="1"/>
      <c r="GUO156" s="1"/>
      <c r="GUP156" s="1"/>
      <c r="GUQ156" s="1"/>
      <c r="GUR156" s="1"/>
      <c r="GUS156" s="1"/>
      <c r="GUT156" s="1"/>
      <c r="GUU156" s="1"/>
      <c r="GUV156" s="1"/>
      <c r="GUW156" s="1"/>
      <c r="GUX156" s="1"/>
      <c r="GUY156" s="1"/>
      <c r="GUZ156" s="1"/>
      <c r="GVA156" s="1"/>
      <c r="GVB156" s="1"/>
      <c r="GVC156" s="1"/>
      <c r="GVD156" s="1"/>
      <c r="GVE156" s="1"/>
      <c r="GVF156" s="1"/>
      <c r="GVG156" s="1"/>
      <c r="GVH156" s="1"/>
      <c r="GVI156" s="1"/>
      <c r="GVJ156" s="1"/>
      <c r="GVK156" s="1"/>
      <c r="GVL156" s="1"/>
      <c r="GVM156" s="1"/>
      <c r="GVN156" s="1"/>
      <c r="GVO156" s="1"/>
      <c r="GVP156" s="1"/>
      <c r="GVQ156" s="1"/>
      <c r="GVR156" s="1"/>
      <c r="GVS156" s="1"/>
      <c r="GVT156" s="1"/>
      <c r="GVU156" s="1"/>
      <c r="GVV156" s="1"/>
      <c r="GVW156" s="1"/>
      <c r="GVX156" s="1"/>
      <c r="GVY156" s="1"/>
      <c r="GVZ156" s="1"/>
      <c r="GWA156" s="1"/>
      <c r="GWB156" s="1"/>
      <c r="GWC156" s="1"/>
      <c r="GWD156" s="1"/>
      <c r="GWE156" s="1"/>
      <c r="GWF156" s="1"/>
      <c r="GWG156" s="1"/>
      <c r="GWH156" s="1"/>
      <c r="GWI156" s="1"/>
      <c r="GWJ156" s="1"/>
      <c r="GWK156" s="1"/>
      <c r="GWL156" s="1"/>
      <c r="GWM156" s="1"/>
      <c r="GWN156" s="1"/>
      <c r="GWO156" s="1"/>
      <c r="GWP156" s="1"/>
      <c r="GWQ156" s="1"/>
      <c r="GWR156" s="1"/>
      <c r="GWS156" s="1"/>
      <c r="GWT156" s="1"/>
      <c r="GWU156" s="1"/>
      <c r="GWV156" s="1"/>
      <c r="GWW156" s="1"/>
      <c r="GWX156" s="1"/>
      <c r="GWY156" s="1"/>
      <c r="GWZ156" s="1"/>
      <c r="GXA156" s="1"/>
      <c r="GXB156" s="1"/>
      <c r="GXC156" s="1"/>
      <c r="GXD156" s="1"/>
      <c r="GXE156" s="1"/>
      <c r="GXF156" s="1"/>
      <c r="GXG156" s="1"/>
      <c r="GXH156" s="1"/>
      <c r="GXI156" s="1"/>
      <c r="GXJ156" s="1"/>
      <c r="GXK156" s="1"/>
      <c r="GXL156" s="1"/>
      <c r="GXM156" s="1"/>
      <c r="GXN156" s="1"/>
      <c r="GXO156" s="1"/>
      <c r="GXP156" s="1"/>
      <c r="GXQ156" s="1"/>
      <c r="GXR156" s="1"/>
      <c r="GXS156" s="1"/>
      <c r="GXT156" s="1"/>
      <c r="GXU156" s="1"/>
      <c r="GXV156" s="1"/>
      <c r="GXW156" s="1"/>
      <c r="GXX156" s="1"/>
      <c r="GXY156" s="1"/>
      <c r="GXZ156" s="1"/>
      <c r="GYA156" s="1"/>
      <c r="GYB156" s="1"/>
      <c r="GYC156" s="1"/>
      <c r="GYD156" s="1"/>
      <c r="GYE156" s="1"/>
      <c r="GYF156" s="1"/>
      <c r="GYG156" s="1"/>
      <c r="GYH156" s="1"/>
      <c r="GYI156" s="1"/>
      <c r="GYJ156" s="1"/>
      <c r="GYK156" s="1"/>
      <c r="GYL156" s="1"/>
      <c r="GYM156" s="1"/>
      <c r="GYN156" s="1"/>
      <c r="GYO156" s="1"/>
      <c r="GYP156" s="1"/>
      <c r="GYQ156" s="1"/>
      <c r="GYR156" s="1"/>
      <c r="GYS156" s="1"/>
      <c r="GYT156" s="1"/>
      <c r="GYU156" s="1"/>
      <c r="GYV156" s="1"/>
      <c r="GYW156" s="1"/>
      <c r="GYX156" s="1"/>
      <c r="GYY156" s="1"/>
      <c r="GYZ156" s="1"/>
      <c r="GZA156" s="1"/>
      <c r="GZB156" s="1"/>
      <c r="GZC156" s="1"/>
      <c r="GZD156" s="1"/>
      <c r="GZE156" s="1"/>
      <c r="GZF156" s="1"/>
      <c r="GZG156" s="1"/>
      <c r="GZH156" s="1"/>
      <c r="GZI156" s="1"/>
      <c r="GZJ156" s="1"/>
      <c r="GZK156" s="1"/>
      <c r="GZL156" s="1"/>
      <c r="GZM156" s="1"/>
      <c r="GZN156" s="1"/>
      <c r="GZO156" s="1"/>
      <c r="GZP156" s="1"/>
      <c r="GZQ156" s="1"/>
      <c r="GZR156" s="1"/>
      <c r="GZS156" s="1"/>
      <c r="GZT156" s="1"/>
      <c r="GZU156" s="1"/>
      <c r="GZV156" s="1"/>
      <c r="GZW156" s="1"/>
      <c r="GZX156" s="1"/>
      <c r="GZY156" s="1"/>
      <c r="GZZ156" s="1"/>
      <c r="HAA156" s="1"/>
      <c r="HAB156" s="1"/>
      <c r="HAC156" s="1"/>
      <c r="HAD156" s="1"/>
      <c r="HAE156" s="1"/>
      <c r="HAF156" s="1"/>
      <c r="HAG156" s="1"/>
      <c r="HAH156" s="1"/>
      <c r="HAI156" s="1"/>
      <c r="HAJ156" s="1"/>
      <c r="HAK156" s="1"/>
      <c r="HAL156" s="1"/>
      <c r="HAM156" s="1"/>
      <c r="HAN156" s="1"/>
      <c r="HAO156" s="1"/>
      <c r="HAP156" s="1"/>
      <c r="HAQ156" s="1"/>
      <c r="HAR156" s="1"/>
      <c r="HAS156" s="1"/>
      <c r="HAT156" s="1"/>
      <c r="HAU156" s="1"/>
      <c r="HAV156" s="1"/>
      <c r="HAW156" s="1"/>
      <c r="HAX156" s="1"/>
      <c r="HAY156" s="1"/>
      <c r="HAZ156" s="1"/>
      <c r="HBA156" s="1"/>
      <c r="HBB156" s="1"/>
      <c r="HBC156" s="1"/>
      <c r="HBD156" s="1"/>
      <c r="HBE156" s="1"/>
      <c r="HBF156" s="1"/>
      <c r="HBG156" s="1"/>
      <c r="HBH156" s="1"/>
      <c r="HBI156" s="1"/>
      <c r="HBJ156" s="1"/>
      <c r="HBK156" s="1"/>
      <c r="HBL156" s="1"/>
      <c r="HBM156" s="1"/>
      <c r="HBN156" s="1"/>
      <c r="HBO156" s="1"/>
      <c r="HBP156" s="1"/>
      <c r="HBQ156" s="1"/>
      <c r="HBR156" s="1"/>
      <c r="HBS156" s="1"/>
      <c r="HBT156" s="1"/>
      <c r="HBU156" s="1"/>
      <c r="HBV156" s="1"/>
      <c r="HBW156" s="1"/>
      <c r="HBX156" s="1"/>
      <c r="HBY156" s="1"/>
      <c r="HBZ156" s="1"/>
      <c r="HCA156" s="1"/>
      <c r="HCB156" s="1"/>
      <c r="HCC156" s="1"/>
      <c r="HCD156" s="1"/>
      <c r="HCE156" s="1"/>
      <c r="HCF156" s="1"/>
      <c r="HCG156" s="1"/>
      <c r="HCH156" s="1"/>
      <c r="HCI156" s="1"/>
      <c r="HCJ156" s="1"/>
      <c r="HCK156" s="1"/>
      <c r="HCL156" s="1"/>
      <c r="HCM156" s="1"/>
      <c r="HCN156" s="1"/>
      <c r="HCO156" s="1"/>
      <c r="HCP156" s="1"/>
      <c r="HCQ156" s="1"/>
      <c r="HCR156" s="1"/>
      <c r="HCS156" s="1"/>
      <c r="HCT156" s="1"/>
      <c r="HCU156" s="1"/>
      <c r="HCV156" s="1"/>
      <c r="HCW156" s="1"/>
      <c r="HCX156" s="1"/>
      <c r="HCY156" s="1"/>
      <c r="HCZ156" s="1"/>
      <c r="HDA156" s="1"/>
      <c r="HDB156" s="1"/>
      <c r="HDC156" s="1"/>
      <c r="HDD156" s="1"/>
      <c r="HDE156" s="1"/>
      <c r="HDF156" s="1"/>
      <c r="HDG156" s="1"/>
      <c r="HDH156" s="1"/>
      <c r="HDI156" s="1"/>
      <c r="HDJ156" s="1"/>
      <c r="HDK156" s="1"/>
      <c r="HDL156" s="1"/>
      <c r="HDM156" s="1"/>
      <c r="HDN156" s="1"/>
      <c r="HDO156" s="1"/>
      <c r="HDP156" s="1"/>
      <c r="HDQ156" s="1"/>
      <c r="HDR156" s="1"/>
      <c r="HDS156" s="1"/>
      <c r="HDT156" s="1"/>
      <c r="HDU156" s="1"/>
      <c r="HDV156" s="1"/>
      <c r="HDW156" s="1"/>
      <c r="HDX156" s="1"/>
      <c r="HDY156" s="1"/>
      <c r="HDZ156" s="1"/>
      <c r="HEA156" s="1"/>
      <c r="HEB156" s="1"/>
      <c r="HEC156" s="1"/>
      <c r="HED156" s="1"/>
      <c r="HEE156" s="1"/>
      <c r="HEF156" s="1"/>
      <c r="HEG156" s="1"/>
      <c r="HEH156" s="1"/>
      <c r="HEI156" s="1"/>
      <c r="HEJ156" s="1"/>
      <c r="HEK156" s="1"/>
      <c r="HEL156" s="1"/>
      <c r="HEM156" s="1"/>
      <c r="HEN156" s="1"/>
      <c r="HEO156" s="1"/>
      <c r="HEP156" s="1"/>
      <c r="HEQ156" s="1"/>
      <c r="HER156" s="1"/>
      <c r="HES156" s="1"/>
      <c r="HET156" s="1"/>
      <c r="HEU156" s="1"/>
      <c r="HEV156" s="1"/>
      <c r="HEW156" s="1"/>
      <c r="HEX156" s="1"/>
      <c r="HEY156" s="1"/>
      <c r="HEZ156" s="1"/>
      <c r="HFA156" s="1"/>
      <c r="HFB156" s="1"/>
      <c r="HFC156" s="1"/>
      <c r="HFD156" s="1"/>
      <c r="HFE156" s="1"/>
      <c r="HFF156" s="1"/>
      <c r="HFG156" s="1"/>
      <c r="HFH156" s="1"/>
      <c r="HFI156" s="1"/>
      <c r="HFJ156" s="1"/>
      <c r="HFK156" s="1"/>
      <c r="HFL156" s="1"/>
      <c r="HFM156" s="1"/>
      <c r="HFN156" s="1"/>
      <c r="HFO156" s="1"/>
      <c r="HFP156" s="1"/>
      <c r="HFQ156" s="1"/>
      <c r="HFR156" s="1"/>
      <c r="HFS156" s="1"/>
      <c r="HFT156" s="1"/>
      <c r="HFU156" s="1"/>
      <c r="HFV156" s="1"/>
      <c r="HFW156" s="1"/>
      <c r="HFX156" s="1"/>
      <c r="HFY156" s="1"/>
      <c r="HFZ156" s="1"/>
      <c r="HGA156" s="1"/>
      <c r="HGB156" s="1"/>
      <c r="HGC156" s="1"/>
      <c r="HGD156" s="1"/>
      <c r="HGE156" s="1"/>
      <c r="HGF156" s="1"/>
      <c r="HGG156" s="1"/>
      <c r="HGH156" s="1"/>
      <c r="HGI156" s="1"/>
      <c r="HGJ156" s="1"/>
      <c r="HGK156" s="1"/>
      <c r="HGL156" s="1"/>
      <c r="HGM156" s="1"/>
      <c r="HGN156" s="1"/>
      <c r="HGO156" s="1"/>
      <c r="HGP156" s="1"/>
      <c r="HGQ156" s="1"/>
      <c r="HGR156" s="1"/>
      <c r="HGS156" s="1"/>
      <c r="HGT156" s="1"/>
      <c r="HGU156" s="1"/>
      <c r="HGV156" s="1"/>
      <c r="HGW156" s="1"/>
      <c r="HGX156" s="1"/>
      <c r="HGY156" s="1"/>
      <c r="HGZ156" s="1"/>
      <c r="HHA156" s="1"/>
      <c r="HHB156" s="1"/>
      <c r="HHC156" s="1"/>
      <c r="HHD156" s="1"/>
      <c r="HHE156" s="1"/>
      <c r="HHF156" s="1"/>
      <c r="HHG156" s="1"/>
      <c r="HHH156" s="1"/>
      <c r="HHI156" s="1"/>
      <c r="HHJ156" s="1"/>
      <c r="HHK156" s="1"/>
      <c r="HHL156" s="1"/>
      <c r="HHM156" s="1"/>
      <c r="HHN156" s="1"/>
      <c r="HHO156" s="1"/>
      <c r="HHP156" s="1"/>
      <c r="HHQ156" s="1"/>
      <c r="HHR156" s="1"/>
      <c r="HHS156" s="1"/>
      <c r="HHT156" s="1"/>
      <c r="HHU156" s="1"/>
      <c r="HHV156" s="1"/>
      <c r="HHW156" s="1"/>
      <c r="HHX156" s="1"/>
      <c r="HHY156" s="1"/>
      <c r="HHZ156" s="1"/>
      <c r="HIA156" s="1"/>
      <c r="HIB156" s="1"/>
      <c r="HIC156" s="1"/>
      <c r="HID156" s="1"/>
      <c r="HIE156" s="1"/>
      <c r="HIF156" s="1"/>
      <c r="HIG156" s="1"/>
      <c r="HIH156" s="1"/>
      <c r="HII156" s="1"/>
      <c r="HIJ156" s="1"/>
      <c r="HIK156" s="1"/>
      <c r="HIL156" s="1"/>
      <c r="HIM156" s="1"/>
      <c r="HIN156" s="1"/>
      <c r="HIO156" s="1"/>
      <c r="HIP156" s="1"/>
      <c r="HIQ156" s="1"/>
      <c r="HIR156" s="1"/>
      <c r="HIS156" s="1"/>
      <c r="HIT156" s="1"/>
      <c r="HIU156" s="1"/>
      <c r="HIV156" s="1"/>
      <c r="HIW156" s="1"/>
      <c r="HIX156" s="1"/>
      <c r="HIY156" s="1"/>
      <c r="HIZ156" s="1"/>
      <c r="HJA156" s="1"/>
      <c r="HJB156" s="1"/>
      <c r="HJC156" s="1"/>
      <c r="HJD156" s="1"/>
      <c r="HJE156" s="1"/>
      <c r="HJF156" s="1"/>
      <c r="HJG156" s="1"/>
      <c r="HJH156" s="1"/>
      <c r="HJI156" s="1"/>
      <c r="HJJ156" s="1"/>
      <c r="HJK156" s="1"/>
      <c r="HJL156" s="1"/>
      <c r="HJM156" s="1"/>
      <c r="HJN156" s="1"/>
      <c r="HJO156" s="1"/>
      <c r="HJP156" s="1"/>
      <c r="HJQ156" s="1"/>
      <c r="HJR156" s="1"/>
      <c r="HJS156" s="1"/>
      <c r="HJT156" s="1"/>
      <c r="HJU156" s="1"/>
      <c r="HJV156" s="1"/>
      <c r="HJW156" s="1"/>
      <c r="HJX156" s="1"/>
      <c r="HJY156" s="1"/>
      <c r="HJZ156" s="1"/>
      <c r="HKA156" s="1"/>
      <c r="HKB156" s="1"/>
      <c r="HKC156" s="1"/>
      <c r="HKD156" s="1"/>
      <c r="HKE156" s="1"/>
      <c r="HKF156" s="1"/>
      <c r="HKG156" s="1"/>
      <c r="HKH156" s="1"/>
      <c r="HKI156" s="1"/>
      <c r="HKJ156" s="1"/>
      <c r="HKK156" s="1"/>
      <c r="HKL156" s="1"/>
      <c r="HKM156" s="1"/>
      <c r="HKN156" s="1"/>
      <c r="HKO156" s="1"/>
      <c r="HKP156" s="1"/>
      <c r="HKQ156" s="1"/>
      <c r="HKR156" s="1"/>
      <c r="HKS156" s="1"/>
      <c r="HKT156" s="1"/>
      <c r="HKU156" s="1"/>
      <c r="HKV156" s="1"/>
      <c r="HKW156" s="1"/>
      <c r="HKX156" s="1"/>
      <c r="HKY156" s="1"/>
      <c r="HKZ156" s="1"/>
      <c r="HLA156" s="1"/>
      <c r="HLB156" s="1"/>
      <c r="HLC156" s="1"/>
      <c r="HLD156" s="1"/>
      <c r="HLE156" s="1"/>
      <c r="HLF156" s="1"/>
      <c r="HLG156" s="1"/>
      <c r="HLH156" s="1"/>
      <c r="HLI156" s="1"/>
      <c r="HLJ156" s="1"/>
      <c r="HLK156" s="1"/>
      <c r="HLL156" s="1"/>
      <c r="HLM156" s="1"/>
      <c r="HLN156" s="1"/>
      <c r="HLO156" s="1"/>
      <c r="HLP156" s="1"/>
      <c r="HLQ156" s="1"/>
      <c r="HLR156" s="1"/>
      <c r="HLS156" s="1"/>
      <c r="HLT156" s="1"/>
      <c r="HLU156" s="1"/>
      <c r="HLV156" s="1"/>
      <c r="HLW156" s="1"/>
      <c r="HLX156" s="1"/>
      <c r="HLY156" s="1"/>
      <c r="HLZ156" s="1"/>
      <c r="HMA156" s="1"/>
      <c r="HMB156" s="1"/>
      <c r="HMC156" s="1"/>
      <c r="HMD156" s="1"/>
      <c r="HME156" s="1"/>
      <c r="HMF156" s="1"/>
      <c r="HMG156" s="1"/>
      <c r="HMH156" s="1"/>
      <c r="HMI156" s="1"/>
      <c r="HMJ156" s="1"/>
      <c r="HMK156" s="1"/>
      <c r="HML156" s="1"/>
      <c r="HMM156" s="1"/>
      <c r="HMN156" s="1"/>
      <c r="HMO156" s="1"/>
      <c r="HMP156" s="1"/>
      <c r="HMQ156" s="1"/>
      <c r="HMR156" s="1"/>
      <c r="HMS156" s="1"/>
      <c r="HMT156" s="1"/>
      <c r="HMU156" s="1"/>
      <c r="HMV156" s="1"/>
      <c r="HMW156" s="1"/>
      <c r="HMX156" s="1"/>
      <c r="HMY156" s="1"/>
      <c r="HMZ156" s="1"/>
      <c r="HNA156" s="1"/>
      <c r="HNB156" s="1"/>
      <c r="HNC156" s="1"/>
      <c r="HND156" s="1"/>
      <c r="HNE156" s="1"/>
      <c r="HNF156" s="1"/>
      <c r="HNG156" s="1"/>
      <c r="HNH156" s="1"/>
      <c r="HNI156" s="1"/>
      <c r="HNJ156" s="1"/>
      <c r="HNK156" s="1"/>
      <c r="HNL156" s="1"/>
      <c r="HNM156" s="1"/>
      <c r="HNN156" s="1"/>
      <c r="HNO156" s="1"/>
      <c r="HNP156" s="1"/>
      <c r="HNQ156" s="1"/>
      <c r="HNR156" s="1"/>
      <c r="HNS156" s="1"/>
      <c r="HNT156" s="1"/>
      <c r="HNU156" s="1"/>
      <c r="HNV156" s="1"/>
      <c r="HNW156" s="1"/>
      <c r="HNX156" s="1"/>
      <c r="HNY156" s="1"/>
      <c r="HNZ156" s="1"/>
      <c r="HOA156" s="1"/>
      <c r="HOB156" s="1"/>
      <c r="HOC156" s="1"/>
      <c r="HOD156" s="1"/>
      <c r="HOE156" s="1"/>
      <c r="HOF156" s="1"/>
      <c r="HOG156" s="1"/>
      <c r="HOH156" s="1"/>
      <c r="HOI156" s="1"/>
      <c r="HOJ156" s="1"/>
      <c r="HOK156" s="1"/>
      <c r="HOL156" s="1"/>
      <c r="HOM156" s="1"/>
      <c r="HON156" s="1"/>
      <c r="HOO156" s="1"/>
      <c r="HOP156" s="1"/>
      <c r="HOQ156" s="1"/>
      <c r="HOR156" s="1"/>
      <c r="HOS156" s="1"/>
      <c r="HOT156" s="1"/>
      <c r="HOU156" s="1"/>
      <c r="HOV156" s="1"/>
      <c r="HOW156" s="1"/>
      <c r="HOX156" s="1"/>
      <c r="HOY156" s="1"/>
      <c r="HOZ156" s="1"/>
      <c r="HPA156" s="1"/>
      <c r="HPB156" s="1"/>
      <c r="HPC156" s="1"/>
      <c r="HPD156" s="1"/>
      <c r="HPE156" s="1"/>
      <c r="HPF156" s="1"/>
      <c r="HPG156" s="1"/>
      <c r="HPH156" s="1"/>
      <c r="HPI156" s="1"/>
      <c r="HPJ156" s="1"/>
      <c r="HPK156" s="1"/>
      <c r="HPL156" s="1"/>
      <c r="HPM156" s="1"/>
      <c r="HPN156" s="1"/>
      <c r="HPO156" s="1"/>
      <c r="HPP156" s="1"/>
      <c r="HPQ156" s="1"/>
      <c r="HPR156" s="1"/>
      <c r="HPS156" s="1"/>
      <c r="HPT156" s="1"/>
      <c r="HPU156" s="1"/>
      <c r="HPV156" s="1"/>
      <c r="HPW156" s="1"/>
      <c r="HPX156" s="1"/>
      <c r="HPY156" s="1"/>
      <c r="HPZ156" s="1"/>
      <c r="HQA156" s="1"/>
      <c r="HQB156" s="1"/>
      <c r="HQC156" s="1"/>
      <c r="HQD156" s="1"/>
      <c r="HQE156" s="1"/>
      <c r="HQF156" s="1"/>
      <c r="HQG156" s="1"/>
      <c r="HQH156" s="1"/>
      <c r="HQI156" s="1"/>
      <c r="HQJ156" s="1"/>
      <c r="HQK156" s="1"/>
      <c r="HQL156" s="1"/>
      <c r="HQM156" s="1"/>
      <c r="HQN156" s="1"/>
      <c r="HQO156" s="1"/>
      <c r="HQP156" s="1"/>
      <c r="HQQ156" s="1"/>
      <c r="HQR156" s="1"/>
      <c r="HQS156" s="1"/>
      <c r="HQT156" s="1"/>
      <c r="HQU156" s="1"/>
      <c r="HQV156" s="1"/>
      <c r="HQW156" s="1"/>
      <c r="HQX156" s="1"/>
      <c r="HQY156" s="1"/>
      <c r="HQZ156" s="1"/>
      <c r="HRA156" s="1"/>
      <c r="HRB156" s="1"/>
      <c r="HRC156" s="1"/>
      <c r="HRD156" s="1"/>
      <c r="HRE156" s="1"/>
      <c r="HRF156" s="1"/>
      <c r="HRG156" s="1"/>
      <c r="HRH156" s="1"/>
      <c r="HRI156" s="1"/>
      <c r="HRJ156" s="1"/>
      <c r="HRK156" s="1"/>
      <c r="HRL156" s="1"/>
      <c r="HRM156" s="1"/>
      <c r="HRN156" s="1"/>
      <c r="HRO156" s="1"/>
      <c r="HRP156" s="1"/>
      <c r="HRQ156" s="1"/>
      <c r="HRR156" s="1"/>
      <c r="HRS156" s="1"/>
      <c r="HRT156" s="1"/>
      <c r="HRU156" s="1"/>
      <c r="HRV156" s="1"/>
      <c r="HRW156" s="1"/>
      <c r="HRX156" s="1"/>
      <c r="HRY156" s="1"/>
      <c r="HRZ156" s="1"/>
      <c r="HSA156" s="1"/>
      <c r="HSB156" s="1"/>
      <c r="HSC156" s="1"/>
      <c r="HSD156" s="1"/>
      <c r="HSE156" s="1"/>
      <c r="HSF156" s="1"/>
      <c r="HSG156" s="1"/>
      <c r="HSH156" s="1"/>
      <c r="HSI156" s="1"/>
      <c r="HSJ156" s="1"/>
      <c r="HSK156" s="1"/>
      <c r="HSL156" s="1"/>
      <c r="HSM156" s="1"/>
      <c r="HSN156" s="1"/>
      <c r="HSO156" s="1"/>
      <c r="HSP156" s="1"/>
      <c r="HSQ156" s="1"/>
      <c r="HSR156" s="1"/>
      <c r="HSS156" s="1"/>
      <c r="HST156" s="1"/>
      <c r="HSU156" s="1"/>
      <c r="HSV156" s="1"/>
      <c r="HSW156" s="1"/>
      <c r="HSX156" s="1"/>
      <c r="HSY156" s="1"/>
      <c r="HSZ156" s="1"/>
      <c r="HTA156" s="1"/>
      <c r="HTB156" s="1"/>
      <c r="HTC156" s="1"/>
      <c r="HTD156" s="1"/>
      <c r="HTE156" s="1"/>
      <c r="HTF156" s="1"/>
      <c r="HTG156" s="1"/>
      <c r="HTH156" s="1"/>
      <c r="HTI156" s="1"/>
      <c r="HTJ156" s="1"/>
      <c r="HTK156" s="1"/>
      <c r="HTL156" s="1"/>
      <c r="HTM156" s="1"/>
      <c r="HTN156" s="1"/>
      <c r="HTO156" s="1"/>
      <c r="HTP156" s="1"/>
      <c r="HTQ156" s="1"/>
      <c r="HTR156" s="1"/>
      <c r="HTS156" s="1"/>
      <c r="HTT156" s="1"/>
      <c r="HTU156" s="1"/>
      <c r="HTV156" s="1"/>
      <c r="HTW156" s="1"/>
      <c r="HTX156" s="1"/>
      <c r="HTY156" s="1"/>
      <c r="HTZ156" s="1"/>
      <c r="HUA156" s="1"/>
      <c r="HUB156" s="1"/>
      <c r="HUC156" s="1"/>
      <c r="HUD156" s="1"/>
      <c r="HUE156" s="1"/>
      <c r="HUF156" s="1"/>
      <c r="HUG156" s="1"/>
      <c r="HUH156" s="1"/>
      <c r="HUI156" s="1"/>
      <c r="HUJ156" s="1"/>
      <c r="HUK156" s="1"/>
      <c r="HUL156" s="1"/>
      <c r="HUM156" s="1"/>
      <c r="HUN156" s="1"/>
      <c r="HUO156" s="1"/>
      <c r="HUP156" s="1"/>
      <c r="HUQ156" s="1"/>
      <c r="HUR156" s="1"/>
      <c r="HUS156" s="1"/>
      <c r="HUT156" s="1"/>
      <c r="HUU156" s="1"/>
      <c r="HUV156" s="1"/>
      <c r="HUW156" s="1"/>
      <c r="HUX156" s="1"/>
      <c r="HUY156" s="1"/>
      <c r="HUZ156" s="1"/>
      <c r="HVA156" s="1"/>
      <c r="HVB156" s="1"/>
      <c r="HVC156" s="1"/>
      <c r="HVD156" s="1"/>
      <c r="HVE156" s="1"/>
      <c r="HVF156" s="1"/>
      <c r="HVG156" s="1"/>
      <c r="HVH156" s="1"/>
      <c r="HVI156" s="1"/>
      <c r="HVJ156" s="1"/>
      <c r="HVK156" s="1"/>
      <c r="HVL156" s="1"/>
      <c r="HVM156" s="1"/>
      <c r="HVN156" s="1"/>
      <c r="HVO156" s="1"/>
      <c r="HVP156" s="1"/>
      <c r="HVQ156" s="1"/>
      <c r="HVR156" s="1"/>
      <c r="HVS156" s="1"/>
      <c r="HVT156" s="1"/>
      <c r="HVU156" s="1"/>
      <c r="HVV156" s="1"/>
      <c r="HVW156" s="1"/>
      <c r="HVX156" s="1"/>
      <c r="HVY156" s="1"/>
      <c r="HVZ156" s="1"/>
      <c r="HWA156" s="1"/>
      <c r="HWB156" s="1"/>
      <c r="HWC156" s="1"/>
      <c r="HWD156" s="1"/>
      <c r="HWE156" s="1"/>
      <c r="HWF156" s="1"/>
      <c r="HWG156" s="1"/>
      <c r="HWH156" s="1"/>
      <c r="HWI156" s="1"/>
      <c r="HWJ156" s="1"/>
      <c r="HWK156" s="1"/>
      <c r="HWL156" s="1"/>
      <c r="HWM156" s="1"/>
      <c r="HWN156" s="1"/>
      <c r="HWO156" s="1"/>
      <c r="HWP156" s="1"/>
      <c r="HWQ156" s="1"/>
      <c r="HWR156" s="1"/>
      <c r="HWS156" s="1"/>
      <c r="HWT156" s="1"/>
      <c r="HWU156" s="1"/>
      <c r="HWV156" s="1"/>
      <c r="HWW156" s="1"/>
      <c r="HWX156" s="1"/>
      <c r="HWY156" s="1"/>
      <c r="HWZ156" s="1"/>
      <c r="HXA156" s="1"/>
      <c r="HXB156" s="1"/>
      <c r="HXC156" s="1"/>
      <c r="HXD156" s="1"/>
      <c r="HXE156" s="1"/>
      <c r="HXF156" s="1"/>
      <c r="HXG156" s="1"/>
      <c r="HXH156" s="1"/>
      <c r="HXI156" s="1"/>
      <c r="HXJ156" s="1"/>
      <c r="HXK156" s="1"/>
      <c r="HXL156" s="1"/>
      <c r="HXM156" s="1"/>
      <c r="HXN156" s="1"/>
      <c r="HXO156" s="1"/>
      <c r="HXP156" s="1"/>
      <c r="HXQ156" s="1"/>
      <c r="HXR156" s="1"/>
      <c r="HXS156" s="1"/>
      <c r="HXT156" s="1"/>
      <c r="HXU156" s="1"/>
      <c r="HXV156" s="1"/>
      <c r="HXW156" s="1"/>
      <c r="HXX156" s="1"/>
      <c r="HXY156" s="1"/>
      <c r="HXZ156" s="1"/>
      <c r="HYA156" s="1"/>
      <c r="HYB156" s="1"/>
      <c r="HYC156" s="1"/>
      <c r="HYD156" s="1"/>
      <c r="HYE156" s="1"/>
      <c r="HYF156" s="1"/>
      <c r="HYG156" s="1"/>
      <c r="HYH156" s="1"/>
      <c r="HYI156" s="1"/>
      <c r="HYJ156" s="1"/>
      <c r="HYK156" s="1"/>
      <c r="HYL156" s="1"/>
      <c r="HYM156" s="1"/>
      <c r="HYN156" s="1"/>
      <c r="HYO156" s="1"/>
      <c r="HYP156" s="1"/>
      <c r="HYQ156" s="1"/>
      <c r="HYR156" s="1"/>
      <c r="HYS156" s="1"/>
      <c r="HYT156" s="1"/>
      <c r="HYU156" s="1"/>
      <c r="HYV156" s="1"/>
      <c r="HYW156" s="1"/>
      <c r="HYX156" s="1"/>
      <c r="HYY156" s="1"/>
      <c r="HYZ156" s="1"/>
      <c r="HZA156" s="1"/>
      <c r="HZB156" s="1"/>
      <c r="HZC156" s="1"/>
      <c r="HZD156" s="1"/>
      <c r="HZE156" s="1"/>
      <c r="HZF156" s="1"/>
      <c r="HZG156" s="1"/>
      <c r="HZH156" s="1"/>
      <c r="HZI156" s="1"/>
      <c r="HZJ156" s="1"/>
      <c r="HZK156" s="1"/>
      <c r="HZL156" s="1"/>
      <c r="HZM156" s="1"/>
      <c r="HZN156" s="1"/>
      <c r="HZO156" s="1"/>
      <c r="HZP156" s="1"/>
      <c r="HZQ156" s="1"/>
      <c r="HZR156" s="1"/>
      <c r="HZS156" s="1"/>
      <c r="HZT156" s="1"/>
      <c r="HZU156" s="1"/>
      <c r="HZV156" s="1"/>
      <c r="HZW156" s="1"/>
      <c r="HZX156" s="1"/>
      <c r="HZY156" s="1"/>
      <c r="HZZ156" s="1"/>
      <c r="IAA156" s="1"/>
      <c r="IAB156" s="1"/>
      <c r="IAC156" s="1"/>
      <c r="IAD156" s="1"/>
      <c r="IAE156" s="1"/>
      <c r="IAF156" s="1"/>
      <c r="IAG156" s="1"/>
      <c r="IAH156" s="1"/>
      <c r="IAI156" s="1"/>
      <c r="IAJ156" s="1"/>
      <c r="IAK156" s="1"/>
      <c r="IAL156" s="1"/>
      <c r="IAM156" s="1"/>
      <c r="IAN156" s="1"/>
      <c r="IAO156" s="1"/>
      <c r="IAP156" s="1"/>
      <c r="IAQ156" s="1"/>
      <c r="IAR156" s="1"/>
      <c r="IAS156" s="1"/>
      <c r="IAT156" s="1"/>
      <c r="IAU156" s="1"/>
      <c r="IAV156" s="1"/>
      <c r="IAW156" s="1"/>
      <c r="IAX156" s="1"/>
      <c r="IAY156" s="1"/>
      <c r="IAZ156" s="1"/>
      <c r="IBA156" s="1"/>
      <c r="IBB156" s="1"/>
      <c r="IBC156" s="1"/>
      <c r="IBD156" s="1"/>
      <c r="IBE156" s="1"/>
      <c r="IBF156" s="1"/>
      <c r="IBG156" s="1"/>
      <c r="IBH156" s="1"/>
      <c r="IBI156" s="1"/>
      <c r="IBJ156" s="1"/>
      <c r="IBK156" s="1"/>
      <c r="IBL156" s="1"/>
      <c r="IBM156" s="1"/>
      <c r="IBN156" s="1"/>
      <c r="IBO156" s="1"/>
      <c r="IBP156" s="1"/>
      <c r="IBQ156" s="1"/>
      <c r="IBR156" s="1"/>
      <c r="IBS156" s="1"/>
      <c r="IBT156" s="1"/>
      <c r="IBU156" s="1"/>
      <c r="IBV156" s="1"/>
      <c r="IBW156" s="1"/>
      <c r="IBX156" s="1"/>
      <c r="IBY156" s="1"/>
      <c r="IBZ156" s="1"/>
      <c r="ICA156" s="1"/>
      <c r="ICB156" s="1"/>
      <c r="ICC156" s="1"/>
      <c r="ICD156" s="1"/>
      <c r="ICE156" s="1"/>
      <c r="ICF156" s="1"/>
      <c r="ICG156" s="1"/>
      <c r="ICH156" s="1"/>
      <c r="ICI156" s="1"/>
      <c r="ICJ156" s="1"/>
      <c r="ICK156" s="1"/>
      <c r="ICL156" s="1"/>
      <c r="ICM156" s="1"/>
      <c r="ICN156" s="1"/>
      <c r="ICO156" s="1"/>
      <c r="ICP156" s="1"/>
      <c r="ICQ156" s="1"/>
      <c r="ICR156" s="1"/>
      <c r="ICS156" s="1"/>
      <c r="ICT156" s="1"/>
      <c r="ICU156" s="1"/>
      <c r="ICV156" s="1"/>
      <c r="ICW156" s="1"/>
      <c r="ICX156" s="1"/>
      <c r="ICY156" s="1"/>
      <c r="ICZ156" s="1"/>
      <c r="IDA156" s="1"/>
      <c r="IDB156" s="1"/>
      <c r="IDC156" s="1"/>
      <c r="IDD156" s="1"/>
      <c r="IDE156" s="1"/>
      <c r="IDF156" s="1"/>
      <c r="IDG156" s="1"/>
      <c r="IDH156" s="1"/>
      <c r="IDI156" s="1"/>
      <c r="IDJ156" s="1"/>
      <c r="IDK156" s="1"/>
      <c r="IDL156" s="1"/>
      <c r="IDM156" s="1"/>
      <c r="IDN156" s="1"/>
      <c r="IDO156" s="1"/>
      <c r="IDP156" s="1"/>
      <c r="IDQ156" s="1"/>
      <c r="IDR156" s="1"/>
      <c r="IDS156" s="1"/>
      <c r="IDT156" s="1"/>
      <c r="IDU156" s="1"/>
      <c r="IDV156" s="1"/>
      <c r="IDW156" s="1"/>
      <c r="IDX156" s="1"/>
      <c r="IDY156" s="1"/>
      <c r="IDZ156" s="1"/>
      <c r="IEA156" s="1"/>
      <c r="IEB156" s="1"/>
      <c r="IEC156" s="1"/>
      <c r="IED156" s="1"/>
      <c r="IEE156" s="1"/>
      <c r="IEF156" s="1"/>
      <c r="IEG156" s="1"/>
      <c r="IEH156" s="1"/>
      <c r="IEI156" s="1"/>
      <c r="IEJ156" s="1"/>
      <c r="IEK156" s="1"/>
      <c r="IEL156" s="1"/>
      <c r="IEM156" s="1"/>
      <c r="IEN156" s="1"/>
      <c r="IEO156" s="1"/>
      <c r="IEP156" s="1"/>
      <c r="IEQ156" s="1"/>
      <c r="IER156" s="1"/>
      <c r="IES156" s="1"/>
      <c r="IET156" s="1"/>
      <c r="IEU156" s="1"/>
      <c r="IEV156" s="1"/>
      <c r="IEW156" s="1"/>
      <c r="IEX156" s="1"/>
      <c r="IEY156" s="1"/>
      <c r="IEZ156" s="1"/>
      <c r="IFA156" s="1"/>
      <c r="IFB156" s="1"/>
      <c r="IFC156" s="1"/>
      <c r="IFD156" s="1"/>
      <c r="IFE156" s="1"/>
      <c r="IFF156" s="1"/>
      <c r="IFG156" s="1"/>
      <c r="IFH156" s="1"/>
      <c r="IFI156" s="1"/>
      <c r="IFJ156" s="1"/>
      <c r="IFK156" s="1"/>
      <c r="IFL156" s="1"/>
      <c r="IFM156" s="1"/>
      <c r="IFN156" s="1"/>
      <c r="IFO156" s="1"/>
      <c r="IFP156" s="1"/>
      <c r="IFQ156" s="1"/>
      <c r="IFR156" s="1"/>
      <c r="IFS156" s="1"/>
      <c r="IFT156" s="1"/>
      <c r="IFU156" s="1"/>
      <c r="IFV156" s="1"/>
      <c r="IFW156" s="1"/>
      <c r="IFX156" s="1"/>
      <c r="IFY156" s="1"/>
      <c r="IFZ156" s="1"/>
      <c r="IGA156" s="1"/>
      <c r="IGB156" s="1"/>
      <c r="IGC156" s="1"/>
      <c r="IGD156" s="1"/>
      <c r="IGE156" s="1"/>
      <c r="IGF156" s="1"/>
      <c r="IGG156" s="1"/>
      <c r="IGH156" s="1"/>
      <c r="IGI156" s="1"/>
      <c r="IGJ156" s="1"/>
      <c r="IGK156" s="1"/>
      <c r="IGL156" s="1"/>
      <c r="IGM156" s="1"/>
      <c r="IGN156" s="1"/>
      <c r="IGO156" s="1"/>
      <c r="IGP156" s="1"/>
      <c r="IGQ156" s="1"/>
      <c r="IGR156" s="1"/>
      <c r="IGS156" s="1"/>
      <c r="IGT156" s="1"/>
      <c r="IGU156" s="1"/>
      <c r="IGV156" s="1"/>
      <c r="IGW156" s="1"/>
      <c r="IGX156" s="1"/>
      <c r="IGY156" s="1"/>
      <c r="IGZ156" s="1"/>
      <c r="IHA156" s="1"/>
      <c r="IHB156" s="1"/>
      <c r="IHC156" s="1"/>
      <c r="IHD156" s="1"/>
      <c r="IHE156" s="1"/>
      <c r="IHF156" s="1"/>
      <c r="IHG156" s="1"/>
      <c r="IHH156" s="1"/>
      <c r="IHI156" s="1"/>
      <c r="IHJ156" s="1"/>
      <c r="IHK156" s="1"/>
      <c r="IHL156" s="1"/>
      <c r="IHM156" s="1"/>
      <c r="IHN156" s="1"/>
      <c r="IHO156" s="1"/>
      <c r="IHP156" s="1"/>
      <c r="IHQ156" s="1"/>
      <c r="IHR156" s="1"/>
      <c r="IHS156" s="1"/>
      <c r="IHT156" s="1"/>
      <c r="IHU156" s="1"/>
      <c r="IHV156" s="1"/>
      <c r="IHW156" s="1"/>
      <c r="IHX156" s="1"/>
      <c r="IHY156" s="1"/>
      <c r="IHZ156" s="1"/>
      <c r="IIA156" s="1"/>
      <c r="IIB156" s="1"/>
      <c r="IIC156" s="1"/>
      <c r="IID156" s="1"/>
      <c r="IIE156" s="1"/>
      <c r="IIF156" s="1"/>
      <c r="IIG156" s="1"/>
      <c r="IIH156" s="1"/>
      <c r="III156" s="1"/>
      <c r="IIJ156" s="1"/>
      <c r="IIK156" s="1"/>
      <c r="IIL156" s="1"/>
      <c r="IIM156" s="1"/>
      <c r="IIN156" s="1"/>
      <c r="IIO156" s="1"/>
      <c r="IIP156" s="1"/>
      <c r="IIQ156" s="1"/>
      <c r="IIR156" s="1"/>
      <c r="IIS156" s="1"/>
      <c r="IIT156" s="1"/>
      <c r="IIU156" s="1"/>
      <c r="IIV156" s="1"/>
      <c r="IIW156" s="1"/>
      <c r="IIX156" s="1"/>
      <c r="IIY156" s="1"/>
      <c r="IIZ156" s="1"/>
      <c r="IJA156" s="1"/>
      <c r="IJB156" s="1"/>
      <c r="IJC156" s="1"/>
      <c r="IJD156" s="1"/>
      <c r="IJE156" s="1"/>
      <c r="IJF156" s="1"/>
      <c r="IJG156" s="1"/>
      <c r="IJH156" s="1"/>
      <c r="IJI156" s="1"/>
      <c r="IJJ156" s="1"/>
      <c r="IJK156" s="1"/>
      <c r="IJL156" s="1"/>
      <c r="IJM156" s="1"/>
      <c r="IJN156" s="1"/>
      <c r="IJO156" s="1"/>
      <c r="IJP156" s="1"/>
      <c r="IJQ156" s="1"/>
      <c r="IJR156" s="1"/>
      <c r="IJS156" s="1"/>
      <c r="IJT156" s="1"/>
      <c r="IJU156" s="1"/>
      <c r="IJV156" s="1"/>
      <c r="IJW156" s="1"/>
      <c r="IJX156" s="1"/>
      <c r="IJY156" s="1"/>
      <c r="IJZ156" s="1"/>
      <c r="IKA156" s="1"/>
      <c r="IKB156" s="1"/>
      <c r="IKC156" s="1"/>
      <c r="IKD156" s="1"/>
      <c r="IKE156" s="1"/>
      <c r="IKF156" s="1"/>
      <c r="IKG156" s="1"/>
      <c r="IKH156" s="1"/>
      <c r="IKI156" s="1"/>
      <c r="IKJ156" s="1"/>
      <c r="IKK156" s="1"/>
      <c r="IKL156" s="1"/>
      <c r="IKM156" s="1"/>
      <c r="IKN156" s="1"/>
      <c r="IKO156" s="1"/>
      <c r="IKP156" s="1"/>
      <c r="IKQ156" s="1"/>
      <c r="IKR156" s="1"/>
      <c r="IKS156" s="1"/>
      <c r="IKT156" s="1"/>
      <c r="IKU156" s="1"/>
      <c r="IKV156" s="1"/>
      <c r="IKW156" s="1"/>
      <c r="IKX156" s="1"/>
      <c r="IKY156" s="1"/>
      <c r="IKZ156" s="1"/>
      <c r="ILA156" s="1"/>
      <c r="ILB156" s="1"/>
      <c r="ILC156" s="1"/>
      <c r="ILD156" s="1"/>
      <c r="ILE156" s="1"/>
      <c r="ILF156" s="1"/>
      <c r="ILG156" s="1"/>
      <c r="ILH156" s="1"/>
      <c r="ILI156" s="1"/>
      <c r="ILJ156" s="1"/>
      <c r="ILK156" s="1"/>
      <c r="ILL156" s="1"/>
      <c r="ILM156" s="1"/>
      <c r="ILN156" s="1"/>
      <c r="ILO156" s="1"/>
      <c r="ILP156" s="1"/>
      <c r="ILQ156" s="1"/>
      <c r="ILR156" s="1"/>
      <c r="ILS156" s="1"/>
      <c r="ILT156" s="1"/>
      <c r="ILU156" s="1"/>
      <c r="ILV156" s="1"/>
      <c r="ILW156" s="1"/>
      <c r="ILX156" s="1"/>
      <c r="ILY156" s="1"/>
      <c r="ILZ156" s="1"/>
      <c r="IMA156" s="1"/>
      <c r="IMB156" s="1"/>
      <c r="IMC156" s="1"/>
      <c r="IMD156" s="1"/>
      <c r="IME156" s="1"/>
      <c r="IMF156" s="1"/>
      <c r="IMG156" s="1"/>
      <c r="IMH156" s="1"/>
      <c r="IMI156" s="1"/>
      <c r="IMJ156" s="1"/>
      <c r="IMK156" s="1"/>
      <c r="IML156" s="1"/>
      <c r="IMM156" s="1"/>
      <c r="IMN156" s="1"/>
      <c r="IMO156" s="1"/>
      <c r="IMP156" s="1"/>
      <c r="IMQ156" s="1"/>
      <c r="IMR156" s="1"/>
      <c r="IMS156" s="1"/>
      <c r="IMT156" s="1"/>
      <c r="IMU156" s="1"/>
      <c r="IMV156" s="1"/>
      <c r="IMW156" s="1"/>
      <c r="IMX156" s="1"/>
      <c r="IMY156" s="1"/>
      <c r="IMZ156" s="1"/>
      <c r="INA156" s="1"/>
      <c r="INB156" s="1"/>
      <c r="INC156" s="1"/>
      <c r="IND156" s="1"/>
      <c r="INE156" s="1"/>
      <c r="INF156" s="1"/>
      <c r="ING156" s="1"/>
      <c r="INH156" s="1"/>
      <c r="INI156" s="1"/>
      <c r="INJ156" s="1"/>
      <c r="INK156" s="1"/>
      <c r="INL156" s="1"/>
      <c r="INM156" s="1"/>
      <c r="INN156" s="1"/>
      <c r="INO156" s="1"/>
      <c r="INP156" s="1"/>
      <c r="INQ156" s="1"/>
      <c r="INR156" s="1"/>
      <c r="INS156" s="1"/>
      <c r="INT156" s="1"/>
      <c r="INU156" s="1"/>
      <c r="INV156" s="1"/>
      <c r="INW156" s="1"/>
      <c r="INX156" s="1"/>
      <c r="INY156" s="1"/>
      <c r="INZ156" s="1"/>
      <c r="IOA156" s="1"/>
      <c r="IOB156" s="1"/>
      <c r="IOC156" s="1"/>
      <c r="IOD156" s="1"/>
      <c r="IOE156" s="1"/>
      <c r="IOF156" s="1"/>
      <c r="IOG156" s="1"/>
      <c r="IOH156" s="1"/>
      <c r="IOI156" s="1"/>
      <c r="IOJ156" s="1"/>
      <c r="IOK156" s="1"/>
      <c r="IOL156" s="1"/>
      <c r="IOM156" s="1"/>
      <c r="ION156" s="1"/>
      <c r="IOO156" s="1"/>
      <c r="IOP156" s="1"/>
      <c r="IOQ156" s="1"/>
      <c r="IOR156" s="1"/>
      <c r="IOS156" s="1"/>
      <c r="IOT156" s="1"/>
      <c r="IOU156" s="1"/>
      <c r="IOV156" s="1"/>
      <c r="IOW156" s="1"/>
      <c r="IOX156" s="1"/>
      <c r="IOY156" s="1"/>
      <c r="IOZ156" s="1"/>
      <c r="IPA156" s="1"/>
      <c r="IPB156" s="1"/>
      <c r="IPC156" s="1"/>
      <c r="IPD156" s="1"/>
      <c r="IPE156" s="1"/>
      <c r="IPF156" s="1"/>
      <c r="IPG156" s="1"/>
      <c r="IPH156" s="1"/>
      <c r="IPI156" s="1"/>
      <c r="IPJ156" s="1"/>
      <c r="IPK156" s="1"/>
      <c r="IPL156" s="1"/>
      <c r="IPM156" s="1"/>
      <c r="IPN156" s="1"/>
      <c r="IPO156" s="1"/>
      <c r="IPP156" s="1"/>
      <c r="IPQ156" s="1"/>
      <c r="IPR156" s="1"/>
      <c r="IPS156" s="1"/>
      <c r="IPT156" s="1"/>
      <c r="IPU156" s="1"/>
      <c r="IPV156" s="1"/>
      <c r="IPW156" s="1"/>
      <c r="IPX156" s="1"/>
      <c r="IPY156" s="1"/>
      <c r="IPZ156" s="1"/>
      <c r="IQA156" s="1"/>
      <c r="IQB156" s="1"/>
      <c r="IQC156" s="1"/>
      <c r="IQD156" s="1"/>
      <c r="IQE156" s="1"/>
      <c r="IQF156" s="1"/>
      <c r="IQG156" s="1"/>
      <c r="IQH156" s="1"/>
      <c r="IQI156" s="1"/>
      <c r="IQJ156" s="1"/>
      <c r="IQK156" s="1"/>
      <c r="IQL156" s="1"/>
      <c r="IQM156" s="1"/>
      <c r="IQN156" s="1"/>
      <c r="IQO156" s="1"/>
      <c r="IQP156" s="1"/>
      <c r="IQQ156" s="1"/>
      <c r="IQR156" s="1"/>
      <c r="IQS156" s="1"/>
      <c r="IQT156" s="1"/>
      <c r="IQU156" s="1"/>
      <c r="IQV156" s="1"/>
      <c r="IQW156" s="1"/>
      <c r="IQX156" s="1"/>
      <c r="IQY156" s="1"/>
      <c r="IQZ156" s="1"/>
      <c r="IRA156" s="1"/>
      <c r="IRB156" s="1"/>
      <c r="IRC156" s="1"/>
      <c r="IRD156" s="1"/>
      <c r="IRE156" s="1"/>
      <c r="IRF156" s="1"/>
      <c r="IRG156" s="1"/>
      <c r="IRH156" s="1"/>
      <c r="IRI156" s="1"/>
      <c r="IRJ156" s="1"/>
      <c r="IRK156" s="1"/>
      <c r="IRL156" s="1"/>
      <c r="IRM156" s="1"/>
      <c r="IRN156" s="1"/>
      <c r="IRO156" s="1"/>
      <c r="IRP156" s="1"/>
      <c r="IRQ156" s="1"/>
      <c r="IRR156" s="1"/>
      <c r="IRS156" s="1"/>
      <c r="IRT156" s="1"/>
      <c r="IRU156" s="1"/>
      <c r="IRV156" s="1"/>
      <c r="IRW156" s="1"/>
      <c r="IRX156" s="1"/>
      <c r="IRY156" s="1"/>
      <c r="IRZ156" s="1"/>
      <c r="ISA156" s="1"/>
      <c r="ISB156" s="1"/>
      <c r="ISC156" s="1"/>
      <c r="ISD156" s="1"/>
      <c r="ISE156" s="1"/>
      <c r="ISF156" s="1"/>
      <c r="ISG156" s="1"/>
      <c r="ISH156" s="1"/>
      <c r="ISI156" s="1"/>
      <c r="ISJ156" s="1"/>
      <c r="ISK156" s="1"/>
      <c r="ISL156" s="1"/>
      <c r="ISM156" s="1"/>
      <c r="ISN156" s="1"/>
      <c r="ISO156" s="1"/>
      <c r="ISP156" s="1"/>
      <c r="ISQ156" s="1"/>
      <c r="ISR156" s="1"/>
      <c r="ISS156" s="1"/>
      <c r="IST156" s="1"/>
      <c r="ISU156" s="1"/>
      <c r="ISV156" s="1"/>
      <c r="ISW156" s="1"/>
      <c r="ISX156" s="1"/>
      <c r="ISY156" s="1"/>
      <c r="ISZ156" s="1"/>
      <c r="ITA156" s="1"/>
      <c r="ITB156" s="1"/>
      <c r="ITC156" s="1"/>
      <c r="ITD156" s="1"/>
      <c r="ITE156" s="1"/>
      <c r="ITF156" s="1"/>
      <c r="ITG156" s="1"/>
      <c r="ITH156" s="1"/>
      <c r="ITI156" s="1"/>
      <c r="ITJ156" s="1"/>
      <c r="ITK156" s="1"/>
      <c r="ITL156" s="1"/>
      <c r="ITM156" s="1"/>
      <c r="ITN156" s="1"/>
      <c r="ITO156" s="1"/>
      <c r="ITP156" s="1"/>
      <c r="ITQ156" s="1"/>
      <c r="ITR156" s="1"/>
      <c r="ITS156" s="1"/>
      <c r="ITT156" s="1"/>
      <c r="ITU156" s="1"/>
      <c r="ITV156" s="1"/>
      <c r="ITW156" s="1"/>
      <c r="ITX156" s="1"/>
      <c r="ITY156" s="1"/>
      <c r="ITZ156" s="1"/>
      <c r="IUA156" s="1"/>
      <c r="IUB156" s="1"/>
      <c r="IUC156" s="1"/>
      <c r="IUD156" s="1"/>
      <c r="IUE156" s="1"/>
      <c r="IUF156" s="1"/>
      <c r="IUG156" s="1"/>
      <c r="IUH156" s="1"/>
      <c r="IUI156" s="1"/>
      <c r="IUJ156" s="1"/>
      <c r="IUK156" s="1"/>
      <c r="IUL156" s="1"/>
      <c r="IUM156" s="1"/>
      <c r="IUN156" s="1"/>
      <c r="IUO156" s="1"/>
      <c r="IUP156" s="1"/>
      <c r="IUQ156" s="1"/>
      <c r="IUR156" s="1"/>
      <c r="IUS156" s="1"/>
      <c r="IUT156" s="1"/>
      <c r="IUU156" s="1"/>
      <c r="IUV156" s="1"/>
      <c r="IUW156" s="1"/>
      <c r="IUX156" s="1"/>
      <c r="IUY156" s="1"/>
      <c r="IUZ156" s="1"/>
      <c r="IVA156" s="1"/>
      <c r="IVB156" s="1"/>
      <c r="IVC156" s="1"/>
      <c r="IVD156" s="1"/>
      <c r="IVE156" s="1"/>
      <c r="IVF156" s="1"/>
      <c r="IVG156" s="1"/>
      <c r="IVH156" s="1"/>
      <c r="IVI156" s="1"/>
      <c r="IVJ156" s="1"/>
      <c r="IVK156" s="1"/>
      <c r="IVL156" s="1"/>
      <c r="IVM156" s="1"/>
      <c r="IVN156" s="1"/>
      <c r="IVO156" s="1"/>
      <c r="IVP156" s="1"/>
      <c r="IVQ156" s="1"/>
      <c r="IVR156" s="1"/>
      <c r="IVS156" s="1"/>
      <c r="IVT156" s="1"/>
      <c r="IVU156" s="1"/>
      <c r="IVV156" s="1"/>
      <c r="IVW156" s="1"/>
      <c r="IVX156" s="1"/>
      <c r="IVY156" s="1"/>
      <c r="IVZ156" s="1"/>
      <c r="IWA156" s="1"/>
      <c r="IWB156" s="1"/>
      <c r="IWC156" s="1"/>
      <c r="IWD156" s="1"/>
      <c r="IWE156" s="1"/>
      <c r="IWF156" s="1"/>
      <c r="IWG156" s="1"/>
      <c r="IWH156" s="1"/>
      <c r="IWI156" s="1"/>
      <c r="IWJ156" s="1"/>
      <c r="IWK156" s="1"/>
      <c r="IWL156" s="1"/>
      <c r="IWM156" s="1"/>
      <c r="IWN156" s="1"/>
      <c r="IWO156" s="1"/>
      <c r="IWP156" s="1"/>
      <c r="IWQ156" s="1"/>
      <c r="IWR156" s="1"/>
      <c r="IWS156" s="1"/>
      <c r="IWT156" s="1"/>
      <c r="IWU156" s="1"/>
      <c r="IWV156" s="1"/>
      <c r="IWW156" s="1"/>
      <c r="IWX156" s="1"/>
      <c r="IWY156" s="1"/>
      <c r="IWZ156" s="1"/>
      <c r="IXA156" s="1"/>
      <c r="IXB156" s="1"/>
      <c r="IXC156" s="1"/>
      <c r="IXD156" s="1"/>
      <c r="IXE156" s="1"/>
      <c r="IXF156" s="1"/>
      <c r="IXG156" s="1"/>
      <c r="IXH156" s="1"/>
      <c r="IXI156" s="1"/>
      <c r="IXJ156" s="1"/>
      <c r="IXK156" s="1"/>
      <c r="IXL156" s="1"/>
      <c r="IXM156" s="1"/>
      <c r="IXN156" s="1"/>
      <c r="IXO156" s="1"/>
      <c r="IXP156" s="1"/>
      <c r="IXQ156" s="1"/>
      <c r="IXR156" s="1"/>
      <c r="IXS156" s="1"/>
      <c r="IXT156" s="1"/>
      <c r="IXU156" s="1"/>
      <c r="IXV156" s="1"/>
      <c r="IXW156" s="1"/>
      <c r="IXX156" s="1"/>
      <c r="IXY156" s="1"/>
      <c r="IXZ156" s="1"/>
      <c r="IYA156" s="1"/>
      <c r="IYB156" s="1"/>
      <c r="IYC156" s="1"/>
      <c r="IYD156" s="1"/>
      <c r="IYE156" s="1"/>
      <c r="IYF156" s="1"/>
      <c r="IYG156" s="1"/>
      <c r="IYH156" s="1"/>
      <c r="IYI156" s="1"/>
      <c r="IYJ156" s="1"/>
      <c r="IYK156" s="1"/>
      <c r="IYL156" s="1"/>
      <c r="IYM156" s="1"/>
      <c r="IYN156" s="1"/>
      <c r="IYO156" s="1"/>
      <c r="IYP156" s="1"/>
      <c r="IYQ156" s="1"/>
      <c r="IYR156" s="1"/>
      <c r="IYS156" s="1"/>
      <c r="IYT156" s="1"/>
      <c r="IYU156" s="1"/>
      <c r="IYV156" s="1"/>
      <c r="IYW156" s="1"/>
      <c r="IYX156" s="1"/>
      <c r="IYY156" s="1"/>
      <c r="IYZ156" s="1"/>
      <c r="IZA156" s="1"/>
      <c r="IZB156" s="1"/>
      <c r="IZC156" s="1"/>
      <c r="IZD156" s="1"/>
      <c r="IZE156" s="1"/>
      <c r="IZF156" s="1"/>
      <c r="IZG156" s="1"/>
      <c r="IZH156" s="1"/>
      <c r="IZI156" s="1"/>
      <c r="IZJ156" s="1"/>
      <c r="IZK156" s="1"/>
      <c r="IZL156" s="1"/>
      <c r="IZM156" s="1"/>
      <c r="IZN156" s="1"/>
      <c r="IZO156" s="1"/>
      <c r="IZP156" s="1"/>
      <c r="IZQ156" s="1"/>
      <c r="IZR156" s="1"/>
      <c r="IZS156" s="1"/>
      <c r="IZT156" s="1"/>
      <c r="IZU156" s="1"/>
      <c r="IZV156" s="1"/>
      <c r="IZW156" s="1"/>
      <c r="IZX156" s="1"/>
      <c r="IZY156" s="1"/>
      <c r="IZZ156" s="1"/>
      <c r="JAA156" s="1"/>
      <c r="JAB156" s="1"/>
      <c r="JAC156" s="1"/>
      <c r="JAD156" s="1"/>
      <c r="JAE156" s="1"/>
      <c r="JAF156" s="1"/>
      <c r="JAG156" s="1"/>
      <c r="JAH156" s="1"/>
      <c r="JAI156" s="1"/>
      <c r="JAJ156" s="1"/>
      <c r="JAK156" s="1"/>
      <c r="JAL156" s="1"/>
      <c r="JAM156" s="1"/>
      <c r="JAN156" s="1"/>
      <c r="JAO156" s="1"/>
      <c r="JAP156" s="1"/>
      <c r="JAQ156" s="1"/>
      <c r="JAR156" s="1"/>
      <c r="JAS156" s="1"/>
      <c r="JAT156" s="1"/>
      <c r="JAU156" s="1"/>
      <c r="JAV156" s="1"/>
      <c r="JAW156" s="1"/>
      <c r="JAX156" s="1"/>
      <c r="JAY156" s="1"/>
      <c r="JAZ156" s="1"/>
      <c r="JBA156" s="1"/>
      <c r="JBB156" s="1"/>
      <c r="JBC156" s="1"/>
      <c r="JBD156" s="1"/>
      <c r="JBE156" s="1"/>
      <c r="JBF156" s="1"/>
      <c r="JBG156" s="1"/>
      <c r="JBH156" s="1"/>
      <c r="JBI156" s="1"/>
      <c r="JBJ156" s="1"/>
      <c r="JBK156" s="1"/>
      <c r="JBL156" s="1"/>
      <c r="JBM156" s="1"/>
      <c r="JBN156" s="1"/>
      <c r="JBO156" s="1"/>
      <c r="JBP156" s="1"/>
      <c r="JBQ156" s="1"/>
      <c r="JBR156" s="1"/>
      <c r="JBS156" s="1"/>
      <c r="JBT156" s="1"/>
      <c r="JBU156" s="1"/>
      <c r="JBV156" s="1"/>
      <c r="JBW156" s="1"/>
      <c r="JBX156" s="1"/>
      <c r="JBY156" s="1"/>
      <c r="JBZ156" s="1"/>
      <c r="JCA156" s="1"/>
      <c r="JCB156" s="1"/>
      <c r="JCC156" s="1"/>
      <c r="JCD156" s="1"/>
      <c r="JCE156" s="1"/>
      <c r="JCF156" s="1"/>
      <c r="JCG156" s="1"/>
      <c r="JCH156" s="1"/>
      <c r="JCI156" s="1"/>
      <c r="JCJ156" s="1"/>
      <c r="JCK156" s="1"/>
      <c r="JCL156" s="1"/>
      <c r="JCM156" s="1"/>
      <c r="JCN156" s="1"/>
      <c r="JCO156" s="1"/>
      <c r="JCP156" s="1"/>
      <c r="JCQ156" s="1"/>
      <c r="JCR156" s="1"/>
      <c r="JCS156" s="1"/>
      <c r="JCT156" s="1"/>
      <c r="JCU156" s="1"/>
      <c r="JCV156" s="1"/>
      <c r="JCW156" s="1"/>
      <c r="JCX156" s="1"/>
      <c r="JCY156" s="1"/>
      <c r="JCZ156" s="1"/>
      <c r="JDA156" s="1"/>
      <c r="JDB156" s="1"/>
      <c r="JDC156" s="1"/>
      <c r="JDD156" s="1"/>
      <c r="JDE156" s="1"/>
      <c r="JDF156" s="1"/>
      <c r="JDG156" s="1"/>
      <c r="JDH156" s="1"/>
      <c r="JDI156" s="1"/>
      <c r="JDJ156" s="1"/>
      <c r="JDK156" s="1"/>
      <c r="JDL156" s="1"/>
      <c r="JDM156" s="1"/>
      <c r="JDN156" s="1"/>
      <c r="JDO156" s="1"/>
      <c r="JDP156" s="1"/>
      <c r="JDQ156" s="1"/>
      <c r="JDR156" s="1"/>
      <c r="JDS156" s="1"/>
      <c r="JDT156" s="1"/>
      <c r="JDU156" s="1"/>
      <c r="JDV156" s="1"/>
      <c r="JDW156" s="1"/>
      <c r="JDX156" s="1"/>
      <c r="JDY156" s="1"/>
      <c r="JDZ156" s="1"/>
      <c r="JEA156" s="1"/>
      <c r="JEB156" s="1"/>
      <c r="JEC156" s="1"/>
      <c r="JED156" s="1"/>
      <c r="JEE156" s="1"/>
      <c r="JEF156" s="1"/>
      <c r="JEG156" s="1"/>
      <c r="JEH156" s="1"/>
      <c r="JEI156" s="1"/>
      <c r="JEJ156" s="1"/>
      <c r="JEK156" s="1"/>
      <c r="JEL156" s="1"/>
      <c r="JEM156" s="1"/>
      <c r="JEN156" s="1"/>
      <c r="JEO156" s="1"/>
      <c r="JEP156" s="1"/>
      <c r="JEQ156" s="1"/>
      <c r="JER156" s="1"/>
      <c r="JES156" s="1"/>
      <c r="JET156" s="1"/>
      <c r="JEU156" s="1"/>
      <c r="JEV156" s="1"/>
      <c r="JEW156" s="1"/>
      <c r="JEX156" s="1"/>
      <c r="JEY156" s="1"/>
      <c r="JEZ156" s="1"/>
      <c r="JFA156" s="1"/>
      <c r="JFB156" s="1"/>
      <c r="JFC156" s="1"/>
      <c r="JFD156" s="1"/>
      <c r="JFE156" s="1"/>
      <c r="JFF156" s="1"/>
      <c r="JFG156" s="1"/>
      <c r="JFH156" s="1"/>
      <c r="JFI156" s="1"/>
      <c r="JFJ156" s="1"/>
      <c r="JFK156" s="1"/>
      <c r="JFL156" s="1"/>
      <c r="JFM156" s="1"/>
      <c r="JFN156" s="1"/>
      <c r="JFO156" s="1"/>
      <c r="JFP156" s="1"/>
      <c r="JFQ156" s="1"/>
      <c r="JFR156" s="1"/>
      <c r="JFS156" s="1"/>
      <c r="JFT156" s="1"/>
      <c r="JFU156" s="1"/>
      <c r="JFV156" s="1"/>
      <c r="JFW156" s="1"/>
      <c r="JFX156" s="1"/>
      <c r="JFY156" s="1"/>
      <c r="JFZ156" s="1"/>
      <c r="JGA156" s="1"/>
      <c r="JGB156" s="1"/>
      <c r="JGC156" s="1"/>
      <c r="JGD156" s="1"/>
      <c r="JGE156" s="1"/>
      <c r="JGF156" s="1"/>
      <c r="JGG156" s="1"/>
      <c r="JGH156" s="1"/>
      <c r="JGI156" s="1"/>
      <c r="JGJ156" s="1"/>
      <c r="JGK156" s="1"/>
      <c r="JGL156" s="1"/>
      <c r="JGM156" s="1"/>
      <c r="JGN156" s="1"/>
      <c r="JGO156" s="1"/>
      <c r="JGP156" s="1"/>
      <c r="JGQ156" s="1"/>
      <c r="JGR156" s="1"/>
      <c r="JGS156" s="1"/>
      <c r="JGT156" s="1"/>
      <c r="JGU156" s="1"/>
      <c r="JGV156" s="1"/>
      <c r="JGW156" s="1"/>
      <c r="JGX156" s="1"/>
      <c r="JGY156" s="1"/>
      <c r="JGZ156" s="1"/>
      <c r="JHA156" s="1"/>
      <c r="JHB156" s="1"/>
      <c r="JHC156" s="1"/>
      <c r="JHD156" s="1"/>
      <c r="JHE156" s="1"/>
      <c r="JHF156" s="1"/>
      <c r="JHG156" s="1"/>
      <c r="JHH156" s="1"/>
      <c r="JHI156" s="1"/>
      <c r="JHJ156" s="1"/>
      <c r="JHK156" s="1"/>
      <c r="JHL156" s="1"/>
      <c r="JHM156" s="1"/>
      <c r="JHN156" s="1"/>
      <c r="JHO156" s="1"/>
      <c r="JHP156" s="1"/>
      <c r="JHQ156" s="1"/>
      <c r="JHR156" s="1"/>
      <c r="JHS156" s="1"/>
      <c r="JHT156" s="1"/>
      <c r="JHU156" s="1"/>
      <c r="JHV156" s="1"/>
      <c r="JHW156" s="1"/>
      <c r="JHX156" s="1"/>
      <c r="JHY156" s="1"/>
      <c r="JHZ156" s="1"/>
      <c r="JIA156" s="1"/>
      <c r="JIB156" s="1"/>
      <c r="JIC156" s="1"/>
      <c r="JID156" s="1"/>
      <c r="JIE156" s="1"/>
      <c r="JIF156" s="1"/>
      <c r="JIG156" s="1"/>
      <c r="JIH156" s="1"/>
      <c r="JII156" s="1"/>
      <c r="JIJ156" s="1"/>
      <c r="JIK156" s="1"/>
      <c r="JIL156" s="1"/>
      <c r="JIM156" s="1"/>
      <c r="JIN156" s="1"/>
      <c r="JIO156" s="1"/>
      <c r="JIP156" s="1"/>
      <c r="JIQ156" s="1"/>
      <c r="JIR156" s="1"/>
      <c r="JIS156" s="1"/>
      <c r="JIT156" s="1"/>
      <c r="JIU156" s="1"/>
      <c r="JIV156" s="1"/>
      <c r="JIW156" s="1"/>
      <c r="JIX156" s="1"/>
      <c r="JIY156" s="1"/>
      <c r="JIZ156" s="1"/>
      <c r="JJA156" s="1"/>
      <c r="JJB156" s="1"/>
      <c r="JJC156" s="1"/>
      <c r="JJD156" s="1"/>
      <c r="JJE156" s="1"/>
      <c r="JJF156" s="1"/>
      <c r="JJG156" s="1"/>
      <c r="JJH156" s="1"/>
      <c r="JJI156" s="1"/>
      <c r="JJJ156" s="1"/>
      <c r="JJK156" s="1"/>
      <c r="JJL156" s="1"/>
      <c r="JJM156" s="1"/>
      <c r="JJN156" s="1"/>
      <c r="JJO156" s="1"/>
      <c r="JJP156" s="1"/>
      <c r="JJQ156" s="1"/>
      <c r="JJR156" s="1"/>
      <c r="JJS156" s="1"/>
      <c r="JJT156" s="1"/>
      <c r="JJU156" s="1"/>
      <c r="JJV156" s="1"/>
      <c r="JJW156" s="1"/>
      <c r="JJX156" s="1"/>
      <c r="JJY156" s="1"/>
      <c r="JJZ156" s="1"/>
      <c r="JKA156" s="1"/>
      <c r="JKB156" s="1"/>
      <c r="JKC156" s="1"/>
      <c r="JKD156" s="1"/>
      <c r="JKE156" s="1"/>
      <c r="JKF156" s="1"/>
      <c r="JKG156" s="1"/>
      <c r="JKH156" s="1"/>
      <c r="JKI156" s="1"/>
      <c r="JKJ156" s="1"/>
      <c r="JKK156" s="1"/>
      <c r="JKL156" s="1"/>
      <c r="JKM156" s="1"/>
      <c r="JKN156" s="1"/>
      <c r="JKO156" s="1"/>
      <c r="JKP156" s="1"/>
      <c r="JKQ156" s="1"/>
      <c r="JKR156" s="1"/>
      <c r="JKS156" s="1"/>
      <c r="JKT156" s="1"/>
      <c r="JKU156" s="1"/>
      <c r="JKV156" s="1"/>
      <c r="JKW156" s="1"/>
      <c r="JKX156" s="1"/>
      <c r="JKY156" s="1"/>
      <c r="JKZ156" s="1"/>
      <c r="JLA156" s="1"/>
      <c r="JLB156" s="1"/>
      <c r="JLC156" s="1"/>
      <c r="JLD156" s="1"/>
      <c r="JLE156" s="1"/>
      <c r="JLF156" s="1"/>
      <c r="JLG156" s="1"/>
      <c r="JLH156" s="1"/>
      <c r="JLI156" s="1"/>
      <c r="JLJ156" s="1"/>
      <c r="JLK156" s="1"/>
      <c r="JLL156" s="1"/>
      <c r="JLM156" s="1"/>
      <c r="JLN156" s="1"/>
      <c r="JLO156" s="1"/>
      <c r="JLP156" s="1"/>
      <c r="JLQ156" s="1"/>
      <c r="JLR156" s="1"/>
      <c r="JLS156" s="1"/>
      <c r="JLT156" s="1"/>
      <c r="JLU156" s="1"/>
      <c r="JLV156" s="1"/>
      <c r="JLW156" s="1"/>
      <c r="JLX156" s="1"/>
      <c r="JLY156" s="1"/>
      <c r="JLZ156" s="1"/>
      <c r="JMA156" s="1"/>
      <c r="JMB156" s="1"/>
      <c r="JMC156" s="1"/>
      <c r="JMD156" s="1"/>
      <c r="JME156" s="1"/>
      <c r="JMF156" s="1"/>
      <c r="JMG156" s="1"/>
      <c r="JMH156" s="1"/>
      <c r="JMI156" s="1"/>
      <c r="JMJ156" s="1"/>
      <c r="JMK156" s="1"/>
      <c r="JML156" s="1"/>
      <c r="JMM156" s="1"/>
      <c r="JMN156" s="1"/>
      <c r="JMO156" s="1"/>
      <c r="JMP156" s="1"/>
      <c r="JMQ156" s="1"/>
      <c r="JMR156" s="1"/>
      <c r="JMS156" s="1"/>
      <c r="JMT156" s="1"/>
      <c r="JMU156" s="1"/>
      <c r="JMV156" s="1"/>
      <c r="JMW156" s="1"/>
      <c r="JMX156" s="1"/>
      <c r="JMY156" s="1"/>
      <c r="JMZ156" s="1"/>
      <c r="JNA156" s="1"/>
      <c r="JNB156" s="1"/>
      <c r="JNC156" s="1"/>
      <c r="JND156" s="1"/>
      <c r="JNE156" s="1"/>
      <c r="JNF156" s="1"/>
      <c r="JNG156" s="1"/>
      <c r="JNH156" s="1"/>
      <c r="JNI156" s="1"/>
      <c r="JNJ156" s="1"/>
      <c r="JNK156" s="1"/>
      <c r="JNL156" s="1"/>
      <c r="JNM156" s="1"/>
      <c r="JNN156" s="1"/>
      <c r="JNO156" s="1"/>
      <c r="JNP156" s="1"/>
      <c r="JNQ156" s="1"/>
      <c r="JNR156" s="1"/>
      <c r="JNS156" s="1"/>
      <c r="JNT156" s="1"/>
      <c r="JNU156" s="1"/>
      <c r="JNV156" s="1"/>
      <c r="JNW156" s="1"/>
      <c r="JNX156" s="1"/>
      <c r="JNY156" s="1"/>
      <c r="JNZ156" s="1"/>
      <c r="JOA156" s="1"/>
      <c r="JOB156" s="1"/>
      <c r="JOC156" s="1"/>
      <c r="JOD156" s="1"/>
      <c r="JOE156" s="1"/>
      <c r="JOF156" s="1"/>
      <c r="JOG156" s="1"/>
      <c r="JOH156" s="1"/>
      <c r="JOI156" s="1"/>
      <c r="JOJ156" s="1"/>
      <c r="JOK156" s="1"/>
      <c r="JOL156" s="1"/>
      <c r="JOM156" s="1"/>
      <c r="JON156" s="1"/>
      <c r="JOO156" s="1"/>
      <c r="JOP156" s="1"/>
      <c r="JOQ156" s="1"/>
      <c r="JOR156" s="1"/>
      <c r="JOS156" s="1"/>
      <c r="JOT156" s="1"/>
      <c r="JOU156" s="1"/>
      <c r="JOV156" s="1"/>
      <c r="JOW156" s="1"/>
      <c r="JOX156" s="1"/>
      <c r="JOY156" s="1"/>
      <c r="JOZ156" s="1"/>
      <c r="JPA156" s="1"/>
      <c r="JPB156" s="1"/>
      <c r="JPC156" s="1"/>
      <c r="JPD156" s="1"/>
      <c r="JPE156" s="1"/>
      <c r="JPF156" s="1"/>
      <c r="JPG156" s="1"/>
      <c r="JPH156" s="1"/>
      <c r="JPI156" s="1"/>
      <c r="JPJ156" s="1"/>
      <c r="JPK156" s="1"/>
      <c r="JPL156" s="1"/>
      <c r="JPM156" s="1"/>
      <c r="JPN156" s="1"/>
      <c r="JPO156" s="1"/>
      <c r="JPP156" s="1"/>
      <c r="JPQ156" s="1"/>
      <c r="JPR156" s="1"/>
      <c r="JPS156" s="1"/>
      <c r="JPT156" s="1"/>
      <c r="JPU156" s="1"/>
      <c r="JPV156" s="1"/>
      <c r="JPW156" s="1"/>
      <c r="JPX156" s="1"/>
      <c r="JPY156" s="1"/>
      <c r="JPZ156" s="1"/>
      <c r="JQA156" s="1"/>
      <c r="JQB156" s="1"/>
      <c r="JQC156" s="1"/>
      <c r="JQD156" s="1"/>
      <c r="JQE156" s="1"/>
      <c r="JQF156" s="1"/>
      <c r="JQG156" s="1"/>
      <c r="JQH156" s="1"/>
      <c r="JQI156" s="1"/>
      <c r="JQJ156" s="1"/>
      <c r="JQK156" s="1"/>
      <c r="JQL156" s="1"/>
      <c r="JQM156" s="1"/>
      <c r="JQN156" s="1"/>
      <c r="JQO156" s="1"/>
      <c r="JQP156" s="1"/>
      <c r="JQQ156" s="1"/>
      <c r="JQR156" s="1"/>
      <c r="JQS156" s="1"/>
      <c r="JQT156" s="1"/>
      <c r="JQU156" s="1"/>
      <c r="JQV156" s="1"/>
      <c r="JQW156" s="1"/>
      <c r="JQX156" s="1"/>
      <c r="JQY156" s="1"/>
      <c r="JQZ156" s="1"/>
      <c r="JRA156" s="1"/>
      <c r="JRB156" s="1"/>
      <c r="JRC156" s="1"/>
      <c r="JRD156" s="1"/>
      <c r="JRE156" s="1"/>
      <c r="JRF156" s="1"/>
      <c r="JRG156" s="1"/>
      <c r="JRH156" s="1"/>
      <c r="JRI156" s="1"/>
      <c r="JRJ156" s="1"/>
      <c r="JRK156" s="1"/>
      <c r="JRL156" s="1"/>
      <c r="JRM156" s="1"/>
      <c r="JRN156" s="1"/>
      <c r="JRO156" s="1"/>
      <c r="JRP156" s="1"/>
      <c r="JRQ156" s="1"/>
      <c r="JRR156" s="1"/>
      <c r="JRS156" s="1"/>
      <c r="JRT156" s="1"/>
      <c r="JRU156" s="1"/>
      <c r="JRV156" s="1"/>
      <c r="JRW156" s="1"/>
      <c r="JRX156" s="1"/>
      <c r="JRY156" s="1"/>
      <c r="JRZ156" s="1"/>
      <c r="JSA156" s="1"/>
      <c r="JSB156" s="1"/>
      <c r="JSC156" s="1"/>
      <c r="JSD156" s="1"/>
      <c r="JSE156" s="1"/>
      <c r="JSF156" s="1"/>
      <c r="JSG156" s="1"/>
      <c r="JSH156" s="1"/>
      <c r="JSI156" s="1"/>
      <c r="JSJ156" s="1"/>
      <c r="JSK156" s="1"/>
      <c r="JSL156" s="1"/>
      <c r="JSM156" s="1"/>
      <c r="JSN156" s="1"/>
      <c r="JSO156" s="1"/>
      <c r="JSP156" s="1"/>
      <c r="JSQ156" s="1"/>
      <c r="JSR156" s="1"/>
      <c r="JSS156" s="1"/>
      <c r="JST156" s="1"/>
      <c r="JSU156" s="1"/>
      <c r="JSV156" s="1"/>
      <c r="JSW156" s="1"/>
      <c r="JSX156" s="1"/>
      <c r="JSY156" s="1"/>
      <c r="JSZ156" s="1"/>
      <c r="JTA156" s="1"/>
      <c r="JTB156" s="1"/>
      <c r="JTC156" s="1"/>
      <c r="JTD156" s="1"/>
      <c r="JTE156" s="1"/>
      <c r="JTF156" s="1"/>
      <c r="JTG156" s="1"/>
      <c r="JTH156" s="1"/>
      <c r="JTI156" s="1"/>
      <c r="JTJ156" s="1"/>
      <c r="JTK156" s="1"/>
      <c r="JTL156" s="1"/>
      <c r="JTM156" s="1"/>
      <c r="JTN156" s="1"/>
      <c r="JTO156" s="1"/>
      <c r="JTP156" s="1"/>
      <c r="JTQ156" s="1"/>
      <c r="JTR156" s="1"/>
      <c r="JTS156" s="1"/>
      <c r="JTT156" s="1"/>
      <c r="JTU156" s="1"/>
      <c r="JTV156" s="1"/>
      <c r="JTW156" s="1"/>
      <c r="JTX156" s="1"/>
      <c r="JTY156" s="1"/>
      <c r="JTZ156" s="1"/>
      <c r="JUA156" s="1"/>
      <c r="JUB156" s="1"/>
      <c r="JUC156" s="1"/>
      <c r="JUD156" s="1"/>
      <c r="JUE156" s="1"/>
      <c r="JUF156" s="1"/>
      <c r="JUG156" s="1"/>
      <c r="JUH156" s="1"/>
      <c r="JUI156" s="1"/>
      <c r="JUJ156" s="1"/>
      <c r="JUK156" s="1"/>
      <c r="JUL156" s="1"/>
      <c r="JUM156" s="1"/>
      <c r="JUN156" s="1"/>
      <c r="JUO156" s="1"/>
      <c r="JUP156" s="1"/>
      <c r="JUQ156" s="1"/>
      <c r="JUR156" s="1"/>
      <c r="JUS156" s="1"/>
      <c r="JUT156" s="1"/>
      <c r="JUU156" s="1"/>
      <c r="JUV156" s="1"/>
      <c r="JUW156" s="1"/>
      <c r="JUX156" s="1"/>
      <c r="JUY156" s="1"/>
      <c r="JUZ156" s="1"/>
      <c r="JVA156" s="1"/>
      <c r="JVB156" s="1"/>
      <c r="JVC156" s="1"/>
      <c r="JVD156" s="1"/>
      <c r="JVE156" s="1"/>
      <c r="JVF156" s="1"/>
      <c r="JVG156" s="1"/>
      <c r="JVH156" s="1"/>
      <c r="JVI156" s="1"/>
      <c r="JVJ156" s="1"/>
      <c r="JVK156" s="1"/>
      <c r="JVL156" s="1"/>
      <c r="JVM156" s="1"/>
      <c r="JVN156" s="1"/>
      <c r="JVO156" s="1"/>
      <c r="JVP156" s="1"/>
      <c r="JVQ156" s="1"/>
      <c r="JVR156" s="1"/>
      <c r="JVS156" s="1"/>
      <c r="JVT156" s="1"/>
      <c r="JVU156" s="1"/>
      <c r="JVV156" s="1"/>
      <c r="JVW156" s="1"/>
      <c r="JVX156" s="1"/>
      <c r="JVY156" s="1"/>
      <c r="JVZ156" s="1"/>
      <c r="JWA156" s="1"/>
      <c r="JWB156" s="1"/>
      <c r="JWC156" s="1"/>
      <c r="JWD156" s="1"/>
      <c r="JWE156" s="1"/>
      <c r="JWF156" s="1"/>
      <c r="JWG156" s="1"/>
      <c r="JWH156" s="1"/>
      <c r="JWI156" s="1"/>
      <c r="JWJ156" s="1"/>
      <c r="JWK156" s="1"/>
      <c r="JWL156" s="1"/>
      <c r="JWM156" s="1"/>
      <c r="JWN156" s="1"/>
      <c r="JWO156" s="1"/>
      <c r="JWP156" s="1"/>
      <c r="JWQ156" s="1"/>
      <c r="JWR156" s="1"/>
      <c r="JWS156" s="1"/>
      <c r="JWT156" s="1"/>
      <c r="JWU156" s="1"/>
      <c r="JWV156" s="1"/>
      <c r="JWW156" s="1"/>
      <c r="JWX156" s="1"/>
      <c r="JWY156" s="1"/>
      <c r="JWZ156" s="1"/>
      <c r="JXA156" s="1"/>
      <c r="JXB156" s="1"/>
      <c r="JXC156" s="1"/>
      <c r="JXD156" s="1"/>
      <c r="JXE156" s="1"/>
      <c r="JXF156" s="1"/>
      <c r="JXG156" s="1"/>
      <c r="JXH156" s="1"/>
      <c r="JXI156" s="1"/>
      <c r="JXJ156" s="1"/>
      <c r="JXK156" s="1"/>
      <c r="JXL156" s="1"/>
      <c r="JXM156" s="1"/>
      <c r="JXN156" s="1"/>
      <c r="JXO156" s="1"/>
      <c r="JXP156" s="1"/>
      <c r="JXQ156" s="1"/>
      <c r="JXR156" s="1"/>
      <c r="JXS156" s="1"/>
      <c r="JXT156" s="1"/>
      <c r="JXU156" s="1"/>
      <c r="JXV156" s="1"/>
      <c r="JXW156" s="1"/>
      <c r="JXX156" s="1"/>
      <c r="JXY156" s="1"/>
      <c r="JXZ156" s="1"/>
      <c r="JYA156" s="1"/>
      <c r="JYB156" s="1"/>
      <c r="JYC156" s="1"/>
      <c r="JYD156" s="1"/>
      <c r="JYE156" s="1"/>
      <c r="JYF156" s="1"/>
      <c r="JYG156" s="1"/>
      <c r="JYH156" s="1"/>
      <c r="JYI156" s="1"/>
      <c r="JYJ156" s="1"/>
      <c r="JYK156" s="1"/>
      <c r="JYL156" s="1"/>
      <c r="JYM156" s="1"/>
      <c r="JYN156" s="1"/>
      <c r="JYO156" s="1"/>
      <c r="JYP156" s="1"/>
      <c r="JYQ156" s="1"/>
      <c r="JYR156" s="1"/>
      <c r="JYS156" s="1"/>
      <c r="JYT156" s="1"/>
      <c r="JYU156" s="1"/>
      <c r="JYV156" s="1"/>
      <c r="JYW156" s="1"/>
      <c r="JYX156" s="1"/>
      <c r="JYY156" s="1"/>
      <c r="JYZ156" s="1"/>
      <c r="JZA156" s="1"/>
      <c r="JZB156" s="1"/>
      <c r="JZC156" s="1"/>
      <c r="JZD156" s="1"/>
      <c r="JZE156" s="1"/>
      <c r="JZF156" s="1"/>
      <c r="JZG156" s="1"/>
      <c r="JZH156" s="1"/>
      <c r="JZI156" s="1"/>
      <c r="JZJ156" s="1"/>
      <c r="JZK156" s="1"/>
      <c r="JZL156" s="1"/>
      <c r="JZM156" s="1"/>
      <c r="JZN156" s="1"/>
      <c r="JZO156" s="1"/>
      <c r="JZP156" s="1"/>
      <c r="JZQ156" s="1"/>
      <c r="JZR156" s="1"/>
      <c r="JZS156" s="1"/>
      <c r="JZT156" s="1"/>
      <c r="JZU156" s="1"/>
      <c r="JZV156" s="1"/>
      <c r="JZW156" s="1"/>
      <c r="JZX156" s="1"/>
      <c r="JZY156" s="1"/>
      <c r="JZZ156" s="1"/>
      <c r="KAA156" s="1"/>
      <c r="KAB156" s="1"/>
      <c r="KAC156" s="1"/>
      <c r="KAD156" s="1"/>
      <c r="KAE156" s="1"/>
      <c r="KAF156" s="1"/>
      <c r="KAG156" s="1"/>
      <c r="KAH156" s="1"/>
      <c r="KAI156" s="1"/>
      <c r="KAJ156" s="1"/>
      <c r="KAK156" s="1"/>
      <c r="KAL156" s="1"/>
      <c r="KAM156" s="1"/>
      <c r="KAN156" s="1"/>
      <c r="KAO156" s="1"/>
      <c r="KAP156" s="1"/>
      <c r="KAQ156" s="1"/>
      <c r="KAR156" s="1"/>
      <c r="KAS156" s="1"/>
      <c r="KAT156" s="1"/>
      <c r="KAU156" s="1"/>
      <c r="KAV156" s="1"/>
      <c r="KAW156" s="1"/>
      <c r="KAX156" s="1"/>
      <c r="KAY156" s="1"/>
      <c r="KAZ156" s="1"/>
      <c r="KBA156" s="1"/>
      <c r="KBB156" s="1"/>
      <c r="KBC156" s="1"/>
      <c r="KBD156" s="1"/>
      <c r="KBE156" s="1"/>
      <c r="KBF156" s="1"/>
      <c r="KBG156" s="1"/>
      <c r="KBH156" s="1"/>
      <c r="KBI156" s="1"/>
      <c r="KBJ156" s="1"/>
      <c r="KBK156" s="1"/>
      <c r="KBL156" s="1"/>
      <c r="KBM156" s="1"/>
      <c r="KBN156" s="1"/>
      <c r="KBO156" s="1"/>
      <c r="KBP156" s="1"/>
      <c r="KBQ156" s="1"/>
      <c r="KBR156" s="1"/>
      <c r="KBS156" s="1"/>
      <c r="KBT156" s="1"/>
      <c r="KBU156" s="1"/>
      <c r="KBV156" s="1"/>
      <c r="KBW156" s="1"/>
      <c r="KBX156" s="1"/>
      <c r="KBY156" s="1"/>
      <c r="KBZ156" s="1"/>
      <c r="KCA156" s="1"/>
      <c r="KCB156" s="1"/>
      <c r="KCC156" s="1"/>
      <c r="KCD156" s="1"/>
      <c r="KCE156" s="1"/>
      <c r="KCF156" s="1"/>
      <c r="KCG156" s="1"/>
      <c r="KCH156" s="1"/>
      <c r="KCI156" s="1"/>
      <c r="KCJ156" s="1"/>
      <c r="KCK156" s="1"/>
      <c r="KCL156" s="1"/>
      <c r="KCM156" s="1"/>
      <c r="KCN156" s="1"/>
      <c r="KCO156" s="1"/>
      <c r="KCP156" s="1"/>
      <c r="KCQ156" s="1"/>
      <c r="KCR156" s="1"/>
      <c r="KCS156" s="1"/>
      <c r="KCT156" s="1"/>
      <c r="KCU156" s="1"/>
      <c r="KCV156" s="1"/>
      <c r="KCW156" s="1"/>
      <c r="KCX156" s="1"/>
      <c r="KCY156" s="1"/>
      <c r="KCZ156" s="1"/>
      <c r="KDA156" s="1"/>
      <c r="KDB156" s="1"/>
      <c r="KDC156" s="1"/>
      <c r="KDD156" s="1"/>
      <c r="KDE156" s="1"/>
      <c r="KDF156" s="1"/>
      <c r="KDG156" s="1"/>
      <c r="KDH156" s="1"/>
      <c r="KDI156" s="1"/>
      <c r="KDJ156" s="1"/>
      <c r="KDK156" s="1"/>
      <c r="KDL156" s="1"/>
      <c r="KDM156" s="1"/>
      <c r="KDN156" s="1"/>
      <c r="KDO156" s="1"/>
      <c r="KDP156" s="1"/>
      <c r="KDQ156" s="1"/>
      <c r="KDR156" s="1"/>
      <c r="KDS156" s="1"/>
      <c r="KDT156" s="1"/>
      <c r="KDU156" s="1"/>
      <c r="KDV156" s="1"/>
      <c r="KDW156" s="1"/>
      <c r="KDX156" s="1"/>
      <c r="KDY156" s="1"/>
      <c r="KDZ156" s="1"/>
      <c r="KEA156" s="1"/>
      <c r="KEB156" s="1"/>
      <c r="KEC156" s="1"/>
      <c r="KED156" s="1"/>
      <c r="KEE156" s="1"/>
      <c r="KEF156" s="1"/>
      <c r="KEG156" s="1"/>
      <c r="KEH156" s="1"/>
      <c r="KEI156" s="1"/>
      <c r="KEJ156" s="1"/>
      <c r="KEK156" s="1"/>
      <c r="KEL156" s="1"/>
      <c r="KEM156" s="1"/>
      <c r="KEN156" s="1"/>
      <c r="KEO156" s="1"/>
      <c r="KEP156" s="1"/>
      <c r="KEQ156" s="1"/>
      <c r="KER156" s="1"/>
      <c r="KES156" s="1"/>
      <c r="KET156" s="1"/>
      <c r="KEU156" s="1"/>
      <c r="KEV156" s="1"/>
      <c r="KEW156" s="1"/>
      <c r="KEX156" s="1"/>
      <c r="KEY156" s="1"/>
      <c r="KEZ156" s="1"/>
      <c r="KFA156" s="1"/>
      <c r="KFB156" s="1"/>
      <c r="KFC156" s="1"/>
      <c r="KFD156" s="1"/>
      <c r="KFE156" s="1"/>
      <c r="KFF156" s="1"/>
      <c r="KFG156" s="1"/>
      <c r="KFH156" s="1"/>
      <c r="KFI156" s="1"/>
      <c r="KFJ156" s="1"/>
      <c r="KFK156" s="1"/>
      <c r="KFL156" s="1"/>
      <c r="KFM156" s="1"/>
      <c r="KFN156" s="1"/>
      <c r="KFO156" s="1"/>
      <c r="KFP156" s="1"/>
      <c r="KFQ156" s="1"/>
      <c r="KFR156" s="1"/>
      <c r="KFS156" s="1"/>
      <c r="KFT156" s="1"/>
      <c r="KFU156" s="1"/>
      <c r="KFV156" s="1"/>
      <c r="KFW156" s="1"/>
      <c r="KFX156" s="1"/>
      <c r="KFY156" s="1"/>
      <c r="KFZ156" s="1"/>
      <c r="KGA156" s="1"/>
      <c r="KGB156" s="1"/>
      <c r="KGC156" s="1"/>
      <c r="KGD156" s="1"/>
      <c r="KGE156" s="1"/>
      <c r="KGF156" s="1"/>
      <c r="KGG156" s="1"/>
      <c r="KGH156" s="1"/>
      <c r="KGI156" s="1"/>
      <c r="KGJ156" s="1"/>
      <c r="KGK156" s="1"/>
      <c r="KGL156" s="1"/>
      <c r="KGM156" s="1"/>
      <c r="KGN156" s="1"/>
      <c r="KGO156" s="1"/>
      <c r="KGP156" s="1"/>
      <c r="KGQ156" s="1"/>
      <c r="KGR156" s="1"/>
      <c r="KGS156" s="1"/>
      <c r="KGT156" s="1"/>
      <c r="KGU156" s="1"/>
      <c r="KGV156" s="1"/>
      <c r="KGW156" s="1"/>
      <c r="KGX156" s="1"/>
      <c r="KGY156" s="1"/>
      <c r="KGZ156" s="1"/>
      <c r="KHA156" s="1"/>
      <c r="KHB156" s="1"/>
      <c r="KHC156" s="1"/>
      <c r="KHD156" s="1"/>
      <c r="KHE156" s="1"/>
      <c r="KHF156" s="1"/>
      <c r="KHG156" s="1"/>
      <c r="KHH156" s="1"/>
      <c r="KHI156" s="1"/>
      <c r="KHJ156" s="1"/>
      <c r="KHK156" s="1"/>
      <c r="KHL156" s="1"/>
      <c r="KHM156" s="1"/>
      <c r="KHN156" s="1"/>
      <c r="KHO156" s="1"/>
      <c r="KHP156" s="1"/>
      <c r="KHQ156" s="1"/>
      <c r="KHR156" s="1"/>
      <c r="KHS156" s="1"/>
      <c r="KHT156" s="1"/>
      <c r="KHU156" s="1"/>
      <c r="KHV156" s="1"/>
      <c r="KHW156" s="1"/>
      <c r="KHX156" s="1"/>
      <c r="KHY156" s="1"/>
      <c r="KHZ156" s="1"/>
      <c r="KIA156" s="1"/>
      <c r="KIB156" s="1"/>
      <c r="KIC156" s="1"/>
      <c r="KID156" s="1"/>
      <c r="KIE156" s="1"/>
      <c r="KIF156" s="1"/>
      <c r="KIG156" s="1"/>
      <c r="KIH156" s="1"/>
      <c r="KII156" s="1"/>
      <c r="KIJ156" s="1"/>
      <c r="KIK156" s="1"/>
      <c r="KIL156" s="1"/>
      <c r="KIM156" s="1"/>
      <c r="KIN156" s="1"/>
      <c r="KIO156" s="1"/>
      <c r="KIP156" s="1"/>
      <c r="KIQ156" s="1"/>
      <c r="KIR156" s="1"/>
      <c r="KIS156" s="1"/>
      <c r="KIT156" s="1"/>
      <c r="KIU156" s="1"/>
      <c r="KIV156" s="1"/>
      <c r="KIW156" s="1"/>
      <c r="KIX156" s="1"/>
      <c r="KIY156" s="1"/>
      <c r="KIZ156" s="1"/>
      <c r="KJA156" s="1"/>
      <c r="KJB156" s="1"/>
      <c r="KJC156" s="1"/>
      <c r="KJD156" s="1"/>
      <c r="KJE156" s="1"/>
      <c r="KJF156" s="1"/>
      <c r="KJG156" s="1"/>
      <c r="KJH156" s="1"/>
      <c r="KJI156" s="1"/>
      <c r="KJJ156" s="1"/>
      <c r="KJK156" s="1"/>
      <c r="KJL156" s="1"/>
      <c r="KJM156" s="1"/>
      <c r="KJN156" s="1"/>
      <c r="KJO156" s="1"/>
      <c r="KJP156" s="1"/>
      <c r="KJQ156" s="1"/>
      <c r="KJR156" s="1"/>
      <c r="KJS156" s="1"/>
      <c r="KJT156" s="1"/>
      <c r="KJU156" s="1"/>
      <c r="KJV156" s="1"/>
      <c r="KJW156" s="1"/>
      <c r="KJX156" s="1"/>
      <c r="KJY156" s="1"/>
      <c r="KJZ156" s="1"/>
      <c r="KKA156" s="1"/>
      <c r="KKB156" s="1"/>
      <c r="KKC156" s="1"/>
      <c r="KKD156" s="1"/>
      <c r="KKE156" s="1"/>
      <c r="KKF156" s="1"/>
      <c r="KKG156" s="1"/>
      <c r="KKH156" s="1"/>
      <c r="KKI156" s="1"/>
      <c r="KKJ156" s="1"/>
      <c r="KKK156" s="1"/>
      <c r="KKL156" s="1"/>
      <c r="KKM156" s="1"/>
      <c r="KKN156" s="1"/>
      <c r="KKO156" s="1"/>
      <c r="KKP156" s="1"/>
      <c r="KKQ156" s="1"/>
      <c r="KKR156" s="1"/>
      <c r="KKS156" s="1"/>
      <c r="KKT156" s="1"/>
      <c r="KKU156" s="1"/>
      <c r="KKV156" s="1"/>
      <c r="KKW156" s="1"/>
      <c r="KKX156" s="1"/>
      <c r="KKY156" s="1"/>
      <c r="KKZ156" s="1"/>
      <c r="KLA156" s="1"/>
      <c r="KLB156" s="1"/>
      <c r="KLC156" s="1"/>
      <c r="KLD156" s="1"/>
      <c r="KLE156" s="1"/>
      <c r="KLF156" s="1"/>
      <c r="KLG156" s="1"/>
      <c r="KLH156" s="1"/>
      <c r="KLI156" s="1"/>
      <c r="KLJ156" s="1"/>
      <c r="KLK156" s="1"/>
      <c r="KLL156" s="1"/>
      <c r="KLM156" s="1"/>
      <c r="KLN156" s="1"/>
      <c r="KLO156" s="1"/>
      <c r="KLP156" s="1"/>
      <c r="KLQ156" s="1"/>
      <c r="KLR156" s="1"/>
      <c r="KLS156" s="1"/>
      <c r="KLT156" s="1"/>
      <c r="KLU156" s="1"/>
      <c r="KLV156" s="1"/>
      <c r="KLW156" s="1"/>
      <c r="KLX156" s="1"/>
      <c r="KLY156" s="1"/>
      <c r="KLZ156" s="1"/>
      <c r="KMA156" s="1"/>
      <c r="KMB156" s="1"/>
      <c r="KMC156" s="1"/>
      <c r="KMD156" s="1"/>
      <c r="KME156" s="1"/>
      <c r="KMF156" s="1"/>
      <c r="KMG156" s="1"/>
      <c r="KMH156" s="1"/>
      <c r="KMI156" s="1"/>
      <c r="KMJ156" s="1"/>
      <c r="KMK156" s="1"/>
      <c r="KML156" s="1"/>
      <c r="KMM156" s="1"/>
      <c r="KMN156" s="1"/>
      <c r="KMO156" s="1"/>
      <c r="KMP156" s="1"/>
      <c r="KMQ156" s="1"/>
      <c r="KMR156" s="1"/>
      <c r="KMS156" s="1"/>
      <c r="KMT156" s="1"/>
      <c r="KMU156" s="1"/>
      <c r="KMV156" s="1"/>
      <c r="KMW156" s="1"/>
      <c r="KMX156" s="1"/>
      <c r="KMY156" s="1"/>
      <c r="KMZ156" s="1"/>
      <c r="KNA156" s="1"/>
      <c r="KNB156" s="1"/>
      <c r="KNC156" s="1"/>
      <c r="KND156" s="1"/>
      <c r="KNE156" s="1"/>
      <c r="KNF156" s="1"/>
      <c r="KNG156" s="1"/>
      <c r="KNH156" s="1"/>
      <c r="KNI156" s="1"/>
      <c r="KNJ156" s="1"/>
      <c r="KNK156" s="1"/>
      <c r="KNL156" s="1"/>
      <c r="KNM156" s="1"/>
      <c r="KNN156" s="1"/>
      <c r="KNO156" s="1"/>
      <c r="KNP156" s="1"/>
      <c r="KNQ156" s="1"/>
      <c r="KNR156" s="1"/>
      <c r="KNS156" s="1"/>
      <c r="KNT156" s="1"/>
      <c r="KNU156" s="1"/>
      <c r="KNV156" s="1"/>
      <c r="KNW156" s="1"/>
      <c r="KNX156" s="1"/>
      <c r="KNY156" s="1"/>
      <c r="KNZ156" s="1"/>
      <c r="KOA156" s="1"/>
      <c r="KOB156" s="1"/>
      <c r="KOC156" s="1"/>
      <c r="KOD156" s="1"/>
      <c r="KOE156" s="1"/>
      <c r="KOF156" s="1"/>
      <c r="KOG156" s="1"/>
      <c r="KOH156" s="1"/>
      <c r="KOI156" s="1"/>
      <c r="KOJ156" s="1"/>
      <c r="KOK156" s="1"/>
      <c r="KOL156" s="1"/>
      <c r="KOM156" s="1"/>
      <c r="KON156" s="1"/>
      <c r="KOO156" s="1"/>
      <c r="KOP156" s="1"/>
      <c r="KOQ156" s="1"/>
      <c r="KOR156" s="1"/>
      <c r="KOS156" s="1"/>
      <c r="KOT156" s="1"/>
      <c r="KOU156" s="1"/>
      <c r="KOV156" s="1"/>
      <c r="KOW156" s="1"/>
      <c r="KOX156" s="1"/>
      <c r="KOY156" s="1"/>
      <c r="KOZ156" s="1"/>
      <c r="KPA156" s="1"/>
      <c r="KPB156" s="1"/>
      <c r="KPC156" s="1"/>
      <c r="KPD156" s="1"/>
      <c r="KPE156" s="1"/>
      <c r="KPF156" s="1"/>
      <c r="KPG156" s="1"/>
      <c r="KPH156" s="1"/>
      <c r="KPI156" s="1"/>
      <c r="KPJ156" s="1"/>
      <c r="KPK156" s="1"/>
      <c r="KPL156" s="1"/>
      <c r="KPM156" s="1"/>
      <c r="KPN156" s="1"/>
      <c r="KPO156" s="1"/>
      <c r="KPP156" s="1"/>
      <c r="KPQ156" s="1"/>
      <c r="KPR156" s="1"/>
      <c r="KPS156" s="1"/>
      <c r="KPT156" s="1"/>
      <c r="KPU156" s="1"/>
      <c r="KPV156" s="1"/>
      <c r="KPW156" s="1"/>
      <c r="KPX156" s="1"/>
      <c r="KPY156" s="1"/>
      <c r="KPZ156" s="1"/>
      <c r="KQA156" s="1"/>
      <c r="KQB156" s="1"/>
      <c r="KQC156" s="1"/>
      <c r="KQD156" s="1"/>
      <c r="KQE156" s="1"/>
      <c r="KQF156" s="1"/>
      <c r="KQG156" s="1"/>
      <c r="KQH156" s="1"/>
      <c r="KQI156" s="1"/>
      <c r="KQJ156" s="1"/>
      <c r="KQK156" s="1"/>
      <c r="KQL156" s="1"/>
      <c r="KQM156" s="1"/>
      <c r="KQN156" s="1"/>
      <c r="KQO156" s="1"/>
      <c r="KQP156" s="1"/>
      <c r="KQQ156" s="1"/>
      <c r="KQR156" s="1"/>
      <c r="KQS156" s="1"/>
      <c r="KQT156" s="1"/>
      <c r="KQU156" s="1"/>
      <c r="KQV156" s="1"/>
      <c r="KQW156" s="1"/>
      <c r="KQX156" s="1"/>
      <c r="KQY156" s="1"/>
      <c r="KQZ156" s="1"/>
      <c r="KRA156" s="1"/>
      <c r="KRB156" s="1"/>
      <c r="KRC156" s="1"/>
      <c r="KRD156" s="1"/>
      <c r="KRE156" s="1"/>
      <c r="KRF156" s="1"/>
      <c r="KRG156" s="1"/>
      <c r="KRH156" s="1"/>
      <c r="KRI156" s="1"/>
      <c r="KRJ156" s="1"/>
      <c r="KRK156" s="1"/>
      <c r="KRL156" s="1"/>
      <c r="KRM156" s="1"/>
      <c r="KRN156" s="1"/>
      <c r="KRO156" s="1"/>
      <c r="KRP156" s="1"/>
      <c r="KRQ156" s="1"/>
      <c r="KRR156" s="1"/>
      <c r="KRS156" s="1"/>
      <c r="KRT156" s="1"/>
      <c r="KRU156" s="1"/>
      <c r="KRV156" s="1"/>
      <c r="KRW156" s="1"/>
      <c r="KRX156" s="1"/>
      <c r="KRY156" s="1"/>
      <c r="KRZ156" s="1"/>
      <c r="KSA156" s="1"/>
      <c r="KSB156" s="1"/>
      <c r="KSC156" s="1"/>
      <c r="KSD156" s="1"/>
      <c r="KSE156" s="1"/>
      <c r="KSF156" s="1"/>
      <c r="KSG156" s="1"/>
      <c r="KSH156" s="1"/>
      <c r="KSI156" s="1"/>
      <c r="KSJ156" s="1"/>
      <c r="KSK156" s="1"/>
      <c r="KSL156" s="1"/>
      <c r="KSM156" s="1"/>
      <c r="KSN156" s="1"/>
      <c r="KSO156" s="1"/>
      <c r="KSP156" s="1"/>
      <c r="KSQ156" s="1"/>
      <c r="KSR156" s="1"/>
      <c r="KSS156" s="1"/>
      <c r="KST156" s="1"/>
      <c r="KSU156" s="1"/>
      <c r="KSV156" s="1"/>
      <c r="KSW156" s="1"/>
      <c r="KSX156" s="1"/>
      <c r="KSY156" s="1"/>
      <c r="KSZ156" s="1"/>
      <c r="KTA156" s="1"/>
      <c r="KTB156" s="1"/>
      <c r="KTC156" s="1"/>
      <c r="KTD156" s="1"/>
      <c r="KTE156" s="1"/>
      <c r="KTF156" s="1"/>
      <c r="KTG156" s="1"/>
      <c r="KTH156" s="1"/>
      <c r="KTI156" s="1"/>
      <c r="KTJ156" s="1"/>
      <c r="KTK156" s="1"/>
      <c r="KTL156" s="1"/>
      <c r="KTM156" s="1"/>
      <c r="KTN156" s="1"/>
      <c r="KTO156" s="1"/>
      <c r="KTP156" s="1"/>
      <c r="KTQ156" s="1"/>
      <c r="KTR156" s="1"/>
      <c r="KTS156" s="1"/>
      <c r="KTT156" s="1"/>
      <c r="KTU156" s="1"/>
      <c r="KTV156" s="1"/>
      <c r="KTW156" s="1"/>
      <c r="KTX156" s="1"/>
      <c r="KTY156" s="1"/>
      <c r="KTZ156" s="1"/>
      <c r="KUA156" s="1"/>
      <c r="KUB156" s="1"/>
      <c r="KUC156" s="1"/>
      <c r="KUD156" s="1"/>
      <c r="KUE156" s="1"/>
      <c r="KUF156" s="1"/>
      <c r="KUG156" s="1"/>
      <c r="KUH156" s="1"/>
      <c r="KUI156" s="1"/>
      <c r="KUJ156" s="1"/>
      <c r="KUK156" s="1"/>
      <c r="KUL156" s="1"/>
      <c r="KUM156" s="1"/>
      <c r="KUN156" s="1"/>
      <c r="KUO156" s="1"/>
      <c r="KUP156" s="1"/>
      <c r="KUQ156" s="1"/>
      <c r="KUR156" s="1"/>
      <c r="KUS156" s="1"/>
      <c r="KUT156" s="1"/>
      <c r="KUU156" s="1"/>
      <c r="KUV156" s="1"/>
      <c r="KUW156" s="1"/>
      <c r="KUX156" s="1"/>
      <c r="KUY156" s="1"/>
      <c r="KUZ156" s="1"/>
      <c r="KVA156" s="1"/>
      <c r="KVB156" s="1"/>
      <c r="KVC156" s="1"/>
      <c r="KVD156" s="1"/>
      <c r="KVE156" s="1"/>
      <c r="KVF156" s="1"/>
      <c r="KVG156" s="1"/>
      <c r="KVH156" s="1"/>
      <c r="KVI156" s="1"/>
      <c r="KVJ156" s="1"/>
      <c r="KVK156" s="1"/>
      <c r="KVL156" s="1"/>
      <c r="KVM156" s="1"/>
      <c r="KVN156" s="1"/>
      <c r="KVO156" s="1"/>
      <c r="KVP156" s="1"/>
      <c r="KVQ156" s="1"/>
      <c r="KVR156" s="1"/>
      <c r="KVS156" s="1"/>
      <c r="KVT156" s="1"/>
      <c r="KVU156" s="1"/>
      <c r="KVV156" s="1"/>
      <c r="KVW156" s="1"/>
      <c r="KVX156" s="1"/>
      <c r="KVY156" s="1"/>
      <c r="KVZ156" s="1"/>
      <c r="KWA156" s="1"/>
      <c r="KWB156" s="1"/>
      <c r="KWC156" s="1"/>
      <c r="KWD156" s="1"/>
      <c r="KWE156" s="1"/>
      <c r="KWF156" s="1"/>
      <c r="KWG156" s="1"/>
      <c r="KWH156" s="1"/>
      <c r="KWI156" s="1"/>
      <c r="KWJ156" s="1"/>
      <c r="KWK156" s="1"/>
      <c r="KWL156" s="1"/>
      <c r="KWM156" s="1"/>
      <c r="KWN156" s="1"/>
      <c r="KWO156" s="1"/>
      <c r="KWP156" s="1"/>
      <c r="KWQ156" s="1"/>
      <c r="KWR156" s="1"/>
      <c r="KWS156" s="1"/>
      <c r="KWT156" s="1"/>
      <c r="KWU156" s="1"/>
      <c r="KWV156" s="1"/>
      <c r="KWW156" s="1"/>
      <c r="KWX156" s="1"/>
      <c r="KWY156" s="1"/>
      <c r="KWZ156" s="1"/>
      <c r="KXA156" s="1"/>
      <c r="KXB156" s="1"/>
      <c r="KXC156" s="1"/>
      <c r="KXD156" s="1"/>
      <c r="KXE156" s="1"/>
      <c r="KXF156" s="1"/>
      <c r="KXG156" s="1"/>
      <c r="KXH156" s="1"/>
      <c r="KXI156" s="1"/>
      <c r="KXJ156" s="1"/>
      <c r="KXK156" s="1"/>
      <c r="KXL156" s="1"/>
      <c r="KXM156" s="1"/>
      <c r="KXN156" s="1"/>
      <c r="KXO156" s="1"/>
      <c r="KXP156" s="1"/>
      <c r="KXQ156" s="1"/>
      <c r="KXR156" s="1"/>
      <c r="KXS156" s="1"/>
      <c r="KXT156" s="1"/>
      <c r="KXU156" s="1"/>
      <c r="KXV156" s="1"/>
      <c r="KXW156" s="1"/>
      <c r="KXX156" s="1"/>
      <c r="KXY156" s="1"/>
      <c r="KXZ156" s="1"/>
      <c r="KYA156" s="1"/>
      <c r="KYB156" s="1"/>
      <c r="KYC156" s="1"/>
      <c r="KYD156" s="1"/>
      <c r="KYE156" s="1"/>
      <c r="KYF156" s="1"/>
      <c r="KYG156" s="1"/>
      <c r="KYH156" s="1"/>
      <c r="KYI156" s="1"/>
      <c r="KYJ156" s="1"/>
      <c r="KYK156" s="1"/>
      <c r="KYL156" s="1"/>
      <c r="KYM156" s="1"/>
      <c r="KYN156" s="1"/>
      <c r="KYO156" s="1"/>
      <c r="KYP156" s="1"/>
      <c r="KYQ156" s="1"/>
      <c r="KYR156" s="1"/>
      <c r="KYS156" s="1"/>
      <c r="KYT156" s="1"/>
      <c r="KYU156" s="1"/>
      <c r="KYV156" s="1"/>
      <c r="KYW156" s="1"/>
      <c r="KYX156" s="1"/>
      <c r="KYY156" s="1"/>
      <c r="KYZ156" s="1"/>
      <c r="KZA156" s="1"/>
      <c r="KZB156" s="1"/>
      <c r="KZC156" s="1"/>
      <c r="KZD156" s="1"/>
      <c r="KZE156" s="1"/>
      <c r="KZF156" s="1"/>
      <c r="KZG156" s="1"/>
      <c r="KZH156" s="1"/>
      <c r="KZI156" s="1"/>
      <c r="KZJ156" s="1"/>
      <c r="KZK156" s="1"/>
      <c r="KZL156" s="1"/>
      <c r="KZM156" s="1"/>
      <c r="KZN156" s="1"/>
      <c r="KZO156" s="1"/>
      <c r="KZP156" s="1"/>
      <c r="KZQ156" s="1"/>
      <c r="KZR156" s="1"/>
      <c r="KZS156" s="1"/>
      <c r="KZT156" s="1"/>
      <c r="KZU156" s="1"/>
      <c r="KZV156" s="1"/>
      <c r="KZW156" s="1"/>
      <c r="KZX156" s="1"/>
      <c r="KZY156" s="1"/>
      <c r="KZZ156" s="1"/>
      <c r="LAA156" s="1"/>
      <c r="LAB156" s="1"/>
      <c r="LAC156" s="1"/>
      <c r="LAD156" s="1"/>
      <c r="LAE156" s="1"/>
      <c r="LAF156" s="1"/>
      <c r="LAG156" s="1"/>
      <c r="LAH156" s="1"/>
      <c r="LAI156" s="1"/>
      <c r="LAJ156" s="1"/>
      <c r="LAK156" s="1"/>
      <c r="LAL156" s="1"/>
      <c r="LAM156" s="1"/>
      <c r="LAN156" s="1"/>
      <c r="LAO156" s="1"/>
      <c r="LAP156" s="1"/>
      <c r="LAQ156" s="1"/>
      <c r="LAR156" s="1"/>
      <c r="LAS156" s="1"/>
      <c r="LAT156" s="1"/>
      <c r="LAU156" s="1"/>
      <c r="LAV156" s="1"/>
      <c r="LAW156" s="1"/>
      <c r="LAX156" s="1"/>
      <c r="LAY156" s="1"/>
      <c r="LAZ156" s="1"/>
      <c r="LBA156" s="1"/>
      <c r="LBB156" s="1"/>
      <c r="LBC156" s="1"/>
      <c r="LBD156" s="1"/>
      <c r="LBE156" s="1"/>
      <c r="LBF156" s="1"/>
      <c r="LBG156" s="1"/>
      <c r="LBH156" s="1"/>
      <c r="LBI156" s="1"/>
      <c r="LBJ156" s="1"/>
      <c r="LBK156" s="1"/>
      <c r="LBL156" s="1"/>
      <c r="LBM156" s="1"/>
      <c r="LBN156" s="1"/>
      <c r="LBO156" s="1"/>
      <c r="LBP156" s="1"/>
      <c r="LBQ156" s="1"/>
      <c r="LBR156" s="1"/>
      <c r="LBS156" s="1"/>
      <c r="LBT156" s="1"/>
      <c r="LBU156" s="1"/>
      <c r="LBV156" s="1"/>
      <c r="LBW156" s="1"/>
      <c r="LBX156" s="1"/>
      <c r="LBY156" s="1"/>
      <c r="LBZ156" s="1"/>
      <c r="LCA156" s="1"/>
      <c r="LCB156" s="1"/>
      <c r="LCC156" s="1"/>
      <c r="LCD156" s="1"/>
      <c r="LCE156" s="1"/>
      <c r="LCF156" s="1"/>
      <c r="LCG156" s="1"/>
      <c r="LCH156" s="1"/>
      <c r="LCI156" s="1"/>
      <c r="LCJ156" s="1"/>
      <c r="LCK156" s="1"/>
      <c r="LCL156" s="1"/>
      <c r="LCM156" s="1"/>
      <c r="LCN156" s="1"/>
      <c r="LCO156" s="1"/>
      <c r="LCP156" s="1"/>
      <c r="LCQ156" s="1"/>
      <c r="LCR156" s="1"/>
      <c r="LCS156" s="1"/>
      <c r="LCT156" s="1"/>
      <c r="LCU156" s="1"/>
      <c r="LCV156" s="1"/>
      <c r="LCW156" s="1"/>
      <c r="LCX156" s="1"/>
      <c r="LCY156" s="1"/>
      <c r="LCZ156" s="1"/>
      <c r="LDA156" s="1"/>
      <c r="LDB156" s="1"/>
      <c r="LDC156" s="1"/>
      <c r="LDD156" s="1"/>
      <c r="LDE156" s="1"/>
      <c r="LDF156" s="1"/>
      <c r="LDG156" s="1"/>
      <c r="LDH156" s="1"/>
      <c r="LDI156" s="1"/>
      <c r="LDJ156" s="1"/>
      <c r="LDK156" s="1"/>
      <c r="LDL156" s="1"/>
      <c r="LDM156" s="1"/>
      <c r="LDN156" s="1"/>
      <c r="LDO156" s="1"/>
      <c r="LDP156" s="1"/>
      <c r="LDQ156" s="1"/>
      <c r="LDR156" s="1"/>
      <c r="LDS156" s="1"/>
      <c r="LDT156" s="1"/>
      <c r="LDU156" s="1"/>
      <c r="LDV156" s="1"/>
      <c r="LDW156" s="1"/>
      <c r="LDX156" s="1"/>
      <c r="LDY156" s="1"/>
      <c r="LDZ156" s="1"/>
      <c r="LEA156" s="1"/>
      <c r="LEB156" s="1"/>
      <c r="LEC156" s="1"/>
      <c r="LED156" s="1"/>
      <c r="LEE156" s="1"/>
      <c r="LEF156" s="1"/>
      <c r="LEG156" s="1"/>
      <c r="LEH156" s="1"/>
      <c r="LEI156" s="1"/>
      <c r="LEJ156" s="1"/>
      <c r="LEK156" s="1"/>
      <c r="LEL156" s="1"/>
      <c r="LEM156" s="1"/>
      <c r="LEN156" s="1"/>
      <c r="LEO156" s="1"/>
      <c r="LEP156" s="1"/>
      <c r="LEQ156" s="1"/>
      <c r="LER156" s="1"/>
      <c r="LES156" s="1"/>
      <c r="LET156" s="1"/>
      <c r="LEU156" s="1"/>
      <c r="LEV156" s="1"/>
      <c r="LEW156" s="1"/>
      <c r="LEX156" s="1"/>
      <c r="LEY156" s="1"/>
      <c r="LEZ156" s="1"/>
      <c r="LFA156" s="1"/>
      <c r="LFB156" s="1"/>
      <c r="LFC156" s="1"/>
      <c r="LFD156" s="1"/>
      <c r="LFE156" s="1"/>
      <c r="LFF156" s="1"/>
      <c r="LFG156" s="1"/>
      <c r="LFH156" s="1"/>
      <c r="LFI156" s="1"/>
      <c r="LFJ156" s="1"/>
      <c r="LFK156" s="1"/>
      <c r="LFL156" s="1"/>
      <c r="LFM156" s="1"/>
      <c r="LFN156" s="1"/>
      <c r="LFO156" s="1"/>
      <c r="LFP156" s="1"/>
      <c r="LFQ156" s="1"/>
      <c r="LFR156" s="1"/>
      <c r="LFS156" s="1"/>
      <c r="LFT156" s="1"/>
      <c r="LFU156" s="1"/>
      <c r="LFV156" s="1"/>
      <c r="LFW156" s="1"/>
      <c r="LFX156" s="1"/>
      <c r="LFY156" s="1"/>
      <c r="LFZ156" s="1"/>
      <c r="LGA156" s="1"/>
      <c r="LGB156" s="1"/>
      <c r="LGC156" s="1"/>
      <c r="LGD156" s="1"/>
      <c r="LGE156" s="1"/>
      <c r="LGF156" s="1"/>
      <c r="LGG156" s="1"/>
      <c r="LGH156" s="1"/>
      <c r="LGI156" s="1"/>
      <c r="LGJ156" s="1"/>
      <c r="LGK156" s="1"/>
      <c r="LGL156" s="1"/>
      <c r="LGM156" s="1"/>
      <c r="LGN156" s="1"/>
      <c r="LGO156" s="1"/>
      <c r="LGP156" s="1"/>
      <c r="LGQ156" s="1"/>
      <c r="LGR156" s="1"/>
      <c r="LGS156" s="1"/>
      <c r="LGT156" s="1"/>
      <c r="LGU156" s="1"/>
      <c r="LGV156" s="1"/>
      <c r="LGW156" s="1"/>
      <c r="LGX156" s="1"/>
      <c r="LGY156" s="1"/>
      <c r="LGZ156" s="1"/>
      <c r="LHA156" s="1"/>
      <c r="LHB156" s="1"/>
      <c r="LHC156" s="1"/>
      <c r="LHD156" s="1"/>
      <c r="LHE156" s="1"/>
      <c r="LHF156" s="1"/>
      <c r="LHG156" s="1"/>
      <c r="LHH156" s="1"/>
      <c r="LHI156" s="1"/>
      <c r="LHJ156" s="1"/>
      <c r="LHK156" s="1"/>
      <c r="LHL156" s="1"/>
      <c r="LHM156" s="1"/>
      <c r="LHN156" s="1"/>
      <c r="LHO156" s="1"/>
      <c r="LHP156" s="1"/>
      <c r="LHQ156" s="1"/>
      <c r="LHR156" s="1"/>
      <c r="LHS156" s="1"/>
      <c r="LHT156" s="1"/>
      <c r="LHU156" s="1"/>
      <c r="LHV156" s="1"/>
      <c r="LHW156" s="1"/>
      <c r="LHX156" s="1"/>
      <c r="LHY156" s="1"/>
      <c r="LHZ156" s="1"/>
      <c r="LIA156" s="1"/>
      <c r="LIB156" s="1"/>
      <c r="LIC156" s="1"/>
      <c r="LID156" s="1"/>
      <c r="LIE156" s="1"/>
      <c r="LIF156" s="1"/>
      <c r="LIG156" s="1"/>
      <c r="LIH156" s="1"/>
      <c r="LII156" s="1"/>
      <c r="LIJ156" s="1"/>
      <c r="LIK156" s="1"/>
      <c r="LIL156" s="1"/>
      <c r="LIM156" s="1"/>
      <c r="LIN156" s="1"/>
      <c r="LIO156" s="1"/>
      <c r="LIP156" s="1"/>
      <c r="LIQ156" s="1"/>
      <c r="LIR156" s="1"/>
      <c r="LIS156" s="1"/>
      <c r="LIT156" s="1"/>
      <c r="LIU156" s="1"/>
      <c r="LIV156" s="1"/>
      <c r="LIW156" s="1"/>
      <c r="LIX156" s="1"/>
      <c r="LIY156" s="1"/>
      <c r="LIZ156" s="1"/>
      <c r="LJA156" s="1"/>
      <c r="LJB156" s="1"/>
      <c r="LJC156" s="1"/>
      <c r="LJD156" s="1"/>
      <c r="LJE156" s="1"/>
      <c r="LJF156" s="1"/>
      <c r="LJG156" s="1"/>
      <c r="LJH156" s="1"/>
      <c r="LJI156" s="1"/>
      <c r="LJJ156" s="1"/>
      <c r="LJK156" s="1"/>
      <c r="LJL156" s="1"/>
      <c r="LJM156" s="1"/>
      <c r="LJN156" s="1"/>
      <c r="LJO156" s="1"/>
      <c r="LJP156" s="1"/>
      <c r="LJQ156" s="1"/>
      <c r="LJR156" s="1"/>
      <c r="LJS156" s="1"/>
      <c r="LJT156" s="1"/>
      <c r="LJU156" s="1"/>
      <c r="LJV156" s="1"/>
      <c r="LJW156" s="1"/>
      <c r="LJX156" s="1"/>
      <c r="LJY156" s="1"/>
      <c r="LJZ156" s="1"/>
      <c r="LKA156" s="1"/>
      <c r="LKB156" s="1"/>
      <c r="LKC156" s="1"/>
      <c r="LKD156" s="1"/>
      <c r="LKE156" s="1"/>
      <c r="LKF156" s="1"/>
      <c r="LKG156" s="1"/>
      <c r="LKH156" s="1"/>
      <c r="LKI156" s="1"/>
      <c r="LKJ156" s="1"/>
      <c r="LKK156" s="1"/>
      <c r="LKL156" s="1"/>
      <c r="LKM156" s="1"/>
      <c r="LKN156" s="1"/>
      <c r="LKO156" s="1"/>
      <c r="LKP156" s="1"/>
      <c r="LKQ156" s="1"/>
      <c r="LKR156" s="1"/>
      <c r="LKS156" s="1"/>
      <c r="LKT156" s="1"/>
      <c r="LKU156" s="1"/>
      <c r="LKV156" s="1"/>
      <c r="LKW156" s="1"/>
      <c r="LKX156" s="1"/>
      <c r="LKY156" s="1"/>
      <c r="LKZ156" s="1"/>
      <c r="LLA156" s="1"/>
      <c r="LLB156" s="1"/>
      <c r="LLC156" s="1"/>
      <c r="LLD156" s="1"/>
      <c r="LLE156" s="1"/>
      <c r="LLF156" s="1"/>
      <c r="LLG156" s="1"/>
      <c r="LLH156" s="1"/>
      <c r="LLI156" s="1"/>
      <c r="LLJ156" s="1"/>
      <c r="LLK156" s="1"/>
      <c r="LLL156" s="1"/>
      <c r="LLM156" s="1"/>
      <c r="LLN156" s="1"/>
      <c r="LLO156" s="1"/>
      <c r="LLP156" s="1"/>
      <c r="LLQ156" s="1"/>
      <c r="LLR156" s="1"/>
      <c r="LLS156" s="1"/>
      <c r="LLT156" s="1"/>
      <c r="LLU156" s="1"/>
      <c r="LLV156" s="1"/>
      <c r="LLW156" s="1"/>
      <c r="LLX156" s="1"/>
      <c r="LLY156" s="1"/>
      <c r="LLZ156" s="1"/>
      <c r="LMA156" s="1"/>
      <c r="LMB156" s="1"/>
      <c r="LMC156" s="1"/>
      <c r="LMD156" s="1"/>
      <c r="LME156" s="1"/>
      <c r="LMF156" s="1"/>
      <c r="LMG156" s="1"/>
      <c r="LMH156" s="1"/>
      <c r="LMI156" s="1"/>
      <c r="LMJ156" s="1"/>
      <c r="LMK156" s="1"/>
      <c r="LML156" s="1"/>
      <c r="LMM156" s="1"/>
      <c r="LMN156" s="1"/>
      <c r="LMO156" s="1"/>
      <c r="LMP156" s="1"/>
      <c r="LMQ156" s="1"/>
      <c r="LMR156" s="1"/>
      <c r="LMS156" s="1"/>
      <c r="LMT156" s="1"/>
      <c r="LMU156" s="1"/>
      <c r="LMV156" s="1"/>
      <c r="LMW156" s="1"/>
      <c r="LMX156" s="1"/>
      <c r="LMY156" s="1"/>
      <c r="LMZ156" s="1"/>
      <c r="LNA156" s="1"/>
      <c r="LNB156" s="1"/>
      <c r="LNC156" s="1"/>
      <c r="LND156" s="1"/>
      <c r="LNE156" s="1"/>
      <c r="LNF156" s="1"/>
      <c r="LNG156" s="1"/>
      <c r="LNH156" s="1"/>
      <c r="LNI156" s="1"/>
      <c r="LNJ156" s="1"/>
      <c r="LNK156" s="1"/>
      <c r="LNL156" s="1"/>
      <c r="LNM156" s="1"/>
      <c r="LNN156" s="1"/>
      <c r="LNO156" s="1"/>
      <c r="LNP156" s="1"/>
      <c r="LNQ156" s="1"/>
      <c r="LNR156" s="1"/>
      <c r="LNS156" s="1"/>
      <c r="LNT156" s="1"/>
      <c r="LNU156" s="1"/>
      <c r="LNV156" s="1"/>
      <c r="LNW156" s="1"/>
      <c r="LNX156" s="1"/>
      <c r="LNY156" s="1"/>
      <c r="LNZ156" s="1"/>
      <c r="LOA156" s="1"/>
      <c r="LOB156" s="1"/>
      <c r="LOC156" s="1"/>
      <c r="LOD156" s="1"/>
      <c r="LOE156" s="1"/>
      <c r="LOF156" s="1"/>
      <c r="LOG156" s="1"/>
      <c r="LOH156" s="1"/>
      <c r="LOI156" s="1"/>
      <c r="LOJ156" s="1"/>
      <c r="LOK156" s="1"/>
      <c r="LOL156" s="1"/>
      <c r="LOM156" s="1"/>
      <c r="LON156" s="1"/>
      <c r="LOO156" s="1"/>
      <c r="LOP156" s="1"/>
      <c r="LOQ156" s="1"/>
      <c r="LOR156" s="1"/>
      <c r="LOS156" s="1"/>
      <c r="LOT156" s="1"/>
      <c r="LOU156" s="1"/>
      <c r="LOV156" s="1"/>
      <c r="LOW156" s="1"/>
      <c r="LOX156" s="1"/>
      <c r="LOY156" s="1"/>
      <c r="LOZ156" s="1"/>
      <c r="LPA156" s="1"/>
      <c r="LPB156" s="1"/>
      <c r="LPC156" s="1"/>
      <c r="LPD156" s="1"/>
      <c r="LPE156" s="1"/>
      <c r="LPF156" s="1"/>
      <c r="LPG156" s="1"/>
      <c r="LPH156" s="1"/>
      <c r="LPI156" s="1"/>
      <c r="LPJ156" s="1"/>
      <c r="LPK156" s="1"/>
      <c r="LPL156" s="1"/>
      <c r="LPM156" s="1"/>
      <c r="LPN156" s="1"/>
      <c r="LPO156" s="1"/>
      <c r="LPP156" s="1"/>
      <c r="LPQ156" s="1"/>
      <c r="LPR156" s="1"/>
      <c r="LPS156" s="1"/>
      <c r="LPT156" s="1"/>
      <c r="LPU156" s="1"/>
      <c r="LPV156" s="1"/>
      <c r="LPW156" s="1"/>
      <c r="LPX156" s="1"/>
      <c r="LPY156" s="1"/>
      <c r="LPZ156" s="1"/>
      <c r="LQA156" s="1"/>
      <c r="LQB156" s="1"/>
      <c r="LQC156" s="1"/>
      <c r="LQD156" s="1"/>
      <c r="LQE156" s="1"/>
      <c r="LQF156" s="1"/>
      <c r="LQG156" s="1"/>
      <c r="LQH156" s="1"/>
      <c r="LQI156" s="1"/>
      <c r="LQJ156" s="1"/>
      <c r="LQK156" s="1"/>
      <c r="LQL156" s="1"/>
      <c r="LQM156" s="1"/>
      <c r="LQN156" s="1"/>
      <c r="LQO156" s="1"/>
      <c r="LQP156" s="1"/>
      <c r="LQQ156" s="1"/>
      <c r="LQR156" s="1"/>
      <c r="LQS156" s="1"/>
      <c r="LQT156" s="1"/>
      <c r="LQU156" s="1"/>
      <c r="LQV156" s="1"/>
      <c r="LQW156" s="1"/>
      <c r="LQX156" s="1"/>
      <c r="LQY156" s="1"/>
      <c r="LQZ156" s="1"/>
      <c r="LRA156" s="1"/>
      <c r="LRB156" s="1"/>
      <c r="LRC156" s="1"/>
      <c r="LRD156" s="1"/>
      <c r="LRE156" s="1"/>
      <c r="LRF156" s="1"/>
      <c r="LRG156" s="1"/>
      <c r="LRH156" s="1"/>
      <c r="LRI156" s="1"/>
      <c r="LRJ156" s="1"/>
      <c r="LRK156" s="1"/>
      <c r="LRL156" s="1"/>
      <c r="LRM156" s="1"/>
      <c r="LRN156" s="1"/>
      <c r="LRO156" s="1"/>
      <c r="LRP156" s="1"/>
      <c r="LRQ156" s="1"/>
      <c r="LRR156" s="1"/>
      <c r="LRS156" s="1"/>
      <c r="LRT156" s="1"/>
      <c r="LRU156" s="1"/>
      <c r="LRV156" s="1"/>
      <c r="LRW156" s="1"/>
      <c r="LRX156" s="1"/>
      <c r="LRY156" s="1"/>
      <c r="LRZ156" s="1"/>
      <c r="LSA156" s="1"/>
      <c r="LSB156" s="1"/>
      <c r="LSC156" s="1"/>
      <c r="LSD156" s="1"/>
      <c r="LSE156" s="1"/>
      <c r="LSF156" s="1"/>
      <c r="LSG156" s="1"/>
      <c r="LSH156" s="1"/>
      <c r="LSI156" s="1"/>
      <c r="LSJ156" s="1"/>
      <c r="LSK156" s="1"/>
      <c r="LSL156" s="1"/>
      <c r="LSM156" s="1"/>
      <c r="LSN156" s="1"/>
      <c r="LSO156" s="1"/>
      <c r="LSP156" s="1"/>
      <c r="LSQ156" s="1"/>
      <c r="LSR156" s="1"/>
      <c r="LSS156" s="1"/>
      <c r="LST156" s="1"/>
      <c r="LSU156" s="1"/>
      <c r="LSV156" s="1"/>
      <c r="LSW156" s="1"/>
      <c r="LSX156" s="1"/>
      <c r="LSY156" s="1"/>
      <c r="LSZ156" s="1"/>
      <c r="LTA156" s="1"/>
      <c r="LTB156" s="1"/>
      <c r="LTC156" s="1"/>
      <c r="LTD156" s="1"/>
      <c r="LTE156" s="1"/>
      <c r="LTF156" s="1"/>
      <c r="LTG156" s="1"/>
      <c r="LTH156" s="1"/>
      <c r="LTI156" s="1"/>
      <c r="LTJ156" s="1"/>
      <c r="LTK156" s="1"/>
      <c r="LTL156" s="1"/>
      <c r="LTM156" s="1"/>
      <c r="LTN156" s="1"/>
      <c r="LTO156" s="1"/>
      <c r="LTP156" s="1"/>
      <c r="LTQ156" s="1"/>
      <c r="LTR156" s="1"/>
      <c r="LTS156" s="1"/>
      <c r="LTT156" s="1"/>
      <c r="LTU156" s="1"/>
      <c r="LTV156" s="1"/>
      <c r="LTW156" s="1"/>
      <c r="LTX156" s="1"/>
      <c r="LTY156" s="1"/>
      <c r="LTZ156" s="1"/>
      <c r="LUA156" s="1"/>
      <c r="LUB156" s="1"/>
      <c r="LUC156" s="1"/>
      <c r="LUD156" s="1"/>
      <c r="LUE156" s="1"/>
      <c r="LUF156" s="1"/>
      <c r="LUG156" s="1"/>
      <c r="LUH156" s="1"/>
      <c r="LUI156" s="1"/>
      <c r="LUJ156" s="1"/>
      <c r="LUK156" s="1"/>
      <c r="LUL156" s="1"/>
      <c r="LUM156" s="1"/>
      <c r="LUN156" s="1"/>
      <c r="LUO156" s="1"/>
      <c r="LUP156" s="1"/>
      <c r="LUQ156" s="1"/>
      <c r="LUR156" s="1"/>
      <c r="LUS156" s="1"/>
      <c r="LUT156" s="1"/>
      <c r="LUU156" s="1"/>
      <c r="LUV156" s="1"/>
      <c r="LUW156" s="1"/>
      <c r="LUX156" s="1"/>
      <c r="LUY156" s="1"/>
      <c r="LUZ156" s="1"/>
      <c r="LVA156" s="1"/>
      <c r="LVB156" s="1"/>
      <c r="LVC156" s="1"/>
      <c r="LVD156" s="1"/>
      <c r="LVE156" s="1"/>
      <c r="LVF156" s="1"/>
      <c r="LVG156" s="1"/>
      <c r="LVH156" s="1"/>
      <c r="LVI156" s="1"/>
      <c r="LVJ156" s="1"/>
      <c r="LVK156" s="1"/>
      <c r="LVL156" s="1"/>
      <c r="LVM156" s="1"/>
      <c r="LVN156" s="1"/>
      <c r="LVO156" s="1"/>
      <c r="LVP156" s="1"/>
      <c r="LVQ156" s="1"/>
      <c r="LVR156" s="1"/>
      <c r="LVS156" s="1"/>
      <c r="LVT156" s="1"/>
      <c r="LVU156" s="1"/>
      <c r="LVV156" s="1"/>
      <c r="LVW156" s="1"/>
      <c r="LVX156" s="1"/>
      <c r="LVY156" s="1"/>
      <c r="LVZ156" s="1"/>
      <c r="LWA156" s="1"/>
      <c r="LWB156" s="1"/>
      <c r="LWC156" s="1"/>
      <c r="LWD156" s="1"/>
      <c r="LWE156" s="1"/>
      <c r="LWF156" s="1"/>
      <c r="LWG156" s="1"/>
      <c r="LWH156" s="1"/>
      <c r="LWI156" s="1"/>
      <c r="LWJ156" s="1"/>
      <c r="LWK156" s="1"/>
      <c r="LWL156" s="1"/>
      <c r="LWM156" s="1"/>
      <c r="LWN156" s="1"/>
      <c r="LWO156" s="1"/>
      <c r="LWP156" s="1"/>
      <c r="LWQ156" s="1"/>
      <c r="LWR156" s="1"/>
      <c r="LWS156" s="1"/>
      <c r="LWT156" s="1"/>
      <c r="LWU156" s="1"/>
      <c r="LWV156" s="1"/>
      <c r="LWW156" s="1"/>
      <c r="LWX156" s="1"/>
      <c r="LWY156" s="1"/>
      <c r="LWZ156" s="1"/>
      <c r="LXA156" s="1"/>
      <c r="LXB156" s="1"/>
      <c r="LXC156" s="1"/>
      <c r="LXD156" s="1"/>
      <c r="LXE156" s="1"/>
      <c r="LXF156" s="1"/>
      <c r="LXG156" s="1"/>
      <c r="LXH156" s="1"/>
      <c r="LXI156" s="1"/>
      <c r="LXJ156" s="1"/>
      <c r="LXK156" s="1"/>
      <c r="LXL156" s="1"/>
      <c r="LXM156" s="1"/>
      <c r="LXN156" s="1"/>
      <c r="LXO156" s="1"/>
      <c r="LXP156" s="1"/>
      <c r="LXQ156" s="1"/>
      <c r="LXR156" s="1"/>
      <c r="LXS156" s="1"/>
      <c r="LXT156" s="1"/>
      <c r="LXU156" s="1"/>
      <c r="LXV156" s="1"/>
      <c r="LXW156" s="1"/>
      <c r="LXX156" s="1"/>
      <c r="LXY156" s="1"/>
      <c r="LXZ156" s="1"/>
      <c r="LYA156" s="1"/>
      <c r="LYB156" s="1"/>
      <c r="LYC156" s="1"/>
      <c r="LYD156" s="1"/>
      <c r="LYE156" s="1"/>
      <c r="LYF156" s="1"/>
      <c r="LYG156" s="1"/>
      <c r="LYH156" s="1"/>
      <c r="LYI156" s="1"/>
      <c r="LYJ156" s="1"/>
      <c r="LYK156" s="1"/>
      <c r="LYL156" s="1"/>
      <c r="LYM156" s="1"/>
      <c r="LYN156" s="1"/>
      <c r="LYO156" s="1"/>
      <c r="LYP156" s="1"/>
      <c r="LYQ156" s="1"/>
      <c r="LYR156" s="1"/>
      <c r="LYS156" s="1"/>
      <c r="LYT156" s="1"/>
      <c r="LYU156" s="1"/>
      <c r="LYV156" s="1"/>
      <c r="LYW156" s="1"/>
      <c r="LYX156" s="1"/>
      <c r="LYY156" s="1"/>
      <c r="LYZ156" s="1"/>
      <c r="LZA156" s="1"/>
      <c r="LZB156" s="1"/>
      <c r="LZC156" s="1"/>
      <c r="LZD156" s="1"/>
      <c r="LZE156" s="1"/>
      <c r="LZF156" s="1"/>
      <c r="LZG156" s="1"/>
      <c r="LZH156" s="1"/>
      <c r="LZI156" s="1"/>
      <c r="LZJ156" s="1"/>
      <c r="LZK156" s="1"/>
      <c r="LZL156" s="1"/>
      <c r="LZM156" s="1"/>
      <c r="LZN156" s="1"/>
      <c r="LZO156" s="1"/>
      <c r="LZP156" s="1"/>
      <c r="LZQ156" s="1"/>
      <c r="LZR156" s="1"/>
      <c r="LZS156" s="1"/>
      <c r="LZT156" s="1"/>
      <c r="LZU156" s="1"/>
      <c r="LZV156" s="1"/>
      <c r="LZW156" s="1"/>
      <c r="LZX156" s="1"/>
      <c r="LZY156" s="1"/>
      <c r="LZZ156" s="1"/>
      <c r="MAA156" s="1"/>
      <c r="MAB156" s="1"/>
      <c r="MAC156" s="1"/>
      <c r="MAD156" s="1"/>
      <c r="MAE156" s="1"/>
      <c r="MAF156" s="1"/>
      <c r="MAG156" s="1"/>
      <c r="MAH156" s="1"/>
      <c r="MAI156" s="1"/>
      <c r="MAJ156" s="1"/>
      <c r="MAK156" s="1"/>
      <c r="MAL156" s="1"/>
      <c r="MAM156" s="1"/>
      <c r="MAN156" s="1"/>
      <c r="MAO156" s="1"/>
      <c r="MAP156" s="1"/>
      <c r="MAQ156" s="1"/>
      <c r="MAR156" s="1"/>
      <c r="MAS156" s="1"/>
      <c r="MAT156" s="1"/>
      <c r="MAU156" s="1"/>
      <c r="MAV156" s="1"/>
      <c r="MAW156" s="1"/>
      <c r="MAX156" s="1"/>
      <c r="MAY156" s="1"/>
      <c r="MAZ156" s="1"/>
      <c r="MBA156" s="1"/>
      <c r="MBB156" s="1"/>
      <c r="MBC156" s="1"/>
      <c r="MBD156" s="1"/>
      <c r="MBE156" s="1"/>
      <c r="MBF156" s="1"/>
      <c r="MBG156" s="1"/>
      <c r="MBH156" s="1"/>
      <c r="MBI156" s="1"/>
      <c r="MBJ156" s="1"/>
      <c r="MBK156" s="1"/>
      <c r="MBL156" s="1"/>
      <c r="MBM156" s="1"/>
      <c r="MBN156" s="1"/>
      <c r="MBO156" s="1"/>
      <c r="MBP156" s="1"/>
      <c r="MBQ156" s="1"/>
      <c r="MBR156" s="1"/>
      <c r="MBS156" s="1"/>
      <c r="MBT156" s="1"/>
      <c r="MBU156" s="1"/>
      <c r="MBV156" s="1"/>
      <c r="MBW156" s="1"/>
      <c r="MBX156" s="1"/>
      <c r="MBY156" s="1"/>
      <c r="MBZ156" s="1"/>
      <c r="MCA156" s="1"/>
      <c r="MCB156" s="1"/>
      <c r="MCC156" s="1"/>
      <c r="MCD156" s="1"/>
      <c r="MCE156" s="1"/>
      <c r="MCF156" s="1"/>
      <c r="MCG156" s="1"/>
      <c r="MCH156" s="1"/>
      <c r="MCI156" s="1"/>
      <c r="MCJ156" s="1"/>
      <c r="MCK156" s="1"/>
      <c r="MCL156" s="1"/>
      <c r="MCM156" s="1"/>
      <c r="MCN156" s="1"/>
      <c r="MCO156" s="1"/>
      <c r="MCP156" s="1"/>
      <c r="MCQ156" s="1"/>
      <c r="MCR156" s="1"/>
      <c r="MCS156" s="1"/>
      <c r="MCT156" s="1"/>
      <c r="MCU156" s="1"/>
      <c r="MCV156" s="1"/>
      <c r="MCW156" s="1"/>
      <c r="MCX156" s="1"/>
      <c r="MCY156" s="1"/>
      <c r="MCZ156" s="1"/>
      <c r="MDA156" s="1"/>
      <c r="MDB156" s="1"/>
      <c r="MDC156" s="1"/>
      <c r="MDD156" s="1"/>
      <c r="MDE156" s="1"/>
      <c r="MDF156" s="1"/>
      <c r="MDG156" s="1"/>
      <c r="MDH156" s="1"/>
      <c r="MDI156" s="1"/>
      <c r="MDJ156" s="1"/>
      <c r="MDK156" s="1"/>
      <c r="MDL156" s="1"/>
      <c r="MDM156" s="1"/>
      <c r="MDN156" s="1"/>
      <c r="MDO156" s="1"/>
      <c r="MDP156" s="1"/>
      <c r="MDQ156" s="1"/>
      <c r="MDR156" s="1"/>
      <c r="MDS156" s="1"/>
      <c r="MDT156" s="1"/>
      <c r="MDU156" s="1"/>
      <c r="MDV156" s="1"/>
      <c r="MDW156" s="1"/>
      <c r="MDX156" s="1"/>
      <c r="MDY156" s="1"/>
      <c r="MDZ156" s="1"/>
      <c r="MEA156" s="1"/>
      <c r="MEB156" s="1"/>
      <c r="MEC156" s="1"/>
      <c r="MED156" s="1"/>
      <c r="MEE156" s="1"/>
      <c r="MEF156" s="1"/>
      <c r="MEG156" s="1"/>
      <c r="MEH156" s="1"/>
      <c r="MEI156" s="1"/>
      <c r="MEJ156" s="1"/>
      <c r="MEK156" s="1"/>
      <c r="MEL156" s="1"/>
      <c r="MEM156" s="1"/>
      <c r="MEN156" s="1"/>
      <c r="MEO156" s="1"/>
      <c r="MEP156" s="1"/>
      <c r="MEQ156" s="1"/>
      <c r="MER156" s="1"/>
      <c r="MES156" s="1"/>
      <c r="MET156" s="1"/>
      <c r="MEU156" s="1"/>
      <c r="MEV156" s="1"/>
      <c r="MEW156" s="1"/>
      <c r="MEX156" s="1"/>
      <c r="MEY156" s="1"/>
      <c r="MEZ156" s="1"/>
      <c r="MFA156" s="1"/>
      <c r="MFB156" s="1"/>
      <c r="MFC156" s="1"/>
      <c r="MFD156" s="1"/>
      <c r="MFE156" s="1"/>
      <c r="MFF156" s="1"/>
      <c r="MFG156" s="1"/>
      <c r="MFH156" s="1"/>
      <c r="MFI156" s="1"/>
      <c r="MFJ156" s="1"/>
      <c r="MFK156" s="1"/>
      <c r="MFL156" s="1"/>
      <c r="MFM156" s="1"/>
      <c r="MFN156" s="1"/>
      <c r="MFO156" s="1"/>
      <c r="MFP156" s="1"/>
      <c r="MFQ156" s="1"/>
      <c r="MFR156" s="1"/>
      <c r="MFS156" s="1"/>
      <c r="MFT156" s="1"/>
      <c r="MFU156" s="1"/>
      <c r="MFV156" s="1"/>
      <c r="MFW156" s="1"/>
      <c r="MFX156" s="1"/>
      <c r="MFY156" s="1"/>
      <c r="MFZ156" s="1"/>
      <c r="MGA156" s="1"/>
      <c r="MGB156" s="1"/>
      <c r="MGC156" s="1"/>
      <c r="MGD156" s="1"/>
      <c r="MGE156" s="1"/>
      <c r="MGF156" s="1"/>
      <c r="MGG156" s="1"/>
      <c r="MGH156" s="1"/>
      <c r="MGI156" s="1"/>
      <c r="MGJ156" s="1"/>
      <c r="MGK156" s="1"/>
      <c r="MGL156" s="1"/>
      <c r="MGM156" s="1"/>
      <c r="MGN156" s="1"/>
      <c r="MGO156" s="1"/>
      <c r="MGP156" s="1"/>
      <c r="MGQ156" s="1"/>
      <c r="MGR156" s="1"/>
      <c r="MGS156" s="1"/>
      <c r="MGT156" s="1"/>
      <c r="MGU156" s="1"/>
      <c r="MGV156" s="1"/>
      <c r="MGW156" s="1"/>
      <c r="MGX156" s="1"/>
      <c r="MGY156" s="1"/>
      <c r="MGZ156" s="1"/>
      <c r="MHA156" s="1"/>
      <c r="MHB156" s="1"/>
      <c r="MHC156" s="1"/>
      <c r="MHD156" s="1"/>
      <c r="MHE156" s="1"/>
      <c r="MHF156" s="1"/>
      <c r="MHG156" s="1"/>
      <c r="MHH156" s="1"/>
      <c r="MHI156" s="1"/>
      <c r="MHJ156" s="1"/>
      <c r="MHK156" s="1"/>
      <c r="MHL156" s="1"/>
      <c r="MHM156" s="1"/>
      <c r="MHN156" s="1"/>
      <c r="MHO156" s="1"/>
      <c r="MHP156" s="1"/>
      <c r="MHQ156" s="1"/>
      <c r="MHR156" s="1"/>
      <c r="MHS156" s="1"/>
      <c r="MHT156" s="1"/>
      <c r="MHU156" s="1"/>
      <c r="MHV156" s="1"/>
      <c r="MHW156" s="1"/>
      <c r="MHX156" s="1"/>
      <c r="MHY156" s="1"/>
      <c r="MHZ156" s="1"/>
      <c r="MIA156" s="1"/>
      <c r="MIB156" s="1"/>
      <c r="MIC156" s="1"/>
      <c r="MID156" s="1"/>
      <c r="MIE156" s="1"/>
      <c r="MIF156" s="1"/>
      <c r="MIG156" s="1"/>
      <c r="MIH156" s="1"/>
      <c r="MII156" s="1"/>
      <c r="MIJ156" s="1"/>
      <c r="MIK156" s="1"/>
      <c r="MIL156" s="1"/>
      <c r="MIM156" s="1"/>
      <c r="MIN156" s="1"/>
      <c r="MIO156" s="1"/>
      <c r="MIP156" s="1"/>
      <c r="MIQ156" s="1"/>
      <c r="MIR156" s="1"/>
      <c r="MIS156" s="1"/>
      <c r="MIT156" s="1"/>
      <c r="MIU156" s="1"/>
      <c r="MIV156" s="1"/>
      <c r="MIW156" s="1"/>
      <c r="MIX156" s="1"/>
      <c r="MIY156" s="1"/>
      <c r="MIZ156" s="1"/>
      <c r="MJA156" s="1"/>
      <c r="MJB156" s="1"/>
      <c r="MJC156" s="1"/>
      <c r="MJD156" s="1"/>
      <c r="MJE156" s="1"/>
      <c r="MJF156" s="1"/>
      <c r="MJG156" s="1"/>
      <c r="MJH156" s="1"/>
      <c r="MJI156" s="1"/>
      <c r="MJJ156" s="1"/>
      <c r="MJK156" s="1"/>
      <c r="MJL156" s="1"/>
      <c r="MJM156" s="1"/>
      <c r="MJN156" s="1"/>
      <c r="MJO156" s="1"/>
      <c r="MJP156" s="1"/>
      <c r="MJQ156" s="1"/>
      <c r="MJR156" s="1"/>
      <c r="MJS156" s="1"/>
      <c r="MJT156" s="1"/>
      <c r="MJU156" s="1"/>
      <c r="MJV156" s="1"/>
      <c r="MJW156" s="1"/>
      <c r="MJX156" s="1"/>
      <c r="MJY156" s="1"/>
      <c r="MJZ156" s="1"/>
      <c r="MKA156" s="1"/>
      <c r="MKB156" s="1"/>
      <c r="MKC156" s="1"/>
      <c r="MKD156" s="1"/>
      <c r="MKE156" s="1"/>
      <c r="MKF156" s="1"/>
      <c r="MKG156" s="1"/>
      <c r="MKH156" s="1"/>
      <c r="MKI156" s="1"/>
      <c r="MKJ156" s="1"/>
      <c r="MKK156" s="1"/>
      <c r="MKL156" s="1"/>
      <c r="MKM156" s="1"/>
      <c r="MKN156" s="1"/>
      <c r="MKO156" s="1"/>
      <c r="MKP156" s="1"/>
      <c r="MKQ156" s="1"/>
      <c r="MKR156" s="1"/>
      <c r="MKS156" s="1"/>
      <c r="MKT156" s="1"/>
      <c r="MKU156" s="1"/>
      <c r="MKV156" s="1"/>
      <c r="MKW156" s="1"/>
      <c r="MKX156" s="1"/>
      <c r="MKY156" s="1"/>
      <c r="MKZ156" s="1"/>
      <c r="MLA156" s="1"/>
      <c r="MLB156" s="1"/>
      <c r="MLC156" s="1"/>
      <c r="MLD156" s="1"/>
      <c r="MLE156" s="1"/>
      <c r="MLF156" s="1"/>
      <c r="MLG156" s="1"/>
      <c r="MLH156" s="1"/>
      <c r="MLI156" s="1"/>
      <c r="MLJ156" s="1"/>
      <c r="MLK156" s="1"/>
      <c r="MLL156" s="1"/>
      <c r="MLM156" s="1"/>
      <c r="MLN156" s="1"/>
      <c r="MLO156" s="1"/>
      <c r="MLP156" s="1"/>
      <c r="MLQ156" s="1"/>
      <c r="MLR156" s="1"/>
      <c r="MLS156" s="1"/>
      <c r="MLT156" s="1"/>
      <c r="MLU156" s="1"/>
      <c r="MLV156" s="1"/>
      <c r="MLW156" s="1"/>
      <c r="MLX156" s="1"/>
      <c r="MLY156" s="1"/>
      <c r="MLZ156" s="1"/>
      <c r="MMA156" s="1"/>
      <c r="MMB156" s="1"/>
      <c r="MMC156" s="1"/>
      <c r="MMD156" s="1"/>
      <c r="MME156" s="1"/>
      <c r="MMF156" s="1"/>
      <c r="MMG156" s="1"/>
      <c r="MMH156" s="1"/>
      <c r="MMI156" s="1"/>
      <c r="MMJ156" s="1"/>
      <c r="MMK156" s="1"/>
      <c r="MML156" s="1"/>
      <c r="MMM156" s="1"/>
      <c r="MMN156" s="1"/>
      <c r="MMO156" s="1"/>
      <c r="MMP156" s="1"/>
      <c r="MMQ156" s="1"/>
      <c r="MMR156" s="1"/>
      <c r="MMS156" s="1"/>
      <c r="MMT156" s="1"/>
      <c r="MMU156" s="1"/>
      <c r="MMV156" s="1"/>
      <c r="MMW156" s="1"/>
      <c r="MMX156" s="1"/>
      <c r="MMY156" s="1"/>
      <c r="MMZ156" s="1"/>
      <c r="MNA156" s="1"/>
      <c r="MNB156" s="1"/>
      <c r="MNC156" s="1"/>
      <c r="MND156" s="1"/>
      <c r="MNE156" s="1"/>
      <c r="MNF156" s="1"/>
      <c r="MNG156" s="1"/>
      <c r="MNH156" s="1"/>
      <c r="MNI156" s="1"/>
      <c r="MNJ156" s="1"/>
      <c r="MNK156" s="1"/>
      <c r="MNL156" s="1"/>
      <c r="MNM156" s="1"/>
      <c r="MNN156" s="1"/>
      <c r="MNO156" s="1"/>
      <c r="MNP156" s="1"/>
      <c r="MNQ156" s="1"/>
      <c r="MNR156" s="1"/>
      <c r="MNS156" s="1"/>
      <c r="MNT156" s="1"/>
      <c r="MNU156" s="1"/>
      <c r="MNV156" s="1"/>
      <c r="MNW156" s="1"/>
      <c r="MNX156" s="1"/>
      <c r="MNY156" s="1"/>
      <c r="MNZ156" s="1"/>
      <c r="MOA156" s="1"/>
      <c r="MOB156" s="1"/>
      <c r="MOC156" s="1"/>
      <c r="MOD156" s="1"/>
      <c r="MOE156" s="1"/>
      <c r="MOF156" s="1"/>
      <c r="MOG156" s="1"/>
      <c r="MOH156" s="1"/>
      <c r="MOI156" s="1"/>
      <c r="MOJ156" s="1"/>
      <c r="MOK156" s="1"/>
      <c r="MOL156" s="1"/>
      <c r="MOM156" s="1"/>
      <c r="MON156" s="1"/>
      <c r="MOO156" s="1"/>
      <c r="MOP156" s="1"/>
      <c r="MOQ156" s="1"/>
      <c r="MOR156" s="1"/>
      <c r="MOS156" s="1"/>
      <c r="MOT156" s="1"/>
      <c r="MOU156" s="1"/>
      <c r="MOV156" s="1"/>
      <c r="MOW156" s="1"/>
      <c r="MOX156" s="1"/>
      <c r="MOY156" s="1"/>
      <c r="MOZ156" s="1"/>
      <c r="MPA156" s="1"/>
      <c r="MPB156" s="1"/>
      <c r="MPC156" s="1"/>
      <c r="MPD156" s="1"/>
      <c r="MPE156" s="1"/>
      <c r="MPF156" s="1"/>
      <c r="MPG156" s="1"/>
      <c r="MPH156" s="1"/>
      <c r="MPI156" s="1"/>
      <c r="MPJ156" s="1"/>
      <c r="MPK156" s="1"/>
      <c r="MPL156" s="1"/>
      <c r="MPM156" s="1"/>
      <c r="MPN156" s="1"/>
      <c r="MPO156" s="1"/>
      <c r="MPP156" s="1"/>
      <c r="MPQ156" s="1"/>
      <c r="MPR156" s="1"/>
      <c r="MPS156" s="1"/>
      <c r="MPT156" s="1"/>
      <c r="MPU156" s="1"/>
      <c r="MPV156" s="1"/>
      <c r="MPW156" s="1"/>
      <c r="MPX156" s="1"/>
      <c r="MPY156" s="1"/>
      <c r="MPZ156" s="1"/>
      <c r="MQA156" s="1"/>
      <c r="MQB156" s="1"/>
      <c r="MQC156" s="1"/>
      <c r="MQD156" s="1"/>
      <c r="MQE156" s="1"/>
      <c r="MQF156" s="1"/>
      <c r="MQG156" s="1"/>
      <c r="MQH156" s="1"/>
      <c r="MQI156" s="1"/>
      <c r="MQJ156" s="1"/>
      <c r="MQK156" s="1"/>
      <c r="MQL156" s="1"/>
      <c r="MQM156" s="1"/>
      <c r="MQN156" s="1"/>
      <c r="MQO156" s="1"/>
      <c r="MQP156" s="1"/>
      <c r="MQQ156" s="1"/>
      <c r="MQR156" s="1"/>
      <c r="MQS156" s="1"/>
      <c r="MQT156" s="1"/>
      <c r="MQU156" s="1"/>
      <c r="MQV156" s="1"/>
      <c r="MQW156" s="1"/>
      <c r="MQX156" s="1"/>
      <c r="MQY156" s="1"/>
      <c r="MQZ156" s="1"/>
      <c r="MRA156" s="1"/>
      <c r="MRB156" s="1"/>
      <c r="MRC156" s="1"/>
      <c r="MRD156" s="1"/>
      <c r="MRE156" s="1"/>
      <c r="MRF156" s="1"/>
      <c r="MRG156" s="1"/>
      <c r="MRH156" s="1"/>
      <c r="MRI156" s="1"/>
      <c r="MRJ156" s="1"/>
      <c r="MRK156" s="1"/>
      <c r="MRL156" s="1"/>
      <c r="MRM156" s="1"/>
      <c r="MRN156" s="1"/>
      <c r="MRO156" s="1"/>
      <c r="MRP156" s="1"/>
      <c r="MRQ156" s="1"/>
      <c r="MRR156" s="1"/>
      <c r="MRS156" s="1"/>
      <c r="MRT156" s="1"/>
      <c r="MRU156" s="1"/>
      <c r="MRV156" s="1"/>
      <c r="MRW156" s="1"/>
      <c r="MRX156" s="1"/>
      <c r="MRY156" s="1"/>
      <c r="MRZ156" s="1"/>
      <c r="MSA156" s="1"/>
      <c r="MSB156" s="1"/>
      <c r="MSC156" s="1"/>
      <c r="MSD156" s="1"/>
      <c r="MSE156" s="1"/>
      <c r="MSF156" s="1"/>
      <c r="MSG156" s="1"/>
      <c r="MSH156" s="1"/>
      <c r="MSI156" s="1"/>
      <c r="MSJ156" s="1"/>
      <c r="MSK156" s="1"/>
      <c r="MSL156" s="1"/>
      <c r="MSM156" s="1"/>
      <c r="MSN156" s="1"/>
      <c r="MSO156" s="1"/>
      <c r="MSP156" s="1"/>
      <c r="MSQ156" s="1"/>
      <c r="MSR156" s="1"/>
      <c r="MSS156" s="1"/>
      <c r="MST156" s="1"/>
      <c r="MSU156" s="1"/>
      <c r="MSV156" s="1"/>
      <c r="MSW156" s="1"/>
      <c r="MSX156" s="1"/>
      <c r="MSY156" s="1"/>
      <c r="MSZ156" s="1"/>
      <c r="MTA156" s="1"/>
      <c r="MTB156" s="1"/>
      <c r="MTC156" s="1"/>
      <c r="MTD156" s="1"/>
      <c r="MTE156" s="1"/>
      <c r="MTF156" s="1"/>
      <c r="MTG156" s="1"/>
      <c r="MTH156" s="1"/>
      <c r="MTI156" s="1"/>
      <c r="MTJ156" s="1"/>
      <c r="MTK156" s="1"/>
      <c r="MTL156" s="1"/>
      <c r="MTM156" s="1"/>
      <c r="MTN156" s="1"/>
      <c r="MTO156" s="1"/>
      <c r="MTP156" s="1"/>
      <c r="MTQ156" s="1"/>
      <c r="MTR156" s="1"/>
      <c r="MTS156" s="1"/>
      <c r="MTT156" s="1"/>
      <c r="MTU156" s="1"/>
      <c r="MTV156" s="1"/>
      <c r="MTW156" s="1"/>
      <c r="MTX156" s="1"/>
      <c r="MTY156" s="1"/>
      <c r="MTZ156" s="1"/>
      <c r="MUA156" s="1"/>
      <c r="MUB156" s="1"/>
      <c r="MUC156" s="1"/>
      <c r="MUD156" s="1"/>
      <c r="MUE156" s="1"/>
      <c r="MUF156" s="1"/>
      <c r="MUG156" s="1"/>
      <c r="MUH156" s="1"/>
      <c r="MUI156" s="1"/>
      <c r="MUJ156" s="1"/>
      <c r="MUK156" s="1"/>
      <c r="MUL156" s="1"/>
      <c r="MUM156" s="1"/>
      <c r="MUN156" s="1"/>
      <c r="MUO156" s="1"/>
      <c r="MUP156" s="1"/>
      <c r="MUQ156" s="1"/>
      <c r="MUR156" s="1"/>
      <c r="MUS156" s="1"/>
      <c r="MUT156" s="1"/>
      <c r="MUU156" s="1"/>
      <c r="MUV156" s="1"/>
      <c r="MUW156" s="1"/>
      <c r="MUX156" s="1"/>
      <c r="MUY156" s="1"/>
      <c r="MUZ156" s="1"/>
      <c r="MVA156" s="1"/>
      <c r="MVB156" s="1"/>
      <c r="MVC156" s="1"/>
      <c r="MVD156" s="1"/>
      <c r="MVE156" s="1"/>
      <c r="MVF156" s="1"/>
      <c r="MVG156" s="1"/>
      <c r="MVH156" s="1"/>
      <c r="MVI156" s="1"/>
      <c r="MVJ156" s="1"/>
      <c r="MVK156" s="1"/>
      <c r="MVL156" s="1"/>
      <c r="MVM156" s="1"/>
      <c r="MVN156" s="1"/>
      <c r="MVO156" s="1"/>
      <c r="MVP156" s="1"/>
      <c r="MVQ156" s="1"/>
      <c r="MVR156" s="1"/>
      <c r="MVS156" s="1"/>
      <c r="MVT156" s="1"/>
      <c r="MVU156" s="1"/>
      <c r="MVV156" s="1"/>
      <c r="MVW156" s="1"/>
      <c r="MVX156" s="1"/>
      <c r="MVY156" s="1"/>
      <c r="MVZ156" s="1"/>
      <c r="MWA156" s="1"/>
      <c r="MWB156" s="1"/>
      <c r="MWC156" s="1"/>
      <c r="MWD156" s="1"/>
      <c r="MWE156" s="1"/>
      <c r="MWF156" s="1"/>
      <c r="MWG156" s="1"/>
      <c r="MWH156" s="1"/>
      <c r="MWI156" s="1"/>
      <c r="MWJ156" s="1"/>
      <c r="MWK156" s="1"/>
      <c r="MWL156" s="1"/>
      <c r="MWM156" s="1"/>
      <c r="MWN156" s="1"/>
      <c r="MWO156" s="1"/>
      <c r="MWP156" s="1"/>
      <c r="MWQ156" s="1"/>
      <c r="MWR156" s="1"/>
      <c r="MWS156" s="1"/>
      <c r="MWT156" s="1"/>
      <c r="MWU156" s="1"/>
      <c r="MWV156" s="1"/>
      <c r="MWW156" s="1"/>
      <c r="MWX156" s="1"/>
      <c r="MWY156" s="1"/>
      <c r="MWZ156" s="1"/>
      <c r="MXA156" s="1"/>
      <c r="MXB156" s="1"/>
      <c r="MXC156" s="1"/>
      <c r="MXD156" s="1"/>
      <c r="MXE156" s="1"/>
      <c r="MXF156" s="1"/>
      <c r="MXG156" s="1"/>
      <c r="MXH156" s="1"/>
      <c r="MXI156" s="1"/>
      <c r="MXJ156" s="1"/>
      <c r="MXK156" s="1"/>
      <c r="MXL156" s="1"/>
      <c r="MXM156" s="1"/>
      <c r="MXN156" s="1"/>
      <c r="MXO156" s="1"/>
      <c r="MXP156" s="1"/>
      <c r="MXQ156" s="1"/>
      <c r="MXR156" s="1"/>
      <c r="MXS156" s="1"/>
      <c r="MXT156" s="1"/>
      <c r="MXU156" s="1"/>
      <c r="MXV156" s="1"/>
      <c r="MXW156" s="1"/>
      <c r="MXX156" s="1"/>
      <c r="MXY156" s="1"/>
      <c r="MXZ156" s="1"/>
      <c r="MYA156" s="1"/>
      <c r="MYB156" s="1"/>
      <c r="MYC156" s="1"/>
      <c r="MYD156" s="1"/>
      <c r="MYE156" s="1"/>
      <c r="MYF156" s="1"/>
      <c r="MYG156" s="1"/>
      <c r="MYH156" s="1"/>
      <c r="MYI156" s="1"/>
      <c r="MYJ156" s="1"/>
      <c r="MYK156" s="1"/>
      <c r="MYL156" s="1"/>
      <c r="MYM156" s="1"/>
      <c r="MYN156" s="1"/>
      <c r="MYO156" s="1"/>
      <c r="MYP156" s="1"/>
      <c r="MYQ156" s="1"/>
      <c r="MYR156" s="1"/>
      <c r="MYS156" s="1"/>
      <c r="MYT156" s="1"/>
      <c r="MYU156" s="1"/>
      <c r="MYV156" s="1"/>
      <c r="MYW156" s="1"/>
      <c r="MYX156" s="1"/>
      <c r="MYY156" s="1"/>
      <c r="MYZ156" s="1"/>
      <c r="MZA156" s="1"/>
      <c r="MZB156" s="1"/>
      <c r="MZC156" s="1"/>
      <c r="MZD156" s="1"/>
      <c r="MZE156" s="1"/>
      <c r="MZF156" s="1"/>
      <c r="MZG156" s="1"/>
      <c r="MZH156" s="1"/>
      <c r="MZI156" s="1"/>
      <c r="MZJ156" s="1"/>
      <c r="MZK156" s="1"/>
      <c r="MZL156" s="1"/>
      <c r="MZM156" s="1"/>
      <c r="MZN156" s="1"/>
      <c r="MZO156" s="1"/>
      <c r="MZP156" s="1"/>
      <c r="MZQ156" s="1"/>
      <c r="MZR156" s="1"/>
      <c r="MZS156" s="1"/>
      <c r="MZT156" s="1"/>
      <c r="MZU156" s="1"/>
      <c r="MZV156" s="1"/>
      <c r="MZW156" s="1"/>
      <c r="MZX156" s="1"/>
      <c r="MZY156" s="1"/>
      <c r="MZZ156" s="1"/>
      <c r="NAA156" s="1"/>
      <c r="NAB156" s="1"/>
      <c r="NAC156" s="1"/>
      <c r="NAD156" s="1"/>
      <c r="NAE156" s="1"/>
      <c r="NAF156" s="1"/>
      <c r="NAG156" s="1"/>
      <c r="NAH156" s="1"/>
      <c r="NAI156" s="1"/>
      <c r="NAJ156" s="1"/>
      <c r="NAK156" s="1"/>
      <c r="NAL156" s="1"/>
      <c r="NAM156" s="1"/>
      <c r="NAN156" s="1"/>
      <c r="NAO156" s="1"/>
      <c r="NAP156" s="1"/>
      <c r="NAQ156" s="1"/>
      <c r="NAR156" s="1"/>
      <c r="NAS156" s="1"/>
      <c r="NAT156" s="1"/>
      <c r="NAU156" s="1"/>
      <c r="NAV156" s="1"/>
      <c r="NAW156" s="1"/>
      <c r="NAX156" s="1"/>
      <c r="NAY156" s="1"/>
      <c r="NAZ156" s="1"/>
      <c r="NBA156" s="1"/>
      <c r="NBB156" s="1"/>
      <c r="NBC156" s="1"/>
      <c r="NBD156" s="1"/>
      <c r="NBE156" s="1"/>
      <c r="NBF156" s="1"/>
      <c r="NBG156" s="1"/>
      <c r="NBH156" s="1"/>
      <c r="NBI156" s="1"/>
      <c r="NBJ156" s="1"/>
      <c r="NBK156" s="1"/>
      <c r="NBL156" s="1"/>
      <c r="NBM156" s="1"/>
      <c r="NBN156" s="1"/>
      <c r="NBO156" s="1"/>
      <c r="NBP156" s="1"/>
      <c r="NBQ156" s="1"/>
      <c r="NBR156" s="1"/>
      <c r="NBS156" s="1"/>
      <c r="NBT156" s="1"/>
      <c r="NBU156" s="1"/>
      <c r="NBV156" s="1"/>
      <c r="NBW156" s="1"/>
      <c r="NBX156" s="1"/>
      <c r="NBY156" s="1"/>
      <c r="NBZ156" s="1"/>
      <c r="NCA156" s="1"/>
      <c r="NCB156" s="1"/>
      <c r="NCC156" s="1"/>
      <c r="NCD156" s="1"/>
      <c r="NCE156" s="1"/>
      <c r="NCF156" s="1"/>
      <c r="NCG156" s="1"/>
      <c r="NCH156" s="1"/>
      <c r="NCI156" s="1"/>
      <c r="NCJ156" s="1"/>
      <c r="NCK156" s="1"/>
      <c r="NCL156" s="1"/>
      <c r="NCM156" s="1"/>
      <c r="NCN156" s="1"/>
      <c r="NCO156" s="1"/>
      <c r="NCP156" s="1"/>
      <c r="NCQ156" s="1"/>
      <c r="NCR156" s="1"/>
      <c r="NCS156" s="1"/>
      <c r="NCT156" s="1"/>
      <c r="NCU156" s="1"/>
      <c r="NCV156" s="1"/>
      <c r="NCW156" s="1"/>
      <c r="NCX156" s="1"/>
      <c r="NCY156" s="1"/>
      <c r="NCZ156" s="1"/>
      <c r="NDA156" s="1"/>
      <c r="NDB156" s="1"/>
      <c r="NDC156" s="1"/>
      <c r="NDD156" s="1"/>
      <c r="NDE156" s="1"/>
      <c r="NDF156" s="1"/>
      <c r="NDG156" s="1"/>
      <c r="NDH156" s="1"/>
      <c r="NDI156" s="1"/>
      <c r="NDJ156" s="1"/>
      <c r="NDK156" s="1"/>
      <c r="NDL156" s="1"/>
      <c r="NDM156" s="1"/>
      <c r="NDN156" s="1"/>
      <c r="NDO156" s="1"/>
      <c r="NDP156" s="1"/>
      <c r="NDQ156" s="1"/>
      <c r="NDR156" s="1"/>
      <c r="NDS156" s="1"/>
      <c r="NDT156" s="1"/>
      <c r="NDU156" s="1"/>
      <c r="NDV156" s="1"/>
      <c r="NDW156" s="1"/>
      <c r="NDX156" s="1"/>
      <c r="NDY156" s="1"/>
      <c r="NDZ156" s="1"/>
      <c r="NEA156" s="1"/>
      <c r="NEB156" s="1"/>
      <c r="NEC156" s="1"/>
      <c r="NED156" s="1"/>
      <c r="NEE156" s="1"/>
      <c r="NEF156" s="1"/>
      <c r="NEG156" s="1"/>
      <c r="NEH156" s="1"/>
      <c r="NEI156" s="1"/>
      <c r="NEJ156" s="1"/>
      <c r="NEK156" s="1"/>
      <c r="NEL156" s="1"/>
      <c r="NEM156" s="1"/>
      <c r="NEN156" s="1"/>
      <c r="NEO156" s="1"/>
      <c r="NEP156" s="1"/>
      <c r="NEQ156" s="1"/>
      <c r="NER156" s="1"/>
      <c r="NES156" s="1"/>
      <c r="NET156" s="1"/>
      <c r="NEU156" s="1"/>
      <c r="NEV156" s="1"/>
      <c r="NEW156" s="1"/>
      <c r="NEX156" s="1"/>
      <c r="NEY156" s="1"/>
      <c r="NEZ156" s="1"/>
      <c r="NFA156" s="1"/>
      <c r="NFB156" s="1"/>
      <c r="NFC156" s="1"/>
      <c r="NFD156" s="1"/>
      <c r="NFE156" s="1"/>
      <c r="NFF156" s="1"/>
      <c r="NFG156" s="1"/>
      <c r="NFH156" s="1"/>
      <c r="NFI156" s="1"/>
      <c r="NFJ156" s="1"/>
      <c r="NFK156" s="1"/>
      <c r="NFL156" s="1"/>
      <c r="NFM156" s="1"/>
      <c r="NFN156" s="1"/>
      <c r="NFO156" s="1"/>
      <c r="NFP156" s="1"/>
      <c r="NFQ156" s="1"/>
      <c r="NFR156" s="1"/>
      <c r="NFS156" s="1"/>
      <c r="NFT156" s="1"/>
      <c r="NFU156" s="1"/>
      <c r="NFV156" s="1"/>
      <c r="NFW156" s="1"/>
      <c r="NFX156" s="1"/>
      <c r="NFY156" s="1"/>
      <c r="NFZ156" s="1"/>
      <c r="NGA156" s="1"/>
      <c r="NGB156" s="1"/>
      <c r="NGC156" s="1"/>
      <c r="NGD156" s="1"/>
      <c r="NGE156" s="1"/>
      <c r="NGF156" s="1"/>
      <c r="NGG156" s="1"/>
      <c r="NGH156" s="1"/>
      <c r="NGI156" s="1"/>
      <c r="NGJ156" s="1"/>
      <c r="NGK156" s="1"/>
      <c r="NGL156" s="1"/>
      <c r="NGM156" s="1"/>
      <c r="NGN156" s="1"/>
      <c r="NGO156" s="1"/>
      <c r="NGP156" s="1"/>
      <c r="NGQ156" s="1"/>
      <c r="NGR156" s="1"/>
      <c r="NGS156" s="1"/>
      <c r="NGT156" s="1"/>
      <c r="NGU156" s="1"/>
      <c r="NGV156" s="1"/>
      <c r="NGW156" s="1"/>
      <c r="NGX156" s="1"/>
      <c r="NGY156" s="1"/>
      <c r="NGZ156" s="1"/>
      <c r="NHA156" s="1"/>
      <c r="NHB156" s="1"/>
      <c r="NHC156" s="1"/>
      <c r="NHD156" s="1"/>
      <c r="NHE156" s="1"/>
      <c r="NHF156" s="1"/>
      <c r="NHG156" s="1"/>
      <c r="NHH156" s="1"/>
      <c r="NHI156" s="1"/>
      <c r="NHJ156" s="1"/>
      <c r="NHK156" s="1"/>
      <c r="NHL156" s="1"/>
      <c r="NHM156" s="1"/>
      <c r="NHN156" s="1"/>
      <c r="NHO156" s="1"/>
      <c r="NHP156" s="1"/>
      <c r="NHQ156" s="1"/>
      <c r="NHR156" s="1"/>
      <c r="NHS156" s="1"/>
      <c r="NHT156" s="1"/>
      <c r="NHU156" s="1"/>
      <c r="NHV156" s="1"/>
      <c r="NHW156" s="1"/>
      <c r="NHX156" s="1"/>
      <c r="NHY156" s="1"/>
      <c r="NHZ156" s="1"/>
      <c r="NIA156" s="1"/>
      <c r="NIB156" s="1"/>
      <c r="NIC156" s="1"/>
      <c r="NID156" s="1"/>
      <c r="NIE156" s="1"/>
      <c r="NIF156" s="1"/>
      <c r="NIG156" s="1"/>
      <c r="NIH156" s="1"/>
      <c r="NII156" s="1"/>
      <c r="NIJ156" s="1"/>
      <c r="NIK156" s="1"/>
      <c r="NIL156" s="1"/>
      <c r="NIM156" s="1"/>
      <c r="NIN156" s="1"/>
      <c r="NIO156" s="1"/>
      <c r="NIP156" s="1"/>
      <c r="NIQ156" s="1"/>
      <c r="NIR156" s="1"/>
      <c r="NIS156" s="1"/>
      <c r="NIT156" s="1"/>
      <c r="NIU156" s="1"/>
      <c r="NIV156" s="1"/>
      <c r="NIW156" s="1"/>
      <c r="NIX156" s="1"/>
      <c r="NIY156" s="1"/>
      <c r="NIZ156" s="1"/>
      <c r="NJA156" s="1"/>
      <c r="NJB156" s="1"/>
      <c r="NJC156" s="1"/>
      <c r="NJD156" s="1"/>
      <c r="NJE156" s="1"/>
      <c r="NJF156" s="1"/>
      <c r="NJG156" s="1"/>
      <c r="NJH156" s="1"/>
      <c r="NJI156" s="1"/>
      <c r="NJJ156" s="1"/>
      <c r="NJK156" s="1"/>
      <c r="NJL156" s="1"/>
      <c r="NJM156" s="1"/>
      <c r="NJN156" s="1"/>
      <c r="NJO156" s="1"/>
      <c r="NJP156" s="1"/>
      <c r="NJQ156" s="1"/>
      <c r="NJR156" s="1"/>
      <c r="NJS156" s="1"/>
      <c r="NJT156" s="1"/>
      <c r="NJU156" s="1"/>
      <c r="NJV156" s="1"/>
      <c r="NJW156" s="1"/>
      <c r="NJX156" s="1"/>
      <c r="NJY156" s="1"/>
      <c r="NJZ156" s="1"/>
      <c r="NKA156" s="1"/>
      <c r="NKB156" s="1"/>
      <c r="NKC156" s="1"/>
      <c r="NKD156" s="1"/>
      <c r="NKE156" s="1"/>
      <c r="NKF156" s="1"/>
      <c r="NKG156" s="1"/>
      <c r="NKH156" s="1"/>
      <c r="NKI156" s="1"/>
      <c r="NKJ156" s="1"/>
      <c r="NKK156" s="1"/>
      <c r="NKL156" s="1"/>
      <c r="NKM156" s="1"/>
      <c r="NKN156" s="1"/>
      <c r="NKO156" s="1"/>
      <c r="NKP156" s="1"/>
      <c r="NKQ156" s="1"/>
      <c r="NKR156" s="1"/>
      <c r="NKS156" s="1"/>
      <c r="NKT156" s="1"/>
      <c r="NKU156" s="1"/>
      <c r="NKV156" s="1"/>
      <c r="NKW156" s="1"/>
      <c r="NKX156" s="1"/>
      <c r="NKY156" s="1"/>
      <c r="NKZ156" s="1"/>
      <c r="NLA156" s="1"/>
      <c r="NLB156" s="1"/>
      <c r="NLC156" s="1"/>
      <c r="NLD156" s="1"/>
      <c r="NLE156" s="1"/>
      <c r="NLF156" s="1"/>
      <c r="NLG156" s="1"/>
      <c r="NLH156" s="1"/>
      <c r="NLI156" s="1"/>
      <c r="NLJ156" s="1"/>
      <c r="NLK156" s="1"/>
      <c r="NLL156" s="1"/>
      <c r="NLM156" s="1"/>
      <c r="NLN156" s="1"/>
      <c r="NLO156" s="1"/>
      <c r="NLP156" s="1"/>
      <c r="NLQ156" s="1"/>
      <c r="NLR156" s="1"/>
      <c r="NLS156" s="1"/>
      <c r="NLT156" s="1"/>
      <c r="NLU156" s="1"/>
      <c r="NLV156" s="1"/>
      <c r="NLW156" s="1"/>
      <c r="NLX156" s="1"/>
      <c r="NLY156" s="1"/>
      <c r="NLZ156" s="1"/>
      <c r="NMA156" s="1"/>
      <c r="NMB156" s="1"/>
      <c r="NMC156" s="1"/>
      <c r="NMD156" s="1"/>
      <c r="NME156" s="1"/>
      <c r="NMF156" s="1"/>
      <c r="NMG156" s="1"/>
      <c r="NMH156" s="1"/>
      <c r="NMI156" s="1"/>
      <c r="NMJ156" s="1"/>
      <c r="NMK156" s="1"/>
      <c r="NML156" s="1"/>
      <c r="NMM156" s="1"/>
      <c r="NMN156" s="1"/>
      <c r="NMO156" s="1"/>
      <c r="NMP156" s="1"/>
      <c r="NMQ156" s="1"/>
      <c r="NMR156" s="1"/>
      <c r="NMS156" s="1"/>
      <c r="NMT156" s="1"/>
      <c r="NMU156" s="1"/>
      <c r="NMV156" s="1"/>
      <c r="NMW156" s="1"/>
      <c r="NMX156" s="1"/>
      <c r="NMY156" s="1"/>
      <c r="NMZ156" s="1"/>
      <c r="NNA156" s="1"/>
      <c r="NNB156" s="1"/>
      <c r="NNC156" s="1"/>
      <c r="NND156" s="1"/>
      <c r="NNE156" s="1"/>
      <c r="NNF156" s="1"/>
      <c r="NNG156" s="1"/>
      <c r="NNH156" s="1"/>
      <c r="NNI156" s="1"/>
      <c r="NNJ156" s="1"/>
      <c r="NNK156" s="1"/>
      <c r="NNL156" s="1"/>
      <c r="NNM156" s="1"/>
      <c r="NNN156" s="1"/>
      <c r="NNO156" s="1"/>
      <c r="NNP156" s="1"/>
      <c r="NNQ156" s="1"/>
      <c r="NNR156" s="1"/>
      <c r="NNS156" s="1"/>
      <c r="NNT156" s="1"/>
      <c r="NNU156" s="1"/>
      <c r="NNV156" s="1"/>
      <c r="NNW156" s="1"/>
      <c r="NNX156" s="1"/>
      <c r="NNY156" s="1"/>
      <c r="NNZ156" s="1"/>
      <c r="NOA156" s="1"/>
      <c r="NOB156" s="1"/>
      <c r="NOC156" s="1"/>
      <c r="NOD156" s="1"/>
      <c r="NOE156" s="1"/>
      <c r="NOF156" s="1"/>
      <c r="NOG156" s="1"/>
      <c r="NOH156" s="1"/>
      <c r="NOI156" s="1"/>
      <c r="NOJ156" s="1"/>
      <c r="NOK156" s="1"/>
      <c r="NOL156" s="1"/>
      <c r="NOM156" s="1"/>
      <c r="NON156" s="1"/>
      <c r="NOO156" s="1"/>
      <c r="NOP156" s="1"/>
      <c r="NOQ156" s="1"/>
      <c r="NOR156" s="1"/>
      <c r="NOS156" s="1"/>
      <c r="NOT156" s="1"/>
      <c r="NOU156" s="1"/>
      <c r="NOV156" s="1"/>
      <c r="NOW156" s="1"/>
      <c r="NOX156" s="1"/>
      <c r="NOY156" s="1"/>
      <c r="NOZ156" s="1"/>
      <c r="NPA156" s="1"/>
      <c r="NPB156" s="1"/>
      <c r="NPC156" s="1"/>
      <c r="NPD156" s="1"/>
      <c r="NPE156" s="1"/>
      <c r="NPF156" s="1"/>
      <c r="NPG156" s="1"/>
      <c r="NPH156" s="1"/>
      <c r="NPI156" s="1"/>
      <c r="NPJ156" s="1"/>
      <c r="NPK156" s="1"/>
      <c r="NPL156" s="1"/>
      <c r="NPM156" s="1"/>
      <c r="NPN156" s="1"/>
      <c r="NPO156" s="1"/>
      <c r="NPP156" s="1"/>
      <c r="NPQ156" s="1"/>
      <c r="NPR156" s="1"/>
      <c r="NPS156" s="1"/>
      <c r="NPT156" s="1"/>
      <c r="NPU156" s="1"/>
      <c r="NPV156" s="1"/>
      <c r="NPW156" s="1"/>
      <c r="NPX156" s="1"/>
      <c r="NPY156" s="1"/>
      <c r="NPZ156" s="1"/>
      <c r="NQA156" s="1"/>
      <c r="NQB156" s="1"/>
      <c r="NQC156" s="1"/>
      <c r="NQD156" s="1"/>
      <c r="NQE156" s="1"/>
      <c r="NQF156" s="1"/>
      <c r="NQG156" s="1"/>
      <c r="NQH156" s="1"/>
      <c r="NQI156" s="1"/>
      <c r="NQJ156" s="1"/>
      <c r="NQK156" s="1"/>
      <c r="NQL156" s="1"/>
      <c r="NQM156" s="1"/>
      <c r="NQN156" s="1"/>
      <c r="NQO156" s="1"/>
      <c r="NQP156" s="1"/>
      <c r="NQQ156" s="1"/>
      <c r="NQR156" s="1"/>
      <c r="NQS156" s="1"/>
      <c r="NQT156" s="1"/>
      <c r="NQU156" s="1"/>
      <c r="NQV156" s="1"/>
      <c r="NQW156" s="1"/>
      <c r="NQX156" s="1"/>
      <c r="NQY156" s="1"/>
      <c r="NQZ156" s="1"/>
      <c r="NRA156" s="1"/>
      <c r="NRB156" s="1"/>
      <c r="NRC156" s="1"/>
      <c r="NRD156" s="1"/>
      <c r="NRE156" s="1"/>
      <c r="NRF156" s="1"/>
      <c r="NRG156" s="1"/>
      <c r="NRH156" s="1"/>
      <c r="NRI156" s="1"/>
      <c r="NRJ156" s="1"/>
      <c r="NRK156" s="1"/>
      <c r="NRL156" s="1"/>
      <c r="NRM156" s="1"/>
      <c r="NRN156" s="1"/>
      <c r="NRO156" s="1"/>
      <c r="NRP156" s="1"/>
      <c r="NRQ156" s="1"/>
      <c r="NRR156" s="1"/>
      <c r="NRS156" s="1"/>
      <c r="NRT156" s="1"/>
      <c r="NRU156" s="1"/>
      <c r="NRV156" s="1"/>
      <c r="NRW156" s="1"/>
      <c r="NRX156" s="1"/>
      <c r="NRY156" s="1"/>
      <c r="NRZ156" s="1"/>
      <c r="NSA156" s="1"/>
      <c r="NSB156" s="1"/>
      <c r="NSC156" s="1"/>
      <c r="NSD156" s="1"/>
      <c r="NSE156" s="1"/>
      <c r="NSF156" s="1"/>
      <c r="NSG156" s="1"/>
      <c r="NSH156" s="1"/>
      <c r="NSI156" s="1"/>
      <c r="NSJ156" s="1"/>
      <c r="NSK156" s="1"/>
      <c r="NSL156" s="1"/>
      <c r="NSM156" s="1"/>
      <c r="NSN156" s="1"/>
      <c r="NSO156" s="1"/>
      <c r="NSP156" s="1"/>
      <c r="NSQ156" s="1"/>
      <c r="NSR156" s="1"/>
      <c r="NSS156" s="1"/>
      <c r="NST156" s="1"/>
      <c r="NSU156" s="1"/>
      <c r="NSV156" s="1"/>
      <c r="NSW156" s="1"/>
      <c r="NSX156" s="1"/>
      <c r="NSY156" s="1"/>
      <c r="NSZ156" s="1"/>
      <c r="NTA156" s="1"/>
      <c r="NTB156" s="1"/>
      <c r="NTC156" s="1"/>
      <c r="NTD156" s="1"/>
      <c r="NTE156" s="1"/>
      <c r="NTF156" s="1"/>
      <c r="NTG156" s="1"/>
      <c r="NTH156" s="1"/>
      <c r="NTI156" s="1"/>
      <c r="NTJ156" s="1"/>
      <c r="NTK156" s="1"/>
      <c r="NTL156" s="1"/>
      <c r="NTM156" s="1"/>
      <c r="NTN156" s="1"/>
      <c r="NTO156" s="1"/>
      <c r="NTP156" s="1"/>
      <c r="NTQ156" s="1"/>
      <c r="NTR156" s="1"/>
      <c r="NTS156" s="1"/>
      <c r="NTT156" s="1"/>
      <c r="NTU156" s="1"/>
      <c r="NTV156" s="1"/>
      <c r="NTW156" s="1"/>
      <c r="NTX156" s="1"/>
      <c r="NTY156" s="1"/>
      <c r="NTZ156" s="1"/>
      <c r="NUA156" s="1"/>
      <c r="NUB156" s="1"/>
      <c r="NUC156" s="1"/>
      <c r="NUD156" s="1"/>
      <c r="NUE156" s="1"/>
      <c r="NUF156" s="1"/>
      <c r="NUG156" s="1"/>
      <c r="NUH156" s="1"/>
      <c r="NUI156" s="1"/>
      <c r="NUJ156" s="1"/>
      <c r="NUK156" s="1"/>
      <c r="NUL156" s="1"/>
      <c r="NUM156" s="1"/>
      <c r="NUN156" s="1"/>
      <c r="NUO156" s="1"/>
      <c r="NUP156" s="1"/>
      <c r="NUQ156" s="1"/>
      <c r="NUR156" s="1"/>
      <c r="NUS156" s="1"/>
      <c r="NUT156" s="1"/>
      <c r="NUU156" s="1"/>
      <c r="NUV156" s="1"/>
      <c r="NUW156" s="1"/>
      <c r="NUX156" s="1"/>
      <c r="NUY156" s="1"/>
      <c r="NUZ156" s="1"/>
      <c r="NVA156" s="1"/>
      <c r="NVB156" s="1"/>
      <c r="NVC156" s="1"/>
      <c r="NVD156" s="1"/>
      <c r="NVE156" s="1"/>
      <c r="NVF156" s="1"/>
      <c r="NVG156" s="1"/>
      <c r="NVH156" s="1"/>
      <c r="NVI156" s="1"/>
      <c r="NVJ156" s="1"/>
      <c r="NVK156" s="1"/>
      <c r="NVL156" s="1"/>
      <c r="NVM156" s="1"/>
      <c r="NVN156" s="1"/>
      <c r="NVO156" s="1"/>
      <c r="NVP156" s="1"/>
      <c r="NVQ156" s="1"/>
      <c r="NVR156" s="1"/>
      <c r="NVS156" s="1"/>
      <c r="NVT156" s="1"/>
      <c r="NVU156" s="1"/>
      <c r="NVV156" s="1"/>
      <c r="NVW156" s="1"/>
      <c r="NVX156" s="1"/>
      <c r="NVY156" s="1"/>
      <c r="NVZ156" s="1"/>
      <c r="NWA156" s="1"/>
      <c r="NWB156" s="1"/>
      <c r="NWC156" s="1"/>
      <c r="NWD156" s="1"/>
      <c r="NWE156" s="1"/>
      <c r="NWF156" s="1"/>
      <c r="NWG156" s="1"/>
      <c r="NWH156" s="1"/>
      <c r="NWI156" s="1"/>
      <c r="NWJ156" s="1"/>
      <c r="NWK156" s="1"/>
      <c r="NWL156" s="1"/>
      <c r="NWM156" s="1"/>
      <c r="NWN156" s="1"/>
      <c r="NWO156" s="1"/>
      <c r="NWP156" s="1"/>
      <c r="NWQ156" s="1"/>
      <c r="NWR156" s="1"/>
      <c r="NWS156" s="1"/>
      <c r="NWT156" s="1"/>
      <c r="NWU156" s="1"/>
      <c r="NWV156" s="1"/>
      <c r="NWW156" s="1"/>
      <c r="NWX156" s="1"/>
      <c r="NWY156" s="1"/>
      <c r="NWZ156" s="1"/>
      <c r="NXA156" s="1"/>
      <c r="NXB156" s="1"/>
      <c r="NXC156" s="1"/>
      <c r="NXD156" s="1"/>
      <c r="NXE156" s="1"/>
      <c r="NXF156" s="1"/>
      <c r="NXG156" s="1"/>
      <c r="NXH156" s="1"/>
      <c r="NXI156" s="1"/>
      <c r="NXJ156" s="1"/>
      <c r="NXK156" s="1"/>
      <c r="NXL156" s="1"/>
      <c r="NXM156" s="1"/>
      <c r="NXN156" s="1"/>
      <c r="NXO156" s="1"/>
      <c r="NXP156" s="1"/>
      <c r="NXQ156" s="1"/>
      <c r="NXR156" s="1"/>
      <c r="NXS156" s="1"/>
      <c r="NXT156" s="1"/>
      <c r="NXU156" s="1"/>
      <c r="NXV156" s="1"/>
      <c r="NXW156" s="1"/>
      <c r="NXX156" s="1"/>
      <c r="NXY156" s="1"/>
      <c r="NXZ156" s="1"/>
      <c r="NYA156" s="1"/>
      <c r="NYB156" s="1"/>
      <c r="NYC156" s="1"/>
      <c r="NYD156" s="1"/>
      <c r="NYE156" s="1"/>
      <c r="NYF156" s="1"/>
      <c r="NYG156" s="1"/>
      <c r="NYH156" s="1"/>
      <c r="NYI156" s="1"/>
      <c r="NYJ156" s="1"/>
      <c r="NYK156" s="1"/>
      <c r="NYL156" s="1"/>
      <c r="NYM156" s="1"/>
      <c r="NYN156" s="1"/>
      <c r="NYO156" s="1"/>
      <c r="NYP156" s="1"/>
      <c r="NYQ156" s="1"/>
      <c r="NYR156" s="1"/>
      <c r="NYS156" s="1"/>
      <c r="NYT156" s="1"/>
      <c r="NYU156" s="1"/>
      <c r="NYV156" s="1"/>
      <c r="NYW156" s="1"/>
      <c r="NYX156" s="1"/>
      <c r="NYY156" s="1"/>
      <c r="NYZ156" s="1"/>
      <c r="NZA156" s="1"/>
      <c r="NZB156" s="1"/>
      <c r="NZC156" s="1"/>
      <c r="NZD156" s="1"/>
      <c r="NZE156" s="1"/>
      <c r="NZF156" s="1"/>
      <c r="NZG156" s="1"/>
      <c r="NZH156" s="1"/>
      <c r="NZI156" s="1"/>
      <c r="NZJ156" s="1"/>
      <c r="NZK156" s="1"/>
      <c r="NZL156" s="1"/>
      <c r="NZM156" s="1"/>
      <c r="NZN156" s="1"/>
      <c r="NZO156" s="1"/>
      <c r="NZP156" s="1"/>
      <c r="NZQ156" s="1"/>
      <c r="NZR156" s="1"/>
      <c r="NZS156" s="1"/>
      <c r="NZT156" s="1"/>
      <c r="NZU156" s="1"/>
      <c r="NZV156" s="1"/>
      <c r="NZW156" s="1"/>
      <c r="NZX156" s="1"/>
      <c r="NZY156" s="1"/>
      <c r="NZZ156" s="1"/>
      <c r="OAA156" s="1"/>
      <c r="OAB156" s="1"/>
      <c r="OAC156" s="1"/>
      <c r="OAD156" s="1"/>
      <c r="OAE156" s="1"/>
      <c r="OAF156" s="1"/>
      <c r="OAG156" s="1"/>
      <c r="OAH156" s="1"/>
      <c r="OAI156" s="1"/>
      <c r="OAJ156" s="1"/>
      <c r="OAK156" s="1"/>
      <c r="OAL156" s="1"/>
      <c r="OAM156" s="1"/>
      <c r="OAN156" s="1"/>
      <c r="OAO156" s="1"/>
      <c r="OAP156" s="1"/>
      <c r="OAQ156" s="1"/>
      <c r="OAR156" s="1"/>
      <c r="OAS156" s="1"/>
      <c r="OAT156" s="1"/>
      <c r="OAU156" s="1"/>
      <c r="OAV156" s="1"/>
      <c r="OAW156" s="1"/>
      <c r="OAX156" s="1"/>
      <c r="OAY156" s="1"/>
      <c r="OAZ156" s="1"/>
      <c r="OBA156" s="1"/>
      <c r="OBB156" s="1"/>
      <c r="OBC156" s="1"/>
      <c r="OBD156" s="1"/>
      <c r="OBE156" s="1"/>
      <c r="OBF156" s="1"/>
      <c r="OBG156" s="1"/>
      <c r="OBH156" s="1"/>
      <c r="OBI156" s="1"/>
      <c r="OBJ156" s="1"/>
      <c r="OBK156" s="1"/>
      <c r="OBL156" s="1"/>
      <c r="OBM156" s="1"/>
      <c r="OBN156" s="1"/>
      <c r="OBO156" s="1"/>
      <c r="OBP156" s="1"/>
      <c r="OBQ156" s="1"/>
      <c r="OBR156" s="1"/>
      <c r="OBS156" s="1"/>
      <c r="OBT156" s="1"/>
      <c r="OBU156" s="1"/>
      <c r="OBV156" s="1"/>
      <c r="OBW156" s="1"/>
      <c r="OBX156" s="1"/>
      <c r="OBY156" s="1"/>
      <c r="OBZ156" s="1"/>
      <c r="OCA156" s="1"/>
      <c r="OCB156" s="1"/>
      <c r="OCC156" s="1"/>
      <c r="OCD156" s="1"/>
      <c r="OCE156" s="1"/>
      <c r="OCF156" s="1"/>
      <c r="OCG156" s="1"/>
      <c r="OCH156" s="1"/>
      <c r="OCI156" s="1"/>
      <c r="OCJ156" s="1"/>
      <c r="OCK156" s="1"/>
      <c r="OCL156" s="1"/>
      <c r="OCM156" s="1"/>
      <c r="OCN156" s="1"/>
      <c r="OCO156" s="1"/>
      <c r="OCP156" s="1"/>
      <c r="OCQ156" s="1"/>
      <c r="OCR156" s="1"/>
      <c r="OCS156" s="1"/>
      <c r="OCT156" s="1"/>
      <c r="OCU156" s="1"/>
      <c r="OCV156" s="1"/>
      <c r="OCW156" s="1"/>
      <c r="OCX156" s="1"/>
      <c r="OCY156" s="1"/>
      <c r="OCZ156" s="1"/>
      <c r="ODA156" s="1"/>
      <c r="ODB156" s="1"/>
      <c r="ODC156" s="1"/>
      <c r="ODD156" s="1"/>
      <c r="ODE156" s="1"/>
      <c r="ODF156" s="1"/>
      <c r="ODG156" s="1"/>
      <c r="ODH156" s="1"/>
      <c r="ODI156" s="1"/>
      <c r="ODJ156" s="1"/>
      <c r="ODK156" s="1"/>
      <c r="ODL156" s="1"/>
      <c r="ODM156" s="1"/>
      <c r="ODN156" s="1"/>
      <c r="ODO156" s="1"/>
      <c r="ODP156" s="1"/>
      <c r="ODQ156" s="1"/>
      <c r="ODR156" s="1"/>
      <c r="ODS156" s="1"/>
      <c r="ODT156" s="1"/>
      <c r="ODU156" s="1"/>
      <c r="ODV156" s="1"/>
      <c r="ODW156" s="1"/>
      <c r="ODX156" s="1"/>
      <c r="ODY156" s="1"/>
      <c r="ODZ156" s="1"/>
      <c r="OEA156" s="1"/>
      <c r="OEB156" s="1"/>
      <c r="OEC156" s="1"/>
      <c r="OED156" s="1"/>
      <c r="OEE156" s="1"/>
      <c r="OEF156" s="1"/>
      <c r="OEG156" s="1"/>
      <c r="OEH156" s="1"/>
      <c r="OEI156" s="1"/>
      <c r="OEJ156" s="1"/>
      <c r="OEK156" s="1"/>
      <c r="OEL156" s="1"/>
      <c r="OEM156" s="1"/>
      <c r="OEN156" s="1"/>
      <c r="OEO156" s="1"/>
      <c r="OEP156" s="1"/>
      <c r="OEQ156" s="1"/>
      <c r="OER156" s="1"/>
      <c r="OES156" s="1"/>
      <c r="OET156" s="1"/>
      <c r="OEU156" s="1"/>
      <c r="OEV156" s="1"/>
      <c r="OEW156" s="1"/>
      <c r="OEX156" s="1"/>
      <c r="OEY156" s="1"/>
      <c r="OEZ156" s="1"/>
      <c r="OFA156" s="1"/>
      <c r="OFB156" s="1"/>
      <c r="OFC156" s="1"/>
      <c r="OFD156" s="1"/>
      <c r="OFE156" s="1"/>
      <c r="OFF156" s="1"/>
      <c r="OFG156" s="1"/>
      <c r="OFH156" s="1"/>
      <c r="OFI156" s="1"/>
      <c r="OFJ156" s="1"/>
      <c r="OFK156" s="1"/>
      <c r="OFL156" s="1"/>
      <c r="OFM156" s="1"/>
      <c r="OFN156" s="1"/>
      <c r="OFO156" s="1"/>
      <c r="OFP156" s="1"/>
      <c r="OFQ156" s="1"/>
      <c r="OFR156" s="1"/>
      <c r="OFS156" s="1"/>
      <c r="OFT156" s="1"/>
      <c r="OFU156" s="1"/>
      <c r="OFV156" s="1"/>
      <c r="OFW156" s="1"/>
      <c r="OFX156" s="1"/>
      <c r="OFY156" s="1"/>
      <c r="OFZ156" s="1"/>
      <c r="OGA156" s="1"/>
      <c r="OGB156" s="1"/>
      <c r="OGC156" s="1"/>
      <c r="OGD156" s="1"/>
      <c r="OGE156" s="1"/>
      <c r="OGF156" s="1"/>
      <c r="OGG156" s="1"/>
      <c r="OGH156" s="1"/>
      <c r="OGI156" s="1"/>
      <c r="OGJ156" s="1"/>
      <c r="OGK156" s="1"/>
      <c r="OGL156" s="1"/>
      <c r="OGM156" s="1"/>
      <c r="OGN156" s="1"/>
      <c r="OGO156" s="1"/>
      <c r="OGP156" s="1"/>
      <c r="OGQ156" s="1"/>
      <c r="OGR156" s="1"/>
      <c r="OGS156" s="1"/>
      <c r="OGT156" s="1"/>
      <c r="OGU156" s="1"/>
      <c r="OGV156" s="1"/>
      <c r="OGW156" s="1"/>
      <c r="OGX156" s="1"/>
      <c r="OGY156" s="1"/>
      <c r="OGZ156" s="1"/>
      <c r="OHA156" s="1"/>
      <c r="OHB156" s="1"/>
      <c r="OHC156" s="1"/>
      <c r="OHD156" s="1"/>
      <c r="OHE156" s="1"/>
      <c r="OHF156" s="1"/>
      <c r="OHG156" s="1"/>
      <c r="OHH156" s="1"/>
      <c r="OHI156" s="1"/>
      <c r="OHJ156" s="1"/>
      <c r="OHK156" s="1"/>
      <c r="OHL156" s="1"/>
      <c r="OHM156" s="1"/>
      <c r="OHN156" s="1"/>
      <c r="OHO156" s="1"/>
      <c r="OHP156" s="1"/>
      <c r="OHQ156" s="1"/>
      <c r="OHR156" s="1"/>
      <c r="OHS156" s="1"/>
      <c r="OHT156" s="1"/>
      <c r="OHU156" s="1"/>
      <c r="OHV156" s="1"/>
      <c r="OHW156" s="1"/>
      <c r="OHX156" s="1"/>
      <c r="OHY156" s="1"/>
      <c r="OHZ156" s="1"/>
      <c r="OIA156" s="1"/>
      <c r="OIB156" s="1"/>
      <c r="OIC156" s="1"/>
      <c r="OID156" s="1"/>
      <c r="OIE156" s="1"/>
      <c r="OIF156" s="1"/>
      <c r="OIG156" s="1"/>
      <c r="OIH156" s="1"/>
      <c r="OII156" s="1"/>
      <c r="OIJ156" s="1"/>
      <c r="OIK156" s="1"/>
      <c r="OIL156" s="1"/>
      <c r="OIM156" s="1"/>
      <c r="OIN156" s="1"/>
      <c r="OIO156" s="1"/>
      <c r="OIP156" s="1"/>
      <c r="OIQ156" s="1"/>
      <c r="OIR156" s="1"/>
      <c r="OIS156" s="1"/>
      <c r="OIT156" s="1"/>
      <c r="OIU156" s="1"/>
      <c r="OIV156" s="1"/>
      <c r="OIW156" s="1"/>
      <c r="OIX156" s="1"/>
      <c r="OIY156" s="1"/>
      <c r="OIZ156" s="1"/>
      <c r="OJA156" s="1"/>
      <c r="OJB156" s="1"/>
      <c r="OJC156" s="1"/>
      <c r="OJD156" s="1"/>
      <c r="OJE156" s="1"/>
      <c r="OJF156" s="1"/>
      <c r="OJG156" s="1"/>
      <c r="OJH156" s="1"/>
      <c r="OJI156" s="1"/>
      <c r="OJJ156" s="1"/>
      <c r="OJK156" s="1"/>
      <c r="OJL156" s="1"/>
      <c r="OJM156" s="1"/>
      <c r="OJN156" s="1"/>
      <c r="OJO156" s="1"/>
      <c r="OJP156" s="1"/>
      <c r="OJQ156" s="1"/>
      <c r="OJR156" s="1"/>
      <c r="OJS156" s="1"/>
      <c r="OJT156" s="1"/>
      <c r="OJU156" s="1"/>
      <c r="OJV156" s="1"/>
      <c r="OJW156" s="1"/>
      <c r="OJX156" s="1"/>
      <c r="OJY156" s="1"/>
      <c r="OJZ156" s="1"/>
      <c r="OKA156" s="1"/>
      <c r="OKB156" s="1"/>
      <c r="OKC156" s="1"/>
      <c r="OKD156" s="1"/>
      <c r="OKE156" s="1"/>
      <c r="OKF156" s="1"/>
      <c r="OKG156" s="1"/>
      <c r="OKH156" s="1"/>
      <c r="OKI156" s="1"/>
      <c r="OKJ156" s="1"/>
      <c r="OKK156" s="1"/>
      <c r="OKL156" s="1"/>
      <c r="OKM156" s="1"/>
      <c r="OKN156" s="1"/>
      <c r="OKO156" s="1"/>
      <c r="OKP156" s="1"/>
      <c r="OKQ156" s="1"/>
      <c r="OKR156" s="1"/>
      <c r="OKS156" s="1"/>
      <c r="OKT156" s="1"/>
      <c r="OKU156" s="1"/>
      <c r="OKV156" s="1"/>
      <c r="OKW156" s="1"/>
      <c r="OKX156" s="1"/>
      <c r="OKY156" s="1"/>
      <c r="OKZ156" s="1"/>
      <c r="OLA156" s="1"/>
      <c r="OLB156" s="1"/>
      <c r="OLC156" s="1"/>
      <c r="OLD156" s="1"/>
      <c r="OLE156" s="1"/>
      <c r="OLF156" s="1"/>
      <c r="OLG156" s="1"/>
      <c r="OLH156" s="1"/>
      <c r="OLI156" s="1"/>
      <c r="OLJ156" s="1"/>
      <c r="OLK156" s="1"/>
      <c r="OLL156" s="1"/>
      <c r="OLM156" s="1"/>
      <c r="OLN156" s="1"/>
      <c r="OLO156" s="1"/>
      <c r="OLP156" s="1"/>
      <c r="OLQ156" s="1"/>
      <c r="OLR156" s="1"/>
      <c r="OLS156" s="1"/>
      <c r="OLT156" s="1"/>
      <c r="OLU156" s="1"/>
      <c r="OLV156" s="1"/>
      <c r="OLW156" s="1"/>
      <c r="OLX156" s="1"/>
      <c r="OLY156" s="1"/>
      <c r="OLZ156" s="1"/>
      <c r="OMA156" s="1"/>
      <c r="OMB156" s="1"/>
      <c r="OMC156" s="1"/>
      <c r="OMD156" s="1"/>
      <c r="OME156" s="1"/>
      <c r="OMF156" s="1"/>
      <c r="OMG156" s="1"/>
      <c r="OMH156" s="1"/>
      <c r="OMI156" s="1"/>
      <c r="OMJ156" s="1"/>
      <c r="OMK156" s="1"/>
      <c r="OML156" s="1"/>
      <c r="OMM156" s="1"/>
      <c r="OMN156" s="1"/>
      <c r="OMO156" s="1"/>
      <c r="OMP156" s="1"/>
      <c r="OMQ156" s="1"/>
      <c r="OMR156" s="1"/>
      <c r="OMS156" s="1"/>
      <c r="OMT156" s="1"/>
      <c r="OMU156" s="1"/>
      <c r="OMV156" s="1"/>
      <c r="OMW156" s="1"/>
      <c r="OMX156" s="1"/>
      <c r="OMY156" s="1"/>
      <c r="OMZ156" s="1"/>
      <c r="ONA156" s="1"/>
      <c r="ONB156" s="1"/>
      <c r="ONC156" s="1"/>
      <c r="OND156" s="1"/>
      <c r="ONE156" s="1"/>
      <c r="ONF156" s="1"/>
      <c r="ONG156" s="1"/>
      <c r="ONH156" s="1"/>
      <c r="ONI156" s="1"/>
      <c r="ONJ156" s="1"/>
      <c r="ONK156" s="1"/>
      <c r="ONL156" s="1"/>
      <c r="ONM156" s="1"/>
      <c r="ONN156" s="1"/>
      <c r="ONO156" s="1"/>
      <c r="ONP156" s="1"/>
      <c r="ONQ156" s="1"/>
      <c r="ONR156" s="1"/>
      <c r="ONS156" s="1"/>
      <c r="ONT156" s="1"/>
      <c r="ONU156" s="1"/>
      <c r="ONV156" s="1"/>
      <c r="ONW156" s="1"/>
      <c r="ONX156" s="1"/>
      <c r="ONY156" s="1"/>
      <c r="ONZ156" s="1"/>
      <c r="OOA156" s="1"/>
      <c r="OOB156" s="1"/>
      <c r="OOC156" s="1"/>
      <c r="OOD156" s="1"/>
      <c r="OOE156" s="1"/>
      <c r="OOF156" s="1"/>
      <c r="OOG156" s="1"/>
      <c r="OOH156" s="1"/>
      <c r="OOI156" s="1"/>
      <c r="OOJ156" s="1"/>
      <c r="OOK156" s="1"/>
      <c r="OOL156" s="1"/>
      <c r="OOM156" s="1"/>
      <c r="OON156" s="1"/>
      <c r="OOO156" s="1"/>
      <c r="OOP156" s="1"/>
      <c r="OOQ156" s="1"/>
      <c r="OOR156" s="1"/>
      <c r="OOS156" s="1"/>
      <c r="OOT156" s="1"/>
      <c r="OOU156" s="1"/>
      <c r="OOV156" s="1"/>
      <c r="OOW156" s="1"/>
      <c r="OOX156" s="1"/>
      <c r="OOY156" s="1"/>
      <c r="OOZ156" s="1"/>
      <c r="OPA156" s="1"/>
      <c r="OPB156" s="1"/>
      <c r="OPC156" s="1"/>
      <c r="OPD156" s="1"/>
      <c r="OPE156" s="1"/>
      <c r="OPF156" s="1"/>
      <c r="OPG156" s="1"/>
      <c r="OPH156" s="1"/>
      <c r="OPI156" s="1"/>
      <c r="OPJ156" s="1"/>
      <c r="OPK156" s="1"/>
      <c r="OPL156" s="1"/>
      <c r="OPM156" s="1"/>
      <c r="OPN156" s="1"/>
      <c r="OPO156" s="1"/>
      <c r="OPP156" s="1"/>
      <c r="OPQ156" s="1"/>
      <c r="OPR156" s="1"/>
      <c r="OPS156" s="1"/>
      <c r="OPT156" s="1"/>
      <c r="OPU156" s="1"/>
      <c r="OPV156" s="1"/>
      <c r="OPW156" s="1"/>
      <c r="OPX156" s="1"/>
      <c r="OPY156" s="1"/>
      <c r="OPZ156" s="1"/>
      <c r="OQA156" s="1"/>
      <c r="OQB156" s="1"/>
      <c r="OQC156" s="1"/>
      <c r="OQD156" s="1"/>
      <c r="OQE156" s="1"/>
      <c r="OQF156" s="1"/>
      <c r="OQG156" s="1"/>
      <c r="OQH156" s="1"/>
      <c r="OQI156" s="1"/>
      <c r="OQJ156" s="1"/>
      <c r="OQK156" s="1"/>
      <c r="OQL156" s="1"/>
      <c r="OQM156" s="1"/>
      <c r="OQN156" s="1"/>
      <c r="OQO156" s="1"/>
      <c r="OQP156" s="1"/>
      <c r="OQQ156" s="1"/>
      <c r="OQR156" s="1"/>
      <c r="OQS156" s="1"/>
      <c r="OQT156" s="1"/>
      <c r="OQU156" s="1"/>
      <c r="OQV156" s="1"/>
      <c r="OQW156" s="1"/>
      <c r="OQX156" s="1"/>
      <c r="OQY156" s="1"/>
      <c r="OQZ156" s="1"/>
      <c r="ORA156" s="1"/>
      <c r="ORB156" s="1"/>
      <c r="ORC156" s="1"/>
      <c r="ORD156" s="1"/>
      <c r="ORE156" s="1"/>
      <c r="ORF156" s="1"/>
      <c r="ORG156" s="1"/>
      <c r="ORH156" s="1"/>
      <c r="ORI156" s="1"/>
      <c r="ORJ156" s="1"/>
      <c r="ORK156" s="1"/>
      <c r="ORL156" s="1"/>
      <c r="ORM156" s="1"/>
      <c r="ORN156" s="1"/>
      <c r="ORO156" s="1"/>
      <c r="ORP156" s="1"/>
      <c r="ORQ156" s="1"/>
      <c r="ORR156" s="1"/>
      <c r="ORS156" s="1"/>
      <c r="ORT156" s="1"/>
      <c r="ORU156" s="1"/>
      <c r="ORV156" s="1"/>
      <c r="ORW156" s="1"/>
      <c r="ORX156" s="1"/>
      <c r="ORY156" s="1"/>
      <c r="ORZ156" s="1"/>
      <c r="OSA156" s="1"/>
      <c r="OSB156" s="1"/>
      <c r="OSC156" s="1"/>
      <c r="OSD156" s="1"/>
      <c r="OSE156" s="1"/>
      <c r="OSF156" s="1"/>
      <c r="OSG156" s="1"/>
      <c r="OSH156" s="1"/>
      <c r="OSI156" s="1"/>
      <c r="OSJ156" s="1"/>
      <c r="OSK156" s="1"/>
      <c r="OSL156" s="1"/>
      <c r="OSM156" s="1"/>
      <c r="OSN156" s="1"/>
      <c r="OSO156" s="1"/>
      <c r="OSP156" s="1"/>
      <c r="OSQ156" s="1"/>
      <c r="OSR156" s="1"/>
      <c r="OSS156" s="1"/>
      <c r="OST156" s="1"/>
      <c r="OSU156" s="1"/>
      <c r="OSV156" s="1"/>
      <c r="OSW156" s="1"/>
      <c r="OSX156" s="1"/>
      <c r="OSY156" s="1"/>
      <c r="OSZ156" s="1"/>
      <c r="OTA156" s="1"/>
      <c r="OTB156" s="1"/>
      <c r="OTC156" s="1"/>
      <c r="OTD156" s="1"/>
      <c r="OTE156" s="1"/>
      <c r="OTF156" s="1"/>
      <c r="OTG156" s="1"/>
      <c r="OTH156" s="1"/>
      <c r="OTI156" s="1"/>
      <c r="OTJ156" s="1"/>
      <c r="OTK156" s="1"/>
      <c r="OTL156" s="1"/>
      <c r="OTM156" s="1"/>
      <c r="OTN156" s="1"/>
      <c r="OTO156" s="1"/>
      <c r="OTP156" s="1"/>
      <c r="OTQ156" s="1"/>
      <c r="OTR156" s="1"/>
      <c r="OTS156" s="1"/>
      <c r="OTT156" s="1"/>
      <c r="OTU156" s="1"/>
      <c r="OTV156" s="1"/>
      <c r="OTW156" s="1"/>
      <c r="OTX156" s="1"/>
      <c r="OTY156" s="1"/>
      <c r="OTZ156" s="1"/>
      <c r="OUA156" s="1"/>
      <c r="OUB156" s="1"/>
      <c r="OUC156" s="1"/>
      <c r="OUD156" s="1"/>
      <c r="OUE156" s="1"/>
      <c r="OUF156" s="1"/>
      <c r="OUG156" s="1"/>
      <c r="OUH156" s="1"/>
      <c r="OUI156" s="1"/>
      <c r="OUJ156" s="1"/>
      <c r="OUK156" s="1"/>
      <c r="OUL156" s="1"/>
      <c r="OUM156" s="1"/>
      <c r="OUN156" s="1"/>
      <c r="OUO156" s="1"/>
      <c r="OUP156" s="1"/>
      <c r="OUQ156" s="1"/>
      <c r="OUR156" s="1"/>
      <c r="OUS156" s="1"/>
      <c r="OUT156" s="1"/>
      <c r="OUU156" s="1"/>
      <c r="OUV156" s="1"/>
      <c r="OUW156" s="1"/>
      <c r="OUX156" s="1"/>
      <c r="OUY156" s="1"/>
      <c r="OUZ156" s="1"/>
      <c r="OVA156" s="1"/>
      <c r="OVB156" s="1"/>
      <c r="OVC156" s="1"/>
      <c r="OVD156" s="1"/>
      <c r="OVE156" s="1"/>
      <c r="OVF156" s="1"/>
      <c r="OVG156" s="1"/>
      <c r="OVH156" s="1"/>
      <c r="OVI156" s="1"/>
      <c r="OVJ156" s="1"/>
      <c r="OVK156" s="1"/>
      <c r="OVL156" s="1"/>
      <c r="OVM156" s="1"/>
      <c r="OVN156" s="1"/>
      <c r="OVO156" s="1"/>
      <c r="OVP156" s="1"/>
      <c r="OVQ156" s="1"/>
      <c r="OVR156" s="1"/>
      <c r="OVS156" s="1"/>
      <c r="OVT156" s="1"/>
      <c r="OVU156" s="1"/>
      <c r="OVV156" s="1"/>
      <c r="OVW156" s="1"/>
      <c r="OVX156" s="1"/>
      <c r="OVY156" s="1"/>
      <c r="OVZ156" s="1"/>
      <c r="OWA156" s="1"/>
      <c r="OWB156" s="1"/>
      <c r="OWC156" s="1"/>
      <c r="OWD156" s="1"/>
      <c r="OWE156" s="1"/>
      <c r="OWF156" s="1"/>
      <c r="OWG156" s="1"/>
      <c r="OWH156" s="1"/>
      <c r="OWI156" s="1"/>
      <c r="OWJ156" s="1"/>
      <c r="OWK156" s="1"/>
      <c r="OWL156" s="1"/>
      <c r="OWM156" s="1"/>
      <c r="OWN156" s="1"/>
      <c r="OWO156" s="1"/>
      <c r="OWP156" s="1"/>
      <c r="OWQ156" s="1"/>
      <c r="OWR156" s="1"/>
      <c r="OWS156" s="1"/>
      <c r="OWT156" s="1"/>
      <c r="OWU156" s="1"/>
      <c r="OWV156" s="1"/>
      <c r="OWW156" s="1"/>
      <c r="OWX156" s="1"/>
      <c r="OWY156" s="1"/>
      <c r="OWZ156" s="1"/>
      <c r="OXA156" s="1"/>
      <c r="OXB156" s="1"/>
      <c r="OXC156" s="1"/>
      <c r="OXD156" s="1"/>
      <c r="OXE156" s="1"/>
      <c r="OXF156" s="1"/>
      <c r="OXG156" s="1"/>
      <c r="OXH156" s="1"/>
      <c r="OXI156" s="1"/>
      <c r="OXJ156" s="1"/>
      <c r="OXK156" s="1"/>
      <c r="OXL156" s="1"/>
      <c r="OXM156" s="1"/>
      <c r="OXN156" s="1"/>
      <c r="OXO156" s="1"/>
      <c r="OXP156" s="1"/>
      <c r="OXQ156" s="1"/>
      <c r="OXR156" s="1"/>
      <c r="OXS156" s="1"/>
      <c r="OXT156" s="1"/>
      <c r="OXU156" s="1"/>
      <c r="OXV156" s="1"/>
      <c r="OXW156" s="1"/>
      <c r="OXX156" s="1"/>
      <c r="OXY156" s="1"/>
      <c r="OXZ156" s="1"/>
      <c r="OYA156" s="1"/>
      <c r="OYB156" s="1"/>
      <c r="OYC156" s="1"/>
      <c r="OYD156" s="1"/>
      <c r="OYE156" s="1"/>
      <c r="OYF156" s="1"/>
      <c r="OYG156" s="1"/>
      <c r="OYH156" s="1"/>
      <c r="OYI156" s="1"/>
      <c r="OYJ156" s="1"/>
      <c r="OYK156" s="1"/>
      <c r="OYL156" s="1"/>
      <c r="OYM156" s="1"/>
      <c r="OYN156" s="1"/>
      <c r="OYO156" s="1"/>
      <c r="OYP156" s="1"/>
      <c r="OYQ156" s="1"/>
      <c r="OYR156" s="1"/>
      <c r="OYS156" s="1"/>
      <c r="OYT156" s="1"/>
      <c r="OYU156" s="1"/>
      <c r="OYV156" s="1"/>
      <c r="OYW156" s="1"/>
      <c r="OYX156" s="1"/>
      <c r="OYY156" s="1"/>
      <c r="OYZ156" s="1"/>
      <c r="OZA156" s="1"/>
      <c r="OZB156" s="1"/>
      <c r="OZC156" s="1"/>
      <c r="OZD156" s="1"/>
      <c r="OZE156" s="1"/>
      <c r="OZF156" s="1"/>
      <c r="OZG156" s="1"/>
      <c r="OZH156" s="1"/>
      <c r="OZI156" s="1"/>
      <c r="OZJ156" s="1"/>
      <c r="OZK156" s="1"/>
      <c r="OZL156" s="1"/>
      <c r="OZM156" s="1"/>
      <c r="OZN156" s="1"/>
      <c r="OZO156" s="1"/>
      <c r="OZP156" s="1"/>
      <c r="OZQ156" s="1"/>
      <c r="OZR156" s="1"/>
      <c r="OZS156" s="1"/>
      <c r="OZT156" s="1"/>
      <c r="OZU156" s="1"/>
      <c r="OZV156" s="1"/>
      <c r="OZW156" s="1"/>
      <c r="OZX156" s="1"/>
      <c r="OZY156" s="1"/>
      <c r="OZZ156" s="1"/>
      <c r="PAA156" s="1"/>
      <c r="PAB156" s="1"/>
      <c r="PAC156" s="1"/>
      <c r="PAD156" s="1"/>
      <c r="PAE156" s="1"/>
      <c r="PAF156" s="1"/>
      <c r="PAG156" s="1"/>
      <c r="PAH156" s="1"/>
      <c r="PAI156" s="1"/>
      <c r="PAJ156" s="1"/>
      <c r="PAK156" s="1"/>
      <c r="PAL156" s="1"/>
      <c r="PAM156" s="1"/>
      <c r="PAN156" s="1"/>
      <c r="PAO156" s="1"/>
      <c r="PAP156" s="1"/>
      <c r="PAQ156" s="1"/>
      <c r="PAR156" s="1"/>
      <c r="PAS156" s="1"/>
      <c r="PAT156" s="1"/>
      <c r="PAU156" s="1"/>
      <c r="PAV156" s="1"/>
      <c r="PAW156" s="1"/>
      <c r="PAX156" s="1"/>
      <c r="PAY156" s="1"/>
      <c r="PAZ156" s="1"/>
      <c r="PBA156" s="1"/>
      <c r="PBB156" s="1"/>
      <c r="PBC156" s="1"/>
      <c r="PBD156" s="1"/>
      <c r="PBE156" s="1"/>
      <c r="PBF156" s="1"/>
      <c r="PBG156" s="1"/>
      <c r="PBH156" s="1"/>
      <c r="PBI156" s="1"/>
      <c r="PBJ156" s="1"/>
      <c r="PBK156" s="1"/>
      <c r="PBL156" s="1"/>
      <c r="PBM156" s="1"/>
      <c r="PBN156" s="1"/>
      <c r="PBO156" s="1"/>
      <c r="PBP156" s="1"/>
      <c r="PBQ156" s="1"/>
      <c r="PBR156" s="1"/>
      <c r="PBS156" s="1"/>
      <c r="PBT156" s="1"/>
      <c r="PBU156" s="1"/>
      <c r="PBV156" s="1"/>
      <c r="PBW156" s="1"/>
      <c r="PBX156" s="1"/>
      <c r="PBY156" s="1"/>
      <c r="PBZ156" s="1"/>
      <c r="PCA156" s="1"/>
      <c r="PCB156" s="1"/>
      <c r="PCC156" s="1"/>
      <c r="PCD156" s="1"/>
      <c r="PCE156" s="1"/>
      <c r="PCF156" s="1"/>
      <c r="PCG156" s="1"/>
      <c r="PCH156" s="1"/>
      <c r="PCI156" s="1"/>
      <c r="PCJ156" s="1"/>
      <c r="PCK156" s="1"/>
      <c r="PCL156" s="1"/>
      <c r="PCM156" s="1"/>
      <c r="PCN156" s="1"/>
      <c r="PCO156" s="1"/>
      <c r="PCP156" s="1"/>
      <c r="PCQ156" s="1"/>
      <c r="PCR156" s="1"/>
      <c r="PCS156" s="1"/>
      <c r="PCT156" s="1"/>
      <c r="PCU156" s="1"/>
      <c r="PCV156" s="1"/>
      <c r="PCW156" s="1"/>
      <c r="PCX156" s="1"/>
      <c r="PCY156" s="1"/>
      <c r="PCZ156" s="1"/>
      <c r="PDA156" s="1"/>
      <c r="PDB156" s="1"/>
      <c r="PDC156" s="1"/>
      <c r="PDD156" s="1"/>
      <c r="PDE156" s="1"/>
      <c r="PDF156" s="1"/>
      <c r="PDG156" s="1"/>
      <c r="PDH156" s="1"/>
      <c r="PDI156" s="1"/>
      <c r="PDJ156" s="1"/>
      <c r="PDK156" s="1"/>
      <c r="PDL156" s="1"/>
      <c r="PDM156" s="1"/>
      <c r="PDN156" s="1"/>
      <c r="PDO156" s="1"/>
      <c r="PDP156" s="1"/>
      <c r="PDQ156" s="1"/>
      <c r="PDR156" s="1"/>
      <c r="PDS156" s="1"/>
      <c r="PDT156" s="1"/>
      <c r="PDU156" s="1"/>
      <c r="PDV156" s="1"/>
      <c r="PDW156" s="1"/>
      <c r="PDX156" s="1"/>
      <c r="PDY156" s="1"/>
      <c r="PDZ156" s="1"/>
      <c r="PEA156" s="1"/>
      <c r="PEB156" s="1"/>
      <c r="PEC156" s="1"/>
      <c r="PED156" s="1"/>
      <c r="PEE156" s="1"/>
      <c r="PEF156" s="1"/>
      <c r="PEG156" s="1"/>
      <c r="PEH156" s="1"/>
      <c r="PEI156" s="1"/>
      <c r="PEJ156" s="1"/>
      <c r="PEK156" s="1"/>
      <c r="PEL156" s="1"/>
      <c r="PEM156" s="1"/>
      <c r="PEN156" s="1"/>
      <c r="PEO156" s="1"/>
      <c r="PEP156" s="1"/>
      <c r="PEQ156" s="1"/>
      <c r="PER156" s="1"/>
      <c r="PES156" s="1"/>
      <c r="PET156" s="1"/>
      <c r="PEU156" s="1"/>
      <c r="PEV156" s="1"/>
      <c r="PEW156" s="1"/>
      <c r="PEX156" s="1"/>
      <c r="PEY156" s="1"/>
      <c r="PEZ156" s="1"/>
      <c r="PFA156" s="1"/>
      <c r="PFB156" s="1"/>
      <c r="PFC156" s="1"/>
      <c r="PFD156" s="1"/>
      <c r="PFE156" s="1"/>
      <c r="PFF156" s="1"/>
      <c r="PFG156" s="1"/>
      <c r="PFH156" s="1"/>
      <c r="PFI156" s="1"/>
      <c r="PFJ156" s="1"/>
      <c r="PFK156" s="1"/>
      <c r="PFL156" s="1"/>
      <c r="PFM156" s="1"/>
      <c r="PFN156" s="1"/>
      <c r="PFO156" s="1"/>
      <c r="PFP156" s="1"/>
      <c r="PFQ156" s="1"/>
      <c r="PFR156" s="1"/>
      <c r="PFS156" s="1"/>
      <c r="PFT156" s="1"/>
      <c r="PFU156" s="1"/>
      <c r="PFV156" s="1"/>
      <c r="PFW156" s="1"/>
      <c r="PFX156" s="1"/>
      <c r="PFY156" s="1"/>
      <c r="PFZ156" s="1"/>
      <c r="PGA156" s="1"/>
      <c r="PGB156" s="1"/>
      <c r="PGC156" s="1"/>
      <c r="PGD156" s="1"/>
      <c r="PGE156" s="1"/>
      <c r="PGF156" s="1"/>
      <c r="PGG156" s="1"/>
      <c r="PGH156" s="1"/>
      <c r="PGI156" s="1"/>
      <c r="PGJ156" s="1"/>
      <c r="PGK156" s="1"/>
      <c r="PGL156" s="1"/>
      <c r="PGM156" s="1"/>
      <c r="PGN156" s="1"/>
      <c r="PGO156" s="1"/>
      <c r="PGP156" s="1"/>
      <c r="PGQ156" s="1"/>
      <c r="PGR156" s="1"/>
      <c r="PGS156" s="1"/>
      <c r="PGT156" s="1"/>
      <c r="PGU156" s="1"/>
      <c r="PGV156" s="1"/>
      <c r="PGW156" s="1"/>
      <c r="PGX156" s="1"/>
      <c r="PGY156" s="1"/>
      <c r="PGZ156" s="1"/>
      <c r="PHA156" s="1"/>
      <c r="PHB156" s="1"/>
      <c r="PHC156" s="1"/>
      <c r="PHD156" s="1"/>
      <c r="PHE156" s="1"/>
      <c r="PHF156" s="1"/>
      <c r="PHG156" s="1"/>
      <c r="PHH156" s="1"/>
      <c r="PHI156" s="1"/>
      <c r="PHJ156" s="1"/>
      <c r="PHK156" s="1"/>
      <c r="PHL156" s="1"/>
      <c r="PHM156" s="1"/>
      <c r="PHN156" s="1"/>
      <c r="PHO156" s="1"/>
      <c r="PHP156" s="1"/>
      <c r="PHQ156" s="1"/>
      <c r="PHR156" s="1"/>
      <c r="PHS156" s="1"/>
      <c r="PHT156" s="1"/>
      <c r="PHU156" s="1"/>
      <c r="PHV156" s="1"/>
      <c r="PHW156" s="1"/>
      <c r="PHX156" s="1"/>
      <c r="PHY156" s="1"/>
      <c r="PHZ156" s="1"/>
      <c r="PIA156" s="1"/>
      <c r="PIB156" s="1"/>
      <c r="PIC156" s="1"/>
      <c r="PID156" s="1"/>
      <c r="PIE156" s="1"/>
      <c r="PIF156" s="1"/>
      <c r="PIG156" s="1"/>
      <c r="PIH156" s="1"/>
      <c r="PII156" s="1"/>
      <c r="PIJ156" s="1"/>
      <c r="PIK156" s="1"/>
      <c r="PIL156" s="1"/>
      <c r="PIM156" s="1"/>
      <c r="PIN156" s="1"/>
      <c r="PIO156" s="1"/>
      <c r="PIP156" s="1"/>
      <c r="PIQ156" s="1"/>
      <c r="PIR156" s="1"/>
      <c r="PIS156" s="1"/>
      <c r="PIT156" s="1"/>
      <c r="PIU156" s="1"/>
      <c r="PIV156" s="1"/>
      <c r="PIW156" s="1"/>
      <c r="PIX156" s="1"/>
      <c r="PIY156" s="1"/>
      <c r="PIZ156" s="1"/>
      <c r="PJA156" s="1"/>
      <c r="PJB156" s="1"/>
      <c r="PJC156" s="1"/>
      <c r="PJD156" s="1"/>
      <c r="PJE156" s="1"/>
      <c r="PJF156" s="1"/>
      <c r="PJG156" s="1"/>
      <c r="PJH156" s="1"/>
      <c r="PJI156" s="1"/>
      <c r="PJJ156" s="1"/>
      <c r="PJK156" s="1"/>
      <c r="PJL156" s="1"/>
      <c r="PJM156" s="1"/>
      <c r="PJN156" s="1"/>
      <c r="PJO156" s="1"/>
      <c r="PJP156" s="1"/>
      <c r="PJQ156" s="1"/>
      <c r="PJR156" s="1"/>
      <c r="PJS156" s="1"/>
      <c r="PJT156" s="1"/>
      <c r="PJU156" s="1"/>
      <c r="PJV156" s="1"/>
      <c r="PJW156" s="1"/>
      <c r="PJX156" s="1"/>
      <c r="PJY156" s="1"/>
      <c r="PJZ156" s="1"/>
      <c r="PKA156" s="1"/>
      <c r="PKB156" s="1"/>
      <c r="PKC156" s="1"/>
      <c r="PKD156" s="1"/>
      <c r="PKE156" s="1"/>
      <c r="PKF156" s="1"/>
      <c r="PKG156" s="1"/>
      <c r="PKH156" s="1"/>
      <c r="PKI156" s="1"/>
      <c r="PKJ156" s="1"/>
      <c r="PKK156" s="1"/>
      <c r="PKL156" s="1"/>
      <c r="PKM156" s="1"/>
      <c r="PKN156" s="1"/>
      <c r="PKO156" s="1"/>
      <c r="PKP156" s="1"/>
      <c r="PKQ156" s="1"/>
      <c r="PKR156" s="1"/>
      <c r="PKS156" s="1"/>
      <c r="PKT156" s="1"/>
      <c r="PKU156" s="1"/>
      <c r="PKV156" s="1"/>
      <c r="PKW156" s="1"/>
      <c r="PKX156" s="1"/>
      <c r="PKY156" s="1"/>
      <c r="PKZ156" s="1"/>
      <c r="PLA156" s="1"/>
      <c r="PLB156" s="1"/>
      <c r="PLC156" s="1"/>
      <c r="PLD156" s="1"/>
      <c r="PLE156" s="1"/>
      <c r="PLF156" s="1"/>
      <c r="PLG156" s="1"/>
      <c r="PLH156" s="1"/>
      <c r="PLI156" s="1"/>
      <c r="PLJ156" s="1"/>
      <c r="PLK156" s="1"/>
      <c r="PLL156" s="1"/>
      <c r="PLM156" s="1"/>
      <c r="PLN156" s="1"/>
      <c r="PLO156" s="1"/>
      <c r="PLP156" s="1"/>
      <c r="PLQ156" s="1"/>
      <c r="PLR156" s="1"/>
      <c r="PLS156" s="1"/>
      <c r="PLT156" s="1"/>
      <c r="PLU156" s="1"/>
      <c r="PLV156" s="1"/>
      <c r="PLW156" s="1"/>
      <c r="PLX156" s="1"/>
      <c r="PLY156" s="1"/>
      <c r="PLZ156" s="1"/>
      <c r="PMA156" s="1"/>
      <c r="PMB156" s="1"/>
      <c r="PMC156" s="1"/>
      <c r="PMD156" s="1"/>
      <c r="PME156" s="1"/>
      <c r="PMF156" s="1"/>
      <c r="PMG156" s="1"/>
      <c r="PMH156" s="1"/>
      <c r="PMI156" s="1"/>
      <c r="PMJ156" s="1"/>
      <c r="PMK156" s="1"/>
      <c r="PML156" s="1"/>
      <c r="PMM156" s="1"/>
      <c r="PMN156" s="1"/>
      <c r="PMO156" s="1"/>
      <c r="PMP156" s="1"/>
      <c r="PMQ156" s="1"/>
      <c r="PMR156" s="1"/>
      <c r="PMS156" s="1"/>
      <c r="PMT156" s="1"/>
      <c r="PMU156" s="1"/>
      <c r="PMV156" s="1"/>
      <c r="PMW156" s="1"/>
      <c r="PMX156" s="1"/>
      <c r="PMY156" s="1"/>
      <c r="PMZ156" s="1"/>
      <c r="PNA156" s="1"/>
      <c r="PNB156" s="1"/>
      <c r="PNC156" s="1"/>
      <c r="PND156" s="1"/>
      <c r="PNE156" s="1"/>
      <c r="PNF156" s="1"/>
      <c r="PNG156" s="1"/>
      <c r="PNH156" s="1"/>
      <c r="PNI156" s="1"/>
      <c r="PNJ156" s="1"/>
      <c r="PNK156" s="1"/>
      <c r="PNL156" s="1"/>
      <c r="PNM156" s="1"/>
      <c r="PNN156" s="1"/>
      <c r="PNO156" s="1"/>
      <c r="PNP156" s="1"/>
      <c r="PNQ156" s="1"/>
      <c r="PNR156" s="1"/>
      <c r="PNS156" s="1"/>
      <c r="PNT156" s="1"/>
      <c r="PNU156" s="1"/>
      <c r="PNV156" s="1"/>
      <c r="PNW156" s="1"/>
      <c r="PNX156" s="1"/>
      <c r="PNY156" s="1"/>
      <c r="PNZ156" s="1"/>
      <c r="POA156" s="1"/>
      <c r="POB156" s="1"/>
      <c r="POC156" s="1"/>
      <c r="POD156" s="1"/>
      <c r="POE156" s="1"/>
      <c r="POF156" s="1"/>
      <c r="POG156" s="1"/>
      <c r="POH156" s="1"/>
      <c r="POI156" s="1"/>
      <c r="POJ156" s="1"/>
      <c r="POK156" s="1"/>
      <c r="POL156" s="1"/>
      <c r="POM156" s="1"/>
      <c r="PON156" s="1"/>
      <c r="POO156" s="1"/>
      <c r="POP156" s="1"/>
      <c r="POQ156" s="1"/>
      <c r="POR156" s="1"/>
      <c r="POS156" s="1"/>
      <c r="POT156" s="1"/>
      <c r="POU156" s="1"/>
      <c r="POV156" s="1"/>
      <c r="POW156" s="1"/>
      <c r="POX156" s="1"/>
      <c r="POY156" s="1"/>
      <c r="POZ156" s="1"/>
      <c r="PPA156" s="1"/>
      <c r="PPB156" s="1"/>
      <c r="PPC156" s="1"/>
      <c r="PPD156" s="1"/>
      <c r="PPE156" s="1"/>
      <c r="PPF156" s="1"/>
      <c r="PPG156" s="1"/>
      <c r="PPH156" s="1"/>
      <c r="PPI156" s="1"/>
      <c r="PPJ156" s="1"/>
      <c r="PPK156" s="1"/>
      <c r="PPL156" s="1"/>
      <c r="PPM156" s="1"/>
      <c r="PPN156" s="1"/>
      <c r="PPO156" s="1"/>
      <c r="PPP156" s="1"/>
      <c r="PPQ156" s="1"/>
      <c r="PPR156" s="1"/>
      <c r="PPS156" s="1"/>
      <c r="PPT156" s="1"/>
      <c r="PPU156" s="1"/>
      <c r="PPV156" s="1"/>
      <c r="PPW156" s="1"/>
      <c r="PPX156" s="1"/>
      <c r="PPY156" s="1"/>
      <c r="PPZ156" s="1"/>
      <c r="PQA156" s="1"/>
      <c r="PQB156" s="1"/>
      <c r="PQC156" s="1"/>
      <c r="PQD156" s="1"/>
      <c r="PQE156" s="1"/>
      <c r="PQF156" s="1"/>
      <c r="PQG156" s="1"/>
      <c r="PQH156" s="1"/>
      <c r="PQI156" s="1"/>
      <c r="PQJ156" s="1"/>
      <c r="PQK156" s="1"/>
      <c r="PQL156" s="1"/>
      <c r="PQM156" s="1"/>
      <c r="PQN156" s="1"/>
      <c r="PQO156" s="1"/>
      <c r="PQP156" s="1"/>
      <c r="PQQ156" s="1"/>
      <c r="PQR156" s="1"/>
      <c r="PQS156" s="1"/>
      <c r="PQT156" s="1"/>
      <c r="PQU156" s="1"/>
      <c r="PQV156" s="1"/>
      <c r="PQW156" s="1"/>
      <c r="PQX156" s="1"/>
      <c r="PQY156" s="1"/>
      <c r="PQZ156" s="1"/>
      <c r="PRA156" s="1"/>
      <c r="PRB156" s="1"/>
      <c r="PRC156" s="1"/>
      <c r="PRD156" s="1"/>
      <c r="PRE156" s="1"/>
      <c r="PRF156" s="1"/>
      <c r="PRG156" s="1"/>
      <c r="PRH156" s="1"/>
      <c r="PRI156" s="1"/>
      <c r="PRJ156" s="1"/>
      <c r="PRK156" s="1"/>
      <c r="PRL156" s="1"/>
      <c r="PRM156" s="1"/>
      <c r="PRN156" s="1"/>
      <c r="PRO156" s="1"/>
      <c r="PRP156" s="1"/>
      <c r="PRQ156" s="1"/>
      <c r="PRR156" s="1"/>
      <c r="PRS156" s="1"/>
      <c r="PRT156" s="1"/>
      <c r="PRU156" s="1"/>
      <c r="PRV156" s="1"/>
      <c r="PRW156" s="1"/>
      <c r="PRX156" s="1"/>
      <c r="PRY156" s="1"/>
      <c r="PRZ156" s="1"/>
      <c r="PSA156" s="1"/>
      <c r="PSB156" s="1"/>
      <c r="PSC156" s="1"/>
      <c r="PSD156" s="1"/>
      <c r="PSE156" s="1"/>
      <c r="PSF156" s="1"/>
      <c r="PSG156" s="1"/>
      <c r="PSH156" s="1"/>
      <c r="PSI156" s="1"/>
      <c r="PSJ156" s="1"/>
      <c r="PSK156" s="1"/>
      <c r="PSL156" s="1"/>
      <c r="PSM156" s="1"/>
      <c r="PSN156" s="1"/>
      <c r="PSO156" s="1"/>
      <c r="PSP156" s="1"/>
      <c r="PSQ156" s="1"/>
      <c r="PSR156" s="1"/>
      <c r="PSS156" s="1"/>
      <c r="PST156" s="1"/>
      <c r="PSU156" s="1"/>
      <c r="PSV156" s="1"/>
      <c r="PSW156" s="1"/>
      <c r="PSX156" s="1"/>
      <c r="PSY156" s="1"/>
      <c r="PSZ156" s="1"/>
      <c r="PTA156" s="1"/>
      <c r="PTB156" s="1"/>
      <c r="PTC156" s="1"/>
      <c r="PTD156" s="1"/>
      <c r="PTE156" s="1"/>
      <c r="PTF156" s="1"/>
      <c r="PTG156" s="1"/>
      <c r="PTH156" s="1"/>
      <c r="PTI156" s="1"/>
      <c r="PTJ156" s="1"/>
      <c r="PTK156" s="1"/>
      <c r="PTL156" s="1"/>
      <c r="PTM156" s="1"/>
      <c r="PTN156" s="1"/>
      <c r="PTO156" s="1"/>
      <c r="PTP156" s="1"/>
      <c r="PTQ156" s="1"/>
      <c r="PTR156" s="1"/>
      <c r="PTS156" s="1"/>
      <c r="PTT156" s="1"/>
      <c r="PTU156" s="1"/>
      <c r="PTV156" s="1"/>
      <c r="PTW156" s="1"/>
      <c r="PTX156" s="1"/>
      <c r="PTY156" s="1"/>
      <c r="PTZ156" s="1"/>
      <c r="PUA156" s="1"/>
      <c r="PUB156" s="1"/>
      <c r="PUC156" s="1"/>
      <c r="PUD156" s="1"/>
      <c r="PUE156" s="1"/>
      <c r="PUF156" s="1"/>
      <c r="PUG156" s="1"/>
      <c r="PUH156" s="1"/>
      <c r="PUI156" s="1"/>
      <c r="PUJ156" s="1"/>
      <c r="PUK156" s="1"/>
      <c r="PUL156" s="1"/>
      <c r="PUM156" s="1"/>
      <c r="PUN156" s="1"/>
      <c r="PUO156" s="1"/>
      <c r="PUP156" s="1"/>
      <c r="PUQ156" s="1"/>
      <c r="PUR156" s="1"/>
      <c r="PUS156" s="1"/>
      <c r="PUT156" s="1"/>
      <c r="PUU156" s="1"/>
      <c r="PUV156" s="1"/>
      <c r="PUW156" s="1"/>
      <c r="PUX156" s="1"/>
      <c r="PUY156" s="1"/>
      <c r="PUZ156" s="1"/>
      <c r="PVA156" s="1"/>
      <c r="PVB156" s="1"/>
      <c r="PVC156" s="1"/>
      <c r="PVD156" s="1"/>
      <c r="PVE156" s="1"/>
      <c r="PVF156" s="1"/>
      <c r="PVG156" s="1"/>
      <c r="PVH156" s="1"/>
      <c r="PVI156" s="1"/>
      <c r="PVJ156" s="1"/>
      <c r="PVK156" s="1"/>
      <c r="PVL156" s="1"/>
      <c r="PVM156" s="1"/>
      <c r="PVN156" s="1"/>
      <c r="PVO156" s="1"/>
      <c r="PVP156" s="1"/>
      <c r="PVQ156" s="1"/>
      <c r="PVR156" s="1"/>
      <c r="PVS156" s="1"/>
      <c r="PVT156" s="1"/>
      <c r="PVU156" s="1"/>
      <c r="PVV156" s="1"/>
      <c r="PVW156" s="1"/>
      <c r="PVX156" s="1"/>
      <c r="PVY156" s="1"/>
      <c r="PVZ156" s="1"/>
      <c r="PWA156" s="1"/>
      <c r="PWB156" s="1"/>
      <c r="PWC156" s="1"/>
      <c r="PWD156" s="1"/>
      <c r="PWE156" s="1"/>
      <c r="PWF156" s="1"/>
      <c r="PWG156" s="1"/>
      <c r="PWH156" s="1"/>
      <c r="PWI156" s="1"/>
      <c r="PWJ156" s="1"/>
      <c r="PWK156" s="1"/>
      <c r="PWL156" s="1"/>
      <c r="PWM156" s="1"/>
      <c r="PWN156" s="1"/>
      <c r="PWO156" s="1"/>
      <c r="PWP156" s="1"/>
      <c r="PWQ156" s="1"/>
      <c r="PWR156" s="1"/>
      <c r="PWS156" s="1"/>
      <c r="PWT156" s="1"/>
      <c r="PWU156" s="1"/>
      <c r="PWV156" s="1"/>
      <c r="PWW156" s="1"/>
      <c r="PWX156" s="1"/>
      <c r="PWY156" s="1"/>
      <c r="PWZ156" s="1"/>
      <c r="PXA156" s="1"/>
      <c r="PXB156" s="1"/>
      <c r="PXC156" s="1"/>
      <c r="PXD156" s="1"/>
      <c r="PXE156" s="1"/>
      <c r="PXF156" s="1"/>
      <c r="PXG156" s="1"/>
      <c r="PXH156" s="1"/>
      <c r="PXI156" s="1"/>
      <c r="PXJ156" s="1"/>
      <c r="PXK156" s="1"/>
      <c r="PXL156" s="1"/>
      <c r="PXM156" s="1"/>
      <c r="PXN156" s="1"/>
      <c r="PXO156" s="1"/>
      <c r="PXP156" s="1"/>
      <c r="PXQ156" s="1"/>
      <c r="PXR156" s="1"/>
      <c r="PXS156" s="1"/>
      <c r="PXT156" s="1"/>
      <c r="PXU156" s="1"/>
      <c r="PXV156" s="1"/>
      <c r="PXW156" s="1"/>
      <c r="PXX156" s="1"/>
      <c r="PXY156" s="1"/>
      <c r="PXZ156" s="1"/>
      <c r="PYA156" s="1"/>
      <c r="PYB156" s="1"/>
      <c r="PYC156" s="1"/>
      <c r="PYD156" s="1"/>
      <c r="PYE156" s="1"/>
      <c r="PYF156" s="1"/>
      <c r="PYG156" s="1"/>
      <c r="PYH156" s="1"/>
      <c r="PYI156" s="1"/>
      <c r="PYJ156" s="1"/>
      <c r="PYK156" s="1"/>
      <c r="PYL156" s="1"/>
      <c r="PYM156" s="1"/>
      <c r="PYN156" s="1"/>
      <c r="PYO156" s="1"/>
      <c r="PYP156" s="1"/>
      <c r="PYQ156" s="1"/>
      <c r="PYR156" s="1"/>
      <c r="PYS156" s="1"/>
      <c r="PYT156" s="1"/>
      <c r="PYU156" s="1"/>
      <c r="PYV156" s="1"/>
      <c r="PYW156" s="1"/>
      <c r="PYX156" s="1"/>
      <c r="PYY156" s="1"/>
      <c r="PYZ156" s="1"/>
      <c r="PZA156" s="1"/>
      <c r="PZB156" s="1"/>
      <c r="PZC156" s="1"/>
      <c r="PZD156" s="1"/>
      <c r="PZE156" s="1"/>
      <c r="PZF156" s="1"/>
      <c r="PZG156" s="1"/>
      <c r="PZH156" s="1"/>
      <c r="PZI156" s="1"/>
      <c r="PZJ156" s="1"/>
      <c r="PZK156" s="1"/>
      <c r="PZL156" s="1"/>
      <c r="PZM156" s="1"/>
      <c r="PZN156" s="1"/>
      <c r="PZO156" s="1"/>
      <c r="PZP156" s="1"/>
      <c r="PZQ156" s="1"/>
      <c r="PZR156" s="1"/>
      <c r="PZS156" s="1"/>
      <c r="PZT156" s="1"/>
      <c r="PZU156" s="1"/>
      <c r="PZV156" s="1"/>
      <c r="PZW156" s="1"/>
      <c r="PZX156" s="1"/>
      <c r="PZY156" s="1"/>
      <c r="PZZ156" s="1"/>
      <c r="QAA156" s="1"/>
      <c r="QAB156" s="1"/>
      <c r="QAC156" s="1"/>
      <c r="QAD156" s="1"/>
      <c r="QAE156" s="1"/>
      <c r="QAF156" s="1"/>
      <c r="QAG156" s="1"/>
      <c r="QAH156" s="1"/>
      <c r="QAI156" s="1"/>
      <c r="QAJ156" s="1"/>
      <c r="QAK156" s="1"/>
      <c r="QAL156" s="1"/>
      <c r="QAM156" s="1"/>
      <c r="QAN156" s="1"/>
      <c r="QAO156" s="1"/>
      <c r="QAP156" s="1"/>
      <c r="QAQ156" s="1"/>
      <c r="QAR156" s="1"/>
      <c r="QAS156" s="1"/>
      <c r="QAT156" s="1"/>
      <c r="QAU156" s="1"/>
      <c r="QAV156" s="1"/>
      <c r="QAW156" s="1"/>
      <c r="QAX156" s="1"/>
      <c r="QAY156" s="1"/>
      <c r="QAZ156" s="1"/>
      <c r="QBA156" s="1"/>
      <c r="QBB156" s="1"/>
      <c r="QBC156" s="1"/>
      <c r="QBD156" s="1"/>
      <c r="QBE156" s="1"/>
      <c r="QBF156" s="1"/>
      <c r="QBG156" s="1"/>
      <c r="QBH156" s="1"/>
      <c r="QBI156" s="1"/>
      <c r="QBJ156" s="1"/>
      <c r="QBK156" s="1"/>
      <c r="QBL156" s="1"/>
      <c r="QBM156" s="1"/>
      <c r="QBN156" s="1"/>
      <c r="QBO156" s="1"/>
      <c r="QBP156" s="1"/>
      <c r="QBQ156" s="1"/>
      <c r="QBR156" s="1"/>
      <c r="QBS156" s="1"/>
      <c r="QBT156" s="1"/>
      <c r="QBU156" s="1"/>
      <c r="QBV156" s="1"/>
      <c r="QBW156" s="1"/>
      <c r="QBX156" s="1"/>
      <c r="QBY156" s="1"/>
      <c r="QBZ156" s="1"/>
      <c r="QCA156" s="1"/>
      <c r="QCB156" s="1"/>
      <c r="QCC156" s="1"/>
      <c r="QCD156" s="1"/>
      <c r="QCE156" s="1"/>
      <c r="QCF156" s="1"/>
      <c r="QCG156" s="1"/>
      <c r="QCH156" s="1"/>
      <c r="QCI156" s="1"/>
      <c r="QCJ156" s="1"/>
      <c r="QCK156" s="1"/>
      <c r="QCL156" s="1"/>
      <c r="QCM156" s="1"/>
      <c r="QCN156" s="1"/>
      <c r="QCO156" s="1"/>
      <c r="QCP156" s="1"/>
      <c r="QCQ156" s="1"/>
      <c r="QCR156" s="1"/>
      <c r="QCS156" s="1"/>
      <c r="QCT156" s="1"/>
      <c r="QCU156" s="1"/>
      <c r="QCV156" s="1"/>
      <c r="QCW156" s="1"/>
      <c r="QCX156" s="1"/>
      <c r="QCY156" s="1"/>
      <c r="QCZ156" s="1"/>
      <c r="QDA156" s="1"/>
      <c r="QDB156" s="1"/>
      <c r="QDC156" s="1"/>
      <c r="QDD156" s="1"/>
      <c r="QDE156" s="1"/>
      <c r="QDF156" s="1"/>
      <c r="QDG156" s="1"/>
      <c r="QDH156" s="1"/>
      <c r="QDI156" s="1"/>
      <c r="QDJ156" s="1"/>
      <c r="QDK156" s="1"/>
      <c r="QDL156" s="1"/>
      <c r="QDM156" s="1"/>
      <c r="QDN156" s="1"/>
      <c r="QDO156" s="1"/>
      <c r="QDP156" s="1"/>
      <c r="QDQ156" s="1"/>
      <c r="QDR156" s="1"/>
      <c r="QDS156" s="1"/>
      <c r="QDT156" s="1"/>
      <c r="QDU156" s="1"/>
      <c r="QDV156" s="1"/>
      <c r="QDW156" s="1"/>
      <c r="QDX156" s="1"/>
      <c r="QDY156" s="1"/>
      <c r="QDZ156" s="1"/>
      <c r="QEA156" s="1"/>
      <c r="QEB156" s="1"/>
      <c r="QEC156" s="1"/>
      <c r="QED156" s="1"/>
      <c r="QEE156" s="1"/>
      <c r="QEF156" s="1"/>
      <c r="QEG156" s="1"/>
      <c r="QEH156" s="1"/>
      <c r="QEI156" s="1"/>
      <c r="QEJ156" s="1"/>
      <c r="QEK156" s="1"/>
      <c r="QEL156" s="1"/>
      <c r="QEM156" s="1"/>
      <c r="QEN156" s="1"/>
      <c r="QEO156" s="1"/>
      <c r="QEP156" s="1"/>
      <c r="QEQ156" s="1"/>
      <c r="QER156" s="1"/>
      <c r="QES156" s="1"/>
      <c r="QET156" s="1"/>
      <c r="QEU156" s="1"/>
      <c r="QEV156" s="1"/>
      <c r="QEW156" s="1"/>
      <c r="QEX156" s="1"/>
      <c r="QEY156" s="1"/>
      <c r="QEZ156" s="1"/>
      <c r="QFA156" s="1"/>
      <c r="QFB156" s="1"/>
      <c r="QFC156" s="1"/>
      <c r="QFD156" s="1"/>
      <c r="QFE156" s="1"/>
      <c r="QFF156" s="1"/>
      <c r="QFG156" s="1"/>
      <c r="QFH156" s="1"/>
      <c r="QFI156" s="1"/>
      <c r="QFJ156" s="1"/>
      <c r="QFK156" s="1"/>
      <c r="QFL156" s="1"/>
      <c r="QFM156" s="1"/>
      <c r="QFN156" s="1"/>
      <c r="QFO156" s="1"/>
      <c r="QFP156" s="1"/>
      <c r="QFQ156" s="1"/>
      <c r="QFR156" s="1"/>
      <c r="QFS156" s="1"/>
      <c r="QFT156" s="1"/>
      <c r="QFU156" s="1"/>
      <c r="QFV156" s="1"/>
      <c r="QFW156" s="1"/>
      <c r="QFX156" s="1"/>
      <c r="QFY156" s="1"/>
      <c r="QFZ156" s="1"/>
      <c r="QGA156" s="1"/>
      <c r="QGB156" s="1"/>
      <c r="QGC156" s="1"/>
      <c r="QGD156" s="1"/>
      <c r="QGE156" s="1"/>
      <c r="QGF156" s="1"/>
      <c r="QGG156" s="1"/>
      <c r="QGH156" s="1"/>
      <c r="QGI156" s="1"/>
      <c r="QGJ156" s="1"/>
      <c r="QGK156" s="1"/>
      <c r="QGL156" s="1"/>
      <c r="QGM156" s="1"/>
      <c r="QGN156" s="1"/>
      <c r="QGO156" s="1"/>
      <c r="QGP156" s="1"/>
      <c r="QGQ156" s="1"/>
      <c r="QGR156" s="1"/>
      <c r="QGS156" s="1"/>
      <c r="QGT156" s="1"/>
      <c r="QGU156" s="1"/>
      <c r="QGV156" s="1"/>
      <c r="QGW156" s="1"/>
      <c r="QGX156" s="1"/>
      <c r="QGY156" s="1"/>
      <c r="QGZ156" s="1"/>
      <c r="QHA156" s="1"/>
      <c r="QHB156" s="1"/>
      <c r="QHC156" s="1"/>
      <c r="QHD156" s="1"/>
      <c r="QHE156" s="1"/>
      <c r="QHF156" s="1"/>
      <c r="QHG156" s="1"/>
      <c r="QHH156" s="1"/>
      <c r="QHI156" s="1"/>
      <c r="QHJ156" s="1"/>
      <c r="QHK156" s="1"/>
      <c r="QHL156" s="1"/>
      <c r="QHM156" s="1"/>
      <c r="QHN156" s="1"/>
      <c r="QHO156" s="1"/>
      <c r="QHP156" s="1"/>
      <c r="QHQ156" s="1"/>
      <c r="QHR156" s="1"/>
      <c r="QHS156" s="1"/>
      <c r="QHT156" s="1"/>
      <c r="QHU156" s="1"/>
      <c r="QHV156" s="1"/>
      <c r="QHW156" s="1"/>
      <c r="QHX156" s="1"/>
      <c r="QHY156" s="1"/>
      <c r="QHZ156" s="1"/>
      <c r="QIA156" s="1"/>
      <c r="QIB156" s="1"/>
      <c r="QIC156" s="1"/>
      <c r="QID156" s="1"/>
      <c r="QIE156" s="1"/>
      <c r="QIF156" s="1"/>
      <c r="QIG156" s="1"/>
      <c r="QIH156" s="1"/>
      <c r="QII156" s="1"/>
      <c r="QIJ156" s="1"/>
      <c r="QIK156" s="1"/>
      <c r="QIL156" s="1"/>
      <c r="QIM156" s="1"/>
      <c r="QIN156" s="1"/>
      <c r="QIO156" s="1"/>
      <c r="QIP156" s="1"/>
      <c r="QIQ156" s="1"/>
      <c r="QIR156" s="1"/>
      <c r="QIS156" s="1"/>
      <c r="QIT156" s="1"/>
      <c r="QIU156" s="1"/>
      <c r="QIV156" s="1"/>
      <c r="QIW156" s="1"/>
      <c r="QIX156" s="1"/>
      <c r="QIY156" s="1"/>
      <c r="QIZ156" s="1"/>
      <c r="QJA156" s="1"/>
      <c r="QJB156" s="1"/>
      <c r="QJC156" s="1"/>
      <c r="QJD156" s="1"/>
      <c r="QJE156" s="1"/>
      <c r="QJF156" s="1"/>
      <c r="QJG156" s="1"/>
      <c r="QJH156" s="1"/>
      <c r="QJI156" s="1"/>
      <c r="QJJ156" s="1"/>
      <c r="QJK156" s="1"/>
      <c r="QJL156" s="1"/>
      <c r="QJM156" s="1"/>
      <c r="QJN156" s="1"/>
      <c r="QJO156" s="1"/>
      <c r="QJP156" s="1"/>
      <c r="QJQ156" s="1"/>
      <c r="QJR156" s="1"/>
      <c r="QJS156" s="1"/>
      <c r="QJT156" s="1"/>
      <c r="QJU156" s="1"/>
      <c r="QJV156" s="1"/>
      <c r="QJW156" s="1"/>
      <c r="QJX156" s="1"/>
      <c r="QJY156" s="1"/>
      <c r="QJZ156" s="1"/>
      <c r="QKA156" s="1"/>
      <c r="QKB156" s="1"/>
      <c r="QKC156" s="1"/>
      <c r="QKD156" s="1"/>
      <c r="QKE156" s="1"/>
      <c r="QKF156" s="1"/>
      <c r="QKG156" s="1"/>
      <c r="QKH156" s="1"/>
      <c r="QKI156" s="1"/>
      <c r="QKJ156" s="1"/>
      <c r="QKK156" s="1"/>
      <c r="QKL156" s="1"/>
      <c r="QKM156" s="1"/>
      <c r="QKN156" s="1"/>
      <c r="QKO156" s="1"/>
      <c r="QKP156" s="1"/>
      <c r="QKQ156" s="1"/>
      <c r="QKR156" s="1"/>
      <c r="QKS156" s="1"/>
      <c r="QKT156" s="1"/>
      <c r="QKU156" s="1"/>
      <c r="QKV156" s="1"/>
      <c r="QKW156" s="1"/>
      <c r="QKX156" s="1"/>
      <c r="QKY156" s="1"/>
      <c r="QKZ156" s="1"/>
      <c r="QLA156" s="1"/>
      <c r="QLB156" s="1"/>
      <c r="QLC156" s="1"/>
      <c r="QLD156" s="1"/>
      <c r="QLE156" s="1"/>
      <c r="QLF156" s="1"/>
      <c r="QLG156" s="1"/>
      <c r="QLH156" s="1"/>
      <c r="QLI156" s="1"/>
      <c r="QLJ156" s="1"/>
      <c r="QLK156" s="1"/>
      <c r="QLL156" s="1"/>
      <c r="QLM156" s="1"/>
      <c r="QLN156" s="1"/>
      <c r="QLO156" s="1"/>
      <c r="QLP156" s="1"/>
      <c r="QLQ156" s="1"/>
      <c r="QLR156" s="1"/>
      <c r="QLS156" s="1"/>
      <c r="QLT156" s="1"/>
      <c r="QLU156" s="1"/>
      <c r="QLV156" s="1"/>
      <c r="QLW156" s="1"/>
      <c r="QLX156" s="1"/>
      <c r="QLY156" s="1"/>
      <c r="QLZ156" s="1"/>
      <c r="QMA156" s="1"/>
      <c r="QMB156" s="1"/>
      <c r="QMC156" s="1"/>
      <c r="QMD156" s="1"/>
      <c r="QME156" s="1"/>
      <c r="QMF156" s="1"/>
      <c r="QMG156" s="1"/>
      <c r="QMH156" s="1"/>
      <c r="QMI156" s="1"/>
      <c r="QMJ156" s="1"/>
      <c r="QMK156" s="1"/>
      <c r="QML156" s="1"/>
      <c r="QMM156" s="1"/>
      <c r="QMN156" s="1"/>
      <c r="QMO156" s="1"/>
      <c r="QMP156" s="1"/>
      <c r="QMQ156" s="1"/>
      <c r="QMR156" s="1"/>
      <c r="QMS156" s="1"/>
      <c r="QMT156" s="1"/>
      <c r="QMU156" s="1"/>
      <c r="QMV156" s="1"/>
      <c r="QMW156" s="1"/>
      <c r="QMX156" s="1"/>
      <c r="QMY156" s="1"/>
      <c r="QMZ156" s="1"/>
      <c r="QNA156" s="1"/>
      <c r="QNB156" s="1"/>
      <c r="QNC156" s="1"/>
      <c r="QND156" s="1"/>
      <c r="QNE156" s="1"/>
      <c r="QNF156" s="1"/>
      <c r="QNG156" s="1"/>
      <c r="QNH156" s="1"/>
      <c r="QNI156" s="1"/>
      <c r="QNJ156" s="1"/>
      <c r="QNK156" s="1"/>
      <c r="QNL156" s="1"/>
      <c r="QNM156" s="1"/>
      <c r="QNN156" s="1"/>
      <c r="QNO156" s="1"/>
      <c r="QNP156" s="1"/>
      <c r="QNQ156" s="1"/>
      <c r="QNR156" s="1"/>
      <c r="QNS156" s="1"/>
      <c r="QNT156" s="1"/>
      <c r="QNU156" s="1"/>
      <c r="QNV156" s="1"/>
      <c r="QNW156" s="1"/>
      <c r="QNX156" s="1"/>
      <c r="QNY156" s="1"/>
      <c r="QNZ156" s="1"/>
      <c r="QOA156" s="1"/>
      <c r="QOB156" s="1"/>
      <c r="QOC156" s="1"/>
      <c r="QOD156" s="1"/>
      <c r="QOE156" s="1"/>
      <c r="QOF156" s="1"/>
      <c r="QOG156" s="1"/>
      <c r="QOH156" s="1"/>
      <c r="QOI156" s="1"/>
      <c r="QOJ156" s="1"/>
      <c r="QOK156" s="1"/>
      <c r="QOL156" s="1"/>
      <c r="QOM156" s="1"/>
      <c r="QON156" s="1"/>
      <c r="QOO156" s="1"/>
      <c r="QOP156" s="1"/>
      <c r="QOQ156" s="1"/>
      <c r="QOR156" s="1"/>
      <c r="QOS156" s="1"/>
      <c r="QOT156" s="1"/>
      <c r="QOU156" s="1"/>
      <c r="QOV156" s="1"/>
      <c r="QOW156" s="1"/>
      <c r="QOX156" s="1"/>
      <c r="QOY156" s="1"/>
      <c r="QOZ156" s="1"/>
      <c r="QPA156" s="1"/>
      <c r="QPB156" s="1"/>
      <c r="QPC156" s="1"/>
      <c r="QPD156" s="1"/>
      <c r="QPE156" s="1"/>
      <c r="QPF156" s="1"/>
      <c r="QPG156" s="1"/>
      <c r="QPH156" s="1"/>
      <c r="QPI156" s="1"/>
      <c r="QPJ156" s="1"/>
      <c r="QPK156" s="1"/>
      <c r="QPL156" s="1"/>
      <c r="QPM156" s="1"/>
      <c r="QPN156" s="1"/>
      <c r="QPO156" s="1"/>
      <c r="QPP156" s="1"/>
      <c r="QPQ156" s="1"/>
      <c r="QPR156" s="1"/>
      <c r="QPS156" s="1"/>
      <c r="QPT156" s="1"/>
      <c r="QPU156" s="1"/>
      <c r="QPV156" s="1"/>
      <c r="QPW156" s="1"/>
      <c r="QPX156" s="1"/>
      <c r="QPY156" s="1"/>
      <c r="QPZ156" s="1"/>
      <c r="QQA156" s="1"/>
      <c r="QQB156" s="1"/>
      <c r="QQC156" s="1"/>
      <c r="QQD156" s="1"/>
      <c r="QQE156" s="1"/>
      <c r="QQF156" s="1"/>
      <c r="QQG156" s="1"/>
      <c r="QQH156" s="1"/>
      <c r="QQI156" s="1"/>
      <c r="QQJ156" s="1"/>
      <c r="QQK156" s="1"/>
      <c r="QQL156" s="1"/>
      <c r="QQM156" s="1"/>
      <c r="QQN156" s="1"/>
      <c r="QQO156" s="1"/>
      <c r="QQP156" s="1"/>
      <c r="QQQ156" s="1"/>
      <c r="QQR156" s="1"/>
      <c r="QQS156" s="1"/>
      <c r="QQT156" s="1"/>
      <c r="QQU156" s="1"/>
      <c r="QQV156" s="1"/>
      <c r="QQW156" s="1"/>
      <c r="QQX156" s="1"/>
      <c r="QQY156" s="1"/>
      <c r="QQZ156" s="1"/>
      <c r="QRA156" s="1"/>
      <c r="QRB156" s="1"/>
      <c r="QRC156" s="1"/>
      <c r="QRD156" s="1"/>
      <c r="QRE156" s="1"/>
      <c r="QRF156" s="1"/>
      <c r="QRG156" s="1"/>
      <c r="QRH156" s="1"/>
      <c r="QRI156" s="1"/>
      <c r="QRJ156" s="1"/>
      <c r="QRK156" s="1"/>
      <c r="QRL156" s="1"/>
      <c r="QRM156" s="1"/>
      <c r="QRN156" s="1"/>
      <c r="QRO156" s="1"/>
      <c r="QRP156" s="1"/>
      <c r="QRQ156" s="1"/>
      <c r="QRR156" s="1"/>
      <c r="QRS156" s="1"/>
      <c r="QRT156" s="1"/>
      <c r="QRU156" s="1"/>
      <c r="QRV156" s="1"/>
      <c r="QRW156" s="1"/>
      <c r="QRX156" s="1"/>
      <c r="QRY156" s="1"/>
      <c r="QRZ156" s="1"/>
      <c r="QSA156" s="1"/>
      <c r="QSB156" s="1"/>
      <c r="QSC156" s="1"/>
      <c r="QSD156" s="1"/>
      <c r="QSE156" s="1"/>
      <c r="QSF156" s="1"/>
      <c r="QSG156" s="1"/>
      <c r="QSH156" s="1"/>
      <c r="QSI156" s="1"/>
      <c r="QSJ156" s="1"/>
      <c r="QSK156" s="1"/>
      <c r="QSL156" s="1"/>
      <c r="QSM156" s="1"/>
      <c r="QSN156" s="1"/>
      <c r="QSO156" s="1"/>
      <c r="QSP156" s="1"/>
      <c r="QSQ156" s="1"/>
      <c r="QSR156" s="1"/>
      <c r="QSS156" s="1"/>
      <c r="QST156" s="1"/>
      <c r="QSU156" s="1"/>
      <c r="QSV156" s="1"/>
      <c r="QSW156" s="1"/>
      <c r="QSX156" s="1"/>
      <c r="QSY156" s="1"/>
      <c r="QSZ156" s="1"/>
      <c r="QTA156" s="1"/>
      <c r="QTB156" s="1"/>
      <c r="QTC156" s="1"/>
      <c r="QTD156" s="1"/>
      <c r="QTE156" s="1"/>
      <c r="QTF156" s="1"/>
      <c r="QTG156" s="1"/>
      <c r="QTH156" s="1"/>
      <c r="QTI156" s="1"/>
      <c r="QTJ156" s="1"/>
      <c r="QTK156" s="1"/>
      <c r="QTL156" s="1"/>
      <c r="QTM156" s="1"/>
      <c r="QTN156" s="1"/>
      <c r="QTO156" s="1"/>
      <c r="QTP156" s="1"/>
      <c r="QTQ156" s="1"/>
      <c r="QTR156" s="1"/>
      <c r="QTS156" s="1"/>
      <c r="QTT156" s="1"/>
      <c r="QTU156" s="1"/>
      <c r="QTV156" s="1"/>
      <c r="QTW156" s="1"/>
      <c r="QTX156" s="1"/>
      <c r="QTY156" s="1"/>
      <c r="QTZ156" s="1"/>
      <c r="QUA156" s="1"/>
      <c r="QUB156" s="1"/>
      <c r="QUC156" s="1"/>
      <c r="QUD156" s="1"/>
      <c r="QUE156" s="1"/>
      <c r="QUF156" s="1"/>
      <c r="QUG156" s="1"/>
      <c r="QUH156" s="1"/>
      <c r="QUI156" s="1"/>
      <c r="QUJ156" s="1"/>
      <c r="QUK156" s="1"/>
      <c r="QUL156" s="1"/>
      <c r="QUM156" s="1"/>
      <c r="QUN156" s="1"/>
      <c r="QUO156" s="1"/>
      <c r="QUP156" s="1"/>
      <c r="QUQ156" s="1"/>
      <c r="QUR156" s="1"/>
      <c r="QUS156" s="1"/>
      <c r="QUT156" s="1"/>
      <c r="QUU156" s="1"/>
      <c r="QUV156" s="1"/>
      <c r="QUW156" s="1"/>
      <c r="QUX156" s="1"/>
      <c r="QUY156" s="1"/>
      <c r="QUZ156" s="1"/>
      <c r="QVA156" s="1"/>
      <c r="QVB156" s="1"/>
      <c r="QVC156" s="1"/>
      <c r="QVD156" s="1"/>
      <c r="QVE156" s="1"/>
      <c r="QVF156" s="1"/>
      <c r="QVG156" s="1"/>
      <c r="QVH156" s="1"/>
      <c r="QVI156" s="1"/>
      <c r="QVJ156" s="1"/>
      <c r="QVK156" s="1"/>
      <c r="QVL156" s="1"/>
      <c r="QVM156" s="1"/>
      <c r="QVN156" s="1"/>
      <c r="QVO156" s="1"/>
      <c r="QVP156" s="1"/>
      <c r="QVQ156" s="1"/>
      <c r="QVR156" s="1"/>
      <c r="QVS156" s="1"/>
      <c r="QVT156" s="1"/>
      <c r="QVU156" s="1"/>
      <c r="QVV156" s="1"/>
      <c r="QVW156" s="1"/>
      <c r="QVX156" s="1"/>
      <c r="QVY156" s="1"/>
      <c r="QVZ156" s="1"/>
      <c r="QWA156" s="1"/>
      <c r="QWB156" s="1"/>
      <c r="QWC156" s="1"/>
      <c r="QWD156" s="1"/>
      <c r="QWE156" s="1"/>
      <c r="QWF156" s="1"/>
      <c r="QWG156" s="1"/>
      <c r="QWH156" s="1"/>
      <c r="QWI156" s="1"/>
      <c r="QWJ156" s="1"/>
      <c r="QWK156" s="1"/>
      <c r="QWL156" s="1"/>
      <c r="QWM156" s="1"/>
      <c r="QWN156" s="1"/>
      <c r="QWO156" s="1"/>
      <c r="QWP156" s="1"/>
      <c r="QWQ156" s="1"/>
      <c r="QWR156" s="1"/>
      <c r="QWS156" s="1"/>
      <c r="QWT156" s="1"/>
      <c r="QWU156" s="1"/>
      <c r="QWV156" s="1"/>
      <c r="QWW156" s="1"/>
      <c r="QWX156" s="1"/>
      <c r="QWY156" s="1"/>
      <c r="QWZ156" s="1"/>
      <c r="QXA156" s="1"/>
      <c r="QXB156" s="1"/>
      <c r="QXC156" s="1"/>
      <c r="QXD156" s="1"/>
      <c r="QXE156" s="1"/>
      <c r="QXF156" s="1"/>
      <c r="QXG156" s="1"/>
      <c r="QXH156" s="1"/>
      <c r="QXI156" s="1"/>
      <c r="QXJ156" s="1"/>
      <c r="QXK156" s="1"/>
      <c r="QXL156" s="1"/>
      <c r="QXM156" s="1"/>
      <c r="QXN156" s="1"/>
      <c r="QXO156" s="1"/>
      <c r="QXP156" s="1"/>
      <c r="QXQ156" s="1"/>
      <c r="QXR156" s="1"/>
      <c r="QXS156" s="1"/>
      <c r="QXT156" s="1"/>
      <c r="QXU156" s="1"/>
      <c r="QXV156" s="1"/>
      <c r="QXW156" s="1"/>
      <c r="QXX156" s="1"/>
      <c r="QXY156" s="1"/>
      <c r="QXZ156" s="1"/>
      <c r="QYA156" s="1"/>
      <c r="QYB156" s="1"/>
      <c r="QYC156" s="1"/>
      <c r="QYD156" s="1"/>
      <c r="QYE156" s="1"/>
      <c r="QYF156" s="1"/>
      <c r="QYG156" s="1"/>
      <c r="QYH156" s="1"/>
      <c r="QYI156" s="1"/>
      <c r="QYJ156" s="1"/>
      <c r="QYK156" s="1"/>
      <c r="QYL156" s="1"/>
      <c r="QYM156" s="1"/>
      <c r="QYN156" s="1"/>
      <c r="QYO156" s="1"/>
      <c r="QYP156" s="1"/>
      <c r="QYQ156" s="1"/>
      <c r="QYR156" s="1"/>
      <c r="QYS156" s="1"/>
      <c r="QYT156" s="1"/>
      <c r="QYU156" s="1"/>
      <c r="QYV156" s="1"/>
      <c r="QYW156" s="1"/>
      <c r="QYX156" s="1"/>
      <c r="QYY156" s="1"/>
      <c r="QYZ156" s="1"/>
      <c r="QZA156" s="1"/>
      <c r="QZB156" s="1"/>
      <c r="QZC156" s="1"/>
      <c r="QZD156" s="1"/>
      <c r="QZE156" s="1"/>
      <c r="QZF156" s="1"/>
      <c r="QZG156" s="1"/>
      <c r="QZH156" s="1"/>
      <c r="QZI156" s="1"/>
      <c r="QZJ156" s="1"/>
      <c r="QZK156" s="1"/>
      <c r="QZL156" s="1"/>
      <c r="QZM156" s="1"/>
      <c r="QZN156" s="1"/>
      <c r="QZO156" s="1"/>
      <c r="QZP156" s="1"/>
      <c r="QZQ156" s="1"/>
      <c r="QZR156" s="1"/>
      <c r="QZS156" s="1"/>
      <c r="QZT156" s="1"/>
      <c r="QZU156" s="1"/>
      <c r="QZV156" s="1"/>
      <c r="QZW156" s="1"/>
      <c r="QZX156" s="1"/>
      <c r="QZY156" s="1"/>
      <c r="QZZ156" s="1"/>
      <c r="RAA156" s="1"/>
      <c r="RAB156" s="1"/>
      <c r="RAC156" s="1"/>
      <c r="RAD156" s="1"/>
      <c r="RAE156" s="1"/>
      <c r="RAF156" s="1"/>
      <c r="RAG156" s="1"/>
      <c r="RAH156" s="1"/>
      <c r="RAI156" s="1"/>
      <c r="RAJ156" s="1"/>
      <c r="RAK156" s="1"/>
      <c r="RAL156" s="1"/>
      <c r="RAM156" s="1"/>
      <c r="RAN156" s="1"/>
      <c r="RAO156" s="1"/>
      <c r="RAP156" s="1"/>
      <c r="RAQ156" s="1"/>
      <c r="RAR156" s="1"/>
      <c r="RAS156" s="1"/>
      <c r="RAT156" s="1"/>
      <c r="RAU156" s="1"/>
      <c r="RAV156" s="1"/>
      <c r="RAW156" s="1"/>
      <c r="RAX156" s="1"/>
      <c r="RAY156" s="1"/>
      <c r="RAZ156" s="1"/>
      <c r="RBA156" s="1"/>
      <c r="RBB156" s="1"/>
      <c r="RBC156" s="1"/>
      <c r="RBD156" s="1"/>
      <c r="RBE156" s="1"/>
      <c r="RBF156" s="1"/>
      <c r="RBG156" s="1"/>
      <c r="RBH156" s="1"/>
      <c r="RBI156" s="1"/>
      <c r="RBJ156" s="1"/>
      <c r="RBK156" s="1"/>
      <c r="RBL156" s="1"/>
      <c r="RBM156" s="1"/>
      <c r="RBN156" s="1"/>
      <c r="RBO156" s="1"/>
      <c r="RBP156" s="1"/>
      <c r="RBQ156" s="1"/>
      <c r="RBR156" s="1"/>
      <c r="RBS156" s="1"/>
      <c r="RBT156" s="1"/>
      <c r="RBU156" s="1"/>
      <c r="RBV156" s="1"/>
      <c r="RBW156" s="1"/>
      <c r="RBX156" s="1"/>
      <c r="RBY156" s="1"/>
      <c r="RBZ156" s="1"/>
      <c r="RCA156" s="1"/>
      <c r="RCB156" s="1"/>
      <c r="RCC156" s="1"/>
      <c r="RCD156" s="1"/>
      <c r="RCE156" s="1"/>
      <c r="RCF156" s="1"/>
      <c r="RCG156" s="1"/>
      <c r="RCH156" s="1"/>
      <c r="RCI156" s="1"/>
      <c r="RCJ156" s="1"/>
      <c r="RCK156" s="1"/>
      <c r="RCL156" s="1"/>
      <c r="RCM156" s="1"/>
      <c r="RCN156" s="1"/>
      <c r="RCO156" s="1"/>
      <c r="RCP156" s="1"/>
      <c r="RCQ156" s="1"/>
      <c r="RCR156" s="1"/>
      <c r="RCS156" s="1"/>
      <c r="RCT156" s="1"/>
      <c r="RCU156" s="1"/>
      <c r="RCV156" s="1"/>
      <c r="RCW156" s="1"/>
      <c r="RCX156" s="1"/>
      <c r="RCY156" s="1"/>
      <c r="RCZ156" s="1"/>
      <c r="RDA156" s="1"/>
      <c r="RDB156" s="1"/>
      <c r="RDC156" s="1"/>
      <c r="RDD156" s="1"/>
      <c r="RDE156" s="1"/>
      <c r="RDF156" s="1"/>
      <c r="RDG156" s="1"/>
      <c r="RDH156" s="1"/>
      <c r="RDI156" s="1"/>
      <c r="RDJ156" s="1"/>
      <c r="RDK156" s="1"/>
      <c r="RDL156" s="1"/>
      <c r="RDM156" s="1"/>
      <c r="RDN156" s="1"/>
      <c r="RDO156" s="1"/>
      <c r="RDP156" s="1"/>
      <c r="RDQ156" s="1"/>
      <c r="RDR156" s="1"/>
      <c r="RDS156" s="1"/>
      <c r="RDT156" s="1"/>
      <c r="RDU156" s="1"/>
      <c r="RDV156" s="1"/>
      <c r="RDW156" s="1"/>
      <c r="RDX156" s="1"/>
      <c r="RDY156" s="1"/>
      <c r="RDZ156" s="1"/>
      <c r="REA156" s="1"/>
      <c r="REB156" s="1"/>
      <c r="REC156" s="1"/>
      <c r="RED156" s="1"/>
      <c r="REE156" s="1"/>
      <c r="REF156" s="1"/>
      <c r="REG156" s="1"/>
      <c r="REH156" s="1"/>
      <c r="REI156" s="1"/>
      <c r="REJ156" s="1"/>
      <c r="REK156" s="1"/>
      <c r="REL156" s="1"/>
      <c r="REM156" s="1"/>
      <c r="REN156" s="1"/>
      <c r="REO156" s="1"/>
      <c r="REP156" s="1"/>
      <c r="REQ156" s="1"/>
      <c r="RER156" s="1"/>
      <c r="RES156" s="1"/>
      <c r="RET156" s="1"/>
      <c r="REU156" s="1"/>
      <c r="REV156" s="1"/>
      <c r="REW156" s="1"/>
      <c r="REX156" s="1"/>
      <c r="REY156" s="1"/>
      <c r="REZ156" s="1"/>
      <c r="RFA156" s="1"/>
      <c r="RFB156" s="1"/>
      <c r="RFC156" s="1"/>
      <c r="RFD156" s="1"/>
      <c r="RFE156" s="1"/>
      <c r="RFF156" s="1"/>
      <c r="RFG156" s="1"/>
      <c r="RFH156" s="1"/>
      <c r="RFI156" s="1"/>
      <c r="RFJ156" s="1"/>
      <c r="RFK156" s="1"/>
      <c r="RFL156" s="1"/>
      <c r="RFM156" s="1"/>
      <c r="RFN156" s="1"/>
      <c r="RFO156" s="1"/>
      <c r="RFP156" s="1"/>
      <c r="RFQ156" s="1"/>
      <c r="RFR156" s="1"/>
      <c r="RFS156" s="1"/>
      <c r="RFT156" s="1"/>
      <c r="RFU156" s="1"/>
      <c r="RFV156" s="1"/>
      <c r="RFW156" s="1"/>
      <c r="RFX156" s="1"/>
      <c r="RFY156" s="1"/>
      <c r="RFZ156" s="1"/>
      <c r="RGA156" s="1"/>
      <c r="RGB156" s="1"/>
      <c r="RGC156" s="1"/>
      <c r="RGD156" s="1"/>
      <c r="RGE156" s="1"/>
      <c r="RGF156" s="1"/>
      <c r="RGG156" s="1"/>
      <c r="RGH156" s="1"/>
      <c r="RGI156" s="1"/>
      <c r="RGJ156" s="1"/>
      <c r="RGK156" s="1"/>
      <c r="RGL156" s="1"/>
      <c r="RGM156" s="1"/>
      <c r="RGN156" s="1"/>
      <c r="RGO156" s="1"/>
      <c r="RGP156" s="1"/>
      <c r="RGQ156" s="1"/>
      <c r="RGR156" s="1"/>
      <c r="RGS156" s="1"/>
      <c r="RGT156" s="1"/>
      <c r="RGU156" s="1"/>
      <c r="RGV156" s="1"/>
      <c r="RGW156" s="1"/>
      <c r="RGX156" s="1"/>
      <c r="RGY156" s="1"/>
      <c r="RGZ156" s="1"/>
      <c r="RHA156" s="1"/>
      <c r="RHB156" s="1"/>
      <c r="RHC156" s="1"/>
      <c r="RHD156" s="1"/>
      <c r="RHE156" s="1"/>
      <c r="RHF156" s="1"/>
      <c r="RHG156" s="1"/>
      <c r="RHH156" s="1"/>
      <c r="RHI156" s="1"/>
      <c r="RHJ156" s="1"/>
      <c r="RHK156" s="1"/>
      <c r="RHL156" s="1"/>
      <c r="RHM156" s="1"/>
      <c r="RHN156" s="1"/>
      <c r="RHO156" s="1"/>
      <c r="RHP156" s="1"/>
      <c r="RHQ156" s="1"/>
      <c r="RHR156" s="1"/>
      <c r="RHS156" s="1"/>
      <c r="RHT156" s="1"/>
      <c r="RHU156" s="1"/>
      <c r="RHV156" s="1"/>
      <c r="RHW156" s="1"/>
      <c r="RHX156" s="1"/>
      <c r="RHY156" s="1"/>
      <c r="RHZ156" s="1"/>
      <c r="RIA156" s="1"/>
      <c r="RIB156" s="1"/>
      <c r="RIC156" s="1"/>
      <c r="RID156" s="1"/>
      <c r="RIE156" s="1"/>
      <c r="RIF156" s="1"/>
      <c r="RIG156" s="1"/>
      <c r="RIH156" s="1"/>
      <c r="RII156" s="1"/>
      <c r="RIJ156" s="1"/>
      <c r="RIK156" s="1"/>
      <c r="RIL156" s="1"/>
      <c r="RIM156" s="1"/>
      <c r="RIN156" s="1"/>
      <c r="RIO156" s="1"/>
      <c r="RIP156" s="1"/>
      <c r="RIQ156" s="1"/>
      <c r="RIR156" s="1"/>
      <c r="RIS156" s="1"/>
      <c r="RIT156" s="1"/>
      <c r="RIU156" s="1"/>
      <c r="RIV156" s="1"/>
      <c r="RIW156" s="1"/>
      <c r="RIX156" s="1"/>
      <c r="RIY156" s="1"/>
      <c r="RIZ156" s="1"/>
      <c r="RJA156" s="1"/>
      <c r="RJB156" s="1"/>
      <c r="RJC156" s="1"/>
      <c r="RJD156" s="1"/>
      <c r="RJE156" s="1"/>
      <c r="RJF156" s="1"/>
      <c r="RJG156" s="1"/>
      <c r="RJH156" s="1"/>
      <c r="RJI156" s="1"/>
      <c r="RJJ156" s="1"/>
      <c r="RJK156" s="1"/>
      <c r="RJL156" s="1"/>
      <c r="RJM156" s="1"/>
      <c r="RJN156" s="1"/>
      <c r="RJO156" s="1"/>
      <c r="RJP156" s="1"/>
      <c r="RJQ156" s="1"/>
      <c r="RJR156" s="1"/>
      <c r="RJS156" s="1"/>
      <c r="RJT156" s="1"/>
      <c r="RJU156" s="1"/>
      <c r="RJV156" s="1"/>
      <c r="RJW156" s="1"/>
      <c r="RJX156" s="1"/>
      <c r="RJY156" s="1"/>
      <c r="RJZ156" s="1"/>
      <c r="RKA156" s="1"/>
      <c r="RKB156" s="1"/>
      <c r="RKC156" s="1"/>
      <c r="RKD156" s="1"/>
      <c r="RKE156" s="1"/>
      <c r="RKF156" s="1"/>
      <c r="RKG156" s="1"/>
      <c r="RKH156" s="1"/>
      <c r="RKI156" s="1"/>
      <c r="RKJ156" s="1"/>
      <c r="RKK156" s="1"/>
      <c r="RKL156" s="1"/>
      <c r="RKM156" s="1"/>
      <c r="RKN156" s="1"/>
      <c r="RKO156" s="1"/>
      <c r="RKP156" s="1"/>
      <c r="RKQ156" s="1"/>
      <c r="RKR156" s="1"/>
      <c r="RKS156" s="1"/>
      <c r="RKT156" s="1"/>
      <c r="RKU156" s="1"/>
      <c r="RKV156" s="1"/>
      <c r="RKW156" s="1"/>
      <c r="RKX156" s="1"/>
      <c r="RKY156" s="1"/>
      <c r="RKZ156" s="1"/>
      <c r="RLA156" s="1"/>
      <c r="RLB156" s="1"/>
      <c r="RLC156" s="1"/>
      <c r="RLD156" s="1"/>
      <c r="RLE156" s="1"/>
      <c r="RLF156" s="1"/>
      <c r="RLG156" s="1"/>
      <c r="RLH156" s="1"/>
      <c r="RLI156" s="1"/>
      <c r="RLJ156" s="1"/>
      <c r="RLK156" s="1"/>
      <c r="RLL156" s="1"/>
      <c r="RLM156" s="1"/>
      <c r="RLN156" s="1"/>
      <c r="RLO156" s="1"/>
      <c r="RLP156" s="1"/>
      <c r="RLQ156" s="1"/>
      <c r="RLR156" s="1"/>
      <c r="RLS156" s="1"/>
      <c r="RLT156" s="1"/>
      <c r="RLU156" s="1"/>
      <c r="RLV156" s="1"/>
      <c r="RLW156" s="1"/>
      <c r="RLX156" s="1"/>
      <c r="RLY156" s="1"/>
      <c r="RLZ156" s="1"/>
      <c r="RMA156" s="1"/>
      <c r="RMB156" s="1"/>
      <c r="RMC156" s="1"/>
      <c r="RMD156" s="1"/>
      <c r="RME156" s="1"/>
      <c r="RMF156" s="1"/>
      <c r="RMG156" s="1"/>
      <c r="RMH156" s="1"/>
      <c r="RMI156" s="1"/>
      <c r="RMJ156" s="1"/>
      <c r="RMK156" s="1"/>
      <c r="RML156" s="1"/>
      <c r="RMM156" s="1"/>
      <c r="RMN156" s="1"/>
      <c r="RMO156" s="1"/>
      <c r="RMP156" s="1"/>
      <c r="RMQ156" s="1"/>
      <c r="RMR156" s="1"/>
      <c r="RMS156" s="1"/>
      <c r="RMT156" s="1"/>
      <c r="RMU156" s="1"/>
      <c r="RMV156" s="1"/>
      <c r="RMW156" s="1"/>
      <c r="RMX156" s="1"/>
      <c r="RMY156" s="1"/>
      <c r="RMZ156" s="1"/>
      <c r="RNA156" s="1"/>
      <c r="RNB156" s="1"/>
      <c r="RNC156" s="1"/>
      <c r="RND156" s="1"/>
      <c r="RNE156" s="1"/>
      <c r="RNF156" s="1"/>
      <c r="RNG156" s="1"/>
      <c r="RNH156" s="1"/>
      <c r="RNI156" s="1"/>
      <c r="RNJ156" s="1"/>
      <c r="RNK156" s="1"/>
      <c r="RNL156" s="1"/>
      <c r="RNM156" s="1"/>
      <c r="RNN156" s="1"/>
      <c r="RNO156" s="1"/>
      <c r="RNP156" s="1"/>
      <c r="RNQ156" s="1"/>
      <c r="RNR156" s="1"/>
      <c r="RNS156" s="1"/>
      <c r="RNT156" s="1"/>
      <c r="RNU156" s="1"/>
      <c r="RNV156" s="1"/>
      <c r="RNW156" s="1"/>
      <c r="RNX156" s="1"/>
      <c r="RNY156" s="1"/>
      <c r="RNZ156" s="1"/>
      <c r="ROA156" s="1"/>
      <c r="ROB156" s="1"/>
      <c r="ROC156" s="1"/>
      <c r="ROD156" s="1"/>
      <c r="ROE156" s="1"/>
      <c r="ROF156" s="1"/>
      <c r="ROG156" s="1"/>
      <c r="ROH156" s="1"/>
      <c r="ROI156" s="1"/>
      <c r="ROJ156" s="1"/>
      <c r="ROK156" s="1"/>
      <c r="ROL156" s="1"/>
      <c r="ROM156" s="1"/>
      <c r="RON156" s="1"/>
      <c r="ROO156" s="1"/>
      <c r="ROP156" s="1"/>
      <c r="ROQ156" s="1"/>
      <c r="ROR156" s="1"/>
      <c r="ROS156" s="1"/>
      <c r="ROT156" s="1"/>
      <c r="ROU156" s="1"/>
      <c r="ROV156" s="1"/>
      <c r="ROW156" s="1"/>
      <c r="ROX156" s="1"/>
      <c r="ROY156" s="1"/>
      <c r="ROZ156" s="1"/>
      <c r="RPA156" s="1"/>
      <c r="RPB156" s="1"/>
      <c r="RPC156" s="1"/>
      <c r="RPD156" s="1"/>
      <c r="RPE156" s="1"/>
      <c r="RPF156" s="1"/>
      <c r="RPG156" s="1"/>
      <c r="RPH156" s="1"/>
      <c r="RPI156" s="1"/>
      <c r="RPJ156" s="1"/>
      <c r="RPK156" s="1"/>
      <c r="RPL156" s="1"/>
      <c r="RPM156" s="1"/>
      <c r="RPN156" s="1"/>
      <c r="RPO156" s="1"/>
      <c r="RPP156" s="1"/>
      <c r="RPQ156" s="1"/>
      <c r="RPR156" s="1"/>
      <c r="RPS156" s="1"/>
      <c r="RPT156" s="1"/>
      <c r="RPU156" s="1"/>
      <c r="RPV156" s="1"/>
      <c r="RPW156" s="1"/>
      <c r="RPX156" s="1"/>
      <c r="RPY156" s="1"/>
      <c r="RPZ156" s="1"/>
      <c r="RQA156" s="1"/>
      <c r="RQB156" s="1"/>
      <c r="RQC156" s="1"/>
      <c r="RQD156" s="1"/>
      <c r="RQE156" s="1"/>
      <c r="RQF156" s="1"/>
      <c r="RQG156" s="1"/>
      <c r="RQH156" s="1"/>
      <c r="RQI156" s="1"/>
      <c r="RQJ156" s="1"/>
      <c r="RQK156" s="1"/>
      <c r="RQL156" s="1"/>
      <c r="RQM156" s="1"/>
      <c r="RQN156" s="1"/>
      <c r="RQO156" s="1"/>
      <c r="RQP156" s="1"/>
      <c r="RQQ156" s="1"/>
      <c r="RQR156" s="1"/>
      <c r="RQS156" s="1"/>
      <c r="RQT156" s="1"/>
      <c r="RQU156" s="1"/>
      <c r="RQV156" s="1"/>
      <c r="RQW156" s="1"/>
      <c r="RQX156" s="1"/>
      <c r="RQY156" s="1"/>
      <c r="RQZ156" s="1"/>
      <c r="RRA156" s="1"/>
      <c r="RRB156" s="1"/>
      <c r="RRC156" s="1"/>
      <c r="RRD156" s="1"/>
      <c r="RRE156" s="1"/>
      <c r="RRF156" s="1"/>
      <c r="RRG156" s="1"/>
      <c r="RRH156" s="1"/>
      <c r="RRI156" s="1"/>
      <c r="RRJ156" s="1"/>
      <c r="RRK156" s="1"/>
      <c r="RRL156" s="1"/>
      <c r="RRM156" s="1"/>
      <c r="RRN156" s="1"/>
      <c r="RRO156" s="1"/>
      <c r="RRP156" s="1"/>
      <c r="RRQ156" s="1"/>
      <c r="RRR156" s="1"/>
      <c r="RRS156" s="1"/>
      <c r="RRT156" s="1"/>
      <c r="RRU156" s="1"/>
      <c r="RRV156" s="1"/>
      <c r="RRW156" s="1"/>
      <c r="RRX156" s="1"/>
      <c r="RRY156" s="1"/>
      <c r="RRZ156" s="1"/>
      <c r="RSA156" s="1"/>
      <c r="RSB156" s="1"/>
      <c r="RSC156" s="1"/>
      <c r="RSD156" s="1"/>
      <c r="RSE156" s="1"/>
      <c r="RSF156" s="1"/>
      <c r="RSG156" s="1"/>
      <c r="RSH156" s="1"/>
      <c r="RSI156" s="1"/>
      <c r="RSJ156" s="1"/>
      <c r="RSK156" s="1"/>
      <c r="RSL156" s="1"/>
      <c r="RSM156" s="1"/>
      <c r="RSN156" s="1"/>
      <c r="RSO156" s="1"/>
      <c r="RSP156" s="1"/>
      <c r="RSQ156" s="1"/>
      <c r="RSR156" s="1"/>
      <c r="RSS156" s="1"/>
      <c r="RST156" s="1"/>
      <c r="RSU156" s="1"/>
      <c r="RSV156" s="1"/>
      <c r="RSW156" s="1"/>
      <c r="RSX156" s="1"/>
      <c r="RSY156" s="1"/>
      <c r="RSZ156" s="1"/>
      <c r="RTA156" s="1"/>
      <c r="RTB156" s="1"/>
      <c r="RTC156" s="1"/>
      <c r="RTD156" s="1"/>
      <c r="RTE156" s="1"/>
      <c r="RTF156" s="1"/>
      <c r="RTG156" s="1"/>
      <c r="RTH156" s="1"/>
      <c r="RTI156" s="1"/>
      <c r="RTJ156" s="1"/>
      <c r="RTK156" s="1"/>
      <c r="RTL156" s="1"/>
      <c r="RTM156" s="1"/>
      <c r="RTN156" s="1"/>
      <c r="RTO156" s="1"/>
      <c r="RTP156" s="1"/>
      <c r="RTQ156" s="1"/>
      <c r="RTR156" s="1"/>
      <c r="RTS156" s="1"/>
      <c r="RTT156" s="1"/>
      <c r="RTU156" s="1"/>
      <c r="RTV156" s="1"/>
      <c r="RTW156" s="1"/>
      <c r="RTX156" s="1"/>
      <c r="RTY156" s="1"/>
      <c r="RTZ156" s="1"/>
      <c r="RUA156" s="1"/>
      <c r="RUB156" s="1"/>
      <c r="RUC156" s="1"/>
      <c r="RUD156" s="1"/>
      <c r="RUE156" s="1"/>
      <c r="RUF156" s="1"/>
      <c r="RUG156" s="1"/>
      <c r="RUH156" s="1"/>
      <c r="RUI156" s="1"/>
      <c r="RUJ156" s="1"/>
      <c r="RUK156" s="1"/>
      <c r="RUL156" s="1"/>
      <c r="RUM156" s="1"/>
      <c r="RUN156" s="1"/>
      <c r="RUO156" s="1"/>
      <c r="RUP156" s="1"/>
      <c r="RUQ156" s="1"/>
      <c r="RUR156" s="1"/>
      <c r="RUS156" s="1"/>
      <c r="RUT156" s="1"/>
      <c r="RUU156" s="1"/>
      <c r="RUV156" s="1"/>
      <c r="RUW156" s="1"/>
      <c r="RUX156" s="1"/>
      <c r="RUY156" s="1"/>
      <c r="RUZ156" s="1"/>
      <c r="RVA156" s="1"/>
      <c r="RVB156" s="1"/>
      <c r="RVC156" s="1"/>
      <c r="RVD156" s="1"/>
      <c r="RVE156" s="1"/>
      <c r="RVF156" s="1"/>
      <c r="RVG156" s="1"/>
      <c r="RVH156" s="1"/>
      <c r="RVI156" s="1"/>
      <c r="RVJ156" s="1"/>
      <c r="RVK156" s="1"/>
      <c r="RVL156" s="1"/>
      <c r="RVM156" s="1"/>
      <c r="RVN156" s="1"/>
      <c r="RVO156" s="1"/>
      <c r="RVP156" s="1"/>
      <c r="RVQ156" s="1"/>
      <c r="RVR156" s="1"/>
      <c r="RVS156" s="1"/>
      <c r="RVT156" s="1"/>
      <c r="RVU156" s="1"/>
      <c r="RVV156" s="1"/>
      <c r="RVW156" s="1"/>
      <c r="RVX156" s="1"/>
      <c r="RVY156" s="1"/>
      <c r="RVZ156" s="1"/>
      <c r="RWA156" s="1"/>
      <c r="RWB156" s="1"/>
      <c r="RWC156" s="1"/>
      <c r="RWD156" s="1"/>
      <c r="RWE156" s="1"/>
      <c r="RWF156" s="1"/>
      <c r="RWG156" s="1"/>
      <c r="RWH156" s="1"/>
      <c r="RWI156" s="1"/>
      <c r="RWJ156" s="1"/>
      <c r="RWK156" s="1"/>
      <c r="RWL156" s="1"/>
      <c r="RWM156" s="1"/>
      <c r="RWN156" s="1"/>
      <c r="RWO156" s="1"/>
      <c r="RWP156" s="1"/>
      <c r="RWQ156" s="1"/>
      <c r="RWR156" s="1"/>
      <c r="RWS156" s="1"/>
      <c r="RWT156" s="1"/>
      <c r="RWU156" s="1"/>
      <c r="RWV156" s="1"/>
      <c r="RWW156" s="1"/>
      <c r="RWX156" s="1"/>
      <c r="RWY156" s="1"/>
      <c r="RWZ156" s="1"/>
      <c r="RXA156" s="1"/>
      <c r="RXB156" s="1"/>
      <c r="RXC156" s="1"/>
      <c r="RXD156" s="1"/>
      <c r="RXE156" s="1"/>
      <c r="RXF156" s="1"/>
      <c r="RXG156" s="1"/>
      <c r="RXH156" s="1"/>
      <c r="RXI156" s="1"/>
      <c r="RXJ156" s="1"/>
      <c r="RXK156" s="1"/>
      <c r="RXL156" s="1"/>
      <c r="RXM156" s="1"/>
      <c r="RXN156" s="1"/>
      <c r="RXO156" s="1"/>
      <c r="RXP156" s="1"/>
      <c r="RXQ156" s="1"/>
      <c r="RXR156" s="1"/>
      <c r="RXS156" s="1"/>
      <c r="RXT156" s="1"/>
      <c r="RXU156" s="1"/>
      <c r="RXV156" s="1"/>
      <c r="RXW156" s="1"/>
      <c r="RXX156" s="1"/>
      <c r="RXY156" s="1"/>
      <c r="RXZ156" s="1"/>
      <c r="RYA156" s="1"/>
      <c r="RYB156" s="1"/>
      <c r="RYC156" s="1"/>
      <c r="RYD156" s="1"/>
      <c r="RYE156" s="1"/>
      <c r="RYF156" s="1"/>
      <c r="RYG156" s="1"/>
      <c r="RYH156" s="1"/>
      <c r="RYI156" s="1"/>
      <c r="RYJ156" s="1"/>
      <c r="RYK156" s="1"/>
      <c r="RYL156" s="1"/>
      <c r="RYM156" s="1"/>
      <c r="RYN156" s="1"/>
      <c r="RYO156" s="1"/>
      <c r="RYP156" s="1"/>
      <c r="RYQ156" s="1"/>
      <c r="RYR156" s="1"/>
      <c r="RYS156" s="1"/>
      <c r="RYT156" s="1"/>
      <c r="RYU156" s="1"/>
      <c r="RYV156" s="1"/>
      <c r="RYW156" s="1"/>
      <c r="RYX156" s="1"/>
      <c r="RYY156" s="1"/>
      <c r="RYZ156" s="1"/>
      <c r="RZA156" s="1"/>
      <c r="RZB156" s="1"/>
      <c r="RZC156" s="1"/>
      <c r="RZD156" s="1"/>
      <c r="RZE156" s="1"/>
      <c r="RZF156" s="1"/>
      <c r="RZG156" s="1"/>
      <c r="RZH156" s="1"/>
      <c r="RZI156" s="1"/>
      <c r="RZJ156" s="1"/>
      <c r="RZK156" s="1"/>
      <c r="RZL156" s="1"/>
      <c r="RZM156" s="1"/>
      <c r="RZN156" s="1"/>
      <c r="RZO156" s="1"/>
      <c r="RZP156" s="1"/>
      <c r="RZQ156" s="1"/>
      <c r="RZR156" s="1"/>
      <c r="RZS156" s="1"/>
      <c r="RZT156" s="1"/>
      <c r="RZU156" s="1"/>
      <c r="RZV156" s="1"/>
      <c r="RZW156" s="1"/>
      <c r="RZX156" s="1"/>
      <c r="RZY156" s="1"/>
      <c r="RZZ156" s="1"/>
      <c r="SAA156" s="1"/>
      <c r="SAB156" s="1"/>
      <c r="SAC156" s="1"/>
      <c r="SAD156" s="1"/>
      <c r="SAE156" s="1"/>
      <c r="SAF156" s="1"/>
      <c r="SAG156" s="1"/>
      <c r="SAH156" s="1"/>
      <c r="SAI156" s="1"/>
      <c r="SAJ156" s="1"/>
      <c r="SAK156" s="1"/>
      <c r="SAL156" s="1"/>
      <c r="SAM156" s="1"/>
      <c r="SAN156" s="1"/>
      <c r="SAO156" s="1"/>
      <c r="SAP156" s="1"/>
      <c r="SAQ156" s="1"/>
      <c r="SAR156" s="1"/>
      <c r="SAS156" s="1"/>
      <c r="SAT156" s="1"/>
      <c r="SAU156" s="1"/>
      <c r="SAV156" s="1"/>
      <c r="SAW156" s="1"/>
      <c r="SAX156" s="1"/>
      <c r="SAY156" s="1"/>
      <c r="SAZ156" s="1"/>
      <c r="SBA156" s="1"/>
      <c r="SBB156" s="1"/>
      <c r="SBC156" s="1"/>
      <c r="SBD156" s="1"/>
      <c r="SBE156" s="1"/>
      <c r="SBF156" s="1"/>
      <c r="SBG156" s="1"/>
      <c r="SBH156" s="1"/>
      <c r="SBI156" s="1"/>
      <c r="SBJ156" s="1"/>
      <c r="SBK156" s="1"/>
      <c r="SBL156" s="1"/>
      <c r="SBM156" s="1"/>
      <c r="SBN156" s="1"/>
      <c r="SBO156" s="1"/>
      <c r="SBP156" s="1"/>
      <c r="SBQ156" s="1"/>
      <c r="SBR156" s="1"/>
      <c r="SBS156" s="1"/>
      <c r="SBT156" s="1"/>
      <c r="SBU156" s="1"/>
      <c r="SBV156" s="1"/>
      <c r="SBW156" s="1"/>
      <c r="SBX156" s="1"/>
      <c r="SBY156" s="1"/>
      <c r="SBZ156" s="1"/>
      <c r="SCA156" s="1"/>
      <c r="SCB156" s="1"/>
      <c r="SCC156" s="1"/>
      <c r="SCD156" s="1"/>
      <c r="SCE156" s="1"/>
      <c r="SCF156" s="1"/>
      <c r="SCG156" s="1"/>
      <c r="SCH156" s="1"/>
      <c r="SCI156" s="1"/>
      <c r="SCJ156" s="1"/>
      <c r="SCK156" s="1"/>
      <c r="SCL156" s="1"/>
      <c r="SCM156" s="1"/>
      <c r="SCN156" s="1"/>
      <c r="SCO156" s="1"/>
      <c r="SCP156" s="1"/>
      <c r="SCQ156" s="1"/>
      <c r="SCR156" s="1"/>
      <c r="SCS156" s="1"/>
      <c r="SCT156" s="1"/>
      <c r="SCU156" s="1"/>
      <c r="SCV156" s="1"/>
      <c r="SCW156" s="1"/>
      <c r="SCX156" s="1"/>
      <c r="SCY156" s="1"/>
      <c r="SCZ156" s="1"/>
      <c r="SDA156" s="1"/>
      <c r="SDB156" s="1"/>
      <c r="SDC156" s="1"/>
      <c r="SDD156" s="1"/>
      <c r="SDE156" s="1"/>
      <c r="SDF156" s="1"/>
      <c r="SDG156" s="1"/>
      <c r="SDH156" s="1"/>
      <c r="SDI156" s="1"/>
      <c r="SDJ156" s="1"/>
      <c r="SDK156" s="1"/>
      <c r="SDL156" s="1"/>
      <c r="SDM156" s="1"/>
      <c r="SDN156" s="1"/>
      <c r="SDO156" s="1"/>
      <c r="SDP156" s="1"/>
      <c r="SDQ156" s="1"/>
      <c r="SDR156" s="1"/>
      <c r="SDS156" s="1"/>
      <c r="SDT156" s="1"/>
      <c r="SDU156" s="1"/>
      <c r="SDV156" s="1"/>
      <c r="SDW156" s="1"/>
      <c r="SDX156" s="1"/>
      <c r="SDY156" s="1"/>
      <c r="SDZ156" s="1"/>
      <c r="SEA156" s="1"/>
      <c r="SEB156" s="1"/>
      <c r="SEC156" s="1"/>
      <c r="SED156" s="1"/>
      <c r="SEE156" s="1"/>
      <c r="SEF156" s="1"/>
      <c r="SEG156" s="1"/>
      <c r="SEH156" s="1"/>
      <c r="SEI156" s="1"/>
      <c r="SEJ156" s="1"/>
      <c r="SEK156" s="1"/>
      <c r="SEL156" s="1"/>
      <c r="SEM156" s="1"/>
      <c r="SEN156" s="1"/>
      <c r="SEO156" s="1"/>
      <c r="SEP156" s="1"/>
      <c r="SEQ156" s="1"/>
      <c r="SER156" s="1"/>
      <c r="SES156" s="1"/>
      <c r="SET156" s="1"/>
      <c r="SEU156" s="1"/>
      <c r="SEV156" s="1"/>
      <c r="SEW156" s="1"/>
      <c r="SEX156" s="1"/>
      <c r="SEY156" s="1"/>
      <c r="SEZ156" s="1"/>
      <c r="SFA156" s="1"/>
      <c r="SFB156" s="1"/>
      <c r="SFC156" s="1"/>
      <c r="SFD156" s="1"/>
      <c r="SFE156" s="1"/>
      <c r="SFF156" s="1"/>
      <c r="SFG156" s="1"/>
      <c r="SFH156" s="1"/>
      <c r="SFI156" s="1"/>
      <c r="SFJ156" s="1"/>
      <c r="SFK156" s="1"/>
      <c r="SFL156" s="1"/>
      <c r="SFM156" s="1"/>
      <c r="SFN156" s="1"/>
      <c r="SFO156" s="1"/>
      <c r="SFP156" s="1"/>
      <c r="SFQ156" s="1"/>
      <c r="SFR156" s="1"/>
      <c r="SFS156" s="1"/>
      <c r="SFT156" s="1"/>
      <c r="SFU156" s="1"/>
      <c r="SFV156" s="1"/>
      <c r="SFW156" s="1"/>
      <c r="SFX156" s="1"/>
      <c r="SFY156" s="1"/>
      <c r="SFZ156" s="1"/>
      <c r="SGA156" s="1"/>
      <c r="SGB156" s="1"/>
      <c r="SGC156" s="1"/>
      <c r="SGD156" s="1"/>
      <c r="SGE156" s="1"/>
      <c r="SGF156" s="1"/>
      <c r="SGG156" s="1"/>
      <c r="SGH156" s="1"/>
      <c r="SGI156" s="1"/>
      <c r="SGJ156" s="1"/>
      <c r="SGK156" s="1"/>
      <c r="SGL156" s="1"/>
      <c r="SGM156" s="1"/>
      <c r="SGN156" s="1"/>
      <c r="SGO156" s="1"/>
      <c r="SGP156" s="1"/>
      <c r="SGQ156" s="1"/>
      <c r="SGR156" s="1"/>
      <c r="SGS156" s="1"/>
      <c r="SGT156" s="1"/>
      <c r="SGU156" s="1"/>
      <c r="SGV156" s="1"/>
      <c r="SGW156" s="1"/>
      <c r="SGX156" s="1"/>
      <c r="SGY156" s="1"/>
      <c r="SGZ156" s="1"/>
      <c r="SHA156" s="1"/>
      <c r="SHB156" s="1"/>
      <c r="SHC156" s="1"/>
      <c r="SHD156" s="1"/>
      <c r="SHE156" s="1"/>
      <c r="SHF156" s="1"/>
      <c r="SHG156" s="1"/>
      <c r="SHH156" s="1"/>
      <c r="SHI156" s="1"/>
      <c r="SHJ156" s="1"/>
      <c r="SHK156" s="1"/>
      <c r="SHL156" s="1"/>
      <c r="SHM156" s="1"/>
      <c r="SHN156" s="1"/>
      <c r="SHO156" s="1"/>
      <c r="SHP156" s="1"/>
      <c r="SHQ156" s="1"/>
      <c r="SHR156" s="1"/>
      <c r="SHS156" s="1"/>
      <c r="SHT156" s="1"/>
      <c r="SHU156" s="1"/>
      <c r="SHV156" s="1"/>
      <c r="SHW156" s="1"/>
      <c r="SHX156" s="1"/>
      <c r="SHY156" s="1"/>
      <c r="SHZ156" s="1"/>
      <c r="SIA156" s="1"/>
      <c r="SIB156" s="1"/>
      <c r="SIC156" s="1"/>
      <c r="SID156" s="1"/>
      <c r="SIE156" s="1"/>
      <c r="SIF156" s="1"/>
      <c r="SIG156" s="1"/>
      <c r="SIH156" s="1"/>
      <c r="SII156" s="1"/>
      <c r="SIJ156" s="1"/>
      <c r="SIK156" s="1"/>
      <c r="SIL156" s="1"/>
      <c r="SIM156" s="1"/>
      <c r="SIN156" s="1"/>
      <c r="SIO156" s="1"/>
      <c r="SIP156" s="1"/>
      <c r="SIQ156" s="1"/>
      <c r="SIR156" s="1"/>
      <c r="SIS156" s="1"/>
      <c r="SIT156" s="1"/>
      <c r="SIU156" s="1"/>
      <c r="SIV156" s="1"/>
      <c r="SIW156" s="1"/>
      <c r="SIX156" s="1"/>
      <c r="SIY156" s="1"/>
      <c r="SIZ156" s="1"/>
      <c r="SJA156" s="1"/>
      <c r="SJB156" s="1"/>
      <c r="SJC156" s="1"/>
      <c r="SJD156" s="1"/>
      <c r="SJE156" s="1"/>
      <c r="SJF156" s="1"/>
      <c r="SJG156" s="1"/>
      <c r="SJH156" s="1"/>
      <c r="SJI156" s="1"/>
      <c r="SJJ156" s="1"/>
      <c r="SJK156" s="1"/>
      <c r="SJL156" s="1"/>
      <c r="SJM156" s="1"/>
      <c r="SJN156" s="1"/>
      <c r="SJO156" s="1"/>
      <c r="SJP156" s="1"/>
      <c r="SJQ156" s="1"/>
      <c r="SJR156" s="1"/>
      <c r="SJS156" s="1"/>
      <c r="SJT156" s="1"/>
      <c r="SJU156" s="1"/>
      <c r="SJV156" s="1"/>
      <c r="SJW156" s="1"/>
      <c r="SJX156" s="1"/>
      <c r="SJY156" s="1"/>
      <c r="SJZ156" s="1"/>
      <c r="SKA156" s="1"/>
      <c r="SKB156" s="1"/>
      <c r="SKC156" s="1"/>
      <c r="SKD156" s="1"/>
      <c r="SKE156" s="1"/>
      <c r="SKF156" s="1"/>
      <c r="SKG156" s="1"/>
      <c r="SKH156" s="1"/>
      <c r="SKI156" s="1"/>
      <c r="SKJ156" s="1"/>
      <c r="SKK156" s="1"/>
      <c r="SKL156" s="1"/>
      <c r="SKM156" s="1"/>
      <c r="SKN156" s="1"/>
      <c r="SKO156" s="1"/>
      <c r="SKP156" s="1"/>
      <c r="SKQ156" s="1"/>
      <c r="SKR156" s="1"/>
      <c r="SKS156" s="1"/>
      <c r="SKT156" s="1"/>
      <c r="SKU156" s="1"/>
      <c r="SKV156" s="1"/>
      <c r="SKW156" s="1"/>
      <c r="SKX156" s="1"/>
      <c r="SKY156" s="1"/>
      <c r="SKZ156" s="1"/>
      <c r="SLA156" s="1"/>
      <c r="SLB156" s="1"/>
      <c r="SLC156" s="1"/>
      <c r="SLD156" s="1"/>
      <c r="SLE156" s="1"/>
      <c r="SLF156" s="1"/>
      <c r="SLG156" s="1"/>
      <c r="SLH156" s="1"/>
      <c r="SLI156" s="1"/>
      <c r="SLJ156" s="1"/>
      <c r="SLK156" s="1"/>
      <c r="SLL156" s="1"/>
      <c r="SLM156" s="1"/>
      <c r="SLN156" s="1"/>
      <c r="SLO156" s="1"/>
      <c r="SLP156" s="1"/>
      <c r="SLQ156" s="1"/>
      <c r="SLR156" s="1"/>
      <c r="SLS156" s="1"/>
      <c r="SLT156" s="1"/>
      <c r="SLU156" s="1"/>
      <c r="SLV156" s="1"/>
      <c r="SLW156" s="1"/>
      <c r="SLX156" s="1"/>
      <c r="SLY156" s="1"/>
      <c r="SLZ156" s="1"/>
      <c r="SMA156" s="1"/>
      <c r="SMB156" s="1"/>
      <c r="SMC156" s="1"/>
      <c r="SMD156" s="1"/>
      <c r="SME156" s="1"/>
      <c r="SMF156" s="1"/>
      <c r="SMG156" s="1"/>
      <c r="SMH156" s="1"/>
      <c r="SMI156" s="1"/>
      <c r="SMJ156" s="1"/>
      <c r="SMK156" s="1"/>
      <c r="SML156" s="1"/>
      <c r="SMM156" s="1"/>
      <c r="SMN156" s="1"/>
      <c r="SMO156" s="1"/>
      <c r="SMP156" s="1"/>
      <c r="SMQ156" s="1"/>
      <c r="SMR156" s="1"/>
      <c r="SMS156" s="1"/>
      <c r="SMT156" s="1"/>
      <c r="SMU156" s="1"/>
      <c r="SMV156" s="1"/>
      <c r="SMW156" s="1"/>
      <c r="SMX156" s="1"/>
      <c r="SMY156" s="1"/>
      <c r="SMZ156" s="1"/>
      <c r="SNA156" s="1"/>
      <c r="SNB156" s="1"/>
      <c r="SNC156" s="1"/>
      <c r="SND156" s="1"/>
      <c r="SNE156" s="1"/>
      <c r="SNF156" s="1"/>
      <c r="SNG156" s="1"/>
      <c r="SNH156" s="1"/>
      <c r="SNI156" s="1"/>
      <c r="SNJ156" s="1"/>
      <c r="SNK156" s="1"/>
      <c r="SNL156" s="1"/>
      <c r="SNM156" s="1"/>
      <c r="SNN156" s="1"/>
      <c r="SNO156" s="1"/>
      <c r="SNP156" s="1"/>
      <c r="SNQ156" s="1"/>
      <c r="SNR156" s="1"/>
      <c r="SNS156" s="1"/>
      <c r="SNT156" s="1"/>
      <c r="SNU156" s="1"/>
      <c r="SNV156" s="1"/>
      <c r="SNW156" s="1"/>
      <c r="SNX156" s="1"/>
      <c r="SNY156" s="1"/>
      <c r="SNZ156" s="1"/>
      <c r="SOA156" s="1"/>
      <c r="SOB156" s="1"/>
      <c r="SOC156" s="1"/>
      <c r="SOD156" s="1"/>
      <c r="SOE156" s="1"/>
      <c r="SOF156" s="1"/>
      <c r="SOG156" s="1"/>
      <c r="SOH156" s="1"/>
      <c r="SOI156" s="1"/>
      <c r="SOJ156" s="1"/>
      <c r="SOK156" s="1"/>
      <c r="SOL156" s="1"/>
      <c r="SOM156" s="1"/>
      <c r="SON156" s="1"/>
      <c r="SOO156" s="1"/>
      <c r="SOP156" s="1"/>
      <c r="SOQ156" s="1"/>
      <c r="SOR156" s="1"/>
      <c r="SOS156" s="1"/>
      <c r="SOT156" s="1"/>
      <c r="SOU156" s="1"/>
      <c r="SOV156" s="1"/>
      <c r="SOW156" s="1"/>
      <c r="SOX156" s="1"/>
      <c r="SOY156" s="1"/>
      <c r="SOZ156" s="1"/>
      <c r="SPA156" s="1"/>
      <c r="SPB156" s="1"/>
      <c r="SPC156" s="1"/>
      <c r="SPD156" s="1"/>
      <c r="SPE156" s="1"/>
      <c r="SPF156" s="1"/>
      <c r="SPG156" s="1"/>
      <c r="SPH156" s="1"/>
      <c r="SPI156" s="1"/>
      <c r="SPJ156" s="1"/>
      <c r="SPK156" s="1"/>
      <c r="SPL156" s="1"/>
      <c r="SPM156" s="1"/>
      <c r="SPN156" s="1"/>
      <c r="SPO156" s="1"/>
      <c r="SPP156" s="1"/>
      <c r="SPQ156" s="1"/>
      <c r="SPR156" s="1"/>
      <c r="SPS156" s="1"/>
      <c r="SPT156" s="1"/>
      <c r="SPU156" s="1"/>
      <c r="SPV156" s="1"/>
      <c r="SPW156" s="1"/>
      <c r="SPX156" s="1"/>
      <c r="SPY156" s="1"/>
      <c r="SPZ156" s="1"/>
      <c r="SQA156" s="1"/>
      <c r="SQB156" s="1"/>
      <c r="SQC156" s="1"/>
      <c r="SQD156" s="1"/>
      <c r="SQE156" s="1"/>
      <c r="SQF156" s="1"/>
      <c r="SQG156" s="1"/>
      <c r="SQH156" s="1"/>
      <c r="SQI156" s="1"/>
      <c r="SQJ156" s="1"/>
      <c r="SQK156" s="1"/>
      <c r="SQL156" s="1"/>
      <c r="SQM156" s="1"/>
      <c r="SQN156" s="1"/>
      <c r="SQO156" s="1"/>
      <c r="SQP156" s="1"/>
      <c r="SQQ156" s="1"/>
      <c r="SQR156" s="1"/>
      <c r="SQS156" s="1"/>
      <c r="SQT156" s="1"/>
      <c r="SQU156" s="1"/>
      <c r="SQV156" s="1"/>
      <c r="SQW156" s="1"/>
      <c r="SQX156" s="1"/>
      <c r="SQY156" s="1"/>
      <c r="SQZ156" s="1"/>
      <c r="SRA156" s="1"/>
      <c r="SRB156" s="1"/>
      <c r="SRC156" s="1"/>
      <c r="SRD156" s="1"/>
      <c r="SRE156" s="1"/>
      <c r="SRF156" s="1"/>
      <c r="SRG156" s="1"/>
      <c r="SRH156" s="1"/>
      <c r="SRI156" s="1"/>
      <c r="SRJ156" s="1"/>
      <c r="SRK156" s="1"/>
      <c r="SRL156" s="1"/>
      <c r="SRM156" s="1"/>
      <c r="SRN156" s="1"/>
      <c r="SRO156" s="1"/>
      <c r="SRP156" s="1"/>
      <c r="SRQ156" s="1"/>
      <c r="SRR156" s="1"/>
      <c r="SRS156" s="1"/>
      <c r="SRT156" s="1"/>
      <c r="SRU156" s="1"/>
      <c r="SRV156" s="1"/>
      <c r="SRW156" s="1"/>
      <c r="SRX156" s="1"/>
      <c r="SRY156" s="1"/>
      <c r="SRZ156" s="1"/>
      <c r="SSA156" s="1"/>
      <c r="SSB156" s="1"/>
      <c r="SSC156" s="1"/>
      <c r="SSD156" s="1"/>
      <c r="SSE156" s="1"/>
      <c r="SSF156" s="1"/>
      <c r="SSG156" s="1"/>
      <c r="SSH156" s="1"/>
      <c r="SSI156" s="1"/>
      <c r="SSJ156" s="1"/>
      <c r="SSK156" s="1"/>
      <c r="SSL156" s="1"/>
      <c r="SSM156" s="1"/>
      <c r="SSN156" s="1"/>
      <c r="SSO156" s="1"/>
      <c r="SSP156" s="1"/>
      <c r="SSQ156" s="1"/>
      <c r="SSR156" s="1"/>
      <c r="SSS156" s="1"/>
      <c r="SST156" s="1"/>
      <c r="SSU156" s="1"/>
      <c r="SSV156" s="1"/>
      <c r="SSW156" s="1"/>
      <c r="SSX156" s="1"/>
      <c r="SSY156" s="1"/>
      <c r="SSZ156" s="1"/>
      <c r="STA156" s="1"/>
      <c r="STB156" s="1"/>
      <c r="STC156" s="1"/>
      <c r="STD156" s="1"/>
      <c r="STE156" s="1"/>
      <c r="STF156" s="1"/>
      <c r="STG156" s="1"/>
      <c r="STH156" s="1"/>
      <c r="STI156" s="1"/>
      <c r="STJ156" s="1"/>
      <c r="STK156" s="1"/>
      <c r="STL156" s="1"/>
      <c r="STM156" s="1"/>
      <c r="STN156" s="1"/>
      <c r="STO156" s="1"/>
      <c r="STP156" s="1"/>
      <c r="STQ156" s="1"/>
      <c r="STR156" s="1"/>
      <c r="STS156" s="1"/>
      <c r="STT156" s="1"/>
      <c r="STU156" s="1"/>
      <c r="STV156" s="1"/>
      <c r="STW156" s="1"/>
      <c r="STX156" s="1"/>
      <c r="STY156" s="1"/>
      <c r="STZ156" s="1"/>
      <c r="SUA156" s="1"/>
      <c r="SUB156" s="1"/>
      <c r="SUC156" s="1"/>
      <c r="SUD156" s="1"/>
      <c r="SUE156" s="1"/>
      <c r="SUF156" s="1"/>
      <c r="SUG156" s="1"/>
      <c r="SUH156" s="1"/>
      <c r="SUI156" s="1"/>
      <c r="SUJ156" s="1"/>
      <c r="SUK156" s="1"/>
      <c r="SUL156" s="1"/>
      <c r="SUM156" s="1"/>
      <c r="SUN156" s="1"/>
      <c r="SUO156" s="1"/>
      <c r="SUP156" s="1"/>
      <c r="SUQ156" s="1"/>
      <c r="SUR156" s="1"/>
      <c r="SUS156" s="1"/>
      <c r="SUT156" s="1"/>
      <c r="SUU156" s="1"/>
      <c r="SUV156" s="1"/>
      <c r="SUW156" s="1"/>
      <c r="SUX156" s="1"/>
      <c r="SUY156" s="1"/>
      <c r="SUZ156" s="1"/>
      <c r="SVA156" s="1"/>
      <c r="SVB156" s="1"/>
      <c r="SVC156" s="1"/>
      <c r="SVD156" s="1"/>
      <c r="SVE156" s="1"/>
      <c r="SVF156" s="1"/>
      <c r="SVG156" s="1"/>
      <c r="SVH156" s="1"/>
      <c r="SVI156" s="1"/>
      <c r="SVJ156" s="1"/>
      <c r="SVK156" s="1"/>
      <c r="SVL156" s="1"/>
      <c r="SVM156" s="1"/>
      <c r="SVN156" s="1"/>
      <c r="SVO156" s="1"/>
      <c r="SVP156" s="1"/>
      <c r="SVQ156" s="1"/>
      <c r="SVR156" s="1"/>
      <c r="SVS156" s="1"/>
      <c r="SVT156" s="1"/>
      <c r="SVU156" s="1"/>
      <c r="SVV156" s="1"/>
      <c r="SVW156" s="1"/>
      <c r="SVX156" s="1"/>
      <c r="SVY156" s="1"/>
      <c r="SVZ156" s="1"/>
      <c r="SWA156" s="1"/>
      <c r="SWB156" s="1"/>
      <c r="SWC156" s="1"/>
      <c r="SWD156" s="1"/>
      <c r="SWE156" s="1"/>
      <c r="SWF156" s="1"/>
      <c r="SWG156" s="1"/>
      <c r="SWH156" s="1"/>
      <c r="SWI156" s="1"/>
      <c r="SWJ156" s="1"/>
      <c r="SWK156" s="1"/>
      <c r="SWL156" s="1"/>
      <c r="SWM156" s="1"/>
      <c r="SWN156" s="1"/>
      <c r="SWO156" s="1"/>
      <c r="SWP156" s="1"/>
      <c r="SWQ156" s="1"/>
      <c r="SWR156" s="1"/>
      <c r="SWS156" s="1"/>
      <c r="SWT156" s="1"/>
      <c r="SWU156" s="1"/>
      <c r="SWV156" s="1"/>
      <c r="SWW156" s="1"/>
      <c r="SWX156" s="1"/>
      <c r="SWY156" s="1"/>
      <c r="SWZ156" s="1"/>
      <c r="SXA156" s="1"/>
      <c r="SXB156" s="1"/>
      <c r="SXC156" s="1"/>
      <c r="SXD156" s="1"/>
      <c r="SXE156" s="1"/>
      <c r="SXF156" s="1"/>
      <c r="SXG156" s="1"/>
      <c r="SXH156" s="1"/>
      <c r="SXI156" s="1"/>
      <c r="SXJ156" s="1"/>
      <c r="SXK156" s="1"/>
      <c r="SXL156" s="1"/>
      <c r="SXM156" s="1"/>
      <c r="SXN156" s="1"/>
      <c r="SXO156" s="1"/>
      <c r="SXP156" s="1"/>
      <c r="SXQ156" s="1"/>
      <c r="SXR156" s="1"/>
      <c r="SXS156" s="1"/>
      <c r="SXT156" s="1"/>
      <c r="SXU156" s="1"/>
      <c r="SXV156" s="1"/>
      <c r="SXW156" s="1"/>
      <c r="SXX156" s="1"/>
      <c r="SXY156" s="1"/>
      <c r="SXZ156" s="1"/>
      <c r="SYA156" s="1"/>
      <c r="SYB156" s="1"/>
      <c r="SYC156" s="1"/>
      <c r="SYD156" s="1"/>
      <c r="SYE156" s="1"/>
      <c r="SYF156" s="1"/>
      <c r="SYG156" s="1"/>
      <c r="SYH156" s="1"/>
      <c r="SYI156" s="1"/>
      <c r="SYJ156" s="1"/>
      <c r="SYK156" s="1"/>
      <c r="SYL156" s="1"/>
      <c r="SYM156" s="1"/>
      <c r="SYN156" s="1"/>
      <c r="SYO156" s="1"/>
      <c r="SYP156" s="1"/>
      <c r="SYQ156" s="1"/>
      <c r="SYR156" s="1"/>
      <c r="SYS156" s="1"/>
      <c r="SYT156" s="1"/>
      <c r="SYU156" s="1"/>
      <c r="SYV156" s="1"/>
      <c r="SYW156" s="1"/>
      <c r="SYX156" s="1"/>
      <c r="SYY156" s="1"/>
      <c r="SYZ156" s="1"/>
      <c r="SZA156" s="1"/>
      <c r="SZB156" s="1"/>
      <c r="SZC156" s="1"/>
      <c r="SZD156" s="1"/>
      <c r="SZE156" s="1"/>
      <c r="SZF156" s="1"/>
      <c r="SZG156" s="1"/>
      <c r="SZH156" s="1"/>
      <c r="SZI156" s="1"/>
      <c r="SZJ156" s="1"/>
      <c r="SZK156" s="1"/>
      <c r="SZL156" s="1"/>
      <c r="SZM156" s="1"/>
      <c r="SZN156" s="1"/>
      <c r="SZO156" s="1"/>
      <c r="SZP156" s="1"/>
      <c r="SZQ156" s="1"/>
      <c r="SZR156" s="1"/>
      <c r="SZS156" s="1"/>
      <c r="SZT156" s="1"/>
      <c r="SZU156" s="1"/>
      <c r="SZV156" s="1"/>
      <c r="SZW156" s="1"/>
      <c r="SZX156" s="1"/>
      <c r="SZY156" s="1"/>
      <c r="SZZ156" s="1"/>
      <c r="TAA156" s="1"/>
      <c r="TAB156" s="1"/>
      <c r="TAC156" s="1"/>
      <c r="TAD156" s="1"/>
      <c r="TAE156" s="1"/>
      <c r="TAF156" s="1"/>
      <c r="TAG156" s="1"/>
      <c r="TAH156" s="1"/>
      <c r="TAI156" s="1"/>
      <c r="TAJ156" s="1"/>
      <c r="TAK156" s="1"/>
      <c r="TAL156" s="1"/>
      <c r="TAM156" s="1"/>
      <c r="TAN156" s="1"/>
      <c r="TAO156" s="1"/>
      <c r="TAP156" s="1"/>
      <c r="TAQ156" s="1"/>
      <c r="TAR156" s="1"/>
      <c r="TAS156" s="1"/>
      <c r="TAT156" s="1"/>
      <c r="TAU156" s="1"/>
      <c r="TAV156" s="1"/>
      <c r="TAW156" s="1"/>
      <c r="TAX156" s="1"/>
      <c r="TAY156" s="1"/>
      <c r="TAZ156" s="1"/>
      <c r="TBA156" s="1"/>
      <c r="TBB156" s="1"/>
      <c r="TBC156" s="1"/>
      <c r="TBD156" s="1"/>
      <c r="TBE156" s="1"/>
      <c r="TBF156" s="1"/>
      <c r="TBG156" s="1"/>
      <c r="TBH156" s="1"/>
      <c r="TBI156" s="1"/>
      <c r="TBJ156" s="1"/>
      <c r="TBK156" s="1"/>
      <c r="TBL156" s="1"/>
      <c r="TBM156" s="1"/>
      <c r="TBN156" s="1"/>
      <c r="TBO156" s="1"/>
      <c r="TBP156" s="1"/>
      <c r="TBQ156" s="1"/>
      <c r="TBR156" s="1"/>
      <c r="TBS156" s="1"/>
      <c r="TBT156" s="1"/>
      <c r="TBU156" s="1"/>
      <c r="TBV156" s="1"/>
      <c r="TBW156" s="1"/>
      <c r="TBX156" s="1"/>
      <c r="TBY156" s="1"/>
      <c r="TBZ156" s="1"/>
      <c r="TCA156" s="1"/>
      <c r="TCB156" s="1"/>
      <c r="TCC156" s="1"/>
      <c r="TCD156" s="1"/>
      <c r="TCE156" s="1"/>
      <c r="TCF156" s="1"/>
      <c r="TCG156" s="1"/>
      <c r="TCH156" s="1"/>
      <c r="TCI156" s="1"/>
      <c r="TCJ156" s="1"/>
      <c r="TCK156" s="1"/>
      <c r="TCL156" s="1"/>
      <c r="TCM156" s="1"/>
      <c r="TCN156" s="1"/>
      <c r="TCO156" s="1"/>
      <c r="TCP156" s="1"/>
      <c r="TCQ156" s="1"/>
      <c r="TCR156" s="1"/>
      <c r="TCS156" s="1"/>
      <c r="TCT156" s="1"/>
      <c r="TCU156" s="1"/>
      <c r="TCV156" s="1"/>
      <c r="TCW156" s="1"/>
      <c r="TCX156" s="1"/>
      <c r="TCY156" s="1"/>
      <c r="TCZ156" s="1"/>
      <c r="TDA156" s="1"/>
      <c r="TDB156" s="1"/>
      <c r="TDC156" s="1"/>
      <c r="TDD156" s="1"/>
      <c r="TDE156" s="1"/>
      <c r="TDF156" s="1"/>
      <c r="TDG156" s="1"/>
      <c r="TDH156" s="1"/>
      <c r="TDI156" s="1"/>
      <c r="TDJ156" s="1"/>
      <c r="TDK156" s="1"/>
      <c r="TDL156" s="1"/>
      <c r="TDM156" s="1"/>
      <c r="TDN156" s="1"/>
      <c r="TDO156" s="1"/>
      <c r="TDP156" s="1"/>
      <c r="TDQ156" s="1"/>
      <c r="TDR156" s="1"/>
      <c r="TDS156" s="1"/>
      <c r="TDT156" s="1"/>
      <c r="TDU156" s="1"/>
      <c r="TDV156" s="1"/>
      <c r="TDW156" s="1"/>
      <c r="TDX156" s="1"/>
      <c r="TDY156" s="1"/>
      <c r="TDZ156" s="1"/>
      <c r="TEA156" s="1"/>
      <c r="TEB156" s="1"/>
      <c r="TEC156" s="1"/>
      <c r="TED156" s="1"/>
      <c r="TEE156" s="1"/>
      <c r="TEF156" s="1"/>
      <c r="TEG156" s="1"/>
      <c r="TEH156" s="1"/>
      <c r="TEI156" s="1"/>
      <c r="TEJ156" s="1"/>
      <c r="TEK156" s="1"/>
      <c r="TEL156" s="1"/>
      <c r="TEM156" s="1"/>
      <c r="TEN156" s="1"/>
      <c r="TEO156" s="1"/>
      <c r="TEP156" s="1"/>
      <c r="TEQ156" s="1"/>
      <c r="TER156" s="1"/>
      <c r="TES156" s="1"/>
      <c r="TET156" s="1"/>
      <c r="TEU156" s="1"/>
      <c r="TEV156" s="1"/>
      <c r="TEW156" s="1"/>
      <c r="TEX156" s="1"/>
      <c r="TEY156" s="1"/>
      <c r="TEZ156" s="1"/>
      <c r="TFA156" s="1"/>
      <c r="TFB156" s="1"/>
      <c r="TFC156" s="1"/>
      <c r="TFD156" s="1"/>
      <c r="TFE156" s="1"/>
      <c r="TFF156" s="1"/>
      <c r="TFG156" s="1"/>
      <c r="TFH156" s="1"/>
      <c r="TFI156" s="1"/>
      <c r="TFJ156" s="1"/>
      <c r="TFK156" s="1"/>
      <c r="TFL156" s="1"/>
      <c r="TFM156" s="1"/>
      <c r="TFN156" s="1"/>
      <c r="TFO156" s="1"/>
      <c r="TFP156" s="1"/>
      <c r="TFQ156" s="1"/>
      <c r="TFR156" s="1"/>
      <c r="TFS156" s="1"/>
      <c r="TFT156" s="1"/>
      <c r="TFU156" s="1"/>
      <c r="TFV156" s="1"/>
      <c r="TFW156" s="1"/>
      <c r="TFX156" s="1"/>
      <c r="TFY156" s="1"/>
      <c r="TFZ156" s="1"/>
      <c r="TGA156" s="1"/>
      <c r="TGB156" s="1"/>
      <c r="TGC156" s="1"/>
      <c r="TGD156" s="1"/>
      <c r="TGE156" s="1"/>
      <c r="TGF156" s="1"/>
      <c r="TGG156" s="1"/>
      <c r="TGH156" s="1"/>
      <c r="TGI156" s="1"/>
      <c r="TGJ156" s="1"/>
      <c r="TGK156" s="1"/>
      <c r="TGL156" s="1"/>
      <c r="TGM156" s="1"/>
      <c r="TGN156" s="1"/>
      <c r="TGO156" s="1"/>
      <c r="TGP156" s="1"/>
      <c r="TGQ156" s="1"/>
      <c r="TGR156" s="1"/>
      <c r="TGS156" s="1"/>
      <c r="TGT156" s="1"/>
      <c r="TGU156" s="1"/>
      <c r="TGV156" s="1"/>
      <c r="TGW156" s="1"/>
      <c r="TGX156" s="1"/>
      <c r="TGY156" s="1"/>
      <c r="TGZ156" s="1"/>
      <c r="THA156" s="1"/>
      <c r="THB156" s="1"/>
      <c r="THC156" s="1"/>
      <c r="THD156" s="1"/>
      <c r="THE156" s="1"/>
      <c r="THF156" s="1"/>
      <c r="THG156" s="1"/>
      <c r="THH156" s="1"/>
      <c r="THI156" s="1"/>
      <c r="THJ156" s="1"/>
      <c r="THK156" s="1"/>
      <c r="THL156" s="1"/>
      <c r="THM156" s="1"/>
      <c r="THN156" s="1"/>
      <c r="THO156" s="1"/>
      <c r="THP156" s="1"/>
      <c r="THQ156" s="1"/>
      <c r="THR156" s="1"/>
      <c r="THS156" s="1"/>
      <c r="THT156" s="1"/>
      <c r="THU156" s="1"/>
      <c r="THV156" s="1"/>
      <c r="THW156" s="1"/>
      <c r="THX156" s="1"/>
      <c r="THY156" s="1"/>
      <c r="THZ156" s="1"/>
      <c r="TIA156" s="1"/>
      <c r="TIB156" s="1"/>
      <c r="TIC156" s="1"/>
      <c r="TID156" s="1"/>
      <c r="TIE156" s="1"/>
      <c r="TIF156" s="1"/>
      <c r="TIG156" s="1"/>
      <c r="TIH156" s="1"/>
      <c r="TII156" s="1"/>
      <c r="TIJ156" s="1"/>
      <c r="TIK156" s="1"/>
      <c r="TIL156" s="1"/>
      <c r="TIM156" s="1"/>
      <c r="TIN156" s="1"/>
      <c r="TIO156" s="1"/>
      <c r="TIP156" s="1"/>
      <c r="TIQ156" s="1"/>
      <c r="TIR156" s="1"/>
      <c r="TIS156" s="1"/>
      <c r="TIT156" s="1"/>
      <c r="TIU156" s="1"/>
      <c r="TIV156" s="1"/>
      <c r="TIW156" s="1"/>
      <c r="TIX156" s="1"/>
      <c r="TIY156" s="1"/>
      <c r="TIZ156" s="1"/>
      <c r="TJA156" s="1"/>
      <c r="TJB156" s="1"/>
      <c r="TJC156" s="1"/>
      <c r="TJD156" s="1"/>
      <c r="TJE156" s="1"/>
      <c r="TJF156" s="1"/>
      <c r="TJG156" s="1"/>
      <c r="TJH156" s="1"/>
      <c r="TJI156" s="1"/>
      <c r="TJJ156" s="1"/>
      <c r="TJK156" s="1"/>
      <c r="TJL156" s="1"/>
      <c r="TJM156" s="1"/>
      <c r="TJN156" s="1"/>
      <c r="TJO156" s="1"/>
      <c r="TJP156" s="1"/>
      <c r="TJQ156" s="1"/>
      <c r="TJR156" s="1"/>
      <c r="TJS156" s="1"/>
      <c r="TJT156" s="1"/>
      <c r="TJU156" s="1"/>
      <c r="TJV156" s="1"/>
      <c r="TJW156" s="1"/>
      <c r="TJX156" s="1"/>
      <c r="TJY156" s="1"/>
      <c r="TJZ156" s="1"/>
      <c r="TKA156" s="1"/>
      <c r="TKB156" s="1"/>
      <c r="TKC156" s="1"/>
      <c r="TKD156" s="1"/>
      <c r="TKE156" s="1"/>
      <c r="TKF156" s="1"/>
      <c r="TKG156" s="1"/>
      <c r="TKH156" s="1"/>
      <c r="TKI156" s="1"/>
      <c r="TKJ156" s="1"/>
      <c r="TKK156" s="1"/>
      <c r="TKL156" s="1"/>
      <c r="TKM156" s="1"/>
      <c r="TKN156" s="1"/>
      <c r="TKO156" s="1"/>
      <c r="TKP156" s="1"/>
      <c r="TKQ156" s="1"/>
      <c r="TKR156" s="1"/>
      <c r="TKS156" s="1"/>
      <c r="TKT156" s="1"/>
      <c r="TKU156" s="1"/>
      <c r="TKV156" s="1"/>
      <c r="TKW156" s="1"/>
      <c r="TKX156" s="1"/>
      <c r="TKY156" s="1"/>
      <c r="TKZ156" s="1"/>
      <c r="TLA156" s="1"/>
      <c r="TLB156" s="1"/>
      <c r="TLC156" s="1"/>
      <c r="TLD156" s="1"/>
      <c r="TLE156" s="1"/>
      <c r="TLF156" s="1"/>
      <c r="TLG156" s="1"/>
      <c r="TLH156" s="1"/>
      <c r="TLI156" s="1"/>
      <c r="TLJ156" s="1"/>
      <c r="TLK156" s="1"/>
      <c r="TLL156" s="1"/>
      <c r="TLM156" s="1"/>
      <c r="TLN156" s="1"/>
      <c r="TLO156" s="1"/>
      <c r="TLP156" s="1"/>
      <c r="TLQ156" s="1"/>
      <c r="TLR156" s="1"/>
      <c r="TLS156" s="1"/>
      <c r="TLT156" s="1"/>
      <c r="TLU156" s="1"/>
      <c r="TLV156" s="1"/>
      <c r="TLW156" s="1"/>
      <c r="TLX156" s="1"/>
      <c r="TLY156" s="1"/>
      <c r="TLZ156" s="1"/>
      <c r="TMA156" s="1"/>
      <c r="TMB156" s="1"/>
      <c r="TMC156" s="1"/>
      <c r="TMD156" s="1"/>
      <c r="TME156" s="1"/>
      <c r="TMF156" s="1"/>
      <c r="TMG156" s="1"/>
      <c r="TMH156" s="1"/>
      <c r="TMI156" s="1"/>
      <c r="TMJ156" s="1"/>
      <c r="TMK156" s="1"/>
      <c r="TML156" s="1"/>
      <c r="TMM156" s="1"/>
      <c r="TMN156" s="1"/>
      <c r="TMO156" s="1"/>
      <c r="TMP156" s="1"/>
      <c r="TMQ156" s="1"/>
      <c r="TMR156" s="1"/>
      <c r="TMS156" s="1"/>
      <c r="TMT156" s="1"/>
      <c r="TMU156" s="1"/>
      <c r="TMV156" s="1"/>
      <c r="TMW156" s="1"/>
      <c r="TMX156" s="1"/>
      <c r="TMY156" s="1"/>
      <c r="TMZ156" s="1"/>
      <c r="TNA156" s="1"/>
      <c r="TNB156" s="1"/>
      <c r="TNC156" s="1"/>
      <c r="TND156" s="1"/>
      <c r="TNE156" s="1"/>
      <c r="TNF156" s="1"/>
      <c r="TNG156" s="1"/>
      <c r="TNH156" s="1"/>
      <c r="TNI156" s="1"/>
      <c r="TNJ156" s="1"/>
      <c r="TNK156" s="1"/>
      <c r="TNL156" s="1"/>
      <c r="TNM156" s="1"/>
      <c r="TNN156" s="1"/>
      <c r="TNO156" s="1"/>
      <c r="TNP156" s="1"/>
      <c r="TNQ156" s="1"/>
      <c r="TNR156" s="1"/>
      <c r="TNS156" s="1"/>
      <c r="TNT156" s="1"/>
      <c r="TNU156" s="1"/>
      <c r="TNV156" s="1"/>
      <c r="TNW156" s="1"/>
      <c r="TNX156" s="1"/>
      <c r="TNY156" s="1"/>
      <c r="TNZ156" s="1"/>
      <c r="TOA156" s="1"/>
      <c r="TOB156" s="1"/>
      <c r="TOC156" s="1"/>
      <c r="TOD156" s="1"/>
      <c r="TOE156" s="1"/>
      <c r="TOF156" s="1"/>
      <c r="TOG156" s="1"/>
      <c r="TOH156" s="1"/>
      <c r="TOI156" s="1"/>
      <c r="TOJ156" s="1"/>
      <c r="TOK156" s="1"/>
      <c r="TOL156" s="1"/>
      <c r="TOM156" s="1"/>
      <c r="TON156" s="1"/>
      <c r="TOO156" s="1"/>
      <c r="TOP156" s="1"/>
      <c r="TOQ156" s="1"/>
      <c r="TOR156" s="1"/>
      <c r="TOS156" s="1"/>
      <c r="TOT156" s="1"/>
      <c r="TOU156" s="1"/>
      <c r="TOV156" s="1"/>
      <c r="TOW156" s="1"/>
      <c r="TOX156" s="1"/>
      <c r="TOY156" s="1"/>
      <c r="TOZ156" s="1"/>
      <c r="TPA156" s="1"/>
      <c r="TPB156" s="1"/>
      <c r="TPC156" s="1"/>
      <c r="TPD156" s="1"/>
      <c r="TPE156" s="1"/>
      <c r="TPF156" s="1"/>
      <c r="TPG156" s="1"/>
      <c r="TPH156" s="1"/>
      <c r="TPI156" s="1"/>
      <c r="TPJ156" s="1"/>
      <c r="TPK156" s="1"/>
      <c r="TPL156" s="1"/>
      <c r="TPM156" s="1"/>
      <c r="TPN156" s="1"/>
      <c r="TPO156" s="1"/>
      <c r="TPP156" s="1"/>
      <c r="TPQ156" s="1"/>
      <c r="TPR156" s="1"/>
      <c r="TPS156" s="1"/>
      <c r="TPT156" s="1"/>
      <c r="TPU156" s="1"/>
      <c r="TPV156" s="1"/>
      <c r="TPW156" s="1"/>
      <c r="TPX156" s="1"/>
      <c r="TPY156" s="1"/>
      <c r="TPZ156" s="1"/>
      <c r="TQA156" s="1"/>
      <c r="TQB156" s="1"/>
      <c r="TQC156" s="1"/>
      <c r="TQD156" s="1"/>
      <c r="TQE156" s="1"/>
      <c r="TQF156" s="1"/>
      <c r="TQG156" s="1"/>
      <c r="TQH156" s="1"/>
      <c r="TQI156" s="1"/>
      <c r="TQJ156" s="1"/>
      <c r="TQK156" s="1"/>
      <c r="TQL156" s="1"/>
      <c r="TQM156" s="1"/>
      <c r="TQN156" s="1"/>
      <c r="TQO156" s="1"/>
      <c r="TQP156" s="1"/>
      <c r="TQQ156" s="1"/>
      <c r="TQR156" s="1"/>
      <c r="TQS156" s="1"/>
      <c r="TQT156" s="1"/>
      <c r="TQU156" s="1"/>
      <c r="TQV156" s="1"/>
      <c r="TQW156" s="1"/>
      <c r="TQX156" s="1"/>
      <c r="TQY156" s="1"/>
      <c r="TQZ156" s="1"/>
      <c r="TRA156" s="1"/>
      <c r="TRB156" s="1"/>
      <c r="TRC156" s="1"/>
      <c r="TRD156" s="1"/>
      <c r="TRE156" s="1"/>
      <c r="TRF156" s="1"/>
      <c r="TRG156" s="1"/>
      <c r="TRH156" s="1"/>
      <c r="TRI156" s="1"/>
      <c r="TRJ156" s="1"/>
      <c r="TRK156" s="1"/>
      <c r="TRL156" s="1"/>
      <c r="TRM156" s="1"/>
      <c r="TRN156" s="1"/>
      <c r="TRO156" s="1"/>
      <c r="TRP156" s="1"/>
      <c r="TRQ156" s="1"/>
      <c r="TRR156" s="1"/>
      <c r="TRS156" s="1"/>
      <c r="TRT156" s="1"/>
      <c r="TRU156" s="1"/>
      <c r="TRV156" s="1"/>
      <c r="TRW156" s="1"/>
      <c r="TRX156" s="1"/>
      <c r="TRY156" s="1"/>
      <c r="TRZ156" s="1"/>
      <c r="TSA156" s="1"/>
      <c r="TSB156" s="1"/>
      <c r="TSC156" s="1"/>
      <c r="TSD156" s="1"/>
      <c r="TSE156" s="1"/>
      <c r="TSF156" s="1"/>
      <c r="TSG156" s="1"/>
      <c r="TSH156" s="1"/>
      <c r="TSI156" s="1"/>
      <c r="TSJ156" s="1"/>
      <c r="TSK156" s="1"/>
      <c r="TSL156" s="1"/>
      <c r="TSM156" s="1"/>
      <c r="TSN156" s="1"/>
      <c r="TSO156" s="1"/>
      <c r="TSP156" s="1"/>
      <c r="TSQ156" s="1"/>
      <c r="TSR156" s="1"/>
      <c r="TSS156" s="1"/>
      <c r="TST156" s="1"/>
      <c r="TSU156" s="1"/>
      <c r="TSV156" s="1"/>
      <c r="TSW156" s="1"/>
      <c r="TSX156" s="1"/>
      <c r="TSY156" s="1"/>
      <c r="TSZ156" s="1"/>
      <c r="TTA156" s="1"/>
      <c r="TTB156" s="1"/>
      <c r="TTC156" s="1"/>
      <c r="TTD156" s="1"/>
      <c r="TTE156" s="1"/>
      <c r="TTF156" s="1"/>
      <c r="TTG156" s="1"/>
      <c r="TTH156" s="1"/>
      <c r="TTI156" s="1"/>
      <c r="TTJ156" s="1"/>
      <c r="TTK156" s="1"/>
      <c r="TTL156" s="1"/>
      <c r="TTM156" s="1"/>
      <c r="TTN156" s="1"/>
      <c r="TTO156" s="1"/>
      <c r="TTP156" s="1"/>
      <c r="TTQ156" s="1"/>
      <c r="TTR156" s="1"/>
      <c r="TTS156" s="1"/>
      <c r="TTT156" s="1"/>
      <c r="TTU156" s="1"/>
      <c r="TTV156" s="1"/>
      <c r="TTW156" s="1"/>
      <c r="TTX156" s="1"/>
      <c r="TTY156" s="1"/>
      <c r="TTZ156" s="1"/>
      <c r="TUA156" s="1"/>
      <c r="TUB156" s="1"/>
      <c r="TUC156" s="1"/>
      <c r="TUD156" s="1"/>
      <c r="TUE156" s="1"/>
      <c r="TUF156" s="1"/>
      <c r="TUG156" s="1"/>
      <c r="TUH156" s="1"/>
      <c r="TUI156" s="1"/>
      <c r="TUJ156" s="1"/>
      <c r="TUK156" s="1"/>
      <c r="TUL156" s="1"/>
      <c r="TUM156" s="1"/>
      <c r="TUN156" s="1"/>
      <c r="TUO156" s="1"/>
      <c r="TUP156" s="1"/>
      <c r="TUQ156" s="1"/>
      <c r="TUR156" s="1"/>
      <c r="TUS156" s="1"/>
      <c r="TUT156" s="1"/>
      <c r="TUU156" s="1"/>
      <c r="TUV156" s="1"/>
      <c r="TUW156" s="1"/>
      <c r="TUX156" s="1"/>
      <c r="TUY156" s="1"/>
      <c r="TUZ156" s="1"/>
      <c r="TVA156" s="1"/>
      <c r="TVB156" s="1"/>
      <c r="TVC156" s="1"/>
      <c r="TVD156" s="1"/>
      <c r="TVE156" s="1"/>
      <c r="TVF156" s="1"/>
      <c r="TVG156" s="1"/>
      <c r="TVH156" s="1"/>
      <c r="TVI156" s="1"/>
      <c r="TVJ156" s="1"/>
      <c r="TVK156" s="1"/>
      <c r="TVL156" s="1"/>
      <c r="TVM156" s="1"/>
      <c r="TVN156" s="1"/>
      <c r="TVO156" s="1"/>
      <c r="TVP156" s="1"/>
      <c r="TVQ156" s="1"/>
      <c r="TVR156" s="1"/>
      <c r="TVS156" s="1"/>
      <c r="TVT156" s="1"/>
      <c r="TVU156" s="1"/>
      <c r="TVV156" s="1"/>
      <c r="TVW156" s="1"/>
      <c r="TVX156" s="1"/>
      <c r="TVY156" s="1"/>
      <c r="TVZ156" s="1"/>
      <c r="TWA156" s="1"/>
      <c r="TWB156" s="1"/>
      <c r="TWC156" s="1"/>
      <c r="TWD156" s="1"/>
      <c r="TWE156" s="1"/>
      <c r="TWF156" s="1"/>
      <c r="TWG156" s="1"/>
      <c r="TWH156" s="1"/>
      <c r="TWI156" s="1"/>
      <c r="TWJ156" s="1"/>
      <c r="TWK156" s="1"/>
      <c r="TWL156" s="1"/>
      <c r="TWM156" s="1"/>
      <c r="TWN156" s="1"/>
      <c r="TWO156" s="1"/>
      <c r="TWP156" s="1"/>
      <c r="TWQ156" s="1"/>
      <c r="TWR156" s="1"/>
      <c r="TWS156" s="1"/>
      <c r="TWT156" s="1"/>
      <c r="TWU156" s="1"/>
      <c r="TWV156" s="1"/>
      <c r="TWW156" s="1"/>
      <c r="TWX156" s="1"/>
      <c r="TWY156" s="1"/>
      <c r="TWZ156" s="1"/>
      <c r="TXA156" s="1"/>
      <c r="TXB156" s="1"/>
      <c r="TXC156" s="1"/>
      <c r="TXD156" s="1"/>
      <c r="TXE156" s="1"/>
      <c r="TXF156" s="1"/>
      <c r="TXG156" s="1"/>
      <c r="TXH156" s="1"/>
      <c r="TXI156" s="1"/>
      <c r="TXJ156" s="1"/>
      <c r="TXK156" s="1"/>
      <c r="TXL156" s="1"/>
      <c r="TXM156" s="1"/>
      <c r="TXN156" s="1"/>
      <c r="TXO156" s="1"/>
      <c r="TXP156" s="1"/>
      <c r="TXQ156" s="1"/>
      <c r="TXR156" s="1"/>
      <c r="TXS156" s="1"/>
      <c r="TXT156" s="1"/>
      <c r="TXU156" s="1"/>
      <c r="TXV156" s="1"/>
      <c r="TXW156" s="1"/>
      <c r="TXX156" s="1"/>
      <c r="TXY156" s="1"/>
      <c r="TXZ156" s="1"/>
      <c r="TYA156" s="1"/>
      <c r="TYB156" s="1"/>
      <c r="TYC156" s="1"/>
      <c r="TYD156" s="1"/>
      <c r="TYE156" s="1"/>
      <c r="TYF156" s="1"/>
      <c r="TYG156" s="1"/>
      <c r="TYH156" s="1"/>
      <c r="TYI156" s="1"/>
      <c r="TYJ156" s="1"/>
      <c r="TYK156" s="1"/>
      <c r="TYL156" s="1"/>
      <c r="TYM156" s="1"/>
      <c r="TYN156" s="1"/>
      <c r="TYO156" s="1"/>
      <c r="TYP156" s="1"/>
      <c r="TYQ156" s="1"/>
      <c r="TYR156" s="1"/>
      <c r="TYS156" s="1"/>
      <c r="TYT156" s="1"/>
      <c r="TYU156" s="1"/>
      <c r="TYV156" s="1"/>
      <c r="TYW156" s="1"/>
      <c r="TYX156" s="1"/>
      <c r="TYY156" s="1"/>
      <c r="TYZ156" s="1"/>
      <c r="TZA156" s="1"/>
      <c r="TZB156" s="1"/>
      <c r="TZC156" s="1"/>
      <c r="TZD156" s="1"/>
      <c r="TZE156" s="1"/>
      <c r="TZF156" s="1"/>
      <c r="TZG156" s="1"/>
      <c r="TZH156" s="1"/>
      <c r="TZI156" s="1"/>
      <c r="TZJ156" s="1"/>
      <c r="TZK156" s="1"/>
      <c r="TZL156" s="1"/>
      <c r="TZM156" s="1"/>
      <c r="TZN156" s="1"/>
      <c r="TZO156" s="1"/>
      <c r="TZP156" s="1"/>
      <c r="TZQ156" s="1"/>
      <c r="TZR156" s="1"/>
      <c r="TZS156" s="1"/>
      <c r="TZT156" s="1"/>
      <c r="TZU156" s="1"/>
      <c r="TZV156" s="1"/>
      <c r="TZW156" s="1"/>
      <c r="TZX156" s="1"/>
      <c r="TZY156" s="1"/>
      <c r="TZZ156" s="1"/>
      <c r="UAA156" s="1"/>
      <c r="UAB156" s="1"/>
      <c r="UAC156" s="1"/>
      <c r="UAD156" s="1"/>
      <c r="UAE156" s="1"/>
      <c r="UAF156" s="1"/>
      <c r="UAG156" s="1"/>
      <c r="UAH156" s="1"/>
      <c r="UAI156" s="1"/>
      <c r="UAJ156" s="1"/>
      <c r="UAK156" s="1"/>
      <c r="UAL156" s="1"/>
      <c r="UAM156" s="1"/>
      <c r="UAN156" s="1"/>
      <c r="UAO156" s="1"/>
      <c r="UAP156" s="1"/>
      <c r="UAQ156" s="1"/>
      <c r="UAR156" s="1"/>
      <c r="UAS156" s="1"/>
      <c r="UAT156" s="1"/>
      <c r="UAU156" s="1"/>
      <c r="UAV156" s="1"/>
      <c r="UAW156" s="1"/>
      <c r="UAX156" s="1"/>
      <c r="UAY156" s="1"/>
      <c r="UAZ156" s="1"/>
      <c r="UBA156" s="1"/>
      <c r="UBB156" s="1"/>
      <c r="UBC156" s="1"/>
      <c r="UBD156" s="1"/>
      <c r="UBE156" s="1"/>
      <c r="UBF156" s="1"/>
      <c r="UBG156" s="1"/>
      <c r="UBH156" s="1"/>
      <c r="UBI156" s="1"/>
      <c r="UBJ156" s="1"/>
      <c r="UBK156" s="1"/>
      <c r="UBL156" s="1"/>
      <c r="UBM156" s="1"/>
      <c r="UBN156" s="1"/>
      <c r="UBO156" s="1"/>
      <c r="UBP156" s="1"/>
      <c r="UBQ156" s="1"/>
      <c r="UBR156" s="1"/>
      <c r="UBS156" s="1"/>
      <c r="UBT156" s="1"/>
      <c r="UBU156" s="1"/>
      <c r="UBV156" s="1"/>
      <c r="UBW156" s="1"/>
      <c r="UBX156" s="1"/>
      <c r="UBY156" s="1"/>
      <c r="UBZ156" s="1"/>
      <c r="UCA156" s="1"/>
      <c r="UCB156" s="1"/>
      <c r="UCC156" s="1"/>
      <c r="UCD156" s="1"/>
      <c r="UCE156" s="1"/>
      <c r="UCF156" s="1"/>
      <c r="UCG156" s="1"/>
      <c r="UCH156" s="1"/>
      <c r="UCI156" s="1"/>
      <c r="UCJ156" s="1"/>
      <c r="UCK156" s="1"/>
      <c r="UCL156" s="1"/>
      <c r="UCM156" s="1"/>
      <c r="UCN156" s="1"/>
      <c r="UCO156" s="1"/>
      <c r="UCP156" s="1"/>
      <c r="UCQ156" s="1"/>
      <c r="UCR156" s="1"/>
      <c r="UCS156" s="1"/>
      <c r="UCT156" s="1"/>
      <c r="UCU156" s="1"/>
      <c r="UCV156" s="1"/>
      <c r="UCW156" s="1"/>
      <c r="UCX156" s="1"/>
      <c r="UCY156" s="1"/>
      <c r="UCZ156" s="1"/>
      <c r="UDA156" s="1"/>
      <c r="UDB156" s="1"/>
      <c r="UDC156" s="1"/>
      <c r="UDD156" s="1"/>
      <c r="UDE156" s="1"/>
      <c r="UDF156" s="1"/>
      <c r="UDG156" s="1"/>
      <c r="UDH156" s="1"/>
      <c r="UDI156" s="1"/>
      <c r="UDJ156" s="1"/>
      <c r="UDK156" s="1"/>
      <c r="UDL156" s="1"/>
      <c r="UDM156" s="1"/>
      <c r="UDN156" s="1"/>
      <c r="UDO156" s="1"/>
      <c r="UDP156" s="1"/>
      <c r="UDQ156" s="1"/>
      <c r="UDR156" s="1"/>
      <c r="UDS156" s="1"/>
      <c r="UDT156" s="1"/>
      <c r="UDU156" s="1"/>
      <c r="UDV156" s="1"/>
      <c r="UDW156" s="1"/>
      <c r="UDX156" s="1"/>
      <c r="UDY156" s="1"/>
      <c r="UDZ156" s="1"/>
      <c r="UEA156" s="1"/>
      <c r="UEB156" s="1"/>
      <c r="UEC156" s="1"/>
      <c r="UED156" s="1"/>
      <c r="UEE156" s="1"/>
      <c r="UEF156" s="1"/>
      <c r="UEG156" s="1"/>
      <c r="UEH156" s="1"/>
      <c r="UEI156" s="1"/>
      <c r="UEJ156" s="1"/>
      <c r="UEK156" s="1"/>
      <c r="UEL156" s="1"/>
      <c r="UEM156" s="1"/>
      <c r="UEN156" s="1"/>
      <c r="UEO156" s="1"/>
      <c r="UEP156" s="1"/>
      <c r="UEQ156" s="1"/>
      <c r="UER156" s="1"/>
      <c r="UES156" s="1"/>
      <c r="UET156" s="1"/>
      <c r="UEU156" s="1"/>
      <c r="UEV156" s="1"/>
      <c r="UEW156" s="1"/>
      <c r="UEX156" s="1"/>
      <c r="UEY156" s="1"/>
      <c r="UEZ156" s="1"/>
      <c r="UFA156" s="1"/>
      <c r="UFB156" s="1"/>
      <c r="UFC156" s="1"/>
      <c r="UFD156" s="1"/>
      <c r="UFE156" s="1"/>
      <c r="UFF156" s="1"/>
      <c r="UFG156" s="1"/>
      <c r="UFH156" s="1"/>
      <c r="UFI156" s="1"/>
      <c r="UFJ156" s="1"/>
      <c r="UFK156" s="1"/>
      <c r="UFL156" s="1"/>
      <c r="UFM156" s="1"/>
      <c r="UFN156" s="1"/>
      <c r="UFO156" s="1"/>
      <c r="UFP156" s="1"/>
      <c r="UFQ156" s="1"/>
      <c r="UFR156" s="1"/>
      <c r="UFS156" s="1"/>
      <c r="UFT156" s="1"/>
      <c r="UFU156" s="1"/>
      <c r="UFV156" s="1"/>
      <c r="UFW156" s="1"/>
      <c r="UFX156" s="1"/>
      <c r="UFY156" s="1"/>
      <c r="UFZ156" s="1"/>
      <c r="UGA156" s="1"/>
      <c r="UGB156" s="1"/>
      <c r="UGC156" s="1"/>
      <c r="UGD156" s="1"/>
      <c r="UGE156" s="1"/>
      <c r="UGF156" s="1"/>
      <c r="UGG156" s="1"/>
      <c r="UGH156" s="1"/>
      <c r="UGI156" s="1"/>
      <c r="UGJ156" s="1"/>
      <c r="UGK156" s="1"/>
      <c r="UGL156" s="1"/>
      <c r="UGM156" s="1"/>
      <c r="UGN156" s="1"/>
      <c r="UGO156" s="1"/>
      <c r="UGP156" s="1"/>
      <c r="UGQ156" s="1"/>
      <c r="UGR156" s="1"/>
      <c r="UGS156" s="1"/>
      <c r="UGT156" s="1"/>
      <c r="UGU156" s="1"/>
      <c r="UGV156" s="1"/>
      <c r="UGW156" s="1"/>
      <c r="UGX156" s="1"/>
      <c r="UGY156" s="1"/>
      <c r="UGZ156" s="1"/>
      <c r="UHA156" s="1"/>
      <c r="UHB156" s="1"/>
      <c r="UHC156" s="1"/>
      <c r="UHD156" s="1"/>
      <c r="UHE156" s="1"/>
      <c r="UHF156" s="1"/>
      <c r="UHG156" s="1"/>
      <c r="UHH156" s="1"/>
      <c r="UHI156" s="1"/>
      <c r="UHJ156" s="1"/>
      <c r="UHK156" s="1"/>
      <c r="UHL156" s="1"/>
      <c r="UHM156" s="1"/>
      <c r="UHN156" s="1"/>
      <c r="UHO156" s="1"/>
      <c r="UHP156" s="1"/>
      <c r="UHQ156" s="1"/>
      <c r="UHR156" s="1"/>
      <c r="UHS156" s="1"/>
      <c r="UHT156" s="1"/>
      <c r="UHU156" s="1"/>
      <c r="UHV156" s="1"/>
      <c r="UHW156" s="1"/>
      <c r="UHX156" s="1"/>
      <c r="UHY156" s="1"/>
      <c r="UHZ156" s="1"/>
      <c r="UIA156" s="1"/>
      <c r="UIB156" s="1"/>
      <c r="UIC156" s="1"/>
      <c r="UID156" s="1"/>
      <c r="UIE156" s="1"/>
      <c r="UIF156" s="1"/>
      <c r="UIG156" s="1"/>
      <c r="UIH156" s="1"/>
      <c r="UII156" s="1"/>
      <c r="UIJ156" s="1"/>
      <c r="UIK156" s="1"/>
      <c r="UIL156" s="1"/>
      <c r="UIM156" s="1"/>
      <c r="UIN156" s="1"/>
      <c r="UIO156" s="1"/>
      <c r="UIP156" s="1"/>
      <c r="UIQ156" s="1"/>
      <c r="UIR156" s="1"/>
      <c r="UIS156" s="1"/>
      <c r="UIT156" s="1"/>
      <c r="UIU156" s="1"/>
      <c r="UIV156" s="1"/>
      <c r="UIW156" s="1"/>
      <c r="UIX156" s="1"/>
      <c r="UIY156" s="1"/>
      <c r="UIZ156" s="1"/>
      <c r="UJA156" s="1"/>
      <c r="UJB156" s="1"/>
      <c r="UJC156" s="1"/>
      <c r="UJD156" s="1"/>
      <c r="UJE156" s="1"/>
      <c r="UJF156" s="1"/>
      <c r="UJG156" s="1"/>
      <c r="UJH156" s="1"/>
      <c r="UJI156" s="1"/>
      <c r="UJJ156" s="1"/>
      <c r="UJK156" s="1"/>
      <c r="UJL156" s="1"/>
      <c r="UJM156" s="1"/>
      <c r="UJN156" s="1"/>
      <c r="UJO156" s="1"/>
      <c r="UJP156" s="1"/>
      <c r="UJQ156" s="1"/>
      <c r="UJR156" s="1"/>
      <c r="UJS156" s="1"/>
      <c r="UJT156" s="1"/>
      <c r="UJU156" s="1"/>
      <c r="UJV156" s="1"/>
      <c r="UJW156" s="1"/>
      <c r="UJX156" s="1"/>
      <c r="UJY156" s="1"/>
      <c r="UJZ156" s="1"/>
      <c r="UKA156" s="1"/>
      <c r="UKB156" s="1"/>
      <c r="UKC156" s="1"/>
      <c r="UKD156" s="1"/>
      <c r="UKE156" s="1"/>
      <c r="UKF156" s="1"/>
      <c r="UKG156" s="1"/>
      <c r="UKH156" s="1"/>
      <c r="UKI156" s="1"/>
      <c r="UKJ156" s="1"/>
      <c r="UKK156" s="1"/>
      <c r="UKL156" s="1"/>
      <c r="UKM156" s="1"/>
      <c r="UKN156" s="1"/>
      <c r="UKO156" s="1"/>
      <c r="UKP156" s="1"/>
      <c r="UKQ156" s="1"/>
      <c r="UKR156" s="1"/>
      <c r="UKS156" s="1"/>
      <c r="UKT156" s="1"/>
      <c r="UKU156" s="1"/>
      <c r="UKV156" s="1"/>
      <c r="UKW156" s="1"/>
      <c r="UKX156" s="1"/>
      <c r="UKY156" s="1"/>
      <c r="UKZ156" s="1"/>
      <c r="ULA156" s="1"/>
      <c r="ULB156" s="1"/>
      <c r="ULC156" s="1"/>
      <c r="ULD156" s="1"/>
      <c r="ULE156" s="1"/>
      <c r="ULF156" s="1"/>
      <c r="ULG156" s="1"/>
      <c r="ULH156" s="1"/>
      <c r="ULI156" s="1"/>
      <c r="ULJ156" s="1"/>
      <c r="ULK156" s="1"/>
      <c r="ULL156" s="1"/>
      <c r="ULM156" s="1"/>
      <c r="ULN156" s="1"/>
      <c r="ULO156" s="1"/>
      <c r="ULP156" s="1"/>
      <c r="ULQ156" s="1"/>
      <c r="ULR156" s="1"/>
      <c r="ULS156" s="1"/>
      <c r="ULT156" s="1"/>
      <c r="ULU156" s="1"/>
      <c r="ULV156" s="1"/>
      <c r="ULW156" s="1"/>
      <c r="ULX156" s="1"/>
      <c r="ULY156" s="1"/>
      <c r="ULZ156" s="1"/>
      <c r="UMA156" s="1"/>
      <c r="UMB156" s="1"/>
      <c r="UMC156" s="1"/>
      <c r="UMD156" s="1"/>
      <c r="UME156" s="1"/>
      <c r="UMF156" s="1"/>
      <c r="UMG156" s="1"/>
      <c r="UMH156" s="1"/>
      <c r="UMI156" s="1"/>
      <c r="UMJ156" s="1"/>
      <c r="UMK156" s="1"/>
      <c r="UML156" s="1"/>
      <c r="UMM156" s="1"/>
      <c r="UMN156" s="1"/>
      <c r="UMO156" s="1"/>
      <c r="UMP156" s="1"/>
      <c r="UMQ156" s="1"/>
      <c r="UMR156" s="1"/>
      <c r="UMS156" s="1"/>
      <c r="UMT156" s="1"/>
      <c r="UMU156" s="1"/>
      <c r="UMV156" s="1"/>
      <c r="UMW156" s="1"/>
      <c r="UMX156" s="1"/>
      <c r="UMY156" s="1"/>
      <c r="UMZ156" s="1"/>
      <c r="UNA156" s="1"/>
      <c r="UNB156" s="1"/>
      <c r="UNC156" s="1"/>
      <c r="UND156" s="1"/>
      <c r="UNE156" s="1"/>
      <c r="UNF156" s="1"/>
      <c r="UNG156" s="1"/>
      <c r="UNH156" s="1"/>
      <c r="UNI156" s="1"/>
      <c r="UNJ156" s="1"/>
      <c r="UNK156" s="1"/>
      <c r="UNL156" s="1"/>
      <c r="UNM156" s="1"/>
      <c r="UNN156" s="1"/>
      <c r="UNO156" s="1"/>
      <c r="UNP156" s="1"/>
      <c r="UNQ156" s="1"/>
      <c r="UNR156" s="1"/>
      <c r="UNS156" s="1"/>
      <c r="UNT156" s="1"/>
      <c r="UNU156" s="1"/>
      <c r="UNV156" s="1"/>
      <c r="UNW156" s="1"/>
      <c r="UNX156" s="1"/>
      <c r="UNY156" s="1"/>
      <c r="UNZ156" s="1"/>
      <c r="UOA156" s="1"/>
      <c r="UOB156" s="1"/>
      <c r="UOC156" s="1"/>
      <c r="UOD156" s="1"/>
      <c r="UOE156" s="1"/>
      <c r="UOF156" s="1"/>
      <c r="UOG156" s="1"/>
      <c r="UOH156" s="1"/>
      <c r="UOI156" s="1"/>
      <c r="UOJ156" s="1"/>
      <c r="UOK156" s="1"/>
      <c r="UOL156" s="1"/>
      <c r="UOM156" s="1"/>
      <c r="UON156" s="1"/>
      <c r="UOO156" s="1"/>
      <c r="UOP156" s="1"/>
      <c r="UOQ156" s="1"/>
      <c r="UOR156" s="1"/>
      <c r="UOS156" s="1"/>
      <c r="UOT156" s="1"/>
      <c r="UOU156" s="1"/>
      <c r="UOV156" s="1"/>
      <c r="UOW156" s="1"/>
      <c r="UOX156" s="1"/>
      <c r="UOY156" s="1"/>
      <c r="UOZ156" s="1"/>
      <c r="UPA156" s="1"/>
      <c r="UPB156" s="1"/>
      <c r="UPC156" s="1"/>
      <c r="UPD156" s="1"/>
      <c r="UPE156" s="1"/>
      <c r="UPF156" s="1"/>
      <c r="UPG156" s="1"/>
      <c r="UPH156" s="1"/>
      <c r="UPI156" s="1"/>
      <c r="UPJ156" s="1"/>
      <c r="UPK156" s="1"/>
      <c r="UPL156" s="1"/>
      <c r="UPM156" s="1"/>
      <c r="UPN156" s="1"/>
      <c r="UPO156" s="1"/>
      <c r="UPP156" s="1"/>
      <c r="UPQ156" s="1"/>
      <c r="UPR156" s="1"/>
      <c r="UPS156" s="1"/>
      <c r="UPT156" s="1"/>
      <c r="UPU156" s="1"/>
      <c r="UPV156" s="1"/>
      <c r="UPW156" s="1"/>
      <c r="UPX156" s="1"/>
      <c r="UPY156" s="1"/>
      <c r="UPZ156" s="1"/>
      <c r="UQA156" s="1"/>
      <c r="UQB156" s="1"/>
      <c r="UQC156" s="1"/>
      <c r="UQD156" s="1"/>
      <c r="UQE156" s="1"/>
      <c r="UQF156" s="1"/>
      <c r="UQG156" s="1"/>
      <c r="UQH156" s="1"/>
      <c r="UQI156" s="1"/>
      <c r="UQJ156" s="1"/>
      <c r="UQK156" s="1"/>
      <c r="UQL156" s="1"/>
      <c r="UQM156" s="1"/>
      <c r="UQN156" s="1"/>
      <c r="UQO156" s="1"/>
      <c r="UQP156" s="1"/>
      <c r="UQQ156" s="1"/>
      <c r="UQR156" s="1"/>
      <c r="UQS156" s="1"/>
      <c r="UQT156" s="1"/>
      <c r="UQU156" s="1"/>
      <c r="UQV156" s="1"/>
      <c r="UQW156" s="1"/>
      <c r="UQX156" s="1"/>
      <c r="UQY156" s="1"/>
      <c r="UQZ156" s="1"/>
      <c r="URA156" s="1"/>
      <c r="URB156" s="1"/>
      <c r="URC156" s="1"/>
      <c r="URD156" s="1"/>
      <c r="URE156" s="1"/>
      <c r="URF156" s="1"/>
      <c r="URG156" s="1"/>
      <c r="URH156" s="1"/>
      <c r="URI156" s="1"/>
      <c r="URJ156" s="1"/>
      <c r="URK156" s="1"/>
      <c r="URL156" s="1"/>
      <c r="URM156" s="1"/>
      <c r="URN156" s="1"/>
      <c r="URO156" s="1"/>
      <c r="URP156" s="1"/>
      <c r="URQ156" s="1"/>
      <c r="URR156" s="1"/>
      <c r="URS156" s="1"/>
      <c r="URT156" s="1"/>
      <c r="URU156" s="1"/>
      <c r="URV156" s="1"/>
      <c r="URW156" s="1"/>
      <c r="URX156" s="1"/>
      <c r="URY156" s="1"/>
      <c r="URZ156" s="1"/>
      <c r="USA156" s="1"/>
      <c r="USB156" s="1"/>
      <c r="USC156" s="1"/>
      <c r="USD156" s="1"/>
      <c r="USE156" s="1"/>
      <c r="USF156" s="1"/>
      <c r="USG156" s="1"/>
      <c r="USH156" s="1"/>
      <c r="USI156" s="1"/>
      <c r="USJ156" s="1"/>
      <c r="USK156" s="1"/>
      <c r="USL156" s="1"/>
      <c r="USM156" s="1"/>
      <c r="USN156" s="1"/>
      <c r="USO156" s="1"/>
      <c r="USP156" s="1"/>
      <c r="USQ156" s="1"/>
      <c r="USR156" s="1"/>
      <c r="USS156" s="1"/>
      <c r="UST156" s="1"/>
      <c r="USU156" s="1"/>
      <c r="USV156" s="1"/>
      <c r="USW156" s="1"/>
      <c r="USX156" s="1"/>
      <c r="USY156" s="1"/>
      <c r="USZ156" s="1"/>
      <c r="UTA156" s="1"/>
      <c r="UTB156" s="1"/>
      <c r="UTC156" s="1"/>
      <c r="UTD156" s="1"/>
      <c r="UTE156" s="1"/>
      <c r="UTF156" s="1"/>
      <c r="UTG156" s="1"/>
      <c r="UTH156" s="1"/>
      <c r="UTI156" s="1"/>
      <c r="UTJ156" s="1"/>
      <c r="UTK156" s="1"/>
      <c r="UTL156" s="1"/>
      <c r="UTM156" s="1"/>
      <c r="UTN156" s="1"/>
      <c r="UTO156" s="1"/>
      <c r="UTP156" s="1"/>
      <c r="UTQ156" s="1"/>
      <c r="UTR156" s="1"/>
      <c r="UTS156" s="1"/>
      <c r="UTT156" s="1"/>
      <c r="UTU156" s="1"/>
      <c r="UTV156" s="1"/>
      <c r="UTW156" s="1"/>
      <c r="UTX156" s="1"/>
      <c r="UTY156" s="1"/>
      <c r="UTZ156" s="1"/>
      <c r="UUA156" s="1"/>
      <c r="UUB156" s="1"/>
      <c r="UUC156" s="1"/>
      <c r="UUD156" s="1"/>
      <c r="UUE156" s="1"/>
      <c r="UUF156" s="1"/>
      <c r="UUG156" s="1"/>
      <c r="UUH156" s="1"/>
      <c r="UUI156" s="1"/>
      <c r="UUJ156" s="1"/>
      <c r="UUK156" s="1"/>
      <c r="UUL156" s="1"/>
      <c r="UUM156" s="1"/>
      <c r="UUN156" s="1"/>
      <c r="UUO156" s="1"/>
      <c r="UUP156" s="1"/>
      <c r="UUQ156" s="1"/>
      <c r="UUR156" s="1"/>
      <c r="UUS156" s="1"/>
      <c r="UUT156" s="1"/>
      <c r="UUU156" s="1"/>
      <c r="UUV156" s="1"/>
      <c r="UUW156" s="1"/>
      <c r="UUX156" s="1"/>
      <c r="UUY156" s="1"/>
      <c r="UUZ156" s="1"/>
      <c r="UVA156" s="1"/>
      <c r="UVB156" s="1"/>
      <c r="UVC156" s="1"/>
      <c r="UVD156" s="1"/>
      <c r="UVE156" s="1"/>
      <c r="UVF156" s="1"/>
      <c r="UVG156" s="1"/>
      <c r="UVH156" s="1"/>
      <c r="UVI156" s="1"/>
      <c r="UVJ156" s="1"/>
      <c r="UVK156" s="1"/>
      <c r="UVL156" s="1"/>
      <c r="UVM156" s="1"/>
      <c r="UVN156" s="1"/>
      <c r="UVO156" s="1"/>
      <c r="UVP156" s="1"/>
      <c r="UVQ156" s="1"/>
      <c r="UVR156" s="1"/>
      <c r="UVS156" s="1"/>
      <c r="UVT156" s="1"/>
      <c r="UVU156" s="1"/>
      <c r="UVV156" s="1"/>
      <c r="UVW156" s="1"/>
      <c r="UVX156" s="1"/>
      <c r="UVY156" s="1"/>
      <c r="UVZ156" s="1"/>
      <c r="UWA156" s="1"/>
      <c r="UWB156" s="1"/>
      <c r="UWC156" s="1"/>
      <c r="UWD156" s="1"/>
      <c r="UWE156" s="1"/>
      <c r="UWF156" s="1"/>
      <c r="UWG156" s="1"/>
      <c r="UWH156" s="1"/>
      <c r="UWI156" s="1"/>
      <c r="UWJ156" s="1"/>
      <c r="UWK156" s="1"/>
      <c r="UWL156" s="1"/>
      <c r="UWM156" s="1"/>
      <c r="UWN156" s="1"/>
      <c r="UWO156" s="1"/>
      <c r="UWP156" s="1"/>
      <c r="UWQ156" s="1"/>
      <c r="UWR156" s="1"/>
      <c r="UWS156" s="1"/>
      <c r="UWT156" s="1"/>
      <c r="UWU156" s="1"/>
      <c r="UWV156" s="1"/>
      <c r="UWW156" s="1"/>
      <c r="UWX156" s="1"/>
      <c r="UWY156" s="1"/>
      <c r="UWZ156" s="1"/>
      <c r="UXA156" s="1"/>
      <c r="UXB156" s="1"/>
      <c r="UXC156" s="1"/>
      <c r="UXD156" s="1"/>
      <c r="UXE156" s="1"/>
      <c r="UXF156" s="1"/>
      <c r="UXG156" s="1"/>
      <c r="UXH156" s="1"/>
      <c r="UXI156" s="1"/>
      <c r="UXJ156" s="1"/>
      <c r="UXK156" s="1"/>
      <c r="UXL156" s="1"/>
      <c r="UXM156" s="1"/>
      <c r="UXN156" s="1"/>
      <c r="UXO156" s="1"/>
      <c r="UXP156" s="1"/>
      <c r="UXQ156" s="1"/>
      <c r="UXR156" s="1"/>
      <c r="UXS156" s="1"/>
      <c r="UXT156" s="1"/>
      <c r="UXU156" s="1"/>
      <c r="UXV156" s="1"/>
      <c r="UXW156" s="1"/>
      <c r="UXX156" s="1"/>
      <c r="UXY156" s="1"/>
      <c r="UXZ156" s="1"/>
      <c r="UYA156" s="1"/>
      <c r="UYB156" s="1"/>
      <c r="UYC156" s="1"/>
      <c r="UYD156" s="1"/>
      <c r="UYE156" s="1"/>
      <c r="UYF156" s="1"/>
      <c r="UYG156" s="1"/>
      <c r="UYH156" s="1"/>
      <c r="UYI156" s="1"/>
      <c r="UYJ156" s="1"/>
      <c r="UYK156" s="1"/>
      <c r="UYL156" s="1"/>
      <c r="UYM156" s="1"/>
      <c r="UYN156" s="1"/>
      <c r="UYO156" s="1"/>
      <c r="UYP156" s="1"/>
      <c r="UYQ156" s="1"/>
      <c r="UYR156" s="1"/>
      <c r="UYS156" s="1"/>
      <c r="UYT156" s="1"/>
      <c r="UYU156" s="1"/>
      <c r="UYV156" s="1"/>
      <c r="UYW156" s="1"/>
      <c r="UYX156" s="1"/>
      <c r="UYY156" s="1"/>
      <c r="UYZ156" s="1"/>
      <c r="UZA156" s="1"/>
      <c r="UZB156" s="1"/>
      <c r="UZC156" s="1"/>
      <c r="UZD156" s="1"/>
      <c r="UZE156" s="1"/>
      <c r="UZF156" s="1"/>
      <c r="UZG156" s="1"/>
      <c r="UZH156" s="1"/>
      <c r="UZI156" s="1"/>
      <c r="UZJ156" s="1"/>
      <c r="UZK156" s="1"/>
      <c r="UZL156" s="1"/>
      <c r="UZM156" s="1"/>
      <c r="UZN156" s="1"/>
      <c r="UZO156" s="1"/>
      <c r="UZP156" s="1"/>
      <c r="UZQ156" s="1"/>
      <c r="UZR156" s="1"/>
      <c r="UZS156" s="1"/>
      <c r="UZT156" s="1"/>
      <c r="UZU156" s="1"/>
      <c r="UZV156" s="1"/>
      <c r="UZW156" s="1"/>
      <c r="UZX156" s="1"/>
      <c r="UZY156" s="1"/>
      <c r="UZZ156" s="1"/>
      <c r="VAA156" s="1"/>
      <c r="VAB156" s="1"/>
      <c r="VAC156" s="1"/>
      <c r="VAD156" s="1"/>
      <c r="VAE156" s="1"/>
      <c r="VAF156" s="1"/>
      <c r="VAG156" s="1"/>
      <c r="VAH156" s="1"/>
      <c r="VAI156" s="1"/>
      <c r="VAJ156" s="1"/>
      <c r="VAK156" s="1"/>
      <c r="VAL156" s="1"/>
      <c r="VAM156" s="1"/>
      <c r="VAN156" s="1"/>
      <c r="VAO156" s="1"/>
      <c r="VAP156" s="1"/>
      <c r="VAQ156" s="1"/>
      <c r="VAR156" s="1"/>
      <c r="VAS156" s="1"/>
      <c r="VAT156" s="1"/>
      <c r="VAU156" s="1"/>
      <c r="VAV156" s="1"/>
      <c r="VAW156" s="1"/>
      <c r="VAX156" s="1"/>
      <c r="VAY156" s="1"/>
      <c r="VAZ156" s="1"/>
      <c r="VBA156" s="1"/>
      <c r="VBB156" s="1"/>
      <c r="VBC156" s="1"/>
      <c r="VBD156" s="1"/>
      <c r="VBE156" s="1"/>
      <c r="VBF156" s="1"/>
      <c r="VBG156" s="1"/>
      <c r="VBH156" s="1"/>
      <c r="VBI156" s="1"/>
      <c r="VBJ156" s="1"/>
      <c r="VBK156" s="1"/>
      <c r="VBL156" s="1"/>
      <c r="VBM156" s="1"/>
      <c r="VBN156" s="1"/>
      <c r="VBO156" s="1"/>
      <c r="VBP156" s="1"/>
      <c r="VBQ156" s="1"/>
      <c r="VBR156" s="1"/>
      <c r="VBS156" s="1"/>
      <c r="VBT156" s="1"/>
      <c r="VBU156" s="1"/>
      <c r="VBV156" s="1"/>
      <c r="VBW156" s="1"/>
      <c r="VBX156" s="1"/>
      <c r="VBY156" s="1"/>
      <c r="VBZ156" s="1"/>
      <c r="VCA156" s="1"/>
      <c r="VCB156" s="1"/>
      <c r="VCC156" s="1"/>
      <c r="VCD156" s="1"/>
      <c r="VCE156" s="1"/>
      <c r="VCF156" s="1"/>
      <c r="VCG156" s="1"/>
      <c r="VCH156" s="1"/>
      <c r="VCI156" s="1"/>
      <c r="VCJ156" s="1"/>
      <c r="VCK156" s="1"/>
      <c r="VCL156" s="1"/>
      <c r="VCM156" s="1"/>
      <c r="VCN156" s="1"/>
      <c r="VCO156" s="1"/>
      <c r="VCP156" s="1"/>
      <c r="VCQ156" s="1"/>
      <c r="VCR156" s="1"/>
      <c r="VCS156" s="1"/>
      <c r="VCT156" s="1"/>
      <c r="VCU156" s="1"/>
      <c r="VCV156" s="1"/>
      <c r="VCW156" s="1"/>
      <c r="VCX156" s="1"/>
      <c r="VCY156" s="1"/>
      <c r="VCZ156" s="1"/>
      <c r="VDA156" s="1"/>
      <c r="VDB156" s="1"/>
      <c r="VDC156" s="1"/>
      <c r="VDD156" s="1"/>
      <c r="VDE156" s="1"/>
      <c r="VDF156" s="1"/>
      <c r="VDG156" s="1"/>
      <c r="VDH156" s="1"/>
      <c r="VDI156" s="1"/>
      <c r="VDJ156" s="1"/>
      <c r="VDK156" s="1"/>
      <c r="VDL156" s="1"/>
      <c r="VDM156" s="1"/>
      <c r="VDN156" s="1"/>
      <c r="VDO156" s="1"/>
      <c r="VDP156" s="1"/>
      <c r="VDQ156" s="1"/>
      <c r="VDR156" s="1"/>
      <c r="VDS156" s="1"/>
      <c r="VDT156" s="1"/>
      <c r="VDU156" s="1"/>
      <c r="VDV156" s="1"/>
      <c r="VDW156" s="1"/>
      <c r="VDX156" s="1"/>
      <c r="VDY156" s="1"/>
      <c r="VDZ156" s="1"/>
      <c r="VEA156" s="1"/>
      <c r="VEB156" s="1"/>
      <c r="VEC156" s="1"/>
      <c r="VED156" s="1"/>
      <c r="VEE156" s="1"/>
      <c r="VEF156" s="1"/>
      <c r="VEG156" s="1"/>
      <c r="VEH156" s="1"/>
      <c r="VEI156" s="1"/>
      <c r="VEJ156" s="1"/>
      <c r="VEK156" s="1"/>
      <c r="VEL156" s="1"/>
      <c r="VEM156" s="1"/>
      <c r="VEN156" s="1"/>
      <c r="VEO156" s="1"/>
      <c r="VEP156" s="1"/>
      <c r="VEQ156" s="1"/>
      <c r="VER156" s="1"/>
      <c r="VES156" s="1"/>
      <c r="VET156" s="1"/>
      <c r="VEU156" s="1"/>
      <c r="VEV156" s="1"/>
      <c r="VEW156" s="1"/>
      <c r="VEX156" s="1"/>
      <c r="VEY156" s="1"/>
      <c r="VEZ156" s="1"/>
      <c r="VFA156" s="1"/>
      <c r="VFB156" s="1"/>
      <c r="VFC156" s="1"/>
      <c r="VFD156" s="1"/>
      <c r="VFE156" s="1"/>
      <c r="VFF156" s="1"/>
      <c r="VFG156" s="1"/>
      <c r="VFH156" s="1"/>
      <c r="VFI156" s="1"/>
      <c r="VFJ156" s="1"/>
      <c r="VFK156" s="1"/>
      <c r="VFL156" s="1"/>
      <c r="VFM156" s="1"/>
      <c r="VFN156" s="1"/>
      <c r="VFO156" s="1"/>
      <c r="VFP156" s="1"/>
      <c r="VFQ156" s="1"/>
      <c r="VFR156" s="1"/>
      <c r="VFS156" s="1"/>
      <c r="VFT156" s="1"/>
      <c r="VFU156" s="1"/>
      <c r="VFV156" s="1"/>
      <c r="VFW156" s="1"/>
      <c r="VFX156" s="1"/>
      <c r="VFY156" s="1"/>
      <c r="VFZ156" s="1"/>
      <c r="VGA156" s="1"/>
      <c r="VGB156" s="1"/>
      <c r="VGC156" s="1"/>
      <c r="VGD156" s="1"/>
      <c r="VGE156" s="1"/>
      <c r="VGF156" s="1"/>
      <c r="VGG156" s="1"/>
      <c r="VGH156" s="1"/>
      <c r="VGI156" s="1"/>
      <c r="VGJ156" s="1"/>
      <c r="VGK156" s="1"/>
      <c r="VGL156" s="1"/>
      <c r="VGM156" s="1"/>
      <c r="VGN156" s="1"/>
      <c r="VGO156" s="1"/>
      <c r="VGP156" s="1"/>
      <c r="VGQ156" s="1"/>
      <c r="VGR156" s="1"/>
      <c r="VGS156" s="1"/>
      <c r="VGT156" s="1"/>
      <c r="VGU156" s="1"/>
      <c r="VGV156" s="1"/>
      <c r="VGW156" s="1"/>
      <c r="VGX156" s="1"/>
      <c r="VGY156" s="1"/>
      <c r="VGZ156" s="1"/>
      <c r="VHA156" s="1"/>
      <c r="VHB156" s="1"/>
      <c r="VHC156" s="1"/>
      <c r="VHD156" s="1"/>
      <c r="VHE156" s="1"/>
      <c r="VHF156" s="1"/>
      <c r="VHG156" s="1"/>
      <c r="VHH156" s="1"/>
      <c r="VHI156" s="1"/>
      <c r="VHJ156" s="1"/>
      <c r="VHK156" s="1"/>
      <c r="VHL156" s="1"/>
      <c r="VHM156" s="1"/>
      <c r="VHN156" s="1"/>
      <c r="VHO156" s="1"/>
      <c r="VHP156" s="1"/>
      <c r="VHQ156" s="1"/>
      <c r="VHR156" s="1"/>
      <c r="VHS156" s="1"/>
      <c r="VHT156" s="1"/>
      <c r="VHU156" s="1"/>
      <c r="VHV156" s="1"/>
      <c r="VHW156" s="1"/>
      <c r="VHX156" s="1"/>
      <c r="VHY156" s="1"/>
      <c r="VHZ156" s="1"/>
      <c r="VIA156" s="1"/>
      <c r="VIB156" s="1"/>
      <c r="VIC156" s="1"/>
      <c r="VID156" s="1"/>
      <c r="VIE156" s="1"/>
      <c r="VIF156" s="1"/>
      <c r="VIG156" s="1"/>
      <c r="VIH156" s="1"/>
      <c r="VII156" s="1"/>
      <c r="VIJ156" s="1"/>
      <c r="VIK156" s="1"/>
      <c r="VIL156" s="1"/>
      <c r="VIM156" s="1"/>
      <c r="VIN156" s="1"/>
      <c r="VIO156" s="1"/>
      <c r="VIP156" s="1"/>
      <c r="VIQ156" s="1"/>
      <c r="VIR156" s="1"/>
      <c r="VIS156" s="1"/>
      <c r="VIT156" s="1"/>
      <c r="VIU156" s="1"/>
      <c r="VIV156" s="1"/>
      <c r="VIW156" s="1"/>
      <c r="VIX156" s="1"/>
      <c r="VIY156" s="1"/>
      <c r="VIZ156" s="1"/>
      <c r="VJA156" s="1"/>
      <c r="VJB156" s="1"/>
      <c r="VJC156" s="1"/>
      <c r="VJD156" s="1"/>
      <c r="VJE156" s="1"/>
      <c r="VJF156" s="1"/>
      <c r="VJG156" s="1"/>
      <c r="VJH156" s="1"/>
      <c r="VJI156" s="1"/>
      <c r="VJJ156" s="1"/>
      <c r="VJK156" s="1"/>
      <c r="VJL156" s="1"/>
      <c r="VJM156" s="1"/>
      <c r="VJN156" s="1"/>
      <c r="VJO156" s="1"/>
      <c r="VJP156" s="1"/>
      <c r="VJQ156" s="1"/>
      <c r="VJR156" s="1"/>
      <c r="VJS156" s="1"/>
      <c r="VJT156" s="1"/>
      <c r="VJU156" s="1"/>
      <c r="VJV156" s="1"/>
      <c r="VJW156" s="1"/>
      <c r="VJX156" s="1"/>
      <c r="VJY156" s="1"/>
      <c r="VJZ156" s="1"/>
      <c r="VKA156" s="1"/>
      <c r="VKB156" s="1"/>
      <c r="VKC156" s="1"/>
      <c r="VKD156" s="1"/>
      <c r="VKE156" s="1"/>
      <c r="VKF156" s="1"/>
      <c r="VKG156" s="1"/>
      <c r="VKH156" s="1"/>
      <c r="VKI156" s="1"/>
      <c r="VKJ156" s="1"/>
      <c r="VKK156" s="1"/>
      <c r="VKL156" s="1"/>
      <c r="VKM156" s="1"/>
      <c r="VKN156" s="1"/>
      <c r="VKO156" s="1"/>
      <c r="VKP156" s="1"/>
      <c r="VKQ156" s="1"/>
      <c r="VKR156" s="1"/>
      <c r="VKS156" s="1"/>
      <c r="VKT156" s="1"/>
      <c r="VKU156" s="1"/>
      <c r="VKV156" s="1"/>
      <c r="VKW156" s="1"/>
      <c r="VKX156" s="1"/>
      <c r="VKY156" s="1"/>
      <c r="VKZ156" s="1"/>
      <c r="VLA156" s="1"/>
      <c r="VLB156" s="1"/>
      <c r="VLC156" s="1"/>
      <c r="VLD156" s="1"/>
      <c r="VLE156" s="1"/>
      <c r="VLF156" s="1"/>
      <c r="VLG156" s="1"/>
      <c r="VLH156" s="1"/>
      <c r="VLI156" s="1"/>
      <c r="VLJ156" s="1"/>
      <c r="VLK156" s="1"/>
      <c r="VLL156" s="1"/>
      <c r="VLM156" s="1"/>
      <c r="VLN156" s="1"/>
      <c r="VLO156" s="1"/>
      <c r="VLP156" s="1"/>
      <c r="VLQ156" s="1"/>
      <c r="VLR156" s="1"/>
      <c r="VLS156" s="1"/>
      <c r="VLT156" s="1"/>
      <c r="VLU156" s="1"/>
      <c r="VLV156" s="1"/>
      <c r="VLW156" s="1"/>
      <c r="VLX156" s="1"/>
      <c r="VLY156" s="1"/>
      <c r="VLZ156" s="1"/>
      <c r="VMA156" s="1"/>
      <c r="VMB156" s="1"/>
      <c r="VMC156" s="1"/>
      <c r="VMD156" s="1"/>
      <c r="VME156" s="1"/>
      <c r="VMF156" s="1"/>
      <c r="VMG156" s="1"/>
      <c r="VMH156" s="1"/>
      <c r="VMI156" s="1"/>
      <c r="VMJ156" s="1"/>
      <c r="VMK156" s="1"/>
      <c r="VML156" s="1"/>
      <c r="VMM156" s="1"/>
      <c r="VMN156" s="1"/>
      <c r="VMO156" s="1"/>
      <c r="VMP156" s="1"/>
      <c r="VMQ156" s="1"/>
      <c r="VMR156" s="1"/>
      <c r="VMS156" s="1"/>
      <c r="VMT156" s="1"/>
      <c r="VMU156" s="1"/>
      <c r="VMV156" s="1"/>
      <c r="VMW156" s="1"/>
      <c r="VMX156" s="1"/>
      <c r="VMY156" s="1"/>
      <c r="VMZ156" s="1"/>
      <c r="VNA156" s="1"/>
      <c r="VNB156" s="1"/>
      <c r="VNC156" s="1"/>
      <c r="VND156" s="1"/>
      <c r="VNE156" s="1"/>
      <c r="VNF156" s="1"/>
      <c r="VNG156" s="1"/>
      <c r="VNH156" s="1"/>
      <c r="VNI156" s="1"/>
      <c r="VNJ156" s="1"/>
      <c r="VNK156" s="1"/>
      <c r="VNL156" s="1"/>
      <c r="VNM156" s="1"/>
      <c r="VNN156" s="1"/>
      <c r="VNO156" s="1"/>
      <c r="VNP156" s="1"/>
      <c r="VNQ156" s="1"/>
      <c r="VNR156" s="1"/>
      <c r="VNS156" s="1"/>
      <c r="VNT156" s="1"/>
      <c r="VNU156" s="1"/>
      <c r="VNV156" s="1"/>
      <c r="VNW156" s="1"/>
      <c r="VNX156" s="1"/>
      <c r="VNY156" s="1"/>
      <c r="VNZ156" s="1"/>
      <c r="VOA156" s="1"/>
      <c r="VOB156" s="1"/>
      <c r="VOC156" s="1"/>
      <c r="VOD156" s="1"/>
      <c r="VOE156" s="1"/>
      <c r="VOF156" s="1"/>
      <c r="VOG156" s="1"/>
      <c r="VOH156" s="1"/>
      <c r="VOI156" s="1"/>
      <c r="VOJ156" s="1"/>
      <c r="VOK156" s="1"/>
      <c r="VOL156" s="1"/>
      <c r="VOM156" s="1"/>
      <c r="VON156" s="1"/>
      <c r="VOO156" s="1"/>
      <c r="VOP156" s="1"/>
      <c r="VOQ156" s="1"/>
      <c r="VOR156" s="1"/>
      <c r="VOS156" s="1"/>
      <c r="VOT156" s="1"/>
      <c r="VOU156" s="1"/>
      <c r="VOV156" s="1"/>
      <c r="VOW156" s="1"/>
      <c r="VOX156" s="1"/>
      <c r="VOY156" s="1"/>
      <c r="VOZ156" s="1"/>
      <c r="VPA156" s="1"/>
      <c r="VPB156" s="1"/>
      <c r="VPC156" s="1"/>
      <c r="VPD156" s="1"/>
      <c r="VPE156" s="1"/>
      <c r="VPF156" s="1"/>
      <c r="VPG156" s="1"/>
      <c r="VPH156" s="1"/>
      <c r="VPI156" s="1"/>
      <c r="VPJ156" s="1"/>
      <c r="VPK156" s="1"/>
      <c r="VPL156" s="1"/>
      <c r="VPM156" s="1"/>
      <c r="VPN156" s="1"/>
      <c r="VPO156" s="1"/>
      <c r="VPP156" s="1"/>
      <c r="VPQ156" s="1"/>
      <c r="VPR156" s="1"/>
      <c r="VPS156" s="1"/>
      <c r="VPT156" s="1"/>
      <c r="VPU156" s="1"/>
      <c r="VPV156" s="1"/>
      <c r="VPW156" s="1"/>
      <c r="VPX156" s="1"/>
      <c r="VPY156" s="1"/>
      <c r="VPZ156" s="1"/>
      <c r="VQA156" s="1"/>
      <c r="VQB156" s="1"/>
      <c r="VQC156" s="1"/>
      <c r="VQD156" s="1"/>
      <c r="VQE156" s="1"/>
      <c r="VQF156" s="1"/>
      <c r="VQG156" s="1"/>
      <c r="VQH156" s="1"/>
      <c r="VQI156" s="1"/>
      <c r="VQJ156" s="1"/>
      <c r="VQK156" s="1"/>
      <c r="VQL156" s="1"/>
      <c r="VQM156" s="1"/>
      <c r="VQN156" s="1"/>
      <c r="VQO156" s="1"/>
      <c r="VQP156" s="1"/>
      <c r="VQQ156" s="1"/>
      <c r="VQR156" s="1"/>
      <c r="VQS156" s="1"/>
      <c r="VQT156" s="1"/>
      <c r="VQU156" s="1"/>
      <c r="VQV156" s="1"/>
      <c r="VQW156" s="1"/>
      <c r="VQX156" s="1"/>
      <c r="VQY156" s="1"/>
      <c r="VQZ156" s="1"/>
      <c r="VRA156" s="1"/>
      <c r="VRB156" s="1"/>
      <c r="VRC156" s="1"/>
      <c r="VRD156" s="1"/>
      <c r="VRE156" s="1"/>
      <c r="VRF156" s="1"/>
      <c r="VRG156" s="1"/>
      <c r="VRH156" s="1"/>
      <c r="VRI156" s="1"/>
      <c r="VRJ156" s="1"/>
      <c r="VRK156" s="1"/>
      <c r="VRL156" s="1"/>
      <c r="VRM156" s="1"/>
      <c r="VRN156" s="1"/>
      <c r="VRO156" s="1"/>
      <c r="VRP156" s="1"/>
      <c r="VRQ156" s="1"/>
      <c r="VRR156" s="1"/>
      <c r="VRS156" s="1"/>
      <c r="VRT156" s="1"/>
      <c r="VRU156" s="1"/>
      <c r="VRV156" s="1"/>
      <c r="VRW156" s="1"/>
      <c r="VRX156" s="1"/>
      <c r="VRY156" s="1"/>
      <c r="VRZ156" s="1"/>
      <c r="VSA156" s="1"/>
      <c r="VSB156" s="1"/>
      <c r="VSC156" s="1"/>
      <c r="VSD156" s="1"/>
      <c r="VSE156" s="1"/>
      <c r="VSF156" s="1"/>
      <c r="VSG156" s="1"/>
      <c r="VSH156" s="1"/>
      <c r="VSI156" s="1"/>
      <c r="VSJ156" s="1"/>
      <c r="VSK156" s="1"/>
      <c r="VSL156" s="1"/>
      <c r="VSM156" s="1"/>
      <c r="VSN156" s="1"/>
      <c r="VSO156" s="1"/>
      <c r="VSP156" s="1"/>
      <c r="VSQ156" s="1"/>
      <c r="VSR156" s="1"/>
      <c r="VSS156" s="1"/>
      <c r="VST156" s="1"/>
      <c r="VSU156" s="1"/>
      <c r="VSV156" s="1"/>
      <c r="VSW156" s="1"/>
      <c r="VSX156" s="1"/>
      <c r="VSY156" s="1"/>
      <c r="VSZ156" s="1"/>
      <c r="VTA156" s="1"/>
      <c r="VTB156" s="1"/>
      <c r="VTC156" s="1"/>
      <c r="VTD156" s="1"/>
      <c r="VTE156" s="1"/>
      <c r="VTF156" s="1"/>
      <c r="VTG156" s="1"/>
      <c r="VTH156" s="1"/>
      <c r="VTI156" s="1"/>
      <c r="VTJ156" s="1"/>
      <c r="VTK156" s="1"/>
      <c r="VTL156" s="1"/>
      <c r="VTM156" s="1"/>
      <c r="VTN156" s="1"/>
      <c r="VTO156" s="1"/>
      <c r="VTP156" s="1"/>
      <c r="VTQ156" s="1"/>
      <c r="VTR156" s="1"/>
      <c r="VTS156" s="1"/>
      <c r="VTT156" s="1"/>
      <c r="VTU156" s="1"/>
      <c r="VTV156" s="1"/>
      <c r="VTW156" s="1"/>
      <c r="VTX156" s="1"/>
      <c r="VTY156" s="1"/>
      <c r="VTZ156" s="1"/>
      <c r="VUA156" s="1"/>
      <c r="VUB156" s="1"/>
      <c r="VUC156" s="1"/>
      <c r="VUD156" s="1"/>
      <c r="VUE156" s="1"/>
      <c r="VUF156" s="1"/>
      <c r="VUG156" s="1"/>
      <c r="VUH156" s="1"/>
      <c r="VUI156" s="1"/>
      <c r="VUJ156" s="1"/>
      <c r="VUK156" s="1"/>
      <c r="VUL156" s="1"/>
      <c r="VUM156" s="1"/>
      <c r="VUN156" s="1"/>
      <c r="VUO156" s="1"/>
      <c r="VUP156" s="1"/>
      <c r="VUQ156" s="1"/>
      <c r="VUR156" s="1"/>
      <c r="VUS156" s="1"/>
      <c r="VUT156" s="1"/>
      <c r="VUU156" s="1"/>
      <c r="VUV156" s="1"/>
      <c r="VUW156" s="1"/>
      <c r="VUX156" s="1"/>
      <c r="VUY156" s="1"/>
      <c r="VUZ156" s="1"/>
      <c r="VVA156" s="1"/>
      <c r="VVB156" s="1"/>
      <c r="VVC156" s="1"/>
      <c r="VVD156" s="1"/>
      <c r="VVE156" s="1"/>
      <c r="VVF156" s="1"/>
      <c r="VVG156" s="1"/>
      <c r="VVH156" s="1"/>
      <c r="VVI156" s="1"/>
      <c r="VVJ156" s="1"/>
      <c r="VVK156" s="1"/>
      <c r="VVL156" s="1"/>
      <c r="VVM156" s="1"/>
      <c r="VVN156" s="1"/>
      <c r="VVO156" s="1"/>
      <c r="VVP156" s="1"/>
      <c r="VVQ156" s="1"/>
      <c r="VVR156" s="1"/>
      <c r="VVS156" s="1"/>
      <c r="VVT156" s="1"/>
      <c r="VVU156" s="1"/>
      <c r="VVV156" s="1"/>
      <c r="VVW156" s="1"/>
      <c r="VVX156" s="1"/>
      <c r="VVY156" s="1"/>
      <c r="VVZ156" s="1"/>
      <c r="VWA156" s="1"/>
      <c r="VWB156" s="1"/>
      <c r="VWC156" s="1"/>
      <c r="VWD156" s="1"/>
      <c r="VWE156" s="1"/>
      <c r="VWF156" s="1"/>
      <c r="VWG156" s="1"/>
      <c r="VWH156" s="1"/>
      <c r="VWI156" s="1"/>
      <c r="VWJ156" s="1"/>
      <c r="VWK156" s="1"/>
      <c r="VWL156" s="1"/>
      <c r="VWM156" s="1"/>
      <c r="VWN156" s="1"/>
      <c r="VWO156" s="1"/>
      <c r="VWP156" s="1"/>
      <c r="VWQ156" s="1"/>
      <c r="VWR156" s="1"/>
      <c r="VWS156" s="1"/>
      <c r="VWT156" s="1"/>
      <c r="VWU156" s="1"/>
      <c r="VWV156" s="1"/>
      <c r="VWW156" s="1"/>
      <c r="VWX156" s="1"/>
      <c r="VWY156" s="1"/>
      <c r="VWZ156" s="1"/>
      <c r="VXA156" s="1"/>
      <c r="VXB156" s="1"/>
      <c r="VXC156" s="1"/>
      <c r="VXD156" s="1"/>
      <c r="VXE156" s="1"/>
      <c r="VXF156" s="1"/>
      <c r="VXG156" s="1"/>
      <c r="VXH156" s="1"/>
      <c r="VXI156" s="1"/>
      <c r="VXJ156" s="1"/>
      <c r="VXK156" s="1"/>
      <c r="VXL156" s="1"/>
      <c r="VXM156" s="1"/>
      <c r="VXN156" s="1"/>
      <c r="VXO156" s="1"/>
      <c r="VXP156" s="1"/>
      <c r="VXQ156" s="1"/>
      <c r="VXR156" s="1"/>
      <c r="VXS156" s="1"/>
      <c r="VXT156" s="1"/>
      <c r="VXU156" s="1"/>
      <c r="VXV156" s="1"/>
      <c r="VXW156" s="1"/>
      <c r="VXX156" s="1"/>
      <c r="VXY156" s="1"/>
      <c r="VXZ156" s="1"/>
      <c r="VYA156" s="1"/>
      <c r="VYB156" s="1"/>
      <c r="VYC156" s="1"/>
      <c r="VYD156" s="1"/>
      <c r="VYE156" s="1"/>
      <c r="VYF156" s="1"/>
      <c r="VYG156" s="1"/>
      <c r="VYH156" s="1"/>
      <c r="VYI156" s="1"/>
      <c r="VYJ156" s="1"/>
      <c r="VYK156" s="1"/>
      <c r="VYL156" s="1"/>
      <c r="VYM156" s="1"/>
      <c r="VYN156" s="1"/>
      <c r="VYO156" s="1"/>
      <c r="VYP156" s="1"/>
      <c r="VYQ156" s="1"/>
      <c r="VYR156" s="1"/>
      <c r="VYS156" s="1"/>
      <c r="VYT156" s="1"/>
      <c r="VYU156" s="1"/>
      <c r="VYV156" s="1"/>
      <c r="VYW156" s="1"/>
      <c r="VYX156" s="1"/>
      <c r="VYY156" s="1"/>
      <c r="VYZ156" s="1"/>
      <c r="VZA156" s="1"/>
      <c r="VZB156" s="1"/>
      <c r="VZC156" s="1"/>
      <c r="VZD156" s="1"/>
      <c r="VZE156" s="1"/>
      <c r="VZF156" s="1"/>
      <c r="VZG156" s="1"/>
      <c r="VZH156" s="1"/>
      <c r="VZI156" s="1"/>
      <c r="VZJ156" s="1"/>
      <c r="VZK156" s="1"/>
      <c r="VZL156" s="1"/>
      <c r="VZM156" s="1"/>
      <c r="VZN156" s="1"/>
      <c r="VZO156" s="1"/>
      <c r="VZP156" s="1"/>
      <c r="VZQ156" s="1"/>
      <c r="VZR156" s="1"/>
      <c r="VZS156" s="1"/>
      <c r="VZT156" s="1"/>
      <c r="VZU156" s="1"/>
      <c r="VZV156" s="1"/>
      <c r="VZW156" s="1"/>
      <c r="VZX156" s="1"/>
      <c r="VZY156" s="1"/>
      <c r="VZZ156" s="1"/>
      <c r="WAA156" s="1"/>
      <c r="WAB156" s="1"/>
      <c r="WAC156" s="1"/>
      <c r="WAD156" s="1"/>
      <c r="WAE156" s="1"/>
      <c r="WAF156" s="1"/>
      <c r="WAG156" s="1"/>
      <c r="WAH156" s="1"/>
      <c r="WAI156" s="1"/>
      <c r="WAJ156" s="1"/>
      <c r="WAK156" s="1"/>
      <c r="WAL156" s="1"/>
      <c r="WAM156" s="1"/>
      <c r="WAN156" s="1"/>
      <c r="WAO156" s="1"/>
      <c r="WAP156" s="1"/>
      <c r="WAQ156" s="1"/>
      <c r="WAR156" s="1"/>
      <c r="WAS156" s="1"/>
      <c r="WAT156" s="1"/>
      <c r="WAU156" s="1"/>
      <c r="WAV156" s="1"/>
      <c r="WAW156" s="1"/>
      <c r="WAX156" s="1"/>
      <c r="WAY156" s="1"/>
      <c r="WAZ156" s="1"/>
      <c r="WBA156" s="1"/>
      <c r="WBB156" s="1"/>
      <c r="WBC156" s="1"/>
      <c r="WBD156" s="1"/>
      <c r="WBE156" s="1"/>
      <c r="WBF156" s="1"/>
      <c r="WBG156" s="1"/>
      <c r="WBH156" s="1"/>
      <c r="WBI156" s="1"/>
      <c r="WBJ156" s="1"/>
      <c r="WBK156" s="1"/>
      <c r="WBL156" s="1"/>
      <c r="WBM156" s="1"/>
      <c r="WBN156" s="1"/>
      <c r="WBO156" s="1"/>
      <c r="WBP156" s="1"/>
      <c r="WBQ156" s="1"/>
      <c r="WBR156" s="1"/>
      <c r="WBS156" s="1"/>
      <c r="WBT156" s="1"/>
      <c r="WBU156" s="1"/>
      <c r="WBV156" s="1"/>
      <c r="WBW156" s="1"/>
      <c r="WBX156" s="1"/>
      <c r="WBY156" s="1"/>
      <c r="WBZ156" s="1"/>
      <c r="WCA156" s="1"/>
      <c r="WCB156" s="1"/>
      <c r="WCC156" s="1"/>
      <c r="WCD156" s="1"/>
      <c r="WCE156" s="1"/>
      <c r="WCF156" s="1"/>
      <c r="WCG156" s="1"/>
      <c r="WCH156" s="1"/>
      <c r="WCI156" s="1"/>
      <c r="WCJ156" s="1"/>
      <c r="WCK156" s="1"/>
      <c r="WCL156" s="1"/>
      <c r="WCM156" s="1"/>
      <c r="WCN156" s="1"/>
      <c r="WCO156" s="1"/>
      <c r="WCP156" s="1"/>
      <c r="WCQ156" s="1"/>
      <c r="WCR156" s="1"/>
      <c r="WCS156" s="1"/>
      <c r="WCT156" s="1"/>
      <c r="WCU156" s="1"/>
      <c r="WCV156" s="1"/>
      <c r="WCW156" s="1"/>
      <c r="WCX156" s="1"/>
      <c r="WCY156" s="1"/>
      <c r="WCZ156" s="1"/>
      <c r="WDA156" s="1"/>
      <c r="WDB156" s="1"/>
      <c r="WDC156" s="1"/>
      <c r="WDD156" s="1"/>
      <c r="WDE156" s="1"/>
      <c r="WDF156" s="1"/>
      <c r="WDG156" s="1"/>
      <c r="WDH156" s="1"/>
      <c r="WDI156" s="1"/>
      <c r="WDJ156" s="1"/>
      <c r="WDK156" s="1"/>
      <c r="WDL156" s="1"/>
      <c r="WDM156" s="1"/>
      <c r="WDN156" s="1"/>
      <c r="WDO156" s="1"/>
      <c r="WDP156" s="1"/>
      <c r="WDQ156" s="1"/>
      <c r="WDR156" s="1"/>
      <c r="WDS156" s="1"/>
      <c r="WDT156" s="1"/>
      <c r="WDU156" s="1"/>
      <c r="WDV156" s="1"/>
      <c r="WDW156" s="1"/>
      <c r="WDX156" s="1"/>
      <c r="WDY156" s="1"/>
      <c r="WDZ156" s="1"/>
      <c r="WEA156" s="1"/>
      <c r="WEB156" s="1"/>
      <c r="WEC156" s="1"/>
      <c r="WED156" s="1"/>
      <c r="WEE156" s="1"/>
      <c r="WEF156" s="1"/>
      <c r="WEG156" s="1"/>
      <c r="WEH156" s="1"/>
      <c r="WEI156" s="1"/>
      <c r="WEJ156" s="1"/>
      <c r="WEK156" s="1"/>
      <c r="WEL156" s="1"/>
      <c r="WEM156" s="1"/>
      <c r="WEN156" s="1"/>
      <c r="WEO156" s="1"/>
      <c r="WEP156" s="1"/>
      <c r="WEQ156" s="1"/>
      <c r="WER156" s="1"/>
      <c r="WES156" s="1"/>
      <c r="WET156" s="1"/>
      <c r="WEU156" s="1"/>
      <c r="WEV156" s="1"/>
      <c r="WEW156" s="1"/>
      <c r="WEX156" s="1"/>
      <c r="WEY156" s="1"/>
      <c r="WEZ156" s="1"/>
      <c r="WFA156" s="1"/>
      <c r="WFB156" s="1"/>
      <c r="WFC156" s="1"/>
      <c r="WFD156" s="1"/>
      <c r="WFE156" s="1"/>
      <c r="WFF156" s="1"/>
      <c r="WFG156" s="1"/>
      <c r="WFH156" s="1"/>
      <c r="WFI156" s="1"/>
      <c r="WFJ156" s="1"/>
      <c r="WFK156" s="1"/>
      <c r="WFL156" s="1"/>
      <c r="WFM156" s="1"/>
      <c r="WFN156" s="1"/>
      <c r="WFO156" s="1"/>
      <c r="WFP156" s="1"/>
      <c r="WFQ156" s="1"/>
      <c r="WFR156" s="1"/>
      <c r="WFS156" s="1"/>
      <c r="WFT156" s="1"/>
      <c r="WFU156" s="1"/>
      <c r="WFV156" s="1"/>
      <c r="WFW156" s="1"/>
      <c r="WFX156" s="1"/>
      <c r="WFY156" s="1"/>
      <c r="WFZ156" s="1"/>
      <c r="WGA156" s="1"/>
      <c r="WGB156" s="1"/>
      <c r="WGC156" s="1"/>
      <c r="WGD156" s="1"/>
      <c r="WGE156" s="1"/>
      <c r="WGF156" s="1"/>
      <c r="WGG156" s="1"/>
      <c r="WGH156" s="1"/>
      <c r="WGI156" s="1"/>
      <c r="WGJ156" s="1"/>
      <c r="WGK156" s="1"/>
      <c r="WGL156" s="1"/>
      <c r="WGM156" s="1"/>
      <c r="WGN156" s="1"/>
      <c r="WGO156" s="1"/>
      <c r="WGP156" s="1"/>
      <c r="WGQ156" s="1"/>
      <c r="WGR156" s="1"/>
      <c r="WGS156" s="1"/>
      <c r="WGT156" s="1"/>
      <c r="WGU156" s="1"/>
      <c r="WGV156" s="1"/>
      <c r="WGW156" s="1"/>
      <c r="WGX156" s="1"/>
      <c r="WGY156" s="1"/>
      <c r="WGZ156" s="1"/>
      <c r="WHA156" s="1"/>
      <c r="WHB156" s="1"/>
      <c r="WHC156" s="1"/>
      <c r="WHD156" s="1"/>
      <c r="WHE156" s="1"/>
      <c r="WHF156" s="1"/>
      <c r="WHG156" s="1"/>
      <c r="WHH156" s="1"/>
      <c r="WHI156" s="1"/>
      <c r="WHJ156" s="1"/>
      <c r="WHK156" s="1"/>
      <c r="WHL156" s="1"/>
      <c r="WHM156" s="1"/>
      <c r="WHN156" s="1"/>
      <c r="WHO156" s="1"/>
      <c r="WHP156" s="1"/>
      <c r="WHQ156" s="1"/>
      <c r="WHR156" s="1"/>
      <c r="WHS156" s="1"/>
      <c r="WHT156" s="1"/>
      <c r="WHU156" s="1"/>
      <c r="WHV156" s="1"/>
      <c r="WHW156" s="1"/>
      <c r="WHX156" s="1"/>
      <c r="WHY156" s="1"/>
      <c r="WHZ156" s="1"/>
      <c r="WIA156" s="1"/>
      <c r="WIB156" s="1"/>
      <c r="WIC156" s="1"/>
      <c r="WID156" s="1"/>
      <c r="WIE156" s="1"/>
      <c r="WIF156" s="1"/>
      <c r="WIG156" s="1"/>
      <c r="WIH156" s="1"/>
      <c r="WII156" s="1"/>
      <c r="WIJ156" s="1"/>
      <c r="WIK156" s="1"/>
      <c r="WIL156" s="1"/>
      <c r="WIM156" s="1"/>
      <c r="WIN156" s="1"/>
      <c r="WIO156" s="1"/>
      <c r="WIP156" s="1"/>
      <c r="WIQ156" s="1"/>
      <c r="WIR156" s="1"/>
      <c r="WIS156" s="1"/>
      <c r="WIT156" s="1"/>
      <c r="WIU156" s="1"/>
      <c r="WIV156" s="1"/>
      <c r="WIW156" s="1"/>
      <c r="WIX156" s="1"/>
      <c r="WIY156" s="1"/>
      <c r="WIZ156" s="1"/>
      <c r="WJA156" s="1"/>
      <c r="WJB156" s="1"/>
      <c r="WJC156" s="1"/>
      <c r="WJD156" s="1"/>
      <c r="WJE156" s="1"/>
      <c r="WJF156" s="1"/>
      <c r="WJG156" s="1"/>
      <c r="WJH156" s="1"/>
      <c r="WJI156" s="1"/>
      <c r="WJJ156" s="1"/>
      <c r="WJK156" s="1"/>
      <c r="WJL156" s="1"/>
      <c r="WJM156" s="1"/>
      <c r="WJN156" s="1"/>
      <c r="WJO156" s="1"/>
      <c r="WJP156" s="1"/>
      <c r="WJQ156" s="1"/>
      <c r="WJR156" s="1"/>
      <c r="WJS156" s="1"/>
      <c r="WJT156" s="1"/>
      <c r="WJU156" s="1"/>
      <c r="WJV156" s="1"/>
      <c r="WJW156" s="1"/>
      <c r="WJX156" s="1"/>
      <c r="WJY156" s="1"/>
      <c r="WJZ156" s="1"/>
      <c r="WKA156" s="1"/>
      <c r="WKB156" s="1"/>
      <c r="WKC156" s="1"/>
      <c r="WKD156" s="1"/>
      <c r="WKE156" s="1"/>
      <c r="WKF156" s="1"/>
      <c r="WKG156" s="1"/>
      <c r="WKH156" s="1"/>
      <c r="WKI156" s="1"/>
      <c r="WKJ156" s="1"/>
      <c r="WKK156" s="1"/>
      <c r="WKL156" s="1"/>
      <c r="WKM156" s="1"/>
      <c r="WKN156" s="1"/>
      <c r="WKO156" s="1"/>
      <c r="WKP156" s="1"/>
      <c r="WKQ156" s="1"/>
      <c r="WKR156" s="1"/>
      <c r="WKS156" s="1"/>
      <c r="WKT156" s="1"/>
      <c r="WKU156" s="1"/>
      <c r="WKV156" s="1"/>
      <c r="WKW156" s="1"/>
      <c r="WKX156" s="1"/>
      <c r="WKY156" s="1"/>
      <c r="WKZ156" s="1"/>
      <c r="WLA156" s="1"/>
      <c r="WLB156" s="1"/>
      <c r="WLC156" s="1"/>
      <c r="WLD156" s="1"/>
      <c r="WLE156" s="1"/>
      <c r="WLF156" s="1"/>
      <c r="WLG156" s="1"/>
      <c r="WLH156" s="1"/>
      <c r="WLI156" s="1"/>
      <c r="WLJ156" s="1"/>
      <c r="WLK156" s="1"/>
      <c r="WLL156" s="1"/>
      <c r="WLM156" s="1"/>
      <c r="WLN156" s="1"/>
      <c r="WLO156" s="1"/>
      <c r="WLP156" s="1"/>
      <c r="WLQ156" s="1"/>
      <c r="WLR156" s="1"/>
      <c r="WLS156" s="1"/>
      <c r="WLT156" s="1"/>
      <c r="WLU156" s="1"/>
      <c r="WLV156" s="1"/>
      <c r="WLW156" s="1"/>
      <c r="WLX156" s="1"/>
      <c r="WLY156" s="1"/>
      <c r="WLZ156" s="1"/>
      <c r="WMA156" s="1"/>
      <c r="WMB156" s="1"/>
      <c r="WMC156" s="1"/>
      <c r="WMD156" s="1"/>
      <c r="WME156" s="1"/>
      <c r="WMF156" s="1"/>
      <c r="WMG156" s="1"/>
      <c r="WMH156" s="1"/>
      <c r="WMI156" s="1"/>
      <c r="WMJ156" s="1"/>
      <c r="WMK156" s="1"/>
      <c r="WML156" s="1"/>
      <c r="WMM156" s="1"/>
      <c r="WMN156" s="1"/>
      <c r="WMO156" s="1"/>
      <c r="WMP156" s="1"/>
      <c r="WMQ156" s="1"/>
      <c r="WMR156" s="1"/>
      <c r="WMS156" s="1"/>
      <c r="WMT156" s="1"/>
      <c r="WMU156" s="1"/>
      <c r="WMV156" s="1"/>
      <c r="WMW156" s="1"/>
      <c r="WMX156" s="1"/>
      <c r="WMY156" s="1"/>
      <c r="WMZ156" s="1"/>
      <c r="WNA156" s="1"/>
      <c r="WNB156" s="1"/>
      <c r="WNC156" s="1"/>
      <c r="WND156" s="1"/>
      <c r="WNE156" s="1"/>
      <c r="WNF156" s="1"/>
      <c r="WNG156" s="1"/>
      <c r="WNH156" s="1"/>
      <c r="WNI156" s="1"/>
      <c r="WNJ156" s="1"/>
      <c r="WNK156" s="1"/>
      <c r="WNL156" s="1"/>
      <c r="WNM156" s="1"/>
      <c r="WNN156" s="1"/>
      <c r="WNO156" s="1"/>
      <c r="WNP156" s="1"/>
      <c r="WNQ156" s="1"/>
      <c r="WNR156" s="1"/>
      <c r="WNS156" s="1"/>
      <c r="WNT156" s="1"/>
      <c r="WNU156" s="1"/>
      <c r="WNV156" s="1"/>
      <c r="WNW156" s="1"/>
      <c r="WNX156" s="1"/>
      <c r="WNY156" s="1"/>
      <c r="WNZ156" s="1"/>
      <c r="WOA156" s="1"/>
      <c r="WOB156" s="1"/>
      <c r="WOC156" s="1"/>
      <c r="WOD156" s="1"/>
      <c r="WOE156" s="1"/>
      <c r="WOF156" s="1"/>
      <c r="WOG156" s="1"/>
      <c r="WOH156" s="1"/>
      <c r="WOI156" s="1"/>
      <c r="WOJ156" s="1"/>
      <c r="WOK156" s="1"/>
      <c r="WOL156" s="1"/>
      <c r="WOM156" s="1"/>
      <c r="WON156" s="1"/>
      <c r="WOO156" s="1"/>
      <c r="WOP156" s="1"/>
      <c r="WOQ156" s="1"/>
      <c r="WOR156" s="1"/>
      <c r="WOS156" s="1"/>
      <c r="WOT156" s="1"/>
      <c r="WOU156" s="1"/>
      <c r="WOV156" s="1"/>
      <c r="WOW156" s="1"/>
      <c r="WOX156" s="1"/>
      <c r="WOY156" s="1"/>
      <c r="WOZ156" s="1"/>
      <c r="WPA156" s="1"/>
      <c r="WPB156" s="1"/>
      <c r="WPC156" s="1"/>
      <c r="WPD156" s="1"/>
      <c r="WPE156" s="1"/>
      <c r="WPF156" s="1"/>
      <c r="WPG156" s="1"/>
      <c r="WPH156" s="1"/>
      <c r="WPI156" s="1"/>
      <c r="WPJ156" s="1"/>
      <c r="WPK156" s="1"/>
      <c r="WPL156" s="1"/>
      <c r="WPM156" s="1"/>
      <c r="WPN156" s="1"/>
      <c r="WPO156" s="1"/>
      <c r="WPP156" s="1"/>
      <c r="WPQ156" s="1"/>
      <c r="WPR156" s="1"/>
      <c r="WPS156" s="1"/>
      <c r="WPT156" s="1"/>
      <c r="WPU156" s="1"/>
      <c r="WPV156" s="1"/>
      <c r="WPW156" s="1"/>
      <c r="WPX156" s="1"/>
      <c r="WPY156" s="1"/>
      <c r="WPZ156" s="1"/>
      <c r="WQA156" s="1"/>
      <c r="WQB156" s="1"/>
      <c r="WQC156" s="1"/>
      <c r="WQD156" s="1"/>
      <c r="WQE156" s="1"/>
      <c r="WQF156" s="1"/>
      <c r="WQG156" s="1"/>
      <c r="WQH156" s="1"/>
      <c r="WQI156" s="1"/>
      <c r="WQJ156" s="1"/>
      <c r="WQK156" s="1"/>
      <c r="WQL156" s="1"/>
      <c r="WQM156" s="1"/>
      <c r="WQN156" s="1"/>
      <c r="WQO156" s="1"/>
      <c r="WQP156" s="1"/>
      <c r="WQQ156" s="1"/>
      <c r="WQR156" s="1"/>
      <c r="WQS156" s="1"/>
      <c r="WQT156" s="1"/>
      <c r="WQU156" s="1"/>
      <c r="WQV156" s="1"/>
      <c r="WQW156" s="1"/>
      <c r="WQX156" s="1"/>
      <c r="WQY156" s="1"/>
      <c r="WQZ156" s="1"/>
      <c r="WRA156" s="1"/>
      <c r="WRB156" s="1"/>
      <c r="WRC156" s="1"/>
      <c r="WRD156" s="1"/>
      <c r="WRE156" s="1"/>
      <c r="WRF156" s="1"/>
      <c r="WRG156" s="1"/>
      <c r="WRH156" s="1"/>
      <c r="WRI156" s="1"/>
      <c r="WRJ156" s="1"/>
      <c r="WRK156" s="1"/>
      <c r="WRL156" s="1"/>
      <c r="WRM156" s="1"/>
      <c r="WRN156" s="1"/>
      <c r="WRO156" s="1"/>
      <c r="WRP156" s="1"/>
      <c r="WRQ156" s="1"/>
      <c r="WRR156" s="1"/>
      <c r="WRS156" s="1"/>
      <c r="WRT156" s="1"/>
      <c r="WRU156" s="1"/>
      <c r="WRV156" s="1"/>
      <c r="WRW156" s="1"/>
      <c r="WRX156" s="1"/>
      <c r="WRY156" s="1"/>
      <c r="WRZ156" s="1"/>
      <c r="WSA156" s="1"/>
      <c r="WSB156" s="1"/>
      <c r="WSC156" s="1"/>
      <c r="WSD156" s="1"/>
      <c r="WSE156" s="1"/>
      <c r="WSF156" s="1"/>
      <c r="WSG156" s="1"/>
      <c r="WSH156" s="1"/>
      <c r="WSI156" s="1"/>
      <c r="WSJ156" s="1"/>
      <c r="WSK156" s="1"/>
      <c r="WSL156" s="1"/>
      <c r="WSM156" s="1"/>
      <c r="WSN156" s="1"/>
      <c r="WSO156" s="1"/>
      <c r="WSP156" s="1"/>
      <c r="WSQ156" s="1"/>
      <c r="WSR156" s="1"/>
      <c r="WSS156" s="1"/>
      <c r="WST156" s="1"/>
      <c r="WSU156" s="1"/>
      <c r="WSV156" s="1"/>
      <c r="WSW156" s="1"/>
      <c r="WSX156" s="1"/>
      <c r="WSY156" s="1"/>
      <c r="WSZ156" s="1"/>
      <c r="WTA156" s="1"/>
      <c r="WTB156" s="1"/>
      <c r="WTC156" s="1"/>
      <c r="WTD156" s="1"/>
      <c r="WTE156" s="1"/>
      <c r="WTF156" s="1"/>
      <c r="WTG156" s="1"/>
      <c r="WTH156" s="1"/>
      <c r="WTI156" s="1"/>
      <c r="WTJ156" s="1"/>
      <c r="WTK156" s="1"/>
      <c r="WTL156" s="1"/>
      <c r="WTM156" s="1"/>
      <c r="WTN156" s="1"/>
      <c r="WTO156" s="1"/>
      <c r="WTP156" s="1"/>
      <c r="WTQ156" s="1"/>
      <c r="WTR156" s="1"/>
      <c r="WTS156" s="1"/>
      <c r="WTT156" s="1"/>
      <c r="WTU156" s="1"/>
      <c r="WTV156" s="1"/>
      <c r="WTW156" s="1"/>
      <c r="WTX156" s="1"/>
      <c r="WTY156" s="1"/>
      <c r="WTZ156" s="1"/>
      <c r="WUA156" s="1"/>
      <c r="WUB156" s="1"/>
      <c r="WUC156" s="1"/>
      <c r="WUD156" s="1"/>
      <c r="WUE156" s="1"/>
      <c r="WUF156" s="1"/>
      <c r="WUG156" s="1"/>
      <c r="WUH156" s="1"/>
      <c r="WUI156" s="1"/>
      <c r="WUJ156" s="1"/>
      <c r="WUK156" s="1"/>
      <c r="WUL156" s="1"/>
      <c r="WUM156" s="1"/>
      <c r="WUN156" s="1"/>
      <c r="WUO156" s="1"/>
      <c r="WUP156" s="1"/>
      <c r="WUQ156" s="1"/>
      <c r="WUR156" s="1"/>
      <c r="WUS156" s="1"/>
      <c r="WUT156" s="1"/>
      <c r="WUU156" s="1"/>
      <c r="WUV156" s="1"/>
      <c r="WUW156" s="1"/>
      <c r="WUX156" s="1"/>
      <c r="WUY156" s="1"/>
      <c r="WUZ156" s="1"/>
      <c r="WVA156" s="1"/>
      <c r="WVB156" s="1"/>
      <c r="WVC156" s="1"/>
      <c r="WVD156" s="1"/>
      <c r="WVE156" s="1"/>
      <c r="WVF156" s="1"/>
      <c r="WVG156" s="1"/>
      <c r="WVH156" s="1"/>
      <c r="WVI156" s="1"/>
      <c r="WVJ156" s="1"/>
      <c r="WVK156" s="1"/>
      <c r="WVL156" s="1"/>
      <c r="WVM156" s="1"/>
      <c r="WVN156" s="1"/>
      <c r="WVO156" s="1"/>
      <c r="WVP156" s="1"/>
      <c r="WVQ156" s="1"/>
      <c r="WVR156" s="1"/>
      <c r="WVS156" s="1"/>
      <c r="WVT156" s="1"/>
      <c r="WVU156" s="1"/>
      <c r="WVV156" s="1"/>
      <c r="WVW156" s="1"/>
      <c r="WVX156" s="1"/>
      <c r="WVY156" s="1"/>
      <c r="WVZ156" s="1"/>
      <c r="WWA156" s="1"/>
      <c r="WWB156" s="1"/>
      <c r="WWC156" s="1"/>
      <c r="WWD156" s="1"/>
      <c r="WWE156" s="1"/>
      <c r="WWF156" s="1"/>
      <c r="WWG156" s="1"/>
      <c r="WWH156" s="1"/>
      <c r="WWI156" s="1"/>
      <c r="WWJ156" s="1"/>
      <c r="WWK156" s="1"/>
      <c r="WWL156" s="1"/>
      <c r="WWM156" s="1"/>
      <c r="WWN156" s="1"/>
      <c r="WWO156" s="1"/>
      <c r="WWP156" s="1"/>
      <c r="WWQ156" s="1"/>
      <c r="WWR156" s="1"/>
      <c r="WWS156" s="1"/>
      <c r="WWT156" s="1"/>
      <c r="WWU156" s="1"/>
      <c r="WWV156" s="1"/>
      <c r="WWW156" s="1"/>
      <c r="WWX156" s="1"/>
      <c r="WWY156" s="1"/>
      <c r="WWZ156" s="1"/>
      <c r="WXA156" s="1"/>
      <c r="WXB156" s="1"/>
      <c r="WXC156" s="1"/>
      <c r="WXD156" s="1"/>
      <c r="WXE156" s="1"/>
      <c r="WXF156" s="1"/>
      <c r="WXG156" s="1"/>
      <c r="WXH156" s="1"/>
      <c r="WXI156" s="1"/>
      <c r="WXJ156" s="1"/>
      <c r="WXK156" s="1"/>
      <c r="WXL156" s="1"/>
      <c r="WXM156" s="1"/>
      <c r="WXN156" s="1"/>
      <c r="WXO156" s="1"/>
      <c r="WXP156" s="1"/>
      <c r="WXQ156" s="1"/>
      <c r="WXR156" s="1"/>
      <c r="WXS156" s="1"/>
      <c r="WXT156" s="1"/>
      <c r="WXU156" s="1"/>
      <c r="WXV156" s="1"/>
      <c r="WXW156" s="1"/>
      <c r="WXX156" s="1"/>
      <c r="WXY156" s="1"/>
      <c r="WXZ156" s="1"/>
      <c r="WYA156" s="1"/>
      <c r="WYB156" s="1"/>
      <c r="WYC156" s="1"/>
      <c r="WYD156" s="1"/>
      <c r="WYE156" s="1"/>
      <c r="WYF156" s="1"/>
      <c r="WYG156" s="1"/>
      <c r="WYH156" s="1"/>
      <c r="WYI156" s="1"/>
      <c r="WYJ156" s="1"/>
      <c r="WYK156" s="1"/>
      <c r="WYL156" s="1"/>
      <c r="WYM156" s="1"/>
      <c r="WYN156" s="1"/>
      <c r="WYO156" s="1"/>
      <c r="WYP156" s="1"/>
      <c r="WYQ156" s="1"/>
      <c r="WYR156" s="1"/>
      <c r="WYS156" s="1"/>
      <c r="WYT156" s="1"/>
      <c r="WYU156" s="1"/>
      <c r="WYV156" s="1"/>
      <c r="WYW156" s="1"/>
      <c r="WYX156" s="1"/>
      <c r="WYY156" s="1"/>
      <c r="WYZ156" s="1"/>
      <c r="WZA156" s="1"/>
      <c r="WZB156" s="1"/>
      <c r="WZC156" s="1"/>
      <c r="WZD156" s="1"/>
      <c r="WZE156" s="1"/>
      <c r="WZF156" s="1"/>
      <c r="WZG156" s="1"/>
      <c r="WZH156" s="1"/>
      <c r="WZI156" s="1"/>
      <c r="WZJ156" s="1"/>
      <c r="WZK156" s="1"/>
      <c r="WZL156" s="1"/>
      <c r="WZM156" s="1"/>
      <c r="WZN156" s="1"/>
      <c r="WZO156" s="1"/>
      <c r="WZP156" s="1"/>
      <c r="WZQ156" s="1"/>
      <c r="WZR156" s="1"/>
      <c r="WZS156" s="1"/>
      <c r="WZT156" s="1"/>
      <c r="WZU156" s="1"/>
      <c r="WZV156" s="1"/>
      <c r="WZW156" s="1"/>
      <c r="WZX156" s="1"/>
      <c r="WZY156" s="1"/>
      <c r="WZZ156" s="1"/>
      <c r="XAA156" s="1"/>
      <c r="XAB156" s="1"/>
      <c r="XAC156" s="1"/>
      <c r="XAD156" s="1"/>
      <c r="XAE156" s="1"/>
      <c r="XAF156" s="1"/>
      <c r="XAG156" s="1"/>
      <c r="XAH156" s="1"/>
      <c r="XAI156" s="1"/>
      <c r="XAJ156" s="1"/>
      <c r="XAK156" s="1"/>
      <c r="XAL156" s="1"/>
      <c r="XAM156" s="1"/>
    </row>
    <row r="157" spans="1:16263" x14ac:dyDescent="0.25">
      <c r="A157" s="59">
        <f>SUM(BQ157:ED157)</f>
        <v>2</v>
      </c>
      <c r="B157" s="1" t="s">
        <v>176</v>
      </c>
      <c r="AD157" s="1">
        <v>26</v>
      </c>
      <c r="CR157" s="3">
        <v>2</v>
      </c>
    </row>
    <row r="158" spans="1:16263" x14ac:dyDescent="0.25">
      <c r="A158" s="59">
        <f>SUM(BQ158:ED158)</f>
        <v>2</v>
      </c>
      <c r="B158" s="26" t="s">
        <v>180</v>
      </c>
      <c r="C158" s="42"/>
      <c r="D158" s="26"/>
      <c r="E158" s="26"/>
      <c r="F158" s="26"/>
      <c r="G158" s="29">
        <v>26</v>
      </c>
      <c r="H158" s="25"/>
      <c r="I158" s="25"/>
      <c r="J158" s="25"/>
      <c r="K158" s="30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25"/>
      <c r="AR158" s="25"/>
      <c r="AS158" s="25"/>
      <c r="AT158" s="25"/>
      <c r="AU158" s="25"/>
      <c r="AV158" s="25"/>
      <c r="AW158" s="25"/>
      <c r="AX158" s="25"/>
      <c r="AY158" s="25"/>
      <c r="AZ158" s="25"/>
      <c r="BA158" s="25"/>
      <c r="BB158" s="25"/>
      <c r="BC158" s="25"/>
      <c r="BD158" s="25"/>
      <c r="BE158" s="25"/>
      <c r="BF158" s="25"/>
      <c r="BG158" s="25"/>
      <c r="BH158" s="25"/>
      <c r="BI158" s="25"/>
      <c r="BJ158" s="25"/>
      <c r="BK158" s="25"/>
      <c r="BL158" s="25"/>
      <c r="BM158" s="25"/>
      <c r="BN158" s="25"/>
      <c r="BO158" s="25"/>
      <c r="BP158" s="25"/>
      <c r="BR158" s="28"/>
      <c r="BS158" s="28"/>
      <c r="BT158" s="28"/>
      <c r="BU158" s="28">
        <v>2</v>
      </c>
      <c r="BV158" s="28"/>
      <c r="BW158" s="28"/>
      <c r="BX158" s="28"/>
      <c r="BY158" s="28"/>
      <c r="BZ158" s="28"/>
      <c r="CA158" s="28"/>
      <c r="CB158" s="28"/>
      <c r="CC158" s="28"/>
      <c r="CD158" s="28"/>
      <c r="CE158" s="28"/>
      <c r="CF158" s="28"/>
      <c r="CG158" s="28"/>
      <c r="CH158" s="28"/>
      <c r="CI158" s="28"/>
      <c r="CJ158" s="28"/>
      <c r="CK158" s="28"/>
      <c r="CL158" s="28"/>
      <c r="CM158" s="28"/>
      <c r="CN158" s="28"/>
      <c r="CO158" s="28"/>
      <c r="CP158" s="28"/>
      <c r="CQ158" s="28"/>
      <c r="CR158" s="28"/>
      <c r="CS158" s="28"/>
      <c r="CT158" s="28"/>
      <c r="CU158" s="28"/>
      <c r="CV158" s="28"/>
      <c r="CW158" s="28"/>
      <c r="CX158" s="28"/>
      <c r="CY158" s="28"/>
      <c r="CZ158" s="28"/>
      <c r="DA158" s="28"/>
      <c r="DB158" s="28"/>
      <c r="DC158" s="28"/>
      <c r="DD158" s="28"/>
      <c r="DE158" s="28"/>
      <c r="DF158" s="28"/>
      <c r="DG158" s="28"/>
      <c r="DH158" s="28"/>
      <c r="DI158" s="28"/>
      <c r="DJ158" s="28"/>
      <c r="DK158" s="28"/>
      <c r="DL158" s="28"/>
      <c r="DM158" s="28"/>
      <c r="DN158" s="28"/>
      <c r="DO158" s="28"/>
      <c r="DP158" s="28"/>
      <c r="DQ158" s="28"/>
      <c r="DR158" s="28"/>
      <c r="DS158" s="28"/>
      <c r="DT158" s="28"/>
      <c r="DU158" s="28"/>
      <c r="DV158" s="28"/>
      <c r="DW158" s="28"/>
      <c r="DX158" s="28"/>
      <c r="DY158" s="28"/>
      <c r="DZ158" s="28"/>
      <c r="EA158" s="28"/>
      <c r="EB158" s="28"/>
      <c r="EC158" s="28"/>
      <c r="ED158" s="28"/>
      <c r="EE158" s="25"/>
      <c r="EF158" s="25"/>
      <c r="EG158" s="25"/>
      <c r="EH158" s="25"/>
      <c r="EI158" s="25"/>
      <c r="EJ158" s="25"/>
      <c r="EK158" s="25"/>
      <c r="EL158" s="25"/>
      <c r="EM158" s="25"/>
      <c r="EN158" s="25"/>
      <c r="EO158" s="25"/>
      <c r="EP158" s="25"/>
      <c r="EQ158" s="25"/>
      <c r="ER158" s="25"/>
      <c r="ES158" s="25"/>
      <c r="ET158" s="25"/>
      <c r="EU158" s="25"/>
      <c r="EV158" s="25"/>
      <c r="EW158" s="25"/>
      <c r="EX158" s="25"/>
      <c r="EY158" s="25"/>
      <c r="EZ158" s="25"/>
      <c r="FA158" s="25"/>
      <c r="FB158" s="25"/>
      <c r="FC158" s="25"/>
      <c r="FD158" s="25"/>
      <c r="FE158" s="25"/>
      <c r="FF158" s="25"/>
      <c r="FG158" s="25"/>
      <c r="FH158" s="25"/>
      <c r="FI158" s="25"/>
      <c r="FJ158" s="25"/>
      <c r="FK158" s="25"/>
      <c r="FL158" s="25"/>
      <c r="FM158" s="25"/>
      <c r="FN158" s="25"/>
      <c r="FO158" s="25"/>
      <c r="FP158" s="25"/>
      <c r="FQ158" s="25"/>
      <c r="FR158" s="25"/>
      <c r="FS158" s="25"/>
      <c r="FT158" s="25"/>
      <c r="FU158" s="25"/>
      <c r="FV158" s="25"/>
      <c r="FW158" s="25"/>
      <c r="FX158" s="25"/>
      <c r="FY158" s="25"/>
      <c r="FZ158" s="25"/>
      <c r="GA158" s="25"/>
      <c r="GB158" s="25"/>
      <c r="GC158" s="25"/>
      <c r="GD158" s="25"/>
      <c r="GE158" s="25"/>
      <c r="GF158" s="25"/>
      <c r="GG158" s="25"/>
      <c r="GH158" s="25"/>
      <c r="GI158" s="25"/>
      <c r="GJ158" s="25"/>
      <c r="GK158" s="25"/>
      <c r="GL158" s="25"/>
      <c r="GM158" s="25"/>
      <c r="GN158" s="25"/>
      <c r="GO158" s="25"/>
      <c r="GP158" s="25"/>
      <c r="GQ158" s="25"/>
      <c r="GR158" s="25"/>
      <c r="GS158" s="25"/>
      <c r="GT158" s="25"/>
      <c r="GU158" s="25"/>
      <c r="GV158" s="25"/>
      <c r="GW158" s="25"/>
      <c r="GX158" s="25"/>
      <c r="GY158" s="25"/>
      <c r="GZ158" s="25"/>
      <c r="HA158" s="25"/>
      <c r="HB158" s="25"/>
      <c r="HC158" s="25"/>
      <c r="HD158" s="25"/>
      <c r="HE158" s="25"/>
      <c r="HF158" s="25"/>
      <c r="HG158" s="25"/>
      <c r="HH158" s="25"/>
      <c r="HI158" s="25"/>
      <c r="HJ158" s="25"/>
      <c r="HK158" s="25"/>
      <c r="HL158" s="25"/>
      <c r="HM158" s="25"/>
      <c r="HN158" s="25"/>
      <c r="HO158" s="25"/>
      <c r="HP158" s="25"/>
      <c r="HQ158" s="25"/>
      <c r="HR158" s="25"/>
      <c r="HS158" s="25"/>
      <c r="HT158" s="25"/>
      <c r="HU158" s="25"/>
      <c r="HV158" s="25"/>
      <c r="HW158" s="25"/>
      <c r="HX158" s="25"/>
      <c r="HY158" s="25"/>
      <c r="HZ158" s="25"/>
      <c r="IA158" s="25"/>
      <c r="IB158" s="25"/>
      <c r="IC158" s="25"/>
      <c r="ID158" s="25"/>
      <c r="IE158" s="25"/>
      <c r="IF158" s="25"/>
      <c r="IG158" s="25"/>
      <c r="IH158" s="25"/>
      <c r="II158" s="25"/>
      <c r="IJ158" s="25"/>
      <c r="IK158" s="25"/>
      <c r="IL158" s="25"/>
      <c r="IM158" s="25"/>
      <c r="IN158" s="25"/>
      <c r="IO158" s="25"/>
      <c r="IP158" s="25"/>
      <c r="IQ158" s="25"/>
      <c r="IR158" s="25"/>
      <c r="IS158" s="25"/>
      <c r="IT158" s="25"/>
      <c r="IU158" s="25"/>
      <c r="IV158" s="25"/>
      <c r="IW158" s="25"/>
      <c r="IX158" s="25"/>
      <c r="IY158" s="25"/>
      <c r="IZ158" s="25"/>
      <c r="JA158" s="25"/>
      <c r="JB158" s="25"/>
      <c r="JC158" s="25"/>
      <c r="JD158" s="25"/>
      <c r="JE158" s="25"/>
      <c r="JF158" s="25"/>
      <c r="JG158" s="25"/>
      <c r="JH158" s="25"/>
      <c r="JI158" s="25"/>
      <c r="JJ158" s="25"/>
      <c r="JK158" s="25"/>
      <c r="JL158" s="25"/>
      <c r="JM158" s="25"/>
      <c r="JN158" s="25"/>
      <c r="JO158" s="25"/>
      <c r="JP158" s="25"/>
      <c r="JQ158" s="25"/>
      <c r="JR158" s="25"/>
      <c r="JS158" s="25"/>
      <c r="JT158" s="25"/>
      <c r="JU158" s="25"/>
      <c r="JV158" s="25"/>
      <c r="JW158" s="25"/>
      <c r="JX158" s="25"/>
      <c r="JY158" s="25"/>
      <c r="JZ158" s="25"/>
      <c r="KA158" s="25"/>
      <c r="KB158" s="25"/>
      <c r="KC158" s="25"/>
      <c r="KD158" s="25"/>
      <c r="KE158" s="25"/>
      <c r="KF158" s="25"/>
      <c r="KG158" s="25"/>
      <c r="KH158" s="25"/>
      <c r="KI158" s="25"/>
      <c r="KJ158" s="25"/>
      <c r="KK158" s="25"/>
      <c r="KL158" s="25"/>
      <c r="KM158" s="25"/>
      <c r="KN158" s="25"/>
      <c r="KO158" s="25"/>
      <c r="KP158" s="25"/>
      <c r="KQ158" s="25"/>
      <c r="KR158" s="25"/>
      <c r="KS158" s="25"/>
      <c r="KT158" s="25"/>
      <c r="KU158" s="25"/>
      <c r="KV158" s="25"/>
      <c r="KW158" s="25"/>
      <c r="KX158" s="25"/>
      <c r="KY158" s="25"/>
      <c r="KZ158" s="25"/>
      <c r="LA158" s="25"/>
      <c r="LB158" s="25"/>
      <c r="LC158" s="25"/>
      <c r="LD158" s="25"/>
      <c r="LE158" s="25"/>
      <c r="LF158" s="25"/>
      <c r="LG158" s="25"/>
      <c r="LH158" s="25"/>
      <c r="LI158" s="25"/>
      <c r="LJ158" s="25"/>
      <c r="LK158" s="25"/>
      <c r="LL158" s="25"/>
      <c r="LM158" s="25"/>
      <c r="LN158" s="25"/>
      <c r="LO158" s="25"/>
      <c r="LP158" s="25"/>
      <c r="LQ158" s="25"/>
      <c r="LR158" s="25"/>
      <c r="LS158" s="25"/>
      <c r="LT158" s="25"/>
      <c r="LU158" s="25"/>
      <c r="LV158" s="25"/>
      <c r="LW158" s="25"/>
      <c r="LX158" s="25"/>
      <c r="LY158" s="25"/>
      <c r="LZ158" s="25"/>
      <c r="MA158" s="25"/>
      <c r="MB158" s="25"/>
      <c r="MC158" s="25"/>
      <c r="MD158" s="25"/>
      <c r="ME158" s="25"/>
      <c r="MF158" s="25"/>
      <c r="MG158" s="25"/>
      <c r="MH158" s="25"/>
      <c r="MI158" s="25"/>
      <c r="MJ158" s="25"/>
      <c r="MK158" s="25"/>
      <c r="ML158" s="25"/>
      <c r="MM158" s="25"/>
      <c r="MN158" s="25"/>
      <c r="MO158" s="25"/>
      <c r="MP158" s="25"/>
      <c r="MQ158" s="25"/>
      <c r="MR158" s="25"/>
      <c r="MS158" s="25"/>
      <c r="MT158" s="25"/>
      <c r="MU158" s="25"/>
      <c r="MV158" s="25"/>
      <c r="MW158" s="25"/>
      <c r="MX158" s="25"/>
      <c r="MY158" s="25"/>
      <c r="MZ158" s="25"/>
      <c r="NA158" s="25"/>
      <c r="NB158" s="25"/>
      <c r="NC158" s="25"/>
      <c r="ND158" s="25"/>
      <c r="NE158" s="25"/>
      <c r="NF158" s="25"/>
      <c r="NG158" s="25"/>
      <c r="NH158" s="25"/>
      <c r="NI158" s="25"/>
      <c r="NJ158" s="25"/>
      <c r="NK158" s="25"/>
      <c r="NL158" s="25"/>
      <c r="NM158" s="25"/>
      <c r="NN158" s="25"/>
      <c r="NO158" s="25"/>
      <c r="NP158" s="25"/>
      <c r="NQ158" s="25"/>
      <c r="NR158" s="25"/>
      <c r="NS158" s="25"/>
      <c r="NT158" s="25"/>
      <c r="NU158" s="25"/>
      <c r="NV158" s="25"/>
      <c r="NW158" s="25"/>
      <c r="NX158" s="25"/>
      <c r="NY158" s="25"/>
      <c r="NZ158" s="25"/>
      <c r="OA158" s="25"/>
      <c r="OB158" s="25"/>
      <c r="OC158" s="25"/>
      <c r="OD158" s="25"/>
      <c r="OE158" s="25"/>
      <c r="OF158" s="25"/>
      <c r="OG158" s="25"/>
      <c r="OH158" s="25"/>
      <c r="OI158" s="25"/>
      <c r="OJ158" s="25"/>
      <c r="OK158" s="25"/>
      <c r="OL158" s="25"/>
      <c r="OM158" s="25"/>
      <c r="ON158" s="25"/>
      <c r="OO158" s="25"/>
      <c r="OP158" s="25"/>
      <c r="OQ158" s="25"/>
      <c r="OR158" s="25"/>
      <c r="OS158" s="25"/>
      <c r="OT158" s="25"/>
      <c r="OU158" s="25"/>
      <c r="OV158" s="25"/>
      <c r="OW158" s="25"/>
      <c r="OX158" s="25"/>
      <c r="OY158" s="25"/>
      <c r="OZ158" s="25"/>
      <c r="PA158" s="25"/>
      <c r="PB158" s="25"/>
      <c r="PC158" s="25"/>
      <c r="PD158" s="25"/>
      <c r="PE158" s="25"/>
      <c r="PF158" s="25"/>
      <c r="PG158" s="25"/>
      <c r="PH158" s="25"/>
      <c r="PI158" s="25"/>
      <c r="PJ158" s="25"/>
      <c r="PK158" s="25"/>
      <c r="PL158" s="25"/>
      <c r="PM158" s="25"/>
      <c r="PN158" s="25"/>
      <c r="PO158" s="25"/>
      <c r="PP158" s="25"/>
      <c r="PQ158" s="25"/>
      <c r="PR158" s="25"/>
      <c r="PS158" s="25"/>
      <c r="PT158" s="25"/>
      <c r="PU158" s="25"/>
      <c r="PV158" s="25"/>
      <c r="PW158" s="25"/>
      <c r="PX158" s="25"/>
      <c r="PY158" s="25"/>
      <c r="PZ158" s="25"/>
      <c r="QA158" s="25"/>
      <c r="QB158" s="25"/>
      <c r="QC158" s="25"/>
      <c r="QD158" s="25"/>
      <c r="QE158" s="25"/>
      <c r="QF158" s="25"/>
      <c r="QG158" s="25"/>
      <c r="QH158" s="25"/>
      <c r="QI158" s="25"/>
      <c r="QJ158" s="25"/>
      <c r="QK158" s="25"/>
      <c r="QL158" s="25"/>
      <c r="QM158" s="25"/>
      <c r="QN158" s="25"/>
      <c r="QO158" s="25"/>
      <c r="QP158" s="25"/>
      <c r="QQ158" s="25"/>
      <c r="QR158" s="25"/>
      <c r="QS158" s="25"/>
      <c r="QT158" s="25"/>
      <c r="QU158" s="25"/>
      <c r="QV158" s="25"/>
      <c r="QW158" s="25"/>
      <c r="QX158" s="25"/>
      <c r="QY158" s="25"/>
      <c r="QZ158" s="25"/>
      <c r="RA158" s="25"/>
      <c r="RB158" s="25"/>
      <c r="RC158" s="25"/>
      <c r="RD158" s="25"/>
      <c r="RE158" s="25"/>
      <c r="RF158" s="25"/>
      <c r="RG158" s="25"/>
      <c r="RH158" s="25"/>
      <c r="RI158" s="25"/>
      <c r="RJ158" s="25"/>
      <c r="RK158" s="25"/>
      <c r="RL158" s="25"/>
      <c r="RM158" s="25"/>
      <c r="RN158" s="25"/>
      <c r="RO158" s="25"/>
      <c r="RP158" s="25"/>
      <c r="RQ158" s="25"/>
      <c r="RR158" s="25"/>
      <c r="RS158" s="25"/>
      <c r="RT158" s="25"/>
      <c r="RU158" s="25"/>
      <c r="RV158" s="25"/>
      <c r="RW158" s="25"/>
      <c r="RX158" s="25"/>
      <c r="RY158" s="25"/>
      <c r="RZ158" s="25"/>
      <c r="SA158" s="25"/>
      <c r="SB158" s="25"/>
      <c r="SC158" s="25"/>
      <c r="SD158" s="25"/>
      <c r="SE158" s="25"/>
      <c r="SF158" s="25"/>
      <c r="SG158" s="25"/>
      <c r="SH158" s="25"/>
      <c r="SI158" s="25"/>
      <c r="SJ158" s="25"/>
      <c r="SK158" s="25"/>
      <c r="SL158" s="25"/>
      <c r="SM158" s="25"/>
      <c r="SN158" s="25"/>
      <c r="SO158" s="25"/>
      <c r="SP158" s="25"/>
      <c r="SQ158" s="25"/>
      <c r="SR158" s="25"/>
      <c r="SS158" s="25"/>
      <c r="ST158" s="25"/>
      <c r="SU158" s="25"/>
      <c r="SV158" s="25"/>
      <c r="SW158" s="25"/>
      <c r="SX158" s="25"/>
      <c r="SY158" s="25"/>
      <c r="SZ158" s="25"/>
      <c r="TA158" s="25"/>
      <c r="TB158" s="25"/>
      <c r="TC158" s="25"/>
      <c r="TD158" s="25"/>
      <c r="TE158" s="25"/>
      <c r="TF158" s="25"/>
      <c r="TG158" s="25"/>
      <c r="TH158" s="25"/>
      <c r="TI158" s="25"/>
      <c r="TJ158" s="25"/>
      <c r="TK158" s="25"/>
      <c r="TL158" s="25"/>
      <c r="TM158" s="25"/>
      <c r="TN158" s="25"/>
      <c r="TO158" s="25"/>
      <c r="TP158" s="25"/>
      <c r="TQ158" s="25"/>
      <c r="TR158" s="25"/>
      <c r="TS158" s="25"/>
      <c r="TT158" s="25"/>
      <c r="TU158" s="25"/>
      <c r="TV158" s="25"/>
      <c r="TW158" s="25"/>
      <c r="TX158" s="25"/>
      <c r="TY158" s="25"/>
      <c r="TZ158" s="25"/>
      <c r="UA158" s="25"/>
      <c r="UB158" s="25"/>
      <c r="UC158" s="25"/>
      <c r="UD158" s="25"/>
      <c r="UE158" s="25"/>
      <c r="UF158" s="25"/>
      <c r="UG158" s="25"/>
      <c r="UH158" s="25"/>
      <c r="UI158" s="25"/>
      <c r="UJ158" s="25"/>
      <c r="UK158" s="25"/>
      <c r="UL158" s="25"/>
      <c r="UM158" s="25"/>
      <c r="UN158" s="25"/>
      <c r="UO158" s="25"/>
      <c r="UP158" s="25"/>
      <c r="UQ158" s="25"/>
      <c r="UR158" s="25"/>
      <c r="US158" s="25"/>
      <c r="UT158" s="25"/>
      <c r="UU158" s="25"/>
      <c r="UV158" s="25"/>
      <c r="UW158" s="25"/>
      <c r="UX158" s="25"/>
      <c r="UY158" s="25"/>
      <c r="UZ158" s="25"/>
      <c r="VA158" s="25"/>
      <c r="VB158" s="25"/>
      <c r="VC158" s="25"/>
      <c r="VD158" s="25"/>
      <c r="VE158" s="25"/>
      <c r="VF158" s="25"/>
      <c r="VG158" s="25"/>
      <c r="VH158" s="25"/>
      <c r="VI158" s="25"/>
      <c r="VJ158" s="25"/>
      <c r="VK158" s="25"/>
      <c r="VL158" s="25"/>
      <c r="VM158" s="25"/>
      <c r="VN158" s="25"/>
      <c r="VO158" s="25"/>
      <c r="VP158" s="25"/>
      <c r="VQ158" s="25"/>
      <c r="VR158" s="25"/>
      <c r="VS158" s="25"/>
      <c r="VT158" s="25"/>
      <c r="VU158" s="25"/>
      <c r="VV158" s="25"/>
      <c r="VW158" s="25"/>
      <c r="VX158" s="25"/>
      <c r="VY158" s="25"/>
      <c r="VZ158" s="25"/>
      <c r="WA158" s="25"/>
      <c r="WB158" s="25"/>
      <c r="WC158" s="25"/>
      <c r="WD158" s="25"/>
      <c r="WE158" s="25"/>
      <c r="WF158" s="25"/>
      <c r="WG158" s="25"/>
      <c r="WH158" s="25"/>
      <c r="WI158" s="25"/>
      <c r="WJ158" s="25"/>
      <c r="WK158" s="25"/>
      <c r="WL158" s="25"/>
      <c r="WM158" s="25"/>
      <c r="WN158" s="25"/>
      <c r="WO158" s="25"/>
      <c r="WP158" s="25"/>
      <c r="WQ158" s="25"/>
      <c r="WR158" s="25"/>
      <c r="WS158" s="25"/>
      <c r="WT158" s="25"/>
      <c r="WU158" s="25"/>
      <c r="WV158" s="25"/>
      <c r="WW158" s="25"/>
      <c r="WX158" s="25"/>
      <c r="WY158" s="25"/>
      <c r="WZ158" s="25"/>
      <c r="XA158" s="25"/>
      <c r="XB158" s="25"/>
      <c r="XC158" s="25"/>
      <c r="XD158" s="25"/>
      <c r="XE158" s="25"/>
      <c r="XF158" s="25"/>
      <c r="XG158" s="25"/>
      <c r="XH158" s="25"/>
      <c r="XI158" s="25"/>
      <c r="XJ158" s="25"/>
      <c r="XK158" s="25"/>
      <c r="XL158" s="25"/>
      <c r="XM158" s="25"/>
      <c r="XN158" s="25"/>
      <c r="XO158" s="25"/>
      <c r="XP158" s="25"/>
      <c r="XQ158" s="25"/>
      <c r="XR158" s="25"/>
      <c r="XS158" s="25"/>
      <c r="XT158" s="25"/>
      <c r="XU158" s="25"/>
      <c r="XV158" s="25"/>
      <c r="XW158" s="25"/>
      <c r="XX158" s="25"/>
      <c r="XY158" s="25"/>
      <c r="XZ158" s="25"/>
      <c r="YA158" s="25"/>
      <c r="YB158" s="25"/>
      <c r="YC158" s="25"/>
      <c r="YD158" s="25"/>
      <c r="YE158" s="25"/>
      <c r="YF158" s="25"/>
      <c r="YG158" s="25"/>
      <c r="YH158" s="25"/>
      <c r="YI158" s="25"/>
      <c r="YJ158" s="25"/>
      <c r="YK158" s="25"/>
      <c r="YL158" s="25"/>
      <c r="YM158" s="25"/>
      <c r="YN158" s="25"/>
      <c r="YO158" s="25"/>
      <c r="YP158" s="25"/>
      <c r="YQ158" s="25"/>
      <c r="YR158" s="25"/>
      <c r="YS158" s="25"/>
      <c r="YT158" s="25"/>
      <c r="YU158" s="25"/>
      <c r="YV158" s="25"/>
      <c r="YW158" s="25"/>
      <c r="YX158" s="25"/>
      <c r="YY158" s="25"/>
      <c r="YZ158" s="25"/>
      <c r="ZA158" s="25"/>
      <c r="ZB158" s="25"/>
      <c r="ZC158" s="25"/>
      <c r="ZD158" s="25"/>
      <c r="ZE158" s="25"/>
      <c r="ZF158" s="25"/>
      <c r="ZG158" s="25"/>
      <c r="ZH158" s="25"/>
      <c r="ZI158" s="25"/>
      <c r="ZJ158" s="25"/>
      <c r="ZK158" s="25"/>
      <c r="ZL158" s="25"/>
      <c r="ZM158" s="25"/>
      <c r="ZN158" s="25"/>
      <c r="ZO158" s="25"/>
      <c r="ZP158" s="25"/>
      <c r="ZQ158" s="25"/>
      <c r="ZR158" s="25"/>
      <c r="ZS158" s="25"/>
      <c r="ZT158" s="25"/>
      <c r="ZU158" s="25"/>
      <c r="ZV158" s="25"/>
      <c r="ZW158" s="25"/>
      <c r="ZX158" s="25"/>
      <c r="ZY158" s="25"/>
      <c r="ZZ158" s="25"/>
      <c r="AAA158" s="25"/>
      <c r="AAB158" s="25"/>
      <c r="AAC158" s="25"/>
      <c r="AAD158" s="25"/>
      <c r="AAE158" s="25"/>
      <c r="AAF158" s="25"/>
      <c r="AAG158" s="25"/>
      <c r="AAH158" s="25"/>
      <c r="AAI158" s="25"/>
      <c r="AAJ158" s="25"/>
      <c r="AAK158" s="25"/>
      <c r="AAL158" s="25"/>
      <c r="AAM158" s="25"/>
      <c r="AAN158" s="25"/>
      <c r="AAO158" s="25"/>
      <c r="AAP158" s="25"/>
      <c r="AAQ158" s="25"/>
      <c r="AAR158" s="25"/>
      <c r="AAS158" s="25"/>
      <c r="AAT158" s="25"/>
      <c r="AAU158" s="25"/>
      <c r="AAV158" s="25"/>
      <c r="AAW158" s="25"/>
      <c r="AAX158" s="25"/>
      <c r="AAY158" s="25"/>
      <c r="AAZ158" s="25"/>
      <c r="ABA158" s="25"/>
      <c r="ABB158" s="25"/>
      <c r="ABC158" s="25"/>
      <c r="ABD158" s="25"/>
      <c r="ABE158" s="25"/>
      <c r="ABF158" s="25"/>
      <c r="ABG158" s="25"/>
      <c r="ABH158" s="25"/>
      <c r="ABI158" s="25"/>
      <c r="ABJ158" s="25"/>
      <c r="ABK158" s="25"/>
      <c r="ABL158" s="25"/>
      <c r="ABM158" s="25"/>
      <c r="ABN158" s="25"/>
      <c r="ABO158" s="25"/>
      <c r="ABP158" s="25"/>
      <c r="ABQ158" s="25"/>
      <c r="ABR158" s="25"/>
      <c r="ABS158" s="25"/>
      <c r="ABT158" s="25"/>
      <c r="ABU158" s="25"/>
      <c r="ABV158" s="25"/>
      <c r="ABW158" s="25"/>
      <c r="ABX158" s="25"/>
      <c r="ABY158" s="25"/>
      <c r="ABZ158" s="25"/>
      <c r="ACA158" s="25"/>
      <c r="ACB158" s="25"/>
      <c r="ACC158" s="25"/>
      <c r="ACD158" s="25"/>
      <c r="ACE158" s="25"/>
      <c r="ACF158" s="25"/>
      <c r="ACG158" s="25"/>
      <c r="ACH158" s="25"/>
      <c r="ACI158" s="25"/>
      <c r="ACJ158" s="25"/>
      <c r="ACK158" s="25"/>
      <c r="ACL158" s="25"/>
      <c r="ACM158" s="25"/>
      <c r="ACN158" s="25"/>
      <c r="ACO158" s="25"/>
      <c r="ACP158" s="25"/>
      <c r="ACQ158" s="25"/>
      <c r="ACR158" s="25"/>
      <c r="ACS158" s="25"/>
      <c r="ACT158" s="25"/>
      <c r="ACU158" s="25"/>
      <c r="ACV158" s="25"/>
      <c r="ACW158" s="25"/>
      <c r="ACX158" s="25"/>
      <c r="ACY158" s="25"/>
      <c r="ACZ158" s="25"/>
      <c r="ADA158" s="25"/>
      <c r="ADB158" s="25"/>
      <c r="ADC158" s="25"/>
      <c r="ADD158" s="25"/>
      <c r="ADE158" s="25"/>
      <c r="ADF158" s="25"/>
      <c r="ADG158" s="25"/>
      <c r="ADH158" s="25"/>
      <c r="ADI158" s="25"/>
      <c r="ADJ158" s="25"/>
      <c r="ADK158" s="25"/>
      <c r="ADL158" s="25"/>
      <c r="ADM158" s="25"/>
      <c r="ADN158" s="25"/>
      <c r="ADO158" s="25"/>
      <c r="ADP158" s="25"/>
      <c r="ADQ158" s="25"/>
      <c r="ADR158" s="25"/>
      <c r="ADS158" s="25"/>
      <c r="ADT158" s="25"/>
      <c r="ADU158" s="25"/>
      <c r="ADV158" s="25"/>
      <c r="ADW158" s="25"/>
      <c r="ADX158" s="25"/>
      <c r="ADY158" s="25"/>
      <c r="ADZ158" s="25"/>
      <c r="AEA158" s="25"/>
      <c r="AEB158" s="25"/>
      <c r="AEC158" s="25"/>
      <c r="AED158" s="25"/>
      <c r="AEE158" s="25"/>
      <c r="AEF158" s="25"/>
      <c r="AEG158" s="25"/>
      <c r="AEH158" s="25"/>
      <c r="AEI158" s="25"/>
      <c r="AEJ158" s="25"/>
      <c r="AEK158" s="25"/>
      <c r="AEL158" s="25"/>
      <c r="AEM158" s="25"/>
      <c r="AEN158" s="25"/>
      <c r="AEO158" s="25"/>
      <c r="AEP158" s="25"/>
      <c r="AEQ158" s="25"/>
      <c r="AER158" s="25"/>
      <c r="AES158" s="25"/>
      <c r="AET158" s="25"/>
      <c r="AEU158" s="25"/>
      <c r="AEV158" s="25"/>
      <c r="AEW158" s="25"/>
      <c r="AEX158" s="25"/>
      <c r="AEY158" s="25"/>
      <c r="AEZ158" s="25"/>
      <c r="AFA158" s="25"/>
      <c r="AFB158" s="25"/>
      <c r="AFC158" s="25"/>
      <c r="AFD158" s="25"/>
      <c r="AFE158" s="25"/>
      <c r="AFF158" s="25"/>
      <c r="AFG158" s="25"/>
      <c r="AFH158" s="25"/>
      <c r="AFI158" s="25"/>
      <c r="AFJ158" s="25"/>
      <c r="AFK158" s="25"/>
      <c r="AFL158" s="25"/>
      <c r="AFM158" s="25"/>
      <c r="AFN158" s="25"/>
      <c r="AFO158" s="25"/>
      <c r="AFP158" s="25"/>
      <c r="AFQ158" s="25"/>
      <c r="AFR158" s="25"/>
      <c r="AFS158" s="25"/>
      <c r="AFT158" s="25"/>
      <c r="AFU158" s="25"/>
      <c r="AFV158" s="25"/>
      <c r="AFW158" s="25"/>
      <c r="AFX158" s="25"/>
      <c r="AFY158" s="25"/>
      <c r="AFZ158" s="25"/>
      <c r="AGA158" s="25"/>
      <c r="AGB158" s="25"/>
      <c r="AGC158" s="25"/>
      <c r="AGD158" s="25"/>
      <c r="AGE158" s="25"/>
      <c r="AGF158" s="25"/>
      <c r="AGG158" s="25"/>
      <c r="AGH158" s="25"/>
      <c r="AGI158" s="25"/>
      <c r="AGJ158" s="25"/>
      <c r="AGK158" s="25"/>
      <c r="AGL158" s="25"/>
      <c r="AGM158" s="25"/>
      <c r="AGN158" s="25"/>
      <c r="AGO158" s="25"/>
      <c r="AGP158" s="25"/>
      <c r="AGQ158" s="25"/>
      <c r="AGR158" s="25"/>
      <c r="AGS158" s="25"/>
      <c r="AGT158" s="25"/>
      <c r="AGU158" s="25"/>
      <c r="AGV158" s="25"/>
      <c r="AGW158" s="25"/>
      <c r="AGX158" s="25"/>
      <c r="AGY158" s="25"/>
      <c r="AGZ158" s="25"/>
      <c r="AHA158" s="25"/>
      <c r="AHB158" s="25"/>
      <c r="AHC158" s="25"/>
      <c r="AHD158" s="25"/>
      <c r="AHE158" s="25"/>
      <c r="AHF158" s="25"/>
      <c r="AHG158" s="25"/>
      <c r="AHH158" s="25"/>
      <c r="AHI158" s="25"/>
      <c r="AHJ158" s="25"/>
      <c r="AHK158" s="25"/>
      <c r="AHL158" s="25"/>
      <c r="AHM158" s="25"/>
      <c r="AHN158" s="25"/>
      <c r="AHO158" s="25"/>
      <c r="AHP158" s="25"/>
      <c r="AHQ158" s="25"/>
      <c r="AHR158" s="25"/>
      <c r="AHS158" s="25"/>
      <c r="AHT158" s="25"/>
      <c r="AHU158" s="25"/>
      <c r="AHV158" s="25"/>
      <c r="AHW158" s="25"/>
      <c r="AHX158" s="25"/>
      <c r="AHY158" s="25"/>
      <c r="AHZ158" s="25"/>
      <c r="AIA158" s="25"/>
      <c r="AIB158" s="25"/>
      <c r="AIC158" s="25"/>
      <c r="AID158" s="25"/>
      <c r="AIE158" s="25"/>
      <c r="AIF158" s="25"/>
      <c r="AIG158" s="25"/>
      <c r="AIH158" s="25"/>
      <c r="AII158" s="25"/>
      <c r="AIJ158" s="25"/>
      <c r="AIK158" s="25"/>
      <c r="AIL158" s="25"/>
      <c r="AIM158" s="25"/>
      <c r="AIN158" s="25"/>
      <c r="AIO158" s="25"/>
      <c r="AIP158" s="25"/>
      <c r="AIQ158" s="25"/>
      <c r="AIR158" s="25"/>
      <c r="AIS158" s="25"/>
      <c r="AIT158" s="25"/>
      <c r="AIU158" s="25"/>
      <c r="AIV158" s="25"/>
      <c r="AIW158" s="25"/>
      <c r="AIX158" s="25"/>
      <c r="AIY158" s="25"/>
      <c r="AIZ158" s="25"/>
      <c r="AJA158" s="25"/>
      <c r="AJB158" s="25"/>
      <c r="AJC158" s="25"/>
      <c r="AJD158" s="25"/>
      <c r="AJE158" s="25"/>
      <c r="AJF158" s="25"/>
      <c r="AJG158" s="25"/>
      <c r="AJH158" s="25"/>
      <c r="AJI158" s="25"/>
      <c r="AJJ158" s="25"/>
      <c r="AJK158" s="25"/>
      <c r="AJL158" s="25"/>
      <c r="AJM158" s="25"/>
      <c r="AJN158" s="25"/>
      <c r="AJO158" s="25"/>
      <c r="AJP158" s="25"/>
      <c r="AJQ158" s="25"/>
      <c r="AJR158" s="25"/>
      <c r="AJS158" s="25"/>
      <c r="AJT158" s="25"/>
      <c r="AJU158" s="25"/>
      <c r="AJV158" s="25"/>
      <c r="AJW158" s="25"/>
      <c r="AJX158" s="25"/>
      <c r="AJY158" s="25"/>
      <c r="AJZ158" s="25"/>
      <c r="AKA158" s="25"/>
      <c r="AKB158" s="25"/>
      <c r="AKC158" s="25"/>
      <c r="AKD158" s="25"/>
      <c r="AKE158" s="25"/>
      <c r="AKF158" s="25"/>
      <c r="AKG158" s="25"/>
      <c r="AKH158" s="25"/>
      <c r="AKI158" s="25"/>
      <c r="AKJ158" s="25"/>
      <c r="AKK158" s="25"/>
      <c r="AKL158" s="25"/>
      <c r="AKM158" s="25"/>
      <c r="AKN158" s="25"/>
      <c r="AKO158" s="25"/>
      <c r="AKP158" s="25"/>
      <c r="AKQ158" s="25"/>
      <c r="AKR158" s="25"/>
      <c r="AKS158" s="25"/>
      <c r="AKT158" s="25"/>
      <c r="AKU158" s="25"/>
      <c r="AKV158" s="25"/>
      <c r="AKW158" s="25"/>
      <c r="AKX158" s="25"/>
      <c r="AKY158" s="25"/>
      <c r="AKZ158" s="25"/>
      <c r="ALA158" s="25"/>
      <c r="ALB158" s="25"/>
      <c r="ALC158" s="25"/>
      <c r="ALD158" s="25"/>
      <c r="ALE158" s="25"/>
      <c r="ALF158" s="25"/>
      <c r="ALG158" s="25"/>
      <c r="ALH158" s="25"/>
      <c r="ALI158" s="25"/>
      <c r="ALJ158" s="25"/>
      <c r="ALK158" s="25"/>
      <c r="ALL158" s="25"/>
      <c r="ALM158" s="25"/>
      <c r="ALN158" s="25"/>
      <c r="ALO158" s="25"/>
      <c r="ALP158" s="25"/>
      <c r="ALQ158" s="25"/>
      <c r="ALR158" s="25"/>
      <c r="ALS158" s="25"/>
      <c r="ALT158" s="25"/>
      <c r="ALU158" s="25"/>
      <c r="ALV158" s="25"/>
      <c r="ALW158" s="25"/>
      <c r="ALX158" s="25"/>
      <c r="ALY158" s="25"/>
      <c r="ALZ158" s="25"/>
      <c r="AMA158" s="25"/>
      <c r="AMB158" s="25"/>
      <c r="AMC158" s="25"/>
      <c r="AMD158" s="25"/>
      <c r="AME158" s="25"/>
      <c r="AMF158" s="25"/>
      <c r="AMG158" s="25"/>
      <c r="AMH158" s="25"/>
      <c r="AMI158" s="25"/>
      <c r="AMJ158" s="25"/>
      <c r="AMK158" s="25"/>
      <c r="AML158" s="25"/>
      <c r="AMM158" s="25"/>
      <c r="AMN158" s="25"/>
      <c r="AMO158" s="25"/>
      <c r="AMP158" s="25"/>
      <c r="AMQ158" s="25"/>
      <c r="AMR158" s="25"/>
      <c r="AMS158" s="25"/>
      <c r="AMT158" s="25"/>
      <c r="AMU158" s="25"/>
      <c r="AMV158" s="25"/>
      <c r="AMW158" s="25"/>
      <c r="AMX158" s="25"/>
      <c r="AMY158" s="25"/>
      <c r="AMZ158" s="25"/>
      <c r="ANA158" s="25"/>
      <c r="ANB158" s="25"/>
      <c r="ANC158" s="25"/>
      <c r="AND158" s="25"/>
      <c r="ANE158" s="25"/>
      <c r="ANF158" s="25"/>
      <c r="ANG158" s="25"/>
      <c r="ANH158" s="25"/>
      <c r="ANI158" s="25"/>
      <c r="ANJ158" s="25"/>
      <c r="ANK158" s="25"/>
      <c r="ANL158" s="25"/>
      <c r="ANM158" s="25"/>
      <c r="ANN158" s="25"/>
      <c r="ANO158" s="25"/>
      <c r="ANP158" s="25"/>
      <c r="ANQ158" s="25"/>
      <c r="ANR158" s="25"/>
      <c r="ANS158" s="25"/>
      <c r="ANT158" s="25"/>
      <c r="ANU158" s="25"/>
      <c r="ANV158" s="25"/>
      <c r="ANW158" s="25"/>
      <c r="ANX158" s="25"/>
      <c r="ANY158" s="25"/>
      <c r="ANZ158" s="25"/>
      <c r="AOA158" s="25"/>
      <c r="AOB158" s="25"/>
      <c r="AOC158" s="25"/>
      <c r="AOD158" s="25"/>
      <c r="AOE158" s="25"/>
      <c r="AOF158" s="25"/>
      <c r="AOG158" s="25"/>
      <c r="AOH158" s="25"/>
      <c r="AOI158" s="25"/>
      <c r="AOJ158" s="25"/>
      <c r="AOK158" s="25"/>
      <c r="AOL158" s="25"/>
      <c r="AOM158" s="25"/>
      <c r="AON158" s="25"/>
      <c r="AOO158" s="25"/>
      <c r="AOP158" s="25"/>
      <c r="AOQ158" s="25"/>
      <c r="AOR158" s="25"/>
      <c r="AOS158" s="25"/>
      <c r="AOT158" s="25"/>
      <c r="AOU158" s="25"/>
      <c r="AOV158" s="25"/>
      <c r="AOW158" s="25"/>
      <c r="AOX158" s="25"/>
      <c r="AOY158" s="25"/>
      <c r="AOZ158" s="25"/>
      <c r="APA158" s="25"/>
      <c r="APB158" s="25"/>
      <c r="APC158" s="25"/>
      <c r="APD158" s="25"/>
      <c r="APE158" s="25"/>
      <c r="APF158" s="25"/>
      <c r="APG158" s="25"/>
      <c r="APH158" s="25"/>
      <c r="API158" s="25"/>
      <c r="APJ158" s="25"/>
      <c r="APK158" s="25"/>
      <c r="APL158" s="25"/>
      <c r="APM158" s="25"/>
      <c r="APN158" s="25"/>
      <c r="APO158" s="25"/>
      <c r="APP158" s="25"/>
      <c r="APQ158" s="25"/>
      <c r="APR158" s="25"/>
      <c r="APS158" s="25"/>
      <c r="APT158" s="25"/>
      <c r="APU158" s="25"/>
      <c r="APV158" s="25"/>
      <c r="APW158" s="25"/>
      <c r="APX158" s="25"/>
      <c r="APY158" s="25"/>
      <c r="APZ158" s="25"/>
      <c r="AQA158" s="25"/>
      <c r="AQB158" s="25"/>
      <c r="AQC158" s="25"/>
      <c r="AQD158" s="25"/>
      <c r="AQE158" s="25"/>
      <c r="AQF158" s="25"/>
      <c r="AQG158" s="25"/>
      <c r="AQH158" s="25"/>
      <c r="AQI158" s="25"/>
      <c r="AQJ158" s="25"/>
      <c r="AQK158" s="25"/>
      <c r="AQL158" s="25"/>
      <c r="AQM158" s="25"/>
      <c r="AQN158" s="25"/>
      <c r="AQO158" s="25"/>
      <c r="AQP158" s="25"/>
      <c r="AQQ158" s="25"/>
      <c r="AQR158" s="25"/>
      <c r="AQS158" s="25"/>
      <c r="AQT158" s="25"/>
      <c r="AQU158" s="25"/>
      <c r="AQV158" s="25"/>
      <c r="AQW158" s="25"/>
      <c r="AQX158" s="25"/>
      <c r="AQY158" s="25"/>
      <c r="AQZ158" s="25"/>
      <c r="ARA158" s="25"/>
      <c r="ARB158" s="25"/>
      <c r="ARC158" s="25"/>
      <c r="ARD158" s="25"/>
      <c r="ARE158" s="25"/>
      <c r="ARF158" s="25"/>
      <c r="ARG158" s="25"/>
      <c r="ARH158" s="25"/>
      <c r="ARI158" s="25"/>
      <c r="ARJ158" s="25"/>
      <c r="ARK158" s="25"/>
      <c r="ARL158" s="25"/>
      <c r="ARM158" s="25"/>
      <c r="ARN158" s="25"/>
      <c r="ARO158" s="25"/>
      <c r="ARP158" s="25"/>
      <c r="ARQ158" s="25"/>
      <c r="ARR158" s="25"/>
      <c r="ARS158" s="25"/>
      <c r="ART158" s="25"/>
      <c r="ARU158" s="25"/>
      <c r="ARV158" s="25"/>
      <c r="ARW158" s="25"/>
      <c r="ARX158" s="25"/>
      <c r="ARY158" s="25"/>
      <c r="ARZ158" s="25"/>
      <c r="ASA158" s="25"/>
      <c r="ASB158" s="25"/>
      <c r="ASC158" s="25"/>
      <c r="ASD158" s="25"/>
      <c r="ASE158" s="25"/>
      <c r="ASF158" s="25"/>
      <c r="ASG158" s="25"/>
      <c r="ASH158" s="25"/>
      <c r="ASI158" s="25"/>
      <c r="ASJ158" s="25"/>
      <c r="ASK158" s="25"/>
      <c r="ASL158" s="25"/>
      <c r="ASM158" s="25"/>
      <c r="ASN158" s="25"/>
      <c r="ASO158" s="25"/>
      <c r="ASP158" s="25"/>
      <c r="ASQ158" s="25"/>
      <c r="ASR158" s="25"/>
      <c r="ASS158" s="25"/>
      <c r="AST158" s="25"/>
      <c r="ASU158" s="25"/>
      <c r="ASV158" s="25"/>
      <c r="ASW158" s="25"/>
      <c r="ASX158" s="25"/>
      <c r="ASY158" s="25"/>
      <c r="ASZ158" s="25"/>
      <c r="ATA158" s="25"/>
      <c r="ATB158" s="25"/>
      <c r="ATC158" s="25"/>
      <c r="ATD158" s="25"/>
      <c r="ATE158" s="25"/>
      <c r="ATF158" s="25"/>
      <c r="ATG158" s="25"/>
      <c r="ATH158" s="25"/>
      <c r="ATI158" s="25"/>
      <c r="ATJ158" s="25"/>
      <c r="ATK158" s="25"/>
      <c r="ATL158" s="25"/>
      <c r="ATM158" s="25"/>
      <c r="ATN158" s="25"/>
      <c r="ATO158" s="25"/>
      <c r="ATP158" s="25"/>
      <c r="ATQ158" s="25"/>
      <c r="ATR158" s="25"/>
      <c r="ATS158" s="25"/>
      <c r="ATT158" s="25"/>
      <c r="ATU158" s="25"/>
      <c r="ATV158" s="25"/>
      <c r="ATW158" s="25"/>
      <c r="ATX158" s="25"/>
      <c r="ATY158" s="25"/>
      <c r="ATZ158" s="25"/>
      <c r="AUA158" s="25"/>
      <c r="AUB158" s="25"/>
      <c r="AUC158" s="25"/>
      <c r="AUD158" s="25"/>
      <c r="AUE158" s="25"/>
      <c r="AUF158" s="25"/>
      <c r="AUG158" s="25"/>
      <c r="AUH158" s="25"/>
      <c r="AUI158" s="25"/>
      <c r="AUJ158" s="25"/>
      <c r="AUK158" s="25"/>
      <c r="AUL158" s="25"/>
      <c r="AUM158" s="25"/>
      <c r="AUN158" s="25"/>
      <c r="AUO158" s="25"/>
      <c r="AUP158" s="25"/>
      <c r="AUQ158" s="25"/>
      <c r="AUR158" s="25"/>
      <c r="AUS158" s="25"/>
      <c r="AUT158" s="25"/>
      <c r="AUU158" s="25"/>
      <c r="AUV158" s="25"/>
      <c r="AUW158" s="25"/>
      <c r="AUX158" s="25"/>
      <c r="AUY158" s="25"/>
      <c r="AUZ158" s="25"/>
      <c r="AVA158" s="25"/>
      <c r="AVB158" s="25"/>
      <c r="AVC158" s="25"/>
      <c r="AVD158" s="25"/>
      <c r="AVE158" s="25"/>
      <c r="AVF158" s="25"/>
      <c r="AVG158" s="25"/>
      <c r="AVH158" s="25"/>
      <c r="AVI158" s="25"/>
      <c r="AVJ158" s="25"/>
      <c r="AVK158" s="25"/>
      <c r="AVL158" s="25"/>
      <c r="AVM158" s="25"/>
      <c r="AVN158" s="25"/>
      <c r="AVO158" s="25"/>
      <c r="AVP158" s="25"/>
      <c r="AVQ158" s="25"/>
      <c r="AVR158" s="25"/>
      <c r="AVS158" s="25"/>
      <c r="AVT158" s="25"/>
      <c r="AVU158" s="25"/>
      <c r="AVV158" s="25"/>
      <c r="AVW158" s="25"/>
      <c r="AVX158" s="25"/>
      <c r="AVY158" s="25"/>
      <c r="AVZ158" s="25"/>
      <c r="AWA158" s="25"/>
      <c r="AWB158" s="25"/>
      <c r="AWC158" s="25"/>
      <c r="AWD158" s="25"/>
      <c r="AWE158" s="25"/>
      <c r="AWF158" s="25"/>
      <c r="AWG158" s="25"/>
      <c r="AWH158" s="25"/>
      <c r="AWI158" s="25"/>
      <c r="AWJ158" s="25"/>
      <c r="AWK158" s="25"/>
      <c r="AWL158" s="25"/>
      <c r="AWM158" s="25"/>
      <c r="AWN158" s="25"/>
      <c r="AWO158" s="25"/>
      <c r="AWP158" s="25"/>
      <c r="AWQ158" s="25"/>
      <c r="AWR158" s="25"/>
      <c r="AWS158" s="25"/>
      <c r="AWT158" s="25"/>
      <c r="AWU158" s="25"/>
      <c r="AWV158" s="25"/>
      <c r="AWW158" s="25"/>
      <c r="AWX158" s="25"/>
      <c r="AWY158" s="25"/>
      <c r="AWZ158" s="25"/>
      <c r="AXA158" s="25"/>
      <c r="AXB158" s="25"/>
      <c r="AXC158" s="25"/>
      <c r="AXD158" s="25"/>
      <c r="AXE158" s="25"/>
      <c r="AXF158" s="25"/>
      <c r="AXG158" s="25"/>
      <c r="AXH158" s="25"/>
      <c r="AXI158" s="25"/>
      <c r="AXJ158" s="25"/>
      <c r="AXK158" s="25"/>
      <c r="AXL158" s="25"/>
      <c r="AXM158" s="25"/>
      <c r="AXN158" s="25"/>
      <c r="AXO158" s="25"/>
      <c r="AXP158" s="25"/>
      <c r="AXQ158" s="25"/>
      <c r="AXR158" s="25"/>
      <c r="AXS158" s="25"/>
      <c r="AXT158" s="25"/>
      <c r="AXU158" s="25"/>
      <c r="AXV158" s="25"/>
      <c r="AXW158" s="25"/>
      <c r="AXX158" s="25"/>
      <c r="AXY158" s="25"/>
      <c r="AXZ158" s="25"/>
      <c r="AYA158" s="25"/>
      <c r="AYB158" s="25"/>
      <c r="AYC158" s="25"/>
      <c r="AYD158" s="25"/>
      <c r="AYE158" s="25"/>
      <c r="AYF158" s="25"/>
      <c r="AYG158" s="25"/>
      <c r="AYH158" s="25"/>
      <c r="AYI158" s="25"/>
      <c r="AYJ158" s="25"/>
      <c r="AYK158" s="25"/>
      <c r="AYL158" s="25"/>
      <c r="AYM158" s="25"/>
      <c r="AYN158" s="25"/>
      <c r="AYO158" s="25"/>
      <c r="AYP158" s="25"/>
      <c r="AYQ158" s="25"/>
      <c r="AYR158" s="25"/>
      <c r="AYS158" s="25"/>
      <c r="AYT158" s="25"/>
      <c r="AYU158" s="25"/>
      <c r="AYV158" s="25"/>
      <c r="AYW158" s="25"/>
      <c r="AYX158" s="25"/>
      <c r="AYY158" s="25"/>
      <c r="AYZ158" s="25"/>
      <c r="AZA158" s="25"/>
      <c r="AZB158" s="25"/>
      <c r="AZC158" s="25"/>
      <c r="AZD158" s="25"/>
      <c r="AZE158" s="25"/>
      <c r="AZF158" s="25"/>
      <c r="AZG158" s="25"/>
      <c r="AZH158" s="25"/>
      <c r="AZI158" s="25"/>
      <c r="AZJ158" s="25"/>
      <c r="AZK158" s="25"/>
      <c r="AZL158" s="25"/>
      <c r="AZM158" s="25"/>
      <c r="AZN158" s="25"/>
      <c r="AZO158" s="25"/>
      <c r="AZP158" s="25"/>
      <c r="AZQ158" s="25"/>
      <c r="AZR158" s="25"/>
      <c r="AZS158" s="25"/>
      <c r="AZT158" s="25"/>
      <c r="AZU158" s="25"/>
      <c r="AZV158" s="25"/>
      <c r="AZW158" s="25"/>
      <c r="AZX158" s="25"/>
      <c r="AZY158" s="25"/>
      <c r="AZZ158" s="25"/>
      <c r="BAA158" s="25"/>
      <c r="BAB158" s="25"/>
      <c r="BAC158" s="25"/>
      <c r="BAD158" s="25"/>
      <c r="BAE158" s="25"/>
      <c r="BAF158" s="25"/>
      <c r="BAG158" s="25"/>
      <c r="BAH158" s="25"/>
      <c r="BAI158" s="25"/>
      <c r="BAJ158" s="25"/>
      <c r="BAK158" s="25"/>
      <c r="BAL158" s="25"/>
      <c r="BAM158" s="25"/>
      <c r="BAN158" s="25"/>
      <c r="BAO158" s="25"/>
      <c r="BAP158" s="25"/>
      <c r="BAQ158" s="25"/>
      <c r="BAR158" s="25"/>
      <c r="BAS158" s="25"/>
      <c r="BAT158" s="25"/>
      <c r="BAU158" s="25"/>
      <c r="BAV158" s="25"/>
      <c r="BAW158" s="25"/>
      <c r="BAX158" s="25"/>
      <c r="BAY158" s="25"/>
      <c r="BAZ158" s="25"/>
      <c r="BBA158" s="25"/>
      <c r="BBB158" s="25"/>
      <c r="BBC158" s="25"/>
      <c r="BBD158" s="25"/>
      <c r="BBE158" s="25"/>
      <c r="BBF158" s="25"/>
      <c r="BBG158" s="25"/>
      <c r="BBH158" s="25"/>
      <c r="BBI158" s="25"/>
      <c r="BBJ158" s="25"/>
      <c r="BBK158" s="25"/>
      <c r="BBL158" s="25"/>
      <c r="BBM158" s="25"/>
      <c r="BBN158" s="25"/>
      <c r="BBO158" s="25"/>
      <c r="BBP158" s="25"/>
      <c r="BBQ158" s="25"/>
      <c r="BBR158" s="25"/>
      <c r="BBS158" s="25"/>
      <c r="BBT158" s="25"/>
      <c r="BBU158" s="25"/>
      <c r="BBV158" s="25"/>
      <c r="BBW158" s="25"/>
      <c r="BBX158" s="25"/>
      <c r="BBY158" s="25"/>
      <c r="BBZ158" s="25"/>
      <c r="BCA158" s="25"/>
      <c r="BCB158" s="25"/>
      <c r="BCC158" s="25"/>
      <c r="BCD158" s="25"/>
      <c r="BCE158" s="25"/>
      <c r="BCF158" s="25"/>
      <c r="BCG158" s="25"/>
      <c r="BCH158" s="25"/>
      <c r="BCI158" s="25"/>
      <c r="BCJ158" s="25"/>
      <c r="BCK158" s="25"/>
      <c r="BCL158" s="25"/>
      <c r="BCM158" s="25"/>
      <c r="BCN158" s="25"/>
      <c r="BCO158" s="25"/>
      <c r="BCP158" s="25"/>
      <c r="BCQ158" s="25"/>
      <c r="BCR158" s="25"/>
      <c r="BCS158" s="25"/>
      <c r="BCT158" s="25"/>
      <c r="BCU158" s="25"/>
      <c r="BCV158" s="25"/>
      <c r="BCW158" s="25"/>
      <c r="BCX158" s="25"/>
      <c r="BCY158" s="25"/>
      <c r="BCZ158" s="25"/>
      <c r="BDA158" s="25"/>
      <c r="BDB158" s="25"/>
      <c r="BDC158" s="25"/>
      <c r="BDD158" s="25"/>
      <c r="BDE158" s="25"/>
      <c r="BDF158" s="25"/>
      <c r="BDG158" s="25"/>
      <c r="BDH158" s="25"/>
      <c r="BDI158" s="25"/>
      <c r="BDJ158" s="25"/>
      <c r="BDK158" s="25"/>
      <c r="BDL158" s="25"/>
      <c r="BDM158" s="25"/>
      <c r="BDN158" s="25"/>
      <c r="BDO158" s="25"/>
      <c r="BDP158" s="25"/>
      <c r="BDQ158" s="25"/>
      <c r="BDR158" s="25"/>
      <c r="BDS158" s="25"/>
      <c r="BDT158" s="25"/>
      <c r="BDU158" s="25"/>
      <c r="BDV158" s="25"/>
      <c r="BDW158" s="25"/>
      <c r="BDX158" s="25"/>
      <c r="BDY158" s="25"/>
      <c r="BDZ158" s="25"/>
      <c r="BEA158" s="25"/>
      <c r="BEB158" s="25"/>
      <c r="BEC158" s="25"/>
      <c r="BED158" s="25"/>
      <c r="BEE158" s="25"/>
      <c r="BEF158" s="25"/>
      <c r="BEG158" s="25"/>
      <c r="BEH158" s="25"/>
      <c r="BEI158" s="25"/>
      <c r="BEJ158" s="25"/>
      <c r="BEK158" s="25"/>
      <c r="BEL158" s="25"/>
      <c r="BEM158" s="25"/>
      <c r="BEN158" s="25"/>
      <c r="BEO158" s="25"/>
      <c r="BEP158" s="25"/>
      <c r="BEQ158" s="25"/>
      <c r="BER158" s="25"/>
      <c r="BES158" s="25"/>
      <c r="BET158" s="25"/>
      <c r="BEU158" s="25"/>
      <c r="BEV158" s="25"/>
      <c r="BEW158" s="25"/>
      <c r="BEX158" s="25"/>
      <c r="BEY158" s="25"/>
      <c r="BEZ158" s="25"/>
      <c r="BFA158" s="25"/>
      <c r="BFB158" s="25"/>
      <c r="BFC158" s="25"/>
      <c r="BFD158" s="25"/>
      <c r="BFE158" s="25"/>
      <c r="BFF158" s="25"/>
      <c r="BFG158" s="25"/>
      <c r="BFH158" s="25"/>
      <c r="BFI158" s="25"/>
      <c r="BFJ158" s="25"/>
      <c r="BFK158" s="25"/>
      <c r="BFL158" s="25"/>
      <c r="BFM158" s="25"/>
      <c r="BFN158" s="25"/>
      <c r="BFO158" s="25"/>
      <c r="BFP158" s="25"/>
      <c r="BFQ158" s="25"/>
      <c r="BFR158" s="25"/>
      <c r="BFS158" s="25"/>
      <c r="BFT158" s="25"/>
      <c r="BFU158" s="25"/>
      <c r="BFV158" s="25"/>
      <c r="BFW158" s="25"/>
      <c r="BFX158" s="25"/>
      <c r="BFY158" s="25"/>
      <c r="BFZ158" s="25"/>
      <c r="BGA158" s="25"/>
      <c r="BGB158" s="25"/>
      <c r="BGC158" s="25"/>
      <c r="BGD158" s="25"/>
      <c r="BGE158" s="25"/>
      <c r="BGF158" s="25"/>
      <c r="BGG158" s="25"/>
      <c r="BGH158" s="25"/>
      <c r="BGI158" s="25"/>
      <c r="BGJ158" s="25"/>
      <c r="BGK158" s="25"/>
      <c r="BGL158" s="25"/>
      <c r="BGM158" s="25"/>
      <c r="BGN158" s="25"/>
      <c r="BGO158" s="25"/>
      <c r="BGP158" s="25"/>
      <c r="BGQ158" s="25"/>
      <c r="BGR158" s="25"/>
      <c r="BGS158" s="25"/>
      <c r="BGT158" s="25"/>
      <c r="BGU158" s="25"/>
      <c r="BGV158" s="25"/>
      <c r="BGW158" s="25"/>
      <c r="BGX158" s="25"/>
      <c r="BGY158" s="25"/>
      <c r="BGZ158" s="25"/>
      <c r="BHA158" s="25"/>
      <c r="BHB158" s="25"/>
      <c r="BHC158" s="25"/>
      <c r="BHD158" s="25"/>
      <c r="BHE158" s="25"/>
      <c r="BHF158" s="25"/>
      <c r="BHG158" s="25"/>
      <c r="BHH158" s="25"/>
      <c r="BHI158" s="25"/>
      <c r="BHJ158" s="25"/>
      <c r="BHK158" s="25"/>
      <c r="BHL158" s="25"/>
      <c r="BHM158" s="25"/>
      <c r="BHN158" s="25"/>
      <c r="BHO158" s="25"/>
      <c r="BHP158" s="25"/>
      <c r="BHQ158" s="25"/>
      <c r="BHR158" s="25"/>
      <c r="BHS158" s="25"/>
      <c r="BHT158" s="25"/>
      <c r="BHU158" s="25"/>
      <c r="BHV158" s="25"/>
      <c r="BHW158" s="25"/>
      <c r="BHX158" s="25"/>
      <c r="BHY158" s="25"/>
      <c r="BHZ158" s="25"/>
      <c r="BIA158" s="25"/>
      <c r="BIB158" s="25"/>
      <c r="BIC158" s="25"/>
      <c r="BID158" s="25"/>
      <c r="BIE158" s="25"/>
      <c r="BIF158" s="25"/>
      <c r="BIG158" s="25"/>
      <c r="BIH158" s="25"/>
      <c r="BII158" s="25"/>
      <c r="BIJ158" s="25"/>
      <c r="BIK158" s="25"/>
      <c r="BIL158" s="25"/>
      <c r="BIM158" s="25"/>
      <c r="BIN158" s="25"/>
      <c r="BIO158" s="25"/>
      <c r="BIP158" s="25"/>
      <c r="BIQ158" s="25"/>
      <c r="BIR158" s="25"/>
      <c r="BIS158" s="25"/>
      <c r="BIT158" s="25"/>
      <c r="BIU158" s="25"/>
      <c r="BIV158" s="25"/>
      <c r="BIW158" s="25"/>
      <c r="BIX158" s="25"/>
      <c r="BIY158" s="25"/>
      <c r="BIZ158" s="25"/>
      <c r="BJA158" s="25"/>
      <c r="BJB158" s="25"/>
      <c r="BJC158" s="25"/>
      <c r="BJD158" s="25"/>
      <c r="BJE158" s="25"/>
      <c r="BJF158" s="25"/>
      <c r="BJG158" s="25"/>
      <c r="BJH158" s="25"/>
      <c r="BJI158" s="25"/>
      <c r="BJJ158" s="25"/>
      <c r="BJK158" s="25"/>
      <c r="BJL158" s="25"/>
      <c r="BJM158" s="25"/>
      <c r="BJN158" s="25"/>
      <c r="BJO158" s="25"/>
      <c r="BJP158" s="25"/>
      <c r="BJQ158" s="25"/>
      <c r="BJR158" s="25"/>
      <c r="BJS158" s="25"/>
      <c r="BJT158" s="25"/>
      <c r="BJU158" s="25"/>
      <c r="BJV158" s="25"/>
      <c r="BJW158" s="25"/>
      <c r="BJX158" s="25"/>
      <c r="BJY158" s="25"/>
      <c r="BJZ158" s="25"/>
      <c r="BKA158" s="25"/>
      <c r="BKB158" s="25"/>
      <c r="BKC158" s="25"/>
      <c r="BKD158" s="25"/>
      <c r="BKE158" s="25"/>
      <c r="BKF158" s="25"/>
      <c r="BKG158" s="25"/>
      <c r="BKH158" s="25"/>
      <c r="BKI158" s="25"/>
      <c r="BKJ158" s="25"/>
      <c r="BKK158" s="25"/>
      <c r="BKL158" s="25"/>
      <c r="BKM158" s="25"/>
      <c r="BKN158" s="25"/>
      <c r="BKO158" s="25"/>
      <c r="BKP158" s="25"/>
      <c r="BKQ158" s="25"/>
      <c r="BKR158" s="25"/>
      <c r="BKS158" s="25"/>
      <c r="BKT158" s="25"/>
      <c r="BKU158" s="25"/>
      <c r="BKV158" s="25"/>
      <c r="BKW158" s="25"/>
      <c r="BKX158" s="25"/>
      <c r="BKY158" s="25"/>
      <c r="BKZ158" s="25"/>
      <c r="BLA158" s="25"/>
      <c r="BLB158" s="25"/>
      <c r="BLC158" s="25"/>
      <c r="BLD158" s="25"/>
      <c r="BLE158" s="25"/>
      <c r="BLF158" s="25"/>
      <c r="BLG158" s="25"/>
      <c r="BLH158" s="25"/>
      <c r="BLI158" s="25"/>
      <c r="BLJ158" s="25"/>
      <c r="BLK158" s="25"/>
      <c r="BLL158" s="25"/>
      <c r="BLM158" s="25"/>
      <c r="BLN158" s="25"/>
      <c r="BLO158" s="25"/>
      <c r="BLP158" s="25"/>
      <c r="BLQ158" s="25"/>
      <c r="BLR158" s="25"/>
      <c r="BLS158" s="25"/>
      <c r="BLT158" s="25"/>
      <c r="BLU158" s="25"/>
      <c r="BLV158" s="25"/>
      <c r="BLW158" s="25"/>
      <c r="BLX158" s="25"/>
      <c r="BLY158" s="25"/>
      <c r="BLZ158" s="25"/>
      <c r="BMA158" s="25"/>
      <c r="BMB158" s="25"/>
      <c r="BMC158" s="25"/>
      <c r="BMD158" s="25"/>
      <c r="BME158" s="25"/>
      <c r="BMF158" s="25"/>
      <c r="BMG158" s="25"/>
      <c r="BMH158" s="25"/>
      <c r="BMI158" s="25"/>
      <c r="BMJ158" s="25"/>
      <c r="BMK158" s="25"/>
      <c r="BML158" s="25"/>
      <c r="BMM158" s="25"/>
      <c r="BMN158" s="25"/>
      <c r="BMO158" s="25"/>
      <c r="BMP158" s="25"/>
      <c r="BMQ158" s="25"/>
      <c r="BMR158" s="25"/>
      <c r="BMS158" s="25"/>
      <c r="BMT158" s="25"/>
      <c r="BMU158" s="25"/>
      <c r="BMV158" s="25"/>
      <c r="BMW158" s="25"/>
      <c r="BMX158" s="25"/>
      <c r="BMY158" s="25"/>
      <c r="BMZ158" s="25"/>
      <c r="BNA158" s="25"/>
      <c r="BNB158" s="25"/>
      <c r="BNC158" s="25"/>
      <c r="BND158" s="25"/>
      <c r="BNE158" s="25"/>
      <c r="BNF158" s="25"/>
      <c r="BNG158" s="25"/>
      <c r="BNH158" s="25"/>
      <c r="BNI158" s="25"/>
      <c r="BNJ158" s="25"/>
      <c r="BNK158" s="25"/>
      <c r="BNL158" s="25"/>
      <c r="BNM158" s="25"/>
      <c r="BNN158" s="25"/>
      <c r="BNO158" s="25"/>
      <c r="BNP158" s="25"/>
      <c r="BNQ158" s="25"/>
      <c r="BNR158" s="25"/>
      <c r="BNS158" s="25"/>
      <c r="BNT158" s="25"/>
      <c r="BNU158" s="25"/>
      <c r="BNV158" s="25"/>
      <c r="BNW158" s="25"/>
      <c r="BNX158" s="25"/>
      <c r="BNY158" s="25"/>
      <c r="BNZ158" s="25"/>
      <c r="BOA158" s="25"/>
      <c r="BOB158" s="25"/>
      <c r="BOC158" s="25"/>
      <c r="BOD158" s="25"/>
      <c r="BOE158" s="25"/>
      <c r="BOF158" s="25"/>
      <c r="BOG158" s="25"/>
      <c r="BOH158" s="25"/>
      <c r="BOI158" s="25"/>
      <c r="BOJ158" s="25"/>
      <c r="BOK158" s="25"/>
      <c r="BOL158" s="25"/>
      <c r="BOM158" s="25"/>
      <c r="BON158" s="25"/>
      <c r="BOO158" s="25"/>
      <c r="BOP158" s="25"/>
      <c r="BOQ158" s="25"/>
      <c r="BOR158" s="25"/>
      <c r="BOS158" s="25"/>
      <c r="BOT158" s="25"/>
      <c r="BOU158" s="25"/>
      <c r="BOV158" s="25"/>
      <c r="BOW158" s="25"/>
      <c r="BOX158" s="25"/>
      <c r="BOY158" s="25"/>
      <c r="BOZ158" s="25"/>
      <c r="BPA158" s="25"/>
      <c r="BPB158" s="25"/>
      <c r="BPC158" s="25"/>
      <c r="BPD158" s="25"/>
      <c r="BPE158" s="25"/>
      <c r="BPF158" s="25"/>
      <c r="BPG158" s="25"/>
      <c r="BPH158" s="25"/>
      <c r="BPI158" s="25"/>
      <c r="BPJ158" s="25"/>
      <c r="BPK158" s="25"/>
      <c r="BPL158" s="25"/>
      <c r="BPM158" s="25"/>
      <c r="BPN158" s="25"/>
      <c r="BPO158" s="25"/>
      <c r="BPP158" s="25"/>
      <c r="BPQ158" s="25"/>
      <c r="BPR158" s="25"/>
      <c r="BPS158" s="25"/>
      <c r="BPT158" s="25"/>
      <c r="BPU158" s="25"/>
      <c r="BPV158" s="25"/>
      <c r="BPW158" s="25"/>
      <c r="BPX158" s="25"/>
      <c r="BPY158" s="25"/>
      <c r="BPZ158" s="25"/>
      <c r="BQA158" s="25"/>
      <c r="BQB158" s="25"/>
      <c r="BQC158" s="25"/>
      <c r="BQD158" s="25"/>
      <c r="BQE158" s="25"/>
      <c r="BQF158" s="25"/>
      <c r="BQG158" s="25"/>
      <c r="BQH158" s="25"/>
      <c r="BQI158" s="25"/>
      <c r="BQJ158" s="25"/>
      <c r="BQK158" s="25"/>
      <c r="BQL158" s="25"/>
      <c r="BQM158" s="25"/>
      <c r="BQN158" s="25"/>
      <c r="BQO158" s="25"/>
      <c r="BQP158" s="25"/>
      <c r="BQQ158" s="25"/>
      <c r="BQR158" s="25"/>
      <c r="BQS158" s="25"/>
      <c r="BQT158" s="25"/>
      <c r="BQU158" s="25"/>
      <c r="BQV158" s="25"/>
      <c r="BQW158" s="25"/>
      <c r="BQX158" s="25"/>
      <c r="BQY158" s="25"/>
      <c r="BQZ158" s="25"/>
      <c r="BRA158" s="25"/>
      <c r="BRB158" s="25"/>
      <c r="BRC158" s="25"/>
      <c r="BRD158" s="25"/>
      <c r="BRE158" s="25"/>
      <c r="BRF158" s="25"/>
      <c r="BRG158" s="25"/>
      <c r="BRH158" s="25"/>
      <c r="BRI158" s="25"/>
      <c r="BRJ158" s="25"/>
      <c r="BRK158" s="25"/>
      <c r="BRL158" s="25"/>
      <c r="BRM158" s="25"/>
      <c r="BRN158" s="25"/>
      <c r="BRO158" s="25"/>
      <c r="BRP158" s="25"/>
      <c r="BRQ158" s="25"/>
      <c r="BRR158" s="25"/>
      <c r="BRS158" s="25"/>
      <c r="BRT158" s="25"/>
      <c r="BRU158" s="25"/>
      <c r="BRV158" s="25"/>
      <c r="BRW158" s="25"/>
      <c r="BRX158" s="25"/>
      <c r="BRY158" s="25"/>
      <c r="BRZ158" s="25"/>
      <c r="BSA158" s="25"/>
      <c r="BSB158" s="25"/>
      <c r="BSC158" s="25"/>
      <c r="BSD158" s="25"/>
      <c r="BSE158" s="25"/>
      <c r="BSF158" s="25"/>
      <c r="BSG158" s="25"/>
      <c r="BSH158" s="25"/>
      <c r="BSI158" s="25"/>
      <c r="BSJ158" s="25"/>
      <c r="BSK158" s="25"/>
      <c r="BSL158" s="25"/>
      <c r="BSM158" s="25"/>
      <c r="BSN158" s="25"/>
      <c r="BSO158" s="25"/>
      <c r="BSP158" s="25"/>
      <c r="BSQ158" s="25"/>
      <c r="BSR158" s="25"/>
      <c r="BSS158" s="25"/>
      <c r="BST158" s="25"/>
      <c r="BSU158" s="25"/>
      <c r="BSV158" s="25"/>
      <c r="BSW158" s="25"/>
      <c r="BSX158" s="25"/>
      <c r="BSY158" s="25"/>
      <c r="BSZ158" s="25"/>
      <c r="BTA158" s="25"/>
      <c r="BTB158" s="25"/>
      <c r="BTC158" s="25"/>
      <c r="BTD158" s="25"/>
      <c r="BTE158" s="25"/>
      <c r="BTF158" s="25"/>
      <c r="BTG158" s="25"/>
      <c r="BTH158" s="25"/>
      <c r="BTI158" s="25"/>
      <c r="BTJ158" s="25"/>
      <c r="BTK158" s="25"/>
      <c r="BTL158" s="25"/>
      <c r="BTM158" s="25"/>
      <c r="BTN158" s="25"/>
      <c r="BTO158" s="25"/>
      <c r="BTP158" s="25"/>
      <c r="BTQ158" s="25"/>
      <c r="BTR158" s="25"/>
      <c r="BTS158" s="25"/>
      <c r="BTT158" s="25"/>
      <c r="BTU158" s="25"/>
      <c r="BTV158" s="25"/>
      <c r="BTW158" s="25"/>
      <c r="BTX158" s="25"/>
      <c r="BTY158" s="25"/>
      <c r="BTZ158" s="25"/>
      <c r="BUA158" s="25"/>
      <c r="BUB158" s="25"/>
      <c r="BUC158" s="25"/>
      <c r="BUD158" s="25"/>
      <c r="BUE158" s="25"/>
      <c r="BUF158" s="25"/>
      <c r="BUG158" s="25"/>
      <c r="BUH158" s="25"/>
      <c r="BUI158" s="25"/>
      <c r="BUJ158" s="25"/>
      <c r="BUK158" s="25"/>
      <c r="BUL158" s="25"/>
      <c r="BUM158" s="25"/>
      <c r="BUN158" s="25"/>
      <c r="BUO158" s="25"/>
      <c r="BUP158" s="25"/>
      <c r="BUQ158" s="25"/>
      <c r="BUR158" s="25"/>
      <c r="BUS158" s="25"/>
      <c r="BUT158" s="25"/>
      <c r="BUU158" s="25"/>
      <c r="BUV158" s="25"/>
      <c r="BUW158" s="25"/>
      <c r="BUX158" s="25"/>
      <c r="BUY158" s="25"/>
      <c r="BUZ158" s="25"/>
      <c r="BVA158" s="25"/>
      <c r="BVB158" s="25"/>
      <c r="BVC158" s="25"/>
      <c r="BVD158" s="25"/>
      <c r="BVE158" s="25"/>
      <c r="BVF158" s="25"/>
      <c r="BVG158" s="25"/>
      <c r="BVH158" s="25"/>
      <c r="BVI158" s="25"/>
      <c r="BVJ158" s="25"/>
      <c r="BVK158" s="25"/>
      <c r="BVL158" s="25"/>
      <c r="BVM158" s="25"/>
      <c r="BVN158" s="25"/>
      <c r="BVO158" s="25"/>
      <c r="BVP158" s="25"/>
      <c r="BVQ158" s="25"/>
      <c r="BVR158" s="25"/>
      <c r="BVS158" s="25"/>
      <c r="BVT158" s="25"/>
      <c r="BVU158" s="25"/>
      <c r="BVV158" s="25"/>
      <c r="BVW158" s="25"/>
      <c r="BVX158" s="25"/>
      <c r="BVY158" s="25"/>
      <c r="BVZ158" s="25"/>
      <c r="BWA158" s="25"/>
      <c r="BWB158" s="25"/>
      <c r="BWC158" s="25"/>
      <c r="BWD158" s="25"/>
      <c r="BWE158" s="25"/>
      <c r="BWF158" s="25"/>
      <c r="BWG158" s="25"/>
      <c r="BWH158" s="25"/>
      <c r="BWI158" s="25"/>
      <c r="BWJ158" s="25"/>
      <c r="BWK158" s="25"/>
      <c r="BWL158" s="25"/>
      <c r="BWM158" s="25"/>
      <c r="BWN158" s="25"/>
      <c r="BWO158" s="25"/>
      <c r="BWP158" s="25"/>
      <c r="BWQ158" s="25"/>
      <c r="BWR158" s="25"/>
      <c r="BWS158" s="25"/>
      <c r="BWT158" s="25"/>
      <c r="BWU158" s="25"/>
      <c r="BWV158" s="25"/>
      <c r="BWW158" s="25"/>
      <c r="BWX158" s="25"/>
      <c r="BWY158" s="25"/>
      <c r="BWZ158" s="25"/>
      <c r="BXA158" s="25"/>
      <c r="BXB158" s="25"/>
      <c r="BXC158" s="25"/>
      <c r="BXD158" s="25"/>
      <c r="BXE158" s="25"/>
      <c r="BXF158" s="25"/>
      <c r="BXG158" s="25"/>
      <c r="BXH158" s="25"/>
      <c r="BXI158" s="25"/>
      <c r="BXJ158" s="25"/>
      <c r="BXK158" s="25"/>
      <c r="BXL158" s="25"/>
      <c r="BXM158" s="25"/>
      <c r="BXN158" s="25"/>
      <c r="BXO158" s="25"/>
      <c r="BXP158" s="25"/>
      <c r="BXQ158" s="25"/>
      <c r="BXR158" s="25"/>
      <c r="BXS158" s="25"/>
      <c r="BXT158" s="25"/>
      <c r="BXU158" s="25"/>
      <c r="BXV158" s="25"/>
      <c r="BXW158" s="25"/>
      <c r="BXX158" s="25"/>
      <c r="BXY158" s="25"/>
      <c r="BXZ158" s="25"/>
      <c r="BYA158" s="25"/>
      <c r="BYB158" s="25"/>
      <c r="BYC158" s="25"/>
      <c r="BYD158" s="25"/>
      <c r="BYE158" s="25"/>
      <c r="BYF158" s="25"/>
      <c r="BYG158" s="25"/>
      <c r="BYH158" s="25"/>
      <c r="BYI158" s="25"/>
      <c r="BYJ158" s="25"/>
      <c r="BYK158" s="25"/>
      <c r="BYL158" s="25"/>
      <c r="BYM158" s="25"/>
      <c r="BYN158" s="25"/>
      <c r="BYO158" s="25"/>
      <c r="BYP158" s="25"/>
      <c r="BYQ158" s="25"/>
      <c r="BYR158" s="25"/>
      <c r="BYS158" s="25"/>
      <c r="BYT158" s="25"/>
      <c r="BYU158" s="25"/>
      <c r="BYV158" s="25"/>
      <c r="BYW158" s="25"/>
      <c r="BYX158" s="25"/>
      <c r="BYY158" s="25"/>
      <c r="BYZ158" s="25"/>
      <c r="BZA158" s="25"/>
      <c r="BZB158" s="25"/>
      <c r="BZC158" s="25"/>
      <c r="BZD158" s="25"/>
      <c r="BZE158" s="25"/>
      <c r="BZF158" s="25"/>
      <c r="BZG158" s="25"/>
      <c r="BZH158" s="25"/>
      <c r="BZI158" s="25"/>
      <c r="BZJ158" s="25"/>
      <c r="BZK158" s="25"/>
      <c r="BZL158" s="25"/>
      <c r="BZM158" s="25"/>
      <c r="BZN158" s="25"/>
      <c r="BZO158" s="25"/>
      <c r="BZP158" s="25"/>
      <c r="BZQ158" s="25"/>
      <c r="BZR158" s="25"/>
      <c r="BZS158" s="25"/>
      <c r="BZT158" s="25"/>
      <c r="BZU158" s="25"/>
      <c r="BZV158" s="25"/>
      <c r="BZW158" s="25"/>
      <c r="BZX158" s="25"/>
      <c r="BZY158" s="25"/>
      <c r="BZZ158" s="25"/>
      <c r="CAA158" s="25"/>
      <c r="CAB158" s="25"/>
      <c r="CAC158" s="25"/>
      <c r="CAD158" s="25"/>
      <c r="CAE158" s="25"/>
      <c r="CAF158" s="25"/>
      <c r="CAG158" s="25"/>
      <c r="CAH158" s="25"/>
      <c r="CAI158" s="25"/>
      <c r="CAJ158" s="25"/>
      <c r="CAK158" s="25"/>
      <c r="CAL158" s="25"/>
      <c r="CAM158" s="25"/>
      <c r="CAN158" s="25"/>
      <c r="CAO158" s="25"/>
      <c r="CAP158" s="25"/>
      <c r="CAQ158" s="25"/>
      <c r="CAR158" s="25"/>
      <c r="CAS158" s="25"/>
      <c r="CAT158" s="25"/>
      <c r="CAU158" s="25"/>
      <c r="CAV158" s="25"/>
      <c r="CAW158" s="25"/>
      <c r="CAX158" s="25"/>
      <c r="CAY158" s="25"/>
      <c r="CAZ158" s="25"/>
      <c r="CBA158" s="25"/>
      <c r="CBB158" s="25"/>
      <c r="CBC158" s="25"/>
      <c r="CBD158" s="25"/>
      <c r="CBE158" s="25"/>
      <c r="CBF158" s="25"/>
      <c r="CBG158" s="25"/>
      <c r="CBH158" s="25"/>
      <c r="CBI158" s="25"/>
      <c r="CBJ158" s="25"/>
      <c r="CBK158" s="25"/>
      <c r="CBL158" s="25"/>
      <c r="CBM158" s="25"/>
      <c r="CBN158" s="25"/>
      <c r="CBO158" s="25"/>
      <c r="CBP158" s="25"/>
      <c r="CBQ158" s="25"/>
      <c r="CBR158" s="25"/>
      <c r="CBS158" s="25"/>
      <c r="CBT158" s="25"/>
      <c r="CBU158" s="25"/>
      <c r="CBV158" s="25"/>
      <c r="CBW158" s="25"/>
      <c r="CBX158" s="25"/>
      <c r="CBY158" s="25"/>
      <c r="CBZ158" s="25"/>
      <c r="CCA158" s="25"/>
      <c r="CCB158" s="25"/>
      <c r="CCC158" s="25"/>
      <c r="CCD158" s="25"/>
      <c r="CCE158" s="25"/>
      <c r="CCF158" s="25"/>
      <c r="CCG158" s="25"/>
      <c r="CCH158" s="25"/>
      <c r="CCI158" s="25"/>
      <c r="CCJ158" s="25"/>
      <c r="CCK158" s="25"/>
      <c r="CCL158" s="25"/>
      <c r="CCM158" s="25"/>
      <c r="CCN158" s="25"/>
      <c r="CCO158" s="25"/>
      <c r="CCP158" s="25"/>
      <c r="CCQ158" s="25"/>
      <c r="CCR158" s="25"/>
      <c r="CCS158" s="25"/>
      <c r="CCT158" s="25"/>
      <c r="CCU158" s="25"/>
      <c r="CCV158" s="25"/>
      <c r="CCW158" s="25"/>
      <c r="CCX158" s="25"/>
      <c r="CCY158" s="25"/>
      <c r="CCZ158" s="25"/>
      <c r="CDA158" s="25"/>
      <c r="CDB158" s="25"/>
      <c r="CDC158" s="25"/>
      <c r="CDD158" s="25"/>
      <c r="CDE158" s="25"/>
      <c r="CDF158" s="25"/>
      <c r="CDG158" s="25"/>
      <c r="CDH158" s="25"/>
      <c r="CDI158" s="25"/>
      <c r="CDJ158" s="25"/>
      <c r="CDK158" s="25"/>
      <c r="CDL158" s="25"/>
      <c r="CDM158" s="25"/>
      <c r="CDN158" s="25"/>
      <c r="CDO158" s="25"/>
      <c r="CDP158" s="25"/>
      <c r="CDQ158" s="25"/>
      <c r="CDR158" s="25"/>
      <c r="CDS158" s="25"/>
      <c r="CDT158" s="25"/>
      <c r="CDU158" s="25"/>
      <c r="CDV158" s="25"/>
      <c r="CDW158" s="25"/>
      <c r="CDX158" s="25"/>
      <c r="CDY158" s="25"/>
      <c r="CDZ158" s="25"/>
      <c r="CEA158" s="25"/>
      <c r="CEB158" s="25"/>
      <c r="CEC158" s="25"/>
      <c r="CED158" s="25"/>
      <c r="CEE158" s="25"/>
      <c r="CEF158" s="25"/>
      <c r="CEG158" s="25"/>
      <c r="CEH158" s="25"/>
      <c r="CEI158" s="25"/>
      <c r="CEJ158" s="25"/>
      <c r="CEK158" s="25"/>
      <c r="CEL158" s="25"/>
      <c r="CEM158" s="25"/>
      <c r="CEN158" s="25"/>
      <c r="CEO158" s="25"/>
      <c r="CEP158" s="25"/>
      <c r="CEQ158" s="25"/>
      <c r="CER158" s="25"/>
      <c r="CES158" s="25"/>
      <c r="CET158" s="25"/>
      <c r="CEU158" s="25"/>
      <c r="CEV158" s="25"/>
      <c r="CEW158" s="25"/>
      <c r="CEX158" s="25"/>
      <c r="CEY158" s="25"/>
      <c r="CEZ158" s="25"/>
      <c r="CFA158" s="25"/>
      <c r="CFB158" s="25"/>
      <c r="CFC158" s="25"/>
      <c r="CFD158" s="25"/>
      <c r="CFE158" s="25"/>
      <c r="CFF158" s="25"/>
      <c r="CFG158" s="25"/>
      <c r="CFH158" s="25"/>
      <c r="CFI158" s="25"/>
      <c r="CFJ158" s="25"/>
      <c r="CFK158" s="25"/>
      <c r="CFL158" s="25"/>
      <c r="CFM158" s="25"/>
      <c r="CFN158" s="25"/>
      <c r="CFO158" s="25"/>
      <c r="CFP158" s="25"/>
      <c r="CFQ158" s="25"/>
      <c r="CFR158" s="25"/>
      <c r="CFS158" s="25"/>
      <c r="CFT158" s="25"/>
      <c r="CFU158" s="25"/>
      <c r="CFV158" s="25"/>
      <c r="CFW158" s="25"/>
      <c r="CFX158" s="25"/>
      <c r="CFY158" s="25"/>
      <c r="CFZ158" s="25"/>
      <c r="CGA158" s="25"/>
      <c r="CGB158" s="25"/>
      <c r="CGC158" s="25"/>
      <c r="CGD158" s="25"/>
      <c r="CGE158" s="25"/>
      <c r="CGF158" s="25"/>
      <c r="CGG158" s="25"/>
      <c r="CGH158" s="25"/>
      <c r="CGI158" s="25"/>
      <c r="CGJ158" s="25"/>
      <c r="CGK158" s="25"/>
      <c r="CGL158" s="25"/>
      <c r="CGM158" s="25"/>
      <c r="CGN158" s="25"/>
      <c r="CGO158" s="25"/>
      <c r="CGP158" s="25"/>
      <c r="CGQ158" s="25"/>
      <c r="CGR158" s="25"/>
      <c r="CGS158" s="25"/>
      <c r="CGT158" s="25"/>
      <c r="CGU158" s="25"/>
      <c r="CGV158" s="25"/>
      <c r="CGW158" s="25"/>
      <c r="CGX158" s="25"/>
      <c r="CGY158" s="25"/>
      <c r="CGZ158" s="25"/>
      <c r="CHA158" s="25"/>
      <c r="CHB158" s="25"/>
      <c r="CHC158" s="25"/>
      <c r="CHD158" s="25"/>
      <c r="CHE158" s="25"/>
      <c r="CHF158" s="25"/>
      <c r="CHG158" s="25"/>
      <c r="CHH158" s="25"/>
      <c r="CHI158" s="25"/>
      <c r="CHJ158" s="25"/>
      <c r="CHK158" s="25"/>
      <c r="CHL158" s="25"/>
      <c r="CHM158" s="25"/>
      <c r="CHN158" s="25"/>
      <c r="CHO158" s="25"/>
      <c r="CHP158" s="25"/>
      <c r="CHQ158" s="25"/>
      <c r="CHR158" s="25"/>
      <c r="CHS158" s="25"/>
      <c r="CHT158" s="25"/>
      <c r="CHU158" s="25"/>
      <c r="CHV158" s="25"/>
      <c r="CHW158" s="25"/>
      <c r="CHX158" s="25"/>
      <c r="CHY158" s="25"/>
      <c r="CHZ158" s="25"/>
      <c r="CIA158" s="25"/>
      <c r="CIB158" s="25"/>
      <c r="CIC158" s="25"/>
      <c r="CID158" s="25"/>
      <c r="CIE158" s="25"/>
      <c r="CIF158" s="25"/>
      <c r="CIG158" s="25"/>
      <c r="CIH158" s="25"/>
      <c r="CII158" s="25"/>
      <c r="CIJ158" s="25"/>
      <c r="CIK158" s="25"/>
      <c r="CIL158" s="25"/>
      <c r="CIM158" s="25"/>
      <c r="CIN158" s="25"/>
      <c r="CIO158" s="25"/>
      <c r="CIP158" s="25"/>
      <c r="CIQ158" s="25"/>
      <c r="CIR158" s="25"/>
      <c r="CIS158" s="25"/>
      <c r="CIT158" s="25"/>
      <c r="CIU158" s="25"/>
      <c r="CIV158" s="25"/>
      <c r="CIW158" s="25"/>
      <c r="CIX158" s="25"/>
      <c r="CIY158" s="25"/>
      <c r="CIZ158" s="25"/>
      <c r="CJA158" s="25"/>
      <c r="CJB158" s="25"/>
      <c r="CJC158" s="25"/>
      <c r="CJD158" s="25"/>
      <c r="CJE158" s="25"/>
      <c r="CJF158" s="25"/>
      <c r="CJG158" s="25"/>
      <c r="CJH158" s="25"/>
      <c r="CJI158" s="25"/>
      <c r="CJJ158" s="25"/>
      <c r="CJK158" s="25"/>
      <c r="CJL158" s="25"/>
      <c r="CJM158" s="25"/>
      <c r="CJN158" s="25"/>
      <c r="CJO158" s="25"/>
      <c r="CJP158" s="25"/>
      <c r="CJQ158" s="25"/>
      <c r="CJR158" s="25"/>
      <c r="CJS158" s="25"/>
      <c r="CJT158" s="25"/>
      <c r="CJU158" s="25"/>
      <c r="CJV158" s="25"/>
      <c r="CJW158" s="25"/>
      <c r="CJX158" s="25"/>
      <c r="CJY158" s="25"/>
      <c r="CJZ158" s="25"/>
      <c r="CKA158" s="25"/>
      <c r="CKB158" s="25"/>
      <c r="CKC158" s="25"/>
      <c r="CKD158" s="25"/>
      <c r="CKE158" s="25"/>
      <c r="CKF158" s="25"/>
      <c r="CKG158" s="25"/>
      <c r="CKH158" s="25"/>
      <c r="CKI158" s="25"/>
      <c r="CKJ158" s="25"/>
      <c r="CKK158" s="25"/>
      <c r="CKL158" s="25"/>
      <c r="CKM158" s="25"/>
      <c r="CKN158" s="25"/>
      <c r="CKO158" s="25"/>
      <c r="CKP158" s="25"/>
      <c r="CKQ158" s="25"/>
      <c r="CKR158" s="25"/>
      <c r="CKS158" s="25"/>
      <c r="CKT158" s="25"/>
      <c r="CKU158" s="25"/>
      <c r="CKV158" s="25"/>
      <c r="CKW158" s="25"/>
      <c r="CKX158" s="25"/>
      <c r="CKY158" s="25"/>
      <c r="CKZ158" s="25"/>
      <c r="CLA158" s="25"/>
      <c r="CLB158" s="25"/>
      <c r="CLC158" s="25"/>
      <c r="CLD158" s="25"/>
      <c r="CLE158" s="25"/>
      <c r="CLF158" s="25"/>
      <c r="CLG158" s="25"/>
      <c r="CLH158" s="25"/>
      <c r="CLI158" s="25"/>
      <c r="CLJ158" s="25"/>
      <c r="CLK158" s="25"/>
      <c r="CLL158" s="25"/>
      <c r="CLM158" s="25"/>
      <c r="CLN158" s="25"/>
      <c r="CLO158" s="25"/>
      <c r="CLP158" s="25"/>
      <c r="CLQ158" s="25"/>
      <c r="CLR158" s="25"/>
      <c r="CLS158" s="25"/>
      <c r="CLT158" s="25"/>
      <c r="CLU158" s="25"/>
      <c r="CLV158" s="25"/>
      <c r="CLW158" s="25"/>
      <c r="CLX158" s="25"/>
      <c r="CLY158" s="25"/>
      <c r="CLZ158" s="25"/>
      <c r="CMA158" s="25"/>
      <c r="CMB158" s="25"/>
      <c r="CMC158" s="25"/>
      <c r="CMD158" s="25"/>
      <c r="CME158" s="25"/>
      <c r="CMF158" s="25"/>
      <c r="CMG158" s="25"/>
      <c r="CMH158" s="25"/>
      <c r="CMI158" s="25"/>
      <c r="CMJ158" s="25"/>
      <c r="CMK158" s="25"/>
      <c r="CML158" s="25"/>
      <c r="CMM158" s="25"/>
      <c r="CMN158" s="25"/>
      <c r="CMO158" s="25"/>
      <c r="CMP158" s="25"/>
      <c r="CMQ158" s="25"/>
      <c r="CMR158" s="25"/>
      <c r="CMS158" s="25"/>
      <c r="CMT158" s="25"/>
      <c r="CMU158" s="25"/>
      <c r="CMV158" s="25"/>
      <c r="CMW158" s="25"/>
      <c r="CMX158" s="25"/>
      <c r="CMY158" s="25"/>
      <c r="CMZ158" s="25"/>
      <c r="CNA158" s="25"/>
      <c r="CNB158" s="25"/>
      <c r="CNC158" s="25"/>
      <c r="CND158" s="25"/>
      <c r="CNE158" s="25"/>
      <c r="CNF158" s="25"/>
      <c r="CNG158" s="25"/>
      <c r="CNH158" s="25"/>
      <c r="CNI158" s="25"/>
      <c r="CNJ158" s="25"/>
      <c r="CNK158" s="25"/>
      <c r="CNL158" s="25"/>
      <c r="CNM158" s="25"/>
      <c r="CNN158" s="25"/>
      <c r="CNO158" s="25"/>
      <c r="CNP158" s="25"/>
      <c r="CNQ158" s="25"/>
      <c r="CNR158" s="25"/>
      <c r="CNS158" s="25"/>
      <c r="CNT158" s="25"/>
      <c r="CNU158" s="25"/>
      <c r="CNV158" s="25"/>
      <c r="CNW158" s="25"/>
      <c r="CNX158" s="25"/>
      <c r="CNY158" s="25"/>
      <c r="CNZ158" s="25"/>
      <c r="COA158" s="25"/>
      <c r="COB158" s="25"/>
      <c r="COC158" s="25"/>
      <c r="COD158" s="25"/>
      <c r="COE158" s="25"/>
      <c r="COF158" s="25"/>
      <c r="COG158" s="25"/>
      <c r="COH158" s="25"/>
      <c r="COI158" s="25"/>
      <c r="COJ158" s="25"/>
      <c r="COK158" s="25"/>
      <c r="COL158" s="25"/>
      <c r="COM158" s="25"/>
      <c r="CON158" s="25"/>
      <c r="COO158" s="25"/>
      <c r="COP158" s="25"/>
      <c r="COQ158" s="25"/>
      <c r="COR158" s="25"/>
      <c r="COS158" s="25"/>
      <c r="COT158" s="25"/>
      <c r="COU158" s="25"/>
      <c r="COV158" s="25"/>
      <c r="COW158" s="25"/>
      <c r="COX158" s="25"/>
      <c r="COY158" s="25"/>
      <c r="COZ158" s="25"/>
      <c r="CPA158" s="25"/>
      <c r="CPB158" s="25"/>
      <c r="CPC158" s="25"/>
      <c r="CPD158" s="25"/>
      <c r="CPE158" s="25"/>
      <c r="CPF158" s="25"/>
      <c r="CPG158" s="25"/>
      <c r="CPH158" s="25"/>
      <c r="CPI158" s="25"/>
      <c r="CPJ158" s="25"/>
      <c r="CPK158" s="25"/>
      <c r="CPL158" s="25"/>
      <c r="CPM158" s="25"/>
      <c r="CPN158" s="25"/>
      <c r="CPO158" s="25"/>
      <c r="CPP158" s="25"/>
      <c r="CPQ158" s="25"/>
      <c r="CPR158" s="25"/>
      <c r="CPS158" s="25"/>
      <c r="CPT158" s="25"/>
      <c r="CPU158" s="25"/>
      <c r="CPV158" s="25"/>
      <c r="CPW158" s="25"/>
      <c r="CPX158" s="25"/>
      <c r="CPY158" s="25"/>
      <c r="CPZ158" s="25"/>
      <c r="CQA158" s="25"/>
      <c r="CQB158" s="25"/>
      <c r="CQC158" s="25"/>
      <c r="CQD158" s="25"/>
      <c r="CQE158" s="25"/>
      <c r="CQF158" s="25"/>
      <c r="CQG158" s="25"/>
      <c r="CQH158" s="25"/>
      <c r="CQI158" s="25"/>
      <c r="CQJ158" s="25"/>
      <c r="CQK158" s="25"/>
      <c r="CQL158" s="25"/>
      <c r="CQM158" s="25"/>
      <c r="CQN158" s="25"/>
      <c r="CQO158" s="25"/>
      <c r="CQP158" s="25"/>
      <c r="CQQ158" s="25"/>
      <c r="CQR158" s="25"/>
      <c r="CQS158" s="25"/>
      <c r="CQT158" s="25"/>
      <c r="CQU158" s="25"/>
      <c r="CQV158" s="25"/>
      <c r="CQW158" s="25"/>
      <c r="CQX158" s="25"/>
      <c r="CQY158" s="25"/>
      <c r="CQZ158" s="25"/>
      <c r="CRA158" s="25"/>
      <c r="CRB158" s="25"/>
      <c r="CRC158" s="25"/>
      <c r="CRD158" s="25"/>
      <c r="CRE158" s="25"/>
      <c r="CRF158" s="25"/>
      <c r="CRG158" s="25"/>
      <c r="CRH158" s="25"/>
      <c r="CRI158" s="25"/>
      <c r="CRJ158" s="25"/>
      <c r="CRK158" s="25"/>
      <c r="CRL158" s="25"/>
      <c r="CRM158" s="25"/>
      <c r="CRN158" s="25"/>
      <c r="CRO158" s="25"/>
      <c r="CRP158" s="25"/>
      <c r="CRQ158" s="25"/>
      <c r="CRR158" s="25"/>
      <c r="CRS158" s="25"/>
      <c r="CRT158" s="25"/>
      <c r="CRU158" s="25"/>
      <c r="CRV158" s="25"/>
      <c r="CRW158" s="25"/>
      <c r="CRX158" s="25"/>
      <c r="CRY158" s="25"/>
      <c r="CRZ158" s="25"/>
      <c r="CSA158" s="25"/>
      <c r="CSB158" s="25"/>
      <c r="CSC158" s="25"/>
      <c r="CSD158" s="25"/>
      <c r="CSE158" s="25"/>
      <c r="CSF158" s="25"/>
      <c r="CSG158" s="25"/>
      <c r="CSH158" s="25"/>
      <c r="CSI158" s="25"/>
      <c r="CSJ158" s="25"/>
      <c r="CSK158" s="25"/>
      <c r="CSL158" s="25"/>
      <c r="CSM158" s="25"/>
      <c r="CSN158" s="25"/>
      <c r="CSO158" s="25"/>
      <c r="CSP158" s="25"/>
      <c r="CSQ158" s="25"/>
      <c r="CSR158" s="25"/>
      <c r="CSS158" s="25"/>
      <c r="CST158" s="25"/>
      <c r="CSU158" s="25"/>
      <c r="CSV158" s="25"/>
      <c r="CSW158" s="25"/>
      <c r="CSX158" s="25"/>
      <c r="CSY158" s="25"/>
      <c r="CSZ158" s="25"/>
      <c r="CTA158" s="25"/>
      <c r="CTB158" s="25"/>
      <c r="CTC158" s="25"/>
      <c r="CTD158" s="25"/>
      <c r="CTE158" s="25"/>
      <c r="CTF158" s="25"/>
      <c r="CTG158" s="25"/>
      <c r="CTH158" s="25"/>
      <c r="CTI158" s="25"/>
      <c r="CTJ158" s="25"/>
      <c r="CTK158" s="25"/>
      <c r="CTL158" s="25"/>
      <c r="CTM158" s="25"/>
      <c r="CTN158" s="25"/>
      <c r="CTO158" s="25"/>
      <c r="CTP158" s="25"/>
      <c r="CTQ158" s="25"/>
      <c r="CTR158" s="25"/>
      <c r="CTS158" s="25"/>
      <c r="CTT158" s="25"/>
      <c r="CTU158" s="25"/>
      <c r="CTV158" s="25"/>
      <c r="CTW158" s="25"/>
      <c r="CTX158" s="25"/>
      <c r="CTY158" s="25"/>
      <c r="CTZ158" s="25"/>
      <c r="CUA158" s="25"/>
      <c r="CUB158" s="25"/>
      <c r="CUC158" s="25"/>
      <c r="CUD158" s="25"/>
      <c r="CUE158" s="25"/>
      <c r="CUF158" s="25"/>
      <c r="CUG158" s="25"/>
      <c r="CUH158" s="25"/>
      <c r="CUI158" s="25"/>
      <c r="CUJ158" s="25"/>
      <c r="CUK158" s="25"/>
      <c r="CUL158" s="25"/>
      <c r="CUM158" s="25"/>
      <c r="CUN158" s="25"/>
      <c r="CUO158" s="25"/>
      <c r="CUP158" s="25"/>
      <c r="CUQ158" s="25"/>
      <c r="CUR158" s="25"/>
      <c r="CUS158" s="25"/>
      <c r="CUT158" s="25"/>
      <c r="CUU158" s="25"/>
      <c r="CUV158" s="25"/>
      <c r="CUW158" s="25"/>
      <c r="CUX158" s="25"/>
      <c r="CUY158" s="25"/>
      <c r="CUZ158" s="25"/>
      <c r="CVA158" s="25"/>
      <c r="CVB158" s="25"/>
      <c r="CVC158" s="25"/>
      <c r="CVD158" s="25"/>
      <c r="CVE158" s="25"/>
      <c r="CVF158" s="25"/>
      <c r="CVG158" s="25"/>
      <c r="CVH158" s="25"/>
      <c r="CVI158" s="25"/>
      <c r="CVJ158" s="25"/>
      <c r="CVK158" s="25"/>
      <c r="CVL158" s="25"/>
      <c r="CVM158" s="25"/>
      <c r="CVN158" s="25"/>
      <c r="CVO158" s="25"/>
      <c r="CVP158" s="25"/>
      <c r="CVQ158" s="25"/>
      <c r="CVR158" s="25"/>
      <c r="CVS158" s="25"/>
      <c r="CVT158" s="25"/>
      <c r="CVU158" s="25"/>
      <c r="CVV158" s="25"/>
      <c r="CVW158" s="25"/>
      <c r="CVX158" s="25"/>
      <c r="CVY158" s="25"/>
      <c r="CVZ158" s="25"/>
      <c r="CWA158" s="25"/>
      <c r="CWB158" s="25"/>
      <c r="CWC158" s="25"/>
      <c r="CWD158" s="25"/>
      <c r="CWE158" s="25"/>
      <c r="CWF158" s="25"/>
      <c r="CWG158" s="25"/>
      <c r="CWH158" s="25"/>
      <c r="CWI158" s="25"/>
      <c r="CWJ158" s="25"/>
      <c r="CWK158" s="25"/>
      <c r="CWL158" s="25"/>
      <c r="CWM158" s="25"/>
      <c r="CWN158" s="25"/>
      <c r="CWO158" s="25"/>
      <c r="CWP158" s="25"/>
      <c r="CWQ158" s="25"/>
      <c r="CWR158" s="25"/>
      <c r="CWS158" s="25"/>
      <c r="CWT158" s="25"/>
      <c r="CWU158" s="25"/>
      <c r="CWV158" s="25"/>
      <c r="CWW158" s="25"/>
      <c r="CWX158" s="25"/>
      <c r="CWY158" s="25"/>
      <c r="CWZ158" s="25"/>
      <c r="CXA158" s="25"/>
      <c r="CXB158" s="25"/>
      <c r="CXC158" s="25"/>
      <c r="CXD158" s="25"/>
      <c r="CXE158" s="25"/>
      <c r="CXF158" s="25"/>
      <c r="CXG158" s="25"/>
      <c r="CXH158" s="25"/>
      <c r="CXI158" s="25"/>
      <c r="CXJ158" s="25"/>
      <c r="CXK158" s="25"/>
      <c r="CXL158" s="25"/>
      <c r="CXM158" s="25"/>
      <c r="CXN158" s="25"/>
      <c r="CXO158" s="25"/>
      <c r="CXP158" s="25"/>
      <c r="CXQ158" s="25"/>
      <c r="CXR158" s="25"/>
      <c r="CXS158" s="25"/>
      <c r="CXT158" s="25"/>
      <c r="CXU158" s="25"/>
      <c r="CXV158" s="25"/>
      <c r="CXW158" s="25"/>
      <c r="CXX158" s="25"/>
      <c r="CXY158" s="25"/>
      <c r="CXZ158" s="25"/>
      <c r="CYA158" s="25"/>
      <c r="CYB158" s="25"/>
      <c r="CYC158" s="25"/>
      <c r="CYD158" s="25"/>
      <c r="CYE158" s="25"/>
      <c r="CYF158" s="25"/>
      <c r="CYG158" s="25"/>
      <c r="CYH158" s="25"/>
      <c r="CYI158" s="25"/>
      <c r="CYJ158" s="25"/>
      <c r="CYK158" s="25"/>
      <c r="CYL158" s="25"/>
      <c r="CYM158" s="25"/>
      <c r="CYN158" s="25"/>
      <c r="CYO158" s="25"/>
      <c r="CYP158" s="25"/>
      <c r="CYQ158" s="25"/>
      <c r="CYR158" s="25"/>
      <c r="CYS158" s="25"/>
      <c r="CYT158" s="25"/>
      <c r="CYU158" s="25"/>
      <c r="CYV158" s="25"/>
      <c r="CYW158" s="25"/>
      <c r="CYX158" s="25"/>
      <c r="CYY158" s="25"/>
      <c r="CYZ158" s="25"/>
      <c r="CZA158" s="25"/>
      <c r="CZB158" s="25"/>
      <c r="CZC158" s="25"/>
      <c r="CZD158" s="25"/>
      <c r="CZE158" s="25"/>
      <c r="CZF158" s="25"/>
      <c r="CZG158" s="25"/>
      <c r="CZH158" s="25"/>
      <c r="CZI158" s="25"/>
      <c r="CZJ158" s="25"/>
      <c r="CZK158" s="25"/>
      <c r="CZL158" s="25"/>
      <c r="CZM158" s="25"/>
      <c r="CZN158" s="25"/>
      <c r="CZO158" s="25"/>
      <c r="CZP158" s="25"/>
      <c r="CZQ158" s="25"/>
      <c r="CZR158" s="25"/>
      <c r="CZS158" s="25"/>
      <c r="CZT158" s="25"/>
      <c r="CZU158" s="25"/>
      <c r="CZV158" s="25"/>
      <c r="CZW158" s="25"/>
      <c r="CZX158" s="25"/>
      <c r="CZY158" s="25"/>
      <c r="CZZ158" s="25"/>
      <c r="DAA158" s="25"/>
      <c r="DAB158" s="25"/>
      <c r="DAC158" s="25"/>
      <c r="DAD158" s="25"/>
      <c r="DAE158" s="25"/>
      <c r="DAF158" s="25"/>
      <c r="DAG158" s="25"/>
      <c r="DAH158" s="25"/>
      <c r="DAI158" s="25"/>
      <c r="DAJ158" s="25"/>
      <c r="DAK158" s="25"/>
      <c r="DAL158" s="25"/>
      <c r="DAM158" s="25"/>
      <c r="DAN158" s="25"/>
      <c r="DAO158" s="25"/>
      <c r="DAP158" s="25"/>
      <c r="DAQ158" s="25"/>
      <c r="DAR158" s="25"/>
      <c r="DAS158" s="25"/>
      <c r="DAT158" s="25"/>
      <c r="DAU158" s="25"/>
      <c r="DAV158" s="25"/>
      <c r="DAW158" s="25"/>
      <c r="DAX158" s="25"/>
      <c r="DAY158" s="25"/>
      <c r="DAZ158" s="25"/>
      <c r="DBA158" s="25"/>
      <c r="DBB158" s="25"/>
      <c r="DBC158" s="25"/>
      <c r="DBD158" s="25"/>
      <c r="DBE158" s="25"/>
      <c r="DBF158" s="25"/>
      <c r="DBG158" s="25"/>
      <c r="DBH158" s="25"/>
      <c r="DBI158" s="25"/>
      <c r="DBJ158" s="25"/>
      <c r="DBK158" s="25"/>
      <c r="DBL158" s="25"/>
      <c r="DBM158" s="25"/>
      <c r="DBN158" s="25"/>
      <c r="DBO158" s="25"/>
      <c r="DBP158" s="25"/>
      <c r="DBQ158" s="25"/>
      <c r="DBR158" s="25"/>
      <c r="DBS158" s="25"/>
      <c r="DBT158" s="25"/>
      <c r="DBU158" s="25"/>
      <c r="DBV158" s="25"/>
      <c r="DBW158" s="25"/>
      <c r="DBX158" s="25"/>
      <c r="DBY158" s="25"/>
      <c r="DBZ158" s="25"/>
      <c r="DCA158" s="25"/>
      <c r="DCB158" s="25"/>
      <c r="DCC158" s="25"/>
      <c r="DCD158" s="25"/>
      <c r="DCE158" s="25"/>
      <c r="DCF158" s="25"/>
      <c r="DCG158" s="25"/>
      <c r="DCH158" s="25"/>
      <c r="DCI158" s="25"/>
      <c r="DCJ158" s="25"/>
      <c r="DCK158" s="25"/>
      <c r="DCL158" s="25"/>
      <c r="DCM158" s="25"/>
      <c r="DCN158" s="25"/>
      <c r="DCO158" s="25"/>
      <c r="DCP158" s="25"/>
      <c r="DCQ158" s="25"/>
      <c r="DCR158" s="25"/>
      <c r="DCS158" s="25"/>
      <c r="DCT158" s="25"/>
      <c r="DCU158" s="25"/>
      <c r="DCV158" s="25"/>
      <c r="DCW158" s="25"/>
      <c r="DCX158" s="25"/>
      <c r="DCY158" s="25"/>
      <c r="DCZ158" s="25"/>
      <c r="DDA158" s="25"/>
      <c r="DDB158" s="25"/>
      <c r="DDC158" s="25"/>
      <c r="DDD158" s="25"/>
      <c r="DDE158" s="25"/>
      <c r="DDF158" s="25"/>
      <c r="DDG158" s="25"/>
      <c r="DDH158" s="25"/>
      <c r="DDI158" s="25"/>
      <c r="DDJ158" s="25"/>
      <c r="DDK158" s="25"/>
      <c r="DDL158" s="25"/>
      <c r="DDM158" s="25"/>
      <c r="DDN158" s="25"/>
      <c r="DDO158" s="25"/>
      <c r="DDP158" s="25"/>
      <c r="DDQ158" s="25"/>
      <c r="DDR158" s="25"/>
      <c r="DDS158" s="25"/>
      <c r="DDT158" s="25"/>
      <c r="DDU158" s="25"/>
      <c r="DDV158" s="25"/>
      <c r="DDW158" s="25"/>
      <c r="DDX158" s="25"/>
      <c r="DDY158" s="25"/>
      <c r="DDZ158" s="25"/>
      <c r="DEA158" s="25"/>
      <c r="DEB158" s="25"/>
      <c r="DEC158" s="25"/>
      <c r="DED158" s="25"/>
      <c r="DEE158" s="25"/>
      <c r="DEF158" s="25"/>
      <c r="DEG158" s="25"/>
      <c r="DEH158" s="25"/>
      <c r="DEI158" s="25"/>
      <c r="DEJ158" s="25"/>
      <c r="DEK158" s="25"/>
      <c r="DEL158" s="25"/>
      <c r="DEM158" s="25"/>
      <c r="DEN158" s="25"/>
      <c r="DEO158" s="25"/>
      <c r="DEP158" s="25"/>
      <c r="DEQ158" s="25"/>
      <c r="DER158" s="25"/>
      <c r="DES158" s="25"/>
      <c r="DET158" s="25"/>
      <c r="DEU158" s="25"/>
      <c r="DEV158" s="25"/>
      <c r="DEW158" s="25"/>
      <c r="DEX158" s="25"/>
      <c r="DEY158" s="25"/>
      <c r="DEZ158" s="25"/>
      <c r="DFA158" s="25"/>
      <c r="DFB158" s="25"/>
      <c r="DFC158" s="25"/>
      <c r="DFD158" s="25"/>
      <c r="DFE158" s="25"/>
      <c r="DFF158" s="25"/>
      <c r="DFG158" s="25"/>
      <c r="DFH158" s="25"/>
      <c r="DFI158" s="25"/>
      <c r="DFJ158" s="25"/>
      <c r="DFK158" s="25"/>
      <c r="DFL158" s="25"/>
      <c r="DFM158" s="25"/>
      <c r="DFN158" s="25"/>
      <c r="DFO158" s="25"/>
      <c r="DFP158" s="25"/>
      <c r="DFQ158" s="25"/>
      <c r="DFR158" s="25"/>
      <c r="DFS158" s="25"/>
      <c r="DFT158" s="25"/>
      <c r="DFU158" s="25"/>
      <c r="DFV158" s="25"/>
      <c r="DFW158" s="25"/>
      <c r="DFX158" s="25"/>
      <c r="DFY158" s="25"/>
      <c r="DFZ158" s="25"/>
      <c r="DGA158" s="25"/>
      <c r="DGB158" s="25"/>
      <c r="DGC158" s="25"/>
      <c r="DGD158" s="25"/>
      <c r="DGE158" s="25"/>
      <c r="DGF158" s="25"/>
      <c r="DGG158" s="25"/>
      <c r="DGH158" s="25"/>
      <c r="DGI158" s="25"/>
      <c r="DGJ158" s="25"/>
      <c r="DGK158" s="25"/>
      <c r="DGL158" s="25"/>
      <c r="DGM158" s="25"/>
      <c r="DGN158" s="25"/>
      <c r="DGO158" s="25"/>
      <c r="DGP158" s="25"/>
      <c r="DGQ158" s="25"/>
      <c r="DGR158" s="25"/>
      <c r="DGS158" s="25"/>
      <c r="DGT158" s="25"/>
      <c r="DGU158" s="25"/>
      <c r="DGV158" s="25"/>
      <c r="DGW158" s="25"/>
      <c r="DGX158" s="25"/>
      <c r="DGY158" s="25"/>
      <c r="DGZ158" s="25"/>
      <c r="DHA158" s="25"/>
      <c r="DHB158" s="25"/>
      <c r="DHC158" s="25"/>
      <c r="DHD158" s="25"/>
      <c r="DHE158" s="25"/>
      <c r="DHF158" s="25"/>
      <c r="DHG158" s="25"/>
      <c r="DHH158" s="25"/>
      <c r="DHI158" s="25"/>
      <c r="DHJ158" s="25"/>
      <c r="DHK158" s="25"/>
      <c r="DHL158" s="25"/>
      <c r="DHM158" s="25"/>
      <c r="DHN158" s="25"/>
      <c r="DHO158" s="25"/>
      <c r="DHP158" s="25"/>
      <c r="DHQ158" s="25"/>
      <c r="DHR158" s="25"/>
      <c r="DHS158" s="25"/>
      <c r="DHT158" s="25"/>
      <c r="DHU158" s="25"/>
      <c r="DHV158" s="25"/>
      <c r="DHW158" s="25"/>
      <c r="DHX158" s="25"/>
      <c r="DHY158" s="25"/>
      <c r="DHZ158" s="25"/>
      <c r="DIA158" s="25"/>
      <c r="DIB158" s="25"/>
      <c r="DIC158" s="25"/>
      <c r="DID158" s="25"/>
      <c r="DIE158" s="25"/>
      <c r="DIF158" s="25"/>
      <c r="DIG158" s="25"/>
      <c r="DIH158" s="25"/>
      <c r="DII158" s="25"/>
      <c r="DIJ158" s="25"/>
      <c r="DIK158" s="25"/>
      <c r="DIL158" s="25"/>
      <c r="DIM158" s="25"/>
      <c r="DIN158" s="25"/>
      <c r="DIO158" s="25"/>
      <c r="DIP158" s="25"/>
      <c r="DIQ158" s="25"/>
      <c r="DIR158" s="25"/>
      <c r="DIS158" s="25"/>
      <c r="DIT158" s="25"/>
      <c r="DIU158" s="25"/>
      <c r="DIV158" s="25"/>
      <c r="DIW158" s="25"/>
      <c r="DIX158" s="25"/>
      <c r="DIY158" s="25"/>
      <c r="DIZ158" s="25"/>
      <c r="DJA158" s="25"/>
      <c r="DJB158" s="25"/>
      <c r="DJC158" s="25"/>
      <c r="DJD158" s="25"/>
      <c r="DJE158" s="25"/>
      <c r="DJF158" s="25"/>
      <c r="DJG158" s="25"/>
      <c r="DJH158" s="25"/>
      <c r="DJI158" s="25"/>
      <c r="DJJ158" s="25"/>
      <c r="DJK158" s="25"/>
      <c r="DJL158" s="25"/>
      <c r="DJM158" s="25"/>
      <c r="DJN158" s="25"/>
      <c r="DJO158" s="25"/>
      <c r="DJP158" s="25"/>
      <c r="DJQ158" s="25"/>
      <c r="DJR158" s="25"/>
      <c r="DJS158" s="25"/>
      <c r="DJT158" s="25"/>
      <c r="DJU158" s="25"/>
      <c r="DJV158" s="25"/>
      <c r="DJW158" s="25"/>
      <c r="DJX158" s="25"/>
      <c r="DJY158" s="25"/>
      <c r="DJZ158" s="25"/>
      <c r="DKA158" s="25"/>
      <c r="DKB158" s="25"/>
      <c r="DKC158" s="25"/>
      <c r="DKD158" s="25"/>
      <c r="DKE158" s="25"/>
      <c r="DKF158" s="25"/>
      <c r="DKG158" s="25"/>
      <c r="DKH158" s="25"/>
      <c r="DKI158" s="25"/>
      <c r="DKJ158" s="25"/>
      <c r="DKK158" s="25"/>
      <c r="DKL158" s="25"/>
      <c r="DKM158" s="25"/>
      <c r="DKN158" s="25"/>
      <c r="DKO158" s="25"/>
      <c r="DKP158" s="25"/>
      <c r="DKQ158" s="25"/>
      <c r="DKR158" s="25"/>
      <c r="DKS158" s="25"/>
      <c r="DKT158" s="25"/>
      <c r="DKU158" s="25"/>
      <c r="DKV158" s="25"/>
      <c r="DKW158" s="25"/>
      <c r="DKX158" s="25"/>
      <c r="DKY158" s="25"/>
      <c r="DKZ158" s="25"/>
      <c r="DLA158" s="25"/>
      <c r="DLB158" s="25"/>
      <c r="DLC158" s="25"/>
      <c r="DLD158" s="25"/>
      <c r="DLE158" s="25"/>
      <c r="DLF158" s="25"/>
      <c r="DLG158" s="25"/>
      <c r="DLH158" s="25"/>
      <c r="DLI158" s="25"/>
      <c r="DLJ158" s="25"/>
      <c r="DLK158" s="25"/>
      <c r="DLL158" s="25"/>
      <c r="DLM158" s="25"/>
      <c r="DLN158" s="25"/>
      <c r="DLO158" s="25"/>
      <c r="DLP158" s="25"/>
      <c r="DLQ158" s="25"/>
      <c r="DLR158" s="25"/>
      <c r="DLS158" s="25"/>
      <c r="DLT158" s="25"/>
      <c r="DLU158" s="25"/>
      <c r="DLV158" s="25"/>
      <c r="DLW158" s="25"/>
      <c r="DLX158" s="25"/>
      <c r="DLY158" s="25"/>
      <c r="DLZ158" s="25"/>
      <c r="DMA158" s="25"/>
      <c r="DMB158" s="25"/>
      <c r="DMC158" s="25"/>
      <c r="DMD158" s="25"/>
      <c r="DME158" s="25"/>
      <c r="DMF158" s="25"/>
      <c r="DMG158" s="25"/>
      <c r="DMH158" s="25"/>
      <c r="DMI158" s="25"/>
      <c r="DMJ158" s="25"/>
      <c r="DMK158" s="25"/>
      <c r="DML158" s="25"/>
      <c r="DMM158" s="25"/>
      <c r="DMN158" s="25"/>
      <c r="DMO158" s="25"/>
      <c r="DMP158" s="25"/>
      <c r="DMQ158" s="25"/>
      <c r="DMR158" s="25"/>
      <c r="DMS158" s="25"/>
      <c r="DMT158" s="25"/>
      <c r="DMU158" s="25"/>
      <c r="DMV158" s="25"/>
      <c r="DMW158" s="25"/>
      <c r="DMX158" s="25"/>
      <c r="DMY158" s="25"/>
      <c r="DMZ158" s="25"/>
      <c r="DNA158" s="25"/>
      <c r="DNB158" s="25"/>
      <c r="DNC158" s="25"/>
      <c r="DND158" s="25"/>
      <c r="DNE158" s="25"/>
      <c r="DNF158" s="25"/>
      <c r="DNG158" s="25"/>
      <c r="DNH158" s="25"/>
      <c r="DNI158" s="25"/>
      <c r="DNJ158" s="25"/>
      <c r="DNK158" s="25"/>
      <c r="DNL158" s="25"/>
      <c r="DNM158" s="25"/>
      <c r="DNN158" s="25"/>
      <c r="DNO158" s="25"/>
      <c r="DNP158" s="25"/>
      <c r="DNQ158" s="25"/>
      <c r="DNR158" s="25"/>
      <c r="DNS158" s="25"/>
      <c r="DNT158" s="25"/>
      <c r="DNU158" s="25"/>
      <c r="DNV158" s="25"/>
      <c r="DNW158" s="25"/>
      <c r="DNX158" s="25"/>
      <c r="DNY158" s="25"/>
      <c r="DNZ158" s="25"/>
      <c r="DOA158" s="25"/>
      <c r="DOB158" s="25"/>
      <c r="DOC158" s="25"/>
      <c r="DOD158" s="25"/>
      <c r="DOE158" s="25"/>
      <c r="DOF158" s="25"/>
      <c r="DOG158" s="25"/>
      <c r="DOH158" s="25"/>
      <c r="DOI158" s="25"/>
      <c r="DOJ158" s="25"/>
      <c r="DOK158" s="25"/>
      <c r="DOL158" s="25"/>
      <c r="DOM158" s="25"/>
      <c r="DON158" s="25"/>
      <c r="DOO158" s="25"/>
      <c r="DOP158" s="25"/>
      <c r="DOQ158" s="25"/>
      <c r="DOR158" s="25"/>
      <c r="DOS158" s="25"/>
      <c r="DOT158" s="25"/>
      <c r="DOU158" s="25"/>
      <c r="DOV158" s="25"/>
      <c r="DOW158" s="25"/>
      <c r="DOX158" s="25"/>
      <c r="DOY158" s="25"/>
      <c r="DOZ158" s="25"/>
      <c r="DPA158" s="25"/>
      <c r="DPB158" s="25"/>
      <c r="DPC158" s="25"/>
      <c r="DPD158" s="25"/>
      <c r="DPE158" s="25"/>
      <c r="DPF158" s="25"/>
      <c r="DPG158" s="25"/>
      <c r="DPH158" s="25"/>
      <c r="DPI158" s="25"/>
      <c r="DPJ158" s="25"/>
      <c r="DPK158" s="25"/>
      <c r="DPL158" s="25"/>
      <c r="DPM158" s="25"/>
      <c r="DPN158" s="25"/>
      <c r="DPO158" s="25"/>
      <c r="DPP158" s="25"/>
      <c r="DPQ158" s="25"/>
      <c r="DPR158" s="25"/>
      <c r="DPS158" s="25"/>
      <c r="DPT158" s="25"/>
      <c r="DPU158" s="25"/>
      <c r="DPV158" s="25"/>
      <c r="DPW158" s="25"/>
      <c r="DPX158" s="25"/>
      <c r="DPY158" s="25"/>
      <c r="DPZ158" s="25"/>
      <c r="DQA158" s="25"/>
      <c r="DQB158" s="25"/>
      <c r="DQC158" s="25"/>
      <c r="DQD158" s="25"/>
      <c r="DQE158" s="25"/>
      <c r="DQF158" s="25"/>
      <c r="DQG158" s="25"/>
      <c r="DQH158" s="25"/>
      <c r="DQI158" s="25"/>
      <c r="DQJ158" s="25"/>
      <c r="DQK158" s="25"/>
      <c r="DQL158" s="25"/>
      <c r="DQM158" s="25"/>
      <c r="DQN158" s="25"/>
      <c r="DQO158" s="25"/>
      <c r="DQP158" s="25"/>
      <c r="DQQ158" s="25"/>
      <c r="DQR158" s="25"/>
      <c r="DQS158" s="25"/>
      <c r="DQT158" s="25"/>
      <c r="DQU158" s="25"/>
      <c r="DQV158" s="25"/>
      <c r="DQW158" s="25"/>
      <c r="DQX158" s="25"/>
      <c r="DQY158" s="25"/>
      <c r="DQZ158" s="25"/>
      <c r="DRA158" s="25"/>
      <c r="DRB158" s="25"/>
      <c r="DRC158" s="25"/>
      <c r="DRD158" s="25"/>
      <c r="DRE158" s="25"/>
      <c r="DRF158" s="25"/>
      <c r="DRG158" s="25"/>
      <c r="DRH158" s="25"/>
      <c r="DRI158" s="25"/>
      <c r="DRJ158" s="25"/>
      <c r="DRK158" s="25"/>
      <c r="DRL158" s="25"/>
      <c r="DRM158" s="25"/>
      <c r="DRN158" s="25"/>
      <c r="DRO158" s="25"/>
      <c r="DRP158" s="25"/>
      <c r="DRQ158" s="25"/>
      <c r="DRR158" s="25"/>
      <c r="DRS158" s="25"/>
      <c r="DRT158" s="25"/>
      <c r="DRU158" s="25"/>
      <c r="DRV158" s="25"/>
      <c r="DRW158" s="25"/>
      <c r="DRX158" s="25"/>
      <c r="DRY158" s="25"/>
      <c r="DRZ158" s="25"/>
      <c r="DSA158" s="25"/>
      <c r="DSB158" s="25"/>
      <c r="DSC158" s="25"/>
      <c r="DSD158" s="25"/>
      <c r="DSE158" s="25"/>
      <c r="DSF158" s="25"/>
      <c r="DSG158" s="25"/>
      <c r="DSH158" s="25"/>
      <c r="DSI158" s="25"/>
      <c r="DSJ158" s="25"/>
      <c r="DSK158" s="25"/>
      <c r="DSL158" s="25"/>
      <c r="DSM158" s="25"/>
      <c r="DSN158" s="25"/>
      <c r="DSO158" s="25"/>
      <c r="DSP158" s="25"/>
      <c r="DSQ158" s="25"/>
      <c r="DSR158" s="25"/>
      <c r="DSS158" s="25"/>
      <c r="DST158" s="25"/>
      <c r="DSU158" s="25"/>
      <c r="DSV158" s="25"/>
      <c r="DSW158" s="25"/>
      <c r="DSX158" s="25"/>
      <c r="DSY158" s="25"/>
      <c r="DSZ158" s="25"/>
      <c r="DTA158" s="25"/>
      <c r="DTB158" s="25"/>
      <c r="DTC158" s="25"/>
      <c r="DTD158" s="25"/>
      <c r="DTE158" s="25"/>
      <c r="DTF158" s="25"/>
      <c r="DTG158" s="25"/>
      <c r="DTH158" s="25"/>
      <c r="DTI158" s="25"/>
      <c r="DTJ158" s="25"/>
      <c r="DTK158" s="25"/>
      <c r="DTL158" s="25"/>
      <c r="DTM158" s="25"/>
      <c r="DTN158" s="25"/>
      <c r="DTO158" s="25"/>
      <c r="DTP158" s="25"/>
      <c r="DTQ158" s="25"/>
      <c r="DTR158" s="25"/>
      <c r="DTS158" s="25"/>
      <c r="DTT158" s="25"/>
      <c r="DTU158" s="25"/>
      <c r="DTV158" s="25"/>
      <c r="DTW158" s="25"/>
      <c r="DTX158" s="25"/>
      <c r="DTY158" s="25"/>
      <c r="DTZ158" s="25"/>
      <c r="DUA158" s="25"/>
      <c r="DUB158" s="25"/>
      <c r="DUC158" s="25"/>
      <c r="DUD158" s="25"/>
      <c r="DUE158" s="25"/>
      <c r="DUF158" s="25"/>
      <c r="DUG158" s="25"/>
      <c r="DUH158" s="25"/>
      <c r="DUI158" s="25"/>
      <c r="DUJ158" s="25"/>
      <c r="DUK158" s="25"/>
      <c r="DUL158" s="25"/>
      <c r="DUM158" s="25"/>
      <c r="DUN158" s="25"/>
      <c r="DUO158" s="25"/>
      <c r="DUP158" s="25"/>
      <c r="DUQ158" s="25"/>
      <c r="DUR158" s="25"/>
      <c r="DUS158" s="25"/>
      <c r="DUT158" s="25"/>
      <c r="DUU158" s="25"/>
      <c r="DUV158" s="25"/>
      <c r="DUW158" s="25"/>
      <c r="DUX158" s="25"/>
      <c r="DUY158" s="25"/>
      <c r="DUZ158" s="25"/>
      <c r="DVA158" s="25"/>
      <c r="DVB158" s="25"/>
      <c r="DVC158" s="25"/>
      <c r="DVD158" s="25"/>
      <c r="DVE158" s="25"/>
      <c r="DVF158" s="25"/>
      <c r="DVG158" s="25"/>
      <c r="DVH158" s="25"/>
      <c r="DVI158" s="25"/>
      <c r="DVJ158" s="25"/>
      <c r="DVK158" s="25"/>
      <c r="DVL158" s="25"/>
      <c r="DVM158" s="25"/>
      <c r="DVN158" s="25"/>
      <c r="DVO158" s="25"/>
      <c r="DVP158" s="25"/>
      <c r="DVQ158" s="25"/>
      <c r="DVR158" s="25"/>
      <c r="DVS158" s="25"/>
      <c r="DVT158" s="25"/>
      <c r="DVU158" s="25"/>
      <c r="DVV158" s="25"/>
      <c r="DVW158" s="25"/>
      <c r="DVX158" s="25"/>
      <c r="DVY158" s="25"/>
      <c r="DVZ158" s="25"/>
      <c r="DWA158" s="25"/>
      <c r="DWB158" s="25"/>
      <c r="DWC158" s="25"/>
      <c r="DWD158" s="25"/>
      <c r="DWE158" s="25"/>
      <c r="DWF158" s="25"/>
      <c r="DWG158" s="25"/>
      <c r="DWH158" s="25"/>
      <c r="DWI158" s="25"/>
      <c r="DWJ158" s="25"/>
      <c r="DWK158" s="25"/>
      <c r="DWL158" s="25"/>
      <c r="DWM158" s="25"/>
      <c r="DWN158" s="25"/>
      <c r="DWO158" s="25"/>
      <c r="DWP158" s="25"/>
      <c r="DWQ158" s="25"/>
      <c r="DWR158" s="25"/>
      <c r="DWS158" s="25"/>
      <c r="DWT158" s="25"/>
      <c r="DWU158" s="25"/>
      <c r="DWV158" s="25"/>
      <c r="DWW158" s="25"/>
      <c r="DWX158" s="25"/>
      <c r="DWY158" s="25"/>
      <c r="DWZ158" s="25"/>
      <c r="DXA158" s="25"/>
      <c r="DXB158" s="25"/>
      <c r="DXC158" s="25"/>
      <c r="DXD158" s="25"/>
      <c r="DXE158" s="25"/>
      <c r="DXF158" s="25"/>
      <c r="DXG158" s="25"/>
      <c r="DXH158" s="25"/>
      <c r="DXI158" s="25"/>
      <c r="DXJ158" s="25"/>
      <c r="DXK158" s="25"/>
      <c r="DXL158" s="25"/>
      <c r="DXM158" s="25"/>
      <c r="DXN158" s="25"/>
      <c r="DXO158" s="25"/>
      <c r="DXP158" s="25"/>
      <c r="DXQ158" s="25"/>
      <c r="DXR158" s="25"/>
      <c r="DXS158" s="25"/>
      <c r="DXT158" s="25"/>
      <c r="DXU158" s="25"/>
      <c r="DXV158" s="25"/>
      <c r="DXW158" s="25"/>
      <c r="DXX158" s="25"/>
      <c r="DXY158" s="25"/>
      <c r="DXZ158" s="25"/>
      <c r="DYA158" s="25"/>
      <c r="DYB158" s="25"/>
      <c r="DYC158" s="25"/>
      <c r="DYD158" s="25"/>
      <c r="DYE158" s="25"/>
      <c r="DYF158" s="25"/>
      <c r="DYG158" s="25"/>
      <c r="DYH158" s="25"/>
      <c r="DYI158" s="25"/>
      <c r="DYJ158" s="25"/>
      <c r="DYK158" s="25"/>
      <c r="DYL158" s="25"/>
      <c r="DYM158" s="25"/>
      <c r="DYN158" s="25"/>
      <c r="DYO158" s="25"/>
      <c r="DYP158" s="25"/>
      <c r="DYQ158" s="25"/>
      <c r="DYR158" s="25"/>
      <c r="DYS158" s="25"/>
      <c r="DYT158" s="25"/>
      <c r="DYU158" s="25"/>
      <c r="DYV158" s="25"/>
      <c r="DYW158" s="25"/>
      <c r="DYX158" s="25"/>
      <c r="DYY158" s="25"/>
      <c r="DYZ158" s="25"/>
      <c r="DZA158" s="25"/>
      <c r="DZB158" s="25"/>
      <c r="DZC158" s="25"/>
      <c r="DZD158" s="25"/>
      <c r="DZE158" s="25"/>
      <c r="DZF158" s="25"/>
      <c r="DZG158" s="25"/>
      <c r="DZH158" s="25"/>
      <c r="DZI158" s="25"/>
      <c r="DZJ158" s="25"/>
      <c r="DZK158" s="25"/>
      <c r="DZL158" s="25"/>
      <c r="DZM158" s="25"/>
      <c r="DZN158" s="25"/>
      <c r="DZO158" s="25"/>
      <c r="DZP158" s="25"/>
      <c r="DZQ158" s="25"/>
      <c r="DZR158" s="25"/>
      <c r="DZS158" s="25"/>
      <c r="DZT158" s="25"/>
      <c r="DZU158" s="25"/>
      <c r="DZV158" s="25"/>
      <c r="DZW158" s="25"/>
      <c r="DZX158" s="25"/>
      <c r="DZY158" s="25"/>
      <c r="DZZ158" s="25"/>
      <c r="EAA158" s="25"/>
      <c r="EAB158" s="25"/>
      <c r="EAC158" s="25"/>
      <c r="EAD158" s="25"/>
      <c r="EAE158" s="25"/>
      <c r="EAF158" s="25"/>
      <c r="EAG158" s="25"/>
      <c r="EAH158" s="25"/>
      <c r="EAI158" s="25"/>
      <c r="EAJ158" s="25"/>
      <c r="EAK158" s="25"/>
      <c r="EAL158" s="25"/>
      <c r="EAM158" s="25"/>
      <c r="EAN158" s="25"/>
      <c r="EAO158" s="25"/>
      <c r="EAP158" s="25"/>
      <c r="EAQ158" s="25"/>
      <c r="EAR158" s="25"/>
      <c r="EAS158" s="25"/>
      <c r="EAT158" s="25"/>
      <c r="EAU158" s="25"/>
      <c r="EAV158" s="25"/>
      <c r="EAW158" s="25"/>
      <c r="EAX158" s="25"/>
      <c r="EAY158" s="25"/>
      <c r="EAZ158" s="25"/>
      <c r="EBA158" s="25"/>
      <c r="EBB158" s="25"/>
      <c r="EBC158" s="25"/>
      <c r="EBD158" s="25"/>
      <c r="EBE158" s="25"/>
      <c r="EBF158" s="25"/>
      <c r="EBG158" s="25"/>
      <c r="EBH158" s="25"/>
      <c r="EBI158" s="25"/>
      <c r="EBJ158" s="25"/>
      <c r="EBK158" s="25"/>
      <c r="EBL158" s="25"/>
      <c r="EBM158" s="25"/>
      <c r="EBN158" s="25"/>
      <c r="EBO158" s="25"/>
      <c r="EBP158" s="25"/>
      <c r="EBQ158" s="25"/>
      <c r="EBR158" s="25"/>
      <c r="EBS158" s="25"/>
      <c r="EBT158" s="25"/>
      <c r="EBU158" s="25"/>
      <c r="EBV158" s="25"/>
      <c r="EBW158" s="25"/>
      <c r="EBX158" s="25"/>
      <c r="EBY158" s="25"/>
      <c r="EBZ158" s="25"/>
      <c r="ECA158" s="25"/>
      <c r="ECB158" s="25"/>
      <c r="ECC158" s="25"/>
      <c r="ECD158" s="25"/>
      <c r="ECE158" s="25"/>
      <c r="ECF158" s="25"/>
      <c r="ECG158" s="25"/>
      <c r="ECH158" s="25"/>
      <c r="ECI158" s="25"/>
      <c r="ECJ158" s="25"/>
      <c r="ECK158" s="25"/>
      <c r="ECL158" s="25"/>
      <c r="ECM158" s="25"/>
      <c r="ECN158" s="25"/>
      <c r="ECO158" s="25"/>
      <c r="ECP158" s="25"/>
      <c r="ECQ158" s="25"/>
      <c r="ECR158" s="25"/>
      <c r="ECS158" s="25"/>
      <c r="ECT158" s="25"/>
      <c r="ECU158" s="25"/>
      <c r="ECV158" s="25"/>
      <c r="ECW158" s="25"/>
      <c r="ECX158" s="25"/>
      <c r="ECY158" s="25"/>
      <c r="ECZ158" s="25"/>
      <c r="EDA158" s="25"/>
      <c r="EDB158" s="25"/>
      <c r="EDC158" s="25"/>
      <c r="EDD158" s="25"/>
      <c r="EDE158" s="25"/>
      <c r="EDF158" s="25"/>
      <c r="EDG158" s="25"/>
      <c r="EDH158" s="25"/>
      <c r="EDI158" s="25"/>
      <c r="EDJ158" s="25"/>
      <c r="EDK158" s="25"/>
      <c r="EDL158" s="25"/>
      <c r="EDM158" s="25"/>
      <c r="EDN158" s="25"/>
      <c r="EDO158" s="25"/>
      <c r="EDP158" s="25"/>
      <c r="EDQ158" s="25"/>
      <c r="EDR158" s="25"/>
      <c r="EDS158" s="25"/>
      <c r="EDT158" s="25"/>
      <c r="EDU158" s="25"/>
      <c r="EDV158" s="25"/>
      <c r="EDW158" s="25"/>
      <c r="EDX158" s="25"/>
      <c r="EDY158" s="25"/>
      <c r="EDZ158" s="25"/>
      <c r="EEA158" s="25"/>
      <c r="EEB158" s="25"/>
      <c r="EEC158" s="25"/>
      <c r="EED158" s="25"/>
      <c r="EEE158" s="25"/>
      <c r="EEF158" s="25"/>
      <c r="EEG158" s="25"/>
      <c r="EEH158" s="25"/>
      <c r="EEI158" s="25"/>
      <c r="EEJ158" s="25"/>
      <c r="EEK158" s="25"/>
      <c r="EEL158" s="25"/>
      <c r="EEM158" s="25"/>
      <c r="EEN158" s="25"/>
      <c r="EEO158" s="25"/>
      <c r="EEP158" s="25"/>
      <c r="EEQ158" s="25"/>
      <c r="EER158" s="25"/>
      <c r="EES158" s="25"/>
      <c r="EET158" s="25"/>
      <c r="EEU158" s="25"/>
      <c r="EEV158" s="25"/>
      <c r="EEW158" s="25"/>
      <c r="EEX158" s="25"/>
      <c r="EEY158" s="25"/>
      <c r="EEZ158" s="25"/>
      <c r="EFA158" s="25"/>
      <c r="EFB158" s="25"/>
      <c r="EFC158" s="25"/>
      <c r="EFD158" s="25"/>
      <c r="EFE158" s="25"/>
      <c r="EFF158" s="25"/>
      <c r="EFG158" s="25"/>
      <c r="EFH158" s="25"/>
      <c r="EFI158" s="25"/>
      <c r="EFJ158" s="25"/>
      <c r="EFK158" s="25"/>
      <c r="EFL158" s="25"/>
      <c r="EFM158" s="25"/>
      <c r="EFN158" s="25"/>
      <c r="EFO158" s="25"/>
      <c r="EFP158" s="25"/>
      <c r="EFQ158" s="25"/>
      <c r="EFR158" s="25"/>
      <c r="EFS158" s="25"/>
      <c r="EFT158" s="25"/>
      <c r="EFU158" s="25"/>
      <c r="EFV158" s="25"/>
      <c r="EFW158" s="25"/>
      <c r="EFX158" s="25"/>
      <c r="EFY158" s="25"/>
      <c r="EFZ158" s="25"/>
      <c r="EGA158" s="25"/>
      <c r="EGB158" s="25"/>
      <c r="EGC158" s="25"/>
      <c r="EGD158" s="25"/>
      <c r="EGE158" s="25"/>
      <c r="EGF158" s="25"/>
      <c r="EGG158" s="25"/>
      <c r="EGH158" s="25"/>
      <c r="EGI158" s="25"/>
      <c r="EGJ158" s="25"/>
      <c r="EGK158" s="25"/>
      <c r="EGL158" s="25"/>
      <c r="EGM158" s="25"/>
      <c r="EGN158" s="25"/>
      <c r="EGO158" s="25"/>
      <c r="EGP158" s="25"/>
      <c r="EGQ158" s="25"/>
      <c r="EGR158" s="25"/>
      <c r="EGS158" s="25"/>
      <c r="EGT158" s="25"/>
      <c r="EGU158" s="25"/>
      <c r="EGV158" s="25"/>
      <c r="EGW158" s="25"/>
      <c r="EGX158" s="25"/>
      <c r="EGY158" s="25"/>
      <c r="EGZ158" s="25"/>
      <c r="EHA158" s="25"/>
      <c r="EHB158" s="25"/>
      <c r="EHC158" s="25"/>
      <c r="EHD158" s="25"/>
      <c r="EHE158" s="25"/>
      <c r="EHF158" s="25"/>
      <c r="EHG158" s="25"/>
      <c r="EHH158" s="25"/>
      <c r="EHI158" s="25"/>
      <c r="EHJ158" s="25"/>
      <c r="EHK158" s="25"/>
      <c r="EHL158" s="25"/>
      <c r="EHM158" s="25"/>
      <c r="EHN158" s="25"/>
      <c r="EHO158" s="25"/>
      <c r="EHP158" s="25"/>
      <c r="EHQ158" s="25"/>
      <c r="EHR158" s="25"/>
      <c r="EHS158" s="25"/>
      <c r="EHT158" s="25"/>
      <c r="EHU158" s="25"/>
      <c r="EHV158" s="25"/>
      <c r="EHW158" s="25"/>
      <c r="EHX158" s="25"/>
      <c r="EHY158" s="25"/>
      <c r="EHZ158" s="25"/>
      <c r="EIA158" s="25"/>
      <c r="EIB158" s="25"/>
      <c r="EIC158" s="25"/>
      <c r="EID158" s="25"/>
      <c r="EIE158" s="25"/>
      <c r="EIF158" s="25"/>
      <c r="EIG158" s="25"/>
      <c r="EIH158" s="25"/>
      <c r="EII158" s="25"/>
      <c r="EIJ158" s="25"/>
      <c r="EIK158" s="25"/>
      <c r="EIL158" s="25"/>
      <c r="EIM158" s="25"/>
      <c r="EIN158" s="25"/>
      <c r="EIO158" s="25"/>
      <c r="EIP158" s="25"/>
      <c r="EIQ158" s="25"/>
      <c r="EIR158" s="25"/>
      <c r="EIS158" s="25"/>
      <c r="EIT158" s="25"/>
      <c r="EIU158" s="25"/>
      <c r="EIV158" s="25"/>
      <c r="EIW158" s="25"/>
      <c r="EIX158" s="25"/>
      <c r="EIY158" s="25"/>
      <c r="EIZ158" s="25"/>
      <c r="EJA158" s="25"/>
      <c r="EJB158" s="25"/>
      <c r="EJC158" s="25"/>
      <c r="EJD158" s="25"/>
      <c r="EJE158" s="25"/>
      <c r="EJF158" s="25"/>
      <c r="EJG158" s="25"/>
      <c r="EJH158" s="25"/>
      <c r="EJI158" s="25"/>
      <c r="EJJ158" s="25"/>
      <c r="EJK158" s="25"/>
      <c r="EJL158" s="25"/>
      <c r="EJM158" s="25"/>
      <c r="EJN158" s="25"/>
      <c r="EJO158" s="25"/>
      <c r="EJP158" s="25"/>
      <c r="EJQ158" s="25"/>
      <c r="EJR158" s="25"/>
      <c r="EJS158" s="25"/>
      <c r="EJT158" s="25"/>
      <c r="EJU158" s="25"/>
      <c r="EJV158" s="25"/>
      <c r="EJW158" s="25"/>
      <c r="EJX158" s="25"/>
      <c r="EJY158" s="25"/>
      <c r="EJZ158" s="25"/>
      <c r="EKA158" s="25"/>
      <c r="EKB158" s="25"/>
      <c r="EKC158" s="25"/>
      <c r="EKD158" s="25"/>
      <c r="EKE158" s="25"/>
      <c r="EKF158" s="25"/>
      <c r="EKG158" s="25"/>
      <c r="EKH158" s="25"/>
      <c r="EKI158" s="25"/>
      <c r="EKJ158" s="25"/>
      <c r="EKK158" s="25"/>
      <c r="EKL158" s="25"/>
      <c r="EKM158" s="25"/>
      <c r="EKN158" s="25"/>
      <c r="EKO158" s="25"/>
      <c r="EKP158" s="25"/>
      <c r="EKQ158" s="25"/>
      <c r="EKR158" s="25"/>
      <c r="EKS158" s="25"/>
      <c r="EKT158" s="25"/>
      <c r="EKU158" s="25"/>
      <c r="EKV158" s="25"/>
      <c r="EKW158" s="25"/>
      <c r="EKX158" s="25"/>
      <c r="EKY158" s="25"/>
      <c r="EKZ158" s="25"/>
      <c r="ELA158" s="25"/>
      <c r="ELB158" s="25"/>
      <c r="ELC158" s="25"/>
      <c r="ELD158" s="25"/>
      <c r="ELE158" s="25"/>
      <c r="ELF158" s="25"/>
      <c r="ELG158" s="25"/>
      <c r="ELH158" s="25"/>
      <c r="ELI158" s="25"/>
      <c r="ELJ158" s="25"/>
      <c r="ELK158" s="25"/>
      <c r="ELL158" s="25"/>
      <c r="ELM158" s="25"/>
      <c r="ELN158" s="25"/>
      <c r="ELO158" s="25"/>
      <c r="ELP158" s="25"/>
      <c r="ELQ158" s="25"/>
      <c r="ELR158" s="25"/>
      <c r="ELS158" s="25"/>
      <c r="ELT158" s="25"/>
      <c r="ELU158" s="25"/>
      <c r="ELV158" s="25"/>
      <c r="ELW158" s="25"/>
      <c r="ELX158" s="25"/>
      <c r="ELY158" s="25"/>
      <c r="ELZ158" s="25"/>
      <c r="EMA158" s="25"/>
      <c r="EMB158" s="25"/>
      <c r="EMC158" s="25"/>
      <c r="EMD158" s="25"/>
      <c r="EME158" s="25"/>
      <c r="EMF158" s="25"/>
      <c r="EMG158" s="25"/>
      <c r="EMH158" s="25"/>
      <c r="EMI158" s="25"/>
      <c r="EMJ158" s="25"/>
      <c r="EMK158" s="25"/>
      <c r="EML158" s="25"/>
      <c r="EMM158" s="25"/>
      <c r="EMN158" s="25"/>
      <c r="EMO158" s="25"/>
      <c r="EMP158" s="25"/>
      <c r="EMQ158" s="25"/>
      <c r="EMR158" s="25"/>
      <c r="EMS158" s="25"/>
      <c r="EMT158" s="25"/>
      <c r="EMU158" s="25"/>
      <c r="EMV158" s="25"/>
      <c r="EMW158" s="25"/>
      <c r="EMX158" s="25"/>
      <c r="EMY158" s="25"/>
      <c r="EMZ158" s="25"/>
      <c r="ENA158" s="25"/>
      <c r="ENB158" s="25"/>
      <c r="ENC158" s="25"/>
      <c r="END158" s="25"/>
      <c r="ENE158" s="25"/>
      <c r="ENF158" s="25"/>
      <c r="ENG158" s="25"/>
      <c r="ENH158" s="25"/>
      <c r="ENI158" s="25"/>
      <c r="ENJ158" s="25"/>
      <c r="ENK158" s="25"/>
      <c r="ENL158" s="25"/>
      <c r="ENM158" s="25"/>
      <c r="ENN158" s="25"/>
      <c r="ENO158" s="25"/>
      <c r="ENP158" s="25"/>
      <c r="ENQ158" s="25"/>
      <c r="ENR158" s="25"/>
      <c r="ENS158" s="25"/>
      <c r="ENT158" s="25"/>
      <c r="ENU158" s="25"/>
      <c r="ENV158" s="25"/>
      <c r="ENW158" s="25"/>
      <c r="ENX158" s="25"/>
      <c r="ENY158" s="25"/>
      <c r="ENZ158" s="25"/>
      <c r="EOA158" s="25"/>
      <c r="EOB158" s="25"/>
      <c r="EOC158" s="25"/>
      <c r="EOD158" s="25"/>
      <c r="EOE158" s="25"/>
      <c r="EOF158" s="25"/>
      <c r="EOG158" s="25"/>
      <c r="EOH158" s="25"/>
      <c r="EOI158" s="25"/>
      <c r="EOJ158" s="25"/>
      <c r="EOK158" s="25"/>
      <c r="EOL158" s="25"/>
      <c r="EOM158" s="25"/>
      <c r="EON158" s="25"/>
      <c r="EOO158" s="25"/>
      <c r="EOP158" s="25"/>
      <c r="EOQ158" s="25"/>
      <c r="EOR158" s="25"/>
      <c r="EOS158" s="25"/>
      <c r="EOT158" s="25"/>
      <c r="EOU158" s="25"/>
      <c r="EOV158" s="25"/>
      <c r="EOW158" s="25"/>
      <c r="EOX158" s="25"/>
      <c r="EOY158" s="25"/>
      <c r="EOZ158" s="25"/>
      <c r="EPA158" s="25"/>
      <c r="EPB158" s="25"/>
      <c r="EPC158" s="25"/>
      <c r="EPD158" s="25"/>
      <c r="EPE158" s="25"/>
      <c r="EPF158" s="25"/>
      <c r="EPG158" s="25"/>
      <c r="EPH158" s="25"/>
      <c r="EPI158" s="25"/>
      <c r="EPJ158" s="25"/>
      <c r="EPK158" s="25"/>
      <c r="EPL158" s="25"/>
      <c r="EPM158" s="25"/>
      <c r="EPN158" s="25"/>
      <c r="EPO158" s="25"/>
      <c r="EPP158" s="25"/>
      <c r="EPQ158" s="25"/>
      <c r="EPR158" s="25"/>
      <c r="EPS158" s="25"/>
      <c r="EPT158" s="25"/>
      <c r="EPU158" s="25"/>
      <c r="EPV158" s="25"/>
      <c r="EPW158" s="25"/>
      <c r="EPX158" s="25"/>
      <c r="EPY158" s="25"/>
      <c r="EPZ158" s="25"/>
      <c r="EQA158" s="25"/>
      <c r="EQB158" s="25"/>
      <c r="EQC158" s="25"/>
      <c r="EQD158" s="25"/>
      <c r="EQE158" s="25"/>
      <c r="EQF158" s="25"/>
      <c r="EQG158" s="25"/>
      <c r="EQH158" s="25"/>
      <c r="EQI158" s="25"/>
      <c r="EQJ158" s="25"/>
      <c r="EQK158" s="25"/>
      <c r="EQL158" s="25"/>
      <c r="EQM158" s="25"/>
      <c r="EQN158" s="25"/>
      <c r="EQO158" s="25"/>
      <c r="EQP158" s="25"/>
      <c r="EQQ158" s="25"/>
      <c r="EQR158" s="25"/>
      <c r="EQS158" s="25"/>
      <c r="EQT158" s="25"/>
      <c r="EQU158" s="25"/>
      <c r="EQV158" s="25"/>
      <c r="EQW158" s="25"/>
      <c r="EQX158" s="25"/>
      <c r="EQY158" s="25"/>
      <c r="EQZ158" s="25"/>
      <c r="ERA158" s="25"/>
      <c r="ERB158" s="25"/>
      <c r="ERC158" s="25"/>
      <c r="ERD158" s="25"/>
      <c r="ERE158" s="25"/>
      <c r="ERF158" s="25"/>
      <c r="ERG158" s="25"/>
      <c r="ERH158" s="25"/>
      <c r="ERI158" s="25"/>
      <c r="ERJ158" s="25"/>
      <c r="ERK158" s="25"/>
      <c r="ERL158" s="25"/>
      <c r="ERM158" s="25"/>
      <c r="ERN158" s="25"/>
      <c r="ERO158" s="25"/>
      <c r="ERP158" s="25"/>
      <c r="ERQ158" s="25"/>
      <c r="ERR158" s="25"/>
      <c r="ERS158" s="25"/>
      <c r="ERT158" s="25"/>
      <c r="ERU158" s="25"/>
      <c r="ERV158" s="25"/>
      <c r="ERW158" s="25"/>
      <c r="ERX158" s="25"/>
      <c r="ERY158" s="25"/>
      <c r="ERZ158" s="25"/>
      <c r="ESA158" s="25"/>
      <c r="ESB158" s="25"/>
      <c r="ESC158" s="25"/>
      <c r="ESD158" s="25"/>
      <c r="ESE158" s="25"/>
      <c r="ESF158" s="25"/>
      <c r="ESG158" s="25"/>
      <c r="ESH158" s="25"/>
      <c r="ESI158" s="25"/>
      <c r="ESJ158" s="25"/>
      <c r="ESK158" s="25"/>
      <c r="ESL158" s="25"/>
      <c r="ESM158" s="25"/>
      <c r="ESN158" s="25"/>
      <c r="ESO158" s="25"/>
      <c r="ESP158" s="25"/>
      <c r="ESQ158" s="25"/>
      <c r="ESR158" s="25"/>
      <c r="ESS158" s="25"/>
      <c r="EST158" s="25"/>
      <c r="ESU158" s="25"/>
      <c r="ESV158" s="25"/>
      <c r="ESW158" s="25"/>
      <c r="ESX158" s="25"/>
      <c r="ESY158" s="25"/>
      <c r="ESZ158" s="25"/>
      <c r="ETA158" s="25"/>
      <c r="ETB158" s="25"/>
      <c r="ETC158" s="25"/>
      <c r="ETD158" s="25"/>
      <c r="ETE158" s="25"/>
      <c r="ETF158" s="25"/>
      <c r="ETG158" s="25"/>
      <c r="ETH158" s="25"/>
      <c r="ETI158" s="25"/>
      <c r="ETJ158" s="25"/>
      <c r="ETK158" s="25"/>
      <c r="ETL158" s="25"/>
      <c r="ETM158" s="25"/>
      <c r="ETN158" s="25"/>
      <c r="ETO158" s="25"/>
      <c r="ETP158" s="25"/>
      <c r="ETQ158" s="25"/>
      <c r="ETR158" s="25"/>
      <c r="ETS158" s="25"/>
      <c r="ETT158" s="25"/>
      <c r="ETU158" s="25"/>
      <c r="ETV158" s="25"/>
      <c r="ETW158" s="25"/>
      <c r="ETX158" s="25"/>
      <c r="ETY158" s="25"/>
      <c r="ETZ158" s="25"/>
      <c r="EUA158" s="25"/>
      <c r="EUB158" s="25"/>
      <c r="EUC158" s="25"/>
      <c r="EUD158" s="25"/>
      <c r="EUE158" s="25"/>
      <c r="EUF158" s="25"/>
      <c r="EUG158" s="25"/>
      <c r="EUH158" s="25"/>
      <c r="EUI158" s="25"/>
      <c r="EUJ158" s="25"/>
      <c r="EUK158" s="25"/>
      <c r="EUL158" s="25"/>
      <c r="EUM158" s="25"/>
      <c r="EUN158" s="25"/>
      <c r="EUO158" s="25"/>
      <c r="EUP158" s="25"/>
      <c r="EUQ158" s="25"/>
      <c r="EUR158" s="25"/>
      <c r="EUS158" s="25"/>
      <c r="EUT158" s="25"/>
      <c r="EUU158" s="25"/>
      <c r="EUV158" s="25"/>
      <c r="EUW158" s="25"/>
      <c r="EUX158" s="25"/>
      <c r="EUY158" s="25"/>
      <c r="EUZ158" s="25"/>
      <c r="EVA158" s="25"/>
      <c r="EVB158" s="25"/>
      <c r="EVC158" s="25"/>
      <c r="EVD158" s="25"/>
      <c r="EVE158" s="25"/>
      <c r="EVF158" s="25"/>
      <c r="EVG158" s="25"/>
      <c r="EVH158" s="25"/>
      <c r="EVI158" s="25"/>
      <c r="EVJ158" s="25"/>
      <c r="EVK158" s="25"/>
      <c r="EVL158" s="25"/>
      <c r="EVM158" s="25"/>
      <c r="EVN158" s="25"/>
      <c r="EVO158" s="25"/>
      <c r="EVP158" s="25"/>
      <c r="EVQ158" s="25"/>
      <c r="EVR158" s="25"/>
      <c r="EVS158" s="25"/>
      <c r="EVT158" s="25"/>
      <c r="EVU158" s="25"/>
      <c r="EVV158" s="25"/>
      <c r="EVW158" s="25"/>
      <c r="EVX158" s="25"/>
      <c r="EVY158" s="25"/>
      <c r="EVZ158" s="25"/>
      <c r="EWA158" s="25"/>
      <c r="EWB158" s="25"/>
      <c r="EWC158" s="25"/>
      <c r="EWD158" s="25"/>
      <c r="EWE158" s="25"/>
      <c r="EWF158" s="25"/>
      <c r="EWG158" s="25"/>
      <c r="EWH158" s="25"/>
      <c r="EWI158" s="25"/>
      <c r="EWJ158" s="25"/>
      <c r="EWK158" s="25"/>
      <c r="EWL158" s="25"/>
      <c r="EWM158" s="25"/>
      <c r="EWN158" s="25"/>
      <c r="EWO158" s="25"/>
      <c r="EWP158" s="25"/>
      <c r="EWQ158" s="25"/>
      <c r="EWR158" s="25"/>
      <c r="EWS158" s="25"/>
      <c r="EWT158" s="25"/>
      <c r="EWU158" s="25"/>
      <c r="EWV158" s="25"/>
      <c r="EWW158" s="25"/>
      <c r="EWX158" s="25"/>
      <c r="EWY158" s="25"/>
      <c r="EWZ158" s="25"/>
      <c r="EXA158" s="25"/>
      <c r="EXB158" s="25"/>
      <c r="EXC158" s="25"/>
      <c r="EXD158" s="25"/>
      <c r="EXE158" s="25"/>
      <c r="EXF158" s="25"/>
      <c r="EXG158" s="25"/>
      <c r="EXH158" s="25"/>
      <c r="EXI158" s="25"/>
      <c r="EXJ158" s="25"/>
      <c r="EXK158" s="25"/>
      <c r="EXL158" s="25"/>
      <c r="EXM158" s="25"/>
      <c r="EXN158" s="25"/>
      <c r="EXO158" s="25"/>
      <c r="EXP158" s="25"/>
      <c r="EXQ158" s="25"/>
      <c r="EXR158" s="25"/>
      <c r="EXS158" s="25"/>
      <c r="EXT158" s="25"/>
      <c r="EXU158" s="25"/>
      <c r="EXV158" s="25"/>
      <c r="EXW158" s="25"/>
      <c r="EXX158" s="25"/>
      <c r="EXY158" s="25"/>
      <c r="EXZ158" s="25"/>
      <c r="EYA158" s="25"/>
      <c r="EYB158" s="25"/>
      <c r="EYC158" s="25"/>
      <c r="EYD158" s="25"/>
      <c r="EYE158" s="25"/>
      <c r="EYF158" s="25"/>
      <c r="EYG158" s="25"/>
      <c r="EYH158" s="25"/>
      <c r="EYI158" s="25"/>
      <c r="EYJ158" s="25"/>
      <c r="EYK158" s="25"/>
      <c r="EYL158" s="25"/>
      <c r="EYM158" s="25"/>
      <c r="EYN158" s="25"/>
      <c r="EYO158" s="25"/>
      <c r="EYP158" s="25"/>
      <c r="EYQ158" s="25"/>
      <c r="EYR158" s="25"/>
      <c r="EYS158" s="25"/>
      <c r="EYT158" s="25"/>
      <c r="EYU158" s="25"/>
      <c r="EYV158" s="25"/>
      <c r="EYW158" s="25"/>
      <c r="EYX158" s="25"/>
      <c r="EYY158" s="25"/>
      <c r="EYZ158" s="25"/>
      <c r="EZA158" s="25"/>
      <c r="EZB158" s="25"/>
      <c r="EZC158" s="25"/>
      <c r="EZD158" s="25"/>
      <c r="EZE158" s="25"/>
      <c r="EZF158" s="25"/>
      <c r="EZG158" s="25"/>
      <c r="EZH158" s="25"/>
      <c r="EZI158" s="25"/>
      <c r="EZJ158" s="25"/>
      <c r="EZK158" s="25"/>
      <c r="EZL158" s="25"/>
      <c r="EZM158" s="25"/>
      <c r="EZN158" s="25"/>
      <c r="EZO158" s="25"/>
      <c r="EZP158" s="25"/>
      <c r="EZQ158" s="25"/>
      <c r="EZR158" s="25"/>
      <c r="EZS158" s="25"/>
      <c r="EZT158" s="25"/>
      <c r="EZU158" s="25"/>
      <c r="EZV158" s="25"/>
      <c r="EZW158" s="25"/>
      <c r="EZX158" s="25"/>
      <c r="EZY158" s="25"/>
      <c r="EZZ158" s="25"/>
      <c r="FAA158" s="25"/>
      <c r="FAB158" s="25"/>
      <c r="FAC158" s="25"/>
      <c r="FAD158" s="25"/>
      <c r="FAE158" s="25"/>
      <c r="FAF158" s="25"/>
      <c r="FAG158" s="25"/>
      <c r="FAH158" s="25"/>
      <c r="FAI158" s="25"/>
      <c r="FAJ158" s="25"/>
      <c r="FAK158" s="25"/>
      <c r="FAL158" s="25"/>
      <c r="FAM158" s="25"/>
      <c r="FAN158" s="25"/>
      <c r="FAO158" s="25"/>
      <c r="FAP158" s="25"/>
      <c r="FAQ158" s="25"/>
      <c r="FAR158" s="25"/>
      <c r="FAS158" s="25"/>
      <c r="FAT158" s="25"/>
      <c r="FAU158" s="25"/>
      <c r="FAV158" s="25"/>
      <c r="FAW158" s="25"/>
      <c r="FAX158" s="25"/>
      <c r="FAY158" s="25"/>
      <c r="FAZ158" s="25"/>
      <c r="FBA158" s="25"/>
      <c r="FBB158" s="25"/>
      <c r="FBC158" s="25"/>
      <c r="FBD158" s="25"/>
      <c r="FBE158" s="25"/>
      <c r="FBF158" s="25"/>
      <c r="FBG158" s="25"/>
      <c r="FBH158" s="25"/>
      <c r="FBI158" s="25"/>
      <c r="FBJ158" s="25"/>
      <c r="FBK158" s="25"/>
      <c r="FBL158" s="25"/>
      <c r="FBM158" s="25"/>
      <c r="FBN158" s="25"/>
      <c r="FBO158" s="25"/>
      <c r="FBP158" s="25"/>
      <c r="FBQ158" s="25"/>
      <c r="FBR158" s="25"/>
      <c r="FBS158" s="25"/>
      <c r="FBT158" s="25"/>
      <c r="FBU158" s="25"/>
      <c r="FBV158" s="25"/>
      <c r="FBW158" s="25"/>
      <c r="FBX158" s="25"/>
      <c r="FBY158" s="25"/>
      <c r="FBZ158" s="25"/>
      <c r="FCA158" s="25"/>
      <c r="FCB158" s="25"/>
      <c r="FCC158" s="25"/>
      <c r="FCD158" s="25"/>
      <c r="FCE158" s="25"/>
      <c r="FCF158" s="25"/>
      <c r="FCG158" s="25"/>
      <c r="FCH158" s="25"/>
      <c r="FCI158" s="25"/>
      <c r="FCJ158" s="25"/>
      <c r="FCK158" s="25"/>
      <c r="FCL158" s="25"/>
      <c r="FCM158" s="25"/>
      <c r="FCN158" s="25"/>
      <c r="FCO158" s="25"/>
      <c r="FCP158" s="25"/>
      <c r="FCQ158" s="25"/>
      <c r="FCR158" s="25"/>
      <c r="FCS158" s="25"/>
      <c r="FCT158" s="25"/>
      <c r="FCU158" s="25"/>
      <c r="FCV158" s="25"/>
      <c r="FCW158" s="25"/>
      <c r="FCX158" s="25"/>
      <c r="FCY158" s="25"/>
      <c r="FCZ158" s="25"/>
      <c r="FDA158" s="25"/>
      <c r="FDB158" s="25"/>
      <c r="FDC158" s="25"/>
      <c r="FDD158" s="25"/>
      <c r="FDE158" s="25"/>
      <c r="FDF158" s="25"/>
      <c r="FDG158" s="25"/>
      <c r="FDH158" s="25"/>
      <c r="FDI158" s="25"/>
      <c r="FDJ158" s="25"/>
      <c r="FDK158" s="25"/>
      <c r="FDL158" s="25"/>
      <c r="FDM158" s="25"/>
      <c r="FDN158" s="25"/>
      <c r="FDO158" s="25"/>
      <c r="FDP158" s="25"/>
      <c r="FDQ158" s="25"/>
      <c r="FDR158" s="25"/>
      <c r="FDS158" s="25"/>
      <c r="FDT158" s="25"/>
      <c r="FDU158" s="25"/>
      <c r="FDV158" s="25"/>
      <c r="FDW158" s="25"/>
      <c r="FDX158" s="25"/>
      <c r="FDY158" s="25"/>
      <c r="FDZ158" s="25"/>
      <c r="FEA158" s="25"/>
      <c r="FEB158" s="25"/>
      <c r="FEC158" s="25"/>
      <c r="FED158" s="25"/>
      <c r="FEE158" s="25"/>
      <c r="FEF158" s="25"/>
      <c r="FEG158" s="25"/>
      <c r="FEH158" s="25"/>
      <c r="FEI158" s="25"/>
      <c r="FEJ158" s="25"/>
      <c r="FEK158" s="25"/>
      <c r="FEL158" s="25"/>
      <c r="FEM158" s="25"/>
      <c r="FEN158" s="25"/>
      <c r="FEO158" s="25"/>
      <c r="FEP158" s="25"/>
      <c r="FEQ158" s="25"/>
      <c r="FER158" s="25"/>
      <c r="FES158" s="25"/>
      <c r="FET158" s="25"/>
      <c r="FEU158" s="25"/>
      <c r="FEV158" s="25"/>
      <c r="FEW158" s="25"/>
      <c r="FEX158" s="25"/>
      <c r="FEY158" s="25"/>
      <c r="FEZ158" s="25"/>
      <c r="FFA158" s="25"/>
      <c r="FFB158" s="25"/>
      <c r="FFC158" s="25"/>
      <c r="FFD158" s="25"/>
      <c r="FFE158" s="25"/>
      <c r="FFF158" s="25"/>
      <c r="FFG158" s="25"/>
      <c r="FFH158" s="25"/>
      <c r="FFI158" s="25"/>
      <c r="FFJ158" s="25"/>
      <c r="FFK158" s="25"/>
      <c r="FFL158" s="25"/>
      <c r="FFM158" s="25"/>
      <c r="FFN158" s="25"/>
      <c r="FFO158" s="25"/>
      <c r="FFP158" s="25"/>
      <c r="FFQ158" s="25"/>
      <c r="FFR158" s="25"/>
      <c r="FFS158" s="25"/>
      <c r="FFT158" s="25"/>
      <c r="FFU158" s="25"/>
      <c r="FFV158" s="25"/>
      <c r="FFW158" s="25"/>
      <c r="FFX158" s="25"/>
      <c r="FFY158" s="25"/>
      <c r="FFZ158" s="25"/>
      <c r="FGA158" s="25"/>
      <c r="FGB158" s="25"/>
      <c r="FGC158" s="25"/>
      <c r="FGD158" s="25"/>
      <c r="FGE158" s="25"/>
      <c r="FGF158" s="25"/>
      <c r="FGG158" s="25"/>
      <c r="FGH158" s="25"/>
      <c r="FGI158" s="25"/>
      <c r="FGJ158" s="25"/>
      <c r="FGK158" s="25"/>
      <c r="FGL158" s="25"/>
      <c r="FGM158" s="25"/>
      <c r="FGN158" s="25"/>
      <c r="FGO158" s="25"/>
      <c r="FGP158" s="25"/>
      <c r="FGQ158" s="25"/>
      <c r="FGR158" s="25"/>
      <c r="FGS158" s="25"/>
      <c r="FGT158" s="25"/>
      <c r="FGU158" s="25"/>
      <c r="FGV158" s="25"/>
      <c r="FGW158" s="25"/>
      <c r="FGX158" s="25"/>
      <c r="FGY158" s="25"/>
      <c r="FGZ158" s="25"/>
      <c r="FHA158" s="25"/>
      <c r="FHB158" s="25"/>
      <c r="FHC158" s="25"/>
      <c r="FHD158" s="25"/>
      <c r="FHE158" s="25"/>
      <c r="FHF158" s="25"/>
      <c r="FHG158" s="25"/>
      <c r="FHH158" s="25"/>
      <c r="FHI158" s="25"/>
      <c r="FHJ158" s="25"/>
      <c r="FHK158" s="25"/>
      <c r="FHL158" s="25"/>
      <c r="FHM158" s="25"/>
      <c r="FHN158" s="25"/>
      <c r="FHO158" s="25"/>
      <c r="FHP158" s="25"/>
      <c r="FHQ158" s="25"/>
      <c r="FHR158" s="25"/>
      <c r="FHS158" s="25"/>
      <c r="FHT158" s="25"/>
      <c r="FHU158" s="25"/>
      <c r="FHV158" s="25"/>
      <c r="FHW158" s="25"/>
      <c r="FHX158" s="25"/>
      <c r="FHY158" s="25"/>
      <c r="FHZ158" s="25"/>
      <c r="FIA158" s="25"/>
      <c r="FIB158" s="25"/>
      <c r="FIC158" s="25"/>
      <c r="FID158" s="25"/>
      <c r="FIE158" s="25"/>
      <c r="FIF158" s="25"/>
      <c r="FIG158" s="25"/>
      <c r="FIH158" s="25"/>
      <c r="FII158" s="25"/>
      <c r="FIJ158" s="25"/>
      <c r="FIK158" s="25"/>
      <c r="FIL158" s="25"/>
      <c r="FIM158" s="25"/>
      <c r="FIN158" s="25"/>
      <c r="FIO158" s="25"/>
      <c r="FIP158" s="25"/>
      <c r="FIQ158" s="25"/>
      <c r="FIR158" s="25"/>
      <c r="FIS158" s="25"/>
      <c r="FIT158" s="25"/>
      <c r="FIU158" s="25"/>
      <c r="FIV158" s="25"/>
      <c r="FIW158" s="25"/>
      <c r="FIX158" s="25"/>
      <c r="FIY158" s="25"/>
      <c r="FIZ158" s="25"/>
      <c r="FJA158" s="25"/>
      <c r="FJB158" s="25"/>
      <c r="FJC158" s="25"/>
      <c r="FJD158" s="25"/>
      <c r="FJE158" s="25"/>
      <c r="FJF158" s="25"/>
      <c r="FJG158" s="25"/>
      <c r="FJH158" s="25"/>
      <c r="FJI158" s="25"/>
      <c r="FJJ158" s="25"/>
      <c r="FJK158" s="25"/>
      <c r="FJL158" s="25"/>
      <c r="FJM158" s="25"/>
      <c r="FJN158" s="25"/>
      <c r="FJO158" s="25"/>
      <c r="FJP158" s="25"/>
      <c r="FJQ158" s="25"/>
      <c r="FJR158" s="25"/>
      <c r="FJS158" s="25"/>
      <c r="FJT158" s="25"/>
      <c r="FJU158" s="25"/>
      <c r="FJV158" s="25"/>
      <c r="FJW158" s="25"/>
      <c r="FJX158" s="25"/>
      <c r="FJY158" s="25"/>
      <c r="FJZ158" s="25"/>
      <c r="FKA158" s="25"/>
      <c r="FKB158" s="25"/>
      <c r="FKC158" s="25"/>
      <c r="FKD158" s="25"/>
      <c r="FKE158" s="25"/>
      <c r="FKF158" s="25"/>
      <c r="FKG158" s="25"/>
      <c r="FKH158" s="25"/>
      <c r="FKI158" s="25"/>
      <c r="FKJ158" s="25"/>
      <c r="FKK158" s="25"/>
      <c r="FKL158" s="25"/>
      <c r="FKM158" s="25"/>
      <c r="FKN158" s="25"/>
      <c r="FKO158" s="25"/>
      <c r="FKP158" s="25"/>
      <c r="FKQ158" s="25"/>
      <c r="FKR158" s="25"/>
      <c r="FKS158" s="25"/>
      <c r="FKT158" s="25"/>
      <c r="FKU158" s="25"/>
      <c r="FKV158" s="25"/>
      <c r="FKW158" s="25"/>
      <c r="FKX158" s="25"/>
      <c r="FKY158" s="25"/>
      <c r="FKZ158" s="25"/>
      <c r="FLA158" s="25"/>
      <c r="FLB158" s="25"/>
      <c r="FLC158" s="25"/>
      <c r="FLD158" s="25"/>
      <c r="FLE158" s="25"/>
      <c r="FLF158" s="25"/>
      <c r="FLG158" s="25"/>
      <c r="FLH158" s="25"/>
      <c r="FLI158" s="25"/>
      <c r="FLJ158" s="25"/>
      <c r="FLK158" s="25"/>
      <c r="FLL158" s="25"/>
      <c r="FLM158" s="25"/>
      <c r="FLN158" s="25"/>
      <c r="FLO158" s="25"/>
      <c r="FLP158" s="25"/>
      <c r="FLQ158" s="25"/>
      <c r="FLR158" s="25"/>
      <c r="FLS158" s="25"/>
      <c r="FLT158" s="25"/>
      <c r="FLU158" s="25"/>
      <c r="FLV158" s="25"/>
      <c r="FLW158" s="25"/>
      <c r="FLX158" s="25"/>
      <c r="FLY158" s="25"/>
      <c r="FLZ158" s="25"/>
      <c r="FMA158" s="25"/>
      <c r="FMB158" s="25"/>
      <c r="FMC158" s="25"/>
      <c r="FMD158" s="25"/>
      <c r="FME158" s="25"/>
      <c r="FMF158" s="25"/>
      <c r="FMG158" s="25"/>
      <c r="FMH158" s="25"/>
      <c r="FMI158" s="25"/>
      <c r="FMJ158" s="25"/>
      <c r="FMK158" s="25"/>
      <c r="FML158" s="25"/>
      <c r="FMM158" s="25"/>
      <c r="FMN158" s="25"/>
      <c r="FMO158" s="25"/>
      <c r="FMP158" s="25"/>
      <c r="FMQ158" s="25"/>
      <c r="FMR158" s="25"/>
      <c r="FMS158" s="25"/>
      <c r="FMT158" s="25"/>
      <c r="FMU158" s="25"/>
      <c r="FMV158" s="25"/>
      <c r="FMW158" s="25"/>
      <c r="FMX158" s="25"/>
      <c r="FMY158" s="25"/>
      <c r="FMZ158" s="25"/>
      <c r="FNA158" s="25"/>
      <c r="FNB158" s="25"/>
      <c r="FNC158" s="25"/>
      <c r="FND158" s="25"/>
      <c r="FNE158" s="25"/>
      <c r="FNF158" s="25"/>
      <c r="FNG158" s="25"/>
      <c r="FNH158" s="25"/>
      <c r="FNI158" s="25"/>
      <c r="FNJ158" s="25"/>
      <c r="FNK158" s="25"/>
      <c r="FNL158" s="25"/>
      <c r="FNM158" s="25"/>
      <c r="FNN158" s="25"/>
      <c r="FNO158" s="25"/>
      <c r="FNP158" s="25"/>
      <c r="FNQ158" s="25"/>
      <c r="FNR158" s="25"/>
      <c r="FNS158" s="25"/>
      <c r="FNT158" s="25"/>
      <c r="FNU158" s="25"/>
      <c r="FNV158" s="25"/>
      <c r="FNW158" s="25"/>
      <c r="FNX158" s="25"/>
      <c r="FNY158" s="25"/>
      <c r="FNZ158" s="25"/>
      <c r="FOA158" s="25"/>
      <c r="FOB158" s="25"/>
      <c r="FOC158" s="25"/>
      <c r="FOD158" s="25"/>
      <c r="FOE158" s="25"/>
      <c r="FOF158" s="25"/>
      <c r="FOG158" s="25"/>
      <c r="FOH158" s="25"/>
      <c r="FOI158" s="25"/>
      <c r="FOJ158" s="25"/>
      <c r="FOK158" s="25"/>
      <c r="FOL158" s="25"/>
      <c r="FOM158" s="25"/>
      <c r="FON158" s="25"/>
      <c r="FOO158" s="25"/>
      <c r="FOP158" s="25"/>
      <c r="FOQ158" s="25"/>
      <c r="FOR158" s="25"/>
      <c r="FOS158" s="25"/>
      <c r="FOT158" s="25"/>
      <c r="FOU158" s="25"/>
      <c r="FOV158" s="25"/>
      <c r="FOW158" s="25"/>
      <c r="FOX158" s="25"/>
      <c r="FOY158" s="25"/>
      <c r="FOZ158" s="25"/>
      <c r="FPA158" s="25"/>
      <c r="FPB158" s="25"/>
      <c r="FPC158" s="25"/>
      <c r="FPD158" s="25"/>
      <c r="FPE158" s="25"/>
      <c r="FPF158" s="25"/>
      <c r="FPG158" s="25"/>
      <c r="FPH158" s="25"/>
      <c r="FPI158" s="25"/>
      <c r="FPJ158" s="25"/>
      <c r="FPK158" s="25"/>
      <c r="FPL158" s="25"/>
      <c r="FPM158" s="25"/>
      <c r="FPN158" s="25"/>
      <c r="FPO158" s="25"/>
      <c r="FPP158" s="25"/>
      <c r="FPQ158" s="25"/>
      <c r="FPR158" s="25"/>
      <c r="FPS158" s="25"/>
      <c r="FPT158" s="25"/>
      <c r="FPU158" s="25"/>
      <c r="FPV158" s="25"/>
      <c r="FPW158" s="25"/>
      <c r="FPX158" s="25"/>
      <c r="FPY158" s="25"/>
      <c r="FPZ158" s="25"/>
      <c r="FQA158" s="25"/>
      <c r="FQB158" s="25"/>
      <c r="FQC158" s="25"/>
      <c r="FQD158" s="25"/>
      <c r="FQE158" s="25"/>
      <c r="FQF158" s="25"/>
      <c r="FQG158" s="25"/>
      <c r="FQH158" s="25"/>
      <c r="FQI158" s="25"/>
      <c r="FQJ158" s="25"/>
      <c r="FQK158" s="25"/>
      <c r="FQL158" s="25"/>
      <c r="FQM158" s="25"/>
      <c r="FQN158" s="25"/>
      <c r="FQO158" s="25"/>
      <c r="FQP158" s="25"/>
      <c r="FQQ158" s="25"/>
      <c r="FQR158" s="25"/>
      <c r="FQS158" s="25"/>
      <c r="FQT158" s="25"/>
      <c r="FQU158" s="25"/>
      <c r="FQV158" s="25"/>
      <c r="FQW158" s="25"/>
      <c r="FQX158" s="25"/>
      <c r="FQY158" s="25"/>
      <c r="FQZ158" s="25"/>
      <c r="FRA158" s="25"/>
      <c r="FRB158" s="25"/>
      <c r="FRC158" s="25"/>
      <c r="FRD158" s="25"/>
      <c r="FRE158" s="25"/>
      <c r="FRF158" s="25"/>
      <c r="FRG158" s="25"/>
      <c r="FRH158" s="25"/>
      <c r="FRI158" s="25"/>
      <c r="FRJ158" s="25"/>
      <c r="FRK158" s="25"/>
      <c r="FRL158" s="25"/>
      <c r="FRM158" s="25"/>
      <c r="FRN158" s="25"/>
      <c r="FRO158" s="25"/>
      <c r="FRP158" s="25"/>
      <c r="FRQ158" s="25"/>
      <c r="FRR158" s="25"/>
      <c r="FRS158" s="25"/>
      <c r="FRT158" s="25"/>
      <c r="FRU158" s="25"/>
      <c r="FRV158" s="25"/>
      <c r="FRW158" s="25"/>
      <c r="FRX158" s="25"/>
      <c r="FRY158" s="25"/>
      <c r="FRZ158" s="25"/>
      <c r="FSA158" s="25"/>
      <c r="FSB158" s="25"/>
      <c r="FSC158" s="25"/>
      <c r="FSD158" s="25"/>
      <c r="FSE158" s="25"/>
      <c r="FSF158" s="25"/>
      <c r="FSG158" s="25"/>
      <c r="FSH158" s="25"/>
      <c r="FSI158" s="25"/>
      <c r="FSJ158" s="25"/>
      <c r="FSK158" s="25"/>
      <c r="FSL158" s="25"/>
      <c r="FSM158" s="25"/>
      <c r="FSN158" s="25"/>
      <c r="FSO158" s="25"/>
      <c r="FSP158" s="25"/>
      <c r="FSQ158" s="25"/>
      <c r="FSR158" s="25"/>
      <c r="FSS158" s="25"/>
      <c r="FST158" s="25"/>
      <c r="FSU158" s="25"/>
      <c r="FSV158" s="25"/>
      <c r="FSW158" s="25"/>
      <c r="FSX158" s="25"/>
      <c r="FSY158" s="25"/>
      <c r="FSZ158" s="25"/>
      <c r="FTA158" s="25"/>
      <c r="FTB158" s="25"/>
      <c r="FTC158" s="25"/>
      <c r="FTD158" s="25"/>
      <c r="FTE158" s="25"/>
      <c r="FTF158" s="25"/>
      <c r="FTG158" s="25"/>
      <c r="FTH158" s="25"/>
      <c r="FTI158" s="25"/>
      <c r="FTJ158" s="25"/>
      <c r="FTK158" s="25"/>
      <c r="FTL158" s="25"/>
      <c r="FTM158" s="25"/>
      <c r="FTN158" s="25"/>
      <c r="FTO158" s="25"/>
      <c r="FTP158" s="25"/>
      <c r="FTQ158" s="25"/>
      <c r="FTR158" s="25"/>
      <c r="FTS158" s="25"/>
      <c r="FTT158" s="25"/>
      <c r="FTU158" s="25"/>
      <c r="FTV158" s="25"/>
      <c r="FTW158" s="25"/>
      <c r="FTX158" s="25"/>
      <c r="FTY158" s="25"/>
      <c r="FTZ158" s="25"/>
      <c r="FUA158" s="25"/>
      <c r="FUB158" s="25"/>
      <c r="FUC158" s="25"/>
      <c r="FUD158" s="25"/>
      <c r="FUE158" s="25"/>
      <c r="FUF158" s="25"/>
      <c r="FUG158" s="25"/>
      <c r="FUH158" s="25"/>
      <c r="FUI158" s="25"/>
      <c r="FUJ158" s="25"/>
      <c r="FUK158" s="25"/>
      <c r="FUL158" s="25"/>
      <c r="FUM158" s="25"/>
      <c r="FUN158" s="25"/>
      <c r="FUO158" s="25"/>
      <c r="FUP158" s="25"/>
      <c r="FUQ158" s="25"/>
      <c r="FUR158" s="25"/>
      <c r="FUS158" s="25"/>
      <c r="FUT158" s="25"/>
      <c r="FUU158" s="25"/>
      <c r="FUV158" s="25"/>
      <c r="FUW158" s="25"/>
      <c r="FUX158" s="25"/>
      <c r="FUY158" s="25"/>
      <c r="FUZ158" s="25"/>
      <c r="FVA158" s="25"/>
      <c r="FVB158" s="25"/>
      <c r="FVC158" s="25"/>
      <c r="FVD158" s="25"/>
      <c r="FVE158" s="25"/>
      <c r="FVF158" s="25"/>
      <c r="FVG158" s="25"/>
      <c r="FVH158" s="25"/>
      <c r="FVI158" s="25"/>
      <c r="FVJ158" s="25"/>
      <c r="FVK158" s="25"/>
      <c r="FVL158" s="25"/>
      <c r="FVM158" s="25"/>
      <c r="FVN158" s="25"/>
      <c r="FVO158" s="25"/>
      <c r="FVP158" s="25"/>
      <c r="FVQ158" s="25"/>
      <c r="FVR158" s="25"/>
      <c r="FVS158" s="25"/>
      <c r="FVT158" s="25"/>
      <c r="FVU158" s="25"/>
      <c r="FVV158" s="25"/>
      <c r="FVW158" s="25"/>
      <c r="FVX158" s="25"/>
      <c r="FVY158" s="25"/>
      <c r="FVZ158" s="25"/>
      <c r="FWA158" s="25"/>
      <c r="FWB158" s="25"/>
      <c r="FWC158" s="25"/>
      <c r="FWD158" s="25"/>
      <c r="FWE158" s="25"/>
      <c r="FWF158" s="25"/>
      <c r="FWG158" s="25"/>
      <c r="FWH158" s="25"/>
      <c r="FWI158" s="25"/>
      <c r="FWJ158" s="25"/>
      <c r="FWK158" s="25"/>
      <c r="FWL158" s="25"/>
      <c r="FWM158" s="25"/>
      <c r="FWN158" s="25"/>
      <c r="FWO158" s="25"/>
      <c r="FWP158" s="25"/>
      <c r="FWQ158" s="25"/>
      <c r="FWR158" s="25"/>
      <c r="FWS158" s="25"/>
      <c r="FWT158" s="25"/>
      <c r="FWU158" s="25"/>
      <c r="FWV158" s="25"/>
      <c r="FWW158" s="25"/>
      <c r="FWX158" s="25"/>
      <c r="FWY158" s="25"/>
      <c r="FWZ158" s="25"/>
      <c r="FXA158" s="25"/>
      <c r="FXB158" s="25"/>
      <c r="FXC158" s="25"/>
      <c r="FXD158" s="25"/>
      <c r="FXE158" s="25"/>
      <c r="FXF158" s="25"/>
      <c r="FXG158" s="25"/>
      <c r="FXH158" s="25"/>
      <c r="FXI158" s="25"/>
      <c r="FXJ158" s="25"/>
      <c r="FXK158" s="25"/>
      <c r="FXL158" s="25"/>
      <c r="FXM158" s="25"/>
      <c r="FXN158" s="25"/>
      <c r="FXO158" s="25"/>
      <c r="FXP158" s="25"/>
      <c r="FXQ158" s="25"/>
      <c r="FXR158" s="25"/>
      <c r="FXS158" s="25"/>
      <c r="FXT158" s="25"/>
      <c r="FXU158" s="25"/>
      <c r="FXV158" s="25"/>
      <c r="FXW158" s="25"/>
      <c r="FXX158" s="25"/>
      <c r="FXY158" s="25"/>
      <c r="FXZ158" s="25"/>
      <c r="FYA158" s="25"/>
      <c r="FYB158" s="25"/>
      <c r="FYC158" s="25"/>
      <c r="FYD158" s="25"/>
      <c r="FYE158" s="25"/>
      <c r="FYF158" s="25"/>
      <c r="FYG158" s="25"/>
      <c r="FYH158" s="25"/>
      <c r="FYI158" s="25"/>
      <c r="FYJ158" s="25"/>
      <c r="FYK158" s="25"/>
      <c r="FYL158" s="25"/>
      <c r="FYM158" s="25"/>
      <c r="FYN158" s="25"/>
      <c r="FYO158" s="25"/>
      <c r="FYP158" s="25"/>
      <c r="FYQ158" s="25"/>
      <c r="FYR158" s="25"/>
      <c r="FYS158" s="25"/>
      <c r="FYT158" s="25"/>
      <c r="FYU158" s="25"/>
      <c r="FYV158" s="25"/>
      <c r="FYW158" s="25"/>
      <c r="FYX158" s="25"/>
      <c r="FYY158" s="25"/>
      <c r="FYZ158" s="25"/>
      <c r="FZA158" s="25"/>
      <c r="FZB158" s="25"/>
      <c r="FZC158" s="25"/>
      <c r="FZD158" s="25"/>
      <c r="FZE158" s="25"/>
      <c r="FZF158" s="25"/>
      <c r="FZG158" s="25"/>
      <c r="FZH158" s="25"/>
      <c r="FZI158" s="25"/>
      <c r="FZJ158" s="25"/>
      <c r="FZK158" s="25"/>
      <c r="FZL158" s="25"/>
      <c r="FZM158" s="25"/>
      <c r="FZN158" s="25"/>
      <c r="FZO158" s="25"/>
      <c r="FZP158" s="25"/>
      <c r="FZQ158" s="25"/>
      <c r="FZR158" s="25"/>
      <c r="FZS158" s="25"/>
      <c r="FZT158" s="25"/>
      <c r="FZU158" s="25"/>
      <c r="FZV158" s="25"/>
      <c r="FZW158" s="25"/>
      <c r="FZX158" s="25"/>
      <c r="FZY158" s="25"/>
      <c r="FZZ158" s="25"/>
      <c r="GAA158" s="25"/>
      <c r="GAB158" s="25"/>
      <c r="GAC158" s="25"/>
      <c r="GAD158" s="25"/>
      <c r="GAE158" s="25"/>
      <c r="GAF158" s="25"/>
      <c r="GAG158" s="25"/>
      <c r="GAH158" s="25"/>
      <c r="GAI158" s="25"/>
      <c r="GAJ158" s="25"/>
      <c r="GAK158" s="25"/>
      <c r="GAL158" s="25"/>
      <c r="GAM158" s="25"/>
      <c r="GAN158" s="25"/>
      <c r="GAO158" s="25"/>
      <c r="GAP158" s="25"/>
      <c r="GAQ158" s="25"/>
      <c r="GAR158" s="25"/>
      <c r="GAS158" s="25"/>
      <c r="GAT158" s="25"/>
      <c r="GAU158" s="25"/>
      <c r="GAV158" s="25"/>
      <c r="GAW158" s="25"/>
      <c r="GAX158" s="25"/>
      <c r="GAY158" s="25"/>
      <c r="GAZ158" s="25"/>
      <c r="GBA158" s="25"/>
      <c r="GBB158" s="25"/>
      <c r="GBC158" s="25"/>
      <c r="GBD158" s="25"/>
      <c r="GBE158" s="25"/>
      <c r="GBF158" s="25"/>
      <c r="GBG158" s="25"/>
      <c r="GBH158" s="25"/>
      <c r="GBI158" s="25"/>
      <c r="GBJ158" s="25"/>
      <c r="GBK158" s="25"/>
      <c r="GBL158" s="25"/>
      <c r="GBM158" s="25"/>
      <c r="GBN158" s="25"/>
      <c r="GBO158" s="25"/>
      <c r="GBP158" s="25"/>
      <c r="GBQ158" s="25"/>
      <c r="GBR158" s="25"/>
      <c r="GBS158" s="25"/>
      <c r="GBT158" s="25"/>
      <c r="GBU158" s="25"/>
      <c r="GBV158" s="25"/>
      <c r="GBW158" s="25"/>
      <c r="GBX158" s="25"/>
      <c r="GBY158" s="25"/>
      <c r="GBZ158" s="25"/>
      <c r="GCA158" s="25"/>
      <c r="GCB158" s="25"/>
      <c r="GCC158" s="25"/>
      <c r="GCD158" s="25"/>
      <c r="GCE158" s="25"/>
      <c r="GCF158" s="25"/>
      <c r="GCG158" s="25"/>
      <c r="GCH158" s="25"/>
      <c r="GCI158" s="25"/>
      <c r="GCJ158" s="25"/>
      <c r="GCK158" s="25"/>
      <c r="GCL158" s="25"/>
      <c r="GCM158" s="25"/>
      <c r="GCN158" s="25"/>
      <c r="GCO158" s="25"/>
      <c r="GCP158" s="25"/>
      <c r="GCQ158" s="25"/>
      <c r="GCR158" s="25"/>
      <c r="GCS158" s="25"/>
      <c r="GCT158" s="25"/>
      <c r="GCU158" s="25"/>
      <c r="GCV158" s="25"/>
      <c r="GCW158" s="25"/>
      <c r="GCX158" s="25"/>
      <c r="GCY158" s="25"/>
      <c r="GCZ158" s="25"/>
      <c r="GDA158" s="25"/>
      <c r="GDB158" s="25"/>
      <c r="GDC158" s="25"/>
      <c r="GDD158" s="25"/>
      <c r="GDE158" s="25"/>
      <c r="GDF158" s="25"/>
      <c r="GDG158" s="25"/>
      <c r="GDH158" s="25"/>
      <c r="GDI158" s="25"/>
      <c r="GDJ158" s="25"/>
      <c r="GDK158" s="25"/>
      <c r="GDL158" s="25"/>
      <c r="GDM158" s="25"/>
      <c r="GDN158" s="25"/>
      <c r="GDO158" s="25"/>
      <c r="GDP158" s="25"/>
      <c r="GDQ158" s="25"/>
      <c r="GDR158" s="25"/>
      <c r="GDS158" s="25"/>
      <c r="GDT158" s="25"/>
      <c r="GDU158" s="25"/>
      <c r="GDV158" s="25"/>
      <c r="GDW158" s="25"/>
      <c r="GDX158" s="25"/>
      <c r="GDY158" s="25"/>
      <c r="GDZ158" s="25"/>
      <c r="GEA158" s="25"/>
      <c r="GEB158" s="25"/>
      <c r="GEC158" s="25"/>
      <c r="GED158" s="25"/>
      <c r="GEE158" s="25"/>
      <c r="GEF158" s="25"/>
      <c r="GEG158" s="25"/>
      <c r="GEH158" s="25"/>
      <c r="GEI158" s="25"/>
      <c r="GEJ158" s="25"/>
      <c r="GEK158" s="25"/>
      <c r="GEL158" s="25"/>
      <c r="GEM158" s="25"/>
      <c r="GEN158" s="25"/>
      <c r="GEO158" s="25"/>
      <c r="GEP158" s="25"/>
      <c r="GEQ158" s="25"/>
      <c r="GER158" s="25"/>
      <c r="GES158" s="25"/>
      <c r="GET158" s="25"/>
      <c r="GEU158" s="25"/>
      <c r="GEV158" s="25"/>
      <c r="GEW158" s="25"/>
      <c r="GEX158" s="25"/>
      <c r="GEY158" s="25"/>
      <c r="GEZ158" s="25"/>
      <c r="GFA158" s="25"/>
      <c r="GFB158" s="25"/>
      <c r="GFC158" s="25"/>
      <c r="GFD158" s="25"/>
      <c r="GFE158" s="25"/>
      <c r="GFF158" s="25"/>
      <c r="GFG158" s="25"/>
      <c r="GFH158" s="25"/>
      <c r="GFI158" s="25"/>
      <c r="GFJ158" s="25"/>
      <c r="GFK158" s="25"/>
      <c r="GFL158" s="25"/>
      <c r="GFM158" s="25"/>
      <c r="GFN158" s="25"/>
      <c r="GFO158" s="25"/>
      <c r="GFP158" s="25"/>
      <c r="GFQ158" s="25"/>
      <c r="GFR158" s="25"/>
      <c r="GFS158" s="25"/>
      <c r="GFT158" s="25"/>
      <c r="GFU158" s="25"/>
      <c r="GFV158" s="25"/>
      <c r="GFW158" s="25"/>
      <c r="GFX158" s="25"/>
      <c r="GFY158" s="25"/>
      <c r="GFZ158" s="25"/>
      <c r="GGA158" s="25"/>
      <c r="GGB158" s="25"/>
      <c r="GGC158" s="25"/>
      <c r="GGD158" s="25"/>
      <c r="GGE158" s="25"/>
      <c r="GGF158" s="25"/>
      <c r="GGG158" s="25"/>
      <c r="GGH158" s="25"/>
      <c r="GGI158" s="25"/>
      <c r="GGJ158" s="25"/>
      <c r="GGK158" s="25"/>
      <c r="GGL158" s="25"/>
      <c r="GGM158" s="25"/>
      <c r="GGN158" s="25"/>
      <c r="GGO158" s="25"/>
      <c r="GGP158" s="25"/>
      <c r="GGQ158" s="25"/>
      <c r="GGR158" s="25"/>
      <c r="GGS158" s="25"/>
      <c r="GGT158" s="25"/>
      <c r="GGU158" s="25"/>
      <c r="GGV158" s="25"/>
      <c r="GGW158" s="25"/>
      <c r="GGX158" s="25"/>
      <c r="GGY158" s="25"/>
      <c r="GGZ158" s="25"/>
      <c r="GHA158" s="25"/>
      <c r="GHB158" s="25"/>
      <c r="GHC158" s="25"/>
      <c r="GHD158" s="25"/>
      <c r="GHE158" s="25"/>
      <c r="GHF158" s="25"/>
      <c r="GHG158" s="25"/>
      <c r="GHH158" s="25"/>
      <c r="GHI158" s="25"/>
      <c r="GHJ158" s="25"/>
      <c r="GHK158" s="25"/>
      <c r="GHL158" s="25"/>
      <c r="GHM158" s="25"/>
      <c r="GHN158" s="25"/>
      <c r="GHO158" s="25"/>
      <c r="GHP158" s="25"/>
      <c r="GHQ158" s="25"/>
      <c r="GHR158" s="25"/>
      <c r="GHS158" s="25"/>
      <c r="GHT158" s="25"/>
      <c r="GHU158" s="25"/>
      <c r="GHV158" s="25"/>
      <c r="GHW158" s="25"/>
      <c r="GHX158" s="25"/>
      <c r="GHY158" s="25"/>
      <c r="GHZ158" s="25"/>
      <c r="GIA158" s="25"/>
      <c r="GIB158" s="25"/>
      <c r="GIC158" s="25"/>
      <c r="GID158" s="25"/>
      <c r="GIE158" s="25"/>
      <c r="GIF158" s="25"/>
      <c r="GIG158" s="25"/>
      <c r="GIH158" s="25"/>
      <c r="GII158" s="25"/>
      <c r="GIJ158" s="25"/>
      <c r="GIK158" s="25"/>
      <c r="GIL158" s="25"/>
      <c r="GIM158" s="25"/>
      <c r="GIN158" s="25"/>
      <c r="GIO158" s="25"/>
      <c r="GIP158" s="25"/>
      <c r="GIQ158" s="25"/>
      <c r="GIR158" s="25"/>
      <c r="GIS158" s="25"/>
      <c r="GIT158" s="25"/>
      <c r="GIU158" s="25"/>
      <c r="GIV158" s="25"/>
      <c r="GIW158" s="25"/>
      <c r="GIX158" s="25"/>
      <c r="GIY158" s="25"/>
      <c r="GIZ158" s="25"/>
      <c r="GJA158" s="25"/>
      <c r="GJB158" s="25"/>
      <c r="GJC158" s="25"/>
      <c r="GJD158" s="25"/>
      <c r="GJE158" s="25"/>
      <c r="GJF158" s="25"/>
      <c r="GJG158" s="25"/>
      <c r="GJH158" s="25"/>
      <c r="GJI158" s="25"/>
      <c r="GJJ158" s="25"/>
      <c r="GJK158" s="25"/>
      <c r="GJL158" s="25"/>
      <c r="GJM158" s="25"/>
      <c r="GJN158" s="25"/>
      <c r="GJO158" s="25"/>
      <c r="GJP158" s="25"/>
      <c r="GJQ158" s="25"/>
      <c r="GJR158" s="25"/>
      <c r="GJS158" s="25"/>
      <c r="GJT158" s="25"/>
      <c r="GJU158" s="25"/>
      <c r="GJV158" s="25"/>
      <c r="GJW158" s="25"/>
      <c r="GJX158" s="25"/>
      <c r="GJY158" s="25"/>
      <c r="GJZ158" s="25"/>
      <c r="GKA158" s="25"/>
      <c r="GKB158" s="25"/>
      <c r="GKC158" s="25"/>
      <c r="GKD158" s="25"/>
      <c r="GKE158" s="25"/>
      <c r="GKF158" s="25"/>
      <c r="GKG158" s="25"/>
      <c r="GKH158" s="25"/>
      <c r="GKI158" s="25"/>
      <c r="GKJ158" s="25"/>
      <c r="GKK158" s="25"/>
      <c r="GKL158" s="25"/>
      <c r="GKM158" s="25"/>
      <c r="GKN158" s="25"/>
      <c r="GKO158" s="25"/>
      <c r="GKP158" s="25"/>
      <c r="GKQ158" s="25"/>
      <c r="GKR158" s="25"/>
      <c r="GKS158" s="25"/>
      <c r="GKT158" s="25"/>
      <c r="GKU158" s="25"/>
      <c r="GKV158" s="25"/>
      <c r="GKW158" s="25"/>
      <c r="GKX158" s="25"/>
      <c r="GKY158" s="25"/>
      <c r="GKZ158" s="25"/>
      <c r="GLA158" s="25"/>
      <c r="GLB158" s="25"/>
      <c r="GLC158" s="25"/>
      <c r="GLD158" s="25"/>
      <c r="GLE158" s="25"/>
      <c r="GLF158" s="25"/>
      <c r="GLG158" s="25"/>
      <c r="GLH158" s="25"/>
      <c r="GLI158" s="25"/>
      <c r="GLJ158" s="25"/>
      <c r="GLK158" s="25"/>
      <c r="GLL158" s="25"/>
      <c r="GLM158" s="25"/>
      <c r="GLN158" s="25"/>
      <c r="GLO158" s="25"/>
      <c r="GLP158" s="25"/>
      <c r="GLQ158" s="25"/>
      <c r="GLR158" s="25"/>
      <c r="GLS158" s="25"/>
      <c r="GLT158" s="25"/>
      <c r="GLU158" s="25"/>
      <c r="GLV158" s="25"/>
      <c r="GLW158" s="25"/>
      <c r="GLX158" s="25"/>
      <c r="GLY158" s="25"/>
      <c r="GLZ158" s="25"/>
      <c r="GMA158" s="25"/>
      <c r="GMB158" s="25"/>
      <c r="GMC158" s="25"/>
      <c r="GMD158" s="25"/>
      <c r="GME158" s="25"/>
      <c r="GMF158" s="25"/>
      <c r="GMG158" s="25"/>
      <c r="GMH158" s="25"/>
      <c r="GMI158" s="25"/>
      <c r="GMJ158" s="25"/>
      <c r="GMK158" s="25"/>
      <c r="GML158" s="25"/>
      <c r="GMM158" s="25"/>
      <c r="GMN158" s="25"/>
      <c r="GMO158" s="25"/>
      <c r="GMP158" s="25"/>
      <c r="GMQ158" s="25"/>
      <c r="GMR158" s="25"/>
      <c r="GMS158" s="25"/>
      <c r="GMT158" s="25"/>
      <c r="GMU158" s="25"/>
      <c r="GMV158" s="25"/>
      <c r="GMW158" s="25"/>
      <c r="GMX158" s="25"/>
      <c r="GMY158" s="25"/>
      <c r="GMZ158" s="25"/>
      <c r="GNA158" s="25"/>
      <c r="GNB158" s="25"/>
      <c r="GNC158" s="25"/>
      <c r="GND158" s="25"/>
      <c r="GNE158" s="25"/>
      <c r="GNF158" s="25"/>
      <c r="GNG158" s="25"/>
      <c r="GNH158" s="25"/>
      <c r="GNI158" s="25"/>
      <c r="GNJ158" s="25"/>
      <c r="GNK158" s="25"/>
      <c r="GNL158" s="25"/>
      <c r="GNM158" s="25"/>
      <c r="GNN158" s="25"/>
      <c r="GNO158" s="25"/>
      <c r="GNP158" s="25"/>
      <c r="GNQ158" s="25"/>
      <c r="GNR158" s="25"/>
      <c r="GNS158" s="25"/>
      <c r="GNT158" s="25"/>
      <c r="GNU158" s="25"/>
      <c r="GNV158" s="25"/>
      <c r="GNW158" s="25"/>
      <c r="GNX158" s="25"/>
      <c r="GNY158" s="25"/>
      <c r="GNZ158" s="25"/>
      <c r="GOA158" s="25"/>
      <c r="GOB158" s="25"/>
      <c r="GOC158" s="25"/>
      <c r="GOD158" s="25"/>
      <c r="GOE158" s="25"/>
      <c r="GOF158" s="25"/>
      <c r="GOG158" s="25"/>
      <c r="GOH158" s="25"/>
      <c r="GOI158" s="25"/>
      <c r="GOJ158" s="25"/>
      <c r="GOK158" s="25"/>
      <c r="GOL158" s="25"/>
      <c r="GOM158" s="25"/>
      <c r="GON158" s="25"/>
      <c r="GOO158" s="25"/>
      <c r="GOP158" s="25"/>
      <c r="GOQ158" s="25"/>
      <c r="GOR158" s="25"/>
      <c r="GOS158" s="25"/>
      <c r="GOT158" s="25"/>
      <c r="GOU158" s="25"/>
      <c r="GOV158" s="25"/>
      <c r="GOW158" s="25"/>
      <c r="GOX158" s="25"/>
      <c r="GOY158" s="25"/>
      <c r="GOZ158" s="25"/>
      <c r="GPA158" s="25"/>
      <c r="GPB158" s="25"/>
      <c r="GPC158" s="25"/>
      <c r="GPD158" s="25"/>
      <c r="GPE158" s="25"/>
      <c r="GPF158" s="25"/>
      <c r="GPG158" s="25"/>
      <c r="GPH158" s="25"/>
      <c r="GPI158" s="25"/>
      <c r="GPJ158" s="25"/>
      <c r="GPK158" s="25"/>
      <c r="GPL158" s="25"/>
      <c r="GPM158" s="25"/>
      <c r="GPN158" s="25"/>
      <c r="GPO158" s="25"/>
      <c r="GPP158" s="25"/>
      <c r="GPQ158" s="25"/>
      <c r="GPR158" s="25"/>
      <c r="GPS158" s="25"/>
      <c r="GPT158" s="25"/>
      <c r="GPU158" s="25"/>
      <c r="GPV158" s="25"/>
      <c r="GPW158" s="25"/>
      <c r="GPX158" s="25"/>
      <c r="GPY158" s="25"/>
      <c r="GPZ158" s="25"/>
      <c r="GQA158" s="25"/>
      <c r="GQB158" s="25"/>
      <c r="GQC158" s="25"/>
      <c r="GQD158" s="25"/>
      <c r="GQE158" s="25"/>
      <c r="GQF158" s="25"/>
      <c r="GQG158" s="25"/>
      <c r="GQH158" s="25"/>
      <c r="GQI158" s="25"/>
      <c r="GQJ158" s="25"/>
      <c r="GQK158" s="25"/>
      <c r="GQL158" s="25"/>
      <c r="GQM158" s="25"/>
      <c r="GQN158" s="25"/>
      <c r="GQO158" s="25"/>
      <c r="GQP158" s="25"/>
      <c r="GQQ158" s="25"/>
      <c r="GQR158" s="25"/>
      <c r="GQS158" s="25"/>
      <c r="GQT158" s="25"/>
      <c r="GQU158" s="25"/>
      <c r="GQV158" s="25"/>
      <c r="GQW158" s="25"/>
      <c r="GQX158" s="25"/>
      <c r="GQY158" s="25"/>
      <c r="GQZ158" s="25"/>
      <c r="GRA158" s="25"/>
      <c r="GRB158" s="25"/>
      <c r="GRC158" s="25"/>
      <c r="GRD158" s="25"/>
      <c r="GRE158" s="25"/>
      <c r="GRF158" s="25"/>
      <c r="GRG158" s="25"/>
      <c r="GRH158" s="25"/>
      <c r="GRI158" s="25"/>
      <c r="GRJ158" s="25"/>
      <c r="GRK158" s="25"/>
      <c r="GRL158" s="25"/>
      <c r="GRM158" s="25"/>
      <c r="GRN158" s="25"/>
      <c r="GRO158" s="25"/>
      <c r="GRP158" s="25"/>
      <c r="GRQ158" s="25"/>
      <c r="GRR158" s="25"/>
      <c r="GRS158" s="25"/>
      <c r="GRT158" s="25"/>
      <c r="GRU158" s="25"/>
      <c r="GRV158" s="25"/>
      <c r="GRW158" s="25"/>
      <c r="GRX158" s="25"/>
      <c r="GRY158" s="25"/>
      <c r="GRZ158" s="25"/>
      <c r="GSA158" s="25"/>
      <c r="GSB158" s="25"/>
      <c r="GSC158" s="25"/>
      <c r="GSD158" s="25"/>
      <c r="GSE158" s="25"/>
      <c r="GSF158" s="25"/>
      <c r="GSG158" s="25"/>
      <c r="GSH158" s="25"/>
      <c r="GSI158" s="25"/>
      <c r="GSJ158" s="25"/>
      <c r="GSK158" s="25"/>
      <c r="GSL158" s="25"/>
      <c r="GSM158" s="25"/>
      <c r="GSN158" s="25"/>
      <c r="GSO158" s="25"/>
      <c r="GSP158" s="25"/>
      <c r="GSQ158" s="25"/>
      <c r="GSR158" s="25"/>
      <c r="GSS158" s="25"/>
      <c r="GST158" s="25"/>
      <c r="GSU158" s="25"/>
      <c r="GSV158" s="25"/>
      <c r="GSW158" s="25"/>
      <c r="GSX158" s="25"/>
      <c r="GSY158" s="25"/>
      <c r="GSZ158" s="25"/>
      <c r="GTA158" s="25"/>
      <c r="GTB158" s="25"/>
      <c r="GTC158" s="25"/>
      <c r="GTD158" s="25"/>
      <c r="GTE158" s="25"/>
      <c r="GTF158" s="25"/>
      <c r="GTG158" s="25"/>
      <c r="GTH158" s="25"/>
      <c r="GTI158" s="25"/>
      <c r="GTJ158" s="25"/>
      <c r="GTK158" s="25"/>
      <c r="GTL158" s="25"/>
      <c r="GTM158" s="25"/>
      <c r="GTN158" s="25"/>
      <c r="GTO158" s="25"/>
      <c r="GTP158" s="25"/>
      <c r="GTQ158" s="25"/>
      <c r="GTR158" s="25"/>
      <c r="GTS158" s="25"/>
      <c r="GTT158" s="25"/>
      <c r="GTU158" s="25"/>
      <c r="GTV158" s="25"/>
      <c r="GTW158" s="25"/>
      <c r="GTX158" s="25"/>
      <c r="GTY158" s="25"/>
      <c r="GTZ158" s="25"/>
      <c r="GUA158" s="25"/>
      <c r="GUB158" s="25"/>
      <c r="GUC158" s="25"/>
      <c r="GUD158" s="25"/>
      <c r="GUE158" s="25"/>
      <c r="GUF158" s="25"/>
      <c r="GUG158" s="25"/>
      <c r="GUH158" s="25"/>
      <c r="GUI158" s="25"/>
      <c r="GUJ158" s="25"/>
      <c r="GUK158" s="25"/>
      <c r="GUL158" s="25"/>
      <c r="GUM158" s="25"/>
      <c r="GUN158" s="25"/>
      <c r="GUO158" s="25"/>
      <c r="GUP158" s="25"/>
      <c r="GUQ158" s="25"/>
      <c r="GUR158" s="25"/>
      <c r="GUS158" s="25"/>
      <c r="GUT158" s="25"/>
      <c r="GUU158" s="25"/>
      <c r="GUV158" s="25"/>
      <c r="GUW158" s="25"/>
      <c r="GUX158" s="25"/>
      <c r="GUY158" s="25"/>
      <c r="GUZ158" s="25"/>
      <c r="GVA158" s="25"/>
      <c r="GVB158" s="25"/>
      <c r="GVC158" s="25"/>
      <c r="GVD158" s="25"/>
      <c r="GVE158" s="25"/>
      <c r="GVF158" s="25"/>
      <c r="GVG158" s="25"/>
      <c r="GVH158" s="25"/>
      <c r="GVI158" s="25"/>
      <c r="GVJ158" s="25"/>
      <c r="GVK158" s="25"/>
      <c r="GVL158" s="25"/>
      <c r="GVM158" s="25"/>
      <c r="GVN158" s="25"/>
      <c r="GVO158" s="25"/>
      <c r="GVP158" s="25"/>
      <c r="GVQ158" s="25"/>
      <c r="GVR158" s="25"/>
      <c r="GVS158" s="25"/>
      <c r="GVT158" s="25"/>
      <c r="GVU158" s="25"/>
      <c r="GVV158" s="25"/>
      <c r="GVW158" s="25"/>
      <c r="GVX158" s="25"/>
      <c r="GVY158" s="25"/>
      <c r="GVZ158" s="25"/>
      <c r="GWA158" s="25"/>
      <c r="GWB158" s="25"/>
      <c r="GWC158" s="25"/>
      <c r="GWD158" s="25"/>
      <c r="GWE158" s="25"/>
      <c r="GWF158" s="25"/>
      <c r="GWG158" s="25"/>
      <c r="GWH158" s="25"/>
      <c r="GWI158" s="25"/>
      <c r="GWJ158" s="25"/>
      <c r="GWK158" s="25"/>
      <c r="GWL158" s="25"/>
      <c r="GWM158" s="25"/>
      <c r="GWN158" s="25"/>
      <c r="GWO158" s="25"/>
      <c r="GWP158" s="25"/>
      <c r="GWQ158" s="25"/>
      <c r="GWR158" s="25"/>
      <c r="GWS158" s="25"/>
      <c r="GWT158" s="25"/>
      <c r="GWU158" s="25"/>
      <c r="GWV158" s="25"/>
      <c r="GWW158" s="25"/>
      <c r="GWX158" s="25"/>
      <c r="GWY158" s="25"/>
      <c r="GWZ158" s="25"/>
      <c r="GXA158" s="25"/>
      <c r="GXB158" s="25"/>
      <c r="GXC158" s="25"/>
      <c r="GXD158" s="25"/>
      <c r="GXE158" s="25"/>
      <c r="GXF158" s="25"/>
      <c r="GXG158" s="25"/>
      <c r="GXH158" s="25"/>
      <c r="GXI158" s="25"/>
      <c r="GXJ158" s="25"/>
      <c r="GXK158" s="25"/>
      <c r="GXL158" s="25"/>
      <c r="GXM158" s="25"/>
      <c r="GXN158" s="25"/>
      <c r="GXO158" s="25"/>
      <c r="GXP158" s="25"/>
      <c r="GXQ158" s="25"/>
      <c r="GXR158" s="25"/>
      <c r="GXS158" s="25"/>
      <c r="GXT158" s="25"/>
      <c r="GXU158" s="25"/>
      <c r="GXV158" s="25"/>
      <c r="GXW158" s="25"/>
      <c r="GXX158" s="25"/>
      <c r="GXY158" s="25"/>
      <c r="GXZ158" s="25"/>
      <c r="GYA158" s="25"/>
      <c r="GYB158" s="25"/>
      <c r="GYC158" s="25"/>
      <c r="GYD158" s="25"/>
      <c r="GYE158" s="25"/>
      <c r="GYF158" s="25"/>
      <c r="GYG158" s="25"/>
      <c r="GYH158" s="25"/>
      <c r="GYI158" s="25"/>
      <c r="GYJ158" s="25"/>
      <c r="GYK158" s="25"/>
      <c r="GYL158" s="25"/>
      <c r="GYM158" s="25"/>
      <c r="GYN158" s="25"/>
      <c r="GYO158" s="25"/>
      <c r="GYP158" s="25"/>
      <c r="GYQ158" s="25"/>
      <c r="GYR158" s="25"/>
      <c r="GYS158" s="25"/>
      <c r="GYT158" s="25"/>
      <c r="GYU158" s="25"/>
      <c r="GYV158" s="25"/>
      <c r="GYW158" s="25"/>
      <c r="GYX158" s="25"/>
      <c r="GYY158" s="25"/>
      <c r="GYZ158" s="25"/>
      <c r="GZA158" s="25"/>
      <c r="GZB158" s="25"/>
      <c r="GZC158" s="25"/>
      <c r="GZD158" s="25"/>
      <c r="GZE158" s="25"/>
      <c r="GZF158" s="25"/>
      <c r="GZG158" s="25"/>
      <c r="GZH158" s="25"/>
      <c r="GZI158" s="25"/>
      <c r="GZJ158" s="25"/>
      <c r="GZK158" s="25"/>
      <c r="GZL158" s="25"/>
      <c r="GZM158" s="25"/>
      <c r="GZN158" s="25"/>
      <c r="GZO158" s="25"/>
      <c r="GZP158" s="25"/>
      <c r="GZQ158" s="25"/>
      <c r="GZR158" s="25"/>
      <c r="GZS158" s="25"/>
      <c r="GZT158" s="25"/>
      <c r="GZU158" s="25"/>
      <c r="GZV158" s="25"/>
      <c r="GZW158" s="25"/>
      <c r="GZX158" s="25"/>
      <c r="GZY158" s="25"/>
      <c r="GZZ158" s="25"/>
      <c r="HAA158" s="25"/>
      <c r="HAB158" s="25"/>
      <c r="HAC158" s="25"/>
      <c r="HAD158" s="25"/>
      <c r="HAE158" s="25"/>
      <c r="HAF158" s="25"/>
      <c r="HAG158" s="25"/>
      <c r="HAH158" s="25"/>
      <c r="HAI158" s="25"/>
      <c r="HAJ158" s="25"/>
      <c r="HAK158" s="25"/>
      <c r="HAL158" s="25"/>
      <c r="HAM158" s="25"/>
      <c r="HAN158" s="25"/>
      <c r="HAO158" s="25"/>
      <c r="HAP158" s="25"/>
      <c r="HAQ158" s="25"/>
      <c r="HAR158" s="25"/>
      <c r="HAS158" s="25"/>
      <c r="HAT158" s="25"/>
      <c r="HAU158" s="25"/>
      <c r="HAV158" s="25"/>
      <c r="HAW158" s="25"/>
      <c r="HAX158" s="25"/>
      <c r="HAY158" s="25"/>
      <c r="HAZ158" s="25"/>
      <c r="HBA158" s="25"/>
      <c r="HBB158" s="25"/>
      <c r="HBC158" s="25"/>
      <c r="HBD158" s="25"/>
      <c r="HBE158" s="25"/>
      <c r="HBF158" s="25"/>
      <c r="HBG158" s="25"/>
      <c r="HBH158" s="25"/>
      <c r="HBI158" s="25"/>
      <c r="HBJ158" s="25"/>
      <c r="HBK158" s="25"/>
      <c r="HBL158" s="25"/>
      <c r="HBM158" s="25"/>
      <c r="HBN158" s="25"/>
      <c r="HBO158" s="25"/>
      <c r="HBP158" s="25"/>
      <c r="HBQ158" s="25"/>
      <c r="HBR158" s="25"/>
      <c r="HBS158" s="25"/>
      <c r="HBT158" s="25"/>
      <c r="HBU158" s="25"/>
      <c r="HBV158" s="25"/>
      <c r="HBW158" s="25"/>
      <c r="HBX158" s="25"/>
      <c r="HBY158" s="25"/>
      <c r="HBZ158" s="25"/>
      <c r="HCA158" s="25"/>
      <c r="HCB158" s="25"/>
      <c r="HCC158" s="25"/>
      <c r="HCD158" s="25"/>
      <c r="HCE158" s="25"/>
      <c r="HCF158" s="25"/>
      <c r="HCG158" s="25"/>
      <c r="HCH158" s="25"/>
      <c r="HCI158" s="25"/>
      <c r="HCJ158" s="25"/>
      <c r="HCK158" s="25"/>
      <c r="HCL158" s="25"/>
      <c r="HCM158" s="25"/>
      <c r="HCN158" s="25"/>
      <c r="HCO158" s="25"/>
      <c r="HCP158" s="25"/>
      <c r="HCQ158" s="25"/>
      <c r="HCR158" s="25"/>
      <c r="HCS158" s="25"/>
      <c r="HCT158" s="25"/>
      <c r="HCU158" s="25"/>
      <c r="HCV158" s="25"/>
      <c r="HCW158" s="25"/>
      <c r="HCX158" s="25"/>
      <c r="HCY158" s="25"/>
      <c r="HCZ158" s="25"/>
      <c r="HDA158" s="25"/>
      <c r="HDB158" s="25"/>
      <c r="HDC158" s="25"/>
      <c r="HDD158" s="25"/>
      <c r="HDE158" s="25"/>
      <c r="HDF158" s="25"/>
      <c r="HDG158" s="25"/>
      <c r="HDH158" s="25"/>
      <c r="HDI158" s="25"/>
      <c r="HDJ158" s="25"/>
      <c r="HDK158" s="25"/>
      <c r="HDL158" s="25"/>
      <c r="HDM158" s="25"/>
      <c r="HDN158" s="25"/>
      <c r="HDO158" s="25"/>
      <c r="HDP158" s="25"/>
      <c r="HDQ158" s="25"/>
      <c r="HDR158" s="25"/>
      <c r="HDS158" s="25"/>
      <c r="HDT158" s="25"/>
      <c r="HDU158" s="25"/>
      <c r="HDV158" s="25"/>
      <c r="HDW158" s="25"/>
      <c r="HDX158" s="25"/>
      <c r="HDY158" s="25"/>
      <c r="HDZ158" s="25"/>
      <c r="HEA158" s="25"/>
      <c r="HEB158" s="25"/>
      <c r="HEC158" s="25"/>
      <c r="HED158" s="25"/>
      <c r="HEE158" s="25"/>
      <c r="HEF158" s="25"/>
      <c r="HEG158" s="25"/>
      <c r="HEH158" s="25"/>
      <c r="HEI158" s="25"/>
      <c r="HEJ158" s="25"/>
      <c r="HEK158" s="25"/>
      <c r="HEL158" s="25"/>
      <c r="HEM158" s="25"/>
      <c r="HEN158" s="25"/>
      <c r="HEO158" s="25"/>
      <c r="HEP158" s="25"/>
      <c r="HEQ158" s="25"/>
      <c r="HER158" s="25"/>
      <c r="HES158" s="25"/>
      <c r="HET158" s="25"/>
      <c r="HEU158" s="25"/>
      <c r="HEV158" s="25"/>
      <c r="HEW158" s="25"/>
      <c r="HEX158" s="25"/>
      <c r="HEY158" s="25"/>
      <c r="HEZ158" s="25"/>
      <c r="HFA158" s="25"/>
      <c r="HFB158" s="25"/>
      <c r="HFC158" s="25"/>
      <c r="HFD158" s="25"/>
      <c r="HFE158" s="25"/>
      <c r="HFF158" s="25"/>
      <c r="HFG158" s="25"/>
      <c r="HFH158" s="25"/>
      <c r="HFI158" s="25"/>
      <c r="HFJ158" s="25"/>
      <c r="HFK158" s="25"/>
      <c r="HFL158" s="25"/>
      <c r="HFM158" s="25"/>
      <c r="HFN158" s="25"/>
      <c r="HFO158" s="25"/>
      <c r="HFP158" s="25"/>
      <c r="HFQ158" s="25"/>
      <c r="HFR158" s="25"/>
      <c r="HFS158" s="25"/>
      <c r="HFT158" s="25"/>
      <c r="HFU158" s="25"/>
      <c r="HFV158" s="25"/>
      <c r="HFW158" s="25"/>
      <c r="HFX158" s="25"/>
      <c r="HFY158" s="25"/>
      <c r="HFZ158" s="25"/>
      <c r="HGA158" s="25"/>
      <c r="HGB158" s="25"/>
      <c r="HGC158" s="25"/>
      <c r="HGD158" s="25"/>
      <c r="HGE158" s="25"/>
      <c r="HGF158" s="25"/>
      <c r="HGG158" s="25"/>
      <c r="HGH158" s="25"/>
      <c r="HGI158" s="25"/>
      <c r="HGJ158" s="25"/>
      <c r="HGK158" s="25"/>
      <c r="HGL158" s="25"/>
      <c r="HGM158" s="25"/>
      <c r="HGN158" s="25"/>
      <c r="HGO158" s="25"/>
      <c r="HGP158" s="25"/>
      <c r="HGQ158" s="25"/>
      <c r="HGR158" s="25"/>
      <c r="HGS158" s="25"/>
      <c r="HGT158" s="25"/>
      <c r="HGU158" s="25"/>
      <c r="HGV158" s="25"/>
      <c r="HGW158" s="25"/>
      <c r="HGX158" s="25"/>
      <c r="HGY158" s="25"/>
      <c r="HGZ158" s="25"/>
      <c r="HHA158" s="25"/>
      <c r="HHB158" s="25"/>
      <c r="HHC158" s="25"/>
      <c r="HHD158" s="25"/>
      <c r="HHE158" s="25"/>
      <c r="HHF158" s="25"/>
      <c r="HHG158" s="25"/>
      <c r="HHH158" s="25"/>
      <c r="HHI158" s="25"/>
      <c r="HHJ158" s="25"/>
      <c r="HHK158" s="25"/>
      <c r="HHL158" s="25"/>
      <c r="HHM158" s="25"/>
      <c r="HHN158" s="25"/>
      <c r="HHO158" s="25"/>
      <c r="HHP158" s="25"/>
      <c r="HHQ158" s="25"/>
      <c r="HHR158" s="25"/>
      <c r="HHS158" s="25"/>
      <c r="HHT158" s="25"/>
      <c r="HHU158" s="25"/>
      <c r="HHV158" s="25"/>
      <c r="HHW158" s="25"/>
      <c r="HHX158" s="25"/>
      <c r="HHY158" s="25"/>
      <c r="HHZ158" s="25"/>
      <c r="HIA158" s="25"/>
      <c r="HIB158" s="25"/>
      <c r="HIC158" s="25"/>
      <c r="HID158" s="25"/>
      <c r="HIE158" s="25"/>
      <c r="HIF158" s="25"/>
      <c r="HIG158" s="25"/>
      <c r="HIH158" s="25"/>
      <c r="HII158" s="25"/>
      <c r="HIJ158" s="25"/>
      <c r="HIK158" s="25"/>
      <c r="HIL158" s="25"/>
      <c r="HIM158" s="25"/>
      <c r="HIN158" s="25"/>
      <c r="HIO158" s="25"/>
      <c r="HIP158" s="25"/>
      <c r="HIQ158" s="25"/>
      <c r="HIR158" s="25"/>
      <c r="HIS158" s="25"/>
      <c r="HIT158" s="25"/>
      <c r="HIU158" s="25"/>
      <c r="HIV158" s="25"/>
      <c r="HIW158" s="25"/>
      <c r="HIX158" s="25"/>
      <c r="HIY158" s="25"/>
      <c r="HIZ158" s="25"/>
      <c r="HJA158" s="25"/>
      <c r="HJB158" s="25"/>
      <c r="HJC158" s="25"/>
      <c r="HJD158" s="25"/>
      <c r="HJE158" s="25"/>
      <c r="HJF158" s="25"/>
      <c r="HJG158" s="25"/>
      <c r="HJH158" s="25"/>
      <c r="HJI158" s="25"/>
      <c r="HJJ158" s="25"/>
      <c r="HJK158" s="25"/>
      <c r="HJL158" s="25"/>
      <c r="HJM158" s="25"/>
      <c r="HJN158" s="25"/>
      <c r="HJO158" s="25"/>
      <c r="HJP158" s="25"/>
      <c r="HJQ158" s="25"/>
      <c r="HJR158" s="25"/>
      <c r="HJS158" s="25"/>
      <c r="HJT158" s="25"/>
      <c r="HJU158" s="25"/>
      <c r="HJV158" s="25"/>
      <c r="HJW158" s="25"/>
      <c r="HJX158" s="25"/>
      <c r="HJY158" s="25"/>
      <c r="HJZ158" s="25"/>
      <c r="HKA158" s="25"/>
      <c r="HKB158" s="25"/>
      <c r="HKC158" s="25"/>
      <c r="HKD158" s="25"/>
      <c r="HKE158" s="25"/>
      <c r="HKF158" s="25"/>
      <c r="HKG158" s="25"/>
      <c r="HKH158" s="25"/>
      <c r="HKI158" s="25"/>
      <c r="HKJ158" s="25"/>
      <c r="HKK158" s="25"/>
      <c r="HKL158" s="25"/>
      <c r="HKM158" s="25"/>
      <c r="HKN158" s="25"/>
      <c r="HKO158" s="25"/>
      <c r="HKP158" s="25"/>
      <c r="HKQ158" s="25"/>
      <c r="HKR158" s="25"/>
      <c r="HKS158" s="25"/>
      <c r="HKT158" s="25"/>
      <c r="HKU158" s="25"/>
      <c r="HKV158" s="25"/>
      <c r="HKW158" s="25"/>
      <c r="HKX158" s="25"/>
      <c r="HKY158" s="25"/>
      <c r="HKZ158" s="25"/>
      <c r="HLA158" s="25"/>
      <c r="HLB158" s="25"/>
      <c r="HLC158" s="25"/>
      <c r="HLD158" s="25"/>
      <c r="HLE158" s="25"/>
      <c r="HLF158" s="25"/>
      <c r="HLG158" s="25"/>
      <c r="HLH158" s="25"/>
      <c r="HLI158" s="25"/>
      <c r="HLJ158" s="25"/>
      <c r="HLK158" s="25"/>
      <c r="HLL158" s="25"/>
      <c r="HLM158" s="25"/>
      <c r="HLN158" s="25"/>
      <c r="HLO158" s="25"/>
      <c r="HLP158" s="25"/>
      <c r="HLQ158" s="25"/>
      <c r="HLR158" s="25"/>
      <c r="HLS158" s="25"/>
      <c r="HLT158" s="25"/>
      <c r="HLU158" s="25"/>
      <c r="HLV158" s="25"/>
      <c r="HLW158" s="25"/>
      <c r="HLX158" s="25"/>
      <c r="HLY158" s="25"/>
      <c r="HLZ158" s="25"/>
      <c r="HMA158" s="25"/>
      <c r="HMB158" s="25"/>
      <c r="HMC158" s="25"/>
      <c r="HMD158" s="25"/>
      <c r="HME158" s="25"/>
      <c r="HMF158" s="25"/>
      <c r="HMG158" s="25"/>
      <c r="HMH158" s="25"/>
      <c r="HMI158" s="25"/>
      <c r="HMJ158" s="25"/>
      <c r="HMK158" s="25"/>
      <c r="HML158" s="25"/>
      <c r="HMM158" s="25"/>
      <c r="HMN158" s="25"/>
      <c r="HMO158" s="25"/>
      <c r="HMP158" s="25"/>
      <c r="HMQ158" s="25"/>
      <c r="HMR158" s="25"/>
      <c r="HMS158" s="25"/>
      <c r="HMT158" s="25"/>
      <c r="HMU158" s="25"/>
      <c r="HMV158" s="25"/>
      <c r="HMW158" s="25"/>
      <c r="HMX158" s="25"/>
      <c r="HMY158" s="25"/>
      <c r="HMZ158" s="25"/>
      <c r="HNA158" s="25"/>
      <c r="HNB158" s="25"/>
      <c r="HNC158" s="25"/>
      <c r="HND158" s="25"/>
      <c r="HNE158" s="25"/>
      <c r="HNF158" s="25"/>
      <c r="HNG158" s="25"/>
      <c r="HNH158" s="25"/>
      <c r="HNI158" s="25"/>
      <c r="HNJ158" s="25"/>
      <c r="HNK158" s="25"/>
      <c r="HNL158" s="25"/>
      <c r="HNM158" s="25"/>
      <c r="HNN158" s="25"/>
      <c r="HNO158" s="25"/>
      <c r="HNP158" s="25"/>
      <c r="HNQ158" s="25"/>
      <c r="HNR158" s="25"/>
      <c r="HNS158" s="25"/>
      <c r="HNT158" s="25"/>
      <c r="HNU158" s="25"/>
      <c r="HNV158" s="25"/>
      <c r="HNW158" s="25"/>
      <c r="HNX158" s="25"/>
      <c r="HNY158" s="25"/>
      <c r="HNZ158" s="25"/>
      <c r="HOA158" s="25"/>
      <c r="HOB158" s="25"/>
      <c r="HOC158" s="25"/>
      <c r="HOD158" s="25"/>
      <c r="HOE158" s="25"/>
      <c r="HOF158" s="25"/>
      <c r="HOG158" s="25"/>
      <c r="HOH158" s="25"/>
      <c r="HOI158" s="25"/>
      <c r="HOJ158" s="25"/>
      <c r="HOK158" s="25"/>
      <c r="HOL158" s="25"/>
      <c r="HOM158" s="25"/>
      <c r="HON158" s="25"/>
      <c r="HOO158" s="25"/>
      <c r="HOP158" s="25"/>
      <c r="HOQ158" s="25"/>
      <c r="HOR158" s="25"/>
      <c r="HOS158" s="25"/>
      <c r="HOT158" s="25"/>
      <c r="HOU158" s="25"/>
      <c r="HOV158" s="25"/>
      <c r="HOW158" s="25"/>
      <c r="HOX158" s="25"/>
      <c r="HOY158" s="25"/>
      <c r="HOZ158" s="25"/>
      <c r="HPA158" s="25"/>
      <c r="HPB158" s="25"/>
      <c r="HPC158" s="25"/>
      <c r="HPD158" s="25"/>
      <c r="HPE158" s="25"/>
      <c r="HPF158" s="25"/>
      <c r="HPG158" s="25"/>
      <c r="HPH158" s="25"/>
      <c r="HPI158" s="25"/>
      <c r="HPJ158" s="25"/>
      <c r="HPK158" s="25"/>
      <c r="HPL158" s="25"/>
      <c r="HPM158" s="25"/>
      <c r="HPN158" s="25"/>
      <c r="HPO158" s="25"/>
      <c r="HPP158" s="25"/>
      <c r="HPQ158" s="25"/>
      <c r="HPR158" s="25"/>
      <c r="HPS158" s="25"/>
      <c r="HPT158" s="25"/>
      <c r="HPU158" s="25"/>
      <c r="HPV158" s="25"/>
      <c r="HPW158" s="25"/>
      <c r="HPX158" s="25"/>
      <c r="HPY158" s="25"/>
      <c r="HPZ158" s="25"/>
      <c r="HQA158" s="25"/>
      <c r="HQB158" s="25"/>
      <c r="HQC158" s="25"/>
      <c r="HQD158" s="25"/>
      <c r="HQE158" s="25"/>
      <c r="HQF158" s="25"/>
      <c r="HQG158" s="25"/>
      <c r="HQH158" s="25"/>
      <c r="HQI158" s="25"/>
      <c r="HQJ158" s="25"/>
      <c r="HQK158" s="25"/>
      <c r="HQL158" s="25"/>
      <c r="HQM158" s="25"/>
      <c r="HQN158" s="25"/>
      <c r="HQO158" s="25"/>
      <c r="HQP158" s="25"/>
      <c r="HQQ158" s="25"/>
      <c r="HQR158" s="25"/>
      <c r="HQS158" s="25"/>
      <c r="HQT158" s="25"/>
      <c r="HQU158" s="25"/>
      <c r="HQV158" s="25"/>
      <c r="HQW158" s="25"/>
      <c r="HQX158" s="25"/>
      <c r="HQY158" s="25"/>
      <c r="HQZ158" s="25"/>
      <c r="HRA158" s="25"/>
      <c r="HRB158" s="25"/>
      <c r="HRC158" s="25"/>
      <c r="HRD158" s="25"/>
      <c r="HRE158" s="25"/>
      <c r="HRF158" s="25"/>
      <c r="HRG158" s="25"/>
      <c r="HRH158" s="25"/>
      <c r="HRI158" s="25"/>
      <c r="HRJ158" s="25"/>
      <c r="HRK158" s="25"/>
      <c r="HRL158" s="25"/>
      <c r="HRM158" s="25"/>
      <c r="HRN158" s="25"/>
      <c r="HRO158" s="25"/>
      <c r="HRP158" s="25"/>
      <c r="HRQ158" s="25"/>
      <c r="HRR158" s="25"/>
      <c r="HRS158" s="25"/>
      <c r="HRT158" s="25"/>
      <c r="HRU158" s="25"/>
      <c r="HRV158" s="25"/>
      <c r="HRW158" s="25"/>
      <c r="HRX158" s="25"/>
      <c r="HRY158" s="25"/>
      <c r="HRZ158" s="25"/>
      <c r="HSA158" s="25"/>
      <c r="HSB158" s="25"/>
      <c r="HSC158" s="25"/>
      <c r="HSD158" s="25"/>
      <c r="HSE158" s="25"/>
      <c r="HSF158" s="25"/>
      <c r="HSG158" s="25"/>
      <c r="HSH158" s="25"/>
      <c r="HSI158" s="25"/>
      <c r="HSJ158" s="25"/>
      <c r="HSK158" s="25"/>
      <c r="HSL158" s="25"/>
      <c r="HSM158" s="25"/>
      <c r="HSN158" s="25"/>
      <c r="HSO158" s="25"/>
      <c r="HSP158" s="25"/>
      <c r="HSQ158" s="25"/>
      <c r="HSR158" s="25"/>
      <c r="HSS158" s="25"/>
      <c r="HST158" s="25"/>
      <c r="HSU158" s="25"/>
      <c r="HSV158" s="25"/>
      <c r="HSW158" s="25"/>
      <c r="HSX158" s="25"/>
      <c r="HSY158" s="25"/>
      <c r="HSZ158" s="25"/>
      <c r="HTA158" s="25"/>
      <c r="HTB158" s="25"/>
      <c r="HTC158" s="25"/>
      <c r="HTD158" s="25"/>
      <c r="HTE158" s="25"/>
      <c r="HTF158" s="25"/>
      <c r="HTG158" s="25"/>
      <c r="HTH158" s="25"/>
      <c r="HTI158" s="25"/>
      <c r="HTJ158" s="25"/>
      <c r="HTK158" s="25"/>
      <c r="HTL158" s="25"/>
      <c r="HTM158" s="25"/>
      <c r="HTN158" s="25"/>
      <c r="HTO158" s="25"/>
      <c r="HTP158" s="25"/>
      <c r="HTQ158" s="25"/>
      <c r="HTR158" s="25"/>
      <c r="HTS158" s="25"/>
      <c r="HTT158" s="25"/>
      <c r="HTU158" s="25"/>
      <c r="HTV158" s="25"/>
      <c r="HTW158" s="25"/>
      <c r="HTX158" s="25"/>
      <c r="HTY158" s="25"/>
      <c r="HTZ158" s="25"/>
      <c r="HUA158" s="25"/>
      <c r="HUB158" s="25"/>
      <c r="HUC158" s="25"/>
      <c r="HUD158" s="25"/>
      <c r="HUE158" s="25"/>
      <c r="HUF158" s="25"/>
      <c r="HUG158" s="25"/>
      <c r="HUH158" s="25"/>
      <c r="HUI158" s="25"/>
      <c r="HUJ158" s="25"/>
      <c r="HUK158" s="25"/>
      <c r="HUL158" s="25"/>
      <c r="HUM158" s="25"/>
      <c r="HUN158" s="25"/>
      <c r="HUO158" s="25"/>
      <c r="HUP158" s="25"/>
      <c r="HUQ158" s="25"/>
      <c r="HUR158" s="25"/>
      <c r="HUS158" s="25"/>
      <c r="HUT158" s="25"/>
      <c r="HUU158" s="25"/>
      <c r="HUV158" s="25"/>
      <c r="HUW158" s="25"/>
      <c r="HUX158" s="25"/>
      <c r="HUY158" s="25"/>
      <c r="HUZ158" s="25"/>
      <c r="HVA158" s="25"/>
      <c r="HVB158" s="25"/>
      <c r="HVC158" s="25"/>
      <c r="HVD158" s="25"/>
      <c r="HVE158" s="25"/>
      <c r="HVF158" s="25"/>
      <c r="HVG158" s="25"/>
      <c r="HVH158" s="25"/>
      <c r="HVI158" s="25"/>
      <c r="HVJ158" s="25"/>
      <c r="HVK158" s="25"/>
      <c r="HVL158" s="25"/>
      <c r="HVM158" s="25"/>
      <c r="HVN158" s="25"/>
      <c r="HVO158" s="25"/>
      <c r="HVP158" s="25"/>
      <c r="HVQ158" s="25"/>
      <c r="HVR158" s="25"/>
      <c r="HVS158" s="25"/>
      <c r="HVT158" s="25"/>
      <c r="HVU158" s="25"/>
      <c r="HVV158" s="25"/>
      <c r="HVW158" s="25"/>
      <c r="HVX158" s="25"/>
      <c r="HVY158" s="25"/>
      <c r="HVZ158" s="25"/>
      <c r="HWA158" s="25"/>
      <c r="HWB158" s="25"/>
      <c r="HWC158" s="25"/>
      <c r="HWD158" s="25"/>
      <c r="HWE158" s="25"/>
      <c r="HWF158" s="25"/>
      <c r="HWG158" s="25"/>
      <c r="HWH158" s="25"/>
      <c r="HWI158" s="25"/>
      <c r="HWJ158" s="25"/>
      <c r="HWK158" s="25"/>
      <c r="HWL158" s="25"/>
      <c r="HWM158" s="25"/>
      <c r="HWN158" s="25"/>
      <c r="HWO158" s="25"/>
      <c r="HWP158" s="25"/>
      <c r="HWQ158" s="25"/>
      <c r="HWR158" s="25"/>
      <c r="HWS158" s="25"/>
      <c r="HWT158" s="25"/>
      <c r="HWU158" s="25"/>
      <c r="HWV158" s="25"/>
      <c r="HWW158" s="25"/>
      <c r="HWX158" s="25"/>
      <c r="HWY158" s="25"/>
      <c r="HWZ158" s="25"/>
      <c r="HXA158" s="25"/>
      <c r="HXB158" s="25"/>
      <c r="HXC158" s="25"/>
      <c r="HXD158" s="25"/>
      <c r="HXE158" s="25"/>
      <c r="HXF158" s="25"/>
      <c r="HXG158" s="25"/>
      <c r="HXH158" s="25"/>
      <c r="HXI158" s="25"/>
      <c r="HXJ158" s="25"/>
      <c r="HXK158" s="25"/>
      <c r="HXL158" s="25"/>
      <c r="HXM158" s="25"/>
      <c r="HXN158" s="25"/>
      <c r="HXO158" s="25"/>
      <c r="HXP158" s="25"/>
      <c r="HXQ158" s="25"/>
      <c r="HXR158" s="25"/>
      <c r="HXS158" s="25"/>
      <c r="HXT158" s="25"/>
      <c r="HXU158" s="25"/>
      <c r="HXV158" s="25"/>
      <c r="HXW158" s="25"/>
      <c r="HXX158" s="25"/>
      <c r="HXY158" s="25"/>
      <c r="HXZ158" s="25"/>
      <c r="HYA158" s="25"/>
      <c r="HYB158" s="25"/>
      <c r="HYC158" s="25"/>
      <c r="HYD158" s="25"/>
      <c r="HYE158" s="25"/>
      <c r="HYF158" s="25"/>
      <c r="HYG158" s="25"/>
      <c r="HYH158" s="25"/>
      <c r="HYI158" s="25"/>
      <c r="HYJ158" s="25"/>
      <c r="HYK158" s="25"/>
      <c r="HYL158" s="25"/>
      <c r="HYM158" s="25"/>
      <c r="HYN158" s="25"/>
      <c r="HYO158" s="25"/>
      <c r="HYP158" s="25"/>
      <c r="HYQ158" s="25"/>
      <c r="HYR158" s="25"/>
      <c r="HYS158" s="25"/>
      <c r="HYT158" s="25"/>
      <c r="HYU158" s="25"/>
      <c r="HYV158" s="25"/>
      <c r="HYW158" s="25"/>
      <c r="HYX158" s="25"/>
      <c r="HYY158" s="25"/>
      <c r="HYZ158" s="25"/>
      <c r="HZA158" s="25"/>
      <c r="HZB158" s="25"/>
      <c r="HZC158" s="25"/>
      <c r="HZD158" s="25"/>
      <c r="HZE158" s="25"/>
      <c r="HZF158" s="25"/>
      <c r="HZG158" s="25"/>
      <c r="HZH158" s="25"/>
      <c r="HZI158" s="25"/>
      <c r="HZJ158" s="25"/>
      <c r="HZK158" s="25"/>
      <c r="HZL158" s="25"/>
      <c r="HZM158" s="25"/>
      <c r="HZN158" s="25"/>
      <c r="HZO158" s="25"/>
      <c r="HZP158" s="25"/>
      <c r="HZQ158" s="25"/>
      <c r="HZR158" s="25"/>
      <c r="HZS158" s="25"/>
      <c r="HZT158" s="25"/>
      <c r="HZU158" s="25"/>
      <c r="HZV158" s="25"/>
      <c r="HZW158" s="25"/>
      <c r="HZX158" s="25"/>
      <c r="HZY158" s="25"/>
      <c r="HZZ158" s="25"/>
      <c r="IAA158" s="25"/>
      <c r="IAB158" s="25"/>
      <c r="IAC158" s="25"/>
      <c r="IAD158" s="25"/>
      <c r="IAE158" s="25"/>
      <c r="IAF158" s="25"/>
      <c r="IAG158" s="25"/>
      <c r="IAH158" s="25"/>
      <c r="IAI158" s="25"/>
      <c r="IAJ158" s="25"/>
      <c r="IAK158" s="25"/>
      <c r="IAL158" s="25"/>
      <c r="IAM158" s="25"/>
      <c r="IAN158" s="25"/>
      <c r="IAO158" s="25"/>
      <c r="IAP158" s="25"/>
      <c r="IAQ158" s="25"/>
      <c r="IAR158" s="25"/>
      <c r="IAS158" s="25"/>
      <c r="IAT158" s="25"/>
      <c r="IAU158" s="25"/>
      <c r="IAV158" s="25"/>
      <c r="IAW158" s="25"/>
      <c r="IAX158" s="25"/>
      <c r="IAY158" s="25"/>
      <c r="IAZ158" s="25"/>
      <c r="IBA158" s="25"/>
      <c r="IBB158" s="25"/>
      <c r="IBC158" s="25"/>
      <c r="IBD158" s="25"/>
      <c r="IBE158" s="25"/>
      <c r="IBF158" s="25"/>
      <c r="IBG158" s="25"/>
      <c r="IBH158" s="25"/>
      <c r="IBI158" s="25"/>
      <c r="IBJ158" s="25"/>
      <c r="IBK158" s="25"/>
      <c r="IBL158" s="25"/>
      <c r="IBM158" s="25"/>
      <c r="IBN158" s="25"/>
      <c r="IBO158" s="25"/>
      <c r="IBP158" s="25"/>
      <c r="IBQ158" s="25"/>
      <c r="IBR158" s="25"/>
      <c r="IBS158" s="25"/>
      <c r="IBT158" s="25"/>
      <c r="IBU158" s="25"/>
      <c r="IBV158" s="25"/>
      <c r="IBW158" s="25"/>
      <c r="IBX158" s="25"/>
      <c r="IBY158" s="25"/>
      <c r="IBZ158" s="25"/>
      <c r="ICA158" s="25"/>
      <c r="ICB158" s="25"/>
      <c r="ICC158" s="25"/>
      <c r="ICD158" s="25"/>
      <c r="ICE158" s="25"/>
      <c r="ICF158" s="25"/>
      <c r="ICG158" s="25"/>
      <c r="ICH158" s="25"/>
      <c r="ICI158" s="25"/>
      <c r="ICJ158" s="25"/>
      <c r="ICK158" s="25"/>
      <c r="ICL158" s="25"/>
      <c r="ICM158" s="25"/>
      <c r="ICN158" s="25"/>
      <c r="ICO158" s="25"/>
      <c r="ICP158" s="25"/>
      <c r="ICQ158" s="25"/>
      <c r="ICR158" s="25"/>
      <c r="ICS158" s="25"/>
      <c r="ICT158" s="25"/>
      <c r="ICU158" s="25"/>
      <c r="ICV158" s="25"/>
      <c r="ICW158" s="25"/>
      <c r="ICX158" s="25"/>
      <c r="ICY158" s="25"/>
      <c r="ICZ158" s="25"/>
      <c r="IDA158" s="25"/>
      <c r="IDB158" s="25"/>
      <c r="IDC158" s="25"/>
      <c r="IDD158" s="25"/>
      <c r="IDE158" s="25"/>
      <c r="IDF158" s="25"/>
      <c r="IDG158" s="25"/>
      <c r="IDH158" s="25"/>
      <c r="IDI158" s="25"/>
      <c r="IDJ158" s="25"/>
      <c r="IDK158" s="25"/>
      <c r="IDL158" s="25"/>
      <c r="IDM158" s="25"/>
      <c r="IDN158" s="25"/>
      <c r="IDO158" s="25"/>
      <c r="IDP158" s="25"/>
      <c r="IDQ158" s="25"/>
      <c r="IDR158" s="25"/>
      <c r="IDS158" s="25"/>
      <c r="IDT158" s="25"/>
      <c r="IDU158" s="25"/>
      <c r="IDV158" s="25"/>
      <c r="IDW158" s="25"/>
      <c r="IDX158" s="25"/>
      <c r="IDY158" s="25"/>
      <c r="IDZ158" s="25"/>
      <c r="IEA158" s="25"/>
      <c r="IEB158" s="25"/>
      <c r="IEC158" s="25"/>
      <c r="IED158" s="25"/>
      <c r="IEE158" s="25"/>
      <c r="IEF158" s="25"/>
      <c r="IEG158" s="25"/>
      <c r="IEH158" s="25"/>
      <c r="IEI158" s="25"/>
      <c r="IEJ158" s="25"/>
      <c r="IEK158" s="25"/>
      <c r="IEL158" s="25"/>
      <c r="IEM158" s="25"/>
      <c r="IEN158" s="25"/>
      <c r="IEO158" s="25"/>
      <c r="IEP158" s="25"/>
      <c r="IEQ158" s="25"/>
      <c r="IER158" s="25"/>
      <c r="IES158" s="25"/>
      <c r="IET158" s="25"/>
      <c r="IEU158" s="25"/>
      <c r="IEV158" s="25"/>
      <c r="IEW158" s="25"/>
      <c r="IEX158" s="25"/>
      <c r="IEY158" s="25"/>
      <c r="IEZ158" s="25"/>
      <c r="IFA158" s="25"/>
      <c r="IFB158" s="25"/>
      <c r="IFC158" s="25"/>
      <c r="IFD158" s="25"/>
      <c r="IFE158" s="25"/>
      <c r="IFF158" s="25"/>
      <c r="IFG158" s="25"/>
      <c r="IFH158" s="25"/>
      <c r="IFI158" s="25"/>
      <c r="IFJ158" s="25"/>
      <c r="IFK158" s="25"/>
      <c r="IFL158" s="25"/>
      <c r="IFM158" s="25"/>
      <c r="IFN158" s="25"/>
      <c r="IFO158" s="25"/>
      <c r="IFP158" s="25"/>
      <c r="IFQ158" s="25"/>
      <c r="IFR158" s="25"/>
      <c r="IFS158" s="25"/>
      <c r="IFT158" s="25"/>
      <c r="IFU158" s="25"/>
      <c r="IFV158" s="25"/>
      <c r="IFW158" s="25"/>
      <c r="IFX158" s="25"/>
      <c r="IFY158" s="25"/>
      <c r="IFZ158" s="25"/>
      <c r="IGA158" s="25"/>
      <c r="IGB158" s="25"/>
      <c r="IGC158" s="25"/>
      <c r="IGD158" s="25"/>
      <c r="IGE158" s="25"/>
      <c r="IGF158" s="25"/>
      <c r="IGG158" s="25"/>
      <c r="IGH158" s="25"/>
      <c r="IGI158" s="25"/>
      <c r="IGJ158" s="25"/>
      <c r="IGK158" s="25"/>
      <c r="IGL158" s="25"/>
      <c r="IGM158" s="25"/>
      <c r="IGN158" s="25"/>
      <c r="IGO158" s="25"/>
      <c r="IGP158" s="25"/>
      <c r="IGQ158" s="25"/>
      <c r="IGR158" s="25"/>
      <c r="IGS158" s="25"/>
      <c r="IGT158" s="25"/>
      <c r="IGU158" s="25"/>
      <c r="IGV158" s="25"/>
      <c r="IGW158" s="25"/>
      <c r="IGX158" s="25"/>
      <c r="IGY158" s="25"/>
      <c r="IGZ158" s="25"/>
      <c r="IHA158" s="25"/>
      <c r="IHB158" s="25"/>
      <c r="IHC158" s="25"/>
      <c r="IHD158" s="25"/>
      <c r="IHE158" s="25"/>
      <c r="IHF158" s="25"/>
      <c r="IHG158" s="25"/>
      <c r="IHH158" s="25"/>
      <c r="IHI158" s="25"/>
      <c r="IHJ158" s="25"/>
      <c r="IHK158" s="25"/>
      <c r="IHL158" s="25"/>
      <c r="IHM158" s="25"/>
      <c r="IHN158" s="25"/>
      <c r="IHO158" s="25"/>
      <c r="IHP158" s="25"/>
      <c r="IHQ158" s="25"/>
      <c r="IHR158" s="25"/>
      <c r="IHS158" s="25"/>
      <c r="IHT158" s="25"/>
      <c r="IHU158" s="25"/>
      <c r="IHV158" s="25"/>
      <c r="IHW158" s="25"/>
      <c r="IHX158" s="25"/>
      <c r="IHY158" s="25"/>
      <c r="IHZ158" s="25"/>
      <c r="IIA158" s="25"/>
      <c r="IIB158" s="25"/>
      <c r="IIC158" s="25"/>
      <c r="IID158" s="25"/>
      <c r="IIE158" s="25"/>
      <c r="IIF158" s="25"/>
      <c r="IIG158" s="25"/>
      <c r="IIH158" s="25"/>
      <c r="III158" s="25"/>
      <c r="IIJ158" s="25"/>
      <c r="IIK158" s="25"/>
      <c r="IIL158" s="25"/>
      <c r="IIM158" s="25"/>
      <c r="IIN158" s="25"/>
      <c r="IIO158" s="25"/>
      <c r="IIP158" s="25"/>
      <c r="IIQ158" s="25"/>
      <c r="IIR158" s="25"/>
      <c r="IIS158" s="25"/>
      <c r="IIT158" s="25"/>
      <c r="IIU158" s="25"/>
      <c r="IIV158" s="25"/>
      <c r="IIW158" s="25"/>
      <c r="IIX158" s="25"/>
      <c r="IIY158" s="25"/>
      <c r="IIZ158" s="25"/>
      <c r="IJA158" s="25"/>
      <c r="IJB158" s="25"/>
      <c r="IJC158" s="25"/>
      <c r="IJD158" s="25"/>
      <c r="IJE158" s="25"/>
      <c r="IJF158" s="25"/>
      <c r="IJG158" s="25"/>
      <c r="IJH158" s="25"/>
      <c r="IJI158" s="25"/>
      <c r="IJJ158" s="25"/>
      <c r="IJK158" s="25"/>
      <c r="IJL158" s="25"/>
      <c r="IJM158" s="25"/>
      <c r="IJN158" s="25"/>
      <c r="IJO158" s="25"/>
      <c r="IJP158" s="25"/>
      <c r="IJQ158" s="25"/>
      <c r="IJR158" s="25"/>
      <c r="IJS158" s="25"/>
      <c r="IJT158" s="25"/>
      <c r="IJU158" s="25"/>
      <c r="IJV158" s="25"/>
      <c r="IJW158" s="25"/>
      <c r="IJX158" s="25"/>
      <c r="IJY158" s="25"/>
      <c r="IJZ158" s="25"/>
      <c r="IKA158" s="25"/>
      <c r="IKB158" s="25"/>
      <c r="IKC158" s="25"/>
      <c r="IKD158" s="25"/>
      <c r="IKE158" s="25"/>
      <c r="IKF158" s="25"/>
      <c r="IKG158" s="25"/>
      <c r="IKH158" s="25"/>
      <c r="IKI158" s="25"/>
      <c r="IKJ158" s="25"/>
      <c r="IKK158" s="25"/>
      <c r="IKL158" s="25"/>
      <c r="IKM158" s="25"/>
      <c r="IKN158" s="25"/>
      <c r="IKO158" s="25"/>
      <c r="IKP158" s="25"/>
      <c r="IKQ158" s="25"/>
      <c r="IKR158" s="25"/>
      <c r="IKS158" s="25"/>
      <c r="IKT158" s="25"/>
      <c r="IKU158" s="25"/>
      <c r="IKV158" s="25"/>
      <c r="IKW158" s="25"/>
      <c r="IKX158" s="25"/>
      <c r="IKY158" s="25"/>
      <c r="IKZ158" s="25"/>
      <c r="ILA158" s="25"/>
      <c r="ILB158" s="25"/>
      <c r="ILC158" s="25"/>
      <c r="ILD158" s="25"/>
      <c r="ILE158" s="25"/>
      <c r="ILF158" s="25"/>
      <c r="ILG158" s="25"/>
      <c r="ILH158" s="25"/>
      <c r="ILI158" s="25"/>
      <c r="ILJ158" s="25"/>
      <c r="ILK158" s="25"/>
      <c r="ILL158" s="25"/>
      <c r="ILM158" s="25"/>
      <c r="ILN158" s="25"/>
      <c r="ILO158" s="25"/>
      <c r="ILP158" s="25"/>
      <c r="ILQ158" s="25"/>
      <c r="ILR158" s="25"/>
      <c r="ILS158" s="25"/>
      <c r="ILT158" s="25"/>
      <c r="ILU158" s="25"/>
      <c r="ILV158" s="25"/>
      <c r="ILW158" s="25"/>
      <c r="ILX158" s="25"/>
      <c r="ILY158" s="25"/>
      <c r="ILZ158" s="25"/>
      <c r="IMA158" s="25"/>
      <c r="IMB158" s="25"/>
      <c r="IMC158" s="25"/>
      <c r="IMD158" s="25"/>
      <c r="IME158" s="25"/>
      <c r="IMF158" s="25"/>
      <c r="IMG158" s="25"/>
      <c r="IMH158" s="25"/>
      <c r="IMI158" s="25"/>
      <c r="IMJ158" s="25"/>
      <c r="IMK158" s="25"/>
      <c r="IML158" s="25"/>
      <c r="IMM158" s="25"/>
      <c r="IMN158" s="25"/>
      <c r="IMO158" s="25"/>
      <c r="IMP158" s="25"/>
      <c r="IMQ158" s="25"/>
      <c r="IMR158" s="25"/>
      <c r="IMS158" s="25"/>
      <c r="IMT158" s="25"/>
      <c r="IMU158" s="25"/>
      <c r="IMV158" s="25"/>
      <c r="IMW158" s="25"/>
      <c r="IMX158" s="25"/>
      <c r="IMY158" s="25"/>
      <c r="IMZ158" s="25"/>
      <c r="INA158" s="25"/>
      <c r="INB158" s="25"/>
      <c r="INC158" s="25"/>
      <c r="IND158" s="25"/>
      <c r="INE158" s="25"/>
      <c r="INF158" s="25"/>
      <c r="ING158" s="25"/>
      <c r="INH158" s="25"/>
      <c r="INI158" s="25"/>
      <c r="INJ158" s="25"/>
      <c r="INK158" s="25"/>
      <c r="INL158" s="25"/>
      <c r="INM158" s="25"/>
      <c r="INN158" s="25"/>
      <c r="INO158" s="25"/>
      <c r="INP158" s="25"/>
      <c r="INQ158" s="25"/>
      <c r="INR158" s="25"/>
      <c r="INS158" s="25"/>
      <c r="INT158" s="25"/>
      <c r="INU158" s="25"/>
      <c r="INV158" s="25"/>
      <c r="INW158" s="25"/>
      <c r="INX158" s="25"/>
      <c r="INY158" s="25"/>
      <c r="INZ158" s="25"/>
      <c r="IOA158" s="25"/>
      <c r="IOB158" s="25"/>
      <c r="IOC158" s="25"/>
      <c r="IOD158" s="25"/>
      <c r="IOE158" s="25"/>
      <c r="IOF158" s="25"/>
      <c r="IOG158" s="25"/>
      <c r="IOH158" s="25"/>
      <c r="IOI158" s="25"/>
      <c r="IOJ158" s="25"/>
      <c r="IOK158" s="25"/>
      <c r="IOL158" s="25"/>
      <c r="IOM158" s="25"/>
      <c r="ION158" s="25"/>
      <c r="IOO158" s="25"/>
      <c r="IOP158" s="25"/>
      <c r="IOQ158" s="25"/>
      <c r="IOR158" s="25"/>
      <c r="IOS158" s="25"/>
      <c r="IOT158" s="25"/>
      <c r="IOU158" s="25"/>
      <c r="IOV158" s="25"/>
      <c r="IOW158" s="25"/>
      <c r="IOX158" s="25"/>
      <c r="IOY158" s="25"/>
      <c r="IOZ158" s="25"/>
      <c r="IPA158" s="25"/>
      <c r="IPB158" s="25"/>
      <c r="IPC158" s="25"/>
      <c r="IPD158" s="25"/>
      <c r="IPE158" s="25"/>
      <c r="IPF158" s="25"/>
      <c r="IPG158" s="25"/>
      <c r="IPH158" s="25"/>
      <c r="IPI158" s="25"/>
      <c r="IPJ158" s="25"/>
      <c r="IPK158" s="25"/>
      <c r="IPL158" s="25"/>
      <c r="IPM158" s="25"/>
      <c r="IPN158" s="25"/>
      <c r="IPO158" s="25"/>
      <c r="IPP158" s="25"/>
      <c r="IPQ158" s="25"/>
      <c r="IPR158" s="25"/>
      <c r="IPS158" s="25"/>
      <c r="IPT158" s="25"/>
      <c r="IPU158" s="25"/>
      <c r="IPV158" s="25"/>
      <c r="IPW158" s="25"/>
      <c r="IPX158" s="25"/>
      <c r="IPY158" s="25"/>
      <c r="IPZ158" s="25"/>
      <c r="IQA158" s="25"/>
      <c r="IQB158" s="25"/>
      <c r="IQC158" s="25"/>
      <c r="IQD158" s="25"/>
      <c r="IQE158" s="25"/>
      <c r="IQF158" s="25"/>
      <c r="IQG158" s="25"/>
      <c r="IQH158" s="25"/>
      <c r="IQI158" s="25"/>
      <c r="IQJ158" s="25"/>
      <c r="IQK158" s="25"/>
      <c r="IQL158" s="25"/>
      <c r="IQM158" s="25"/>
      <c r="IQN158" s="25"/>
      <c r="IQO158" s="25"/>
      <c r="IQP158" s="25"/>
      <c r="IQQ158" s="25"/>
      <c r="IQR158" s="25"/>
      <c r="IQS158" s="25"/>
      <c r="IQT158" s="25"/>
      <c r="IQU158" s="25"/>
      <c r="IQV158" s="25"/>
      <c r="IQW158" s="25"/>
      <c r="IQX158" s="25"/>
      <c r="IQY158" s="25"/>
      <c r="IQZ158" s="25"/>
      <c r="IRA158" s="25"/>
      <c r="IRB158" s="25"/>
      <c r="IRC158" s="25"/>
      <c r="IRD158" s="25"/>
      <c r="IRE158" s="25"/>
      <c r="IRF158" s="25"/>
      <c r="IRG158" s="25"/>
      <c r="IRH158" s="25"/>
      <c r="IRI158" s="25"/>
      <c r="IRJ158" s="25"/>
      <c r="IRK158" s="25"/>
      <c r="IRL158" s="25"/>
      <c r="IRM158" s="25"/>
      <c r="IRN158" s="25"/>
      <c r="IRO158" s="25"/>
      <c r="IRP158" s="25"/>
      <c r="IRQ158" s="25"/>
      <c r="IRR158" s="25"/>
      <c r="IRS158" s="25"/>
      <c r="IRT158" s="25"/>
      <c r="IRU158" s="25"/>
      <c r="IRV158" s="25"/>
      <c r="IRW158" s="25"/>
      <c r="IRX158" s="25"/>
      <c r="IRY158" s="25"/>
      <c r="IRZ158" s="25"/>
      <c r="ISA158" s="25"/>
      <c r="ISB158" s="25"/>
      <c r="ISC158" s="25"/>
      <c r="ISD158" s="25"/>
      <c r="ISE158" s="25"/>
      <c r="ISF158" s="25"/>
      <c r="ISG158" s="25"/>
      <c r="ISH158" s="25"/>
      <c r="ISI158" s="25"/>
      <c r="ISJ158" s="25"/>
      <c r="ISK158" s="25"/>
      <c r="ISL158" s="25"/>
      <c r="ISM158" s="25"/>
      <c r="ISN158" s="25"/>
      <c r="ISO158" s="25"/>
      <c r="ISP158" s="25"/>
      <c r="ISQ158" s="25"/>
      <c r="ISR158" s="25"/>
      <c r="ISS158" s="25"/>
      <c r="IST158" s="25"/>
      <c r="ISU158" s="25"/>
      <c r="ISV158" s="25"/>
      <c r="ISW158" s="25"/>
      <c r="ISX158" s="25"/>
      <c r="ISY158" s="25"/>
      <c r="ISZ158" s="25"/>
      <c r="ITA158" s="25"/>
      <c r="ITB158" s="25"/>
      <c r="ITC158" s="25"/>
      <c r="ITD158" s="25"/>
      <c r="ITE158" s="25"/>
      <c r="ITF158" s="25"/>
      <c r="ITG158" s="25"/>
      <c r="ITH158" s="25"/>
      <c r="ITI158" s="25"/>
      <c r="ITJ158" s="25"/>
      <c r="ITK158" s="25"/>
      <c r="ITL158" s="25"/>
      <c r="ITM158" s="25"/>
      <c r="ITN158" s="25"/>
      <c r="ITO158" s="25"/>
      <c r="ITP158" s="25"/>
      <c r="ITQ158" s="25"/>
      <c r="ITR158" s="25"/>
      <c r="ITS158" s="25"/>
      <c r="ITT158" s="25"/>
      <c r="ITU158" s="25"/>
      <c r="ITV158" s="25"/>
      <c r="ITW158" s="25"/>
      <c r="ITX158" s="25"/>
      <c r="ITY158" s="25"/>
      <c r="ITZ158" s="25"/>
      <c r="IUA158" s="25"/>
      <c r="IUB158" s="25"/>
      <c r="IUC158" s="25"/>
      <c r="IUD158" s="25"/>
      <c r="IUE158" s="25"/>
      <c r="IUF158" s="25"/>
      <c r="IUG158" s="25"/>
      <c r="IUH158" s="25"/>
      <c r="IUI158" s="25"/>
      <c r="IUJ158" s="25"/>
      <c r="IUK158" s="25"/>
      <c r="IUL158" s="25"/>
      <c r="IUM158" s="25"/>
      <c r="IUN158" s="25"/>
      <c r="IUO158" s="25"/>
      <c r="IUP158" s="25"/>
      <c r="IUQ158" s="25"/>
      <c r="IUR158" s="25"/>
      <c r="IUS158" s="25"/>
      <c r="IUT158" s="25"/>
      <c r="IUU158" s="25"/>
      <c r="IUV158" s="25"/>
      <c r="IUW158" s="25"/>
      <c r="IUX158" s="25"/>
      <c r="IUY158" s="25"/>
      <c r="IUZ158" s="25"/>
      <c r="IVA158" s="25"/>
      <c r="IVB158" s="25"/>
      <c r="IVC158" s="25"/>
      <c r="IVD158" s="25"/>
      <c r="IVE158" s="25"/>
      <c r="IVF158" s="25"/>
      <c r="IVG158" s="25"/>
      <c r="IVH158" s="25"/>
      <c r="IVI158" s="25"/>
      <c r="IVJ158" s="25"/>
      <c r="IVK158" s="25"/>
      <c r="IVL158" s="25"/>
      <c r="IVM158" s="25"/>
      <c r="IVN158" s="25"/>
      <c r="IVO158" s="25"/>
      <c r="IVP158" s="25"/>
      <c r="IVQ158" s="25"/>
      <c r="IVR158" s="25"/>
      <c r="IVS158" s="25"/>
      <c r="IVT158" s="25"/>
      <c r="IVU158" s="25"/>
      <c r="IVV158" s="25"/>
      <c r="IVW158" s="25"/>
      <c r="IVX158" s="25"/>
      <c r="IVY158" s="25"/>
      <c r="IVZ158" s="25"/>
      <c r="IWA158" s="25"/>
      <c r="IWB158" s="25"/>
      <c r="IWC158" s="25"/>
      <c r="IWD158" s="25"/>
      <c r="IWE158" s="25"/>
      <c r="IWF158" s="25"/>
      <c r="IWG158" s="25"/>
      <c r="IWH158" s="25"/>
      <c r="IWI158" s="25"/>
      <c r="IWJ158" s="25"/>
      <c r="IWK158" s="25"/>
      <c r="IWL158" s="25"/>
      <c r="IWM158" s="25"/>
      <c r="IWN158" s="25"/>
      <c r="IWO158" s="25"/>
      <c r="IWP158" s="25"/>
      <c r="IWQ158" s="25"/>
      <c r="IWR158" s="25"/>
      <c r="IWS158" s="25"/>
      <c r="IWT158" s="25"/>
      <c r="IWU158" s="25"/>
      <c r="IWV158" s="25"/>
      <c r="IWW158" s="25"/>
      <c r="IWX158" s="25"/>
      <c r="IWY158" s="25"/>
      <c r="IWZ158" s="25"/>
      <c r="IXA158" s="25"/>
      <c r="IXB158" s="25"/>
      <c r="IXC158" s="25"/>
      <c r="IXD158" s="25"/>
      <c r="IXE158" s="25"/>
      <c r="IXF158" s="25"/>
      <c r="IXG158" s="25"/>
      <c r="IXH158" s="25"/>
      <c r="IXI158" s="25"/>
      <c r="IXJ158" s="25"/>
      <c r="IXK158" s="25"/>
      <c r="IXL158" s="25"/>
      <c r="IXM158" s="25"/>
      <c r="IXN158" s="25"/>
      <c r="IXO158" s="25"/>
      <c r="IXP158" s="25"/>
      <c r="IXQ158" s="25"/>
      <c r="IXR158" s="25"/>
      <c r="IXS158" s="25"/>
      <c r="IXT158" s="25"/>
      <c r="IXU158" s="25"/>
      <c r="IXV158" s="25"/>
      <c r="IXW158" s="25"/>
      <c r="IXX158" s="25"/>
      <c r="IXY158" s="25"/>
      <c r="IXZ158" s="25"/>
      <c r="IYA158" s="25"/>
      <c r="IYB158" s="25"/>
      <c r="IYC158" s="25"/>
      <c r="IYD158" s="25"/>
      <c r="IYE158" s="25"/>
      <c r="IYF158" s="25"/>
      <c r="IYG158" s="25"/>
      <c r="IYH158" s="25"/>
      <c r="IYI158" s="25"/>
      <c r="IYJ158" s="25"/>
      <c r="IYK158" s="25"/>
      <c r="IYL158" s="25"/>
      <c r="IYM158" s="25"/>
      <c r="IYN158" s="25"/>
      <c r="IYO158" s="25"/>
      <c r="IYP158" s="25"/>
      <c r="IYQ158" s="25"/>
      <c r="IYR158" s="25"/>
      <c r="IYS158" s="25"/>
      <c r="IYT158" s="25"/>
      <c r="IYU158" s="25"/>
      <c r="IYV158" s="25"/>
      <c r="IYW158" s="25"/>
      <c r="IYX158" s="25"/>
      <c r="IYY158" s="25"/>
      <c r="IYZ158" s="25"/>
      <c r="IZA158" s="25"/>
      <c r="IZB158" s="25"/>
      <c r="IZC158" s="25"/>
      <c r="IZD158" s="25"/>
      <c r="IZE158" s="25"/>
      <c r="IZF158" s="25"/>
      <c r="IZG158" s="25"/>
      <c r="IZH158" s="25"/>
      <c r="IZI158" s="25"/>
      <c r="IZJ158" s="25"/>
      <c r="IZK158" s="25"/>
      <c r="IZL158" s="25"/>
      <c r="IZM158" s="25"/>
      <c r="IZN158" s="25"/>
      <c r="IZO158" s="25"/>
      <c r="IZP158" s="25"/>
      <c r="IZQ158" s="25"/>
      <c r="IZR158" s="25"/>
      <c r="IZS158" s="25"/>
      <c r="IZT158" s="25"/>
      <c r="IZU158" s="25"/>
      <c r="IZV158" s="25"/>
      <c r="IZW158" s="25"/>
      <c r="IZX158" s="25"/>
      <c r="IZY158" s="25"/>
      <c r="IZZ158" s="25"/>
      <c r="JAA158" s="25"/>
      <c r="JAB158" s="25"/>
      <c r="JAC158" s="25"/>
      <c r="JAD158" s="25"/>
      <c r="JAE158" s="25"/>
      <c r="JAF158" s="25"/>
      <c r="JAG158" s="25"/>
      <c r="JAH158" s="25"/>
      <c r="JAI158" s="25"/>
      <c r="JAJ158" s="25"/>
      <c r="JAK158" s="25"/>
      <c r="JAL158" s="25"/>
      <c r="JAM158" s="25"/>
      <c r="JAN158" s="25"/>
      <c r="JAO158" s="25"/>
      <c r="JAP158" s="25"/>
      <c r="JAQ158" s="25"/>
      <c r="JAR158" s="25"/>
      <c r="JAS158" s="25"/>
      <c r="JAT158" s="25"/>
      <c r="JAU158" s="25"/>
      <c r="JAV158" s="25"/>
      <c r="JAW158" s="25"/>
      <c r="JAX158" s="25"/>
      <c r="JAY158" s="25"/>
      <c r="JAZ158" s="25"/>
      <c r="JBA158" s="25"/>
      <c r="JBB158" s="25"/>
      <c r="JBC158" s="25"/>
      <c r="JBD158" s="25"/>
      <c r="JBE158" s="25"/>
      <c r="JBF158" s="25"/>
      <c r="JBG158" s="25"/>
      <c r="JBH158" s="25"/>
      <c r="JBI158" s="25"/>
      <c r="JBJ158" s="25"/>
      <c r="JBK158" s="25"/>
      <c r="JBL158" s="25"/>
      <c r="JBM158" s="25"/>
      <c r="JBN158" s="25"/>
      <c r="JBO158" s="25"/>
      <c r="JBP158" s="25"/>
      <c r="JBQ158" s="25"/>
      <c r="JBR158" s="25"/>
      <c r="JBS158" s="25"/>
      <c r="JBT158" s="25"/>
      <c r="JBU158" s="25"/>
      <c r="JBV158" s="25"/>
      <c r="JBW158" s="25"/>
      <c r="JBX158" s="25"/>
      <c r="JBY158" s="25"/>
      <c r="JBZ158" s="25"/>
      <c r="JCA158" s="25"/>
      <c r="JCB158" s="25"/>
      <c r="JCC158" s="25"/>
      <c r="JCD158" s="25"/>
      <c r="JCE158" s="25"/>
      <c r="JCF158" s="25"/>
      <c r="JCG158" s="25"/>
      <c r="JCH158" s="25"/>
      <c r="JCI158" s="25"/>
      <c r="JCJ158" s="25"/>
      <c r="JCK158" s="25"/>
      <c r="JCL158" s="25"/>
      <c r="JCM158" s="25"/>
      <c r="JCN158" s="25"/>
      <c r="JCO158" s="25"/>
      <c r="JCP158" s="25"/>
      <c r="JCQ158" s="25"/>
      <c r="JCR158" s="25"/>
      <c r="JCS158" s="25"/>
      <c r="JCT158" s="25"/>
      <c r="JCU158" s="25"/>
      <c r="JCV158" s="25"/>
      <c r="JCW158" s="25"/>
      <c r="JCX158" s="25"/>
      <c r="JCY158" s="25"/>
      <c r="JCZ158" s="25"/>
      <c r="JDA158" s="25"/>
      <c r="JDB158" s="25"/>
      <c r="JDC158" s="25"/>
      <c r="JDD158" s="25"/>
      <c r="JDE158" s="25"/>
      <c r="JDF158" s="25"/>
      <c r="JDG158" s="25"/>
      <c r="JDH158" s="25"/>
      <c r="JDI158" s="25"/>
      <c r="JDJ158" s="25"/>
      <c r="JDK158" s="25"/>
      <c r="JDL158" s="25"/>
      <c r="JDM158" s="25"/>
      <c r="JDN158" s="25"/>
      <c r="JDO158" s="25"/>
      <c r="JDP158" s="25"/>
      <c r="JDQ158" s="25"/>
      <c r="JDR158" s="25"/>
      <c r="JDS158" s="25"/>
      <c r="JDT158" s="25"/>
      <c r="JDU158" s="25"/>
      <c r="JDV158" s="25"/>
      <c r="JDW158" s="25"/>
      <c r="JDX158" s="25"/>
      <c r="JDY158" s="25"/>
      <c r="JDZ158" s="25"/>
      <c r="JEA158" s="25"/>
      <c r="JEB158" s="25"/>
      <c r="JEC158" s="25"/>
      <c r="JED158" s="25"/>
      <c r="JEE158" s="25"/>
      <c r="JEF158" s="25"/>
      <c r="JEG158" s="25"/>
      <c r="JEH158" s="25"/>
      <c r="JEI158" s="25"/>
      <c r="JEJ158" s="25"/>
      <c r="JEK158" s="25"/>
      <c r="JEL158" s="25"/>
      <c r="JEM158" s="25"/>
      <c r="JEN158" s="25"/>
      <c r="JEO158" s="25"/>
      <c r="JEP158" s="25"/>
      <c r="JEQ158" s="25"/>
      <c r="JER158" s="25"/>
      <c r="JES158" s="25"/>
      <c r="JET158" s="25"/>
      <c r="JEU158" s="25"/>
      <c r="JEV158" s="25"/>
      <c r="JEW158" s="25"/>
      <c r="JEX158" s="25"/>
      <c r="JEY158" s="25"/>
      <c r="JEZ158" s="25"/>
      <c r="JFA158" s="25"/>
      <c r="JFB158" s="25"/>
      <c r="JFC158" s="25"/>
      <c r="JFD158" s="25"/>
      <c r="JFE158" s="25"/>
      <c r="JFF158" s="25"/>
      <c r="JFG158" s="25"/>
      <c r="JFH158" s="25"/>
      <c r="JFI158" s="25"/>
      <c r="JFJ158" s="25"/>
      <c r="JFK158" s="25"/>
      <c r="JFL158" s="25"/>
      <c r="JFM158" s="25"/>
      <c r="JFN158" s="25"/>
      <c r="JFO158" s="25"/>
      <c r="JFP158" s="25"/>
      <c r="JFQ158" s="25"/>
      <c r="JFR158" s="25"/>
      <c r="JFS158" s="25"/>
      <c r="JFT158" s="25"/>
      <c r="JFU158" s="25"/>
      <c r="JFV158" s="25"/>
      <c r="JFW158" s="25"/>
      <c r="JFX158" s="25"/>
      <c r="JFY158" s="25"/>
      <c r="JFZ158" s="25"/>
      <c r="JGA158" s="25"/>
      <c r="JGB158" s="25"/>
      <c r="JGC158" s="25"/>
      <c r="JGD158" s="25"/>
      <c r="JGE158" s="25"/>
      <c r="JGF158" s="25"/>
      <c r="JGG158" s="25"/>
      <c r="JGH158" s="25"/>
      <c r="JGI158" s="25"/>
      <c r="JGJ158" s="25"/>
      <c r="JGK158" s="25"/>
      <c r="JGL158" s="25"/>
      <c r="JGM158" s="25"/>
      <c r="JGN158" s="25"/>
      <c r="JGO158" s="25"/>
      <c r="JGP158" s="25"/>
      <c r="JGQ158" s="25"/>
      <c r="JGR158" s="25"/>
      <c r="JGS158" s="25"/>
      <c r="JGT158" s="25"/>
      <c r="JGU158" s="25"/>
      <c r="JGV158" s="25"/>
      <c r="JGW158" s="25"/>
      <c r="JGX158" s="25"/>
      <c r="JGY158" s="25"/>
      <c r="JGZ158" s="25"/>
      <c r="JHA158" s="25"/>
      <c r="JHB158" s="25"/>
      <c r="JHC158" s="25"/>
      <c r="JHD158" s="25"/>
      <c r="JHE158" s="25"/>
      <c r="JHF158" s="25"/>
      <c r="JHG158" s="25"/>
      <c r="JHH158" s="25"/>
      <c r="JHI158" s="25"/>
      <c r="JHJ158" s="25"/>
      <c r="JHK158" s="25"/>
      <c r="JHL158" s="25"/>
      <c r="JHM158" s="25"/>
      <c r="JHN158" s="25"/>
      <c r="JHO158" s="25"/>
      <c r="JHP158" s="25"/>
      <c r="JHQ158" s="25"/>
      <c r="JHR158" s="25"/>
      <c r="JHS158" s="25"/>
      <c r="JHT158" s="25"/>
      <c r="JHU158" s="25"/>
      <c r="JHV158" s="25"/>
      <c r="JHW158" s="25"/>
      <c r="JHX158" s="25"/>
      <c r="JHY158" s="25"/>
      <c r="JHZ158" s="25"/>
      <c r="JIA158" s="25"/>
      <c r="JIB158" s="25"/>
      <c r="JIC158" s="25"/>
      <c r="JID158" s="25"/>
      <c r="JIE158" s="25"/>
      <c r="JIF158" s="25"/>
      <c r="JIG158" s="25"/>
      <c r="JIH158" s="25"/>
      <c r="JII158" s="25"/>
      <c r="JIJ158" s="25"/>
      <c r="JIK158" s="25"/>
      <c r="JIL158" s="25"/>
      <c r="JIM158" s="25"/>
      <c r="JIN158" s="25"/>
      <c r="JIO158" s="25"/>
      <c r="JIP158" s="25"/>
      <c r="JIQ158" s="25"/>
      <c r="JIR158" s="25"/>
      <c r="JIS158" s="25"/>
      <c r="JIT158" s="25"/>
      <c r="JIU158" s="25"/>
      <c r="JIV158" s="25"/>
      <c r="JIW158" s="25"/>
      <c r="JIX158" s="25"/>
      <c r="JIY158" s="25"/>
      <c r="JIZ158" s="25"/>
      <c r="JJA158" s="25"/>
      <c r="JJB158" s="25"/>
      <c r="JJC158" s="25"/>
      <c r="JJD158" s="25"/>
      <c r="JJE158" s="25"/>
      <c r="JJF158" s="25"/>
      <c r="JJG158" s="25"/>
      <c r="JJH158" s="25"/>
      <c r="JJI158" s="25"/>
      <c r="JJJ158" s="25"/>
      <c r="JJK158" s="25"/>
      <c r="JJL158" s="25"/>
      <c r="JJM158" s="25"/>
      <c r="JJN158" s="25"/>
      <c r="JJO158" s="25"/>
      <c r="JJP158" s="25"/>
      <c r="JJQ158" s="25"/>
      <c r="JJR158" s="25"/>
      <c r="JJS158" s="25"/>
      <c r="JJT158" s="25"/>
      <c r="JJU158" s="25"/>
      <c r="JJV158" s="25"/>
      <c r="JJW158" s="25"/>
      <c r="JJX158" s="25"/>
      <c r="JJY158" s="25"/>
      <c r="JJZ158" s="25"/>
      <c r="JKA158" s="25"/>
      <c r="JKB158" s="25"/>
      <c r="JKC158" s="25"/>
      <c r="JKD158" s="25"/>
      <c r="JKE158" s="25"/>
      <c r="JKF158" s="25"/>
      <c r="JKG158" s="25"/>
      <c r="JKH158" s="25"/>
      <c r="JKI158" s="25"/>
      <c r="JKJ158" s="25"/>
      <c r="JKK158" s="25"/>
      <c r="JKL158" s="25"/>
      <c r="JKM158" s="25"/>
      <c r="JKN158" s="25"/>
      <c r="JKO158" s="25"/>
      <c r="JKP158" s="25"/>
      <c r="JKQ158" s="25"/>
      <c r="JKR158" s="25"/>
      <c r="JKS158" s="25"/>
      <c r="JKT158" s="25"/>
      <c r="JKU158" s="25"/>
      <c r="JKV158" s="25"/>
      <c r="JKW158" s="25"/>
      <c r="JKX158" s="25"/>
      <c r="JKY158" s="25"/>
      <c r="JKZ158" s="25"/>
      <c r="JLA158" s="25"/>
      <c r="JLB158" s="25"/>
      <c r="JLC158" s="25"/>
      <c r="JLD158" s="25"/>
      <c r="JLE158" s="25"/>
      <c r="JLF158" s="25"/>
      <c r="JLG158" s="25"/>
      <c r="JLH158" s="25"/>
      <c r="JLI158" s="25"/>
      <c r="JLJ158" s="25"/>
      <c r="JLK158" s="25"/>
      <c r="JLL158" s="25"/>
      <c r="JLM158" s="25"/>
      <c r="JLN158" s="25"/>
      <c r="JLO158" s="25"/>
      <c r="JLP158" s="25"/>
      <c r="JLQ158" s="25"/>
      <c r="JLR158" s="25"/>
      <c r="JLS158" s="25"/>
      <c r="JLT158" s="25"/>
      <c r="JLU158" s="25"/>
      <c r="JLV158" s="25"/>
      <c r="JLW158" s="25"/>
      <c r="JLX158" s="25"/>
      <c r="JLY158" s="25"/>
      <c r="JLZ158" s="25"/>
      <c r="JMA158" s="25"/>
      <c r="JMB158" s="25"/>
      <c r="JMC158" s="25"/>
      <c r="JMD158" s="25"/>
      <c r="JME158" s="25"/>
      <c r="JMF158" s="25"/>
      <c r="JMG158" s="25"/>
      <c r="JMH158" s="25"/>
      <c r="JMI158" s="25"/>
      <c r="JMJ158" s="25"/>
      <c r="JMK158" s="25"/>
      <c r="JML158" s="25"/>
      <c r="JMM158" s="25"/>
      <c r="JMN158" s="25"/>
      <c r="JMO158" s="25"/>
      <c r="JMP158" s="25"/>
      <c r="JMQ158" s="25"/>
      <c r="JMR158" s="25"/>
      <c r="JMS158" s="25"/>
      <c r="JMT158" s="25"/>
      <c r="JMU158" s="25"/>
      <c r="JMV158" s="25"/>
      <c r="JMW158" s="25"/>
      <c r="JMX158" s="25"/>
      <c r="JMY158" s="25"/>
      <c r="JMZ158" s="25"/>
      <c r="JNA158" s="25"/>
      <c r="JNB158" s="25"/>
      <c r="JNC158" s="25"/>
      <c r="JND158" s="25"/>
      <c r="JNE158" s="25"/>
      <c r="JNF158" s="25"/>
      <c r="JNG158" s="25"/>
      <c r="JNH158" s="25"/>
      <c r="JNI158" s="25"/>
      <c r="JNJ158" s="25"/>
      <c r="JNK158" s="25"/>
      <c r="JNL158" s="25"/>
      <c r="JNM158" s="25"/>
      <c r="JNN158" s="25"/>
      <c r="JNO158" s="25"/>
      <c r="JNP158" s="25"/>
      <c r="JNQ158" s="25"/>
      <c r="JNR158" s="25"/>
      <c r="JNS158" s="25"/>
      <c r="JNT158" s="25"/>
      <c r="JNU158" s="25"/>
      <c r="JNV158" s="25"/>
      <c r="JNW158" s="25"/>
      <c r="JNX158" s="25"/>
      <c r="JNY158" s="25"/>
      <c r="JNZ158" s="25"/>
      <c r="JOA158" s="25"/>
      <c r="JOB158" s="25"/>
      <c r="JOC158" s="25"/>
      <c r="JOD158" s="25"/>
      <c r="JOE158" s="25"/>
      <c r="JOF158" s="25"/>
      <c r="JOG158" s="25"/>
      <c r="JOH158" s="25"/>
      <c r="JOI158" s="25"/>
      <c r="JOJ158" s="25"/>
      <c r="JOK158" s="25"/>
      <c r="JOL158" s="25"/>
      <c r="JOM158" s="25"/>
      <c r="JON158" s="25"/>
      <c r="JOO158" s="25"/>
      <c r="JOP158" s="25"/>
      <c r="JOQ158" s="25"/>
      <c r="JOR158" s="25"/>
      <c r="JOS158" s="25"/>
      <c r="JOT158" s="25"/>
      <c r="JOU158" s="25"/>
      <c r="JOV158" s="25"/>
      <c r="JOW158" s="25"/>
      <c r="JOX158" s="25"/>
      <c r="JOY158" s="25"/>
      <c r="JOZ158" s="25"/>
      <c r="JPA158" s="25"/>
      <c r="JPB158" s="25"/>
      <c r="JPC158" s="25"/>
      <c r="JPD158" s="25"/>
      <c r="JPE158" s="25"/>
      <c r="JPF158" s="25"/>
      <c r="JPG158" s="25"/>
      <c r="JPH158" s="25"/>
      <c r="JPI158" s="25"/>
      <c r="JPJ158" s="25"/>
      <c r="JPK158" s="25"/>
      <c r="JPL158" s="25"/>
      <c r="JPM158" s="25"/>
      <c r="JPN158" s="25"/>
      <c r="JPO158" s="25"/>
      <c r="JPP158" s="25"/>
      <c r="JPQ158" s="25"/>
      <c r="JPR158" s="25"/>
      <c r="JPS158" s="25"/>
      <c r="JPT158" s="25"/>
      <c r="JPU158" s="25"/>
      <c r="JPV158" s="25"/>
      <c r="JPW158" s="25"/>
      <c r="JPX158" s="25"/>
      <c r="JPY158" s="25"/>
      <c r="JPZ158" s="25"/>
      <c r="JQA158" s="25"/>
      <c r="JQB158" s="25"/>
      <c r="JQC158" s="25"/>
      <c r="JQD158" s="25"/>
      <c r="JQE158" s="25"/>
      <c r="JQF158" s="25"/>
      <c r="JQG158" s="25"/>
      <c r="JQH158" s="25"/>
      <c r="JQI158" s="25"/>
      <c r="JQJ158" s="25"/>
      <c r="JQK158" s="25"/>
      <c r="JQL158" s="25"/>
      <c r="JQM158" s="25"/>
      <c r="JQN158" s="25"/>
      <c r="JQO158" s="25"/>
      <c r="JQP158" s="25"/>
      <c r="JQQ158" s="25"/>
      <c r="JQR158" s="25"/>
      <c r="JQS158" s="25"/>
      <c r="JQT158" s="25"/>
      <c r="JQU158" s="25"/>
      <c r="JQV158" s="25"/>
      <c r="JQW158" s="25"/>
      <c r="JQX158" s="25"/>
      <c r="JQY158" s="25"/>
      <c r="JQZ158" s="25"/>
      <c r="JRA158" s="25"/>
      <c r="JRB158" s="25"/>
      <c r="JRC158" s="25"/>
      <c r="JRD158" s="25"/>
      <c r="JRE158" s="25"/>
      <c r="JRF158" s="25"/>
      <c r="JRG158" s="25"/>
      <c r="JRH158" s="25"/>
      <c r="JRI158" s="25"/>
      <c r="JRJ158" s="25"/>
      <c r="JRK158" s="25"/>
      <c r="JRL158" s="25"/>
      <c r="JRM158" s="25"/>
      <c r="JRN158" s="25"/>
      <c r="JRO158" s="25"/>
      <c r="JRP158" s="25"/>
      <c r="JRQ158" s="25"/>
      <c r="JRR158" s="25"/>
      <c r="JRS158" s="25"/>
      <c r="JRT158" s="25"/>
      <c r="JRU158" s="25"/>
      <c r="JRV158" s="25"/>
      <c r="JRW158" s="25"/>
      <c r="JRX158" s="25"/>
      <c r="JRY158" s="25"/>
      <c r="JRZ158" s="25"/>
      <c r="JSA158" s="25"/>
      <c r="JSB158" s="25"/>
      <c r="JSC158" s="25"/>
      <c r="JSD158" s="25"/>
      <c r="JSE158" s="25"/>
      <c r="JSF158" s="25"/>
      <c r="JSG158" s="25"/>
      <c r="JSH158" s="25"/>
      <c r="JSI158" s="25"/>
      <c r="JSJ158" s="25"/>
      <c r="JSK158" s="25"/>
      <c r="JSL158" s="25"/>
      <c r="JSM158" s="25"/>
      <c r="JSN158" s="25"/>
      <c r="JSO158" s="25"/>
      <c r="JSP158" s="25"/>
      <c r="JSQ158" s="25"/>
      <c r="JSR158" s="25"/>
      <c r="JSS158" s="25"/>
      <c r="JST158" s="25"/>
      <c r="JSU158" s="25"/>
      <c r="JSV158" s="25"/>
      <c r="JSW158" s="25"/>
      <c r="JSX158" s="25"/>
      <c r="JSY158" s="25"/>
      <c r="JSZ158" s="25"/>
      <c r="JTA158" s="25"/>
      <c r="JTB158" s="25"/>
      <c r="JTC158" s="25"/>
      <c r="JTD158" s="25"/>
      <c r="JTE158" s="25"/>
      <c r="JTF158" s="25"/>
      <c r="JTG158" s="25"/>
      <c r="JTH158" s="25"/>
      <c r="JTI158" s="25"/>
      <c r="JTJ158" s="25"/>
      <c r="JTK158" s="25"/>
      <c r="JTL158" s="25"/>
      <c r="JTM158" s="25"/>
      <c r="JTN158" s="25"/>
      <c r="JTO158" s="25"/>
      <c r="JTP158" s="25"/>
      <c r="JTQ158" s="25"/>
      <c r="JTR158" s="25"/>
      <c r="JTS158" s="25"/>
      <c r="JTT158" s="25"/>
      <c r="JTU158" s="25"/>
      <c r="JTV158" s="25"/>
      <c r="JTW158" s="25"/>
      <c r="JTX158" s="25"/>
      <c r="JTY158" s="25"/>
      <c r="JTZ158" s="25"/>
      <c r="JUA158" s="25"/>
      <c r="JUB158" s="25"/>
      <c r="JUC158" s="25"/>
      <c r="JUD158" s="25"/>
      <c r="JUE158" s="25"/>
      <c r="JUF158" s="25"/>
      <c r="JUG158" s="25"/>
      <c r="JUH158" s="25"/>
      <c r="JUI158" s="25"/>
      <c r="JUJ158" s="25"/>
      <c r="JUK158" s="25"/>
      <c r="JUL158" s="25"/>
      <c r="JUM158" s="25"/>
      <c r="JUN158" s="25"/>
      <c r="JUO158" s="25"/>
      <c r="JUP158" s="25"/>
      <c r="JUQ158" s="25"/>
      <c r="JUR158" s="25"/>
      <c r="JUS158" s="25"/>
      <c r="JUT158" s="25"/>
      <c r="JUU158" s="25"/>
      <c r="JUV158" s="25"/>
      <c r="JUW158" s="25"/>
      <c r="JUX158" s="25"/>
      <c r="JUY158" s="25"/>
      <c r="JUZ158" s="25"/>
      <c r="JVA158" s="25"/>
      <c r="JVB158" s="25"/>
      <c r="JVC158" s="25"/>
      <c r="JVD158" s="25"/>
      <c r="JVE158" s="25"/>
      <c r="JVF158" s="25"/>
      <c r="JVG158" s="25"/>
      <c r="JVH158" s="25"/>
      <c r="JVI158" s="25"/>
      <c r="JVJ158" s="25"/>
      <c r="JVK158" s="25"/>
      <c r="JVL158" s="25"/>
      <c r="JVM158" s="25"/>
      <c r="JVN158" s="25"/>
      <c r="JVO158" s="25"/>
      <c r="JVP158" s="25"/>
      <c r="JVQ158" s="25"/>
      <c r="JVR158" s="25"/>
      <c r="JVS158" s="25"/>
      <c r="JVT158" s="25"/>
      <c r="JVU158" s="25"/>
      <c r="JVV158" s="25"/>
      <c r="JVW158" s="25"/>
      <c r="JVX158" s="25"/>
      <c r="JVY158" s="25"/>
      <c r="JVZ158" s="25"/>
      <c r="JWA158" s="25"/>
      <c r="JWB158" s="25"/>
      <c r="JWC158" s="25"/>
      <c r="JWD158" s="25"/>
      <c r="JWE158" s="25"/>
      <c r="JWF158" s="25"/>
      <c r="JWG158" s="25"/>
      <c r="JWH158" s="25"/>
      <c r="JWI158" s="25"/>
      <c r="JWJ158" s="25"/>
      <c r="JWK158" s="25"/>
      <c r="JWL158" s="25"/>
      <c r="JWM158" s="25"/>
      <c r="JWN158" s="25"/>
      <c r="JWO158" s="25"/>
      <c r="JWP158" s="25"/>
      <c r="JWQ158" s="25"/>
      <c r="JWR158" s="25"/>
      <c r="JWS158" s="25"/>
      <c r="JWT158" s="25"/>
      <c r="JWU158" s="25"/>
      <c r="JWV158" s="25"/>
      <c r="JWW158" s="25"/>
      <c r="JWX158" s="25"/>
      <c r="JWY158" s="25"/>
      <c r="JWZ158" s="25"/>
      <c r="JXA158" s="25"/>
      <c r="JXB158" s="25"/>
      <c r="JXC158" s="25"/>
      <c r="JXD158" s="25"/>
      <c r="JXE158" s="25"/>
      <c r="JXF158" s="25"/>
      <c r="JXG158" s="25"/>
      <c r="JXH158" s="25"/>
      <c r="JXI158" s="25"/>
      <c r="JXJ158" s="25"/>
      <c r="JXK158" s="25"/>
      <c r="JXL158" s="25"/>
      <c r="JXM158" s="25"/>
      <c r="JXN158" s="25"/>
      <c r="JXO158" s="25"/>
      <c r="JXP158" s="25"/>
      <c r="JXQ158" s="25"/>
      <c r="JXR158" s="25"/>
      <c r="JXS158" s="25"/>
      <c r="JXT158" s="25"/>
      <c r="JXU158" s="25"/>
      <c r="JXV158" s="25"/>
      <c r="JXW158" s="25"/>
      <c r="JXX158" s="25"/>
      <c r="JXY158" s="25"/>
      <c r="JXZ158" s="25"/>
      <c r="JYA158" s="25"/>
      <c r="JYB158" s="25"/>
      <c r="JYC158" s="25"/>
      <c r="JYD158" s="25"/>
      <c r="JYE158" s="25"/>
      <c r="JYF158" s="25"/>
      <c r="JYG158" s="25"/>
      <c r="JYH158" s="25"/>
      <c r="JYI158" s="25"/>
      <c r="JYJ158" s="25"/>
      <c r="JYK158" s="25"/>
      <c r="JYL158" s="25"/>
      <c r="JYM158" s="25"/>
      <c r="JYN158" s="25"/>
      <c r="JYO158" s="25"/>
      <c r="JYP158" s="25"/>
      <c r="JYQ158" s="25"/>
      <c r="JYR158" s="25"/>
      <c r="JYS158" s="25"/>
      <c r="JYT158" s="25"/>
      <c r="JYU158" s="25"/>
      <c r="JYV158" s="25"/>
      <c r="JYW158" s="25"/>
      <c r="JYX158" s="25"/>
      <c r="JYY158" s="25"/>
      <c r="JYZ158" s="25"/>
      <c r="JZA158" s="25"/>
      <c r="JZB158" s="25"/>
      <c r="JZC158" s="25"/>
      <c r="JZD158" s="25"/>
      <c r="JZE158" s="25"/>
      <c r="JZF158" s="25"/>
      <c r="JZG158" s="25"/>
      <c r="JZH158" s="25"/>
      <c r="JZI158" s="25"/>
      <c r="JZJ158" s="25"/>
      <c r="JZK158" s="25"/>
      <c r="JZL158" s="25"/>
      <c r="JZM158" s="25"/>
      <c r="JZN158" s="25"/>
      <c r="JZO158" s="25"/>
      <c r="JZP158" s="25"/>
      <c r="JZQ158" s="25"/>
      <c r="JZR158" s="25"/>
      <c r="JZS158" s="25"/>
      <c r="JZT158" s="25"/>
      <c r="JZU158" s="25"/>
      <c r="JZV158" s="25"/>
      <c r="JZW158" s="25"/>
      <c r="JZX158" s="25"/>
      <c r="JZY158" s="25"/>
      <c r="JZZ158" s="25"/>
      <c r="KAA158" s="25"/>
      <c r="KAB158" s="25"/>
      <c r="KAC158" s="25"/>
      <c r="KAD158" s="25"/>
      <c r="KAE158" s="25"/>
      <c r="KAF158" s="25"/>
      <c r="KAG158" s="25"/>
      <c r="KAH158" s="25"/>
      <c r="KAI158" s="25"/>
      <c r="KAJ158" s="25"/>
      <c r="KAK158" s="25"/>
      <c r="KAL158" s="25"/>
      <c r="KAM158" s="25"/>
      <c r="KAN158" s="25"/>
      <c r="KAO158" s="25"/>
      <c r="KAP158" s="25"/>
      <c r="KAQ158" s="25"/>
      <c r="KAR158" s="25"/>
      <c r="KAS158" s="25"/>
      <c r="KAT158" s="25"/>
      <c r="KAU158" s="25"/>
      <c r="KAV158" s="25"/>
      <c r="KAW158" s="25"/>
      <c r="KAX158" s="25"/>
      <c r="KAY158" s="25"/>
      <c r="KAZ158" s="25"/>
      <c r="KBA158" s="25"/>
      <c r="KBB158" s="25"/>
      <c r="KBC158" s="25"/>
      <c r="KBD158" s="25"/>
      <c r="KBE158" s="25"/>
      <c r="KBF158" s="25"/>
      <c r="KBG158" s="25"/>
      <c r="KBH158" s="25"/>
      <c r="KBI158" s="25"/>
      <c r="KBJ158" s="25"/>
      <c r="KBK158" s="25"/>
      <c r="KBL158" s="25"/>
      <c r="KBM158" s="25"/>
      <c r="KBN158" s="25"/>
      <c r="KBO158" s="25"/>
      <c r="KBP158" s="25"/>
      <c r="KBQ158" s="25"/>
      <c r="KBR158" s="25"/>
      <c r="KBS158" s="25"/>
      <c r="KBT158" s="25"/>
      <c r="KBU158" s="25"/>
      <c r="KBV158" s="25"/>
      <c r="KBW158" s="25"/>
      <c r="KBX158" s="25"/>
      <c r="KBY158" s="25"/>
      <c r="KBZ158" s="25"/>
      <c r="KCA158" s="25"/>
      <c r="KCB158" s="25"/>
      <c r="KCC158" s="25"/>
      <c r="KCD158" s="25"/>
      <c r="KCE158" s="25"/>
      <c r="KCF158" s="25"/>
      <c r="KCG158" s="25"/>
      <c r="KCH158" s="25"/>
      <c r="KCI158" s="25"/>
      <c r="KCJ158" s="25"/>
      <c r="KCK158" s="25"/>
      <c r="KCL158" s="25"/>
      <c r="KCM158" s="25"/>
      <c r="KCN158" s="25"/>
      <c r="KCO158" s="25"/>
      <c r="KCP158" s="25"/>
      <c r="KCQ158" s="25"/>
      <c r="KCR158" s="25"/>
      <c r="KCS158" s="25"/>
      <c r="KCT158" s="25"/>
      <c r="KCU158" s="25"/>
      <c r="KCV158" s="25"/>
      <c r="KCW158" s="25"/>
      <c r="KCX158" s="25"/>
      <c r="KCY158" s="25"/>
      <c r="KCZ158" s="25"/>
      <c r="KDA158" s="25"/>
      <c r="KDB158" s="25"/>
      <c r="KDC158" s="25"/>
      <c r="KDD158" s="25"/>
      <c r="KDE158" s="25"/>
      <c r="KDF158" s="25"/>
      <c r="KDG158" s="25"/>
      <c r="KDH158" s="25"/>
      <c r="KDI158" s="25"/>
      <c r="KDJ158" s="25"/>
      <c r="KDK158" s="25"/>
      <c r="KDL158" s="25"/>
      <c r="KDM158" s="25"/>
      <c r="KDN158" s="25"/>
      <c r="KDO158" s="25"/>
      <c r="KDP158" s="25"/>
      <c r="KDQ158" s="25"/>
      <c r="KDR158" s="25"/>
      <c r="KDS158" s="25"/>
      <c r="KDT158" s="25"/>
      <c r="KDU158" s="25"/>
      <c r="KDV158" s="25"/>
      <c r="KDW158" s="25"/>
      <c r="KDX158" s="25"/>
      <c r="KDY158" s="25"/>
      <c r="KDZ158" s="25"/>
      <c r="KEA158" s="25"/>
      <c r="KEB158" s="25"/>
      <c r="KEC158" s="25"/>
      <c r="KED158" s="25"/>
      <c r="KEE158" s="25"/>
      <c r="KEF158" s="25"/>
      <c r="KEG158" s="25"/>
      <c r="KEH158" s="25"/>
      <c r="KEI158" s="25"/>
      <c r="KEJ158" s="25"/>
      <c r="KEK158" s="25"/>
      <c r="KEL158" s="25"/>
      <c r="KEM158" s="25"/>
      <c r="KEN158" s="25"/>
      <c r="KEO158" s="25"/>
      <c r="KEP158" s="25"/>
      <c r="KEQ158" s="25"/>
      <c r="KER158" s="25"/>
      <c r="KES158" s="25"/>
      <c r="KET158" s="25"/>
      <c r="KEU158" s="25"/>
      <c r="KEV158" s="25"/>
      <c r="KEW158" s="25"/>
      <c r="KEX158" s="25"/>
      <c r="KEY158" s="25"/>
      <c r="KEZ158" s="25"/>
      <c r="KFA158" s="25"/>
      <c r="KFB158" s="25"/>
      <c r="KFC158" s="25"/>
      <c r="KFD158" s="25"/>
      <c r="KFE158" s="25"/>
      <c r="KFF158" s="25"/>
      <c r="KFG158" s="25"/>
      <c r="KFH158" s="25"/>
      <c r="KFI158" s="25"/>
      <c r="KFJ158" s="25"/>
      <c r="KFK158" s="25"/>
      <c r="KFL158" s="25"/>
      <c r="KFM158" s="25"/>
      <c r="KFN158" s="25"/>
      <c r="KFO158" s="25"/>
      <c r="KFP158" s="25"/>
      <c r="KFQ158" s="25"/>
      <c r="KFR158" s="25"/>
      <c r="KFS158" s="25"/>
      <c r="KFT158" s="25"/>
      <c r="KFU158" s="25"/>
      <c r="KFV158" s="25"/>
      <c r="KFW158" s="25"/>
      <c r="KFX158" s="25"/>
      <c r="KFY158" s="25"/>
      <c r="KFZ158" s="25"/>
      <c r="KGA158" s="25"/>
      <c r="KGB158" s="25"/>
      <c r="KGC158" s="25"/>
      <c r="KGD158" s="25"/>
      <c r="KGE158" s="25"/>
      <c r="KGF158" s="25"/>
      <c r="KGG158" s="25"/>
      <c r="KGH158" s="25"/>
      <c r="KGI158" s="25"/>
      <c r="KGJ158" s="25"/>
      <c r="KGK158" s="25"/>
      <c r="KGL158" s="25"/>
      <c r="KGM158" s="25"/>
      <c r="KGN158" s="25"/>
      <c r="KGO158" s="25"/>
      <c r="KGP158" s="25"/>
      <c r="KGQ158" s="25"/>
      <c r="KGR158" s="25"/>
      <c r="KGS158" s="25"/>
      <c r="KGT158" s="25"/>
      <c r="KGU158" s="25"/>
      <c r="KGV158" s="25"/>
      <c r="KGW158" s="25"/>
      <c r="KGX158" s="25"/>
      <c r="KGY158" s="25"/>
      <c r="KGZ158" s="25"/>
      <c r="KHA158" s="25"/>
      <c r="KHB158" s="25"/>
      <c r="KHC158" s="25"/>
      <c r="KHD158" s="25"/>
      <c r="KHE158" s="25"/>
      <c r="KHF158" s="25"/>
      <c r="KHG158" s="25"/>
      <c r="KHH158" s="25"/>
      <c r="KHI158" s="25"/>
      <c r="KHJ158" s="25"/>
      <c r="KHK158" s="25"/>
      <c r="KHL158" s="25"/>
      <c r="KHM158" s="25"/>
      <c r="KHN158" s="25"/>
      <c r="KHO158" s="25"/>
      <c r="KHP158" s="25"/>
      <c r="KHQ158" s="25"/>
      <c r="KHR158" s="25"/>
      <c r="KHS158" s="25"/>
      <c r="KHT158" s="25"/>
      <c r="KHU158" s="25"/>
      <c r="KHV158" s="25"/>
      <c r="KHW158" s="25"/>
      <c r="KHX158" s="25"/>
      <c r="KHY158" s="25"/>
      <c r="KHZ158" s="25"/>
      <c r="KIA158" s="25"/>
      <c r="KIB158" s="25"/>
      <c r="KIC158" s="25"/>
      <c r="KID158" s="25"/>
      <c r="KIE158" s="25"/>
      <c r="KIF158" s="25"/>
      <c r="KIG158" s="25"/>
      <c r="KIH158" s="25"/>
      <c r="KII158" s="25"/>
      <c r="KIJ158" s="25"/>
      <c r="KIK158" s="25"/>
      <c r="KIL158" s="25"/>
      <c r="KIM158" s="25"/>
      <c r="KIN158" s="25"/>
      <c r="KIO158" s="25"/>
      <c r="KIP158" s="25"/>
      <c r="KIQ158" s="25"/>
      <c r="KIR158" s="25"/>
      <c r="KIS158" s="25"/>
      <c r="KIT158" s="25"/>
      <c r="KIU158" s="25"/>
      <c r="KIV158" s="25"/>
      <c r="KIW158" s="25"/>
      <c r="KIX158" s="25"/>
      <c r="KIY158" s="25"/>
      <c r="KIZ158" s="25"/>
      <c r="KJA158" s="25"/>
      <c r="KJB158" s="25"/>
      <c r="KJC158" s="25"/>
      <c r="KJD158" s="25"/>
      <c r="KJE158" s="25"/>
      <c r="KJF158" s="25"/>
      <c r="KJG158" s="25"/>
      <c r="KJH158" s="25"/>
      <c r="KJI158" s="25"/>
      <c r="KJJ158" s="25"/>
      <c r="KJK158" s="25"/>
      <c r="KJL158" s="25"/>
      <c r="KJM158" s="25"/>
      <c r="KJN158" s="25"/>
      <c r="KJO158" s="25"/>
      <c r="KJP158" s="25"/>
      <c r="KJQ158" s="25"/>
      <c r="KJR158" s="25"/>
      <c r="KJS158" s="25"/>
      <c r="KJT158" s="25"/>
      <c r="KJU158" s="25"/>
      <c r="KJV158" s="25"/>
      <c r="KJW158" s="25"/>
      <c r="KJX158" s="25"/>
      <c r="KJY158" s="25"/>
      <c r="KJZ158" s="25"/>
      <c r="KKA158" s="25"/>
      <c r="KKB158" s="25"/>
      <c r="KKC158" s="25"/>
      <c r="KKD158" s="25"/>
      <c r="KKE158" s="25"/>
      <c r="KKF158" s="25"/>
      <c r="KKG158" s="25"/>
      <c r="KKH158" s="25"/>
      <c r="KKI158" s="25"/>
      <c r="KKJ158" s="25"/>
      <c r="KKK158" s="25"/>
      <c r="KKL158" s="25"/>
      <c r="KKM158" s="25"/>
      <c r="KKN158" s="25"/>
      <c r="KKO158" s="25"/>
      <c r="KKP158" s="25"/>
      <c r="KKQ158" s="25"/>
      <c r="KKR158" s="25"/>
      <c r="KKS158" s="25"/>
      <c r="KKT158" s="25"/>
      <c r="KKU158" s="25"/>
      <c r="KKV158" s="25"/>
      <c r="KKW158" s="25"/>
      <c r="KKX158" s="25"/>
      <c r="KKY158" s="25"/>
      <c r="KKZ158" s="25"/>
      <c r="KLA158" s="25"/>
      <c r="KLB158" s="25"/>
      <c r="KLC158" s="25"/>
      <c r="KLD158" s="25"/>
      <c r="KLE158" s="25"/>
      <c r="KLF158" s="25"/>
      <c r="KLG158" s="25"/>
      <c r="KLH158" s="25"/>
      <c r="KLI158" s="25"/>
      <c r="KLJ158" s="25"/>
      <c r="KLK158" s="25"/>
      <c r="KLL158" s="25"/>
      <c r="KLM158" s="25"/>
      <c r="KLN158" s="25"/>
      <c r="KLO158" s="25"/>
      <c r="KLP158" s="25"/>
      <c r="KLQ158" s="25"/>
      <c r="KLR158" s="25"/>
      <c r="KLS158" s="25"/>
      <c r="KLT158" s="25"/>
      <c r="KLU158" s="25"/>
      <c r="KLV158" s="25"/>
      <c r="KLW158" s="25"/>
      <c r="KLX158" s="25"/>
      <c r="KLY158" s="25"/>
      <c r="KLZ158" s="25"/>
      <c r="KMA158" s="25"/>
      <c r="KMB158" s="25"/>
      <c r="KMC158" s="25"/>
      <c r="KMD158" s="25"/>
      <c r="KME158" s="25"/>
      <c r="KMF158" s="25"/>
      <c r="KMG158" s="25"/>
      <c r="KMH158" s="25"/>
      <c r="KMI158" s="25"/>
      <c r="KMJ158" s="25"/>
      <c r="KMK158" s="25"/>
      <c r="KML158" s="25"/>
      <c r="KMM158" s="25"/>
      <c r="KMN158" s="25"/>
      <c r="KMO158" s="25"/>
      <c r="KMP158" s="25"/>
      <c r="KMQ158" s="25"/>
      <c r="KMR158" s="25"/>
      <c r="KMS158" s="25"/>
      <c r="KMT158" s="25"/>
      <c r="KMU158" s="25"/>
      <c r="KMV158" s="25"/>
      <c r="KMW158" s="25"/>
      <c r="KMX158" s="25"/>
      <c r="KMY158" s="25"/>
      <c r="KMZ158" s="25"/>
      <c r="KNA158" s="25"/>
      <c r="KNB158" s="25"/>
      <c r="KNC158" s="25"/>
      <c r="KND158" s="25"/>
      <c r="KNE158" s="25"/>
      <c r="KNF158" s="25"/>
      <c r="KNG158" s="25"/>
      <c r="KNH158" s="25"/>
      <c r="KNI158" s="25"/>
      <c r="KNJ158" s="25"/>
      <c r="KNK158" s="25"/>
      <c r="KNL158" s="25"/>
      <c r="KNM158" s="25"/>
      <c r="KNN158" s="25"/>
      <c r="KNO158" s="25"/>
      <c r="KNP158" s="25"/>
      <c r="KNQ158" s="25"/>
      <c r="KNR158" s="25"/>
      <c r="KNS158" s="25"/>
      <c r="KNT158" s="25"/>
      <c r="KNU158" s="25"/>
      <c r="KNV158" s="25"/>
      <c r="KNW158" s="25"/>
      <c r="KNX158" s="25"/>
      <c r="KNY158" s="25"/>
      <c r="KNZ158" s="25"/>
      <c r="KOA158" s="25"/>
      <c r="KOB158" s="25"/>
      <c r="KOC158" s="25"/>
      <c r="KOD158" s="25"/>
      <c r="KOE158" s="25"/>
      <c r="KOF158" s="25"/>
      <c r="KOG158" s="25"/>
      <c r="KOH158" s="25"/>
      <c r="KOI158" s="25"/>
      <c r="KOJ158" s="25"/>
      <c r="KOK158" s="25"/>
      <c r="KOL158" s="25"/>
      <c r="KOM158" s="25"/>
      <c r="KON158" s="25"/>
      <c r="KOO158" s="25"/>
      <c r="KOP158" s="25"/>
      <c r="KOQ158" s="25"/>
      <c r="KOR158" s="25"/>
      <c r="KOS158" s="25"/>
      <c r="KOT158" s="25"/>
      <c r="KOU158" s="25"/>
      <c r="KOV158" s="25"/>
      <c r="KOW158" s="25"/>
      <c r="KOX158" s="25"/>
      <c r="KOY158" s="25"/>
      <c r="KOZ158" s="25"/>
      <c r="KPA158" s="25"/>
      <c r="KPB158" s="25"/>
      <c r="KPC158" s="25"/>
      <c r="KPD158" s="25"/>
      <c r="KPE158" s="25"/>
      <c r="KPF158" s="25"/>
      <c r="KPG158" s="25"/>
      <c r="KPH158" s="25"/>
      <c r="KPI158" s="25"/>
      <c r="KPJ158" s="25"/>
      <c r="KPK158" s="25"/>
      <c r="KPL158" s="25"/>
      <c r="KPM158" s="25"/>
      <c r="KPN158" s="25"/>
      <c r="KPO158" s="25"/>
      <c r="KPP158" s="25"/>
      <c r="KPQ158" s="25"/>
      <c r="KPR158" s="25"/>
      <c r="KPS158" s="25"/>
      <c r="KPT158" s="25"/>
      <c r="KPU158" s="25"/>
      <c r="KPV158" s="25"/>
      <c r="KPW158" s="25"/>
      <c r="KPX158" s="25"/>
      <c r="KPY158" s="25"/>
      <c r="KPZ158" s="25"/>
      <c r="KQA158" s="25"/>
      <c r="KQB158" s="25"/>
      <c r="KQC158" s="25"/>
      <c r="KQD158" s="25"/>
      <c r="KQE158" s="25"/>
      <c r="KQF158" s="25"/>
      <c r="KQG158" s="25"/>
      <c r="KQH158" s="25"/>
      <c r="KQI158" s="25"/>
      <c r="KQJ158" s="25"/>
      <c r="KQK158" s="25"/>
      <c r="KQL158" s="25"/>
      <c r="KQM158" s="25"/>
      <c r="KQN158" s="25"/>
      <c r="KQO158" s="25"/>
      <c r="KQP158" s="25"/>
      <c r="KQQ158" s="25"/>
      <c r="KQR158" s="25"/>
      <c r="KQS158" s="25"/>
      <c r="KQT158" s="25"/>
      <c r="KQU158" s="25"/>
      <c r="KQV158" s="25"/>
      <c r="KQW158" s="25"/>
      <c r="KQX158" s="25"/>
      <c r="KQY158" s="25"/>
      <c r="KQZ158" s="25"/>
      <c r="KRA158" s="25"/>
      <c r="KRB158" s="25"/>
      <c r="KRC158" s="25"/>
      <c r="KRD158" s="25"/>
      <c r="KRE158" s="25"/>
      <c r="KRF158" s="25"/>
      <c r="KRG158" s="25"/>
      <c r="KRH158" s="25"/>
      <c r="KRI158" s="25"/>
      <c r="KRJ158" s="25"/>
      <c r="KRK158" s="25"/>
      <c r="KRL158" s="25"/>
      <c r="KRM158" s="25"/>
      <c r="KRN158" s="25"/>
      <c r="KRO158" s="25"/>
      <c r="KRP158" s="25"/>
      <c r="KRQ158" s="25"/>
      <c r="KRR158" s="25"/>
      <c r="KRS158" s="25"/>
      <c r="KRT158" s="25"/>
      <c r="KRU158" s="25"/>
      <c r="KRV158" s="25"/>
      <c r="KRW158" s="25"/>
      <c r="KRX158" s="25"/>
      <c r="KRY158" s="25"/>
      <c r="KRZ158" s="25"/>
      <c r="KSA158" s="25"/>
      <c r="KSB158" s="25"/>
      <c r="KSC158" s="25"/>
      <c r="KSD158" s="25"/>
      <c r="KSE158" s="25"/>
      <c r="KSF158" s="25"/>
      <c r="KSG158" s="25"/>
      <c r="KSH158" s="25"/>
      <c r="KSI158" s="25"/>
      <c r="KSJ158" s="25"/>
      <c r="KSK158" s="25"/>
      <c r="KSL158" s="25"/>
      <c r="KSM158" s="25"/>
      <c r="KSN158" s="25"/>
      <c r="KSO158" s="25"/>
      <c r="KSP158" s="25"/>
      <c r="KSQ158" s="25"/>
      <c r="KSR158" s="25"/>
      <c r="KSS158" s="25"/>
      <c r="KST158" s="25"/>
      <c r="KSU158" s="25"/>
      <c r="KSV158" s="25"/>
      <c r="KSW158" s="25"/>
      <c r="KSX158" s="25"/>
      <c r="KSY158" s="25"/>
      <c r="KSZ158" s="25"/>
      <c r="KTA158" s="25"/>
      <c r="KTB158" s="25"/>
      <c r="KTC158" s="25"/>
      <c r="KTD158" s="25"/>
      <c r="KTE158" s="25"/>
      <c r="KTF158" s="25"/>
      <c r="KTG158" s="25"/>
      <c r="KTH158" s="25"/>
      <c r="KTI158" s="25"/>
      <c r="KTJ158" s="25"/>
      <c r="KTK158" s="25"/>
      <c r="KTL158" s="25"/>
      <c r="KTM158" s="25"/>
      <c r="KTN158" s="25"/>
      <c r="KTO158" s="25"/>
      <c r="KTP158" s="25"/>
      <c r="KTQ158" s="25"/>
      <c r="KTR158" s="25"/>
      <c r="KTS158" s="25"/>
      <c r="KTT158" s="25"/>
      <c r="KTU158" s="25"/>
      <c r="KTV158" s="25"/>
      <c r="KTW158" s="25"/>
      <c r="KTX158" s="25"/>
      <c r="KTY158" s="25"/>
      <c r="KTZ158" s="25"/>
      <c r="KUA158" s="25"/>
      <c r="KUB158" s="25"/>
      <c r="KUC158" s="25"/>
      <c r="KUD158" s="25"/>
      <c r="KUE158" s="25"/>
      <c r="KUF158" s="25"/>
      <c r="KUG158" s="25"/>
      <c r="KUH158" s="25"/>
      <c r="KUI158" s="25"/>
      <c r="KUJ158" s="25"/>
      <c r="KUK158" s="25"/>
      <c r="KUL158" s="25"/>
      <c r="KUM158" s="25"/>
      <c r="KUN158" s="25"/>
      <c r="KUO158" s="25"/>
      <c r="KUP158" s="25"/>
      <c r="KUQ158" s="25"/>
      <c r="KUR158" s="25"/>
      <c r="KUS158" s="25"/>
      <c r="KUT158" s="25"/>
      <c r="KUU158" s="25"/>
      <c r="KUV158" s="25"/>
      <c r="KUW158" s="25"/>
      <c r="KUX158" s="25"/>
      <c r="KUY158" s="25"/>
      <c r="KUZ158" s="25"/>
      <c r="KVA158" s="25"/>
      <c r="KVB158" s="25"/>
      <c r="KVC158" s="25"/>
      <c r="KVD158" s="25"/>
      <c r="KVE158" s="25"/>
      <c r="KVF158" s="25"/>
      <c r="KVG158" s="25"/>
      <c r="KVH158" s="25"/>
      <c r="KVI158" s="25"/>
      <c r="KVJ158" s="25"/>
      <c r="KVK158" s="25"/>
      <c r="KVL158" s="25"/>
      <c r="KVM158" s="25"/>
      <c r="KVN158" s="25"/>
      <c r="KVO158" s="25"/>
      <c r="KVP158" s="25"/>
      <c r="KVQ158" s="25"/>
      <c r="KVR158" s="25"/>
      <c r="KVS158" s="25"/>
      <c r="KVT158" s="25"/>
      <c r="KVU158" s="25"/>
      <c r="KVV158" s="25"/>
      <c r="KVW158" s="25"/>
      <c r="KVX158" s="25"/>
      <c r="KVY158" s="25"/>
      <c r="KVZ158" s="25"/>
      <c r="KWA158" s="25"/>
      <c r="KWB158" s="25"/>
      <c r="KWC158" s="25"/>
      <c r="KWD158" s="25"/>
      <c r="KWE158" s="25"/>
      <c r="KWF158" s="25"/>
      <c r="KWG158" s="25"/>
      <c r="KWH158" s="25"/>
      <c r="KWI158" s="25"/>
      <c r="KWJ158" s="25"/>
      <c r="KWK158" s="25"/>
      <c r="KWL158" s="25"/>
      <c r="KWM158" s="25"/>
      <c r="KWN158" s="25"/>
      <c r="KWO158" s="25"/>
      <c r="KWP158" s="25"/>
      <c r="KWQ158" s="25"/>
      <c r="KWR158" s="25"/>
      <c r="KWS158" s="25"/>
      <c r="KWT158" s="25"/>
      <c r="KWU158" s="25"/>
      <c r="KWV158" s="25"/>
      <c r="KWW158" s="25"/>
      <c r="KWX158" s="25"/>
      <c r="KWY158" s="25"/>
      <c r="KWZ158" s="25"/>
      <c r="KXA158" s="25"/>
      <c r="KXB158" s="25"/>
      <c r="KXC158" s="25"/>
      <c r="KXD158" s="25"/>
      <c r="KXE158" s="25"/>
      <c r="KXF158" s="25"/>
      <c r="KXG158" s="25"/>
      <c r="KXH158" s="25"/>
      <c r="KXI158" s="25"/>
      <c r="KXJ158" s="25"/>
      <c r="KXK158" s="25"/>
      <c r="KXL158" s="25"/>
      <c r="KXM158" s="25"/>
      <c r="KXN158" s="25"/>
      <c r="KXO158" s="25"/>
      <c r="KXP158" s="25"/>
      <c r="KXQ158" s="25"/>
      <c r="KXR158" s="25"/>
      <c r="KXS158" s="25"/>
      <c r="KXT158" s="25"/>
      <c r="KXU158" s="25"/>
      <c r="KXV158" s="25"/>
      <c r="KXW158" s="25"/>
      <c r="KXX158" s="25"/>
      <c r="KXY158" s="25"/>
      <c r="KXZ158" s="25"/>
      <c r="KYA158" s="25"/>
      <c r="KYB158" s="25"/>
      <c r="KYC158" s="25"/>
      <c r="KYD158" s="25"/>
      <c r="KYE158" s="25"/>
      <c r="KYF158" s="25"/>
      <c r="KYG158" s="25"/>
      <c r="KYH158" s="25"/>
      <c r="KYI158" s="25"/>
      <c r="KYJ158" s="25"/>
      <c r="KYK158" s="25"/>
      <c r="KYL158" s="25"/>
      <c r="KYM158" s="25"/>
      <c r="KYN158" s="25"/>
      <c r="KYO158" s="25"/>
      <c r="KYP158" s="25"/>
      <c r="KYQ158" s="25"/>
      <c r="KYR158" s="25"/>
      <c r="KYS158" s="25"/>
      <c r="KYT158" s="25"/>
      <c r="KYU158" s="25"/>
      <c r="KYV158" s="25"/>
      <c r="KYW158" s="25"/>
      <c r="KYX158" s="25"/>
      <c r="KYY158" s="25"/>
      <c r="KYZ158" s="25"/>
      <c r="KZA158" s="25"/>
      <c r="KZB158" s="25"/>
      <c r="KZC158" s="25"/>
      <c r="KZD158" s="25"/>
      <c r="KZE158" s="25"/>
      <c r="KZF158" s="25"/>
      <c r="KZG158" s="25"/>
      <c r="KZH158" s="25"/>
      <c r="KZI158" s="25"/>
      <c r="KZJ158" s="25"/>
      <c r="KZK158" s="25"/>
      <c r="KZL158" s="25"/>
      <c r="KZM158" s="25"/>
      <c r="KZN158" s="25"/>
      <c r="KZO158" s="25"/>
      <c r="KZP158" s="25"/>
      <c r="KZQ158" s="25"/>
      <c r="KZR158" s="25"/>
      <c r="KZS158" s="25"/>
      <c r="KZT158" s="25"/>
      <c r="KZU158" s="25"/>
      <c r="KZV158" s="25"/>
      <c r="KZW158" s="25"/>
      <c r="KZX158" s="25"/>
      <c r="KZY158" s="25"/>
      <c r="KZZ158" s="25"/>
      <c r="LAA158" s="25"/>
      <c r="LAB158" s="25"/>
      <c r="LAC158" s="25"/>
      <c r="LAD158" s="25"/>
      <c r="LAE158" s="25"/>
      <c r="LAF158" s="25"/>
      <c r="LAG158" s="25"/>
      <c r="LAH158" s="25"/>
      <c r="LAI158" s="25"/>
      <c r="LAJ158" s="25"/>
      <c r="LAK158" s="25"/>
      <c r="LAL158" s="25"/>
      <c r="LAM158" s="25"/>
      <c r="LAN158" s="25"/>
      <c r="LAO158" s="25"/>
      <c r="LAP158" s="25"/>
      <c r="LAQ158" s="25"/>
      <c r="LAR158" s="25"/>
      <c r="LAS158" s="25"/>
      <c r="LAT158" s="25"/>
      <c r="LAU158" s="25"/>
      <c r="LAV158" s="25"/>
      <c r="LAW158" s="25"/>
      <c r="LAX158" s="25"/>
      <c r="LAY158" s="25"/>
      <c r="LAZ158" s="25"/>
      <c r="LBA158" s="25"/>
      <c r="LBB158" s="25"/>
      <c r="LBC158" s="25"/>
      <c r="LBD158" s="25"/>
      <c r="LBE158" s="25"/>
      <c r="LBF158" s="25"/>
      <c r="LBG158" s="25"/>
      <c r="LBH158" s="25"/>
      <c r="LBI158" s="25"/>
      <c r="LBJ158" s="25"/>
      <c r="LBK158" s="25"/>
      <c r="LBL158" s="25"/>
      <c r="LBM158" s="25"/>
      <c r="LBN158" s="25"/>
      <c r="LBO158" s="25"/>
      <c r="LBP158" s="25"/>
      <c r="LBQ158" s="25"/>
      <c r="LBR158" s="25"/>
      <c r="LBS158" s="25"/>
      <c r="LBT158" s="25"/>
      <c r="LBU158" s="25"/>
      <c r="LBV158" s="25"/>
      <c r="LBW158" s="25"/>
      <c r="LBX158" s="25"/>
      <c r="LBY158" s="25"/>
      <c r="LBZ158" s="25"/>
      <c r="LCA158" s="25"/>
      <c r="LCB158" s="25"/>
      <c r="LCC158" s="25"/>
      <c r="LCD158" s="25"/>
      <c r="LCE158" s="25"/>
      <c r="LCF158" s="25"/>
      <c r="LCG158" s="25"/>
      <c r="LCH158" s="25"/>
      <c r="LCI158" s="25"/>
      <c r="LCJ158" s="25"/>
      <c r="LCK158" s="25"/>
      <c r="LCL158" s="25"/>
      <c r="LCM158" s="25"/>
      <c r="LCN158" s="25"/>
      <c r="LCO158" s="25"/>
      <c r="LCP158" s="25"/>
      <c r="LCQ158" s="25"/>
      <c r="LCR158" s="25"/>
      <c r="LCS158" s="25"/>
      <c r="LCT158" s="25"/>
      <c r="LCU158" s="25"/>
      <c r="LCV158" s="25"/>
      <c r="LCW158" s="25"/>
      <c r="LCX158" s="25"/>
      <c r="LCY158" s="25"/>
      <c r="LCZ158" s="25"/>
      <c r="LDA158" s="25"/>
      <c r="LDB158" s="25"/>
      <c r="LDC158" s="25"/>
      <c r="LDD158" s="25"/>
      <c r="LDE158" s="25"/>
      <c r="LDF158" s="25"/>
      <c r="LDG158" s="25"/>
      <c r="LDH158" s="25"/>
      <c r="LDI158" s="25"/>
      <c r="LDJ158" s="25"/>
      <c r="LDK158" s="25"/>
      <c r="LDL158" s="25"/>
      <c r="LDM158" s="25"/>
      <c r="LDN158" s="25"/>
      <c r="LDO158" s="25"/>
      <c r="LDP158" s="25"/>
      <c r="LDQ158" s="25"/>
      <c r="LDR158" s="25"/>
      <c r="LDS158" s="25"/>
      <c r="LDT158" s="25"/>
      <c r="LDU158" s="25"/>
      <c r="LDV158" s="25"/>
      <c r="LDW158" s="25"/>
      <c r="LDX158" s="25"/>
      <c r="LDY158" s="25"/>
      <c r="LDZ158" s="25"/>
      <c r="LEA158" s="25"/>
      <c r="LEB158" s="25"/>
      <c r="LEC158" s="25"/>
      <c r="LED158" s="25"/>
      <c r="LEE158" s="25"/>
      <c r="LEF158" s="25"/>
      <c r="LEG158" s="25"/>
      <c r="LEH158" s="25"/>
      <c r="LEI158" s="25"/>
      <c r="LEJ158" s="25"/>
      <c r="LEK158" s="25"/>
      <c r="LEL158" s="25"/>
      <c r="LEM158" s="25"/>
      <c r="LEN158" s="25"/>
      <c r="LEO158" s="25"/>
      <c r="LEP158" s="25"/>
      <c r="LEQ158" s="25"/>
      <c r="LER158" s="25"/>
      <c r="LES158" s="25"/>
      <c r="LET158" s="25"/>
      <c r="LEU158" s="25"/>
      <c r="LEV158" s="25"/>
      <c r="LEW158" s="25"/>
      <c r="LEX158" s="25"/>
      <c r="LEY158" s="25"/>
      <c r="LEZ158" s="25"/>
      <c r="LFA158" s="25"/>
      <c r="LFB158" s="25"/>
      <c r="LFC158" s="25"/>
      <c r="LFD158" s="25"/>
      <c r="LFE158" s="25"/>
      <c r="LFF158" s="25"/>
      <c r="LFG158" s="25"/>
      <c r="LFH158" s="25"/>
      <c r="LFI158" s="25"/>
      <c r="LFJ158" s="25"/>
      <c r="LFK158" s="25"/>
      <c r="LFL158" s="25"/>
      <c r="LFM158" s="25"/>
      <c r="LFN158" s="25"/>
      <c r="LFO158" s="25"/>
      <c r="LFP158" s="25"/>
      <c r="LFQ158" s="25"/>
      <c r="LFR158" s="25"/>
      <c r="LFS158" s="25"/>
      <c r="LFT158" s="25"/>
      <c r="LFU158" s="25"/>
      <c r="LFV158" s="25"/>
      <c r="LFW158" s="25"/>
      <c r="LFX158" s="25"/>
      <c r="LFY158" s="25"/>
      <c r="LFZ158" s="25"/>
      <c r="LGA158" s="25"/>
      <c r="LGB158" s="25"/>
      <c r="LGC158" s="25"/>
      <c r="LGD158" s="25"/>
      <c r="LGE158" s="25"/>
      <c r="LGF158" s="25"/>
      <c r="LGG158" s="25"/>
      <c r="LGH158" s="25"/>
      <c r="LGI158" s="25"/>
      <c r="LGJ158" s="25"/>
      <c r="LGK158" s="25"/>
      <c r="LGL158" s="25"/>
      <c r="LGM158" s="25"/>
      <c r="LGN158" s="25"/>
      <c r="LGO158" s="25"/>
      <c r="LGP158" s="25"/>
      <c r="LGQ158" s="25"/>
      <c r="LGR158" s="25"/>
      <c r="LGS158" s="25"/>
      <c r="LGT158" s="25"/>
      <c r="LGU158" s="25"/>
      <c r="LGV158" s="25"/>
      <c r="LGW158" s="25"/>
      <c r="LGX158" s="25"/>
      <c r="LGY158" s="25"/>
      <c r="LGZ158" s="25"/>
      <c r="LHA158" s="25"/>
      <c r="LHB158" s="25"/>
      <c r="LHC158" s="25"/>
      <c r="LHD158" s="25"/>
      <c r="LHE158" s="25"/>
      <c r="LHF158" s="25"/>
      <c r="LHG158" s="25"/>
      <c r="LHH158" s="25"/>
      <c r="LHI158" s="25"/>
      <c r="LHJ158" s="25"/>
      <c r="LHK158" s="25"/>
      <c r="LHL158" s="25"/>
      <c r="LHM158" s="25"/>
      <c r="LHN158" s="25"/>
      <c r="LHO158" s="25"/>
      <c r="LHP158" s="25"/>
      <c r="LHQ158" s="25"/>
      <c r="LHR158" s="25"/>
      <c r="LHS158" s="25"/>
      <c r="LHT158" s="25"/>
      <c r="LHU158" s="25"/>
      <c r="LHV158" s="25"/>
      <c r="LHW158" s="25"/>
      <c r="LHX158" s="25"/>
      <c r="LHY158" s="25"/>
      <c r="LHZ158" s="25"/>
      <c r="LIA158" s="25"/>
      <c r="LIB158" s="25"/>
      <c r="LIC158" s="25"/>
      <c r="LID158" s="25"/>
      <c r="LIE158" s="25"/>
      <c r="LIF158" s="25"/>
      <c r="LIG158" s="25"/>
      <c r="LIH158" s="25"/>
      <c r="LII158" s="25"/>
      <c r="LIJ158" s="25"/>
      <c r="LIK158" s="25"/>
      <c r="LIL158" s="25"/>
      <c r="LIM158" s="25"/>
      <c r="LIN158" s="25"/>
      <c r="LIO158" s="25"/>
      <c r="LIP158" s="25"/>
      <c r="LIQ158" s="25"/>
      <c r="LIR158" s="25"/>
      <c r="LIS158" s="25"/>
      <c r="LIT158" s="25"/>
      <c r="LIU158" s="25"/>
      <c r="LIV158" s="25"/>
      <c r="LIW158" s="25"/>
      <c r="LIX158" s="25"/>
      <c r="LIY158" s="25"/>
      <c r="LIZ158" s="25"/>
      <c r="LJA158" s="25"/>
      <c r="LJB158" s="25"/>
      <c r="LJC158" s="25"/>
      <c r="LJD158" s="25"/>
      <c r="LJE158" s="25"/>
      <c r="LJF158" s="25"/>
      <c r="LJG158" s="25"/>
      <c r="LJH158" s="25"/>
      <c r="LJI158" s="25"/>
      <c r="LJJ158" s="25"/>
      <c r="LJK158" s="25"/>
      <c r="LJL158" s="25"/>
      <c r="LJM158" s="25"/>
      <c r="LJN158" s="25"/>
      <c r="LJO158" s="25"/>
      <c r="LJP158" s="25"/>
      <c r="LJQ158" s="25"/>
      <c r="LJR158" s="25"/>
      <c r="LJS158" s="25"/>
      <c r="LJT158" s="25"/>
      <c r="LJU158" s="25"/>
      <c r="LJV158" s="25"/>
      <c r="LJW158" s="25"/>
      <c r="LJX158" s="25"/>
      <c r="LJY158" s="25"/>
      <c r="LJZ158" s="25"/>
      <c r="LKA158" s="25"/>
      <c r="LKB158" s="25"/>
      <c r="LKC158" s="25"/>
      <c r="LKD158" s="25"/>
      <c r="LKE158" s="25"/>
      <c r="LKF158" s="25"/>
      <c r="LKG158" s="25"/>
      <c r="LKH158" s="25"/>
      <c r="LKI158" s="25"/>
      <c r="LKJ158" s="25"/>
      <c r="LKK158" s="25"/>
      <c r="LKL158" s="25"/>
      <c r="LKM158" s="25"/>
      <c r="LKN158" s="25"/>
      <c r="LKO158" s="25"/>
      <c r="LKP158" s="25"/>
      <c r="LKQ158" s="25"/>
      <c r="LKR158" s="25"/>
      <c r="LKS158" s="25"/>
      <c r="LKT158" s="25"/>
      <c r="LKU158" s="25"/>
      <c r="LKV158" s="25"/>
      <c r="LKW158" s="25"/>
      <c r="LKX158" s="25"/>
      <c r="LKY158" s="25"/>
      <c r="LKZ158" s="25"/>
      <c r="LLA158" s="25"/>
      <c r="LLB158" s="25"/>
      <c r="LLC158" s="25"/>
      <c r="LLD158" s="25"/>
      <c r="LLE158" s="25"/>
      <c r="LLF158" s="25"/>
      <c r="LLG158" s="25"/>
      <c r="LLH158" s="25"/>
      <c r="LLI158" s="25"/>
      <c r="LLJ158" s="25"/>
      <c r="LLK158" s="25"/>
      <c r="LLL158" s="25"/>
      <c r="LLM158" s="25"/>
      <c r="LLN158" s="25"/>
      <c r="LLO158" s="25"/>
      <c r="LLP158" s="25"/>
      <c r="LLQ158" s="25"/>
      <c r="LLR158" s="25"/>
      <c r="LLS158" s="25"/>
      <c r="LLT158" s="25"/>
      <c r="LLU158" s="25"/>
      <c r="LLV158" s="25"/>
      <c r="LLW158" s="25"/>
      <c r="LLX158" s="25"/>
      <c r="LLY158" s="25"/>
      <c r="LLZ158" s="25"/>
      <c r="LMA158" s="25"/>
      <c r="LMB158" s="25"/>
      <c r="LMC158" s="25"/>
      <c r="LMD158" s="25"/>
      <c r="LME158" s="25"/>
      <c r="LMF158" s="25"/>
      <c r="LMG158" s="25"/>
      <c r="LMH158" s="25"/>
      <c r="LMI158" s="25"/>
      <c r="LMJ158" s="25"/>
      <c r="LMK158" s="25"/>
      <c r="LML158" s="25"/>
      <c r="LMM158" s="25"/>
      <c r="LMN158" s="25"/>
      <c r="LMO158" s="25"/>
      <c r="LMP158" s="25"/>
      <c r="LMQ158" s="25"/>
      <c r="LMR158" s="25"/>
      <c r="LMS158" s="25"/>
      <c r="LMT158" s="25"/>
      <c r="LMU158" s="25"/>
      <c r="LMV158" s="25"/>
      <c r="LMW158" s="25"/>
      <c r="LMX158" s="25"/>
      <c r="LMY158" s="25"/>
      <c r="LMZ158" s="25"/>
      <c r="LNA158" s="25"/>
      <c r="LNB158" s="25"/>
      <c r="LNC158" s="25"/>
      <c r="LND158" s="25"/>
      <c r="LNE158" s="25"/>
      <c r="LNF158" s="25"/>
      <c r="LNG158" s="25"/>
      <c r="LNH158" s="25"/>
      <c r="LNI158" s="25"/>
      <c r="LNJ158" s="25"/>
      <c r="LNK158" s="25"/>
      <c r="LNL158" s="25"/>
      <c r="LNM158" s="25"/>
      <c r="LNN158" s="25"/>
      <c r="LNO158" s="25"/>
      <c r="LNP158" s="25"/>
      <c r="LNQ158" s="25"/>
      <c r="LNR158" s="25"/>
      <c r="LNS158" s="25"/>
      <c r="LNT158" s="25"/>
      <c r="LNU158" s="25"/>
      <c r="LNV158" s="25"/>
      <c r="LNW158" s="25"/>
      <c r="LNX158" s="25"/>
      <c r="LNY158" s="25"/>
      <c r="LNZ158" s="25"/>
      <c r="LOA158" s="25"/>
      <c r="LOB158" s="25"/>
      <c r="LOC158" s="25"/>
      <c r="LOD158" s="25"/>
      <c r="LOE158" s="25"/>
      <c r="LOF158" s="25"/>
      <c r="LOG158" s="25"/>
      <c r="LOH158" s="25"/>
      <c r="LOI158" s="25"/>
      <c r="LOJ158" s="25"/>
      <c r="LOK158" s="25"/>
      <c r="LOL158" s="25"/>
      <c r="LOM158" s="25"/>
      <c r="LON158" s="25"/>
      <c r="LOO158" s="25"/>
      <c r="LOP158" s="25"/>
      <c r="LOQ158" s="25"/>
      <c r="LOR158" s="25"/>
      <c r="LOS158" s="25"/>
      <c r="LOT158" s="25"/>
      <c r="LOU158" s="25"/>
      <c r="LOV158" s="25"/>
      <c r="LOW158" s="25"/>
      <c r="LOX158" s="25"/>
      <c r="LOY158" s="25"/>
      <c r="LOZ158" s="25"/>
      <c r="LPA158" s="25"/>
      <c r="LPB158" s="25"/>
      <c r="LPC158" s="25"/>
      <c r="LPD158" s="25"/>
      <c r="LPE158" s="25"/>
      <c r="LPF158" s="25"/>
      <c r="LPG158" s="25"/>
      <c r="LPH158" s="25"/>
      <c r="LPI158" s="25"/>
      <c r="LPJ158" s="25"/>
      <c r="LPK158" s="25"/>
      <c r="LPL158" s="25"/>
      <c r="LPM158" s="25"/>
      <c r="LPN158" s="25"/>
      <c r="LPO158" s="25"/>
      <c r="LPP158" s="25"/>
      <c r="LPQ158" s="25"/>
      <c r="LPR158" s="25"/>
      <c r="LPS158" s="25"/>
      <c r="LPT158" s="25"/>
      <c r="LPU158" s="25"/>
      <c r="LPV158" s="25"/>
      <c r="LPW158" s="25"/>
      <c r="LPX158" s="25"/>
      <c r="LPY158" s="25"/>
      <c r="LPZ158" s="25"/>
      <c r="LQA158" s="25"/>
      <c r="LQB158" s="25"/>
      <c r="LQC158" s="25"/>
      <c r="LQD158" s="25"/>
      <c r="LQE158" s="25"/>
      <c r="LQF158" s="25"/>
      <c r="LQG158" s="25"/>
      <c r="LQH158" s="25"/>
      <c r="LQI158" s="25"/>
      <c r="LQJ158" s="25"/>
      <c r="LQK158" s="25"/>
      <c r="LQL158" s="25"/>
      <c r="LQM158" s="25"/>
      <c r="LQN158" s="25"/>
      <c r="LQO158" s="25"/>
      <c r="LQP158" s="25"/>
      <c r="LQQ158" s="25"/>
      <c r="LQR158" s="25"/>
      <c r="LQS158" s="25"/>
      <c r="LQT158" s="25"/>
      <c r="LQU158" s="25"/>
      <c r="LQV158" s="25"/>
      <c r="LQW158" s="25"/>
      <c r="LQX158" s="25"/>
      <c r="LQY158" s="25"/>
      <c r="LQZ158" s="25"/>
      <c r="LRA158" s="25"/>
      <c r="LRB158" s="25"/>
      <c r="LRC158" s="25"/>
      <c r="LRD158" s="25"/>
      <c r="LRE158" s="25"/>
      <c r="LRF158" s="25"/>
      <c r="LRG158" s="25"/>
      <c r="LRH158" s="25"/>
      <c r="LRI158" s="25"/>
      <c r="LRJ158" s="25"/>
      <c r="LRK158" s="25"/>
      <c r="LRL158" s="25"/>
      <c r="LRM158" s="25"/>
      <c r="LRN158" s="25"/>
      <c r="LRO158" s="25"/>
      <c r="LRP158" s="25"/>
      <c r="LRQ158" s="25"/>
      <c r="LRR158" s="25"/>
      <c r="LRS158" s="25"/>
      <c r="LRT158" s="25"/>
      <c r="LRU158" s="25"/>
      <c r="LRV158" s="25"/>
      <c r="LRW158" s="25"/>
      <c r="LRX158" s="25"/>
      <c r="LRY158" s="25"/>
      <c r="LRZ158" s="25"/>
      <c r="LSA158" s="25"/>
      <c r="LSB158" s="25"/>
      <c r="LSC158" s="25"/>
      <c r="LSD158" s="25"/>
      <c r="LSE158" s="25"/>
      <c r="LSF158" s="25"/>
      <c r="LSG158" s="25"/>
      <c r="LSH158" s="25"/>
      <c r="LSI158" s="25"/>
      <c r="LSJ158" s="25"/>
      <c r="LSK158" s="25"/>
      <c r="LSL158" s="25"/>
      <c r="LSM158" s="25"/>
      <c r="LSN158" s="25"/>
      <c r="LSO158" s="25"/>
      <c r="LSP158" s="25"/>
      <c r="LSQ158" s="25"/>
      <c r="LSR158" s="25"/>
      <c r="LSS158" s="25"/>
      <c r="LST158" s="25"/>
      <c r="LSU158" s="25"/>
      <c r="LSV158" s="25"/>
      <c r="LSW158" s="25"/>
      <c r="LSX158" s="25"/>
      <c r="LSY158" s="25"/>
      <c r="LSZ158" s="25"/>
      <c r="LTA158" s="25"/>
      <c r="LTB158" s="25"/>
      <c r="LTC158" s="25"/>
      <c r="LTD158" s="25"/>
      <c r="LTE158" s="25"/>
      <c r="LTF158" s="25"/>
      <c r="LTG158" s="25"/>
      <c r="LTH158" s="25"/>
      <c r="LTI158" s="25"/>
      <c r="LTJ158" s="25"/>
      <c r="LTK158" s="25"/>
      <c r="LTL158" s="25"/>
      <c r="LTM158" s="25"/>
      <c r="LTN158" s="25"/>
      <c r="LTO158" s="25"/>
      <c r="LTP158" s="25"/>
      <c r="LTQ158" s="25"/>
      <c r="LTR158" s="25"/>
      <c r="LTS158" s="25"/>
      <c r="LTT158" s="25"/>
      <c r="LTU158" s="25"/>
      <c r="LTV158" s="25"/>
      <c r="LTW158" s="25"/>
      <c r="LTX158" s="25"/>
      <c r="LTY158" s="25"/>
      <c r="LTZ158" s="25"/>
      <c r="LUA158" s="25"/>
      <c r="LUB158" s="25"/>
      <c r="LUC158" s="25"/>
      <c r="LUD158" s="25"/>
      <c r="LUE158" s="25"/>
      <c r="LUF158" s="25"/>
      <c r="LUG158" s="25"/>
      <c r="LUH158" s="25"/>
      <c r="LUI158" s="25"/>
      <c r="LUJ158" s="25"/>
      <c r="LUK158" s="25"/>
      <c r="LUL158" s="25"/>
      <c r="LUM158" s="25"/>
      <c r="LUN158" s="25"/>
      <c r="LUO158" s="25"/>
      <c r="LUP158" s="25"/>
      <c r="LUQ158" s="25"/>
      <c r="LUR158" s="25"/>
      <c r="LUS158" s="25"/>
      <c r="LUT158" s="25"/>
      <c r="LUU158" s="25"/>
      <c r="LUV158" s="25"/>
      <c r="LUW158" s="25"/>
      <c r="LUX158" s="25"/>
      <c r="LUY158" s="25"/>
      <c r="LUZ158" s="25"/>
      <c r="LVA158" s="25"/>
      <c r="LVB158" s="25"/>
      <c r="LVC158" s="25"/>
      <c r="LVD158" s="25"/>
      <c r="LVE158" s="25"/>
      <c r="LVF158" s="25"/>
      <c r="LVG158" s="25"/>
      <c r="LVH158" s="25"/>
      <c r="LVI158" s="25"/>
      <c r="LVJ158" s="25"/>
      <c r="LVK158" s="25"/>
      <c r="LVL158" s="25"/>
      <c r="LVM158" s="25"/>
      <c r="LVN158" s="25"/>
      <c r="LVO158" s="25"/>
      <c r="LVP158" s="25"/>
      <c r="LVQ158" s="25"/>
      <c r="LVR158" s="25"/>
      <c r="LVS158" s="25"/>
      <c r="LVT158" s="25"/>
      <c r="LVU158" s="25"/>
      <c r="LVV158" s="25"/>
      <c r="LVW158" s="25"/>
      <c r="LVX158" s="25"/>
      <c r="LVY158" s="25"/>
      <c r="LVZ158" s="25"/>
      <c r="LWA158" s="25"/>
      <c r="LWB158" s="25"/>
      <c r="LWC158" s="25"/>
      <c r="LWD158" s="25"/>
      <c r="LWE158" s="25"/>
      <c r="LWF158" s="25"/>
      <c r="LWG158" s="25"/>
      <c r="LWH158" s="25"/>
      <c r="LWI158" s="25"/>
      <c r="LWJ158" s="25"/>
      <c r="LWK158" s="25"/>
      <c r="LWL158" s="25"/>
      <c r="LWM158" s="25"/>
      <c r="LWN158" s="25"/>
      <c r="LWO158" s="25"/>
      <c r="LWP158" s="25"/>
      <c r="LWQ158" s="25"/>
      <c r="LWR158" s="25"/>
      <c r="LWS158" s="25"/>
      <c r="LWT158" s="25"/>
      <c r="LWU158" s="25"/>
      <c r="LWV158" s="25"/>
      <c r="LWW158" s="25"/>
      <c r="LWX158" s="25"/>
      <c r="LWY158" s="25"/>
      <c r="LWZ158" s="25"/>
      <c r="LXA158" s="25"/>
      <c r="LXB158" s="25"/>
      <c r="LXC158" s="25"/>
      <c r="LXD158" s="25"/>
      <c r="LXE158" s="25"/>
      <c r="LXF158" s="25"/>
      <c r="LXG158" s="25"/>
      <c r="LXH158" s="25"/>
      <c r="LXI158" s="25"/>
      <c r="LXJ158" s="25"/>
      <c r="LXK158" s="25"/>
      <c r="LXL158" s="25"/>
      <c r="LXM158" s="25"/>
      <c r="LXN158" s="25"/>
      <c r="LXO158" s="25"/>
      <c r="LXP158" s="25"/>
      <c r="LXQ158" s="25"/>
      <c r="LXR158" s="25"/>
      <c r="LXS158" s="25"/>
      <c r="LXT158" s="25"/>
      <c r="LXU158" s="25"/>
      <c r="LXV158" s="25"/>
      <c r="LXW158" s="25"/>
      <c r="LXX158" s="25"/>
      <c r="LXY158" s="25"/>
      <c r="LXZ158" s="25"/>
      <c r="LYA158" s="25"/>
      <c r="LYB158" s="25"/>
      <c r="LYC158" s="25"/>
      <c r="LYD158" s="25"/>
      <c r="LYE158" s="25"/>
      <c r="LYF158" s="25"/>
      <c r="LYG158" s="25"/>
      <c r="LYH158" s="25"/>
      <c r="LYI158" s="25"/>
      <c r="LYJ158" s="25"/>
      <c r="LYK158" s="25"/>
      <c r="LYL158" s="25"/>
      <c r="LYM158" s="25"/>
      <c r="LYN158" s="25"/>
      <c r="LYO158" s="25"/>
      <c r="LYP158" s="25"/>
      <c r="LYQ158" s="25"/>
      <c r="LYR158" s="25"/>
      <c r="LYS158" s="25"/>
      <c r="LYT158" s="25"/>
      <c r="LYU158" s="25"/>
      <c r="LYV158" s="25"/>
      <c r="LYW158" s="25"/>
      <c r="LYX158" s="25"/>
      <c r="LYY158" s="25"/>
      <c r="LYZ158" s="25"/>
      <c r="LZA158" s="25"/>
      <c r="LZB158" s="25"/>
      <c r="LZC158" s="25"/>
      <c r="LZD158" s="25"/>
      <c r="LZE158" s="25"/>
      <c r="LZF158" s="25"/>
      <c r="LZG158" s="25"/>
      <c r="LZH158" s="25"/>
      <c r="LZI158" s="25"/>
      <c r="LZJ158" s="25"/>
      <c r="LZK158" s="25"/>
      <c r="LZL158" s="25"/>
      <c r="LZM158" s="25"/>
      <c r="LZN158" s="25"/>
      <c r="LZO158" s="25"/>
      <c r="LZP158" s="25"/>
      <c r="LZQ158" s="25"/>
      <c r="LZR158" s="25"/>
      <c r="LZS158" s="25"/>
      <c r="LZT158" s="25"/>
      <c r="LZU158" s="25"/>
      <c r="LZV158" s="25"/>
      <c r="LZW158" s="25"/>
      <c r="LZX158" s="25"/>
      <c r="LZY158" s="25"/>
      <c r="LZZ158" s="25"/>
      <c r="MAA158" s="25"/>
      <c r="MAB158" s="25"/>
      <c r="MAC158" s="25"/>
      <c r="MAD158" s="25"/>
      <c r="MAE158" s="25"/>
      <c r="MAF158" s="25"/>
      <c r="MAG158" s="25"/>
      <c r="MAH158" s="25"/>
      <c r="MAI158" s="25"/>
      <c r="MAJ158" s="25"/>
      <c r="MAK158" s="25"/>
      <c r="MAL158" s="25"/>
      <c r="MAM158" s="25"/>
      <c r="MAN158" s="25"/>
      <c r="MAO158" s="25"/>
      <c r="MAP158" s="25"/>
      <c r="MAQ158" s="25"/>
      <c r="MAR158" s="25"/>
      <c r="MAS158" s="25"/>
      <c r="MAT158" s="25"/>
      <c r="MAU158" s="25"/>
      <c r="MAV158" s="25"/>
      <c r="MAW158" s="25"/>
      <c r="MAX158" s="25"/>
      <c r="MAY158" s="25"/>
      <c r="MAZ158" s="25"/>
      <c r="MBA158" s="25"/>
      <c r="MBB158" s="25"/>
      <c r="MBC158" s="25"/>
      <c r="MBD158" s="25"/>
      <c r="MBE158" s="25"/>
      <c r="MBF158" s="25"/>
      <c r="MBG158" s="25"/>
      <c r="MBH158" s="25"/>
      <c r="MBI158" s="25"/>
      <c r="MBJ158" s="25"/>
      <c r="MBK158" s="25"/>
      <c r="MBL158" s="25"/>
      <c r="MBM158" s="25"/>
      <c r="MBN158" s="25"/>
      <c r="MBO158" s="25"/>
      <c r="MBP158" s="25"/>
      <c r="MBQ158" s="25"/>
      <c r="MBR158" s="25"/>
      <c r="MBS158" s="25"/>
      <c r="MBT158" s="25"/>
      <c r="MBU158" s="25"/>
      <c r="MBV158" s="25"/>
      <c r="MBW158" s="25"/>
      <c r="MBX158" s="25"/>
      <c r="MBY158" s="25"/>
      <c r="MBZ158" s="25"/>
      <c r="MCA158" s="25"/>
      <c r="MCB158" s="25"/>
      <c r="MCC158" s="25"/>
      <c r="MCD158" s="25"/>
      <c r="MCE158" s="25"/>
      <c r="MCF158" s="25"/>
      <c r="MCG158" s="25"/>
      <c r="MCH158" s="25"/>
      <c r="MCI158" s="25"/>
      <c r="MCJ158" s="25"/>
      <c r="MCK158" s="25"/>
      <c r="MCL158" s="25"/>
      <c r="MCM158" s="25"/>
      <c r="MCN158" s="25"/>
      <c r="MCO158" s="25"/>
      <c r="MCP158" s="25"/>
      <c r="MCQ158" s="25"/>
      <c r="MCR158" s="25"/>
      <c r="MCS158" s="25"/>
      <c r="MCT158" s="25"/>
      <c r="MCU158" s="25"/>
      <c r="MCV158" s="25"/>
      <c r="MCW158" s="25"/>
      <c r="MCX158" s="25"/>
      <c r="MCY158" s="25"/>
      <c r="MCZ158" s="25"/>
      <c r="MDA158" s="25"/>
      <c r="MDB158" s="25"/>
      <c r="MDC158" s="25"/>
      <c r="MDD158" s="25"/>
      <c r="MDE158" s="25"/>
      <c r="MDF158" s="25"/>
      <c r="MDG158" s="25"/>
      <c r="MDH158" s="25"/>
      <c r="MDI158" s="25"/>
      <c r="MDJ158" s="25"/>
      <c r="MDK158" s="25"/>
      <c r="MDL158" s="25"/>
      <c r="MDM158" s="25"/>
      <c r="MDN158" s="25"/>
      <c r="MDO158" s="25"/>
      <c r="MDP158" s="25"/>
      <c r="MDQ158" s="25"/>
      <c r="MDR158" s="25"/>
      <c r="MDS158" s="25"/>
      <c r="MDT158" s="25"/>
      <c r="MDU158" s="25"/>
      <c r="MDV158" s="25"/>
      <c r="MDW158" s="25"/>
      <c r="MDX158" s="25"/>
      <c r="MDY158" s="25"/>
      <c r="MDZ158" s="25"/>
      <c r="MEA158" s="25"/>
      <c r="MEB158" s="25"/>
      <c r="MEC158" s="25"/>
      <c r="MED158" s="25"/>
      <c r="MEE158" s="25"/>
      <c r="MEF158" s="25"/>
      <c r="MEG158" s="25"/>
      <c r="MEH158" s="25"/>
      <c r="MEI158" s="25"/>
      <c r="MEJ158" s="25"/>
      <c r="MEK158" s="25"/>
      <c r="MEL158" s="25"/>
      <c r="MEM158" s="25"/>
      <c r="MEN158" s="25"/>
      <c r="MEO158" s="25"/>
      <c r="MEP158" s="25"/>
      <c r="MEQ158" s="25"/>
      <c r="MER158" s="25"/>
      <c r="MES158" s="25"/>
      <c r="MET158" s="25"/>
      <c r="MEU158" s="25"/>
      <c r="MEV158" s="25"/>
      <c r="MEW158" s="25"/>
      <c r="MEX158" s="25"/>
      <c r="MEY158" s="25"/>
      <c r="MEZ158" s="25"/>
      <c r="MFA158" s="25"/>
      <c r="MFB158" s="25"/>
      <c r="MFC158" s="25"/>
      <c r="MFD158" s="25"/>
      <c r="MFE158" s="25"/>
      <c r="MFF158" s="25"/>
      <c r="MFG158" s="25"/>
      <c r="MFH158" s="25"/>
      <c r="MFI158" s="25"/>
      <c r="MFJ158" s="25"/>
      <c r="MFK158" s="25"/>
      <c r="MFL158" s="25"/>
      <c r="MFM158" s="25"/>
      <c r="MFN158" s="25"/>
      <c r="MFO158" s="25"/>
      <c r="MFP158" s="25"/>
      <c r="MFQ158" s="25"/>
      <c r="MFR158" s="25"/>
      <c r="MFS158" s="25"/>
      <c r="MFT158" s="25"/>
      <c r="MFU158" s="25"/>
      <c r="MFV158" s="25"/>
      <c r="MFW158" s="25"/>
      <c r="MFX158" s="25"/>
      <c r="MFY158" s="25"/>
      <c r="MFZ158" s="25"/>
      <c r="MGA158" s="25"/>
      <c r="MGB158" s="25"/>
      <c r="MGC158" s="25"/>
      <c r="MGD158" s="25"/>
      <c r="MGE158" s="25"/>
      <c r="MGF158" s="25"/>
      <c r="MGG158" s="25"/>
      <c r="MGH158" s="25"/>
      <c r="MGI158" s="25"/>
      <c r="MGJ158" s="25"/>
      <c r="MGK158" s="25"/>
      <c r="MGL158" s="25"/>
      <c r="MGM158" s="25"/>
      <c r="MGN158" s="25"/>
      <c r="MGO158" s="25"/>
      <c r="MGP158" s="25"/>
      <c r="MGQ158" s="25"/>
      <c r="MGR158" s="25"/>
      <c r="MGS158" s="25"/>
      <c r="MGT158" s="25"/>
      <c r="MGU158" s="25"/>
      <c r="MGV158" s="25"/>
      <c r="MGW158" s="25"/>
      <c r="MGX158" s="25"/>
      <c r="MGY158" s="25"/>
      <c r="MGZ158" s="25"/>
      <c r="MHA158" s="25"/>
      <c r="MHB158" s="25"/>
      <c r="MHC158" s="25"/>
      <c r="MHD158" s="25"/>
      <c r="MHE158" s="25"/>
      <c r="MHF158" s="25"/>
      <c r="MHG158" s="25"/>
      <c r="MHH158" s="25"/>
      <c r="MHI158" s="25"/>
      <c r="MHJ158" s="25"/>
      <c r="MHK158" s="25"/>
      <c r="MHL158" s="25"/>
      <c r="MHM158" s="25"/>
      <c r="MHN158" s="25"/>
      <c r="MHO158" s="25"/>
      <c r="MHP158" s="25"/>
      <c r="MHQ158" s="25"/>
      <c r="MHR158" s="25"/>
      <c r="MHS158" s="25"/>
      <c r="MHT158" s="25"/>
      <c r="MHU158" s="25"/>
      <c r="MHV158" s="25"/>
      <c r="MHW158" s="25"/>
      <c r="MHX158" s="25"/>
      <c r="MHY158" s="25"/>
      <c r="MHZ158" s="25"/>
      <c r="MIA158" s="25"/>
      <c r="MIB158" s="25"/>
      <c r="MIC158" s="25"/>
      <c r="MID158" s="25"/>
      <c r="MIE158" s="25"/>
      <c r="MIF158" s="25"/>
      <c r="MIG158" s="25"/>
      <c r="MIH158" s="25"/>
      <c r="MII158" s="25"/>
      <c r="MIJ158" s="25"/>
      <c r="MIK158" s="25"/>
      <c r="MIL158" s="25"/>
      <c r="MIM158" s="25"/>
      <c r="MIN158" s="25"/>
      <c r="MIO158" s="25"/>
      <c r="MIP158" s="25"/>
      <c r="MIQ158" s="25"/>
      <c r="MIR158" s="25"/>
      <c r="MIS158" s="25"/>
      <c r="MIT158" s="25"/>
      <c r="MIU158" s="25"/>
      <c r="MIV158" s="25"/>
      <c r="MIW158" s="25"/>
      <c r="MIX158" s="25"/>
      <c r="MIY158" s="25"/>
      <c r="MIZ158" s="25"/>
      <c r="MJA158" s="25"/>
      <c r="MJB158" s="25"/>
      <c r="MJC158" s="25"/>
      <c r="MJD158" s="25"/>
      <c r="MJE158" s="25"/>
      <c r="MJF158" s="25"/>
      <c r="MJG158" s="25"/>
      <c r="MJH158" s="25"/>
      <c r="MJI158" s="25"/>
      <c r="MJJ158" s="25"/>
      <c r="MJK158" s="25"/>
      <c r="MJL158" s="25"/>
      <c r="MJM158" s="25"/>
      <c r="MJN158" s="25"/>
      <c r="MJO158" s="25"/>
      <c r="MJP158" s="25"/>
      <c r="MJQ158" s="25"/>
      <c r="MJR158" s="25"/>
      <c r="MJS158" s="25"/>
      <c r="MJT158" s="25"/>
      <c r="MJU158" s="25"/>
      <c r="MJV158" s="25"/>
      <c r="MJW158" s="25"/>
      <c r="MJX158" s="25"/>
      <c r="MJY158" s="25"/>
      <c r="MJZ158" s="25"/>
      <c r="MKA158" s="25"/>
      <c r="MKB158" s="25"/>
      <c r="MKC158" s="25"/>
      <c r="MKD158" s="25"/>
      <c r="MKE158" s="25"/>
      <c r="MKF158" s="25"/>
      <c r="MKG158" s="25"/>
      <c r="MKH158" s="25"/>
      <c r="MKI158" s="25"/>
      <c r="MKJ158" s="25"/>
      <c r="MKK158" s="25"/>
      <c r="MKL158" s="25"/>
      <c r="MKM158" s="25"/>
      <c r="MKN158" s="25"/>
      <c r="MKO158" s="25"/>
      <c r="MKP158" s="25"/>
      <c r="MKQ158" s="25"/>
      <c r="MKR158" s="25"/>
      <c r="MKS158" s="25"/>
      <c r="MKT158" s="25"/>
      <c r="MKU158" s="25"/>
      <c r="MKV158" s="25"/>
      <c r="MKW158" s="25"/>
      <c r="MKX158" s="25"/>
      <c r="MKY158" s="25"/>
      <c r="MKZ158" s="25"/>
      <c r="MLA158" s="25"/>
      <c r="MLB158" s="25"/>
      <c r="MLC158" s="25"/>
      <c r="MLD158" s="25"/>
      <c r="MLE158" s="25"/>
      <c r="MLF158" s="25"/>
      <c r="MLG158" s="25"/>
      <c r="MLH158" s="25"/>
      <c r="MLI158" s="25"/>
      <c r="MLJ158" s="25"/>
      <c r="MLK158" s="25"/>
      <c r="MLL158" s="25"/>
      <c r="MLM158" s="25"/>
      <c r="MLN158" s="25"/>
      <c r="MLO158" s="25"/>
      <c r="MLP158" s="25"/>
      <c r="MLQ158" s="25"/>
      <c r="MLR158" s="25"/>
      <c r="MLS158" s="25"/>
      <c r="MLT158" s="25"/>
      <c r="MLU158" s="25"/>
      <c r="MLV158" s="25"/>
      <c r="MLW158" s="25"/>
      <c r="MLX158" s="25"/>
      <c r="MLY158" s="25"/>
      <c r="MLZ158" s="25"/>
      <c r="MMA158" s="25"/>
      <c r="MMB158" s="25"/>
      <c r="MMC158" s="25"/>
      <c r="MMD158" s="25"/>
      <c r="MME158" s="25"/>
      <c r="MMF158" s="25"/>
      <c r="MMG158" s="25"/>
      <c r="MMH158" s="25"/>
      <c r="MMI158" s="25"/>
      <c r="MMJ158" s="25"/>
      <c r="MMK158" s="25"/>
      <c r="MML158" s="25"/>
      <c r="MMM158" s="25"/>
      <c r="MMN158" s="25"/>
      <c r="MMO158" s="25"/>
      <c r="MMP158" s="25"/>
      <c r="MMQ158" s="25"/>
      <c r="MMR158" s="25"/>
      <c r="MMS158" s="25"/>
      <c r="MMT158" s="25"/>
      <c r="MMU158" s="25"/>
      <c r="MMV158" s="25"/>
      <c r="MMW158" s="25"/>
      <c r="MMX158" s="25"/>
      <c r="MMY158" s="25"/>
      <c r="MMZ158" s="25"/>
      <c r="MNA158" s="25"/>
      <c r="MNB158" s="25"/>
      <c r="MNC158" s="25"/>
      <c r="MND158" s="25"/>
      <c r="MNE158" s="25"/>
      <c r="MNF158" s="25"/>
      <c r="MNG158" s="25"/>
      <c r="MNH158" s="25"/>
      <c r="MNI158" s="25"/>
      <c r="MNJ158" s="25"/>
      <c r="MNK158" s="25"/>
      <c r="MNL158" s="25"/>
      <c r="MNM158" s="25"/>
      <c r="MNN158" s="25"/>
      <c r="MNO158" s="25"/>
      <c r="MNP158" s="25"/>
      <c r="MNQ158" s="25"/>
      <c r="MNR158" s="25"/>
      <c r="MNS158" s="25"/>
      <c r="MNT158" s="25"/>
      <c r="MNU158" s="25"/>
      <c r="MNV158" s="25"/>
      <c r="MNW158" s="25"/>
      <c r="MNX158" s="25"/>
      <c r="MNY158" s="25"/>
      <c r="MNZ158" s="25"/>
      <c r="MOA158" s="25"/>
      <c r="MOB158" s="25"/>
      <c r="MOC158" s="25"/>
      <c r="MOD158" s="25"/>
      <c r="MOE158" s="25"/>
      <c r="MOF158" s="25"/>
      <c r="MOG158" s="25"/>
      <c r="MOH158" s="25"/>
      <c r="MOI158" s="25"/>
      <c r="MOJ158" s="25"/>
      <c r="MOK158" s="25"/>
      <c r="MOL158" s="25"/>
      <c r="MOM158" s="25"/>
      <c r="MON158" s="25"/>
      <c r="MOO158" s="25"/>
      <c r="MOP158" s="25"/>
      <c r="MOQ158" s="25"/>
      <c r="MOR158" s="25"/>
      <c r="MOS158" s="25"/>
      <c r="MOT158" s="25"/>
      <c r="MOU158" s="25"/>
      <c r="MOV158" s="25"/>
      <c r="MOW158" s="25"/>
      <c r="MOX158" s="25"/>
      <c r="MOY158" s="25"/>
      <c r="MOZ158" s="25"/>
      <c r="MPA158" s="25"/>
      <c r="MPB158" s="25"/>
      <c r="MPC158" s="25"/>
      <c r="MPD158" s="25"/>
      <c r="MPE158" s="25"/>
      <c r="MPF158" s="25"/>
      <c r="MPG158" s="25"/>
      <c r="MPH158" s="25"/>
      <c r="MPI158" s="25"/>
      <c r="MPJ158" s="25"/>
      <c r="MPK158" s="25"/>
      <c r="MPL158" s="25"/>
      <c r="MPM158" s="25"/>
      <c r="MPN158" s="25"/>
      <c r="MPO158" s="25"/>
      <c r="MPP158" s="25"/>
      <c r="MPQ158" s="25"/>
      <c r="MPR158" s="25"/>
      <c r="MPS158" s="25"/>
      <c r="MPT158" s="25"/>
      <c r="MPU158" s="25"/>
      <c r="MPV158" s="25"/>
      <c r="MPW158" s="25"/>
      <c r="MPX158" s="25"/>
      <c r="MPY158" s="25"/>
      <c r="MPZ158" s="25"/>
      <c r="MQA158" s="25"/>
      <c r="MQB158" s="25"/>
      <c r="MQC158" s="25"/>
      <c r="MQD158" s="25"/>
      <c r="MQE158" s="25"/>
      <c r="MQF158" s="25"/>
      <c r="MQG158" s="25"/>
      <c r="MQH158" s="25"/>
      <c r="MQI158" s="25"/>
      <c r="MQJ158" s="25"/>
      <c r="MQK158" s="25"/>
      <c r="MQL158" s="25"/>
      <c r="MQM158" s="25"/>
      <c r="MQN158" s="25"/>
      <c r="MQO158" s="25"/>
      <c r="MQP158" s="25"/>
      <c r="MQQ158" s="25"/>
      <c r="MQR158" s="25"/>
      <c r="MQS158" s="25"/>
      <c r="MQT158" s="25"/>
      <c r="MQU158" s="25"/>
      <c r="MQV158" s="25"/>
      <c r="MQW158" s="25"/>
      <c r="MQX158" s="25"/>
      <c r="MQY158" s="25"/>
      <c r="MQZ158" s="25"/>
      <c r="MRA158" s="25"/>
      <c r="MRB158" s="25"/>
      <c r="MRC158" s="25"/>
      <c r="MRD158" s="25"/>
      <c r="MRE158" s="25"/>
      <c r="MRF158" s="25"/>
      <c r="MRG158" s="25"/>
      <c r="MRH158" s="25"/>
      <c r="MRI158" s="25"/>
      <c r="MRJ158" s="25"/>
      <c r="MRK158" s="25"/>
      <c r="MRL158" s="25"/>
      <c r="MRM158" s="25"/>
      <c r="MRN158" s="25"/>
      <c r="MRO158" s="25"/>
      <c r="MRP158" s="25"/>
      <c r="MRQ158" s="25"/>
      <c r="MRR158" s="25"/>
      <c r="MRS158" s="25"/>
      <c r="MRT158" s="25"/>
      <c r="MRU158" s="25"/>
      <c r="MRV158" s="25"/>
      <c r="MRW158" s="25"/>
      <c r="MRX158" s="25"/>
      <c r="MRY158" s="25"/>
      <c r="MRZ158" s="25"/>
      <c r="MSA158" s="25"/>
      <c r="MSB158" s="25"/>
      <c r="MSC158" s="25"/>
      <c r="MSD158" s="25"/>
      <c r="MSE158" s="25"/>
      <c r="MSF158" s="25"/>
      <c r="MSG158" s="25"/>
      <c r="MSH158" s="25"/>
      <c r="MSI158" s="25"/>
      <c r="MSJ158" s="25"/>
      <c r="MSK158" s="25"/>
      <c r="MSL158" s="25"/>
      <c r="MSM158" s="25"/>
      <c r="MSN158" s="25"/>
      <c r="MSO158" s="25"/>
      <c r="MSP158" s="25"/>
      <c r="MSQ158" s="25"/>
      <c r="MSR158" s="25"/>
      <c r="MSS158" s="25"/>
      <c r="MST158" s="25"/>
      <c r="MSU158" s="25"/>
      <c r="MSV158" s="25"/>
      <c r="MSW158" s="25"/>
      <c r="MSX158" s="25"/>
      <c r="MSY158" s="25"/>
      <c r="MSZ158" s="25"/>
      <c r="MTA158" s="25"/>
      <c r="MTB158" s="25"/>
      <c r="MTC158" s="25"/>
      <c r="MTD158" s="25"/>
      <c r="MTE158" s="25"/>
      <c r="MTF158" s="25"/>
      <c r="MTG158" s="25"/>
      <c r="MTH158" s="25"/>
      <c r="MTI158" s="25"/>
      <c r="MTJ158" s="25"/>
      <c r="MTK158" s="25"/>
      <c r="MTL158" s="25"/>
      <c r="MTM158" s="25"/>
      <c r="MTN158" s="25"/>
      <c r="MTO158" s="25"/>
      <c r="MTP158" s="25"/>
      <c r="MTQ158" s="25"/>
      <c r="MTR158" s="25"/>
      <c r="MTS158" s="25"/>
      <c r="MTT158" s="25"/>
      <c r="MTU158" s="25"/>
      <c r="MTV158" s="25"/>
      <c r="MTW158" s="25"/>
      <c r="MTX158" s="25"/>
      <c r="MTY158" s="25"/>
      <c r="MTZ158" s="25"/>
      <c r="MUA158" s="25"/>
      <c r="MUB158" s="25"/>
      <c r="MUC158" s="25"/>
      <c r="MUD158" s="25"/>
      <c r="MUE158" s="25"/>
      <c r="MUF158" s="25"/>
      <c r="MUG158" s="25"/>
      <c r="MUH158" s="25"/>
      <c r="MUI158" s="25"/>
      <c r="MUJ158" s="25"/>
      <c r="MUK158" s="25"/>
      <c r="MUL158" s="25"/>
      <c r="MUM158" s="25"/>
      <c r="MUN158" s="25"/>
      <c r="MUO158" s="25"/>
      <c r="MUP158" s="25"/>
      <c r="MUQ158" s="25"/>
      <c r="MUR158" s="25"/>
      <c r="MUS158" s="25"/>
      <c r="MUT158" s="25"/>
      <c r="MUU158" s="25"/>
      <c r="MUV158" s="25"/>
      <c r="MUW158" s="25"/>
      <c r="MUX158" s="25"/>
      <c r="MUY158" s="25"/>
      <c r="MUZ158" s="25"/>
      <c r="MVA158" s="25"/>
      <c r="MVB158" s="25"/>
      <c r="MVC158" s="25"/>
      <c r="MVD158" s="25"/>
      <c r="MVE158" s="25"/>
      <c r="MVF158" s="25"/>
      <c r="MVG158" s="25"/>
      <c r="MVH158" s="25"/>
      <c r="MVI158" s="25"/>
      <c r="MVJ158" s="25"/>
      <c r="MVK158" s="25"/>
      <c r="MVL158" s="25"/>
      <c r="MVM158" s="25"/>
      <c r="MVN158" s="25"/>
      <c r="MVO158" s="25"/>
      <c r="MVP158" s="25"/>
      <c r="MVQ158" s="25"/>
      <c r="MVR158" s="25"/>
      <c r="MVS158" s="25"/>
      <c r="MVT158" s="25"/>
      <c r="MVU158" s="25"/>
      <c r="MVV158" s="25"/>
      <c r="MVW158" s="25"/>
      <c r="MVX158" s="25"/>
      <c r="MVY158" s="25"/>
      <c r="MVZ158" s="25"/>
      <c r="MWA158" s="25"/>
      <c r="MWB158" s="25"/>
      <c r="MWC158" s="25"/>
      <c r="MWD158" s="25"/>
      <c r="MWE158" s="25"/>
      <c r="MWF158" s="25"/>
      <c r="MWG158" s="25"/>
      <c r="MWH158" s="25"/>
      <c r="MWI158" s="25"/>
      <c r="MWJ158" s="25"/>
      <c r="MWK158" s="25"/>
      <c r="MWL158" s="25"/>
      <c r="MWM158" s="25"/>
      <c r="MWN158" s="25"/>
      <c r="MWO158" s="25"/>
      <c r="MWP158" s="25"/>
      <c r="MWQ158" s="25"/>
      <c r="MWR158" s="25"/>
      <c r="MWS158" s="25"/>
      <c r="MWT158" s="25"/>
      <c r="MWU158" s="25"/>
      <c r="MWV158" s="25"/>
      <c r="MWW158" s="25"/>
      <c r="MWX158" s="25"/>
      <c r="MWY158" s="25"/>
      <c r="MWZ158" s="25"/>
      <c r="MXA158" s="25"/>
      <c r="MXB158" s="25"/>
      <c r="MXC158" s="25"/>
      <c r="MXD158" s="25"/>
      <c r="MXE158" s="25"/>
      <c r="MXF158" s="25"/>
      <c r="MXG158" s="25"/>
      <c r="MXH158" s="25"/>
      <c r="MXI158" s="25"/>
      <c r="MXJ158" s="25"/>
      <c r="MXK158" s="25"/>
      <c r="MXL158" s="25"/>
      <c r="MXM158" s="25"/>
      <c r="MXN158" s="25"/>
      <c r="MXO158" s="25"/>
      <c r="MXP158" s="25"/>
      <c r="MXQ158" s="25"/>
      <c r="MXR158" s="25"/>
      <c r="MXS158" s="25"/>
      <c r="MXT158" s="25"/>
      <c r="MXU158" s="25"/>
      <c r="MXV158" s="25"/>
      <c r="MXW158" s="25"/>
      <c r="MXX158" s="25"/>
      <c r="MXY158" s="25"/>
      <c r="MXZ158" s="25"/>
      <c r="MYA158" s="25"/>
      <c r="MYB158" s="25"/>
      <c r="MYC158" s="25"/>
      <c r="MYD158" s="25"/>
      <c r="MYE158" s="25"/>
      <c r="MYF158" s="25"/>
      <c r="MYG158" s="25"/>
      <c r="MYH158" s="25"/>
      <c r="MYI158" s="25"/>
      <c r="MYJ158" s="25"/>
      <c r="MYK158" s="25"/>
      <c r="MYL158" s="25"/>
      <c r="MYM158" s="25"/>
      <c r="MYN158" s="25"/>
      <c r="MYO158" s="25"/>
      <c r="MYP158" s="25"/>
      <c r="MYQ158" s="25"/>
      <c r="MYR158" s="25"/>
      <c r="MYS158" s="25"/>
      <c r="MYT158" s="25"/>
      <c r="MYU158" s="25"/>
      <c r="MYV158" s="25"/>
      <c r="MYW158" s="25"/>
      <c r="MYX158" s="25"/>
      <c r="MYY158" s="25"/>
      <c r="MYZ158" s="25"/>
      <c r="MZA158" s="25"/>
      <c r="MZB158" s="25"/>
      <c r="MZC158" s="25"/>
      <c r="MZD158" s="25"/>
      <c r="MZE158" s="25"/>
      <c r="MZF158" s="25"/>
      <c r="MZG158" s="25"/>
      <c r="MZH158" s="25"/>
      <c r="MZI158" s="25"/>
      <c r="MZJ158" s="25"/>
      <c r="MZK158" s="25"/>
      <c r="MZL158" s="25"/>
      <c r="MZM158" s="25"/>
      <c r="MZN158" s="25"/>
      <c r="MZO158" s="25"/>
      <c r="MZP158" s="25"/>
      <c r="MZQ158" s="25"/>
      <c r="MZR158" s="25"/>
      <c r="MZS158" s="25"/>
      <c r="MZT158" s="25"/>
      <c r="MZU158" s="25"/>
      <c r="MZV158" s="25"/>
      <c r="MZW158" s="25"/>
      <c r="MZX158" s="25"/>
      <c r="MZY158" s="25"/>
      <c r="MZZ158" s="25"/>
      <c r="NAA158" s="25"/>
      <c r="NAB158" s="25"/>
      <c r="NAC158" s="25"/>
      <c r="NAD158" s="25"/>
      <c r="NAE158" s="25"/>
      <c r="NAF158" s="25"/>
      <c r="NAG158" s="25"/>
      <c r="NAH158" s="25"/>
      <c r="NAI158" s="25"/>
      <c r="NAJ158" s="25"/>
      <c r="NAK158" s="25"/>
      <c r="NAL158" s="25"/>
      <c r="NAM158" s="25"/>
      <c r="NAN158" s="25"/>
      <c r="NAO158" s="25"/>
      <c r="NAP158" s="25"/>
      <c r="NAQ158" s="25"/>
      <c r="NAR158" s="25"/>
      <c r="NAS158" s="25"/>
      <c r="NAT158" s="25"/>
      <c r="NAU158" s="25"/>
      <c r="NAV158" s="25"/>
      <c r="NAW158" s="25"/>
      <c r="NAX158" s="25"/>
      <c r="NAY158" s="25"/>
      <c r="NAZ158" s="25"/>
      <c r="NBA158" s="25"/>
      <c r="NBB158" s="25"/>
      <c r="NBC158" s="25"/>
      <c r="NBD158" s="25"/>
      <c r="NBE158" s="25"/>
      <c r="NBF158" s="25"/>
      <c r="NBG158" s="25"/>
      <c r="NBH158" s="25"/>
      <c r="NBI158" s="25"/>
      <c r="NBJ158" s="25"/>
      <c r="NBK158" s="25"/>
      <c r="NBL158" s="25"/>
      <c r="NBM158" s="25"/>
      <c r="NBN158" s="25"/>
      <c r="NBO158" s="25"/>
      <c r="NBP158" s="25"/>
      <c r="NBQ158" s="25"/>
      <c r="NBR158" s="25"/>
      <c r="NBS158" s="25"/>
      <c r="NBT158" s="25"/>
      <c r="NBU158" s="25"/>
      <c r="NBV158" s="25"/>
      <c r="NBW158" s="25"/>
      <c r="NBX158" s="25"/>
      <c r="NBY158" s="25"/>
      <c r="NBZ158" s="25"/>
      <c r="NCA158" s="25"/>
      <c r="NCB158" s="25"/>
      <c r="NCC158" s="25"/>
      <c r="NCD158" s="25"/>
      <c r="NCE158" s="25"/>
      <c r="NCF158" s="25"/>
      <c r="NCG158" s="25"/>
      <c r="NCH158" s="25"/>
      <c r="NCI158" s="25"/>
      <c r="NCJ158" s="25"/>
      <c r="NCK158" s="25"/>
      <c r="NCL158" s="25"/>
      <c r="NCM158" s="25"/>
      <c r="NCN158" s="25"/>
      <c r="NCO158" s="25"/>
      <c r="NCP158" s="25"/>
      <c r="NCQ158" s="25"/>
      <c r="NCR158" s="25"/>
      <c r="NCS158" s="25"/>
      <c r="NCT158" s="25"/>
      <c r="NCU158" s="25"/>
      <c r="NCV158" s="25"/>
      <c r="NCW158" s="25"/>
      <c r="NCX158" s="25"/>
      <c r="NCY158" s="25"/>
      <c r="NCZ158" s="25"/>
      <c r="NDA158" s="25"/>
      <c r="NDB158" s="25"/>
      <c r="NDC158" s="25"/>
      <c r="NDD158" s="25"/>
      <c r="NDE158" s="25"/>
      <c r="NDF158" s="25"/>
      <c r="NDG158" s="25"/>
      <c r="NDH158" s="25"/>
      <c r="NDI158" s="25"/>
      <c r="NDJ158" s="25"/>
      <c r="NDK158" s="25"/>
      <c r="NDL158" s="25"/>
      <c r="NDM158" s="25"/>
      <c r="NDN158" s="25"/>
      <c r="NDO158" s="25"/>
      <c r="NDP158" s="25"/>
      <c r="NDQ158" s="25"/>
      <c r="NDR158" s="25"/>
      <c r="NDS158" s="25"/>
      <c r="NDT158" s="25"/>
      <c r="NDU158" s="25"/>
      <c r="NDV158" s="25"/>
      <c r="NDW158" s="25"/>
      <c r="NDX158" s="25"/>
      <c r="NDY158" s="25"/>
      <c r="NDZ158" s="25"/>
      <c r="NEA158" s="25"/>
      <c r="NEB158" s="25"/>
      <c r="NEC158" s="25"/>
      <c r="NED158" s="25"/>
      <c r="NEE158" s="25"/>
      <c r="NEF158" s="25"/>
      <c r="NEG158" s="25"/>
      <c r="NEH158" s="25"/>
      <c r="NEI158" s="25"/>
      <c r="NEJ158" s="25"/>
      <c r="NEK158" s="25"/>
      <c r="NEL158" s="25"/>
      <c r="NEM158" s="25"/>
      <c r="NEN158" s="25"/>
      <c r="NEO158" s="25"/>
      <c r="NEP158" s="25"/>
      <c r="NEQ158" s="25"/>
      <c r="NER158" s="25"/>
      <c r="NES158" s="25"/>
      <c r="NET158" s="25"/>
      <c r="NEU158" s="25"/>
      <c r="NEV158" s="25"/>
      <c r="NEW158" s="25"/>
      <c r="NEX158" s="25"/>
      <c r="NEY158" s="25"/>
      <c r="NEZ158" s="25"/>
      <c r="NFA158" s="25"/>
      <c r="NFB158" s="25"/>
      <c r="NFC158" s="25"/>
      <c r="NFD158" s="25"/>
      <c r="NFE158" s="25"/>
      <c r="NFF158" s="25"/>
      <c r="NFG158" s="25"/>
      <c r="NFH158" s="25"/>
      <c r="NFI158" s="25"/>
      <c r="NFJ158" s="25"/>
      <c r="NFK158" s="25"/>
      <c r="NFL158" s="25"/>
      <c r="NFM158" s="25"/>
      <c r="NFN158" s="25"/>
      <c r="NFO158" s="25"/>
      <c r="NFP158" s="25"/>
      <c r="NFQ158" s="25"/>
      <c r="NFR158" s="25"/>
      <c r="NFS158" s="25"/>
      <c r="NFT158" s="25"/>
      <c r="NFU158" s="25"/>
      <c r="NFV158" s="25"/>
      <c r="NFW158" s="25"/>
      <c r="NFX158" s="25"/>
      <c r="NFY158" s="25"/>
      <c r="NFZ158" s="25"/>
      <c r="NGA158" s="25"/>
      <c r="NGB158" s="25"/>
      <c r="NGC158" s="25"/>
      <c r="NGD158" s="25"/>
      <c r="NGE158" s="25"/>
      <c r="NGF158" s="25"/>
      <c r="NGG158" s="25"/>
      <c r="NGH158" s="25"/>
      <c r="NGI158" s="25"/>
      <c r="NGJ158" s="25"/>
      <c r="NGK158" s="25"/>
      <c r="NGL158" s="25"/>
      <c r="NGM158" s="25"/>
      <c r="NGN158" s="25"/>
      <c r="NGO158" s="25"/>
      <c r="NGP158" s="25"/>
      <c r="NGQ158" s="25"/>
      <c r="NGR158" s="25"/>
      <c r="NGS158" s="25"/>
      <c r="NGT158" s="25"/>
      <c r="NGU158" s="25"/>
      <c r="NGV158" s="25"/>
      <c r="NGW158" s="25"/>
      <c r="NGX158" s="25"/>
      <c r="NGY158" s="25"/>
      <c r="NGZ158" s="25"/>
      <c r="NHA158" s="25"/>
      <c r="NHB158" s="25"/>
      <c r="NHC158" s="25"/>
      <c r="NHD158" s="25"/>
      <c r="NHE158" s="25"/>
      <c r="NHF158" s="25"/>
      <c r="NHG158" s="25"/>
      <c r="NHH158" s="25"/>
      <c r="NHI158" s="25"/>
      <c r="NHJ158" s="25"/>
      <c r="NHK158" s="25"/>
      <c r="NHL158" s="25"/>
      <c r="NHM158" s="25"/>
      <c r="NHN158" s="25"/>
      <c r="NHO158" s="25"/>
      <c r="NHP158" s="25"/>
      <c r="NHQ158" s="25"/>
      <c r="NHR158" s="25"/>
      <c r="NHS158" s="25"/>
      <c r="NHT158" s="25"/>
      <c r="NHU158" s="25"/>
      <c r="NHV158" s="25"/>
      <c r="NHW158" s="25"/>
      <c r="NHX158" s="25"/>
      <c r="NHY158" s="25"/>
      <c r="NHZ158" s="25"/>
      <c r="NIA158" s="25"/>
      <c r="NIB158" s="25"/>
      <c r="NIC158" s="25"/>
      <c r="NID158" s="25"/>
      <c r="NIE158" s="25"/>
      <c r="NIF158" s="25"/>
      <c r="NIG158" s="25"/>
      <c r="NIH158" s="25"/>
      <c r="NII158" s="25"/>
      <c r="NIJ158" s="25"/>
      <c r="NIK158" s="25"/>
      <c r="NIL158" s="25"/>
      <c r="NIM158" s="25"/>
      <c r="NIN158" s="25"/>
      <c r="NIO158" s="25"/>
      <c r="NIP158" s="25"/>
      <c r="NIQ158" s="25"/>
      <c r="NIR158" s="25"/>
      <c r="NIS158" s="25"/>
      <c r="NIT158" s="25"/>
      <c r="NIU158" s="25"/>
      <c r="NIV158" s="25"/>
      <c r="NIW158" s="25"/>
      <c r="NIX158" s="25"/>
      <c r="NIY158" s="25"/>
      <c r="NIZ158" s="25"/>
      <c r="NJA158" s="25"/>
      <c r="NJB158" s="25"/>
      <c r="NJC158" s="25"/>
      <c r="NJD158" s="25"/>
      <c r="NJE158" s="25"/>
      <c r="NJF158" s="25"/>
      <c r="NJG158" s="25"/>
      <c r="NJH158" s="25"/>
      <c r="NJI158" s="25"/>
      <c r="NJJ158" s="25"/>
      <c r="NJK158" s="25"/>
      <c r="NJL158" s="25"/>
      <c r="NJM158" s="25"/>
      <c r="NJN158" s="25"/>
      <c r="NJO158" s="25"/>
      <c r="NJP158" s="25"/>
      <c r="NJQ158" s="25"/>
      <c r="NJR158" s="25"/>
      <c r="NJS158" s="25"/>
      <c r="NJT158" s="25"/>
      <c r="NJU158" s="25"/>
      <c r="NJV158" s="25"/>
      <c r="NJW158" s="25"/>
      <c r="NJX158" s="25"/>
      <c r="NJY158" s="25"/>
      <c r="NJZ158" s="25"/>
      <c r="NKA158" s="25"/>
      <c r="NKB158" s="25"/>
      <c r="NKC158" s="25"/>
      <c r="NKD158" s="25"/>
      <c r="NKE158" s="25"/>
      <c r="NKF158" s="25"/>
      <c r="NKG158" s="25"/>
      <c r="NKH158" s="25"/>
      <c r="NKI158" s="25"/>
      <c r="NKJ158" s="25"/>
      <c r="NKK158" s="25"/>
      <c r="NKL158" s="25"/>
      <c r="NKM158" s="25"/>
      <c r="NKN158" s="25"/>
      <c r="NKO158" s="25"/>
      <c r="NKP158" s="25"/>
      <c r="NKQ158" s="25"/>
      <c r="NKR158" s="25"/>
      <c r="NKS158" s="25"/>
      <c r="NKT158" s="25"/>
      <c r="NKU158" s="25"/>
      <c r="NKV158" s="25"/>
      <c r="NKW158" s="25"/>
      <c r="NKX158" s="25"/>
      <c r="NKY158" s="25"/>
      <c r="NKZ158" s="25"/>
      <c r="NLA158" s="25"/>
      <c r="NLB158" s="25"/>
      <c r="NLC158" s="25"/>
      <c r="NLD158" s="25"/>
      <c r="NLE158" s="25"/>
      <c r="NLF158" s="25"/>
      <c r="NLG158" s="25"/>
      <c r="NLH158" s="25"/>
      <c r="NLI158" s="25"/>
      <c r="NLJ158" s="25"/>
      <c r="NLK158" s="25"/>
      <c r="NLL158" s="25"/>
      <c r="NLM158" s="25"/>
      <c r="NLN158" s="25"/>
      <c r="NLO158" s="25"/>
      <c r="NLP158" s="25"/>
      <c r="NLQ158" s="25"/>
      <c r="NLR158" s="25"/>
      <c r="NLS158" s="25"/>
      <c r="NLT158" s="25"/>
      <c r="NLU158" s="25"/>
      <c r="NLV158" s="25"/>
      <c r="NLW158" s="25"/>
      <c r="NLX158" s="25"/>
      <c r="NLY158" s="25"/>
      <c r="NLZ158" s="25"/>
      <c r="NMA158" s="25"/>
      <c r="NMB158" s="25"/>
      <c r="NMC158" s="25"/>
      <c r="NMD158" s="25"/>
      <c r="NME158" s="25"/>
      <c r="NMF158" s="25"/>
      <c r="NMG158" s="25"/>
      <c r="NMH158" s="25"/>
      <c r="NMI158" s="25"/>
      <c r="NMJ158" s="25"/>
      <c r="NMK158" s="25"/>
      <c r="NML158" s="25"/>
      <c r="NMM158" s="25"/>
      <c r="NMN158" s="25"/>
      <c r="NMO158" s="25"/>
      <c r="NMP158" s="25"/>
      <c r="NMQ158" s="25"/>
      <c r="NMR158" s="25"/>
      <c r="NMS158" s="25"/>
      <c r="NMT158" s="25"/>
      <c r="NMU158" s="25"/>
      <c r="NMV158" s="25"/>
      <c r="NMW158" s="25"/>
      <c r="NMX158" s="25"/>
      <c r="NMY158" s="25"/>
      <c r="NMZ158" s="25"/>
      <c r="NNA158" s="25"/>
      <c r="NNB158" s="25"/>
      <c r="NNC158" s="25"/>
      <c r="NND158" s="25"/>
      <c r="NNE158" s="25"/>
      <c r="NNF158" s="25"/>
      <c r="NNG158" s="25"/>
      <c r="NNH158" s="25"/>
      <c r="NNI158" s="25"/>
      <c r="NNJ158" s="25"/>
      <c r="NNK158" s="25"/>
      <c r="NNL158" s="25"/>
      <c r="NNM158" s="25"/>
      <c r="NNN158" s="25"/>
      <c r="NNO158" s="25"/>
      <c r="NNP158" s="25"/>
      <c r="NNQ158" s="25"/>
      <c r="NNR158" s="25"/>
      <c r="NNS158" s="25"/>
      <c r="NNT158" s="25"/>
      <c r="NNU158" s="25"/>
      <c r="NNV158" s="25"/>
      <c r="NNW158" s="25"/>
      <c r="NNX158" s="25"/>
      <c r="NNY158" s="25"/>
      <c r="NNZ158" s="25"/>
      <c r="NOA158" s="25"/>
      <c r="NOB158" s="25"/>
      <c r="NOC158" s="25"/>
      <c r="NOD158" s="25"/>
      <c r="NOE158" s="25"/>
      <c r="NOF158" s="25"/>
      <c r="NOG158" s="25"/>
      <c r="NOH158" s="25"/>
      <c r="NOI158" s="25"/>
      <c r="NOJ158" s="25"/>
      <c r="NOK158" s="25"/>
      <c r="NOL158" s="25"/>
      <c r="NOM158" s="25"/>
      <c r="NON158" s="25"/>
      <c r="NOO158" s="25"/>
      <c r="NOP158" s="25"/>
      <c r="NOQ158" s="25"/>
      <c r="NOR158" s="25"/>
      <c r="NOS158" s="25"/>
      <c r="NOT158" s="25"/>
      <c r="NOU158" s="25"/>
      <c r="NOV158" s="25"/>
      <c r="NOW158" s="25"/>
      <c r="NOX158" s="25"/>
      <c r="NOY158" s="25"/>
      <c r="NOZ158" s="25"/>
      <c r="NPA158" s="25"/>
      <c r="NPB158" s="25"/>
      <c r="NPC158" s="25"/>
      <c r="NPD158" s="25"/>
      <c r="NPE158" s="25"/>
      <c r="NPF158" s="25"/>
      <c r="NPG158" s="25"/>
      <c r="NPH158" s="25"/>
      <c r="NPI158" s="25"/>
      <c r="NPJ158" s="25"/>
      <c r="NPK158" s="25"/>
      <c r="NPL158" s="25"/>
      <c r="NPM158" s="25"/>
      <c r="NPN158" s="25"/>
      <c r="NPO158" s="25"/>
      <c r="NPP158" s="25"/>
      <c r="NPQ158" s="25"/>
      <c r="NPR158" s="25"/>
      <c r="NPS158" s="25"/>
      <c r="NPT158" s="25"/>
      <c r="NPU158" s="25"/>
      <c r="NPV158" s="25"/>
      <c r="NPW158" s="25"/>
      <c r="NPX158" s="25"/>
      <c r="NPY158" s="25"/>
      <c r="NPZ158" s="25"/>
      <c r="NQA158" s="25"/>
      <c r="NQB158" s="25"/>
      <c r="NQC158" s="25"/>
      <c r="NQD158" s="25"/>
      <c r="NQE158" s="25"/>
      <c r="NQF158" s="25"/>
      <c r="NQG158" s="25"/>
      <c r="NQH158" s="25"/>
      <c r="NQI158" s="25"/>
      <c r="NQJ158" s="25"/>
      <c r="NQK158" s="25"/>
      <c r="NQL158" s="25"/>
      <c r="NQM158" s="25"/>
      <c r="NQN158" s="25"/>
      <c r="NQO158" s="25"/>
      <c r="NQP158" s="25"/>
      <c r="NQQ158" s="25"/>
      <c r="NQR158" s="25"/>
      <c r="NQS158" s="25"/>
      <c r="NQT158" s="25"/>
      <c r="NQU158" s="25"/>
      <c r="NQV158" s="25"/>
      <c r="NQW158" s="25"/>
      <c r="NQX158" s="25"/>
      <c r="NQY158" s="25"/>
      <c r="NQZ158" s="25"/>
      <c r="NRA158" s="25"/>
      <c r="NRB158" s="25"/>
      <c r="NRC158" s="25"/>
      <c r="NRD158" s="25"/>
      <c r="NRE158" s="25"/>
      <c r="NRF158" s="25"/>
      <c r="NRG158" s="25"/>
      <c r="NRH158" s="25"/>
      <c r="NRI158" s="25"/>
      <c r="NRJ158" s="25"/>
      <c r="NRK158" s="25"/>
      <c r="NRL158" s="25"/>
      <c r="NRM158" s="25"/>
      <c r="NRN158" s="25"/>
      <c r="NRO158" s="25"/>
      <c r="NRP158" s="25"/>
      <c r="NRQ158" s="25"/>
      <c r="NRR158" s="25"/>
      <c r="NRS158" s="25"/>
      <c r="NRT158" s="25"/>
      <c r="NRU158" s="25"/>
      <c r="NRV158" s="25"/>
      <c r="NRW158" s="25"/>
      <c r="NRX158" s="25"/>
      <c r="NRY158" s="25"/>
      <c r="NRZ158" s="25"/>
      <c r="NSA158" s="25"/>
      <c r="NSB158" s="25"/>
      <c r="NSC158" s="25"/>
      <c r="NSD158" s="25"/>
      <c r="NSE158" s="25"/>
      <c r="NSF158" s="25"/>
      <c r="NSG158" s="25"/>
      <c r="NSH158" s="25"/>
      <c r="NSI158" s="25"/>
      <c r="NSJ158" s="25"/>
      <c r="NSK158" s="25"/>
      <c r="NSL158" s="25"/>
      <c r="NSM158" s="25"/>
      <c r="NSN158" s="25"/>
      <c r="NSO158" s="25"/>
      <c r="NSP158" s="25"/>
      <c r="NSQ158" s="25"/>
      <c r="NSR158" s="25"/>
      <c r="NSS158" s="25"/>
      <c r="NST158" s="25"/>
      <c r="NSU158" s="25"/>
      <c r="NSV158" s="25"/>
      <c r="NSW158" s="25"/>
      <c r="NSX158" s="25"/>
      <c r="NSY158" s="25"/>
      <c r="NSZ158" s="25"/>
      <c r="NTA158" s="25"/>
      <c r="NTB158" s="25"/>
      <c r="NTC158" s="25"/>
      <c r="NTD158" s="25"/>
      <c r="NTE158" s="25"/>
      <c r="NTF158" s="25"/>
      <c r="NTG158" s="25"/>
      <c r="NTH158" s="25"/>
      <c r="NTI158" s="25"/>
      <c r="NTJ158" s="25"/>
      <c r="NTK158" s="25"/>
      <c r="NTL158" s="25"/>
      <c r="NTM158" s="25"/>
      <c r="NTN158" s="25"/>
      <c r="NTO158" s="25"/>
      <c r="NTP158" s="25"/>
      <c r="NTQ158" s="25"/>
      <c r="NTR158" s="25"/>
      <c r="NTS158" s="25"/>
      <c r="NTT158" s="25"/>
      <c r="NTU158" s="25"/>
      <c r="NTV158" s="25"/>
      <c r="NTW158" s="25"/>
      <c r="NTX158" s="25"/>
      <c r="NTY158" s="25"/>
      <c r="NTZ158" s="25"/>
      <c r="NUA158" s="25"/>
      <c r="NUB158" s="25"/>
      <c r="NUC158" s="25"/>
      <c r="NUD158" s="25"/>
      <c r="NUE158" s="25"/>
      <c r="NUF158" s="25"/>
      <c r="NUG158" s="25"/>
      <c r="NUH158" s="25"/>
      <c r="NUI158" s="25"/>
      <c r="NUJ158" s="25"/>
      <c r="NUK158" s="25"/>
      <c r="NUL158" s="25"/>
      <c r="NUM158" s="25"/>
      <c r="NUN158" s="25"/>
      <c r="NUO158" s="25"/>
      <c r="NUP158" s="25"/>
      <c r="NUQ158" s="25"/>
      <c r="NUR158" s="25"/>
      <c r="NUS158" s="25"/>
      <c r="NUT158" s="25"/>
      <c r="NUU158" s="25"/>
      <c r="NUV158" s="25"/>
      <c r="NUW158" s="25"/>
      <c r="NUX158" s="25"/>
      <c r="NUY158" s="25"/>
      <c r="NUZ158" s="25"/>
      <c r="NVA158" s="25"/>
      <c r="NVB158" s="25"/>
      <c r="NVC158" s="25"/>
      <c r="NVD158" s="25"/>
      <c r="NVE158" s="25"/>
      <c r="NVF158" s="25"/>
      <c r="NVG158" s="25"/>
      <c r="NVH158" s="25"/>
      <c r="NVI158" s="25"/>
      <c r="NVJ158" s="25"/>
      <c r="NVK158" s="25"/>
      <c r="NVL158" s="25"/>
      <c r="NVM158" s="25"/>
      <c r="NVN158" s="25"/>
      <c r="NVO158" s="25"/>
      <c r="NVP158" s="25"/>
      <c r="NVQ158" s="25"/>
      <c r="NVR158" s="25"/>
      <c r="NVS158" s="25"/>
      <c r="NVT158" s="25"/>
      <c r="NVU158" s="25"/>
      <c r="NVV158" s="25"/>
      <c r="NVW158" s="25"/>
      <c r="NVX158" s="25"/>
      <c r="NVY158" s="25"/>
      <c r="NVZ158" s="25"/>
      <c r="NWA158" s="25"/>
      <c r="NWB158" s="25"/>
      <c r="NWC158" s="25"/>
      <c r="NWD158" s="25"/>
      <c r="NWE158" s="25"/>
      <c r="NWF158" s="25"/>
      <c r="NWG158" s="25"/>
      <c r="NWH158" s="25"/>
      <c r="NWI158" s="25"/>
      <c r="NWJ158" s="25"/>
      <c r="NWK158" s="25"/>
      <c r="NWL158" s="25"/>
      <c r="NWM158" s="25"/>
      <c r="NWN158" s="25"/>
      <c r="NWO158" s="25"/>
      <c r="NWP158" s="25"/>
      <c r="NWQ158" s="25"/>
      <c r="NWR158" s="25"/>
      <c r="NWS158" s="25"/>
      <c r="NWT158" s="25"/>
      <c r="NWU158" s="25"/>
      <c r="NWV158" s="25"/>
      <c r="NWW158" s="25"/>
      <c r="NWX158" s="25"/>
      <c r="NWY158" s="25"/>
      <c r="NWZ158" s="25"/>
      <c r="NXA158" s="25"/>
      <c r="NXB158" s="25"/>
      <c r="NXC158" s="25"/>
      <c r="NXD158" s="25"/>
      <c r="NXE158" s="25"/>
      <c r="NXF158" s="25"/>
      <c r="NXG158" s="25"/>
      <c r="NXH158" s="25"/>
      <c r="NXI158" s="25"/>
      <c r="NXJ158" s="25"/>
      <c r="NXK158" s="25"/>
      <c r="NXL158" s="25"/>
      <c r="NXM158" s="25"/>
      <c r="NXN158" s="25"/>
      <c r="NXO158" s="25"/>
      <c r="NXP158" s="25"/>
      <c r="NXQ158" s="25"/>
      <c r="NXR158" s="25"/>
      <c r="NXS158" s="25"/>
      <c r="NXT158" s="25"/>
      <c r="NXU158" s="25"/>
      <c r="NXV158" s="25"/>
      <c r="NXW158" s="25"/>
      <c r="NXX158" s="25"/>
      <c r="NXY158" s="25"/>
      <c r="NXZ158" s="25"/>
      <c r="NYA158" s="25"/>
      <c r="NYB158" s="25"/>
      <c r="NYC158" s="25"/>
      <c r="NYD158" s="25"/>
      <c r="NYE158" s="25"/>
      <c r="NYF158" s="25"/>
      <c r="NYG158" s="25"/>
      <c r="NYH158" s="25"/>
      <c r="NYI158" s="25"/>
      <c r="NYJ158" s="25"/>
      <c r="NYK158" s="25"/>
      <c r="NYL158" s="25"/>
      <c r="NYM158" s="25"/>
      <c r="NYN158" s="25"/>
      <c r="NYO158" s="25"/>
      <c r="NYP158" s="25"/>
      <c r="NYQ158" s="25"/>
      <c r="NYR158" s="25"/>
      <c r="NYS158" s="25"/>
      <c r="NYT158" s="25"/>
      <c r="NYU158" s="25"/>
      <c r="NYV158" s="25"/>
      <c r="NYW158" s="25"/>
      <c r="NYX158" s="25"/>
      <c r="NYY158" s="25"/>
      <c r="NYZ158" s="25"/>
      <c r="NZA158" s="25"/>
      <c r="NZB158" s="25"/>
      <c r="NZC158" s="25"/>
      <c r="NZD158" s="25"/>
      <c r="NZE158" s="25"/>
      <c r="NZF158" s="25"/>
      <c r="NZG158" s="25"/>
      <c r="NZH158" s="25"/>
      <c r="NZI158" s="25"/>
      <c r="NZJ158" s="25"/>
      <c r="NZK158" s="25"/>
      <c r="NZL158" s="25"/>
      <c r="NZM158" s="25"/>
      <c r="NZN158" s="25"/>
      <c r="NZO158" s="25"/>
      <c r="NZP158" s="25"/>
      <c r="NZQ158" s="25"/>
      <c r="NZR158" s="25"/>
      <c r="NZS158" s="25"/>
      <c r="NZT158" s="25"/>
      <c r="NZU158" s="25"/>
      <c r="NZV158" s="25"/>
      <c r="NZW158" s="25"/>
      <c r="NZX158" s="25"/>
      <c r="NZY158" s="25"/>
      <c r="NZZ158" s="25"/>
      <c r="OAA158" s="25"/>
      <c r="OAB158" s="25"/>
      <c r="OAC158" s="25"/>
      <c r="OAD158" s="25"/>
      <c r="OAE158" s="25"/>
      <c r="OAF158" s="25"/>
      <c r="OAG158" s="25"/>
      <c r="OAH158" s="25"/>
      <c r="OAI158" s="25"/>
      <c r="OAJ158" s="25"/>
      <c r="OAK158" s="25"/>
      <c r="OAL158" s="25"/>
      <c r="OAM158" s="25"/>
      <c r="OAN158" s="25"/>
      <c r="OAO158" s="25"/>
      <c r="OAP158" s="25"/>
      <c r="OAQ158" s="25"/>
      <c r="OAR158" s="25"/>
      <c r="OAS158" s="25"/>
      <c r="OAT158" s="25"/>
      <c r="OAU158" s="25"/>
      <c r="OAV158" s="25"/>
      <c r="OAW158" s="25"/>
      <c r="OAX158" s="25"/>
      <c r="OAY158" s="25"/>
      <c r="OAZ158" s="25"/>
      <c r="OBA158" s="25"/>
      <c r="OBB158" s="25"/>
      <c r="OBC158" s="25"/>
      <c r="OBD158" s="25"/>
      <c r="OBE158" s="25"/>
      <c r="OBF158" s="25"/>
      <c r="OBG158" s="25"/>
      <c r="OBH158" s="25"/>
      <c r="OBI158" s="25"/>
      <c r="OBJ158" s="25"/>
      <c r="OBK158" s="25"/>
      <c r="OBL158" s="25"/>
      <c r="OBM158" s="25"/>
      <c r="OBN158" s="25"/>
      <c r="OBO158" s="25"/>
      <c r="OBP158" s="25"/>
      <c r="OBQ158" s="25"/>
      <c r="OBR158" s="25"/>
      <c r="OBS158" s="25"/>
      <c r="OBT158" s="25"/>
      <c r="OBU158" s="25"/>
      <c r="OBV158" s="25"/>
      <c r="OBW158" s="25"/>
      <c r="OBX158" s="25"/>
      <c r="OBY158" s="25"/>
      <c r="OBZ158" s="25"/>
      <c r="OCA158" s="25"/>
      <c r="OCB158" s="25"/>
      <c r="OCC158" s="25"/>
      <c r="OCD158" s="25"/>
      <c r="OCE158" s="25"/>
      <c r="OCF158" s="25"/>
      <c r="OCG158" s="25"/>
      <c r="OCH158" s="25"/>
      <c r="OCI158" s="25"/>
      <c r="OCJ158" s="25"/>
      <c r="OCK158" s="25"/>
      <c r="OCL158" s="25"/>
      <c r="OCM158" s="25"/>
      <c r="OCN158" s="25"/>
      <c r="OCO158" s="25"/>
      <c r="OCP158" s="25"/>
      <c r="OCQ158" s="25"/>
      <c r="OCR158" s="25"/>
      <c r="OCS158" s="25"/>
      <c r="OCT158" s="25"/>
      <c r="OCU158" s="25"/>
      <c r="OCV158" s="25"/>
      <c r="OCW158" s="25"/>
      <c r="OCX158" s="25"/>
      <c r="OCY158" s="25"/>
      <c r="OCZ158" s="25"/>
      <c r="ODA158" s="25"/>
      <c r="ODB158" s="25"/>
      <c r="ODC158" s="25"/>
      <c r="ODD158" s="25"/>
      <c r="ODE158" s="25"/>
      <c r="ODF158" s="25"/>
      <c r="ODG158" s="25"/>
      <c r="ODH158" s="25"/>
      <c r="ODI158" s="25"/>
      <c r="ODJ158" s="25"/>
      <c r="ODK158" s="25"/>
      <c r="ODL158" s="25"/>
      <c r="ODM158" s="25"/>
      <c r="ODN158" s="25"/>
      <c r="ODO158" s="25"/>
      <c r="ODP158" s="25"/>
      <c r="ODQ158" s="25"/>
      <c r="ODR158" s="25"/>
      <c r="ODS158" s="25"/>
      <c r="ODT158" s="25"/>
      <c r="ODU158" s="25"/>
      <c r="ODV158" s="25"/>
      <c r="ODW158" s="25"/>
      <c r="ODX158" s="25"/>
      <c r="ODY158" s="25"/>
      <c r="ODZ158" s="25"/>
      <c r="OEA158" s="25"/>
      <c r="OEB158" s="25"/>
      <c r="OEC158" s="25"/>
      <c r="OED158" s="25"/>
      <c r="OEE158" s="25"/>
      <c r="OEF158" s="25"/>
      <c r="OEG158" s="25"/>
      <c r="OEH158" s="25"/>
      <c r="OEI158" s="25"/>
      <c r="OEJ158" s="25"/>
      <c r="OEK158" s="25"/>
      <c r="OEL158" s="25"/>
      <c r="OEM158" s="25"/>
      <c r="OEN158" s="25"/>
      <c r="OEO158" s="25"/>
      <c r="OEP158" s="25"/>
      <c r="OEQ158" s="25"/>
      <c r="OER158" s="25"/>
      <c r="OES158" s="25"/>
      <c r="OET158" s="25"/>
      <c r="OEU158" s="25"/>
      <c r="OEV158" s="25"/>
      <c r="OEW158" s="25"/>
      <c r="OEX158" s="25"/>
      <c r="OEY158" s="25"/>
      <c r="OEZ158" s="25"/>
      <c r="OFA158" s="25"/>
      <c r="OFB158" s="25"/>
      <c r="OFC158" s="25"/>
      <c r="OFD158" s="25"/>
      <c r="OFE158" s="25"/>
      <c r="OFF158" s="25"/>
      <c r="OFG158" s="25"/>
      <c r="OFH158" s="25"/>
      <c r="OFI158" s="25"/>
      <c r="OFJ158" s="25"/>
      <c r="OFK158" s="25"/>
      <c r="OFL158" s="25"/>
      <c r="OFM158" s="25"/>
      <c r="OFN158" s="25"/>
      <c r="OFO158" s="25"/>
      <c r="OFP158" s="25"/>
      <c r="OFQ158" s="25"/>
      <c r="OFR158" s="25"/>
      <c r="OFS158" s="25"/>
      <c r="OFT158" s="25"/>
      <c r="OFU158" s="25"/>
      <c r="OFV158" s="25"/>
      <c r="OFW158" s="25"/>
      <c r="OFX158" s="25"/>
      <c r="OFY158" s="25"/>
      <c r="OFZ158" s="25"/>
      <c r="OGA158" s="25"/>
      <c r="OGB158" s="25"/>
      <c r="OGC158" s="25"/>
      <c r="OGD158" s="25"/>
      <c r="OGE158" s="25"/>
      <c r="OGF158" s="25"/>
      <c r="OGG158" s="25"/>
      <c r="OGH158" s="25"/>
      <c r="OGI158" s="25"/>
      <c r="OGJ158" s="25"/>
      <c r="OGK158" s="25"/>
      <c r="OGL158" s="25"/>
      <c r="OGM158" s="25"/>
      <c r="OGN158" s="25"/>
      <c r="OGO158" s="25"/>
      <c r="OGP158" s="25"/>
      <c r="OGQ158" s="25"/>
      <c r="OGR158" s="25"/>
      <c r="OGS158" s="25"/>
      <c r="OGT158" s="25"/>
      <c r="OGU158" s="25"/>
      <c r="OGV158" s="25"/>
      <c r="OGW158" s="25"/>
      <c r="OGX158" s="25"/>
      <c r="OGY158" s="25"/>
      <c r="OGZ158" s="25"/>
      <c r="OHA158" s="25"/>
      <c r="OHB158" s="25"/>
      <c r="OHC158" s="25"/>
      <c r="OHD158" s="25"/>
      <c r="OHE158" s="25"/>
      <c r="OHF158" s="25"/>
      <c r="OHG158" s="25"/>
      <c r="OHH158" s="25"/>
      <c r="OHI158" s="25"/>
      <c r="OHJ158" s="25"/>
      <c r="OHK158" s="25"/>
      <c r="OHL158" s="25"/>
      <c r="OHM158" s="25"/>
      <c r="OHN158" s="25"/>
      <c r="OHO158" s="25"/>
      <c r="OHP158" s="25"/>
      <c r="OHQ158" s="25"/>
      <c r="OHR158" s="25"/>
      <c r="OHS158" s="25"/>
      <c r="OHT158" s="25"/>
      <c r="OHU158" s="25"/>
      <c r="OHV158" s="25"/>
      <c r="OHW158" s="25"/>
      <c r="OHX158" s="25"/>
      <c r="OHY158" s="25"/>
      <c r="OHZ158" s="25"/>
      <c r="OIA158" s="25"/>
      <c r="OIB158" s="25"/>
      <c r="OIC158" s="25"/>
      <c r="OID158" s="25"/>
      <c r="OIE158" s="25"/>
      <c r="OIF158" s="25"/>
      <c r="OIG158" s="25"/>
      <c r="OIH158" s="25"/>
      <c r="OII158" s="25"/>
      <c r="OIJ158" s="25"/>
      <c r="OIK158" s="25"/>
      <c r="OIL158" s="25"/>
      <c r="OIM158" s="25"/>
      <c r="OIN158" s="25"/>
      <c r="OIO158" s="25"/>
      <c r="OIP158" s="25"/>
      <c r="OIQ158" s="25"/>
      <c r="OIR158" s="25"/>
      <c r="OIS158" s="25"/>
      <c r="OIT158" s="25"/>
      <c r="OIU158" s="25"/>
      <c r="OIV158" s="25"/>
      <c r="OIW158" s="25"/>
      <c r="OIX158" s="25"/>
      <c r="OIY158" s="25"/>
      <c r="OIZ158" s="25"/>
      <c r="OJA158" s="25"/>
      <c r="OJB158" s="25"/>
      <c r="OJC158" s="25"/>
      <c r="OJD158" s="25"/>
      <c r="OJE158" s="25"/>
      <c r="OJF158" s="25"/>
      <c r="OJG158" s="25"/>
      <c r="OJH158" s="25"/>
      <c r="OJI158" s="25"/>
      <c r="OJJ158" s="25"/>
      <c r="OJK158" s="25"/>
      <c r="OJL158" s="25"/>
      <c r="OJM158" s="25"/>
      <c r="OJN158" s="25"/>
      <c r="OJO158" s="25"/>
      <c r="OJP158" s="25"/>
      <c r="OJQ158" s="25"/>
      <c r="OJR158" s="25"/>
      <c r="OJS158" s="25"/>
      <c r="OJT158" s="25"/>
      <c r="OJU158" s="25"/>
      <c r="OJV158" s="25"/>
      <c r="OJW158" s="25"/>
      <c r="OJX158" s="25"/>
      <c r="OJY158" s="25"/>
      <c r="OJZ158" s="25"/>
      <c r="OKA158" s="25"/>
      <c r="OKB158" s="25"/>
      <c r="OKC158" s="25"/>
      <c r="OKD158" s="25"/>
      <c r="OKE158" s="25"/>
      <c r="OKF158" s="25"/>
      <c r="OKG158" s="25"/>
      <c r="OKH158" s="25"/>
      <c r="OKI158" s="25"/>
      <c r="OKJ158" s="25"/>
      <c r="OKK158" s="25"/>
      <c r="OKL158" s="25"/>
      <c r="OKM158" s="25"/>
      <c r="OKN158" s="25"/>
      <c r="OKO158" s="25"/>
      <c r="OKP158" s="25"/>
      <c r="OKQ158" s="25"/>
      <c r="OKR158" s="25"/>
      <c r="OKS158" s="25"/>
      <c r="OKT158" s="25"/>
      <c r="OKU158" s="25"/>
      <c r="OKV158" s="25"/>
      <c r="OKW158" s="25"/>
      <c r="OKX158" s="25"/>
      <c r="OKY158" s="25"/>
      <c r="OKZ158" s="25"/>
      <c r="OLA158" s="25"/>
      <c r="OLB158" s="25"/>
      <c r="OLC158" s="25"/>
      <c r="OLD158" s="25"/>
      <c r="OLE158" s="25"/>
      <c r="OLF158" s="25"/>
      <c r="OLG158" s="25"/>
      <c r="OLH158" s="25"/>
      <c r="OLI158" s="25"/>
      <c r="OLJ158" s="25"/>
      <c r="OLK158" s="25"/>
      <c r="OLL158" s="25"/>
      <c r="OLM158" s="25"/>
      <c r="OLN158" s="25"/>
      <c r="OLO158" s="25"/>
      <c r="OLP158" s="25"/>
      <c r="OLQ158" s="25"/>
      <c r="OLR158" s="25"/>
      <c r="OLS158" s="25"/>
      <c r="OLT158" s="25"/>
      <c r="OLU158" s="25"/>
      <c r="OLV158" s="25"/>
      <c r="OLW158" s="25"/>
      <c r="OLX158" s="25"/>
      <c r="OLY158" s="25"/>
      <c r="OLZ158" s="25"/>
      <c r="OMA158" s="25"/>
      <c r="OMB158" s="25"/>
      <c r="OMC158" s="25"/>
      <c r="OMD158" s="25"/>
      <c r="OME158" s="25"/>
      <c r="OMF158" s="25"/>
      <c r="OMG158" s="25"/>
      <c r="OMH158" s="25"/>
      <c r="OMI158" s="25"/>
      <c r="OMJ158" s="25"/>
      <c r="OMK158" s="25"/>
      <c r="OML158" s="25"/>
      <c r="OMM158" s="25"/>
      <c r="OMN158" s="25"/>
      <c r="OMO158" s="25"/>
      <c r="OMP158" s="25"/>
      <c r="OMQ158" s="25"/>
      <c r="OMR158" s="25"/>
      <c r="OMS158" s="25"/>
      <c r="OMT158" s="25"/>
      <c r="OMU158" s="25"/>
      <c r="OMV158" s="25"/>
      <c r="OMW158" s="25"/>
      <c r="OMX158" s="25"/>
      <c r="OMY158" s="25"/>
      <c r="OMZ158" s="25"/>
      <c r="ONA158" s="25"/>
      <c r="ONB158" s="25"/>
      <c r="ONC158" s="25"/>
      <c r="OND158" s="25"/>
      <c r="ONE158" s="25"/>
      <c r="ONF158" s="25"/>
      <c r="ONG158" s="25"/>
      <c r="ONH158" s="25"/>
      <c r="ONI158" s="25"/>
      <c r="ONJ158" s="25"/>
      <c r="ONK158" s="25"/>
      <c r="ONL158" s="25"/>
      <c r="ONM158" s="25"/>
      <c r="ONN158" s="25"/>
      <c r="ONO158" s="25"/>
      <c r="ONP158" s="25"/>
      <c r="ONQ158" s="25"/>
      <c r="ONR158" s="25"/>
      <c r="ONS158" s="25"/>
      <c r="ONT158" s="25"/>
      <c r="ONU158" s="25"/>
      <c r="ONV158" s="25"/>
      <c r="ONW158" s="25"/>
      <c r="ONX158" s="25"/>
      <c r="ONY158" s="25"/>
      <c r="ONZ158" s="25"/>
      <c r="OOA158" s="25"/>
      <c r="OOB158" s="25"/>
      <c r="OOC158" s="25"/>
      <c r="OOD158" s="25"/>
      <c r="OOE158" s="25"/>
      <c r="OOF158" s="25"/>
      <c r="OOG158" s="25"/>
      <c r="OOH158" s="25"/>
      <c r="OOI158" s="25"/>
      <c r="OOJ158" s="25"/>
      <c r="OOK158" s="25"/>
      <c r="OOL158" s="25"/>
      <c r="OOM158" s="25"/>
      <c r="OON158" s="25"/>
      <c r="OOO158" s="25"/>
      <c r="OOP158" s="25"/>
      <c r="OOQ158" s="25"/>
      <c r="OOR158" s="25"/>
      <c r="OOS158" s="25"/>
      <c r="OOT158" s="25"/>
      <c r="OOU158" s="25"/>
      <c r="OOV158" s="25"/>
      <c r="OOW158" s="25"/>
      <c r="OOX158" s="25"/>
      <c r="OOY158" s="25"/>
      <c r="OOZ158" s="25"/>
      <c r="OPA158" s="25"/>
      <c r="OPB158" s="25"/>
      <c r="OPC158" s="25"/>
      <c r="OPD158" s="25"/>
      <c r="OPE158" s="25"/>
      <c r="OPF158" s="25"/>
      <c r="OPG158" s="25"/>
      <c r="OPH158" s="25"/>
      <c r="OPI158" s="25"/>
      <c r="OPJ158" s="25"/>
      <c r="OPK158" s="25"/>
      <c r="OPL158" s="25"/>
      <c r="OPM158" s="25"/>
      <c r="OPN158" s="25"/>
      <c r="OPO158" s="25"/>
      <c r="OPP158" s="25"/>
      <c r="OPQ158" s="25"/>
      <c r="OPR158" s="25"/>
      <c r="OPS158" s="25"/>
      <c r="OPT158" s="25"/>
      <c r="OPU158" s="25"/>
      <c r="OPV158" s="25"/>
      <c r="OPW158" s="25"/>
      <c r="OPX158" s="25"/>
      <c r="OPY158" s="25"/>
      <c r="OPZ158" s="25"/>
      <c r="OQA158" s="25"/>
      <c r="OQB158" s="25"/>
      <c r="OQC158" s="25"/>
      <c r="OQD158" s="25"/>
      <c r="OQE158" s="25"/>
      <c r="OQF158" s="25"/>
      <c r="OQG158" s="25"/>
      <c r="OQH158" s="25"/>
      <c r="OQI158" s="25"/>
      <c r="OQJ158" s="25"/>
      <c r="OQK158" s="25"/>
      <c r="OQL158" s="25"/>
      <c r="OQM158" s="25"/>
      <c r="OQN158" s="25"/>
      <c r="OQO158" s="25"/>
      <c r="OQP158" s="25"/>
      <c r="OQQ158" s="25"/>
      <c r="OQR158" s="25"/>
      <c r="OQS158" s="25"/>
      <c r="OQT158" s="25"/>
      <c r="OQU158" s="25"/>
      <c r="OQV158" s="25"/>
      <c r="OQW158" s="25"/>
      <c r="OQX158" s="25"/>
      <c r="OQY158" s="25"/>
      <c r="OQZ158" s="25"/>
      <c r="ORA158" s="25"/>
      <c r="ORB158" s="25"/>
      <c r="ORC158" s="25"/>
      <c r="ORD158" s="25"/>
      <c r="ORE158" s="25"/>
      <c r="ORF158" s="25"/>
      <c r="ORG158" s="25"/>
      <c r="ORH158" s="25"/>
      <c r="ORI158" s="25"/>
      <c r="ORJ158" s="25"/>
      <c r="ORK158" s="25"/>
      <c r="ORL158" s="25"/>
      <c r="ORM158" s="25"/>
      <c r="ORN158" s="25"/>
      <c r="ORO158" s="25"/>
      <c r="ORP158" s="25"/>
      <c r="ORQ158" s="25"/>
      <c r="ORR158" s="25"/>
      <c r="ORS158" s="25"/>
      <c r="ORT158" s="25"/>
      <c r="ORU158" s="25"/>
      <c r="ORV158" s="25"/>
      <c r="ORW158" s="25"/>
      <c r="ORX158" s="25"/>
      <c r="ORY158" s="25"/>
      <c r="ORZ158" s="25"/>
      <c r="OSA158" s="25"/>
      <c r="OSB158" s="25"/>
      <c r="OSC158" s="25"/>
      <c r="OSD158" s="25"/>
      <c r="OSE158" s="25"/>
      <c r="OSF158" s="25"/>
      <c r="OSG158" s="25"/>
      <c r="OSH158" s="25"/>
      <c r="OSI158" s="25"/>
      <c r="OSJ158" s="25"/>
      <c r="OSK158" s="25"/>
      <c r="OSL158" s="25"/>
      <c r="OSM158" s="25"/>
      <c r="OSN158" s="25"/>
      <c r="OSO158" s="25"/>
      <c r="OSP158" s="25"/>
      <c r="OSQ158" s="25"/>
      <c r="OSR158" s="25"/>
      <c r="OSS158" s="25"/>
      <c r="OST158" s="25"/>
      <c r="OSU158" s="25"/>
      <c r="OSV158" s="25"/>
      <c r="OSW158" s="25"/>
      <c r="OSX158" s="25"/>
      <c r="OSY158" s="25"/>
      <c r="OSZ158" s="25"/>
      <c r="OTA158" s="25"/>
      <c r="OTB158" s="25"/>
      <c r="OTC158" s="25"/>
      <c r="OTD158" s="25"/>
      <c r="OTE158" s="25"/>
      <c r="OTF158" s="25"/>
      <c r="OTG158" s="25"/>
      <c r="OTH158" s="25"/>
      <c r="OTI158" s="25"/>
      <c r="OTJ158" s="25"/>
      <c r="OTK158" s="25"/>
      <c r="OTL158" s="25"/>
      <c r="OTM158" s="25"/>
      <c r="OTN158" s="25"/>
      <c r="OTO158" s="25"/>
      <c r="OTP158" s="25"/>
      <c r="OTQ158" s="25"/>
      <c r="OTR158" s="25"/>
      <c r="OTS158" s="25"/>
      <c r="OTT158" s="25"/>
      <c r="OTU158" s="25"/>
      <c r="OTV158" s="25"/>
      <c r="OTW158" s="25"/>
      <c r="OTX158" s="25"/>
      <c r="OTY158" s="25"/>
      <c r="OTZ158" s="25"/>
      <c r="OUA158" s="25"/>
      <c r="OUB158" s="25"/>
      <c r="OUC158" s="25"/>
      <c r="OUD158" s="25"/>
      <c r="OUE158" s="25"/>
      <c r="OUF158" s="25"/>
      <c r="OUG158" s="25"/>
      <c r="OUH158" s="25"/>
      <c r="OUI158" s="25"/>
      <c r="OUJ158" s="25"/>
      <c r="OUK158" s="25"/>
      <c r="OUL158" s="25"/>
      <c r="OUM158" s="25"/>
      <c r="OUN158" s="25"/>
      <c r="OUO158" s="25"/>
      <c r="OUP158" s="25"/>
      <c r="OUQ158" s="25"/>
      <c r="OUR158" s="25"/>
      <c r="OUS158" s="25"/>
      <c r="OUT158" s="25"/>
      <c r="OUU158" s="25"/>
      <c r="OUV158" s="25"/>
      <c r="OUW158" s="25"/>
      <c r="OUX158" s="25"/>
      <c r="OUY158" s="25"/>
      <c r="OUZ158" s="25"/>
      <c r="OVA158" s="25"/>
      <c r="OVB158" s="25"/>
      <c r="OVC158" s="25"/>
      <c r="OVD158" s="25"/>
      <c r="OVE158" s="25"/>
      <c r="OVF158" s="25"/>
      <c r="OVG158" s="25"/>
      <c r="OVH158" s="25"/>
      <c r="OVI158" s="25"/>
      <c r="OVJ158" s="25"/>
      <c r="OVK158" s="25"/>
      <c r="OVL158" s="25"/>
      <c r="OVM158" s="25"/>
      <c r="OVN158" s="25"/>
      <c r="OVO158" s="25"/>
      <c r="OVP158" s="25"/>
      <c r="OVQ158" s="25"/>
      <c r="OVR158" s="25"/>
      <c r="OVS158" s="25"/>
      <c r="OVT158" s="25"/>
      <c r="OVU158" s="25"/>
      <c r="OVV158" s="25"/>
      <c r="OVW158" s="25"/>
      <c r="OVX158" s="25"/>
      <c r="OVY158" s="25"/>
      <c r="OVZ158" s="25"/>
      <c r="OWA158" s="25"/>
      <c r="OWB158" s="25"/>
      <c r="OWC158" s="25"/>
      <c r="OWD158" s="25"/>
      <c r="OWE158" s="25"/>
      <c r="OWF158" s="25"/>
      <c r="OWG158" s="25"/>
      <c r="OWH158" s="25"/>
      <c r="OWI158" s="25"/>
      <c r="OWJ158" s="25"/>
      <c r="OWK158" s="25"/>
      <c r="OWL158" s="25"/>
      <c r="OWM158" s="25"/>
      <c r="OWN158" s="25"/>
      <c r="OWO158" s="25"/>
      <c r="OWP158" s="25"/>
      <c r="OWQ158" s="25"/>
      <c r="OWR158" s="25"/>
      <c r="OWS158" s="25"/>
      <c r="OWT158" s="25"/>
      <c r="OWU158" s="25"/>
      <c r="OWV158" s="25"/>
      <c r="OWW158" s="25"/>
      <c r="OWX158" s="25"/>
      <c r="OWY158" s="25"/>
      <c r="OWZ158" s="25"/>
      <c r="OXA158" s="25"/>
      <c r="OXB158" s="25"/>
      <c r="OXC158" s="25"/>
      <c r="OXD158" s="25"/>
      <c r="OXE158" s="25"/>
      <c r="OXF158" s="25"/>
      <c r="OXG158" s="25"/>
      <c r="OXH158" s="25"/>
      <c r="OXI158" s="25"/>
      <c r="OXJ158" s="25"/>
      <c r="OXK158" s="25"/>
      <c r="OXL158" s="25"/>
      <c r="OXM158" s="25"/>
      <c r="OXN158" s="25"/>
      <c r="OXO158" s="25"/>
      <c r="OXP158" s="25"/>
      <c r="OXQ158" s="25"/>
      <c r="OXR158" s="25"/>
      <c r="OXS158" s="25"/>
      <c r="OXT158" s="25"/>
      <c r="OXU158" s="25"/>
      <c r="OXV158" s="25"/>
      <c r="OXW158" s="25"/>
      <c r="OXX158" s="25"/>
      <c r="OXY158" s="25"/>
      <c r="OXZ158" s="25"/>
      <c r="OYA158" s="25"/>
      <c r="OYB158" s="25"/>
      <c r="OYC158" s="25"/>
      <c r="OYD158" s="25"/>
      <c r="OYE158" s="25"/>
      <c r="OYF158" s="25"/>
      <c r="OYG158" s="25"/>
      <c r="OYH158" s="25"/>
      <c r="OYI158" s="25"/>
      <c r="OYJ158" s="25"/>
      <c r="OYK158" s="25"/>
      <c r="OYL158" s="25"/>
      <c r="OYM158" s="25"/>
      <c r="OYN158" s="25"/>
      <c r="OYO158" s="25"/>
      <c r="OYP158" s="25"/>
      <c r="OYQ158" s="25"/>
      <c r="OYR158" s="25"/>
      <c r="OYS158" s="25"/>
      <c r="OYT158" s="25"/>
      <c r="OYU158" s="25"/>
      <c r="OYV158" s="25"/>
      <c r="OYW158" s="25"/>
      <c r="OYX158" s="25"/>
      <c r="OYY158" s="25"/>
      <c r="OYZ158" s="25"/>
      <c r="OZA158" s="25"/>
      <c r="OZB158" s="25"/>
      <c r="OZC158" s="25"/>
      <c r="OZD158" s="25"/>
      <c r="OZE158" s="25"/>
      <c r="OZF158" s="25"/>
      <c r="OZG158" s="25"/>
      <c r="OZH158" s="25"/>
      <c r="OZI158" s="25"/>
      <c r="OZJ158" s="25"/>
      <c r="OZK158" s="25"/>
      <c r="OZL158" s="25"/>
      <c r="OZM158" s="25"/>
      <c r="OZN158" s="25"/>
      <c r="OZO158" s="25"/>
      <c r="OZP158" s="25"/>
      <c r="OZQ158" s="25"/>
      <c r="OZR158" s="25"/>
      <c r="OZS158" s="25"/>
      <c r="OZT158" s="25"/>
      <c r="OZU158" s="25"/>
      <c r="OZV158" s="25"/>
      <c r="OZW158" s="25"/>
      <c r="OZX158" s="25"/>
      <c r="OZY158" s="25"/>
      <c r="OZZ158" s="25"/>
      <c r="PAA158" s="25"/>
      <c r="PAB158" s="25"/>
      <c r="PAC158" s="25"/>
      <c r="PAD158" s="25"/>
      <c r="PAE158" s="25"/>
      <c r="PAF158" s="25"/>
      <c r="PAG158" s="25"/>
      <c r="PAH158" s="25"/>
      <c r="PAI158" s="25"/>
      <c r="PAJ158" s="25"/>
      <c r="PAK158" s="25"/>
      <c r="PAL158" s="25"/>
      <c r="PAM158" s="25"/>
      <c r="PAN158" s="25"/>
      <c r="PAO158" s="25"/>
      <c r="PAP158" s="25"/>
      <c r="PAQ158" s="25"/>
      <c r="PAR158" s="25"/>
      <c r="PAS158" s="25"/>
      <c r="PAT158" s="25"/>
      <c r="PAU158" s="25"/>
      <c r="PAV158" s="25"/>
      <c r="PAW158" s="25"/>
      <c r="PAX158" s="25"/>
      <c r="PAY158" s="25"/>
      <c r="PAZ158" s="25"/>
      <c r="PBA158" s="25"/>
      <c r="PBB158" s="25"/>
      <c r="PBC158" s="25"/>
      <c r="PBD158" s="25"/>
      <c r="PBE158" s="25"/>
      <c r="PBF158" s="25"/>
      <c r="PBG158" s="25"/>
      <c r="PBH158" s="25"/>
      <c r="PBI158" s="25"/>
      <c r="PBJ158" s="25"/>
      <c r="PBK158" s="25"/>
      <c r="PBL158" s="25"/>
      <c r="PBM158" s="25"/>
      <c r="PBN158" s="25"/>
      <c r="PBO158" s="25"/>
      <c r="PBP158" s="25"/>
      <c r="PBQ158" s="25"/>
      <c r="PBR158" s="25"/>
      <c r="PBS158" s="25"/>
      <c r="PBT158" s="25"/>
      <c r="PBU158" s="25"/>
      <c r="PBV158" s="25"/>
      <c r="PBW158" s="25"/>
      <c r="PBX158" s="25"/>
      <c r="PBY158" s="25"/>
      <c r="PBZ158" s="25"/>
      <c r="PCA158" s="25"/>
      <c r="PCB158" s="25"/>
      <c r="PCC158" s="25"/>
      <c r="PCD158" s="25"/>
      <c r="PCE158" s="25"/>
      <c r="PCF158" s="25"/>
      <c r="PCG158" s="25"/>
      <c r="PCH158" s="25"/>
      <c r="PCI158" s="25"/>
      <c r="PCJ158" s="25"/>
      <c r="PCK158" s="25"/>
      <c r="PCL158" s="25"/>
      <c r="PCM158" s="25"/>
      <c r="PCN158" s="25"/>
      <c r="PCO158" s="25"/>
      <c r="PCP158" s="25"/>
      <c r="PCQ158" s="25"/>
      <c r="PCR158" s="25"/>
      <c r="PCS158" s="25"/>
      <c r="PCT158" s="25"/>
      <c r="PCU158" s="25"/>
      <c r="PCV158" s="25"/>
      <c r="PCW158" s="25"/>
      <c r="PCX158" s="25"/>
      <c r="PCY158" s="25"/>
      <c r="PCZ158" s="25"/>
      <c r="PDA158" s="25"/>
      <c r="PDB158" s="25"/>
      <c r="PDC158" s="25"/>
      <c r="PDD158" s="25"/>
      <c r="PDE158" s="25"/>
      <c r="PDF158" s="25"/>
      <c r="PDG158" s="25"/>
      <c r="PDH158" s="25"/>
      <c r="PDI158" s="25"/>
      <c r="PDJ158" s="25"/>
      <c r="PDK158" s="25"/>
      <c r="PDL158" s="25"/>
      <c r="PDM158" s="25"/>
      <c r="PDN158" s="25"/>
      <c r="PDO158" s="25"/>
      <c r="PDP158" s="25"/>
      <c r="PDQ158" s="25"/>
      <c r="PDR158" s="25"/>
      <c r="PDS158" s="25"/>
      <c r="PDT158" s="25"/>
      <c r="PDU158" s="25"/>
      <c r="PDV158" s="25"/>
      <c r="PDW158" s="25"/>
      <c r="PDX158" s="25"/>
      <c r="PDY158" s="25"/>
      <c r="PDZ158" s="25"/>
      <c r="PEA158" s="25"/>
      <c r="PEB158" s="25"/>
      <c r="PEC158" s="25"/>
      <c r="PED158" s="25"/>
      <c r="PEE158" s="25"/>
      <c r="PEF158" s="25"/>
      <c r="PEG158" s="25"/>
      <c r="PEH158" s="25"/>
      <c r="PEI158" s="25"/>
      <c r="PEJ158" s="25"/>
      <c r="PEK158" s="25"/>
      <c r="PEL158" s="25"/>
      <c r="PEM158" s="25"/>
      <c r="PEN158" s="25"/>
      <c r="PEO158" s="25"/>
      <c r="PEP158" s="25"/>
      <c r="PEQ158" s="25"/>
      <c r="PER158" s="25"/>
      <c r="PES158" s="25"/>
      <c r="PET158" s="25"/>
      <c r="PEU158" s="25"/>
      <c r="PEV158" s="25"/>
      <c r="PEW158" s="25"/>
      <c r="PEX158" s="25"/>
      <c r="PEY158" s="25"/>
      <c r="PEZ158" s="25"/>
      <c r="PFA158" s="25"/>
      <c r="PFB158" s="25"/>
      <c r="PFC158" s="25"/>
      <c r="PFD158" s="25"/>
      <c r="PFE158" s="25"/>
      <c r="PFF158" s="25"/>
      <c r="PFG158" s="25"/>
      <c r="PFH158" s="25"/>
      <c r="PFI158" s="25"/>
      <c r="PFJ158" s="25"/>
      <c r="PFK158" s="25"/>
      <c r="PFL158" s="25"/>
      <c r="PFM158" s="25"/>
      <c r="PFN158" s="25"/>
      <c r="PFO158" s="25"/>
      <c r="PFP158" s="25"/>
      <c r="PFQ158" s="25"/>
      <c r="PFR158" s="25"/>
      <c r="PFS158" s="25"/>
      <c r="PFT158" s="25"/>
      <c r="PFU158" s="25"/>
      <c r="PFV158" s="25"/>
      <c r="PFW158" s="25"/>
      <c r="PFX158" s="25"/>
      <c r="PFY158" s="25"/>
      <c r="PFZ158" s="25"/>
      <c r="PGA158" s="25"/>
      <c r="PGB158" s="25"/>
      <c r="PGC158" s="25"/>
      <c r="PGD158" s="25"/>
      <c r="PGE158" s="25"/>
      <c r="PGF158" s="25"/>
      <c r="PGG158" s="25"/>
      <c r="PGH158" s="25"/>
      <c r="PGI158" s="25"/>
      <c r="PGJ158" s="25"/>
      <c r="PGK158" s="25"/>
      <c r="PGL158" s="25"/>
      <c r="PGM158" s="25"/>
      <c r="PGN158" s="25"/>
      <c r="PGO158" s="25"/>
      <c r="PGP158" s="25"/>
      <c r="PGQ158" s="25"/>
      <c r="PGR158" s="25"/>
      <c r="PGS158" s="25"/>
      <c r="PGT158" s="25"/>
      <c r="PGU158" s="25"/>
      <c r="PGV158" s="25"/>
      <c r="PGW158" s="25"/>
      <c r="PGX158" s="25"/>
      <c r="PGY158" s="25"/>
      <c r="PGZ158" s="25"/>
      <c r="PHA158" s="25"/>
      <c r="PHB158" s="25"/>
      <c r="PHC158" s="25"/>
      <c r="PHD158" s="25"/>
      <c r="PHE158" s="25"/>
      <c r="PHF158" s="25"/>
      <c r="PHG158" s="25"/>
      <c r="PHH158" s="25"/>
      <c r="PHI158" s="25"/>
      <c r="PHJ158" s="25"/>
      <c r="PHK158" s="25"/>
      <c r="PHL158" s="25"/>
      <c r="PHM158" s="25"/>
      <c r="PHN158" s="25"/>
      <c r="PHO158" s="25"/>
      <c r="PHP158" s="25"/>
      <c r="PHQ158" s="25"/>
      <c r="PHR158" s="25"/>
      <c r="PHS158" s="25"/>
      <c r="PHT158" s="25"/>
      <c r="PHU158" s="25"/>
      <c r="PHV158" s="25"/>
      <c r="PHW158" s="25"/>
      <c r="PHX158" s="25"/>
      <c r="PHY158" s="25"/>
      <c r="PHZ158" s="25"/>
      <c r="PIA158" s="25"/>
      <c r="PIB158" s="25"/>
      <c r="PIC158" s="25"/>
      <c r="PID158" s="25"/>
      <c r="PIE158" s="25"/>
      <c r="PIF158" s="25"/>
      <c r="PIG158" s="25"/>
      <c r="PIH158" s="25"/>
      <c r="PII158" s="25"/>
      <c r="PIJ158" s="25"/>
      <c r="PIK158" s="25"/>
      <c r="PIL158" s="25"/>
      <c r="PIM158" s="25"/>
      <c r="PIN158" s="25"/>
      <c r="PIO158" s="25"/>
      <c r="PIP158" s="25"/>
      <c r="PIQ158" s="25"/>
      <c r="PIR158" s="25"/>
      <c r="PIS158" s="25"/>
      <c r="PIT158" s="25"/>
      <c r="PIU158" s="25"/>
      <c r="PIV158" s="25"/>
      <c r="PIW158" s="25"/>
      <c r="PIX158" s="25"/>
      <c r="PIY158" s="25"/>
      <c r="PIZ158" s="25"/>
      <c r="PJA158" s="25"/>
      <c r="PJB158" s="25"/>
      <c r="PJC158" s="25"/>
      <c r="PJD158" s="25"/>
      <c r="PJE158" s="25"/>
      <c r="PJF158" s="25"/>
      <c r="PJG158" s="25"/>
      <c r="PJH158" s="25"/>
      <c r="PJI158" s="25"/>
      <c r="PJJ158" s="25"/>
      <c r="PJK158" s="25"/>
      <c r="PJL158" s="25"/>
      <c r="PJM158" s="25"/>
      <c r="PJN158" s="25"/>
      <c r="PJO158" s="25"/>
      <c r="PJP158" s="25"/>
      <c r="PJQ158" s="25"/>
      <c r="PJR158" s="25"/>
      <c r="PJS158" s="25"/>
      <c r="PJT158" s="25"/>
      <c r="PJU158" s="25"/>
      <c r="PJV158" s="25"/>
      <c r="PJW158" s="25"/>
      <c r="PJX158" s="25"/>
      <c r="PJY158" s="25"/>
      <c r="PJZ158" s="25"/>
      <c r="PKA158" s="25"/>
      <c r="PKB158" s="25"/>
      <c r="PKC158" s="25"/>
      <c r="PKD158" s="25"/>
      <c r="PKE158" s="25"/>
      <c r="PKF158" s="25"/>
      <c r="PKG158" s="25"/>
      <c r="PKH158" s="25"/>
      <c r="PKI158" s="25"/>
      <c r="PKJ158" s="25"/>
      <c r="PKK158" s="25"/>
      <c r="PKL158" s="25"/>
      <c r="PKM158" s="25"/>
      <c r="PKN158" s="25"/>
      <c r="PKO158" s="25"/>
      <c r="PKP158" s="25"/>
      <c r="PKQ158" s="25"/>
      <c r="PKR158" s="25"/>
      <c r="PKS158" s="25"/>
      <c r="PKT158" s="25"/>
      <c r="PKU158" s="25"/>
      <c r="PKV158" s="25"/>
      <c r="PKW158" s="25"/>
      <c r="PKX158" s="25"/>
      <c r="PKY158" s="25"/>
      <c r="PKZ158" s="25"/>
      <c r="PLA158" s="25"/>
      <c r="PLB158" s="25"/>
      <c r="PLC158" s="25"/>
      <c r="PLD158" s="25"/>
      <c r="PLE158" s="25"/>
      <c r="PLF158" s="25"/>
      <c r="PLG158" s="25"/>
      <c r="PLH158" s="25"/>
      <c r="PLI158" s="25"/>
      <c r="PLJ158" s="25"/>
      <c r="PLK158" s="25"/>
      <c r="PLL158" s="25"/>
      <c r="PLM158" s="25"/>
      <c r="PLN158" s="25"/>
      <c r="PLO158" s="25"/>
      <c r="PLP158" s="25"/>
      <c r="PLQ158" s="25"/>
      <c r="PLR158" s="25"/>
      <c r="PLS158" s="25"/>
      <c r="PLT158" s="25"/>
      <c r="PLU158" s="25"/>
      <c r="PLV158" s="25"/>
      <c r="PLW158" s="25"/>
      <c r="PLX158" s="25"/>
      <c r="PLY158" s="25"/>
      <c r="PLZ158" s="25"/>
      <c r="PMA158" s="25"/>
      <c r="PMB158" s="25"/>
      <c r="PMC158" s="25"/>
      <c r="PMD158" s="25"/>
      <c r="PME158" s="25"/>
      <c r="PMF158" s="25"/>
      <c r="PMG158" s="25"/>
      <c r="PMH158" s="25"/>
      <c r="PMI158" s="25"/>
      <c r="PMJ158" s="25"/>
      <c r="PMK158" s="25"/>
      <c r="PML158" s="25"/>
      <c r="PMM158" s="25"/>
      <c r="PMN158" s="25"/>
      <c r="PMO158" s="25"/>
      <c r="PMP158" s="25"/>
      <c r="PMQ158" s="25"/>
      <c r="PMR158" s="25"/>
      <c r="PMS158" s="25"/>
      <c r="PMT158" s="25"/>
      <c r="PMU158" s="25"/>
      <c r="PMV158" s="25"/>
      <c r="PMW158" s="25"/>
      <c r="PMX158" s="25"/>
      <c r="PMY158" s="25"/>
      <c r="PMZ158" s="25"/>
      <c r="PNA158" s="25"/>
      <c r="PNB158" s="25"/>
      <c r="PNC158" s="25"/>
      <c r="PND158" s="25"/>
      <c r="PNE158" s="25"/>
      <c r="PNF158" s="25"/>
      <c r="PNG158" s="25"/>
      <c r="PNH158" s="25"/>
      <c r="PNI158" s="25"/>
      <c r="PNJ158" s="25"/>
      <c r="PNK158" s="25"/>
      <c r="PNL158" s="25"/>
      <c r="PNM158" s="25"/>
      <c r="PNN158" s="25"/>
      <c r="PNO158" s="25"/>
      <c r="PNP158" s="25"/>
      <c r="PNQ158" s="25"/>
      <c r="PNR158" s="25"/>
      <c r="PNS158" s="25"/>
      <c r="PNT158" s="25"/>
      <c r="PNU158" s="25"/>
      <c r="PNV158" s="25"/>
      <c r="PNW158" s="25"/>
      <c r="PNX158" s="25"/>
      <c r="PNY158" s="25"/>
      <c r="PNZ158" s="25"/>
      <c r="POA158" s="25"/>
      <c r="POB158" s="25"/>
      <c r="POC158" s="25"/>
      <c r="POD158" s="25"/>
      <c r="POE158" s="25"/>
      <c r="POF158" s="25"/>
      <c r="POG158" s="25"/>
      <c r="POH158" s="25"/>
      <c r="POI158" s="25"/>
      <c r="POJ158" s="25"/>
      <c r="POK158" s="25"/>
      <c r="POL158" s="25"/>
      <c r="POM158" s="25"/>
      <c r="PON158" s="25"/>
      <c r="POO158" s="25"/>
      <c r="POP158" s="25"/>
      <c r="POQ158" s="25"/>
      <c r="POR158" s="25"/>
      <c r="POS158" s="25"/>
      <c r="POT158" s="25"/>
      <c r="POU158" s="25"/>
      <c r="POV158" s="25"/>
      <c r="POW158" s="25"/>
      <c r="POX158" s="25"/>
      <c r="POY158" s="25"/>
      <c r="POZ158" s="25"/>
      <c r="PPA158" s="25"/>
      <c r="PPB158" s="25"/>
      <c r="PPC158" s="25"/>
      <c r="PPD158" s="25"/>
      <c r="PPE158" s="25"/>
      <c r="PPF158" s="25"/>
      <c r="PPG158" s="25"/>
      <c r="PPH158" s="25"/>
      <c r="PPI158" s="25"/>
      <c r="PPJ158" s="25"/>
      <c r="PPK158" s="25"/>
      <c r="PPL158" s="25"/>
      <c r="PPM158" s="25"/>
      <c r="PPN158" s="25"/>
      <c r="PPO158" s="25"/>
      <c r="PPP158" s="25"/>
      <c r="PPQ158" s="25"/>
      <c r="PPR158" s="25"/>
      <c r="PPS158" s="25"/>
      <c r="PPT158" s="25"/>
      <c r="PPU158" s="25"/>
      <c r="PPV158" s="25"/>
      <c r="PPW158" s="25"/>
      <c r="PPX158" s="25"/>
      <c r="PPY158" s="25"/>
      <c r="PPZ158" s="25"/>
      <c r="PQA158" s="25"/>
      <c r="PQB158" s="25"/>
      <c r="PQC158" s="25"/>
      <c r="PQD158" s="25"/>
      <c r="PQE158" s="25"/>
      <c r="PQF158" s="25"/>
      <c r="PQG158" s="25"/>
      <c r="PQH158" s="25"/>
      <c r="PQI158" s="25"/>
      <c r="PQJ158" s="25"/>
      <c r="PQK158" s="25"/>
      <c r="PQL158" s="25"/>
      <c r="PQM158" s="25"/>
      <c r="PQN158" s="25"/>
      <c r="PQO158" s="25"/>
      <c r="PQP158" s="25"/>
      <c r="PQQ158" s="25"/>
      <c r="PQR158" s="25"/>
      <c r="PQS158" s="25"/>
      <c r="PQT158" s="25"/>
      <c r="PQU158" s="25"/>
      <c r="PQV158" s="25"/>
      <c r="PQW158" s="25"/>
      <c r="PQX158" s="25"/>
      <c r="PQY158" s="25"/>
      <c r="PQZ158" s="25"/>
      <c r="PRA158" s="25"/>
      <c r="PRB158" s="25"/>
      <c r="PRC158" s="25"/>
      <c r="PRD158" s="25"/>
      <c r="PRE158" s="25"/>
      <c r="PRF158" s="25"/>
      <c r="PRG158" s="25"/>
      <c r="PRH158" s="25"/>
      <c r="PRI158" s="25"/>
      <c r="PRJ158" s="25"/>
      <c r="PRK158" s="25"/>
      <c r="PRL158" s="25"/>
      <c r="PRM158" s="25"/>
      <c r="PRN158" s="25"/>
      <c r="PRO158" s="25"/>
      <c r="PRP158" s="25"/>
      <c r="PRQ158" s="25"/>
      <c r="PRR158" s="25"/>
      <c r="PRS158" s="25"/>
      <c r="PRT158" s="25"/>
      <c r="PRU158" s="25"/>
      <c r="PRV158" s="25"/>
      <c r="PRW158" s="25"/>
      <c r="PRX158" s="25"/>
      <c r="PRY158" s="25"/>
      <c r="PRZ158" s="25"/>
      <c r="PSA158" s="25"/>
      <c r="PSB158" s="25"/>
      <c r="PSC158" s="25"/>
      <c r="PSD158" s="25"/>
      <c r="PSE158" s="25"/>
      <c r="PSF158" s="25"/>
      <c r="PSG158" s="25"/>
      <c r="PSH158" s="25"/>
      <c r="PSI158" s="25"/>
      <c r="PSJ158" s="25"/>
      <c r="PSK158" s="25"/>
      <c r="PSL158" s="25"/>
      <c r="PSM158" s="25"/>
      <c r="PSN158" s="25"/>
      <c r="PSO158" s="25"/>
      <c r="PSP158" s="25"/>
      <c r="PSQ158" s="25"/>
      <c r="PSR158" s="25"/>
      <c r="PSS158" s="25"/>
      <c r="PST158" s="25"/>
      <c r="PSU158" s="25"/>
      <c r="PSV158" s="25"/>
      <c r="PSW158" s="25"/>
      <c r="PSX158" s="25"/>
      <c r="PSY158" s="25"/>
      <c r="PSZ158" s="25"/>
      <c r="PTA158" s="25"/>
      <c r="PTB158" s="25"/>
      <c r="PTC158" s="25"/>
      <c r="PTD158" s="25"/>
      <c r="PTE158" s="25"/>
      <c r="PTF158" s="25"/>
      <c r="PTG158" s="25"/>
      <c r="PTH158" s="25"/>
      <c r="PTI158" s="25"/>
      <c r="PTJ158" s="25"/>
      <c r="PTK158" s="25"/>
      <c r="PTL158" s="25"/>
      <c r="PTM158" s="25"/>
      <c r="PTN158" s="25"/>
      <c r="PTO158" s="25"/>
      <c r="PTP158" s="25"/>
      <c r="PTQ158" s="25"/>
      <c r="PTR158" s="25"/>
      <c r="PTS158" s="25"/>
      <c r="PTT158" s="25"/>
      <c r="PTU158" s="25"/>
      <c r="PTV158" s="25"/>
      <c r="PTW158" s="25"/>
      <c r="PTX158" s="25"/>
      <c r="PTY158" s="25"/>
      <c r="PTZ158" s="25"/>
      <c r="PUA158" s="25"/>
      <c r="PUB158" s="25"/>
      <c r="PUC158" s="25"/>
      <c r="PUD158" s="25"/>
      <c r="PUE158" s="25"/>
      <c r="PUF158" s="25"/>
      <c r="PUG158" s="25"/>
      <c r="PUH158" s="25"/>
      <c r="PUI158" s="25"/>
      <c r="PUJ158" s="25"/>
      <c r="PUK158" s="25"/>
      <c r="PUL158" s="25"/>
      <c r="PUM158" s="25"/>
      <c r="PUN158" s="25"/>
      <c r="PUO158" s="25"/>
      <c r="PUP158" s="25"/>
      <c r="PUQ158" s="25"/>
      <c r="PUR158" s="25"/>
      <c r="PUS158" s="25"/>
      <c r="PUT158" s="25"/>
      <c r="PUU158" s="25"/>
      <c r="PUV158" s="25"/>
      <c r="PUW158" s="25"/>
      <c r="PUX158" s="25"/>
      <c r="PUY158" s="25"/>
      <c r="PUZ158" s="25"/>
      <c r="PVA158" s="25"/>
      <c r="PVB158" s="25"/>
      <c r="PVC158" s="25"/>
      <c r="PVD158" s="25"/>
      <c r="PVE158" s="25"/>
      <c r="PVF158" s="25"/>
      <c r="PVG158" s="25"/>
      <c r="PVH158" s="25"/>
      <c r="PVI158" s="25"/>
      <c r="PVJ158" s="25"/>
      <c r="PVK158" s="25"/>
      <c r="PVL158" s="25"/>
      <c r="PVM158" s="25"/>
      <c r="PVN158" s="25"/>
      <c r="PVO158" s="25"/>
      <c r="PVP158" s="25"/>
      <c r="PVQ158" s="25"/>
      <c r="PVR158" s="25"/>
      <c r="PVS158" s="25"/>
      <c r="PVT158" s="25"/>
      <c r="PVU158" s="25"/>
      <c r="PVV158" s="25"/>
      <c r="PVW158" s="25"/>
      <c r="PVX158" s="25"/>
      <c r="PVY158" s="25"/>
      <c r="PVZ158" s="25"/>
      <c r="PWA158" s="25"/>
      <c r="PWB158" s="25"/>
      <c r="PWC158" s="25"/>
      <c r="PWD158" s="25"/>
      <c r="PWE158" s="25"/>
      <c r="PWF158" s="25"/>
      <c r="PWG158" s="25"/>
      <c r="PWH158" s="25"/>
      <c r="PWI158" s="25"/>
      <c r="PWJ158" s="25"/>
      <c r="PWK158" s="25"/>
      <c r="PWL158" s="25"/>
      <c r="PWM158" s="25"/>
      <c r="PWN158" s="25"/>
      <c r="PWO158" s="25"/>
      <c r="PWP158" s="25"/>
      <c r="PWQ158" s="25"/>
      <c r="PWR158" s="25"/>
      <c r="PWS158" s="25"/>
      <c r="PWT158" s="25"/>
      <c r="PWU158" s="25"/>
      <c r="PWV158" s="25"/>
      <c r="PWW158" s="25"/>
      <c r="PWX158" s="25"/>
      <c r="PWY158" s="25"/>
      <c r="PWZ158" s="25"/>
      <c r="PXA158" s="25"/>
      <c r="PXB158" s="25"/>
      <c r="PXC158" s="25"/>
      <c r="PXD158" s="25"/>
      <c r="PXE158" s="25"/>
      <c r="PXF158" s="25"/>
      <c r="PXG158" s="25"/>
      <c r="PXH158" s="25"/>
      <c r="PXI158" s="25"/>
      <c r="PXJ158" s="25"/>
      <c r="PXK158" s="25"/>
      <c r="PXL158" s="25"/>
      <c r="PXM158" s="25"/>
      <c r="PXN158" s="25"/>
      <c r="PXO158" s="25"/>
      <c r="PXP158" s="25"/>
      <c r="PXQ158" s="25"/>
      <c r="PXR158" s="25"/>
      <c r="PXS158" s="25"/>
      <c r="PXT158" s="25"/>
      <c r="PXU158" s="25"/>
      <c r="PXV158" s="25"/>
      <c r="PXW158" s="25"/>
      <c r="PXX158" s="25"/>
      <c r="PXY158" s="25"/>
      <c r="PXZ158" s="25"/>
      <c r="PYA158" s="25"/>
      <c r="PYB158" s="25"/>
      <c r="PYC158" s="25"/>
      <c r="PYD158" s="25"/>
      <c r="PYE158" s="25"/>
      <c r="PYF158" s="25"/>
      <c r="PYG158" s="25"/>
      <c r="PYH158" s="25"/>
      <c r="PYI158" s="25"/>
      <c r="PYJ158" s="25"/>
      <c r="PYK158" s="25"/>
      <c r="PYL158" s="25"/>
      <c r="PYM158" s="25"/>
      <c r="PYN158" s="25"/>
      <c r="PYO158" s="25"/>
      <c r="PYP158" s="25"/>
      <c r="PYQ158" s="25"/>
      <c r="PYR158" s="25"/>
      <c r="PYS158" s="25"/>
      <c r="PYT158" s="25"/>
      <c r="PYU158" s="25"/>
      <c r="PYV158" s="25"/>
      <c r="PYW158" s="25"/>
      <c r="PYX158" s="25"/>
      <c r="PYY158" s="25"/>
      <c r="PYZ158" s="25"/>
      <c r="PZA158" s="25"/>
      <c r="PZB158" s="25"/>
      <c r="PZC158" s="25"/>
      <c r="PZD158" s="25"/>
      <c r="PZE158" s="25"/>
      <c r="PZF158" s="25"/>
      <c r="PZG158" s="25"/>
      <c r="PZH158" s="25"/>
      <c r="PZI158" s="25"/>
      <c r="PZJ158" s="25"/>
      <c r="PZK158" s="25"/>
      <c r="PZL158" s="25"/>
      <c r="PZM158" s="25"/>
      <c r="PZN158" s="25"/>
      <c r="PZO158" s="25"/>
      <c r="PZP158" s="25"/>
      <c r="PZQ158" s="25"/>
      <c r="PZR158" s="25"/>
      <c r="PZS158" s="25"/>
      <c r="PZT158" s="25"/>
      <c r="PZU158" s="25"/>
      <c r="PZV158" s="25"/>
      <c r="PZW158" s="25"/>
      <c r="PZX158" s="25"/>
      <c r="PZY158" s="25"/>
      <c r="PZZ158" s="25"/>
      <c r="QAA158" s="25"/>
      <c r="QAB158" s="25"/>
      <c r="QAC158" s="25"/>
      <c r="QAD158" s="25"/>
      <c r="QAE158" s="25"/>
      <c r="QAF158" s="25"/>
      <c r="QAG158" s="25"/>
      <c r="QAH158" s="25"/>
      <c r="QAI158" s="25"/>
      <c r="QAJ158" s="25"/>
      <c r="QAK158" s="25"/>
      <c r="QAL158" s="25"/>
      <c r="QAM158" s="25"/>
      <c r="QAN158" s="25"/>
      <c r="QAO158" s="25"/>
      <c r="QAP158" s="25"/>
      <c r="QAQ158" s="25"/>
      <c r="QAR158" s="25"/>
      <c r="QAS158" s="25"/>
      <c r="QAT158" s="25"/>
      <c r="QAU158" s="25"/>
      <c r="QAV158" s="25"/>
      <c r="QAW158" s="25"/>
      <c r="QAX158" s="25"/>
      <c r="QAY158" s="25"/>
      <c r="QAZ158" s="25"/>
      <c r="QBA158" s="25"/>
      <c r="QBB158" s="25"/>
      <c r="QBC158" s="25"/>
      <c r="QBD158" s="25"/>
      <c r="QBE158" s="25"/>
      <c r="QBF158" s="25"/>
      <c r="QBG158" s="25"/>
      <c r="QBH158" s="25"/>
      <c r="QBI158" s="25"/>
      <c r="QBJ158" s="25"/>
      <c r="QBK158" s="25"/>
      <c r="QBL158" s="25"/>
      <c r="QBM158" s="25"/>
      <c r="QBN158" s="25"/>
      <c r="QBO158" s="25"/>
      <c r="QBP158" s="25"/>
      <c r="QBQ158" s="25"/>
      <c r="QBR158" s="25"/>
      <c r="QBS158" s="25"/>
      <c r="QBT158" s="25"/>
      <c r="QBU158" s="25"/>
      <c r="QBV158" s="25"/>
      <c r="QBW158" s="25"/>
      <c r="QBX158" s="25"/>
      <c r="QBY158" s="25"/>
      <c r="QBZ158" s="25"/>
      <c r="QCA158" s="25"/>
      <c r="QCB158" s="25"/>
      <c r="QCC158" s="25"/>
      <c r="QCD158" s="25"/>
      <c r="QCE158" s="25"/>
      <c r="QCF158" s="25"/>
      <c r="QCG158" s="25"/>
      <c r="QCH158" s="25"/>
      <c r="QCI158" s="25"/>
      <c r="QCJ158" s="25"/>
      <c r="QCK158" s="25"/>
      <c r="QCL158" s="25"/>
      <c r="QCM158" s="25"/>
      <c r="QCN158" s="25"/>
      <c r="QCO158" s="25"/>
      <c r="QCP158" s="25"/>
      <c r="QCQ158" s="25"/>
      <c r="QCR158" s="25"/>
      <c r="QCS158" s="25"/>
      <c r="QCT158" s="25"/>
      <c r="QCU158" s="25"/>
      <c r="QCV158" s="25"/>
      <c r="QCW158" s="25"/>
      <c r="QCX158" s="25"/>
      <c r="QCY158" s="25"/>
      <c r="QCZ158" s="25"/>
      <c r="QDA158" s="25"/>
      <c r="QDB158" s="25"/>
      <c r="QDC158" s="25"/>
      <c r="QDD158" s="25"/>
      <c r="QDE158" s="25"/>
      <c r="QDF158" s="25"/>
      <c r="QDG158" s="25"/>
      <c r="QDH158" s="25"/>
      <c r="QDI158" s="25"/>
      <c r="QDJ158" s="25"/>
      <c r="QDK158" s="25"/>
      <c r="QDL158" s="25"/>
      <c r="QDM158" s="25"/>
      <c r="QDN158" s="25"/>
      <c r="QDO158" s="25"/>
      <c r="QDP158" s="25"/>
      <c r="QDQ158" s="25"/>
      <c r="QDR158" s="25"/>
      <c r="QDS158" s="25"/>
      <c r="QDT158" s="25"/>
      <c r="QDU158" s="25"/>
      <c r="QDV158" s="25"/>
      <c r="QDW158" s="25"/>
      <c r="QDX158" s="25"/>
      <c r="QDY158" s="25"/>
      <c r="QDZ158" s="25"/>
      <c r="QEA158" s="25"/>
      <c r="QEB158" s="25"/>
      <c r="QEC158" s="25"/>
      <c r="QED158" s="25"/>
      <c r="QEE158" s="25"/>
      <c r="QEF158" s="25"/>
      <c r="QEG158" s="25"/>
      <c r="QEH158" s="25"/>
      <c r="QEI158" s="25"/>
      <c r="QEJ158" s="25"/>
      <c r="QEK158" s="25"/>
      <c r="QEL158" s="25"/>
      <c r="QEM158" s="25"/>
      <c r="QEN158" s="25"/>
      <c r="QEO158" s="25"/>
      <c r="QEP158" s="25"/>
      <c r="QEQ158" s="25"/>
      <c r="QER158" s="25"/>
      <c r="QES158" s="25"/>
      <c r="QET158" s="25"/>
      <c r="QEU158" s="25"/>
      <c r="QEV158" s="25"/>
      <c r="QEW158" s="25"/>
      <c r="QEX158" s="25"/>
      <c r="QEY158" s="25"/>
      <c r="QEZ158" s="25"/>
      <c r="QFA158" s="25"/>
      <c r="QFB158" s="25"/>
      <c r="QFC158" s="25"/>
      <c r="QFD158" s="25"/>
      <c r="QFE158" s="25"/>
      <c r="QFF158" s="25"/>
      <c r="QFG158" s="25"/>
      <c r="QFH158" s="25"/>
      <c r="QFI158" s="25"/>
      <c r="QFJ158" s="25"/>
      <c r="QFK158" s="25"/>
      <c r="QFL158" s="25"/>
      <c r="QFM158" s="25"/>
      <c r="QFN158" s="25"/>
      <c r="QFO158" s="25"/>
      <c r="QFP158" s="25"/>
      <c r="QFQ158" s="25"/>
      <c r="QFR158" s="25"/>
      <c r="QFS158" s="25"/>
      <c r="QFT158" s="25"/>
      <c r="QFU158" s="25"/>
      <c r="QFV158" s="25"/>
      <c r="QFW158" s="25"/>
      <c r="QFX158" s="25"/>
      <c r="QFY158" s="25"/>
      <c r="QFZ158" s="25"/>
      <c r="QGA158" s="25"/>
      <c r="QGB158" s="25"/>
      <c r="QGC158" s="25"/>
      <c r="QGD158" s="25"/>
      <c r="QGE158" s="25"/>
      <c r="QGF158" s="25"/>
      <c r="QGG158" s="25"/>
      <c r="QGH158" s="25"/>
      <c r="QGI158" s="25"/>
      <c r="QGJ158" s="25"/>
      <c r="QGK158" s="25"/>
      <c r="QGL158" s="25"/>
      <c r="QGM158" s="25"/>
      <c r="QGN158" s="25"/>
      <c r="QGO158" s="25"/>
      <c r="QGP158" s="25"/>
      <c r="QGQ158" s="25"/>
      <c r="QGR158" s="25"/>
      <c r="QGS158" s="25"/>
      <c r="QGT158" s="25"/>
      <c r="QGU158" s="25"/>
      <c r="QGV158" s="25"/>
      <c r="QGW158" s="25"/>
      <c r="QGX158" s="25"/>
      <c r="QGY158" s="25"/>
      <c r="QGZ158" s="25"/>
      <c r="QHA158" s="25"/>
      <c r="QHB158" s="25"/>
      <c r="QHC158" s="25"/>
      <c r="QHD158" s="25"/>
      <c r="QHE158" s="25"/>
      <c r="QHF158" s="25"/>
      <c r="QHG158" s="25"/>
      <c r="QHH158" s="25"/>
      <c r="QHI158" s="25"/>
      <c r="QHJ158" s="25"/>
      <c r="QHK158" s="25"/>
      <c r="QHL158" s="25"/>
      <c r="QHM158" s="25"/>
      <c r="QHN158" s="25"/>
      <c r="QHO158" s="25"/>
      <c r="QHP158" s="25"/>
      <c r="QHQ158" s="25"/>
      <c r="QHR158" s="25"/>
      <c r="QHS158" s="25"/>
      <c r="QHT158" s="25"/>
      <c r="QHU158" s="25"/>
      <c r="QHV158" s="25"/>
      <c r="QHW158" s="25"/>
      <c r="QHX158" s="25"/>
      <c r="QHY158" s="25"/>
      <c r="QHZ158" s="25"/>
      <c r="QIA158" s="25"/>
      <c r="QIB158" s="25"/>
      <c r="QIC158" s="25"/>
      <c r="QID158" s="25"/>
      <c r="QIE158" s="25"/>
      <c r="QIF158" s="25"/>
      <c r="QIG158" s="25"/>
      <c r="QIH158" s="25"/>
      <c r="QII158" s="25"/>
      <c r="QIJ158" s="25"/>
      <c r="QIK158" s="25"/>
      <c r="QIL158" s="25"/>
      <c r="QIM158" s="25"/>
      <c r="QIN158" s="25"/>
      <c r="QIO158" s="25"/>
      <c r="QIP158" s="25"/>
      <c r="QIQ158" s="25"/>
      <c r="QIR158" s="25"/>
      <c r="QIS158" s="25"/>
      <c r="QIT158" s="25"/>
      <c r="QIU158" s="25"/>
      <c r="QIV158" s="25"/>
      <c r="QIW158" s="25"/>
      <c r="QIX158" s="25"/>
      <c r="QIY158" s="25"/>
      <c r="QIZ158" s="25"/>
      <c r="QJA158" s="25"/>
      <c r="QJB158" s="25"/>
      <c r="QJC158" s="25"/>
      <c r="QJD158" s="25"/>
      <c r="QJE158" s="25"/>
      <c r="QJF158" s="25"/>
      <c r="QJG158" s="25"/>
      <c r="QJH158" s="25"/>
      <c r="QJI158" s="25"/>
      <c r="QJJ158" s="25"/>
      <c r="QJK158" s="25"/>
      <c r="QJL158" s="25"/>
      <c r="QJM158" s="25"/>
      <c r="QJN158" s="25"/>
      <c r="QJO158" s="25"/>
      <c r="QJP158" s="25"/>
      <c r="QJQ158" s="25"/>
      <c r="QJR158" s="25"/>
      <c r="QJS158" s="25"/>
      <c r="QJT158" s="25"/>
      <c r="QJU158" s="25"/>
      <c r="QJV158" s="25"/>
      <c r="QJW158" s="25"/>
      <c r="QJX158" s="25"/>
      <c r="QJY158" s="25"/>
      <c r="QJZ158" s="25"/>
      <c r="QKA158" s="25"/>
      <c r="QKB158" s="25"/>
      <c r="QKC158" s="25"/>
      <c r="QKD158" s="25"/>
      <c r="QKE158" s="25"/>
      <c r="QKF158" s="25"/>
      <c r="QKG158" s="25"/>
      <c r="QKH158" s="25"/>
      <c r="QKI158" s="25"/>
      <c r="QKJ158" s="25"/>
      <c r="QKK158" s="25"/>
      <c r="QKL158" s="25"/>
      <c r="QKM158" s="25"/>
      <c r="QKN158" s="25"/>
      <c r="QKO158" s="25"/>
      <c r="QKP158" s="25"/>
      <c r="QKQ158" s="25"/>
      <c r="QKR158" s="25"/>
      <c r="QKS158" s="25"/>
      <c r="QKT158" s="25"/>
      <c r="QKU158" s="25"/>
      <c r="QKV158" s="25"/>
      <c r="QKW158" s="25"/>
      <c r="QKX158" s="25"/>
      <c r="QKY158" s="25"/>
      <c r="QKZ158" s="25"/>
      <c r="QLA158" s="25"/>
      <c r="QLB158" s="25"/>
      <c r="QLC158" s="25"/>
      <c r="QLD158" s="25"/>
      <c r="QLE158" s="25"/>
      <c r="QLF158" s="25"/>
      <c r="QLG158" s="25"/>
      <c r="QLH158" s="25"/>
      <c r="QLI158" s="25"/>
      <c r="QLJ158" s="25"/>
      <c r="QLK158" s="25"/>
      <c r="QLL158" s="25"/>
      <c r="QLM158" s="25"/>
      <c r="QLN158" s="25"/>
      <c r="QLO158" s="25"/>
      <c r="QLP158" s="25"/>
      <c r="QLQ158" s="25"/>
      <c r="QLR158" s="25"/>
      <c r="QLS158" s="25"/>
      <c r="QLT158" s="25"/>
      <c r="QLU158" s="25"/>
      <c r="QLV158" s="25"/>
      <c r="QLW158" s="25"/>
      <c r="QLX158" s="25"/>
      <c r="QLY158" s="25"/>
      <c r="QLZ158" s="25"/>
      <c r="QMA158" s="25"/>
      <c r="QMB158" s="25"/>
      <c r="QMC158" s="25"/>
      <c r="QMD158" s="25"/>
      <c r="QME158" s="25"/>
      <c r="QMF158" s="25"/>
      <c r="QMG158" s="25"/>
      <c r="QMH158" s="25"/>
      <c r="QMI158" s="25"/>
      <c r="QMJ158" s="25"/>
      <c r="QMK158" s="25"/>
      <c r="QML158" s="25"/>
      <c r="QMM158" s="25"/>
      <c r="QMN158" s="25"/>
      <c r="QMO158" s="25"/>
      <c r="QMP158" s="25"/>
      <c r="QMQ158" s="25"/>
      <c r="QMR158" s="25"/>
      <c r="QMS158" s="25"/>
      <c r="QMT158" s="25"/>
      <c r="QMU158" s="25"/>
      <c r="QMV158" s="25"/>
      <c r="QMW158" s="25"/>
      <c r="QMX158" s="25"/>
      <c r="QMY158" s="25"/>
      <c r="QMZ158" s="25"/>
      <c r="QNA158" s="25"/>
      <c r="QNB158" s="25"/>
      <c r="QNC158" s="25"/>
      <c r="QND158" s="25"/>
      <c r="QNE158" s="25"/>
      <c r="QNF158" s="25"/>
      <c r="QNG158" s="25"/>
      <c r="QNH158" s="25"/>
      <c r="QNI158" s="25"/>
      <c r="QNJ158" s="25"/>
      <c r="QNK158" s="25"/>
      <c r="QNL158" s="25"/>
      <c r="QNM158" s="25"/>
      <c r="QNN158" s="25"/>
      <c r="QNO158" s="25"/>
      <c r="QNP158" s="25"/>
      <c r="QNQ158" s="25"/>
      <c r="QNR158" s="25"/>
      <c r="QNS158" s="25"/>
      <c r="QNT158" s="25"/>
      <c r="QNU158" s="25"/>
      <c r="QNV158" s="25"/>
      <c r="QNW158" s="25"/>
      <c r="QNX158" s="25"/>
      <c r="QNY158" s="25"/>
      <c r="QNZ158" s="25"/>
      <c r="QOA158" s="25"/>
      <c r="QOB158" s="25"/>
      <c r="QOC158" s="25"/>
      <c r="QOD158" s="25"/>
      <c r="QOE158" s="25"/>
      <c r="QOF158" s="25"/>
      <c r="QOG158" s="25"/>
      <c r="QOH158" s="25"/>
      <c r="QOI158" s="25"/>
      <c r="QOJ158" s="25"/>
      <c r="QOK158" s="25"/>
      <c r="QOL158" s="25"/>
      <c r="QOM158" s="25"/>
      <c r="QON158" s="25"/>
      <c r="QOO158" s="25"/>
      <c r="QOP158" s="25"/>
      <c r="QOQ158" s="25"/>
      <c r="QOR158" s="25"/>
      <c r="QOS158" s="25"/>
      <c r="QOT158" s="25"/>
      <c r="QOU158" s="25"/>
      <c r="QOV158" s="25"/>
      <c r="QOW158" s="25"/>
      <c r="QOX158" s="25"/>
      <c r="QOY158" s="25"/>
      <c r="QOZ158" s="25"/>
      <c r="QPA158" s="25"/>
      <c r="QPB158" s="25"/>
      <c r="QPC158" s="25"/>
      <c r="QPD158" s="25"/>
      <c r="QPE158" s="25"/>
      <c r="QPF158" s="25"/>
      <c r="QPG158" s="25"/>
      <c r="QPH158" s="25"/>
      <c r="QPI158" s="25"/>
      <c r="QPJ158" s="25"/>
      <c r="QPK158" s="25"/>
      <c r="QPL158" s="25"/>
      <c r="QPM158" s="25"/>
      <c r="QPN158" s="25"/>
      <c r="QPO158" s="25"/>
      <c r="QPP158" s="25"/>
      <c r="QPQ158" s="25"/>
      <c r="QPR158" s="25"/>
      <c r="QPS158" s="25"/>
      <c r="QPT158" s="25"/>
      <c r="QPU158" s="25"/>
      <c r="QPV158" s="25"/>
      <c r="QPW158" s="25"/>
      <c r="QPX158" s="25"/>
      <c r="QPY158" s="25"/>
      <c r="QPZ158" s="25"/>
      <c r="QQA158" s="25"/>
      <c r="QQB158" s="25"/>
      <c r="QQC158" s="25"/>
      <c r="QQD158" s="25"/>
      <c r="QQE158" s="25"/>
      <c r="QQF158" s="25"/>
      <c r="QQG158" s="25"/>
      <c r="QQH158" s="25"/>
      <c r="QQI158" s="25"/>
      <c r="QQJ158" s="25"/>
      <c r="QQK158" s="25"/>
      <c r="QQL158" s="25"/>
      <c r="QQM158" s="25"/>
      <c r="QQN158" s="25"/>
      <c r="QQO158" s="25"/>
      <c r="QQP158" s="25"/>
      <c r="QQQ158" s="25"/>
      <c r="QQR158" s="25"/>
      <c r="QQS158" s="25"/>
      <c r="QQT158" s="25"/>
      <c r="QQU158" s="25"/>
      <c r="QQV158" s="25"/>
      <c r="QQW158" s="25"/>
      <c r="QQX158" s="25"/>
      <c r="QQY158" s="25"/>
      <c r="QQZ158" s="25"/>
      <c r="QRA158" s="25"/>
      <c r="QRB158" s="25"/>
      <c r="QRC158" s="25"/>
      <c r="QRD158" s="25"/>
      <c r="QRE158" s="25"/>
      <c r="QRF158" s="25"/>
      <c r="QRG158" s="25"/>
      <c r="QRH158" s="25"/>
      <c r="QRI158" s="25"/>
      <c r="QRJ158" s="25"/>
      <c r="QRK158" s="25"/>
      <c r="QRL158" s="25"/>
      <c r="QRM158" s="25"/>
      <c r="QRN158" s="25"/>
      <c r="QRO158" s="25"/>
      <c r="QRP158" s="25"/>
      <c r="QRQ158" s="25"/>
      <c r="QRR158" s="25"/>
      <c r="QRS158" s="25"/>
      <c r="QRT158" s="25"/>
      <c r="QRU158" s="25"/>
      <c r="QRV158" s="25"/>
      <c r="QRW158" s="25"/>
      <c r="QRX158" s="25"/>
      <c r="QRY158" s="25"/>
      <c r="QRZ158" s="25"/>
      <c r="QSA158" s="25"/>
      <c r="QSB158" s="25"/>
      <c r="QSC158" s="25"/>
      <c r="QSD158" s="25"/>
      <c r="QSE158" s="25"/>
      <c r="QSF158" s="25"/>
      <c r="QSG158" s="25"/>
      <c r="QSH158" s="25"/>
      <c r="QSI158" s="25"/>
      <c r="QSJ158" s="25"/>
      <c r="QSK158" s="25"/>
      <c r="QSL158" s="25"/>
      <c r="QSM158" s="25"/>
      <c r="QSN158" s="25"/>
      <c r="QSO158" s="25"/>
      <c r="QSP158" s="25"/>
      <c r="QSQ158" s="25"/>
      <c r="QSR158" s="25"/>
      <c r="QSS158" s="25"/>
      <c r="QST158" s="25"/>
      <c r="QSU158" s="25"/>
      <c r="QSV158" s="25"/>
      <c r="QSW158" s="25"/>
      <c r="QSX158" s="25"/>
      <c r="QSY158" s="25"/>
      <c r="QSZ158" s="25"/>
      <c r="QTA158" s="25"/>
      <c r="QTB158" s="25"/>
      <c r="QTC158" s="25"/>
      <c r="QTD158" s="25"/>
      <c r="QTE158" s="25"/>
      <c r="QTF158" s="25"/>
      <c r="QTG158" s="25"/>
      <c r="QTH158" s="25"/>
      <c r="QTI158" s="25"/>
      <c r="QTJ158" s="25"/>
      <c r="QTK158" s="25"/>
      <c r="QTL158" s="25"/>
      <c r="QTM158" s="25"/>
      <c r="QTN158" s="25"/>
      <c r="QTO158" s="25"/>
      <c r="QTP158" s="25"/>
      <c r="QTQ158" s="25"/>
      <c r="QTR158" s="25"/>
      <c r="QTS158" s="25"/>
      <c r="QTT158" s="25"/>
      <c r="QTU158" s="25"/>
      <c r="QTV158" s="25"/>
      <c r="QTW158" s="25"/>
      <c r="QTX158" s="25"/>
      <c r="QTY158" s="25"/>
      <c r="QTZ158" s="25"/>
      <c r="QUA158" s="25"/>
      <c r="QUB158" s="25"/>
      <c r="QUC158" s="25"/>
      <c r="QUD158" s="25"/>
      <c r="QUE158" s="25"/>
      <c r="QUF158" s="25"/>
      <c r="QUG158" s="25"/>
      <c r="QUH158" s="25"/>
      <c r="QUI158" s="25"/>
      <c r="QUJ158" s="25"/>
      <c r="QUK158" s="25"/>
      <c r="QUL158" s="25"/>
      <c r="QUM158" s="25"/>
      <c r="QUN158" s="25"/>
      <c r="QUO158" s="25"/>
      <c r="QUP158" s="25"/>
      <c r="QUQ158" s="25"/>
      <c r="QUR158" s="25"/>
      <c r="QUS158" s="25"/>
      <c r="QUT158" s="25"/>
      <c r="QUU158" s="25"/>
      <c r="QUV158" s="25"/>
      <c r="QUW158" s="25"/>
      <c r="QUX158" s="25"/>
      <c r="QUY158" s="25"/>
      <c r="QUZ158" s="25"/>
      <c r="QVA158" s="25"/>
      <c r="QVB158" s="25"/>
      <c r="QVC158" s="25"/>
      <c r="QVD158" s="25"/>
      <c r="QVE158" s="25"/>
      <c r="QVF158" s="25"/>
      <c r="QVG158" s="25"/>
      <c r="QVH158" s="25"/>
      <c r="QVI158" s="25"/>
      <c r="QVJ158" s="25"/>
      <c r="QVK158" s="25"/>
      <c r="QVL158" s="25"/>
      <c r="QVM158" s="25"/>
      <c r="QVN158" s="25"/>
      <c r="QVO158" s="25"/>
      <c r="QVP158" s="25"/>
      <c r="QVQ158" s="25"/>
      <c r="QVR158" s="25"/>
      <c r="QVS158" s="25"/>
      <c r="QVT158" s="25"/>
      <c r="QVU158" s="25"/>
      <c r="QVV158" s="25"/>
      <c r="QVW158" s="25"/>
      <c r="QVX158" s="25"/>
      <c r="QVY158" s="25"/>
      <c r="QVZ158" s="25"/>
      <c r="QWA158" s="25"/>
      <c r="QWB158" s="25"/>
      <c r="QWC158" s="25"/>
      <c r="QWD158" s="25"/>
      <c r="QWE158" s="25"/>
      <c r="QWF158" s="25"/>
      <c r="QWG158" s="25"/>
      <c r="QWH158" s="25"/>
      <c r="QWI158" s="25"/>
      <c r="QWJ158" s="25"/>
      <c r="QWK158" s="25"/>
      <c r="QWL158" s="25"/>
      <c r="QWM158" s="25"/>
      <c r="QWN158" s="25"/>
      <c r="QWO158" s="25"/>
      <c r="QWP158" s="25"/>
      <c r="QWQ158" s="25"/>
      <c r="QWR158" s="25"/>
      <c r="QWS158" s="25"/>
      <c r="QWT158" s="25"/>
      <c r="QWU158" s="25"/>
      <c r="QWV158" s="25"/>
      <c r="QWW158" s="25"/>
      <c r="QWX158" s="25"/>
      <c r="QWY158" s="25"/>
      <c r="QWZ158" s="25"/>
      <c r="QXA158" s="25"/>
      <c r="QXB158" s="25"/>
      <c r="QXC158" s="25"/>
      <c r="QXD158" s="25"/>
      <c r="QXE158" s="25"/>
      <c r="QXF158" s="25"/>
      <c r="QXG158" s="25"/>
      <c r="QXH158" s="25"/>
      <c r="QXI158" s="25"/>
      <c r="QXJ158" s="25"/>
      <c r="QXK158" s="25"/>
      <c r="QXL158" s="25"/>
      <c r="QXM158" s="25"/>
      <c r="QXN158" s="25"/>
      <c r="QXO158" s="25"/>
      <c r="QXP158" s="25"/>
      <c r="QXQ158" s="25"/>
      <c r="QXR158" s="25"/>
      <c r="QXS158" s="25"/>
      <c r="QXT158" s="25"/>
      <c r="QXU158" s="25"/>
      <c r="QXV158" s="25"/>
      <c r="QXW158" s="25"/>
      <c r="QXX158" s="25"/>
      <c r="QXY158" s="25"/>
      <c r="QXZ158" s="25"/>
      <c r="QYA158" s="25"/>
      <c r="QYB158" s="25"/>
      <c r="QYC158" s="25"/>
      <c r="QYD158" s="25"/>
      <c r="QYE158" s="25"/>
      <c r="QYF158" s="25"/>
      <c r="QYG158" s="25"/>
      <c r="QYH158" s="25"/>
      <c r="QYI158" s="25"/>
      <c r="QYJ158" s="25"/>
      <c r="QYK158" s="25"/>
      <c r="QYL158" s="25"/>
      <c r="QYM158" s="25"/>
      <c r="QYN158" s="25"/>
      <c r="QYO158" s="25"/>
      <c r="QYP158" s="25"/>
      <c r="QYQ158" s="25"/>
      <c r="QYR158" s="25"/>
      <c r="QYS158" s="25"/>
      <c r="QYT158" s="25"/>
      <c r="QYU158" s="25"/>
      <c r="QYV158" s="25"/>
      <c r="QYW158" s="25"/>
      <c r="QYX158" s="25"/>
      <c r="QYY158" s="25"/>
      <c r="QYZ158" s="25"/>
      <c r="QZA158" s="25"/>
      <c r="QZB158" s="25"/>
      <c r="QZC158" s="25"/>
      <c r="QZD158" s="25"/>
      <c r="QZE158" s="25"/>
      <c r="QZF158" s="25"/>
      <c r="QZG158" s="25"/>
      <c r="QZH158" s="25"/>
      <c r="QZI158" s="25"/>
      <c r="QZJ158" s="25"/>
      <c r="QZK158" s="25"/>
      <c r="QZL158" s="25"/>
      <c r="QZM158" s="25"/>
      <c r="QZN158" s="25"/>
      <c r="QZO158" s="25"/>
      <c r="QZP158" s="25"/>
      <c r="QZQ158" s="25"/>
      <c r="QZR158" s="25"/>
      <c r="QZS158" s="25"/>
      <c r="QZT158" s="25"/>
      <c r="QZU158" s="25"/>
      <c r="QZV158" s="25"/>
      <c r="QZW158" s="25"/>
      <c r="QZX158" s="25"/>
      <c r="QZY158" s="25"/>
      <c r="QZZ158" s="25"/>
      <c r="RAA158" s="25"/>
      <c r="RAB158" s="25"/>
      <c r="RAC158" s="25"/>
      <c r="RAD158" s="25"/>
      <c r="RAE158" s="25"/>
      <c r="RAF158" s="25"/>
      <c r="RAG158" s="25"/>
      <c r="RAH158" s="25"/>
      <c r="RAI158" s="25"/>
      <c r="RAJ158" s="25"/>
      <c r="RAK158" s="25"/>
      <c r="RAL158" s="25"/>
      <c r="RAM158" s="25"/>
      <c r="RAN158" s="25"/>
      <c r="RAO158" s="25"/>
      <c r="RAP158" s="25"/>
      <c r="RAQ158" s="25"/>
      <c r="RAR158" s="25"/>
      <c r="RAS158" s="25"/>
      <c r="RAT158" s="25"/>
      <c r="RAU158" s="25"/>
      <c r="RAV158" s="25"/>
      <c r="RAW158" s="25"/>
      <c r="RAX158" s="25"/>
      <c r="RAY158" s="25"/>
      <c r="RAZ158" s="25"/>
      <c r="RBA158" s="25"/>
      <c r="RBB158" s="25"/>
      <c r="RBC158" s="25"/>
      <c r="RBD158" s="25"/>
      <c r="RBE158" s="25"/>
      <c r="RBF158" s="25"/>
      <c r="RBG158" s="25"/>
      <c r="RBH158" s="25"/>
      <c r="RBI158" s="25"/>
      <c r="RBJ158" s="25"/>
      <c r="RBK158" s="25"/>
      <c r="RBL158" s="25"/>
      <c r="RBM158" s="25"/>
      <c r="RBN158" s="25"/>
      <c r="RBO158" s="25"/>
      <c r="RBP158" s="25"/>
      <c r="RBQ158" s="25"/>
      <c r="RBR158" s="25"/>
      <c r="RBS158" s="25"/>
      <c r="RBT158" s="25"/>
      <c r="RBU158" s="25"/>
      <c r="RBV158" s="25"/>
      <c r="RBW158" s="25"/>
      <c r="RBX158" s="25"/>
      <c r="RBY158" s="25"/>
      <c r="RBZ158" s="25"/>
      <c r="RCA158" s="25"/>
      <c r="RCB158" s="25"/>
      <c r="RCC158" s="25"/>
      <c r="RCD158" s="25"/>
      <c r="RCE158" s="25"/>
      <c r="RCF158" s="25"/>
      <c r="RCG158" s="25"/>
      <c r="RCH158" s="25"/>
      <c r="RCI158" s="25"/>
      <c r="RCJ158" s="25"/>
      <c r="RCK158" s="25"/>
      <c r="RCL158" s="25"/>
      <c r="RCM158" s="25"/>
      <c r="RCN158" s="25"/>
      <c r="RCO158" s="25"/>
      <c r="RCP158" s="25"/>
      <c r="RCQ158" s="25"/>
      <c r="RCR158" s="25"/>
      <c r="RCS158" s="25"/>
      <c r="RCT158" s="25"/>
      <c r="RCU158" s="25"/>
      <c r="RCV158" s="25"/>
      <c r="RCW158" s="25"/>
      <c r="RCX158" s="25"/>
      <c r="RCY158" s="25"/>
      <c r="RCZ158" s="25"/>
      <c r="RDA158" s="25"/>
      <c r="RDB158" s="25"/>
      <c r="RDC158" s="25"/>
      <c r="RDD158" s="25"/>
      <c r="RDE158" s="25"/>
      <c r="RDF158" s="25"/>
      <c r="RDG158" s="25"/>
      <c r="RDH158" s="25"/>
      <c r="RDI158" s="25"/>
      <c r="RDJ158" s="25"/>
      <c r="RDK158" s="25"/>
      <c r="RDL158" s="25"/>
      <c r="RDM158" s="25"/>
      <c r="RDN158" s="25"/>
      <c r="RDO158" s="25"/>
      <c r="RDP158" s="25"/>
      <c r="RDQ158" s="25"/>
      <c r="RDR158" s="25"/>
      <c r="RDS158" s="25"/>
      <c r="RDT158" s="25"/>
      <c r="RDU158" s="25"/>
      <c r="RDV158" s="25"/>
      <c r="RDW158" s="25"/>
      <c r="RDX158" s="25"/>
      <c r="RDY158" s="25"/>
      <c r="RDZ158" s="25"/>
      <c r="REA158" s="25"/>
      <c r="REB158" s="25"/>
      <c r="REC158" s="25"/>
      <c r="RED158" s="25"/>
      <c r="REE158" s="25"/>
      <c r="REF158" s="25"/>
      <c r="REG158" s="25"/>
      <c r="REH158" s="25"/>
      <c r="REI158" s="25"/>
      <c r="REJ158" s="25"/>
      <c r="REK158" s="25"/>
      <c r="REL158" s="25"/>
      <c r="REM158" s="25"/>
      <c r="REN158" s="25"/>
      <c r="REO158" s="25"/>
      <c r="REP158" s="25"/>
      <c r="REQ158" s="25"/>
      <c r="RER158" s="25"/>
      <c r="RES158" s="25"/>
      <c r="RET158" s="25"/>
      <c r="REU158" s="25"/>
      <c r="REV158" s="25"/>
      <c r="REW158" s="25"/>
      <c r="REX158" s="25"/>
      <c r="REY158" s="25"/>
      <c r="REZ158" s="25"/>
      <c r="RFA158" s="25"/>
      <c r="RFB158" s="25"/>
      <c r="RFC158" s="25"/>
      <c r="RFD158" s="25"/>
      <c r="RFE158" s="25"/>
      <c r="RFF158" s="25"/>
      <c r="RFG158" s="25"/>
      <c r="RFH158" s="25"/>
      <c r="RFI158" s="25"/>
      <c r="RFJ158" s="25"/>
      <c r="RFK158" s="25"/>
      <c r="RFL158" s="25"/>
      <c r="RFM158" s="25"/>
      <c r="RFN158" s="25"/>
      <c r="RFO158" s="25"/>
      <c r="RFP158" s="25"/>
      <c r="RFQ158" s="25"/>
      <c r="RFR158" s="25"/>
      <c r="RFS158" s="25"/>
      <c r="RFT158" s="25"/>
      <c r="RFU158" s="25"/>
      <c r="RFV158" s="25"/>
      <c r="RFW158" s="25"/>
      <c r="RFX158" s="25"/>
      <c r="RFY158" s="25"/>
      <c r="RFZ158" s="25"/>
      <c r="RGA158" s="25"/>
      <c r="RGB158" s="25"/>
      <c r="RGC158" s="25"/>
      <c r="RGD158" s="25"/>
      <c r="RGE158" s="25"/>
      <c r="RGF158" s="25"/>
      <c r="RGG158" s="25"/>
      <c r="RGH158" s="25"/>
      <c r="RGI158" s="25"/>
      <c r="RGJ158" s="25"/>
      <c r="RGK158" s="25"/>
      <c r="RGL158" s="25"/>
      <c r="RGM158" s="25"/>
      <c r="RGN158" s="25"/>
      <c r="RGO158" s="25"/>
      <c r="RGP158" s="25"/>
      <c r="RGQ158" s="25"/>
      <c r="RGR158" s="25"/>
      <c r="RGS158" s="25"/>
      <c r="RGT158" s="25"/>
      <c r="RGU158" s="25"/>
      <c r="RGV158" s="25"/>
      <c r="RGW158" s="25"/>
      <c r="RGX158" s="25"/>
      <c r="RGY158" s="25"/>
      <c r="RGZ158" s="25"/>
      <c r="RHA158" s="25"/>
      <c r="RHB158" s="25"/>
      <c r="RHC158" s="25"/>
      <c r="RHD158" s="25"/>
      <c r="RHE158" s="25"/>
      <c r="RHF158" s="25"/>
      <c r="RHG158" s="25"/>
      <c r="RHH158" s="25"/>
      <c r="RHI158" s="25"/>
      <c r="RHJ158" s="25"/>
      <c r="RHK158" s="25"/>
      <c r="RHL158" s="25"/>
      <c r="RHM158" s="25"/>
      <c r="RHN158" s="25"/>
      <c r="RHO158" s="25"/>
      <c r="RHP158" s="25"/>
      <c r="RHQ158" s="25"/>
      <c r="RHR158" s="25"/>
      <c r="RHS158" s="25"/>
      <c r="RHT158" s="25"/>
      <c r="RHU158" s="25"/>
      <c r="RHV158" s="25"/>
      <c r="RHW158" s="25"/>
      <c r="RHX158" s="25"/>
      <c r="RHY158" s="25"/>
      <c r="RHZ158" s="25"/>
      <c r="RIA158" s="25"/>
      <c r="RIB158" s="25"/>
      <c r="RIC158" s="25"/>
      <c r="RID158" s="25"/>
      <c r="RIE158" s="25"/>
      <c r="RIF158" s="25"/>
      <c r="RIG158" s="25"/>
      <c r="RIH158" s="25"/>
      <c r="RII158" s="25"/>
      <c r="RIJ158" s="25"/>
      <c r="RIK158" s="25"/>
      <c r="RIL158" s="25"/>
      <c r="RIM158" s="25"/>
      <c r="RIN158" s="25"/>
      <c r="RIO158" s="25"/>
      <c r="RIP158" s="25"/>
      <c r="RIQ158" s="25"/>
      <c r="RIR158" s="25"/>
      <c r="RIS158" s="25"/>
      <c r="RIT158" s="25"/>
      <c r="RIU158" s="25"/>
      <c r="RIV158" s="25"/>
      <c r="RIW158" s="25"/>
      <c r="RIX158" s="25"/>
      <c r="RIY158" s="25"/>
      <c r="RIZ158" s="25"/>
      <c r="RJA158" s="25"/>
      <c r="RJB158" s="25"/>
      <c r="RJC158" s="25"/>
      <c r="RJD158" s="25"/>
      <c r="RJE158" s="25"/>
      <c r="RJF158" s="25"/>
      <c r="RJG158" s="25"/>
      <c r="RJH158" s="25"/>
      <c r="RJI158" s="25"/>
      <c r="RJJ158" s="25"/>
      <c r="RJK158" s="25"/>
      <c r="RJL158" s="25"/>
      <c r="RJM158" s="25"/>
      <c r="RJN158" s="25"/>
      <c r="RJO158" s="25"/>
      <c r="RJP158" s="25"/>
      <c r="RJQ158" s="25"/>
      <c r="RJR158" s="25"/>
      <c r="RJS158" s="25"/>
      <c r="RJT158" s="25"/>
      <c r="RJU158" s="25"/>
      <c r="RJV158" s="25"/>
      <c r="RJW158" s="25"/>
      <c r="RJX158" s="25"/>
      <c r="RJY158" s="25"/>
      <c r="RJZ158" s="25"/>
      <c r="RKA158" s="25"/>
      <c r="RKB158" s="25"/>
      <c r="RKC158" s="25"/>
      <c r="RKD158" s="25"/>
      <c r="RKE158" s="25"/>
      <c r="RKF158" s="25"/>
      <c r="RKG158" s="25"/>
      <c r="RKH158" s="25"/>
      <c r="RKI158" s="25"/>
      <c r="RKJ158" s="25"/>
      <c r="RKK158" s="25"/>
      <c r="RKL158" s="25"/>
      <c r="RKM158" s="25"/>
      <c r="RKN158" s="25"/>
      <c r="RKO158" s="25"/>
      <c r="RKP158" s="25"/>
      <c r="RKQ158" s="25"/>
      <c r="RKR158" s="25"/>
      <c r="RKS158" s="25"/>
      <c r="RKT158" s="25"/>
      <c r="RKU158" s="25"/>
      <c r="RKV158" s="25"/>
      <c r="RKW158" s="25"/>
      <c r="RKX158" s="25"/>
      <c r="RKY158" s="25"/>
      <c r="RKZ158" s="25"/>
      <c r="RLA158" s="25"/>
      <c r="RLB158" s="25"/>
      <c r="RLC158" s="25"/>
      <c r="RLD158" s="25"/>
      <c r="RLE158" s="25"/>
      <c r="RLF158" s="25"/>
      <c r="RLG158" s="25"/>
      <c r="RLH158" s="25"/>
      <c r="RLI158" s="25"/>
      <c r="RLJ158" s="25"/>
      <c r="RLK158" s="25"/>
      <c r="RLL158" s="25"/>
      <c r="RLM158" s="25"/>
      <c r="RLN158" s="25"/>
      <c r="RLO158" s="25"/>
      <c r="RLP158" s="25"/>
      <c r="RLQ158" s="25"/>
      <c r="RLR158" s="25"/>
      <c r="RLS158" s="25"/>
      <c r="RLT158" s="25"/>
      <c r="RLU158" s="25"/>
      <c r="RLV158" s="25"/>
      <c r="RLW158" s="25"/>
      <c r="RLX158" s="25"/>
      <c r="RLY158" s="25"/>
      <c r="RLZ158" s="25"/>
      <c r="RMA158" s="25"/>
      <c r="RMB158" s="25"/>
      <c r="RMC158" s="25"/>
      <c r="RMD158" s="25"/>
      <c r="RME158" s="25"/>
      <c r="RMF158" s="25"/>
      <c r="RMG158" s="25"/>
      <c r="RMH158" s="25"/>
      <c r="RMI158" s="25"/>
      <c r="RMJ158" s="25"/>
      <c r="RMK158" s="25"/>
      <c r="RML158" s="25"/>
      <c r="RMM158" s="25"/>
      <c r="RMN158" s="25"/>
      <c r="RMO158" s="25"/>
      <c r="RMP158" s="25"/>
      <c r="RMQ158" s="25"/>
      <c r="RMR158" s="25"/>
      <c r="RMS158" s="25"/>
      <c r="RMT158" s="25"/>
      <c r="RMU158" s="25"/>
      <c r="RMV158" s="25"/>
      <c r="RMW158" s="25"/>
      <c r="RMX158" s="25"/>
      <c r="RMY158" s="25"/>
      <c r="RMZ158" s="25"/>
      <c r="RNA158" s="25"/>
      <c r="RNB158" s="25"/>
      <c r="RNC158" s="25"/>
      <c r="RND158" s="25"/>
      <c r="RNE158" s="25"/>
      <c r="RNF158" s="25"/>
      <c r="RNG158" s="25"/>
      <c r="RNH158" s="25"/>
      <c r="RNI158" s="25"/>
      <c r="RNJ158" s="25"/>
      <c r="RNK158" s="25"/>
      <c r="RNL158" s="25"/>
      <c r="RNM158" s="25"/>
      <c r="RNN158" s="25"/>
      <c r="RNO158" s="25"/>
      <c r="RNP158" s="25"/>
      <c r="RNQ158" s="25"/>
      <c r="RNR158" s="25"/>
      <c r="RNS158" s="25"/>
      <c r="RNT158" s="25"/>
      <c r="RNU158" s="25"/>
      <c r="RNV158" s="25"/>
      <c r="RNW158" s="25"/>
      <c r="RNX158" s="25"/>
      <c r="RNY158" s="25"/>
      <c r="RNZ158" s="25"/>
      <c r="ROA158" s="25"/>
      <c r="ROB158" s="25"/>
      <c r="ROC158" s="25"/>
      <c r="ROD158" s="25"/>
      <c r="ROE158" s="25"/>
      <c r="ROF158" s="25"/>
      <c r="ROG158" s="25"/>
      <c r="ROH158" s="25"/>
      <c r="ROI158" s="25"/>
      <c r="ROJ158" s="25"/>
      <c r="ROK158" s="25"/>
      <c r="ROL158" s="25"/>
      <c r="ROM158" s="25"/>
      <c r="RON158" s="25"/>
      <c r="ROO158" s="25"/>
      <c r="ROP158" s="25"/>
      <c r="ROQ158" s="25"/>
      <c r="ROR158" s="25"/>
      <c r="ROS158" s="25"/>
      <c r="ROT158" s="25"/>
      <c r="ROU158" s="25"/>
      <c r="ROV158" s="25"/>
      <c r="ROW158" s="25"/>
      <c r="ROX158" s="25"/>
      <c r="ROY158" s="25"/>
      <c r="ROZ158" s="25"/>
      <c r="RPA158" s="25"/>
      <c r="RPB158" s="25"/>
      <c r="RPC158" s="25"/>
      <c r="RPD158" s="25"/>
      <c r="RPE158" s="25"/>
      <c r="RPF158" s="25"/>
      <c r="RPG158" s="25"/>
      <c r="RPH158" s="25"/>
      <c r="RPI158" s="25"/>
      <c r="RPJ158" s="25"/>
      <c r="RPK158" s="25"/>
      <c r="RPL158" s="25"/>
      <c r="RPM158" s="25"/>
      <c r="RPN158" s="25"/>
      <c r="RPO158" s="25"/>
      <c r="RPP158" s="25"/>
      <c r="RPQ158" s="25"/>
      <c r="RPR158" s="25"/>
      <c r="RPS158" s="25"/>
      <c r="RPT158" s="25"/>
      <c r="RPU158" s="25"/>
      <c r="RPV158" s="25"/>
      <c r="RPW158" s="25"/>
      <c r="RPX158" s="25"/>
      <c r="RPY158" s="25"/>
      <c r="RPZ158" s="25"/>
      <c r="RQA158" s="25"/>
      <c r="RQB158" s="25"/>
      <c r="RQC158" s="25"/>
      <c r="RQD158" s="25"/>
      <c r="RQE158" s="25"/>
      <c r="RQF158" s="25"/>
      <c r="RQG158" s="25"/>
      <c r="RQH158" s="25"/>
      <c r="RQI158" s="25"/>
      <c r="RQJ158" s="25"/>
      <c r="RQK158" s="25"/>
      <c r="RQL158" s="25"/>
      <c r="RQM158" s="25"/>
      <c r="RQN158" s="25"/>
      <c r="RQO158" s="25"/>
      <c r="RQP158" s="25"/>
      <c r="RQQ158" s="25"/>
      <c r="RQR158" s="25"/>
      <c r="RQS158" s="25"/>
      <c r="RQT158" s="25"/>
      <c r="RQU158" s="25"/>
      <c r="RQV158" s="25"/>
      <c r="RQW158" s="25"/>
      <c r="RQX158" s="25"/>
      <c r="RQY158" s="25"/>
      <c r="RQZ158" s="25"/>
      <c r="RRA158" s="25"/>
      <c r="RRB158" s="25"/>
      <c r="RRC158" s="25"/>
      <c r="RRD158" s="25"/>
      <c r="RRE158" s="25"/>
      <c r="RRF158" s="25"/>
      <c r="RRG158" s="25"/>
      <c r="RRH158" s="25"/>
      <c r="RRI158" s="25"/>
      <c r="RRJ158" s="25"/>
      <c r="RRK158" s="25"/>
      <c r="RRL158" s="25"/>
      <c r="RRM158" s="25"/>
      <c r="RRN158" s="25"/>
      <c r="RRO158" s="25"/>
      <c r="RRP158" s="25"/>
      <c r="RRQ158" s="25"/>
      <c r="RRR158" s="25"/>
      <c r="RRS158" s="25"/>
      <c r="RRT158" s="25"/>
      <c r="RRU158" s="25"/>
      <c r="RRV158" s="25"/>
      <c r="RRW158" s="25"/>
      <c r="RRX158" s="25"/>
      <c r="RRY158" s="25"/>
      <c r="RRZ158" s="25"/>
      <c r="RSA158" s="25"/>
      <c r="RSB158" s="25"/>
      <c r="RSC158" s="25"/>
      <c r="RSD158" s="25"/>
      <c r="RSE158" s="25"/>
      <c r="RSF158" s="25"/>
      <c r="RSG158" s="25"/>
      <c r="RSH158" s="25"/>
      <c r="RSI158" s="25"/>
      <c r="RSJ158" s="25"/>
      <c r="RSK158" s="25"/>
      <c r="RSL158" s="25"/>
      <c r="RSM158" s="25"/>
      <c r="RSN158" s="25"/>
      <c r="RSO158" s="25"/>
      <c r="RSP158" s="25"/>
      <c r="RSQ158" s="25"/>
      <c r="RSR158" s="25"/>
      <c r="RSS158" s="25"/>
      <c r="RST158" s="25"/>
      <c r="RSU158" s="25"/>
      <c r="RSV158" s="25"/>
      <c r="RSW158" s="25"/>
      <c r="RSX158" s="25"/>
      <c r="RSY158" s="25"/>
      <c r="RSZ158" s="25"/>
      <c r="RTA158" s="25"/>
      <c r="RTB158" s="25"/>
      <c r="RTC158" s="25"/>
      <c r="RTD158" s="25"/>
      <c r="RTE158" s="25"/>
      <c r="RTF158" s="25"/>
      <c r="RTG158" s="25"/>
      <c r="RTH158" s="25"/>
      <c r="RTI158" s="25"/>
      <c r="RTJ158" s="25"/>
      <c r="RTK158" s="25"/>
      <c r="RTL158" s="25"/>
      <c r="RTM158" s="25"/>
      <c r="RTN158" s="25"/>
      <c r="RTO158" s="25"/>
      <c r="RTP158" s="25"/>
      <c r="RTQ158" s="25"/>
      <c r="RTR158" s="25"/>
      <c r="RTS158" s="25"/>
      <c r="RTT158" s="25"/>
      <c r="RTU158" s="25"/>
      <c r="RTV158" s="25"/>
      <c r="RTW158" s="25"/>
      <c r="RTX158" s="25"/>
      <c r="RTY158" s="25"/>
      <c r="RTZ158" s="25"/>
      <c r="RUA158" s="25"/>
      <c r="RUB158" s="25"/>
      <c r="RUC158" s="25"/>
      <c r="RUD158" s="25"/>
      <c r="RUE158" s="25"/>
      <c r="RUF158" s="25"/>
      <c r="RUG158" s="25"/>
      <c r="RUH158" s="25"/>
      <c r="RUI158" s="25"/>
      <c r="RUJ158" s="25"/>
      <c r="RUK158" s="25"/>
      <c r="RUL158" s="25"/>
      <c r="RUM158" s="25"/>
      <c r="RUN158" s="25"/>
      <c r="RUO158" s="25"/>
      <c r="RUP158" s="25"/>
      <c r="RUQ158" s="25"/>
      <c r="RUR158" s="25"/>
      <c r="RUS158" s="25"/>
      <c r="RUT158" s="25"/>
      <c r="RUU158" s="25"/>
      <c r="RUV158" s="25"/>
      <c r="RUW158" s="25"/>
      <c r="RUX158" s="25"/>
      <c r="RUY158" s="25"/>
      <c r="RUZ158" s="25"/>
      <c r="RVA158" s="25"/>
      <c r="RVB158" s="25"/>
      <c r="RVC158" s="25"/>
      <c r="RVD158" s="25"/>
      <c r="RVE158" s="25"/>
      <c r="RVF158" s="25"/>
      <c r="RVG158" s="25"/>
      <c r="RVH158" s="25"/>
      <c r="RVI158" s="25"/>
      <c r="RVJ158" s="25"/>
      <c r="RVK158" s="25"/>
      <c r="RVL158" s="25"/>
      <c r="RVM158" s="25"/>
      <c r="RVN158" s="25"/>
      <c r="RVO158" s="25"/>
      <c r="RVP158" s="25"/>
      <c r="RVQ158" s="25"/>
      <c r="RVR158" s="25"/>
      <c r="RVS158" s="25"/>
      <c r="RVT158" s="25"/>
      <c r="RVU158" s="25"/>
      <c r="RVV158" s="25"/>
      <c r="RVW158" s="25"/>
      <c r="RVX158" s="25"/>
      <c r="RVY158" s="25"/>
      <c r="RVZ158" s="25"/>
      <c r="RWA158" s="25"/>
      <c r="RWB158" s="25"/>
      <c r="RWC158" s="25"/>
      <c r="RWD158" s="25"/>
      <c r="RWE158" s="25"/>
      <c r="RWF158" s="25"/>
      <c r="RWG158" s="25"/>
      <c r="RWH158" s="25"/>
      <c r="RWI158" s="25"/>
      <c r="RWJ158" s="25"/>
      <c r="RWK158" s="25"/>
      <c r="RWL158" s="25"/>
      <c r="RWM158" s="25"/>
      <c r="RWN158" s="25"/>
      <c r="RWO158" s="25"/>
      <c r="RWP158" s="25"/>
      <c r="RWQ158" s="25"/>
      <c r="RWR158" s="25"/>
      <c r="RWS158" s="25"/>
      <c r="RWT158" s="25"/>
      <c r="RWU158" s="25"/>
      <c r="RWV158" s="25"/>
      <c r="RWW158" s="25"/>
      <c r="RWX158" s="25"/>
      <c r="RWY158" s="25"/>
      <c r="RWZ158" s="25"/>
      <c r="RXA158" s="25"/>
      <c r="RXB158" s="25"/>
      <c r="RXC158" s="25"/>
      <c r="RXD158" s="25"/>
      <c r="RXE158" s="25"/>
      <c r="RXF158" s="25"/>
      <c r="RXG158" s="25"/>
      <c r="RXH158" s="25"/>
      <c r="RXI158" s="25"/>
      <c r="RXJ158" s="25"/>
      <c r="RXK158" s="25"/>
      <c r="RXL158" s="25"/>
      <c r="RXM158" s="25"/>
      <c r="RXN158" s="25"/>
      <c r="RXO158" s="25"/>
      <c r="RXP158" s="25"/>
      <c r="RXQ158" s="25"/>
      <c r="RXR158" s="25"/>
      <c r="RXS158" s="25"/>
      <c r="RXT158" s="25"/>
      <c r="RXU158" s="25"/>
      <c r="RXV158" s="25"/>
      <c r="RXW158" s="25"/>
      <c r="RXX158" s="25"/>
      <c r="RXY158" s="25"/>
      <c r="RXZ158" s="25"/>
      <c r="RYA158" s="25"/>
      <c r="RYB158" s="25"/>
      <c r="RYC158" s="25"/>
      <c r="RYD158" s="25"/>
      <c r="RYE158" s="25"/>
      <c r="RYF158" s="25"/>
      <c r="RYG158" s="25"/>
      <c r="RYH158" s="25"/>
      <c r="RYI158" s="25"/>
      <c r="RYJ158" s="25"/>
      <c r="RYK158" s="25"/>
      <c r="RYL158" s="25"/>
      <c r="RYM158" s="25"/>
      <c r="RYN158" s="25"/>
      <c r="RYO158" s="25"/>
      <c r="RYP158" s="25"/>
      <c r="RYQ158" s="25"/>
      <c r="RYR158" s="25"/>
      <c r="RYS158" s="25"/>
      <c r="RYT158" s="25"/>
      <c r="RYU158" s="25"/>
      <c r="RYV158" s="25"/>
      <c r="RYW158" s="25"/>
      <c r="RYX158" s="25"/>
      <c r="RYY158" s="25"/>
      <c r="RYZ158" s="25"/>
      <c r="RZA158" s="25"/>
      <c r="RZB158" s="25"/>
      <c r="RZC158" s="25"/>
      <c r="RZD158" s="25"/>
      <c r="RZE158" s="25"/>
      <c r="RZF158" s="25"/>
      <c r="RZG158" s="25"/>
      <c r="RZH158" s="25"/>
      <c r="RZI158" s="25"/>
      <c r="RZJ158" s="25"/>
      <c r="RZK158" s="25"/>
      <c r="RZL158" s="25"/>
      <c r="RZM158" s="25"/>
      <c r="RZN158" s="25"/>
      <c r="RZO158" s="25"/>
      <c r="RZP158" s="25"/>
      <c r="RZQ158" s="25"/>
      <c r="RZR158" s="25"/>
      <c r="RZS158" s="25"/>
      <c r="RZT158" s="25"/>
      <c r="RZU158" s="25"/>
      <c r="RZV158" s="25"/>
      <c r="RZW158" s="25"/>
      <c r="RZX158" s="25"/>
      <c r="RZY158" s="25"/>
      <c r="RZZ158" s="25"/>
      <c r="SAA158" s="25"/>
      <c r="SAB158" s="25"/>
      <c r="SAC158" s="25"/>
      <c r="SAD158" s="25"/>
      <c r="SAE158" s="25"/>
      <c r="SAF158" s="25"/>
      <c r="SAG158" s="25"/>
      <c r="SAH158" s="25"/>
      <c r="SAI158" s="25"/>
      <c r="SAJ158" s="25"/>
      <c r="SAK158" s="25"/>
      <c r="SAL158" s="25"/>
      <c r="SAM158" s="25"/>
      <c r="SAN158" s="25"/>
      <c r="SAO158" s="25"/>
      <c r="SAP158" s="25"/>
      <c r="SAQ158" s="25"/>
      <c r="SAR158" s="25"/>
      <c r="SAS158" s="25"/>
      <c r="SAT158" s="25"/>
      <c r="SAU158" s="25"/>
      <c r="SAV158" s="25"/>
      <c r="SAW158" s="25"/>
      <c r="SAX158" s="25"/>
      <c r="SAY158" s="25"/>
      <c r="SAZ158" s="25"/>
      <c r="SBA158" s="25"/>
      <c r="SBB158" s="25"/>
      <c r="SBC158" s="25"/>
      <c r="SBD158" s="25"/>
      <c r="SBE158" s="25"/>
      <c r="SBF158" s="25"/>
      <c r="SBG158" s="25"/>
      <c r="SBH158" s="25"/>
      <c r="SBI158" s="25"/>
      <c r="SBJ158" s="25"/>
      <c r="SBK158" s="25"/>
      <c r="SBL158" s="25"/>
      <c r="SBM158" s="25"/>
      <c r="SBN158" s="25"/>
      <c r="SBO158" s="25"/>
      <c r="SBP158" s="25"/>
      <c r="SBQ158" s="25"/>
      <c r="SBR158" s="25"/>
      <c r="SBS158" s="25"/>
      <c r="SBT158" s="25"/>
      <c r="SBU158" s="25"/>
      <c r="SBV158" s="25"/>
      <c r="SBW158" s="25"/>
      <c r="SBX158" s="25"/>
      <c r="SBY158" s="25"/>
      <c r="SBZ158" s="25"/>
      <c r="SCA158" s="25"/>
      <c r="SCB158" s="25"/>
      <c r="SCC158" s="25"/>
      <c r="SCD158" s="25"/>
      <c r="SCE158" s="25"/>
      <c r="SCF158" s="25"/>
      <c r="SCG158" s="25"/>
      <c r="SCH158" s="25"/>
      <c r="SCI158" s="25"/>
      <c r="SCJ158" s="25"/>
      <c r="SCK158" s="25"/>
      <c r="SCL158" s="25"/>
      <c r="SCM158" s="25"/>
      <c r="SCN158" s="25"/>
      <c r="SCO158" s="25"/>
      <c r="SCP158" s="25"/>
      <c r="SCQ158" s="25"/>
      <c r="SCR158" s="25"/>
      <c r="SCS158" s="25"/>
      <c r="SCT158" s="25"/>
      <c r="SCU158" s="25"/>
      <c r="SCV158" s="25"/>
      <c r="SCW158" s="25"/>
      <c r="SCX158" s="25"/>
      <c r="SCY158" s="25"/>
      <c r="SCZ158" s="25"/>
      <c r="SDA158" s="25"/>
      <c r="SDB158" s="25"/>
      <c r="SDC158" s="25"/>
      <c r="SDD158" s="25"/>
      <c r="SDE158" s="25"/>
      <c r="SDF158" s="25"/>
      <c r="SDG158" s="25"/>
      <c r="SDH158" s="25"/>
      <c r="SDI158" s="25"/>
      <c r="SDJ158" s="25"/>
      <c r="SDK158" s="25"/>
      <c r="SDL158" s="25"/>
      <c r="SDM158" s="25"/>
      <c r="SDN158" s="25"/>
      <c r="SDO158" s="25"/>
      <c r="SDP158" s="25"/>
      <c r="SDQ158" s="25"/>
      <c r="SDR158" s="25"/>
      <c r="SDS158" s="25"/>
      <c r="SDT158" s="25"/>
      <c r="SDU158" s="25"/>
      <c r="SDV158" s="25"/>
      <c r="SDW158" s="25"/>
      <c r="SDX158" s="25"/>
      <c r="SDY158" s="25"/>
      <c r="SDZ158" s="25"/>
      <c r="SEA158" s="25"/>
      <c r="SEB158" s="25"/>
      <c r="SEC158" s="25"/>
      <c r="SED158" s="25"/>
      <c r="SEE158" s="25"/>
      <c r="SEF158" s="25"/>
      <c r="SEG158" s="25"/>
      <c r="SEH158" s="25"/>
      <c r="SEI158" s="25"/>
      <c r="SEJ158" s="25"/>
      <c r="SEK158" s="25"/>
      <c r="SEL158" s="25"/>
      <c r="SEM158" s="25"/>
      <c r="SEN158" s="25"/>
      <c r="SEO158" s="25"/>
      <c r="SEP158" s="25"/>
      <c r="SEQ158" s="25"/>
      <c r="SER158" s="25"/>
      <c r="SES158" s="25"/>
      <c r="SET158" s="25"/>
      <c r="SEU158" s="25"/>
      <c r="SEV158" s="25"/>
      <c r="SEW158" s="25"/>
      <c r="SEX158" s="25"/>
      <c r="SEY158" s="25"/>
      <c r="SEZ158" s="25"/>
      <c r="SFA158" s="25"/>
      <c r="SFB158" s="25"/>
      <c r="SFC158" s="25"/>
      <c r="SFD158" s="25"/>
      <c r="SFE158" s="25"/>
      <c r="SFF158" s="25"/>
      <c r="SFG158" s="25"/>
      <c r="SFH158" s="25"/>
      <c r="SFI158" s="25"/>
      <c r="SFJ158" s="25"/>
      <c r="SFK158" s="25"/>
      <c r="SFL158" s="25"/>
      <c r="SFM158" s="25"/>
      <c r="SFN158" s="25"/>
      <c r="SFO158" s="25"/>
      <c r="SFP158" s="25"/>
      <c r="SFQ158" s="25"/>
      <c r="SFR158" s="25"/>
      <c r="SFS158" s="25"/>
      <c r="SFT158" s="25"/>
      <c r="SFU158" s="25"/>
      <c r="SFV158" s="25"/>
      <c r="SFW158" s="25"/>
      <c r="SFX158" s="25"/>
      <c r="SFY158" s="25"/>
      <c r="SFZ158" s="25"/>
      <c r="SGA158" s="25"/>
      <c r="SGB158" s="25"/>
      <c r="SGC158" s="25"/>
      <c r="SGD158" s="25"/>
      <c r="SGE158" s="25"/>
      <c r="SGF158" s="25"/>
      <c r="SGG158" s="25"/>
      <c r="SGH158" s="25"/>
      <c r="SGI158" s="25"/>
      <c r="SGJ158" s="25"/>
      <c r="SGK158" s="25"/>
      <c r="SGL158" s="25"/>
      <c r="SGM158" s="25"/>
      <c r="SGN158" s="25"/>
      <c r="SGO158" s="25"/>
      <c r="SGP158" s="25"/>
      <c r="SGQ158" s="25"/>
      <c r="SGR158" s="25"/>
      <c r="SGS158" s="25"/>
      <c r="SGT158" s="25"/>
      <c r="SGU158" s="25"/>
      <c r="SGV158" s="25"/>
      <c r="SGW158" s="25"/>
      <c r="SGX158" s="25"/>
      <c r="SGY158" s="25"/>
      <c r="SGZ158" s="25"/>
      <c r="SHA158" s="25"/>
      <c r="SHB158" s="25"/>
      <c r="SHC158" s="25"/>
      <c r="SHD158" s="25"/>
      <c r="SHE158" s="25"/>
      <c r="SHF158" s="25"/>
      <c r="SHG158" s="25"/>
      <c r="SHH158" s="25"/>
      <c r="SHI158" s="25"/>
      <c r="SHJ158" s="25"/>
      <c r="SHK158" s="25"/>
      <c r="SHL158" s="25"/>
      <c r="SHM158" s="25"/>
      <c r="SHN158" s="25"/>
      <c r="SHO158" s="25"/>
      <c r="SHP158" s="25"/>
      <c r="SHQ158" s="25"/>
      <c r="SHR158" s="25"/>
      <c r="SHS158" s="25"/>
      <c r="SHT158" s="25"/>
      <c r="SHU158" s="25"/>
      <c r="SHV158" s="25"/>
      <c r="SHW158" s="25"/>
      <c r="SHX158" s="25"/>
      <c r="SHY158" s="25"/>
      <c r="SHZ158" s="25"/>
      <c r="SIA158" s="25"/>
      <c r="SIB158" s="25"/>
      <c r="SIC158" s="25"/>
      <c r="SID158" s="25"/>
      <c r="SIE158" s="25"/>
      <c r="SIF158" s="25"/>
      <c r="SIG158" s="25"/>
      <c r="SIH158" s="25"/>
      <c r="SII158" s="25"/>
      <c r="SIJ158" s="25"/>
      <c r="SIK158" s="25"/>
      <c r="SIL158" s="25"/>
      <c r="SIM158" s="25"/>
      <c r="SIN158" s="25"/>
      <c r="SIO158" s="25"/>
      <c r="SIP158" s="25"/>
      <c r="SIQ158" s="25"/>
      <c r="SIR158" s="25"/>
      <c r="SIS158" s="25"/>
      <c r="SIT158" s="25"/>
      <c r="SIU158" s="25"/>
      <c r="SIV158" s="25"/>
      <c r="SIW158" s="25"/>
      <c r="SIX158" s="25"/>
      <c r="SIY158" s="25"/>
      <c r="SIZ158" s="25"/>
      <c r="SJA158" s="25"/>
      <c r="SJB158" s="25"/>
      <c r="SJC158" s="25"/>
      <c r="SJD158" s="25"/>
      <c r="SJE158" s="25"/>
      <c r="SJF158" s="25"/>
      <c r="SJG158" s="25"/>
      <c r="SJH158" s="25"/>
      <c r="SJI158" s="25"/>
      <c r="SJJ158" s="25"/>
      <c r="SJK158" s="25"/>
      <c r="SJL158" s="25"/>
      <c r="SJM158" s="25"/>
      <c r="SJN158" s="25"/>
      <c r="SJO158" s="25"/>
      <c r="SJP158" s="25"/>
      <c r="SJQ158" s="25"/>
      <c r="SJR158" s="25"/>
      <c r="SJS158" s="25"/>
      <c r="SJT158" s="25"/>
      <c r="SJU158" s="25"/>
      <c r="SJV158" s="25"/>
      <c r="SJW158" s="25"/>
      <c r="SJX158" s="25"/>
      <c r="SJY158" s="25"/>
      <c r="SJZ158" s="25"/>
      <c r="SKA158" s="25"/>
      <c r="SKB158" s="25"/>
      <c r="SKC158" s="25"/>
      <c r="SKD158" s="25"/>
      <c r="SKE158" s="25"/>
      <c r="SKF158" s="25"/>
      <c r="SKG158" s="25"/>
      <c r="SKH158" s="25"/>
      <c r="SKI158" s="25"/>
      <c r="SKJ158" s="25"/>
      <c r="SKK158" s="25"/>
      <c r="SKL158" s="25"/>
      <c r="SKM158" s="25"/>
      <c r="SKN158" s="25"/>
      <c r="SKO158" s="25"/>
      <c r="SKP158" s="25"/>
      <c r="SKQ158" s="25"/>
      <c r="SKR158" s="25"/>
      <c r="SKS158" s="25"/>
      <c r="SKT158" s="25"/>
      <c r="SKU158" s="25"/>
      <c r="SKV158" s="25"/>
      <c r="SKW158" s="25"/>
      <c r="SKX158" s="25"/>
      <c r="SKY158" s="25"/>
      <c r="SKZ158" s="25"/>
      <c r="SLA158" s="25"/>
      <c r="SLB158" s="25"/>
      <c r="SLC158" s="25"/>
      <c r="SLD158" s="25"/>
      <c r="SLE158" s="25"/>
      <c r="SLF158" s="25"/>
      <c r="SLG158" s="25"/>
      <c r="SLH158" s="25"/>
      <c r="SLI158" s="25"/>
      <c r="SLJ158" s="25"/>
      <c r="SLK158" s="25"/>
      <c r="SLL158" s="25"/>
      <c r="SLM158" s="25"/>
      <c r="SLN158" s="25"/>
      <c r="SLO158" s="25"/>
      <c r="SLP158" s="25"/>
      <c r="SLQ158" s="25"/>
      <c r="SLR158" s="25"/>
      <c r="SLS158" s="25"/>
      <c r="SLT158" s="25"/>
      <c r="SLU158" s="25"/>
      <c r="SLV158" s="25"/>
      <c r="SLW158" s="25"/>
      <c r="SLX158" s="25"/>
      <c r="SLY158" s="25"/>
      <c r="SLZ158" s="25"/>
      <c r="SMA158" s="25"/>
      <c r="SMB158" s="25"/>
      <c r="SMC158" s="25"/>
      <c r="SMD158" s="25"/>
      <c r="SME158" s="25"/>
      <c r="SMF158" s="25"/>
      <c r="SMG158" s="25"/>
      <c r="SMH158" s="25"/>
      <c r="SMI158" s="25"/>
      <c r="SMJ158" s="25"/>
      <c r="SMK158" s="25"/>
      <c r="SML158" s="25"/>
      <c r="SMM158" s="25"/>
      <c r="SMN158" s="25"/>
      <c r="SMO158" s="25"/>
      <c r="SMP158" s="25"/>
      <c r="SMQ158" s="25"/>
      <c r="SMR158" s="25"/>
      <c r="SMS158" s="25"/>
      <c r="SMT158" s="25"/>
      <c r="SMU158" s="25"/>
      <c r="SMV158" s="25"/>
      <c r="SMW158" s="25"/>
      <c r="SMX158" s="25"/>
      <c r="SMY158" s="25"/>
      <c r="SMZ158" s="25"/>
      <c r="SNA158" s="25"/>
      <c r="SNB158" s="25"/>
      <c r="SNC158" s="25"/>
      <c r="SND158" s="25"/>
      <c r="SNE158" s="25"/>
      <c r="SNF158" s="25"/>
      <c r="SNG158" s="25"/>
      <c r="SNH158" s="25"/>
      <c r="SNI158" s="25"/>
      <c r="SNJ158" s="25"/>
      <c r="SNK158" s="25"/>
      <c r="SNL158" s="25"/>
      <c r="SNM158" s="25"/>
      <c r="SNN158" s="25"/>
      <c r="SNO158" s="25"/>
      <c r="SNP158" s="25"/>
      <c r="SNQ158" s="25"/>
      <c r="SNR158" s="25"/>
      <c r="SNS158" s="25"/>
      <c r="SNT158" s="25"/>
      <c r="SNU158" s="25"/>
      <c r="SNV158" s="25"/>
      <c r="SNW158" s="25"/>
      <c r="SNX158" s="25"/>
      <c r="SNY158" s="25"/>
      <c r="SNZ158" s="25"/>
      <c r="SOA158" s="25"/>
      <c r="SOB158" s="25"/>
      <c r="SOC158" s="25"/>
      <c r="SOD158" s="25"/>
      <c r="SOE158" s="25"/>
      <c r="SOF158" s="25"/>
      <c r="SOG158" s="25"/>
      <c r="SOH158" s="25"/>
      <c r="SOI158" s="25"/>
      <c r="SOJ158" s="25"/>
      <c r="SOK158" s="25"/>
      <c r="SOL158" s="25"/>
      <c r="SOM158" s="25"/>
      <c r="SON158" s="25"/>
      <c r="SOO158" s="25"/>
      <c r="SOP158" s="25"/>
      <c r="SOQ158" s="25"/>
      <c r="SOR158" s="25"/>
      <c r="SOS158" s="25"/>
      <c r="SOT158" s="25"/>
      <c r="SOU158" s="25"/>
      <c r="SOV158" s="25"/>
      <c r="SOW158" s="25"/>
      <c r="SOX158" s="25"/>
      <c r="SOY158" s="25"/>
      <c r="SOZ158" s="25"/>
      <c r="SPA158" s="25"/>
      <c r="SPB158" s="25"/>
      <c r="SPC158" s="25"/>
      <c r="SPD158" s="25"/>
      <c r="SPE158" s="25"/>
      <c r="SPF158" s="25"/>
      <c r="SPG158" s="25"/>
      <c r="SPH158" s="25"/>
      <c r="SPI158" s="25"/>
      <c r="SPJ158" s="25"/>
      <c r="SPK158" s="25"/>
      <c r="SPL158" s="25"/>
      <c r="SPM158" s="25"/>
      <c r="SPN158" s="25"/>
      <c r="SPO158" s="25"/>
      <c r="SPP158" s="25"/>
      <c r="SPQ158" s="25"/>
      <c r="SPR158" s="25"/>
      <c r="SPS158" s="25"/>
      <c r="SPT158" s="25"/>
      <c r="SPU158" s="25"/>
      <c r="SPV158" s="25"/>
      <c r="SPW158" s="25"/>
      <c r="SPX158" s="25"/>
      <c r="SPY158" s="25"/>
      <c r="SPZ158" s="25"/>
      <c r="SQA158" s="25"/>
      <c r="SQB158" s="25"/>
      <c r="SQC158" s="25"/>
      <c r="SQD158" s="25"/>
      <c r="SQE158" s="25"/>
      <c r="SQF158" s="25"/>
      <c r="SQG158" s="25"/>
      <c r="SQH158" s="25"/>
      <c r="SQI158" s="25"/>
      <c r="SQJ158" s="25"/>
      <c r="SQK158" s="25"/>
      <c r="SQL158" s="25"/>
      <c r="SQM158" s="25"/>
      <c r="SQN158" s="25"/>
      <c r="SQO158" s="25"/>
      <c r="SQP158" s="25"/>
      <c r="SQQ158" s="25"/>
      <c r="SQR158" s="25"/>
      <c r="SQS158" s="25"/>
      <c r="SQT158" s="25"/>
      <c r="SQU158" s="25"/>
      <c r="SQV158" s="25"/>
      <c r="SQW158" s="25"/>
      <c r="SQX158" s="25"/>
      <c r="SQY158" s="25"/>
      <c r="SQZ158" s="25"/>
      <c r="SRA158" s="25"/>
      <c r="SRB158" s="25"/>
      <c r="SRC158" s="25"/>
      <c r="SRD158" s="25"/>
      <c r="SRE158" s="25"/>
      <c r="SRF158" s="25"/>
      <c r="SRG158" s="25"/>
      <c r="SRH158" s="25"/>
      <c r="SRI158" s="25"/>
      <c r="SRJ158" s="25"/>
      <c r="SRK158" s="25"/>
      <c r="SRL158" s="25"/>
      <c r="SRM158" s="25"/>
      <c r="SRN158" s="25"/>
      <c r="SRO158" s="25"/>
      <c r="SRP158" s="25"/>
      <c r="SRQ158" s="25"/>
      <c r="SRR158" s="25"/>
      <c r="SRS158" s="25"/>
      <c r="SRT158" s="25"/>
      <c r="SRU158" s="25"/>
      <c r="SRV158" s="25"/>
      <c r="SRW158" s="25"/>
      <c r="SRX158" s="25"/>
      <c r="SRY158" s="25"/>
      <c r="SRZ158" s="25"/>
      <c r="SSA158" s="25"/>
      <c r="SSB158" s="25"/>
      <c r="SSC158" s="25"/>
      <c r="SSD158" s="25"/>
      <c r="SSE158" s="25"/>
      <c r="SSF158" s="25"/>
      <c r="SSG158" s="25"/>
      <c r="SSH158" s="25"/>
      <c r="SSI158" s="25"/>
      <c r="SSJ158" s="25"/>
      <c r="SSK158" s="25"/>
      <c r="SSL158" s="25"/>
      <c r="SSM158" s="25"/>
      <c r="SSN158" s="25"/>
      <c r="SSO158" s="25"/>
      <c r="SSP158" s="25"/>
      <c r="SSQ158" s="25"/>
      <c r="SSR158" s="25"/>
      <c r="SSS158" s="25"/>
      <c r="SST158" s="25"/>
      <c r="SSU158" s="25"/>
      <c r="SSV158" s="25"/>
      <c r="SSW158" s="25"/>
      <c r="SSX158" s="25"/>
      <c r="SSY158" s="25"/>
      <c r="SSZ158" s="25"/>
      <c r="STA158" s="25"/>
      <c r="STB158" s="25"/>
      <c r="STC158" s="25"/>
      <c r="STD158" s="25"/>
      <c r="STE158" s="25"/>
      <c r="STF158" s="25"/>
      <c r="STG158" s="25"/>
      <c r="STH158" s="25"/>
      <c r="STI158" s="25"/>
      <c r="STJ158" s="25"/>
      <c r="STK158" s="25"/>
      <c r="STL158" s="25"/>
      <c r="STM158" s="25"/>
      <c r="STN158" s="25"/>
      <c r="STO158" s="25"/>
      <c r="STP158" s="25"/>
      <c r="STQ158" s="25"/>
      <c r="STR158" s="25"/>
      <c r="STS158" s="25"/>
      <c r="STT158" s="25"/>
      <c r="STU158" s="25"/>
      <c r="STV158" s="25"/>
      <c r="STW158" s="25"/>
      <c r="STX158" s="25"/>
      <c r="STY158" s="25"/>
      <c r="STZ158" s="25"/>
      <c r="SUA158" s="25"/>
      <c r="SUB158" s="25"/>
      <c r="SUC158" s="25"/>
      <c r="SUD158" s="25"/>
      <c r="SUE158" s="25"/>
      <c r="SUF158" s="25"/>
      <c r="SUG158" s="25"/>
      <c r="SUH158" s="25"/>
      <c r="SUI158" s="25"/>
      <c r="SUJ158" s="25"/>
      <c r="SUK158" s="25"/>
      <c r="SUL158" s="25"/>
      <c r="SUM158" s="25"/>
      <c r="SUN158" s="25"/>
      <c r="SUO158" s="25"/>
      <c r="SUP158" s="25"/>
      <c r="SUQ158" s="25"/>
      <c r="SUR158" s="25"/>
      <c r="SUS158" s="25"/>
      <c r="SUT158" s="25"/>
      <c r="SUU158" s="25"/>
      <c r="SUV158" s="25"/>
      <c r="SUW158" s="25"/>
      <c r="SUX158" s="25"/>
      <c r="SUY158" s="25"/>
      <c r="SUZ158" s="25"/>
      <c r="SVA158" s="25"/>
      <c r="SVB158" s="25"/>
      <c r="SVC158" s="25"/>
      <c r="SVD158" s="25"/>
      <c r="SVE158" s="25"/>
      <c r="SVF158" s="25"/>
      <c r="SVG158" s="25"/>
      <c r="SVH158" s="25"/>
      <c r="SVI158" s="25"/>
      <c r="SVJ158" s="25"/>
      <c r="SVK158" s="25"/>
      <c r="SVL158" s="25"/>
      <c r="SVM158" s="25"/>
      <c r="SVN158" s="25"/>
      <c r="SVO158" s="25"/>
      <c r="SVP158" s="25"/>
      <c r="SVQ158" s="25"/>
      <c r="SVR158" s="25"/>
      <c r="SVS158" s="25"/>
      <c r="SVT158" s="25"/>
      <c r="SVU158" s="25"/>
      <c r="SVV158" s="25"/>
      <c r="SVW158" s="25"/>
      <c r="SVX158" s="25"/>
      <c r="SVY158" s="25"/>
      <c r="SVZ158" s="25"/>
      <c r="SWA158" s="25"/>
      <c r="SWB158" s="25"/>
      <c r="SWC158" s="25"/>
      <c r="SWD158" s="25"/>
      <c r="SWE158" s="25"/>
      <c r="SWF158" s="25"/>
      <c r="SWG158" s="25"/>
      <c r="SWH158" s="25"/>
      <c r="SWI158" s="25"/>
      <c r="SWJ158" s="25"/>
      <c r="SWK158" s="25"/>
      <c r="SWL158" s="25"/>
      <c r="SWM158" s="25"/>
      <c r="SWN158" s="25"/>
      <c r="SWO158" s="25"/>
      <c r="SWP158" s="25"/>
      <c r="SWQ158" s="25"/>
      <c r="SWR158" s="25"/>
      <c r="SWS158" s="25"/>
      <c r="SWT158" s="25"/>
      <c r="SWU158" s="25"/>
      <c r="SWV158" s="25"/>
      <c r="SWW158" s="25"/>
      <c r="SWX158" s="25"/>
      <c r="SWY158" s="25"/>
      <c r="SWZ158" s="25"/>
      <c r="SXA158" s="25"/>
      <c r="SXB158" s="25"/>
      <c r="SXC158" s="25"/>
      <c r="SXD158" s="25"/>
      <c r="SXE158" s="25"/>
      <c r="SXF158" s="25"/>
      <c r="SXG158" s="25"/>
      <c r="SXH158" s="25"/>
      <c r="SXI158" s="25"/>
      <c r="SXJ158" s="25"/>
      <c r="SXK158" s="25"/>
      <c r="SXL158" s="25"/>
      <c r="SXM158" s="25"/>
      <c r="SXN158" s="25"/>
      <c r="SXO158" s="25"/>
      <c r="SXP158" s="25"/>
      <c r="SXQ158" s="25"/>
      <c r="SXR158" s="25"/>
      <c r="SXS158" s="25"/>
      <c r="SXT158" s="25"/>
      <c r="SXU158" s="25"/>
      <c r="SXV158" s="25"/>
      <c r="SXW158" s="25"/>
      <c r="SXX158" s="25"/>
      <c r="SXY158" s="25"/>
      <c r="SXZ158" s="25"/>
      <c r="SYA158" s="25"/>
      <c r="SYB158" s="25"/>
      <c r="SYC158" s="25"/>
      <c r="SYD158" s="25"/>
      <c r="SYE158" s="25"/>
      <c r="SYF158" s="25"/>
      <c r="SYG158" s="25"/>
      <c r="SYH158" s="25"/>
      <c r="SYI158" s="25"/>
      <c r="SYJ158" s="25"/>
      <c r="SYK158" s="25"/>
      <c r="SYL158" s="25"/>
      <c r="SYM158" s="25"/>
      <c r="SYN158" s="25"/>
      <c r="SYO158" s="25"/>
      <c r="SYP158" s="25"/>
      <c r="SYQ158" s="25"/>
      <c r="SYR158" s="25"/>
      <c r="SYS158" s="25"/>
      <c r="SYT158" s="25"/>
      <c r="SYU158" s="25"/>
      <c r="SYV158" s="25"/>
      <c r="SYW158" s="25"/>
      <c r="SYX158" s="25"/>
      <c r="SYY158" s="25"/>
      <c r="SYZ158" s="25"/>
      <c r="SZA158" s="25"/>
      <c r="SZB158" s="25"/>
      <c r="SZC158" s="25"/>
      <c r="SZD158" s="25"/>
      <c r="SZE158" s="25"/>
      <c r="SZF158" s="25"/>
      <c r="SZG158" s="25"/>
      <c r="SZH158" s="25"/>
      <c r="SZI158" s="25"/>
      <c r="SZJ158" s="25"/>
      <c r="SZK158" s="25"/>
      <c r="SZL158" s="25"/>
      <c r="SZM158" s="25"/>
      <c r="SZN158" s="25"/>
      <c r="SZO158" s="25"/>
      <c r="SZP158" s="25"/>
      <c r="SZQ158" s="25"/>
      <c r="SZR158" s="25"/>
      <c r="SZS158" s="25"/>
      <c r="SZT158" s="25"/>
      <c r="SZU158" s="25"/>
      <c r="SZV158" s="25"/>
      <c r="SZW158" s="25"/>
      <c r="SZX158" s="25"/>
      <c r="SZY158" s="25"/>
      <c r="SZZ158" s="25"/>
      <c r="TAA158" s="25"/>
      <c r="TAB158" s="25"/>
      <c r="TAC158" s="25"/>
      <c r="TAD158" s="25"/>
      <c r="TAE158" s="25"/>
      <c r="TAF158" s="25"/>
      <c r="TAG158" s="25"/>
      <c r="TAH158" s="25"/>
      <c r="TAI158" s="25"/>
      <c r="TAJ158" s="25"/>
      <c r="TAK158" s="25"/>
      <c r="TAL158" s="25"/>
      <c r="TAM158" s="25"/>
      <c r="TAN158" s="25"/>
      <c r="TAO158" s="25"/>
      <c r="TAP158" s="25"/>
      <c r="TAQ158" s="25"/>
      <c r="TAR158" s="25"/>
      <c r="TAS158" s="25"/>
      <c r="TAT158" s="25"/>
      <c r="TAU158" s="25"/>
      <c r="TAV158" s="25"/>
      <c r="TAW158" s="25"/>
      <c r="TAX158" s="25"/>
      <c r="TAY158" s="25"/>
      <c r="TAZ158" s="25"/>
      <c r="TBA158" s="25"/>
      <c r="TBB158" s="25"/>
      <c r="TBC158" s="25"/>
      <c r="TBD158" s="25"/>
      <c r="TBE158" s="25"/>
      <c r="TBF158" s="25"/>
      <c r="TBG158" s="25"/>
      <c r="TBH158" s="25"/>
      <c r="TBI158" s="25"/>
      <c r="TBJ158" s="25"/>
      <c r="TBK158" s="25"/>
      <c r="TBL158" s="25"/>
      <c r="TBM158" s="25"/>
      <c r="TBN158" s="25"/>
      <c r="TBO158" s="25"/>
      <c r="TBP158" s="25"/>
      <c r="TBQ158" s="25"/>
      <c r="TBR158" s="25"/>
      <c r="TBS158" s="25"/>
      <c r="TBT158" s="25"/>
      <c r="TBU158" s="25"/>
      <c r="TBV158" s="25"/>
      <c r="TBW158" s="25"/>
      <c r="TBX158" s="25"/>
      <c r="TBY158" s="25"/>
      <c r="TBZ158" s="25"/>
      <c r="TCA158" s="25"/>
      <c r="TCB158" s="25"/>
      <c r="TCC158" s="25"/>
      <c r="TCD158" s="25"/>
      <c r="TCE158" s="25"/>
      <c r="TCF158" s="25"/>
      <c r="TCG158" s="25"/>
      <c r="TCH158" s="25"/>
      <c r="TCI158" s="25"/>
      <c r="TCJ158" s="25"/>
      <c r="TCK158" s="25"/>
      <c r="TCL158" s="25"/>
      <c r="TCM158" s="25"/>
      <c r="TCN158" s="25"/>
      <c r="TCO158" s="25"/>
      <c r="TCP158" s="25"/>
      <c r="TCQ158" s="25"/>
      <c r="TCR158" s="25"/>
      <c r="TCS158" s="25"/>
      <c r="TCT158" s="25"/>
      <c r="TCU158" s="25"/>
      <c r="TCV158" s="25"/>
      <c r="TCW158" s="25"/>
      <c r="TCX158" s="25"/>
      <c r="TCY158" s="25"/>
      <c r="TCZ158" s="25"/>
      <c r="TDA158" s="25"/>
      <c r="TDB158" s="25"/>
      <c r="TDC158" s="25"/>
      <c r="TDD158" s="25"/>
      <c r="TDE158" s="25"/>
      <c r="TDF158" s="25"/>
      <c r="TDG158" s="25"/>
      <c r="TDH158" s="25"/>
      <c r="TDI158" s="25"/>
      <c r="TDJ158" s="25"/>
      <c r="TDK158" s="25"/>
      <c r="TDL158" s="25"/>
      <c r="TDM158" s="25"/>
      <c r="TDN158" s="25"/>
      <c r="TDO158" s="25"/>
      <c r="TDP158" s="25"/>
      <c r="TDQ158" s="25"/>
      <c r="TDR158" s="25"/>
      <c r="TDS158" s="25"/>
      <c r="TDT158" s="25"/>
      <c r="TDU158" s="25"/>
      <c r="TDV158" s="25"/>
      <c r="TDW158" s="25"/>
      <c r="TDX158" s="25"/>
      <c r="TDY158" s="25"/>
      <c r="TDZ158" s="25"/>
      <c r="TEA158" s="25"/>
      <c r="TEB158" s="25"/>
      <c r="TEC158" s="25"/>
      <c r="TED158" s="25"/>
      <c r="TEE158" s="25"/>
      <c r="TEF158" s="25"/>
      <c r="TEG158" s="25"/>
      <c r="TEH158" s="25"/>
      <c r="TEI158" s="25"/>
      <c r="TEJ158" s="25"/>
      <c r="TEK158" s="25"/>
      <c r="TEL158" s="25"/>
      <c r="TEM158" s="25"/>
      <c r="TEN158" s="25"/>
      <c r="TEO158" s="25"/>
      <c r="TEP158" s="25"/>
      <c r="TEQ158" s="25"/>
      <c r="TER158" s="25"/>
      <c r="TES158" s="25"/>
      <c r="TET158" s="25"/>
      <c r="TEU158" s="25"/>
      <c r="TEV158" s="25"/>
      <c r="TEW158" s="25"/>
      <c r="TEX158" s="25"/>
      <c r="TEY158" s="25"/>
      <c r="TEZ158" s="25"/>
      <c r="TFA158" s="25"/>
      <c r="TFB158" s="25"/>
      <c r="TFC158" s="25"/>
      <c r="TFD158" s="25"/>
      <c r="TFE158" s="25"/>
      <c r="TFF158" s="25"/>
      <c r="TFG158" s="25"/>
      <c r="TFH158" s="25"/>
      <c r="TFI158" s="25"/>
      <c r="TFJ158" s="25"/>
      <c r="TFK158" s="25"/>
      <c r="TFL158" s="25"/>
      <c r="TFM158" s="25"/>
      <c r="TFN158" s="25"/>
      <c r="TFO158" s="25"/>
      <c r="TFP158" s="25"/>
      <c r="TFQ158" s="25"/>
      <c r="TFR158" s="25"/>
      <c r="TFS158" s="25"/>
      <c r="TFT158" s="25"/>
      <c r="TFU158" s="25"/>
      <c r="TFV158" s="25"/>
      <c r="TFW158" s="25"/>
      <c r="TFX158" s="25"/>
      <c r="TFY158" s="25"/>
      <c r="TFZ158" s="25"/>
      <c r="TGA158" s="25"/>
      <c r="TGB158" s="25"/>
      <c r="TGC158" s="25"/>
      <c r="TGD158" s="25"/>
      <c r="TGE158" s="25"/>
      <c r="TGF158" s="25"/>
      <c r="TGG158" s="25"/>
      <c r="TGH158" s="25"/>
      <c r="TGI158" s="25"/>
      <c r="TGJ158" s="25"/>
      <c r="TGK158" s="25"/>
      <c r="TGL158" s="25"/>
      <c r="TGM158" s="25"/>
      <c r="TGN158" s="25"/>
      <c r="TGO158" s="25"/>
      <c r="TGP158" s="25"/>
      <c r="TGQ158" s="25"/>
      <c r="TGR158" s="25"/>
      <c r="TGS158" s="25"/>
      <c r="TGT158" s="25"/>
      <c r="TGU158" s="25"/>
      <c r="TGV158" s="25"/>
      <c r="TGW158" s="25"/>
      <c r="TGX158" s="25"/>
      <c r="TGY158" s="25"/>
      <c r="TGZ158" s="25"/>
      <c r="THA158" s="25"/>
      <c r="THB158" s="25"/>
      <c r="THC158" s="25"/>
      <c r="THD158" s="25"/>
      <c r="THE158" s="25"/>
      <c r="THF158" s="25"/>
      <c r="THG158" s="25"/>
      <c r="THH158" s="25"/>
      <c r="THI158" s="25"/>
      <c r="THJ158" s="25"/>
      <c r="THK158" s="25"/>
      <c r="THL158" s="25"/>
      <c r="THM158" s="25"/>
      <c r="THN158" s="25"/>
      <c r="THO158" s="25"/>
      <c r="THP158" s="25"/>
      <c r="THQ158" s="25"/>
      <c r="THR158" s="25"/>
      <c r="THS158" s="25"/>
      <c r="THT158" s="25"/>
      <c r="THU158" s="25"/>
      <c r="THV158" s="25"/>
      <c r="THW158" s="25"/>
      <c r="THX158" s="25"/>
      <c r="THY158" s="25"/>
      <c r="THZ158" s="25"/>
      <c r="TIA158" s="25"/>
      <c r="TIB158" s="25"/>
      <c r="TIC158" s="25"/>
      <c r="TID158" s="25"/>
      <c r="TIE158" s="25"/>
      <c r="TIF158" s="25"/>
      <c r="TIG158" s="25"/>
      <c r="TIH158" s="25"/>
      <c r="TII158" s="25"/>
      <c r="TIJ158" s="25"/>
      <c r="TIK158" s="25"/>
      <c r="TIL158" s="25"/>
      <c r="TIM158" s="25"/>
      <c r="TIN158" s="25"/>
      <c r="TIO158" s="25"/>
      <c r="TIP158" s="25"/>
      <c r="TIQ158" s="25"/>
      <c r="TIR158" s="25"/>
      <c r="TIS158" s="25"/>
      <c r="TIT158" s="25"/>
      <c r="TIU158" s="25"/>
      <c r="TIV158" s="25"/>
      <c r="TIW158" s="25"/>
      <c r="TIX158" s="25"/>
      <c r="TIY158" s="25"/>
      <c r="TIZ158" s="25"/>
      <c r="TJA158" s="25"/>
      <c r="TJB158" s="25"/>
      <c r="TJC158" s="25"/>
      <c r="TJD158" s="25"/>
      <c r="TJE158" s="25"/>
      <c r="TJF158" s="25"/>
      <c r="TJG158" s="25"/>
      <c r="TJH158" s="25"/>
      <c r="TJI158" s="25"/>
      <c r="TJJ158" s="25"/>
      <c r="TJK158" s="25"/>
      <c r="TJL158" s="25"/>
      <c r="TJM158" s="25"/>
      <c r="TJN158" s="25"/>
      <c r="TJO158" s="25"/>
      <c r="TJP158" s="25"/>
      <c r="TJQ158" s="25"/>
      <c r="TJR158" s="25"/>
      <c r="TJS158" s="25"/>
      <c r="TJT158" s="25"/>
      <c r="TJU158" s="25"/>
      <c r="TJV158" s="25"/>
      <c r="TJW158" s="25"/>
      <c r="TJX158" s="25"/>
      <c r="TJY158" s="25"/>
      <c r="TJZ158" s="25"/>
      <c r="TKA158" s="25"/>
      <c r="TKB158" s="25"/>
      <c r="TKC158" s="25"/>
      <c r="TKD158" s="25"/>
      <c r="TKE158" s="25"/>
      <c r="TKF158" s="25"/>
      <c r="TKG158" s="25"/>
      <c r="TKH158" s="25"/>
      <c r="TKI158" s="25"/>
      <c r="TKJ158" s="25"/>
      <c r="TKK158" s="25"/>
      <c r="TKL158" s="25"/>
      <c r="TKM158" s="25"/>
      <c r="TKN158" s="25"/>
      <c r="TKO158" s="25"/>
      <c r="TKP158" s="25"/>
      <c r="TKQ158" s="25"/>
      <c r="TKR158" s="25"/>
      <c r="TKS158" s="25"/>
      <c r="TKT158" s="25"/>
      <c r="TKU158" s="25"/>
      <c r="TKV158" s="25"/>
      <c r="TKW158" s="25"/>
      <c r="TKX158" s="25"/>
      <c r="TKY158" s="25"/>
      <c r="TKZ158" s="25"/>
      <c r="TLA158" s="25"/>
      <c r="TLB158" s="25"/>
      <c r="TLC158" s="25"/>
      <c r="TLD158" s="25"/>
      <c r="TLE158" s="25"/>
      <c r="TLF158" s="25"/>
      <c r="TLG158" s="25"/>
      <c r="TLH158" s="25"/>
      <c r="TLI158" s="25"/>
      <c r="TLJ158" s="25"/>
      <c r="TLK158" s="25"/>
      <c r="TLL158" s="25"/>
      <c r="TLM158" s="25"/>
      <c r="TLN158" s="25"/>
      <c r="TLO158" s="25"/>
      <c r="TLP158" s="25"/>
      <c r="TLQ158" s="25"/>
      <c r="TLR158" s="25"/>
      <c r="TLS158" s="25"/>
      <c r="TLT158" s="25"/>
      <c r="TLU158" s="25"/>
      <c r="TLV158" s="25"/>
      <c r="TLW158" s="25"/>
      <c r="TLX158" s="25"/>
      <c r="TLY158" s="25"/>
      <c r="TLZ158" s="25"/>
      <c r="TMA158" s="25"/>
      <c r="TMB158" s="25"/>
      <c r="TMC158" s="25"/>
      <c r="TMD158" s="25"/>
      <c r="TME158" s="25"/>
      <c r="TMF158" s="25"/>
      <c r="TMG158" s="25"/>
      <c r="TMH158" s="25"/>
      <c r="TMI158" s="25"/>
      <c r="TMJ158" s="25"/>
      <c r="TMK158" s="25"/>
      <c r="TML158" s="25"/>
      <c r="TMM158" s="25"/>
      <c r="TMN158" s="25"/>
      <c r="TMO158" s="25"/>
      <c r="TMP158" s="25"/>
      <c r="TMQ158" s="25"/>
      <c r="TMR158" s="25"/>
      <c r="TMS158" s="25"/>
      <c r="TMT158" s="25"/>
      <c r="TMU158" s="25"/>
      <c r="TMV158" s="25"/>
      <c r="TMW158" s="25"/>
      <c r="TMX158" s="25"/>
      <c r="TMY158" s="25"/>
      <c r="TMZ158" s="25"/>
      <c r="TNA158" s="25"/>
      <c r="TNB158" s="25"/>
      <c r="TNC158" s="25"/>
      <c r="TND158" s="25"/>
      <c r="TNE158" s="25"/>
      <c r="TNF158" s="25"/>
      <c r="TNG158" s="25"/>
      <c r="TNH158" s="25"/>
      <c r="TNI158" s="25"/>
      <c r="TNJ158" s="25"/>
      <c r="TNK158" s="25"/>
      <c r="TNL158" s="25"/>
      <c r="TNM158" s="25"/>
      <c r="TNN158" s="25"/>
      <c r="TNO158" s="25"/>
      <c r="TNP158" s="25"/>
      <c r="TNQ158" s="25"/>
      <c r="TNR158" s="25"/>
      <c r="TNS158" s="25"/>
      <c r="TNT158" s="25"/>
      <c r="TNU158" s="25"/>
      <c r="TNV158" s="25"/>
      <c r="TNW158" s="25"/>
      <c r="TNX158" s="25"/>
      <c r="TNY158" s="25"/>
      <c r="TNZ158" s="25"/>
      <c r="TOA158" s="25"/>
      <c r="TOB158" s="25"/>
      <c r="TOC158" s="25"/>
      <c r="TOD158" s="25"/>
      <c r="TOE158" s="25"/>
      <c r="TOF158" s="25"/>
      <c r="TOG158" s="25"/>
      <c r="TOH158" s="25"/>
      <c r="TOI158" s="25"/>
      <c r="TOJ158" s="25"/>
      <c r="TOK158" s="25"/>
      <c r="TOL158" s="25"/>
      <c r="TOM158" s="25"/>
      <c r="TON158" s="25"/>
      <c r="TOO158" s="25"/>
      <c r="TOP158" s="25"/>
      <c r="TOQ158" s="25"/>
      <c r="TOR158" s="25"/>
      <c r="TOS158" s="25"/>
      <c r="TOT158" s="25"/>
      <c r="TOU158" s="25"/>
      <c r="TOV158" s="25"/>
      <c r="TOW158" s="25"/>
      <c r="TOX158" s="25"/>
      <c r="TOY158" s="25"/>
      <c r="TOZ158" s="25"/>
      <c r="TPA158" s="25"/>
      <c r="TPB158" s="25"/>
      <c r="TPC158" s="25"/>
      <c r="TPD158" s="25"/>
      <c r="TPE158" s="25"/>
      <c r="TPF158" s="25"/>
      <c r="TPG158" s="25"/>
      <c r="TPH158" s="25"/>
      <c r="TPI158" s="25"/>
      <c r="TPJ158" s="25"/>
      <c r="TPK158" s="25"/>
      <c r="TPL158" s="25"/>
      <c r="TPM158" s="25"/>
      <c r="TPN158" s="25"/>
      <c r="TPO158" s="25"/>
      <c r="TPP158" s="25"/>
      <c r="TPQ158" s="25"/>
      <c r="TPR158" s="25"/>
      <c r="TPS158" s="25"/>
      <c r="TPT158" s="25"/>
      <c r="TPU158" s="25"/>
      <c r="TPV158" s="25"/>
      <c r="TPW158" s="25"/>
      <c r="TPX158" s="25"/>
      <c r="TPY158" s="25"/>
      <c r="TPZ158" s="25"/>
      <c r="TQA158" s="25"/>
      <c r="TQB158" s="25"/>
      <c r="TQC158" s="25"/>
      <c r="TQD158" s="25"/>
      <c r="TQE158" s="25"/>
      <c r="TQF158" s="25"/>
      <c r="TQG158" s="25"/>
      <c r="TQH158" s="25"/>
      <c r="TQI158" s="25"/>
      <c r="TQJ158" s="25"/>
      <c r="TQK158" s="25"/>
      <c r="TQL158" s="25"/>
      <c r="TQM158" s="25"/>
      <c r="TQN158" s="25"/>
      <c r="TQO158" s="25"/>
      <c r="TQP158" s="25"/>
      <c r="TQQ158" s="25"/>
      <c r="TQR158" s="25"/>
      <c r="TQS158" s="25"/>
      <c r="TQT158" s="25"/>
      <c r="TQU158" s="25"/>
      <c r="TQV158" s="25"/>
      <c r="TQW158" s="25"/>
      <c r="TQX158" s="25"/>
      <c r="TQY158" s="25"/>
      <c r="TQZ158" s="25"/>
      <c r="TRA158" s="25"/>
      <c r="TRB158" s="25"/>
      <c r="TRC158" s="25"/>
      <c r="TRD158" s="25"/>
      <c r="TRE158" s="25"/>
      <c r="TRF158" s="25"/>
      <c r="TRG158" s="25"/>
      <c r="TRH158" s="25"/>
      <c r="TRI158" s="25"/>
      <c r="TRJ158" s="25"/>
      <c r="TRK158" s="25"/>
      <c r="TRL158" s="25"/>
      <c r="TRM158" s="25"/>
      <c r="TRN158" s="25"/>
      <c r="TRO158" s="25"/>
      <c r="TRP158" s="25"/>
      <c r="TRQ158" s="25"/>
      <c r="TRR158" s="25"/>
      <c r="TRS158" s="25"/>
      <c r="TRT158" s="25"/>
      <c r="TRU158" s="25"/>
      <c r="TRV158" s="25"/>
      <c r="TRW158" s="25"/>
      <c r="TRX158" s="25"/>
      <c r="TRY158" s="25"/>
      <c r="TRZ158" s="25"/>
      <c r="TSA158" s="25"/>
      <c r="TSB158" s="25"/>
      <c r="TSC158" s="25"/>
      <c r="TSD158" s="25"/>
      <c r="TSE158" s="25"/>
      <c r="TSF158" s="25"/>
      <c r="TSG158" s="25"/>
      <c r="TSH158" s="25"/>
      <c r="TSI158" s="25"/>
      <c r="TSJ158" s="25"/>
      <c r="TSK158" s="25"/>
      <c r="TSL158" s="25"/>
      <c r="TSM158" s="25"/>
      <c r="TSN158" s="25"/>
      <c r="TSO158" s="25"/>
      <c r="TSP158" s="25"/>
      <c r="TSQ158" s="25"/>
      <c r="TSR158" s="25"/>
      <c r="TSS158" s="25"/>
      <c r="TST158" s="25"/>
      <c r="TSU158" s="25"/>
      <c r="TSV158" s="25"/>
      <c r="TSW158" s="25"/>
      <c r="TSX158" s="25"/>
      <c r="TSY158" s="25"/>
      <c r="TSZ158" s="25"/>
      <c r="TTA158" s="25"/>
      <c r="TTB158" s="25"/>
      <c r="TTC158" s="25"/>
      <c r="TTD158" s="25"/>
      <c r="TTE158" s="25"/>
      <c r="TTF158" s="25"/>
      <c r="TTG158" s="25"/>
      <c r="TTH158" s="25"/>
      <c r="TTI158" s="25"/>
      <c r="TTJ158" s="25"/>
      <c r="TTK158" s="25"/>
      <c r="TTL158" s="25"/>
      <c r="TTM158" s="25"/>
      <c r="TTN158" s="25"/>
      <c r="TTO158" s="25"/>
      <c r="TTP158" s="25"/>
      <c r="TTQ158" s="25"/>
      <c r="TTR158" s="25"/>
      <c r="TTS158" s="25"/>
      <c r="TTT158" s="25"/>
      <c r="TTU158" s="25"/>
      <c r="TTV158" s="25"/>
      <c r="TTW158" s="25"/>
      <c r="TTX158" s="25"/>
      <c r="TTY158" s="25"/>
      <c r="TTZ158" s="25"/>
      <c r="TUA158" s="25"/>
      <c r="TUB158" s="25"/>
      <c r="TUC158" s="25"/>
      <c r="TUD158" s="25"/>
      <c r="TUE158" s="25"/>
      <c r="TUF158" s="25"/>
      <c r="TUG158" s="25"/>
      <c r="TUH158" s="25"/>
      <c r="TUI158" s="25"/>
      <c r="TUJ158" s="25"/>
      <c r="TUK158" s="25"/>
      <c r="TUL158" s="25"/>
      <c r="TUM158" s="25"/>
      <c r="TUN158" s="25"/>
      <c r="TUO158" s="25"/>
      <c r="TUP158" s="25"/>
      <c r="TUQ158" s="25"/>
      <c r="TUR158" s="25"/>
      <c r="TUS158" s="25"/>
      <c r="TUT158" s="25"/>
      <c r="TUU158" s="25"/>
      <c r="TUV158" s="25"/>
      <c r="TUW158" s="25"/>
      <c r="TUX158" s="25"/>
      <c r="TUY158" s="25"/>
      <c r="TUZ158" s="25"/>
      <c r="TVA158" s="25"/>
      <c r="TVB158" s="25"/>
      <c r="TVC158" s="25"/>
      <c r="TVD158" s="25"/>
      <c r="TVE158" s="25"/>
      <c r="TVF158" s="25"/>
      <c r="TVG158" s="25"/>
      <c r="TVH158" s="25"/>
      <c r="TVI158" s="25"/>
      <c r="TVJ158" s="25"/>
      <c r="TVK158" s="25"/>
      <c r="TVL158" s="25"/>
      <c r="TVM158" s="25"/>
      <c r="TVN158" s="25"/>
      <c r="TVO158" s="25"/>
      <c r="TVP158" s="25"/>
      <c r="TVQ158" s="25"/>
      <c r="TVR158" s="25"/>
      <c r="TVS158" s="25"/>
      <c r="TVT158" s="25"/>
      <c r="TVU158" s="25"/>
      <c r="TVV158" s="25"/>
      <c r="TVW158" s="25"/>
      <c r="TVX158" s="25"/>
      <c r="TVY158" s="25"/>
      <c r="TVZ158" s="25"/>
      <c r="TWA158" s="25"/>
      <c r="TWB158" s="25"/>
      <c r="TWC158" s="25"/>
      <c r="TWD158" s="25"/>
      <c r="TWE158" s="25"/>
      <c r="TWF158" s="25"/>
      <c r="TWG158" s="25"/>
      <c r="TWH158" s="25"/>
      <c r="TWI158" s="25"/>
      <c r="TWJ158" s="25"/>
      <c r="TWK158" s="25"/>
      <c r="TWL158" s="25"/>
      <c r="TWM158" s="25"/>
      <c r="TWN158" s="25"/>
      <c r="TWO158" s="25"/>
      <c r="TWP158" s="25"/>
      <c r="TWQ158" s="25"/>
      <c r="TWR158" s="25"/>
      <c r="TWS158" s="25"/>
      <c r="TWT158" s="25"/>
      <c r="TWU158" s="25"/>
      <c r="TWV158" s="25"/>
      <c r="TWW158" s="25"/>
      <c r="TWX158" s="25"/>
      <c r="TWY158" s="25"/>
      <c r="TWZ158" s="25"/>
      <c r="TXA158" s="25"/>
      <c r="TXB158" s="25"/>
      <c r="TXC158" s="25"/>
      <c r="TXD158" s="25"/>
      <c r="TXE158" s="25"/>
      <c r="TXF158" s="25"/>
      <c r="TXG158" s="25"/>
      <c r="TXH158" s="25"/>
      <c r="TXI158" s="25"/>
      <c r="TXJ158" s="25"/>
      <c r="TXK158" s="25"/>
      <c r="TXL158" s="25"/>
      <c r="TXM158" s="25"/>
      <c r="TXN158" s="25"/>
      <c r="TXO158" s="25"/>
      <c r="TXP158" s="25"/>
      <c r="TXQ158" s="25"/>
      <c r="TXR158" s="25"/>
      <c r="TXS158" s="25"/>
      <c r="TXT158" s="25"/>
      <c r="TXU158" s="25"/>
      <c r="TXV158" s="25"/>
      <c r="TXW158" s="25"/>
      <c r="TXX158" s="25"/>
      <c r="TXY158" s="25"/>
      <c r="TXZ158" s="25"/>
      <c r="TYA158" s="25"/>
      <c r="TYB158" s="25"/>
      <c r="TYC158" s="25"/>
      <c r="TYD158" s="25"/>
      <c r="TYE158" s="25"/>
      <c r="TYF158" s="25"/>
      <c r="TYG158" s="25"/>
      <c r="TYH158" s="25"/>
      <c r="TYI158" s="25"/>
      <c r="TYJ158" s="25"/>
      <c r="TYK158" s="25"/>
      <c r="TYL158" s="25"/>
      <c r="TYM158" s="25"/>
      <c r="TYN158" s="25"/>
      <c r="TYO158" s="25"/>
      <c r="TYP158" s="25"/>
      <c r="TYQ158" s="25"/>
      <c r="TYR158" s="25"/>
      <c r="TYS158" s="25"/>
      <c r="TYT158" s="25"/>
      <c r="TYU158" s="25"/>
      <c r="TYV158" s="25"/>
      <c r="TYW158" s="25"/>
      <c r="TYX158" s="25"/>
      <c r="TYY158" s="25"/>
      <c r="TYZ158" s="25"/>
      <c r="TZA158" s="25"/>
      <c r="TZB158" s="25"/>
      <c r="TZC158" s="25"/>
      <c r="TZD158" s="25"/>
      <c r="TZE158" s="25"/>
      <c r="TZF158" s="25"/>
      <c r="TZG158" s="25"/>
      <c r="TZH158" s="25"/>
      <c r="TZI158" s="25"/>
      <c r="TZJ158" s="25"/>
      <c r="TZK158" s="25"/>
      <c r="TZL158" s="25"/>
      <c r="TZM158" s="25"/>
      <c r="TZN158" s="25"/>
      <c r="TZO158" s="25"/>
      <c r="TZP158" s="25"/>
      <c r="TZQ158" s="25"/>
      <c r="TZR158" s="25"/>
      <c r="TZS158" s="25"/>
      <c r="TZT158" s="25"/>
      <c r="TZU158" s="25"/>
      <c r="TZV158" s="25"/>
      <c r="TZW158" s="25"/>
      <c r="TZX158" s="25"/>
      <c r="TZY158" s="25"/>
      <c r="TZZ158" s="25"/>
      <c r="UAA158" s="25"/>
      <c r="UAB158" s="25"/>
      <c r="UAC158" s="25"/>
      <c r="UAD158" s="25"/>
      <c r="UAE158" s="25"/>
      <c r="UAF158" s="25"/>
      <c r="UAG158" s="25"/>
      <c r="UAH158" s="25"/>
      <c r="UAI158" s="25"/>
      <c r="UAJ158" s="25"/>
      <c r="UAK158" s="25"/>
      <c r="UAL158" s="25"/>
      <c r="UAM158" s="25"/>
      <c r="UAN158" s="25"/>
      <c r="UAO158" s="25"/>
      <c r="UAP158" s="25"/>
      <c r="UAQ158" s="25"/>
      <c r="UAR158" s="25"/>
      <c r="UAS158" s="25"/>
      <c r="UAT158" s="25"/>
      <c r="UAU158" s="25"/>
      <c r="UAV158" s="25"/>
      <c r="UAW158" s="25"/>
      <c r="UAX158" s="25"/>
      <c r="UAY158" s="25"/>
      <c r="UAZ158" s="25"/>
      <c r="UBA158" s="25"/>
      <c r="UBB158" s="25"/>
      <c r="UBC158" s="25"/>
      <c r="UBD158" s="25"/>
      <c r="UBE158" s="25"/>
      <c r="UBF158" s="25"/>
      <c r="UBG158" s="25"/>
      <c r="UBH158" s="25"/>
      <c r="UBI158" s="25"/>
      <c r="UBJ158" s="25"/>
      <c r="UBK158" s="25"/>
      <c r="UBL158" s="25"/>
      <c r="UBM158" s="25"/>
      <c r="UBN158" s="25"/>
      <c r="UBO158" s="25"/>
      <c r="UBP158" s="25"/>
      <c r="UBQ158" s="25"/>
      <c r="UBR158" s="25"/>
      <c r="UBS158" s="25"/>
      <c r="UBT158" s="25"/>
      <c r="UBU158" s="25"/>
      <c r="UBV158" s="25"/>
      <c r="UBW158" s="25"/>
      <c r="UBX158" s="25"/>
      <c r="UBY158" s="25"/>
      <c r="UBZ158" s="25"/>
      <c r="UCA158" s="25"/>
      <c r="UCB158" s="25"/>
      <c r="UCC158" s="25"/>
      <c r="UCD158" s="25"/>
      <c r="UCE158" s="25"/>
      <c r="UCF158" s="25"/>
      <c r="UCG158" s="25"/>
      <c r="UCH158" s="25"/>
      <c r="UCI158" s="25"/>
      <c r="UCJ158" s="25"/>
      <c r="UCK158" s="25"/>
      <c r="UCL158" s="25"/>
      <c r="UCM158" s="25"/>
      <c r="UCN158" s="25"/>
      <c r="UCO158" s="25"/>
      <c r="UCP158" s="25"/>
      <c r="UCQ158" s="25"/>
      <c r="UCR158" s="25"/>
      <c r="UCS158" s="25"/>
      <c r="UCT158" s="25"/>
      <c r="UCU158" s="25"/>
      <c r="UCV158" s="25"/>
      <c r="UCW158" s="25"/>
      <c r="UCX158" s="25"/>
      <c r="UCY158" s="25"/>
      <c r="UCZ158" s="25"/>
      <c r="UDA158" s="25"/>
      <c r="UDB158" s="25"/>
      <c r="UDC158" s="25"/>
      <c r="UDD158" s="25"/>
      <c r="UDE158" s="25"/>
      <c r="UDF158" s="25"/>
      <c r="UDG158" s="25"/>
      <c r="UDH158" s="25"/>
      <c r="UDI158" s="25"/>
      <c r="UDJ158" s="25"/>
      <c r="UDK158" s="25"/>
      <c r="UDL158" s="25"/>
      <c r="UDM158" s="25"/>
      <c r="UDN158" s="25"/>
      <c r="UDO158" s="25"/>
      <c r="UDP158" s="25"/>
      <c r="UDQ158" s="25"/>
      <c r="UDR158" s="25"/>
      <c r="UDS158" s="25"/>
      <c r="UDT158" s="25"/>
      <c r="UDU158" s="25"/>
      <c r="UDV158" s="25"/>
      <c r="UDW158" s="25"/>
      <c r="UDX158" s="25"/>
      <c r="UDY158" s="25"/>
      <c r="UDZ158" s="25"/>
      <c r="UEA158" s="25"/>
      <c r="UEB158" s="25"/>
      <c r="UEC158" s="25"/>
      <c r="UED158" s="25"/>
      <c r="UEE158" s="25"/>
      <c r="UEF158" s="25"/>
      <c r="UEG158" s="25"/>
      <c r="UEH158" s="25"/>
      <c r="UEI158" s="25"/>
      <c r="UEJ158" s="25"/>
      <c r="UEK158" s="25"/>
      <c r="UEL158" s="25"/>
      <c r="UEM158" s="25"/>
      <c r="UEN158" s="25"/>
      <c r="UEO158" s="25"/>
      <c r="UEP158" s="25"/>
      <c r="UEQ158" s="25"/>
      <c r="UER158" s="25"/>
      <c r="UES158" s="25"/>
      <c r="UET158" s="25"/>
      <c r="UEU158" s="25"/>
      <c r="UEV158" s="25"/>
      <c r="UEW158" s="25"/>
      <c r="UEX158" s="25"/>
      <c r="UEY158" s="25"/>
      <c r="UEZ158" s="25"/>
      <c r="UFA158" s="25"/>
      <c r="UFB158" s="25"/>
      <c r="UFC158" s="25"/>
      <c r="UFD158" s="25"/>
      <c r="UFE158" s="25"/>
      <c r="UFF158" s="25"/>
      <c r="UFG158" s="25"/>
      <c r="UFH158" s="25"/>
      <c r="UFI158" s="25"/>
      <c r="UFJ158" s="25"/>
      <c r="UFK158" s="25"/>
      <c r="UFL158" s="25"/>
      <c r="UFM158" s="25"/>
      <c r="UFN158" s="25"/>
      <c r="UFO158" s="25"/>
      <c r="UFP158" s="25"/>
      <c r="UFQ158" s="25"/>
      <c r="UFR158" s="25"/>
      <c r="UFS158" s="25"/>
      <c r="UFT158" s="25"/>
      <c r="UFU158" s="25"/>
      <c r="UFV158" s="25"/>
      <c r="UFW158" s="25"/>
      <c r="UFX158" s="25"/>
      <c r="UFY158" s="25"/>
      <c r="UFZ158" s="25"/>
      <c r="UGA158" s="25"/>
      <c r="UGB158" s="25"/>
      <c r="UGC158" s="25"/>
      <c r="UGD158" s="25"/>
      <c r="UGE158" s="25"/>
      <c r="UGF158" s="25"/>
      <c r="UGG158" s="25"/>
      <c r="UGH158" s="25"/>
      <c r="UGI158" s="25"/>
      <c r="UGJ158" s="25"/>
      <c r="UGK158" s="25"/>
      <c r="UGL158" s="25"/>
      <c r="UGM158" s="25"/>
      <c r="UGN158" s="25"/>
      <c r="UGO158" s="25"/>
      <c r="UGP158" s="25"/>
      <c r="UGQ158" s="25"/>
      <c r="UGR158" s="25"/>
      <c r="UGS158" s="25"/>
      <c r="UGT158" s="25"/>
      <c r="UGU158" s="25"/>
      <c r="UGV158" s="25"/>
      <c r="UGW158" s="25"/>
      <c r="UGX158" s="25"/>
      <c r="UGY158" s="25"/>
      <c r="UGZ158" s="25"/>
      <c r="UHA158" s="25"/>
      <c r="UHB158" s="25"/>
      <c r="UHC158" s="25"/>
      <c r="UHD158" s="25"/>
      <c r="UHE158" s="25"/>
      <c r="UHF158" s="25"/>
      <c r="UHG158" s="25"/>
      <c r="UHH158" s="25"/>
      <c r="UHI158" s="25"/>
      <c r="UHJ158" s="25"/>
      <c r="UHK158" s="25"/>
      <c r="UHL158" s="25"/>
      <c r="UHM158" s="25"/>
      <c r="UHN158" s="25"/>
      <c r="UHO158" s="25"/>
      <c r="UHP158" s="25"/>
      <c r="UHQ158" s="25"/>
      <c r="UHR158" s="25"/>
      <c r="UHS158" s="25"/>
      <c r="UHT158" s="25"/>
      <c r="UHU158" s="25"/>
      <c r="UHV158" s="25"/>
      <c r="UHW158" s="25"/>
      <c r="UHX158" s="25"/>
      <c r="UHY158" s="25"/>
      <c r="UHZ158" s="25"/>
      <c r="UIA158" s="25"/>
      <c r="UIB158" s="25"/>
      <c r="UIC158" s="25"/>
      <c r="UID158" s="25"/>
      <c r="UIE158" s="25"/>
      <c r="UIF158" s="25"/>
      <c r="UIG158" s="25"/>
      <c r="UIH158" s="25"/>
      <c r="UII158" s="25"/>
      <c r="UIJ158" s="25"/>
      <c r="UIK158" s="25"/>
      <c r="UIL158" s="25"/>
      <c r="UIM158" s="25"/>
      <c r="UIN158" s="25"/>
      <c r="UIO158" s="25"/>
      <c r="UIP158" s="25"/>
      <c r="UIQ158" s="25"/>
      <c r="UIR158" s="25"/>
      <c r="UIS158" s="25"/>
      <c r="UIT158" s="25"/>
      <c r="UIU158" s="25"/>
      <c r="UIV158" s="25"/>
      <c r="UIW158" s="25"/>
      <c r="UIX158" s="25"/>
      <c r="UIY158" s="25"/>
      <c r="UIZ158" s="25"/>
      <c r="UJA158" s="25"/>
      <c r="UJB158" s="25"/>
      <c r="UJC158" s="25"/>
      <c r="UJD158" s="25"/>
      <c r="UJE158" s="25"/>
      <c r="UJF158" s="25"/>
      <c r="UJG158" s="25"/>
      <c r="UJH158" s="25"/>
      <c r="UJI158" s="25"/>
      <c r="UJJ158" s="25"/>
      <c r="UJK158" s="25"/>
      <c r="UJL158" s="25"/>
      <c r="UJM158" s="25"/>
      <c r="UJN158" s="25"/>
      <c r="UJO158" s="25"/>
      <c r="UJP158" s="25"/>
      <c r="UJQ158" s="25"/>
      <c r="UJR158" s="25"/>
      <c r="UJS158" s="25"/>
      <c r="UJT158" s="25"/>
      <c r="UJU158" s="25"/>
      <c r="UJV158" s="25"/>
      <c r="UJW158" s="25"/>
      <c r="UJX158" s="25"/>
      <c r="UJY158" s="25"/>
      <c r="UJZ158" s="25"/>
      <c r="UKA158" s="25"/>
      <c r="UKB158" s="25"/>
      <c r="UKC158" s="25"/>
      <c r="UKD158" s="25"/>
      <c r="UKE158" s="25"/>
      <c r="UKF158" s="25"/>
      <c r="UKG158" s="25"/>
      <c r="UKH158" s="25"/>
      <c r="UKI158" s="25"/>
      <c r="UKJ158" s="25"/>
      <c r="UKK158" s="25"/>
      <c r="UKL158" s="25"/>
      <c r="UKM158" s="25"/>
      <c r="UKN158" s="25"/>
      <c r="UKO158" s="25"/>
      <c r="UKP158" s="25"/>
      <c r="UKQ158" s="25"/>
      <c r="UKR158" s="25"/>
      <c r="UKS158" s="25"/>
      <c r="UKT158" s="25"/>
      <c r="UKU158" s="25"/>
      <c r="UKV158" s="25"/>
      <c r="UKW158" s="25"/>
      <c r="UKX158" s="25"/>
      <c r="UKY158" s="25"/>
      <c r="UKZ158" s="25"/>
      <c r="ULA158" s="25"/>
      <c r="ULB158" s="25"/>
      <c r="ULC158" s="25"/>
      <c r="ULD158" s="25"/>
      <c r="ULE158" s="25"/>
      <c r="ULF158" s="25"/>
      <c r="ULG158" s="25"/>
      <c r="ULH158" s="25"/>
      <c r="ULI158" s="25"/>
      <c r="ULJ158" s="25"/>
      <c r="ULK158" s="25"/>
      <c r="ULL158" s="25"/>
      <c r="ULM158" s="25"/>
      <c r="ULN158" s="25"/>
      <c r="ULO158" s="25"/>
      <c r="ULP158" s="25"/>
      <c r="ULQ158" s="25"/>
      <c r="ULR158" s="25"/>
      <c r="ULS158" s="25"/>
      <c r="ULT158" s="25"/>
      <c r="ULU158" s="25"/>
      <c r="ULV158" s="25"/>
      <c r="ULW158" s="25"/>
      <c r="ULX158" s="25"/>
      <c r="ULY158" s="25"/>
      <c r="ULZ158" s="25"/>
      <c r="UMA158" s="25"/>
      <c r="UMB158" s="25"/>
      <c r="UMC158" s="25"/>
      <c r="UMD158" s="25"/>
      <c r="UME158" s="25"/>
      <c r="UMF158" s="25"/>
      <c r="UMG158" s="25"/>
      <c r="UMH158" s="25"/>
      <c r="UMI158" s="25"/>
      <c r="UMJ158" s="25"/>
      <c r="UMK158" s="25"/>
      <c r="UML158" s="25"/>
      <c r="UMM158" s="25"/>
      <c r="UMN158" s="25"/>
      <c r="UMO158" s="25"/>
      <c r="UMP158" s="25"/>
      <c r="UMQ158" s="25"/>
      <c r="UMR158" s="25"/>
      <c r="UMS158" s="25"/>
      <c r="UMT158" s="25"/>
      <c r="UMU158" s="25"/>
      <c r="UMV158" s="25"/>
      <c r="UMW158" s="25"/>
      <c r="UMX158" s="25"/>
      <c r="UMY158" s="25"/>
      <c r="UMZ158" s="25"/>
      <c r="UNA158" s="25"/>
      <c r="UNB158" s="25"/>
      <c r="UNC158" s="25"/>
      <c r="UND158" s="25"/>
      <c r="UNE158" s="25"/>
      <c r="UNF158" s="25"/>
      <c r="UNG158" s="25"/>
      <c r="UNH158" s="25"/>
      <c r="UNI158" s="25"/>
      <c r="UNJ158" s="25"/>
      <c r="UNK158" s="25"/>
      <c r="UNL158" s="25"/>
      <c r="UNM158" s="25"/>
      <c r="UNN158" s="25"/>
      <c r="UNO158" s="25"/>
      <c r="UNP158" s="25"/>
      <c r="UNQ158" s="25"/>
      <c r="UNR158" s="25"/>
      <c r="UNS158" s="25"/>
      <c r="UNT158" s="25"/>
      <c r="UNU158" s="25"/>
      <c r="UNV158" s="25"/>
      <c r="UNW158" s="25"/>
      <c r="UNX158" s="25"/>
      <c r="UNY158" s="25"/>
      <c r="UNZ158" s="25"/>
      <c r="UOA158" s="25"/>
      <c r="UOB158" s="25"/>
      <c r="UOC158" s="25"/>
      <c r="UOD158" s="25"/>
      <c r="UOE158" s="25"/>
      <c r="UOF158" s="25"/>
      <c r="UOG158" s="25"/>
      <c r="UOH158" s="25"/>
      <c r="UOI158" s="25"/>
      <c r="UOJ158" s="25"/>
      <c r="UOK158" s="25"/>
      <c r="UOL158" s="25"/>
      <c r="UOM158" s="25"/>
      <c r="UON158" s="25"/>
      <c r="UOO158" s="25"/>
      <c r="UOP158" s="25"/>
      <c r="UOQ158" s="25"/>
      <c r="UOR158" s="25"/>
      <c r="UOS158" s="25"/>
      <c r="UOT158" s="25"/>
      <c r="UOU158" s="25"/>
      <c r="UOV158" s="25"/>
      <c r="UOW158" s="25"/>
      <c r="UOX158" s="25"/>
      <c r="UOY158" s="25"/>
      <c r="UOZ158" s="25"/>
      <c r="UPA158" s="25"/>
      <c r="UPB158" s="25"/>
      <c r="UPC158" s="25"/>
      <c r="UPD158" s="25"/>
      <c r="UPE158" s="25"/>
      <c r="UPF158" s="25"/>
      <c r="UPG158" s="25"/>
      <c r="UPH158" s="25"/>
      <c r="UPI158" s="25"/>
      <c r="UPJ158" s="25"/>
      <c r="UPK158" s="25"/>
      <c r="UPL158" s="25"/>
      <c r="UPM158" s="25"/>
      <c r="UPN158" s="25"/>
      <c r="UPO158" s="25"/>
      <c r="UPP158" s="25"/>
      <c r="UPQ158" s="25"/>
      <c r="UPR158" s="25"/>
      <c r="UPS158" s="25"/>
      <c r="UPT158" s="25"/>
      <c r="UPU158" s="25"/>
      <c r="UPV158" s="25"/>
      <c r="UPW158" s="25"/>
      <c r="UPX158" s="25"/>
      <c r="UPY158" s="25"/>
      <c r="UPZ158" s="25"/>
      <c r="UQA158" s="25"/>
      <c r="UQB158" s="25"/>
      <c r="UQC158" s="25"/>
      <c r="UQD158" s="25"/>
      <c r="UQE158" s="25"/>
      <c r="UQF158" s="25"/>
      <c r="UQG158" s="25"/>
      <c r="UQH158" s="25"/>
      <c r="UQI158" s="25"/>
      <c r="UQJ158" s="25"/>
      <c r="UQK158" s="25"/>
      <c r="UQL158" s="25"/>
      <c r="UQM158" s="25"/>
      <c r="UQN158" s="25"/>
      <c r="UQO158" s="25"/>
      <c r="UQP158" s="25"/>
      <c r="UQQ158" s="25"/>
      <c r="UQR158" s="25"/>
      <c r="UQS158" s="25"/>
      <c r="UQT158" s="25"/>
      <c r="UQU158" s="25"/>
      <c r="UQV158" s="25"/>
      <c r="UQW158" s="25"/>
      <c r="UQX158" s="25"/>
      <c r="UQY158" s="25"/>
      <c r="UQZ158" s="25"/>
      <c r="URA158" s="25"/>
      <c r="URB158" s="25"/>
      <c r="URC158" s="25"/>
      <c r="URD158" s="25"/>
      <c r="URE158" s="25"/>
      <c r="URF158" s="25"/>
      <c r="URG158" s="25"/>
      <c r="URH158" s="25"/>
      <c r="URI158" s="25"/>
      <c r="URJ158" s="25"/>
      <c r="URK158" s="25"/>
      <c r="URL158" s="25"/>
      <c r="URM158" s="25"/>
      <c r="URN158" s="25"/>
      <c r="URO158" s="25"/>
      <c r="URP158" s="25"/>
      <c r="URQ158" s="25"/>
      <c r="URR158" s="25"/>
      <c r="URS158" s="25"/>
      <c r="URT158" s="25"/>
      <c r="URU158" s="25"/>
      <c r="URV158" s="25"/>
      <c r="URW158" s="25"/>
      <c r="URX158" s="25"/>
      <c r="URY158" s="25"/>
      <c r="URZ158" s="25"/>
      <c r="USA158" s="25"/>
      <c r="USB158" s="25"/>
      <c r="USC158" s="25"/>
      <c r="USD158" s="25"/>
      <c r="USE158" s="25"/>
      <c r="USF158" s="25"/>
      <c r="USG158" s="25"/>
      <c r="USH158" s="25"/>
      <c r="USI158" s="25"/>
      <c r="USJ158" s="25"/>
      <c r="USK158" s="25"/>
      <c r="USL158" s="25"/>
      <c r="USM158" s="25"/>
      <c r="USN158" s="25"/>
      <c r="USO158" s="25"/>
      <c r="USP158" s="25"/>
      <c r="USQ158" s="25"/>
      <c r="USR158" s="25"/>
      <c r="USS158" s="25"/>
      <c r="UST158" s="25"/>
      <c r="USU158" s="25"/>
      <c r="USV158" s="25"/>
      <c r="USW158" s="25"/>
      <c r="USX158" s="25"/>
      <c r="USY158" s="25"/>
      <c r="USZ158" s="25"/>
      <c r="UTA158" s="25"/>
      <c r="UTB158" s="25"/>
      <c r="UTC158" s="25"/>
      <c r="UTD158" s="25"/>
      <c r="UTE158" s="25"/>
      <c r="UTF158" s="25"/>
      <c r="UTG158" s="25"/>
      <c r="UTH158" s="25"/>
      <c r="UTI158" s="25"/>
      <c r="UTJ158" s="25"/>
      <c r="UTK158" s="25"/>
      <c r="UTL158" s="25"/>
      <c r="UTM158" s="25"/>
      <c r="UTN158" s="25"/>
      <c r="UTO158" s="25"/>
      <c r="UTP158" s="25"/>
      <c r="UTQ158" s="25"/>
      <c r="UTR158" s="25"/>
      <c r="UTS158" s="25"/>
      <c r="UTT158" s="25"/>
      <c r="UTU158" s="25"/>
      <c r="UTV158" s="25"/>
      <c r="UTW158" s="25"/>
      <c r="UTX158" s="25"/>
      <c r="UTY158" s="25"/>
      <c r="UTZ158" s="25"/>
      <c r="UUA158" s="25"/>
      <c r="UUB158" s="25"/>
      <c r="UUC158" s="25"/>
      <c r="UUD158" s="25"/>
      <c r="UUE158" s="25"/>
      <c r="UUF158" s="25"/>
      <c r="UUG158" s="25"/>
      <c r="UUH158" s="25"/>
      <c r="UUI158" s="25"/>
      <c r="UUJ158" s="25"/>
      <c r="UUK158" s="25"/>
      <c r="UUL158" s="25"/>
      <c r="UUM158" s="25"/>
      <c r="UUN158" s="25"/>
      <c r="UUO158" s="25"/>
      <c r="UUP158" s="25"/>
      <c r="UUQ158" s="25"/>
      <c r="UUR158" s="25"/>
      <c r="UUS158" s="25"/>
      <c r="UUT158" s="25"/>
      <c r="UUU158" s="25"/>
      <c r="UUV158" s="25"/>
      <c r="UUW158" s="25"/>
      <c r="UUX158" s="25"/>
      <c r="UUY158" s="25"/>
      <c r="UUZ158" s="25"/>
      <c r="UVA158" s="25"/>
      <c r="UVB158" s="25"/>
      <c r="UVC158" s="25"/>
      <c r="UVD158" s="25"/>
      <c r="UVE158" s="25"/>
      <c r="UVF158" s="25"/>
      <c r="UVG158" s="25"/>
      <c r="UVH158" s="25"/>
      <c r="UVI158" s="25"/>
      <c r="UVJ158" s="25"/>
      <c r="UVK158" s="25"/>
      <c r="UVL158" s="25"/>
      <c r="UVM158" s="25"/>
      <c r="UVN158" s="25"/>
      <c r="UVO158" s="25"/>
      <c r="UVP158" s="25"/>
      <c r="UVQ158" s="25"/>
      <c r="UVR158" s="25"/>
      <c r="UVS158" s="25"/>
      <c r="UVT158" s="25"/>
      <c r="UVU158" s="25"/>
      <c r="UVV158" s="25"/>
      <c r="UVW158" s="25"/>
      <c r="UVX158" s="25"/>
      <c r="UVY158" s="25"/>
      <c r="UVZ158" s="25"/>
      <c r="UWA158" s="25"/>
      <c r="UWB158" s="25"/>
      <c r="UWC158" s="25"/>
      <c r="UWD158" s="25"/>
      <c r="UWE158" s="25"/>
      <c r="UWF158" s="25"/>
      <c r="UWG158" s="25"/>
      <c r="UWH158" s="25"/>
      <c r="UWI158" s="25"/>
      <c r="UWJ158" s="25"/>
      <c r="UWK158" s="25"/>
      <c r="UWL158" s="25"/>
      <c r="UWM158" s="25"/>
      <c r="UWN158" s="25"/>
      <c r="UWO158" s="25"/>
      <c r="UWP158" s="25"/>
      <c r="UWQ158" s="25"/>
      <c r="UWR158" s="25"/>
      <c r="UWS158" s="25"/>
      <c r="UWT158" s="25"/>
      <c r="UWU158" s="25"/>
      <c r="UWV158" s="25"/>
      <c r="UWW158" s="25"/>
      <c r="UWX158" s="25"/>
      <c r="UWY158" s="25"/>
      <c r="UWZ158" s="25"/>
      <c r="UXA158" s="25"/>
      <c r="UXB158" s="25"/>
      <c r="UXC158" s="25"/>
      <c r="UXD158" s="25"/>
      <c r="UXE158" s="25"/>
      <c r="UXF158" s="25"/>
      <c r="UXG158" s="25"/>
      <c r="UXH158" s="25"/>
      <c r="UXI158" s="25"/>
      <c r="UXJ158" s="25"/>
      <c r="UXK158" s="25"/>
      <c r="UXL158" s="25"/>
      <c r="UXM158" s="25"/>
      <c r="UXN158" s="25"/>
      <c r="UXO158" s="25"/>
      <c r="UXP158" s="25"/>
      <c r="UXQ158" s="25"/>
      <c r="UXR158" s="25"/>
      <c r="UXS158" s="25"/>
      <c r="UXT158" s="25"/>
      <c r="UXU158" s="25"/>
      <c r="UXV158" s="25"/>
      <c r="UXW158" s="25"/>
      <c r="UXX158" s="25"/>
      <c r="UXY158" s="25"/>
      <c r="UXZ158" s="25"/>
      <c r="UYA158" s="25"/>
      <c r="UYB158" s="25"/>
      <c r="UYC158" s="25"/>
      <c r="UYD158" s="25"/>
      <c r="UYE158" s="25"/>
      <c r="UYF158" s="25"/>
      <c r="UYG158" s="25"/>
      <c r="UYH158" s="25"/>
      <c r="UYI158" s="25"/>
      <c r="UYJ158" s="25"/>
      <c r="UYK158" s="25"/>
      <c r="UYL158" s="25"/>
      <c r="UYM158" s="25"/>
      <c r="UYN158" s="25"/>
      <c r="UYO158" s="25"/>
      <c r="UYP158" s="25"/>
      <c r="UYQ158" s="25"/>
      <c r="UYR158" s="25"/>
      <c r="UYS158" s="25"/>
      <c r="UYT158" s="25"/>
      <c r="UYU158" s="25"/>
      <c r="UYV158" s="25"/>
      <c r="UYW158" s="25"/>
      <c r="UYX158" s="25"/>
      <c r="UYY158" s="25"/>
      <c r="UYZ158" s="25"/>
      <c r="UZA158" s="25"/>
      <c r="UZB158" s="25"/>
      <c r="UZC158" s="25"/>
      <c r="UZD158" s="25"/>
      <c r="UZE158" s="25"/>
      <c r="UZF158" s="25"/>
      <c r="UZG158" s="25"/>
      <c r="UZH158" s="25"/>
      <c r="UZI158" s="25"/>
      <c r="UZJ158" s="25"/>
      <c r="UZK158" s="25"/>
      <c r="UZL158" s="25"/>
      <c r="UZM158" s="25"/>
      <c r="UZN158" s="25"/>
      <c r="UZO158" s="25"/>
      <c r="UZP158" s="25"/>
      <c r="UZQ158" s="25"/>
      <c r="UZR158" s="25"/>
      <c r="UZS158" s="25"/>
      <c r="UZT158" s="25"/>
      <c r="UZU158" s="25"/>
      <c r="UZV158" s="25"/>
      <c r="UZW158" s="25"/>
      <c r="UZX158" s="25"/>
      <c r="UZY158" s="25"/>
      <c r="UZZ158" s="25"/>
      <c r="VAA158" s="25"/>
      <c r="VAB158" s="25"/>
      <c r="VAC158" s="25"/>
      <c r="VAD158" s="25"/>
      <c r="VAE158" s="25"/>
      <c r="VAF158" s="25"/>
      <c r="VAG158" s="25"/>
      <c r="VAH158" s="25"/>
      <c r="VAI158" s="25"/>
      <c r="VAJ158" s="25"/>
      <c r="VAK158" s="25"/>
      <c r="VAL158" s="25"/>
      <c r="VAM158" s="25"/>
      <c r="VAN158" s="25"/>
      <c r="VAO158" s="25"/>
      <c r="VAP158" s="25"/>
      <c r="VAQ158" s="25"/>
      <c r="VAR158" s="25"/>
      <c r="VAS158" s="25"/>
      <c r="VAT158" s="25"/>
      <c r="VAU158" s="25"/>
      <c r="VAV158" s="25"/>
      <c r="VAW158" s="25"/>
      <c r="VAX158" s="25"/>
      <c r="VAY158" s="25"/>
      <c r="VAZ158" s="25"/>
      <c r="VBA158" s="25"/>
      <c r="VBB158" s="25"/>
      <c r="VBC158" s="25"/>
      <c r="VBD158" s="25"/>
      <c r="VBE158" s="25"/>
      <c r="VBF158" s="25"/>
      <c r="VBG158" s="25"/>
      <c r="VBH158" s="25"/>
      <c r="VBI158" s="25"/>
      <c r="VBJ158" s="25"/>
      <c r="VBK158" s="25"/>
      <c r="VBL158" s="25"/>
      <c r="VBM158" s="25"/>
      <c r="VBN158" s="25"/>
      <c r="VBO158" s="25"/>
      <c r="VBP158" s="25"/>
      <c r="VBQ158" s="25"/>
      <c r="VBR158" s="25"/>
      <c r="VBS158" s="25"/>
      <c r="VBT158" s="25"/>
      <c r="VBU158" s="25"/>
      <c r="VBV158" s="25"/>
      <c r="VBW158" s="25"/>
      <c r="VBX158" s="25"/>
      <c r="VBY158" s="25"/>
      <c r="VBZ158" s="25"/>
      <c r="VCA158" s="25"/>
      <c r="VCB158" s="25"/>
      <c r="VCC158" s="25"/>
      <c r="VCD158" s="25"/>
      <c r="VCE158" s="25"/>
      <c r="VCF158" s="25"/>
      <c r="VCG158" s="25"/>
      <c r="VCH158" s="25"/>
      <c r="VCI158" s="25"/>
      <c r="VCJ158" s="25"/>
      <c r="VCK158" s="25"/>
      <c r="VCL158" s="25"/>
      <c r="VCM158" s="25"/>
      <c r="VCN158" s="25"/>
      <c r="VCO158" s="25"/>
      <c r="VCP158" s="25"/>
      <c r="VCQ158" s="25"/>
      <c r="VCR158" s="25"/>
      <c r="VCS158" s="25"/>
      <c r="VCT158" s="25"/>
      <c r="VCU158" s="25"/>
      <c r="VCV158" s="25"/>
      <c r="VCW158" s="25"/>
      <c r="VCX158" s="25"/>
      <c r="VCY158" s="25"/>
      <c r="VCZ158" s="25"/>
      <c r="VDA158" s="25"/>
      <c r="VDB158" s="25"/>
      <c r="VDC158" s="25"/>
      <c r="VDD158" s="25"/>
      <c r="VDE158" s="25"/>
      <c r="VDF158" s="25"/>
      <c r="VDG158" s="25"/>
      <c r="VDH158" s="25"/>
      <c r="VDI158" s="25"/>
      <c r="VDJ158" s="25"/>
      <c r="VDK158" s="25"/>
      <c r="VDL158" s="25"/>
      <c r="VDM158" s="25"/>
      <c r="VDN158" s="25"/>
      <c r="VDO158" s="25"/>
      <c r="VDP158" s="25"/>
      <c r="VDQ158" s="25"/>
      <c r="VDR158" s="25"/>
      <c r="VDS158" s="25"/>
      <c r="VDT158" s="25"/>
      <c r="VDU158" s="25"/>
      <c r="VDV158" s="25"/>
      <c r="VDW158" s="25"/>
      <c r="VDX158" s="25"/>
      <c r="VDY158" s="25"/>
      <c r="VDZ158" s="25"/>
      <c r="VEA158" s="25"/>
      <c r="VEB158" s="25"/>
      <c r="VEC158" s="25"/>
      <c r="VED158" s="25"/>
      <c r="VEE158" s="25"/>
      <c r="VEF158" s="25"/>
      <c r="VEG158" s="25"/>
      <c r="VEH158" s="25"/>
      <c r="VEI158" s="25"/>
      <c r="VEJ158" s="25"/>
      <c r="VEK158" s="25"/>
      <c r="VEL158" s="25"/>
      <c r="VEM158" s="25"/>
      <c r="VEN158" s="25"/>
      <c r="VEO158" s="25"/>
      <c r="VEP158" s="25"/>
      <c r="VEQ158" s="25"/>
      <c r="VER158" s="25"/>
      <c r="VES158" s="25"/>
      <c r="VET158" s="25"/>
      <c r="VEU158" s="25"/>
      <c r="VEV158" s="25"/>
      <c r="VEW158" s="25"/>
      <c r="VEX158" s="25"/>
      <c r="VEY158" s="25"/>
      <c r="VEZ158" s="25"/>
      <c r="VFA158" s="25"/>
      <c r="VFB158" s="25"/>
      <c r="VFC158" s="25"/>
      <c r="VFD158" s="25"/>
      <c r="VFE158" s="25"/>
      <c r="VFF158" s="25"/>
      <c r="VFG158" s="25"/>
      <c r="VFH158" s="25"/>
      <c r="VFI158" s="25"/>
      <c r="VFJ158" s="25"/>
      <c r="VFK158" s="25"/>
      <c r="VFL158" s="25"/>
      <c r="VFM158" s="25"/>
      <c r="VFN158" s="25"/>
      <c r="VFO158" s="25"/>
      <c r="VFP158" s="25"/>
      <c r="VFQ158" s="25"/>
      <c r="VFR158" s="25"/>
      <c r="VFS158" s="25"/>
      <c r="VFT158" s="25"/>
      <c r="VFU158" s="25"/>
      <c r="VFV158" s="25"/>
      <c r="VFW158" s="25"/>
      <c r="VFX158" s="25"/>
      <c r="VFY158" s="25"/>
      <c r="VFZ158" s="25"/>
      <c r="VGA158" s="25"/>
      <c r="VGB158" s="25"/>
      <c r="VGC158" s="25"/>
      <c r="VGD158" s="25"/>
      <c r="VGE158" s="25"/>
      <c r="VGF158" s="25"/>
      <c r="VGG158" s="25"/>
      <c r="VGH158" s="25"/>
      <c r="VGI158" s="25"/>
      <c r="VGJ158" s="25"/>
      <c r="VGK158" s="25"/>
      <c r="VGL158" s="25"/>
      <c r="VGM158" s="25"/>
      <c r="VGN158" s="25"/>
      <c r="VGO158" s="25"/>
      <c r="VGP158" s="25"/>
      <c r="VGQ158" s="25"/>
      <c r="VGR158" s="25"/>
      <c r="VGS158" s="25"/>
      <c r="VGT158" s="25"/>
      <c r="VGU158" s="25"/>
      <c r="VGV158" s="25"/>
      <c r="VGW158" s="25"/>
      <c r="VGX158" s="25"/>
      <c r="VGY158" s="25"/>
      <c r="VGZ158" s="25"/>
      <c r="VHA158" s="25"/>
      <c r="VHB158" s="25"/>
      <c r="VHC158" s="25"/>
      <c r="VHD158" s="25"/>
      <c r="VHE158" s="25"/>
      <c r="VHF158" s="25"/>
      <c r="VHG158" s="25"/>
      <c r="VHH158" s="25"/>
      <c r="VHI158" s="25"/>
      <c r="VHJ158" s="25"/>
      <c r="VHK158" s="25"/>
      <c r="VHL158" s="25"/>
      <c r="VHM158" s="25"/>
      <c r="VHN158" s="25"/>
      <c r="VHO158" s="25"/>
      <c r="VHP158" s="25"/>
      <c r="VHQ158" s="25"/>
      <c r="VHR158" s="25"/>
      <c r="VHS158" s="25"/>
      <c r="VHT158" s="25"/>
      <c r="VHU158" s="25"/>
      <c r="VHV158" s="25"/>
      <c r="VHW158" s="25"/>
      <c r="VHX158" s="25"/>
      <c r="VHY158" s="25"/>
      <c r="VHZ158" s="25"/>
      <c r="VIA158" s="25"/>
      <c r="VIB158" s="25"/>
      <c r="VIC158" s="25"/>
      <c r="VID158" s="25"/>
      <c r="VIE158" s="25"/>
      <c r="VIF158" s="25"/>
      <c r="VIG158" s="25"/>
      <c r="VIH158" s="25"/>
      <c r="VII158" s="25"/>
      <c r="VIJ158" s="25"/>
      <c r="VIK158" s="25"/>
      <c r="VIL158" s="25"/>
      <c r="VIM158" s="25"/>
      <c r="VIN158" s="25"/>
      <c r="VIO158" s="25"/>
      <c r="VIP158" s="25"/>
      <c r="VIQ158" s="25"/>
      <c r="VIR158" s="25"/>
      <c r="VIS158" s="25"/>
      <c r="VIT158" s="25"/>
      <c r="VIU158" s="25"/>
      <c r="VIV158" s="25"/>
      <c r="VIW158" s="25"/>
      <c r="VIX158" s="25"/>
      <c r="VIY158" s="25"/>
      <c r="VIZ158" s="25"/>
      <c r="VJA158" s="25"/>
      <c r="VJB158" s="25"/>
      <c r="VJC158" s="25"/>
      <c r="VJD158" s="25"/>
      <c r="VJE158" s="25"/>
      <c r="VJF158" s="25"/>
      <c r="VJG158" s="25"/>
      <c r="VJH158" s="25"/>
      <c r="VJI158" s="25"/>
      <c r="VJJ158" s="25"/>
      <c r="VJK158" s="25"/>
      <c r="VJL158" s="25"/>
      <c r="VJM158" s="25"/>
      <c r="VJN158" s="25"/>
      <c r="VJO158" s="25"/>
      <c r="VJP158" s="25"/>
      <c r="VJQ158" s="25"/>
      <c r="VJR158" s="25"/>
      <c r="VJS158" s="25"/>
      <c r="VJT158" s="25"/>
      <c r="VJU158" s="25"/>
      <c r="VJV158" s="25"/>
      <c r="VJW158" s="25"/>
      <c r="VJX158" s="25"/>
      <c r="VJY158" s="25"/>
      <c r="VJZ158" s="25"/>
      <c r="VKA158" s="25"/>
      <c r="VKB158" s="25"/>
      <c r="VKC158" s="25"/>
      <c r="VKD158" s="25"/>
      <c r="VKE158" s="25"/>
      <c r="VKF158" s="25"/>
      <c r="VKG158" s="25"/>
      <c r="VKH158" s="25"/>
      <c r="VKI158" s="25"/>
      <c r="VKJ158" s="25"/>
      <c r="VKK158" s="25"/>
      <c r="VKL158" s="25"/>
      <c r="VKM158" s="25"/>
      <c r="VKN158" s="25"/>
      <c r="VKO158" s="25"/>
      <c r="VKP158" s="25"/>
      <c r="VKQ158" s="25"/>
      <c r="VKR158" s="25"/>
      <c r="VKS158" s="25"/>
      <c r="VKT158" s="25"/>
      <c r="VKU158" s="25"/>
      <c r="VKV158" s="25"/>
      <c r="VKW158" s="25"/>
      <c r="VKX158" s="25"/>
      <c r="VKY158" s="25"/>
      <c r="VKZ158" s="25"/>
      <c r="VLA158" s="25"/>
      <c r="VLB158" s="25"/>
      <c r="VLC158" s="25"/>
      <c r="VLD158" s="25"/>
      <c r="VLE158" s="25"/>
      <c r="VLF158" s="25"/>
      <c r="VLG158" s="25"/>
      <c r="VLH158" s="25"/>
      <c r="VLI158" s="25"/>
      <c r="VLJ158" s="25"/>
      <c r="VLK158" s="25"/>
      <c r="VLL158" s="25"/>
      <c r="VLM158" s="25"/>
      <c r="VLN158" s="25"/>
      <c r="VLO158" s="25"/>
      <c r="VLP158" s="25"/>
      <c r="VLQ158" s="25"/>
      <c r="VLR158" s="25"/>
      <c r="VLS158" s="25"/>
      <c r="VLT158" s="25"/>
      <c r="VLU158" s="25"/>
      <c r="VLV158" s="25"/>
      <c r="VLW158" s="25"/>
      <c r="VLX158" s="25"/>
      <c r="VLY158" s="25"/>
      <c r="VLZ158" s="25"/>
      <c r="VMA158" s="25"/>
      <c r="VMB158" s="25"/>
      <c r="VMC158" s="25"/>
      <c r="VMD158" s="25"/>
      <c r="VME158" s="25"/>
      <c r="VMF158" s="25"/>
      <c r="VMG158" s="25"/>
      <c r="VMH158" s="25"/>
      <c r="VMI158" s="25"/>
      <c r="VMJ158" s="25"/>
      <c r="VMK158" s="25"/>
      <c r="VML158" s="25"/>
      <c r="VMM158" s="25"/>
      <c r="VMN158" s="25"/>
      <c r="VMO158" s="25"/>
      <c r="VMP158" s="25"/>
      <c r="VMQ158" s="25"/>
      <c r="VMR158" s="25"/>
      <c r="VMS158" s="25"/>
      <c r="VMT158" s="25"/>
      <c r="VMU158" s="25"/>
      <c r="VMV158" s="25"/>
      <c r="VMW158" s="25"/>
      <c r="VMX158" s="25"/>
      <c r="VMY158" s="25"/>
      <c r="VMZ158" s="25"/>
      <c r="VNA158" s="25"/>
      <c r="VNB158" s="25"/>
      <c r="VNC158" s="25"/>
      <c r="VND158" s="25"/>
      <c r="VNE158" s="25"/>
      <c r="VNF158" s="25"/>
      <c r="VNG158" s="25"/>
      <c r="VNH158" s="25"/>
      <c r="VNI158" s="25"/>
      <c r="VNJ158" s="25"/>
      <c r="VNK158" s="25"/>
      <c r="VNL158" s="25"/>
      <c r="VNM158" s="25"/>
      <c r="VNN158" s="25"/>
      <c r="VNO158" s="25"/>
      <c r="VNP158" s="25"/>
      <c r="VNQ158" s="25"/>
      <c r="VNR158" s="25"/>
      <c r="VNS158" s="25"/>
      <c r="VNT158" s="25"/>
      <c r="VNU158" s="25"/>
      <c r="VNV158" s="25"/>
      <c r="VNW158" s="25"/>
      <c r="VNX158" s="25"/>
      <c r="VNY158" s="25"/>
      <c r="VNZ158" s="25"/>
      <c r="VOA158" s="25"/>
      <c r="VOB158" s="25"/>
      <c r="VOC158" s="25"/>
      <c r="VOD158" s="25"/>
      <c r="VOE158" s="25"/>
      <c r="VOF158" s="25"/>
      <c r="VOG158" s="25"/>
      <c r="VOH158" s="25"/>
      <c r="VOI158" s="25"/>
      <c r="VOJ158" s="25"/>
      <c r="VOK158" s="25"/>
      <c r="VOL158" s="25"/>
      <c r="VOM158" s="25"/>
      <c r="VON158" s="25"/>
      <c r="VOO158" s="25"/>
      <c r="VOP158" s="25"/>
      <c r="VOQ158" s="25"/>
      <c r="VOR158" s="25"/>
      <c r="VOS158" s="25"/>
      <c r="VOT158" s="25"/>
      <c r="VOU158" s="25"/>
      <c r="VOV158" s="25"/>
      <c r="VOW158" s="25"/>
      <c r="VOX158" s="25"/>
      <c r="VOY158" s="25"/>
      <c r="VOZ158" s="25"/>
      <c r="VPA158" s="25"/>
      <c r="VPB158" s="25"/>
      <c r="VPC158" s="25"/>
      <c r="VPD158" s="25"/>
      <c r="VPE158" s="25"/>
      <c r="VPF158" s="25"/>
      <c r="VPG158" s="25"/>
      <c r="VPH158" s="25"/>
      <c r="VPI158" s="25"/>
      <c r="VPJ158" s="25"/>
      <c r="VPK158" s="25"/>
      <c r="VPL158" s="25"/>
      <c r="VPM158" s="25"/>
      <c r="VPN158" s="25"/>
      <c r="VPO158" s="25"/>
      <c r="VPP158" s="25"/>
      <c r="VPQ158" s="25"/>
      <c r="VPR158" s="25"/>
      <c r="VPS158" s="25"/>
      <c r="VPT158" s="25"/>
      <c r="VPU158" s="25"/>
      <c r="VPV158" s="25"/>
      <c r="VPW158" s="25"/>
      <c r="VPX158" s="25"/>
      <c r="VPY158" s="25"/>
      <c r="VPZ158" s="25"/>
      <c r="VQA158" s="25"/>
      <c r="VQB158" s="25"/>
      <c r="VQC158" s="25"/>
      <c r="VQD158" s="25"/>
      <c r="VQE158" s="25"/>
      <c r="VQF158" s="25"/>
      <c r="VQG158" s="25"/>
      <c r="VQH158" s="25"/>
      <c r="VQI158" s="25"/>
      <c r="VQJ158" s="25"/>
      <c r="VQK158" s="25"/>
      <c r="VQL158" s="25"/>
      <c r="VQM158" s="25"/>
      <c r="VQN158" s="25"/>
      <c r="VQO158" s="25"/>
      <c r="VQP158" s="25"/>
      <c r="VQQ158" s="25"/>
      <c r="VQR158" s="25"/>
      <c r="VQS158" s="25"/>
      <c r="VQT158" s="25"/>
      <c r="VQU158" s="25"/>
      <c r="VQV158" s="25"/>
      <c r="VQW158" s="25"/>
      <c r="VQX158" s="25"/>
      <c r="VQY158" s="25"/>
      <c r="VQZ158" s="25"/>
      <c r="VRA158" s="25"/>
      <c r="VRB158" s="25"/>
      <c r="VRC158" s="25"/>
      <c r="VRD158" s="25"/>
      <c r="VRE158" s="25"/>
      <c r="VRF158" s="25"/>
      <c r="VRG158" s="25"/>
      <c r="VRH158" s="25"/>
      <c r="VRI158" s="25"/>
      <c r="VRJ158" s="25"/>
      <c r="VRK158" s="25"/>
      <c r="VRL158" s="25"/>
      <c r="VRM158" s="25"/>
      <c r="VRN158" s="25"/>
      <c r="VRO158" s="25"/>
      <c r="VRP158" s="25"/>
      <c r="VRQ158" s="25"/>
      <c r="VRR158" s="25"/>
      <c r="VRS158" s="25"/>
      <c r="VRT158" s="25"/>
      <c r="VRU158" s="25"/>
      <c r="VRV158" s="25"/>
      <c r="VRW158" s="25"/>
      <c r="VRX158" s="25"/>
      <c r="VRY158" s="25"/>
      <c r="VRZ158" s="25"/>
      <c r="VSA158" s="25"/>
      <c r="VSB158" s="25"/>
      <c r="VSC158" s="25"/>
      <c r="VSD158" s="25"/>
      <c r="VSE158" s="25"/>
      <c r="VSF158" s="25"/>
      <c r="VSG158" s="25"/>
      <c r="VSH158" s="25"/>
      <c r="VSI158" s="25"/>
      <c r="VSJ158" s="25"/>
      <c r="VSK158" s="25"/>
      <c r="VSL158" s="25"/>
      <c r="VSM158" s="25"/>
      <c r="VSN158" s="25"/>
      <c r="VSO158" s="25"/>
      <c r="VSP158" s="25"/>
      <c r="VSQ158" s="25"/>
      <c r="VSR158" s="25"/>
      <c r="VSS158" s="25"/>
      <c r="VST158" s="25"/>
      <c r="VSU158" s="25"/>
      <c r="VSV158" s="25"/>
      <c r="VSW158" s="25"/>
      <c r="VSX158" s="25"/>
      <c r="VSY158" s="25"/>
      <c r="VSZ158" s="25"/>
      <c r="VTA158" s="25"/>
      <c r="VTB158" s="25"/>
      <c r="VTC158" s="25"/>
      <c r="VTD158" s="25"/>
      <c r="VTE158" s="25"/>
      <c r="VTF158" s="25"/>
      <c r="VTG158" s="25"/>
      <c r="VTH158" s="25"/>
      <c r="VTI158" s="25"/>
      <c r="VTJ158" s="25"/>
      <c r="VTK158" s="25"/>
      <c r="VTL158" s="25"/>
      <c r="VTM158" s="25"/>
      <c r="VTN158" s="25"/>
      <c r="VTO158" s="25"/>
      <c r="VTP158" s="25"/>
      <c r="VTQ158" s="25"/>
      <c r="VTR158" s="25"/>
      <c r="VTS158" s="25"/>
      <c r="VTT158" s="25"/>
      <c r="VTU158" s="25"/>
      <c r="VTV158" s="25"/>
      <c r="VTW158" s="25"/>
      <c r="VTX158" s="25"/>
      <c r="VTY158" s="25"/>
      <c r="VTZ158" s="25"/>
      <c r="VUA158" s="25"/>
      <c r="VUB158" s="25"/>
      <c r="VUC158" s="25"/>
      <c r="VUD158" s="25"/>
      <c r="VUE158" s="25"/>
      <c r="VUF158" s="25"/>
      <c r="VUG158" s="25"/>
      <c r="VUH158" s="25"/>
      <c r="VUI158" s="25"/>
      <c r="VUJ158" s="25"/>
      <c r="VUK158" s="25"/>
      <c r="VUL158" s="25"/>
      <c r="VUM158" s="25"/>
      <c r="VUN158" s="25"/>
      <c r="VUO158" s="25"/>
      <c r="VUP158" s="25"/>
      <c r="VUQ158" s="25"/>
      <c r="VUR158" s="25"/>
      <c r="VUS158" s="25"/>
      <c r="VUT158" s="25"/>
      <c r="VUU158" s="25"/>
      <c r="VUV158" s="25"/>
      <c r="VUW158" s="25"/>
      <c r="VUX158" s="25"/>
      <c r="VUY158" s="25"/>
      <c r="VUZ158" s="25"/>
      <c r="VVA158" s="25"/>
      <c r="VVB158" s="25"/>
      <c r="VVC158" s="25"/>
      <c r="VVD158" s="25"/>
      <c r="VVE158" s="25"/>
      <c r="VVF158" s="25"/>
      <c r="VVG158" s="25"/>
      <c r="VVH158" s="25"/>
      <c r="VVI158" s="25"/>
      <c r="VVJ158" s="25"/>
      <c r="VVK158" s="25"/>
      <c r="VVL158" s="25"/>
      <c r="VVM158" s="25"/>
      <c r="VVN158" s="25"/>
      <c r="VVO158" s="25"/>
      <c r="VVP158" s="25"/>
      <c r="VVQ158" s="25"/>
      <c r="VVR158" s="25"/>
      <c r="VVS158" s="25"/>
      <c r="VVT158" s="25"/>
      <c r="VVU158" s="25"/>
      <c r="VVV158" s="25"/>
      <c r="VVW158" s="25"/>
      <c r="VVX158" s="25"/>
      <c r="VVY158" s="25"/>
      <c r="VVZ158" s="25"/>
      <c r="VWA158" s="25"/>
      <c r="VWB158" s="25"/>
      <c r="VWC158" s="25"/>
      <c r="VWD158" s="25"/>
      <c r="VWE158" s="25"/>
      <c r="VWF158" s="25"/>
      <c r="VWG158" s="25"/>
      <c r="VWH158" s="25"/>
      <c r="VWI158" s="25"/>
      <c r="VWJ158" s="25"/>
      <c r="VWK158" s="25"/>
      <c r="VWL158" s="25"/>
      <c r="VWM158" s="25"/>
      <c r="VWN158" s="25"/>
      <c r="VWO158" s="25"/>
      <c r="VWP158" s="25"/>
      <c r="VWQ158" s="25"/>
      <c r="VWR158" s="25"/>
      <c r="VWS158" s="25"/>
      <c r="VWT158" s="25"/>
      <c r="VWU158" s="25"/>
      <c r="VWV158" s="25"/>
      <c r="VWW158" s="25"/>
      <c r="VWX158" s="25"/>
      <c r="VWY158" s="25"/>
      <c r="VWZ158" s="25"/>
      <c r="VXA158" s="25"/>
      <c r="VXB158" s="25"/>
      <c r="VXC158" s="25"/>
      <c r="VXD158" s="25"/>
      <c r="VXE158" s="25"/>
      <c r="VXF158" s="25"/>
      <c r="VXG158" s="25"/>
      <c r="VXH158" s="25"/>
      <c r="VXI158" s="25"/>
      <c r="VXJ158" s="25"/>
      <c r="VXK158" s="25"/>
      <c r="VXL158" s="25"/>
      <c r="VXM158" s="25"/>
      <c r="VXN158" s="25"/>
      <c r="VXO158" s="25"/>
      <c r="VXP158" s="25"/>
      <c r="VXQ158" s="25"/>
      <c r="VXR158" s="25"/>
      <c r="VXS158" s="25"/>
      <c r="VXT158" s="25"/>
      <c r="VXU158" s="25"/>
      <c r="VXV158" s="25"/>
      <c r="VXW158" s="25"/>
      <c r="VXX158" s="25"/>
      <c r="VXY158" s="25"/>
      <c r="VXZ158" s="25"/>
      <c r="VYA158" s="25"/>
      <c r="VYB158" s="25"/>
      <c r="VYC158" s="25"/>
      <c r="VYD158" s="25"/>
      <c r="VYE158" s="25"/>
      <c r="VYF158" s="25"/>
      <c r="VYG158" s="25"/>
      <c r="VYH158" s="25"/>
      <c r="VYI158" s="25"/>
      <c r="VYJ158" s="25"/>
      <c r="VYK158" s="25"/>
      <c r="VYL158" s="25"/>
      <c r="VYM158" s="25"/>
      <c r="VYN158" s="25"/>
      <c r="VYO158" s="25"/>
      <c r="VYP158" s="25"/>
      <c r="VYQ158" s="25"/>
      <c r="VYR158" s="25"/>
      <c r="VYS158" s="25"/>
      <c r="VYT158" s="25"/>
      <c r="VYU158" s="25"/>
      <c r="VYV158" s="25"/>
      <c r="VYW158" s="25"/>
      <c r="VYX158" s="25"/>
      <c r="VYY158" s="25"/>
      <c r="VYZ158" s="25"/>
      <c r="VZA158" s="25"/>
      <c r="VZB158" s="25"/>
      <c r="VZC158" s="25"/>
      <c r="VZD158" s="25"/>
      <c r="VZE158" s="25"/>
      <c r="VZF158" s="25"/>
      <c r="VZG158" s="25"/>
      <c r="VZH158" s="25"/>
      <c r="VZI158" s="25"/>
      <c r="VZJ158" s="25"/>
      <c r="VZK158" s="25"/>
      <c r="VZL158" s="25"/>
      <c r="VZM158" s="25"/>
      <c r="VZN158" s="25"/>
      <c r="VZO158" s="25"/>
      <c r="VZP158" s="25"/>
      <c r="VZQ158" s="25"/>
      <c r="VZR158" s="25"/>
      <c r="VZS158" s="25"/>
      <c r="VZT158" s="25"/>
      <c r="VZU158" s="25"/>
      <c r="VZV158" s="25"/>
      <c r="VZW158" s="25"/>
      <c r="VZX158" s="25"/>
      <c r="VZY158" s="25"/>
      <c r="VZZ158" s="25"/>
      <c r="WAA158" s="25"/>
      <c r="WAB158" s="25"/>
      <c r="WAC158" s="25"/>
      <c r="WAD158" s="25"/>
      <c r="WAE158" s="25"/>
      <c r="WAF158" s="25"/>
      <c r="WAG158" s="25"/>
      <c r="WAH158" s="25"/>
      <c r="WAI158" s="25"/>
      <c r="WAJ158" s="25"/>
      <c r="WAK158" s="25"/>
      <c r="WAL158" s="25"/>
      <c r="WAM158" s="25"/>
      <c r="WAN158" s="25"/>
      <c r="WAO158" s="25"/>
      <c r="WAP158" s="25"/>
      <c r="WAQ158" s="25"/>
      <c r="WAR158" s="25"/>
      <c r="WAS158" s="25"/>
      <c r="WAT158" s="25"/>
      <c r="WAU158" s="25"/>
      <c r="WAV158" s="25"/>
      <c r="WAW158" s="25"/>
      <c r="WAX158" s="25"/>
      <c r="WAY158" s="25"/>
      <c r="WAZ158" s="25"/>
      <c r="WBA158" s="25"/>
      <c r="WBB158" s="25"/>
      <c r="WBC158" s="25"/>
      <c r="WBD158" s="25"/>
      <c r="WBE158" s="25"/>
      <c r="WBF158" s="25"/>
      <c r="WBG158" s="25"/>
      <c r="WBH158" s="25"/>
      <c r="WBI158" s="25"/>
      <c r="WBJ158" s="25"/>
      <c r="WBK158" s="25"/>
      <c r="WBL158" s="25"/>
      <c r="WBM158" s="25"/>
      <c r="WBN158" s="25"/>
      <c r="WBO158" s="25"/>
      <c r="WBP158" s="25"/>
      <c r="WBQ158" s="25"/>
      <c r="WBR158" s="25"/>
      <c r="WBS158" s="25"/>
      <c r="WBT158" s="25"/>
      <c r="WBU158" s="25"/>
      <c r="WBV158" s="25"/>
      <c r="WBW158" s="25"/>
      <c r="WBX158" s="25"/>
      <c r="WBY158" s="25"/>
      <c r="WBZ158" s="25"/>
      <c r="WCA158" s="25"/>
      <c r="WCB158" s="25"/>
      <c r="WCC158" s="25"/>
      <c r="WCD158" s="25"/>
      <c r="WCE158" s="25"/>
      <c r="WCF158" s="25"/>
      <c r="WCG158" s="25"/>
      <c r="WCH158" s="25"/>
      <c r="WCI158" s="25"/>
      <c r="WCJ158" s="25"/>
      <c r="WCK158" s="25"/>
      <c r="WCL158" s="25"/>
      <c r="WCM158" s="25"/>
      <c r="WCN158" s="25"/>
      <c r="WCO158" s="25"/>
      <c r="WCP158" s="25"/>
      <c r="WCQ158" s="25"/>
      <c r="WCR158" s="25"/>
      <c r="WCS158" s="25"/>
      <c r="WCT158" s="25"/>
      <c r="WCU158" s="25"/>
      <c r="WCV158" s="25"/>
      <c r="WCW158" s="25"/>
      <c r="WCX158" s="25"/>
      <c r="WCY158" s="25"/>
      <c r="WCZ158" s="25"/>
      <c r="WDA158" s="25"/>
      <c r="WDB158" s="25"/>
      <c r="WDC158" s="25"/>
      <c r="WDD158" s="25"/>
      <c r="WDE158" s="25"/>
      <c r="WDF158" s="25"/>
      <c r="WDG158" s="25"/>
      <c r="WDH158" s="25"/>
      <c r="WDI158" s="25"/>
      <c r="WDJ158" s="25"/>
      <c r="WDK158" s="25"/>
      <c r="WDL158" s="25"/>
      <c r="WDM158" s="25"/>
      <c r="WDN158" s="25"/>
      <c r="WDO158" s="25"/>
      <c r="WDP158" s="25"/>
      <c r="WDQ158" s="25"/>
      <c r="WDR158" s="25"/>
      <c r="WDS158" s="25"/>
      <c r="WDT158" s="25"/>
      <c r="WDU158" s="25"/>
      <c r="WDV158" s="25"/>
      <c r="WDW158" s="25"/>
      <c r="WDX158" s="25"/>
      <c r="WDY158" s="25"/>
      <c r="WDZ158" s="25"/>
      <c r="WEA158" s="25"/>
      <c r="WEB158" s="25"/>
      <c r="WEC158" s="25"/>
      <c r="WED158" s="25"/>
      <c r="WEE158" s="25"/>
      <c r="WEF158" s="25"/>
      <c r="WEG158" s="25"/>
      <c r="WEH158" s="25"/>
      <c r="WEI158" s="25"/>
      <c r="WEJ158" s="25"/>
      <c r="WEK158" s="25"/>
      <c r="WEL158" s="25"/>
      <c r="WEM158" s="25"/>
      <c r="WEN158" s="25"/>
      <c r="WEO158" s="25"/>
      <c r="WEP158" s="25"/>
      <c r="WEQ158" s="25"/>
      <c r="WER158" s="25"/>
      <c r="WES158" s="25"/>
      <c r="WET158" s="25"/>
      <c r="WEU158" s="25"/>
      <c r="WEV158" s="25"/>
      <c r="WEW158" s="25"/>
      <c r="WEX158" s="25"/>
      <c r="WEY158" s="25"/>
      <c r="WEZ158" s="25"/>
      <c r="WFA158" s="25"/>
      <c r="WFB158" s="25"/>
      <c r="WFC158" s="25"/>
      <c r="WFD158" s="25"/>
      <c r="WFE158" s="25"/>
      <c r="WFF158" s="25"/>
      <c r="WFG158" s="25"/>
      <c r="WFH158" s="25"/>
      <c r="WFI158" s="25"/>
      <c r="WFJ158" s="25"/>
      <c r="WFK158" s="25"/>
      <c r="WFL158" s="25"/>
      <c r="WFM158" s="25"/>
      <c r="WFN158" s="25"/>
      <c r="WFO158" s="25"/>
      <c r="WFP158" s="25"/>
      <c r="WFQ158" s="25"/>
      <c r="WFR158" s="25"/>
      <c r="WFS158" s="25"/>
      <c r="WFT158" s="25"/>
      <c r="WFU158" s="25"/>
      <c r="WFV158" s="25"/>
      <c r="WFW158" s="25"/>
      <c r="WFX158" s="25"/>
      <c r="WFY158" s="25"/>
      <c r="WFZ158" s="25"/>
      <c r="WGA158" s="25"/>
      <c r="WGB158" s="25"/>
      <c r="WGC158" s="25"/>
      <c r="WGD158" s="25"/>
      <c r="WGE158" s="25"/>
      <c r="WGF158" s="25"/>
      <c r="WGG158" s="25"/>
      <c r="WGH158" s="25"/>
      <c r="WGI158" s="25"/>
      <c r="WGJ158" s="25"/>
      <c r="WGK158" s="25"/>
      <c r="WGL158" s="25"/>
      <c r="WGM158" s="25"/>
      <c r="WGN158" s="25"/>
      <c r="WGO158" s="25"/>
      <c r="WGP158" s="25"/>
      <c r="WGQ158" s="25"/>
      <c r="WGR158" s="25"/>
      <c r="WGS158" s="25"/>
      <c r="WGT158" s="25"/>
      <c r="WGU158" s="25"/>
      <c r="WGV158" s="25"/>
      <c r="WGW158" s="25"/>
      <c r="WGX158" s="25"/>
      <c r="WGY158" s="25"/>
      <c r="WGZ158" s="25"/>
      <c r="WHA158" s="25"/>
      <c r="WHB158" s="25"/>
      <c r="WHC158" s="25"/>
      <c r="WHD158" s="25"/>
      <c r="WHE158" s="25"/>
      <c r="WHF158" s="25"/>
      <c r="WHG158" s="25"/>
      <c r="WHH158" s="25"/>
      <c r="WHI158" s="25"/>
      <c r="WHJ158" s="25"/>
      <c r="WHK158" s="25"/>
      <c r="WHL158" s="25"/>
      <c r="WHM158" s="25"/>
      <c r="WHN158" s="25"/>
      <c r="WHO158" s="25"/>
      <c r="WHP158" s="25"/>
      <c r="WHQ158" s="25"/>
      <c r="WHR158" s="25"/>
      <c r="WHS158" s="25"/>
      <c r="WHT158" s="25"/>
      <c r="WHU158" s="25"/>
      <c r="WHV158" s="25"/>
      <c r="WHW158" s="25"/>
      <c r="WHX158" s="25"/>
      <c r="WHY158" s="25"/>
      <c r="WHZ158" s="25"/>
      <c r="WIA158" s="25"/>
      <c r="WIB158" s="25"/>
      <c r="WIC158" s="25"/>
      <c r="WID158" s="25"/>
      <c r="WIE158" s="25"/>
      <c r="WIF158" s="25"/>
      <c r="WIG158" s="25"/>
      <c r="WIH158" s="25"/>
      <c r="WII158" s="25"/>
      <c r="WIJ158" s="25"/>
      <c r="WIK158" s="25"/>
      <c r="WIL158" s="25"/>
      <c r="WIM158" s="25"/>
      <c r="WIN158" s="25"/>
      <c r="WIO158" s="25"/>
      <c r="WIP158" s="25"/>
      <c r="WIQ158" s="25"/>
      <c r="WIR158" s="25"/>
      <c r="WIS158" s="25"/>
      <c r="WIT158" s="25"/>
      <c r="WIU158" s="25"/>
      <c r="WIV158" s="25"/>
      <c r="WIW158" s="25"/>
      <c r="WIX158" s="25"/>
      <c r="WIY158" s="25"/>
      <c r="WIZ158" s="25"/>
      <c r="WJA158" s="25"/>
      <c r="WJB158" s="25"/>
      <c r="WJC158" s="25"/>
      <c r="WJD158" s="25"/>
      <c r="WJE158" s="25"/>
      <c r="WJF158" s="25"/>
      <c r="WJG158" s="25"/>
      <c r="WJH158" s="25"/>
      <c r="WJI158" s="25"/>
      <c r="WJJ158" s="25"/>
      <c r="WJK158" s="25"/>
      <c r="WJL158" s="25"/>
      <c r="WJM158" s="25"/>
      <c r="WJN158" s="25"/>
      <c r="WJO158" s="25"/>
      <c r="WJP158" s="25"/>
      <c r="WJQ158" s="25"/>
      <c r="WJR158" s="25"/>
      <c r="WJS158" s="25"/>
      <c r="WJT158" s="25"/>
      <c r="WJU158" s="25"/>
      <c r="WJV158" s="25"/>
      <c r="WJW158" s="25"/>
      <c r="WJX158" s="25"/>
      <c r="WJY158" s="25"/>
      <c r="WJZ158" s="25"/>
      <c r="WKA158" s="25"/>
      <c r="WKB158" s="25"/>
      <c r="WKC158" s="25"/>
      <c r="WKD158" s="25"/>
      <c r="WKE158" s="25"/>
      <c r="WKF158" s="25"/>
      <c r="WKG158" s="25"/>
      <c r="WKH158" s="25"/>
      <c r="WKI158" s="25"/>
      <c r="WKJ158" s="25"/>
      <c r="WKK158" s="25"/>
      <c r="WKL158" s="25"/>
      <c r="WKM158" s="25"/>
      <c r="WKN158" s="25"/>
      <c r="WKO158" s="25"/>
      <c r="WKP158" s="25"/>
      <c r="WKQ158" s="25"/>
      <c r="WKR158" s="25"/>
      <c r="WKS158" s="25"/>
      <c r="WKT158" s="25"/>
      <c r="WKU158" s="25"/>
      <c r="WKV158" s="25"/>
      <c r="WKW158" s="25"/>
      <c r="WKX158" s="25"/>
      <c r="WKY158" s="25"/>
      <c r="WKZ158" s="25"/>
      <c r="WLA158" s="25"/>
      <c r="WLB158" s="25"/>
      <c r="WLC158" s="25"/>
      <c r="WLD158" s="25"/>
      <c r="WLE158" s="25"/>
      <c r="WLF158" s="25"/>
      <c r="WLG158" s="25"/>
      <c r="WLH158" s="25"/>
      <c r="WLI158" s="25"/>
      <c r="WLJ158" s="25"/>
      <c r="WLK158" s="25"/>
      <c r="WLL158" s="25"/>
      <c r="WLM158" s="25"/>
      <c r="WLN158" s="25"/>
      <c r="WLO158" s="25"/>
      <c r="WLP158" s="25"/>
      <c r="WLQ158" s="25"/>
      <c r="WLR158" s="25"/>
      <c r="WLS158" s="25"/>
      <c r="WLT158" s="25"/>
      <c r="WLU158" s="25"/>
      <c r="WLV158" s="25"/>
      <c r="WLW158" s="25"/>
      <c r="WLX158" s="25"/>
      <c r="WLY158" s="25"/>
      <c r="WLZ158" s="25"/>
      <c r="WMA158" s="25"/>
      <c r="WMB158" s="25"/>
      <c r="WMC158" s="25"/>
      <c r="WMD158" s="25"/>
      <c r="WME158" s="25"/>
      <c r="WMF158" s="25"/>
      <c r="WMG158" s="25"/>
      <c r="WMH158" s="25"/>
      <c r="WMI158" s="25"/>
      <c r="WMJ158" s="25"/>
      <c r="WMK158" s="25"/>
      <c r="WML158" s="25"/>
      <c r="WMM158" s="25"/>
      <c r="WMN158" s="25"/>
      <c r="WMO158" s="25"/>
      <c r="WMP158" s="25"/>
      <c r="WMQ158" s="25"/>
      <c r="WMR158" s="25"/>
      <c r="WMS158" s="25"/>
      <c r="WMT158" s="25"/>
      <c r="WMU158" s="25"/>
      <c r="WMV158" s="25"/>
      <c r="WMW158" s="25"/>
      <c r="WMX158" s="25"/>
      <c r="WMY158" s="25"/>
      <c r="WMZ158" s="25"/>
      <c r="WNA158" s="25"/>
      <c r="WNB158" s="25"/>
      <c r="WNC158" s="25"/>
      <c r="WND158" s="25"/>
      <c r="WNE158" s="25"/>
      <c r="WNF158" s="25"/>
      <c r="WNG158" s="25"/>
      <c r="WNH158" s="25"/>
      <c r="WNI158" s="25"/>
      <c r="WNJ158" s="25"/>
      <c r="WNK158" s="25"/>
      <c r="WNL158" s="25"/>
      <c r="WNM158" s="25"/>
      <c r="WNN158" s="25"/>
      <c r="WNO158" s="25"/>
      <c r="WNP158" s="25"/>
      <c r="WNQ158" s="25"/>
      <c r="WNR158" s="25"/>
      <c r="WNS158" s="25"/>
      <c r="WNT158" s="25"/>
      <c r="WNU158" s="25"/>
      <c r="WNV158" s="25"/>
      <c r="WNW158" s="25"/>
      <c r="WNX158" s="25"/>
      <c r="WNY158" s="25"/>
      <c r="WNZ158" s="25"/>
      <c r="WOA158" s="25"/>
      <c r="WOB158" s="25"/>
      <c r="WOC158" s="25"/>
      <c r="WOD158" s="25"/>
      <c r="WOE158" s="25"/>
      <c r="WOF158" s="25"/>
      <c r="WOG158" s="25"/>
      <c r="WOH158" s="25"/>
      <c r="WOI158" s="25"/>
      <c r="WOJ158" s="25"/>
      <c r="WOK158" s="25"/>
      <c r="WOL158" s="25"/>
      <c r="WOM158" s="25"/>
      <c r="WON158" s="25"/>
      <c r="WOO158" s="25"/>
      <c r="WOP158" s="25"/>
      <c r="WOQ158" s="25"/>
      <c r="WOR158" s="25"/>
      <c r="WOS158" s="25"/>
      <c r="WOT158" s="25"/>
      <c r="WOU158" s="25"/>
      <c r="WOV158" s="25"/>
      <c r="WOW158" s="25"/>
      <c r="WOX158" s="25"/>
      <c r="WOY158" s="25"/>
      <c r="WOZ158" s="25"/>
      <c r="WPA158" s="25"/>
      <c r="WPB158" s="25"/>
      <c r="WPC158" s="25"/>
      <c r="WPD158" s="25"/>
      <c r="WPE158" s="25"/>
      <c r="WPF158" s="25"/>
      <c r="WPG158" s="25"/>
      <c r="WPH158" s="25"/>
      <c r="WPI158" s="25"/>
      <c r="WPJ158" s="25"/>
      <c r="WPK158" s="25"/>
      <c r="WPL158" s="25"/>
      <c r="WPM158" s="25"/>
      <c r="WPN158" s="25"/>
      <c r="WPO158" s="25"/>
      <c r="WPP158" s="25"/>
      <c r="WPQ158" s="25"/>
      <c r="WPR158" s="25"/>
      <c r="WPS158" s="25"/>
      <c r="WPT158" s="25"/>
      <c r="WPU158" s="25"/>
      <c r="WPV158" s="25"/>
      <c r="WPW158" s="25"/>
      <c r="WPX158" s="25"/>
      <c r="WPY158" s="25"/>
      <c r="WPZ158" s="25"/>
      <c r="WQA158" s="25"/>
      <c r="WQB158" s="25"/>
      <c r="WQC158" s="25"/>
      <c r="WQD158" s="25"/>
      <c r="WQE158" s="25"/>
      <c r="WQF158" s="25"/>
      <c r="WQG158" s="25"/>
      <c r="WQH158" s="25"/>
      <c r="WQI158" s="25"/>
      <c r="WQJ158" s="25"/>
      <c r="WQK158" s="25"/>
      <c r="WQL158" s="25"/>
      <c r="WQM158" s="25"/>
      <c r="WQN158" s="25"/>
      <c r="WQO158" s="25"/>
      <c r="WQP158" s="25"/>
      <c r="WQQ158" s="25"/>
      <c r="WQR158" s="25"/>
      <c r="WQS158" s="25"/>
      <c r="WQT158" s="25"/>
      <c r="WQU158" s="25"/>
      <c r="WQV158" s="25"/>
      <c r="WQW158" s="25"/>
      <c r="WQX158" s="25"/>
      <c r="WQY158" s="25"/>
      <c r="WQZ158" s="25"/>
      <c r="WRA158" s="25"/>
      <c r="WRB158" s="25"/>
      <c r="WRC158" s="25"/>
      <c r="WRD158" s="25"/>
      <c r="WRE158" s="25"/>
      <c r="WRF158" s="25"/>
      <c r="WRG158" s="25"/>
      <c r="WRH158" s="25"/>
      <c r="WRI158" s="25"/>
      <c r="WRJ158" s="25"/>
      <c r="WRK158" s="25"/>
      <c r="WRL158" s="25"/>
      <c r="WRM158" s="25"/>
      <c r="WRN158" s="25"/>
      <c r="WRO158" s="25"/>
      <c r="WRP158" s="25"/>
      <c r="WRQ158" s="25"/>
      <c r="WRR158" s="25"/>
      <c r="WRS158" s="25"/>
      <c r="WRT158" s="25"/>
      <c r="WRU158" s="25"/>
      <c r="WRV158" s="25"/>
      <c r="WRW158" s="25"/>
      <c r="WRX158" s="25"/>
      <c r="WRY158" s="25"/>
      <c r="WRZ158" s="25"/>
      <c r="WSA158" s="25"/>
      <c r="WSB158" s="25"/>
      <c r="WSC158" s="25"/>
      <c r="WSD158" s="25"/>
      <c r="WSE158" s="25"/>
      <c r="WSF158" s="25"/>
      <c r="WSG158" s="25"/>
      <c r="WSH158" s="25"/>
      <c r="WSI158" s="25"/>
      <c r="WSJ158" s="25"/>
      <c r="WSK158" s="25"/>
      <c r="WSL158" s="25"/>
      <c r="WSM158" s="25"/>
      <c r="WSN158" s="25"/>
      <c r="WSO158" s="25"/>
      <c r="WSP158" s="25"/>
      <c r="WSQ158" s="25"/>
      <c r="WSR158" s="25"/>
      <c r="WSS158" s="25"/>
      <c r="WST158" s="25"/>
      <c r="WSU158" s="25"/>
      <c r="WSV158" s="25"/>
      <c r="WSW158" s="25"/>
      <c r="WSX158" s="25"/>
      <c r="WSY158" s="25"/>
      <c r="WSZ158" s="25"/>
      <c r="WTA158" s="25"/>
      <c r="WTB158" s="25"/>
      <c r="WTC158" s="25"/>
      <c r="WTD158" s="25"/>
      <c r="WTE158" s="25"/>
      <c r="WTF158" s="25"/>
      <c r="WTG158" s="25"/>
      <c r="WTH158" s="25"/>
      <c r="WTI158" s="25"/>
      <c r="WTJ158" s="25"/>
      <c r="WTK158" s="25"/>
      <c r="WTL158" s="25"/>
      <c r="WTM158" s="25"/>
      <c r="WTN158" s="25"/>
      <c r="WTO158" s="25"/>
      <c r="WTP158" s="25"/>
      <c r="WTQ158" s="25"/>
      <c r="WTR158" s="25"/>
      <c r="WTS158" s="25"/>
      <c r="WTT158" s="25"/>
      <c r="WTU158" s="25"/>
      <c r="WTV158" s="25"/>
      <c r="WTW158" s="25"/>
      <c r="WTX158" s="25"/>
      <c r="WTY158" s="25"/>
      <c r="WTZ158" s="25"/>
      <c r="WUA158" s="25"/>
      <c r="WUB158" s="25"/>
      <c r="WUC158" s="25"/>
      <c r="WUD158" s="25"/>
      <c r="WUE158" s="25"/>
      <c r="WUF158" s="25"/>
      <c r="WUG158" s="25"/>
      <c r="WUH158" s="25"/>
      <c r="WUI158" s="25"/>
      <c r="WUJ158" s="25"/>
      <c r="WUK158" s="25"/>
      <c r="WUL158" s="25"/>
      <c r="WUM158" s="25"/>
      <c r="WUN158" s="25"/>
      <c r="WUO158" s="25"/>
      <c r="WUP158" s="25"/>
      <c r="WUQ158" s="25"/>
      <c r="WUR158" s="25"/>
      <c r="WUS158" s="25"/>
      <c r="WUT158" s="25"/>
      <c r="WUU158" s="25"/>
      <c r="WUV158" s="25"/>
      <c r="WUW158" s="25"/>
      <c r="WUX158" s="25"/>
      <c r="WUY158" s="25"/>
      <c r="WUZ158" s="25"/>
      <c r="WVA158" s="25"/>
      <c r="WVB158" s="25"/>
      <c r="WVC158" s="25"/>
      <c r="WVD158" s="25"/>
      <c r="WVE158" s="25"/>
      <c r="WVF158" s="25"/>
      <c r="WVG158" s="25"/>
      <c r="WVH158" s="25"/>
      <c r="WVI158" s="25"/>
      <c r="WVJ158" s="25"/>
      <c r="WVK158" s="25"/>
      <c r="WVL158" s="25"/>
      <c r="WVM158" s="25"/>
      <c r="WVN158" s="25"/>
      <c r="WVO158" s="25"/>
      <c r="WVP158" s="25"/>
      <c r="WVQ158" s="25"/>
      <c r="WVR158" s="25"/>
      <c r="WVS158" s="25"/>
      <c r="WVT158" s="25"/>
      <c r="WVU158" s="25"/>
      <c r="WVV158" s="25"/>
      <c r="WVW158" s="25"/>
      <c r="WVX158" s="25"/>
      <c r="WVY158" s="25"/>
      <c r="WVZ158" s="25"/>
      <c r="WWA158" s="25"/>
      <c r="WWB158" s="25"/>
      <c r="WWC158" s="25"/>
      <c r="WWD158" s="25"/>
      <c r="WWE158" s="25"/>
      <c r="WWF158" s="25"/>
      <c r="WWG158" s="25"/>
      <c r="WWH158" s="25"/>
      <c r="WWI158" s="25"/>
      <c r="WWJ158" s="25"/>
      <c r="WWK158" s="25"/>
      <c r="WWL158" s="25"/>
      <c r="WWM158" s="25"/>
      <c r="WWN158" s="25"/>
      <c r="WWO158" s="25"/>
      <c r="WWP158" s="25"/>
      <c r="WWQ158" s="25"/>
      <c r="WWR158" s="25"/>
      <c r="WWS158" s="25"/>
      <c r="WWT158" s="25"/>
      <c r="WWU158" s="25"/>
      <c r="WWV158" s="25"/>
      <c r="WWW158" s="25"/>
      <c r="WWX158" s="25"/>
      <c r="WWY158" s="25"/>
      <c r="WWZ158" s="25"/>
      <c r="WXA158" s="25"/>
      <c r="WXB158" s="25"/>
      <c r="WXC158" s="25"/>
      <c r="WXD158" s="25"/>
      <c r="WXE158" s="25"/>
      <c r="WXF158" s="25"/>
      <c r="WXG158" s="25"/>
      <c r="WXH158" s="25"/>
      <c r="WXI158" s="25"/>
      <c r="WXJ158" s="25"/>
      <c r="WXK158" s="25"/>
      <c r="WXL158" s="25"/>
      <c r="WXM158" s="25"/>
      <c r="WXN158" s="25"/>
      <c r="WXO158" s="25"/>
      <c r="WXP158" s="25"/>
      <c r="WXQ158" s="25"/>
      <c r="WXR158" s="25"/>
      <c r="WXS158" s="25"/>
      <c r="WXT158" s="25"/>
      <c r="WXU158" s="25"/>
      <c r="WXV158" s="25"/>
      <c r="WXW158" s="25"/>
      <c r="WXX158" s="25"/>
      <c r="WXY158" s="25"/>
      <c r="WXZ158" s="25"/>
      <c r="WYA158" s="25"/>
      <c r="WYB158" s="25"/>
      <c r="WYC158" s="25"/>
      <c r="WYD158" s="25"/>
      <c r="WYE158" s="25"/>
      <c r="WYF158" s="25"/>
      <c r="WYG158" s="25"/>
      <c r="WYH158" s="25"/>
      <c r="WYI158" s="25"/>
      <c r="WYJ158" s="25"/>
      <c r="WYK158" s="25"/>
      <c r="WYL158" s="25"/>
      <c r="WYM158" s="25"/>
      <c r="WYN158" s="25"/>
      <c r="WYO158" s="25"/>
      <c r="WYP158" s="25"/>
      <c r="WYQ158" s="25"/>
      <c r="WYR158" s="25"/>
      <c r="WYS158" s="25"/>
      <c r="WYT158" s="25"/>
      <c r="WYU158" s="25"/>
      <c r="WYV158" s="25"/>
      <c r="WYW158" s="25"/>
      <c r="WYX158" s="25"/>
      <c r="WYY158" s="25"/>
      <c r="WYZ158" s="25"/>
      <c r="WZA158" s="25"/>
      <c r="WZB158" s="25"/>
      <c r="WZC158" s="25"/>
      <c r="WZD158" s="25"/>
      <c r="WZE158" s="25"/>
      <c r="WZF158" s="25"/>
      <c r="WZG158" s="25"/>
      <c r="WZH158" s="25"/>
      <c r="WZI158" s="25"/>
      <c r="WZJ158" s="25"/>
      <c r="WZK158" s="25"/>
      <c r="WZL158" s="25"/>
      <c r="WZM158" s="25"/>
      <c r="WZN158" s="25"/>
      <c r="WZO158" s="25"/>
      <c r="WZP158" s="25"/>
      <c r="WZQ158" s="25"/>
      <c r="WZR158" s="25"/>
      <c r="WZS158" s="25"/>
      <c r="WZT158" s="25"/>
      <c r="WZU158" s="25"/>
      <c r="WZV158" s="25"/>
      <c r="WZW158" s="25"/>
      <c r="WZX158" s="25"/>
      <c r="WZY158" s="25"/>
      <c r="WZZ158" s="25"/>
      <c r="XAA158" s="25"/>
      <c r="XAB158" s="25"/>
      <c r="XAC158" s="25"/>
      <c r="XAD158" s="25"/>
      <c r="XAE158" s="25"/>
      <c r="XAF158" s="25"/>
      <c r="XAG158" s="25"/>
      <c r="XAH158" s="25"/>
      <c r="XAI158" s="25"/>
      <c r="XAJ158" s="25"/>
      <c r="XAK158" s="25"/>
      <c r="XAL158" s="25"/>
      <c r="XAM158" s="25"/>
    </row>
    <row r="159" spans="1:16263" s="17" customFormat="1" x14ac:dyDescent="0.25">
      <c r="A159" s="59">
        <f>SUM(BQ159:ED159)</f>
        <v>2</v>
      </c>
      <c r="B159" s="1" t="s">
        <v>191</v>
      </c>
      <c r="C159" s="37"/>
      <c r="D159" s="1"/>
      <c r="E159" s="1"/>
      <c r="F159" s="1"/>
      <c r="G159" s="1"/>
      <c r="H159" s="1"/>
      <c r="I159" s="1"/>
      <c r="J159" s="1"/>
      <c r="K159" s="2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>
        <v>8</v>
      </c>
      <c r="AW159" s="1">
        <v>15</v>
      </c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4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>
        <v>2</v>
      </c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  <c r="IE159" s="1"/>
      <c r="IF159" s="1"/>
      <c r="IG159" s="1"/>
      <c r="IH159" s="1"/>
      <c r="II159" s="1"/>
      <c r="IJ159" s="1"/>
      <c r="IK159" s="1"/>
      <c r="IL159" s="1"/>
      <c r="IM159" s="1"/>
      <c r="IN159" s="1"/>
      <c r="IO159" s="1"/>
      <c r="IP159" s="1"/>
      <c r="IQ159" s="1"/>
      <c r="IR159" s="1"/>
      <c r="IS159" s="1"/>
      <c r="IT159" s="1"/>
      <c r="IU159" s="1"/>
      <c r="IV159" s="1"/>
      <c r="IW159" s="1"/>
      <c r="IX159" s="1"/>
      <c r="IY159" s="1"/>
      <c r="IZ159" s="1"/>
      <c r="JA159" s="1"/>
      <c r="JB159" s="1"/>
      <c r="JC159" s="1"/>
      <c r="JD159" s="1"/>
      <c r="JE159" s="1"/>
      <c r="JF159" s="1"/>
      <c r="JG159" s="1"/>
      <c r="JH159" s="1"/>
      <c r="JI159" s="1"/>
      <c r="JJ159" s="1"/>
      <c r="JK159" s="1"/>
      <c r="JL159" s="1"/>
      <c r="JM159" s="1"/>
      <c r="JN159" s="1"/>
      <c r="JO159" s="1"/>
      <c r="JP159" s="1"/>
      <c r="JQ159" s="1"/>
      <c r="JR159" s="1"/>
      <c r="JS159" s="1"/>
      <c r="JT159" s="1"/>
      <c r="JU159" s="1"/>
      <c r="JV159" s="1"/>
      <c r="JW159" s="1"/>
      <c r="JX159" s="1"/>
      <c r="JY159" s="1"/>
      <c r="JZ159" s="1"/>
      <c r="KA159" s="1"/>
      <c r="KB159" s="1"/>
      <c r="KC159" s="1"/>
      <c r="KD159" s="1"/>
      <c r="KE159" s="1"/>
      <c r="KF159" s="1"/>
      <c r="KG159" s="1"/>
      <c r="KH159" s="1"/>
      <c r="KI159" s="1"/>
      <c r="KJ159" s="1"/>
      <c r="KK159" s="1"/>
      <c r="KL159" s="1"/>
      <c r="KM159" s="1"/>
      <c r="KN159" s="1"/>
      <c r="KO159" s="1"/>
      <c r="KP159" s="1"/>
      <c r="KQ159" s="1"/>
      <c r="KR159" s="1"/>
      <c r="KS159" s="1"/>
      <c r="KT159" s="1"/>
      <c r="KU159" s="1"/>
      <c r="KV159" s="1"/>
      <c r="KW159" s="1"/>
      <c r="KX159" s="1"/>
      <c r="KY159" s="1"/>
      <c r="KZ159" s="1"/>
      <c r="LA159" s="1"/>
      <c r="LB159" s="1"/>
      <c r="LC159" s="1"/>
      <c r="LD159" s="1"/>
      <c r="LE159" s="1"/>
      <c r="LF159" s="1"/>
      <c r="LG159" s="1"/>
      <c r="LH159" s="1"/>
      <c r="LI159" s="1"/>
      <c r="LJ159" s="1"/>
      <c r="LK159" s="1"/>
      <c r="LL159" s="1"/>
      <c r="LM159" s="1"/>
      <c r="LN159" s="1"/>
      <c r="LO159" s="1"/>
      <c r="LP159" s="1"/>
      <c r="LQ159" s="1"/>
      <c r="LR159" s="1"/>
      <c r="LS159" s="1"/>
      <c r="LT159" s="1"/>
      <c r="LU159" s="1"/>
      <c r="LV159" s="1"/>
      <c r="LW159" s="1"/>
      <c r="LX159" s="1"/>
      <c r="LY159" s="1"/>
      <c r="LZ159" s="1"/>
      <c r="MA159" s="1"/>
      <c r="MB159" s="1"/>
      <c r="MC159" s="1"/>
      <c r="MD159" s="1"/>
      <c r="ME159" s="1"/>
      <c r="MF159" s="1"/>
      <c r="MG159" s="1"/>
      <c r="MH159" s="1"/>
      <c r="MI159" s="1"/>
      <c r="MJ159" s="1"/>
      <c r="MK159" s="1"/>
      <c r="ML159" s="1"/>
      <c r="MM159" s="1"/>
      <c r="MN159" s="1"/>
      <c r="MO159" s="1"/>
      <c r="MP159" s="1"/>
      <c r="MQ159" s="1"/>
      <c r="MR159" s="1"/>
      <c r="MS159" s="1"/>
      <c r="MT159" s="1"/>
      <c r="MU159" s="1"/>
      <c r="MV159" s="1"/>
      <c r="MW159" s="1"/>
      <c r="MX159" s="1"/>
      <c r="MY159" s="1"/>
      <c r="MZ159" s="1"/>
      <c r="NA159" s="1"/>
      <c r="NB159" s="1"/>
      <c r="NC159" s="1"/>
      <c r="ND159" s="1"/>
      <c r="NE159" s="1"/>
      <c r="NF159" s="1"/>
      <c r="NG159" s="1"/>
      <c r="NH159" s="1"/>
      <c r="NI159" s="1"/>
      <c r="NJ159" s="1"/>
      <c r="NK159" s="1"/>
      <c r="NL159" s="1"/>
      <c r="NM159" s="1"/>
      <c r="NN159" s="1"/>
      <c r="NO159" s="1"/>
      <c r="NP159" s="1"/>
      <c r="NQ159" s="1"/>
      <c r="NR159" s="1"/>
      <c r="NS159" s="1"/>
      <c r="NT159" s="1"/>
      <c r="NU159" s="1"/>
      <c r="NV159" s="1"/>
      <c r="NW159" s="1"/>
      <c r="NX159" s="1"/>
      <c r="NY159" s="1"/>
      <c r="NZ159" s="1"/>
      <c r="OA159" s="1"/>
      <c r="OB159" s="1"/>
      <c r="OC159" s="1"/>
      <c r="OD159" s="1"/>
      <c r="OE159" s="1"/>
      <c r="OF159" s="1"/>
      <c r="OG159" s="1"/>
      <c r="OH159" s="1"/>
      <c r="OI159" s="1"/>
      <c r="OJ159" s="1"/>
      <c r="OK159" s="1"/>
      <c r="OL159" s="1"/>
      <c r="OM159" s="1"/>
      <c r="ON159" s="1"/>
      <c r="OO159" s="1"/>
      <c r="OP159" s="1"/>
      <c r="OQ159" s="1"/>
      <c r="OR159" s="1"/>
      <c r="OS159" s="1"/>
      <c r="OT159" s="1"/>
      <c r="OU159" s="1"/>
      <c r="OV159" s="1"/>
      <c r="OW159" s="1"/>
      <c r="OX159" s="1"/>
      <c r="OY159" s="1"/>
      <c r="OZ159" s="1"/>
      <c r="PA159" s="1"/>
      <c r="PB159" s="1"/>
      <c r="PC159" s="1"/>
      <c r="PD159" s="1"/>
      <c r="PE159" s="1"/>
      <c r="PF159" s="1"/>
      <c r="PG159" s="1"/>
      <c r="PH159" s="1"/>
      <c r="PI159" s="1"/>
      <c r="PJ159" s="1"/>
      <c r="PK159" s="1"/>
      <c r="PL159" s="1"/>
      <c r="PM159" s="1"/>
      <c r="PN159" s="1"/>
      <c r="PO159" s="1"/>
      <c r="PP159" s="1"/>
      <c r="PQ159" s="1"/>
      <c r="PR159" s="1"/>
      <c r="PS159" s="1"/>
      <c r="PT159" s="1"/>
      <c r="PU159" s="1"/>
      <c r="PV159" s="1"/>
      <c r="PW159" s="1"/>
      <c r="PX159" s="1"/>
      <c r="PY159" s="1"/>
      <c r="PZ159" s="1"/>
      <c r="QA159" s="1"/>
      <c r="QB159" s="1"/>
      <c r="QC159" s="1"/>
      <c r="QD159" s="1"/>
      <c r="QE159" s="1"/>
      <c r="QF159" s="1"/>
      <c r="QG159" s="1"/>
      <c r="QH159" s="1"/>
      <c r="QI159" s="1"/>
      <c r="QJ159" s="1"/>
      <c r="QK159" s="1"/>
      <c r="QL159" s="1"/>
      <c r="QM159" s="1"/>
      <c r="QN159" s="1"/>
      <c r="QO159" s="1"/>
      <c r="QP159" s="1"/>
      <c r="QQ159" s="1"/>
      <c r="QR159" s="1"/>
      <c r="QS159" s="1"/>
      <c r="QT159" s="1"/>
      <c r="QU159" s="1"/>
      <c r="QV159" s="1"/>
      <c r="QW159" s="1"/>
      <c r="QX159" s="1"/>
      <c r="QY159" s="1"/>
      <c r="QZ159" s="1"/>
      <c r="RA159" s="1"/>
      <c r="RB159" s="1"/>
      <c r="RC159" s="1"/>
      <c r="RD159" s="1"/>
      <c r="RE159" s="1"/>
      <c r="RF159" s="1"/>
      <c r="RG159" s="1"/>
      <c r="RH159" s="1"/>
      <c r="RI159" s="1"/>
      <c r="RJ159" s="1"/>
      <c r="RK159" s="1"/>
      <c r="RL159" s="1"/>
      <c r="RM159" s="1"/>
      <c r="RN159" s="1"/>
      <c r="RO159" s="1"/>
      <c r="RP159" s="1"/>
      <c r="RQ159" s="1"/>
      <c r="RR159" s="1"/>
      <c r="RS159" s="1"/>
      <c r="RT159" s="1"/>
      <c r="RU159" s="1"/>
      <c r="RV159" s="1"/>
      <c r="RW159" s="1"/>
      <c r="RX159" s="1"/>
      <c r="RY159" s="1"/>
      <c r="RZ159" s="1"/>
      <c r="SA159" s="1"/>
      <c r="SB159" s="1"/>
      <c r="SC159" s="1"/>
      <c r="SD159" s="1"/>
      <c r="SE159" s="1"/>
      <c r="SF159" s="1"/>
      <c r="SG159" s="1"/>
      <c r="SH159" s="1"/>
      <c r="SI159" s="1"/>
      <c r="SJ159" s="1"/>
      <c r="SK159" s="1"/>
      <c r="SL159" s="1"/>
      <c r="SM159" s="1"/>
      <c r="SN159" s="1"/>
      <c r="SO159" s="1"/>
      <c r="SP159" s="1"/>
      <c r="SQ159" s="1"/>
      <c r="SR159" s="1"/>
      <c r="SS159" s="1"/>
      <c r="ST159" s="1"/>
      <c r="SU159" s="1"/>
      <c r="SV159" s="1"/>
      <c r="SW159" s="1"/>
      <c r="SX159" s="1"/>
      <c r="SY159" s="1"/>
      <c r="SZ159" s="1"/>
      <c r="TA159" s="1"/>
      <c r="TB159" s="1"/>
      <c r="TC159" s="1"/>
      <c r="TD159" s="1"/>
      <c r="TE159" s="1"/>
      <c r="TF159" s="1"/>
      <c r="TG159" s="1"/>
      <c r="TH159" s="1"/>
      <c r="TI159" s="1"/>
      <c r="TJ159" s="1"/>
      <c r="TK159" s="1"/>
      <c r="TL159" s="1"/>
      <c r="TM159" s="1"/>
      <c r="TN159" s="1"/>
      <c r="TO159" s="1"/>
      <c r="TP159" s="1"/>
      <c r="TQ159" s="1"/>
      <c r="TR159" s="1"/>
      <c r="TS159" s="1"/>
      <c r="TT159" s="1"/>
      <c r="TU159" s="1"/>
      <c r="TV159" s="1"/>
      <c r="TW159" s="1"/>
      <c r="TX159" s="1"/>
      <c r="TY159" s="1"/>
      <c r="TZ159" s="1"/>
      <c r="UA159" s="1"/>
      <c r="UB159" s="1"/>
      <c r="UC159" s="1"/>
      <c r="UD159" s="1"/>
      <c r="UE159" s="1"/>
      <c r="UF159" s="1"/>
      <c r="UG159" s="1"/>
      <c r="UH159" s="1"/>
      <c r="UI159" s="1"/>
      <c r="UJ159" s="1"/>
      <c r="UK159" s="1"/>
      <c r="UL159" s="1"/>
      <c r="UM159" s="1"/>
      <c r="UN159" s="1"/>
      <c r="UO159" s="1"/>
      <c r="UP159" s="1"/>
      <c r="UQ159" s="1"/>
      <c r="UR159" s="1"/>
      <c r="US159" s="1"/>
      <c r="UT159" s="1"/>
      <c r="UU159" s="1"/>
      <c r="UV159" s="1"/>
      <c r="UW159" s="1"/>
      <c r="UX159" s="1"/>
      <c r="UY159" s="1"/>
      <c r="UZ159" s="1"/>
      <c r="VA159" s="1"/>
      <c r="VB159" s="1"/>
      <c r="VC159" s="1"/>
      <c r="VD159" s="1"/>
      <c r="VE159" s="1"/>
      <c r="VF159" s="1"/>
      <c r="VG159" s="1"/>
      <c r="VH159" s="1"/>
      <c r="VI159" s="1"/>
      <c r="VJ159" s="1"/>
      <c r="VK159" s="1"/>
      <c r="VL159" s="1"/>
      <c r="VM159" s="1"/>
      <c r="VN159" s="1"/>
      <c r="VO159" s="1"/>
      <c r="VP159" s="1"/>
      <c r="VQ159" s="1"/>
      <c r="VR159" s="1"/>
      <c r="VS159" s="1"/>
      <c r="VT159" s="1"/>
      <c r="VU159" s="1"/>
      <c r="VV159" s="1"/>
      <c r="VW159" s="1"/>
      <c r="VX159" s="1"/>
      <c r="VY159" s="1"/>
      <c r="VZ159" s="1"/>
      <c r="WA159" s="1"/>
      <c r="WB159" s="1"/>
      <c r="WC159" s="1"/>
      <c r="WD159" s="1"/>
      <c r="WE159" s="1"/>
      <c r="WF159" s="1"/>
      <c r="WG159" s="1"/>
      <c r="WH159" s="1"/>
      <c r="WI159" s="1"/>
      <c r="WJ159" s="1"/>
      <c r="WK159" s="1"/>
      <c r="WL159" s="1"/>
      <c r="WM159" s="1"/>
      <c r="WN159" s="1"/>
      <c r="WO159" s="1"/>
      <c r="WP159" s="1"/>
      <c r="WQ159" s="1"/>
      <c r="WR159" s="1"/>
      <c r="WS159" s="1"/>
      <c r="WT159" s="1"/>
      <c r="WU159" s="1"/>
      <c r="WV159" s="1"/>
      <c r="WW159" s="1"/>
      <c r="WX159" s="1"/>
      <c r="WY159" s="1"/>
      <c r="WZ159" s="1"/>
      <c r="XA159" s="1"/>
      <c r="XB159" s="1"/>
      <c r="XC159" s="1"/>
      <c r="XD159" s="1"/>
      <c r="XE159" s="1"/>
      <c r="XF159" s="1"/>
      <c r="XG159" s="1"/>
      <c r="XH159" s="1"/>
      <c r="XI159" s="1"/>
      <c r="XJ159" s="1"/>
      <c r="XK159" s="1"/>
      <c r="XL159" s="1"/>
      <c r="XM159" s="1"/>
      <c r="XN159" s="1"/>
      <c r="XO159" s="1"/>
      <c r="XP159" s="1"/>
      <c r="XQ159" s="1"/>
      <c r="XR159" s="1"/>
      <c r="XS159" s="1"/>
      <c r="XT159" s="1"/>
      <c r="XU159" s="1"/>
      <c r="XV159" s="1"/>
      <c r="XW159" s="1"/>
      <c r="XX159" s="1"/>
      <c r="XY159" s="1"/>
      <c r="XZ159" s="1"/>
      <c r="YA159" s="1"/>
      <c r="YB159" s="1"/>
      <c r="YC159" s="1"/>
      <c r="YD159" s="1"/>
      <c r="YE159" s="1"/>
      <c r="YF159" s="1"/>
      <c r="YG159" s="1"/>
      <c r="YH159" s="1"/>
      <c r="YI159" s="1"/>
      <c r="YJ159" s="1"/>
      <c r="YK159" s="1"/>
      <c r="YL159" s="1"/>
      <c r="YM159" s="1"/>
      <c r="YN159" s="1"/>
      <c r="YO159" s="1"/>
      <c r="YP159" s="1"/>
      <c r="YQ159" s="1"/>
      <c r="YR159" s="1"/>
      <c r="YS159" s="1"/>
      <c r="YT159" s="1"/>
      <c r="YU159" s="1"/>
      <c r="YV159" s="1"/>
      <c r="YW159" s="1"/>
      <c r="YX159" s="1"/>
      <c r="YY159" s="1"/>
      <c r="YZ159" s="1"/>
      <c r="ZA159" s="1"/>
      <c r="ZB159" s="1"/>
      <c r="ZC159" s="1"/>
      <c r="ZD159" s="1"/>
      <c r="ZE159" s="1"/>
      <c r="ZF159" s="1"/>
      <c r="ZG159" s="1"/>
      <c r="ZH159" s="1"/>
      <c r="ZI159" s="1"/>
      <c r="ZJ159" s="1"/>
      <c r="ZK159" s="1"/>
      <c r="ZL159" s="1"/>
      <c r="ZM159" s="1"/>
      <c r="ZN159" s="1"/>
      <c r="ZO159" s="1"/>
      <c r="ZP159" s="1"/>
      <c r="ZQ159" s="1"/>
      <c r="ZR159" s="1"/>
      <c r="ZS159" s="1"/>
      <c r="ZT159" s="1"/>
      <c r="ZU159" s="1"/>
      <c r="ZV159" s="1"/>
      <c r="ZW159" s="1"/>
      <c r="ZX159" s="1"/>
      <c r="ZY159" s="1"/>
      <c r="ZZ159" s="1"/>
      <c r="AAA159" s="1"/>
      <c r="AAB159" s="1"/>
      <c r="AAC159" s="1"/>
      <c r="AAD159" s="1"/>
      <c r="AAE159" s="1"/>
      <c r="AAF159" s="1"/>
      <c r="AAG159" s="1"/>
      <c r="AAH159" s="1"/>
      <c r="AAI159" s="1"/>
      <c r="AAJ159" s="1"/>
      <c r="AAK159" s="1"/>
      <c r="AAL159" s="1"/>
      <c r="AAM159" s="1"/>
      <c r="AAN159" s="1"/>
      <c r="AAO159" s="1"/>
      <c r="AAP159" s="1"/>
      <c r="AAQ159" s="1"/>
      <c r="AAR159" s="1"/>
      <c r="AAS159" s="1"/>
      <c r="AAT159" s="1"/>
      <c r="AAU159" s="1"/>
      <c r="AAV159" s="1"/>
      <c r="AAW159" s="1"/>
      <c r="AAX159" s="1"/>
      <c r="AAY159" s="1"/>
      <c r="AAZ159" s="1"/>
      <c r="ABA159" s="1"/>
      <c r="ABB159" s="1"/>
      <c r="ABC159" s="1"/>
      <c r="ABD159" s="1"/>
      <c r="ABE159" s="1"/>
      <c r="ABF159" s="1"/>
      <c r="ABG159" s="1"/>
      <c r="ABH159" s="1"/>
      <c r="ABI159" s="1"/>
      <c r="ABJ159" s="1"/>
      <c r="ABK159" s="1"/>
      <c r="ABL159" s="1"/>
      <c r="ABM159" s="1"/>
      <c r="ABN159" s="1"/>
      <c r="ABO159" s="1"/>
      <c r="ABP159" s="1"/>
      <c r="ABQ159" s="1"/>
      <c r="ABR159" s="1"/>
      <c r="ABS159" s="1"/>
      <c r="ABT159" s="1"/>
      <c r="ABU159" s="1"/>
      <c r="ABV159" s="1"/>
      <c r="ABW159" s="1"/>
      <c r="ABX159" s="1"/>
      <c r="ABY159" s="1"/>
      <c r="ABZ159" s="1"/>
      <c r="ACA159" s="1"/>
      <c r="ACB159" s="1"/>
      <c r="ACC159" s="1"/>
      <c r="ACD159" s="1"/>
      <c r="ACE159" s="1"/>
      <c r="ACF159" s="1"/>
      <c r="ACG159" s="1"/>
      <c r="ACH159" s="1"/>
      <c r="ACI159" s="1"/>
      <c r="ACJ159" s="1"/>
      <c r="ACK159" s="1"/>
      <c r="ACL159" s="1"/>
      <c r="ACM159" s="1"/>
      <c r="ACN159" s="1"/>
      <c r="ACO159" s="1"/>
      <c r="ACP159" s="1"/>
      <c r="ACQ159" s="1"/>
      <c r="ACR159" s="1"/>
      <c r="ACS159" s="1"/>
      <c r="ACT159" s="1"/>
      <c r="ACU159" s="1"/>
      <c r="ACV159" s="1"/>
      <c r="ACW159" s="1"/>
      <c r="ACX159" s="1"/>
      <c r="ACY159" s="1"/>
      <c r="ACZ159" s="1"/>
      <c r="ADA159" s="1"/>
      <c r="ADB159" s="1"/>
      <c r="ADC159" s="1"/>
      <c r="ADD159" s="1"/>
      <c r="ADE159" s="1"/>
      <c r="ADF159" s="1"/>
      <c r="ADG159" s="1"/>
      <c r="ADH159" s="1"/>
      <c r="ADI159" s="1"/>
      <c r="ADJ159" s="1"/>
      <c r="ADK159" s="1"/>
      <c r="ADL159" s="1"/>
      <c r="ADM159" s="1"/>
      <c r="ADN159" s="1"/>
      <c r="ADO159" s="1"/>
      <c r="ADP159" s="1"/>
      <c r="ADQ159" s="1"/>
      <c r="ADR159" s="1"/>
      <c r="ADS159" s="1"/>
      <c r="ADT159" s="1"/>
      <c r="ADU159" s="1"/>
      <c r="ADV159" s="1"/>
      <c r="ADW159" s="1"/>
      <c r="ADX159" s="1"/>
      <c r="ADY159" s="1"/>
      <c r="ADZ159" s="1"/>
      <c r="AEA159" s="1"/>
      <c r="AEB159" s="1"/>
      <c r="AEC159" s="1"/>
      <c r="AED159" s="1"/>
      <c r="AEE159" s="1"/>
      <c r="AEF159" s="1"/>
      <c r="AEG159" s="1"/>
      <c r="AEH159" s="1"/>
      <c r="AEI159" s="1"/>
      <c r="AEJ159" s="1"/>
      <c r="AEK159" s="1"/>
      <c r="AEL159" s="1"/>
      <c r="AEM159" s="1"/>
      <c r="AEN159" s="1"/>
      <c r="AEO159" s="1"/>
      <c r="AEP159" s="1"/>
      <c r="AEQ159" s="1"/>
      <c r="AER159" s="1"/>
      <c r="AES159" s="1"/>
      <c r="AET159" s="1"/>
      <c r="AEU159" s="1"/>
      <c r="AEV159" s="1"/>
      <c r="AEW159" s="1"/>
      <c r="AEX159" s="1"/>
      <c r="AEY159" s="1"/>
      <c r="AEZ159" s="1"/>
      <c r="AFA159" s="1"/>
      <c r="AFB159" s="1"/>
      <c r="AFC159" s="1"/>
      <c r="AFD159" s="1"/>
      <c r="AFE159" s="1"/>
      <c r="AFF159" s="1"/>
      <c r="AFG159" s="1"/>
      <c r="AFH159" s="1"/>
      <c r="AFI159" s="1"/>
      <c r="AFJ159" s="1"/>
      <c r="AFK159" s="1"/>
      <c r="AFL159" s="1"/>
      <c r="AFM159" s="1"/>
      <c r="AFN159" s="1"/>
      <c r="AFO159" s="1"/>
      <c r="AFP159" s="1"/>
      <c r="AFQ159" s="1"/>
      <c r="AFR159" s="1"/>
      <c r="AFS159" s="1"/>
      <c r="AFT159" s="1"/>
      <c r="AFU159" s="1"/>
      <c r="AFV159" s="1"/>
      <c r="AFW159" s="1"/>
      <c r="AFX159" s="1"/>
      <c r="AFY159" s="1"/>
      <c r="AFZ159" s="1"/>
      <c r="AGA159" s="1"/>
      <c r="AGB159" s="1"/>
      <c r="AGC159" s="1"/>
      <c r="AGD159" s="1"/>
      <c r="AGE159" s="1"/>
      <c r="AGF159" s="1"/>
      <c r="AGG159" s="1"/>
      <c r="AGH159" s="1"/>
      <c r="AGI159" s="1"/>
      <c r="AGJ159" s="1"/>
      <c r="AGK159" s="1"/>
      <c r="AGL159" s="1"/>
      <c r="AGM159" s="1"/>
      <c r="AGN159" s="1"/>
      <c r="AGO159" s="1"/>
      <c r="AGP159" s="1"/>
      <c r="AGQ159" s="1"/>
      <c r="AGR159" s="1"/>
      <c r="AGS159" s="1"/>
      <c r="AGT159" s="1"/>
      <c r="AGU159" s="1"/>
      <c r="AGV159" s="1"/>
      <c r="AGW159" s="1"/>
      <c r="AGX159" s="1"/>
      <c r="AGY159" s="1"/>
      <c r="AGZ159" s="1"/>
      <c r="AHA159" s="1"/>
      <c r="AHB159" s="1"/>
      <c r="AHC159" s="1"/>
      <c r="AHD159" s="1"/>
      <c r="AHE159" s="1"/>
      <c r="AHF159" s="1"/>
      <c r="AHG159" s="1"/>
      <c r="AHH159" s="1"/>
      <c r="AHI159" s="1"/>
      <c r="AHJ159" s="1"/>
      <c r="AHK159" s="1"/>
      <c r="AHL159" s="1"/>
      <c r="AHM159" s="1"/>
      <c r="AHN159" s="1"/>
      <c r="AHO159" s="1"/>
      <c r="AHP159" s="1"/>
      <c r="AHQ159" s="1"/>
      <c r="AHR159" s="1"/>
      <c r="AHS159" s="1"/>
      <c r="AHT159" s="1"/>
      <c r="AHU159" s="1"/>
      <c r="AHV159" s="1"/>
      <c r="AHW159" s="1"/>
      <c r="AHX159" s="1"/>
      <c r="AHY159" s="1"/>
      <c r="AHZ159" s="1"/>
      <c r="AIA159" s="1"/>
      <c r="AIB159" s="1"/>
      <c r="AIC159" s="1"/>
      <c r="AID159" s="1"/>
      <c r="AIE159" s="1"/>
      <c r="AIF159" s="1"/>
      <c r="AIG159" s="1"/>
      <c r="AIH159" s="1"/>
      <c r="AII159" s="1"/>
      <c r="AIJ159" s="1"/>
      <c r="AIK159" s="1"/>
      <c r="AIL159" s="1"/>
      <c r="AIM159" s="1"/>
      <c r="AIN159" s="1"/>
      <c r="AIO159" s="1"/>
      <c r="AIP159" s="1"/>
      <c r="AIQ159" s="1"/>
      <c r="AIR159" s="1"/>
      <c r="AIS159" s="1"/>
      <c r="AIT159" s="1"/>
      <c r="AIU159" s="1"/>
      <c r="AIV159" s="1"/>
      <c r="AIW159" s="1"/>
      <c r="AIX159" s="1"/>
      <c r="AIY159" s="1"/>
      <c r="AIZ159" s="1"/>
      <c r="AJA159" s="1"/>
      <c r="AJB159" s="1"/>
      <c r="AJC159" s="1"/>
      <c r="AJD159" s="1"/>
      <c r="AJE159" s="1"/>
      <c r="AJF159" s="1"/>
      <c r="AJG159" s="1"/>
      <c r="AJH159" s="1"/>
      <c r="AJI159" s="1"/>
      <c r="AJJ159" s="1"/>
      <c r="AJK159" s="1"/>
      <c r="AJL159" s="1"/>
      <c r="AJM159" s="1"/>
      <c r="AJN159" s="1"/>
      <c r="AJO159" s="1"/>
      <c r="AJP159" s="1"/>
      <c r="AJQ159" s="1"/>
      <c r="AJR159" s="1"/>
      <c r="AJS159" s="1"/>
      <c r="AJT159" s="1"/>
      <c r="AJU159" s="1"/>
      <c r="AJV159" s="1"/>
      <c r="AJW159" s="1"/>
      <c r="AJX159" s="1"/>
      <c r="AJY159" s="1"/>
      <c r="AJZ159" s="1"/>
      <c r="AKA159" s="1"/>
      <c r="AKB159" s="1"/>
      <c r="AKC159" s="1"/>
      <c r="AKD159" s="1"/>
      <c r="AKE159" s="1"/>
      <c r="AKF159" s="1"/>
      <c r="AKG159" s="1"/>
      <c r="AKH159" s="1"/>
      <c r="AKI159" s="1"/>
      <c r="AKJ159" s="1"/>
      <c r="AKK159" s="1"/>
      <c r="AKL159" s="1"/>
      <c r="AKM159" s="1"/>
      <c r="AKN159" s="1"/>
      <c r="AKO159" s="1"/>
      <c r="AKP159" s="1"/>
      <c r="AKQ159" s="1"/>
      <c r="AKR159" s="1"/>
      <c r="AKS159" s="1"/>
      <c r="AKT159" s="1"/>
      <c r="AKU159" s="1"/>
      <c r="AKV159" s="1"/>
      <c r="AKW159" s="1"/>
      <c r="AKX159" s="1"/>
      <c r="AKY159" s="1"/>
      <c r="AKZ159" s="1"/>
      <c r="ALA159" s="1"/>
      <c r="ALB159" s="1"/>
      <c r="ALC159" s="1"/>
      <c r="ALD159" s="1"/>
      <c r="ALE159" s="1"/>
      <c r="ALF159" s="1"/>
      <c r="ALG159" s="1"/>
      <c r="ALH159" s="1"/>
      <c r="ALI159" s="1"/>
      <c r="ALJ159" s="1"/>
      <c r="ALK159" s="1"/>
      <c r="ALL159" s="1"/>
      <c r="ALM159" s="1"/>
      <c r="ALN159" s="1"/>
      <c r="ALO159" s="1"/>
      <c r="ALP159" s="1"/>
      <c r="ALQ159" s="1"/>
      <c r="ALR159" s="1"/>
      <c r="ALS159" s="1"/>
      <c r="ALT159" s="1"/>
      <c r="ALU159" s="1"/>
      <c r="ALV159" s="1"/>
      <c r="ALW159" s="1"/>
      <c r="ALX159" s="1"/>
      <c r="ALY159" s="1"/>
      <c r="ALZ159" s="1"/>
      <c r="AMA159" s="1"/>
      <c r="AMB159" s="1"/>
      <c r="AMC159" s="1"/>
      <c r="AMD159" s="1"/>
      <c r="AME159" s="1"/>
      <c r="AMF159" s="1"/>
      <c r="AMG159" s="1"/>
      <c r="AMH159" s="1"/>
      <c r="AMI159" s="1"/>
      <c r="AMJ159" s="1"/>
      <c r="AMK159" s="1"/>
      <c r="AML159" s="1"/>
      <c r="AMM159" s="1"/>
      <c r="AMN159" s="1"/>
      <c r="AMO159" s="1"/>
      <c r="AMP159" s="1"/>
      <c r="AMQ159" s="1"/>
      <c r="AMR159" s="1"/>
      <c r="AMS159" s="1"/>
      <c r="AMT159" s="1"/>
      <c r="AMU159" s="1"/>
      <c r="AMV159" s="1"/>
      <c r="AMW159" s="1"/>
      <c r="AMX159" s="1"/>
      <c r="AMY159" s="1"/>
      <c r="AMZ159" s="1"/>
      <c r="ANA159" s="1"/>
      <c r="ANB159" s="1"/>
      <c r="ANC159" s="1"/>
      <c r="AND159" s="1"/>
      <c r="ANE159" s="1"/>
      <c r="ANF159" s="1"/>
      <c r="ANG159" s="1"/>
      <c r="ANH159" s="1"/>
      <c r="ANI159" s="1"/>
      <c r="ANJ159" s="1"/>
      <c r="ANK159" s="1"/>
      <c r="ANL159" s="1"/>
      <c r="ANM159" s="1"/>
      <c r="ANN159" s="1"/>
      <c r="ANO159" s="1"/>
      <c r="ANP159" s="1"/>
      <c r="ANQ159" s="1"/>
      <c r="ANR159" s="1"/>
      <c r="ANS159" s="1"/>
      <c r="ANT159" s="1"/>
      <c r="ANU159" s="1"/>
      <c r="ANV159" s="1"/>
      <c r="ANW159" s="1"/>
      <c r="ANX159" s="1"/>
      <c r="ANY159" s="1"/>
      <c r="ANZ159" s="1"/>
      <c r="AOA159" s="1"/>
      <c r="AOB159" s="1"/>
      <c r="AOC159" s="1"/>
      <c r="AOD159" s="1"/>
      <c r="AOE159" s="1"/>
      <c r="AOF159" s="1"/>
      <c r="AOG159" s="1"/>
      <c r="AOH159" s="1"/>
      <c r="AOI159" s="1"/>
      <c r="AOJ159" s="1"/>
      <c r="AOK159" s="1"/>
      <c r="AOL159" s="1"/>
      <c r="AOM159" s="1"/>
      <c r="AON159" s="1"/>
      <c r="AOO159" s="1"/>
      <c r="AOP159" s="1"/>
      <c r="AOQ159" s="1"/>
      <c r="AOR159" s="1"/>
      <c r="AOS159" s="1"/>
      <c r="AOT159" s="1"/>
      <c r="AOU159" s="1"/>
      <c r="AOV159" s="1"/>
      <c r="AOW159" s="1"/>
      <c r="AOX159" s="1"/>
      <c r="AOY159" s="1"/>
      <c r="AOZ159" s="1"/>
      <c r="APA159" s="1"/>
      <c r="APB159" s="1"/>
      <c r="APC159" s="1"/>
      <c r="APD159" s="1"/>
      <c r="APE159" s="1"/>
      <c r="APF159" s="1"/>
      <c r="APG159" s="1"/>
      <c r="APH159" s="1"/>
      <c r="API159" s="1"/>
      <c r="APJ159" s="1"/>
      <c r="APK159" s="1"/>
      <c r="APL159" s="1"/>
      <c r="APM159" s="1"/>
      <c r="APN159" s="1"/>
      <c r="APO159" s="1"/>
      <c r="APP159" s="1"/>
      <c r="APQ159" s="1"/>
      <c r="APR159" s="1"/>
      <c r="APS159" s="1"/>
      <c r="APT159" s="1"/>
      <c r="APU159" s="1"/>
      <c r="APV159" s="1"/>
      <c r="APW159" s="1"/>
      <c r="APX159" s="1"/>
      <c r="APY159" s="1"/>
      <c r="APZ159" s="1"/>
      <c r="AQA159" s="1"/>
      <c r="AQB159" s="1"/>
      <c r="AQC159" s="1"/>
      <c r="AQD159" s="1"/>
      <c r="AQE159" s="1"/>
      <c r="AQF159" s="1"/>
      <c r="AQG159" s="1"/>
      <c r="AQH159" s="1"/>
      <c r="AQI159" s="1"/>
      <c r="AQJ159" s="1"/>
      <c r="AQK159" s="1"/>
      <c r="AQL159" s="1"/>
      <c r="AQM159" s="1"/>
      <c r="AQN159" s="1"/>
      <c r="AQO159" s="1"/>
      <c r="AQP159" s="1"/>
      <c r="AQQ159" s="1"/>
      <c r="AQR159" s="1"/>
      <c r="AQS159" s="1"/>
      <c r="AQT159" s="1"/>
      <c r="AQU159" s="1"/>
      <c r="AQV159" s="1"/>
      <c r="AQW159" s="1"/>
      <c r="AQX159" s="1"/>
      <c r="AQY159" s="1"/>
      <c r="AQZ159" s="1"/>
      <c r="ARA159" s="1"/>
      <c r="ARB159" s="1"/>
      <c r="ARC159" s="1"/>
      <c r="ARD159" s="1"/>
      <c r="ARE159" s="1"/>
      <c r="ARF159" s="1"/>
      <c r="ARG159" s="1"/>
      <c r="ARH159" s="1"/>
      <c r="ARI159" s="1"/>
      <c r="ARJ159" s="1"/>
      <c r="ARK159" s="1"/>
      <c r="ARL159" s="1"/>
      <c r="ARM159" s="1"/>
      <c r="ARN159" s="1"/>
      <c r="ARO159" s="1"/>
      <c r="ARP159" s="1"/>
      <c r="ARQ159" s="1"/>
      <c r="ARR159" s="1"/>
      <c r="ARS159" s="1"/>
      <c r="ART159" s="1"/>
      <c r="ARU159" s="1"/>
      <c r="ARV159" s="1"/>
      <c r="ARW159" s="1"/>
      <c r="ARX159" s="1"/>
      <c r="ARY159" s="1"/>
      <c r="ARZ159" s="1"/>
      <c r="ASA159" s="1"/>
      <c r="ASB159" s="1"/>
      <c r="ASC159" s="1"/>
      <c r="ASD159" s="1"/>
      <c r="ASE159" s="1"/>
      <c r="ASF159" s="1"/>
      <c r="ASG159" s="1"/>
      <c r="ASH159" s="1"/>
      <c r="ASI159" s="1"/>
      <c r="ASJ159" s="1"/>
      <c r="ASK159" s="1"/>
      <c r="ASL159" s="1"/>
      <c r="ASM159" s="1"/>
      <c r="ASN159" s="1"/>
      <c r="ASO159" s="1"/>
      <c r="ASP159" s="1"/>
      <c r="ASQ159" s="1"/>
      <c r="ASR159" s="1"/>
      <c r="ASS159" s="1"/>
      <c r="AST159" s="1"/>
      <c r="ASU159" s="1"/>
      <c r="ASV159" s="1"/>
      <c r="ASW159" s="1"/>
      <c r="ASX159" s="1"/>
      <c r="ASY159" s="1"/>
      <c r="ASZ159" s="1"/>
      <c r="ATA159" s="1"/>
      <c r="ATB159" s="1"/>
      <c r="ATC159" s="1"/>
      <c r="ATD159" s="1"/>
      <c r="ATE159" s="1"/>
      <c r="ATF159" s="1"/>
      <c r="ATG159" s="1"/>
      <c r="ATH159" s="1"/>
      <c r="ATI159" s="1"/>
      <c r="ATJ159" s="1"/>
      <c r="ATK159" s="1"/>
      <c r="ATL159" s="1"/>
      <c r="ATM159" s="1"/>
      <c r="ATN159" s="1"/>
      <c r="ATO159" s="1"/>
      <c r="ATP159" s="1"/>
      <c r="ATQ159" s="1"/>
      <c r="ATR159" s="1"/>
      <c r="ATS159" s="1"/>
      <c r="ATT159" s="1"/>
      <c r="ATU159" s="1"/>
      <c r="ATV159" s="1"/>
      <c r="ATW159" s="1"/>
      <c r="ATX159" s="1"/>
      <c r="ATY159" s="1"/>
      <c r="ATZ159" s="1"/>
      <c r="AUA159" s="1"/>
      <c r="AUB159" s="1"/>
      <c r="AUC159" s="1"/>
      <c r="AUD159" s="1"/>
      <c r="AUE159" s="1"/>
      <c r="AUF159" s="1"/>
      <c r="AUG159" s="1"/>
      <c r="AUH159" s="1"/>
      <c r="AUI159" s="1"/>
      <c r="AUJ159" s="1"/>
      <c r="AUK159" s="1"/>
      <c r="AUL159" s="1"/>
      <c r="AUM159" s="1"/>
      <c r="AUN159" s="1"/>
      <c r="AUO159" s="1"/>
      <c r="AUP159" s="1"/>
      <c r="AUQ159" s="1"/>
      <c r="AUR159" s="1"/>
      <c r="AUS159" s="1"/>
      <c r="AUT159" s="1"/>
      <c r="AUU159" s="1"/>
      <c r="AUV159" s="1"/>
      <c r="AUW159" s="1"/>
      <c r="AUX159" s="1"/>
      <c r="AUY159" s="1"/>
      <c r="AUZ159" s="1"/>
      <c r="AVA159" s="1"/>
      <c r="AVB159" s="1"/>
      <c r="AVC159" s="1"/>
      <c r="AVD159" s="1"/>
      <c r="AVE159" s="1"/>
      <c r="AVF159" s="1"/>
      <c r="AVG159" s="1"/>
      <c r="AVH159" s="1"/>
      <c r="AVI159" s="1"/>
      <c r="AVJ159" s="1"/>
      <c r="AVK159" s="1"/>
      <c r="AVL159" s="1"/>
      <c r="AVM159" s="1"/>
      <c r="AVN159" s="1"/>
      <c r="AVO159" s="1"/>
      <c r="AVP159" s="1"/>
      <c r="AVQ159" s="1"/>
      <c r="AVR159" s="1"/>
      <c r="AVS159" s="1"/>
      <c r="AVT159" s="1"/>
      <c r="AVU159" s="1"/>
      <c r="AVV159" s="1"/>
      <c r="AVW159" s="1"/>
      <c r="AVX159" s="1"/>
      <c r="AVY159" s="1"/>
      <c r="AVZ159" s="1"/>
      <c r="AWA159" s="1"/>
      <c r="AWB159" s="1"/>
      <c r="AWC159" s="1"/>
      <c r="AWD159" s="1"/>
      <c r="AWE159" s="1"/>
      <c r="AWF159" s="1"/>
      <c r="AWG159" s="1"/>
      <c r="AWH159" s="1"/>
      <c r="AWI159" s="1"/>
      <c r="AWJ159" s="1"/>
      <c r="AWK159" s="1"/>
      <c r="AWL159" s="1"/>
      <c r="AWM159" s="1"/>
      <c r="AWN159" s="1"/>
      <c r="AWO159" s="1"/>
      <c r="AWP159" s="1"/>
      <c r="AWQ159" s="1"/>
      <c r="AWR159" s="1"/>
      <c r="AWS159" s="1"/>
      <c r="AWT159" s="1"/>
      <c r="AWU159" s="1"/>
      <c r="AWV159" s="1"/>
      <c r="AWW159" s="1"/>
      <c r="AWX159" s="1"/>
      <c r="AWY159" s="1"/>
      <c r="AWZ159" s="1"/>
      <c r="AXA159" s="1"/>
      <c r="AXB159" s="1"/>
      <c r="AXC159" s="1"/>
      <c r="AXD159" s="1"/>
      <c r="AXE159" s="1"/>
      <c r="AXF159" s="1"/>
      <c r="AXG159" s="1"/>
      <c r="AXH159" s="1"/>
      <c r="AXI159" s="1"/>
      <c r="AXJ159" s="1"/>
      <c r="AXK159" s="1"/>
      <c r="AXL159" s="1"/>
      <c r="AXM159" s="1"/>
      <c r="AXN159" s="1"/>
      <c r="AXO159" s="1"/>
      <c r="AXP159" s="1"/>
      <c r="AXQ159" s="1"/>
      <c r="AXR159" s="1"/>
      <c r="AXS159" s="1"/>
      <c r="AXT159" s="1"/>
      <c r="AXU159" s="1"/>
      <c r="AXV159" s="1"/>
      <c r="AXW159" s="1"/>
      <c r="AXX159" s="1"/>
      <c r="AXY159" s="1"/>
      <c r="AXZ159" s="1"/>
      <c r="AYA159" s="1"/>
      <c r="AYB159" s="1"/>
      <c r="AYC159" s="1"/>
      <c r="AYD159" s="1"/>
      <c r="AYE159" s="1"/>
      <c r="AYF159" s="1"/>
      <c r="AYG159" s="1"/>
      <c r="AYH159" s="1"/>
      <c r="AYI159" s="1"/>
      <c r="AYJ159" s="1"/>
      <c r="AYK159" s="1"/>
      <c r="AYL159" s="1"/>
      <c r="AYM159" s="1"/>
      <c r="AYN159" s="1"/>
      <c r="AYO159" s="1"/>
      <c r="AYP159" s="1"/>
      <c r="AYQ159" s="1"/>
      <c r="AYR159" s="1"/>
      <c r="AYS159" s="1"/>
      <c r="AYT159" s="1"/>
      <c r="AYU159" s="1"/>
      <c r="AYV159" s="1"/>
      <c r="AYW159" s="1"/>
      <c r="AYX159" s="1"/>
      <c r="AYY159" s="1"/>
      <c r="AYZ159" s="1"/>
      <c r="AZA159" s="1"/>
      <c r="AZB159" s="1"/>
      <c r="AZC159" s="1"/>
      <c r="AZD159" s="1"/>
      <c r="AZE159" s="1"/>
      <c r="AZF159" s="1"/>
      <c r="AZG159" s="1"/>
      <c r="AZH159" s="1"/>
      <c r="AZI159" s="1"/>
      <c r="AZJ159" s="1"/>
      <c r="AZK159" s="1"/>
      <c r="AZL159" s="1"/>
      <c r="AZM159" s="1"/>
      <c r="AZN159" s="1"/>
      <c r="AZO159" s="1"/>
      <c r="AZP159" s="1"/>
      <c r="AZQ159" s="1"/>
      <c r="AZR159" s="1"/>
      <c r="AZS159" s="1"/>
      <c r="AZT159" s="1"/>
      <c r="AZU159" s="1"/>
      <c r="AZV159" s="1"/>
      <c r="AZW159" s="1"/>
      <c r="AZX159" s="1"/>
      <c r="AZY159" s="1"/>
      <c r="AZZ159" s="1"/>
      <c r="BAA159" s="1"/>
      <c r="BAB159" s="1"/>
      <c r="BAC159" s="1"/>
      <c r="BAD159" s="1"/>
      <c r="BAE159" s="1"/>
      <c r="BAF159" s="1"/>
      <c r="BAG159" s="1"/>
      <c r="BAH159" s="1"/>
      <c r="BAI159" s="1"/>
      <c r="BAJ159" s="1"/>
      <c r="BAK159" s="1"/>
      <c r="BAL159" s="1"/>
      <c r="BAM159" s="1"/>
      <c r="BAN159" s="1"/>
      <c r="BAO159" s="1"/>
      <c r="BAP159" s="1"/>
      <c r="BAQ159" s="1"/>
      <c r="BAR159" s="1"/>
      <c r="BAS159" s="1"/>
      <c r="BAT159" s="1"/>
      <c r="BAU159" s="1"/>
      <c r="BAV159" s="1"/>
      <c r="BAW159" s="1"/>
      <c r="BAX159" s="1"/>
      <c r="BAY159" s="1"/>
      <c r="BAZ159" s="1"/>
      <c r="BBA159" s="1"/>
      <c r="BBB159" s="1"/>
      <c r="BBC159" s="1"/>
      <c r="BBD159" s="1"/>
      <c r="BBE159" s="1"/>
      <c r="BBF159" s="1"/>
      <c r="BBG159" s="1"/>
      <c r="BBH159" s="1"/>
      <c r="BBI159" s="1"/>
      <c r="BBJ159" s="1"/>
      <c r="BBK159" s="1"/>
      <c r="BBL159" s="1"/>
      <c r="BBM159" s="1"/>
      <c r="BBN159" s="1"/>
      <c r="BBO159" s="1"/>
      <c r="BBP159" s="1"/>
      <c r="BBQ159" s="1"/>
      <c r="BBR159" s="1"/>
      <c r="BBS159" s="1"/>
      <c r="BBT159" s="1"/>
      <c r="BBU159" s="1"/>
      <c r="BBV159" s="1"/>
      <c r="BBW159" s="1"/>
      <c r="BBX159" s="1"/>
      <c r="BBY159" s="1"/>
      <c r="BBZ159" s="1"/>
      <c r="BCA159" s="1"/>
      <c r="BCB159" s="1"/>
      <c r="BCC159" s="1"/>
      <c r="BCD159" s="1"/>
      <c r="BCE159" s="1"/>
      <c r="BCF159" s="1"/>
      <c r="BCG159" s="1"/>
      <c r="BCH159" s="1"/>
      <c r="BCI159" s="1"/>
      <c r="BCJ159" s="1"/>
      <c r="BCK159" s="1"/>
      <c r="BCL159" s="1"/>
      <c r="BCM159" s="1"/>
      <c r="BCN159" s="1"/>
      <c r="BCO159" s="1"/>
      <c r="BCP159" s="1"/>
      <c r="BCQ159" s="1"/>
      <c r="BCR159" s="1"/>
      <c r="BCS159" s="1"/>
      <c r="BCT159" s="1"/>
      <c r="BCU159" s="1"/>
      <c r="BCV159" s="1"/>
      <c r="BCW159" s="1"/>
      <c r="BCX159" s="1"/>
      <c r="BCY159" s="1"/>
      <c r="BCZ159" s="1"/>
      <c r="BDA159" s="1"/>
      <c r="BDB159" s="1"/>
      <c r="BDC159" s="1"/>
      <c r="BDD159" s="1"/>
      <c r="BDE159" s="1"/>
      <c r="BDF159" s="1"/>
      <c r="BDG159" s="1"/>
      <c r="BDH159" s="1"/>
      <c r="BDI159" s="1"/>
      <c r="BDJ159" s="1"/>
      <c r="BDK159" s="1"/>
      <c r="BDL159" s="1"/>
      <c r="BDM159" s="1"/>
      <c r="BDN159" s="1"/>
      <c r="BDO159" s="1"/>
      <c r="BDP159" s="1"/>
      <c r="BDQ159" s="1"/>
      <c r="BDR159" s="1"/>
      <c r="BDS159" s="1"/>
      <c r="BDT159" s="1"/>
      <c r="BDU159" s="1"/>
      <c r="BDV159" s="1"/>
      <c r="BDW159" s="1"/>
      <c r="BDX159" s="1"/>
      <c r="BDY159" s="1"/>
      <c r="BDZ159" s="1"/>
      <c r="BEA159" s="1"/>
      <c r="BEB159" s="1"/>
      <c r="BEC159" s="1"/>
      <c r="BED159" s="1"/>
      <c r="BEE159" s="1"/>
      <c r="BEF159" s="1"/>
      <c r="BEG159" s="1"/>
      <c r="BEH159" s="1"/>
      <c r="BEI159" s="1"/>
      <c r="BEJ159" s="1"/>
      <c r="BEK159" s="1"/>
      <c r="BEL159" s="1"/>
      <c r="BEM159" s="1"/>
      <c r="BEN159" s="1"/>
      <c r="BEO159" s="1"/>
      <c r="BEP159" s="1"/>
      <c r="BEQ159" s="1"/>
      <c r="BER159" s="1"/>
      <c r="BES159" s="1"/>
      <c r="BET159" s="1"/>
      <c r="BEU159" s="1"/>
      <c r="BEV159" s="1"/>
      <c r="BEW159" s="1"/>
      <c r="BEX159" s="1"/>
      <c r="BEY159" s="1"/>
      <c r="BEZ159" s="1"/>
      <c r="BFA159" s="1"/>
      <c r="BFB159" s="1"/>
      <c r="BFC159" s="1"/>
      <c r="BFD159" s="1"/>
      <c r="BFE159" s="1"/>
      <c r="BFF159" s="1"/>
      <c r="BFG159" s="1"/>
      <c r="BFH159" s="1"/>
      <c r="BFI159" s="1"/>
      <c r="BFJ159" s="1"/>
      <c r="BFK159" s="1"/>
      <c r="BFL159" s="1"/>
      <c r="BFM159" s="1"/>
      <c r="BFN159" s="1"/>
      <c r="BFO159" s="1"/>
      <c r="BFP159" s="1"/>
      <c r="BFQ159" s="1"/>
      <c r="BFR159" s="1"/>
      <c r="BFS159" s="1"/>
      <c r="BFT159" s="1"/>
      <c r="BFU159" s="1"/>
      <c r="BFV159" s="1"/>
      <c r="BFW159" s="1"/>
      <c r="BFX159" s="1"/>
      <c r="BFY159" s="1"/>
      <c r="BFZ159" s="1"/>
      <c r="BGA159" s="1"/>
      <c r="BGB159" s="1"/>
      <c r="BGC159" s="1"/>
      <c r="BGD159" s="1"/>
      <c r="BGE159" s="1"/>
      <c r="BGF159" s="1"/>
      <c r="BGG159" s="1"/>
      <c r="BGH159" s="1"/>
      <c r="BGI159" s="1"/>
      <c r="BGJ159" s="1"/>
      <c r="BGK159" s="1"/>
      <c r="BGL159" s="1"/>
      <c r="BGM159" s="1"/>
      <c r="BGN159" s="1"/>
      <c r="BGO159" s="1"/>
      <c r="BGP159" s="1"/>
      <c r="BGQ159" s="1"/>
      <c r="BGR159" s="1"/>
      <c r="BGS159" s="1"/>
      <c r="BGT159" s="1"/>
      <c r="BGU159" s="1"/>
      <c r="BGV159" s="1"/>
      <c r="BGW159" s="1"/>
      <c r="BGX159" s="1"/>
      <c r="BGY159" s="1"/>
      <c r="BGZ159" s="1"/>
      <c r="BHA159" s="1"/>
      <c r="BHB159" s="1"/>
      <c r="BHC159" s="1"/>
      <c r="BHD159" s="1"/>
      <c r="BHE159" s="1"/>
      <c r="BHF159" s="1"/>
      <c r="BHG159" s="1"/>
      <c r="BHH159" s="1"/>
      <c r="BHI159" s="1"/>
      <c r="BHJ159" s="1"/>
      <c r="BHK159" s="1"/>
      <c r="BHL159" s="1"/>
      <c r="BHM159" s="1"/>
      <c r="BHN159" s="1"/>
      <c r="BHO159" s="1"/>
      <c r="BHP159" s="1"/>
      <c r="BHQ159" s="1"/>
      <c r="BHR159" s="1"/>
      <c r="BHS159" s="1"/>
      <c r="BHT159" s="1"/>
      <c r="BHU159" s="1"/>
      <c r="BHV159" s="1"/>
      <c r="BHW159" s="1"/>
      <c r="BHX159" s="1"/>
      <c r="BHY159" s="1"/>
      <c r="BHZ159" s="1"/>
      <c r="BIA159" s="1"/>
      <c r="BIB159" s="1"/>
      <c r="BIC159" s="1"/>
      <c r="BID159" s="1"/>
      <c r="BIE159" s="1"/>
      <c r="BIF159" s="1"/>
      <c r="BIG159" s="1"/>
      <c r="BIH159" s="1"/>
      <c r="BII159" s="1"/>
      <c r="BIJ159" s="1"/>
      <c r="BIK159" s="1"/>
      <c r="BIL159" s="1"/>
      <c r="BIM159" s="1"/>
      <c r="BIN159" s="1"/>
      <c r="BIO159" s="1"/>
      <c r="BIP159" s="1"/>
      <c r="BIQ159" s="1"/>
      <c r="BIR159" s="1"/>
      <c r="BIS159" s="1"/>
      <c r="BIT159" s="1"/>
      <c r="BIU159" s="1"/>
      <c r="BIV159" s="1"/>
      <c r="BIW159" s="1"/>
      <c r="BIX159" s="1"/>
      <c r="BIY159" s="1"/>
      <c r="BIZ159" s="1"/>
      <c r="BJA159" s="1"/>
      <c r="BJB159" s="1"/>
      <c r="BJC159" s="1"/>
      <c r="BJD159" s="1"/>
      <c r="BJE159" s="1"/>
      <c r="BJF159" s="1"/>
      <c r="BJG159" s="1"/>
      <c r="BJH159" s="1"/>
      <c r="BJI159" s="1"/>
      <c r="BJJ159" s="1"/>
      <c r="BJK159" s="1"/>
      <c r="BJL159" s="1"/>
      <c r="BJM159" s="1"/>
      <c r="BJN159" s="1"/>
      <c r="BJO159" s="1"/>
      <c r="BJP159" s="1"/>
      <c r="BJQ159" s="1"/>
      <c r="BJR159" s="1"/>
      <c r="BJS159" s="1"/>
      <c r="BJT159" s="1"/>
      <c r="BJU159" s="1"/>
      <c r="BJV159" s="1"/>
      <c r="BJW159" s="1"/>
      <c r="BJX159" s="1"/>
      <c r="BJY159" s="1"/>
      <c r="BJZ159" s="1"/>
      <c r="BKA159" s="1"/>
      <c r="BKB159" s="1"/>
      <c r="BKC159" s="1"/>
      <c r="BKD159" s="1"/>
      <c r="BKE159" s="1"/>
      <c r="BKF159" s="1"/>
      <c r="BKG159" s="1"/>
      <c r="BKH159" s="1"/>
      <c r="BKI159" s="1"/>
      <c r="BKJ159" s="1"/>
      <c r="BKK159" s="1"/>
      <c r="BKL159" s="1"/>
      <c r="BKM159" s="1"/>
      <c r="BKN159" s="1"/>
      <c r="BKO159" s="1"/>
      <c r="BKP159" s="1"/>
      <c r="BKQ159" s="1"/>
      <c r="BKR159" s="1"/>
      <c r="BKS159" s="1"/>
      <c r="BKT159" s="1"/>
      <c r="BKU159" s="1"/>
      <c r="BKV159" s="1"/>
      <c r="BKW159" s="1"/>
      <c r="BKX159" s="1"/>
      <c r="BKY159" s="1"/>
      <c r="BKZ159" s="1"/>
      <c r="BLA159" s="1"/>
      <c r="BLB159" s="1"/>
      <c r="BLC159" s="1"/>
      <c r="BLD159" s="1"/>
      <c r="BLE159" s="1"/>
      <c r="BLF159" s="1"/>
      <c r="BLG159" s="1"/>
      <c r="BLH159" s="1"/>
      <c r="BLI159" s="1"/>
      <c r="BLJ159" s="1"/>
      <c r="BLK159" s="1"/>
      <c r="BLL159" s="1"/>
      <c r="BLM159" s="1"/>
      <c r="BLN159" s="1"/>
      <c r="BLO159" s="1"/>
      <c r="BLP159" s="1"/>
      <c r="BLQ159" s="1"/>
      <c r="BLR159" s="1"/>
      <c r="BLS159" s="1"/>
      <c r="BLT159" s="1"/>
      <c r="BLU159" s="1"/>
      <c r="BLV159" s="1"/>
      <c r="BLW159" s="1"/>
      <c r="BLX159" s="1"/>
      <c r="BLY159" s="1"/>
      <c r="BLZ159" s="1"/>
      <c r="BMA159" s="1"/>
      <c r="BMB159" s="1"/>
      <c r="BMC159" s="1"/>
      <c r="BMD159" s="1"/>
      <c r="BME159" s="1"/>
      <c r="BMF159" s="1"/>
      <c r="BMG159" s="1"/>
      <c r="BMH159" s="1"/>
      <c r="BMI159" s="1"/>
      <c r="BMJ159" s="1"/>
      <c r="BMK159" s="1"/>
      <c r="BML159" s="1"/>
      <c r="BMM159" s="1"/>
      <c r="BMN159" s="1"/>
      <c r="BMO159" s="1"/>
      <c r="BMP159" s="1"/>
      <c r="BMQ159" s="1"/>
      <c r="BMR159" s="1"/>
      <c r="BMS159" s="1"/>
      <c r="BMT159" s="1"/>
      <c r="BMU159" s="1"/>
      <c r="BMV159" s="1"/>
      <c r="BMW159" s="1"/>
      <c r="BMX159" s="1"/>
      <c r="BMY159" s="1"/>
      <c r="BMZ159" s="1"/>
      <c r="BNA159" s="1"/>
      <c r="BNB159" s="1"/>
      <c r="BNC159" s="1"/>
      <c r="BND159" s="1"/>
      <c r="BNE159" s="1"/>
      <c r="BNF159" s="1"/>
      <c r="BNG159" s="1"/>
      <c r="BNH159" s="1"/>
      <c r="BNI159" s="1"/>
      <c r="BNJ159" s="1"/>
      <c r="BNK159" s="1"/>
      <c r="BNL159" s="1"/>
      <c r="BNM159" s="1"/>
      <c r="BNN159" s="1"/>
      <c r="BNO159" s="1"/>
      <c r="BNP159" s="1"/>
      <c r="BNQ159" s="1"/>
      <c r="BNR159" s="1"/>
      <c r="BNS159" s="1"/>
      <c r="BNT159" s="1"/>
      <c r="BNU159" s="1"/>
      <c r="BNV159" s="1"/>
      <c r="BNW159" s="1"/>
      <c r="BNX159" s="1"/>
      <c r="BNY159" s="1"/>
      <c r="BNZ159" s="1"/>
      <c r="BOA159" s="1"/>
      <c r="BOB159" s="1"/>
      <c r="BOC159" s="1"/>
      <c r="BOD159" s="1"/>
      <c r="BOE159" s="1"/>
      <c r="BOF159" s="1"/>
      <c r="BOG159" s="1"/>
      <c r="BOH159" s="1"/>
      <c r="BOI159" s="1"/>
      <c r="BOJ159" s="1"/>
      <c r="BOK159" s="1"/>
      <c r="BOL159" s="1"/>
      <c r="BOM159" s="1"/>
      <c r="BON159" s="1"/>
      <c r="BOO159" s="1"/>
      <c r="BOP159" s="1"/>
      <c r="BOQ159" s="1"/>
      <c r="BOR159" s="1"/>
      <c r="BOS159" s="1"/>
      <c r="BOT159" s="1"/>
      <c r="BOU159" s="1"/>
      <c r="BOV159" s="1"/>
      <c r="BOW159" s="1"/>
      <c r="BOX159" s="1"/>
      <c r="BOY159" s="1"/>
      <c r="BOZ159" s="1"/>
      <c r="BPA159" s="1"/>
      <c r="BPB159" s="1"/>
      <c r="BPC159" s="1"/>
      <c r="BPD159" s="1"/>
      <c r="BPE159" s="1"/>
      <c r="BPF159" s="1"/>
      <c r="BPG159" s="1"/>
      <c r="BPH159" s="1"/>
      <c r="BPI159" s="1"/>
      <c r="BPJ159" s="1"/>
      <c r="BPK159" s="1"/>
      <c r="BPL159" s="1"/>
      <c r="BPM159" s="1"/>
      <c r="BPN159" s="1"/>
      <c r="BPO159" s="1"/>
      <c r="BPP159" s="1"/>
      <c r="BPQ159" s="1"/>
      <c r="BPR159" s="1"/>
      <c r="BPS159" s="1"/>
      <c r="BPT159" s="1"/>
      <c r="BPU159" s="1"/>
      <c r="BPV159" s="1"/>
      <c r="BPW159" s="1"/>
      <c r="BPX159" s="1"/>
      <c r="BPY159" s="1"/>
      <c r="BPZ159" s="1"/>
      <c r="BQA159" s="1"/>
      <c r="BQB159" s="1"/>
      <c r="BQC159" s="1"/>
      <c r="BQD159" s="1"/>
      <c r="BQE159" s="1"/>
      <c r="BQF159" s="1"/>
      <c r="BQG159" s="1"/>
      <c r="BQH159" s="1"/>
      <c r="BQI159" s="1"/>
      <c r="BQJ159" s="1"/>
      <c r="BQK159" s="1"/>
      <c r="BQL159" s="1"/>
      <c r="BQM159" s="1"/>
      <c r="BQN159" s="1"/>
      <c r="BQO159" s="1"/>
      <c r="BQP159" s="1"/>
      <c r="BQQ159" s="1"/>
      <c r="BQR159" s="1"/>
      <c r="BQS159" s="1"/>
      <c r="BQT159" s="1"/>
      <c r="BQU159" s="1"/>
      <c r="BQV159" s="1"/>
      <c r="BQW159" s="1"/>
      <c r="BQX159" s="1"/>
      <c r="BQY159" s="1"/>
      <c r="BQZ159" s="1"/>
      <c r="BRA159" s="1"/>
      <c r="BRB159" s="1"/>
      <c r="BRC159" s="1"/>
      <c r="BRD159" s="1"/>
      <c r="BRE159" s="1"/>
      <c r="BRF159" s="1"/>
      <c r="BRG159" s="1"/>
      <c r="BRH159" s="1"/>
      <c r="BRI159" s="1"/>
      <c r="BRJ159" s="1"/>
      <c r="BRK159" s="1"/>
      <c r="BRL159" s="1"/>
      <c r="BRM159" s="1"/>
      <c r="BRN159" s="1"/>
      <c r="BRO159" s="1"/>
      <c r="BRP159" s="1"/>
      <c r="BRQ159" s="1"/>
      <c r="BRR159" s="1"/>
      <c r="BRS159" s="1"/>
      <c r="BRT159" s="1"/>
      <c r="BRU159" s="1"/>
      <c r="BRV159" s="1"/>
      <c r="BRW159" s="1"/>
      <c r="BRX159" s="1"/>
      <c r="BRY159" s="1"/>
      <c r="BRZ159" s="1"/>
      <c r="BSA159" s="1"/>
      <c r="BSB159" s="1"/>
      <c r="BSC159" s="1"/>
      <c r="BSD159" s="1"/>
      <c r="BSE159" s="1"/>
      <c r="BSF159" s="1"/>
      <c r="BSG159" s="1"/>
      <c r="BSH159" s="1"/>
      <c r="BSI159" s="1"/>
      <c r="BSJ159" s="1"/>
      <c r="BSK159" s="1"/>
      <c r="BSL159" s="1"/>
      <c r="BSM159" s="1"/>
      <c r="BSN159" s="1"/>
      <c r="BSO159" s="1"/>
      <c r="BSP159" s="1"/>
      <c r="BSQ159" s="1"/>
      <c r="BSR159" s="1"/>
      <c r="BSS159" s="1"/>
      <c r="BST159" s="1"/>
      <c r="BSU159" s="1"/>
      <c r="BSV159" s="1"/>
      <c r="BSW159" s="1"/>
      <c r="BSX159" s="1"/>
      <c r="BSY159" s="1"/>
      <c r="BSZ159" s="1"/>
      <c r="BTA159" s="1"/>
      <c r="BTB159" s="1"/>
      <c r="BTC159" s="1"/>
      <c r="BTD159" s="1"/>
      <c r="BTE159" s="1"/>
      <c r="BTF159" s="1"/>
      <c r="BTG159" s="1"/>
      <c r="BTH159" s="1"/>
      <c r="BTI159" s="1"/>
      <c r="BTJ159" s="1"/>
      <c r="BTK159" s="1"/>
      <c r="BTL159" s="1"/>
      <c r="BTM159" s="1"/>
      <c r="BTN159" s="1"/>
      <c r="BTO159" s="1"/>
      <c r="BTP159" s="1"/>
      <c r="BTQ159" s="1"/>
      <c r="BTR159" s="1"/>
      <c r="BTS159" s="1"/>
      <c r="BTT159" s="1"/>
      <c r="BTU159" s="1"/>
      <c r="BTV159" s="1"/>
      <c r="BTW159" s="1"/>
      <c r="BTX159" s="1"/>
      <c r="BTY159" s="1"/>
      <c r="BTZ159" s="1"/>
      <c r="BUA159" s="1"/>
      <c r="BUB159" s="1"/>
      <c r="BUC159" s="1"/>
      <c r="BUD159" s="1"/>
      <c r="BUE159" s="1"/>
      <c r="BUF159" s="1"/>
      <c r="BUG159" s="1"/>
      <c r="BUH159" s="1"/>
      <c r="BUI159" s="1"/>
      <c r="BUJ159" s="1"/>
      <c r="BUK159" s="1"/>
      <c r="BUL159" s="1"/>
      <c r="BUM159" s="1"/>
      <c r="BUN159" s="1"/>
      <c r="BUO159" s="1"/>
      <c r="BUP159" s="1"/>
      <c r="BUQ159" s="1"/>
      <c r="BUR159" s="1"/>
      <c r="BUS159" s="1"/>
      <c r="BUT159" s="1"/>
      <c r="BUU159" s="1"/>
      <c r="BUV159" s="1"/>
      <c r="BUW159" s="1"/>
      <c r="BUX159" s="1"/>
      <c r="BUY159" s="1"/>
      <c r="BUZ159" s="1"/>
      <c r="BVA159" s="1"/>
      <c r="BVB159" s="1"/>
      <c r="BVC159" s="1"/>
      <c r="BVD159" s="1"/>
      <c r="BVE159" s="1"/>
      <c r="BVF159" s="1"/>
      <c r="BVG159" s="1"/>
      <c r="BVH159" s="1"/>
      <c r="BVI159" s="1"/>
      <c r="BVJ159" s="1"/>
      <c r="BVK159" s="1"/>
      <c r="BVL159" s="1"/>
      <c r="BVM159" s="1"/>
      <c r="BVN159" s="1"/>
      <c r="BVO159" s="1"/>
      <c r="BVP159" s="1"/>
      <c r="BVQ159" s="1"/>
      <c r="BVR159" s="1"/>
      <c r="BVS159" s="1"/>
      <c r="BVT159" s="1"/>
      <c r="BVU159" s="1"/>
      <c r="BVV159" s="1"/>
      <c r="BVW159" s="1"/>
      <c r="BVX159" s="1"/>
      <c r="BVY159" s="1"/>
      <c r="BVZ159" s="1"/>
      <c r="BWA159" s="1"/>
      <c r="BWB159" s="1"/>
      <c r="BWC159" s="1"/>
      <c r="BWD159" s="1"/>
      <c r="BWE159" s="1"/>
      <c r="BWF159" s="1"/>
      <c r="BWG159" s="1"/>
      <c r="BWH159" s="1"/>
      <c r="BWI159" s="1"/>
      <c r="BWJ159" s="1"/>
      <c r="BWK159" s="1"/>
      <c r="BWL159" s="1"/>
      <c r="BWM159" s="1"/>
      <c r="BWN159" s="1"/>
      <c r="BWO159" s="1"/>
      <c r="BWP159" s="1"/>
      <c r="BWQ159" s="1"/>
      <c r="BWR159" s="1"/>
      <c r="BWS159" s="1"/>
      <c r="BWT159" s="1"/>
      <c r="BWU159" s="1"/>
      <c r="BWV159" s="1"/>
      <c r="BWW159" s="1"/>
      <c r="BWX159" s="1"/>
      <c r="BWY159" s="1"/>
      <c r="BWZ159" s="1"/>
      <c r="BXA159" s="1"/>
      <c r="BXB159" s="1"/>
      <c r="BXC159" s="1"/>
      <c r="BXD159" s="1"/>
      <c r="BXE159" s="1"/>
      <c r="BXF159" s="1"/>
      <c r="BXG159" s="1"/>
      <c r="BXH159" s="1"/>
      <c r="BXI159" s="1"/>
      <c r="BXJ159" s="1"/>
      <c r="BXK159" s="1"/>
      <c r="BXL159" s="1"/>
      <c r="BXM159" s="1"/>
      <c r="BXN159" s="1"/>
      <c r="BXO159" s="1"/>
      <c r="BXP159" s="1"/>
      <c r="BXQ159" s="1"/>
      <c r="BXR159" s="1"/>
      <c r="BXS159" s="1"/>
      <c r="BXT159" s="1"/>
      <c r="BXU159" s="1"/>
      <c r="BXV159" s="1"/>
      <c r="BXW159" s="1"/>
      <c r="BXX159" s="1"/>
      <c r="BXY159" s="1"/>
      <c r="BXZ159" s="1"/>
      <c r="BYA159" s="1"/>
      <c r="BYB159" s="1"/>
      <c r="BYC159" s="1"/>
      <c r="BYD159" s="1"/>
      <c r="BYE159" s="1"/>
      <c r="BYF159" s="1"/>
      <c r="BYG159" s="1"/>
      <c r="BYH159" s="1"/>
      <c r="BYI159" s="1"/>
      <c r="BYJ159" s="1"/>
      <c r="BYK159" s="1"/>
      <c r="BYL159" s="1"/>
      <c r="BYM159" s="1"/>
      <c r="BYN159" s="1"/>
      <c r="BYO159" s="1"/>
      <c r="BYP159" s="1"/>
      <c r="BYQ159" s="1"/>
      <c r="BYR159" s="1"/>
      <c r="BYS159" s="1"/>
      <c r="BYT159" s="1"/>
      <c r="BYU159" s="1"/>
      <c r="BYV159" s="1"/>
      <c r="BYW159" s="1"/>
      <c r="BYX159" s="1"/>
      <c r="BYY159" s="1"/>
      <c r="BYZ159" s="1"/>
      <c r="BZA159" s="1"/>
      <c r="BZB159" s="1"/>
      <c r="BZC159" s="1"/>
      <c r="BZD159" s="1"/>
      <c r="BZE159" s="1"/>
      <c r="BZF159" s="1"/>
      <c r="BZG159" s="1"/>
      <c r="BZH159" s="1"/>
      <c r="BZI159" s="1"/>
      <c r="BZJ159" s="1"/>
      <c r="BZK159" s="1"/>
      <c r="BZL159" s="1"/>
      <c r="BZM159" s="1"/>
      <c r="BZN159" s="1"/>
      <c r="BZO159" s="1"/>
      <c r="BZP159" s="1"/>
      <c r="BZQ159" s="1"/>
      <c r="BZR159" s="1"/>
      <c r="BZS159" s="1"/>
      <c r="BZT159" s="1"/>
      <c r="BZU159" s="1"/>
      <c r="BZV159" s="1"/>
      <c r="BZW159" s="1"/>
      <c r="BZX159" s="1"/>
      <c r="BZY159" s="1"/>
      <c r="BZZ159" s="1"/>
      <c r="CAA159" s="1"/>
      <c r="CAB159" s="1"/>
      <c r="CAC159" s="1"/>
      <c r="CAD159" s="1"/>
      <c r="CAE159" s="1"/>
      <c r="CAF159" s="1"/>
      <c r="CAG159" s="1"/>
      <c r="CAH159" s="1"/>
      <c r="CAI159" s="1"/>
      <c r="CAJ159" s="1"/>
      <c r="CAK159" s="1"/>
      <c r="CAL159" s="1"/>
      <c r="CAM159" s="1"/>
      <c r="CAN159" s="1"/>
      <c r="CAO159" s="1"/>
      <c r="CAP159" s="1"/>
      <c r="CAQ159" s="1"/>
      <c r="CAR159" s="1"/>
      <c r="CAS159" s="1"/>
      <c r="CAT159" s="1"/>
      <c r="CAU159" s="1"/>
      <c r="CAV159" s="1"/>
      <c r="CAW159" s="1"/>
      <c r="CAX159" s="1"/>
      <c r="CAY159" s="1"/>
      <c r="CAZ159" s="1"/>
      <c r="CBA159" s="1"/>
      <c r="CBB159" s="1"/>
      <c r="CBC159" s="1"/>
      <c r="CBD159" s="1"/>
      <c r="CBE159" s="1"/>
      <c r="CBF159" s="1"/>
      <c r="CBG159" s="1"/>
      <c r="CBH159" s="1"/>
      <c r="CBI159" s="1"/>
      <c r="CBJ159" s="1"/>
      <c r="CBK159" s="1"/>
      <c r="CBL159" s="1"/>
      <c r="CBM159" s="1"/>
      <c r="CBN159" s="1"/>
      <c r="CBO159" s="1"/>
      <c r="CBP159" s="1"/>
      <c r="CBQ159" s="1"/>
      <c r="CBR159" s="1"/>
      <c r="CBS159" s="1"/>
      <c r="CBT159" s="1"/>
      <c r="CBU159" s="1"/>
      <c r="CBV159" s="1"/>
      <c r="CBW159" s="1"/>
      <c r="CBX159" s="1"/>
      <c r="CBY159" s="1"/>
      <c r="CBZ159" s="1"/>
      <c r="CCA159" s="1"/>
      <c r="CCB159" s="1"/>
      <c r="CCC159" s="1"/>
      <c r="CCD159" s="1"/>
      <c r="CCE159" s="1"/>
      <c r="CCF159" s="1"/>
      <c r="CCG159" s="1"/>
      <c r="CCH159" s="1"/>
      <c r="CCI159" s="1"/>
      <c r="CCJ159" s="1"/>
      <c r="CCK159" s="1"/>
      <c r="CCL159" s="1"/>
      <c r="CCM159" s="1"/>
      <c r="CCN159" s="1"/>
      <c r="CCO159" s="1"/>
      <c r="CCP159" s="1"/>
      <c r="CCQ159" s="1"/>
      <c r="CCR159" s="1"/>
      <c r="CCS159" s="1"/>
      <c r="CCT159" s="1"/>
      <c r="CCU159" s="1"/>
      <c r="CCV159" s="1"/>
      <c r="CCW159" s="1"/>
      <c r="CCX159" s="1"/>
      <c r="CCY159" s="1"/>
      <c r="CCZ159" s="1"/>
      <c r="CDA159" s="1"/>
      <c r="CDB159" s="1"/>
      <c r="CDC159" s="1"/>
      <c r="CDD159" s="1"/>
      <c r="CDE159" s="1"/>
      <c r="CDF159" s="1"/>
      <c r="CDG159" s="1"/>
      <c r="CDH159" s="1"/>
      <c r="CDI159" s="1"/>
      <c r="CDJ159" s="1"/>
      <c r="CDK159" s="1"/>
      <c r="CDL159" s="1"/>
      <c r="CDM159" s="1"/>
      <c r="CDN159" s="1"/>
      <c r="CDO159" s="1"/>
      <c r="CDP159" s="1"/>
      <c r="CDQ159" s="1"/>
      <c r="CDR159" s="1"/>
      <c r="CDS159" s="1"/>
      <c r="CDT159" s="1"/>
      <c r="CDU159" s="1"/>
      <c r="CDV159" s="1"/>
      <c r="CDW159" s="1"/>
      <c r="CDX159" s="1"/>
      <c r="CDY159" s="1"/>
      <c r="CDZ159" s="1"/>
      <c r="CEA159" s="1"/>
      <c r="CEB159" s="1"/>
      <c r="CEC159" s="1"/>
      <c r="CED159" s="1"/>
      <c r="CEE159" s="1"/>
      <c r="CEF159" s="1"/>
      <c r="CEG159" s="1"/>
      <c r="CEH159" s="1"/>
      <c r="CEI159" s="1"/>
      <c r="CEJ159" s="1"/>
      <c r="CEK159" s="1"/>
      <c r="CEL159" s="1"/>
      <c r="CEM159" s="1"/>
      <c r="CEN159" s="1"/>
      <c r="CEO159" s="1"/>
      <c r="CEP159" s="1"/>
      <c r="CEQ159" s="1"/>
      <c r="CER159" s="1"/>
      <c r="CES159" s="1"/>
      <c r="CET159" s="1"/>
      <c r="CEU159" s="1"/>
      <c r="CEV159" s="1"/>
      <c r="CEW159" s="1"/>
      <c r="CEX159" s="1"/>
      <c r="CEY159" s="1"/>
      <c r="CEZ159" s="1"/>
      <c r="CFA159" s="1"/>
      <c r="CFB159" s="1"/>
      <c r="CFC159" s="1"/>
      <c r="CFD159" s="1"/>
      <c r="CFE159" s="1"/>
      <c r="CFF159" s="1"/>
      <c r="CFG159" s="1"/>
      <c r="CFH159" s="1"/>
      <c r="CFI159" s="1"/>
      <c r="CFJ159" s="1"/>
      <c r="CFK159" s="1"/>
      <c r="CFL159" s="1"/>
      <c r="CFM159" s="1"/>
      <c r="CFN159" s="1"/>
      <c r="CFO159" s="1"/>
      <c r="CFP159" s="1"/>
      <c r="CFQ159" s="1"/>
      <c r="CFR159" s="1"/>
      <c r="CFS159" s="1"/>
      <c r="CFT159" s="1"/>
      <c r="CFU159" s="1"/>
      <c r="CFV159" s="1"/>
      <c r="CFW159" s="1"/>
      <c r="CFX159" s="1"/>
      <c r="CFY159" s="1"/>
      <c r="CFZ159" s="1"/>
      <c r="CGA159" s="1"/>
      <c r="CGB159" s="1"/>
      <c r="CGC159" s="1"/>
      <c r="CGD159" s="1"/>
      <c r="CGE159" s="1"/>
      <c r="CGF159" s="1"/>
      <c r="CGG159" s="1"/>
      <c r="CGH159" s="1"/>
      <c r="CGI159" s="1"/>
      <c r="CGJ159" s="1"/>
      <c r="CGK159" s="1"/>
      <c r="CGL159" s="1"/>
      <c r="CGM159" s="1"/>
      <c r="CGN159" s="1"/>
      <c r="CGO159" s="1"/>
      <c r="CGP159" s="1"/>
      <c r="CGQ159" s="1"/>
      <c r="CGR159" s="1"/>
      <c r="CGS159" s="1"/>
      <c r="CGT159" s="1"/>
      <c r="CGU159" s="1"/>
      <c r="CGV159" s="1"/>
      <c r="CGW159" s="1"/>
      <c r="CGX159" s="1"/>
      <c r="CGY159" s="1"/>
      <c r="CGZ159" s="1"/>
      <c r="CHA159" s="1"/>
      <c r="CHB159" s="1"/>
      <c r="CHC159" s="1"/>
      <c r="CHD159" s="1"/>
      <c r="CHE159" s="1"/>
      <c r="CHF159" s="1"/>
      <c r="CHG159" s="1"/>
      <c r="CHH159" s="1"/>
      <c r="CHI159" s="1"/>
      <c r="CHJ159" s="1"/>
      <c r="CHK159" s="1"/>
      <c r="CHL159" s="1"/>
      <c r="CHM159" s="1"/>
      <c r="CHN159" s="1"/>
      <c r="CHO159" s="1"/>
      <c r="CHP159" s="1"/>
      <c r="CHQ159" s="1"/>
      <c r="CHR159" s="1"/>
      <c r="CHS159" s="1"/>
      <c r="CHT159" s="1"/>
      <c r="CHU159" s="1"/>
      <c r="CHV159" s="1"/>
      <c r="CHW159" s="1"/>
      <c r="CHX159" s="1"/>
      <c r="CHY159" s="1"/>
      <c r="CHZ159" s="1"/>
      <c r="CIA159" s="1"/>
      <c r="CIB159" s="1"/>
      <c r="CIC159" s="1"/>
      <c r="CID159" s="1"/>
      <c r="CIE159" s="1"/>
      <c r="CIF159" s="1"/>
      <c r="CIG159" s="1"/>
      <c r="CIH159" s="1"/>
      <c r="CII159" s="1"/>
      <c r="CIJ159" s="1"/>
      <c r="CIK159" s="1"/>
      <c r="CIL159" s="1"/>
      <c r="CIM159" s="1"/>
      <c r="CIN159" s="1"/>
      <c r="CIO159" s="1"/>
      <c r="CIP159" s="1"/>
      <c r="CIQ159" s="1"/>
      <c r="CIR159" s="1"/>
      <c r="CIS159" s="1"/>
      <c r="CIT159" s="1"/>
      <c r="CIU159" s="1"/>
      <c r="CIV159" s="1"/>
      <c r="CIW159" s="1"/>
      <c r="CIX159" s="1"/>
      <c r="CIY159" s="1"/>
      <c r="CIZ159" s="1"/>
      <c r="CJA159" s="1"/>
      <c r="CJB159" s="1"/>
      <c r="CJC159" s="1"/>
      <c r="CJD159" s="1"/>
      <c r="CJE159" s="1"/>
      <c r="CJF159" s="1"/>
      <c r="CJG159" s="1"/>
      <c r="CJH159" s="1"/>
      <c r="CJI159" s="1"/>
      <c r="CJJ159" s="1"/>
      <c r="CJK159" s="1"/>
      <c r="CJL159" s="1"/>
      <c r="CJM159" s="1"/>
      <c r="CJN159" s="1"/>
      <c r="CJO159" s="1"/>
      <c r="CJP159" s="1"/>
      <c r="CJQ159" s="1"/>
      <c r="CJR159" s="1"/>
      <c r="CJS159" s="1"/>
      <c r="CJT159" s="1"/>
      <c r="CJU159" s="1"/>
      <c r="CJV159" s="1"/>
      <c r="CJW159" s="1"/>
      <c r="CJX159" s="1"/>
      <c r="CJY159" s="1"/>
      <c r="CJZ159" s="1"/>
      <c r="CKA159" s="1"/>
      <c r="CKB159" s="1"/>
      <c r="CKC159" s="1"/>
      <c r="CKD159" s="1"/>
      <c r="CKE159" s="1"/>
      <c r="CKF159" s="1"/>
      <c r="CKG159" s="1"/>
      <c r="CKH159" s="1"/>
      <c r="CKI159" s="1"/>
      <c r="CKJ159" s="1"/>
      <c r="CKK159" s="1"/>
      <c r="CKL159" s="1"/>
      <c r="CKM159" s="1"/>
      <c r="CKN159" s="1"/>
      <c r="CKO159" s="1"/>
      <c r="CKP159" s="1"/>
      <c r="CKQ159" s="1"/>
      <c r="CKR159" s="1"/>
      <c r="CKS159" s="1"/>
      <c r="CKT159" s="1"/>
      <c r="CKU159" s="1"/>
      <c r="CKV159" s="1"/>
      <c r="CKW159" s="1"/>
      <c r="CKX159" s="1"/>
      <c r="CKY159" s="1"/>
      <c r="CKZ159" s="1"/>
      <c r="CLA159" s="1"/>
      <c r="CLB159" s="1"/>
      <c r="CLC159" s="1"/>
      <c r="CLD159" s="1"/>
      <c r="CLE159" s="1"/>
      <c r="CLF159" s="1"/>
      <c r="CLG159" s="1"/>
      <c r="CLH159" s="1"/>
      <c r="CLI159" s="1"/>
      <c r="CLJ159" s="1"/>
      <c r="CLK159" s="1"/>
      <c r="CLL159" s="1"/>
      <c r="CLM159" s="1"/>
      <c r="CLN159" s="1"/>
      <c r="CLO159" s="1"/>
      <c r="CLP159" s="1"/>
      <c r="CLQ159" s="1"/>
      <c r="CLR159" s="1"/>
      <c r="CLS159" s="1"/>
      <c r="CLT159" s="1"/>
      <c r="CLU159" s="1"/>
      <c r="CLV159" s="1"/>
      <c r="CLW159" s="1"/>
      <c r="CLX159" s="1"/>
      <c r="CLY159" s="1"/>
      <c r="CLZ159" s="1"/>
      <c r="CMA159" s="1"/>
      <c r="CMB159" s="1"/>
      <c r="CMC159" s="1"/>
      <c r="CMD159" s="1"/>
      <c r="CME159" s="1"/>
      <c r="CMF159" s="1"/>
      <c r="CMG159" s="1"/>
      <c r="CMH159" s="1"/>
      <c r="CMI159" s="1"/>
      <c r="CMJ159" s="1"/>
      <c r="CMK159" s="1"/>
      <c r="CML159" s="1"/>
      <c r="CMM159" s="1"/>
      <c r="CMN159" s="1"/>
      <c r="CMO159" s="1"/>
      <c r="CMP159" s="1"/>
      <c r="CMQ159" s="1"/>
      <c r="CMR159" s="1"/>
      <c r="CMS159" s="1"/>
      <c r="CMT159" s="1"/>
      <c r="CMU159" s="1"/>
      <c r="CMV159" s="1"/>
      <c r="CMW159" s="1"/>
      <c r="CMX159" s="1"/>
      <c r="CMY159" s="1"/>
      <c r="CMZ159" s="1"/>
      <c r="CNA159" s="1"/>
      <c r="CNB159" s="1"/>
      <c r="CNC159" s="1"/>
      <c r="CND159" s="1"/>
      <c r="CNE159" s="1"/>
      <c r="CNF159" s="1"/>
      <c r="CNG159" s="1"/>
      <c r="CNH159" s="1"/>
      <c r="CNI159" s="1"/>
      <c r="CNJ159" s="1"/>
      <c r="CNK159" s="1"/>
      <c r="CNL159" s="1"/>
      <c r="CNM159" s="1"/>
      <c r="CNN159" s="1"/>
      <c r="CNO159" s="1"/>
      <c r="CNP159" s="1"/>
      <c r="CNQ159" s="1"/>
      <c r="CNR159" s="1"/>
      <c r="CNS159" s="1"/>
      <c r="CNT159" s="1"/>
      <c r="CNU159" s="1"/>
      <c r="CNV159" s="1"/>
      <c r="CNW159" s="1"/>
      <c r="CNX159" s="1"/>
      <c r="CNY159" s="1"/>
      <c r="CNZ159" s="1"/>
      <c r="COA159" s="1"/>
      <c r="COB159" s="1"/>
      <c r="COC159" s="1"/>
      <c r="COD159" s="1"/>
      <c r="COE159" s="1"/>
      <c r="COF159" s="1"/>
      <c r="COG159" s="1"/>
      <c r="COH159" s="1"/>
      <c r="COI159" s="1"/>
      <c r="COJ159" s="1"/>
      <c r="COK159" s="1"/>
      <c r="COL159" s="1"/>
      <c r="COM159" s="1"/>
      <c r="CON159" s="1"/>
      <c r="COO159" s="1"/>
      <c r="COP159" s="1"/>
      <c r="COQ159" s="1"/>
      <c r="COR159" s="1"/>
      <c r="COS159" s="1"/>
      <c r="COT159" s="1"/>
      <c r="COU159" s="1"/>
      <c r="COV159" s="1"/>
      <c r="COW159" s="1"/>
      <c r="COX159" s="1"/>
      <c r="COY159" s="1"/>
      <c r="COZ159" s="1"/>
      <c r="CPA159" s="1"/>
      <c r="CPB159" s="1"/>
      <c r="CPC159" s="1"/>
      <c r="CPD159" s="1"/>
      <c r="CPE159" s="1"/>
      <c r="CPF159" s="1"/>
      <c r="CPG159" s="1"/>
      <c r="CPH159" s="1"/>
      <c r="CPI159" s="1"/>
      <c r="CPJ159" s="1"/>
      <c r="CPK159" s="1"/>
      <c r="CPL159" s="1"/>
      <c r="CPM159" s="1"/>
      <c r="CPN159" s="1"/>
      <c r="CPO159" s="1"/>
      <c r="CPP159" s="1"/>
      <c r="CPQ159" s="1"/>
      <c r="CPR159" s="1"/>
      <c r="CPS159" s="1"/>
      <c r="CPT159" s="1"/>
      <c r="CPU159" s="1"/>
      <c r="CPV159" s="1"/>
      <c r="CPW159" s="1"/>
      <c r="CPX159" s="1"/>
      <c r="CPY159" s="1"/>
      <c r="CPZ159" s="1"/>
      <c r="CQA159" s="1"/>
      <c r="CQB159" s="1"/>
      <c r="CQC159" s="1"/>
      <c r="CQD159" s="1"/>
      <c r="CQE159" s="1"/>
      <c r="CQF159" s="1"/>
      <c r="CQG159" s="1"/>
      <c r="CQH159" s="1"/>
      <c r="CQI159" s="1"/>
      <c r="CQJ159" s="1"/>
      <c r="CQK159" s="1"/>
      <c r="CQL159" s="1"/>
      <c r="CQM159" s="1"/>
      <c r="CQN159" s="1"/>
      <c r="CQO159" s="1"/>
      <c r="CQP159" s="1"/>
      <c r="CQQ159" s="1"/>
      <c r="CQR159" s="1"/>
      <c r="CQS159" s="1"/>
      <c r="CQT159" s="1"/>
      <c r="CQU159" s="1"/>
      <c r="CQV159" s="1"/>
      <c r="CQW159" s="1"/>
      <c r="CQX159" s="1"/>
      <c r="CQY159" s="1"/>
      <c r="CQZ159" s="1"/>
      <c r="CRA159" s="1"/>
      <c r="CRB159" s="1"/>
      <c r="CRC159" s="1"/>
      <c r="CRD159" s="1"/>
      <c r="CRE159" s="1"/>
      <c r="CRF159" s="1"/>
      <c r="CRG159" s="1"/>
      <c r="CRH159" s="1"/>
      <c r="CRI159" s="1"/>
      <c r="CRJ159" s="1"/>
      <c r="CRK159" s="1"/>
      <c r="CRL159" s="1"/>
      <c r="CRM159" s="1"/>
      <c r="CRN159" s="1"/>
      <c r="CRO159" s="1"/>
      <c r="CRP159" s="1"/>
      <c r="CRQ159" s="1"/>
      <c r="CRR159" s="1"/>
      <c r="CRS159" s="1"/>
      <c r="CRT159" s="1"/>
      <c r="CRU159" s="1"/>
      <c r="CRV159" s="1"/>
      <c r="CRW159" s="1"/>
      <c r="CRX159" s="1"/>
      <c r="CRY159" s="1"/>
      <c r="CRZ159" s="1"/>
      <c r="CSA159" s="1"/>
      <c r="CSB159" s="1"/>
      <c r="CSC159" s="1"/>
      <c r="CSD159" s="1"/>
      <c r="CSE159" s="1"/>
      <c r="CSF159" s="1"/>
      <c r="CSG159" s="1"/>
      <c r="CSH159" s="1"/>
      <c r="CSI159" s="1"/>
      <c r="CSJ159" s="1"/>
      <c r="CSK159" s="1"/>
      <c r="CSL159" s="1"/>
      <c r="CSM159" s="1"/>
      <c r="CSN159" s="1"/>
      <c r="CSO159" s="1"/>
      <c r="CSP159" s="1"/>
      <c r="CSQ159" s="1"/>
      <c r="CSR159" s="1"/>
      <c r="CSS159" s="1"/>
      <c r="CST159" s="1"/>
      <c r="CSU159" s="1"/>
      <c r="CSV159" s="1"/>
      <c r="CSW159" s="1"/>
      <c r="CSX159" s="1"/>
      <c r="CSY159" s="1"/>
      <c r="CSZ159" s="1"/>
      <c r="CTA159" s="1"/>
      <c r="CTB159" s="1"/>
      <c r="CTC159" s="1"/>
      <c r="CTD159" s="1"/>
      <c r="CTE159" s="1"/>
      <c r="CTF159" s="1"/>
      <c r="CTG159" s="1"/>
      <c r="CTH159" s="1"/>
      <c r="CTI159" s="1"/>
      <c r="CTJ159" s="1"/>
      <c r="CTK159" s="1"/>
      <c r="CTL159" s="1"/>
      <c r="CTM159" s="1"/>
      <c r="CTN159" s="1"/>
      <c r="CTO159" s="1"/>
      <c r="CTP159" s="1"/>
      <c r="CTQ159" s="1"/>
      <c r="CTR159" s="1"/>
      <c r="CTS159" s="1"/>
      <c r="CTT159" s="1"/>
      <c r="CTU159" s="1"/>
      <c r="CTV159" s="1"/>
      <c r="CTW159" s="1"/>
      <c r="CTX159" s="1"/>
      <c r="CTY159" s="1"/>
      <c r="CTZ159" s="1"/>
      <c r="CUA159" s="1"/>
      <c r="CUB159" s="1"/>
      <c r="CUC159" s="1"/>
      <c r="CUD159" s="1"/>
      <c r="CUE159" s="1"/>
      <c r="CUF159" s="1"/>
      <c r="CUG159" s="1"/>
      <c r="CUH159" s="1"/>
      <c r="CUI159" s="1"/>
      <c r="CUJ159" s="1"/>
      <c r="CUK159" s="1"/>
      <c r="CUL159" s="1"/>
      <c r="CUM159" s="1"/>
      <c r="CUN159" s="1"/>
      <c r="CUO159" s="1"/>
      <c r="CUP159" s="1"/>
      <c r="CUQ159" s="1"/>
      <c r="CUR159" s="1"/>
      <c r="CUS159" s="1"/>
      <c r="CUT159" s="1"/>
      <c r="CUU159" s="1"/>
      <c r="CUV159" s="1"/>
      <c r="CUW159" s="1"/>
      <c r="CUX159" s="1"/>
      <c r="CUY159" s="1"/>
      <c r="CUZ159" s="1"/>
      <c r="CVA159" s="1"/>
      <c r="CVB159" s="1"/>
      <c r="CVC159" s="1"/>
      <c r="CVD159" s="1"/>
      <c r="CVE159" s="1"/>
      <c r="CVF159" s="1"/>
      <c r="CVG159" s="1"/>
      <c r="CVH159" s="1"/>
      <c r="CVI159" s="1"/>
      <c r="CVJ159" s="1"/>
      <c r="CVK159" s="1"/>
      <c r="CVL159" s="1"/>
      <c r="CVM159" s="1"/>
      <c r="CVN159" s="1"/>
      <c r="CVO159" s="1"/>
      <c r="CVP159" s="1"/>
      <c r="CVQ159" s="1"/>
      <c r="CVR159" s="1"/>
      <c r="CVS159" s="1"/>
      <c r="CVT159" s="1"/>
      <c r="CVU159" s="1"/>
      <c r="CVV159" s="1"/>
      <c r="CVW159" s="1"/>
      <c r="CVX159" s="1"/>
      <c r="CVY159" s="1"/>
      <c r="CVZ159" s="1"/>
      <c r="CWA159" s="1"/>
      <c r="CWB159" s="1"/>
      <c r="CWC159" s="1"/>
      <c r="CWD159" s="1"/>
      <c r="CWE159" s="1"/>
      <c r="CWF159" s="1"/>
      <c r="CWG159" s="1"/>
      <c r="CWH159" s="1"/>
      <c r="CWI159" s="1"/>
      <c r="CWJ159" s="1"/>
      <c r="CWK159" s="1"/>
      <c r="CWL159" s="1"/>
      <c r="CWM159" s="1"/>
      <c r="CWN159" s="1"/>
      <c r="CWO159" s="1"/>
      <c r="CWP159" s="1"/>
      <c r="CWQ159" s="1"/>
      <c r="CWR159" s="1"/>
      <c r="CWS159" s="1"/>
      <c r="CWT159" s="1"/>
      <c r="CWU159" s="1"/>
      <c r="CWV159" s="1"/>
      <c r="CWW159" s="1"/>
      <c r="CWX159" s="1"/>
      <c r="CWY159" s="1"/>
      <c r="CWZ159" s="1"/>
      <c r="CXA159" s="1"/>
      <c r="CXB159" s="1"/>
      <c r="CXC159" s="1"/>
      <c r="CXD159" s="1"/>
      <c r="CXE159" s="1"/>
      <c r="CXF159" s="1"/>
      <c r="CXG159" s="1"/>
      <c r="CXH159" s="1"/>
      <c r="CXI159" s="1"/>
      <c r="CXJ159" s="1"/>
      <c r="CXK159" s="1"/>
      <c r="CXL159" s="1"/>
      <c r="CXM159" s="1"/>
      <c r="CXN159" s="1"/>
      <c r="CXO159" s="1"/>
      <c r="CXP159" s="1"/>
      <c r="CXQ159" s="1"/>
      <c r="CXR159" s="1"/>
      <c r="CXS159" s="1"/>
      <c r="CXT159" s="1"/>
      <c r="CXU159" s="1"/>
      <c r="CXV159" s="1"/>
      <c r="CXW159" s="1"/>
      <c r="CXX159" s="1"/>
      <c r="CXY159" s="1"/>
      <c r="CXZ159" s="1"/>
      <c r="CYA159" s="1"/>
      <c r="CYB159" s="1"/>
      <c r="CYC159" s="1"/>
      <c r="CYD159" s="1"/>
      <c r="CYE159" s="1"/>
      <c r="CYF159" s="1"/>
      <c r="CYG159" s="1"/>
      <c r="CYH159" s="1"/>
      <c r="CYI159" s="1"/>
      <c r="CYJ159" s="1"/>
      <c r="CYK159" s="1"/>
      <c r="CYL159" s="1"/>
      <c r="CYM159" s="1"/>
      <c r="CYN159" s="1"/>
      <c r="CYO159" s="1"/>
      <c r="CYP159" s="1"/>
      <c r="CYQ159" s="1"/>
      <c r="CYR159" s="1"/>
      <c r="CYS159" s="1"/>
      <c r="CYT159" s="1"/>
      <c r="CYU159" s="1"/>
      <c r="CYV159" s="1"/>
      <c r="CYW159" s="1"/>
      <c r="CYX159" s="1"/>
      <c r="CYY159" s="1"/>
      <c r="CYZ159" s="1"/>
      <c r="CZA159" s="1"/>
      <c r="CZB159" s="1"/>
      <c r="CZC159" s="1"/>
      <c r="CZD159" s="1"/>
      <c r="CZE159" s="1"/>
      <c r="CZF159" s="1"/>
      <c r="CZG159" s="1"/>
      <c r="CZH159" s="1"/>
      <c r="CZI159" s="1"/>
      <c r="CZJ159" s="1"/>
      <c r="CZK159" s="1"/>
      <c r="CZL159" s="1"/>
      <c r="CZM159" s="1"/>
      <c r="CZN159" s="1"/>
      <c r="CZO159" s="1"/>
      <c r="CZP159" s="1"/>
      <c r="CZQ159" s="1"/>
      <c r="CZR159" s="1"/>
      <c r="CZS159" s="1"/>
      <c r="CZT159" s="1"/>
      <c r="CZU159" s="1"/>
      <c r="CZV159" s="1"/>
      <c r="CZW159" s="1"/>
      <c r="CZX159" s="1"/>
      <c r="CZY159" s="1"/>
      <c r="CZZ159" s="1"/>
      <c r="DAA159" s="1"/>
      <c r="DAB159" s="1"/>
      <c r="DAC159" s="1"/>
      <c r="DAD159" s="1"/>
      <c r="DAE159" s="1"/>
      <c r="DAF159" s="1"/>
      <c r="DAG159" s="1"/>
      <c r="DAH159" s="1"/>
      <c r="DAI159" s="1"/>
      <c r="DAJ159" s="1"/>
      <c r="DAK159" s="1"/>
      <c r="DAL159" s="1"/>
      <c r="DAM159" s="1"/>
      <c r="DAN159" s="1"/>
      <c r="DAO159" s="1"/>
      <c r="DAP159" s="1"/>
      <c r="DAQ159" s="1"/>
      <c r="DAR159" s="1"/>
      <c r="DAS159" s="1"/>
      <c r="DAT159" s="1"/>
      <c r="DAU159" s="1"/>
      <c r="DAV159" s="1"/>
      <c r="DAW159" s="1"/>
      <c r="DAX159" s="1"/>
      <c r="DAY159" s="1"/>
      <c r="DAZ159" s="1"/>
      <c r="DBA159" s="1"/>
      <c r="DBB159" s="1"/>
      <c r="DBC159" s="1"/>
      <c r="DBD159" s="1"/>
      <c r="DBE159" s="1"/>
      <c r="DBF159" s="1"/>
      <c r="DBG159" s="1"/>
      <c r="DBH159" s="1"/>
      <c r="DBI159" s="1"/>
      <c r="DBJ159" s="1"/>
      <c r="DBK159" s="1"/>
      <c r="DBL159" s="1"/>
      <c r="DBM159" s="1"/>
      <c r="DBN159" s="1"/>
      <c r="DBO159" s="1"/>
      <c r="DBP159" s="1"/>
      <c r="DBQ159" s="1"/>
      <c r="DBR159" s="1"/>
      <c r="DBS159" s="1"/>
      <c r="DBT159" s="1"/>
      <c r="DBU159" s="1"/>
      <c r="DBV159" s="1"/>
      <c r="DBW159" s="1"/>
      <c r="DBX159" s="1"/>
      <c r="DBY159" s="1"/>
      <c r="DBZ159" s="1"/>
      <c r="DCA159" s="1"/>
      <c r="DCB159" s="1"/>
      <c r="DCC159" s="1"/>
      <c r="DCD159" s="1"/>
      <c r="DCE159" s="1"/>
      <c r="DCF159" s="1"/>
      <c r="DCG159" s="1"/>
      <c r="DCH159" s="1"/>
      <c r="DCI159" s="1"/>
      <c r="DCJ159" s="1"/>
      <c r="DCK159" s="1"/>
      <c r="DCL159" s="1"/>
      <c r="DCM159" s="1"/>
      <c r="DCN159" s="1"/>
      <c r="DCO159" s="1"/>
      <c r="DCP159" s="1"/>
      <c r="DCQ159" s="1"/>
      <c r="DCR159" s="1"/>
      <c r="DCS159" s="1"/>
      <c r="DCT159" s="1"/>
      <c r="DCU159" s="1"/>
      <c r="DCV159" s="1"/>
      <c r="DCW159" s="1"/>
      <c r="DCX159" s="1"/>
      <c r="DCY159" s="1"/>
      <c r="DCZ159" s="1"/>
      <c r="DDA159" s="1"/>
      <c r="DDB159" s="1"/>
      <c r="DDC159" s="1"/>
      <c r="DDD159" s="1"/>
      <c r="DDE159" s="1"/>
      <c r="DDF159" s="1"/>
      <c r="DDG159" s="1"/>
      <c r="DDH159" s="1"/>
      <c r="DDI159" s="1"/>
      <c r="DDJ159" s="1"/>
      <c r="DDK159" s="1"/>
      <c r="DDL159" s="1"/>
      <c r="DDM159" s="1"/>
      <c r="DDN159" s="1"/>
      <c r="DDO159" s="1"/>
      <c r="DDP159" s="1"/>
      <c r="DDQ159" s="1"/>
      <c r="DDR159" s="1"/>
      <c r="DDS159" s="1"/>
      <c r="DDT159" s="1"/>
      <c r="DDU159" s="1"/>
      <c r="DDV159" s="1"/>
      <c r="DDW159" s="1"/>
      <c r="DDX159" s="1"/>
      <c r="DDY159" s="1"/>
      <c r="DDZ159" s="1"/>
      <c r="DEA159" s="1"/>
      <c r="DEB159" s="1"/>
      <c r="DEC159" s="1"/>
      <c r="DED159" s="1"/>
      <c r="DEE159" s="1"/>
      <c r="DEF159" s="1"/>
      <c r="DEG159" s="1"/>
      <c r="DEH159" s="1"/>
      <c r="DEI159" s="1"/>
      <c r="DEJ159" s="1"/>
      <c r="DEK159" s="1"/>
      <c r="DEL159" s="1"/>
      <c r="DEM159" s="1"/>
      <c r="DEN159" s="1"/>
      <c r="DEO159" s="1"/>
      <c r="DEP159" s="1"/>
      <c r="DEQ159" s="1"/>
      <c r="DER159" s="1"/>
      <c r="DES159" s="1"/>
      <c r="DET159" s="1"/>
      <c r="DEU159" s="1"/>
      <c r="DEV159" s="1"/>
      <c r="DEW159" s="1"/>
      <c r="DEX159" s="1"/>
      <c r="DEY159" s="1"/>
      <c r="DEZ159" s="1"/>
      <c r="DFA159" s="1"/>
      <c r="DFB159" s="1"/>
      <c r="DFC159" s="1"/>
      <c r="DFD159" s="1"/>
      <c r="DFE159" s="1"/>
      <c r="DFF159" s="1"/>
      <c r="DFG159" s="1"/>
      <c r="DFH159" s="1"/>
      <c r="DFI159" s="1"/>
      <c r="DFJ159" s="1"/>
      <c r="DFK159" s="1"/>
      <c r="DFL159" s="1"/>
      <c r="DFM159" s="1"/>
      <c r="DFN159" s="1"/>
      <c r="DFO159" s="1"/>
      <c r="DFP159" s="1"/>
      <c r="DFQ159" s="1"/>
      <c r="DFR159" s="1"/>
      <c r="DFS159" s="1"/>
      <c r="DFT159" s="1"/>
      <c r="DFU159" s="1"/>
      <c r="DFV159" s="1"/>
      <c r="DFW159" s="1"/>
      <c r="DFX159" s="1"/>
      <c r="DFY159" s="1"/>
      <c r="DFZ159" s="1"/>
      <c r="DGA159" s="1"/>
      <c r="DGB159" s="1"/>
      <c r="DGC159" s="1"/>
      <c r="DGD159" s="1"/>
      <c r="DGE159" s="1"/>
      <c r="DGF159" s="1"/>
      <c r="DGG159" s="1"/>
      <c r="DGH159" s="1"/>
      <c r="DGI159" s="1"/>
      <c r="DGJ159" s="1"/>
      <c r="DGK159" s="1"/>
      <c r="DGL159" s="1"/>
      <c r="DGM159" s="1"/>
      <c r="DGN159" s="1"/>
      <c r="DGO159" s="1"/>
      <c r="DGP159" s="1"/>
      <c r="DGQ159" s="1"/>
      <c r="DGR159" s="1"/>
      <c r="DGS159" s="1"/>
      <c r="DGT159" s="1"/>
      <c r="DGU159" s="1"/>
      <c r="DGV159" s="1"/>
      <c r="DGW159" s="1"/>
      <c r="DGX159" s="1"/>
      <c r="DGY159" s="1"/>
      <c r="DGZ159" s="1"/>
      <c r="DHA159" s="1"/>
      <c r="DHB159" s="1"/>
      <c r="DHC159" s="1"/>
      <c r="DHD159" s="1"/>
      <c r="DHE159" s="1"/>
      <c r="DHF159" s="1"/>
      <c r="DHG159" s="1"/>
      <c r="DHH159" s="1"/>
      <c r="DHI159" s="1"/>
      <c r="DHJ159" s="1"/>
      <c r="DHK159" s="1"/>
      <c r="DHL159" s="1"/>
      <c r="DHM159" s="1"/>
      <c r="DHN159" s="1"/>
      <c r="DHO159" s="1"/>
      <c r="DHP159" s="1"/>
      <c r="DHQ159" s="1"/>
      <c r="DHR159" s="1"/>
      <c r="DHS159" s="1"/>
      <c r="DHT159" s="1"/>
      <c r="DHU159" s="1"/>
      <c r="DHV159" s="1"/>
      <c r="DHW159" s="1"/>
      <c r="DHX159" s="1"/>
      <c r="DHY159" s="1"/>
      <c r="DHZ159" s="1"/>
      <c r="DIA159" s="1"/>
      <c r="DIB159" s="1"/>
      <c r="DIC159" s="1"/>
      <c r="DID159" s="1"/>
      <c r="DIE159" s="1"/>
      <c r="DIF159" s="1"/>
      <c r="DIG159" s="1"/>
      <c r="DIH159" s="1"/>
      <c r="DII159" s="1"/>
      <c r="DIJ159" s="1"/>
      <c r="DIK159" s="1"/>
      <c r="DIL159" s="1"/>
      <c r="DIM159" s="1"/>
      <c r="DIN159" s="1"/>
      <c r="DIO159" s="1"/>
      <c r="DIP159" s="1"/>
      <c r="DIQ159" s="1"/>
      <c r="DIR159" s="1"/>
      <c r="DIS159" s="1"/>
      <c r="DIT159" s="1"/>
      <c r="DIU159" s="1"/>
      <c r="DIV159" s="1"/>
      <c r="DIW159" s="1"/>
      <c r="DIX159" s="1"/>
      <c r="DIY159" s="1"/>
      <c r="DIZ159" s="1"/>
      <c r="DJA159" s="1"/>
      <c r="DJB159" s="1"/>
      <c r="DJC159" s="1"/>
      <c r="DJD159" s="1"/>
      <c r="DJE159" s="1"/>
      <c r="DJF159" s="1"/>
      <c r="DJG159" s="1"/>
      <c r="DJH159" s="1"/>
      <c r="DJI159" s="1"/>
      <c r="DJJ159" s="1"/>
      <c r="DJK159" s="1"/>
      <c r="DJL159" s="1"/>
      <c r="DJM159" s="1"/>
      <c r="DJN159" s="1"/>
      <c r="DJO159" s="1"/>
      <c r="DJP159" s="1"/>
      <c r="DJQ159" s="1"/>
      <c r="DJR159" s="1"/>
      <c r="DJS159" s="1"/>
      <c r="DJT159" s="1"/>
      <c r="DJU159" s="1"/>
      <c r="DJV159" s="1"/>
      <c r="DJW159" s="1"/>
      <c r="DJX159" s="1"/>
      <c r="DJY159" s="1"/>
      <c r="DJZ159" s="1"/>
      <c r="DKA159" s="1"/>
      <c r="DKB159" s="1"/>
      <c r="DKC159" s="1"/>
      <c r="DKD159" s="1"/>
      <c r="DKE159" s="1"/>
      <c r="DKF159" s="1"/>
      <c r="DKG159" s="1"/>
      <c r="DKH159" s="1"/>
      <c r="DKI159" s="1"/>
      <c r="DKJ159" s="1"/>
      <c r="DKK159" s="1"/>
      <c r="DKL159" s="1"/>
      <c r="DKM159" s="1"/>
      <c r="DKN159" s="1"/>
      <c r="DKO159" s="1"/>
      <c r="DKP159" s="1"/>
      <c r="DKQ159" s="1"/>
      <c r="DKR159" s="1"/>
      <c r="DKS159" s="1"/>
      <c r="DKT159" s="1"/>
      <c r="DKU159" s="1"/>
      <c r="DKV159" s="1"/>
      <c r="DKW159" s="1"/>
      <c r="DKX159" s="1"/>
      <c r="DKY159" s="1"/>
      <c r="DKZ159" s="1"/>
      <c r="DLA159" s="1"/>
      <c r="DLB159" s="1"/>
      <c r="DLC159" s="1"/>
      <c r="DLD159" s="1"/>
      <c r="DLE159" s="1"/>
      <c r="DLF159" s="1"/>
      <c r="DLG159" s="1"/>
      <c r="DLH159" s="1"/>
      <c r="DLI159" s="1"/>
      <c r="DLJ159" s="1"/>
      <c r="DLK159" s="1"/>
      <c r="DLL159" s="1"/>
      <c r="DLM159" s="1"/>
      <c r="DLN159" s="1"/>
      <c r="DLO159" s="1"/>
      <c r="DLP159" s="1"/>
      <c r="DLQ159" s="1"/>
      <c r="DLR159" s="1"/>
      <c r="DLS159" s="1"/>
      <c r="DLT159" s="1"/>
      <c r="DLU159" s="1"/>
      <c r="DLV159" s="1"/>
      <c r="DLW159" s="1"/>
      <c r="DLX159" s="1"/>
      <c r="DLY159" s="1"/>
      <c r="DLZ159" s="1"/>
      <c r="DMA159" s="1"/>
      <c r="DMB159" s="1"/>
      <c r="DMC159" s="1"/>
      <c r="DMD159" s="1"/>
      <c r="DME159" s="1"/>
      <c r="DMF159" s="1"/>
      <c r="DMG159" s="1"/>
      <c r="DMH159" s="1"/>
      <c r="DMI159" s="1"/>
      <c r="DMJ159" s="1"/>
      <c r="DMK159" s="1"/>
      <c r="DML159" s="1"/>
      <c r="DMM159" s="1"/>
      <c r="DMN159" s="1"/>
      <c r="DMO159" s="1"/>
      <c r="DMP159" s="1"/>
      <c r="DMQ159" s="1"/>
      <c r="DMR159" s="1"/>
      <c r="DMS159" s="1"/>
      <c r="DMT159" s="1"/>
      <c r="DMU159" s="1"/>
      <c r="DMV159" s="1"/>
      <c r="DMW159" s="1"/>
      <c r="DMX159" s="1"/>
      <c r="DMY159" s="1"/>
      <c r="DMZ159" s="1"/>
      <c r="DNA159" s="1"/>
      <c r="DNB159" s="1"/>
      <c r="DNC159" s="1"/>
      <c r="DND159" s="1"/>
      <c r="DNE159" s="1"/>
      <c r="DNF159" s="1"/>
      <c r="DNG159" s="1"/>
      <c r="DNH159" s="1"/>
      <c r="DNI159" s="1"/>
      <c r="DNJ159" s="1"/>
      <c r="DNK159" s="1"/>
      <c r="DNL159" s="1"/>
      <c r="DNM159" s="1"/>
      <c r="DNN159" s="1"/>
      <c r="DNO159" s="1"/>
      <c r="DNP159" s="1"/>
      <c r="DNQ159" s="1"/>
      <c r="DNR159" s="1"/>
      <c r="DNS159" s="1"/>
      <c r="DNT159" s="1"/>
      <c r="DNU159" s="1"/>
      <c r="DNV159" s="1"/>
      <c r="DNW159" s="1"/>
      <c r="DNX159" s="1"/>
      <c r="DNY159" s="1"/>
      <c r="DNZ159" s="1"/>
      <c r="DOA159" s="1"/>
      <c r="DOB159" s="1"/>
      <c r="DOC159" s="1"/>
      <c r="DOD159" s="1"/>
      <c r="DOE159" s="1"/>
      <c r="DOF159" s="1"/>
      <c r="DOG159" s="1"/>
      <c r="DOH159" s="1"/>
      <c r="DOI159" s="1"/>
      <c r="DOJ159" s="1"/>
      <c r="DOK159" s="1"/>
      <c r="DOL159" s="1"/>
      <c r="DOM159" s="1"/>
      <c r="DON159" s="1"/>
      <c r="DOO159" s="1"/>
      <c r="DOP159" s="1"/>
      <c r="DOQ159" s="1"/>
      <c r="DOR159" s="1"/>
      <c r="DOS159" s="1"/>
      <c r="DOT159" s="1"/>
      <c r="DOU159" s="1"/>
      <c r="DOV159" s="1"/>
      <c r="DOW159" s="1"/>
      <c r="DOX159" s="1"/>
      <c r="DOY159" s="1"/>
      <c r="DOZ159" s="1"/>
      <c r="DPA159" s="1"/>
      <c r="DPB159" s="1"/>
      <c r="DPC159" s="1"/>
      <c r="DPD159" s="1"/>
      <c r="DPE159" s="1"/>
      <c r="DPF159" s="1"/>
      <c r="DPG159" s="1"/>
      <c r="DPH159" s="1"/>
      <c r="DPI159" s="1"/>
      <c r="DPJ159" s="1"/>
      <c r="DPK159" s="1"/>
      <c r="DPL159" s="1"/>
      <c r="DPM159" s="1"/>
      <c r="DPN159" s="1"/>
      <c r="DPO159" s="1"/>
      <c r="DPP159" s="1"/>
      <c r="DPQ159" s="1"/>
      <c r="DPR159" s="1"/>
      <c r="DPS159" s="1"/>
      <c r="DPT159" s="1"/>
      <c r="DPU159" s="1"/>
      <c r="DPV159" s="1"/>
      <c r="DPW159" s="1"/>
      <c r="DPX159" s="1"/>
      <c r="DPY159" s="1"/>
      <c r="DPZ159" s="1"/>
      <c r="DQA159" s="1"/>
      <c r="DQB159" s="1"/>
      <c r="DQC159" s="1"/>
      <c r="DQD159" s="1"/>
      <c r="DQE159" s="1"/>
      <c r="DQF159" s="1"/>
      <c r="DQG159" s="1"/>
      <c r="DQH159" s="1"/>
      <c r="DQI159" s="1"/>
      <c r="DQJ159" s="1"/>
      <c r="DQK159" s="1"/>
      <c r="DQL159" s="1"/>
      <c r="DQM159" s="1"/>
      <c r="DQN159" s="1"/>
      <c r="DQO159" s="1"/>
      <c r="DQP159" s="1"/>
      <c r="DQQ159" s="1"/>
      <c r="DQR159" s="1"/>
      <c r="DQS159" s="1"/>
      <c r="DQT159" s="1"/>
      <c r="DQU159" s="1"/>
      <c r="DQV159" s="1"/>
      <c r="DQW159" s="1"/>
      <c r="DQX159" s="1"/>
      <c r="DQY159" s="1"/>
      <c r="DQZ159" s="1"/>
      <c r="DRA159" s="1"/>
      <c r="DRB159" s="1"/>
      <c r="DRC159" s="1"/>
      <c r="DRD159" s="1"/>
      <c r="DRE159" s="1"/>
      <c r="DRF159" s="1"/>
      <c r="DRG159" s="1"/>
      <c r="DRH159" s="1"/>
      <c r="DRI159" s="1"/>
      <c r="DRJ159" s="1"/>
      <c r="DRK159" s="1"/>
      <c r="DRL159" s="1"/>
      <c r="DRM159" s="1"/>
      <c r="DRN159" s="1"/>
      <c r="DRO159" s="1"/>
      <c r="DRP159" s="1"/>
      <c r="DRQ159" s="1"/>
      <c r="DRR159" s="1"/>
      <c r="DRS159" s="1"/>
      <c r="DRT159" s="1"/>
      <c r="DRU159" s="1"/>
      <c r="DRV159" s="1"/>
      <c r="DRW159" s="1"/>
      <c r="DRX159" s="1"/>
      <c r="DRY159" s="1"/>
      <c r="DRZ159" s="1"/>
      <c r="DSA159" s="1"/>
      <c r="DSB159" s="1"/>
      <c r="DSC159" s="1"/>
      <c r="DSD159" s="1"/>
      <c r="DSE159" s="1"/>
      <c r="DSF159" s="1"/>
      <c r="DSG159" s="1"/>
      <c r="DSH159" s="1"/>
      <c r="DSI159" s="1"/>
      <c r="DSJ159" s="1"/>
      <c r="DSK159" s="1"/>
      <c r="DSL159" s="1"/>
      <c r="DSM159" s="1"/>
      <c r="DSN159" s="1"/>
      <c r="DSO159" s="1"/>
      <c r="DSP159" s="1"/>
      <c r="DSQ159" s="1"/>
      <c r="DSR159" s="1"/>
      <c r="DSS159" s="1"/>
      <c r="DST159" s="1"/>
      <c r="DSU159" s="1"/>
      <c r="DSV159" s="1"/>
      <c r="DSW159" s="1"/>
      <c r="DSX159" s="1"/>
      <c r="DSY159" s="1"/>
      <c r="DSZ159" s="1"/>
      <c r="DTA159" s="1"/>
      <c r="DTB159" s="1"/>
      <c r="DTC159" s="1"/>
      <c r="DTD159" s="1"/>
      <c r="DTE159" s="1"/>
      <c r="DTF159" s="1"/>
      <c r="DTG159" s="1"/>
      <c r="DTH159" s="1"/>
      <c r="DTI159" s="1"/>
      <c r="DTJ159" s="1"/>
      <c r="DTK159" s="1"/>
      <c r="DTL159" s="1"/>
      <c r="DTM159" s="1"/>
      <c r="DTN159" s="1"/>
      <c r="DTO159" s="1"/>
      <c r="DTP159" s="1"/>
      <c r="DTQ159" s="1"/>
      <c r="DTR159" s="1"/>
      <c r="DTS159" s="1"/>
      <c r="DTT159" s="1"/>
      <c r="DTU159" s="1"/>
      <c r="DTV159" s="1"/>
      <c r="DTW159" s="1"/>
      <c r="DTX159" s="1"/>
      <c r="DTY159" s="1"/>
      <c r="DTZ159" s="1"/>
      <c r="DUA159" s="1"/>
      <c r="DUB159" s="1"/>
      <c r="DUC159" s="1"/>
      <c r="DUD159" s="1"/>
      <c r="DUE159" s="1"/>
      <c r="DUF159" s="1"/>
      <c r="DUG159" s="1"/>
      <c r="DUH159" s="1"/>
      <c r="DUI159" s="1"/>
      <c r="DUJ159" s="1"/>
      <c r="DUK159" s="1"/>
      <c r="DUL159" s="1"/>
      <c r="DUM159" s="1"/>
      <c r="DUN159" s="1"/>
      <c r="DUO159" s="1"/>
      <c r="DUP159" s="1"/>
      <c r="DUQ159" s="1"/>
      <c r="DUR159" s="1"/>
      <c r="DUS159" s="1"/>
      <c r="DUT159" s="1"/>
      <c r="DUU159" s="1"/>
      <c r="DUV159" s="1"/>
      <c r="DUW159" s="1"/>
      <c r="DUX159" s="1"/>
      <c r="DUY159" s="1"/>
      <c r="DUZ159" s="1"/>
      <c r="DVA159" s="1"/>
      <c r="DVB159" s="1"/>
      <c r="DVC159" s="1"/>
      <c r="DVD159" s="1"/>
      <c r="DVE159" s="1"/>
      <c r="DVF159" s="1"/>
      <c r="DVG159" s="1"/>
      <c r="DVH159" s="1"/>
      <c r="DVI159" s="1"/>
      <c r="DVJ159" s="1"/>
      <c r="DVK159" s="1"/>
      <c r="DVL159" s="1"/>
      <c r="DVM159" s="1"/>
      <c r="DVN159" s="1"/>
      <c r="DVO159" s="1"/>
      <c r="DVP159" s="1"/>
      <c r="DVQ159" s="1"/>
      <c r="DVR159" s="1"/>
      <c r="DVS159" s="1"/>
      <c r="DVT159" s="1"/>
      <c r="DVU159" s="1"/>
      <c r="DVV159" s="1"/>
      <c r="DVW159" s="1"/>
      <c r="DVX159" s="1"/>
      <c r="DVY159" s="1"/>
      <c r="DVZ159" s="1"/>
      <c r="DWA159" s="1"/>
      <c r="DWB159" s="1"/>
      <c r="DWC159" s="1"/>
      <c r="DWD159" s="1"/>
      <c r="DWE159" s="1"/>
      <c r="DWF159" s="1"/>
      <c r="DWG159" s="1"/>
      <c r="DWH159" s="1"/>
      <c r="DWI159" s="1"/>
      <c r="DWJ159" s="1"/>
      <c r="DWK159" s="1"/>
      <c r="DWL159" s="1"/>
      <c r="DWM159" s="1"/>
      <c r="DWN159" s="1"/>
      <c r="DWO159" s="1"/>
      <c r="DWP159" s="1"/>
      <c r="DWQ159" s="1"/>
      <c r="DWR159" s="1"/>
      <c r="DWS159" s="1"/>
      <c r="DWT159" s="1"/>
      <c r="DWU159" s="1"/>
      <c r="DWV159" s="1"/>
      <c r="DWW159" s="1"/>
      <c r="DWX159" s="1"/>
      <c r="DWY159" s="1"/>
      <c r="DWZ159" s="1"/>
      <c r="DXA159" s="1"/>
      <c r="DXB159" s="1"/>
      <c r="DXC159" s="1"/>
      <c r="DXD159" s="1"/>
      <c r="DXE159" s="1"/>
      <c r="DXF159" s="1"/>
      <c r="DXG159" s="1"/>
      <c r="DXH159" s="1"/>
      <c r="DXI159" s="1"/>
      <c r="DXJ159" s="1"/>
      <c r="DXK159" s="1"/>
      <c r="DXL159" s="1"/>
      <c r="DXM159" s="1"/>
      <c r="DXN159" s="1"/>
      <c r="DXO159" s="1"/>
      <c r="DXP159" s="1"/>
      <c r="DXQ159" s="1"/>
      <c r="DXR159" s="1"/>
      <c r="DXS159" s="1"/>
      <c r="DXT159" s="1"/>
      <c r="DXU159" s="1"/>
      <c r="DXV159" s="1"/>
      <c r="DXW159" s="1"/>
      <c r="DXX159" s="1"/>
      <c r="DXY159" s="1"/>
      <c r="DXZ159" s="1"/>
      <c r="DYA159" s="1"/>
      <c r="DYB159" s="1"/>
      <c r="DYC159" s="1"/>
      <c r="DYD159" s="1"/>
      <c r="DYE159" s="1"/>
      <c r="DYF159" s="1"/>
      <c r="DYG159" s="1"/>
      <c r="DYH159" s="1"/>
      <c r="DYI159" s="1"/>
      <c r="DYJ159" s="1"/>
      <c r="DYK159" s="1"/>
      <c r="DYL159" s="1"/>
      <c r="DYM159" s="1"/>
      <c r="DYN159" s="1"/>
      <c r="DYO159" s="1"/>
      <c r="DYP159" s="1"/>
      <c r="DYQ159" s="1"/>
      <c r="DYR159" s="1"/>
      <c r="DYS159" s="1"/>
      <c r="DYT159" s="1"/>
      <c r="DYU159" s="1"/>
      <c r="DYV159" s="1"/>
      <c r="DYW159" s="1"/>
      <c r="DYX159" s="1"/>
      <c r="DYY159" s="1"/>
      <c r="DYZ159" s="1"/>
      <c r="DZA159" s="1"/>
      <c r="DZB159" s="1"/>
      <c r="DZC159" s="1"/>
      <c r="DZD159" s="1"/>
      <c r="DZE159" s="1"/>
      <c r="DZF159" s="1"/>
      <c r="DZG159" s="1"/>
      <c r="DZH159" s="1"/>
      <c r="DZI159" s="1"/>
      <c r="DZJ159" s="1"/>
      <c r="DZK159" s="1"/>
      <c r="DZL159" s="1"/>
      <c r="DZM159" s="1"/>
      <c r="DZN159" s="1"/>
      <c r="DZO159" s="1"/>
      <c r="DZP159" s="1"/>
      <c r="DZQ159" s="1"/>
      <c r="DZR159" s="1"/>
      <c r="DZS159" s="1"/>
      <c r="DZT159" s="1"/>
      <c r="DZU159" s="1"/>
      <c r="DZV159" s="1"/>
      <c r="DZW159" s="1"/>
      <c r="DZX159" s="1"/>
      <c r="DZY159" s="1"/>
      <c r="DZZ159" s="1"/>
      <c r="EAA159" s="1"/>
      <c r="EAB159" s="1"/>
      <c r="EAC159" s="1"/>
      <c r="EAD159" s="1"/>
      <c r="EAE159" s="1"/>
      <c r="EAF159" s="1"/>
      <c r="EAG159" s="1"/>
      <c r="EAH159" s="1"/>
      <c r="EAI159" s="1"/>
      <c r="EAJ159" s="1"/>
      <c r="EAK159" s="1"/>
      <c r="EAL159" s="1"/>
      <c r="EAM159" s="1"/>
      <c r="EAN159" s="1"/>
      <c r="EAO159" s="1"/>
      <c r="EAP159" s="1"/>
      <c r="EAQ159" s="1"/>
      <c r="EAR159" s="1"/>
      <c r="EAS159" s="1"/>
      <c r="EAT159" s="1"/>
      <c r="EAU159" s="1"/>
      <c r="EAV159" s="1"/>
      <c r="EAW159" s="1"/>
      <c r="EAX159" s="1"/>
      <c r="EAY159" s="1"/>
      <c r="EAZ159" s="1"/>
      <c r="EBA159" s="1"/>
      <c r="EBB159" s="1"/>
      <c r="EBC159" s="1"/>
      <c r="EBD159" s="1"/>
      <c r="EBE159" s="1"/>
      <c r="EBF159" s="1"/>
      <c r="EBG159" s="1"/>
      <c r="EBH159" s="1"/>
      <c r="EBI159" s="1"/>
      <c r="EBJ159" s="1"/>
      <c r="EBK159" s="1"/>
      <c r="EBL159" s="1"/>
      <c r="EBM159" s="1"/>
      <c r="EBN159" s="1"/>
      <c r="EBO159" s="1"/>
      <c r="EBP159" s="1"/>
      <c r="EBQ159" s="1"/>
      <c r="EBR159" s="1"/>
      <c r="EBS159" s="1"/>
      <c r="EBT159" s="1"/>
      <c r="EBU159" s="1"/>
      <c r="EBV159" s="1"/>
      <c r="EBW159" s="1"/>
      <c r="EBX159" s="1"/>
      <c r="EBY159" s="1"/>
      <c r="EBZ159" s="1"/>
      <c r="ECA159" s="1"/>
      <c r="ECB159" s="1"/>
      <c r="ECC159" s="1"/>
      <c r="ECD159" s="1"/>
      <c r="ECE159" s="1"/>
      <c r="ECF159" s="1"/>
      <c r="ECG159" s="1"/>
      <c r="ECH159" s="1"/>
      <c r="ECI159" s="1"/>
      <c r="ECJ159" s="1"/>
      <c r="ECK159" s="1"/>
      <c r="ECL159" s="1"/>
      <c r="ECM159" s="1"/>
      <c r="ECN159" s="1"/>
      <c r="ECO159" s="1"/>
      <c r="ECP159" s="1"/>
      <c r="ECQ159" s="1"/>
      <c r="ECR159" s="1"/>
      <c r="ECS159" s="1"/>
      <c r="ECT159" s="1"/>
      <c r="ECU159" s="1"/>
      <c r="ECV159" s="1"/>
      <c r="ECW159" s="1"/>
      <c r="ECX159" s="1"/>
      <c r="ECY159" s="1"/>
      <c r="ECZ159" s="1"/>
      <c r="EDA159" s="1"/>
      <c r="EDB159" s="1"/>
      <c r="EDC159" s="1"/>
      <c r="EDD159" s="1"/>
      <c r="EDE159" s="1"/>
      <c r="EDF159" s="1"/>
      <c r="EDG159" s="1"/>
      <c r="EDH159" s="1"/>
      <c r="EDI159" s="1"/>
      <c r="EDJ159" s="1"/>
      <c r="EDK159" s="1"/>
      <c r="EDL159" s="1"/>
      <c r="EDM159" s="1"/>
      <c r="EDN159" s="1"/>
      <c r="EDO159" s="1"/>
      <c r="EDP159" s="1"/>
      <c r="EDQ159" s="1"/>
      <c r="EDR159" s="1"/>
      <c r="EDS159" s="1"/>
      <c r="EDT159" s="1"/>
      <c r="EDU159" s="1"/>
      <c r="EDV159" s="1"/>
      <c r="EDW159" s="1"/>
      <c r="EDX159" s="1"/>
      <c r="EDY159" s="1"/>
      <c r="EDZ159" s="1"/>
      <c r="EEA159" s="1"/>
      <c r="EEB159" s="1"/>
      <c r="EEC159" s="1"/>
      <c r="EED159" s="1"/>
      <c r="EEE159" s="1"/>
      <c r="EEF159" s="1"/>
      <c r="EEG159" s="1"/>
      <c r="EEH159" s="1"/>
      <c r="EEI159" s="1"/>
      <c r="EEJ159" s="1"/>
      <c r="EEK159" s="1"/>
      <c r="EEL159" s="1"/>
      <c r="EEM159" s="1"/>
      <c r="EEN159" s="1"/>
      <c r="EEO159" s="1"/>
      <c r="EEP159" s="1"/>
      <c r="EEQ159" s="1"/>
      <c r="EER159" s="1"/>
      <c r="EES159" s="1"/>
      <c r="EET159" s="1"/>
      <c r="EEU159" s="1"/>
      <c r="EEV159" s="1"/>
      <c r="EEW159" s="1"/>
      <c r="EEX159" s="1"/>
      <c r="EEY159" s="1"/>
      <c r="EEZ159" s="1"/>
      <c r="EFA159" s="1"/>
      <c r="EFB159" s="1"/>
      <c r="EFC159" s="1"/>
      <c r="EFD159" s="1"/>
      <c r="EFE159" s="1"/>
      <c r="EFF159" s="1"/>
      <c r="EFG159" s="1"/>
      <c r="EFH159" s="1"/>
      <c r="EFI159" s="1"/>
      <c r="EFJ159" s="1"/>
      <c r="EFK159" s="1"/>
      <c r="EFL159" s="1"/>
      <c r="EFM159" s="1"/>
      <c r="EFN159" s="1"/>
      <c r="EFO159" s="1"/>
      <c r="EFP159" s="1"/>
      <c r="EFQ159" s="1"/>
      <c r="EFR159" s="1"/>
      <c r="EFS159" s="1"/>
      <c r="EFT159" s="1"/>
      <c r="EFU159" s="1"/>
      <c r="EFV159" s="1"/>
      <c r="EFW159" s="1"/>
      <c r="EFX159" s="1"/>
      <c r="EFY159" s="1"/>
      <c r="EFZ159" s="1"/>
      <c r="EGA159" s="1"/>
      <c r="EGB159" s="1"/>
      <c r="EGC159" s="1"/>
      <c r="EGD159" s="1"/>
      <c r="EGE159" s="1"/>
      <c r="EGF159" s="1"/>
      <c r="EGG159" s="1"/>
      <c r="EGH159" s="1"/>
      <c r="EGI159" s="1"/>
      <c r="EGJ159" s="1"/>
      <c r="EGK159" s="1"/>
      <c r="EGL159" s="1"/>
      <c r="EGM159" s="1"/>
      <c r="EGN159" s="1"/>
      <c r="EGO159" s="1"/>
      <c r="EGP159" s="1"/>
      <c r="EGQ159" s="1"/>
      <c r="EGR159" s="1"/>
      <c r="EGS159" s="1"/>
      <c r="EGT159" s="1"/>
      <c r="EGU159" s="1"/>
      <c r="EGV159" s="1"/>
      <c r="EGW159" s="1"/>
      <c r="EGX159" s="1"/>
      <c r="EGY159" s="1"/>
      <c r="EGZ159" s="1"/>
      <c r="EHA159" s="1"/>
      <c r="EHB159" s="1"/>
      <c r="EHC159" s="1"/>
      <c r="EHD159" s="1"/>
      <c r="EHE159" s="1"/>
      <c r="EHF159" s="1"/>
      <c r="EHG159" s="1"/>
      <c r="EHH159" s="1"/>
      <c r="EHI159" s="1"/>
      <c r="EHJ159" s="1"/>
      <c r="EHK159" s="1"/>
      <c r="EHL159" s="1"/>
      <c r="EHM159" s="1"/>
      <c r="EHN159" s="1"/>
      <c r="EHO159" s="1"/>
      <c r="EHP159" s="1"/>
      <c r="EHQ159" s="1"/>
      <c r="EHR159" s="1"/>
      <c r="EHS159" s="1"/>
      <c r="EHT159" s="1"/>
      <c r="EHU159" s="1"/>
      <c r="EHV159" s="1"/>
      <c r="EHW159" s="1"/>
      <c r="EHX159" s="1"/>
      <c r="EHY159" s="1"/>
      <c r="EHZ159" s="1"/>
      <c r="EIA159" s="1"/>
      <c r="EIB159" s="1"/>
      <c r="EIC159" s="1"/>
      <c r="EID159" s="1"/>
      <c r="EIE159" s="1"/>
      <c r="EIF159" s="1"/>
      <c r="EIG159" s="1"/>
      <c r="EIH159" s="1"/>
      <c r="EII159" s="1"/>
      <c r="EIJ159" s="1"/>
      <c r="EIK159" s="1"/>
      <c r="EIL159" s="1"/>
      <c r="EIM159" s="1"/>
      <c r="EIN159" s="1"/>
      <c r="EIO159" s="1"/>
      <c r="EIP159" s="1"/>
      <c r="EIQ159" s="1"/>
      <c r="EIR159" s="1"/>
      <c r="EIS159" s="1"/>
      <c r="EIT159" s="1"/>
      <c r="EIU159" s="1"/>
      <c r="EIV159" s="1"/>
      <c r="EIW159" s="1"/>
      <c r="EIX159" s="1"/>
      <c r="EIY159" s="1"/>
      <c r="EIZ159" s="1"/>
      <c r="EJA159" s="1"/>
      <c r="EJB159" s="1"/>
      <c r="EJC159" s="1"/>
      <c r="EJD159" s="1"/>
      <c r="EJE159" s="1"/>
      <c r="EJF159" s="1"/>
      <c r="EJG159" s="1"/>
      <c r="EJH159" s="1"/>
      <c r="EJI159" s="1"/>
      <c r="EJJ159" s="1"/>
      <c r="EJK159" s="1"/>
      <c r="EJL159" s="1"/>
      <c r="EJM159" s="1"/>
      <c r="EJN159" s="1"/>
      <c r="EJO159" s="1"/>
      <c r="EJP159" s="1"/>
      <c r="EJQ159" s="1"/>
      <c r="EJR159" s="1"/>
      <c r="EJS159" s="1"/>
      <c r="EJT159" s="1"/>
      <c r="EJU159" s="1"/>
      <c r="EJV159" s="1"/>
      <c r="EJW159" s="1"/>
      <c r="EJX159" s="1"/>
      <c r="EJY159" s="1"/>
      <c r="EJZ159" s="1"/>
      <c r="EKA159" s="1"/>
      <c r="EKB159" s="1"/>
      <c r="EKC159" s="1"/>
      <c r="EKD159" s="1"/>
      <c r="EKE159" s="1"/>
      <c r="EKF159" s="1"/>
      <c r="EKG159" s="1"/>
      <c r="EKH159" s="1"/>
      <c r="EKI159" s="1"/>
      <c r="EKJ159" s="1"/>
      <c r="EKK159" s="1"/>
      <c r="EKL159" s="1"/>
      <c r="EKM159" s="1"/>
      <c r="EKN159" s="1"/>
      <c r="EKO159" s="1"/>
      <c r="EKP159" s="1"/>
      <c r="EKQ159" s="1"/>
      <c r="EKR159" s="1"/>
      <c r="EKS159" s="1"/>
      <c r="EKT159" s="1"/>
      <c r="EKU159" s="1"/>
      <c r="EKV159" s="1"/>
      <c r="EKW159" s="1"/>
      <c r="EKX159" s="1"/>
      <c r="EKY159" s="1"/>
      <c r="EKZ159" s="1"/>
      <c r="ELA159" s="1"/>
      <c r="ELB159" s="1"/>
      <c r="ELC159" s="1"/>
      <c r="ELD159" s="1"/>
      <c r="ELE159" s="1"/>
      <c r="ELF159" s="1"/>
      <c r="ELG159" s="1"/>
      <c r="ELH159" s="1"/>
      <c r="ELI159" s="1"/>
      <c r="ELJ159" s="1"/>
      <c r="ELK159" s="1"/>
      <c r="ELL159" s="1"/>
      <c r="ELM159" s="1"/>
      <c r="ELN159" s="1"/>
      <c r="ELO159" s="1"/>
      <c r="ELP159" s="1"/>
      <c r="ELQ159" s="1"/>
      <c r="ELR159" s="1"/>
      <c r="ELS159" s="1"/>
      <c r="ELT159" s="1"/>
      <c r="ELU159" s="1"/>
      <c r="ELV159" s="1"/>
      <c r="ELW159" s="1"/>
      <c r="ELX159" s="1"/>
      <c r="ELY159" s="1"/>
      <c r="ELZ159" s="1"/>
      <c r="EMA159" s="1"/>
      <c r="EMB159" s="1"/>
      <c r="EMC159" s="1"/>
      <c r="EMD159" s="1"/>
      <c r="EME159" s="1"/>
      <c r="EMF159" s="1"/>
      <c r="EMG159" s="1"/>
      <c r="EMH159" s="1"/>
      <c r="EMI159" s="1"/>
      <c r="EMJ159" s="1"/>
      <c r="EMK159" s="1"/>
      <c r="EML159" s="1"/>
      <c r="EMM159" s="1"/>
      <c r="EMN159" s="1"/>
      <c r="EMO159" s="1"/>
      <c r="EMP159" s="1"/>
      <c r="EMQ159" s="1"/>
      <c r="EMR159" s="1"/>
      <c r="EMS159" s="1"/>
      <c r="EMT159" s="1"/>
      <c r="EMU159" s="1"/>
      <c r="EMV159" s="1"/>
      <c r="EMW159" s="1"/>
      <c r="EMX159" s="1"/>
      <c r="EMY159" s="1"/>
      <c r="EMZ159" s="1"/>
      <c r="ENA159" s="1"/>
      <c r="ENB159" s="1"/>
      <c r="ENC159" s="1"/>
      <c r="END159" s="1"/>
      <c r="ENE159" s="1"/>
      <c r="ENF159" s="1"/>
      <c r="ENG159" s="1"/>
      <c r="ENH159" s="1"/>
      <c r="ENI159" s="1"/>
      <c r="ENJ159" s="1"/>
      <c r="ENK159" s="1"/>
      <c r="ENL159" s="1"/>
      <c r="ENM159" s="1"/>
      <c r="ENN159" s="1"/>
      <c r="ENO159" s="1"/>
      <c r="ENP159" s="1"/>
      <c r="ENQ159" s="1"/>
      <c r="ENR159" s="1"/>
      <c r="ENS159" s="1"/>
      <c r="ENT159" s="1"/>
      <c r="ENU159" s="1"/>
      <c r="ENV159" s="1"/>
      <c r="ENW159" s="1"/>
      <c r="ENX159" s="1"/>
      <c r="ENY159" s="1"/>
      <c r="ENZ159" s="1"/>
      <c r="EOA159" s="1"/>
      <c r="EOB159" s="1"/>
      <c r="EOC159" s="1"/>
      <c r="EOD159" s="1"/>
      <c r="EOE159" s="1"/>
      <c r="EOF159" s="1"/>
      <c r="EOG159" s="1"/>
      <c r="EOH159" s="1"/>
      <c r="EOI159" s="1"/>
      <c r="EOJ159" s="1"/>
      <c r="EOK159" s="1"/>
      <c r="EOL159" s="1"/>
      <c r="EOM159" s="1"/>
      <c r="EON159" s="1"/>
      <c r="EOO159" s="1"/>
      <c r="EOP159" s="1"/>
      <c r="EOQ159" s="1"/>
      <c r="EOR159" s="1"/>
      <c r="EOS159" s="1"/>
      <c r="EOT159" s="1"/>
      <c r="EOU159" s="1"/>
      <c r="EOV159" s="1"/>
      <c r="EOW159" s="1"/>
      <c r="EOX159" s="1"/>
      <c r="EOY159" s="1"/>
      <c r="EOZ159" s="1"/>
      <c r="EPA159" s="1"/>
      <c r="EPB159" s="1"/>
      <c r="EPC159" s="1"/>
      <c r="EPD159" s="1"/>
      <c r="EPE159" s="1"/>
      <c r="EPF159" s="1"/>
      <c r="EPG159" s="1"/>
      <c r="EPH159" s="1"/>
      <c r="EPI159" s="1"/>
      <c r="EPJ159" s="1"/>
      <c r="EPK159" s="1"/>
      <c r="EPL159" s="1"/>
      <c r="EPM159" s="1"/>
      <c r="EPN159" s="1"/>
      <c r="EPO159" s="1"/>
      <c r="EPP159" s="1"/>
      <c r="EPQ159" s="1"/>
      <c r="EPR159" s="1"/>
      <c r="EPS159" s="1"/>
      <c r="EPT159" s="1"/>
      <c r="EPU159" s="1"/>
      <c r="EPV159" s="1"/>
      <c r="EPW159" s="1"/>
      <c r="EPX159" s="1"/>
      <c r="EPY159" s="1"/>
      <c r="EPZ159" s="1"/>
      <c r="EQA159" s="1"/>
      <c r="EQB159" s="1"/>
      <c r="EQC159" s="1"/>
      <c r="EQD159" s="1"/>
      <c r="EQE159" s="1"/>
      <c r="EQF159" s="1"/>
      <c r="EQG159" s="1"/>
      <c r="EQH159" s="1"/>
      <c r="EQI159" s="1"/>
      <c r="EQJ159" s="1"/>
      <c r="EQK159" s="1"/>
      <c r="EQL159" s="1"/>
      <c r="EQM159" s="1"/>
      <c r="EQN159" s="1"/>
      <c r="EQO159" s="1"/>
      <c r="EQP159" s="1"/>
      <c r="EQQ159" s="1"/>
      <c r="EQR159" s="1"/>
      <c r="EQS159" s="1"/>
      <c r="EQT159" s="1"/>
      <c r="EQU159" s="1"/>
      <c r="EQV159" s="1"/>
      <c r="EQW159" s="1"/>
      <c r="EQX159" s="1"/>
      <c r="EQY159" s="1"/>
      <c r="EQZ159" s="1"/>
      <c r="ERA159" s="1"/>
      <c r="ERB159" s="1"/>
      <c r="ERC159" s="1"/>
      <c r="ERD159" s="1"/>
      <c r="ERE159" s="1"/>
      <c r="ERF159" s="1"/>
      <c r="ERG159" s="1"/>
      <c r="ERH159" s="1"/>
      <c r="ERI159" s="1"/>
      <c r="ERJ159" s="1"/>
      <c r="ERK159" s="1"/>
      <c r="ERL159" s="1"/>
      <c r="ERM159" s="1"/>
      <c r="ERN159" s="1"/>
      <c r="ERO159" s="1"/>
      <c r="ERP159" s="1"/>
      <c r="ERQ159" s="1"/>
      <c r="ERR159" s="1"/>
      <c r="ERS159" s="1"/>
      <c r="ERT159" s="1"/>
      <c r="ERU159" s="1"/>
      <c r="ERV159" s="1"/>
      <c r="ERW159" s="1"/>
      <c r="ERX159" s="1"/>
      <c r="ERY159" s="1"/>
      <c r="ERZ159" s="1"/>
      <c r="ESA159" s="1"/>
      <c r="ESB159" s="1"/>
      <c r="ESC159" s="1"/>
      <c r="ESD159" s="1"/>
      <c r="ESE159" s="1"/>
      <c r="ESF159" s="1"/>
      <c r="ESG159" s="1"/>
      <c r="ESH159" s="1"/>
      <c r="ESI159" s="1"/>
      <c r="ESJ159" s="1"/>
      <c r="ESK159" s="1"/>
      <c r="ESL159" s="1"/>
      <c r="ESM159" s="1"/>
      <c r="ESN159" s="1"/>
      <c r="ESO159" s="1"/>
      <c r="ESP159" s="1"/>
      <c r="ESQ159" s="1"/>
      <c r="ESR159" s="1"/>
      <c r="ESS159" s="1"/>
      <c r="EST159" s="1"/>
      <c r="ESU159" s="1"/>
      <c r="ESV159" s="1"/>
      <c r="ESW159" s="1"/>
      <c r="ESX159" s="1"/>
      <c r="ESY159" s="1"/>
      <c r="ESZ159" s="1"/>
      <c r="ETA159" s="1"/>
      <c r="ETB159" s="1"/>
      <c r="ETC159" s="1"/>
      <c r="ETD159" s="1"/>
      <c r="ETE159" s="1"/>
      <c r="ETF159" s="1"/>
      <c r="ETG159" s="1"/>
      <c r="ETH159" s="1"/>
      <c r="ETI159" s="1"/>
      <c r="ETJ159" s="1"/>
      <c r="ETK159" s="1"/>
      <c r="ETL159" s="1"/>
      <c r="ETM159" s="1"/>
      <c r="ETN159" s="1"/>
      <c r="ETO159" s="1"/>
      <c r="ETP159" s="1"/>
      <c r="ETQ159" s="1"/>
      <c r="ETR159" s="1"/>
      <c r="ETS159" s="1"/>
      <c r="ETT159" s="1"/>
      <c r="ETU159" s="1"/>
      <c r="ETV159" s="1"/>
      <c r="ETW159" s="1"/>
      <c r="ETX159" s="1"/>
      <c r="ETY159" s="1"/>
      <c r="ETZ159" s="1"/>
      <c r="EUA159" s="1"/>
      <c r="EUB159" s="1"/>
      <c r="EUC159" s="1"/>
      <c r="EUD159" s="1"/>
      <c r="EUE159" s="1"/>
      <c r="EUF159" s="1"/>
      <c r="EUG159" s="1"/>
      <c r="EUH159" s="1"/>
      <c r="EUI159" s="1"/>
      <c r="EUJ159" s="1"/>
      <c r="EUK159" s="1"/>
      <c r="EUL159" s="1"/>
      <c r="EUM159" s="1"/>
      <c r="EUN159" s="1"/>
      <c r="EUO159" s="1"/>
      <c r="EUP159" s="1"/>
      <c r="EUQ159" s="1"/>
      <c r="EUR159" s="1"/>
      <c r="EUS159" s="1"/>
      <c r="EUT159" s="1"/>
      <c r="EUU159" s="1"/>
      <c r="EUV159" s="1"/>
      <c r="EUW159" s="1"/>
      <c r="EUX159" s="1"/>
      <c r="EUY159" s="1"/>
      <c r="EUZ159" s="1"/>
      <c r="EVA159" s="1"/>
      <c r="EVB159" s="1"/>
      <c r="EVC159" s="1"/>
      <c r="EVD159" s="1"/>
      <c r="EVE159" s="1"/>
      <c r="EVF159" s="1"/>
      <c r="EVG159" s="1"/>
      <c r="EVH159" s="1"/>
      <c r="EVI159" s="1"/>
      <c r="EVJ159" s="1"/>
      <c r="EVK159" s="1"/>
      <c r="EVL159" s="1"/>
      <c r="EVM159" s="1"/>
      <c r="EVN159" s="1"/>
      <c r="EVO159" s="1"/>
      <c r="EVP159" s="1"/>
      <c r="EVQ159" s="1"/>
      <c r="EVR159" s="1"/>
      <c r="EVS159" s="1"/>
      <c r="EVT159" s="1"/>
      <c r="EVU159" s="1"/>
      <c r="EVV159" s="1"/>
      <c r="EVW159" s="1"/>
      <c r="EVX159" s="1"/>
      <c r="EVY159" s="1"/>
      <c r="EVZ159" s="1"/>
      <c r="EWA159" s="1"/>
      <c r="EWB159" s="1"/>
      <c r="EWC159" s="1"/>
      <c r="EWD159" s="1"/>
      <c r="EWE159" s="1"/>
      <c r="EWF159" s="1"/>
      <c r="EWG159" s="1"/>
      <c r="EWH159" s="1"/>
      <c r="EWI159" s="1"/>
      <c r="EWJ159" s="1"/>
      <c r="EWK159" s="1"/>
      <c r="EWL159" s="1"/>
      <c r="EWM159" s="1"/>
      <c r="EWN159" s="1"/>
      <c r="EWO159" s="1"/>
      <c r="EWP159" s="1"/>
      <c r="EWQ159" s="1"/>
      <c r="EWR159" s="1"/>
      <c r="EWS159" s="1"/>
      <c r="EWT159" s="1"/>
      <c r="EWU159" s="1"/>
      <c r="EWV159" s="1"/>
      <c r="EWW159" s="1"/>
      <c r="EWX159" s="1"/>
      <c r="EWY159" s="1"/>
      <c r="EWZ159" s="1"/>
      <c r="EXA159" s="1"/>
      <c r="EXB159" s="1"/>
      <c r="EXC159" s="1"/>
      <c r="EXD159" s="1"/>
      <c r="EXE159" s="1"/>
      <c r="EXF159" s="1"/>
      <c r="EXG159" s="1"/>
      <c r="EXH159" s="1"/>
      <c r="EXI159" s="1"/>
      <c r="EXJ159" s="1"/>
      <c r="EXK159" s="1"/>
      <c r="EXL159" s="1"/>
      <c r="EXM159" s="1"/>
      <c r="EXN159" s="1"/>
      <c r="EXO159" s="1"/>
      <c r="EXP159" s="1"/>
      <c r="EXQ159" s="1"/>
      <c r="EXR159" s="1"/>
      <c r="EXS159" s="1"/>
      <c r="EXT159" s="1"/>
      <c r="EXU159" s="1"/>
      <c r="EXV159" s="1"/>
      <c r="EXW159" s="1"/>
      <c r="EXX159" s="1"/>
      <c r="EXY159" s="1"/>
      <c r="EXZ159" s="1"/>
      <c r="EYA159" s="1"/>
      <c r="EYB159" s="1"/>
      <c r="EYC159" s="1"/>
      <c r="EYD159" s="1"/>
      <c r="EYE159" s="1"/>
      <c r="EYF159" s="1"/>
      <c r="EYG159" s="1"/>
      <c r="EYH159" s="1"/>
      <c r="EYI159" s="1"/>
      <c r="EYJ159" s="1"/>
      <c r="EYK159" s="1"/>
      <c r="EYL159" s="1"/>
      <c r="EYM159" s="1"/>
      <c r="EYN159" s="1"/>
      <c r="EYO159" s="1"/>
      <c r="EYP159" s="1"/>
      <c r="EYQ159" s="1"/>
      <c r="EYR159" s="1"/>
      <c r="EYS159" s="1"/>
      <c r="EYT159" s="1"/>
      <c r="EYU159" s="1"/>
      <c r="EYV159" s="1"/>
      <c r="EYW159" s="1"/>
      <c r="EYX159" s="1"/>
      <c r="EYY159" s="1"/>
      <c r="EYZ159" s="1"/>
      <c r="EZA159" s="1"/>
      <c r="EZB159" s="1"/>
      <c r="EZC159" s="1"/>
      <c r="EZD159" s="1"/>
      <c r="EZE159" s="1"/>
      <c r="EZF159" s="1"/>
      <c r="EZG159" s="1"/>
      <c r="EZH159" s="1"/>
      <c r="EZI159" s="1"/>
      <c r="EZJ159" s="1"/>
      <c r="EZK159" s="1"/>
      <c r="EZL159" s="1"/>
      <c r="EZM159" s="1"/>
      <c r="EZN159" s="1"/>
      <c r="EZO159" s="1"/>
      <c r="EZP159" s="1"/>
      <c r="EZQ159" s="1"/>
      <c r="EZR159" s="1"/>
      <c r="EZS159" s="1"/>
      <c r="EZT159" s="1"/>
      <c r="EZU159" s="1"/>
      <c r="EZV159" s="1"/>
      <c r="EZW159" s="1"/>
      <c r="EZX159" s="1"/>
      <c r="EZY159" s="1"/>
      <c r="EZZ159" s="1"/>
      <c r="FAA159" s="1"/>
      <c r="FAB159" s="1"/>
      <c r="FAC159" s="1"/>
      <c r="FAD159" s="1"/>
      <c r="FAE159" s="1"/>
      <c r="FAF159" s="1"/>
      <c r="FAG159" s="1"/>
      <c r="FAH159" s="1"/>
      <c r="FAI159" s="1"/>
      <c r="FAJ159" s="1"/>
      <c r="FAK159" s="1"/>
      <c r="FAL159" s="1"/>
      <c r="FAM159" s="1"/>
      <c r="FAN159" s="1"/>
      <c r="FAO159" s="1"/>
      <c r="FAP159" s="1"/>
      <c r="FAQ159" s="1"/>
      <c r="FAR159" s="1"/>
      <c r="FAS159" s="1"/>
      <c r="FAT159" s="1"/>
      <c r="FAU159" s="1"/>
      <c r="FAV159" s="1"/>
      <c r="FAW159" s="1"/>
      <c r="FAX159" s="1"/>
      <c r="FAY159" s="1"/>
      <c r="FAZ159" s="1"/>
      <c r="FBA159" s="1"/>
      <c r="FBB159" s="1"/>
      <c r="FBC159" s="1"/>
      <c r="FBD159" s="1"/>
      <c r="FBE159" s="1"/>
      <c r="FBF159" s="1"/>
      <c r="FBG159" s="1"/>
      <c r="FBH159" s="1"/>
      <c r="FBI159" s="1"/>
      <c r="FBJ159" s="1"/>
      <c r="FBK159" s="1"/>
      <c r="FBL159" s="1"/>
      <c r="FBM159" s="1"/>
      <c r="FBN159" s="1"/>
      <c r="FBO159" s="1"/>
      <c r="FBP159" s="1"/>
      <c r="FBQ159" s="1"/>
      <c r="FBR159" s="1"/>
      <c r="FBS159" s="1"/>
      <c r="FBT159" s="1"/>
      <c r="FBU159" s="1"/>
      <c r="FBV159" s="1"/>
      <c r="FBW159" s="1"/>
      <c r="FBX159" s="1"/>
      <c r="FBY159" s="1"/>
      <c r="FBZ159" s="1"/>
      <c r="FCA159" s="1"/>
      <c r="FCB159" s="1"/>
      <c r="FCC159" s="1"/>
      <c r="FCD159" s="1"/>
      <c r="FCE159" s="1"/>
      <c r="FCF159" s="1"/>
      <c r="FCG159" s="1"/>
      <c r="FCH159" s="1"/>
      <c r="FCI159" s="1"/>
      <c r="FCJ159" s="1"/>
      <c r="FCK159" s="1"/>
      <c r="FCL159" s="1"/>
      <c r="FCM159" s="1"/>
      <c r="FCN159" s="1"/>
      <c r="FCO159" s="1"/>
      <c r="FCP159" s="1"/>
      <c r="FCQ159" s="1"/>
      <c r="FCR159" s="1"/>
      <c r="FCS159" s="1"/>
      <c r="FCT159" s="1"/>
      <c r="FCU159" s="1"/>
      <c r="FCV159" s="1"/>
      <c r="FCW159" s="1"/>
      <c r="FCX159" s="1"/>
      <c r="FCY159" s="1"/>
      <c r="FCZ159" s="1"/>
      <c r="FDA159" s="1"/>
      <c r="FDB159" s="1"/>
      <c r="FDC159" s="1"/>
      <c r="FDD159" s="1"/>
      <c r="FDE159" s="1"/>
      <c r="FDF159" s="1"/>
      <c r="FDG159" s="1"/>
      <c r="FDH159" s="1"/>
      <c r="FDI159" s="1"/>
      <c r="FDJ159" s="1"/>
      <c r="FDK159" s="1"/>
      <c r="FDL159" s="1"/>
      <c r="FDM159" s="1"/>
      <c r="FDN159" s="1"/>
      <c r="FDO159" s="1"/>
      <c r="FDP159" s="1"/>
      <c r="FDQ159" s="1"/>
      <c r="FDR159" s="1"/>
      <c r="FDS159" s="1"/>
      <c r="FDT159" s="1"/>
      <c r="FDU159" s="1"/>
      <c r="FDV159" s="1"/>
      <c r="FDW159" s="1"/>
      <c r="FDX159" s="1"/>
      <c r="FDY159" s="1"/>
      <c r="FDZ159" s="1"/>
      <c r="FEA159" s="1"/>
      <c r="FEB159" s="1"/>
      <c r="FEC159" s="1"/>
      <c r="FED159" s="1"/>
      <c r="FEE159" s="1"/>
      <c r="FEF159" s="1"/>
      <c r="FEG159" s="1"/>
      <c r="FEH159" s="1"/>
      <c r="FEI159" s="1"/>
      <c r="FEJ159" s="1"/>
      <c r="FEK159" s="1"/>
      <c r="FEL159" s="1"/>
      <c r="FEM159" s="1"/>
      <c r="FEN159" s="1"/>
      <c r="FEO159" s="1"/>
      <c r="FEP159" s="1"/>
      <c r="FEQ159" s="1"/>
      <c r="FER159" s="1"/>
      <c r="FES159" s="1"/>
      <c r="FET159" s="1"/>
      <c r="FEU159" s="1"/>
      <c r="FEV159" s="1"/>
      <c r="FEW159" s="1"/>
      <c r="FEX159" s="1"/>
      <c r="FEY159" s="1"/>
      <c r="FEZ159" s="1"/>
      <c r="FFA159" s="1"/>
      <c r="FFB159" s="1"/>
      <c r="FFC159" s="1"/>
      <c r="FFD159" s="1"/>
      <c r="FFE159" s="1"/>
      <c r="FFF159" s="1"/>
      <c r="FFG159" s="1"/>
      <c r="FFH159" s="1"/>
      <c r="FFI159" s="1"/>
      <c r="FFJ159" s="1"/>
      <c r="FFK159" s="1"/>
      <c r="FFL159" s="1"/>
      <c r="FFM159" s="1"/>
      <c r="FFN159" s="1"/>
      <c r="FFO159" s="1"/>
      <c r="FFP159" s="1"/>
      <c r="FFQ159" s="1"/>
      <c r="FFR159" s="1"/>
      <c r="FFS159" s="1"/>
      <c r="FFT159" s="1"/>
      <c r="FFU159" s="1"/>
      <c r="FFV159" s="1"/>
      <c r="FFW159" s="1"/>
      <c r="FFX159" s="1"/>
      <c r="FFY159" s="1"/>
      <c r="FFZ159" s="1"/>
      <c r="FGA159" s="1"/>
      <c r="FGB159" s="1"/>
      <c r="FGC159" s="1"/>
      <c r="FGD159" s="1"/>
      <c r="FGE159" s="1"/>
      <c r="FGF159" s="1"/>
      <c r="FGG159" s="1"/>
      <c r="FGH159" s="1"/>
      <c r="FGI159" s="1"/>
      <c r="FGJ159" s="1"/>
      <c r="FGK159" s="1"/>
      <c r="FGL159" s="1"/>
      <c r="FGM159" s="1"/>
      <c r="FGN159" s="1"/>
      <c r="FGO159" s="1"/>
      <c r="FGP159" s="1"/>
      <c r="FGQ159" s="1"/>
      <c r="FGR159" s="1"/>
      <c r="FGS159" s="1"/>
      <c r="FGT159" s="1"/>
      <c r="FGU159" s="1"/>
      <c r="FGV159" s="1"/>
      <c r="FGW159" s="1"/>
      <c r="FGX159" s="1"/>
      <c r="FGY159" s="1"/>
      <c r="FGZ159" s="1"/>
      <c r="FHA159" s="1"/>
      <c r="FHB159" s="1"/>
      <c r="FHC159" s="1"/>
      <c r="FHD159" s="1"/>
      <c r="FHE159" s="1"/>
      <c r="FHF159" s="1"/>
      <c r="FHG159" s="1"/>
      <c r="FHH159" s="1"/>
      <c r="FHI159" s="1"/>
      <c r="FHJ159" s="1"/>
      <c r="FHK159" s="1"/>
      <c r="FHL159" s="1"/>
      <c r="FHM159" s="1"/>
      <c r="FHN159" s="1"/>
      <c r="FHO159" s="1"/>
      <c r="FHP159" s="1"/>
      <c r="FHQ159" s="1"/>
      <c r="FHR159" s="1"/>
      <c r="FHS159" s="1"/>
      <c r="FHT159" s="1"/>
      <c r="FHU159" s="1"/>
      <c r="FHV159" s="1"/>
      <c r="FHW159" s="1"/>
      <c r="FHX159" s="1"/>
      <c r="FHY159" s="1"/>
      <c r="FHZ159" s="1"/>
      <c r="FIA159" s="1"/>
      <c r="FIB159" s="1"/>
      <c r="FIC159" s="1"/>
      <c r="FID159" s="1"/>
      <c r="FIE159" s="1"/>
      <c r="FIF159" s="1"/>
      <c r="FIG159" s="1"/>
      <c r="FIH159" s="1"/>
      <c r="FII159" s="1"/>
      <c r="FIJ159" s="1"/>
      <c r="FIK159" s="1"/>
      <c r="FIL159" s="1"/>
      <c r="FIM159" s="1"/>
      <c r="FIN159" s="1"/>
      <c r="FIO159" s="1"/>
      <c r="FIP159" s="1"/>
      <c r="FIQ159" s="1"/>
      <c r="FIR159" s="1"/>
      <c r="FIS159" s="1"/>
      <c r="FIT159" s="1"/>
      <c r="FIU159" s="1"/>
      <c r="FIV159" s="1"/>
      <c r="FIW159" s="1"/>
      <c r="FIX159" s="1"/>
      <c r="FIY159" s="1"/>
      <c r="FIZ159" s="1"/>
      <c r="FJA159" s="1"/>
      <c r="FJB159" s="1"/>
      <c r="FJC159" s="1"/>
      <c r="FJD159" s="1"/>
      <c r="FJE159" s="1"/>
      <c r="FJF159" s="1"/>
      <c r="FJG159" s="1"/>
      <c r="FJH159" s="1"/>
      <c r="FJI159" s="1"/>
      <c r="FJJ159" s="1"/>
      <c r="FJK159" s="1"/>
      <c r="FJL159" s="1"/>
      <c r="FJM159" s="1"/>
      <c r="FJN159" s="1"/>
      <c r="FJO159" s="1"/>
      <c r="FJP159" s="1"/>
      <c r="FJQ159" s="1"/>
      <c r="FJR159" s="1"/>
      <c r="FJS159" s="1"/>
      <c r="FJT159" s="1"/>
      <c r="FJU159" s="1"/>
      <c r="FJV159" s="1"/>
      <c r="FJW159" s="1"/>
      <c r="FJX159" s="1"/>
      <c r="FJY159" s="1"/>
      <c r="FJZ159" s="1"/>
      <c r="FKA159" s="1"/>
      <c r="FKB159" s="1"/>
      <c r="FKC159" s="1"/>
      <c r="FKD159" s="1"/>
      <c r="FKE159" s="1"/>
      <c r="FKF159" s="1"/>
      <c r="FKG159" s="1"/>
      <c r="FKH159" s="1"/>
      <c r="FKI159" s="1"/>
      <c r="FKJ159" s="1"/>
      <c r="FKK159" s="1"/>
      <c r="FKL159" s="1"/>
      <c r="FKM159" s="1"/>
      <c r="FKN159" s="1"/>
      <c r="FKO159" s="1"/>
      <c r="FKP159" s="1"/>
      <c r="FKQ159" s="1"/>
      <c r="FKR159" s="1"/>
      <c r="FKS159" s="1"/>
      <c r="FKT159" s="1"/>
      <c r="FKU159" s="1"/>
      <c r="FKV159" s="1"/>
      <c r="FKW159" s="1"/>
      <c r="FKX159" s="1"/>
      <c r="FKY159" s="1"/>
      <c r="FKZ159" s="1"/>
      <c r="FLA159" s="1"/>
      <c r="FLB159" s="1"/>
      <c r="FLC159" s="1"/>
      <c r="FLD159" s="1"/>
      <c r="FLE159" s="1"/>
      <c r="FLF159" s="1"/>
      <c r="FLG159" s="1"/>
      <c r="FLH159" s="1"/>
      <c r="FLI159" s="1"/>
      <c r="FLJ159" s="1"/>
      <c r="FLK159" s="1"/>
      <c r="FLL159" s="1"/>
      <c r="FLM159" s="1"/>
      <c r="FLN159" s="1"/>
      <c r="FLO159" s="1"/>
      <c r="FLP159" s="1"/>
      <c r="FLQ159" s="1"/>
      <c r="FLR159" s="1"/>
      <c r="FLS159" s="1"/>
      <c r="FLT159" s="1"/>
      <c r="FLU159" s="1"/>
      <c r="FLV159" s="1"/>
      <c r="FLW159" s="1"/>
      <c r="FLX159" s="1"/>
      <c r="FLY159" s="1"/>
      <c r="FLZ159" s="1"/>
      <c r="FMA159" s="1"/>
      <c r="FMB159" s="1"/>
      <c r="FMC159" s="1"/>
      <c r="FMD159" s="1"/>
      <c r="FME159" s="1"/>
      <c r="FMF159" s="1"/>
      <c r="FMG159" s="1"/>
      <c r="FMH159" s="1"/>
      <c r="FMI159" s="1"/>
      <c r="FMJ159" s="1"/>
      <c r="FMK159" s="1"/>
      <c r="FML159" s="1"/>
      <c r="FMM159" s="1"/>
      <c r="FMN159" s="1"/>
      <c r="FMO159" s="1"/>
      <c r="FMP159" s="1"/>
      <c r="FMQ159" s="1"/>
      <c r="FMR159" s="1"/>
      <c r="FMS159" s="1"/>
      <c r="FMT159" s="1"/>
      <c r="FMU159" s="1"/>
      <c r="FMV159" s="1"/>
      <c r="FMW159" s="1"/>
      <c r="FMX159" s="1"/>
      <c r="FMY159" s="1"/>
      <c r="FMZ159" s="1"/>
      <c r="FNA159" s="1"/>
      <c r="FNB159" s="1"/>
      <c r="FNC159" s="1"/>
      <c r="FND159" s="1"/>
      <c r="FNE159" s="1"/>
      <c r="FNF159" s="1"/>
      <c r="FNG159" s="1"/>
      <c r="FNH159" s="1"/>
      <c r="FNI159" s="1"/>
      <c r="FNJ159" s="1"/>
      <c r="FNK159" s="1"/>
      <c r="FNL159" s="1"/>
      <c r="FNM159" s="1"/>
      <c r="FNN159" s="1"/>
      <c r="FNO159" s="1"/>
      <c r="FNP159" s="1"/>
      <c r="FNQ159" s="1"/>
      <c r="FNR159" s="1"/>
      <c r="FNS159" s="1"/>
      <c r="FNT159" s="1"/>
      <c r="FNU159" s="1"/>
      <c r="FNV159" s="1"/>
      <c r="FNW159" s="1"/>
      <c r="FNX159" s="1"/>
      <c r="FNY159" s="1"/>
      <c r="FNZ159" s="1"/>
      <c r="FOA159" s="1"/>
      <c r="FOB159" s="1"/>
      <c r="FOC159" s="1"/>
      <c r="FOD159" s="1"/>
      <c r="FOE159" s="1"/>
      <c r="FOF159" s="1"/>
      <c r="FOG159" s="1"/>
      <c r="FOH159" s="1"/>
      <c r="FOI159" s="1"/>
      <c r="FOJ159" s="1"/>
      <c r="FOK159" s="1"/>
      <c r="FOL159" s="1"/>
      <c r="FOM159" s="1"/>
      <c r="FON159" s="1"/>
      <c r="FOO159" s="1"/>
      <c r="FOP159" s="1"/>
      <c r="FOQ159" s="1"/>
      <c r="FOR159" s="1"/>
      <c r="FOS159" s="1"/>
      <c r="FOT159" s="1"/>
      <c r="FOU159" s="1"/>
      <c r="FOV159" s="1"/>
      <c r="FOW159" s="1"/>
      <c r="FOX159" s="1"/>
      <c r="FOY159" s="1"/>
      <c r="FOZ159" s="1"/>
      <c r="FPA159" s="1"/>
      <c r="FPB159" s="1"/>
      <c r="FPC159" s="1"/>
      <c r="FPD159" s="1"/>
      <c r="FPE159" s="1"/>
      <c r="FPF159" s="1"/>
      <c r="FPG159" s="1"/>
      <c r="FPH159" s="1"/>
      <c r="FPI159" s="1"/>
      <c r="FPJ159" s="1"/>
      <c r="FPK159" s="1"/>
      <c r="FPL159" s="1"/>
      <c r="FPM159" s="1"/>
      <c r="FPN159" s="1"/>
      <c r="FPO159" s="1"/>
      <c r="FPP159" s="1"/>
      <c r="FPQ159" s="1"/>
      <c r="FPR159" s="1"/>
      <c r="FPS159" s="1"/>
      <c r="FPT159" s="1"/>
      <c r="FPU159" s="1"/>
      <c r="FPV159" s="1"/>
      <c r="FPW159" s="1"/>
      <c r="FPX159" s="1"/>
      <c r="FPY159" s="1"/>
      <c r="FPZ159" s="1"/>
      <c r="FQA159" s="1"/>
      <c r="FQB159" s="1"/>
      <c r="FQC159" s="1"/>
      <c r="FQD159" s="1"/>
      <c r="FQE159" s="1"/>
      <c r="FQF159" s="1"/>
      <c r="FQG159" s="1"/>
      <c r="FQH159" s="1"/>
      <c r="FQI159" s="1"/>
      <c r="FQJ159" s="1"/>
      <c r="FQK159" s="1"/>
      <c r="FQL159" s="1"/>
      <c r="FQM159" s="1"/>
      <c r="FQN159" s="1"/>
      <c r="FQO159" s="1"/>
      <c r="FQP159" s="1"/>
      <c r="FQQ159" s="1"/>
      <c r="FQR159" s="1"/>
      <c r="FQS159" s="1"/>
      <c r="FQT159" s="1"/>
      <c r="FQU159" s="1"/>
      <c r="FQV159" s="1"/>
      <c r="FQW159" s="1"/>
      <c r="FQX159" s="1"/>
      <c r="FQY159" s="1"/>
      <c r="FQZ159" s="1"/>
      <c r="FRA159" s="1"/>
      <c r="FRB159" s="1"/>
      <c r="FRC159" s="1"/>
      <c r="FRD159" s="1"/>
      <c r="FRE159" s="1"/>
      <c r="FRF159" s="1"/>
      <c r="FRG159" s="1"/>
      <c r="FRH159" s="1"/>
      <c r="FRI159" s="1"/>
      <c r="FRJ159" s="1"/>
      <c r="FRK159" s="1"/>
      <c r="FRL159" s="1"/>
      <c r="FRM159" s="1"/>
      <c r="FRN159" s="1"/>
      <c r="FRO159" s="1"/>
      <c r="FRP159" s="1"/>
      <c r="FRQ159" s="1"/>
      <c r="FRR159" s="1"/>
      <c r="FRS159" s="1"/>
      <c r="FRT159" s="1"/>
      <c r="FRU159" s="1"/>
      <c r="FRV159" s="1"/>
      <c r="FRW159" s="1"/>
      <c r="FRX159" s="1"/>
      <c r="FRY159" s="1"/>
      <c r="FRZ159" s="1"/>
      <c r="FSA159" s="1"/>
      <c r="FSB159" s="1"/>
      <c r="FSC159" s="1"/>
      <c r="FSD159" s="1"/>
      <c r="FSE159" s="1"/>
      <c r="FSF159" s="1"/>
      <c r="FSG159" s="1"/>
      <c r="FSH159" s="1"/>
      <c r="FSI159" s="1"/>
      <c r="FSJ159" s="1"/>
      <c r="FSK159" s="1"/>
      <c r="FSL159" s="1"/>
      <c r="FSM159" s="1"/>
      <c r="FSN159" s="1"/>
      <c r="FSO159" s="1"/>
      <c r="FSP159" s="1"/>
      <c r="FSQ159" s="1"/>
      <c r="FSR159" s="1"/>
      <c r="FSS159" s="1"/>
      <c r="FST159" s="1"/>
      <c r="FSU159" s="1"/>
      <c r="FSV159" s="1"/>
      <c r="FSW159" s="1"/>
      <c r="FSX159" s="1"/>
      <c r="FSY159" s="1"/>
      <c r="FSZ159" s="1"/>
      <c r="FTA159" s="1"/>
      <c r="FTB159" s="1"/>
      <c r="FTC159" s="1"/>
      <c r="FTD159" s="1"/>
      <c r="FTE159" s="1"/>
      <c r="FTF159" s="1"/>
      <c r="FTG159" s="1"/>
      <c r="FTH159" s="1"/>
      <c r="FTI159" s="1"/>
      <c r="FTJ159" s="1"/>
      <c r="FTK159" s="1"/>
      <c r="FTL159" s="1"/>
      <c r="FTM159" s="1"/>
      <c r="FTN159" s="1"/>
      <c r="FTO159" s="1"/>
      <c r="FTP159" s="1"/>
      <c r="FTQ159" s="1"/>
      <c r="FTR159" s="1"/>
      <c r="FTS159" s="1"/>
      <c r="FTT159" s="1"/>
      <c r="FTU159" s="1"/>
      <c r="FTV159" s="1"/>
      <c r="FTW159" s="1"/>
      <c r="FTX159" s="1"/>
      <c r="FTY159" s="1"/>
      <c r="FTZ159" s="1"/>
      <c r="FUA159" s="1"/>
      <c r="FUB159" s="1"/>
      <c r="FUC159" s="1"/>
      <c r="FUD159" s="1"/>
      <c r="FUE159" s="1"/>
      <c r="FUF159" s="1"/>
      <c r="FUG159" s="1"/>
      <c r="FUH159" s="1"/>
      <c r="FUI159" s="1"/>
      <c r="FUJ159" s="1"/>
      <c r="FUK159" s="1"/>
      <c r="FUL159" s="1"/>
      <c r="FUM159" s="1"/>
      <c r="FUN159" s="1"/>
      <c r="FUO159" s="1"/>
      <c r="FUP159" s="1"/>
      <c r="FUQ159" s="1"/>
      <c r="FUR159" s="1"/>
      <c r="FUS159" s="1"/>
      <c r="FUT159" s="1"/>
      <c r="FUU159" s="1"/>
      <c r="FUV159" s="1"/>
      <c r="FUW159" s="1"/>
      <c r="FUX159" s="1"/>
      <c r="FUY159" s="1"/>
      <c r="FUZ159" s="1"/>
      <c r="FVA159" s="1"/>
      <c r="FVB159" s="1"/>
      <c r="FVC159" s="1"/>
      <c r="FVD159" s="1"/>
      <c r="FVE159" s="1"/>
      <c r="FVF159" s="1"/>
      <c r="FVG159" s="1"/>
      <c r="FVH159" s="1"/>
      <c r="FVI159" s="1"/>
      <c r="FVJ159" s="1"/>
      <c r="FVK159" s="1"/>
      <c r="FVL159" s="1"/>
      <c r="FVM159" s="1"/>
      <c r="FVN159" s="1"/>
      <c r="FVO159" s="1"/>
      <c r="FVP159" s="1"/>
      <c r="FVQ159" s="1"/>
      <c r="FVR159" s="1"/>
      <c r="FVS159" s="1"/>
      <c r="FVT159" s="1"/>
      <c r="FVU159" s="1"/>
      <c r="FVV159" s="1"/>
      <c r="FVW159" s="1"/>
      <c r="FVX159" s="1"/>
      <c r="FVY159" s="1"/>
      <c r="FVZ159" s="1"/>
      <c r="FWA159" s="1"/>
      <c r="FWB159" s="1"/>
      <c r="FWC159" s="1"/>
      <c r="FWD159" s="1"/>
      <c r="FWE159" s="1"/>
      <c r="FWF159" s="1"/>
      <c r="FWG159" s="1"/>
      <c r="FWH159" s="1"/>
      <c r="FWI159" s="1"/>
      <c r="FWJ159" s="1"/>
      <c r="FWK159" s="1"/>
      <c r="FWL159" s="1"/>
      <c r="FWM159" s="1"/>
      <c r="FWN159" s="1"/>
      <c r="FWO159" s="1"/>
      <c r="FWP159" s="1"/>
      <c r="FWQ159" s="1"/>
      <c r="FWR159" s="1"/>
      <c r="FWS159" s="1"/>
      <c r="FWT159" s="1"/>
      <c r="FWU159" s="1"/>
      <c r="FWV159" s="1"/>
      <c r="FWW159" s="1"/>
      <c r="FWX159" s="1"/>
      <c r="FWY159" s="1"/>
      <c r="FWZ159" s="1"/>
      <c r="FXA159" s="1"/>
      <c r="FXB159" s="1"/>
      <c r="FXC159" s="1"/>
      <c r="FXD159" s="1"/>
      <c r="FXE159" s="1"/>
      <c r="FXF159" s="1"/>
      <c r="FXG159" s="1"/>
      <c r="FXH159" s="1"/>
      <c r="FXI159" s="1"/>
      <c r="FXJ159" s="1"/>
      <c r="FXK159" s="1"/>
      <c r="FXL159" s="1"/>
      <c r="FXM159" s="1"/>
      <c r="FXN159" s="1"/>
      <c r="FXO159" s="1"/>
      <c r="FXP159" s="1"/>
      <c r="FXQ159" s="1"/>
      <c r="FXR159" s="1"/>
      <c r="FXS159" s="1"/>
      <c r="FXT159" s="1"/>
      <c r="FXU159" s="1"/>
      <c r="FXV159" s="1"/>
      <c r="FXW159" s="1"/>
      <c r="FXX159" s="1"/>
      <c r="FXY159" s="1"/>
      <c r="FXZ159" s="1"/>
      <c r="FYA159" s="1"/>
      <c r="FYB159" s="1"/>
      <c r="FYC159" s="1"/>
      <c r="FYD159" s="1"/>
      <c r="FYE159" s="1"/>
      <c r="FYF159" s="1"/>
      <c r="FYG159" s="1"/>
      <c r="FYH159" s="1"/>
      <c r="FYI159" s="1"/>
      <c r="FYJ159" s="1"/>
      <c r="FYK159" s="1"/>
      <c r="FYL159" s="1"/>
      <c r="FYM159" s="1"/>
      <c r="FYN159" s="1"/>
      <c r="FYO159" s="1"/>
      <c r="FYP159" s="1"/>
      <c r="FYQ159" s="1"/>
      <c r="FYR159" s="1"/>
      <c r="FYS159" s="1"/>
      <c r="FYT159" s="1"/>
      <c r="FYU159" s="1"/>
      <c r="FYV159" s="1"/>
      <c r="FYW159" s="1"/>
      <c r="FYX159" s="1"/>
      <c r="FYY159" s="1"/>
      <c r="FYZ159" s="1"/>
      <c r="FZA159" s="1"/>
      <c r="FZB159" s="1"/>
      <c r="FZC159" s="1"/>
      <c r="FZD159" s="1"/>
      <c r="FZE159" s="1"/>
      <c r="FZF159" s="1"/>
      <c r="FZG159" s="1"/>
      <c r="FZH159" s="1"/>
      <c r="FZI159" s="1"/>
      <c r="FZJ159" s="1"/>
      <c r="FZK159" s="1"/>
      <c r="FZL159" s="1"/>
      <c r="FZM159" s="1"/>
      <c r="FZN159" s="1"/>
      <c r="FZO159" s="1"/>
      <c r="FZP159" s="1"/>
      <c r="FZQ159" s="1"/>
      <c r="FZR159" s="1"/>
      <c r="FZS159" s="1"/>
      <c r="FZT159" s="1"/>
      <c r="FZU159" s="1"/>
      <c r="FZV159" s="1"/>
      <c r="FZW159" s="1"/>
      <c r="FZX159" s="1"/>
      <c r="FZY159" s="1"/>
      <c r="FZZ159" s="1"/>
      <c r="GAA159" s="1"/>
      <c r="GAB159" s="1"/>
      <c r="GAC159" s="1"/>
      <c r="GAD159" s="1"/>
      <c r="GAE159" s="1"/>
      <c r="GAF159" s="1"/>
      <c r="GAG159" s="1"/>
      <c r="GAH159" s="1"/>
      <c r="GAI159" s="1"/>
      <c r="GAJ159" s="1"/>
      <c r="GAK159" s="1"/>
      <c r="GAL159" s="1"/>
      <c r="GAM159" s="1"/>
      <c r="GAN159" s="1"/>
      <c r="GAO159" s="1"/>
      <c r="GAP159" s="1"/>
      <c r="GAQ159" s="1"/>
      <c r="GAR159" s="1"/>
      <c r="GAS159" s="1"/>
      <c r="GAT159" s="1"/>
      <c r="GAU159" s="1"/>
      <c r="GAV159" s="1"/>
      <c r="GAW159" s="1"/>
      <c r="GAX159" s="1"/>
      <c r="GAY159" s="1"/>
      <c r="GAZ159" s="1"/>
      <c r="GBA159" s="1"/>
      <c r="GBB159" s="1"/>
      <c r="GBC159" s="1"/>
      <c r="GBD159" s="1"/>
      <c r="GBE159" s="1"/>
      <c r="GBF159" s="1"/>
      <c r="GBG159" s="1"/>
      <c r="GBH159" s="1"/>
      <c r="GBI159" s="1"/>
      <c r="GBJ159" s="1"/>
      <c r="GBK159" s="1"/>
      <c r="GBL159" s="1"/>
      <c r="GBM159" s="1"/>
      <c r="GBN159" s="1"/>
      <c r="GBO159" s="1"/>
      <c r="GBP159" s="1"/>
      <c r="GBQ159" s="1"/>
      <c r="GBR159" s="1"/>
      <c r="GBS159" s="1"/>
      <c r="GBT159" s="1"/>
      <c r="GBU159" s="1"/>
      <c r="GBV159" s="1"/>
      <c r="GBW159" s="1"/>
      <c r="GBX159" s="1"/>
      <c r="GBY159" s="1"/>
      <c r="GBZ159" s="1"/>
      <c r="GCA159" s="1"/>
      <c r="GCB159" s="1"/>
      <c r="GCC159" s="1"/>
      <c r="GCD159" s="1"/>
      <c r="GCE159" s="1"/>
      <c r="GCF159" s="1"/>
      <c r="GCG159" s="1"/>
      <c r="GCH159" s="1"/>
      <c r="GCI159" s="1"/>
      <c r="GCJ159" s="1"/>
      <c r="GCK159" s="1"/>
      <c r="GCL159" s="1"/>
      <c r="GCM159" s="1"/>
      <c r="GCN159" s="1"/>
      <c r="GCO159" s="1"/>
      <c r="GCP159" s="1"/>
      <c r="GCQ159" s="1"/>
      <c r="GCR159" s="1"/>
      <c r="GCS159" s="1"/>
      <c r="GCT159" s="1"/>
      <c r="GCU159" s="1"/>
      <c r="GCV159" s="1"/>
      <c r="GCW159" s="1"/>
      <c r="GCX159" s="1"/>
      <c r="GCY159" s="1"/>
      <c r="GCZ159" s="1"/>
      <c r="GDA159" s="1"/>
      <c r="GDB159" s="1"/>
      <c r="GDC159" s="1"/>
      <c r="GDD159" s="1"/>
      <c r="GDE159" s="1"/>
      <c r="GDF159" s="1"/>
      <c r="GDG159" s="1"/>
      <c r="GDH159" s="1"/>
      <c r="GDI159" s="1"/>
      <c r="GDJ159" s="1"/>
      <c r="GDK159" s="1"/>
      <c r="GDL159" s="1"/>
      <c r="GDM159" s="1"/>
      <c r="GDN159" s="1"/>
      <c r="GDO159" s="1"/>
      <c r="GDP159" s="1"/>
      <c r="GDQ159" s="1"/>
      <c r="GDR159" s="1"/>
      <c r="GDS159" s="1"/>
      <c r="GDT159" s="1"/>
      <c r="GDU159" s="1"/>
      <c r="GDV159" s="1"/>
      <c r="GDW159" s="1"/>
      <c r="GDX159" s="1"/>
      <c r="GDY159" s="1"/>
      <c r="GDZ159" s="1"/>
      <c r="GEA159" s="1"/>
      <c r="GEB159" s="1"/>
      <c r="GEC159" s="1"/>
      <c r="GED159" s="1"/>
      <c r="GEE159" s="1"/>
      <c r="GEF159" s="1"/>
      <c r="GEG159" s="1"/>
      <c r="GEH159" s="1"/>
      <c r="GEI159" s="1"/>
      <c r="GEJ159" s="1"/>
      <c r="GEK159" s="1"/>
      <c r="GEL159" s="1"/>
      <c r="GEM159" s="1"/>
      <c r="GEN159" s="1"/>
      <c r="GEO159" s="1"/>
      <c r="GEP159" s="1"/>
      <c r="GEQ159" s="1"/>
      <c r="GER159" s="1"/>
      <c r="GES159" s="1"/>
      <c r="GET159" s="1"/>
      <c r="GEU159" s="1"/>
      <c r="GEV159" s="1"/>
      <c r="GEW159" s="1"/>
      <c r="GEX159" s="1"/>
      <c r="GEY159" s="1"/>
      <c r="GEZ159" s="1"/>
      <c r="GFA159" s="1"/>
      <c r="GFB159" s="1"/>
      <c r="GFC159" s="1"/>
      <c r="GFD159" s="1"/>
      <c r="GFE159" s="1"/>
      <c r="GFF159" s="1"/>
      <c r="GFG159" s="1"/>
      <c r="GFH159" s="1"/>
      <c r="GFI159" s="1"/>
      <c r="GFJ159" s="1"/>
      <c r="GFK159" s="1"/>
      <c r="GFL159" s="1"/>
      <c r="GFM159" s="1"/>
      <c r="GFN159" s="1"/>
      <c r="GFO159" s="1"/>
      <c r="GFP159" s="1"/>
      <c r="GFQ159" s="1"/>
      <c r="GFR159" s="1"/>
      <c r="GFS159" s="1"/>
      <c r="GFT159" s="1"/>
      <c r="GFU159" s="1"/>
      <c r="GFV159" s="1"/>
      <c r="GFW159" s="1"/>
      <c r="GFX159" s="1"/>
      <c r="GFY159" s="1"/>
      <c r="GFZ159" s="1"/>
      <c r="GGA159" s="1"/>
      <c r="GGB159" s="1"/>
      <c r="GGC159" s="1"/>
      <c r="GGD159" s="1"/>
      <c r="GGE159" s="1"/>
      <c r="GGF159" s="1"/>
      <c r="GGG159" s="1"/>
      <c r="GGH159" s="1"/>
      <c r="GGI159" s="1"/>
      <c r="GGJ159" s="1"/>
      <c r="GGK159" s="1"/>
      <c r="GGL159" s="1"/>
      <c r="GGM159" s="1"/>
      <c r="GGN159" s="1"/>
      <c r="GGO159" s="1"/>
      <c r="GGP159" s="1"/>
      <c r="GGQ159" s="1"/>
      <c r="GGR159" s="1"/>
      <c r="GGS159" s="1"/>
      <c r="GGT159" s="1"/>
      <c r="GGU159" s="1"/>
      <c r="GGV159" s="1"/>
      <c r="GGW159" s="1"/>
      <c r="GGX159" s="1"/>
      <c r="GGY159" s="1"/>
      <c r="GGZ159" s="1"/>
      <c r="GHA159" s="1"/>
      <c r="GHB159" s="1"/>
      <c r="GHC159" s="1"/>
      <c r="GHD159" s="1"/>
      <c r="GHE159" s="1"/>
      <c r="GHF159" s="1"/>
      <c r="GHG159" s="1"/>
      <c r="GHH159" s="1"/>
      <c r="GHI159" s="1"/>
      <c r="GHJ159" s="1"/>
      <c r="GHK159" s="1"/>
      <c r="GHL159" s="1"/>
      <c r="GHM159" s="1"/>
      <c r="GHN159" s="1"/>
      <c r="GHO159" s="1"/>
      <c r="GHP159" s="1"/>
      <c r="GHQ159" s="1"/>
      <c r="GHR159" s="1"/>
      <c r="GHS159" s="1"/>
      <c r="GHT159" s="1"/>
      <c r="GHU159" s="1"/>
      <c r="GHV159" s="1"/>
      <c r="GHW159" s="1"/>
      <c r="GHX159" s="1"/>
      <c r="GHY159" s="1"/>
      <c r="GHZ159" s="1"/>
      <c r="GIA159" s="1"/>
      <c r="GIB159" s="1"/>
      <c r="GIC159" s="1"/>
      <c r="GID159" s="1"/>
      <c r="GIE159" s="1"/>
      <c r="GIF159" s="1"/>
      <c r="GIG159" s="1"/>
      <c r="GIH159" s="1"/>
      <c r="GII159" s="1"/>
      <c r="GIJ159" s="1"/>
      <c r="GIK159" s="1"/>
      <c r="GIL159" s="1"/>
      <c r="GIM159" s="1"/>
      <c r="GIN159" s="1"/>
      <c r="GIO159" s="1"/>
      <c r="GIP159" s="1"/>
      <c r="GIQ159" s="1"/>
      <c r="GIR159" s="1"/>
      <c r="GIS159" s="1"/>
      <c r="GIT159" s="1"/>
      <c r="GIU159" s="1"/>
      <c r="GIV159" s="1"/>
      <c r="GIW159" s="1"/>
      <c r="GIX159" s="1"/>
      <c r="GIY159" s="1"/>
      <c r="GIZ159" s="1"/>
      <c r="GJA159" s="1"/>
      <c r="GJB159" s="1"/>
      <c r="GJC159" s="1"/>
      <c r="GJD159" s="1"/>
      <c r="GJE159" s="1"/>
      <c r="GJF159" s="1"/>
      <c r="GJG159" s="1"/>
      <c r="GJH159" s="1"/>
      <c r="GJI159" s="1"/>
      <c r="GJJ159" s="1"/>
      <c r="GJK159" s="1"/>
      <c r="GJL159" s="1"/>
      <c r="GJM159" s="1"/>
      <c r="GJN159" s="1"/>
      <c r="GJO159" s="1"/>
      <c r="GJP159" s="1"/>
      <c r="GJQ159" s="1"/>
      <c r="GJR159" s="1"/>
      <c r="GJS159" s="1"/>
      <c r="GJT159" s="1"/>
      <c r="GJU159" s="1"/>
      <c r="GJV159" s="1"/>
      <c r="GJW159" s="1"/>
      <c r="GJX159" s="1"/>
      <c r="GJY159" s="1"/>
      <c r="GJZ159" s="1"/>
      <c r="GKA159" s="1"/>
      <c r="GKB159" s="1"/>
      <c r="GKC159" s="1"/>
      <c r="GKD159" s="1"/>
      <c r="GKE159" s="1"/>
      <c r="GKF159" s="1"/>
      <c r="GKG159" s="1"/>
      <c r="GKH159" s="1"/>
      <c r="GKI159" s="1"/>
      <c r="GKJ159" s="1"/>
      <c r="GKK159" s="1"/>
      <c r="GKL159" s="1"/>
      <c r="GKM159" s="1"/>
      <c r="GKN159" s="1"/>
      <c r="GKO159" s="1"/>
      <c r="GKP159" s="1"/>
      <c r="GKQ159" s="1"/>
      <c r="GKR159" s="1"/>
      <c r="GKS159" s="1"/>
      <c r="GKT159" s="1"/>
      <c r="GKU159" s="1"/>
      <c r="GKV159" s="1"/>
      <c r="GKW159" s="1"/>
      <c r="GKX159" s="1"/>
      <c r="GKY159" s="1"/>
      <c r="GKZ159" s="1"/>
      <c r="GLA159" s="1"/>
      <c r="GLB159" s="1"/>
      <c r="GLC159" s="1"/>
      <c r="GLD159" s="1"/>
      <c r="GLE159" s="1"/>
      <c r="GLF159" s="1"/>
      <c r="GLG159" s="1"/>
      <c r="GLH159" s="1"/>
      <c r="GLI159" s="1"/>
      <c r="GLJ159" s="1"/>
      <c r="GLK159" s="1"/>
      <c r="GLL159" s="1"/>
      <c r="GLM159" s="1"/>
      <c r="GLN159" s="1"/>
      <c r="GLO159" s="1"/>
      <c r="GLP159" s="1"/>
      <c r="GLQ159" s="1"/>
      <c r="GLR159" s="1"/>
      <c r="GLS159" s="1"/>
      <c r="GLT159" s="1"/>
      <c r="GLU159" s="1"/>
      <c r="GLV159" s="1"/>
      <c r="GLW159" s="1"/>
      <c r="GLX159" s="1"/>
      <c r="GLY159" s="1"/>
      <c r="GLZ159" s="1"/>
      <c r="GMA159" s="1"/>
      <c r="GMB159" s="1"/>
      <c r="GMC159" s="1"/>
      <c r="GMD159" s="1"/>
      <c r="GME159" s="1"/>
      <c r="GMF159" s="1"/>
      <c r="GMG159" s="1"/>
      <c r="GMH159" s="1"/>
      <c r="GMI159" s="1"/>
      <c r="GMJ159" s="1"/>
      <c r="GMK159" s="1"/>
      <c r="GML159" s="1"/>
      <c r="GMM159" s="1"/>
      <c r="GMN159" s="1"/>
      <c r="GMO159" s="1"/>
      <c r="GMP159" s="1"/>
      <c r="GMQ159" s="1"/>
      <c r="GMR159" s="1"/>
      <c r="GMS159" s="1"/>
      <c r="GMT159" s="1"/>
      <c r="GMU159" s="1"/>
      <c r="GMV159" s="1"/>
      <c r="GMW159" s="1"/>
      <c r="GMX159" s="1"/>
      <c r="GMY159" s="1"/>
      <c r="GMZ159" s="1"/>
      <c r="GNA159" s="1"/>
      <c r="GNB159" s="1"/>
      <c r="GNC159" s="1"/>
      <c r="GND159" s="1"/>
      <c r="GNE159" s="1"/>
      <c r="GNF159" s="1"/>
      <c r="GNG159" s="1"/>
      <c r="GNH159" s="1"/>
      <c r="GNI159" s="1"/>
      <c r="GNJ159" s="1"/>
      <c r="GNK159" s="1"/>
      <c r="GNL159" s="1"/>
      <c r="GNM159" s="1"/>
      <c r="GNN159" s="1"/>
      <c r="GNO159" s="1"/>
      <c r="GNP159" s="1"/>
      <c r="GNQ159" s="1"/>
      <c r="GNR159" s="1"/>
      <c r="GNS159" s="1"/>
      <c r="GNT159" s="1"/>
      <c r="GNU159" s="1"/>
      <c r="GNV159" s="1"/>
      <c r="GNW159" s="1"/>
      <c r="GNX159" s="1"/>
      <c r="GNY159" s="1"/>
      <c r="GNZ159" s="1"/>
      <c r="GOA159" s="1"/>
      <c r="GOB159" s="1"/>
      <c r="GOC159" s="1"/>
      <c r="GOD159" s="1"/>
      <c r="GOE159" s="1"/>
      <c r="GOF159" s="1"/>
      <c r="GOG159" s="1"/>
      <c r="GOH159" s="1"/>
      <c r="GOI159" s="1"/>
      <c r="GOJ159" s="1"/>
      <c r="GOK159" s="1"/>
      <c r="GOL159" s="1"/>
      <c r="GOM159" s="1"/>
      <c r="GON159" s="1"/>
      <c r="GOO159" s="1"/>
      <c r="GOP159" s="1"/>
      <c r="GOQ159" s="1"/>
      <c r="GOR159" s="1"/>
      <c r="GOS159" s="1"/>
      <c r="GOT159" s="1"/>
      <c r="GOU159" s="1"/>
      <c r="GOV159" s="1"/>
      <c r="GOW159" s="1"/>
      <c r="GOX159" s="1"/>
      <c r="GOY159" s="1"/>
      <c r="GOZ159" s="1"/>
      <c r="GPA159" s="1"/>
      <c r="GPB159" s="1"/>
      <c r="GPC159" s="1"/>
      <c r="GPD159" s="1"/>
      <c r="GPE159" s="1"/>
      <c r="GPF159" s="1"/>
      <c r="GPG159" s="1"/>
      <c r="GPH159" s="1"/>
      <c r="GPI159" s="1"/>
      <c r="GPJ159" s="1"/>
      <c r="GPK159" s="1"/>
      <c r="GPL159" s="1"/>
      <c r="GPM159" s="1"/>
      <c r="GPN159" s="1"/>
      <c r="GPO159" s="1"/>
      <c r="GPP159" s="1"/>
      <c r="GPQ159" s="1"/>
      <c r="GPR159" s="1"/>
      <c r="GPS159" s="1"/>
      <c r="GPT159" s="1"/>
      <c r="GPU159" s="1"/>
      <c r="GPV159" s="1"/>
      <c r="GPW159" s="1"/>
      <c r="GPX159" s="1"/>
      <c r="GPY159" s="1"/>
      <c r="GPZ159" s="1"/>
      <c r="GQA159" s="1"/>
      <c r="GQB159" s="1"/>
      <c r="GQC159" s="1"/>
      <c r="GQD159" s="1"/>
      <c r="GQE159" s="1"/>
      <c r="GQF159" s="1"/>
      <c r="GQG159" s="1"/>
      <c r="GQH159" s="1"/>
      <c r="GQI159" s="1"/>
      <c r="GQJ159" s="1"/>
      <c r="GQK159" s="1"/>
      <c r="GQL159" s="1"/>
      <c r="GQM159" s="1"/>
      <c r="GQN159" s="1"/>
      <c r="GQO159" s="1"/>
      <c r="GQP159" s="1"/>
      <c r="GQQ159" s="1"/>
      <c r="GQR159" s="1"/>
      <c r="GQS159" s="1"/>
      <c r="GQT159" s="1"/>
      <c r="GQU159" s="1"/>
      <c r="GQV159" s="1"/>
      <c r="GQW159" s="1"/>
      <c r="GQX159" s="1"/>
      <c r="GQY159" s="1"/>
      <c r="GQZ159" s="1"/>
      <c r="GRA159" s="1"/>
      <c r="GRB159" s="1"/>
      <c r="GRC159" s="1"/>
      <c r="GRD159" s="1"/>
      <c r="GRE159" s="1"/>
      <c r="GRF159" s="1"/>
      <c r="GRG159" s="1"/>
      <c r="GRH159" s="1"/>
      <c r="GRI159" s="1"/>
      <c r="GRJ159" s="1"/>
      <c r="GRK159" s="1"/>
      <c r="GRL159" s="1"/>
      <c r="GRM159" s="1"/>
      <c r="GRN159" s="1"/>
      <c r="GRO159" s="1"/>
      <c r="GRP159" s="1"/>
      <c r="GRQ159" s="1"/>
      <c r="GRR159" s="1"/>
      <c r="GRS159" s="1"/>
      <c r="GRT159" s="1"/>
      <c r="GRU159" s="1"/>
      <c r="GRV159" s="1"/>
      <c r="GRW159" s="1"/>
      <c r="GRX159" s="1"/>
      <c r="GRY159" s="1"/>
      <c r="GRZ159" s="1"/>
      <c r="GSA159" s="1"/>
      <c r="GSB159" s="1"/>
      <c r="GSC159" s="1"/>
      <c r="GSD159" s="1"/>
      <c r="GSE159" s="1"/>
      <c r="GSF159" s="1"/>
      <c r="GSG159" s="1"/>
      <c r="GSH159" s="1"/>
      <c r="GSI159" s="1"/>
      <c r="GSJ159" s="1"/>
      <c r="GSK159" s="1"/>
      <c r="GSL159" s="1"/>
      <c r="GSM159" s="1"/>
      <c r="GSN159" s="1"/>
      <c r="GSO159" s="1"/>
      <c r="GSP159" s="1"/>
      <c r="GSQ159" s="1"/>
      <c r="GSR159" s="1"/>
      <c r="GSS159" s="1"/>
      <c r="GST159" s="1"/>
      <c r="GSU159" s="1"/>
      <c r="GSV159" s="1"/>
      <c r="GSW159" s="1"/>
      <c r="GSX159" s="1"/>
      <c r="GSY159" s="1"/>
      <c r="GSZ159" s="1"/>
      <c r="GTA159" s="1"/>
      <c r="GTB159" s="1"/>
      <c r="GTC159" s="1"/>
      <c r="GTD159" s="1"/>
      <c r="GTE159" s="1"/>
      <c r="GTF159" s="1"/>
      <c r="GTG159" s="1"/>
      <c r="GTH159" s="1"/>
      <c r="GTI159" s="1"/>
      <c r="GTJ159" s="1"/>
      <c r="GTK159" s="1"/>
      <c r="GTL159" s="1"/>
      <c r="GTM159" s="1"/>
      <c r="GTN159" s="1"/>
      <c r="GTO159" s="1"/>
      <c r="GTP159" s="1"/>
      <c r="GTQ159" s="1"/>
      <c r="GTR159" s="1"/>
      <c r="GTS159" s="1"/>
      <c r="GTT159" s="1"/>
      <c r="GTU159" s="1"/>
      <c r="GTV159" s="1"/>
      <c r="GTW159" s="1"/>
      <c r="GTX159" s="1"/>
      <c r="GTY159" s="1"/>
      <c r="GTZ159" s="1"/>
      <c r="GUA159" s="1"/>
      <c r="GUB159" s="1"/>
      <c r="GUC159" s="1"/>
      <c r="GUD159" s="1"/>
      <c r="GUE159" s="1"/>
      <c r="GUF159" s="1"/>
      <c r="GUG159" s="1"/>
      <c r="GUH159" s="1"/>
      <c r="GUI159" s="1"/>
      <c r="GUJ159" s="1"/>
      <c r="GUK159" s="1"/>
      <c r="GUL159" s="1"/>
      <c r="GUM159" s="1"/>
      <c r="GUN159" s="1"/>
      <c r="GUO159" s="1"/>
      <c r="GUP159" s="1"/>
      <c r="GUQ159" s="1"/>
      <c r="GUR159" s="1"/>
      <c r="GUS159" s="1"/>
      <c r="GUT159" s="1"/>
      <c r="GUU159" s="1"/>
      <c r="GUV159" s="1"/>
      <c r="GUW159" s="1"/>
      <c r="GUX159" s="1"/>
      <c r="GUY159" s="1"/>
      <c r="GUZ159" s="1"/>
      <c r="GVA159" s="1"/>
      <c r="GVB159" s="1"/>
      <c r="GVC159" s="1"/>
      <c r="GVD159" s="1"/>
      <c r="GVE159" s="1"/>
      <c r="GVF159" s="1"/>
      <c r="GVG159" s="1"/>
      <c r="GVH159" s="1"/>
      <c r="GVI159" s="1"/>
      <c r="GVJ159" s="1"/>
      <c r="GVK159" s="1"/>
      <c r="GVL159" s="1"/>
      <c r="GVM159" s="1"/>
      <c r="GVN159" s="1"/>
      <c r="GVO159" s="1"/>
      <c r="GVP159" s="1"/>
      <c r="GVQ159" s="1"/>
      <c r="GVR159" s="1"/>
      <c r="GVS159" s="1"/>
      <c r="GVT159" s="1"/>
      <c r="GVU159" s="1"/>
      <c r="GVV159" s="1"/>
      <c r="GVW159" s="1"/>
      <c r="GVX159" s="1"/>
      <c r="GVY159" s="1"/>
      <c r="GVZ159" s="1"/>
      <c r="GWA159" s="1"/>
      <c r="GWB159" s="1"/>
      <c r="GWC159" s="1"/>
      <c r="GWD159" s="1"/>
      <c r="GWE159" s="1"/>
      <c r="GWF159" s="1"/>
      <c r="GWG159" s="1"/>
      <c r="GWH159" s="1"/>
      <c r="GWI159" s="1"/>
      <c r="GWJ159" s="1"/>
      <c r="GWK159" s="1"/>
      <c r="GWL159" s="1"/>
      <c r="GWM159" s="1"/>
      <c r="GWN159" s="1"/>
      <c r="GWO159" s="1"/>
      <c r="GWP159" s="1"/>
      <c r="GWQ159" s="1"/>
      <c r="GWR159" s="1"/>
      <c r="GWS159" s="1"/>
      <c r="GWT159" s="1"/>
      <c r="GWU159" s="1"/>
      <c r="GWV159" s="1"/>
      <c r="GWW159" s="1"/>
      <c r="GWX159" s="1"/>
      <c r="GWY159" s="1"/>
      <c r="GWZ159" s="1"/>
      <c r="GXA159" s="1"/>
      <c r="GXB159" s="1"/>
      <c r="GXC159" s="1"/>
      <c r="GXD159" s="1"/>
      <c r="GXE159" s="1"/>
      <c r="GXF159" s="1"/>
      <c r="GXG159" s="1"/>
      <c r="GXH159" s="1"/>
      <c r="GXI159" s="1"/>
      <c r="GXJ159" s="1"/>
      <c r="GXK159" s="1"/>
      <c r="GXL159" s="1"/>
      <c r="GXM159" s="1"/>
      <c r="GXN159" s="1"/>
      <c r="GXO159" s="1"/>
      <c r="GXP159" s="1"/>
      <c r="GXQ159" s="1"/>
      <c r="GXR159" s="1"/>
      <c r="GXS159" s="1"/>
      <c r="GXT159" s="1"/>
      <c r="GXU159" s="1"/>
      <c r="GXV159" s="1"/>
      <c r="GXW159" s="1"/>
      <c r="GXX159" s="1"/>
      <c r="GXY159" s="1"/>
      <c r="GXZ159" s="1"/>
      <c r="GYA159" s="1"/>
      <c r="GYB159" s="1"/>
      <c r="GYC159" s="1"/>
      <c r="GYD159" s="1"/>
      <c r="GYE159" s="1"/>
      <c r="GYF159" s="1"/>
      <c r="GYG159" s="1"/>
      <c r="GYH159" s="1"/>
      <c r="GYI159" s="1"/>
      <c r="GYJ159" s="1"/>
      <c r="GYK159" s="1"/>
      <c r="GYL159" s="1"/>
      <c r="GYM159" s="1"/>
      <c r="GYN159" s="1"/>
      <c r="GYO159" s="1"/>
      <c r="GYP159" s="1"/>
      <c r="GYQ159" s="1"/>
      <c r="GYR159" s="1"/>
      <c r="GYS159" s="1"/>
      <c r="GYT159" s="1"/>
      <c r="GYU159" s="1"/>
      <c r="GYV159" s="1"/>
      <c r="GYW159" s="1"/>
      <c r="GYX159" s="1"/>
      <c r="GYY159" s="1"/>
      <c r="GYZ159" s="1"/>
      <c r="GZA159" s="1"/>
      <c r="GZB159" s="1"/>
      <c r="GZC159" s="1"/>
      <c r="GZD159" s="1"/>
      <c r="GZE159" s="1"/>
      <c r="GZF159" s="1"/>
      <c r="GZG159" s="1"/>
      <c r="GZH159" s="1"/>
      <c r="GZI159" s="1"/>
      <c r="GZJ159" s="1"/>
      <c r="GZK159" s="1"/>
      <c r="GZL159" s="1"/>
      <c r="GZM159" s="1"/>
      <c r="GZN159" s="1"/>
      <c r="GZO159" s="1"/>
      <c r="GZP159" s="1"/>
      <c r="GZQ159" s="1"/>
      <c r="GZR159" s="1"/>
      <c r="GZS159" s="1"/>
      <c r="GZT159" s="1"/>
      <c r="GZU159" s="1"/>
      <c r="GZV159" s="1"/>
      <c r="GZW159" s="1"/>
      <c r="GZX159" s="1"/>
      <c r="GZY159" s="1"/>
      <c r="GZZ159" s="1"/>
      <c r="HAA159" s="1"/>
      <c r="HAB159" s="1"/>
      <c r="HAC159" s="1"/>
      <c r="HAD159" s="1"/>
      <c r="HAE159" s="1"/>
      <c r="HAF159" s="1"/>
      <c r="HAG159" s="1"/>
      <c r="HAH159" s="1"/>
      <c r="HAI159" s="1"/>
      <c r="HAJ159" s="1"/>
      <c r="HAK159" s="1"/>
      <c r="HAL159" s="1"/>
      <c r="HAM159" s="1"/>
      <c r="HAN159" s="1"/>
      <c r="HAO159" s="1"/>
      <c r="HAP159" s="1"/>
      <c r="HAQ159" s="1"/>
      <c r="HAR159" s="1"/>
      <c r="HAS159" s="1"/>
      <c r="HAT159" s="1"/>
      <c r="HAU159" s="1"/>
      <c r="HAV159" s="1"/>
      <c r="HAW159" s="1"/>
      <c r="HAX159" s="1"/>
      <c r="HAY159" s="1"/>
      <c r="HAZ159" s="1"/>
      <c r="HBA159" s="1"/>
      <c r="HBB159" s="1"/>
      <c r="HBC159" s="1"/>
      <c r="HBD159" s="1"/>
      <c r="HBE159" s="1"/>
      <c r="HBF159" s="1"/>
      <c r="HBG159" s="1"/>
      <c r="HBH159" s="1"/>
      <c r="HBI159" s="1"/>
      <c r="HBJ159" s="1"/>
      <c r="HBK159" s="1"/>
      <c r="HBL159" s="1"/>
      <c r="HBM159" s="1"/>
      <c r="HBN159" s="1"/>
      <c r="HBO159" s="1"/>
      <c r="HBP159" s="1"/>
      <c r="HBQ159" s="1"/>
      <c r="HBR159" s="1"/>
      <c r="HBS159" s="1"/>
      <c r="HBT159" s="1"/>
      <c r="HBU159" s="1"/>
      <c r="HBV159" s="1"/>
      <c r="HBW159" s="1"/>
      <c r="HBX159" s="1"/>
      <c r="HBY159" s="1"/>
      <c r="HBZ159" s="1"/>
      <c r="HCA159" s="1"/>
      <c r="HCB159" s="1"/>
      <c r="HCC159" s="1"/>
      <c r="HCD159" s="1"/>
      <c r="HCE159" s="1"/>
      <c r="HCF159" s="1"/>
      <c r="HCG159" s="1"/>
      <c r="HCH159" s="1"/>
      <c r="HCI159" s="1"/>
      <c r="HCJ159" s="1"/>
      <c r="HCK159" s="1"/>
      <c r="HCL159" s="1"/>
      <c r="HCM159" s="1"/>
      <c r="HCN159" s="1"/>
      <c r="HCO159" s="1"/>
      <c r="HCP159" s="1"/>
      <c r="HCQ159" s="1"/>
      <c r="HCR159" s="1"/>
      <c r="HCS159" s="1"/>
      <c r="HCT159" s="1"/>
      <c r="HCU159" s="1"/>
      <c r="HCV159" s="1"/>
      <c r="HCW159" s="1"/>
      <c r="HCX159" s="1"/>
      <c r="HCY159" s="1"/>
      <c r="HCZ159" s="1"/>
      <c r="HDA159" s="1"/>
      <c r="HDB159" s="1"/>
      <c r="HDC159" s="1"/>
      <c r="HDD159" s="1"/>
      <c r="HDE159" s="1"/>
      <c r="HDF159" s="1"/>
      <c r="HDG159" s="1"/>
      <c r="HDH159" s="1"/>
      <c r="HDI159" s="1"/>
      <c r="HDJ159" s="1"/>
      <c r="HDK159" s="1"/>
      <c r="HDL159" s="1"/>
      <c r="HDM159" s="1"/>
      <c r="HDN159" s="1"/>
      <c r="HDO159" s="1"/>
      <c r="HDP159" s="1"/>
      <c r="HDQ159" s="1"/>
      <c r="HDR159" s="1"/>
      <c r="HDS159" s="1"/>
      <c r="HDT159" s="1"/>
      <c r="HDU159" s="1"/>
      <c r="HDV159" s="1"/>
      <c r="HDW159" s="1"/>
      <c r="HDX159" s="1"/>
      <c r="HDY159" s="1"/>
      <c r="HDZ159" s="1"/>
      <c r="HEA159" s="1"/>
      <c r="HEB159" s="1"/>
      <c r="HEC159" s="1"/>
      <c r="HED159" s="1"/>
      <c r="HEE159" s="1"/>
      <c r="HEF159" s="1"/>
      <c r="HEG159" s="1"/>
      <c r="HEH159" s="1"/>
      <c r="HEI159" s="1"/>
      <c r="HEJ159" s="1"/>
      <c r="HEK159" s="1"/>
      <c r="HEL159" s="1"/>
      <c r="HEM159" s="1"/>
      <c r="HEN159" s="1"/>
      <c r="HEO159" s="1"/>
      <c r="HEP159" s="1"/>
      <c r="HEQ159" s="1"/>
      <c r="HER159" s="1"/>
      <c r="HES159" s="1"/>
      <c r="HET159" s="1"/>
      <c r="HEU159" s="1"/>
      <c r="HEV159" s="1"/>
      <c r="HEW159" s="1"/>
      <c r="HEX159" s="1"/>
      <c r="HEY159" s="1"/>
      <c r="HEZ159" s="1"/>
      <c r="HFA159" s="1"/>
      <c r="HFB159" s="1"/>
      <c r="HFC159" s="1"/>
      <c r="HFD159" s="1"/>
      <c r="HFE159" s="1"/>
      <c r="HFF159" s="1"/>
      <c r="HFG159" s="1"/>
      <c r="HFH159" s="1"/>
      <c r="HFI159" s="1"/>
      <c r="HFJ159" s="1"/>
      <c r="HFK159" s="1"/>
      <c r="HFL159" s="1"/>
      <c r="HFM159" s="1"/>
      <c r="HFN159" s="1"/>
      <c r="HFO159" s="1"/>
      <c r="HFP159" s="1"/>
      <c r="HFQ159" s="1"/>
      <c r="HFR159" s="1"/>
      <c r="HFS159" s="1"/>
      <c r="HFT159" s="1"/>
      <c r="HFU159" s="1"/>
      <c r="HFV159" s="1"/>
      <c r="HFW159" s="1"/>
      <c r="HFX159" s="1"/>
      <c r="HFY159" s="1"/>
      <c r="HFZ159" s="1"/>
      <c r="HGA159" s="1"/>
      <c r="HGB159" s="1"/>
      <c r="HGC159" s="1"/>
      <c r="HGD159" s="1"/>
      <c r="HGE159" s="1"/>
      <c r="HGF159" s="1"/>
      <c r="HGG159" s="1"/>
      <c r="HGH159" s="1"/>
      <c r="HGI159" s="1"/>
      <c r="HGJ159" s="1"/>
      <c r="HGK159" s="1"/>
      <c r="HGL159" s="1"/>
      <c r="HGM159" s="1"/>
      <c r="HGN159" s="1"/>
      <c r="HGO159" s="1"/>
      <c r="HGP159" s="1"/>
      <c r="HGQ159" s="1"/>
      <c r="HGR159" s="1"/>
      <c r="HGS159" s="1"/>
      <c r="HGT159" s="1"/>
      <c r="HGU159" s="1"/>
      <c r="HGV159" s="1"/>
      <c r="HGW159" s="1"/>
      <c r="HGX159" s="1"/>
      <c r="HGY159" s="1"/>
      <c r="HGZ159" s="1"/>
      <c r="HHA159" s="1"/>
      <c r="HHB159" s="1"/>
      <c r="HHC159" s="1"/>
      <c r="HHD159" s="1"/>
      <c r="HHE159" s="1"/>
      <c r="HHF159" s="1"/>
      <c r="HHG159" s="1"/>
      <c r="HHH159" s="1"/>
      <c r="HHI159" s="1"/>
      <c r="HHJ159" s="1"/>
      <c r="HHK159" s="1"/>
      <c r="HHL159" s="1"/>
      <c r="HHM159" s="1"/>
      <c r="HHN159" s="1"/>
      <c r="HHO159" s="1"/>
      <c r="HHP159" s="1"/>
      <c r="HHQ159" s="1"/>
      <c r="HHR159" s="1"/>
      <c r="HHS159" s="1"/>
      <c r="HHT159" s="1"/>
      <c r="HHU159" s="1"/>
      <c r="HHV159" s="1"/>
      <c r="HHW159" s="1"/>
      <c r="HHX159" s="1"/>
      <c r="HHY159" s="1"/>
      <c r="HHZ159" s="1"/>
      <c r="HIA159" s="1"/>
      <c r="HIB159" s="1"/>
      <c r="HIC159" s="1"/>
      <c r="HID159" s="1"/>
      <c r="HIE159" s="1"/>
      <c r="HIF159" s="1"/>
      <c r="HIG159" s="1"/>
      <c r="HIH159" s="1"/>
      <c r="HII159" s="1"/>
      <c r="HIJ159" s="1"/>
      <c r="HIK159" s="1"/>
      <c r="HIL159" s="1"/>
      <c r="HIM159" s="1"/>
      <c r="HIN159" s="1"/>
      <c r="HIO159" s="1"/>
      <c r="HIP159" s="1"/>
      <c r="HIQ159" s="1"/>
      <c r="HIR159" s="1"/>
      <c r="HIS159" s="1"/>
      <c r="HIT159" s="1"/>
      <c r="HIU159" s="1"/>
      <c r="HIV159" s="1"/>
      <c r="HIW159" s="1"/>
      <c r="HIX159" s="1"/>
      <c r="HIY159" s="1"/>
      <c r="HIZ159" s="1"/>
      <c r="HJA159" s="1"/>
      <c r="HJB159" s="1"/>
      <c r="HJC159" s="1"/>
      <c r="HJD159" s="1"/>
      <c r="HJE159" s="1"/>
      <c r="HJF159" s="1"/>
      <c r="HJG159" s="1"/>
      <c r="HJH159" s="1"/>
      <c r="HJI159" s="1"/>
      <c r="HJJ159" s="1"/>
      <c r="HJK159" s="1"/>
      <c r="HJL159" s="1"/>
      <c r="HJM159" s="1"/>
      <c r="HJN159" s="1"/>
      <c r="HJO159" s="1"/>
      <c r="HJP159" s="1"/>
      <c r="HJQ159" s="1"/>
      <c r="HJR159" s="1"/>
      <c r="HJS159" s="1"/>
      <c r="HJT159" s="1"/>
      <c r="HJU159" s="1"/>
      <c r="HJV159" s="1"/>
      <c r="HJW159" s="1"/>
      <c r="HJX159" s="1"/>
      <c r="HJY159" s="1"/>
      <c r="HJZ159" s="1"/>
      <c r="HKA159" s="1"/>
      <c r="HKB159" s="1"/>
      <c r="HKC159" s="1"/>
      <c r="HKD159" s="1"/>
      <c r="HKE159" s="1"/>
      <c r="HKF159" s="1"/>
      <c r="HKG159" s="1"/>
      <c r="HKH159" s="1"/>
      <c r="HKI159" s="1"/>
      <c r="HKJ159" s="1"/>
      <c r="HKK159" s="1"/>
      <c r="HKL159" s="1"/>
      <c r="HKM159" s="1"/>
      <c r="HKN159" s="1"/>
      <c r="HKO159" s="1"/>
      <c r="HKP159" s="1"/>
      <c r="HKQ159" s="1"/>
      <c r="HKR159" s="1"/>
      <c r="HKS159" s="1"/>
      <c r="HKT159" s="1"/>
      <c r="HKU159" s="1"/>
      <c r="HKV159" s="1"/>
      <c r="HKW159" s="1"/>
      <c r="HKX159" s="1"/>
      <c r="HKY159" s="1"/>
      <c r="HKZ159" s="1"/>
      <c r="HLA159" s="1"/>
      <c r="HLB159" s="1"/>
      <c r="HLC159" s="1"/>
      <c r="HLD159" s="1"/>
      <c r="HLE159" s="1"/>
      <c r="HLF159" s="1"/>
      <c r="HLG159" s="1"/>
      <c r="HLH159" s="1"/>
      <c r="HLI159" s="1"/>
      <c r="HLJ159" s="1"/>
      <c r="HLK159" s="1"/>
      <c r="HLL159" s="1"/>
      <c r="HLM159" s="1"/>
      <c r="HLN159" s="1"/>
      <c r="HLO159" s="1"/>
      <c r="HLP159" s="1"/>
      <c r="HLQ159" s="1"/>
      <c r="HLR159" s="1"/>
      <c r="HLS159" s="1"/>
      <c r="HLT159" s="1"/>
      <c r="HLU159" s="1"/>
      <c r="HLV159" s="1"/>
      <c r="HLW159" s="1"/>
      <c r="HLX159" s="1"/>
      <c r="HLY159" s="1"/>
      <c r="HLZ159" s="1"/>
      <c r="HMA159" s="1"/>
      <c r="HMB159" s="1"/>
      <c r="HMC159" s="1"/>
      <c r="HMD159" s="1"/>
      <c r="HME159" s="1"/>
      <c r="HMF159" s="1"/>
      <c r="HMG159" s="1"/>
      <c r="HMH159" s="1"/>
      <c r="HMI159" s="1"/>
      <c r="HMJ159" s="1"/>
      <c r="HMK159" s="1"/>
      <c r="HML159" s="1"/>
      <c r="HMM159" s="1"/>
      <c r="HMN159" s="1"/>
      <c r="HMO159" s="1"/>
      <c r="HMP159" s="1"/>
      <c r="HMQ159" s="1"/>
      <c r="HMR159" s="1"/>
      <c r="HMS159" s="1"/>
      <c r="HMT159" s="1"/>
      <c r="HMU159" s="1"/>
      <c r="HMV159" s="1"/>
      <c r="HMW159" s="1"/>
      <c r="HMX159" s="1"/>
      <c r="HMY159" s="1"/>
      <c r="HMZ159" s="1"/>
      <c r="HNA159" s="1"/>
      <c r="HNB159" s="1"/>
      <c r="HNC159" s="1"/>
      <c r="HND159" s="1"/>
      <c r="HNE159" s="1"/>
      <c r="HNF159" s="1"/>
      <c r="HNG159" s="1"/>
      <c r="HNH159" s="1"/>
      <c r="HNI159" s="1"/>
      <c r="HNJ159" s="1"/>
      <c r="HNK159" s="1"/>
      <c r="HNL159" s="1"/>
      <c r="HNM159" s="1"/>
      <c r="HNN159" s="1"/>
      <c r="HNO159" s="1"/>
      <c r="HNP159" s="1"/>
      <c r="HNQ159" s="1"/>
      <c r="HNR159" s="1"/>
      <c r="HNS159" s="1"/>
      <c r="HNT159" s="1"/>
      <c r="HNU159" s="1"/>
      <c r="HNV159" s="1"/>
      <c r="HNW159" s="1"/>
      <c r="HNX159" s="1"/>
      <c r="HNY159" s="1"/>
      <c r="HNZ159" s="1"/>
      <c r="HOA159" s="1"/>
      <c r="HOB159" s="1"/>
      <c r="HOC159" s="1"/>
      <c r="HOD159" s="1"/>
      <c r="HOE159" s="1"/>
      <c r="HOF159" s="1"/>
      <c r="HOG159" s="1"/>
      <c r="HOH159" s="1"/>
      <c r="HOI159" s="1"/>
      <c r="HOJ159" s="1"/>
      <c r="HOK159" s="1"/>
      <c r="HOL159" s="1"/>
      <c r="HOM159" s="1"/>
      <c r="HON159" s="1"/>
      <c r="HOO159" s="1"/>
      <c r="HOP159" s="1"/>
      <c r="HOQ159" s="1"/>
      <c r="HOR159" s="1"/>
      <c r="HOS159" s="1"/>
      <c r="HOT159" s="1"/>
      <c r="HOU159" s="1"/>
      <c r="HOV159" s="1"/>
      <c r="HOW159" s="1"/>
      <c r="HOX159" s="1"/>
      <c r="HOY159" s="1"/>
      <c r="HOZ159" s="1"/>
      <c r="HPA159" s="1"/>
      <c r="HPB159" s="1"/>
      <c r="HPC159" s="1"/>
      <c r="HPD159" s="1"/>
      <c r="HPE159" s="1"/>
      <c r="HPF159" s="1"/>
      <c r="HPG159" s="1"/>
      <c r="HPH159" s="1"/>
      <c r="HPI159" s="1"/>
      <c r="HPJ159" s="1"/>
      <c r="HPK159" s="1"/>
      <c r="HPL159" s="1"/>
      <c r="HPM159" s="1"/>
      <c r="HPN159" s="1"/>
      <c r="HPO159" s="1"/>
      <c r="HPP159" s="1"/>
      <c r="HPQ159" s="1"/>
      <c r="HPR159" s="1"/>
      <c r="HPS159" s="1"/>
      <c r="HPT159" s="1"/>
      <c r="HPU159" s="1"/>
      <c r="HPV159" s="1"/>
      <c r="HPW159" s="1"/>
      <c r="HPX159" s="1"/>
      <c r="HPY159" s="1"/>
      <c r="HPZ159" s="1"/>
      <c r="HQA159" s="1"/>
      <c r="HQB159" s="1"/>
      <c r="HQC159" s="1"/>
      <c r="HQD159" s="1"/>
      <c r="HQE159" s="1"/>
      <c r="HQF159" s="1"/>
      <c r="HQG159" s="1"/>
      <c r="HQH159" s="1"/>
      <c r="HQI159" s="1"/>
      <c r="HQJ159" s="1"/>
      <c r="HQK159" s="1"/>
      <c r="HQL159" s="1"/>
      <c r="HQM159" s="1"/>
      <c r="HQN159" s="1"/>
      <c r="HQO159" s="1"/>
      <c r="HQP159" s="1"/>
      <c r="HQQ159" s="1"/>
      <c r="HQR159" s="1"/>
      <c r="HQS159" s="1"/>
      <c r="HQT159" s="1"/>
      <c r="HQU159" s="1"/>
      <c r="HQV159" s="1"/>
      <c r="HQW159" s="1"/>
      <c r="HQX159" s="1"/>
      <c r="HQY159" s="1"/>
      <c r="HQZ159" s="1"/>
      <c r="HRA159" s="1"/>
      <c r="HRB159" s="1"/>
      <c r="HRC159" s="1"/>
      <c r="HRD159" s="1"/>
      <c r="HRE159" s="1"/>
      <c r="HRF159" s="1"/>
      <c r="HRG159" s="1"/>
      <c r="HRH159" s="1"/>
      <c r="HRI159" s="1"/>
      <c r="HRJ159" s="1"/>
      <c r="HRK159" s="1"/>
      <c r="HRL159" s="1"/>
      <c r="HRM159" s="1"/>
      <c r="HRN159" s="1"/>
      <c r="HRO159" s="1"/>
      <c r="HRP159" s="1"/>
      <c r="HRQ159" s="1"/>
      <c r="HRR159" s="1"/>
      <c r="HRS159" s="1"/>
      <c r="HRT159" s="1"/>
      <c r="HRU159" s="1"/>
      <c r="HRV159" s="1"/>
      <c r="HRW159" s="1"/>
      <c r="HRX159" s="1"/>
      <c r="HRY159" s="1"/>
      <c r="HRZ159" s="1"/>
      <c r="HSA159" s="1"/>
      <c r="HSB159" s="1"/>
      <c r="HSC159" s="1"/>
      <c r="HSD159" s="1"/>
      <c r="HSE159" s="1"/>
      <c r="HSF159" s="1"/>
      <c r="HSG159" s="1"/>
      <c r="HSH159" s="1"/>
      <c r="HSI159" s="1"/>
      <c r="HSJ159" s="1"/>
      <c r="HSK159" s="1"/>
      <c r="HSL159" s="1"/>
      <c r="HSM159" s="1"/>
      <c r="HSN159" s="1"/>
      <c r="HSO159" s="1"/>
      <c r="HSP159" s="1"/>
      <c r="HSQ159" s="1"/>
      <c r="HSR159" s="1"/>
      <c r="HSS159" s="1"/>
      <c r="HST159" s="1"/>
      <c r="HSU159" s="1"/>
      <c r="HSV159" s="1"/>
      <c r="HSW159" s="1"/>
      <c r="HSX159" s="1"/>
      <c r="HSY159" s="1"/>
      <c r="HSZ159" s="1"/>
      <c r="HTA159" s="1"/>
      <c r="HTB159" s="1"/>
      <c r="HTC159" s="1"/>
      <c r="HTD159" s="1"/>
      <c r="HTE159" s="1"/>
      <c r="HTF159" s="1"/>
      <c r="HTG159" s="1"/>
      <c r="HTH159" s="1"/>
      <c r="HTI159" s="1"/>
      <c r="HTJ159" s="1"/>
      <c r="HTK159" s="1"/>
      <c r="HTL159" s="1"/>
      <c r="HTM159" s="1"/>
      <c r="HTN159" s="1"/>
      <c r="HTO159" s="1"/>
      <c r="HTP159" s="1"/>
      <c r="HTQ159" s="1"/>
      <c r="HTR159" s="1"/>
      <c r="HTS159" s="1"/>
      <c r="HTT159" s="1"/>
      <c r="HTU159" s="1"/>
      <c r="HTV159" s="1"/>
      <c r="HTW159" s="1"/>
      <c r="HTX159" s="1"/>
      <c r="HTY159" s="1"/>
      <c r="HTZ159" s="1"/>
      <c r="HUA159" s="1"/>
      <c r="HUB159" s="1"/>
      <c r="HUC159" s="1"/>
      <c r="HUD159" s="1"/>
      <c r="HUE159" s="1"/>
      <c r="HUF159" s="1"/>
      <c r="HUG159" s="1"/>
      <c r="HUH159" s="1"/>
      <c r="HUI159" s="1"/>
      <c r="HUJ159" s="1"/>
      <c r="HUK159" s="1"/>
      <c r="HUL159" s="1"/>
      <c r="HUM159" s="1"/>
      <c r="HUN159" s="1"/>
      <c r="HUO159" s="1"/>
      <c r="HUP159" s="1"/>
      <c r="HUQ159" s="1"/>
      <c r="HUR159" s="1"/>
      <c r="HUS159" s="1"/>
      <c r="HUT159" s="1"/>
      <c r="HUU159" s="1"/>
      <c r="HUV159" s="1"/>
      <c r="HUW159" s="1"/>
      <c r="HUX159" s="1"/>
      <c r="HUY159" s="1"/>
      <c r="HUZ159" s="1"/>
      <c r="HVA159" s="1"/>
      <c r="HVB159" s="1"/>
      <c r="HVC159" s="1"/>
      <c r="HVD159" s="1"/>
      <c r="HVE159" s="1"/>
      <c r="HVF159" s="1"/>
      <c r="HVG159" s="1"/>
      <c r="HVH159" s="1"/>
      <c r="HVI159" s="1"/>
      <c r="HVJ159" s="1"/>
      <c r="HVK159" s="1"/>
      <c r="HVL159" s="1"/>
      <c r="HVM159" s="1"/>
      <c r="HVN159" s="1"/>
      <c r="HVO159" s="1"/>
      <c r="HVP159" s="1"/>
      <c r="HVQ159" s="1"/>
      <c r="HVR159" s="1"/>
      <c r="HVS159" s="1"/>
      <c r="HVT159" s="1"/>
      <c r="HVU159" s="1"/>
      <c r="HVV159" s="1"/>
      <c r="HVW159" s="1"/>
      <c r="HVX159" s="1"/>
      <c r="HVY159" s="1"/>
      <c r="HVZ159" s="1"/>
      <c r="HWA159" s="1"/>
      <c r="HWB159" s="1"/>
      <c r="HWC159" s="1"/>
      <c r="HWD159" s="1"/>
      <c r="HWE159" s="1"/>
      <c r="HWF159" s="1"/>
      <c r="HWG159" s="1"/>
      <c r="HWH159" s="1"/>
      <c r="HWI159" s="1"/>
      <c r="HWJ159" s="1"/>
      <c r="HWK159" s="1"/>
      <c r="HWL159" s="1"/>
      <c r="HWM159" s="1"/>
      <c r="HWN159" s="1"/>
      <c r="HWO159" s="1"/>
      <c r="HWP159" s="1"/>
      <c r="HWQ159" s="1"/>
      <c r="HWR159" s="1"/>
      <c r="HWS159" s="1"/>
      <c r="HWT159" s="1"/>
      <c r="HWU159" s="1"/>
      <c r="HWV159" s="1"/>
      <c r="HWW159" s="1"/>
      <c r="HWX159" s="1"/>
      <c r="HWY159" s="1"/>
      <c r="HWZ159" s="1"/>
      <c r="HXA159" s="1"/>
      <c r="HXB159" s="1"/>
      <c r="HXC159" s="1"/>
      <c r="HXD159" s="1"/>
      <c r="HXE159" s="1"/>
      <c r="HXF159" s="1"/>
      <c r="HXG159" s="1"/>
      <c r="HXH159" s="1"/>
      <c r="HXI159" s="1"/>
      <c r="HXJ159" s="1"/>
      <c r="HXK159" s="1"/>
      <c r="HXL159" s="1"/>
      <c r="HXM159" s="1"/>
      <c r="HXN159" s="1"/>
      <c r="HXO159" s="1"/>
      <c r="HXP159" s="1"/>
      <c r="HXQ159" s="1"/>
      <c r="HXR159" s="1"/>
      <c r="HXS159" s="1"/>
      <c r="HXT159" s="1"/>
      <c r="HXU159" s="1"/>
      <c r="HXV159" s="1"/>
      <c r="HXW159" s="1"/>
      <c r="HXX159" s="1"/>
      <c r="HXY159" s="1"/>
      <c r="HXZ159" s="1"/>
      <c r="HYA159" s="1"/>
      <c r="HYB159" s="1"/>
      <c r="HYC159" s="1"/>
      <c r="HYD159" s="1"/>
      <c r="HYE159" s="1"/>
      <c r="HYF159" s="1"/>
      <c r="HYG159" s="1"/>
      <c r="HYH159" s="1"/>
      <c r="HYI159" s="1"/>
      <c r="HYJ159" s="1"/>
      <c r="HYK159" s="1"/>
      <c r="HYL159" s="1"/>
      <c r="HYM159" s="1"/>
      <c r="HYN159" s="1"/>
      <c r="HYO159" s="1"/>
      <c r="HYP159" s="1"/>
      <c r="HYQ159" s="1"/>
      <c r="HYR159" s="1"/>
      <c r="HYS159" s="1"/>
      <c r="HYT159" s="1"/>
      <c r="HYU159" s="1"/>
      <c r="HYV159" s="1"/>
      <c r="HYW159" s="1"/>
      <c r="HYX159" s="1"/>
      <c r="HYY159" s="1"/>
      <c r="HYZ159" s="1"/>
      <c r="HZA159" s="1"/>
      <c r="HZB159" s="1"/>
      <c r="HZC159" s="1"/>
      <c r="HZD159" s="1"/>
      <c r="HZE159" s="1"/>
      <c r="HZF159" s="1"/>
      <c r="HZG159" s="1"/>
      <c r="HZH159" s="1"/>
      <c r="HZI159" s="1"/>
      <c r="HZJ159" s="1"/>
      <c r="HZK159" s="1"/>
      <c r="HZL159" s="1"/>
      <c r="HZM159" s="1"/>
      <c r="HZN159" s="1"/>
      <c r="HZO159" s="1"/>
      <c r="HZP159" s="1"/>
      <c r="HZQ159" s="1"/>
      <c r="HZR159" s="1"/>
      <c r="HZS159" s="1"/>
      <c r="HZT159" s="1"/>
      <c r="HZU159" s="1"/>
      <c r="HZV159" s="1"/>
      <c r="HZW159" s="1"/>
      <c r="HZX159" s="1"/>
      <c r="HZY159" s="1"/>
      <c r="HZZ159" s="1"/>
      <c r="IAA159" s="1"/>
      <c r="IAB159" s="1"/>
      <c r="IAC159" s="1"/>
      <c r="IAD159" s="1"/>
      <c r="IAE159" s="1"/>
      <c r="IAF159" s="1"/>
      <c r="IAG159" s="1"/>
      <c r="IAH159" s="1"/>
      <c r="IAI159" s="1"/>
      <c r="IAJ159" s="1"/>
      <c r="IAK159" s="1"/>
      <c r="IAL159" s="1"/>
      <c r="IAM159" s="1"/>
      <c r="IAN159" s="1"/>
      <c r="IAO159" s="1"/>
      <c r="IAP159" s="1"/>
      <c r="IAQ159" s="1"/>
      <c r="IAR159" s="1"/>
      <c r="IAS159" s="1"/>
      <c r="IAT159" s="1"/>
      <c r="IAU159" s="1"/>
      <c r="IAV159" s="1"/>
      <c r="IAW159" s="1"/>
      <c r="IAX159" s="1"/>
      <c r="IAY159" s="1"/>
      <c r="IAZ159" s="1"/>
      <c r="IBA159" s="1"/>
      <c r="IBB159" s="1"/>
      <c r="IBC159" s="1"/>
      <c r="IBD159" s="1"/>
      <c r="IBE159" s="1"/>
      <c r="IBF159" s="1"/>
      <c r="IBG159" s="1"/>
      <c r="IBH159" s="1"/>
      <c r="IBI159" s="1"/>
      <c r="IBJ159" s="1"/>
      <c r="IBK159" s="1"/>
      <c r="IBL159" s="1"/>
      <c r="IBM159" s="1"/>
      <c r="IBN159" s="1"/>
      <c r="IBO159" s="1"/>
      <c r="IBP159" s="1"/>
      <c r="IBQ159" s="1"/>
      <c r="IBR159" s="1"/>
      <c r="IBS159" s="1"/>
      <c r="IBT159" s="1"/>
      <c r="IBU159" s="1"/>
      <c r="IBV159" s="1"/>
      <c r="IBW159" s="1"/>
      <c r="IBX159" s="1"/>
      <c r="IBY159" s="1"/>
      <c r="IBZ159" s="1"/>
      <c r="ICA159" s="1"/>
      <c r="ICB159" s="1"/>
      <c r="ICC159" s="1"/>
      <c r="ICD159" s="1"/>
      <c r="ICE159" s="1"/>
      <c r="ICF159" s="1"/>
      <c r="ICG159" s="1"/>
      <c r="ICH159" s="1"/>
      <c r="ICI159" s="1"/>
      <c r="ICJ159" s="1"/>
      <c r="ICK159" s="1"/>
      <c r="ICL159" s="1"/>
      <c r="ICM159" s="1"/>
      <c r="ICN159" s="1"/>
      <c r="ICO159" s="1"/>
      <c r="ICP159" s="1"/>
      <c r="ICQ159" s="1"/>
      <c r="ICR159" s="1"/>
      <c r="ICS159" s="1"/>
      <c r="ICT159" s="1"/>
      <c r="ICU159" s="1"/>
      <c r="ICV159" s="1"/>
      <c r="ICW159" s="1"/>
      <c r="ICX159" s="1"/>
      <c r="ICY159" s="1"/>
      <c r="ICZ159" s="1"/>
      <c r="IDA159" s="1"/>
      <c r="IDB159" s="1"/>
      <c r="IDC159" s="1"/>
      <c r="IDD159" s="1"/>
      <c r="IDE159" s="1"/>
      <c r="IDF159" s="1"/>
      <c r="IDG159" s="1"/>
      <c r="IDH159" s="1"/>
      <c r="IDI159" s="1"/>
      <c r="IDJ159" s="1"/>
      <c r="IDK159" s="1"/>
      <c r="IDL159" s="1"/>
      <c r="IDM159" s="1"/>
      <c r="IDN159" s="1"/>
      <c r="IDO159" s="1"/>
      <c r="IDP159" s="1"/>
      <c r="IDQ159" s="1"/>
      <c r="IDR159" s="1"/>
      <c r="IDS159" s="1"/>
      <c r="IDT159" s="1"/>
      <c r="IDU159" s="1"/>
      <c r="IDV159" s="1"/>
      <c r="IDW159" s="1"/>
      <c r="IDX159" s="1"/>
      <c r="IDY159" s="1"/>
      <c r="IDZ159" s="1"/>
      <c r="IEA159" s="1"/>
      <c r="IEB159" s="1"/>
      <c r="IEC159" s="1"/>
      <c r="IED159" s="1"/>
      <c r="IEE159" s="1"/>
      <c r="IEF159" s="1"/>
      <c r="IEG159" s="1"/>
      <c r="IEH159" s="1"/>
      <c r="IEI159" s="1"/>
      <c r="IEJ159" s="1"/>
      <c r="IEK159" s="1"/>
      <c r="IEL159" s="1"/>
      <c r="IEM159" s="1"/>
      <c r="IEN159" s="1"/>
      <c r="IEO159" s="1"/>
      <c r="IEP159" s="1"/>
      <c r="IEQ159" s="1"/>
      <c r="IER159" s="1"/>
      <c r="IES159" s="1"/>
      <c r="IET159" s="1"/>
      <c r="IEU159" s="1"/>
      <c r="IEV159" s="1"/>
      <c r="IEW159" s="1"/>
      <c r="IEX159" s="1"/>
      <c r="IEY159" s="1"/>
      <c r="IEZ159" s="1"/>
      <c r="IFA159" s="1"/>
      <c r="IFB159" s="1"/>
      <c r="IFC159" s="1"/>
      <c r="IFD159" s="1"/>
      <c r="IFE159" s="1"/>
      <c r="IFF159" s="1"/>
      <c r="IFG159" s="1"/>
      <c r="IFH159" s="1"/>
      <c r="IFI159" s="1"/>
      <c r="IFJ159" s="1"/>
      <c r="IFK159" s="1"/>
      <c r="IFL159" s="1"/>
      <c r="IFM159" s="1"/>
      <c r="IFN159" s="1"/>
      <c r="IFO159" s="1"/>
      <c r="IFP159" s="1"/>
      <c r="IFQ159" s="1"/>
      <c r="IFR159" s="1"/>
      <c r="IFS159" s="1"/>
      <c r="IFT159" s="1"/>
      <c r="IFU159" s="1"/>
      <c r="IFV159" s="1"/>
      <c r="IFW159" s="1"/>
      <c r="IFX159" s="1"/>
      <c r="IFY159" s="1"/>
      <c r="IFZ159" s="1"/>
      <c r="IGA159" s="1"/>
      <c r="IGB159" s="1"/>
      <c r="IGC159" s="1"/>
      <c r="IGD159" s="1"/>
      <c r="IGE159" s="1"/>
      <c r="IGF159" s="1"/>
      <c r="IGG159" s="1"/>
      <c r="IGH159" s="1"/>
      <c r="IGI159" s="1"/>
      <c r="IGJ159" s="1"/>
      <c r="IGK159" s="1"/>
      <c r="IGL159" s="1"/>
      <c r="IGM159" s="1"/>
      <c r="IGN159" s="1"/>
      <c r="IGO159" s="1"/>
      <c r="IGP159" s="1"/>
      <c r="IGQ159" s="1"/>
      <c r="IGR159" s="1"/>
      <c r="IGS159" s="1"/>
      <c r="IGT159" s="1"/>
      <c r="IGU159" s="1"/>
      <c r="IGV159" s="1"/>
      <c r="IGW159" s="1"/>
      <c r="IGX159" s="1"/>
      <c r="IGY159" s="1"/>
      <c r="IGZ159" s="1"/>
      <c r="IHA159" s="1"/>
      <c r="IHB159" s="1"/>
      <c r="IHC159" s="1"/>
      <c r="IHD159" s="1"/>
      <c r="IHE159" s="1"/>
      <c r="IHF159" s="1"/>
      <c r="IHG159" s="1"/>
      <c r="IHH159" s="1"/>
      <c r="IHI159" s="1"/>
      <c r="IHJ159" s="1"/>
      <c r="IHK159" s="1"/>
      <c r="IHL159" s="1"/>
      <c r="IHM159" s="1"/>
      <c r="IHN159" s="1"/>
      <c r="IHO159" s="1"/>
      <c r="IHP159" s="1"/>
      <c r="IHQ159" s="1"/>
      <c r="IHR159" s="1"/>
      <c r="IHS159" s="1"/>
      <c r="IHT159" s="1"/>
      <c r="IHU159" s="1"/>
      <c r="IHV159" s="1"/>
      <c r="IHW159" s="1"/>
      <c r="IHX159" s="1"/>
      <c r="IHY159" s="1"/>
      <c r="IHZ159" s="1"/>
      <c r="IIA159" s="1"/>
      <c r="IIB159" s="1"/>
      <c r="IIC159" s="1"/>
      <c r="IID159" s="1"/>
      <c r="IIE159" s="1"/>
      <c r="IIF159" s="1"/>
      <c r="IIG159" s="1"/>
      <c r="IIH159" s="1"/>
      <c r="III159" s="1"/>
      <c r="IIJ159" s="1"/>
      <c r="IIK159" s="1"/>
      <c r="IIL159" s="1"/>
      <c r="IIM159" s="1"/>
      <c r="IIN159" s="1"/>
      <c r="IIO159" s="1"/>
      <c r="IIP159" s="1"/>
      <c r="IIQ159" s="1"/>
      <c r="IIR159" s="1"/>
      <c r="IIS159" s="1"/>
      <c r="IIT159" s="1"/>
      <c r="IIU159" s="1"/>
      <c r="IIV159" s="1"/>
      <c r="IIW159" s="1"/>
      <c r="IIX159" s="1"/>
      <c r="IIY159" s="1"/>
      <c r="IIZ159" s="1"/>
      <c r="IJA159" s="1"/>
      <c r="IJB159" s="1"/>
      <c r="IJC159" s="1"/>
      <c r="IJD159" s="1"/>
      <c r="IJE159" s="1"/>
      <c r="IJF159" s="1"/>
      <c r="IJG159" s="1"/>
      <c r="IJH159" s="1"/>
      <c r="IJI159" s="1"/>
      <c r="IJJ159" s="1"/>
      <c r="IJK159" s="1"/>
      <c r="IJL159" s="1"/>
      <c r="IJM159" s="1"/>
      <c r="IJN159" s="1"/>
      <c r="IJO159" s="1"/>
      <c r="IJP159" s="1"/>
      <c r="IJQ159" s="1"/>
      <c r="IJR159" s="1"/>
      <c r="IJS159" s="1"/>
      <c r="IJT159" s="1"/>
      <c r="IJU159" s="1"/>
      <c r="IJV159" s="1"/>
      <c r="IJW159" s="1"/>
      <c r="IJX159" s="1"/>
      <c r="IJY159" s="1"/>
      <c r="IJZ159" s="1"/>
      <c r="IKA159" s="1"/>
      <c r="IKB159" s="1"/>
      <c r="IKC159" s="1"/>
      <c r="IKD159" s="1"/>
      <c r="IKE159" s="1"/>
      <c r="IKF159" s="1"/>
      <c r="IKG159" s="1"/>
      <c r="IKH159" s="1"/>
      <c r="IKI159" s="1"/>
      <c r="IKJ159" s="1"/>
      <c r="IKK159" s="1"/>
      <c r="IKL159" s="1"/>
      <c r="IKM159" s="1"/>
      <c r="IKN159" s="1"/>
      <c r="IKO159" s="1"/>
      <c r="IKP159" s="1"/>
      <c r="IKQ159" s="1"/>
      <c r="IKR159" s="1"/>
      <c r="IKS159" s="1"/>
      <c r="IKT159" s="1"/>
      <c r="IKU159" s="1"/>
      <c r="IKV159" s="1"/>
      <c r="IKW159" s="1"/>
      <c r="IKX159" s="1"/>
      <c r="IKY159" s="1"/>
      <c r="IKZ159" s="1"/>
      <c r="ILA159" s="1"/>
      <c r="ILB159" s="1"/>
      <c r="ILC159" s="1"/>
      <c r="ILD159" s="1"/>
      <c r="ILE159" s="1"/>
      <c r="ILF159" s="1"/>
      <c r="ILG159" s="1"/>
      <c r="ILH159" s="1"/>
      <c r="ILI159" s="1"/>
      <c r="ILJ159" s="1"/>
      <c r="ILK159" s="1"/>
      <c r="ILL159" s="1"/>
      <c r="ILM159" s="1"/>
      <c r="ILN159" s="1"/>
      <c r="ILO159" s="1"/>
      <c r="ILP159" s="1"/>
      <c r="ILQ159" s="1"/>
      <c r="ILR159" s="1"/>
      <c r="ILS159" s="1"/>
      <c r="ILT159" s="1"/>
      <c r="ILU159" s="1"/>
      <c r="ILV159" s="1"/>
      <c r="ILW159" s="1"/>
      <c r="ILX159" s="1"/>
      <c r="ILY159" s="1"/>
      <c r="ILZ159" s="1"/>
      <c r="IMA159" s="1"/>
      <c r="IMB159" s="1"/>
      <c r="IMC159" s="1"/>
      <c r="IMD159" s="1"/>
      <c r="IME159" s="1"/>
      <c r="IMF159" s="1"/>
      <c r="IMG159" s="1"/>
      <c r="IMH159" s="1"/>
      <c r="IMI159" s="1"/>
      <c r="IMJ159" s="1"/>
      <c r="IMK159" s="1"/>
      <c r="IML159" s="1"/>
      <c r="IMM159" s="1"/>
      <c r="IMN159" s="1"/>
      <c r="IMO159" s="1"/>
      <c r="IMP159" s="1"/>
      <c r="IMQ159" s="1"/>
      <c r="IMR159" s="1"/>
      <c r="IMS159" s="1"/>
      <c r="IMT159" s="1"/>
      <c r="IMU159" s="1"/>
      <c r="IMV159" s="1"/>
      <c r="IMW159" s="1"/>
      <c r="IMX159" s="1"/>
      <c r="IMY159" s="1"/>
      <c r="IMZ159" s="1"/>
      <c r="INA159" s="1"/>
      <c r="INB159" s="1"/>
      <c r="INC159" s="1"/>
      <c r="IND159" s="1"/>
      <c r="INE159" s="1"/>
      <c r="INF159" s="1"/>
      <c r="ING159" s="1"/>
      <c r="INH159" s="1"/>
      <c r="INI159" s="1"/>
      <c r="INJ159" s="1"/>
      <c r="INK159" s="1"/>
      <c r="INL159" s="1"/>
      <c r="INM159" s="1"/>
      <c r="INN159" s="1"/>
      <c r="INO159" s="1"/>
      <c r="INP159" s="1"/>
      <c r="INQ159" s="1"/>
      <c r="INR159" s="1"/>
      <c r="INS159" s="1"/>
      <c r="INT159" s="1"/>
      <c r="INU159" s="1"/>
      <c r="INV159" s="1"/>
      <c r="INW159" s="1"/>
      <c r="INX159" s="1"/>
      <c r="INY159" s="1"/>
      <c r="INZ159" s="1"/>
      <c r="IOA159" s="1"/>
      <c r="IOB159" s="1"/>
      <c r="IOC159" s="1"/>
      <c r="IOD159" s="1"/>
      <c r="IOE159" s="1"/>
      <c r="IOF159" s="1"/>
      <c r="IOG159" s="1"/>
      <c r="IOH159" s="1"/>
      <c r="IOI159" s="1"/>
      <c r="IOJ159" s="1"/>
      <c r="IOK159" s="1"/>
      <c r="IOL159" s="1"/>
      <c r="IOM159" s="1"/>
      <c r="ION159" s="1"/>
      <c r="IOO159" s="1"/>
      <c r="IOP159" s="1"/>
      <c r="IOQ159" s="1"/>
      <c r="IOR159" s="1"/>
      <c r="IOS159" s="1"/>
      <c r="IOT159" s="1"/>
      <c r="IOU159" s="1"/>
      <c r="IOV159" s="1"/>
      <c r="IOW159" s="1"/>
      <c r="IOX159" s="1"/>
      <c r="IOY159" s="1"/>
      <c r="IOZ159" s="1"/>
      <c r="IPA159" s="1"/>
      <c r="IPB159" s="1"/>
      <c r="IPC159" s="1"/>
      <c r="IPD159" s="1"/>
      <c r="IPE159" s="1"/>
      <c r="IPF159" s="1"/>
      <c r="IPG159" s="1"/>
      <c r="IPH159" s="1"/>
      <c r="IPI159" s="1"/>
      <c r="IPJ159" s="1"/>
      <c r="IPK159" s="1"/>
      <c r="IPL159" s="1"/>
      <c r="IPM159" s="1"/>
      <c r="IPN159" s="1"/>
      <c r="IPO159" s="1"/>
      <c r="IPP159" s="1"/>
      <c r="IPQ159" s="1"/>
      <c r="IPR159" s="1"/>
      <c r="IPS159" s="1"/>
      <c r="IPT159" s="1"/>
      <c r="IPU159" s="1"/>
      <c r="IPV159" s="1"/>
      <c r="IPW159" s="1"/>
      <c r="IPX159" s="1"/>
      <c r="IPY159" s="1"/>
      <c r="IPZ159" s="1"/>
      <c r="IQA159" s="1"/>
      <c r="IQB159" s="1"/>
      <c r="IQC159" s="1"/>
      <c r="IQD159" s="1"/>
      <c r="IQE159" s="1"/>
      <c r="IQF159" s="1"/>
      <c r="IQG159" s="1"/>
      <c r="IQH159" s="1"/>
      <c r="IQI159" s="1"/>
      <c r="IQJ159" s="1"/>
      <c r="IQK159" s="1"/>
      <c r="IQL159" s="1"/>
      <c r="IQM159" s="1"/>
      <c r="IQN159" s="1"/>
      <c r="IQO159" s="1"/>
      <c r="IQP159" s="1"/>
      <c r="IQQ159" s="1"/>
      <c r="IQR159" s="1"/>
      <c r="IQS159" s="1"/>
      <c r="IQT159" s="1"/>
      <c r="IQU159" s="1"/>
      <c r="IQV159" s="1"/>
      <c r="IQW159" s="1"/>
      <c r="IQX159" s="1"/>
      <c r="IQY159" s="1"/>
      <c r="IQZ159" s="1"/>
      <c r="IRA159" s="1"/>
      <c r="IRB159" s="1"/>
      <c r="IRC159" s="1"/>
      <c r="IRD159" s="1"/>
      <c r="IRE159" s="1"/>
      <c r="IRF159" s="1"/>
      <c r="IRG159" s="1"/>
      <c r="IRH159" s="1"/>
      <c r="IRI159" s="1"/>
      <c r="IRJ159" s="1"/>
      <c r="IRK159" s="1"/>
      <c r="IRL159" s="1"/>
      <c r="IRM159" s="1"/>
      <c r="IRN159" s="1"/>
      <c r="IRO159" s="1"/>
      <c r="IRP159" s="1"/>
      <c r="IRQ159" s="1"/>
      <c r="IRR159" s="1"/>
      <c r="IRS159" s="1"/>
      <c r="IRT159" s="1"/>
      <c r="IRU159" s="1"/>
      <c r="IRV159" s="1"/>
      <c r="IRW159" s="1"/>
      <c r="IRX159" s="1"/>
      <c r="IRY159" s="1"/>
      <c r="IRZ159" s="1"/>
      <c r="ISA159" s="1"/>
      <c r="ISB159" s="1"/>
      <c r="ISC159" s="1"/>
      <c r="ISD159" s="1"/>
      <c r="ISE159" s="1"/>
      <c r="ISF159" s="1"/>
      <c r="ISG159" s="1"/>
      <c r="ISH159" s="1"/>
      <c r="ISI159" s="1"/>
      <c r="ISJ159" s="1"/>
      <c r="ISK159" s="1"/>
      <c r="ISL159" s="1"/>
      <c r="ISM159" s="1"/>
      <c r="ISN159" s="1"/>
      <c r="ISO159" s="1"/>
      <c r="ISP159" s="1"/>
      <c r="ISQ159" s="1"/>
      <c r="ISR159" s="1"/>
      <c r="ISS159" s="1"/>
      <c r="IST159" s="1"/>
      <c r="ISU159" s="1"/>
      <c r="ISV159" s="1"/>
      <c r="ISW159" s="1"/>
      <c r="ISX159" s="1"/>
      <c r="ISY159" s="1"/>
      <c r="ISZ159" s="1"/>
      <c r="ITA159" s="1"/>
      <c r="ITB159" s="1"/>
      <c r="ITC159" s="1"/>
      <c r="ITD159" s="1"/>
      <c r="ITE159" s="1"/>
      <c r="ITF159" s="1"/>
      <c r="ITG159" s="1"/>
      <c r="ITH159" s="1"/>
      <c r="ITI159" s="1"/>
      <c r="ITJ159" s="1"/>
      <c r="ITK159" s="1"/>
      <c r="ITL159" s="1"/>
      <c r="ITM159" s="1"/>
      <c r="ITN159" s="1"/>
      <c r="ITO159" s="1"/>
      <c r="ITP159" s="1"/>
      <c r="ITQ159" s="1"/>
      <c r="ITR159" s="1"/>
      <c r="ITS159" s="1"/>
      <c r="ITT159" s="1"/>
      <c r="ITU159" s="1"/>
      <c r="ITV159" s="1"/>
      <c r="ITW159" s="1"/>
      <c r="ITX159" s="1"/>
      <c r="ITY159" s="1"/>
      <c r="ITZ159" s="1"/>
      <c r="IUA159" s="1"/>
      <c r="IUB159" s="1"/>
      <c r="IUC159" s="1"/>
      <c r="IUD159" s="1"/>
      <c r="IUE159" s="1"/>
      <c r="IUF159" s="1"/>
      <c r="IUG159" s="1"/>
      <c r="IUH159" s="1"/>
      <c r="IUI159" s="1"/>
      <c r="IUJ159" s="1"/>
      <c r="IUK159" s="1"/>
      <c r="IUL159" s="1"/>
      <c r="IUM159" s="1"/>
      <c r="IUN159" s="1"/>
      <c r="IUO159" s="1"/>
      <c r="IUP159" s="1"/>
      <c r="IUQ159" s="1"/>
      <c r="IUR159" s="1"/>
      <c r="IUS159" s="1"/>
      <c r="IUT159" s="1"/>
      <c r="IUU159" s="1"/>
      <c r="IUV159" s="1"/>
      <c r="IUW159" s="1"/>
      <c r="IUX159" s="1"/>
      <c r="IUY159" s="1"/>
      <c r="IUZ159" s="1"/>
      <c r="IVA159" s="1"/>
      <c r="IVB159" s="1"/>
      <c r="IVC159" s="1"/>
      <c r="IVD159" s="1"/>
      <c r="IVE159" s="1"/>
      <c r="IVF159" s="1"/>
      <c r="IVG159" s="1"/>
      <c r="IVH159" s="1"/>
      <c r="IVI159" s="1"/>
      <c r="IVJ159" s="1"/>
      <c r="IVK159" s="1"/>
      <c r="IVL159" s="1"/>
      <c r="IVM159" s="1"/>
      <c r="IVN159" s="1"/>
      <c r="IVO159" s="1"/>
      <c r="IVP159" s="1"/>
      <c r="IVQ159" s="1"/>
      <c r="IVR159" s="1"/>
      <c r="IVS159" s="1"/>
      <c r="IVT159" s="1"/>
      <c r="IVU159" s="1"/>
      <c r="IVV159" s="1"/>
      <c r="IVW159" s="1"/>
      <c r="IVX159" s="1"/>
      <c r="IVY159" s="1"/>
      <c r="IVZ159" s="1"/>
      <c r="IWA159" s="1"/>
      <c r="IWB159" s="1"/>
      <c r="IWC159" s="1"/>
      <c r="IWD159" s="1"/>
      <c r="IWE159" s="1"/>
      <c r="IWF159" s="1"/>
      <c r="IWG159" s="1"/>
      <c r="IWH159" s="1"/>
      <c r="IWI159" s="1"/>
      <c r="IWJ159" s="1"/>
      <c r="IWK159" s="1"/>
      <c r="IWL159" s="1"/>
      <c r="IWM159" s="1"/>
      <c r="IWN159" s="1"/>
      <c r="IWO159" s="1"/>
      <c r="IWP159" s="1"/>
      <c r="IWQ159" s="1"/>
      <c r="IWR159" s="1"/>
      <c r="IWS159" s="1"/>
      <c r="IWT159" s="1"/>
      <c r="IWU159" s="1"/>
      <c r="IWV159" s="1"/>
      <c r="IWW159" s="1"/>
      <c r="IWX159" s="1"/>
      <c r="IWY159" s="1"/>
      <c r="IWZ159" s="1"/>
      <c r="IXA159" s="1"/>
      <c r="IXB159" s="1"/>
      <c r="IXC159" s="1"/>
      <c r="IXD159" s="1"/>
      <c r="IXE159" s="1"/>
      <c r="IXF159" s="1"/>
      <c r="IXG159" s="1"/>
      <c r="IXH159" s="1"/>
      <c r="IXI159" s="1"/>
      <c r="IXJ159" s="1"/>
      <c r="IXK159" s="1"/>
      <c r="IXL159" s="1"/>
      <c r="IXM159" s="1"/>
      <c r="IXN159" s="1"/>
      <c r="IXO159" s="1"/>
      <c r="IXP159" s="1"/>
      <c r="IXQ159" s="1"/>
      <c r="IXR159" s="1"/>
      <c r="IXS159" s="1"/>
      <c r="IXT159" s="1"/>
      <c r="IXU159" s="1"/>
      <c r="IXV159" s="1"/>
      <c r="IXW159" s="1"/>
      <c r="IXX159" s="1"/>
      <c r="IXY159" s="1"/>
      <c r="IXZ159" s="1"/>
      <c r="IYA159" s="1"/>
      <c r="IYB159" s="1"/>
      <c r="IYC159" s="1"/>
      <c r="IYD159" s="1"/>
      <c r="IYE159" s="1"/>
      <c r="IYF159" s="1"/>
      <c r="IYG159" s="1"/>
      <c r="IYH159" s="1"/>
      <c r="IYI159" s="1"/>
      <c r="IYJ159" s="1"/>
      <c r="IYK159" s="1"/>
      <c r="IYL159" s="1"/>
      <c r="IYM159" s="1"/>
      <c r="IYN159" s="1"/>
      <c r="IYO159" s="1"/>
      <c r="IYP159" s="1"/>
      <c r="IYQ159" s="1"/>
      <c r="IYR159" s="1"/>
      <c r="IYS159" s="1"/>
      <c r="IYT159" s="1"/>
      <c r="IYU159" s="1"/>
      <c r="IYV159" s="1"/>
      <c r="IYW159" s="1"/>
      <c r="IYX159" s="1"/>
      <c r="IYY159" s="1"/>
      <c r="IYZ159" s="1"/>
      <c r="IZA159" s="1"/>
      <c r="IZB159" s="1"/>
      <c r="IZC159" s="1"/>
      <c r="IZD159" s="1"/>
      <c r="IZE159" s="1"/>
      <c r="IZF159" s="1"/>
      <c r="IZG159" s="1"/>
      <c r="IZH159" s="1"/>
      <c r="IZI159" s="1"/>
      <c r="IZJ159" s="1"/>
      <c r="IZK159" s="1"/>
      <c r="IZL159" s="1"/>
      <c r="IZM159" s="1"/>
      <c r="IZN159" s="1"/>
      <c r="IZO159" s="1"/>
      <c r="IZP159" s="1"/>
      <c r="IZQ159" s="1"/>
      <c r="IZR159" s="1"/>
      <c r="IZS159" s="1"/>
      <c r="IZT159" s="1"/>
      <c r="IZU159" s="1"/>
      <c r="IZV159" s="1"/>
      <c r="IZW159" s="1"/>
      <c r="IZX159" s="1"/>
      <c r="IZY159" s="1"/>
      <c r="IZZ159" s="1"/>
      <c r="JAA159" s="1"/>
      <c r="JAB159" s="1"/>
      <c r="JAC159" s="1"/>
      <c r="JAD159" s="1"/>
      <c r="JAE159" s="1"/>
      <c r="JAF159" s="1"/>
      <c r="JAG159" s="1"/>
      <c r="JAH159" s="1"/>
      <c r="JAI159" s="1"/>
      <c r="JAJ159" s="1"/>
      <c r="JAK159" s="1"/>
      <c r="JAL159" s="1"/>
      <c r="JAM159" s="1"/>
      <c r="JAN159" s="1"/>
      <c r="JAO159" s="1"/>
      <c r="JAP159" s="1"/>
      <c r="JAQ159" s="1"/>
      <c r="JAR159" s="1"/>
      <c r="JAS159" s="1"/>
      <c r="JAT159" s="1"/>
      <c r="JAU159" s="1"/>
      <c r="JAV159" s="1"/>
      <c r="JAW159" s="1"/>
      <c r="JAX159" s="1"/>
      <c r="JAY159" s="1"/>
      <c r="JAZ159" s="1"/>
      <c r="JBA159" s="1"/>
      <c r="JBB159" s="1"/>
      <c r="JBC159" s="1"/>
      <c r="JBD159" s="1"/>
      <c r="JBE159" s="1"/>
      <c r="JBF159" s="1"/>
      <c r="JBG159" s="1"/>
      <c r="JBH159" s="1"/>
      <c r="JBI159" s="1"/>
      <c r="JBJ159" s="1"/>
      <c r="JBK159" s="1"/>
      <c r="JBL159" s="1"/>
      <c r="JBM159" s="1"/>
      <c r="JBN159" s="1"/>
      <c r="JBO159" s="1"/>
      <c r="JBP159" s="1"/>
      <c r="JBQ159" s="1"/>
      <c r="JBR159" s="1"/>
      <c r="JBS159" s="1"/>
      <c r="JBT159" s="1"/>
      <c r="JBU159" s="1"/>
      <c r="JBV159" s="1"/>
      <c r="JBW159" s="1"/>
      <c r="JBX159" s="1"/>
      <c r="JBY159" s="1"/>
      <c r="JBZ159" s="1"/>
      <c r="JCA159" s="1"/>
      <c r="JCB159" s="1"/>
      <c r="JCC159" s="1"/>
      <c r="JCD159" s="1"/>
      <c r="JCE159" s="1"/>
      <c r="JCF159" s="1"/>
      <c r="JCG159" s="1"/>
      <c r="JCH159" s="1"/>
      <c r="JCI159" s="1"/>
      <c r="JCJ159" s="1"/>
      <c r="JCK159" s="1"/>
      <c r="JCL159" s="1"/>
      <c r="JCM159" s="1"/>
      <c r="JCN159" s="1"/>
      <c r="JCO159" s="1"/>
      <c r="JCP159" s="1"/>
      <c r="JCQ159" s="1"/>
      <c r="JCR159" s="1"/>
      <c r="JCS159" s="1"/>
      <c r="JCT159" s="1"/>
      <c r="JCU159" s="1"/>
      <c r="JCV159" s="1"/>
      <c r="JCW159" s="1"/>
      <c r="JCX159" s="1"/>
      <c r="JCY159" s="1"/>
      <c r="JCZ159" s="1"/>
      <c r="JDA159" s="1"/>
      <c r="JDB159" s="1"/>
      <c r="JDC159" s="1"/>
      <c r="JDD159" s="1"/>
      <c r="JDE159" s="1"/>
      <c r="JDF159" s="1"/>
      <c r="JDG159" s="1"/>
      <c r="JDH159" s="1"/>
      <c r="JDI159" s="1"/>
      <c r="JDJ159" s="1"/>
      <c r="JDK159" s="1"/>
      <c r="JDL159" s="1"/>
      <c r="JDM159" s="1"/>
      <c r="JDN159" s="1"/>
      <c r="JDO159" s="1"/>
      <c r="JDP159" s="1"/>
      <c r="JDQ159" s="1"/>
      <c r="JDR159" s="1"/>
      <c r="JDS159" s="1"/>
      <c r="JDT159" s="1"/>
      <c r="JDU159" s="1"/>
      <c r="JDV159" s="1"/>
      <c r="JDW159" s="1"/>
      <c r="JDX159" s="1"/>
      <c r="JDY159" s="1"/>
      <c r="JDZ159" s="1"/>
      <c r="JEA159" s="1"/>
      <c r="JEB159" s="1"/>
      <c r="JEC159" s="1"/>
      <c r="JED159" s="1"/>
      <c r="JEE159" s="1"/>
      <c r="JEF159" s="1"/>
      <c r="JEG159" s="1"/>
      <c r="JEH159" s="1"/>
      <c r="JEI159" s="1"/>
      <c r="JEJ159" s="1"/>
      <c r="JEK159" s="1"/>
      <c r="JEL159" s="1"/>
      <c r="JEM159" s="1"/>
      <c r="JEN159" s="1"/>
      <c r="JEO159" s="1"/>
      <c r="JEP159" s="1"/>
      <c r="JEQ159" s="1"/>
      <c r="JER159" s="1"/>
      <c r="JES159" s="1"/>
      <c r="JET159" s="1"/>
      <c r="JEU159" s="1"/>
      <c r="JEV159" s="1"/>
      <c r="JEW159" s="1"/>
      <c r="JEX159" s="1"/>
      <c r="JEY159" s="1"/>
      <c r="JEZ159" s="1"/>
      <c r="JFA159" s="1"/>
      <c r="JFB159" s="1"/>
      <c r="JFC159" s="1"/>
      <c r="JFD159" s="1"/>
      <c r="JFE159" s="1"/>
      <c r="JFF159" s="1"/>
      <c r="JFG159" s="1"/>
      <c r="JFH159" s="1"/>
      <c r="JFI159" s="1"/>
      <c r="JFJ159" s="1"/>
      <c r="JFK159" s="1"/>
      <c r="JFL159" s="1"/>
      <c r="JFM159" s="1"/>
      <c r="JFN159" s="1"/>
      <c r="JFO159" s="1"/>
      <c r="JFP159" s="1"/>
      <c r="JFQ159" s="1"/>
      <c r="JFR159" s="1"/>
      <c r="JFS159" s="1"/>
      <c r="JFT159" s="1"/>
      <c r="JFU159" s="1"/>
      <c r="JFV159" s="1"/>
      <c r="JFW159" s="1"/>
      <c r="JFX159" s="1"/>
      <c r="JFY159" s="1"/>
      <c r="JFZ159" s="1"/>
      <c r="JGA159" s="1"/>
      <c r="JGB159" s="1"/>
      <c r="JGC159" s="1"/>
      <c r="JGD159" s="1"/>
      <c r="JGE159" s="1"/>
      <c r="JGF159" s="1"/>
      <c r="JGG159" s="1"/>
      <c r="JGH159" s="1"/>
      <c r="JGI159" s="1"/>
      <c r="JGJ159" s="1"/>
      <c r="JGK159" s="1"/>
      <c r="JGL159" s="1"/>
      <c r="JGM159" s="1"/>
      <c r="JGN159" s="1"/>
      <c r="JGO159" s="1"/>
      <c r="JGP159" s="1"/>
      <c r="JGQ159" s="1"/>
      <c r="JGR159" s="1"/>
      <c r="JGS159" s="1"/>
      <c r="JGT159" s="1"/>
      <c r="JGU159" s="1"/>
      <c r="JGV159" s="1"/>
      <c r="JGW159" s="1"/>
      <c r="JGX159" s="1"/>
      <c r="JGY159" s="1"/>
      <c r="JGZ159" s="1"/>
      <c r="JHA159" s="1"/>
      <c r="JHB159" s="1"/>
      <c r="JHC159" s="1"/>
      <c r="JHD159" s="1"/>
      <c r="JHE159" s="1"/>
      <c r="JHF159" s="1"/>
      <c r="JHG159" s="1"/>
      <c r="JHH159" s="1"/>
      <c r="JHI159" s="1"/>
      <c r="JHJ159" s="1"/>
      <c r="JHK159" s="1"/>
      <c r="JHL159" s="1"/>
      <c r="JHM159" s="1"/>
      <c r="JHN159" s="1"/>
      <c r="JHO159" s="1"/>
      <c r="JHP159" s="1"/>
      <c r="JHQ159" s="1"/>
      <c r="JHR159" s="1"/>
      <c r="JHS159" s="1"/>
      <c r="JHT159" s="1"/>
      <c r="JHU159" s="1"/>
      <c r="JHV159" s="1"/>
      <c r="JHW159" s="1"/>
      <c r="JHX159" s="1"/>
      <c r="JHY159" s="1"/>
      <c r="JHZ159" s="1"/>
      <c r="JIA159" s="1"/>
      <c r="JIB159" s="1"/>
      <c r="JIC159" s="1"/>
      <c r="JID159" s="1"/>
      <c r="JIE159" s="1"/>
      <c r="JIF159" s="1"/>
      <c r="JIG159" s="1"/>
      <c r="JIH159" s="1"/>
      <c r="JII159" s="1"/>
      <c r="JIJ159" s="1"/>
      <c r="JIK159" s="1"/>
      <c r="JIL159" s="1"/>
      <c r="JIM159" s="1"/>
      <c r="JIN159" s="1"/>
      <c r="JIO159" s="1"/>
      <c r="JIP159" s="1"/>
      <c r="JIQ159" s="1"/>
      <c r="JIR159" s="1"/>
      <c r="JIS159" s="1"/>
      <c r="JIT159" s="1"/>
      <c r="JIU159" s="1"/>
      <c r="JIV159" s="1"/>
      <c r="JIW159" s="1"/>
      <c r="JIX159" s="1"/>
      <c r="JIY159" s="1"/>
      <c r="JIZ159" s="1"/>
      <c r="JJA159" s="1"/>
      <c r="JJB159" s="1"/>
      <c r="JJC159" s="1"/>
      <c r="JJD159" s="1"/>
      <c r="JJE159" s="1"/>
      <c r="JJF159" s="1"/>
      <c r="JJG159" s="1"/>
      <c r="JJH159" s="1"/>
      <c r="JJI159" s="1"/>
      <c r="JJJ159" s="1"/>
      <c r="JJK159" s="1"/>
      <c r="JJL159" s="1"/>
      <c r="JJM159" s="1"/>
      <c r="JJN159" s="1"/>
      <c r="JJO159" s="1"/>
      <c r="JJP159" s="1"/>
      <c r="JJQ159" s="1"/>
      <c r="JJR159" s="1"/>
      <c r="JJS159" s="1"/>
      <c r="JJT159" s="1"/>
      <c r="JJU159" s="1"/>
      <c r="JJV159" s="1"/>
      <c r="JJW159" s="1"/>
      <c r="JJX159" s="1"/>
      <c r="JJY159" s="1"/>
      <c r="JJZ159" s="1"/>
      <c r="JKA159" s="1"/>
      <c r="JKB159" s="1"/>
      <c r="JKC159" s="1"/>
      <c r="JKD159" s="1"/>
      <c r="JKE159" s="1"/>
      <c r="JKF159" s="1"/>
      <c r="JKG159" s="1"/>
      <c r="JKH159" s="1"/>
      <c r="JKI159" s="1"/>
      <c r="JKJ159" s="1"/>
      <c r="JKK159" s="1"/>
      <c r="JKL159" s="1"/>
      <c r="JKM159" s="1"/>
      <c r="JKN159" s="1"/>
      <c r="JKO159" s="1"/>
      <c r="JKP159" s="1"/>
      <c r="JKQ159" s="1"/>
      <c r="JKR159" s="1"/>
      <c r="JKS159" s="1"/>
      <c r="JKT159" s="1"/>
      <c r="JKU159" s="1"/>
      <c r="JKV159" s="1"/>
      <c r="JKW159" s="1"/>
      <c r="JKX159" s="1"/>
      <c r="JKY159" s="1"/>
      <c r="JKZ159" s="1"/>
      <c r="JLA159" s="1"/>
      <c r="JLB159" s="1"/>
      <c r="JLC159" s="1"/>
      <c r="JLD159" s="1"/>
      <c r="JLE159" s="1"/>
      <c r="JLF159" s="1"/>
      <c r="JLG159" s="1"/>
      <c r="JLH159" s="1"/>
      <c r="JLI159" s="1"/>
      <c r="JLJ159" s="1"/>
      <c r="JLK159" s="1"/>
      <c r="JLL159" s="1"/>
      <c r="JLM159" s="1"/>
      <c r="JLN159" s="1"/>
      <c r="JLO159" s="1"/>
      <c r="JLP159" s="1"/>
      <c r="JLQ159" s="1"/>
      <c r="JLR159" s="1"/>
      <c r="JLS159" s="1"/>
      <c r="JLT159" s="1"/>
      <c r="JLU159" s="1"/>
      <c r="JLV159" s="1"/>
      <c r="JLW159" s="1"/>
      <c r="JLX159" s="1"/>
      <c r="JLY159" s="1"/>
      <c r="JLZ159" s="1"/>
      <c r="JMA159" s="1"/>
      <c r="JMB159" s="1"/>
      <c r="JMC159" s="1"/>
      <c r="JMD159" s="1"/>
      <c r="JME159" s="1"/>
      <c r="JMF159" s="1"/>
      <c r="JMG159" s="1"/>
      <c r="JMH159" s="1"/>
      <c r="JMI159" s="1"/>
      <c r="JMJ159" s="1"/>
      <c r="JMK159" s="1"/>
      <c r="JML159" s="1"/>
      <c r="JMM159" s="1"/>
      <c r="JMN159" s="1"/>
      <c r="JMO159" s="1"/>
      <c r="JMP159" s="1"/>
      <c r="JMQ159" s="1"/>
      <c r="JMR159" s="1"/>
      <c r="JMS159" s="1"/>
      <c r="JMT159" s="1"/>
      <c r="JMU159" s="1"/>
      <c r="JMV159" s="1"/>
      <c r="JMW159" s="1"/>
      <c r="JMX159" s="1"/>
      <c r="JMY159" s="1"/>
      <c r="JMZ159" s="1"/>
      <c r="JNA159" s="1"/>
      <c r="JNB159" s="1"/>
      <c r="JNC159" s="1"/>
      <c r="JND159" s="1"/>
      <c r="JNE159" s="1"/>
      <c r="JNF159" s="1"/>
      <c r="JNG159" s="1"/>
      <c r="JNH159" s="1"/>
      <c r="JNI159" s="1"/>
      <c r="JNJ159" s="1"/>
      <c r="JNK159" s="1"/>
      <c r="JNL159" s="1"/>
      <c r="JNM159" s="1"/>
      <c r="JNN159" s="1"/>
      <c r="JNO159" s="1"/>
      <c r="JNP159" s="1"/>
      <c r="JNQ159" s="1"/>
      <c r="JNR159" s="1"/>
      <c r="JNS159" s="1"/>
      <c r="JNT159" s="1"/>
      <c r="JNU159" s="1"/>
      <c r="JNV159" s="1"/>
      <c r="JNW159" s="1"/>
      <c r="JNX159" s="1"/>
      <c r="JNY159" s="1"/>
      <c r="JNZ159" s="1"/>
      <c r="JOA159" s="1"/>
      <c r="JOB159" s="1"/>
      <c r="JOC159" s="1"/>
      <c r="JOD159" s="1"/>
      <c r="JOE159" s="1"/>
      <c r="JOF159" s="1"/>
      <c r="JOG159" s="1"/>
      <c r="JOH159" s="1"/>
      <c r="JOI159" s="1"/>
      <c r="JOJ159" s="1"/>
      <c r="JOK159" s="1"/>
      <c r="JOL159" s="1"/>
      <c r="JOM159" s="1"/>
      <c r="JON159" s="1"/>
      <c r="JOO159" s="1"/>
      <c r="JOP159" s="1"/>
      <c r="JOQ159" s="1"/>
      <c r="JOR159" s="1"/>
      <c r="JOS159" s="1"/>
      <c r="JOT159" s="1"/>
      <c r="JOU159" s="1"/>
      <c r="JOV159" s="1"/>
      <c r="JOW159" s="1"/>
      <c r="JOX159" s="1"/>
      <c r="JOY159" s="1"/>
      <c r="JOZ159" s="1"/>
      <c r="JPA159" s="1"/>
      <c r="JPB159" s="1"/>
      <c r="JPC159" s="1"/>
      <c r="JPD159" s="1"/>
      <c r="JPE159" s="1"/>
      <c r="JPF159" s="1"/>
      <c r="JPG159" s="1"/>
      <c r="JPH159" s="1"/>
      <c r="JPI159" s="1"/>
      <c r="JPJ159" s="1"/>
      <c r="JPK159" s="1"/>
      <c r="JPL159" s="1"/>
      <c r="JPM159" s="1"/>
      <c r="JPN159" s="1"/>
      <c r="JPO159" s="1"/>
      <c r="JPP159" s="1"/>
      <c r="JPQ159" s="1"/>
      <c r="JPR159" s="1"/>
      <c r="JPS159" s="1"/>
      <c r="JPT159" s="1"/>
      <c r="JPU159" s="1"/>
      <c r="JPV159" s="1"/>
      <c r="JPW159" s="1"/>
      <c r="JPX159" s="1"/>
      <c r="JPY159" s="1"/>
      <c r="JPZ159" s="1"/>
      <c r="JQA159" s="1"/>
      <c r="JQB159" s="1"/>
      <c r="JQC159" s="1"/>
      <c r="JQD159" s="1"/>
      <c r="JQE159" s="1"/>
      <c r="JQF159" s="1"/>
      <c r="JQG159" s="1"/>
      <c r="JQH159" s="1"/>
      <c r="JQI159" s="1"/>
      <c r="JQJ159" s="1"/>
      <c r="JQK159" s="1"/>
      <c r="JQL159" s="1"/>
      <c r="JQM159" s="1"/>
      <c r="JQN159" s="1"/>
      <c r="JQO159" s="1"/>
      <c r="JQP159" s="1"/>
      <c r="JQQ159" s="1"/>
      <c r="JQR159" s="1"/>
      <c r="JQS159" s="1"/>
      <c r="JQT159" s="1"/>
      <c r="JQU159" s="1"/>
      <c r="JQV159" s="1"/>
      <c r="JQW159" s="1"/>
      <c r="JQX159" s="1"/>
      <c r="JQY159" s="1"/>
      <c r="JQZ159" s="1"/>
      <c r="JRA159" s="1"/>
      <c r="JRB159" s="1"/>
      <c r="JRC159" s="1"/>
      <c r="JRD159" s="1"/>
      <c r="JRE159" s="1"/>
      <c r="JRF159" s="1"/>
      <c r="JRG159" s="1"/>
      <c r="JRH159" s="1"/>
      <c r="JRI159" s="1"/>
      <c r="JRJ159" s="1"/>
      <c r="JRK159" s="1"/>
      <c r="JRL159" s="1"/>
      <c r="JRM159" s="1"/>
      <c r="JRN159" s="1"/>
      <c r="JRO159" s="1"/>
      <c r="JRP159" s="1"/>
      <c r="JRQ159" s="1"/>
      <c r="JRR159" s="1"/>
      <c r="JRS159" s="1"/>
      <c r="JRT159" s="1"/>
      <c r="JRU159" s="1"/>
      <c r="JRV159" s="1"/>
      <c r="JRW159" s="1"/>
      <c r="JRX159" s="1"/>
      <c r="JRY159" s="1"/>
      <c r="JRZ159" s="1"/>
      <c r="JSA159" s="1"/>
      <c r="JSB159" s="1"/>
      <c r="JSC159" s="1"/>
      <c r="JSD159" s="1"/>
      <c r="JSE159" s="1"/>
      <c r="JSF159" s="1"/>
      <c r="JSG159" s="1"/>
      <c r="JSH159" s="1"/>
      <c r="JSI159" s="1"/>
      <c r="JSJ159" s="1"/>
      <c r="JSK159" s="1"/>
      <c r="JSL159" s="1"/>
      <c r="JSM159" s="1"/>
      <c r="JSN159" s="1"/>
      <c r="JSO159" s="1"/>
      <c r="JSP159" s="1"/>
      <c r="JSQ159" s="1"/>
      <c r="JSR159" s="1"/>
      <c r="JSS159" s="1"/>
      <c r="JST159" s="1"/>
      <c r="JSU159" s="1"/>
      <c r="JSV159" s="1"/>
      <c r="JSW159" s="1"/>
      <c r="JSX159" s="1"/>
      <c r="JSY159" s="1"/>
      <c r="JSZ159" s="1"/>
      <c r="JTA159" s="1"/>
      <c r="JTB159" s="1"/>
      <c r="JTC159" s="1"/>
      <c r="JTD159" s="1"/>
      <c r="JTE159" s="1"/>
      <c r="JTF159" s="1"/>
      <c r="JTG159" s="1"/>
      <c r="JTH159" s="1"/>
      <c r="JTI159" s="1"/>
      <c r="JTJ159" s="1"/>
      <c r="JTK159" s="1"/>
      <c r="JTL159" s="1"/>
      <c r="JTM159" s="1"/>
      <c r="JTN159" s="1"/>
      <c r="JTO159" s="1"/>
      <c r="JTP159" s="1"/>
      <c r="JTQ159" s="1"/>
      <c r="JTR159" s="1"/>
      <c r="JTS159" s="1"/>
      <c r="JTT159" s="1"/>
      <c r="JTU159" s="1"/>
      <c r="JTV159" s="1"/>
      <c r="JTW159" s="1"/>
      <c r="JTX159" s="1"/>
      <c r="JTY159" s="1"/>
      <c r="JTZ159" s="1"/>
      <c r="JUA159" s="1"/>
      <c r="JUB159" s="1"/>
      <c r="JUC159" s="1"/>
      <c r="JUD159" s="1"/>
      <c r="JUE159" s="1"/>
      <c r="JUF159" s="1"/>
      <c r="JUG159" s="1"/>
      <c r="JUH159" s="1"/>
      <c r="JUI159" s="1"/>
      <c r="JUJ159" s="1"/>
      <c r="JUK159" s="1"/>
      <c r="JUL159" s="1"/>
      <c r="JUM159" s="1"/>
      <c r="JUN159" s="1"/>
      <c r="JUO159" s="1"/>
      <c r="JUP159" s="1"/>
      <c r="JUQ159" s="1"/>
      <c r="JUR159" s="1"/>
      <c r="JUS159" s="1"/>
      <c r="JUT159" s="1"/>
      <c r="JUU159" s="1"/>
      <c r="JUV159" s="1"/>
      <c r="JUW159" s="1"/>
      <c r="JUX159" s="1"/>
      <c r="JUY159" s="1"/>
      <c r="JUZ159" s="1"/>
      <c r="JVA159" s="1"/>
      <c r="JVB159" s="1"/>
      <c r="JVC159" s="1"/>
      <c r="JVD159" s="1"/>
      <c r="JVE159" s="1"/>
      <c r="JVF159" s="1"/>
      <c r="JVG159" s="1"/>
      <c r="JVH159" s="1"/>
      <c r="JVI159" s="1"/>
      <c r="JVJ159" s="1"/>
      <c r="JVK159" s="1"/>
      <c r="JVL159" s="1"/>
      <c r="JVM159" s="1"/>
      <c r="JVN159" s="1"/>
      <c r="JVO159" s="1"/>
      <c r="JVP159" s="1"/>
      <c r="JVQ159" s="1"/>
      <c r="JVR159" s="1"/>
      <c r="JVS159" s="1"/>
      <c r="JVT159" s="1"/>
      <c r="JVU159" s="1"/>
      <c r="JVV159" s="1"/>
      <c r="JVW159" s="1"/>
      <c r="JVX159" s="1"/>
      <c r="JVY159" s="1"/>
      <c r="JVZ159" s="1"/>
      <c r="JWA159" s="1"/>
      <c r="JWB159" s="1"/>
      <c r="JWC159" s="1"/>
      <c r="JWD159" s="1"/>
      <c r="JWE159" s="1"/>
      <c r="JWF159" s="1"/>
      <c r="JWG159" s="1"/>
      <c r="JWH159" s="1"/>
      <c r="JWI159" s="1"/>
      <c r="JWJ159" s="1"/>
      <c r="JWK159" s="1"/>
      <c r="JWL159" s="1"/>
      <c r="JWM159" s="1"/>
      <c r="JWN159" s="1"/>
      <c r="JWO159" s="1"/>
      <c r="JWP159" s="1"/>
      <c r="JWQ159" s="1"/>
      <c r="JWR159" s="1"/>
      <c r="JWS159" s="1"/>
      <c r="JWT159" s="1"/>
      <c r="JWU159" s="1"/>
      <c r="JWV159" s="1"/>
      <c r="JWW159" s="1"/>
      <c r="JWX159" s="1"/>
      <c r="JWY159" s="1"/>
      <c r="JWZ159" s="1"/>
      <c r="JXA159" s="1"/>
      <c r="JXB159" s="1"/>
      <c r="JXC159" s="1"/>
      <c r="JXD159" s="1"/>
      <c r="JXE159" s="1"/>
      <c r="JXF159" s="1"/>
      <c r="JXG159" s="1"/>
      <c r="JXH159" s="1"/>
      <c r="JXI159" s="1"/>
      <c r="JXJ159" s="1"/>
      <c r="JXK159" s="1"/>
      <c r="JXL159" s="1"/>
      <c r="JXM159" s="1"/>
      <c r="JXN159" s="1"/>
      <c r="JXO159" s="1"/>
      <c r="JXP159" s="1"/>
      <c r="JXQ159" s="1"/>
      <c r="JXR159" s="1"/>
      <c r="JXS159" s="1"/>
      <c r="JXT159" s="1"/>
      <c r="JXU159" s="1"/>
      <c r="JXV159" s="1"/>
      <c r="JXW159" s="1"/>
      <c r="JXX159" s="1"/>
      <c r="JXY159" s="1"/>
      <c r="JXZ159" s="1"/>
      <c r="JYA159" s="1"/>
      <c r="JYB159" s="1"/>
      <c r="JYC159" s="1"/>
      <c r="JYD159" s="1"/>
      <c r="JYE159" s="1"/>
      <c r="JYF159" s="1"/>
      <c r="JYG159" s="1"/>
      <c r="JYH159" s="1"/>
      <c r="JYI159" s="1"/>
      <c r="JYJ159" s="1"/>
      <c r="JYK159" s="1"/>
      <c r="JYL159" s="1"/>
      <c r="JYM159" s="1"/>
      <c r="JYN159" s="1"/>
      <c r="JYO159" s="1"/>
      <c r="JYP159" s="1"/>
      <c r="JYQ159" s="1"/>
      <c r="JYR159" s="1"/>
      <c r="JYS159" s="1"/>
      <c r="JYT159" s="1"/>
      <c r="JYU159" s="1"/>
      <c r="JYV159" s="1"/>
      <c r="JYW159" s="1"/>
      <c r="JYX159" s="1"/>
      <c r="JYY159" s="1"/>
      <c r="JYZ159" s="1"/>
      <c r="JZA159" s="1"/>
      <c r="JZB159" s="1"/>
      <c r="JZC159" s="1"/>
      <c r="JZD159" s="1"/>
      <c r="JZE159" s="1"/>
      <c r="JZF159" s="1"/>
      <c r="JZG159" s="1"/>
      <c r="JZH159" s="1"/>
      <c r="JZI159" s="1"/>
      <c r="JZJ159" s="1"/>
      <c r="JZK159" s="1"/>
      <c r="JZL159" s="1"/>
      <c r="JZM159" s="1"/>
      <c r="JZN159" s="1"/>
      <c r="JZO159" s="1"/>
      <c r="JZP159" s="1"/>
      <c r="JZQ159" s="1"/>
      <c r="JZR159" s="1"/>
      <c r="JZS159" s="1"/>
      <c r="JZT159" s="1"/>
      <c r="JZU159" s="1"/>
      <c r="JZV159" s="1"/>
      <c r="JZW159" s="1"/>
      <c r="JZX159" s="1"/>
      <c r="JZY159" s="1"/>
      <c r="JZZ159" s="1"/>
      <c r="KAA159" s="1"/>
      <c r="KAB159" s="1"/>
      <c r="KAC159" s="1"/>
      <c r="KAD159" s="1"/>
      <c r="KAE159" s="1"/>
      <c r="KAF159" s="1"/>
      <c r="KAG159" s="1"/>
      <c r="KAH159" s="1"/>
      <c r="KAI159" s="1"/>
      <c r="KAJ159" s="1"/>
      <c r="KAK159" s="1"/>
      <c r="KAL159" s="1"/>
      <c r="KAM159" s="1"/>
      <c r="KAN159" s="1"/>
      <c r="KAO159" s="1"/>
      <c r="KAP159" s="1"/>
      <c r="KAQ159" s="1"/>
      <c r="KAR159" s="1"/>
      <c r="KAS159" s="1"/>
      <c r="KAT159" s="1"/>
      <c r="KAU159" s="1"/>
      <c r="KAV159" s="1"/>
      <c r="KAW159" s="1"/>
      <c r="KAX159" s="1"/>
      <c r="KAY159" s="1"/>
      <c r="KAZ159" s="1"/>
      <c r="KBA159" s="1"/>
      <c r="KBB159" s="1"/>
      <c r="KBC159" s="1"/>
      <c r="KBD159" s="1"/>
      <c r="KBE159" s="1"/>
      <c r="KBF159" s="1"/>
      <c r="KBG159" s="1"/>
      <c r="KBH159" s="1"/>
      <c r="KBI159" s="1"/>
      <c r="KBJ159" s="1"/>
      <c r="KBK159" s="1"/>
      <c r="KBL159" s="1"/>
      <c r="KBM159" s="1"/>
      <c r="KBN159" s="1"/>
      <c r="KBO159" s="1"/>
      <c r="KBP159" s="1"/>
      <c r="KBQ159" s="1"/>
      <c r="KBR159" s="1"/>
      <c r="KBS159" s="1"/>
      <c r="KBT159" s="1"/>
      <c r="KBU159" s="1"/>
      <c r="KBV159" s="1"/>
      <c r="KBW159" s="1"/>
      <c r="KBX159" s="1"/>
      <c r="KBY159" s="1"/>
      <c r="KBZ159" s="1"/>
      <c r="KCA159" s="1"/>
      <c r="KCB159" s="1"/>
      <c r="KCC159" s="1"/>
      <c r="KCD159" s="1"/>
      <c r="KCE159" s="1"/>
      <c r="KCF159" s="1"/>
      <c r="KCG159" s="1"/>
      <c r="KCH159" s="1"/>
      <c r="KCI159" s="1"/>
      <c r="KCJ159" s="1"/>
      <c r="KCK159" s="1"/>
      <c r="KCL159" s="1"/>
      <c r="KCM159" s="1"/>
      <c r="KCN159" s="1"/>
      <c r="KCO159" s="1"/>
      <c r="KCP159" s="1"/>
      <c r="KCQ159" s="1"/>
      <c r="KCR159" s="1"/>
      <c r="KCS159" s="1"/>
      <c r="KCT159" s="1"/>
      <c r="KCU159" s="1"/>
      <c r="KCV159" s="1"/>
      <c r="KCW159" s="1"/>
      <c r="KCX159" s="1"/>
      <c r="KCY159" s="1"/>
      <c r="KCZ159" s="1"/>
      <c r="KDA159" s="1"/>
      <c r="KDB159" s="1"/>
      <c r="KDC159" s="1"/>
      <c r="KDD159" s="1"/>
      <c r="KDE159" s="1"/>
      <c r="KDF159" s="1"/>
      <c r="KDG159" s="1"/>
      <c r="KDH159" s="1"/>
      <c r="KDI159" s="1"/>
      <c r="KDJ159" s="1"/>
      <c r="KDK159" s="1"/>
      <c r="KDL159" s="1"/>
      <c r="KDM159" s="1"/>
      <c r="KDN159" s="1"/>
      <c r="KDO159" s="1"/>
      <c r="KDP159" s="1"/>
      <c r="KDQ159" s="1"/>
      <c r="KDR159" s="1"/>
      <c r="KDS159" s="1"/>
      <c r="KDT159" s="1"/>
      <c r="KDU159" s="1"/>
      <c r="KDV159" s="1"/>
      <c r="KDW159" s="1"/>
      <c r="KDX159" s="1"/>
      <c r="KDY159" s="1"/>
      <c r="KDZ159" s="1"/>
      <c r="KEA159" s="1"/>
      <c r="KEB159" s="1"/>
      <c r="KEC159" s="1"/>
      <c r="KED159" s="1"/>
      <c r="KEE159" s="1"/>
      <c r="KEF159" s="1"/>
      <c r="KEG159" s="1"/>
      <c r="KEH159" s="1"/>
      <c r="KEI159" s="1"/>
      <c r="KEJ159" s="1"/>
      <c r="KEK159" s="1"/>
      <c r="KEL159" s="1"/>
      <c r="KEM159" s="1"/>
      <c r="KEN159" s="1"/>
      <c r="KEO159" s="1"/>
      <c r="KEP159" s="1"/>
      <c r="KEQ159" s="1"/>
      <c r="KER159" s="1"/>
      <c r="KES159" s="1"/>
      <c r="KET159" s="1"/>
      <c r="KEU159" s="1"/>
      <c r="KEV159" s="1"/>
      <c r="KEW159" s="1"/>
      <c r="KEX159" s="1"/>
      <c r="KEY159" s="1"/>
      <c r="KEZ159" s="1"/>
      <c r="KFA159" s="1"/>
      <c r="KFB159" s="1"/>
      <c r="KFC159" s="1"/>
      <c r="KFD159" s="1"/>
      <c r="KFE159" s="1"/>
      <c r="KFF159" s="1"/>
      <c r="KFG159" s="1"/>
      <c r="KFH159" s="1"/>
      <c r="KFI159" s="1"/>
      <c r="KFJ159" s="1"/>
      <c r="KFK159" s="1"/>
      <c r="KFL159" s="1"/>
      <c r="KFM159" s="1"/>
      <c r="KFN159" s="1"/>
      <c r="KFO159" s="1"/>
      <c r="KFP159" s="1"/>
      <c r="KFQ159" s="1"/>
      <c r="KFR159" s="1"/>
      <c r="KFS159" s="1"/>
      <c r="KFT159" s="1"/>
      <c r="KFU159" s="1"/>
      <c r="KFV159" s="1"/>
      <c r="KFW159" s="1"/>
      <c r="KFX159" s="1"/>
      <c r="KFY159" s="1"/>
      <c r="KFZ159" s="1"/>
      <c r="KGA159" s="1"/>
      <c r="KGB159" s="1"/>
      <c r="KGC159" s="1"/>
      <c r="KGD159" s="1"/>
      <c r="KGE159" s="1"/>
      <c r="KGF159" s="1"/>
      <c r="KGG159" s="1"/>
      <c r="KGH159" s="1"/>
      <c r="KGI159" s="1"/>
      <c r="KGJ159" s="1"/>
      <c r="KGK159" s="1"/>
      <c r="KGL159" s="1"/>
      <c r="KGM159" s="1"/>
      <c r="KGN159" s="1"/>
      <c r="KGO159" s="1"/>
      <c r="KGP159" s="1"/>
      <c r="KGQ159" s="1"/>
      <c r="KGR159" s="1"/>
      <c r="KGS159" s="1"/>
      <c r="KGT159" s="1"/>
      <c r="KGU159" s="1"/>
      <c r="KGV159" s="1"/>
      <c r="KGW159" s="1"/>
      <c r="KGX159" s="1"/>
      <c r="KGY159" s="1"/>
      <c r="KGZ159" s="1"/>
      <c r="KHA159" s="1"/>
      <c r="KHB159" s="1"/>
      <c r="KHC159" s="1"/>
      <c r="KHD159" s="1"/>
      <c r="KHE159" s="1"/>
      <c r="KHF159" s="1"/>
      <c r="KHG159" s="1"/>
      <c r="KHH159" s="1"/>
      <c r="KHI159" s="1"/>
      <c r="KHJ159" s="1"/>
      <c r="KHK159" s="1"/>
      <c r="KHL159" s="1"/>
      <c r="KHM159" s="1"/>
      <c r="KHN159" s="1"/>
      <c r="KHO159" s="1"/>
      <c r="KHP159" s="1"/>
      <c r="KHQ159" s="1"/>
      <c r="KHR159" s="1"/>
      <c r="KHS159" s="1"/>
      <c r="KHT159" s="1"/>
      <c r="KHU159" s="1"/>
      <c r="KHV159" s="1"/>
      <c r="KHW159" s="1"/>
      <c r="KHX159" s="1"/>
      <c r="KHY159" s="1"/>
      <c r="KHZ159" s="1"/>
      <c r="KIA159" s="1"/>
      <c r="KIB159" s="1"/>
      <c r="KIC159" s="1"/>
      <c r="KID159" s="1"/>
      <c r="KIE159" s="1"/>
      <c r="KIF159" s="1"/>
      <c r="KIG159" s="1"/>
      <c r="KIH159" s="1"/>
      <c r="KII159" s="1"/>
      <c r="KIJ159" s="1"/>
      <c r="KIK159" s="1"/>
      <c r="KIL159" s="1"/>
      <c r="KIM159" s="1"/>
      <c r="KIN159" s="1"/>
      <c r="KIO159" s="1"/>
      <c r="KIP159" s="1"/>
      <c r="KIQ159" s="1"/>
      <c r="KIR159" s="1"/>
      <c r="KIS159" s="1"/>
      <c r="KIT159" s="1"/>
      <c r="KIU159" s="1"/>
      <c r="KIV159" s="1"/>
      <c r="KIW159" s="1"/>
      <c r="KIX159" s="1"/>
      <c r="KIY159" s="1"/>
      <c r="KIZ159" s="1"/>
      <c r="KJA159" s="1"/>
      <c r="KJB159" s="1"/>
      <c r="KJC159" s="1"/>
      <c r="KJD159" s="1"/>
      <c r="KJE159" s="1"/>
      <c r="KJF159" s="1"/>
      <c r="KJG159" s="1"/>
      <c r="KJH159" s="1"/>
      <c r="KJI159" s="1"/>
      <c r="KJJ159" s="1"/>
      <c r="KJK159" s="1"/>
      <c r="KJL159" s="1"/>
      <c r="KJM159" s="1"/>
      <c r="KJN159" s="1"/>
      <c r="KJO159" s="1"/>
      <c r="KJP159" s="1"/>
      <c r="KJQ159" s="1"/>
      <c r="KJR159" s="1"/>
      <c r="KJS159" s="1"/>
      <c r="KJT159" s="1"/>
      <c r="KJU159" s="1"/>
      <c r="KJV159" s="1"/>
      <c r="KJW159" s="1"/>
      <c r="KJX159" s="1"/>
      <c r="KJY159" s="1"/>
      <c r="KJZ159" s="1"/>
      <c r="KKA159" s="1"/>
      <c r="KKB159" s="1"/>
      <c r="KKC159" s="1"/>
      <c r="KKD159" s="1"/>
      <c r="KKE159" s="1"/>
      <c r="KKF159" s="1"/>
      <c r="KKG159" s="1"/>
      <c r="KKH159" s="1"/>
      <c r="KKI159" s="1"/>
      <c r="KKJ159" s="1"/>
      <c r="KKK159" s="1"/>
      <c r="KKL159" s="1"/>
      <c r="KKM159" s="1"/>
      <c r="KKN159" s="1"/>
      <c r="KKO159" s="1"/>
      <c r="KKP159" s="1"/>
      <c r="KKQ159" s="1"/>
      <c r="KKR159" s="1"/>
      <c r="KKS159" s="1"/>
      <c r="KKT159" s="1"/>
      <c r="KKU159" s="1"/>
      <c r="KKV159" s="1"/>
      <c r="KKW159" s="1"/>
      <c r="KKX159" s="1"/>
      <c r="KKY159" s="1"/>
      <c r="KKZ159" s="1"/>
      <c r="KLA159" s="1"/>
      <c r="KLB159" s="1"/>
      <c r="KLC159" s="1"/>
      <c r="KLD159" s="1"/>
      <c r="KLE159" s="1"/>
      <c r="KLF159" s="1"/>
      <c r="KLG159" s="1"/>
      <c r="KLH159" s="1"/>
      <c r="KLI159" s="1"/>
      <c r="KLJ159" s="1"/>
      <c r="KLK159" s="1"/>
      <c r="KLL159" s="1"/>
      <c r="KLM159" s="1"/>
      <c r="KLN159" s="1"/>
      <c r="KLO159" s="1"/>
      <c r="KLP159" s="1"/>
      <c r="KLQ159" s="1"/>
      <c r="KLR159" s="1"/>
      <c r="KLS159" s="1"/>
      <c r="KLT159" s="1"/>
      <c r="KLU159" s="1"/>
      <c r="KLV159" s="1"/>
      <c r="KLW159" s="1"/>
      <c r="KLX159" s="1"/>
      <c r="KLY159" s="1"/>
      <c r="KLZ159" s="1"/>
      <c r="KMA159" s="1"/>
      <c r="KMB159" s="1"/>
      <c r="KMC159" s="1"/>
      <c r="KMD159" s="1"/>
      <c r="KME159" s="1"/>
      <c r="KMF159" s="1"/>
      <c r="KMG159" s="1"/>
      <c r="KMH159" s="1"/>
      <c r="KMI159" s="1"/>
      <c r="KMJ159" s="1"/>
      <c r="KMK159" s="1"/>
      <c r="KML159" s="1"/>
      <c r="KMM159" s="1"/>
      <c r="KMN159" s="1"/>
      <c r="KMO159" s="1"/>
      <c r="KMP159" s="1"/>
      <c r="KMQ159" s="1"/>
      <c r="KMR159" s="1"/>
      <c r="KMS159" s="1"/>
      <c r="KMT159" s="1"/>
      <c r="KMU159" s="1"/>
      <c r="KMV159" s="1"/>
      <c r="KMW159" s="1"/>
      <c r="KMX159" s="1"/>
      <c r="KMY159" s="1"/>
      <c r="KMZ159" s="1"/>
      <c r="KNA159" s="1"/>
      <c r="KNB159" s="1"/>
      <c r="KNC159" s="1"/>
      <c r="KND159" s="1"/>
      <c r="KNE159" s="1"/>
      <c r="KNF159" s="1"/>
      <c r="KNG159" s="1"/>
      <c r="KNH159" s="1"/>
      <c r="KNI159" s="1"/>
      <c r="KNJ159" s="1"/>
      <c r="KNK159" s="1"/>
      <c r="KNL159" s="1"/>
      <c r="KNM159" s="1"/>
      <c r="KNN159" s="1"/>
      <c r="KNO159" s="1"/>
      <c r="KNP159" s="1"/>
      <c r="KNQ159" s="1"/>
      <c r="KNR159" s="1"/>
      <c r="KNS159" s="1"/>
      <c r="KNT159" s="1"/>
      <c r="KNU159" s="1"/>
      <c r="KNV159" s="1"/>
      <c r="KNW159" s="1"/>
      <c r="KNX159" s="1"/>
      <c r="KNY159" s="1"/>
      <c r="KNZ159" s="1"/>
      <c r="KOA159" s="1"/>
      <c r="KOB159" s="1"/>
      <c r="KOC159" s="1"/>
      <c r="KOD159" s="1"/>
      <c r="KOE159" s="1"/>
      <c r="KOF159" s="1"/>
      <c r="KOG159" s="1"/>
      <c r="KOH159" s="1"/>
      <c r="KOI159" s="1"/>
      <c r="KOJ159" s="1"/>
      <c r="KOK159" s="1"/>
      <c r="KOL159" s="1"/>
      <c r="KOM159" s="1"/>
      <c r="KON159" s="1"/>
      <c r="KOO159" s="1"/>
      <c r="KOP159" s="1"/>
      <c r="KOQ159" s="1"/>
      <c r="KOR159" s="1"/>
      <c r="KOS159" s="1"/>
      <c r="KOT159" s="1"/>
      <c r="KOU159" s="1"/>
      <c r="KOV159" s="1"/>
      <c r="KOW159" s="1"/>
      <c r="KOX159" s="1"/>
      <c r="KOY159" s="1"/>
      <c r="KOZ159" s="1"/>
      <c r="KPA159" s="1"/>
      <c r="KPB159" s="1"/>
      <c r="KPC159" s="1"/>
      <c r="KPD159" s="1"/>
      <c r="KPE159" s="1"/>
      <c r="KPF159" s="1"/>
      <c r="KPG159" s="1"/>
      <c r="KPH159" s="1"/>
      <c r="KPI159" s="1"/>
      <c r="KPJ159" s="1"/>
      <c r="KPK159" s="1"/>
      <c r="KPL159" s="1"/>
      <c r="KPM159" s="1"/>
      <c r="KPN159" s="1"/>
      <c r="KPO159" s="1"/>
      <c r="KPP159" s="1"/>
      <c r="KPQ159" s="1"/>
      <c r="KPR159" s="1"/>
      <c r="KPS159" s="1"/>
      <c r="KPT159" s="1"/>
      <c r="KPU159" s="1"/>
      <c r="KPV159" s="1"/>
      <c r="KPW159" s="1"/>
      <c r="KPX159" s="1"/>
      <c r="KPY159" s="1"/>
      <c r="KPZ159" s="1"/>
      <c r="KQA159" s="1"/>
      <c r="KQB159" s="1"/>
      <c r="KQC159" s="1"/>
      <c r="KQD159" s="1"/>
      <c r="KQE159" s="1"/>
      <c r="KQF159" s="1"/>
      <c r="KQG159" s="1"/>
      <c r="KQH159" s="1"/>
      <c r="KQI159" s="1"/>
      <c r="KQJ159" s="1"/>
      <c r="KQK159" s="1"/>
      <c r="KQL159" s="1"/>
      <c r="KQM159" s="1"/>
      <c r="KQN159" s="1"/>
      <c r="KQO159" s="1"/>
      <c r="KQP159" s="1"/>
      <c r="KQQ159" s="1"/>
      <c r="KQR159" s="1"/>
      <c r="KQS159" s="1"/>
      <c r="KQT159" s="1"/>
      <c r="KQU159" s="1"/>
      <c r="KQV159" s="1"/>
      <c r="KQW159" s="1"/>
      <c r="KQX159" s="1"/>
      <c r="KQY159" s="1"/>
      <c r="KQZ159" s="1"/>
      <c r="KRA159" s="1"/>
      <c r="KRB159" s="1"/>
      <c r="KRC159" s="1"/>
      <c r="KRD159" s="1"/>
      <c r="KRE159" s="1"/>
      <c r="KRF159" s="1"/>
      <c r="KRG159" s="1"/>
      <c r="KRH159" s="1"/>
      <c r="KRI159" s="1"/>
      <c r="KRJ159" s="1"/>
      <c r="KRK159" s="1"/>
      <c r="KRL159" s="1"/>
      <c r="KRM159" s="1"/>
      <c r="KRN159" s="1"/>
      <c r="KRO159" s="1"/>
      <c r="KRP159" s="1"/>
      <c r="KRQ159" s="1"/>
      <c r="KRR159" s="1"/>
      <c r="KRS159" s="1"/>
      <c r="KRT159" s="1"/>
      <c r="KRU159" s="1"/>
      <c r="KRV159" s="1"/>
      <c r="KRW159" s="1"/>
      <c r="KRX159" s="1"/>
      <c r="KRY159" s="1"/>
      <c r="KRZ159" s="1"/>
      <c r="KSA159" s="1"/>
      <c r="KSB159" s="1"/>
      <c r="KSC159" s="1"/>
      <c r="KSD159" s="1"/>
      <c r="KSE159" s="1"/>
      <c r="KSF159" s="1"/>
      <c r="KSG159" s="1"/>
      <c r="KSH159" s="1"/>
      <c r="KSI159" s="1"/>
      <c r="KSJ159" s="1"/>
      <c r="KSK159" s="1"/>
      <c r="KSL159" s="1"/>
      <c r="KSM159" s="1"/>
      <c r="KSN159" s="1"/>
      <c r="KSO159" s="1"/>
      <c r="KSP159" s="1"/>
      <c r="KSQ159" s="1"/>
      <c r="KSR159" s="1"/>
      <c r="KSS159" s="1"/>
      <c r="KST159" s="1"/>
      <c r="KSU159" s="1"/>
      <c r="KSV159" s="1"/>
      <c r="KSW159" s="1"/>
      <c r="KSX159" s="1"/>
      <c r="KSY159" s="1"/>
      <c r="KSZ159" s="1"/>
      <c r="KTA159" s="1"/>
      <c r="KTB159" s="1"/>
      <c r="KTC159" s="1"/>
      <c r="KTD159" s="1"/>
      <c r="KTE159" s="1"/>
      <c r="KTF159" s="1"/>
      <c r="KTG159" s="1"/>
      <c r="KTH159" s="1"/>
      <c r="KTI159" s="1"/>
      <c r="KTJ159" s="1"/>
      <c r="KTK159" s="1"/>
      <c r="KTL159" s="1"/>
      <c r="KTM159" s="1"/>
      <c r="KTN159" s="1"/>
      <c r="KTO159" s="1"/>
      <c r="KTP159" s="1"/>
      <c r="KTQ159" s="1"/>
      <c r="KTR159" s="1"/>
      <c r="KTS159" s="1"/>
      <c r="KTT159" s="1"/>
      <c r="KTU159" s="1"/>
      <c r="KTV159" s="1"/>
      <c r="KTW159" s="1"/>
      <c r="KTX159" s="1"/>
      <c r="KTY159" s="1"/>
      <c r="KTZ159" s="1"/>
      <c r="KUA159" s="1"/>
      <c r="KUB159" s="1"/>
      <c r="KUC159" s="1"/>
      <c r="KUD159" s="1"/>
      <c r="KUE159" s="1"/>
      <c r="KUF159" s="1"/>
      <c r="KUG159" s="1"/>
      <c r="KUH159" s="1"/>
      <c r="KUI159" s="1"/>
      <c r="KUJ159" s="1"/>
      <c r="KUK159" s="1"/>
      <c r="KUL159" s="1"/>
      <c r="KUM159" s="1"/>
      <c r="KUN159" s="1"/>
      <c r="KUO159" s="1"/>
      <c r="KUP159" s="1"/>
      <c r="KUQ159" s="1"/>
      <c r="KUR159" s="1"/>
      <c r="KUS159" s="1"/>
      <c r="KUT159" s="1"/>
      <c r="KUU159" s="1"/>
      <c r="KUV159" s="1"/>
      <c r="KUW159" s="1"/>
      <c r="KUX159" s="1"/>
      <c r="KUY159" s="1"/>
      <c r="KUZ159" s="1"/>
      <c r="KVA159" s="1"/>
      <c r="KVB159" s="1"/>
      <c r="KVC159" s="1"/>
      <c r="KVD159" s="1"/>
      <c r="KVE159" s="1"/>
      <c r="KVF159" s="1"/>
      <c r="KVG159" s="1"/>
      <c r="KVH159" s="1"/>
      <c r="KVI159" s="1"/>
      <c r="KVJ159" s="1"/>
      <c r="KVK159" s="1"/>
      <c r="KVL159" s="1"/>
      <c r="KVM159" s="1"/>
      <c r="KVN159" s="1"/>
      <c r="KVO159" s="1"/>
      <c r="KVP159" s="1"/>
      <c r="KVQ159" s="1"/>
      <c r="KVR159" s="1"/>
      <c r="KVS159" s="1"/>
      <c r="KVT159" s="1"/>
      <c r="KVU159" s="1"/>
      <c r="KVV159" s="1"/>
      <c r="KVW159" s="1"/>
      <c r="KVX159" s="1"/>
      <c r="KVY159" s="1"/>
      <c r="KVZ159" s="1"/>
      <c r="KWA159" s="1"/>
      <c r="KWB159" s="1"/>
      <c r="KWC159" s="1"/>
      <c r="KWD159" s="1"/>
      <c r="KWE159" s="1"/>
      <c r="KWF159" s="1"/>
      <c r="KWG159" s="1"/>
      <c r="KWH159" s="1"/>
      <c r="KWI159" s="1"/>
      <c r="KWJ159" s="1"/>
      <c r="KWK159" s="1"/>
      <c r="KWL159" s="1"/>
      <c r="KWM159" s="1"/>
      <c r="KWN159" s="1"/>
      <c r="KWO159" s="1"/>
      <c r="KWP159" s="1"/>
      <c r="KWQ159" s="1"/>
      <c r="KWR159" s="1"/>
      <c r="KWS159" s="1"/>
      <c r="KWT159" s="1"/>
      <c r="KWU159" s="1"/>
      <c r="KWV159" s="1"/>
      <c r="KWW159" s="1"/>
      <c r="KWX159" s="1"/>
      <c r="KWY159" s="1"/>
      <c r="KWZ159" s="1"/>
      <c r="KXA159" s="1"/>
      <c r="KXB159" s="1"/>
      <c r="KXC159" s="1"/>
      <c r="KXD159" s="1"/>
      <c r="KXE159" s="1"/>
      <c r="KXF159" s="1"/>
      <c r="KXG159" s="1"/>
      <c r="KXH159" s="1"/>
      <c r="KXI159" s="1"/>
      <c r="KXJ159" s="1"/>
      <c r="KXK159" s="1"/>
      <c r="KXL159" s="1"/>
      <c r="KXM159" s="1"/>
      <c r="KXN159" s="1"/>
      <c r="KXO159" s="1"/>
      <c r="KXP159" s="1"/>
      <c r="KXQ159" s="1"/>
      <c r="KXR159" s="1"/>
      <c r="KXS159" s="1"/>
      <c r="KXT159" s="1"/>
      <c r="KXU159" s="1"/>
      <c r="KXV159" s="1"/>
      <c r="KXW159" s="1"/>
      <c r="KXX159" s="1"/>
      <c r="KXY159" s="1"/>
      <c r="KXZ159" s="1"/>
      <c r="KYA159" s="1"/>
      <c r="KYB159" s="1"/>
      <c r="KYC159" s="1"/>
      <c r="KYD159" s="1"/>
      <c r="KYE159" s="1"/>
      <c r="KYF159" s="1"/>
      <c r="KYG159" s="1"/>
      <c r="KYH159" s="1"/>
      <c r="KYI159" s="1"/>
      <c r="KYJ159" s="1"/>
      <c r="KYK159" s="1"/>
      <c r="KYL159" s="1"/>
      <c r="KYM159" s="1"/>
      <c r="KYN159" s="1"/>
      <c r="KYO159" s="1"/>
      <c r="KYP159" s="1"/>
      <c r="KYQ159" s="1"/>
      <c r="KYR159" s="1"/>
      <c r="KYS159" s="1"/>
      <c r="KYT159" s="1"/>
      <c r="KYU159" s="1"/>
      <c r="KYV159" s="1"/>
      <c r="KYW159" s="1"/>
      <c r="KYX159" s="1"/>
      <c r="KYY159" s="1"/>
      <c r="KYZ159" s="1"/>
      <c r="KZA159" s="1"/>
      <c r="KZB159" s="1"/>
      <c r="KZC159" s="1"/>
      <c r="KZD159" s="1"/>
      <c r="KZE159" s="1"/>
      <c r="KZF159" s="1"/>
      <c r="KZG159" s="1"/>
      <c r="KZH159" s="1"/>
      <c r="KZI159" s="1"/>
      <c r="KZJ159" s="1"/>
      <c r="KZK159" s="1"/>
      <c r="KZL159" s="1"/>
      <c r="KZM159" s="1"/>
      <c r="KZN159" s="1"/>
      <c r="KZO159" s="1"/>
      <c r="KZP159" s="1"/>
      <c r="KZQ159" s="1"/>
      <c r="KZR159" s="1"/>
      <c r="KZS159" s="1"/>
      <c r="KZT159" s="1"/>
      <c r="KZU159" s="1"/>
      <c r="KZV159" s="1"/>
      <c r="KZW159" s="1"/>
      <c r="KZX159" s="1"/>
      <c r="KZY159" s="1"/>
      <c r="KZZ159" s="1"/>
      <c r="LAA159" s="1"/>
      <c r="LAB159" s="1"/>
      <c r="LAC159" s="1"/>
      <c r="LAD159" s="1"/>
      <c r="LAE159" s="1"/>
      <c r="LAF159" s="1"/>
      <c r="LAG159" s="1"/>
      <c r="LAH159" s="1"/>
      <c r="LAI159" s="1"/>
      <c r="LAJ159" s="1"/>
      <c r="LAK159" s="1"/>
      <c r="LAL159" s="1"/>
      <c r="LAM159" s="1"/>
      <c r="LAN159" s="1"/>
      <c r="LAO159" s="1"/>
      <c r="LAP159" s="1"/>
      <c r="LAQ159" s="1"/>
      <c r="LAR159" s="1"/>
      <c r="LAS159" s="1"/>
      <c r="LAT159" s="1"/>
      <c r="LAU159" s="1"/>
      <c r="LAV159" s="1"/>
      <c r="LAW159" s="1"/>
      <c r="LAX159" s="1"/>
      <c r="LAY159" s="1"/>
      <c r="LAZ159" s="1"/>
      <c r="LBA159" s="1"/>
      <c r="LBB159" s="1"/>
      <c r="LBC159" s="1"/>
      <c r="LBD159" s="1"/>
      <c r="LBE159" s="1"/>
      <c r="LBF159" s="1"/>
      <c r="LBG159" s="1"/>
      <c r="LBH159" s="1"/>
      <c r="LBI159" s="1"/>
      <c r="LBJ159" s="1"/>
      <c r="LBK159" s="1"/>
      <c r="LBL159" s="1"/>
      <c r="LBM159" s="1"/>
      <c r="LBN159" s="1"/>
      <c r="LBO159" s="1"/>
      <c r="LBP159" s="1"/>
      <c r="LBQ159" s="1"/>
      <c r="LBR159" s="1"/>
      <c r="LBS159" s="1"/>
      <c r="LBT159" s="1"/>
      <c r="LBU159" s="1"/>
      <c r="LBV159" s="1"/>
      <c r="LBW159" s="1"/>
      <c r="LBX159" s="1"/>
      <c r="LBY159" s="1"/>
      <c r="LBZ159" s="1"/>
      <c r="LCA159" s="1"/>
      <c r="LCB159" s="1"/>
      <c r="LCC159" s="1"/>
      <c r="LCD159" s="1"/>
      <c r="LCE159" s="1"/>
      <c r="LCF159" s="1"/>
      <c r="LCG159" s="1"/>
      <c r="LCH159" s="1"/>
      <c r="LCI159" s="1"/>
      <c r="LCJ159" s="1"/>
      <c r="LCK159" s="1"/>
      <c r="LCL159" s="1"/>
      <c r="LCM159" s="1"/>
      <c r="LCN159" s="1"/>
      <c r="LCO159" s="1"/>
      <c r="LCP159" s="1"/>
      <c r="LCQ159" s="1"/>
      <c r="LCR159" s="1"/>
      <c r="LCS159" s="1"/>
      <c r="LCT159" s="1"/>
      <c r="LCU159" s="1"/>
      <c r="LCV159" s="1"/>
      <c r="LCW159" s="1"/>
      <c r="LCX159" s="1"/>
      <c r="LCY159" s="1"/>
      <c r="LCZ159" s="1"/>
      <c r="LDA159" s="1"/>
      <c r="LDB159" s="1"/>
      <c r="LDC159" s="1"/>
      <c r="LDD159" s="1"/>
      <c r="LDE159" s="1"/>
      <c r="LDF159" s="1"/>
      <c r="LDG159" s="1"/>
      <c r="LDH159" s="1"/>
      <c r="LDI159" s="1"/>
      <c r="LDJ159" s="1"/>
      <c r="LDK159" s="1"/>
      <c r="LDL159" s="1"/>
      <c r="LDM159" s="1"/>
      <c r="LDN159" s="1"/>
      <c r="LDO159" s="1"/>
      <c r="LDP159" s="1"/>
      <c r="LDQ159" s="1"/>
      <c r="LDR159" s="1"/>
      <c r="LDS159" s="1"/>
      <c r="LDT159" s="1"/>
      <c r="LDU159" s="1"/>
      <c r="LDV159" s="1"/>
      <c r="LDW159" s="1"/>
      <c r="LDX159" s="1"/>
      <c r="LDY159" s="1"/>
      <c r="LDZ159" s="1"/>
      <c r="LEA159" s="1"/>
      <c r="LEB159" s="1"/>
      <c r="LEC159" s="1"/>
      <c r="LED159" s="1"/>
      <c r="LEE159" s="1"/>
      <c r="LEF159" s="1"/>
      <c r="LEG159" s="1"/>
      <c r="LEH159" s="1"/>
      <c r="LEI159" s="1"/>
      <c r="LEJ159" s="1"/>
      <c r="LEK159" s="1"/>
      <c r="LEL159" s="1"/>
      <c r="LEM159" s="1"/>
      <c r="LEN159" s="1"/>
      <c r="LEO159" s="1"/>
      <c r="LEP159" s="1"/>
      <c r="LEQ159" s="1"/>
      <c r="LER159" s="1"/>
      <c r="LES159" s="1"/>
      <c r="LET159" s="1"/>
      <c r="LEU159" s="1"/>
      <c r="LEV159" s="1"/>
      <c r="LEW159" s="1"/>
      <c r="LEX159" s="1"/>
      <c r="LEY159" s="1"/>
      <c r="LEZ159" s="1"/>
      <c r="LFA159" s="1"/>
      <c r="LFB159" s="1"/>
      <c r="LFC159" s="1"/>
      <c r="LFD159" s="1"/>
      <c r="LFE159" s="1"/>
      <c r="LFF159" s="1"/>
      <c r="LFG159" s="1"/>
      <c r="LFH159" s="1"/>
      <c r="LFI159" s="1"/>
      <c r="LFJ159" s="1"/>
      <c r="LFK159" s="1"/>
      <c r="LFL159" s="1"/>
      <c r="LFM159" s="1"/>
      <c r="LFN159" s="1"/>
      <c r="LFO159" s="1"/>
      <c r="LFP159" s="1"/>
      <c r="LFQ159" s="1"/>
      <c r="LFR159" s="1"/>
      <c r="LFS159" s="1"/>
      <c r="LFT159" s="1"/>
      <c r="LFU159" s="1"/>
      <c r="LFV159" s="1"/>
      <c r="LFW159" s="1"/>
      <c r="LFX159" s="1"/>
      <c r="LFY159" s="1"/>
      <c r="LFZ159" s="1"/>
      <c r="LGA159" s="1"/>
      <c r="LGB159" s="1"/>
      <c r="LGC159" s="1"/>
      <c r="LGD159" s="1"/>
      <c r="LGE159" s="1"/>
      <c r="LGF159" s="1"/>
      <c r="LGG159" s="1"/>
      <c r="LGH159" s="1"/>
      <c r="LGI159" s="1"/>
      <c r="LGJ159" s="1"/>
      <c r="LGK159" s="1"/>
      <c r="LGL159" s="1"/>
      <c r="LGM159" s="1"/>
      <c r="LGN159" s="1"/>
      <c r="LGO159" s="1"/>
      <c r="LGP159" s="1"/>
      <c r="LGQ159" s="1"/>
      <c r="LGR159" s="1"/>
      <c r="LGS159" s="1"/>
      <c r="LGT159" s="1"/>
      <c r="LGU159" s="1"/>
      <c r="LGV159" s="1"/>
      <c r="LGW159" s="1"/>
      <c r="LGX159" s="1"/>
      <c r="LGY159" s="1"/>
      <c r="LGZ159" s="1"/>
      <c r="LHA159" s="1"/>
      <c r="LHB159" s="1"/>
      <c r="LHC159" s="1"/>
      <c r="LHD159" s="1"/>
      <c r="LHE159" s="1"/>
      <c r="LHF159" s="1"/>
      <c r="LHG159" s="1"/>
      <c r="LHH159" s="1"/>
      <c r="LHI159" s="1"/>
      <c r="LHJ159" s="1"/>
      <c r="LHK159" s="1"/>
      <c r="LHL159" s="1"/>
      <c r="LHM159" s="1"/>
      <c r="LHN159" s="1"/>
      <c r="LHO159" s="1"/>
      <c r="LHP159" s="1"/>
      <c r="LHQ159" s="1"/>
      <c r="LHR159" s="1"/>
      <c r="LHS159" s="1"/>
      <c r="LHT159" s="1"/>
      <c r="LHU159" s="1"/>
      <c r="LHV159" s="1"/>
      <c r="LHW159" s="1"/>
      <c r="LHX159" s="1"/>
      <c r="LHY159" s="1"/>
      <c r="LHZ159" s="1"/>
      <c r="LIA159" s="1"/>
      <c r="LIB159" s="1"/>
      <c r="LIC159" s="1"/>
      <c r="LID159" s="1"/>
      <c r="LIE159" s="1"/>
      <c r="LIF159" s="1"/>
      <c r="LIG159" s="1"/>
      <c r="LIH159" s="1"/>
      <c r="LII159" s="1"/>
      <c r="LIJ159" s="1"/>
      <c r="LIK159" s="1"/>
      <c r="LIL159" s="1"/>
      <c r="LIM159" s="1"/>
      <c r="LIN159" s="1"/>
      <c r="LIO159" s="1"/>
      <c r="LIP159" s="1"/>
      <c r="LIQ159" s="1"/>
      <c r="LIR159" s="1"/>
      <c r="LIS159" s="1"/>
      <c r="LIT159" s="1"/>
      <c r="LIU159" s="1"/>
      <c r="LIV159" s="1"/>
      <c r="LIW159" s="1"/>
      <c r="LIX159" s="1"/>
      <c r="LIY159" s="1"/>
      <c r="LIZ159" s="1"/>
      <c r="LJA159" s="1"/>
      <c r="LJB159" s="1"/>
      <c r="LJC159" s="1"/>
      <c r="LJD159" s="1"/>
      <c r="LJE159" s="1"/>
      <c r="LJF159" s="1"/>
      <c r="LJG159" s="1"/>
      <c r="LJH159" s="1"/>
      <c r="LJI159" s="1"/>
      <c r="LJJ159" s="1"/>
      <c r="LJK159" s="1"/>
      <c r="LJL159" s="1"/>
      <c r="LJM159" s="1"/>
      <c r="LJN159" s="1"/>
      <c r="LJO159" s="1"/>
      <c r="LJP159" s="1"/>
      <c r="LJQ159" s="1"/>
      <c r="LJR159" s="1"/>
      <c r="LJS159" s="1"/>
      <c r="LJT159" s="1"/>
      <c r="LJU159" s="1"/>
      <c r="LJV159" s="1"/>
      <c r="LJW159" s="1"/>
      <c r="LJX159" s="1"/>
      <c r="LJY159" s="1"/>
      <c r="LJZ159" s="1"/>
      <c r="LKA159" s="1"/>
      <c r="LKB159" s="1"/>
      <c r="LKC159" s="1"/>
      <c r="LKD159" s="1"/>
      <c r="LKE159" s="1"/>
      <c r="LKF159" s="1"/>
      <c r="LKG159" s="1"/>
      <c r="LKH159" s="1"/>
      <c r="LKI159" s="1"/>
      <c r="LKJ159" s="1"/>
      <c r="LKK159" s="1"/>
      <c r="LKL159" s="1"/>
      <c r="LKM159" s="1"/>
      <c r="LKN159" s="1"/>
      <c r="LKO159" s="1"/>
      <c r="LKP159" s="1"/>
      <c r="LKQ159" s="1"/>
      <c r="LKR159" s="1"/>
      <c r="LKS159" s="1"/>
      <c r="LKT159" s="1"/>
      <c r="LKU159" s="1"/>
      <c r="LKV159" s="1"/>
      <c r="LKW159" s="1"/>
      <c r="LKX159" s="1"/>
      <c r="LKY159" s="1"/>
      <c r="LKZ159" s="1"/>
      <c r="LLA159" s="1"/>
      <c r="LLB159" s="1"/>
      <c r="LLC159" s="1"/>
      <c r="LLD159" s="1"/>
      <c r="LLE159" s="1"/>
      <c r="LLF159" s="1"/>
      <c r="LLG159" s="1"/>
      <c r="LLH159" s="1"/>
      <c r="LLI159" s="1"/>
      <c r="LLJ159" s="1"/>
      <c r="LLK159" s="1"/>
      <c r="LLL159" s="1"/>
      <c r="LLM159" s="1"/>
      <c r="LLN159" s="1"/>
      <c r="LLO159" s="1"/>
      <c r="LLP159" s="1"/>
      <c r="LLQ159" s="1"/>
      <c r="LLR159" s="1"/>
      <c r="LLS159" s="1"/>
      <c r="LLT159" s="1"/>
      <c r="LLU159" s="1"/>
      <c r="LLV159" s="1"/>
      <c r="LLW159" s="1"/>
      <c r="LLX159" s="1"/>
      <c r="LLY159" s="1"/>
      <c r="LLZ159" s="1"/>
      <c r="LMA159" s="1"/>
      <c r="LMB159" s="1"/>
      <c r="LMC159" s="1"/>
      <c r="LMD159" s="1"/>
      <c r="LME159" s="1"/>
      <c r="LMF159" s="1"/>
      <c r="LMG159" s="1"/>
      <c r="LMH159" s="1"/>
      <c r="LMI159" s="1"/>
      <c r="LMJ159" s="1"/>
      <c r="LMK159" s="1"/>
      <c r="LML159" s="1"/>
      <c r="LMM159" s="1"/>
      <c r="LMN159" s="1"/>
      <c r="LMO159" s="1"/>
      <c r="LMP159" s="1"/>
      <c r="LMQ159" s="1"/>
      <c r="LMR159" s="1"/>
      <c r="LMS159" s="1"/>
      <c r="LMT159" s="1"/>
      <c r="LMU159" s="1"/>
      <c r="LMV159" s="1"/>
      <c r="LMW159" s="1"/>
      <c r="LMX159" s="1"/>
      <c r="LMY159" s="1"/>
      <c r="LMZ159" s="1"/>
      <c r="LNA159" s="1"/>
      <c r="LNB159" s="1"/>
      <c r="LNC159" s="1"/>
      <c r="LND159" s="1"/>
      <c r="LNE159" s="1"/>
      <c r="LNF159" s="1"/>
      <c r="LNG159" s="1"/>
      <c r="LNH159" s="1"/>
      <c r="LNI159" s="1"/>
      <c r="LNJ159" s="1"/>
      <c r="LNK159" s="1"/>
      <c r="LNL159" s="1"/>
      <c r="LNM159" s="1"/>
      <c r="LNN159" s="1"/>
      <c r="LNO159" s="1"/>
      <c r="LNP159" s="1"/>
      <c r="LNQ159" s="1"/>
      <c r="LNR159" s="1"/>
      <c r="LNS159" s="1"/>
      <c r="LNT159" s="1"/>
      <c r="LNU159" s="1"/>
      <c r="LNV159" s="1"/>
      <c r="LNW159" s="1"/>
      <c r="LNX159" s="1"/>
      <c r="LNY159" s="1"/>
      <c r="LNZ159" s="1"/>
      <c r="LOA159" s="1"/>
      <c r="LOB159" s="1"/>
      <c r="LOC159" s="1"/>
      <c r="LOD159" s="1"/>
      <c r="LOE159" s="1"/>
      <c r="LOF159" s="1"/>
      <c r="LOG159" s="1"/>
      <c r="LOH159" s="1"/>
      <c r="LOI159" s="1"/>
      <c r="LOJ159" s="1"/>
      <c r="LOK159" s="1"/>
      <c r="LOL159" s="1"/>
      <c r="LOM159" s="1"/>
      <c r="LON159" s="1"/>
      <c r="LOO159" s="1"/>
      <c r="LOP159" s="1"/>
      <c r="LOQ159" s="1"/>
      <c r="LOR159" s="1"/>
      <c r="LOS159" s="1"/>
      <c r="LOT159" s="1"/>
      <c r="LOU159" s="1"/>
      <c r="LOV159" s="1"/>
      <c r="LOW159" s="1"/>
      <c r="LOX159" s="1"/>
      <c r="LOY159" s="1"/>
      <c r="LOZ159" s="1"/>
      <c r="LPA159" s="1"/>
      <c r="LPB159" s="1"/>
      <c r="LPC159" s="1"/>
      <c r="LPD159" s="1"/>
      <c r="LPE159" s="1"/>
      <c r="LPF159" s="1"/>
      <c r="LPG159" s="1"/>
      <c r="LPH159" s="1"/>
      <c r="LPI159" s="1"/>
      <c r="LPJ159" s="1"/>
      <c r="LPK159" s="1"/>
      <c r="LPL159" s="1"/>
      <c r="LPM159" s="1"/>
      <c r="LPN159" s="1"/>
      <c r="LPO159" s="1"/>
      <c r="LPP159" s="1"/>
      <c r="LPQ159" s="1"/>
      <c r="LPR159" s="1"/>
      <c r="LPS159" s="1"/>
      <c r="LPT159" s="1"/>
      <c r="LPU159" s="1"/>
      <c r="LPV159" s="1"/>
      <c r="LPW159" s="1"/>
      <c r="LPX159" s="1"/>
      <c r="LPY159" s="1"/>
      <c r="LPZ159" s="1"/>
      <c r="LQA159" s="1"/>
      <c r="LQB159" s="1"/>
      <c r="LQC159" s="1"/>
      <c r="LQD159" s="1"/>
      <c r="LQE159" s="1"/>
      <c r="LQF159" s="1"/>
      <c r="LQG159" s="1"/>
      <c r="LQH159" s="1"/>
      <c r="LQI159" s="1"/>
      <c r="LQJ159" s="1"/>
      <c r="LQK159" s="1"/>
      <c r="LQL159" s="1"/>
      <c r="LQM159" s="1"/>
      <c r="LQN159" s="1"/>
      <c r="LQO159" s="1"/>
      <c r="LQP159" s="1"/>
      <c r="LQQ159" s="1"/>
      <c r="LQR159" s="1"/>
      <c r="LQS159" s="1"/>
      <c r="LQT159" s="1"/>
      <c r="LQU159" s="1"/>
      <c r="LQV159" s="1"/>
      <c r="LQW159" s="1"/>
      <c r="LQX159" s="1"/>
      <c r="LQY159" s="1"/>
      <c r="LQZ159" s="1"/>
      <c r="LRA159" s="1"/>
      <c r="LRB159" s="1"/>
      <c r="LRC159" s="1"/>
      <c r="LRD159" s="1"/>
      <c r="LRE159" s="1"/>
      <c r="LRF159" s="1"/>
      <c r="LRG159" s="1"/>
      <c r="LRH159" s="1"/>
      <c r="LRI159" s="1"/>
      <c r="LRJ159" s="1"/>
      <c r="LRK159" s="1"/>
      <c r="LRL159" s="1"/>
      <c r="LRM159" s="1"/>
      <c r="LRN159" s="1"/>
      <c r="LRO159" s="1"/>
      <c r="LRP159" s="1"/>
      <c r="LRQ159" s="1"/>
      <c r="LRR159" s="1"/>
      <c r="LRS159" s="1"/>
      <c r="LRT159" s="1"/>
      <c r="LRU159" s="1"/>
      <c r="LRV159" s="1"/>
      <c r="LRW159" s="1"/>
      <c r="LRX159" s="1"/>
      <c r="LRY159" s="1"/>
      <c r="LRZ159" s="1"/>
      <c r="LSA159" s="1"/>
      <c r="LSB159" s="1"/>
      <c r="LSC159" s="1"/>
      <c r="LSD159" s="1"/>
      <c r="LSE159" s="1"/>
      <c r="LSF159" s="1"/>
      <c r="LSG159" s="1"/>
      <c r="LSH159" s="1"/>
      <c r="LSI159" s="1"/>
      <c r="LSJ159" s="1"/>
      <c r="LSK159" s="1"/>
      <c r="LSL159" s="1"/>
      <c r="LSM159" s="1"/>
      <c r="LSN159" s="1"/>
      <c r="LSO159" s="1"/>
      <c r="LSP159" s="1"/>
      <c r="LSQ159" s="1"/>
      <c r="LSR159" s="1"/>
      <c r="LSS159" s="1"/>
      <c r="LST159" s="1"/>
      <c r="LSU159" s="1"/>
      <c r="LSV159" s="1"/>
      <c r="LSW159" s="1"/>
      <c r="LSX159" s="1"/>
      <c r="LSY159" s="1"/>
      <c r="LSZ159" s="1"/>
      <c r="LTA159" s="1"/>
      <c r="LTB159" s="1"/>
      <c r="LTC159" s="1"/>
      <c r="LTD159" s="1"/>
      <c r="LTE159" s="1"/>
      <c r="LTF159" s="1"/>
      <c r="LTG159" s="1"/>
      <c r="LTH159" s="1"/>
      <c r="LTI159" s="1"/>
      <c r="LTJ159" s="1"/>
      <c r="LTK159" s="1"/>
      <c r="LTL159" s="1"/>
      <c r="LTM159" s="1"/>
      <c r="LTN159" s="1"/>
      <c r="LTO159" s="1"/>
      <c r="LTP159" s="1"/>
      <c r="LTQ159" s="1"/>
      <c r="LTR159" s="1"/>
      <c r="LTS159" s="1"/>
      <c r="LTT159" s="1"/>
      <c r="LTU159" s="1"/>
      <c r="LTV159" s="1"/>
      <c r="LTW159" s="1"/>
      <c r="LTX159" s="1"/>
      <c r="LTY159" s="1"/>
      <c r="LTZ159" s="1"/>
      <c r="LUA159" s="1"/>
      <c r="LUB159" s="1"/>
      <c r="LUC159" s="1"/>
      <c r="LUD159" s="1"/>
      <c r="LUE159" s="1"/>
      <c r="LUF159" s="1"/>
      <c r="LUG159" s="1"/>
      <c r="LUH159" s="1"/>
      <c r="LUI159" s="1"/>
      <c r="LUJ159" s="1"/>
      <c r="LUK159" s="1"/>
      <c r="LUL159" s="1"/>
      <c r="LUM159" s="1"/>
      <c r="LUN159" s="1"/>
      <c r="LUO159" s="1"/>
      <c r="LUP159" s="1"/>
      <c r="LUQ159" s="1"/>
      <c r="LUR159" s="1"/>
      <c r="LUS159" s="1"/>
      <c r="LUT159" s="1"/>
      <c r="LUU159" s="1"/>
      <c r="LUV159" s="1"/>
      <c r="LUW159" s="1"/>
      <c r="LUX159" s="1"/>
      <c r="LUY159" s="1"/>
      <c r="LUZ159" s="1"/>
      <c r="LVA159" s="1"/>
      <c r="LVB159" s="1"/>
      <c r="LVC159" s="1"/>
      <c r="LVD159" s="1"/>
      <c r="LVE159" s="1"/>
      <c r="LVF159" s="1"/>
      <c r="LVG159" s="1"/>
      <c r="LVH159" s="1"/>
      <c r="LVI159" s="1"/>
      <c r="LVJ159" s="1"/>
      <c r="LVK159" s="1"/>
      <c r="LVL159" s="1"/>
      <c r="LVM159" s="1"/>
      <c r="LVN159" s="1"/>
      <c r="LVO159" s="1"/>
      <c r="LVP159" s="1"/>
      <c r="LVQ159" s="1"/>
      <c r="LVR159" s="1"/>
      <c r="LVS159" s="1"/>
      <c r="LVT159" s="1"/>
      <c r="LVU159" s="1"/>
      <c r="LVV159" s="1"/>
      <c r="LVW159" s="1"/>
      <c r="LVX159" s="1"/>
      <c r="LVY159" s="1"/>
      <c r="LVZ159" s="1"/>
      <c r="LWA159" s="1"/>
      <c r="LWB159" s="1"/>
      <c r="LWC159" s="1"/>
      <c r="LWD159" s="1"/>
      <c r="LWE159" s="1"/>
      <c r="LWF159" s="1"/>
      <c r="LWG159" s="1"/>
      <c r="LWH159" s="1"/>
      <c r="LWI159" s="1"/>
      <c r="LWJ159" s="1"/>
      <c r="LWK159" s="1"/>
      <c r="LWL159" s="1"/>
      <c r="LWM159" s="1"/>
      <c r="LWN159" s="1"/>
      <c r="LWO159" s="1"/>
      <c r="LWP159" s="1"/>
      <c r="LWQ159" s="1"/>
      <c r="LWR159" s="1"/>
      <c r="LWS159" s="1"/>
      <c r="LWT159" s="1"/>
      <c r="LWU159" s="1"/>
      <c r="LWV159" s="1"/>
      <c r="LWW159" s="1"/>
      <c r="LWX159" s="1"/>
      <c r="LWY159" s="1"/>
      <c r="LWZ159" s="1"/>
      <c r="LXA159" s="1"/>
      <c r="LXB159" s="1"/>
      <c r="LXC159" s="1"/>
      <c r="LXD159" s="1"/>
      <c r="LXE159" s="1"/>
      <c r="LXF159" s="1"/>
      <c r="LXG159" s="1"/>
      <c r="LXH159" s="1"/>
      <c r="LXI159" s="1"/>
      <c r="LXJ159" s="1"/>
      <c r="LXK159" s="1"/>
      <c r="LXL159" s="1"/>
      <c r="LXM159" s="1"/>
      <c r="LXN159" s="1"/>
      <c r="LXO159" s="1"/>
      <c r="LXP159" s="1"/>
      <c r="LXQ159" s="1"/>
      <c r="LXR159" s="1"/>
      <c r="LXS159" s="1"/>
      <c r="LXT159" s="1"/>
      <c r="LXU159" s="1"/>
      <c r="LXV159" s="1"/>
      <c r="LXW159" s="1"/>
      <c r="LXX159" s="1"/>
      <c r="LXY159" s="1"/>
      <c r="LXZ159" s="1"/>
      <c r="LYA159" s="1"/>
      <c r="LYB159" s="1"/>
      <c r="LYC159" s="1"/>
      <c r="LYD159" s="1"/>
      <c r="LYE159" s="1"/>
      <c r="LYF159" s="1"/>
      <c r="LYG159" s="1"/>
      <c r="LYH159" s="1"/>
      <c r="LYI159" s="1"/>
      <c r="LYJ159" s="1"/>
      <c r="LYK159" s="1"/>
      <c r="LYL159" s="1"/>
      <c r="LYM159" s="1"/>
      <c r="LYN159" s="1"/>
      <c r="LYO159" s="1"/>
      <c r="LYP159" s="1"/>
      <c r="LYQ159" s="1"/>
      <c r="LYR159" s="1"/>
      <c r="LYS159" s="1"/>
      <c r="LYT159" s="1"/>
      <c r="LYU159" s="1"/>
      <c r="LYV159" s="1"/>
      <c r="LYW159" s="1"/>
      <c r="LYX159" s="1"/>
      <c r="LYY159" s="1"/>
      <c r="LYZ159" s="1"/>
      <c r="LZA159" s="1"/>
      <c r="LZB159" s="1"/>
      <c r="LZC159" s="1"/>
      <c r="LZD159" s="1"/>
      <c r="LZE159" s="1"/>
      <c r="LZF159" s="1"/>
      <c r="LZG159" s="1"/>
      <c r="LZH159" s="1"/>
      <c r="LZI159" s="1"/>
      <c r="LZJ159" s="1"/>
      <c r="LZK159" s="1"/>
      <c r="LZL159" s="1"/>
      <c r="LZM159" s="1"/>
      <c r="LZN159" s="1"/>
      <c r="LZO159" s="1"/>
      <c r="LZP159" s="1"/>
      <c r="LZQ159" s="1"/>
      <c r="LZR159" s="1"/>
      <c r="LZS159" s="1"/>
      <c r="LZT159" s="1"/>
      <c r="LZU159" s="1"/>
      <c r="LZV159" s="1"/>
      <c r="LZW159" s="1"/>
      <c r="LZX159" s="1"/>
      <c r="LZY159" s="1"/>
      <c r="LZZ159" s="1"/>
      <c r="MAA159" s="1"/>
      <c r="MAB159" s="1"/>
      <c r="MAC159" s="1"/>
      <c r="MAD159" s="1"/>
      <c r="MAE159" s="1"/>
      <c r="MAF159" s="1"/>
      <c r="MAG159" s="1"/>
      <c r="MAH159" s="1"/>
      <c r="MAI159" s="1"/>
      <c r="MAJ159" s="1"/>
      <c r="MAK159" s="1"/>
      <c r="MAL159" s="1"/>
      <c r="MAM159" s="1"/>
      <c r="MAN159" s="1"/>
      <c r="MAO159" s="1"/>
      <c r="MAP159" s="1"/>
      <c r="MAQ159" s="1"/>
      <c r="MAR159" s="1"/>
      <c r="MAS159" s="1"/>
      <c r="MAT159" s="1"/>
      <c r="MAU159" s="1"/>
      <c r="MAV159" s="1"/>
      <c r="MAW159" s="1"/>
      <c r="MAX159" s="1"/>
      <c r="MAY159" s="1"/>
      <c r="MAZ159" s="1"/>
      <c r="MBA159" s="1"/>
      <c r="MBB159" s="1"/>
      <c r="MBC159" s="1"/>
      <c r="MBD159" s="1"/>
      <c r="MBE159" s="1"/>
      <c r="MBF159" s="1"/>
      <c r="MBG159" s="1"/>
      <c r="MBH159" s="1"/>
      <c r="MBI159" s="1"/>
      <c r="MBJ159" s="1"/>
      <c r="MBK159" s="1"/>
      <c r="MBL159" s="1"/>
      <c r="MBM159" s="1"/>
      <c r="MBN159" s="1"/>
      <c r="MBO159" s="1"/>
      <c r="MBP159" s="1"/>
      <c r="MBQ159" s="1"/>
      <c r="MBR159" s="1"/>
      <c r="MBS159" s="1"/>
      <c r="MBT159" s="1"/>
      <c r="MBU159" s="1"/>
      <c r="MBV159" s="1"/>
      <c r="MBW159" s="1"/>
      <c r="MBX159" s="1"/>
      <c r="MBY159" s="1"/>
      <c r="MBZ159" s="1"/>
      <c r="MCA159" s="1"/>
      <c r="MCB159" s="1"/>
      <c r="MCC159" s="1"/>
      <c r="MCD159" s="1"/>
      <c r="MCE159" s="1"/>
      <c r="MCF159" s="1"/>
      <c r="MCG159" s="1"/>
      <c r="MCH159" s="1"/>
      <c r="MCI159" s="1"/>
      <c r="MCJ159" s="1"/>
      <c r="MCK159" s="1"/>
      <c r="MCL159" s="1"/>
      <c r="MCM159" s="1"/>
      <c r="MCN159" s="1"/>
      <c r="MCO159" s="1"/>
      <c r="MCP159" s="1"/>
      <c r="MCQ159" s="1"/>
      <c r="MCR159" s="1"/>
      <c r="MCS159" s="1"/>
      <c r="MCT159" s="1"/>
      <c r="MCU159" s="1"/>
      <c r="MCV159" s="1"/>
      <c r="MCW159" s="1"/>
      <c r="MCX159" s="1"/>
      <c r="MCY159" s="1"/>
      <c r="MCZ159" s="1"/>
      <c r="MDA159" s="1"/>
      <c r="MDB159" s="1"/>
      <c r="MDC159" s="1"/>
      <c r="MDD159" s="1"/>
      <c r="MDE159" s="1"/>
      <c r="MDF159" s="1"/>
      <c r="MDG159" s="1"/>
      <c r="MDH159" s="1"/>
      <c r="MDI159" s="1"/>
      <c r="MDJ159" s="1"/>
      <c r="MDK159" s="1"/>
      <c r="MDL159" s="1"/>
      <c r="MDM159" s="1"/>
      <c r="MDN159" s="1"/>
      <c r="MDO159" s="1"/>
      <c r="MDP159" s="1"/>
      <c r="MDQ159" s="1"/>
      <c r="MDR159" s="1"/>
      <c r="MDS159" s="1"/>
      <c r="MDT159" s="1"/>
      <c r="MDU159" s="1"/>
      <c r="MDV159" s="1"/>
      <c r="MDW159" s="1"/>
      <c r="MDX159" s="1"/>
      <c r="MDY159" s="1"/>
      <c r="MDZ159" s="1"/>
      <c r="MEA159" s="1"/>
      <c r="MEB159" s="1"/>
      <c r="MEC159" s="1"/>
      <c r="MED159" s="1"/>
      <c r="MEE159" s="1"/>
      <c r="MEF159" s="1"/>
      <c r="MEG159" s="1"/>
      <c r="MEH159" s="1"/>
      <c r="MEI159" s="1"/>
      <c r="MEJ159" s="1"/>
      <c r="MEK159" s="1"/>
      <c r="MEL159" s="1"/>
      <c r="MEM159" s="1"/>
      <c r="MEN159" s="1"/>
      <c r="MEO159" s="1"/>
      <c r="MEP159" s="1"/>
      <c r="MEQ159" s="1"/>
      <c r="MER159" s="1"/>
      <c r="MES159" s="1"/>
      <c r="MET159" s="1"/>
      <c r="MEU159" s="1"/>
      <c r="MEV159" s="1"/>
      <c r="MEW159" s="1"/>
      <c r="MEX159" s="1"/>
      <c r="MEY159" s="1"/>
      <c r="MEZ159" s="1"/>
      <c r="MFA159" s="1"/>
      <c r="MFB159" s="1"/>
      <c r="MFC159" s="1"/>
      <c r="MFD159" s="1"/>
      <c r="MFE159" s="1"/>
      <c r="MFF159" s="1"/>
      <c r="MFG159" s="1"/>
      <c r="MFH159" s="1"/>
      <c r="MFI159" s="1"/>
      <c r="MFJ159" s="1"/>
      <c r="MFK159" s="1"/>
      <c r="MFL159" s="1"/>
      <c r="MFM159" s="1"/>
      <c r="MFN159" s="1"/>
      <c r="MFO159" s="1"/>
      <c r="MFP159" s="1"/>
      <c r="MFQ159" s="1"/>
      <c r="MFR159" s="1"/>
      <c r="MFS159" s="1"/>
      <c r="MFT159" s="1"/>
      <c r="MFU159" s="1"/>
      <c r="MFV159" s="1"/>
      <c r="MFW159" s="1"/>
      <c r="MFX159" s="1"/>
      <c r="MFY159" s="1"/>
      <c r="MFZ159" s="1"/>
      <c r="MGA159" s="1"/>
      <c r="MGB159" s="1"/>
      <c r="MGC159" s="1"/>
      <c r="MGD159" s="1"/>
      <c r="MGE159" s="1"/>
      <c r="MGF159" s="1"/>
      <c r="MGG159" s="1"/>
      <c r="MGH159" s="1"/>
      <c r="MGI159" s="1"/>
      <c r="MGJ159" s="1"/>
      <c r="MGK159" s="1"/>
      <c r="MGL159" s="1"/>
      <c r="MGM159" s="1"/>
      <c r="MGN159" s="1"/>
      <c r="MGO159" s="1"/>
      <c r="MGP159" s="1"/>
      <c r="MGQ159" s="1"/>
      <c r="MGR159" s="1"/>
      <c r="MGS159" s="1"/>
      <c r="MGT159" s="1"/>
      <c r="MGU159" s="1"/>
      <c r="MGV159" s="1"/>
      <c r="MGW159" s="1"/>
      <c r="MGX159" s="1"/>
      <c r="MGY159" s="1"/>
      <c r="MGZ159" s="1"/>
      <c r="MHA159" s="1"/>
      <c r="MHB159" s="1"/>
      <c r="MHC159" s="1"/>
      <c r="MHD159" s="1"/>
      <c r="MHE159" s="1"/>
      <c r="MHF159" s="1"/>
      <c r="MHG159" s="1"/>
      <c r="MHH159" s="1"/>
      <c r="MHI159" s="1"/>
      <c r="MHJ159" s="1"/>
      <c r="MHK159" s="1"/>
      <c r="MHL159" s="1"/>
      <c r="MHM159" s="1"/>
      <c r="MHN159" s="1"/>
      <c r="MHO159" s="1"/>
      <c r="MHP159" s="1"/>
      <c r="MHQ159" s="1"/>
      <c r="MHR159" s="1"/>
      <c r="MHS159" s="1"/>
      <c r="MHT159" s="1"/>
      <c r="MHU159" s="1"/>
      <c r="MHV159" s="1"/>
      <c r="MHW159" s="1"/>
      <c r="MHX159" s="1"/>
      <c r="MHY159" s="1"/>
      <c r="MHZ159" s="1"/>
      <c r="MIA159" s="1"/>
      <c r="MIB159" s="1"/>
      <c r="MIC159" s="1"/>
      <c r="MID159" s="1"/>
      <c r="MIE159" s="1"/>
      <c r="MIF159" s="1"/>
      <c r="MIG159" s="1"/>
      <c r="MIH159" s="1"/>
      <c r="MII159" s="1"/>
      <c r="MIJ159" s="1"/>
      <c r="MIK159" s="1"/>
      <c r="MIL159" s="1"/>
      <c r="MIM159" s="1"/>
      <c r="MIN159" s="1"/>
      <c r="MIO159" s="1"/>
      <c r="MIP159" s="1"/>
      <c r="MIQ159" s="1"/>
      <c r="MIR159" s="1"/>
      <c r="MIS159" s="1"/>
      <c r="MIT159" s="1"/>
      <c r="MIU159" s="1"/>
      <c r="MIV159" s="1"/>
      <c r="MIW159" s="1"/>
      <c r="MIX159" s="1"/>
      <c r="MIY159" s="1"/>
      <c r="MIZ159" s="1"/>
      <c r="MJA159" s="1"/>
      <c r="MJB159" s="1"/>
      <c r="MJC159" s="1"/>
      <c r="MJD159" s="1"/>
      <c r="MJE159" s="1"/>
      <c r="MJF159" s="1"/>
      <c r="MJG159" s="1"/>
      <c r="MJH159" s="1"/>
      <c r="MJI159" s="1"/>
      <c r="MJJ159" s="1"/>
      <c r="MJK159" s="1"/>
      <c r="MJL159" s="1"/>
      <c r="MJM159" s="1"/>
      <c r="MJN159" s="1"/>
      <c r="MJO159" s="1"/>
      <c r="MJP159" s="1"/>
      <c r="MJQ159" s="1"/>
      <c r="MJR159" s="1"/>
      <c r="MJS159" s="1"/>
      <c r="MJT159" s="1"/>
      <c r="MJU159" s="1"/>
      <c r="MJV159" s="1"/>
      <c r="MJW159" s="1"/>
      <c r="MJX159" s="1"/>
      <c r="MJY159" s="1"/>
      <c r="MJZ159" s="1"/>
      <c r="MKA159" s="1"/>
      <c r="MKB159" s="1"/>
      <c r="MKC159" s="1"/>
      <c r="MKD159" s="1"/>
      <c r="MKE159" s="1"/>
      <c r="MKF159" s="1"/>
      <c r="MKG159" s="1"/>
      <c r="MKH159" s="1"/>
      <c r="MKI159" s="1"/>
      <c r="MKJ159" s="1"/>
      <c r="MKK159" s="1"/>
      <c r="MKL159" s="1"/>
      <c r="MKM159" s="1"/>
      <c r="MKN159" s="1"/>
      <c r="MKO159" s="1"/>
      <c r="MKP159" s="1"/>
      <c r="MKQ159" s="1"/>
      <c r="MKR159" s="1"/>
      <c r="MKS159" s="1"/>
      <c r="MKT159" s="1"/>
      <c r="MKU159" s="1"/>
      <c r="MKV159" s="1"/>
      <c r="MKW159" s="1"/>
      <c r="MKX159" s="1"/>
      <c r="MKY159" s="1"/>
      <c r="MKZ159" s="1"/>
      <c r="MLA159" s="1"/>
      <c r="MLB159" s="1"/>
      <c r="MLC159" s="1"/>
      <c r="MLD159" s="1"/>
      <c r="MLE159" s="1"/>
      <c r="MLF159" s="1"/>
      <c r="MLG159" s="1"/>
      <c r="MLH159" s="1"/>
      <c r="MLI159" s="1"/>
      <c r="MLJ159" s="1"/>
      <c r="MLK159" s="1"/>
      <c r="MLL159" s="1"/>
      <c r="MLM159" s="1"/>
      <c r="MLN159" s="1"/>
      <c r="MLO159" s="1"/>
      <c r="MLP159" s="1"/>
      <c r="MLQ159" s="1"/>
      <c r="MLR159" s="1"/>
      <c r="MLS159" s="1"/>
      <c r="MLT159" s="1"/>
      <c r="MLU159" s="1"/>
      <c r="MLV159" s="1"/>
      <c r="MLW159" s="1"/>
      <c r="MLX159" s="1"/>
      <c r="MLY159" s="1"/>
      <c r="MLZ159" s="1"/>
      <c r="MMA159" s="1"/>
      <c r="MMB159" s="1"/>
      <c r="MMC159" s="1"/>
      <c r="MMD159" s="1"/>
      <c r="MME159" s="1"/>
      <c r="MMF159" s="1"/>
      <c r="MMG159" s="1"/>
      <c r="MMH159" s="1"/>
      <c r="MMI159" s="1"/>
      <c r="MMJ159" s="1"/>
      <c r="MMK159" s="1"/>
      <c r="MML159" s="1"/>
      <c r="MMM159" s="1"/>
      <c r="MMN159" s="1"/>
      <c r="MMO159" s="1"/>
      <c r="MMP159" s="1"/>
      <c r="MMQ159" s="1"/>
      <c r="MMR159" s="1"/>
      <c r="MMS159" s="1"/>
      <c r="MMT159" s="1"/>
      <c r="MMU159" s="1"/>
      <c r="MMV159" s="1"/>
      <c r="MMW159" s="1"/>
      <c r="MMX159" s="1"/>
      <c r="MMY159" s="1"/>
      <c r="MMZ159" s="1"/>
      <c r="MNA159" s="1"/>
      <c r="MNB159" s="1"/>
      <c r="MNC159" s="1"/>
      <c r="MND159" s="1"/>
      <c r="MNE159" s="1"/>
      <c r="MNF159" s="1"/>
      <c r="MNG159" s="1"/>
      <c r="MNH159" s="1"/>
      <c r="MNI159" s="1"/>
      <c r="MNJ159" s="1"/>
      <c r="MNK159" s="1"/>
      <c r="MNL159" s="1"/>
      <c r="MNM159" s="1"/>
      <c r="MNN159" s="1"/>
      <c r="MNO159" s="1"/>
      <c r="MNP159" s="1"/>
      <c r="MNQ159" s="1"/>
      <c r="MNR159" s="1"/>
      <c r="MNS159" s="1"/>
      <c r="MNT159" s="1"/>
      <c r="MNU159" s="1"/>
      <c r="MNV159" s="1"/>
      <c r="MNW159" s="1"/>
      <c r="MNX159" s="1"/>
      <c r="MNY159" s="1"/>
      <c r="MNZ159" s="1"/>
      <c r="MOA159" s="1"/>
      <c r="MOB159" s="1"/>
      <c r="MOC159" s="1"/>
      <c r="MOD159" s="1"/>
      <c r="MOE159" s="1"/>
      <c r="MOF159" s="1"/>
      <c r="MOG159" s="1"/>
      <c r="MOH159" s="1"/>
      <c r="MOI159" s="1"/>
      <c r="MOJ159" s="1"/>
      <c r="MOK159" s="1"/>
      <c r="MOL159" s="1"/>
      <c r="MOM159" s="1"/>
      <c r="MON159" s="1"/>
      <c r="MOO159" s="1"/>
      <c r="MOP159" s="1"/>
      <c r="MOQ159" s="1"/>
      <c r="MOR159" s="1"/>
      <c r="MOS159" s="1"/>
      <c r="MOT159" s="1"/>
      <c r="MOU159" s="1"/>
      <c r="MOV159" s="1"/>
      <c r="MOW159" s="1"/>
      <c r="MOX159" s="1"/>
      <c r="MOY159" s="1"/>
      <c r="MOZ159" s="1"/>
      <c r="MPA159" s="1"/>
      <c r="MPB159" s="1"/>
      <c r="MPC159" s="1"/>
      <c r="MPD159" s="1"/>
      <c r="MPE159" s="1"/>
      <c r="MPF159" s="1"/>
      <c r="MPG159" s="1"/>
      <c r="MPH159" s="1"/>
      <c r="MPI159" s="1"/>
      <c r="MPJ159" s="1"/>
      <c r="MPK159" s="1"/>
      <c r="MPL159" s="1"/>
      <c r="MPM159" s="1"/>
      <c r="MPN159" s="1"/>
      <c r="MPO159" s="1"/>
      <c r="MPP159" s="1"/>
      <c r="MPQ159" s="1"/>
      <c r="MPR159" s="1"/>
      <c r="MPS159" s="1"/>
      <c r="MPT159" s="1"/>
      <c r="MPU159" s="1"/>
      <c r="MPV159" s="1"/>
      <c r="MPW159" s="1"/>
      <c r="MPX159" s="1"/>
      <c r="MPY159" s="1"/>
      <c r="MPZ159" s="1"/>
      <c r="MQA159" s="1"/>
      <c r="MQB159" s="1"/>
      <c r="MQC159" s="1"/>
      <c r="MQD159" s="1"/>
      <c r="MQE159" s="1"/>
      <c r="MQF159" s="1"/>
      <c r="MQG159" s="1"/>
      <c r="MQH159" s="1"/>
      <c r="MQI159" s="1"/>
      <c r="MQJ159" s="1"/>
      <c r="MQK159" s="1"/>
      <c r="MQL159" s="1"/>
      <c r="MQM159" s="1"/>
      <c r="MQN159" s="1"/>
      <c r="MQO159" s="1"/>
      <c r="MQP159" s="1"/>
      <c r="MQQ159" s="1"/>
      <c r="MQR159" s="1"/>
      <c r="MQS159" s="1"/>
      <c r="MQT159" s="1"/>
      <c r="MQU159" s="1"/>
      <c r="MQV159" s="1"/>
      <c r="MQW159" s="1"/>
      <c r="MQX159" s="1"/>
      <c r="MQY159" s="1"/>
      <c r="MQZ159" s="1"/>
      <c r="MRA159" s="1"/>
      <c r="MRB159" s="1"/>
      <c r="MRC159" s="1"/>
      <c r="MRD159" s="1"/>
      <c r="MRE159" s="1"/>
      <c r="MRF159" s="1"/>
      <c r="MRG159" s="1"/>
      <c r="MRH159" s="1"/>
      <c r="MRI159" s="1"/>
      <c r="MRJ159" s="1"/>
      <c r="MRK159" s="1"/>
      <c r="MRL159" s="1"/>
      <c r="MRM159" s="1"/>
      <c r="MRN159" s="1"/>
      <c r="MRO159" s="1"/>
      <c r="MRP159" s="1"/>
      <c r="MRQ159" s="1"/>
      <c r="MRR159" s="1"/>
      <c r="MRS159" s="1"/>
      <c r="MRT159" s="1"/>
      <c r="MRU159" s="1"/>
      <c r="MRV159" s="1"/>
      <c r="MRW159" s="1"/>
      <c r="MRX159" s="1"/>
      <c r="MRY159" s="1"/>
      <c r="MRZ159" s="1"/>
      <c r="MSA159" s="1"/>
      <c r="MSB159" s="1"/>
      <c r="MSC159" s="1"/>
      <c r="MSD159" s="1"/>
      <c r="MSE159" s="1"/>
      <c r="MSF159" s="1"/>
      <c r="MSG159" s="1"/>
      <c r="MSH159" s="1"/>
      <c r="MSI159" s="1"/>
      <c r="MSJ159" s="1"/>
      <c r="MSK159" s="1"/>
      <c r="MSL159" s="1"/>
      <c r="MSM159" s="1"/>
      <c r="MSN159" s="1"/>
      <c r="MSO159" s="1"/>
      <c r="MSP159" s="1"/>
      <c r="MSQ159" s="1"/>
      <c r="MSR159" s="1"/>
      <c r="MSS159" s="1"/>
      <c r="MST159" s="1"/>
      <c r="MSU159" s="1"/>
      <c r="MSV159" s="1"/>
      <c r="MSW159" s="1"/>
      <c r="MSX159" s="1"/>
      <c r="MSY159" s="1"/>
      <c r="MSZ159" s="1"/>
      <c r="MTA159" s="1"/>
      <c r="MTB159" s="1"/>
      <c r="MTC159" s="1"/>
      <c r="MTD159" s="1"/>
      <c r="MTE159" s="1"/>
      <c r="MTF159" s="1"/>
      <c r="MTG159" s="1"/>
      <c r="MTH159" s="1"/>
      <c r="MTI159" s="1"/>
      <c r="MTJ159" s="1"/>
      <c r="MTK159" s="1"/>
      <c r="MTL159" s="1"/>
      <c r="MTM159" s="1"/>
      <c r="MTN159" s="1"/>
      <c r="MTO159" s="1"/>
      <c r="MTP159" s="1"/>
      <c r="MTQ159" s="1"/>
      <c r="MTR159" s="1"/>
      <c r="MTS159" s="1"/>
      <c r="MTT159" s="1"/>
      <c r="MTU159" s="1"/>
      <c r="MTV159" s="1"/>
      <c r="MTW159" s="1"/>
      <c r="MTX159" s="1"/>
      <c r="MTY159" s="1"/>
      <c r="MTZ159" s="1"/>
      <c r="MUA159" s="1"/>
      <c r="MUB159" s="1"/>
      <c r="MUC159" s="1"/>
      <c r="MUD159" s="1"/>
      <c r="MUE159" s="1"/>
      <c r="MUF159" s="1"/>
      <c r="MUG159" s="1"/>
      <c r="MUH159" s="1"/>
      <c r="MUI159" s="1"/>
      <c r="MUJ159" s="1"/>
      <c r="MUK159" s="1"/>
      <c r="MUL159" s="1"/>
      <c r="MUM159" s="1"/>
      <c r="MUN159" s="1"/>
      <c r="MUO159" s="1"/>
      <c r="MUP159" s="1"/>
      <c r="MUQ159" s="1"/>
      <c r="MUR159" s="1"/>
      <c r="MUS159" s="1"/>
      <c r="MUT159" s="1"/>
      <c r="MUU159" s="1"/>
      <c r="MUV159" s="1"/>
      <c r="MUW159" s="1"/>
      <c r="MUX159" s="1"/>
      <c r="MUY159" s="1"/>
      <c r="MUZ159" s="1"/>
      <c r="MVA159" s="1"/>
      <c r="MVB159" s="1"/>
      <c r="MVC159" s="1"/>
      <c r="MVD159" s="1"/>
      <c r="MVE159" s="1"/>
      <c r="MVF159" s="1"/>
      <c r="MVG159" s="1"/>
      <c r="MVH159" s="1"/>
      <c r="MVI159" s="1"/>
      <c r="MVJ159" s="1"/>
      <c r="MVK159" s="1"/>
      <c r="MVL159" s="1"/>
      <c r="MVM159" s="1"/>
      <c r="MVN159" s="1"/>
      <c r="MVO159" s="1"/>
      <c r="MVP159" s="1"/>
      <c r="MVQ159" s="1"/>
      <c r="MVR159" s="1"/>
      <c r="MVS159" s="1"/>
      <c r="MVT159" s="1"/>
      <c r="MVU159" s="1"/>
      <c r="MVV159" s="1"/>
      <c r="MVW159" s="1"/>
      <c r="MVX159" s="1"/>
      <c r="MVY159" s="1"/>
      <c r="MVZ159" s="1"/>
      <c r="MWA159" s="1"/>
      <c r="MWB159" s="1"/>
      <c r="MWC159" s="1"/>
      <c r="MWD159" s="1"/>
      <c r="MWE159" s="1"/>
      <c r="MWF159" s="1"/>
      <c r="MWG159" s="1"/>
      <c r="MWH159" s="1"/>
      <c r="MWI159" s="1"/>
      <c r="MWJ159" s="1"/>
      <c r="MWK159" s="1"/>
      <c r="MWL159" s="1"/>
      <c r="MWM159" s="1"/>
      <c r="MWN159" s="1"/>
      <c r="MWO159" s="1"/>
      <c r="MWP159" s="1"/>
      <c r="MWQ159" s="1"/>
      <c r="MWR159" s="1"/>
      <c r="MWS159" s="1"/>
      <c r="MWT159" s="1"/>
      <c r="MWU159" s="1"/>
      <c r="MWV159" s="1"/>
      <c r="MWW159" s="1"/>
      <c r="MWX159" s="1"/>
      <c r="MWY159" s="1"/>
      <c r="MWZ159" s="1"/>
      <c r="MXA159" s="1"/>
      <c r="MXB159" s="1"/>
      <c r="MXC159" s="1"/>
      <c r="MXD159" s="1"/>
      <c r="MXE159" s="1"/>
      <c r="MXF159" s="1"/>
      <c r="MXG159" s="1"/>
      <c r="MXH159" s="1"/>
      <c r="MXI159" s="1"/>
      <c r="MXJ159" s="1"/>
      <c r="MXK159" s="1"/>
      <c r="MXL159" s="1"/>
      <c r="MXM159" s="1"/>
      <c r="MXN159" s="1"/>
      <c r="MXO159" s="1"/>
      <c r="MXP159" s="1"/>
      <c r="MXQ159" s="1"/>
      <c r="MXR159" s="1"/>
      <c r="MXS159" s="1"/>
      <c r="MXT159" s="1"/>
      <c r="MXU159" s="1"/>
      <c r="MXV159" s="1"/>
      <c r="MXW159" s="1"/>
      <c r="MXX159" s="1"/>
      <c r="MXY159" s="1"/>
      <c r="MXZ159" s="1"/>
      <c r="MYA159" s="1"/>
      <c r="MYB159" s="1"/>
      <c r="MYC159" s="1"/>
      <c r="MYD159" s="1"/>
      <c r="MYE159" s="1"/>
      <c r="MYF159" s="1"/>
      <c r="MYG159" s="1"/>
      <c r="MYH159" s="1"/>
      <c r="MYI159" s="1"/>
      <c r="MYJ159" s="1"/>
      <c r="MYK159" s="1"/>
      <c r="MYL159" s="1"/>
      <c r="MYM159" s="1"/>
      <c r="MYN159" s="1"/>
      <c r="MYO159" s="1"/>
      <c r="MYP159" s="1"/>
      <c r="MYQ159" s="1"/>
      <c r="MYR159" s="1"/>
      <c r="MYS159" s="1"/>
      <c r="MYT159" s="1"/>
      <c r="MYU159" s="1"/>
      <c r="MYV159" s="1"/>
      <c r="MYW159" s="1"/>
      <c r="MYX159" s="1"/>
      <c r="MYY159" s="1"/>
      <c r="MYZ159" s="1"/>
      <c r="MZA159" s="1"/>
      <c r="MZB159" s="1"/>
      <c r="MZC159" s="1"/>
      <c r="MZD159" s="1"/>
      <c r="MZE159" s="1"/>
      <c r="MZF159" s="1"/>
      <c r="MZG159" s="1"/>
      <c r="MZH159" s="1"/>
      <c r="MZI159" s="1"/>
      <c r="MZJ159" s="1"/>
      <c r="MZK159" s="1"/>
      <c r="MZL159" s="1"/>
      <c r="MZM159" s="1"/>
      <c r="MZN159" s="1"/>
      <c r="MZO159" s="1"/>
      <c r="MZP159" s="1"/>
      <c r="MZQ159" s="1"/>
      <c r="MZR159" s="1"/>
      <c r="MZS159" s="1"/>
      <c r="MZT159" s="1"/>
      <c r="MZU159" s="1"/>
      <c r="MZV159" s="1"/>
      <c r="MZW159" s="1"/>
      <c r="MZX159" s="1"/>
      <c r="MZY159" s="1"/>
      <c r="MZZ159" s="1"/>
      <c r="NAA159" s="1"/>
      <c r="NAB159" s="1"/>
      <c r="NAC159" s="1"/>
      <c r="NAD159" s="1"/>
      <c r="NAE159" s="1"/>
      <c r="NAF159" s="1"/>
      <c r="NAG159" s="1"/>
      <c r="NAH159" s="1"/>
      <c r="NAI159" s="1"/>
      <c r="NAJ159" s="1"/>
      <c r="NAK159" s="1"/>
      <c r="NAL159" s="1"/>
      <c r="NAM159" s="1"/>
      <c r="NAN159" s="1"/>
      <c r="NAO159" s="1"/>
      <c r="NAP159" s="1"/>
      <c r="NAQ159" s="1"/>
      <c r="NAR159" s="1"/>
      <c r="NAS159" s="1"/>
      <c r="NAT159" s="1"/>
      <c r="NAU159" s="1"/>
      <c r="NAV159" s="1"/>
      <c r="NAW159" s="1"/>
      <c r="NAX159" s="1"/>
      <c r="NAY159" s="1"/>
      <c r="NAZ159" s="1"/>
      <c r="NBA159" s="1"/>
      <c r="NBB159" s="1"/>
      <c r="NBC159" s="1"/>
      <c r="NBD159" s="1"/>
      <c r="NBE159" s="1"/>
      <c r="NBF159" s="1"/>
      <c r="NBG159" s="1"/>
      <c r="NBH159" s="1"/>
      <c r="NBI159" s="1"/>
      <c r="NBJ159" s="1"/>
      <c r="NBK159" s="1"/>
      <c r="NBL159" s="1"/>
      <c r="NBM159" s="1"/>
      <c r="NBN159" s="1"/>
      <c r="NBO159" s="1"/>
      <c r="NBP159" s="1"/>
      <c r="NBQ159" s="1"/>
      <c r="NBR159" s="1"/>
      <c r="NBS159" s="1"/>
      <c r="NBT159" s="1"/>
      <c r="NBU159" s="1"/>
      <c r="NBV159" s="1"/>
      <c r="NBW159" s="1"/>
      <c r="NBX159" s="1"/>
      <c r="NBY159" s="1"/>
      <c r="NBZ159" s="1"/>
      <c r="NCA159" s="1"/>
      <c r="NCB159" s="1"/>
      <c r="NCC159" s="1"/>
      <c r="NCD159" s="1"/>
      <c r="NCE159" s="1"/>
      <c r="NCF159" s="1"/>
      <c r="NCG159" s="1"/>
      <c r="NCH159" s="1"/>
      <c r="NCI159" s="1"/>
      <c r="NCJ159" s="1"/>
      <c r="NCK159" s="1"/>
      <c r="NCL159" s="1"/>
      <c r="NCM159" s="1"/>
      <c r="NCN159" s="1"/>
      <c r="NCO159" s="1"/>
      <c r="NCP159" s="1"/>
      <c r="NCQ159" s="1"/>
      <c r="NCR159" s="1"/>
      <c r="NCS159" s="1"/>
      <c r="NCT159" s="1"/>
      <c r="NCU159" s="1"/>
      <c r="NCV159" s="1"/>
      <c r="NCW159" s="1"/>
      <c r="NCX159" s="1"/>
      <c r="NCY159" s="1"/>
      <c r="NCZ159" s="1"/>
      <c r="NDA159" s="1"/>
      <c r="NDB159" s="1"/>
      <c r="NDC159" s="1"/>
      <c r="NDD159" s="1"/>
      <c r="NDE159" s="1"/>
      <c r="NDF159" s="1"/>
      <c r="NDG159" s="1"/>
      <c r="NDH159" s="1"/>
      <c r="NDI159" s="1"/>
      <c r="NDJ159" s="1"/>
      <c r="NDK159" s="1"/>
      <c r="NDL159" s="1"/>
      <c r="NDM159" s="1"/>
      <c r="NDN159" s="1"/>
      <c r="NDO159" s="1"/>
      <c r="NDP159" s="1"/>
      <c r="NDQ159" s="1"/>
      <c r="NDR159" s="1"/>
      <c r="NDS159" s="1"/>
      <c r="NDT159" s="1"/>
      <c r="NDU159" s="1"/>
      <c r="NDV159" s="1"/>
      <c r="NDW159" s="1"/>
      <c r="NDX159" s="1"/>
      <c r="NDY159" s="1"/>
      <c r="NDZ159" s="1"/>
      <c r="NEA159" s="1"/>
      <c r="NEB159" s="1"/>
      <c r="NEC159" s="1"/>
      <c r="NED159" s="1"/>
      <c r="NEE159" s="1"/>
      <c r="NEF159" s="1"/>
      <c r="NEG159" s="1"/>
      <c r="NEH159" s="1"/>
      <c r="NEI159" s="1"/>
      <c r="NEJ159" s="1"/>
      <c r="NEK159" s="1"/>
      <c r="NEL159" s="1"/>
      <c r="NEM159" s="1"/>
      <c r="NEN159" s="1"/>
      <c r="NEO159" s="1"/>
      <c r="NEP159" s="1"/>
      <c r="NEQ159" s="1"/>
      <c r="NER159" s="1"/>
      <c r="NES159" s="1"/>
      <c r="NET159" s="1"/>
      <c r="NEU159" s="1"/>
      <c r="NEV159" s="1"/>
      <c r="NEW159" s="1"/>
      <c r="NEX159" s="1"/>
      <c r="NEY159" s="1"/>
      <c r="NEZ159" s="1"/>
      <c r="NFA159" s="1"/>
      <c r="NFB159" s="1"/>
      <c r="NFC159" s="1"/>
      <c r="NFD159" s="1"/>
      <c r="NFE159" s="1"/>
      <c r="NFF159" s="1"/>
      <c r="NFG159" s="1"/>
      <c r="NFH159" s="1"/>
      <c r="NFI159" s="1"/>
      <c r="NFJ159" s="1"/>
      <c r="NFK159" s="1"/>
      <c r="NFL159" s="1"/>
      <c r="NFM159" s="1"/>
      <c r="NFN159" s="1"/>
      <c r="NFO159" s="1"/>
      <c r="NFP159" s="1"/>
      <c r="NFQ159" s="1"/>
      <c r="NFR159" s="1"/>
      <c r="NFS159" s="1"/>
      <c r="NFT159" s="1"/>
      <c r="NFU159" s="1"/>
      <c r="NFV159" s="1"/>
      <c r="NFW159" s="1"/>
      <c r="NFX159" s="1"/>
      <c r="NFY159" s="1"/>
      <c r="NFZ159" s="1"/>
      <c r="NGA159" s="1"/>
      <c r="NGB159" s="1"/>
      <c r="NGC159" s="1"/>
      <c r="NGD159" s="1"/>
      <c r="NGE159" s="1"/>
      <c r="NGF159" s="1"/>
      <c r="NGG159" s="1"/>
      <c r="NGH159" s="1"/>
      <c r="NGI159" s="1"/>
      <c r="NGJ159" s="1"/>
      <c r="NGK159" s="1"/>
      <c r="NGL159" s="1"/>
      <c r="NGM159" s="1"/>
      <c r="NGN159" s="1"/>
      <c r="NGO159" s="1"/>
      <c r="NGP159" s="1"/>
      <c r="NGQ159" s="1"/>
      <c r="NGR159" s="1"/>
      <c r="NGS159" s="1"/>
      <c r="NGT159" s="1"/>
      <c r="NGU159" s="1"/>
      <c r="NGV159" s="1"/>
      <c r="NGW159" s="1"/>
      <c r="NGX159" s="1"/>
      <c r="NGY159" s="1"/>
      <c r="NGZ159" s="1"/>
      <c r="NHA159" s="1"/>
      <c r="NHB159" s="1"/>
      <c r="NHC159" s="1"/>
      <c r="NHD159" s="1"/>
      <c r="NHE159" s="1"/>
      <c r="NHF159" s="1"/>
      <c r="NHG159" s="1"/>
      <c r="NHH159" s="1"/>
      <c r="NHI159" s="1"/>
      <c r="NHJ159" s="1"/>
      <c r="NHK159" s="1"/>
      <c r="NHL159" s="1"/>
      <c r="NHM159" s="1"/>
      <c r="NHN159" s="1"/>
      <c r="NHO159" s="1"/>
      <c r="NHP159" s="1"/>
      <c r="NHQ159" s="1"/>
      <c r="NHR159" s="1"/>
      <c r="NHS159" s="1"/>
      <c r="NHT159" s="1"/>
      <c r="NHU159" s="1"/>
      <c r="NHV159" s="1"/>
      <c r="NHW159" s="1"/>
      <c r="NHX159" s="1"/>
      <c r="NHY159" s="1"/>
      <c r="NHZ159" s="1"/>
      <c r="NIA159" s="1"/>
      <c r="NIB159" s="1"/>
      <c r="NIC159" s="1"/>
      <c r="NID159" s="1"/>
      <c r="NIE159" s="1"/>
      <c r="NIF159" s="1"/>
      <c r="NIG159" s="1"/>
      <c r="NIH159" s="1"/>
      <c r="NII159" s="1"/>
      <c r="NIJ159" s="1"/>
      <c r="NIK159" s="1"/>
      <c r="NIL159" s="1"/>
      <c r="NIM159" s="1"/>
      <c r="NIN159" s="1"/>
      <c r="NIO159" s="1"/>
      <c r="NIP159" s="1"/>
      <c r="NIQ159" s="1"/>
      <c r="NIR159" s="1"/>
      <c r="NIS159" s="1"/>
      <c r="NIT159" s="1"/>
      <c r="NIU159" s="1"/>
      <c r="NIV159" s="1"/>
      <c r="NIW159" s="1"/>
      <c r="NIX159" s="1"/>
      <c r="NIY159" s="1"/>
      <c r="NIZ159" s="1"/>
      <c r="NJA159" s="1"/>
      <c r="NJB159" s="1"/>
      <c r="NJC159" s="1"/>
      <c r="NJD159" s="1"/>
      <c r="NJE159" s="1"/>
      <c r="NJF159" s="1"/>
      <c r="NJG159" s="1"/>
      <c r="NJH159" s="1"/>
      <c r="NJI159" s="1"/>
      <c r="NJJ159" s="1"/>
      <c r="NJK159" s="1"/>
      <c r="NJL159" s="1"/>
      <c r="NJM159" s="1"/>
      <c r="NJN159" s="1"/>
      <c r="NJO159" s="1"/>
      <c r="NJP159" s="1"/>
      <c r="NJQ159" s="1"/>
      <c r="NJR159" s="1"/>
      <c r="NJS159" s="1"/>
      <c r="NJT159" s="1"/>
      <c r="NJU159" s="1"/>
      <c r="NJV159" s="1"/>
      <c r="NJW159" s="1"/>
      <c r="NJX159" s="1"/>
      <c r="NJY159" s="1"/>
      <c r="NJZ159" s="1"/>
      <c r="NKA159" s="1"/>
      <c r="NKB159" s="1"/>
      <c r="NKC159" s="1"/>
      <c r="NKD159" s="1"/>
      <c r="NKE159" s="1"/>
      <c r="NKF159" s="1"/>
      <c r="NKG159" s="1"/>
      <c r="NKH159" s="1"/>
      <c r="NKI159" s="1"/>
      <c r="NKJ159" s="1"/>
      <c r="NKK159" s="1"/>
      <c r="NKL159" s="1"/>
      <c r="NKM159" s="1"/>
      <c r="NKN159" s="1"/>
      <c r="NKO159" s="1"/>
      <c r="NKP159" s="1"/>
      <c r="NKQ159" s="1"/>
      <c r="NKR159" s="1"/>
      <c r="NKS159" s="1"/>
      <c r="NKT159" s="1"/>
      <c r="NKU159" s="1"/>
      <c r="NKV159" s="1"/>
      <c r="NKW159" s="1"/>
      <c r="NKX159" s="1"/>
      <c r="NKY159" s="1"/>
      <c r="NKZ159" s="1"/>
      <c r="NLA159" s="1"/>
      <c r="NLB159" s="1"/>
      <c r="NLC159" s="1"/>
      <c r="NLD159" s="1"/>
      <c r="NLE159" s="1"/>
      <c r="NLF159" s="1"/>
      <c r="NLG159" s="1"/>
      <c r="NLH159" s="1"/>
      <c r="NLI159" s="1"/>
      <c r="NLJ159" s="1"/>
      <c r="NLK159" s="1"/>
      <c r="NLL159" s="1"/>
      <c r="NLM159" s="1"/>
      <c r="NLN159" s="1"/>
      <c r="NLO159" s="1"/>
      <c r="NLP159" s="1"/>
      <c r="NLQ159" s="1"/>
      <c r="NLR159" s="1"/>
      <c r="NLS159" s="1"/>
      <c r="NLT159" s="1"/>
      <c r="NLU159" s="1"/>
      <c r="NLV159" s="1"/>
      <c r="NLW159" s="1"/>
      <c r="NLX159" s="1"/>
      <c r="NLY159" s="1"/>
      <c r="NLZ159" s="1"/>
      <c r="NMA159" s="1"/>
      <c r="NMB159" s="1"/>
      <c r="NMC159" s="1"/>
      <c r="NMD159" s="1"/>
      <c r="NME159" s="1"/>
      <c r="NMF159" s="1"/>
      <c r="NMG159" s="1"/>
      <c r="NMH159" s="1"/>
      <c r="NMI159" s="1"/>
      <c r="NMJ159" s="1"/>
      <c r="NMK159" s="1"/>
      <c r="NML159" s="1"/>
      <c r="NMM159" s="1"/>
      <c r="NMN159" s="1"/>
      <c r="NMO159" s="1"/>
      <c r="NMP159" s="1"/>
      <c r="NMQ159" s="1"/>
      <c r="NMR159" s="1"/>
      <c r="NMS159" s="1"/>
      <c r="NMT159" s="1"/>
      <c r="NMU159" s="1"/>
      <c r="NMV159" s="1"/>
      <c r="NMW159" s="1"/>
      <c r="NMX159" s="1"/>
      <c r="NMY159" s="1"/>
      <c r="NMZ159" s="1"/>
      <c r="NNA159" s="1"/>
      <c r="NNB159" s="1"/>
      <c r="NNC159" s="1"/>
      <c r="NND159" s="1"/>
      <c r="NNE159" s="1"/>
      <c r="NNF159" s="1"/>
      <c r="NNG159" s="1"/>
      <c r="NNH159" s="1"/>
      <c r="NNI159" s="1"/>
      <c r="NNJ159" s="1"/>
      <c r="NNK159" s="1"/>
      <c r="NNL159" s="1"/>
      <c r="NNM159" s="1"/>
      <c r="NNN159" s="1"/>
      <c r="NNO159" s="1"/>
      <c r="NNP159" s="1"/>
      <c r="NNQ159" s="1"/>
      <c r="NNR159" s="1"/>
      <c r="NNS159" s="1"/>
      <c r="NNT159" s="1"/>
      <c r="NNU159" s="1"/>
      <c r="NNV159" s="1"/>
      <c r="NNW159" s="1"/>
      <c r="NNX159" s="1"/>
      <c r="NNY159" s="1"/>
      <c r="NNZ159" s="1"/>
      <c r="NOA159" s="1"/>
      <c r="NOB159" s="1"/>
      <c r="NOC159" s="1"/>
      <c r="NOD159" s="1"/>
      <c r="NOE159" s="1"/>
      <c r="NOF159" s="1"/>
      <c r="NOG159" s="1"/>
      <c r="NOH159" s="1"/>
      <c r="NOI159" s="1"/>
      <c r="NOJ159" s="1"/>
      <c r="NOK159" s="1"/>
      <c r="NOL159" s="1"/>
      <c r="NOM159" s="1"/>
      <c r="NON159" s="1"/>
      <c r="NOO159" s="1"/>
      <c r="NOP159" s="1"/>
      <c r="NOQ159" s="1"/>
      <c r="NOR159" s="1"/>
      <c r="NOS159" s="1"/>
      <c r="NOT159" s="1"/>
      <c r="NOU159" s="1"/>
      <c r="NOV159" s="1"/>
      <c r="NOW159" s="1"/>
      <c r="NOX159" s="1"/>
      <c r="NOY159" s="1"/>
      <c r="NOZ159" s="1"/>
      <c r="NPA159" s="1"/>
      <c r="NPB159" s="1"/>
      <c r="NPC159" s="1"/>
      <c r="NPD159" s="1"/>
      <c r="NPE159" s="1"/>
      <c r="NPF159" s="1"/>
      <c r="NPG159" s="1"/>
      <c r="NPH159" s="1"/>
      <c r="NPI159" s="1"/>
      <c r="NPJ159" s="1"/>
      <c r="NPK159" s="1"/>
      <c r="NPL159" s="1"/>
      <c r="NPM159" s="1"/>
      <c r="NPN159" s="1"/>
      <c r="NPO159" s="1"/>
      <c r="NPP159" s="1"/>
      <c r="NPQ159" s="1"/>
      <c r="NPR159" s="1"/>
      <c r="NPS159" s="1"/>
      <c r="NPT159" s="1"/>
      <c r="NPU159" s="1"/>
      <c r="NPV159" s="1"/>
      <c r="NPW159" s="1"/>
      <c r="NPX159" s="1"/>
      <c r="NPY159" s="1"/>
      <c r="NPZ159" s="1"/>
      <c r="NQA159" s="1"/>
      <c r="NQB159" s="1"/>
      <c r="NQC159" s="1"/>
      <c r="NQD159" s="1"/>
      <c r="NQE159" s="1"/>
      <c r="NQF159" s="1"/>
      <c r="NQG159" s="1"/>
      <c r="NQH159" s="1"/>
      <c r="NQI159" s="1"/>
      <c r="NQJ159" s="1"/>
      <c r="NQK159" s="1"/>
      <c r="NQL159" s="1"/>
      <c r="NQM159" s="1"/>
      <c r="NQN159" s="1"/>
      <c r="NQO159" s="1"/>
      <c r="NQP159" s="1"/>
      <c r="NQQ159" s="1"/>
      <c r="NQR159" s="1"/>
      <c r="NQS159" s="1"/>
      <c r="NQT159" s="1"/>
      <c r="NQU159" s="1"/>
      <c r="NQV159" s="1"/>
      <c r="NQW159" s="1"/>
      <c r="NQX159" s="1"/>
      <c r="NQY159" s="1"/>
      <c r="NQZ159" s="1"/>
      <c r="NRA159" s="1"/>
      <c r="NRB159" s="1"/>
      <c r="NRC159" s="1"/>
      <c r="NRD159" s="1"/>
      <c r="NRE159" s="1"/>
      <c r="NRF159" s="1"/>
      <c r="NRG159" s="1"/>
      <c r="NRH159" s="1"/>
      <c r="NRI159" s="1"/>
      <c r="NRJ159" s="1"/>
      <c r="NRK159" s="1"/>
      <c r="NRL159" s="1"/>
      <c r="NRM159" s="1"/>
      <c r="NRN159" s="1"/>
      <c r="NRO159" s="1"/>
      <c r="NRP159" s="1"/>
      <c r="NRQ159" s="1"/>
      <c r="NRR159" s="1"/>
      <c r="NRS159" s="1"/>
      <c r="NRT159" s="1"/>
      <c r="NRU159" s="1"/>
      <c r="NRV159" s="1"/>
      <c r="NRW159" s="1"/>
      <c r="NRX159" s="1"/>
      <c r="NRY159" s="1"/>
      <c r="NRZ159" s="1"/>
      <c r="NSA159" s="1"/>
      <c r="NSB159" s="1"/>
      <c r="NSC159" s="1"/>
      <c r="NSD159" s="1"/>
      <c r="NSE159" s="1"/>
      <c r="NSF159" s="1"/>
      <c r="NSG159" s="1"/>
      <c r="NSH159" s="1"/>
      <c r="NSI159" s="1"/>
      <c r="NSJ159" s="1"/>
      <c r="NSK159" s="1"/>
      <c r="NSL159" s="1"/>
      <c r="NSM159" s="1"/>
      <c r="NSN159" s="1"/>
      <c r="NSO159" s="1"/>
      <c r="NSP159" s="1"/>
      <c r="NSQ159" s="1"/>
      <c r="NSR159" s="1"/>
      <c r="NSS159" s="1"/>
      <c r="NST159" s="1"/>
      <c r="NSU159" s="1"/>
      <c r="NSV159" s="1"/>
      <c r="NSW159" s="1"/>
      <c r="NSX159" s="1"/>
      <c r="NSY159" s="1"/>
      <c r="NSZ159" s="1"/>
      <c r="NTA159" s="1"/>
      <c r="NTB159" s="1"/>
      <c r="NTC159" s="1"/>
      <c r="NTD159" s="1"/>
      <c r="NTE159" s="1"/>
      <c r="NTF159" s="1"/>
      <c r="NTG159" s="1"/>
      <c r="NTH159" s="1"/>
      <c r="NTI159" s="1"/>
      <c r="NTJ159" s="1"/>
      <c r="NTK159" s="1"/>
      <c r="NTL159" s="1"/>
      <c r="NTM159" s="1"/>
      <c r="NTN159" s="1"/>
      <c r="NTO159" s="1"/>
      <c r="NTP159" s="1"/>
      <c r="NTQ159" s="1"/>
      <c r="NTR159" s="1"/>
      <c r="NTS159" s="1"/>
      <c r="NTT159" s="1"/>
      <c r="NTU159" s="1"/>
      <c r="NTV159" s="1"/>
      <c r="NTW159" s="1"/>
      <c r="NTX159" s="1"/>
      <c r="NTY159" s="1"/>
      <c r="NTZ159" s="1"/>
      <c r="NUA159" s="1"/>
      <c r="NUB159" s="1"/>
      <c r="NUC159" s="1"/>
      <c r="NUD159" s="1"/>
      <c r="NUE159" s="1"/>
      <c r="NUF159" s="1"/>
      <c r="NUG159" s="1"/>
      <c r="NUH159" s="1"/>
      <c r="NUI159" s="1"/>
      <c r="NUJ159" s="1"/>
      <c r="NUK159" s="1"/>
      <c r="NUL159" s="1"/>
      <c r="NUM159" s="1"/>
      <c r="NUN159" s="1"/>
      <c r="NUO159" s="1"/>
      <c r="NUP159" s="1"/>
      <c r="NUQ159" s="1"/>
      <c r="NUR159" s="1"/>
      <c r="NUS159" s="1"/>
      <c r="NUT159" s="1"/>
      <c r="NUU159" s="1"/>
      <c r="NUV159" s="1"/>
      <c r="NUW159" s="1"/>
      <c r="NUX159" s="1"/>
      <c r="NUY159" s="1"/>
      <c r="NUZ159" s="1"/>
      <c r="NVA159" s="1"/>
      <c r="NVB159" s="1"/>
      <c r="NVC159" s="1"/>
      <c r="NVD159" s="1"/>
      <c r="NVE159" s="1"/>
      <c r="NVF159" s="1"/>
      <c r="NVG159" s="1"/>
      <c r="NVH159" s="1"/>
      <c r="NVI159" s="1"/>
      <c r="NVJ159" s="1"/>
      <c r="NVK159" s="1"/>
      <c r="NVL159" s="1"/>
      <c r="NVM159" s="1"/>
      <c r="NVN159" s="1"/>
      <c r="NVO159" s="1"/>
      <c r="NVP159" s="1"/>
      <c r="NVQ159" s="1"/>
      <c r="NVR159" s="1"/>
      <c r="NVS159" s="1"/>
      <c r="NVT159" s="1"/>
      <c r="NVU159" s="1"/>
      <c r="NVV159" s="1"/>
      <c r="NVW159" s="1"/>
      <c r="NVX159" s="1"/>
      <c r="NVY159" s="1"/>
      <c r="NVZ159" s="1"/>
      <c r="NWA159" s="1"/>
      <c r="NWB159" s="1"/>
      <c r="NWC159" s="1"/>
      <c r="NWD159" s="1"/>
      <c r="NWE159" s="1"/>
      <c r="NWF159" s="1"/>
      <c r="NWG159" s="1"/>
      <c r="NWH159" s="1"/>
      <c r="NWI159" s="1"/>
      <c r="NWJ159" s="1"/>
      <c r="NWK159" s="1"/>
      <c r="NWL159" s="1"/>
      <c r="NWM159" s="1"/>
      <c r="NWN159" s="1"/>
      <c r="NWO159" s="1"/>
      <c r="NWP159" s="1"/>
      <c r="NWQ159" s="1"/>
      <c r="NWR159" s="1"/>
      <c r="NWS159" s="1"/>
      <c r="NWT159" s="1"/>
      <c r="NWU159" s="1"/>
      <c r="NWV159" s="1"/>
      <c r="NWW159" s="1"/>
      <c r="NWX159" s="1"/>
      <c r="NWY159" s="1"/>
      <c r="NWZ159" s="1"/>
      <c r="NXA159" s="1"/>
      <c r="NXB159" s="1"/>
      <c r="NXC159" s="1"/>
      <c r="NXD159" s="1"/>
      <c r="NXE159" s="1"/>
      <c r="NXF159" s="1"/>
      <c r="NXG159" s="1"/>
      <c r="NXH159" s="1"/>
      <c r="NXI159" s="1"/>
      <c r="NXJ159" s="1"/>
      <c r="NXK159" s="1"/>
      <c r="NXL159" s="1"/>
      <c r="NXM159" s="1"/>
      <c r="NXN159" s="1"/>
      <c r="NXO159" s="1"/>
      <c r="NXP159" s="1"/>
      <c r="NXQ159" s="1"/>
      <c r="NXR159" s="1"/>
      <c r="NXS159" s="1"/>
      <c r="NXT159" s="1"/>
      <c r="NXU159" s="1"/>
      <c r="NXV159" s="1"/>
      <c r="NXW159" s="1"/>
      <c r="NXX159" s="1"/>
      <c r="NXY159" s="1"/>
      <c r="NXZ159" s="1"/>
      <c r="NYA159" s="1"/>
      <c r="NYB159" s="1"/>
      <c r="NYC159" s="1"/>
      <c r="NYD159" s="1"/>
      <c r="NYE159" s="1"/>
      <c r="NYF159" s="1"/>
      <c r="NYG159" s="1"/>
      <c r="NYH159" s="1"/>
      <c r="NYI159" s="1"/>
      <c r="NYJ159" s="1"/>
      <c r="NYK159" s="1"/>
      <c r="NYL159" s="1"/>
      <c r="NYM159" s="1"/>
      <c r="NYN159" s="1"/>
      <c r="NYO159" s="1"/>
      <c r="NYP159" s="1"/>
      <c r="NYQ159" s="1"/>
      <c r="NYR159" s="1"/>
      <c r="NYS159" s="1"/>
      <c r="NYT159" s="1"/>
      <c r="NYU159" s="1"/>
      <c r="NYV159" s="1"/>
      <c r="NYW159" s="1"/>
      <c r="NYX159" s="1"/>
      <c r="NYY159" s="1"/>
      <c r="NYZ159" s="1"/>
      <c r="NZA159" s="1"/>
      <c r="NZB159" s="1"/>
      <c r="NZC159" s="1"/>
      <c r="NZD159" s="1"/>
      <c r="NZE159" s="1"/>
      <c r="NZF159" s="1"/>
      <c r="NZG159" s="1"/>
      <c r="NZH159" s="1"/>
      <c r="NZI159" s="1"/>
      <c r="NZJ159" s="1"/>
      <c r="NZK159" s="1"/>
      <c r="NZL159" s="1"/>
      <c r="NZM159" s="1"/>
      <c r="NZN159" s="1"/>
      <c r="NZO159" s="1"/>
      <c r="NZP159" s="1"/>
      <c r="NZQ159" s="1"/>
      <c r="NZR159" s="1"/>
      <c r="NZS159" s="1"/>
      <c r="NZT159" s="1"/>
      <c r="NZU159" s="1"/>
      <c r="NZV159" s="1"/>
      <c r="NZW159" s="1"/>
      <c r="NZX159" s="1"/>
      <c r="NZY159" s="1"/>
      <c r="NZZ159" s="1"/>
      <c r="OAA159" s="1"/>
      <c r="OAB159" s="1"/>
      <c r="OAC159" s="1"/>
      <c r="OAD159" s="1"/>
      <c r="OAE159" s="1"/>
      <c r="OAF159" s="1"/>
      <c r="OAG159" s="1"/>
      <c r="OAH159" s="1"/>
      <c r="OAI159" s="1"/>
      <c r="OAJ159" s="1"/>
      <c r="OAK159" s="1"/>
      <c r="OAL159" s="1"/>
      <c r="OAM159" s="1"/>
      <c r="OAN159" s="1"/>
      <c r="OAO159" s="1"/>
      <c r="OAP159" s="1"/>
      <c r="OAQ159" s="1"/>
      <c r="OAR159" s="1"/>
      <c r="OAS159" s="1"/>
      <c r="OAT159" s="1"/>
      <c r="OAU159" s="1"/>
      <c r="OAV159" s="1"/>
      <c r="OAW159" s="1"/>
      <c r="OAX159" s="1"/>
      <c r="OAY159" s="1"/>
      <c r="OAZ159" s="1"/>
      <c r="OBA159" s="1"/>
      <c r="OBB159" s="1"/>
      <c r="OBC159" s="1"/>
      <c r="OBD159" s="1"/>
      <c r="OBE159" s="1"/>
      <c r="OBF159" s="1"/>
      <c r="OBG159" s="1"/>
      <c r="OBH159" s="1"/>
      <c r="OBI159" s="1"/>
      <c r="OBJ159" s="1"/>
      <c r="OBK159" s="1"/>
      <c r="OBL159" s="1"/>
      <c r="OBM159" s="1"/>
      <c r="OBN159" s="1"/>
      <c r="OBO159" s="1"/>
      <c r="OBP159" s="1"/>
      <c r="OBQ159" s="1"/>
      <c r="OBR159" s="1"/>
      <c r="OBS159" s="1"/>
      <c r="OBT159" s="1"/>
      <c r="OBU159" s="1"/>
      <c r="OBV159" s="1"/>
      <c r="OBW159" s="1"/>
      <c r="OBX159" s="1"/>
      <c r="OBY159" s="1"/>
      <c r="OBZ159" s="1"/>
      <c r="OCA159" s="1"/>
      <c r="OCB159" s="1"/>
      <c r="OCC159" s="1"/>
      <c r="OCD159" s="1"/>
      <c r="OCE159" s="1"/>
      <c r="OCF159" s="1"/>
      <c r="OCG159" s="1"/>
      <c r="OCH159" s="1"/>
      <c r="OCI159" s="1"/>
      <c r="OCJ159" s="1"/>
      <c r="OCK159" s="1"/>
      <c r="OCL159" s="1"/>
      <c r="OCM159" s="1"/>
      <c r="OCN159" s="1"/>
      <c r="OCO159" s="1"/>
      <c r="OCP159" s="1"/>
      <c r="OCQ159" s="1"/>
      <c r="OCR159" s="1"/>
      <c r="OCS159" s="1"/>
      <c r="OCT159" s="1"/>
      <c r="OCU159" s="1"/>
      <c r="OCV159" s="1"/>
      <c r="OCW159" s="1"/>
      <c r="OCX159" s="1"/>
      <c r="OCY159" s="1"/>
      <c r="OCZ159" s="1"/>
      <c r="ODA159" s="1"/>
      <c r="ODB159" s="1"/>
      <c r="ODC159" s="1"/>
      <c r="ODD159" s="1"/>
      <c r="ODE159" s="1"/>
      <c r="ODF159" s="1"/>
      <c r="ODG159" s="1"/>
      <c r="ODH159" s="1"/>
      <c r="ODI159" s="1"/>
      <c r="ODJ159" s="1"/>
      <c r="ODK159" s="1"/>
      <c r="ODL159" s="1"/>
      <c r="ODM159" s="1"/>
      <c r="ODN159" s="1"/>
      <c r="ODO159" s="1"/>
      <c r="ODP159" s="1"/>
      <c r="ODQ159" s="1"/>
      <c r="ODR159" s="1"/>
      <c r="ODS159" s="1"/>
      <c r="ODT159" s="1"/>
      <c r="ODU159" s="1"/>
      <c r="ODV159" s="1"/>
      <c r="ODW159" s="1"/>
      <c r="ODX159" s="1"/>
      <c r="ODY159" s="1"/>
      <c r="ODZ159" s="1"/>
      <c r="OEA159" s="1"/>
      <c r="OEB159" s="1"/>
      <c r="OEC159" s="1"/>
      <c r="OED159" s="1"/>
      <c r="OEE159" s="1"/>
      <c r="OEF159" s="1"/>
      <c r="OEG159" s="1"/>
      <c r="OEH159" s="1"/>
      <c r="OEI159" s="1"/>
      <c r="OEJ159" s="1"/>
      <c r="OEK159" s="1"/>
      <c r="OEL159" s="1"/>
      <c r="OEM159" s="1"/>
      <c r="OEN159" s="1"/>
      <c r="OEO159" s="1"/>
      <c r="OEP159" s="1"/>
      <c r="OEQ159" s="1"/>
      <c r="OER159" s="1"/>
      <c r="OES159" s="1"/>
      <c r="OET159" s="1"/>
      <c r="OEU159" s="1"/>
      <c r="OEV159" s="1"/>
      <c r="OEW159" s="1"/>
      <c r="OEX159" s="1"/>
      <c r="OEY159" s="1"/>
      <c r="OEZ159" s="1"/>
      <c r="OFA159" s="1"/>
      <c r="OFB159" s="1"/>
      <c r="OFC159" s="1"/>
      <c r="OFD159" s="1"/>
      <c r="OFE159" s="1"/>
      <c r="OFF159" s="1"/>
      <c r="OFG159" s="1"/>
      <c r="OFH159" s="1"/>
      <c r="OFI159" s="1"/>
      <c r="OFJ159" s="1"/>
      <c r="OFK159" s="1"/>
      <c r="OFL159" s="1"/>
      <c r="OFM159" s="1"/>
      <c r="OFN159" s="1"/>
      <c r="OFO159" s="1"/>
      <c r="OFP159" s="1"/>
      <c r="OFQ159" s="1"/>
      <c r="OFR159" s="1"/>
      <c r="OFS159" s="1"/>
      <c r="OFT159" s="1"/>
      <c r="OFU159" s="1"/>
      <c r="OFV159" s="1"/>
      <c r="OFW159" s="1"/>
      <c r="OFX159" s="1"/>
      <c r="OFY159" s="1"/>
      <c r="OFZ159" s="1"/>
      <c r="OGA159" s="1"/>
      <c r="OGB159" s="1"/>
      <c r="OGC159" s="1"/>
      <c r="OGD159" s="1"/>
      <c r="OGE159" s="1"/>
      <c r="OGF159" s="1"/>
      <c r="OGG159" s="1"/>
      <c r="OGH159" s="1"/>
      <c r="OGI159" s="1"/>
      <c r="OGJ159" s="1"/>
      <c r="OGK159" s="1"/>
      <c r="OGL159" s="1"/>
      <c r="OGM159" s="1"/>
      <c r="OGN159" s="1"/>
      <c r="OGO159" s="1"/>
      <c r="OGP159" s="1"/>
      <c r="OGQ159" s="1"/>
      <c r="OGR159" s="1"/>
      <c r="OGS159" s="1"/>
      <c r="OGT159" s="1"/>
      <c r="OGU159" s="1"/>
      <c r="OGV159" s="1"/>
      <c r="OGW159" s="1"/>
      <c r="OGX159" s="1"/>
      <c r="OGY159" s="1"/>
      <c r="OGZ159" s="1"/>
      <c r="OHA159" s="1"/>
      <c r="OHB159" s="1"/>
      <c r="OHC159" s="1"/>
      <c r="OHD159" s="1"/>
      <c r="OHE159" s="1"/>
      <c r="OHF159" s="1"/>
      <c r="OHG159" s="1"/>
      <c r="OHH159" s="1"/>
      <c r="OHI159" s="1"/>
      <c r="OHJ159" s="1"/>
      <c r="OHK159" s="1"/>
      <c r="OHL159" s="1"/>
      <c r="OHM159" s="1"/>
      <c r="OHN159" s="1"/>
      <c r="OHO159" s="1"/>
      <c r="OHP159" s="1"/>
      <c r="OHQ159" s="1"/>
      <c r="OHR159" s="1"/>
      <c r="OHS159" s="1"/>
      <c r="OHT159" s="1"/>
      <c r="OHU159" s="1"/>
      <c r="OHV159" s="1"/>
      <c r="OHW159" s="1"/>
      <c r="OHX159" s="1"/>
      <c r="OHY159" s="1"/>
      <c r="OHZ159" s="1"/>
      <c r="OIA159" s="1"/>
      <c r="OIB159" s="1"/>
      <c r="OIC159" s="1"/>
      <c r="OID159" s="1"/>
      <c r="OIE159" s="1"/>
      <c r="OIF159" s="1"/>
      <c r="OIG159" s="1"/>
      <c r="OIH159" s="1"/>
      <c r="OII159" s="1"/>
      <c r="OIJ159" s="1"/>
      <c r="OIK159" s="1"/>
      <c r="OIL159" s="1"/>
      <c r="OIM159" s="1"/>
      <c r="OIN159" s="1"/>
      <c r="OIO159" s="1"/>
      <c r="OIP159" s="1"/>
      <c r="OIQ159" s="1"/>
      <c r="OIR159" s="1"/>
      <c r="OIS159" s="1"/>
      <c r="OIT159" s="1"/>
      <c r="OIU159" s="1"/>
      <c r="OIV159" s="1"/>
      <c r="OIW159" s="1"/>
      <c r="OIX159" s="1"/>
      <c r="OIY159" s="1"/>
      <c r="OIZ159" s="1"/>
      <c r="OJA159" s="1"/>
      <c r="OJB159" s="1"/>
      <c r="OJC159" s="1"/>
      <c r="OJD159" s="1"/>
      <c r="OJE159" s="1"/>
      <c r="OJF159" s="1"/>
      <c r="OJG159" s="1"/>
      <c r="OJH159" s="1"/>
      <c r="OJI159" s="1"/>
      <c r="OJJ159" s="1"/>
      <c r="OJK159" s="1"/>
      <c r="OJL159" s="1"/>
      <c r="OJM159" s="1"/>
      <c r="OJN159" s="1"/>
      <c r="OJO159" s="1"/>
      <c r="OJP159" s="1"/>
      <c r="OJQ159" s="1"/>
      <c r="OJR159" s="1"/>
      <c r="OJS159" s="1"/>
      <c r="OJT159" s="1"/>
      <c r="OJU159" s="1"/>
      <c r="OJV159" s="1"/>
      <c r="OJW159" s="1"/>
      <c r="OJX159" s="1"/>
      <c r="OJY159" s="1"/>
      <c r="OJZ159" s="1"/>
      <c r="OKA159" s="1"/>
      <c r="OKB159" s="1"/>
      <c r="OKC159" s="1"/>
      <c r="OKD159" s="1"/>
      <c r="OKE159" s="1"/>
      <c r="OKF159" s="1"/>
      <c r="OKG159" s="1"/>
      <c r="OKH159" s="1"/>
      <c r="OKI159" s="1"/>
      <c r="OKJ159" s="1"/>
      <c r="OKK159" s="1"/>
      <c r="OKL159" s="1"/>
      <c r="OKM159" s="1"/>
      <c r="OKN159" s="1"/>
      <c r="OKO159" s="1"/>
      <c r="OKP159" s="1"/>
      <c r="OKQ159" s="1"/>
      <c r="OKR159" s="1"/>
      <c r="OKS159" s="1"/>
      <c r="OKT159" s="1"/>
      <c r="OKU159" s="1"/>
      <c r="OKV159" s="1"/>
      <c r="OKW159" s="1"/>
      <c r="OKX159" s="1"/>
      <c r="OKY159" s="1"/>
      <c r="OKZ159" s="1"/>
      <c r="OLA159" s="1"/>
      <c r="OLB159" s="1"/>
      <c r="OLC159" s="1"/>
      <c r="OLD159" s="1"/>
      <c r="OLE159" s="1"/>
      <c r="OLF159" s="1"/>
      <c r="OLG159" s="1"/>
      <c r="OLH159" s="1"/>
      <c r="OLI159" s="1"/>
      <c r="OLJ159" s="1"/>
      <c r="OLK159" s="1"/>
      <c r="OLL159" s="1"/>
      <c r="OLM159" s="1"/>
      <c r="OLN159" s="1"/>
      <c r="OLO159" s="1"/>
      <c r="OLP159" s="1"/>
      <c r="OLQ159" s="1"/>
      <c r="OLR159" s="1"/>
      <c r="OLS159" s="1"/>
      <c r="OLT159" s="1"/>
      <c r="OLU159" s="1"/>
      <c r="OLV159" s="1"/>
      <c r="OLW159" s="1"/>
      <c r="OLX159" s="1"/>
      <c r="OLY159" s="1"/>
      <c r="OLZ159" s="1"/>
      <c r="OMA159" s="1"/>
      <c r="OMB159" s="1"/>
      <c r="OMC159" s="1"/>
      <c r="OMD159" s="1"/>
      <c r="OME159" s="1"/>
      <c r="OMF159" s="1"/>
      <c r="OMG159" s="1"/>
      <c r="OMH159" s="1"/>
      <c r="OMI159" s="1"/>
      <c r="OMJ159" s="1"/>
      <c r="OMK159" s="1"/>
      <c r="OML159" s="1"/>
      <c r="OMM159" s="1"/>
      <c r="OMN159" s="1"/>
      <c r="OMO159" s="1"/>
      <c r="OMP159" s="1"/>
      <c r="OMQ159" s="1"/>
      <c r="OMR159" s="1"/>
      <c r="OMS159" s="1"/>
      <c r="OMT159" s="1"/>
      <c r="OMU159" s="1"/>
      <c r="OMV159" s="1"/>
      <c r="OMW159" s="1"/>
      <c r="OMX159" s="1"/>
      <c r="OMY159" s="1"/>
      <c r="OMZ159" s="1"/>
      <c r="ONA159" s="1"/>
      <c r="ONB159" s="1"/>
      <c r="ONC159" s="1"/>
      <c r="OND159" s="1"/>
      <c r="ONE159" s="1"/>
      <c r="ONF159" s="1"/>
      <c r="ONG159" s="1"/>
      <c r="ONH159" s="1"/>
      <c r="ONI159" s="1"/>
      <c r="ONJ159" s="1"/>
      <c r="ONK159" s="1"/>
      <c r="ONL159" s="1"/>
      <c r="ONM159" s="1"/>
      <c r="ONN159" s="1"/>
      <c r="ONO159" s="1"/>
      <c r="ONP159" s="1"/>
      <c r="ONQ159" s="1"/>
      <c r="ONR159" s="1"/>
      <c r="ONS159" s="1"/>
      <c r="ONT159" s="1"/>
      <c r="ONU159" s="1"/>
      <c r="ONV159" s="1"/>
      <c r="ONW159" s="1"/>
      <c r="ONX159" s="1"/>
      <c r="ONY159" s="1"/>
      <c r="ONZ159" s="1"/>
      <c r="OOA159" s="1"/>
      <c r="OOB159" s="1"/>
      <c r="OOC159" s="1"/>
      <c r="OOD159" s="1"/>
      <c r="OOE159" s="1"/>
      <c r="OOF159" s="1"/>
      <c r="OOG159" s="1"/>
      <c r="OOH159" s="1"/>
      <c r="OOI159" s="1"/>
      <c r="OOJ159" s="1"/>
      <c r="OOK159" s="1"/>
      <c r="OOL159" s="1"/>
      <c r="OOM159" s="1"/>
      <c r="OON159" s="1"/>
      <c r="OOO159" s="1"/>
      <c r="OOP159" s="1"/>
      <c r="OOQ159" s="1"/>
      <c r="OOR159" s="1"/>
      <c r="OOS159" s="1"/>
      <c r="OOT159" s="1"/>
      <c r="OOU159" s="1"/>
      <c r="OOV159" s="1"/>
      <c r="OOW159" s="1"/>
      <c r="OOX159" s="1"/>
      <c r="OOY159" s="1"/>
      <c r="OOZ159" s="1"/>
      <c r="OPA159" s="1"/>
      <c r="OPB159" s="1"/>
      <c r="OPC159" s="1"/>
      <c r="OPD159" s="1"/>
      <c r="OPE159" s="1"/>
      <c r="OPF159" s="1"/>
      <c r="OPG159" s="1"/>
      <c r="OPH159" s="1"/>
      <c r="OPI159" s="1"/>
      <c r="OPJ159" s="1"/>
      <c r="OPK159" s="1"/>
      <c r="OPL159" s="1"/>
      <c r="OPM159" s="1"/>
      <c r="OPN159" s="1"/>
      <c r="OPO159" s="1"/>
      <c r="OPP159" s="1"/>
      <c r="OPQ159" s="1"/>
      <c r="OPR159" s="1"/>
      <c r="OPS159" s="1"/>
      <c r="OPT159" s="1"/>
      <c r="OPU159" s="1"/>
      <c r="OPV159" s="1"/>
      <c r="OPW159" s="1"/>
      <c r="OPX159" s="1"/>
      <c r="OPY159" s="1"/>
      <c r="OPZ159" s="1"/>
      <c r="OQA159" s="1"/>
      <c r="OQB159" s="1"/>
      <c r="OQC159" s="1"/>
      <c r="OQD159" s="1"/>
      <c r="OQE159" s="1"/>
      <c r="OQF159" s="1"/>
      <c r="OQG159" s="1"/>
      <c r="OQH159" s="1"/>
      <c r="OQI159" s="1"/>
      <c r="OQJ159" s="1"/>
      <c r="OQK159" s="1"/>
      <c r="OQL159" s="1"/>
      <c r="OQM159" s="1"/>
      <c r="OQN159" s="1"/>
      <c r="OQO159" s="1"/>
      <c r="OQP159" s="1"/>
      <c r="OQQ159" s="1"/>
      <c r="OQR159" s="1"/>
      <c r="OQS159" s="1"/>
      <c r="OQT159" s="1"/>
      <c r="OQU159" s="1"/>
      <c r="OQV159" s="1"/>
      <c r="OQW159" s="1"/>
      <c r="OQX159" s="1"/>
      <c r="OQY159" s="1"/>
      <c r="OQZ159" s="1"/>
      <c r="ORA159" s="1"/>
      <c r="ORB159" s="1"/>
      <c r="ORC159" s="1"/>
      <c r="ORD159" s="1"/>
      <c r="ORE159" s="1"/>
      <c r="ORF159" s="1"/>
      <c r="ORG159" s="1"/>
      <c r="ORH159" s="1"/>
      <c r="ORI159" s="1"/>
      <c r="ORJ159" s="1"/>
      <c r="ORK159" s="1"/>
      <c r="ORL159" s="1"/>
      <c r="ORM159" s="1"/>
      <c r="ORN159" s="1"/>
      <c r="ORO159" s="1"/>
      <c r="ORP159" s="1"/>
      <c r="ORQ159" s="1"/>
      <c r="ORR159" s="1"/>
      <c r="ORS159" s="1"/>
      <c r="ORT159" s="1"/>
      <c r="ORU159" s="1"/>
      <c r="ORV159" s="1"/>
      <c r="ORW159" s="1"/>
      <c r="ORX159" s="1"/>
      <c r="ORY159" s="1"/>
      <c r="ORZ159" s="1"/>
      <c r="OSA159" s="1"/>
      <c r="OSB159" s="1"/>
      <c r="OSC159" s="1"/>
      <c r="OSD159" s="1"/>
      <c r="OSE159" s="1"/>
      <c r="OSF159" s="1"/>
      <c r="OSG159" s="1"/>
      <c r="OSH159" s="1"/>
      <c r="OSI159" s="1"/>
      <c r="OSJ159" s="1"/>
      <c r="OSK159" s="1"/>
      <c r="OSL159" s="1"/>
      <c r="OSM159" s="1"/>
      <c r="OSN159" s="1"/>
      <c r="OSO159" s="1"/>
      <c r="OSP159" s="1"/>
      <c r="OSQ159" s="1"/>
      <c r="OSR159" s="1"/>
      <c r="OSS159" s="1"/>
      <c r="OST159" s="1"/>
      <c r="OSU159" s="1"/>
      <c r="OSV159" s="1"/>
      <c r="OSW159" s="1"/>
      <c r="OSX159" s="1"/>
      <c r="OSY159" s="1"/>
      <c r="OSZ159" s="1"/>
      <c r="OTA159" s="1"/>
      <c r="OTB159" s="1"/>
      <c r="OTC159" s="1"/>
      <c r="OTD159" s="1"/>
      <c r="OTE159" s="1"/>
      <c r="OTF159" s="1"/>
      <c r="OTG159" s="1"/>
      <c r="OTH159" s="1"/>
      <c r="OTI159" s="1"/>
      <c r="OTJ159" s="1"/>
      <c r="OTK159" s="1"/>
      <c r="OTL159" s="1"/>
      <c r="OTM159" s="1"/>
      <c r="OTN159" s="1"/>
      <c r="OTO159" s="1"/>
      <c r="OTP159" s="1"/>
      <c r="OTQ159" s="1"/>
      <c r="OTR159" s="1"/>
      <c r="OTS159" s="1"/>
      <c r="OTT159" s="1"/>
      <c r="OTU159" s="1"/>
      <c r="OTV159" s="1"/>
      <c r="OTW159" s="1"/>
      <c r="OTX159" s="1"/>
      <c r="OTY159" s="1"/>
      <c r="OTZ159" s="1"/>
      <c r="OUA159" s="1"/>
      <c r="OUB159" s="1"/>
      <c r="OUC159" s="1"/>
      <c r="OUD159" s="1"/>
      <c r="OUE159" s="1"/>
      <c r="OUF159" s="1"/>
      <c r="OUG159" s="1"/>
      <c r="OUH159" s="1"/>
      <c r="OUI159" s="1"/>
      <c r="OUJ159" s="1"/>
      <c r="OUK159" s="1"/>
      <c r="OUL159" s="1"/>
      <c r="OUM159" s="1"/>
      <c r="OUN159" s="1"/>
      <c r="OUO159" s="1"/>
      <c r="OUP159" s="1"/>
      <c r="OUQ159" s="1"/>
      <c r="OUR159" s="1"/>
      <c r="OUS159" s="1"/>
      <c r="OUT159" s="1"/>
      <c r="OUU159" s="1"/>
      <c r="OUV159" s="1"/>
      <c r="OUW159" s="1"/>
      <c r="OUX159" s="1"/>
      <c r="OUY159" s="1"/>
      <c r="OUZ159" s="1"/>
      <c r="OVA159" s="1"/>
      <c r="OVB159" s="1"/>
      <c r="OVC159" s="1"/>
      <c r="OVD159" s="1"/>
      <c r="OVE159" s="1"/>
      <c r="OVF159" s="1"/>
      <c r="OVG159" s="1"/>
      <c r="OVH159" s="1"/>
      <c r="OVI159" s="1"/>
      <c r="OVJ159" s="1"/>
      <c r="OVK159" s="1"/>
      <c r="OVL159" s="1"/>
      <c r="OVM159" s="1"/>
      <c r="OVN159" s="1"/>
      <c r="OVO159" s="1"/>
      <c r="OVP159" s="1"/>
      <c r="OVQ159" s="1"/>
      <c r="OVR159" s="1"/>
      <c r="OVS159" s="1"/>
      <c r="OVT159" s="1"/>
      <c r="OVU159" s="1"/>
      <c r="OVV159" s="1"/>
      <c r="OVW159" s="1"/>
      <c r="OVX159" s="1"/>
      <c r="OVY159" s="1"/>
      <c r="OVZ159" s="1"/>
      <c r="OWA159" s="1"/>
      <c r="OWB159" s="1"/>
      <c r="OWC159" s="1"/>
      <c r="OWD159" s="1"/>
      <c r="OWE159" s="1"/>
      <c r="OWF159" s="1"/>
      <c r="OWG159" s="1"/>
      <c r="OWH159" s="1"/>
      <c r="OWI159" s="1"/>
      <c r="OWJ159" s="1"/>
      <c r="OWK159" s="1"/>
      <c r="OWL159" s="1"/>
      <c r="OWM159" s="1"/>
      <c r="OWN159" s="1"/>
      <c r="OWO159" s="1"/>
      <c r="OWP159" s="1"/>
      <c r="OWQ159" s="1"/>
      <c r="OWR159" s="1"/>
      <c r="OWS159" s="1"/>
      <c r="OWT159" s="1"/>
      <c r="OWU159" s="1"/>
      <c r="OWV159" s="1"/>
      <c r="OWW159" s="1"/>
      <c r="OWX159" s="1"/>
      <c r="OWY159" s="1"/>
      <c r="OWZ159" s="1"/>
      <c r="OXA159" s="1"/>
      <c r="OXB159" s="1"/>
      <c r="OXC159" s="1"/>
      <c r="OXD159" s="1"/>
      <c r="OXE159" s="1"/>
      <c r="OXF159" s="1"/>
      <c r="OXG159" s="1"/>
      <c r="OXH159" s="1"/>
      <c r="OXI159" s="1"/>
      <c r="OXJ159" s="1"/>
      <c r="OXK159" s="1"/>
      <c r="OXL159" s="1"/>
      <c r="OXM159" s="1"/>
      <c r="OXN159" s="1"/>
      <c r="OXO159" s="1"/>
      <c r="OXP159" s="1"/>
      <c r="OXQ159" s="1"/>
      <c r="OXR159" s="1"/>
      <c r="OXS159" s="1"/>
      <c r="OXT159" s="1"/>
      <c r="OXU159" s="1"/>
      <c r="OXV159" s="1"/>
      <c r="OXW159" s="1"/>
      <c r="OXX159" s="1"/>
      <c r="OXY159" s="1"/>
      <c r="OXZ159" s="1"/>
      <c r="OYA159" s="1"/>
      <c r="OYB159" s="1"/>
      <c r="OYC159" s="1"/>
      <c r="OYD159" s="1"/>
      <c r="OYE159" s="1"/>
      <c r="OYF159" s="1"/>
      <c r="OYG159" s="1"/>
      <c r="OYH159" s="1"/>
      <c r="OYI159" s="1"/>
      <c r="OYJ159" s="1"/>
      <c r="OYK159" s="1"/>
      <c r="OYL159" s="1"/>
      <c r="OYM159" s="1"/>
      <c r="OYN159" s="1"/>
      <c r="OYO159" s="1"/>
      <c r="OYP159" s="1"/>
      <c r="OYQ159" s="1"/>
      <c r="OYR159" s="1"/>
      <c r="OYS159" s="1"/>
      <c r="OYT159" s="1"/>
      <c r="OYU159" s="1"/>
      <c r="OYV159" s="1"/>
      <c r="OYW159" s="1"/>
      <c r="OYX159" s="1"/>
      <c r="OYY159" s="1"/>
      <c r="OYZ159" s="1"/>
      <c r="OZA159" s="1"/>
      <c r="OZB159" s="1"/>
      <c r="OZC159" s="1"/>
      <c r="OZD159" s="1"/>
      <c r="OZE159" s="1"/>
      <c r="OZF159" s="1"/>
      <c r="OZG159" s="1"/>
      <c r="OZH159" s="1"/>
      <c r="OZI159" s="1"/>
      <c r="OZJ159" s="1"/>
      <c r="OZK159" s="1"/>
      <c r="OZL159" s="1"/>
      <c r="OZM159" s="1"/>
      <c r="OZN159" s="1"/>
      <c r="OZO159" s="1"/>
      <c r="OZP159" s="1"/>
      <c r="OZQ159" s="1"/>
      <c r="OZR159" s="1"/>
      <c r="OZS159" s="1"/>
      <c r="OZT159" s="1"/>
      <c r="OZU159" s="1"/>
      <c r="OZV159" s="1"/>
      <c r="OZW159" s="1"/>
      <c r="OZX159" s="1"/>
      <c r="OZY159" s="1"/>
      <c r="OZZ159" s="1"/>
      <c r="PAA159" s="1"/>
      <c r="PAB159" s="1"/>
      <c r="PAC159" s="1"/>
      <c r="PAD159" s="1"/>
      <c r="PAE159" s="1"/>
      <c r="PAF159" s="1"/>
      <c r="PAG159" s="1"/>
      <c r="PAH159" s="1"/>
      <c r="PAI159" s="1"/>
      <c r="PAJ159" s="1"/>
      <c r="PAK159" s="1"/>
      <c r="PAL159" s="1"/>
      <c r="PAM159" s="1"/>
      <c r="PAN159" s="1"/>
      <c r="PAO159" s="1"/>
      <c r="PAP159" s="1"/>
      <c r="PAQ159" s="1"/>
      <c r="PAR159" s="1"/>
      <c r="PAS159" s="1"/>
      <c r="PAT159" s="1"/>
      <c r="PAU159" s="1"/>
      <c r="PAV159" s="1"/>
      <c r="PAW159" s="1"/>
      <c r="PAX159" s="1"/>
      <c r="PAY159" s="1"/>
      <c r="PAZ159" s="1"/>
      <c r="PBA159" s="1"/>
      <c r="PBB159" s="1"/>
      <c r="PBC159" s="1"/>
      <c r="PBD159" s="1"/>
      <c r="PBE159" s="1"/>
      <c r="PBF159" s="1"/>
      <c r="PBG159" s="1"/>
      <c r="PBH159" s="1"/>
      <c r="PBI159" s="1"/>
      <c r="PBJ159" s="1"/>
      <c r="PBK159" s="1"/>
      <c r="PBL159" s="1"/>
      <c r="PBM159" s="1"/>
      <c r="PBN159" s="1"/>
      <c r="PBO159" s="1"/>
      <c r="PBP159" s="1"/>
      <c r="PBQ159" s="1"/>
      <c r="PBR159" s="1"/>
      <c r="PBS159" s="1"/>
      <c r="PBT159" s="1"/>
      <c r="PBU159" s="1"/>
      <c r="PBV159" s="1"/>
      <c r="PBW159" s="1"/>
      <c r="PBX159" s="1"/>
      <c r="PBY159" s="1"/>
      <c r="PBZ159" s="1"/>
      <c r="PCA159" s="1"/>
      <c r="PCB159" s="1"/>
      <c r="PCC159" s="1"/>
      <c r="PCD159" s="1"/>
      <c r="PCE159" s="1"/>
      <c r="PCF159" s="1"/>
      <c r="PCG159" s="1"/>
      <c r="PCH159" s="1"/>
      <c r="PCI159" s="1"/>
      <c r="PCJ159" s="1"/>
      <c r="PCK159" s="1"/>
      <c r="PCL159" s="1"/>
      <c r="PCM159" s="1"/>
      <c r="PCN159" s="1"/>
      <c r="PCO159" s="1"/>
      <c r="PCP159" s="1"/>
      <c r="PCQ159" s="1"/>
      <c r="PCR159" s="1"/>
      <c r="PCS159" s="1"/>
      <c r="PCT159" s="1"/>
      <c r="PCU159" s="1"/>
      <c r="PCV159" s="1"/>
      <c r="PCW159" s="1"/>
      <c r="PCX159" s="1"/>
      <c r="PCY159" s="1"/>
      <c r="PCZ159" s="1"/>
      <c r="PDA159" s="1"/>
      <c r="PDB159" s="1"/>
      <c r="PDC159" s="1"/>
      <c r="PDD159" s="1"/>
      <c r="PDE159" s="1"/>
      <c r="PDF159" s="1"/>
      <c r="PDG159" s="1"/>
      <c r="PDH159" s="1"/>
      <c r="PDI159" s="1"/>
      <c r="PDJ159" s="1"/>
      <c r="PDK159" s="1"/>
      <c r="PDL159" s="1"/>
      <c r="PDM159" s="1"/>
      <c r="PDN159" s="1"/>
      <c r="PDO159" s="1"/>
      <c r="PDP159" s="1"/>
      <c r="PDQ159" s="1"/>
      <c r="PDR159" s="1"/>
      <c r="PDS159" s="1"/>
      <c r="PDT159" s="1"/>
      <c r="PDU159" s="1"/>
      <c r="PDV159" s="1"/>
      <c r="PDW159" s="1"/>
      <c r="PDX159" s="1"/>
      <c r="PDY159" s="1"/>
      <c r="PDZ159" s="1"/>
      <c r="PEA159" s="1"/>
      <c r="PEB159" s="1"/>
      <c r="PEC159" s="1"/>
      <c r="PED159" s="1"/>
      <c r="PEE159" s="1"/>
      <c r="PEF159" s="1"/>
      <c r="PEG159" s="1"/>
      <c r="PEH159" s="1"/>
      <c r="PEI159" s="1"/>
      <c r="PEJ159" s="1"/>
      <c r="PEK159" s="1"/>
      <c r="PEL159" s="1"/>
      <c r="PEM159" s="1"/>
      <c r="PEN159" s="1"/>
      <c r="PEO159" s="1"/>
      <c r="PEP159" s="1"/>
      <c r="PEQ159" s="1"/>
      <c r="PER159" s="1"/>
      <c r="PES159" s="1"/>
      <c r="PET159" s="1"/>
      <c r="PEU159" s="1"/>
      <c r="PEV159" s="1"/>
      <c r="PEW159" s="1"/>
      <c r="PEX159" s="1"/>
      <c r="PEY159" s="1"/>
      <c r="PEZ159" s="1"/>
      <c r="PFA159" s="1"/>
      <c r="PFB159" s="1"/>
      <c r="PFC159" s="1"/>
      <c r="PFD159" s="1"/>
      <c r="PFE159" s="1"/>
      <c r="PFF159" s="1"/>
      <c r="PFG159" s="1"/>
      <c r="PFH159" s="1"/>
      <c r="PFI159" s="1"/>
      <c r="PFJ159" s="1"/>
      <c r="PFK159" s="1"/>
      <c r="PFL159" s="1"/>
      <c r="PFM159" s="1"/>
      <c r="PFN159" s="1"/>
      <c r="PFO159" s="1"/>
      <c r="PFP159" s="1"/>
      <c r="PFQ159" s="1"/>
      <c r="PFR159" s="1"/>
      <c r="PFS159" s="1"/>
      <c r="PFT159" s="1"/>
      <c r="PFU159" s="1"/>
      <c r="PFV159" s="1"/>
      <c r="PFW159" s="1"/>
      <c r="PFX159" s="1"/>
      <c r="PFY159" s="1"/>
      <c r="PFZ159" s="1"/>
      <c r="PGA159" s="1"/>
      <c r="PGB159" s="1"/>
      <c r="PGC159" s="1"/>
      <c r="PGD159" s="1"/>
      <c r="PGE159" s="1"/>
      <c r="PGF159" s="1"/>
      <c r="PGG159" s="1"/>
      <c r="PGH159" s="1"/>
      <c r="PGI159" s="1"/>
      <c r="PGJ159" s="1"/>
      <c r="PGK159" s="1"/>
      <c r="PGL159" s="1"/>
      <c r="PGM159" s="1"/>
      <c r="PGN159" s="1"/>
      <c r="PGO159" s="1"/>
      <c r="PGP159" s="1"/>
      <c r="PGQ159" s="1"/>
      <c r="PGR159" s="1"/>
      <c r="PGS159" s="1"/>
      <c r="PGT159" s="1"/>
      <c r="PGU159" s="1"/>
      <c r="PGV159" s="1"/>
      <c r="PGW159" s="1"/>
      <c r="PGX159" s="1"/>
      <c r="PGY159" s="1"/>
      <c r="PGZ159" s="1"/>
      <c r="PHA159" s="1"/>
      <c r="PHB159" s="1"/>
      <c r="PHC159" s="1"/>
      <c r="PHD159" s="1"/>
      <c r="PHE159" s="1"/>
      <c r="PHF159" s="1"/>
      <c r="PHG159" s="1"/>
      <c r="PHH159" s="1"/>
      <c r="PHI159" s="1"/>
      <c r="PHJ159" s="1"/>
      <c r="PHK159" s="1"/>
      <c r="PHL159" s="1"/>
      <c r="PHM159" s="1"/>
      <c r="PHN159" s="1"/>
      <c r="PHO159" s="1"/>
      <c r="PHP159" s="1"/>
      <c r="PHQ159" s="1"/>
      <c r="PHR159" s="1"/>
      <c r="PHS159" s="1"/>
      <c r="PHT159" s="1"/>
      <c r="PHU159" s="1"/>
      <c r="PHV159" s="1"/>
      <c r="PHW159" s="1"/>
      <c r="PHX159" s="1"/>
      <c r="PHY159" s="1"/>
      <c r="PHZ159" s="1"/>
      <c r="PIA159" s="1"/>
      <c r="PIB159" s="1"/>
      <c r="PIC159" s="1"/>
      <c r="PID159" s="1"/>
      <c r="PIE159" s="1"/>
      <c r="PIF159" s="1"/>
      <c r="PIG159" s="1"/>
      <c r="PIH159" s="1"/>
      <c r="PII159" s="1"/>
      <c r="PIJ159" s="1"/>
      <c r="PIK159" s="1"/>
      <c r="PIL159" s="1"/>
      <c r="PIM159" s="1"/>
      <c r="PIN159" s="1"/>
      <c r="PIO159" s="1"/>
      <c r="PIP159" s="1"/>
      <c r="PIQ159" s="1"/>
      <c r="PIR159" s="1"/>
      <c r="PIS159" s="1"/>
      <c r="PIT159" s="1"/>
      <c r="PIU159" s="1"/>
      <c r="PIV159" s="1"/>
      <c r="PIW159" s="1"/>
      <c r="PIX159" s="1"/>
      <c r="PIY159" s="1"/>
      <c r="PIZ159" s="1"/>
      <c r="PJA159" s="1"/>
      <c r="PJB159" s="1"/>
      <c r="PJC159" s="1"/>
      <c r="PJD159" s="1"/>
      <c r="PJE159" s="1"/>
      <c r="PJF159" s="1"/>
      <c r="PJG159" s="1"/>
      <c r="PJH159" s="1"/>
      <c r="PJI159" s="1"/>
      <c r="PJJ159" s="1"/>
      <c r="PJK159" s="1"/>
      <c r="PJL159" s="1"/>
      <c r="PJM159" s="1"/>
      <c r="PJN159" s="1"/>
      <c r="PJO159" s="1"/>
      <c r="PJP159" s="1"/>
      <c r="PJQ159" s="1"/>
      <c r="PJR159" s="1"/>
      <c r="PJS159" s="1"/>
      <c r="PJT159" s="1"/>
      <c r="PJU159" s="1"/>
      <c r="PJV159" s="1"/>
      <c r="PJW159" s="1"/>
      <c r="PJX159" s="1"/>
      <c r="PJY159" s="1"/>
      <c r="PJZ159" s="1"/>
      <c r="PKA159" s="1"/>
      <c r="PKB159" s="1"/>
      <c r="PKC159" s="1"/>
      <c r="PKD159" s="1"/>
      <c r="PKE159" s="1"/>
      <c r="PKF159" s="1"/>
      <c r="PKG159" s="1"/>
      <c r="PKH159" s="1"/>
      <c r="PKI159" s="1"/>
      <c r="PKJ159" s="1"/>
      <c r="PKK159" s="1"/>
      <c r="PKL159" s="1"/>
      <c r="PKM159" s="1"/>
      <c r="PKN159" s="1"/>
      <c r="PKO159" s="1"/>
      <c r="PKP159" s="1"/>
      <c r="PKQ159" s="1"/>
      <c r="PKR159" s="1"/>
      <c r="PKS159" s="1"/>
      <c r="PKT159" s="1"/>
      <c r="PKU159" s="1"/>
      <c r="PKV159" s="1"/>
      <c r="PKW159" s="1"/>
      <c r="PKX159" s="1"/>
      <c r="PKY159" s="1"/>
      <c r="PKZ159" s="1"/>
      <c r="PLA159" s="1"/>
      <c r="PLB159" s="1"/>
      <c r="PLC159" s="1"/>
      <c r="PLD159" s="1"/>
      <c r="PLE159" s="1"/>
      <c r="PLF159" s="1"/>
      <c r="PLG159" s="1"/>
      <c r="PLH159" s="1"/>
      <c r="PLI159" s="1"/>
      <c r="PLJ159" s="1"/>
      <c r="PLK159" s="1"/>
      <c r="PLL159" s="1"/>
      <c r="PLM159" s="1"/>
      <c r="PLN159" s="1"/>
      <c r="PLO159" s="1"/>
      <c r="PLP159" s="1"/>
      <c r="PLQ159" s="1"/>
      <c r="PLR159" s="1"/>
      <c r="PLS159" s="1"/>
      <c r="PLT159" s="1"/>
      <c r="PLU159" s="1"/>
      <c r="PLV159" s="1"/>
      <c r="PLW159" s="1"/>
      <c r="PLX159" s="1"/>
      <c r="PLY159" s="1"/>
      <c r="PLZ159" s="1"/>
      <c r="PMA159" s="1"/>
      <c r="PMB159" s="1"/>
      <c r="PMC159" s="1"/>
      <c r="PMD159" s="1"/>
      <c r="PME159" s="1"/>
      <c r="PMF159" s="1"/>
      <c r="PMG159" s="1"/>
      <c r="PMH159" s="1"/>
      <c r="PMI159" s="1"/>
      <c r="PMJ159" s="1"/>
      <c r="PMK159" s="1"/>
      <c r="PML159" s="1"/>
      <c r="PMM159" s="1"/>
      <c r="PMN159" s="1"/>
      <c r="PMO159" s="1"/>
      <c r="PMP159" s="1"/>
      <c r="PMQ159" s="1"/>
      <c r="PMR159" s="1"/>
      <c r="PMS159" s="1"/>
      <c r="PMT159" s="1"/>
      <c r="PMU159" s="1"/>
      <c r="PMV159" s="1"/>
      <c r="PMW159" s="1"/>
      <c r="PMX159" s="1"/>
      <c r="PMY159" s="1"/>
      <c r="PMZ159" s="1"/>
      <c r="PNA159" s="1"/>
      <c r="PNB159" s="1"/>
      <c r="PNC159" s="1"/>
      <c r="PND159" s="1"/>
      <c r="PNE159" s="1"/>
      <c r="PNF159" s="1"/>
      <c r="PNG159" s="1"/>
      <c r="PNH159" s="1"/>
      <c r="PNI159" s="1"/>
      <c r="PNJ159" s="1"/>
      <c r="PNK159" s="1"/>
      <c r="PNL159" s="1"/>
      <c r="PNM159" s="1"/>
      <c r="PNN159" s="1"/>
      <c r="PNO159" s="1"/>
      <c r="PNP159" s="1"/>
      <c r="PNQ159" s="1"/>
      <c r="PNR159" s="1"/>
      <c r="PNS159" s="1"/>
      <c r="PNT159" s="1"/>
      <c r="PNU159" s="1"/>
      <c r="PNV159" s="1"/>
      <c r="PNW159" s="1"/>
      <c r="PNX159" s="1"/>
      <c r="PNY159" s="1"/>
      <c r="PNZ159" s="1"/>
      <c r="POA159" s="1"/>
      <c r="POB159" s="1"/>
      <c r="POC159" s="1"/>
      <c r="POD159" s="1"/>
      <c r="POE159" s="1"/>
      <c r="POF159" s="1"/>
      <c r="POG159" s="1"/>
      <c r="POH159" s="1"/>
      <c r="POI159" s="1"/>
      <c r="POJ159" s="1"/>
      <c r="POK159" s="1"/>
      <c r="POL159" s="1"/>
      <c r="POM159" s="1"/>
      <c r="PON159" s="1"/>
      <c r="POO159" s="1"/>
      <c r="POP159" s="1"/>
      <c r="POQ159" s="1"/>
      <c r="POR159" s="1"/>
      <c r="POS159" s="1"/>
      <c r="POT159" s="1"/>
      <c r="POU159" s="1"/>
      <c r="POV159" s="1"/>
      <c r="POW159" s="1"/>
      <c r="POX159" s="1"/>
      <c r="POY159" s="1"/>
      <c r="POZ159" s="1"/>
      <c r="PPA159" s="1"/>
      <c r="PPB159" s="1"/>
      <c r="PPC159" s="1"/>
      <c r="PPD159" s="1"/>
      <c r="PPE159" s="1"/>
      <c r="PPF159" s="1"/>
      <c r="PPG159" s="1"/>
      <c r="PPH159" s="1"/>
      <c r="PPI159" s="1"/>
      <c r="PPJ159" s="1"/>
      <c r="PPK159" s="1"/>
      <c r="PPL159" s="1"/>
      <c r="PPM159" s="1"/>
      <c r="PPN159" s="1"/>
      <c r="PPO159" s="1"/>
      <c r="PPP159" s="1"/>
      <c r="PPQ159" s="1"/>
      <c r="PPR159" s="1"/>
      <c r="PPS159" s="1"/>
      <c r="PPT159" s="1"/>
      <c r="PPU159" s="1"/>
      <c r="PPV159" s="1"/>
      <c r="PPW159" s="1"/>
      <c r="PPX159" s="1"/>
      <c r="PPY159" s="1"/>
      <c r="PPZ159" s="1"/>
      <c r="PQA159" s="1"/>
      <c r="PQB159" s="1"/>
      <c r="PQC159" s="1"/>
      <c r="PQD159" s="1"/>
      <c r="PQE159" s="1"/>
      <c r="PQF159" s="1"/>
      <c r="PQG159" s="1"/>
      <c r="PQH159" s="1"/>
      <c r="PQI159" s="1"/>
      <c r="PQJ159" s="1"/>
      <c r="PQK159" s="1"/>
      <c r="PQL159" s="1"/>
      <c r="PQM159" s="1"/>
      <c r="PQN159" s="1"/>
      <c r="PQO159" s="1"/>
      <c r="PQP159" s="1"/>
      <c r="PQQ159" s="1"/>
      <c r="PQR159" s="1"/>
      <c r="PQS159" s="1"/>
      <c r="PQT159" s="1"/>
      <c r="PQU159" s="1"/>
      <c r="PQV159" s="1"/>
      <c r="PQW159" s="1"/>
      <c r="PQX159" s="1"/>
      <c r="PQY159" s="1"/>
      <c r="PQZ159" s="1"/>
      <c r="PRA159" s="1"/>
      <c r="PRB159" s="1"/>
      <c r="PRC159" s="1"/>
      <c r="PRD159" s="1"/>
      <c r="PRE159" s="1"/>
      <c r="PRF159" s="1"/>
      <c r="PRG159" s="1"/>
      <c r="PRH159" s="1"/>
      <c r="PRI159" s="1"/>
      <c r="PRJ159" s="1"/>
      <c r="PRK159" s="1"/>
      <c r="PRL159" s="1"/>
      <c r="PRM159" s="1"/>
      <c r="PRN159" s="1"/>
      <c r="PRO159" s="1"/>
      <c r="PRP159" s="1"/>
      <c r="PRQ159" s="1"/>
      <c r="PRR159" s="1"/>
      <c r="PRS159" s="1"/>
      <c r="PRT159" s="1"/>
      <c r="PRU159" s="1"/>
      <c r="PRV159" s="1"/>
      <c r="PRW159" s="1"/>
      <c r="PRX159" s="1"/>
      <c r="PRY159" s="1"/>
      <c r="PRZ159" s="1"/>
      <c r="PSA159" s="1"/>
      <c r="PSB159" s="1"/>
      <c r="PSC159" s="1"/>
      <c r="PSD159" s="1"/>
      <c r="PSE159" s="1"/>
      <c r="PSF159" s="1"/>
      <c r="PSG159" s="1"/>
      <c r="PSH159" s="1"/>
      <c r="PSI159" s="1"/>
      <c r="PSJ159" s="1"/>
      <c r="PSK159" s="1"/>
      <c r="PSL159" s="1"/>
      <c r="PSM159" s="1"/>
      <c r="PSN159" s="1"/>
      <c r="PSO159" s="1"/>
      <c r="PSP159" s="1"/>
      <c r="PSQ159" s="1"/>
      <c r="PSR159" s="1"/>
      <c r="PSS159" s="1"/>
      <c r="PST159" s="1"/>
      <c r="PSU159" s="1"/>
      <c r="PSV159" s="1"/>
      <c r="PSW159" s="1"/>
      <c r="PSX159" s="1"/>
      <c r="PSY159" s="1"/>
      <c r="PSZ159" s="1"/>
      <c r="PTA159" s="1"/>
      <c r="PTB159" s="1"/>
      <c r="PTC159" s="1"/>
      <c r="PTD159" s="1"/>
      <c r="PTE159" s="1"/>
      <c r="PTF159" s="1"/>
      <c r="PTG159" s="1"/>
      <c r="PTH159" s="1"/>
      <c r="PTI159" s="1"/>
      <c r="PTJ159" s="1"/>
      <c r="PTK159" s="1"/>
      <c r="PTL159" s="1"/>
      <c r="PTM159" s="1"/>
      <c r="PTN159" s="1"/>
      <c r="PTO159" s="1"/>
      <c r="PTP159" s="1"/>
      <c r="PTQ159" s="1"/>
      <c r="PTR159" s="1"/>
      <c r="PTS159" s="1"/>
      <c r="PTT159" s="1"/>
      <c r="PTU159" s="1"/>
      <c r="PTV159" s="1"/>
      <c r="PTW159" s="1"/>
      <c r="PTX159" s="1"/>
      <c r="PTY159" s="1"/>
      <c r="PTZ159" s="1"/>
      <c r="PUA159" s="1"/>
      <c r="PUB159" s="1"/>
      <c r="PUC159" s="1"/>
      <c r="PUD159" s="1"/>
      <c r="PUE159" s="1"/>
      <c r="PUF159" s="1"/>
      <c r="PUG159" s="1"/>
      <c r="PUH159" s="1"/>
      <c r="PUI159" s="1"/>
      <c r="PUJ159" s="1"/>
      <c r="PUK159" s="1"/>
      <c r="PUL159" s="1"/>
      <c r="PUM159" s="1"/>
      <c r="PUN159" s="1"/>
      <c r="PUO159" s="1"/>
      <c r="PUP159" s="1"/>
      <c r="PUQ159" s="1"/>
      <c r="PUR159" s="1"/>
      <c r="PUS159" s="1"/>
      <c r="PUT159" s="1"/>
      <c r="PUU159" s="1"/>
      <c r="PUV159" s="1"/>
      <c r="PUW159" s="1"/>
      <c r="PUX159" s="1"/>
      <c r="PUY159" s="1"/>
      <c r="PUZ159" s="1"/>
      <c r="PVA159" s="1"/>
      <c r="PVB159" s="1"/>
      <c r="PVC159" s="1"/>
      <c r="PVD159" s="1"/>
      <c r="PVE159" s="1"/>
      <c r="PVF159" s="1"/>
      <c r="PVG159" s="1"/>
      <c r="PVH159" s="1"/>
      <c r="PVI159" s="1"/>
      <c r="PVJ159" s="1"/>
      <c r="PVK159" s="1"/>
      <c r="PVL159" s="1"/>
      <c r="PVM159" s="1"/>
      <c r="PVN159" s="1"/>
      <c r="PVO159" s="1"/>
      <c r="PVP159" s="1"/>
      <c r="PVQ159" s="1"/>
      <c r="PVR159" s="1"/>
      <c r="PVS159" s="1"/>
      <c r="PVT159" s="1"/>
      <c r="PVU159" s="1"/>
      <c r="PVV159" s="1"/>
      <c r="PVW159" s="1"/>
      <c r="PVX159" s="1"/>
      <c r="PVY159" s="1"/>
      <c r="PVZ159" s="1"/>
      <c r="PWA159" s="1"/>
      <c r="PWB159" s="1"/>
      <c r="PWC159" s="1"/>
      <c r="PWD159" s="1"/>
      <c r="PWE159" s="1"/>
      <c r="PWF159" s="1"/>
      <c r="PWG159" s="1"/>
      <c r="PWH159" s="1"/>
      <c r="PWI159" s="1"/>
      <c r="PWJ159" s="1"/>
      <c r="PWK159" s="1"/>
      <c r="PWL159" s="1"/>
      <c r="PWM159" s="1"/>
      <c r="PWN159" s="1"/>
      <c r="PWO159" s="1"/>
      <c r="PWP159" s="1"/>
      <c r="PWQ159" s="1"/>
      <c r="PWR159" s="1"/>
      <c r="PWS159" s="1"/>
      <c r="PWT159" s="1"/>
      <c r="PWU159" s="1"/>
      <c r="PWV159" s="1"/>
      <c r="PWW159" s="1"/>
      <c r="PWX159" s="1"/>
      <c r="PWY159" s="1"/>
      <c r="PWZ159" s="1"/>
      <c r="PXA159" s="1"/>
      <c r="PXB159" s="1"/>
      <c r="PXC159" s="1"/>
      <c r="PXD159" s="1"/>
      <c r="PXE159" s="1"/>
      <c r="PXF159" s="1"/>
      <c r="PXG159" s="1"/>
      <c r="PXH159" s="1"/>
      <c r="PXI159" s="1"/>
      <c r="PXJ159" s="1"/>
      <c r="PXK159" s="1"/>
      <c r="PXL159" s="1"/>
      <c r="PXM159" s="1"/>
      <c r="PXN159" s="1"/>
      <c r="PXO159" s="1"/>
      <c r="PXP159" s="1"/>
      <c r="PXQ159" s="1"/>
      <c r="PXR159" s="1"/>
      <c r="PXS159" s="1"/>
      <c r="PXT159" s="1"/>
      <c r="PXU159" s="1"/>
      <c r="PXV159" s="1"/>
      <c r="PXW159" s="1"/>
      <c r="PXX159" s="1"/>
      <c r="PXY159" s="1"/>
      <c r="PXZ159" s="1"/>
      <c r="PYA159" s="1"/>
      <c r="PYB159" s="1"/>
      <c r="PYC159" s="1"/>
      <c r="PYD159" s="1"/>
      <c r="PYE159" s="1"/>
      <c r="PYF159" s="1"/>
      <c r="PYG159" s="1"/>
      <c r="PYH159" s="1"/>
      <c r="PYI159" s="1"/>
      <c r="PYJ159" s="1"/>
      <c r="PYK159" s="1"/>
      <c r="PYL159" s="1"/>
      <c r="PYM159" s="1"/>
      <c r="PYN159" s="1"/>
      <c r="PYO159" s="1"/>
      <c r="PYP159" s="1"/>
      <c r="PYQ159" s="1"/>
      <c r="PYR159" s="1"/>
      <c r="PYS159" s="1"/>
      <c r="PYT159" s="1"/>
      <c r="PYU159" s="1"/>
      <c r="PYV159" s="1"/>
      <c r="PYW159" s="1"/>
      <c r="PYX159" s="1"/>
      <c r="PYY159" s="1"/>
      <c r="PYZ159" s="1"/>
      <c r="PZA159" s="1"/>
      <c r="PZB159" s="1"/>
      <c r="PZC159" s="1"/>
      <c r="PZD159" s="1"/>
      <c r="PZE159" s="1"/>
      <c r="PZF159" s="1"/>
      <c r="PZG159" s="1"/>
      <c r="PZH159" s="1"/>
      <c r="PZI159" s="1"/>
      <c r="PZJ159" s="1"/>
      <c r="PZK159" s="1"/>
      <c r="PZL159" s="1"/>
      <c r="PZM159" s="1"/>
      <c r="PZN159" s="1"/>
      <c r="PZO159" s="1"/>
      <c r="PZP159" s="1"/>
      <c r="PZQ159" s="1"/>
      <c r="PZR159" s="1"/>
      <c r="PZS159" s="1"/>
      <c r="PZT159" s="1"/>
      <c r="PZU159" s="1"/>
      <c r="PZV159" s="1"/>
      <c r="PZW159" s="1"/>
      <c r="PZX159" s="1"/>
      <c r="PZY159" s="1"/>
      <c r="PZZ159" s="1"/>
      <c r="QAA159" s="1"/>
      <c r="QAB159" s="1"/>
      <c r="QAC159" s="1"/>
      <c r="QAD159" s="1"/>
      <c r="QAE159" s="1"/>
      <c r="QAF159" s="1"/>
      <c r="QAG159" s="1"/>
      <c r="QAH159" s="1"/>
      <c r="QAI159" s="1"/>
      <c r="QAJ159" s="1"/>
      <c r="QAK159" s="1"/>
      <c r="QAL159" s="1"/>
      <c r="QAM159" s="1"/>
      <c r="QAN159" s="1"/>
      <c r="QAO159" s="1"/>
      <c r="QAP159" s="1"/>
      <c r="QAQ159" s="1"/>
      <c r="QAR159" s="1"/>
      <c r="QAS159" s="1"/>
      <c r="QAT159" s="1"/>
      <c r="QAU159" s="1"/>
      <c r="QAV159" s="1"/>
      <c r="QAW159" s="1"/>
      <c r="QAX159" s="1"/>
      <c r="QAY159" s="1"/>
      <c r="QAZ159" s="1"/>
      <c r="QBA159" s="1"/>
      <c r="QBB159" s="1"/>
      <c r="QBC159" s="1"/>
      <c r="QBD159" s="1"/>
      <c r="QBE159" s="1"/>
      <c r="QBF159" s="1"/>
      <c r="QBG159" s="1"/>
      <c r="QBH159" s="1"/>
      <c r="QBI159" s="1"/>
      <c r="QBJ159" s="1"/>
      <c r="QBK159" s="1"/>
      <c r="QBL159" s="1"/>
      <c r="QBM159" s="1"/>
      <c r="QBN159" s="1"/>
      <c r="QBO159" s="1"/>
      <c r="QBP159" s="1"/>
      <c r="QBQ159" s="1"/>
      <c r="QBR159" s="1"/>
      <c r="QBS159" s="1"/>
      <c r="QBT159" s="1"/>
      <c r="QBU159" s="1"/>
      <c r="QBV159" s="1"/>
      <c r="QBW159" s="1"/>
      <c r="QBX159" s="1"/>
      <c r="QBY159" s="1"/>
      <c r="QBZ159" s="1"/>
      <c r="QCA159" s="1"/>
      <c r="QCB159" s="1"/>
      <c r="QCC159" s="1"/>
      <c r="QCD159" s="1"/>
      <c r="QCE159" s="1"/>
      <c r="QCF159" s="1"/>
      <c r="QCG159" s="1"/>
      <c r="QCH159" s="1"/>
      <c r="QCI159" s="1"/>
      <c r="QCJ159" s="1"/>
      <c r="QCK159" s="1"/>
      <c r="QCL159" s="1"/>
      <c r="QCM159" s="1"/>
      <c r="QCN159" s="1"/>
      <c r="QCO159" s="1"/>
      <c r="QCP159" s="1"/>
      <c r="QCQ159" s="1"/>
      <c r="QCR159" s="1"/>
      <c r="QCS159" s="1"/>
      <c r="QCT159" s="1"/>
      <c r="QCU159" s="1"/>
      <c r="QCV159" s="1"/>
      <c r="QCW159" s="1"/>
      <c r="QCX159" s="1"/>
      <c r="QCY159" s="1"/>
      <c r="QCZ159" s="1"/>
      <c r="QDA159" s="1"/>
      <c r="QDB159" s="1"/>
      <c r="QDC159" s="1"/>
      <c r="QDD159" s="1"/>
      <c r="QDE159" s="1"/>
      <c r="QDF159" s="1"/>
      <c r="QDG159" s="1"/>
      <c r="QDH159" s="1"/>
      <c r="QDI159" s="1"/>
      <c r="QDJ159" s="1"/>
      <c r="QDK159" s="1"/>
      <c r="QDL159" s="1"/>
      <c r="QDM159" s="1"/>
      <c r="QDN159" s="1"/>
      <c r="QDO159" s="1"/>
      <c r="QDP159" s="1"/>
      <c r="QDQ159" s="1"/>
      <c r="QDR159" s="1"/>
      <c r="QDS159" s="1"/>
      <c r="QDT159" s="1"/>
      <c r="QDU159" s="1"/>
      <c r="QDV159" s="1"/>
      <c r="QDW159" s="1"/>
      <c r="QDX159" s="1"/>
      <c r="QDY159" s="1"/>
      <c r="QDZ159" s="1"/>
      <c r="QEA159" s="1"/>
      <c r="QEB159" s="1"/>
      <c r="QEC159" s="1"/>
      <c r="QED159" s="1"/>
      <c r="QEE159" s="1"/>
      <c r="QEF159" s="1"/>
      <c r="QEG159" s="1"/>
      <c r="QEH159" s="1"/>
      <c r="QEI159" s="1"/>
      <c r="QEJ159" s="1"/>
      <c r="QEK159" s="1"/>
      <c r="QEL159" s="1"/>
      <c r="QEM159" s="1"/>
      <c r="QEN159" s="1"/>
      <c r="QEO159" s="1"/>
      <c r="QEP159" s="1"/>
      <c r="QEQ159" s="1"/>
      <c r="QER159" s="1"/>
      <c r="QES159" s="1"/>
      <c r="QET159" s="1"/>
      <c r="QEU159" s="1"/>
      <c r="QEV159" s="1"/>
      <c r="QEW159" s="1"/>
      <c r="QEX159" s="1"/>
      <c r="QEY159" s="1"/>
      <c r="QEZ159" s="1"/>
      <c r="QFA159" s="1"/>
      <c r="QFB159" s="1"/>
      <c r="QFC159" s="1"/>
      <c r="QFD159" s="1"/>
      <c r="QFE159" s="1"/>
      <c r="QFF159" s="1"/>
      <c r="QFG159" s="1"/>
      <c r="QFH159" s="1"/>
      <c r="QFI159" s="1"/>
      <c r="QFJ159" s="1"/>
      <c r="QFK159" s="1"/>
      <c r="QFL159" s="1"/>
      <c r="QFM159" s="1"/>
      <c r="QFN159" s="1"/>
      <c r="QFO159" s="1"/>
      <c r="QFP159" s="1"/>
      <c r="QFQ159" s="1"/>
      <c r="QFR159" s="1"/>
      <c r="QFS159" s="1"/>
      <c r="QFT159" s="1"/>
      <c r="QFU159" s="1"/>
      <c r="QFV159" s="1"/>
      <c r="QFW159" s="1"/>
      <c r="QFX159" s="1"/>
      <c r="QFY159" s="1"/>
      <c r="QFZ159" s="1"/>
      <c r="QGA159" s="1"/>
      <c r="QGB159" s="1"/>
      <c r="QGC159" s="1"/>
      <c r="QGD159" s="1"/>
      <c r="QGE159" s="1"/>
      <c r="QGF159" s="1"/>
      <c r="QGG159" s="1"/>
      <c r="QGH159" s="1"/>
      <c r="QGI159" s="1"/>
      <c r="QGJ159" s="1"/>
      <c r="QGK159" s="1"/>
      <c r="QGL159" s="1"/>
      <c r="QGM159" s="1"/>
      <c r="QGN159" s="1"/>
      <c r="QGO159" s="1"/>
      <c r="QGP159" s="1"/>
      <c r="QGQ159" s="1"/>
      <c r="QGR159" s="1"/>
      <c r="QGS159" s="1"/>
      <c r="QGT159" s="1"/>
      <c r="QGU159" s="1"/>
      <c r="QGV159" s="1"/>
      <c r="QGW159" s="1"/>
      <c r="QGX159" s="1"/>
      <c r="QGY159" s="1"/>
      <c r="QGZ159" s="1"/>
      <c r="QHA159" s="1"/>
      <c r="QHB159" s="1"/>
      <c r="QHC159" s="1"/>
      <c r="QHD159" s="1"/>
      <c r="QHE159" s="1"/>
      <c r="QHF159" s="1"/>
      <c r="QHG159" s="1"/>
      <c r="QHH159" s="1"/>
      <c r="QHI159" s="1"/>
      <c r="QHJ159" s="1"/>
      <c r="QHK159" s="1"/>
      <c r="QHL159" s="1"/>
      <c r="QHM159" s="1"/>
      <c r="QHN159" s="1"/>
      <c r="QHO159" s="1"/>
      <c r="QHP159" s="1"/>
      <c r="QHQ159" s="1"/>
      <c r="QHR159" s="1"/>
      <c r="QHS159" s="1"/>
      <c r="QHT159" s="1"/>
      <c r="QHU159" s="1"/>
      <c r="QHV159" s="1"/>
      <c r="QHW159" s="1"/>
      <c r="QHX159" s="1"/>
      <c r="QHY159" s="1"/>
      <c r="QHZ159" s="1"/>
      <c r="QIA159" s="1"/>
      <c r="QIB159" s="1"/>
      <c r="QIC159" s="1"/>
      <c r="QID159" s="1"/>
      <c r="QIE159" s="1"/>
      <c r="QIF159" s="1"/>
      <c r="QIG159" s="1"/>
      <c r="QIH159" s="1"/>
      <c r="QII159" s="1"/>
      <c r="QIJ159" s="1"/>
      <c r="QIK159" s="1"/>
      <c r="QIL159" s="1"/>
      <c r="QIM159" s="1"/>
      <c r="QIN159" s="1"/>
      <c r="QIO159" s="1"/>
      <c r="QIP159" s="1"/>
      <c r="QIQ159" s="1"/>
      <c r="QIR159" s="1"/>
      <c r="QIS159" s="1"/>
      <c r="QIT159" s="1"/>
      <c r="QIU159" s="1"/>
      <c r="QIV159" s="1"/>
      <c r="QIW159" s="1"/>
      <c r="QIX159" s="1"/>
      <c r="QIY159" s="1"/>
      <c r="QIZ159" s="1"/>
      <c r="QJA159" s="1"/>
      <c r="QJB159" s="1"/>
      <c r="QJC159" s="1"/>
      <c r="QJD159" s="1"/>
      <c r="QJE159" s="1"/>
      <c r="QJF159" s="1"/>
      <c r="QJG159" s="1"/>
      <c r="QJH159" s="1"/>
      <c r="QJI159" s="1"/>
      <c r="QJJ159" s="1"/>
      <c r="QJK159" s="1"/>
      <c r="QJL159" s="1"/>
      <c r="QJM159" s="1"/>
      <c r="QJN159" s="1"/>
      <c r="QJO159" s="1"/>
      <c r="QJP159" s="1"/>
      <c r="QJQ159" s="1"/>
      <c r="QJR159" s="1"/>
      <c r="QJS159" s="1"/>
      <c r="QJT159" s="1"/>
      <c r="QJU159" s="1"/>
      <c r="QJV159" s="1"/>
      <c r="QJW159" s="1"/>
      <c r="QJX159" s="1"/>
      <c r="QJY159" s="1"/>
      <c r="QJZ159" s="1"/>
      <c r="QKA159" s="1"/>
      <c r="QKB159" s="1"/>
      <c r="QKC159" s="1"/>
      <c r="QKD159" s="1"/>
      <c r="QKE159" s="1"/>
      <c r="QKF159" s="1"/>
      <c r="QKG159" s="1"/>
      <c r="QKH159" s="1"/>
      <c r="QKI159" s="1"/>
      <c r="QKJ159" s="1"/>
      <c r="QKK159" s="1"/>
      <c r="QKL159" s="1"/>
      <c r="QKM159" s="1"/>
      <c r="QKN159" s="1"/>
      <c r="QKO159" s="1"/>
      <c r="QKP159" s="1"/>
      <c r="QKQ159" s="1"/>
      <c r="QKR159" s="1"/>
      <c r="QKS159" s="1"/>
      <c r="QKT159" s="1"/>
      <c r="QKU159" s="1"/>
      <c r="QKV159" s="1"/>
      <c r="QKW159" s="1"/>
      <c r="QKX159" s="1"/>
      <c r="QKY159" s="1"/>
      <c r="QKZ159" s="1"/>
      <c r="QLA159" s="1"/>
      <c r="QLB159" s="1"/>
      <c r="QLC159" s="1"/>
      <c r="QLD159" s="1"/>
      <c r="QLE159" s="1"/>
      <c r="QLF159" s="1"/>
      <c r="QLG159" s="1"/>
      <c r="QLH159" s="1"/>
      <c r="QLI159" s="1"/>
      <c r="QLJ159" s="1"/>
      <c r="QLK159" s="1"/>
      <c r="QLL159" s="1"/>
      <c r="QLM159" s="1"/>
      <c r="QLN159" s="1"/>
      <c r="QLO159" s="1"/>
      <c r="QLP159" s="1"/>
      <c r="QLQ159" s="1"/>
      <c r="QLR159" s="1"/>
      <c r="QLS159" s="1"/>
      <c r="QLT159" s="1"/>
      <c r="QLU159" s="1"/>
      <c r="QLV159" s="1"/>
      <c r="QLW159" s="1"/>
      <c r="QLX159" s="1"/>
      <c r="QLY159" s="1"/>
      <c r="QLZ159" s="1"/>
      <c r="QMA159" s="1"/>
      <c r="QMB159" s="1"/>
      <c r="QMC159" s="1"/>
      <c r="QMD159" s="1"/>
      <c r="QME159" s="1"/>
      <c r="QMF159" s="1"/>
      <c r="QMG159" s="1"/>
      <c r="QMH159" s="1"/>
      <c r="QMI159" s="1"/>
      <c r="QMJ159" s="1"/>
      <c r="QMK159" s="1"/>
      <c r="QML159" s="1"/>
      <c r="QMM159" s="1"/>
      <c r="QMN159" s="1"/>
      <c r="QMO159" s="1"/>
      <c r="QMP159" s="1"/>
      <c r="QMQ159" s="1"/>
      <c r="QMR159" s="1"/>
      <c r="QMS159" s="1"/>
      <c r="QMT159" s="1"/>
      <c r="QMU159" s="1"/>
      <c r="QMV159" s="1"/>
      <c r="QMW159" s="1"/>
      <c r="QMX159" s="1"/>
      <c r="QMY159" s="1"/>
      <c r="QMZ159" s="1"/>
      <c r="QNA159" s="1"/>
      <c r="QNB159" s="1"/>
      <c r="QNC159" s="1"/>
      <c r="QND159" s="1"/>
      <c r="QNE159" s="1"/>
      <c r="QNF159" s="1"/>
      <c r="QNG159" s="1"/>
      <c r="QNH159" s="1"/>
      <c r="QNI159" s="1"/>
      <c r="QNJ159" s="1"/>
      <c r="QNK159" s="1"/>
      <c r="QNL159" s="1"/>
      <c r="QNM159" s="1"/>
      <c r="QNN159" s="1"/>
      <c r="QNO159" s="1"/>
      <c r="QNP159" s="1"/>
      <c r="QNQ159" s="1"/>
      <c r="QNR159" s="1"/>
      <c r="QNS159" s="1"/>
      <c r="QNT159" s="1"/>
      <c r="QNU159" s="1"/>
      <c r="QNV159" s="1"/>
      <c r="QNW159" s="1"/>
      <c r="QNX159" s="1"/>
      <c r="QNY159" s="1"/>
      <c r="QNZ159" s="1"/>
      <c r="QOA159" s="1"/>
      <c r="QOB159" s="1"/>
      <c r="QOC159" s="1"/>
      <c r="QOD159" s="1"/>
      <c r="QOE159" s="1"/>
      <c r="QOF159" s="1"/>
      <c r="QOG159" s="1"/>
      <c r="QOH159" s="1"/>
      <c r="QOI159" s="1"/>
      <c r="QOJ159" s="1"/>
      <c r="QOK159" s="1"/>
      <c r="QOL159" s="1"/>
      <c r="QOM159" s="1"/>
      <c r="QON159" s="1"/>
      <c r="QOO159" s="1"/>
      <c r="QOP159" s="1"/>
      <c r="QOQ159" s="1"/>
      <c r="QOR159" s="1"/>
      <c r="QOS159" s="1"/>
      <c r="QOT159" s="1"/>
      <c r="QOU159" s="1"/>
      <c r="QOV159" s="1"/>
      <c r="QOW159" s="1"/>
      <c r="QOX159" s="1"/>
      <c r="QOY159" s="1"/>
      <c r="QOZ159" s="1"/>
      <c r="QPA159" s="1"/>
      <c r="QPB159" s="1"/>
      <c r="QPC159" s="1"/>
      <c r="QPD159" s="1"/>
      <c r="QPE159" s="1"/>
      <c r="QPF159" s="1"/>
      <c r="QPG159" s="1"/>
      <c r="QPH159" s="1"/>
      <c r="QPI159" s="1"/>
      <c r="QPJ159" s="1"/>
      <c r="QPK159" s="1"/>
      <c r="QPL159" s="1"/>
      <c r="QPM159" s="1"/>
      <c r="QPN159" s="1"/>
      <c r="QPO159" s="1"/>
      <c r="QPP159" s="1"/>
      <c r="QPQ159" s="1"/>
      <c r="QPR159" s="1"/>
      <c r="QPS159" s="1"/>
      <c r="QPT159" s="1"/>
      <c r="QPU159" s="1"/>
      <c r="QPV159" s="1"/>
      <c r="QPW159" s="1"/>
      <c r="QPX159" s="1"/>
      <c r="QPY159" s="1"/>
      <c r="QPZ159" s="1"/>
      <c r="QQA159" s="1"/>
      <c r="QQB159" s="1"/>
      <c r="QQC159" s="1"/>
      <c r="QQD159" s="1"/>
      <c r="QQE159" s="1"/>
      <c r="QQF159" s="1"/>
      <c r="QQG159" s="1"/>
      <c r="QQH159" s="1"/>
      <c r="QQI159" s="1"/>
      <c r="QQJ159" s="1"/>
      <c r="QQK159" s="1"/>
      <c r="QQL159" s="1"/>
      <c r="QQM159" s="1"/>
      <c r="QQN159" s="1"/>
      <c r="QQO159" s="1"/>
      <c r="QQP159" s="1"/>
      <c r="QQQ159" s="1"/>
      <c r="QQR159" s="1"/>
      <c r="QQS159" s="1"/>
      <c r="QQT159" s="1"/>
      <c r="QQU159" s="1"/>
      <c r="QQV159" s="1"/>
      <c r="QQW159" s="1"/>
      <c r="QQX159" s="1"/>
      <c r="QQY159" s="1"/>
      <c r="QQZ159" s="1"/>
      <c r="QRA159" s="1"/>
      <c r="QRB159" s="1"/>
      <c r="QRC159" s="1"/>
      <c r="QRD159" s="1"/>
      <c r="QRE159" s="1"/>
      <c r="QRF159" s="1"/>
      <c r="QRG159" s="1"/>
      <c r="QRH159" s="1"/>
      <c r="QRI159" s="1"/>
      <c r="QRJ159" s="1"/>
      <c r="QRK159" s="1"/>
      <c r="QRL159" s="1"/>
      <c r="QRM159" s="1"/>
      <c r="QRN159" s="1"/>
      <c r="QRO159" s="1"/>
      <c r="QRP159" s="1"/>
      <c r="QRQ159" s="1"/>
      <c r="QRR159" s="1"/>
      <c r="QRS159" s="1"/>
      <c r="QRT159" s="1"/>
      <c r="QRU159" s="1"/>
      <c r="QRV159" s="1"/>
      <c r="QRW159" s="1"/>
      <c r="QRX159" s="1"/>
      <c r="QRY159" s="1"/>
      <c r="QRZ159" s="1"/>
      <c r="QSA159" s="1"/>
      <c r="QSB159" s="1"/>
      <c r="QSC159" s="1"/>
      <c r="QSD159" s="1"/>
      <c r="QSE159" s="1"/>
      <c r="QSF159" s="1"/>
      <c r="QSG159" s="1"/>
      <c r="QSH159" s="1"/>
      <c r="QSI159" s="1"/>
      <c r="QSJ159" s="1"/>
      <c r="QSK159" s="1"/>
      <c r="QSL159" s="1"/>
      <c r="QSM159" s="1"/>
      <c r="QSN159" s="1"/>
      <c r="QSO159" s="1"/>
      <c r="QSP159" s="1"/>
      <c r="QSQ159" s="1"/>
      <c r="QSR159" s="1"/>
      <c r="QSS159" s="1"/>
      <c r="QST159" s="1"/>
      <c r="QSU159" s="1"/>
      <c r="QSV159" s="1"/>
      <c r="QSW159" s="1"/>
      <c r="QSX159" s="1"/>
      <c r="QSY159" s="1"/>
      <c r="QSZ159" s="1"/>
      <c r="QTA159" s="1"/>
      <c r="QTB159" s="1"/>
      <c r="QTC159" s="1"/>
      <c r="QTD159" s="1"/>
      <c r="QTE159" s="1"/>
      <c r="QTF159" s="1"/>
      <c r="QTG159" s="1"/>
      <c r="QTH159" s="1"/>
      <c r="QTI159" s="1"/>
      <c r="QTJ159" s="1"/>
      <c r="QTK159" s="1"/>
      <c r="QTL159" s="1"/>
      <c r="QTM159" s="1"/>
      <c r="QTN159" s="1"/>
      <c r="QTO159" s="1"/>
      <c r="QTP159" s="1"/>
      <c r="QTQ159" s="1"/>
      <c r="QTR159" s="1"/>
      <c r="QTS159" s="1"/>
      <c r="QTT159" s="1"/>
      <c r="QTU159" s="1"/>
      <c r="QTV159" s="1"/>
      <c r="QTW159" s="1"/>
      <c r="QTX159" s="1"/>
      <c r="QTY159" s="1"/>
      <c r="QTZ159" s="1"/>
      <c r="QUA159" s="1"/>
      <c r="QUB159" s="1"/>
      <c r="QUC159" s="1"/>
      <c r="QUD159" s="1"/>
      <c r="QUE159" s="1"/>
      <c r="QUF159" s="1"/>
      <c r="QUG159" s="1"/>
      <c r="QUH159" s="1"/>
      <c r="QUI159" s="1"/>
      <c r="QUJ159" s="1"/>
      <c r="QUK159" s="1"/>
      <c r="QUL159" s="1"/>
      <c r="QUM159" s="1"/>
      <c r="QUN159" s="1"/>
      <c r="QUO159" s="1"/>
      <c r="QUP159" s="1"/>
      <c r="QUQ159" s="1"/>
      <c r="QUR159" s="1"/>
      <c r="QUS159" s="1"/>
      <c r="QUT159" s="1"/>
      <c r="QUU159" s="1"/>
      <c r="QUV159" s="1"/>
      <c r="QUW159" s="1"/>
      <c r="QUX159" s="1"/>
      <c r="QUY159" s="1"/>
      <c r="QUZ159" s="1"/>
      <c r="QVA159" s="1"/>
      <c r="QVB159" s="1"/>
      <c r="QVC159" s="1"/>
      <c r="QVD159" s="1"/>
      <c r="QVE159" s="1"/>
      <c r="QVF159" s="1"/>
      <c r="QVG159" s="1"/>
      <c r="QVH159" s="1"/>
      <c r="QVI159" s="1"/>
      <c r="QVJ159" s="1"/>
      <c r="QVK159" s="1"/>
      <c r="QVL159" s="1"/>
      <c r="QVM159" s="1"/>
      <c r="QVN159" s="1"/>
      <c r="QVO159" s="1"/>
      <c r="QVP159" s="1"/>
      <c r="QVQ159" s="1"/>
      <c r="QVR159" s="1"/>
      <c r="QVS159" s="1"/>
      <c r="QVT159" s="1"/>
      <c r="QVU159" s="1"/>
      <c r="QVV159" s="1"/>
      <c r="QVW159" s="1"/>
      <c r="QVX159" s="1"/>
      <c r="QVY159" s="1"/>
      <c r="QVZ159" s="1"/>
      <c r="QWA159" s="1"/>
      <c r="QWB159" s="1"/>
      <c r="QWC159" s="1"/>
      <c r="QWD159" s="1"/>
      <c r="QWE159" s="1"/>
      <c r="QWF159" s="1"/>
      <c r="QWG159" s="1"/>
      <c r="QWH159" s="1"/>
      <c r="QWI159" s="1"/>
      <c r="QWJ159" s="1"/>
      <c r="QWK159" s="1"/>
      <c r="QWL159" s="1"/>
      <c r="QWM159" s="1"/>
      <c r="QWN159" s="1"/>
      <c r="QWO159" s="1"/>
      <c r="QWP159" s="1"/>
      <c r="QWQ159" s="1"/>
      <c r="QWR159" s="1"/>
      <c r="QWS159" s="1"/>
      <c r="QWT159" s="1"/>
      <c r="QWU159" s="1"/>
      <c r="QWV159" s="1"/>
      <c r="QWW159" s="1"/>
      <c r="QWX159" s="1"/>
      <c r="QWY159" s="1"/>
      <c r="QWZ159" s="1"/>
      <c r="QXA159" s="1"/>
      <c r="QXB159" s="1"/>
      <c r="QXC159" s="1"/>
      <c r="QXD159" s="1"/>
      <c r="QXE159" s="1"/>
      <c r="QXF159" s="1"/>
      <c r="QXG159" s="1"/>
      <c r="QXH159" s="1"/>
      <c r="QXI159" s="1"/>
      <c r="QXJ159" s="1"/>
      <c r="QXK159" s="1"/>
      <c r="QXL159" s="1"/>
      <c r="QXM159" s="1"/>
      <c r="QXN159" s="1"/>
      <c r="QXO159" s="1"/>
      <c r="QXP159" s="1"/>
      <c r="QXQ159" s="1"/>
      <c r="QXR159" s="1"/>
      <c r="QXS159" s="1"/>
      <c r="QXT159" s="1"/>
      <c r="QXU159" s="1"/>
      <c r="QXV159" s="1"/>
      <c r="QXW159" s="1"/>
      <c r="QXX159" s="1"/>
      <c r="QXY159" s="1"/>
      <c r="QXZ159" s="1"/>
      <c r="QYA159" s="1"/>
      <c r="QYB159" s="1"/>
      <c r="QYC159" s="1"/>
      <c r="QYD159" s="1"/>
      <c r="QYE159" s="1"/>
      <c r="QYF159" s="1"/>
      <c r="QYG159" s="1"/>
      <c r="QYH159" s="1"/>
      <c r="QYI159" s="1"/>
      <c r="QYJ159" s="1"/>
      <c r="QYK159" s="1"/>
      <c r="QYL159" s="1"/>
      <c r="QYM159" s="1"/>
      <c r="QYN159" s="1"/>
      <c r="QYO159" s="1"/>
      <c r="QYP159" s="1"/>
      <c r="QYQ159" s="1"/>
      <c r="QYR159" s="1"/>
      <c r="QYS159" s="1"/>
      <c r="QYT159" s="1"/>
      <c r="QYU159" s="1"/>
      <c r="QYV159" s="1"/>
      <c r="QYW159" s="1"/>
      <c r="QYX159" s="1"/>
      <c r="QYY159" s="1"/>
      <c r="QYZ159" s="1"/>
      <c r="QZA159" s="1"/>
      <c r="QZB159" s="1"/>
      <c r="QZC159" s="1"/>
      <c r="QZD159" s="1"/>
      <c r="QZE159" s="1"/>
      <c r="QZF159" s="1"/>
      <c r="QZG159" s="1"/>
      <c r="QZH159" s="1"/>
      <c r="QZI159" s="1"/>
      <c r="QZJ159" s="1"/>
      <c r="QZK159" s="1"/>
      <c r="QZL159" s="1"/>
      <c r="QZM159" s="1"/>
      <c r="QZN159" s="1"/>
      <c r="QZO159" s="1"/>
      <c r="QZP159" s="1"/>
      <c r="QZQ159" s="1"/>
      <c r="QZR159" s="1"/>
      <c r="QZS159" s="1"/>
      <c r="QZT159" s="1"/>
      <c r="QZU159" s="1"/>
      <c r="QZV159" s="1"/>
      <c r="QZW159" s="1"/>
      <c r="QZX159" s="1"/>
      <c r="QZY159" s="1"/>
      <c r="QZZ159" s="1"/>
      <c r="RAA159" s="1"/>
      <c r="RAB159" s="1"/>
      <c r="RAC159" s="1"/>
      <c r="RAD159" s="1"/>
      <c r="RAE159" s="1"/>
      <c r="RAF159" s="1"/>
      <c r="RAG159" s="1"/>
      <c r="RAH159" s="1"/>
      <c r="RAI159" s="1"/>
      <c r="RAJ159" s="1"/>
      <c r="RAK159" s="1"/>
      <c r="RAL159" s="1"/>
      <c r="RAM159" s="1"/>
      <c r="RAN159" s="1"/>
      <c r="RAO159" s="1"/>
      <c r="RAP159" s="1"/>
      <c r="RAQ159" s="1"/>
      <c r="RAR159" s="1"/>
      <c r="RAS159" s="1"/>
      <c r="RAT159" s="1"/>
      <c r="RAU159" s="1"/>
      <c r="RAV159" s="1"/>
      <c r="RAW159" s="1"/>
      <c r="RAX159" s="1"/>
      <c r="RAY159" s="1"/>
      <c r="RAZ159" s="1"/>
      <c r="RBA159" s="1"/>
      <c r="RBB159" s="1"/>
      <c r="RBC159" s="1"/>
      <c r="RBD159" s="1"/>
      <c r="RBE159" s="1"/>
      <c r="RBF159" s="1"/>
      <c r="RBG159" s="1"/>
      <c r="RBH159" s="1"/>
      <c r="RBI159" s="1"/>
      <c r="RBJ159" s="1"/>
      <c r="RBK159" s="1"/>
      <c r="RBL159" s="1"/>
      <c r="RBM159" s="1"/>
      <c r="RBN159" s="1"/>
      <c r="RBO159" s="1"/>
      <c r="RBP159" s="1"/>
      <c r="RBQ159" s="1"/>
      <c r="RBR159" s="1"/>
      <c r="RBS159" s="1"/>
      <c r="RBT159" s="1"/>
      <c r="RBU159" s="1"/>
      <c r="RBV159" s="1"/>
      <c r="RBW159" s="1"/>
      <c r="RBX159" s="1"/>
      <c r="RBY159" s="1"/>
      <c r="RBZ159" s="1"/>
      <c r="RCA159" s="1"/>
      <c r="RCB159" s="1"/>
      <c r="RCC159" s="1"/>
      <c r="RCD159" s="1"/>
      <c r="RCE159" s="1"/>
      <c r="RCF159" s="1"/>
      <c r="RCG159" s="1"/>
      <c r="RCH159" s="1"/>
      <c r="RCI159" s="1"/>
      <c r="RCJ159" s="1"/>
      <c r="RCK159" s="1"/>
      <c r="RCL159" s="1"/>
      <c r="RCM159" s="1"/>
      <c r="RCN159" s="1"/>
      <c r="RCO159" s="1"/>
      <c r="RCP159" s="1"/>
      <c r="RCQ159" s="1"/>
      <c r="RCR159" s="1"/>
      <c r="RCS159" s="1"/>
      <c r="RCT159" s="1"/>
      <c r="RCU159" s="1"/>
      <c r="RCV159" s="1"/>
      <c r="RCW159" s="1"/>
      <c r="RCX159" s="1"/>
      <c r="RCY159" s="1"/>
      <c r="RCZ159" s="1"/>
      <c r="RDA159" s="1"/>
      <c r="RDB159" s="1"/>
      <c r="RDC159" s="1"/>
      <c r="RDD159" s="1"/>
      <c r="RDE159" s="1"/>
      <c r="RDF159" s="1"/>
      <c r="RDG159" s="1"/>
      <c r="RDH159" s="1"/>
      <c r="RDI159" s="1"/>
      <c r="RDJ159" s="1"/>
      <c r="RDK159" s="1"/>
      <c r="RDL159" s="1"/>
      <c r="RDM159" s="1"/>
      <c r="RDN159" s="1"/>
      <c r="RDO159" s="1"/>
      <c r="RDP159" s="1"/>
      <c r="RDQ159" s="1"/>
      <c r="RDR159" s="1"/>
      <c r="RDS159" s="1"/>
      <c r="RDT159" s="1"/>
      <c r="RDU159" s="1"/>
      <c r="RDV159" s="1"/>
      <c r="RDW159" s="1"/>
      <c r="RDX159" s="1"/>
      <c r="RDY159" s="1"/>
      <c r="RDZ159" s="1"/>
      <c r="REA159" s="1"/>
      <c r="REB159" s="1"/>
      <c r="REC159" s="1"/>
      <c r="RED159" s="1"/>
      <c r="REE159" s="1"/>
      <c r="REF159" s="1"/>
      <c r="REG159" s="1"/>
      <c r="REH159" s="1"/>
      <c r="REI159" s="1"/>
      <c r="REJ159" s="1"/>
      <c r="REK159" s="1"/>
      <c r="REL159" s="1"/>
      <c r="REM159" s="1"/>
      <c r="REN159" s="1"/>
      <c r="REO159" s="1"/>
      <c r="REP159" s="1"/>
      <c r="REQ159" s="1"/>
      <c r="RER159" s="1"/>
      <c r="RES159" s="1"/>
      <c r="RET159" s="1"/>
      <c r="REU159" s="1"/>
      <c r="REV159" s="1"/>
      <c r="REW159" s="1"/>
      <c r="REX159" s="1"/>
      <c r="REY159" s="1"/>
      <c r="REZ159" s="1"/>
      <c r="RFA159" s="1"/>
      <c r="RFB159" s="1"/>
      <c r="RFC159" s="1"/>
      <c r="RFD159" s="1"/>
      <c r="RFE159" s="1"/>
      <c r="RFF159" s="1"/>
      <c r="RFG159" s="1"/>
      <c r="RFH159" s="1"/>
      <c r="RFI159" s="1"/>
      <c r="RFJ159" s="1"/>
      <c r="RFK159" s="1"/>
      <c r="RFL159" s="1"/>
      <c r="RFM159" s="1"/>
      <c r="RFN159" s="1"/>
      <c r="RFO159" s="1"/>
      <c r="RFP159" s="1"/>
      <c r="RFQ159" s="1"/>
      <c r="RFR159" s="1"/>
      <c r="RFS159" s="1"/>
      <c r="RFT159" s="1"/>
      <c r="RFU159" s="1"/>
      <c r="RFV159" s="1"/>
      <c r="RFW159" s="1"/>
      <c r="RFX159" s="1"/>
      <c r="RFY159" s="1"/>
      <c r="RFZ159" s="1"/>
      <c r="RGA159" s="1"/>
      <c r="RGB159" s="1"/>
      <c r="RGC159" s="1"/>
      <c r="RGD159" s="1"/>
      <c r="RGE159" s="1"/>
      <c r="RGF159" s="1"/>
      <c r="RGG159" s="1"/>
      <c r="RGH159" s="1"/>
      <c r="RGI159" s="1"/>
      <c r="RGJ159" s="1"/>
      <c r="RGK159" s="1"/>
      <c r="RGL159" s="1"/>
      <c r="RGM159" s="1"/>
      <c r="RGN159" s="1"/>
      <c r="RGO159" s="1"/>
      <c r="RGP159" s="1"/>
      <c r="RGQ159" s="1"/>
      <c r="RGR159" s="1"/>
      <c r="RGS159" s="1"/>
      <c r="RGT159" s="1"/>
      <c r="RGU159" s="1"/>
      <c r="RGV159" s="1"/>
      <c r="RGW159" s="1"/>
      <c r="RGX159" s="1"/>
      <c r="RGY159" s="1"/>
      <c r="RGZ159" s="1"/>
      <c r="RHA159" s="1"/>
      <c r="RHB159" s="1"/>
      <c r="RHC159" s="1"/>
      <c r="RHD159" s="1"/>
      <c r="RHE159" s="1"/>
      <c r="RHF159" s="1"/>
      <c r="RHG159" s="1"/>
      <c r="RHH159" s="1"/>
      <c r="RHI159" s="1"/>
      <c r="RHJ159" s="1"/>
      <c r="RHK159" s="1"/>
      <c r="RHL159" s="1"/>
      <c r="RHM159" s="1"/>
      <c r="RHN159" s="1"/>
      <c r="RHO159" s="1"/>
      <c r="RHP159" s="1"/>
      <c r="RHQ159" s="1"/>
      <c r="RHR159" s="1"/>
      <c r="RHS159" s="1"/>
      <c r="RHT159" s="1"/>
      <c r="RHU159" s="1"/>
      <c r="RHV159" s="1"/>
      <c r="RHW159" s="1"/>
      <c r="RHX159" s="1"/>
      <c r="RHY159" s="1"/>
      <c r="RHZ159" s="1"/>
      <c r="RIA159" s="1"/>
      <c r="RIB159" s="1"/>
      <c r="RIC159" s="1"/>
      <c r="RID159" s="1"/>
      <c r="RIE159" s="1"/>
      <c r="RIF159" s="1"/>
      <c r="RIG159" s="1"/>
      <c r="RIH159" s="1"/>
      <c r="RII159" s="1"/>
      <c r="RIJ159" s="1"/>
      <c r="RIK159" s="1"/>
      <c r="RIL159" s="1"/>
      <c r="RIM159" s="1"/>
      <c r="RIN159" s="1"/>
      <c r="RIO159" s="1"/>
      <c r="RIP159" s="1"/>
      <c r="RIQ159" s="1"/>
      <c r="RIR159" s="1"/>
      <c r="RIS159" s="1"/>
      <c r="RIT159" s="1"/>
      <c r="RIU159" s="1"/>
      <c r="RIV159" s="1"/>
      <c r="RIW159" s="1"/>
      <c r="RIX159" s="1"/>
      <c r="RIY159" s="1"/>
      <c r="RIZ159" s="1"/>
      <c r="RJA159" s="1"/>
      <c r="RJB159" s="1"/>
      <c r="RJC159" s="1"/>
      <c r="RJD159" s="1"/>
      <c r="RJE159" s="1"/>
      <c r="RJF159" s="1"/>
      <c r="RJG159" s="1"/>
      <c r="RJH159" s="1"/>
      <c r="RJI159" s="1"/>
      <c r="RJJ159" s="1"/>
      <c r="RJK159" s="1"/>
      <c r="RJL159" s="1"/>
      <c r="RJM159" s="1"/>
      <c r="RJN159" s="1"/>
      <c r="RJO159" s="1"/>
      <c r="RJP159" s="1"/>
      <c r="RJQ159" s="1"/>
      <c r="RJR159" s="1"/>
      <c r="RJS159" s="1"/>
      <c r="RJT159" s="1"/>
      <c r="RJU159" s="1"/>
      <c r="RJV159" s="1"/>
      <c r="RJW159" s="1"/>
      <c r="RJX159" s="1"/>
      <c r="RJY159" s="1"/>
      <c r="RJZ159" s="1"/>
      <c r="RKA159" s="1"/>
      <c r="RKB159" s="1"/>
      <c r="RKC159" s="1"/>
      <c r="RKD159" s="1"/>
      <c r="RKE159" s="1"/>
      <c r="RKF159" s="1"/>
      <c r="RKG159" s="1"/>
      <c r="RKH159" s="1"/>
      <c r="RKI159" s="1"/>
      <c r="RKJ159" s="1"/>
      <c r="RKK159" s="1"/>
      <c r="RKL159" s="1"/>
      <c r="RKM159" s="1"/>
      <c r="RKN159" s="1"/>
      <c r="RKO159" s="1"/>
      <c r="RKP159" s="1"/>
      <c r="RKQ159" s="1"/>
      <c r="RKR159" s="1"/>
      <c r="RKS159" s="1"/>
      <c r="RKT159" s="1"/>
      <c r="RKU159" s="1"/>
      <c r="RKV159" s="1"/>
      <c r="RKW159" s="1"/>
      <c r="RKX159" s="1"/>
      <c r="RKY159" s="1"/>
      <c r="RKZ159" s="1"/>
      <c r="RLA159" s="1"/>
      <c r="RLB159" s="1"/>
      <c r="RLC159" s="1"/>
      <c r="RLD159" s="1"/>
      <c r="RLE159" s="1"/>
      <c r="RLF159" s="1"/>
      <c r="RLG159" s="1"/>
      <c r="RLH159" s="1"/>
      <c r="RLI159" s="1"/>
      <c r="RLJ159" s="1"/>
      <c r="RLK159" s="1"/>
      <c r="RLL159" s="1"/>
      <c r="RLM159" s="1"/>
      <c r="RLN159" s="1"/>
      <c r="RLO159" s="1"/>
      <c r="RLP159" s="1"/>
      <c r="RLQ159" s="1"/>
      <c r="RLR159" s="1"/>
      <c r="RLS159" s="1"/>
      <c r="RLT159" s="1"/>
      <c r="RLU159" s="1"/>
      <c r="RLV159" s="1"/>
      <c r="RLW159" s="1"/>
      <c r="RLX159" s="1"/>
      <c r="RLY159" s="1"/>
      <c r="RLZ159" s="1"/>
      <c r="RMA159" s="1"/>
      <c r="RMB159" s="1"/>
      <c r="RMC159" s="1"/>
      <c r="RMD159" s="1"/>
      <c r="RME159" s="1"/>
      <c r="RMF159" s="1"/>
      <c r="RMG159" s="1"/>
      <c r="RMH159" s="1"/>
      <c r="RMI159" s="1"/>
      <c r="RMJ159" s="1"/>
      <c r="RMK159" s="1"/>
      <c r="RML159" s="1"/>
      <c r="RMM159" s="1"/>
      <c r="RMN159" s="1"/>
      <c r="RMO159" s="1"/>
      <c r="RMP159" s="1"/>
      <c r="RMQ159" s="1"/>
      <c r="RMR159" s="1"/>
      <c r="RMS159" s="1"/>
      <c r="RMT159" s="1"/>
      <c r="RMU159" s="1"/>
      <c r="RMV159" s="1"/>
      <c r="RMW159" s="1"/>
      <c r="RMX159" s="1"/>
      <c r="RMY159" s="1"/>
      <c r="RMZ159" s="1"/>
      <c r="RNA159" s="1"/>
      <c r="RNB159" s="1"/>
      <c r="RNC159" s="1"/>
      <c r="RND159" s="1"/>
      <c r="RNE159" s="1"/>
      <c r="RNF159" s="1"/>
      <c r="RNG159" s="1"/>
      <c r="RNH159" s="1"/>
      <c r="RNI159" s="1"/>
      <c r="RNJ159" s="1"/>
      <c r="RNK159" s="1"/>
      <c r="RNL159" s="1"/>
      <c r="RNM159" s="1"/>
      <c r="RNN159" s="1"/>
      <c r="RNO159" s="1"/>
      <c r="RNP159" s="1"/>
      <c r="RNQ159" s="1"/>
      <c r="RNR159" s="1"/>
      <c r="RNS159" s="1"/>
      <c r="RNT159" s="1"/>
      <c r="RNU159" s="1"/>
      <c r="RNV159" s="1"/>
      <c r="RNW159" s="1"/>
      <c r="RNX159" s="1"/>
      <c r="RNY159" s="1"/>
      <c r="RNZ159" s="1"/>
      <c r="ROA159" s="1"/>
      <c r="ROB159" s="1"/>
      <c r="ROC159" s="1"/>
      <c r="ROD159" s="1"/>
      <c r="ROE159" s="1"/>
      <c r="ROF159" s="1"/>
      <c r="ROG159" s="1"/>
      <c r="ROH159" s="1"/>
      <c r="ROI159" s="1"/>
      <c r="ROJ159" s="1"/>
      <c r="ROK159" s="1"/>
      <c r="ROL159" s="1"/>
      <c r="ROM159" s="1"/>
      <c r="RON159" s="1"/>
      <c r="ROO159" s="1"/>
      <c r="ROP159" s="1"/>
      <c r="ROQ159" s="1"/>
      <c r="ROR159" s="1"/>
      <c r="ROS159" s="1"/>
      <c r="ROT159" s="1"/>
      <c r="ROU159" s="1"/>
      <c r="ROV159" s="1"/>
      <c r="ROW159" s="1"/>
      <c r="ROX159" s="1"/>
      <c r="ROY159" s="1"/>
      <c r="ROZ159" s="1"/>
      <c r="RPA159" s="1"/>
      <c r="RPB159" s="1"/>
      <c r="RPC159" s="1"/>
      <c r="RPD159" s="1"/>
      <c r="RPE159" s="1"/>
      <c r="RPF159" s="1"/>
      <c r="RPG159" s="1"/>
      <c r="RPH159" s="1"/>
      <c r="RPI159" s="1"/>
      <c r="RPJ159" s="1"/>
      <c r="RPK159" s="1"/>
      <c r="RPL159" s="1"/>
      <c r="RPM159" s="1"/>
      <c r="RPN159" s="1"/>
      <c r="RPO159" s="1"/>
      <c r="RPP159" s="1"/>
      <c r="RPQ159" s="1"/>
      <c r="RPR159" s="1"/>
      <c r="RPS159" s="1"/>
      <c r="RPT159" s="1"/>
      <c r="RPU159" s="1"/>
      <c r="RPV159" s="1"/>
      <c r="RPW159" s="1"/>
      <c r="RPX159" s="1"/>
      <c r="RPY159" s="1"/>
      <c r="RPZ159" s="1"/>
      <c r="RQA159" s="1"/>
      <c r="RQB159" s="1"/>
      <c r="RQC159" s="1"/>
      <c r="RQD159" s="1"/>
      <c r="RQE159" s="1"/>
      <c r="RQF159" s="1"/>
      <c r="RQG159" s="1"/>
      <c r="RQH159" s="1"/>
      <c r="RQI159" s="1"/>
      <c r="RQJ159" s="1"/>
      <c r="RQK159" s="1"/>
      <c r="RQL159" s="1"/>
      <c r="RQM159" s="1"/>
      <c r="RQN159" s="1"/>
      <c r="RQO159" s="1"/>
      <c r="RQP159" s="1"/>
      <c r="RQQ159" s="1"/>
      <c r="RQR159" s="1"/>
      <c r="RQS159" s="1"/>
      <c r="RQT159" s="1"/>
      <c r="RQU159" s="1"/>
      <c r="RQV159" s="1"/>
      <c r="RQW159" s="1"/>
      <c r="RQX159" s="1"/>
      <c r="RQY159" s="1"/>
      <c r="RQZ159" s="1"/>
      <c r="RRA159" s="1"/>
      <c r="RRB159" s="1"/>
      <c r="RRC159" s="1"/>
      <c r="RRD159" s="1"/>
      <c r="RRE159" s="1"/>
      <c r="RRF159" s="1"/>
      <c r="RRG159" s="1"/>
      <c r="RRH159" s="1"/>
      <c r="RRI159" s="1"/>
      <c r="RRJ159" s="1"/>
      <c r="RRK159" s="1"/>
      <c r="RRL159" s="1"/>
      <c r="RRM159" s="1"/>
      <c r="RRN159" s="1"/>
      <c r="RRO159" s="1"/>
      <c r="RRP159" s="1"/>
      <c r="RRQ159" s="1"/>
      <c r="RRR159" s="1"/>
      <c r="RRS159" s="1"/>
      <c r="RRT159" s="1"/>
      <c r="RRU159" s="1"/>
      <c r="RRV159" s="1"/>
      <c r="RRW159" s="1"/>
      <c r="RRX159" s="1"/>
      <c r="RRY159" s="1"/>
      <c r="RRZ159" s="1"/>
      <c r="RSA159" s="1"/>
      <c r="RSB159" s="1"/>
      <c r="RSC159" s="1"/>
      <c r="RSD159" s="1"/>
      <c r="RSE159" s="1"/>
      <c r="RSF159" s="1"/>
      <c r="RSG159" s="1"/>
      <c r="RSH159" s="1"/>
      <c r="RSI159" s="1"/>
      <c r="RSJ159" s="1"/>
      <c r="RSK159" s="1"/>
      <c r="RSL159" s="1"/>
      <c r="RSM159" s="1"/>
      <c r="RSN159" s="1"/>
      <c r="RSO159" s="1"/>
      <c r="RSP159" s="1"/>
      <c r="RSQ159" s="1"/>
      <c r="RSR159" s="1"/>
      <c r="RSS159" s="1"/>
      <c r="RST159" s="1"/>
      <c r="RSU159" s="1"/>
      <c r="RSV159" s="1"/>
      <c r="RSW159" s="1"/>
      <c r="RSX159" s="1"/>
      <c r="RSY159" s="1"/>
      <c r="RSZ159" s="1"/>
      <c r="RTA159" s="1"/>
      <c r="RTB159" s="1"/>
      <c r="RTC159" s="1"/>
      <c r="RTD159" s="1"/>
      <c r="RTE159" s="1"/>
      <c r="RTF159" s="1"/>
      <c r="RTG159" s="1"/>
      <c r="RTH159" s="1"/>
      <c r="RTI159" s="1"/>
      <c r="RTJ159" s="1"/>
      <c r="RTK159" s="1"/>
      <c r="RTL159" s="1"/>
      <c r="RTM159" s="1"/>
      <c r="RTN159" s="1"/>
      <c r="RTO159" s="1"/>
      <c r="RTP159" s="1"/>
      <c r="RTQ159" s="1"/>
      <c r="RTR159" s="1"/>
      <c r="RTS159" s="1"/>
      <c r="RTT159" s="1"/>
      <c r="RTU159" s="1"/>
      <c r="RTV159" s="1"/>
      <c r="RTW159" s="1"/>
      <c r="RTX159" s="1"/>
      <c r="RTY159" s="1"/>
      <c r="RTZ159" s="1"/>
      <c r="RUA159" s="1"/>
      <c r="RUB159" s="1"/>
      <c r="RUC159" s="1"/>
      <c r="RUD159" s="1"/>
      <c r="RUE159" s="1"/>
      <c r="RUF159" s="1"/>
      <c r="RUG159" s="1"/>
      <c r="RUH159" s="1"/>
      <c r="RUI159" s="1"/>
      <c r="RUJ159" s="1"/>
      <c r="RUK159" s="1"/>
      <c r="RUL159" s="1"/>
      <c r="RUM159" s="1"/>
      <c r="RUN159" s="1"/>
      <c r="RUO159" s="1"/>
      <c r="RUP159" s="1"/>
      <c r="RUQ159" s="1"/>
      <c r="RUR159" s="1"/>
      <c r="RUS159" s="1"/>
      <c r="RUT159" s="1"/>
      <c r="RUU159" s="1"/>
      <c r="RUV159" s="1"/>
      <c r="RUW159" s="1"/>
      <c r="RUX159" s="1"/>
      <c r="RUY159" s="1"/>
      <c r="RUZ159" s="1"/>
      <c r="RVA159" s="1"/>
      <c r="RVB159" s="1"/>
      <c r="RVC159" s="1"/>
      <c r="RVD159" s="1"/>
      <c r="RVE159" s="1"/>
      <c r="RVF159" s="1"/>
      <c r="RVG159" s="1"/>
      <c r="RVH159" s="1"/>
      <c r="RVI159" s="1"/>
      <c r="RVJ159" s="1"/>
      <c r="RVK159" s="1"/>
      <c r="RVL159" s="1"/>
      <c r="RVM159" s="1"/>
      <c r="RVN159" s="1"/>
      <c r="RVO159" s="1"/>
      <c r="RVP159" s="1"/>
      <c r="RVQ159" s="1"/>
      <c r="RVR159" s="1"/>
      <c r="RVS159" s="1"/>
      <c r="RVT159" s="1"/>
      <c r="RVU159" s="1"/>
      <c r="RVV159" s="1"/>
      <c r="RVW159" s="1"/>
      <c r="RVX159" s="1"/>
      <c r="RVY159" s="1"/>
      <c r="RVZ159" s="1"/>
      <c r="RWA159" s="1"/>
      <c r="RWB159" s="1"/>
      <c r="RWC159" s="1"/>
      <c r="RWD159" s="1"/>
      <c r="RWE159" s="1"/>
      <c r="RWF159" s="1"/>
      <c r="RWG159" s="1"/>
      <c r="RWH159" s="1"/>
      <c r="RWI159" s="1"/>
      <c r="RWJ159" s="1"/>
      <c r="RWK159" s="1"/>
      <c r="RWL159" s="1"/>
      <c r="RWM159" s="1"/>
      <c r="RWN159" s="1"/>
      <c r="RWO159" s="1"/>
      <c r="RWP159" s="1"/>
      <c r="RWQ159" s="1"/>
      <c r="RWR159" s="1"/>
      <c r="RWS159" s="1"/>
      <c r="RWT159" s="1"/>
      <c r="RWU159" s="1"/>
      <c r="RWV159" s="1"/>
      <c r="RWW159" s="1"/>
      <c r="RWX159" s="1"/>
      <c r="RWY159" s="1"/>
      <c r="RWZ159" s="1"/>
      <c r="RXA159" s="1"/>
      <c r="RXB159" s="1"/>
      <c r="RXC159" s="1"/>
      <c r="RXD159" s="1"/>
      <c r="RXE159" s="1"/>
      <c r="RXF159" s="1"/>
      <c r="RXG159" s="1"/>
      <c r="RXH159" s="1"/>
      <c r="RXI159" s="1"/>
      <c r="RXJ159" s="1"/>
      <c r="RXK159" s="1"/>
      <c r="RXL159" s="1"/>
      <c r="RXM159" s="1"/>
      <c r="RXN159" s="1"/>
      <c r="RXO159" s="1"/>
      <c r="RXP159" s="1"/>
      <c r="RXQ159" s="1"/>
      <c r="RXR159" s="1"/>
      <c r="RXS159" s="1"/>
      <c r="RXT159" s="1"/>
      <c r="RXU159" s="1"/>
      <c r="RXV159" s="1"/>
      <c r="RXW159" s="1"/>
      <c r="RXX159" s="1"/>
      <c r="RXY159" s="1"/>
      <c r="RXZ159" s="1"/>
      <c r="RYA159" s="1"/>
      <c r="RYB159" s="1"/>
      <c r="RYC159" s="1"/>
      <c r="RYD159" s="1"/>
      <c r="RYE159" s="1"/>
      <c r="RYF159" s="1"/>
      <c r="RYG159" s="1"/>
      <c r="RYH159" s="1"/>
      <c r="RYI159" s="1"/>
      <c r="RYJ159" s="1"/>
      <c r="RYK159" s="1"/>
      <c r="RYL159" s="1"/>
      <c r="RYM159" s="1"/>
      <c r="RYN159" s="1"/>
      <c r="RYO159" s="1"/>
      <c r="RYP159" s="1"/>
      <c r="RYQ159" s="1"/>
      <c r="RYR159" s="1"/>
      <c r="RYS159" s="1"/>
      <c r="RYT159" s="1"/>
      <c r="RYU159" s="1"/>
      <c r="RYV159" s="1"/>
      <c r="RYW159" s="1"/>
      <c r="RYX159" s="1"/>
      <c r="RYY159" s="1"/>
      <c r="RYZ159" s="1"/>
      <c r="RZA159" s="1"/>
      <c r="RZB159" s="1"/>
      <c r="RZC159" s="1"/>
      <c r="RZD159" s="1"/>
      <c r="RZE159" s="1"/>
      <c r="RZF159" s="1"/>
      <c r="RZG159" s="1"/>
      <c r="RZH159" s="1"/>
      <c r="RZI159" s="1"/>
      <c r="RZJ159" s="1"/>
      <c r="RZK159" s="1"/>
      <c r="RZL159" s="1"/>
      <c r="RZM159" s="1"/>
      <c r="RZN159" s="1"/>
      <c r="RZO159" s="1"/>
      <c r="RZP159" s="1"/>
      <c r="RZQ159" s="1"/>
      <c r="RZR159" s="1"/>
      <c r="RZS159" s="1"/>
      <c r="RZT159" s="1"/>
      <c r="RZU159" s="1"/>
      <c r="RZV159" s="1"/>
      <c r="RZW159" s="1"/>
      <c r="RZX159" s="1"/>
      <c r="RZY159" s="1"/>
      <c r="RZZ159" s="1"/>
      <c r="SAA159" s="1"/>
      <c r="SAB159" s="1"/>
      <c r="SAC159" s="1"/>
      <c r="SAD159" s="1"/>
      <c r="SAE159" s="1"/>
      <c r="SAF159" s="1"/>
      <c r="SAG159" s="1"/>
      <c r="SAH159" s="1"/>
      <c r="SAI159" s="1"/>
      <c r="SAJ159" s="1"/>
      <c r="SAK159" s="1"/>
      <c r="SAL159" s="1"/>
      <c r="SAM159" s="1"/>
      <c r="SAN159" s="1"/>
      <c r="SAO159" s="1"/>
      <c r="SAP159" s="1"/>
      <c r="SAQ159" s="1"/>
      <c r="SAR159" s="1"/>
      <c r="SAS159" s="1"/>
      <c r="SAT159" s="1"/>
      <c r="SAU159" s="1"/>
      <c r="SAV159" s="1"/>
      <c r="SAW159" s="1"/>
      <c r="SAX159" s="1"/>
      <c r="SAY159" s="1"/>
      <c r="SAZ159" s="1"/>
      <c r="SBA159" s="1"/>
      <c r="SBB159" s="1"/>
      <c r="SBC159" s="1"/>
      <c r="SBD159" s="1"/>
      <c r="SBE159" s="1"/>
      <c r="SBF159" s="1"/>
      <c r="SBG159" s="1"/>
      <c r="SBH159" s="1"/>
      <c r="SBI159" s="1"/>
      <c r="SBJ159" s="1"/>
      <c r="SBK159" s="1"/>
      <c r="SBL159" s="1"/>
      <c r="SBM159" s="1"/>
      <c r="SBN159" s="1"/>
      <c r="SBO159" s="1"/>
      <c r="SBP159" s="1"/>
      <c r="SBQ159" s="1"/>
      <c r="SBR159" s="1"/>
      <c r="SBS159" s="1"/>
      <c r="SBT159" s="1"/>
      <c r="SBU159" s="1"/>
      <c r="SBV159" s="1"/>
      <c r="SBW159" s="1"/>
      <c r="SBX159" s="1"/>
      <c r="SBY159" s="1"/>
      <c r="SBZ159" s="1"/>
      <c r="SCA159" s="1"/>
      <c r="SCB159" s="1"/>
      <c r="SCC159" s="1"/>
      <c r="SCD159" s="1"/>
      <c r="SCE159" s="1"/>
      <c r="SCF159" s="1"/>
      <c r="SCG159" s="1"/>
      <c r="SCH159" s="1"/>
      <c r="SCI159" s="1"/>
      <c r="SCJ159" s="1"/>
      <c r="SCK159" s="1"/>
      <c r="SCL159" s="1"/>
      <c r="SCM159" s="1"/>
      <c r="SCN159" s="1"/>
      <c r="SCO159" s="1"/>
      <c r="SCP159" s="1"/>
      <c r="SCQ159" s="1"/>
      <c r="SCR159" s="1"/>
      <c r="SCS159" s="1"/>
      <c r="SCT159" s="1"/>
      <c r="SCU159" s="1"/>
      <c r="SCV159" s="1"/>
      <c r="SCW159" s="1"/>
      <c r="SCX159" s="1"/>
      <c r="SCY159" s="1"/>
      <c r="SCZ159" s="1"/>
      <c r="SDA159" s="1"/>
      <c r="SDB159" s="1"/>
      <c r="SDC159" s="1"/>
      <c r="SDD159" s="1"/>
      <c r="SDE159" s="1"/>
      <c r="SDF159" s="1"/>
      <c r="SDG159" s="1"/>
      <c r="SDH159" s="1"/>
      <c r="SDI159" s="1"/>
      <c r="SDJ159" s="1"/>
      <c r="SDK159" s="1"/>
      <c r="SDL159" s="1"/>
      <c r="SDM159" s="1"/>
      <c r="SDN159" s="1"/>
      <c r="SDO159" s="1"/>
      <c r="SDP159" s="1"/>
      <c r="SDQ159" s="1"/>
      <c r="SDR159" s="1"/>
      <c r="SDS159" s="1"/>
      <c r="SDT159" s="1"/>
      <c r="SDU159" s="1"/>
      <c r="SDV159" s="1"/>
      <c r="SDW159" s="1"/>
      <c r="SDX159" s="1"/>
      <c r="SDY159" s="1"/>
      <c r="SDZ159" s="1"/>
      <c r="SEA159" s="1"/>
      <c r="SEB159" s="1"/>
      <c r="SEC159" s="1"/>
      <c r="SED159" s="1"/>
      <c r="SEE159" s="1"/>
      <c r="SEF159" s="1"/>
      <c r="SEG159" s="1"/>
      <c r="SEH159" s="1"/>
      <c r="SEI159" s="1"/>
      <c r="SEJ159" s="1"/>
      <c r="SEK159" s="1"/>
      <c r="SEL159" s="1"/>
      <c r="SEM159" s="1"/>
      <c r="SEN159" s="1"/>
      <c r="SEO159" s="1"/>
      <c r="SEP159" s="1"/>
      <c r="SEQ159" s="1"/>
      <c r="SER159" s="1"/>
      <c r="SES159" s="1"/>
      <c r="SET159" s="1"/>
      <c r="SEU159" s="1"/>
      <c r="SEV159" s="1"/>
      <c r="SEW159" s="1"/>
      <c r="SEX159" s="1"/>
      <c r="SEY159" s="1"/>
      <c r="SEZ159" s="1"/>
      <c r="SFA159" s="1"/>
      <c r="SFB159" s="1"/>
      <c r="SFC159" s="1"/>
      <c r="SFD159" s="1"/>
      <c r="SFE159" s="1"/>
      <c r="SFF159" s="1"/>
      <c r="SFG159" s="1"/>
      <c r="SFH159" s="1"/>
      <c r="SFI159" s="1"/>
      <c r="SFJ159" s="1"/>
      <c r="SFK159" s="1"/>
      <c r="SFL159" s="1"/>
      <c r="SFM159" s="1"/>
      <c r="SFN159" s="1"/>
      <c r="SFO159" s="1"/>
      <c r="SFP159" s="1"/>
      <c r="SFQ159" s="1"/>
      <c r="SFR159" s="1"/>
      <c r="SFS159" s="1"/>
      <c r="SFT159" s="1"/>
      <c r="SFU159" s="1"/>
      <c r="SFV159" s="1"/>
      <c r="SFW159" s="1"/>
      <c r="SFX159" s="1"/>
      <c r="SFY159" s="1"/>
      <c r="SFZ159" s="1"/>
      <c r="SGA159" s="1"/>
      <c r="SGB159" s="1"/>
      <c r="SGC159" s="1"/>
      <c r="SGD159" s="1"/>
      <c r="SGE159" s="1"/>
      <c r="SGF159" s="1"/>
      <c r="SGG159" s="1"/>
      <c r="SGH159" s="1"/>
      <c r="SGI159" s="1"/>
      <c r="SGJ159" s="1"/>
      <c r="SGK159" s="1"/>
      <c r="SGL159" s="1"/>
      <c r="SGM159" s="1"/>
      <c r="SGN159" s="1"/>
      <c r="SGO159" s="1"/>
      <c r="SGP159" s="1"/>
      <c r="SGQ159" s="1"/>
      <c r="SGR159" s="1"/>
      <c r="SGS159" s="1"/>
      <c r="SGT159" s="1"/>
      <c r="SGU159" s="1"/>
      <c r="SGV159" s="1"/>
      <c r="SGW159" s="1"/>
      <c r="SGX159" s="1"/>
      <c r="SGY159" s="1"/>
      <c r="SGZ159" s="1"/>
      <c r="SHA159" s="1"/>
      <c r="SHB159" s="1"/>
      <c r="SHC159" s="1"/>
      <c r="SHD159" s="1"/>
      <c r="SHE159" s="1"/>
      <c r="SHF159" s="1"/>
      <c r="SHG159" s="1"/>
      <c r="SHH159" s="1"/>
      <c r="SHI159" s="1"/>
      <c r="SHJ159" s="1"/>
      <c r="SHK159" s="1"/>
      <c r="SHL159" s="1"/>
      <c r="SHM159" s="1"/>
      <c r="SHN159" s="1"/>
      <c r="SHO159" s="1"/>
      <c r="SHP159" s="1"/>
      <c r="SHQ159" s="1"/>
      <c r="SHR159" s="1"/>
      <c r="SHS159" s="1"/>
      <c r="SHT159" s="1"/>
      <c r="SHU159" s="1"/>
      <c r="SHV159" s="1"/>
      <c r="SHW159" s="1"/>
      <c r="SHX159" s="1"/>
      <c r="SHY159" s="1"/>
      <c r="SHZ159" s="1"/>
      <c r="SIA159" s="1"/>
      <c r="SIB159" s="1"/>
      <c r="SIC159" s="1"/>
      <c r="SID159" s="1"/>
      <c r="SIE159" s="1"/>
      <c r="SIF159" s="1"/>
      <c r="SIG159" s="1"/>
      <c r="SIH159" s="1"/>
      <c r="SII159" s="1"/>
      <c r="SIJ159" s="1"/>
      <c r="SIK159" s="1"/>
      <c r="SIL159" s="1"/>
      <c r="SIM159" s="1"/>
      <c r="SIN159" s="1"/>
      <c r="SIO159" s="1"/>
      <c r="SIP159" s="1"/>
      <c r="SIQ159" s="1"/>
      <c r="SIR159" s="1"/>
      <c r="SIS159" s="1"/>
      <c r="SIT159" s="1"/>
      <c r="SIU159" s="1"/>
      <c r="SIV159" s="1"/>
      <c r="SIW159" s="1"/>
      <c r="SIX159" s="1"/>
      <c r="SIY159" s="1"/>
      <c r="SIZ159" s="1"/>
      <c r="SJA159" s="1"/>
      <c r="SJB159" s="1"/>
      <c r="SJC159" s="1"/>
      <c r="SJD159" s="1"/>
      <c r="SJE159" s="1"/>
      <c r="SJF159" s="1"/>
      <c r="SJG159" s="1"/>
      <c r="SJH159" s="1"/>
      <c r="SJI159" s="1"/>
      <c r="SJJ159" s="1"/>
      <c r="SJK159" s="1"/>
      <c r="SJL159" s="1"/>
      <c r="SJM159" s="1"/>
      <c r="SJN159" s="1"/>
      <c r="SJO159" s="1"/>
      <c r="SJP159" s="1"/>
      <c r="SJQ159" s="1"/>
      <c r="SJR159" s="1"/>
      <c r="SJS159" s="1"/>
      <c r="SJT159" s="1"/>
      <c r="SJU159" s="1"/>
      <c r="SJV159" s="1"/>
      <c r="SJW159" s="1"/>
      <c r="SJX159" s="1"/>
      <c r="SJY159" s="1"/>
      <c r="SJZ159" s="1"/>
      <c r="SKA159" s="1"/>
      <c r="SKB159" s="1"/>
      <c r="SKC159" s="1"/>
      <c r="SKD159" s="1"/>
      <c r="SKE159" s="1"/>
      <c r="SKF159" s="1"/>
      <c r="SKG159" s="1"/>
      <c r="SKH159" s="1"/>
      <c r="SKI159" s="1"/>
      <c r="SKJ159" s="1"/>
      <c r="SKK159" s="1"/>
      <c r="SKL159" s="1"/>
      <c r="SKM159" s="1"/>
      <c r="SKN159" s="1"/>
      <c r="SKO159" s="1"/>
      <c r="SKP159" s="1"/>
      <c r="SKQ159" s="1"/>
      <c r="SKR159" s="1"/>
      <c r="SKS159" s="1"/>
      <c r="SKT159" s="1"/>
      <c r="SKU159" s="1"/>
      <c r="SKV159" s="1"/>
      <c r="SKW159" s="1"/>
      <c r="SKX159" s="1"/>
      <c r="SKY159" s="1"/>
      <c r="SKZ159" s="1"/>
      <c r="SLA159" s="1"/>
      <c r="SLB159" s="1"/>
      <c r="SLC159" s="1"/>
      <c r="SLD159" s="1"/>
      <c r="SLE159" s="1"/>
      <c r="SLF159" s="1"/>
      <c r="SLG159" s="1"/>
      <c r="SLH159" s="1"/>
      <c r="SLI159" s="1"/>
      <c r="SLJ159" s="1"/>
      <c r="SLK159" s="1"/>
      <c r="SLL159" s="1"/>
      <c r="SLM159" s="1"/>
      <c r="SLN159" s="1"/>
      <c r="SLO159" s="1"/>
      <c r="SLP159" s="1"/>
      <c r="SLQ159" s="1"/>
      <c r="SLR159" s="1"/>
      <c r="SLS159" s="1"/>
      <c r="SLT159" s="1"/>
      <c r="SLU159" s="1"/>
      <c r="SLV159" s="1"/>
      <c r="SLW159" s="1"/>
      <c r="SLX159" s="1"/>
      <c r="SLY159" s="1"/>
      <c r="SLZ159" s="1"/>
      <c r="SMA159" s="1"/>
      <c r="SMB159" s="1"/>
      <c r="SMC159" s="1"/>
      <c r="SMD159" s="1"/>
      <c r="SME159" s="1"/>
      <c r="SMF159" s="1"/>
      <c r="SMG159" s="1"/>
      <c r="SMH159" s="1"/>
      <c r="SMI159" s="1"/>
      <c r="SMJ159" s="1"/>
      <c r="SMK159" s="1"/>
      <c r="SML159" s="1"/>
      <c r="SMM159" s="1"/>
      <c r="SMN159" s="1"/>
      <c r="SMO159" s="1"/>
      <c r="SMP159" s="1"/>
      <c r="SMQ159" s="1"/>
      <c r="SMR159" s="1"/>
      <c r="SMS159" s="1"/>
      <c r="SMT159" s="1"/>
      <c r="SMU159" s="1"/>
      <c r="SMV159" s="1"/>
      <c r="SMW159" s="1"/>
      <c r="SMX159" s="1"/>
      <c r="SMY159" s="1"/>
      <c r="SMZ159" s="1"/>
      <c r="SNA159" s="1"/>
      <c r="SNB159" s="1"/>
      <c r="SNC159" s="1"/>
      <c r="SND159" s="1"/>
      <c r="SNE159" s="1"/>
      <c r="SNF159" s="1"/>
      <c r="SNG159" s="1"/>
      <c r="SNH159" s="1"/>
      <c r="SNI159" s="1"/>
      <c r="SNJ159" s="1"/>
      <c r="SNK159" s="1"/>
      <c r="SNL159" s="1"/>
      <c r="SNM159" s="1"/>
      <c r="SNN159" s="1"/>
      <c r="SNO159" s="1"/>
      <c r="SNP159" s="1"/>
      <c r="SNQ159" s="1"/>
      <c r="SNR159" s="1"/>
      <c r="SNS159" s="1"/>
      <c r="SNT159" s="1"/>
      <c r="SNU159" s="1"/>
      <c r="SNV159" s="1"/>
      <c r="SNW159" s="1"/>
      <c r="SNX159" s="1"/>
      <c r="SNY159" s="1"/>
      <c r="SNZ159" s="1"/>
      <c r="SOA159" s="1"/>
      <c r="SOB159" s="1"/>
      <c r="SOC159" s="1"/>
      <c r="SOD159" s="1"/>
      <c r="SOE159" s="1"/>
      <c r="SOF159" s="1"/>
      <c r="SOG159" s="1"/>
      <c r="SOH159" s="1"/>
      <c r="SOI159" s="1"/>
      <c r="SOJ159" s="1"/>
      <c r="SOK159" s="1"/>
      <c r="SOL159" s="1"/>
      <c r="SOM159" s="1"/>
      <c r="SON159" s="1"/>
      <c r="SOO159" s="1"/>
      <c r="SOP159" s="1"/>
      <c r="SOQ159" s="1"/>
      <c r="SOR159" s="1"/>
      <c r="SOS159" s="1"/>
      <c r="SOT159" s="1"/>
      <c r="SOU159" s="1"/>
      <c r="SOV159" s="1"/>
      <c r="SOW159" s="1"/>
      <c r="SOX159" s="1"/>
      <c r="SOY159" s="1"/>
      <c r="SOZ159" s="1"/>
      <c r="SPA159" s="1"/>
      <c r="SPB159" s="1"/>
      <c r="SPC159" s="1"/>
      <c r="SPD159" s="1"/>
      <c r="SPE159" s="1"/>
      <c r="SPF159" s="1"/>
      <c r="SPG159" s="1"/>
      <c r="SPH159" s="1"/>
      <c r="SPI159" s="1"/>
      <c r="SPJ159" s="1"/>
      <c r="SPK159" s="1"/>
      <c r="SPL159" s="1"/>
      <c r="SPM159" s="1"/>
      <c r="SPN159" s="1"/>
      <c r="SPO159" s="1"/>
      <c r="SPP159" s="1"/>
      <c r="SPQ159" s="1"/>
      <c r="SPR159" s="1"/>
      <c r="SPS159" s="1"/>
      <c r="SPT159" s="1"/>
      <c r="SPU159" s="1"/>
      <c r="SPV159" s="1"/>
      <c r="SPW159" s="1"/>
      <c r="SPX159" s="1"/>
      <c r="SPY159" s="1"/>
      <c r="SPZ159" s="1"/>
      <c r="SQA159" s="1"/>
      <c r="SQB159" s="1"/>
      <c r="SQC159" s="1"/>
      <c r="SQD159" s="1"/>
      <c r="SQE159" s="1"/>
      <c r="SQF159" s="1"/>
      <c r="SQG159" s="1"/>
      <c r="SQH159" s="1"/>
      <c r="SQI159" s="1"/>
      <c r="SQJ159" s="1"/>
      <c r="SQK159" s="1"/>
      <c r="SQL159" s="1"/>
      <c r="SQM159" s="1"/>
      <c r="SQN159" s="1"/>
      <c r="SQO159" s="1"/>
      <c r="SQP159" s="1"/>
      <c r="SQQ159" s="1"/>
      <c r="SQR159" s="1"/>
      <c r="SQS159" s="1"/>
      <c r="SQT159" s="1"/>
      <c r="SQU159" s="1"/>
      <c r="SQV159" s="1"/>
      <c r="SQW159" s="1"/>
      <c r="SQX159" s="1"/>
      <c r="SQY159" s="1"/>
      <c r="SQZ159" s="1"/>
      <c r="SRA159" s="1"/>
      <c r="SRB159" s="1"/>
      <c r="SRC159" s="1"/>
      <c r="SRD159" s="1"/>
      <c r="SRE159" s="1"/>
      <c r="SRF159" s="1"/>
      <c r="SRG159" s="1"/>
      <c r="SRH159" s="1"/>
      <c r="SRI159" s="1"/>
      <c r="SRJ159" s="1"/>
      <c r="SRK159" s="1"/>
      <c r="SRL159" s="1"/>
      <c r="SRM159" s="1"/>
      <c r="SRN159" s="1"/>
      <c r="SRO159" s="1"/>
      <c r="SRP159" s="1"/>
      <c r="SRQ159" s="1"/>
      <c r="SRR159" s="1"/>
      <c r="SRS159" s="1"/>
      <c r="SRT159" s="1"/>
      <c r="SRU159" s="1"/>
      <c r="SRV159" s="1"/>
      <c r="SRW159" s="1"/>
      <c r="SRX159" s="1"/>
      <c r="SRY159" s="1"/>
      <c r="SRZ159" s="1"/>
      <c r="SSA159" s="1"/>
      <c r="SSB159" s="1"/>
      <c r="SSC159" s="1"/>
      <c r="SSD159" s="1"/>
      <c r="SSE159" s="1"/>
      <c r="SSF159" s="1"/>
      <c r="SSG159" s="1"/>
      <c r="SSH159" s="1"/>
      <c r="SSI159" s="1"/>
      <c r="SSJ159" s="1"/>
      <c r="SSK159" s="1"/>
      <c r="SSL159" s="1"/>
      <c r="SSM159" s="1"/>
      <c r="SSN159" s="1"/>
      <c r="SSO159" s="1"/>
      <c r="SSP159" s="1"/>
      <c r="SSQ159" s="1"/>
      <c r="SSR159" s="1"/>
      <c r="SSS159" s="1"/>
      <c r="SST159" s="1"/>
      <c r="SSU159" s="1"/>
      <c r="SSV159" s="1"/>
      <c r="SSW159" s="1"/>
      <c r="SSX159" s="1"/>
      <c r="SSY159" s="1"/>
      <c r="SSZ159" s="1"/>
      <c r="STA159" s="1"/>
      <c r="STB159" s="1"/>
      <c r="STC159" s="1"/>
      <c r="STD159" s="1"/>
      <c r="STE159" s="1"/>
      <c r="STF159" s="1"/>
      <c r="STG159" s="1"/>
      <c r="STH159" s="1"/>
      <c r="STI159" s="1"/>
      <c r="STJ159" s="1"/>
      <c r="STK159" s="1"/>
      <c r="STL159" s="1"/>
      <c r="STM159" s="1"/>
      <c r="STN159" s="1"/>
      <c r="STO159" s="1"/>
      <c r="STP159" s="1"/>
      <c r="STQ159" s="1"/>
      <c r="STR159" s="1"/>
      <c r="STS159" s="1"/>
      <c r="STT159" s="1"/>
      <c r="STU159" s="1"/>
      <c r="STV159" s="1"/>
      <c r="STW159" s="1"/>
      <c r="STX159" s="1"/>
      <c r="STY159" s="1"/>
      <c r="STZ159" s="1"/>
      <c r="SUA159" s="1"/>
      <c r="SUB159" s="1"/>
      <c r="SUC159" s="1"/>
      <c r="SUD159" s="1"/>
      <c r="SUE159" s="1"/>
      <c r="SUF159" s="1"/>
      <c r="SUG159" s="1"/>
      <c r="SUH159" s="1"/>
      <c r="SUI159" s="1"/>
      <c r="SUJ159" s="1"/>
      <c r="SUK159" s="1"/>
      <c r="SUL159" s="1"/>
      <c r="SUM159" s="1"/>
      <c r="SUN159" s="1"/>
      <c r="SUO159" s="1"/>
      <c r="SUP159" s="1"/>
      <c r="SUQ159" s="1"/>
      <c r="SUR159" s="1"/>
      <c r="SUS159" s="1"/>
      <c r="SUT159" s="1"/>
      <c r="SUU159" s="1"/>
      <c r="SUV159" s="1"/>
      <c r="SUW159" s="1"/>
      <c r="SUX159" s="1"/>
      <c r="SUY159" s="1"/>
      <c r="SUZ159" s="1"/>
      <c r="SVA159" s="1"/>
      <c r="SVB159" s="1"/>
      <c r="SVC159" s="1"/>
      <c r="SVD159" s="1"/>
      <c r="SVE159" s="1"/>
      <c r="SVF159" s="1"/>
      <c r="SVG159" s="1"/>
      <c r="SVH159" s="1"/>
      <c r="SVI159" s="1"/>
      <c r="SVJ159" s="1"/>
      <c r="SVK159" s="1"/>
      <c r="SVL159" s="1"/>
      <c r="SVM159" s="1"/>
      <c r="SVN159" s="1"/>
      <c r="SVO159" s="1"/>
      <c r="SVP159" s="1"/>
      <c r="SVQ159" s="1"/>
      <c r="SVR159" s="1"/>
      <c r="SVS159" s="1"/>
      <c r="SVT159" s="1"/>
      <c r="SVU159" s="1"/>
      <c r="SVV159" s="1"/>
      <c r="SVW159" s="1"/>
      <c r="SVX159" s="1"/>
      <c r="SVY159" s="1"/>
      <c r="SVZ159" s="1"/>
      <c r="SWA159" s="1"/>
      <c r="SWB159" s="1"/>
      <c r="SWC159" s="1"/>
      <c r="SWD159" s="1"/>
      <c r="SWE159" s="1"/>
      <c r="SWF159" s="1"/>
      <c r="SWG159" s="1"/>
      <c r="SWH159" s="1"/>
      <c r="SWI159" s="1"/>
      <c r="SWJ159" s="1"/>
      <c r="SWK159" s="1"/>
      <c r="SWL159" s="1"/>
      <c r="SWM159" s="1"/>
      <c r="SWN159" s="1"/>
      <c r="SWO159" s="1"/>
      <c r="SWP159" s="1"/>
      <c r="SWQ159" s="1"/>
      <c r="SWR159" s="1"/>
      <c r="SWS159" s="1"/>
      <c r="SWT159" s="1"/>
      <c r="SWU159" s="1"/>
      <c r="SWV159" s="1"/>
      <c r="SWW159" s="1"/>
      <c r="SWX159" s="1"/>
      <c r="SWY159" s="1"/>
      <c r="SWZ159" s="1"/>
      <c r="SXA159" s="1"/>
      <c r="SXB159" s="1"/>
      <c r="SXC159" s="1"/>
      <c r="SXD159" s="1"/>
      <c r="SXE159" s="1"/>
      <c r="SXF159" s="1"/>
      <c r="SXG159" s="1"/>
      <c r="SXH159" s="1"/>
      <c r="SXI159" s="1"/>
      <c r="SXJ159" s="1"/>
      <c r="SXK159" s="1"/>
      <c r="SXL159" s="1"/>
      <c r="SXM159" s="1"/>
      <c r="SXN159" s="1"/>
      <c r="SXO159" s="1"/>
      <c r="SXP159" s="1"/>
      <c r="SXQ159" s="1"/>
      <c r="SXR159" s="1"/>
      <c r="SXS159" s="1"/>
      <c r="SXT159" s="1"/>
      <c r="SXU159" s="1"/>
      <c r="SXV159" s="1"/>
      <c r="SXW159" s="1"/>
      <c r="SXX159" s="1"/>
      <c r="SXY159" s="1"/>
      <c r="SXZ159" s="1"/>
      <c r="SYA159" s="1"/>
      <c r="SYB159" s="1"/>
      <c r="SYC159" s="1"/>
      <c r="SYD159" s="1"/>
      <c r="SYE159" s="1"/>
      <c r="SYF159" s="1"/>
      <c r="SYG159" s="1"/>
      <c r="SYH159" s="1"/>
      <c r="SYI159" s="1"/>
      <c r="SYJ159" s="1"/>
      <c r="SYK159" s="1"/>
      <c r="SYL159" s="1"/>
      <c r="SYM159" s="1"/>
      <c r="SYN159" s="1"/>
      <c r="SYO159" s="1"/>
      <c r="SYP159" s="1"/>
      <c r="SYQ159" s="1"/>
      <c r="SYR159" s="1"/>
      <c r="SYS159" s="1"/>
      <c r="SYT159" s="1"/>
      <c r="SYU159" s="1"/>
      <c r="SYV159" s="1"/>
      <c r="SYW159" s="1"/>
      <c r="SYX159" s="1"/>
      <c r="SYY159" s="1"/>
      <c r="SYZ159" s="1"/>
      <c r="SZA159" s="1"/>
      <c r="SZB159" s="1"/>
      <c r="SZC159" s="1"/>
      <c r="SZD159" s="1"/>
      <c r="SZE159" s="1"/>
      <c r="SZF159" s="1"/>
      <c r="SZG159" s="1"/>
      <c r="SZH159" s="1"/>
      <c r="SZI159" s="1"/>
      <c r="SZJ159" s="1"/>
      <c r="SZK159" s="1"/>
      <c r="SZL159" s="1"/>
      <c r="SZM159" s="1"/>
      <c r="SZN159" s="1"/>
      <c r="SZO159" s="1"/>
      <c r="SZP159" s="1"/>
      <c r="SZQ159" s="1"/>
      <c r="SZR159" s="1"/>
      <c r="SZS159" s="1"/>
      <c r="SZT159" s="1"/>
      <c r="SZU159" s="1"/>
      <c r="SZV159" s="1"/>
      <c r="SZW159" s="1"/>
      <c r="SZX159" s="1"/>
      <c r="SZY159" s="1"/>
      <c r="SZZ159" s="1"/>
      <c r="TAA159" s="1"/>
      <c r="TAB159" s="1"/>
      <c r="TAC159" s="1"/>
      <c r="TAD159" s="1"/>
      <c r="TAE159" s="1"/>
      <c r="TAF159" s="1"/>
      <c r="TAG159" s="1"/>
      <c r="TAH159" s="1"/>
      <c r="TAI159" s="1"/>
      <c r="TAJ159" s="1"/>
      <c r="TAK159" s="1"/>
      <c r="TAL159" s="1"/>
      <c r="TAM159" s="1"/>
      <c r="TAN159" s="1"/>
      <c r="TAO159" s="1"/>
      <c r="TAP159" s="1"/>
      <c r="TAQ159" s="1"/>
      <c r="TAR159" s="1"/>
      <c r="TAS159" s="1"/>
      <c r="TAT159" s="1"/>
      <c r="TAU159" s="1"/>
      <c r="TAV159" s="1"/>
      <c r="TAW159" s="1"/>
      <c r="TAX159" s="1"/>
      <c r="TAY159" s="1"/>
      <c r="TAZ159" s="1"/>
      <c r="TBA159" s="1"/>
      <c r="TBB159" s="1"/>
      <c r="TBC159" s="1"/>
      <c r="TBD159" s="1"/>
      <c r="TBE159" s="1"/>
      <c r="TBF159" s="1"/>
      <c r="TBG159" s="1"/>
      <c r="TBH159" s="1"/>
      <c r="TBI159" s="1"/>
      <c r="TBJ159" s="1"/>
      <c r="TBK159" s="1"/>
      <c r="TBL159" s="1"/>
      <c r="TBM159" s="1"/>
      <c r="TBN159" s="1"/>
      <c r="TBO159" s="1"/>
      <c r="TBP159" s="1"/>
      <c r="TBQ159" s="1"/>
      <c r="TBR159" s="1"/>
      <c r="TBS159" s="1"/>
      <c r="TBT159" s="1"/>
      <c r="TBU159" s="1"/>
      <c r="TBV159" s="1"/>
      <c r="TBW159" s="1"/>
      <c r="TBX159" s="1"/>
      <c r="TBY159" s="1"/>
      <c r="TBZ159" s="1"/>
      <c r="TCA159" s="1"/>
      <c r="TCB159" s="1"/>
      <c r="TCC159" s="1"/>
      <c r="TCD159" s="1"/>
      <c r="TCE159" s="1"/>
      <c r="TCF159" s="1"/>
      <c r="TCG159" s="1"/>
      <c r="TCH159" s="1"/>
      <c r="TCI159" s="1"/>
      <c r="TCJ159" s="1"/>
      <c r="TCK159" s="1"/>
      <c r="TCL159" s="1"/>
      <c r="TCM159" s="1"/>
      <c r="TCN159" s="1"/>
      <c r="TCO159" s="1"/>
      <c r="TCP159" s="1"/>
      <c r="TCQ159" s="1"/>
      <c r="TCR159" s="1"/>
      <c r="TCS159" s="1"/>
      <c r="TCT159" s="1"/>
      <c r="TCU159" s="1"/>
      <c r="TCV159" s="1"/>
      <c r="TCW159" s="1"/>
      <c r="TCX159" s="1"/>
      <c r="TCY159" s="1"/>
      <c r="TCZ159" s="1"/>
      <c r="TDA159" s="1"/>
      <c r="TDB159" s="1"/>
      <c r="TDC159" s="1"/>
      <c r="TDD159" s="1"/>
      <c r="TDE159" s="1"/>
      <c r="TDF159" s="1"/>
      <c r="TDG159" s="1"/>
      <c r="TDH159" s="1"/>
      <c r="TDI159" s="1"/>
      <c r="TDJ159" s="1"/>
      <c r="TDK159" s="1"/>
      <c r="TDL159" s="1"/>
      <c r="TDM159" s="1"/>
      <c r="TDN159" s="1"/>
      <c r="TDO159" s="1"/>
      <c r="TDP159" s="1"/>
      <c r="TDQ159" s="1"/>
      <c r="TDR159" s="1"/>
      <c r="TDS159" s="1"/>
      <c r="TDT159" s="1"/>
      <c r="TDU159" s="1"/>
      <c r="TDV159" s="1"/>
      <c r="TDW159" s="1"/>
      <c r="TDX159" s="1"/>
      <c r="TDY159" s="1"/>
      <c r="TDZ159" s="1"/>
      <c r="TEA159" s="1"/>
      <c r="TEB159" s="1"/>
      <c r="TEC159" s="1"/>
      <c r="TED159" s="1"/>
      <c r="TEE159" s="1"/>
      <c r="TEF159" s="1"/>
      <c r="TEG159" s="1"/>
      <c r="TEH159" s="1"/>
      <c r="TEI159" s="1"/>
      <c r="TEJ159" s="1"/>
      <c r="TEK159" s="1"/>
      <c r="TEL159" s="1"/>
      <c r="TEM159" s="1"/>
      <c r="TEN159" s="1"/>
      <c r="TEO159" s="1"/>
      <c r="TEP159" s="1"/>
      <c r="TEQ159" s="1"/>
      <c r="TER159" s="1"/>
      <c r="TES159" s="1"/>
      <c r="TET159" s="1"/>
      <c r="TEU159" s="1"/>
      <c r="TEV159" s="1"/>
      <c r="TEW159" s="1"/>
      <c r="TEX159" s="1"/>
      <c r="TEY159" s="1"/>
      <c r="TEZ159" s="1"/>
      <c r="TFA159" s="1"/>
      <c r="TFB159" s="1"/>
      <c r="TFC159" s="1"/>
      <c r="TFD159" s="1"/>
      <c r="TFE159" s="1"/>
      <c r="TFF159" s="1"/>
      <c r="TFG159" s="1"/>
      <c r="TFH159" s="1"/>
      <c r="TFI159" s="1"/>
      <c r="TFJ159" s="1"/>
      <c r="TFK159" s="1"/>
      <c r="TFL159" s="1"/>
      <c r="TFM159" s="1"/>
      <c r="TFN159" s="1"/>
      <c r="TFO159" s="1"/>
      <c r="TFP159" s="1"/>
      <c r="TFQ159" s="1"/>
      <c r="TFR159" s="1"/>
      <c r="TFS159" s="1"/>
      <c r="TFT159" s="1"/>
      <c r="TFU159" s="1"/>
      <c r="TFV159" s="1"/>
      <c r="TFW159" s="1"/>
      <c r="TFX159" s="1"/>
      <c r="TFY159" s="1"/>
      <c r="TFZ159" s="1"/>
      <c r="TGA159" s="1"/>
      <c r="TGB159" s="1"/>
      <c r="TGC159" s="1"/>
      <c r="TGD159" s="1"/>
      <c r="TGE159" s="1"/>
      <c r="TGF159" s="1"/>
      <c r="TGG159" s="1"/>
      <c r="TGH159" s="1"/>
      <c r="TGI159" s="1"/>
      <c r="TGJ159" s="1"/>
      <c r="TGK159" s="1"/>
      <c r="TGL159" s="1"/>
      <c r="TGM159" s="1"/>
      <c r="TGN159" s="1"/>
      <c r="TGO159" s="1"/>
      <c r="TGP159" s="1"/>
      <c r="TGQ159" s="1"/>
      <c r="TGR159" s="1"/>
      <c r="TGS159" s="1"/>
      <c r="TGT159" s="1"/>
      <c r="TGU159" s="1"/>
      <c r="TGV159" s="1"/>
      <c r="TGW159" s="1"/>
      <c r="TGX159" s="1"/>
      <c r="TGY159" s="1"/>
      <c r="TGZ159" s="1"/>
      <c r="THA159" s="1"/>
      <c r="THB159" s="1"/>
      <c r="THC159" s="1"/>
      <c r="THD159" s="1"/>
      <c r="THE159" s="1"/>
      <c r="THF159" s="1"/>
      <c r="THG159" s="1"/>
      <c r="THH159" s="1"/>
      <c r="THI159" s="1"/>
      <c r="THJ159" s="1"/>
      <c r="THK159" s="1"/>
      <c r="THL159" s="1"/>
      <c r="THM159" s="1"/>
      <c r="THN159" s="1"/>
      <c r="THO159" s="1"/>
      <c r="THP159" s="1"/>
      <c r="THQ159" s="1"/>
      <c r="THR159" s="1"/>
      <c r="THS159" s="1"/>
      <c r="THT159" s="1"/>
      <c r="THU159" s="1"/>
      <c r="THV159" s="1"/>
      <c r="THW159" s="1"/>
      <c r="THX159" s="1"/>
      <c r="THY159" s="1"/>
      <c r="THZ159" s="1"/>
      <c r="TIA159" s="1"/>
      <c r="TIB159" s="1"/>
      <c r="TIC159" s="1"/>
      <c r="TID159" s="1"/>
      <c r="TIE159" s="1"/>
      <c r="TIF159" s="1"/>
      <c r="TIG159" s="1"/>
      <c r="TIH159" s="1"/>
      <c r="TII159" s="1"/>
      <c r="TIJ159" s="1"/>
      <c r="TIK159" s="1"/>
      <c r="TIL159" s="1"/>
      <c r="TIM159" s="1"/>
      <c r="TIN159" s="1"/>
      <c r="TIO159" s="1"/>
      <c r="TIP159" s="1"/>
      <c r="TIQ159" s="1"/>
      <c r="TIR159" s="1"/>
      <c r="TIS159" s="1"/>
      <c r="TIT159" s="1"/>
      <c r="TIU159" s="1"/>
      <c r="TIV159" s="1"/>
      <c r="TIW159" s="1"/>
      <c r="TIX159" s="1"/>
      <c r="TIY159" s="1"/>
      <c r="TIZ159" s="1"/>
      <c r="TJA159" s="1"/>
      <c r="TJB159" s="1"/>
      <c r="TJC159" s="1"/>
      <c r="TJD159" s="1"/>
      <c r="TJE159" s="1"/>
      <c r="TJF159" s="1"/>
      <c r="TJG159" s="1"/>
      <c r="TJH159" s="1"/>
      <c r="TJI159" s="1"/>
      <c r="TJJ159" s="1"/>
      <c r="TJK159" s="1"/>
      <c r="TJL159" s="1"/>
      <c r="TJM159" s="1"/>
      <c r="TJN159" s="1"/>
      <c r="TJO159" s="1"/>
      <c r="TJP159" s="1"/>
      <c r="TJQ159" s="1"/>
      <c r="TJR159" s="1"/>
      <c r="TJS159" s="1"/>
      <c r="TJT159" s="1"/>
      <c r="TJU159" s="1"/>
      <c r="TJV159" s="1"/>
      <c r="TJW159" s="1"/>
      <c r="TJX159" s="1"/>
      <c r="TJY159" s="1"/>
      <c r="TJZ159" s="1"/>
      <c r="TKA159" s="1"/>
      <c r="TKB159" s="1"/>
      <c r="TKC159" s="1"/>
      <c r="TKD159" s="1"/>
      <c r="TKE159" s="1"/>
      <c r="TKF159" s="1"/>
      <c r="TKG159" s="1"/>
      <c r="TKH159" s="1"/>
      <c r="TKI159" s="1"/>
      <c r="TKJ159" s="1"/>
      <c r="TKK159" s="1"/>
      <c r="TKL159" s="1"/>
      <c r="TKM159" s="1"/>
      <c r="TKN159" s="1"/>
      <c r="TKO159" s="1"/>
      <c r="TKP159" s="1"/>
      <c r="TKQ159" s="1"/>
      <c r="TKR159" s="1"/>
      <c r="TKS159" s="1"/>
      <c r="TKT159" s="1"/>
      <c r="TKU159" s="1"/>
      <c r="TKV159" s="1"/>
      <c r="TKW159" s="1"/>
      <c r="TKX159" s="1"/>
      <c r="TKY159" s="1"/>
      <c r="TKZ159" s="1"/>
      <c r="TLA159" s="1"/>
      <c r="TLB159" s="1"/>
      <c r="TLC159" s="1"/>
      <c r="TLD159" s="1"/>
      <c r="TLE159" s="1"/>
      <c r="TLF159" s="1"/>
      <c r="TLG159" s="1"/>
      <c r="TLH159" s="1"/>
      <c r="TLI159" s="1"/>
      <c r="TLJ159" s="1"/>
      <c r="TLK159" s="1"/>
      <c r="TLL159" s="1"/>
      <c r="TLM159" s="1"/>
      <c r="TLN159" s="1"/>
      <c r="TLO159" s="1"/>
      <c r="TLP159" s="1"/>
      <c r="TLQ159" s="1"/>
      <c r="TLR159" s="1"/>
      <c r="TLS159" s="1"/>
      <c r="TLT159" s="1"/>
      <c r="TLU159" s="1"/>
      <c r="TLV159" s="1"/>
      <c r="TLW159" s="1"/>
      <c r="TLX159" s="1"/>
      <c r="TLY159" s="1"/>
      <c r="TLZ159" s="1"/>
      <c r="TMA159" s="1"/>
      <c r="TMB159" s="1"/>
      <c r="TMC159" s="1"/>
      <c r="TMD159" s="1"/>
      <c r="TME159" s="1"/>
      <c r="TMF159" s="1"/>
      <c r="TMG159" s="1"/>
      <c r="TMH159" s="1"/>
      <c r="TMI159" s="1"/>
      <c r="TMJ159" s="1"/>
      <c r="TMK159" s="1"/>
      <c r="TML159" s="1"/>
      <c r="TMM159" s="1"/>
      <c r="TMN159" s="1"/>
      <c r="TMO159" s="1"/>
      <c r="TMP159" s="1"/>
      <c r="TMQ159" s="1"/>
      <c r="TMR159" s="1"/>
      <c r="TMS159" s="1"/>
      <c r="TMT159" s="1"/>
      <c r="TMU159" s="1"/>
      <c r="TMV159" s="1"/>
      <c r="TMW159" s="1"/>
      <c r="TMX159" s="1"/>
      <c r="TMY159" s="1"/>
      <c r="TMZ159" s="1"/>
      <c r="TNA159" s="1"/>
      <c r="TNB159" s="1"/>
      <c r="TNC159" s="1"/>
      <c r="TND159" s="1"/>
      <c r="TNE159" s="1"/>
      <c r="TNF159" s="1"/>
      <c r="TNG159" s="1"/>
      <c r="TNH159" s="1"/>
      <c r="TNI159" s="1"/>
      <c r="TNJ159" s="1"/>
      <c r="TNK159" s="1"/>
      <c r="TNL159" s="1"/>
      <c r="TNM159" s="1"/>
      <c r="TNN159" s="1"/>
      <c r="TNO159" s="1"/>
      <c r="TNP159" s="1"/>
      <c r="TNQ159" s="1"/>
      <c r="TNR159" s="1"/>
      <c r="TNS159" s="1"/>
      <c r="TNT159" s="1"/>
      <c r="TNU159" s="1"/>
      <c r="TNV159" s="1"/>
      <c r="TNW159" s="1"/>
      <c r="TNX159" s="1"/>
      <c r="TNY159" s="1"/>
      <c r="TNZ159" s="1"/>
      <c r="TOA159" s="1"/>
      <c r="TOB159" s="1"/>
      <c r="TOC159" s="1"/>
      <c r="TOD159" s="1"/>
      <c r="TOE159" s="1"/>
      <c r="TOF159" s="1"/>
      <c r="TOG159" s="1"/>
      <c r="TOH159" s="1"/>
      <c r="TOI159" s="1"/>
      <c r="TOJ159" s="1"/>
      <c r="TOK159" s="1"/>
      <c r="TOL159" s="1"/>
      <c r="TOM159" s="1"/>
      <c r="TON159" s="1"/>
      <c r="TOO159" s="1"/>
      <c r="TOP159" s="1"/>
      <c r="TOQ159" s="1"/>
      <c r="TOR159" s="1"/>
      <c r="TOS159" s="1"/>
      <c r="TOT159" s="1"/>
      <c r="TOU159" s="1"/>
      <c r="TOV159" s="1"/>
      <c r="TOW159" s="1"/>
      <c r="TOX159" s="1"/>
      <c r="TOY159" s="1"/>
      <c r="TOZ159" s="1"/>
      <c r="TPA159" s="1"/>
      <c r="TPB159" s="1"/>
      <c r="TPC159" s="1"/>
      <c r="TPD159" s="1"/>
      <c r="TPE159" s="1"/>
      <c r="TPF159" s="1"/>
      <c r="TPG159" s="1"/>
      <c r="TPH159" s="1"/>
      <c r="TPI159" s="1"/>
      <c r="TPJ159" s="1"/>
      <c r="TPK159" s="1"/>
      <c r="TPL159" s="1"/>
      <c r="TPM159" s="1"/>
      <c r="TPN159" s="1"/>
      <c r="TPO159" s="1"/>
      <c r="TPP159" s="1"/>
      <c r="TPQ159" s="1"/>
      <c r="TPR159" s="1"/>
      <c r="TPS159" s="1"/>
      <c r="TPT159" s="1"/>
      <c r="TPU159" s="1"/>
      <c r="TPV159" s="1"/>
      <c r="TPW159" s="1"/>
      <c r="TPX159" s="1"/>
      <c r="TPY159" s="1"/>
      <c r="TPZ159" s="1"/>
      <c r="TQA159" s="1"/>
      <c r="TQB159" s="1"/>
      <c r="TQC159" s="1"/>
      <c r="TQD159" s="1"/>
      <c r="TQE159" s="1"/>
      <c r="TQF159" s="1"/>
      <c r="TQG159" s="1"/>
      <c r="TQH159" s="1"/>
      <c r="TQI159" s="1"/>
      <c r="TQJ159" s="1"/>
      <c r="TQK159" s="1"/>
      <c r="TQL159" s="1"/>
      <c r="TQM159" s="1"/>
      <c r="TQN159" s="1"/>
      <c r="TQO159" s="1"/>
      <c r="TQP159" s="1"/>
      <c r="TQQ159" s="1"/>
      <c r="TQR159" s="1"/>
      <c r="TQS159" s="1"/>
      <c r="TQT159" s="1"/>
      <c r="TQU159" s="1"/>
      <c r="TQV159" s="1"/>
      <c r="TQW159" s="1"/>
      <c r="TQX159" s="1"/>
      <c r="TQY159" s="1"/>
      <c r="TQZ159" s="1"/>
      <c r="TRA159" s="1"/>
      <c r="TRB159" s="1"/>
      <c r="TRC159" s="1"/>
      <c r="TRD159" s="1"/>
      <c r="TRE159" s="1"/>
      <c r="TRF159" s="1"/>
      <c r="TRG159" s="1"/>
      <c r="TRH159" s="1"/>
      <c r="TRI159" s="1"/>
      <c r="TRJ159" s="1"/>
      <c r="TRK159" s="1"/>
      <c r="TRL159" s="1"/>
      <c r="TRM159" s="1"/>
      <c r="TRN159" s="1"/>
      <c r="TRO159" s="1"/>
      <c r="TRP159" s="1"/>
      <c r="TRQ159" s="1"/>
      <c r="TRR159" s="1"/>
      <c r="TRS159" s="1"/>
      <c r="TRT159" s="1"/>
      <c r="TRU159" s="1"/>
      <c r="TRV159" s="1"/>
      <c r="TRW159" s="1"/>
      <c r="TRX159" s="1"/>
      <c r="TRY159" s="1"/>
      <c r="TRZ159" s="1"/>
      <c r="TSA159" s="1"/>
      <c r="TSB159" s="1"/>
      <c r="TSC159" s="1"/>
      <c r="TSD159" s="1"/>
      <c r="TSE159" s="1"/>
      <c r="TSF159" s="1"/>
      <c r="TSG159" s="1"/>
      <c r="TSH159" s="1"/>
      <c r="TSI159" s="1"/>
      <c r="TSJ159" s="1"/>
      <c r="TSK159" s="1"/>
      <c r="TSL159" s="1"/>
      <c r="TSM159" s="1"/>
      <c r="TSN159" s="1"/>
      <c r="TSO159" s="1"/>
      <c r="TSP159" s="1"/>
      <c r="TSQ159" s="1"/>
      <c r="TSR159" s="1"/>
      <c r="TSS159" s="1"/>
      <c r="TST159" s="1"/>
      <c r="TSU159" s="1"/>
      <c r="TSV159" s="1"/>
      <c r="TSW159" s="1"/>
      <c r="TSX159" s="1"/>
      <c r="TSY159" s="1"/>
      <c r="TSZ159" s="1"/>
      <c r="TTA159" s="1"/>
      <c r="TTB159" s="1"/>
      <c r="TTC159" s="1"/>
      <c r="TTD159" s="1"/>
      <c r="TTE159" s="1"/>
      <c r="TTF159" s="1"/>
      <c r="TTG159" s="1"/>
      <c r="TTH159" s="1"/>
      <c r="TTI159" s="1"/>
      <c r="TTJ159" s="1"/>
      <c r="TTK159" s="1"/>
      <c r="TTL159" s="1"/>
      <c r="TTM159" s="1"/>
      <c r="TTN159" s="1"/>
      <c r="TTO159" s="1"/>
      <c r="TTP159" s="1"/>
      <c r="TTQ159" s="1"/>
      <c r="TTR159" s="1"/>
      <c r="TTS159" s="1"/>
      <c r="TTT159" s="1"/>
      <c r="TTU159" s="1"/>
      <c r="TTV159" s="1"/>
      <c r="TTW159" s="1"/>
      <c r="TTX159" s="1"/>
      <c r="TTY159" s="1"/>
      <c r="TTZ159" s="1"/>
      <c r="TUA159" s="1"/>
      <c r="TUB159" s="1"/>
      <c r="TUC159" s="1"/>
      <c r="TUD159" s="1"/>
      <c r="TUE159" s="1"/>
      <c r="TUF159" s="1"/>
      <c r="TUG159" s="1"/>
      <c r="TUH159" s="1"/>
      <c r="TUI159" s="1"/>
      <c r="TUJ159" s="1"/>
      <c r="TUK159" s="1"/>
      <c r="TUL159" s="1"/>
      <c r="TUM159" s="1"/>
      <c r="TUN159" s="1"/>
      <c r="TUO159" s="1"/>
      <c r="TUP159" s="1"/>
      <c r="TUQ159" s="1"/>
      <c r="TUR159" s="1"/>
      <c r="TUS159" s="1"/>
      <c r="TUT159" s="1"/>
      <c r="TUU159" s="1"/>
      <c r="TUV159" s="1"/>
      <c r="TUW159" s="1"/>
      <c r="TUX159" s="1"/>
      <c r="TUY159" s="1"/>
      <c r="TUZ159" s="1"/>
      <c r="TVA159" s="1"/>
      <c r="TVB159" s="1"/>
      <c r="TVC159" s="1"/>
      <c r="TVD159" s="1"/>
      <c r="TVE159" s="1"/>
      <c r="TVF159" s="1"/>
      <c r="TVG159" s="1"/>
      <c r="TVH159" s="1"/>
      <c r="TVI159" s="1"/>
      <c r="TVJ159" s="1"/>
      <c r="TVK159" s="1"/>
      <c r="TVL159" s="1"/>
      <c r="TVM159" s="1"/>
      <c r="TVN159" s="1"/>
      <c r="TVO159" s="1"/>
      <c r="TVP159" s="1"/>
      <c r="TVQ159" s="1"/>
      <c r="TVR159" s="1"/>
      <c r="TVS159" s="1"/>
      <c r="TVT159" s="1"/>
      <c r="TVU159" s="1"/>
      <c r="TVV159" s="1"/>
      <c r="TVW159" s="1"/>
      <c r="TVX159" s="1"/>
      <c r="TVY159" s="1"/>
      <c r="TVZ159" s="1"/>
      <c r="TWA159" s="1"/>
      <c r="TWB159" s="1"/>
      <c r="TWC159" s="1"/>
      <c r="TWD159" s="1"/>
      <c r="TWE159" s="1"/>
      <c r="TWF159" s="1"/>
      <c r="TWG159" s="1"/>
      <c r="TWH159" s="1"/>
      <c r="TWI159" s="1"/>
      <c r="TWJ159" s="1"/>
      <c r="TWK159" s="1"/>
      <c r="TWL159" s="1"/>
      <c r="TWM159" s="1"/>
      <c r="TWN159" s="1"/>
      <c r="TWO159" s="1"/>
      <c r="TWP159" s="1"/>
      <c r="TWQ159" s="1"/>
      <c r="TWR159" s="1"/>
      <c r="TWS159" s="1"/>
      <c r="TWT159" s="1"/>
      <c r="TWU159" s="1"/>
      <c r="TWV159" s="1"/>
      <c r="TWW159" s="1"/>
      <c r="TWX159" s="1"/>
      <c r="TWY159" s="1"/>
      <c r="TWZ159" s="1"/>
      <c r="TXA159" s="1"/>
      <c r="TXB159" s="1"/>
      <c r="TXC159" s="1"/>
      <c r="TXD159" s="1"/>
      <c r="TXE159" s="1"/>
      <c r="TXF159" s="1"/>
      <c r="TXG159" s="1"/>
      <c r="TXH159" s="1"/>
      <c r="TXI159" s="1"/>
      <c r="TXJ159" s="1"/>
      <c r="TXK159" s="1"/>
      <c r="TXL159" s="1"/>
      <c r="TXM159" s="1"/>
      <c r="TXN159" s="1"/>
      <c r="TXO159" s="1"/>
      <c r="TXP159" s="1"/>
      <c r="TXQ159" s="1"/>
      <c r="TXR159" s="1"/>
      <c r="TXS159" s="1"/>
      <c r="TXT159" s="1"/>
      <c r="TXU159" s="1"/>
      <c r="TXV159" s="1"/>
      <c r="TXW159" s="1"/>
      <c r="TXX159" s="1"/>
      <c r="TXY159" s="1"/>
      <c r="TXZ159" s="1"/>
      <c r="TYA159" s="1"/>
      <c r="TYB159" s="1"/>
      <c r="TYC159" s="1"/>
      <c r="TYD159" s="1"/>
      <c r="TYE159" s="1"/>
      <c r="TYF159" s="1"/>
      <c r="TYG159" s="1"/>
      <c r="TYH159" s="1"/>
      <c r="TYI159" s="1"/>
      <c r="TYJ159" s="1"/>
      <c r="TYK159" s="1"/>
      <c r="TYL159" s="1"/>
      <c r="TYM159" s="1"/>
      <c r="TYN159" s="1"/>
      <c r="TYO159" s="1"/>
      <c r="TYP159" s="1"/>
      <c r="TYQ159" s="1"/>
      <c r="TYR159" s="1"/>
      <c r="TYS159" s="1"/>
      <c r="TYT159" s="1"/>
      <c r="TYU159" s="1"/>
      <c r="TYV159" s="1"/>
      <c r="TYW159" s="1"/>
      <c r="TYX159" s="1"/>
      <c r="TYY159" s="1"/>
      <c r="TYZ159" s="1"/>
      <c r="TZA159" s="1"/>
      <c r="TZB159" s="1"/>
      <c r="TZC159" s="1"/>
      <c r="TZD159" s="1"/>
      <c r="TZE159" s="1"/>
      <c r="TZF159" s="1"/>
      <c r="TZG159" s="1"/>
      <c r="TZH159" s="1"/>
      <c r="TZI159" s="1"/>
      <c r="TZJ159" s="1"/>
      <c r="TZK159" s="1"/>
      <c r="TZL159" s="1"/>
      <c r="TZM159" s="1"/>
      <c r="TZN159" s="1"/>
      <c r="TZO159" s="1"/>
      <c r="TZP159" s="1"/>
      <c r="TZQ159" s="1"/>
      <c r="TZR159" s="1"/>
      <c r="TZS159" s="1"/>
      <c r="TZT159" s="1"/>
      <c r="TZU159" s="1"/>
      <c r="TZV159" s="1"/>
      <c r="TZW159" s="1"/>
      <c r="TZX159" s="1"/>
      <c r="TZY159" s="1"/>
      <c r="TZZ159" s="1"/>
      <c r="UAA159" s="1"/>
      <c r="UAB159" s="1"/>
      <c r="UAC159" s="1"/>
      <c r="UAD159" s="1"/>
      <c r="UAE159" s="1"/>
      <c r="UAF159" s="1"/>
      <c r="UAG159" s="1"/>
      <c r="UAH159" s="1"/>
      <c r="UAI159" s="1"/>
      <c r="UAJ159" s="1"/>
      <c r="UAK159" s="1"/>
      <c r="UAL159" s="1"/>
      <c r="UAM159" s="1"/>
      <c r="UAN159" s="1"/>
      <c r="UAO159" s="1"/>
      <c r="UAP159" s="1"/>
      <c r="UAQ159" s="1"/>
      <c r="UAR159" s="1"/>
      <c r="UAS159" s="1"/>
      <c r="UAT159" s="1"/>
      <c r="UAU159" s="1"/>
      <c r="UAV159" s="1"/>
      <c r="UAW159" s="1"/>
      <c r="UAX159" s="1"/>
      <c r="UAY159" s="1"/>
      <c r="UAZ159" s="1"/>
      <c r="UBA159" s="1"/>
      <c r="UBB159" s="1"/>
      <c r="UBC159" s="1"/>
      <c r="UBD159" s="1"/>
      <c r="UBE159" s="1"/>
      <c r="UBF159" s="1"/>
      <c r="UBG159" s="1"/>
      <c r="UBH159" s="1"/>
      <c r="UBI159" s="1"/>
      <c r="UBJ159" s="1"/>
      <c r="UBK159" s="1"/>
      <c r="UBL159" s="1"/>
      <c r="UBM159" s="1"/>
      <c r="UBN159" s="1"/>
      <c r="UBO159" s="1"/>
      <c r="UBP159" s="1"/>
      <c r="UBQ159" s="1"/>
      <c r="UBR159" s="1"/>
      <c r="UBS159" s="1"/>
      <c r="UBT159" s="1"/>
      <c r="UBU159" s="1"/>
      <c r="UBV159" s="1"/>
      <c r="UBW159" s="1"/>
      <c r="UBX159" s="1"/>
      <c r="UBY159" s="1"/>
      <c r="UBZ159" s="1"/>
      <c r="UCA159" s="1"/>
      <c r="UCB159" s="1"/>
      <c r="UCC159" s="1"/>
      <c r="UCD159" s="1"/>
      <c r="UCE159" s="1"/>
      <c r="UCF159" s="1"/>
      <c r="UCG159" s="1"/>
      <c r="UCH159" s="1"/>
      <c r="UCI159" s="1"/>
      <c r="UCJ159" s="1"/>
      <c r="UCK159" s="1"/>
      <c r="UCL159" s="1"/>
      <c r="UCM159" s="1"/>
      <c r="UCN159" s="1"/>
      <c r="UCO159" s="1"/>
      <c r="UCP159" s="1"/>
      <c r="UCQ159" s="1"/>
      <c r="UCR159" s="1"/>
      <c r="UCS159" s="1"/>
      <c r="UCT159" s="1"/>
      <c r="UCU159" s="1"/>
      <c r="UCV159" s="1"/>
      <c r="UCW159" s="1"/>
      <c r="UCX159" s="1"/>
      <c r="UCY159" s="1"/>
      <c r="UCZ159" s="1"/>
      <c r="UDA159" s="1"/>
      <c r="UDB159" s="1"/>
      <c r="UDC159" s="1"/>
      <c r="UDD159" s="1"/>
      <c r="UDE159" s="1"/>
      <c r="UDF159" s="1"/>
      <c r="UDG159" s="1"/>
      <c r="UDH159" s="1"/>
      <c r="UDI159" s="1"/>
      <c r="UDJ159" s="1"/>
      <c r="UDK159" s="1"/>
      <c r="UDL159" s="1"/>
      <c r="UDM159" s="1"/>
      <c r="UDN159" s="1"/>
      <c r="UDO159" s="1"/>
      <c r="UDP159" s="1"/>
      <c r="UDQ159" s="1"/>
      <c r="UDR159" s="1"/>
      <c r="UDS159" s="1"/>
      <c r="UDT159" s="1"/>
      <c r="UDU159" s="1"/>
      <c r="UDV159" s="1"/>
      <c r="UDW159" s="1"/>
      <c r="UDX159" s="1"/>
      <c r="UDY159" s="1"/>
      <c r="UDZ159" s="1"/>
      <c r="UEA159" s="1"/>
      <c r="UEB159" s="1"/>
      <c r="UEC159" s="1"/>
      <c r="UED159" s="1"/>
      <c r="UEE159" s="1"/>
      <c r="UEF159" s="1"/>
      <c r="UEG159" s="1"/>
      <c r="UEH159" s="1"/>
      <c r="UEI159" s="1"/>
      <c r="UEJ159" s="1"/>
      <c r="UEK159" s="1"/>
      <c r="UEL159" s="1"/>
      <c r="UEM159" s="1"/>
      <c r="UEN159" s="1"/>
      <c r="UEO159" s="1"/>
      <c r="UEP159" s="1"/>
      <c r="UEQ159" s="1"/>
      <c r="UER159" s="1"/>
      <c r="UES159" s="1"/>
      <c r="UET159" s="1"/>
      <c r="UEU159" s="1"/>
      <c r="UEV159" s="1"/>
      <c r="UEW159" s="1"/>
      <c r="UEX159" s="1"/>
      <c r="UEY159" s="1"/>
      <c r="UEZ159" s="1"/>
      <c r="UFA159" s="1"/>
      <c r="UFB159" s="1"/>
      <c r="UFC159" s="1"/>
      <c r="UFD159" s="1"/>
      <c r="UFE159" s="1"/>
      <c r="UFF159" s="1"/>
      <c r="UFG159" s="1"/>
      <c r="UFH159" s="1"/>
      <c r="UFI159" s="1"/>
      <c r="UFJ159" s="1"/>
      <c r="UFK159" s="1"/>
      <c r="UFL159" s="1"/>
      <c r="UFM159" s="1"/>
      <c r="UFN159" s="1"/>
      <c r="UFO159" s="1"/>
      <c r="UFP159" s="1"/>
      <c r="UFQ159" s="1"/>
      <c r="UFR159" s="1"/>
      <c r="UFS159" s="1"/>
      <c r="UFT159" s="1"/>
      <c r="UFU159" s="1"/>
      <c r="UFV159" s="1"/>
      <c r="UFW159" s="1"/>
      <c r="UFX159" s="1"/>
      <c r="UFY159" s="1"/>
      <c r="UFZ159" s="1"/>
      <c r="UGA159" s="1"/>
      <c r="UGB159" s="1"/>
      <c r="UGC159" s="1"/>
      <c r="UGD159" s="1"/>
      <c r="UGE159" s="1"/>
      <c r="UGF159" s="1"/>
      <c r="UGG159" s="1"/>
      <c r="UGH159" s="1"/>
      <c r="UGI159" s="1"/>
      <c r="UGJ159" s="1"/>
      <c r="UGK159" s="1"/>
      <c r="UGL159" s="1"/>
      <c r="UGM159" s="1"/>
      <c r="UGN159" s="1"/>
      <c r="UGO159" s="1"/>
      <c r="UGP159" s="1"/>
      <c r="UGQ159" s="1"/>
      <c r="UGR159" s="1"/>
      <c r="UGS159" s="1"/>
      <c r="UGT159" s="1"/>
      <c r="UGU159" s="1"/>
      <c r="UGV159" s="1"/>
      <c r="UGW159" s="1"/>
      <c r="UGX159" s="1"/>
      <c r="UGY159" s="1"/>
      <c r="UGZ159" s="1"/>
      <c r="UHA159" s="1"/>
      <c r="UHB159" s="1"/>
      <c r="UHC159" s="1"/>
      <c r="UHD159" s="1"/>
      <c r="UHE159" s="1"/>
      <c r="UHF159" s="1"/>
      <c r="UHG159" s="1"/>
      <c r="UHH159" s="1"/>
      <c r="UHI159" s="1"/>
      <c r="UHJ159" s="1"/>
      <c r="UHK159" s="1"/>
      <c r="UHL159" s="1"/>
      <c r="UHM159" s="1"/>
      <c r="UHN159" s="1"/>
      <c r="UHO159" s="1"/>
      <c r="UHP159" s="1"/>
      <c r="UHQ159" s="1"/>
      <c r="UHR159" s="1"/>
      <c r="UHS159" s="1"/>
      <c r="UHT159" s="1"/>
      <c r="UHU159" s="1"/>
      <c r="UHV159" s="1"/>
      <c r="UHW159" s="1"/>
      <c r="UHX159" s="1"/>
      <c r="UHY159" s="1"/>
      <c r="UHZ159" s="1"/>
      <c r="UIA159" s="1"/>
      <c r="UIB159" s="1"/>
      <c r="UIC159" s="1"/>
      <c r="UID159" s="1"/>
      <c r="UIE159" s="1"/>
      <c r="UIF159" s="1"/>
      <c r="UIG159" s="1"/>
      <c r="UIH159" s="1"/>
      <c r="UII159" s="1"/>
      <c r="UIJ159" s="1"/>
      <c r="UIK159" s="1"/>
      <c r="UIL159" s="1"/>
      <c r="UIM159" s="1"/>
      <c r="UIN159" s="1"/>
      <c r="UIO159" s="1"/>
      <c r="UIP159" s="1"/>
      <c r="UIQ159" s="1"/>
      <c r="UIR159" s="1"/>
      <c r="UIS159" s="1"/>
      <c r="UIT159" s="1"/>
      <c r="UIU159" s="1"/>
      <c r="UIV159" s="1"/>
      <c r="UIW159" s="1"/>
      <c r="UIX159" s="1"/>
      <c r="UIY159" s="1"/>
      <c r="UIZ159" s="1"/>
      <c r="UJA159" s="1"/>
      <c r="UJB159" s="1"/>
      <c r="UJC159" s="1"/>
      <c r="UJD159" s="1"/>
      <c r="UJE159" s="1"/>
      <c r="UJF159" s="1"/>
      <c r="UJG159" s="1"/>
      <c r="UJH159" s="1"/>
      <c r="UJI159" s="1"/>
      <c r="UJJ159" s="1"/>
      <c r="UJK159" s="1"/>
      <c r="UJL159" s="1"/>
      <c r="UJM159" s="1"/>
      <c r="UJN159" s="1"/>
      <c r="UJO159" s="1"/>
      <c r="UJP159" s="1"/>
      <c r="UJQ159" s="1"/>
      <c r="UJR159" s="1"/>
      <c r="UJS159" s="1"/>
      <c r="UJT159" s="1"/>
      <c r="UJU159" s="1"/>
      <c r="UJV159" s="1"/>
      <c r="UJW159" s="1"/>
      <c r="UJX159" s="1"/>
      <c r="UJY159" s="1"/>
      <c r="UJZ159" s="1"/>
      <c r="UKA159" s="1"/>
      <c r="UKB159" s="1"/>
      <c r="UKC159" s="1"/>
      <c r="UKD159" s="1"/>
      <c r="UKE159" s="1"/>
      <c r="UKF159" s="1"/>
      <c r="UKG159" s="1"/>
      <c r="UKH159" s="1"/>
      <c r="UKI159" s="1"/>
      <c r="UKJ159" s="1"/>
      <c r="UKK159" s="1"/>
      <c r="UKL159" s="1"/>
      <c r="UKM159" s="1"/>
      <c r="UKN159" s="1"/>
      <c r="UKO159" s="1"/>
      <c r="UKP159" s="1"/>
      <c r="UKQ159" s="1"/>
      <c r="UKR159" s="1"/>
      <c r="UKS159" s="1"/>
      <c r="UKT159" s="1"/>
      <c r="UKU159" s="1"/>
      <c r="UKV159" s="1"/>
      <c r="UKW159" s="1"/>
      <c r="UKX159" s="1"/>
      <c r="UKY159" s="1"/>
      <c r="UKZ159" s="1"/>
      <c r="ULA159" s="1"/>
      <c r="ULB159" s="1"/>
      <c r="ULC159" s="1"/>
      <c r="ULD159" s="1"/>
      <c r="ULE159" s="1"/>
      <c r="ULF159" s="1"/>
      <c r="ULG159" s="1"/>
      <c r="ULH159" s="1"/>
      <c r="ULI159" s="1"/>
      <c r="ULJ159" s="1"/>
      <c r="ULK159" s="1"/>
      <c r="ULL159" s="1"/>
      <c r="ULM159" s="1"/>
      <c r="ULN159" s="1"/>
      <c r="ULO159" s="1"/>
      <c r="ULP159" s="1"/>
      <c r="ULQ159" s="1"/>
      <c r="ULR159" s="1"/>
      <c r="ULS159" s="1"/>
      <c r="ULT159" s="1"/>
      <c r="ULU159" s="1"/>
      <c r="ULV159" s="1"/>
      <c r="ULW159" s="1"/>
      <c r="ULX159" s="1"/>
      <c r="ULY159" s="1"/>
      <c r="ULZ159" s="1"/>
      <c r="UMA159" s="1"/>
      <c r="UMB159" s="1"/>
      <c r="UMC159" s="1"/>
      <c r="UMD159" s="1"/>
      <c r="UME159" s="1"/>
      <c r="UMF159" s="1"/>
      <c r="UMG159" s="1"/>
      <c r="UMH159" s="1"/>
      <c r="UMI159" s="1"/>
      <c r="UMJ159" s="1"/>
      <c r="UMK159" s="1"/>
      <c r="UML159" s="1"/>
      <c r="UMM159" s="1"/>
      <c r="UMN159" s="1"/>
      <c r="UMO159" s="1"/>
      <c r="UMP159" s="1"/>
      <c r="UMQ159" s="1"/>
      <c r="UMR159" s="1"/>
      <c r="UMS159" s="1"/>
      <c r="UMT159" s="1"/>
      <c r="UMU159" s="1"/>
      <c r="UMV159" s="1"/>
      <c r="UMW159" s="1"/>
      <c r="UMX159" s="1"/>
      <c r="UMY159" s="1"/>
      <c r="UMZ159" s="1"/>
      <c r="UNA159" s="1"/>
      <c r="UNB159" s="1"/>
      <c r="UNC159" s="1"/>
      <c r="UND159" s="1"/>
      <c r="UNE159" s="1"/>
      <c r="UNF159" s="1"/>
      <c r="UNG159" s="1"/>
      <c r="UNH159" s="1"/>
      <c r="UNI159" s="1"/>
      <c r="UNJ159" s="1"/>
      <c r="UNK159" s="1"/>
      <c r="UNL159" s="1"/>
      <c r="UNM159" s="1"/>
      <c r="UNN159" s="1"/>
      <c r="UNO159" s="1"/>
      <c r="UNP159" s="1"/>
      <c r="UNQ159" s="1"/>
      <c r="UNR159" s="1"/>
      <c r="UNS159" s="1"/>
      <c r="UNT159" s="1"/>
      <c r="UNU159" s="1"/>
      <c r="UNV159" s="1"/>
      <c r="UNW159" s="1"/>
      <c r="UNX159" s="1"/>
      <c r="UNY159" s="1"/>
      <c r="UNZ159" s="1"/>
      <c r="UOA159" s="1"/>
      <c r="UOB159" s="1"/>
      <c r="UOC159" s="1"/>
      <c r="UOD159" s="1"/>
      <c r="UOE159" s="1"/>
      <c r="UOF159" s="1"/>
      <c r="UOG159" s="1"/>
      <c r="UOH159" s="1"/>
      <c r="UOI159" s="1"/>
      <c r="UOJ159" s="1"/>
      <c r="UOK159" s="1"/>
      <c r="UOL159" s="1"/>
      <c r="UOM159" s="1"/>
      <c r="UON159" s="1"/>
      <c r="UOO159" s="1"/>
      <c r="UOP159" s="1"/>
      <c r="UOQ159" s="1"/>
      <c r="UOR159" s="1"/>
      <c r="UOS159" s="1"/>
      <c r="UOT159" s="1"/>
      <c r="UOU159" s="1"/>
      <c r="UOV159" s="1"/>
      <c r="UOW159" s="1"/>
      <c r="UOX159" s="1"/>
      <c r="UOY159" s="1"/>
      <c r="UOZ159" s="1"/>
      <c r="UPA159" s="1"/>
      <c r="UPB159" s="1"/>
      <c r="UPC159" s="1"/>
      <c r="UPD159" s="1"/>
      <c r="UPE159" s="1"/>
      <c r="UPF159" s="1"/>
      <c r="UPG159" s="1"/>
      <c r="UPH159" s="1"/>
      <c r="UPI159" s="1"/>
      <c r="UPJ159" s="1"/>
      <c r="UPK159" s="1"/>
      <c r="UPL159" s="1"/>
      <c r="UPM159" s="1"/>
      <c r="UPN159" s="1"/>
      <c r="UPO159" s="1"/>
      <c r="UPP159" s="1"/>
      <c r="UPQ159" s="1"/>
      <c r="UPR159" s="1"/>
      <c r="UPS159" s="1"/>
      <c r="UPT159" s="1"/>
      <c r="UPU159" s="1"/>
      <c r="UPV159" s="1"/>
      <c r="UPW159" s="1"/>
      <c r="UPX159" s="1"/>
      <c r="UPY159" s="1"/>
      <c r="UPZ159" s="1"/>
      <c r="UQA159" s="1"/>
      <c r="UQB159" s="1"/>
      <c r="UQC159" s="1"/>
      <c r="UQD159" s="1"/>
      <c r="UQE159" s="1"/>
      <c r="UQF159" s="1"/>
      <c r="UQG159" s="1"/>
      <c r="UQH159" s="1"/>
      <c r="UQI159" s="1"/>
      <c r="UQJ159" s="1"/>
      <c r="UQK159" s="1"/>
      <c r="UQL159" s="1"/>
      <c r="UQM159" s="1"/>
      <c r="UQN159" s="1"/>
      <c r="UQO159" s="1"/>
      <c r="UQP159" s="1"/>
      <c r="UQQ159" s="1"/>
      <c r="UQR159" s="1"/>
      <c r="UQS159" s="1"/>
      <c r="UQT159" s="1"/>
      <c r="UQU159" s="1"/>
      <c r="UQV159" s="1"/>
      <c r="UQW159" s="1"/>
      <c r="UQX159" s="1"/>
      <c r="UQY159" s="1"/>
      <c r="UQZ159" s="1"/>
      <c r="URA159" s="1"/>
      <c r="URB159" s="1"/>
      <c r="URC159" s="1"/>
      <c r="URD159" s="1"/>
      <c r="URE159" s="1"/>
      <c r="URF159" s="1"/>
      <c r="URG159" s="1"/>
      <c r="URH159" s="1"/>
      <c r="URI159" s="1"/>
      <c r="URJ159" s="1"/>
      <c r="URK159" s="1"/>
      <c r="URL159" s="1"/>
      <c r="URM159" s="1"/>
      <c r="URN159" s="1"/>
      <c r="URO159" s="1"/>
      <c r="URP159" s="1"/>
      <c r="URQ159" s="1"/>
      <c r="URR159" s="1"/>
      <c r="URS159" s="1"/>
      <c r="URT159" s="1"/>
      <c r="URU159" s="1"/>
      <c r="URV159" s="1"/>
      <c r="URW159" s="1"/>
      <c r="URX159" s="1"/>
      <c r="URY159" s="1"/>
      <c r="URZ159" s="1"/>
      <c r="USA159" s="1"/>
      <c r="USB159" s="1"/>
      <c r="USC159" s="1"/>
      <c r="USD159" s="1"/>
      <c r="USE159" s="1"/>
      <c r="USF159" s="1"/>
      <c r="USG159" s="1"/>
      <c r="USH159" s="1"/>
      <c r="USI159" s="1"/>
      <c r="USJ159" s="1"/>
      <c r="USK159" s="1"/>
      <c r="USL159" s="1"/>
      <c r="USM159" s="1"/>
      <c r="USN159" s="1"/>
      <c r="USO159" s="1"/>
      <c r="USP159" s="1"/>
      <c r="USQ159" s="1"/>
      <c r="USR159" s="1"/>
      <c r="USS159" s="1"/>
      <c r="UST159" s="1"/>
      <c r="USU159" s="1"/>
      <c r="USV159" s="1"/>
      <c r="USW159" s="1"/>
      <c r="USX159" s="1"/>
      <c r="USY159" s="1"/>
      <c r="USZ159" s="1"/>
      <c r="UTA159" s="1"/>
      <c r="UTB159" s="1"/>
      <c r="UTC159" s="1"/>
      <c r="UTD159" s="1"/>
      <c r="UTE159" s="1"/>
      <c r="UTF159" s="1"/>
      <c r="UTG159" s="1"/>
      <c r="UTH159" s="1"/>
      <c r="UTI159" s="1"/>
      <c r="UTJ159" s="1"/>
      <c r="UTK159" s="1"/>
      <c r="UTL159" s="1"/>
      <c r="UTM159" s="1"/>
      <c r="UTN159" s="1"/>
      <c r="UTO159" s="1"/>
      <c r="UTP159" s="1"/>
      <c r="UTQ159" s="1"/>
      <c r="UTR159" s="1"/>
      <c r="UTS159" s="1"/>
      <c r="UTT159" s="1"/>
      <c r="UTU159" s="1"/>
      <c r="UTV159" s="1"/>
      <c r="UTW159" s="1"/>
      <c r="UTX159" s="1"/>
      <c r="UTY159" s="1"/>
      <c r="UTZ159" s="1"/>
      <c r="UUA159" s="1"/>
      <c r="UUB159" s="1"/>
      <c r="UUC159" s="1"/>
      <c r="UUD159" s="1"/>
      <c r="UUE159" s="1"/>
      <c r="UUF159" s="1"/>
      <c r="UUG159" s="1"/>
      <c r="UUH159" s="1"/>
      <c r="UUI159" s="1"/>
      <c r="UUJ159" s="1"/>
      <c r="UUK159" s="1"/>
      <c r="UUL159" s="1"/>
      <c r="UUM159" s="1"/>
      <c r="UUN159" s="1"/>
      <c r="UUO159" s="1"/>
      <c r="UUP159" s="1"/>
      <c r="UUQ159" s="1"/>
      <c r="UUR159" s="1"/>
      <c r="UUS159" s="1"/>
      <c r="UUT159" s="1"/>
      <c r="UUU159" s="1"/>
      <c r="UUV159" s="1"/>
      <c r="UUW159" s="1"/>
      <c r="UUX159" s="1"/>
      <c r="UUY159" s="1"/>
      <c r="UUZ159" s="1"/>
      <c r="UVA159" s="1"/>
      <c r="UVB159" s="1"/>
      <c r="UVC159" s="1"/>
      <c r="UVD159" s="1"/>
      <c r="UVE159" s="1"/>
      <c r="UVF159" s="1"/>
      <c r="UVG159" s="1"/>
      <c r="UVH159" s="1"/>
      <c r="UVI159" s="1"/>
      <c r="UVJ159" s="1"/>
      <c r="UVK159" s="1"/>
      <c r="UVL159" s="1"/>
      <c r="UVM159" s="1"/>
      <c r="UVN159" s="1"/>
      <c r="UVO159" s="1"/>
      <c r="UVP159" s="1"/>
      <c r="UVQ159" s="1"/>
      <c r="UVR159" s="1"/>
      <c r="UVS159" s="1"/>
      <c r="UVT159" s="1"/>
      <c r="UVU159" s="1"/>
      <c r="UVV159" s="1"/>
      <c r="UVW159" s="1"/>
      <c r="UVX159" s="1"/>
      <c r="UVY159" s="1"/>
      <c r="UVZ159" s="1"/>
      <c r="UWA159" s="1"/>
      <c r="UWB159" s="1"/>
      <c r="UWC159" s="1"/>
      <c r="UWD159" s="1"/>
      <c r="UWE159" s="1"/>
      <c r="UWF159" s="1"/>
      <c r="UWG159" s="1"/>
      <c r="UWH159" s="1"/>
      <c r="UWI159" s="1"/>
      <c r="UWJ159" s="1"/>
      <c r="UWK159" s="1"/>
      <c r="UWL159" s="1"/>
      <c r="UWM159" s="1"/>
      <c r="UWN159" s="1"/>
      <c r="UWO159" s="1"/>
      <c r="UWP159" s="1"/>
      <c r="UWQ159" s="1"/>
      <c r="UWR159" s="1"/>
      <c r="UWS159" s="1"/>
      <c r="UWT159" s="1"/>
      <c r="UWU159" s="1"/>
      <c r="UWV159" s="1"/>
      <c r="UWW159" s="1"/>
      <c r="UWX159" s="1"/>
      <c r="UWY159" s="1"/>
      <c r="UWZ159" s="1"/>
      <c r="UXA159" s="1"/>
      <c r="UXB159" s="1"/>
      <c r="UXC159" s="1"/>
      <c r="UXD159" s="1"/>
      <c r="UXE159" s="1"/>
      <c r="UXF159" s="1"/>
      <c r="UXG159" s="1"/>
      <c r="UXH159" s="1"/>
      <c r="UXI159" s="1"/>
      <c r="UXJ159" s="1"/>
      <c r="UXK159" s="1"/>
      <c r="UXL159" s="1"/>
      <c r="UXM159" s="1"/>
      <c r="UXN159" s="1"/>
      <c r="UXO159" s="1"/>
      <c r="UXP159" s="1"/>
      <c r="UXQ159" s="1"/>
      <c r="UXR159" s="1"/>
      <c r="UXS159" s="1"/>
      <c r="UXT159" s="1"/>
      <c r="UXU159" s="1"/>
      <c r="UXV159" s="1"/>
      <c r="UXW159" s="1"/>
      <c r="UXX159" s="1"/>
      <c r="UXY159" s="1"/>
      <c r="UXZ159" s="1"/>
      <c r="UYA159" s="1"/>
      <c r="UYB159" s="1"/>
      <c r="UYC159" s="1"/>
      <c r="UYD159" s="1"/>
      <c r="UYE159" s="1"/>
      <c r="UYF159" s="1"/>
      <c r="UYG159" s="1"/>
      <c r="UYH159" s="1"/>
      <c r="UYI159" s="1"/>
      <c r="UYJ159" s="1"/>
      <c r="UYK159" s="1"/>
      <c r="UYL159" s="1"/>
      <c r="UYM159" s="1"/>
      <c r="UYN159" s="1"/>
      <c r="UYO159" s="1"/>
      <c r="UYP159" s="1"/>
      <c r="UYQ159" s="1"/>
      <c r="UYR159" s="1"/>
      <c r="UYS159" s="1"/>
      <c r="UYT159" s="1"/>
      <c r="UYU159" s="1"/>
      <c r="UYV159" s="1"/>
      <c r="UYW159" s="1"/>
      <c r="UYX159" s="1"/>
      <c r="UYY159" s="1"/>
      <c r="UYZ159" s="1"/>
      <c r="UZA159" s="1"/>
      <c r="UZB159" s="1"/>
      <c r="UZC159" s="1"/>
      <c r="UZD159" s="1"/>
      <c r="UZE159" s="1"/>
      <c r="UZF159" s="1"/>
      <c r="UZG159" s="1"/>
      <c r="UZH159" s="1"/>
      <c r="UZI159" s="1"/>
      <c r="UZJ159" s="1"/>
      <c r="UZK159" s="1"/>
      <c r="UZL159" s="1"/>
      <c r="UZM159" s="1"/>
      <c r="UZN159" s="1"/>
      <c r="UZO159" s="1"/>
      <c r="UZP159" s="1"/>
      <c r="UZQ159" s="1"/>
      <c r="UZR159" s="1"/>
      <c r="UZS159" s="1"/>
      <c r="UZT159" s="1"/>
      <c r="UZU159" s="1"/>
      <c r="UZV159" s="1"/>
      <c r="UZW159" s="1"/>
      <c r="UZX159" s="1"/>
      <c r="UZY159" s="1"/>
      <c r="UZZ159" s="1"/>
      <c r="VAA159" s="1"/>
      <c r="VAB159" s="1"/>
      <c r="VAC159" s="1"/>
      <c r="VAD159" s="1"/>
      <c r="VAE159" s="1"/>
      <c r="VAF159" s="1"/>
      <c r="VAG159" s="1"/>
      <c r="VAH159" s="1"/>
      <c r="VAI159" s="1"/>
      <c r="VAJ159" s="1"/>
      <c r="VAK159" s="1"/>
      <c r="VAL159" s="1"/>
      <c r="VAM159" s="1"/>
      <c r="VAN159" s="1"/>
      <c r="VAO159" s="1"/>
      <c r="VAP159" s="1"/>
      <c r="VAQ159" s="1"/>
      <c r="VAR159" s="1"/>
      <c r="VAS159" s="1"/>
      <c r="VAT159" s="1"/>
      <c r="VAU159" s="1"/>
      <c r="VAV159" s="1"/>
      <c r="VAW159" s="1"/>
      <c r="VAX159" s="1"/>
      <c r="VAY159" s="1"/>
      <c r="VAZ159" s="1"/>
      <c r="VBA159" s="1"/>
      <c r="VBB159" s="1"/>
      <c r="VBC159" s="1"/>
      <c r="VBD159" s="1"/>
      <c r="VBE159" s="1"/>
      <c r="VBF159" s="1"/>
      <c r="VBG159" s="1"/>
      <c r="VBH159" s="1"/>
      <c r="VBI159" s="1"/>
      <c r="VBJ159" s="1"/>
      <c r="VBK159" s="1"/>
      <c r="VBL159" s="1"/>
      <c r="VBM159" s="1"/>
      <c r="VBN159" s="1"/>
      <c r="VBO159" s="1"/>
      <c r="VBP159" s="1"/>
      <c r="VBQ159" s="1"/>
      <c r="VBR159" s="1"/>
      <c r="VBS159" s="1"/>
      <c r="VBT159" s="1"/>
      <c r="VBU159" s="1"/>
      <c r="VBV159" s="1"/>
      <c r="VBW159" s="1"/>
      <c r="VBX159" s="1"/>
      <c r="VBY159" s="1"/>
      <c r="VBZ159" s="1"/>
      <c r="VCA159" s="1"/>
      <c r="VCB159" s="1"/>
      <c r="VCC159" s="1"/>
      <c r="VCD159" s="1"/>
      <c r="VCE159" s="1"/>
      <c r="VCF159" s="1"/>
      <c r="VCG159" s="1"/>
      <c r="VCH159" s="1"/>
      <c r="VCI159" s="1"/>
      <c r="VCJ159" s="1"/>
      <c r="VCK159" s="1"/>
      <c r="VCL159" s="1"/>
      <c r="VCM159" s="1"/>
      <c r="VCN159" s="1"/>
      <c r="VCO159" s="1"/>
      <c r="VCP159" s="1"/>
      <c r="VCQ159" s="1"/>
      <c r="VCR159" s="1"/>
      <c r="VCS159" s="1"/>
      <c r="VCT159" s="1"/>
      <c r="VCU159" s="1"/>
      <c r="VCV159" s="1"/>
      <c r="VCW159" s="1"/>
      <c r="VCX159" s="1"/>
      <c r="VCY159" s="1"/>
      <c r="VCZ159" s="1"/>
      <c r="VDA159" s="1"/>
      <c r="VDB159" s="1"/>
      <c r="VDC159" s="1"/>
      <c r="VDD159" s="1"/>
      <c r="VDE159" s="1"/>
      <c r="VDF159" s="1"/>
      <c r="VDG159" s="1"/>
      <c r="VDH159" s="1"/>
      <c r="VDI159" s="1"/>
      <c r="VDJ159" s="1"/>
      <c r="VDK159" s="1"/>
      <c r="VDL159" s="1"/>
      <c r="VDM159" s="1"/>
      <c r="VDN159" s="1"/>
      <c r="VDO159" s="1"/>
      <c r="VDP159" s="1"/>
      <c r="VDQ159" s="1"/>
      <c r="VDR159" s="1"/>
      <c r="VDS159" s="1"/>
      <c r="VDT159" s="1"/>
      <c r="VDU159" s="1"/>
      <c r="VDV159" s="1"/>
      <c r="VDW159" s="1"/>
      <c r="VDX159" s="1"/>
      <c r="VDY159" s="1"/>
      <c r="VDZ159" s="1"/>
      <c r="VEA159" s="1"/>
      <c r="VEB159" s="1"/>
      <c r="VEC159" s="1"/>
      <c r="VED159" s="1"/>
      <c r="VEE159" s="1"/>
      <c r="VEF159" s="1"/>
      <c r="VEG159" s="1"/>
      <c r="VEH159" s="1"/>
      <c r="VEI159" s="1"/>
      <c r="VEJ159" s="1"/>
      <c r="VEK159" s="1"/>
      <c r="VEL159" s="1"/>
      <c r="VEM159" s="1"/>
      <c r="VEN159" s="1"/>
      <c r="VEO159" s="1"/>
      <c r="VEP159" s="1"/>
      <c r="VEQ159" s="1"/>
      <c r="VER159" s="1"/>
      <c r="VES159" s="1"/>
      <c r="VET159" s="1"/>
      <c r="VEU159" s="1"/>
      <c r="VEV159" s="1"/>
      <c r="VEW159" s="1"/>
      <c r="VEX159" s="1"/>
      <c r="VEY159" s="1"/>
      <c r="VEZ159" s="1"/>
      <c r="VFA159" s="1"/>
      <c r="VFB159" s="1"/>
      <c r="VFC159" s="1"/>
      <c r="VFD159" s="1"/>
      <c r="VFE159" s="1"/>
      <c r="VFF159" s="1"/>
      <c r="VFG159" s="1"/>
      <c r="VFH159" s="1"/>
      <c r="VFI159" s="1"/>
      <c r="VFJ159" s="1"/>
      <c r="VFK159" s="1"/>
      <c r="VFL159" s="1"/>
      <c r="VFM159" s="1"/>
      <c r="VFN159" s="1"/>
      <c r="VFO159" s="1"/>
      <c r="VFP159" s="1"/>
      <c r="VFQ159" s="1"/>
      <c r="VFR159" s="1"/>
      <c r="VFS159" s="1"/>
      <c r="VFT159" s="1"/>
      <c r="VFU159" s="1"/>
      <c r="VFV159" s="1"/>
      <c r="VFW159" s="1"/>
      <c r="VFX159" s="1"/>
      <c r="VFY159" s="1"/>
      <c r="VFZ159" s="1"/>
      <c r="VGA159" s="1"/>
      <c r="VGB159" s="1"/>
      <c r="VGC159" s="1"/>
      <c r="VGD159" s="1"/>
      <c r="VGE159" s="1"/>
      <c r="VGF159" s="1"/>
      <c r="VGG159" s="1"/>
      <c r="VGH159" s="1"/>
      <c r="VGI159" s="1"/>
      <c r="VGJ159" s="1"/>
      <c r="VGK159" s="1"/>
      <c r="VGL159" s="1"/>
      <c r="VGM159" s="1"/>
      <c r="VGN159" s="1"/>
      <c r="VGO159" s="1"/>
      <c r="VGP159" s="1"/>
      <c r="VGQ159" s="1"/>
      <c r="VGR159" s="1"/>
      <c r="VGS159" s="1"/>
      <c r="VGT159" s="1"/>
      <c r="VGU159" s="1"/>
      <c r="VGV159" s="1"/>
      <c r="VGW159" s="1"/>
      <c r="VGX159" s="1"/>
      <c r="VGY159" s="1"/>
      <c r="VGZ159" s="1"/>
      <c r="VHA159" s="1"/>
      <c r="VHB159" s="1"/>
      <c r="VHC159" s="1"/>
      <c r="VHD159" s="1"/>
      <c r="VHE159" s="1"/>
      <c r="VHF159" s="1"/>
      <c r="VHG159" s="1"/>
      <c r="VHH159" s="1"/>
      <c r="VHI159" s="1"/>
      <c r="VHJ159" s="1"/>
      <c r="VHK159" s="1"/>
      <c r="VHL159" s="1"/>
      <c r="VHM159" s="1"/>
      <c r="VHN159" s="1"/>
      <c r="VHO159" s="1"/>
      <c r="VHP159" s="1"/>
      <c r="VHQ159" s="1"/>
      <c r="VHR159" s="1"/>
      <c r="VHS159" s="1"/>
      <c r="VHT159" s="1"/>
      <c r="VHU159" s="1"/>
      <c r="VHV159" s="1"/>
      <c r="VHW159" s="1"/>
      <c r="VHX159" s="1"/>
      <c r="VHY159" s="1"/>
      <c r="VHZ159" s="1"/>
      <c r="VIA159" s="1"/>
      <c r="VIB159" s="1"/>
      <c r="VIC159" s="1"/>
      <c r="VID159" s="1"/>
      <c r="VIE159" s="1"/>
      <c r="VIF159" s="1"/>
      <c r="VIG159" s="1"/>
      <c r="VIH159" s="1"/>
      <c r="VII159" s="1"/>
      <c r="VIJ159" s="1"/>
      <c r="VIK159" s="1"/>
      <c r="VIL159" s="1"/>
      <c r="VIM159" s="1"/>
      <c r="VIN159" s="1"/>
      <c r="VIO159" s="1"/>
      <c r="VIP159" s="1"/>
      <c r="VIQ159" s="1"/>
      <c r="VIR159" s="1"/>
      <c r="VIS159" s="1"/>
      <c r="VIT159" s="1"/>
      <c r="VIU159" s="1"/>
      <c r="VIV159" s="1"/>
      <c r="VIW159" s="1"/>
      <c r="VIX159" s="1"/>
      <c r="VIY159" s="1"/>
      <c r="VIZ159" s="1"/>
      <c r="VJA159" s="1"/>
      <c r="VJB159" s="1"/>
      <c r="VJC159" s="1"/>
      <c r="VJD159" s="1"/>
      <c r="VJE159" s="1"/>
      <c r="VJF159" s="1"/>
      <c r="VJG159" s="1"/>
      <c r="VJH159" s="1"/>
      <c r="VJI159" s="1"/>
      <c r="VJJ159" s="1"/>
      <c r="VJK159" s="1"/>
      <c r="VJL159" s="1"/>
      <c r="VJM159" s="1"/>
      <c r="VJN159" s="1"/>
      <c r="VJO159" s="1"/>
      <c r="VJP159" s="1"/>
      <c r="VJQ159" s="1"/>
      <c r="VJR159" s="1"/>
      <c r="VJS159" s="1"/>
      <c r="VJT159" s="1"/>
      <c r="VJU159" s="1"/>
      <c r="VJV159" s="1"/>
      <c r="VJW159" s="1"/>
      <c r="VJX159" s="1"/>
      <c r="VJY159" s="1"/>
      <c r="VJZ159" s="1"/>
      <c r="VKA159" s="1"/>
      <c r="VKB159" s="1"/>
      <c r="VKC159" s="1"/>
      <c r="VKD159" s="1"/>
      <c r="VKE159" s="1"/>
      <c r="VKF159" s="1"/>
      <c r="VKG159" s="1"/>
      <c r="VKH159" s="1"/>
      <c r="VKI159" s="1"/>
      <c r="VKJ159" s="1"/>
      <c r="VKK159" s="1"/>
      <c r="VKL159" s="1"/>
      <c r="VKM159" s="1"/>
      <c r="VKN159" s="1"/>
      <c r="VKO159" s="1"/>
      <c r="VKP159" s="1"/>
      <c r="VKQ159" s="1"/>
      <c r="VKR159" s="1"/>
      <c r="VKS159" s="1"/>
      <c r="VKT159" s="1"/>
      <c r="VKU159" s="1"/>
      <c r="VKV159" s="1"/>
      <c r="VKW159" s="1"/>
      <c r="VKX159" s="1"/>
      <c r="VKY159" s="1"/>
      <c r="VKZ159" s="1"/>
      <c r="VLA159" s="1"/>
      <c r="VLB159" s="1"/>
      <c r="VLC159" s="1"/>
      <c r="VLD159" s="1"/>
      <c r="VLE159" s="1"/>
      <c r="VLF159" s="1"/>
      <c r="VLG159" s="1"/>
      <c r="VLH159" s="1"/>
      <c r="VLI159" s="1"/>
      <c r="VLJ159" s="1"/>
      <c r="VLK159" s="1"/>
      <c r="VLL159" s="1"/>
      <c r="VLM159" s="1"/>
      <c r="VLN159" s="1"/>
      <c r="VLO159" s="1"/>
      <c r="VLP159" s="1"/>
      <c r="VLQ159" s="1"/>
      <c r="VLR159" s="1"/>
      <c r="VLS159" s="1"/>
      <c r="VLT159" s="1"/>
      <c r="VLU159" s="1"/>
      <c r="VLV159" s="1"/>
      <c r="VLW159" s="1"/>
      <c r="VLX159" s="1"/>
      <c r="VLY159" s="1"/>
      <c r="VLZ159" s="1"/>
      <c r="VMA159" s="1"/>
      <c r="VMB159" s="1"/>
      <c r="VMC159" s="1"/>
      <c r="VMD159" s="1"/>
      <c r="VME159" s="1"/>
      <c r="VMF159" s="1"/>
      <c r="VMG159" s="1"/>
      <c r="VMH159" s="1"/>
      <c r="VMI159" s="1"/>
      <c r="VMJ159" s="1"/>
      <c r="VMK159" s="1"/>
      <c r="VML159" s="1"/>
      <c r="VMM159" s="1"/>
      <c r="VMN159" s="1"/>
      <c r="VMO159" s="1"/>
      <c r="VMP159" s="1"/>
      <c r="VMQ159" s="1"/>
      <c r="VMR159" s="1"/>
      <c r="VMS159" s="1"/>
      <c r="VMT159" s="1"/>
      <c r="VMU159" s="1"/>
      <c r="VMV159" s="1"/>
      <c r="VMW159" s="1"/>
      <c r="VMX159" s="1"/>
      <c r="VMY159" s="1"/>
      <c r="VMZ159" s="1"/>
      <c r="VNA159" s="1"/>
      <c r="VNB159" s="1"/>
      <c r="VNC159" s="1"/>
      <c r="VND159" s="1"/>
      <c r="VNE159" s="1"/>
      <c r="VNF159" s="1"/>
      <c r="VNG159" s="1"/>
      <c r="VNH159" s="1"/>
      <c r="VNI159" s="1"/>
      <c r="VNJ159" s="1"/>
      <c r="VNK159" s="1"/>
      <c r="VNL159" s="1"/>
      <c r="VNM159" s="1"/>
      <c r="VNN159" s="1"/>
      <c r="VNO159" s="1"/>
      <c r="VNP159" s="1"/>
      <c r="VNQ159" s="1"/>
      <c r="VNR159" s="1"/>
      <c r="VNS159" s="1"/>
      <c r="VNT159" s="1"/>
      <c r="VNU159" s="1"/>
      <c r="VNV159" s="1"/>
      <c r="VNW159" s="1"/>
      <c r="VNX159" s="1"/>
      <c r="VNY159" s="1"/>
      <c r="VNZ159" s="1"/>
      <c r="VOA159" s="1"/>
      <c r="VOB159" s="1"/>
      <c r="VOC159" s="1"/>
      <c r="VOD159" s="1"/>
      <c r="VOE159" s="1"/>
      <c r="VOF159" s="1"/>
      <c r="VOG159" s="1"/>
      <c r="VOH159" s="1"/>
      <c r="VOI159" s="1"/>
      <c r="VOJ159" s="1"/>
      <c r="VOK159" s="1"/>
      <c r="VOL159" s="1"/>
      <c r="VOM159" s="1"/>
      <c r="VON159" s="1"/>
      <c r="VOO159" s="1"/>
      <c r="VOP159" s="1"/>
      <c r="VOQ159" s="1"/>
      <c r="VOR159" s="1"/>
      <c r="VOS159" s="1"/>
      <c r="VOT159" s="1"/>
      <c r="VOU159" s="1"/>
      <c r="VOV159" s="1"/>
      <c r="VOW159" s="1"/>
      <c r="VOX159" s="1"/>
      <c r="VOY159" s="1"/>
      <c r="VOZ159" s="1"/>
      <c r="VPA159" s="1"/>
      <c r="VPB159" s="1"/>
      <c r="VPC159" s="1"/>
      <c r="VPD159" s="1"/>
      <c r="VPE159" s="1"/>
      <c r="VPF159" s="1"/>
      <c r="VPG159" s="1"/>
      <c r="VPH159" s="1"/>
      <c r="VPI159" s="1"/>
      <c r="VPJ159" s="1"/>
      <c r="VPK159" s="1"/>
      <c r="VPL159" s="1"/>
      <c r="VPM159" s="1"/>
      <c r="VPN159" s="1"/>
      <c r="VPO159" s="1"/>
      <c r="VPP159" s="1"/>
      <c r="VPQ159" s="1"/>
      <c r="VPR159" s="1"/>
      <c r="VPS159" s="1"/>
      <c r="VPT159" s="1"/>
      <c r="VPU159" s="1"/>
      <c r="VPV159" s="1"/>
      <c r="VPW159" s="1"/>
      <c r="VPX159" s="1"/>
      <c r="VPY159" s="1"/>
      <c r="VPZ159" s="1"/>
      <c r="VQA159" s="1"/>
      <c r="VQB159" s="1"/>
      <c r="VQC159" s="1"/>
      <c r="VQD159" s="1"/>
      <c r="VQE159" s="1"/>
      <c r="VQF159" s="1"/>
      <c r="VQG159" s="1"/>
      <c r="VQH159" s="1"/>
      <c r="VQI159" s="1"/>
      <c r="VQJ159" s="1"/>
      <c r="VQK159" s="1"/>
      <c r="VQL159" s="1"/>
      <c r="VQM159" s="1"/>
      <c r="VQN159" s="1"/>
      <c r="VQO159" s="1"/>
      <c r="VQP159" s="1"/>
      <c r="VQQ159" s="1"/>
      <c r="VQR159" s="1"/>
      <c r="VQS159" s="1"/>
      <c r="VQT159" s="1"/>
      <c r="VQU159" s="1"/>
      <c r="VQV159" s="1"/>
      <c r="VQW159" s="1"/>
      <c r="VQX159" s="1"/>
      <c r="VQY159" s="1"/>
      <c r="VQZ159" s="1"/>
      <c r="VRA159" s="1"/>
      <c r="VRB159" s="1"/>
      <c r="VRC159" s="1"/>
      <c r="VRD159" s="1"/>
      <c r="VRE159" s="1"/>
      <c r="VRF159" s="1"/>
      <c r="VRG159" s="1"/>
      <c r="VRH159" s="1"/>
      <c r="VRI159" s="1"/>
      <c r="VRJ159" s="1"/>
      <c r="VRK159" s="1"/>
      <c r="VRL159" s="1"/>
      <c r="VRM159" s="1"/>
      <c r="VRN159" s="1"/>
      <c r="VRO159" s="1"/>
      <c r="VRP159" s="1"/>
      <c r="VRQ159" s="1"/>
      <c r="VRR159" s="1"/>
      <c r="VRS159" s="1"/>
      <c r="VRT159" s="1"/>
      <c r="VRU159" s="1"/>
      <c r="VRV159" s="1"/>
      <c r="VRW159" s="1"/>
      <c r="VRX159" s="1"/>
      <c r="VRY159" s="1"/>
      <c r="VRZ159" s="1"/>
      <c r="VSA159" s="1"/>
      <c r="VSB159" s="1"/>
      <c r="VSC159" s="1"/>
      <c r="VSD159" s="1"/>
      <c r="VSE159" s="1"/>
      <c r="VSF159" s="1"/>
      <c r="VSG159" s="1"/>
      <c r="VSH159" s="1"/>
      <c r="VSI159" s="1"/>
      <c r="VSJ159" s="1"/>
      <c r="VSK159" s="1"/>
      <c r="VSL159" s="1"/>
      <c r="VSM159" s="1"/>
      <c r="VSN159" s="1"/>
      <c r="VSO159" s="1"/>
      <c r="VSP159" s="1"/>
      <c r="VSQ159" s="1"/>
      <c r="VSR159" s="1"/>
      <c r="VSS159" s="1"/>
      <c r="VST159" s="1"/>
      <c r="VSU159" s="1"/>
      <c r="VSV159" s="1"/>
      <c r="VSW159" s="1"/>
      <c r="VSX159" s="1"/>
      <c r="VSY159" s="1"/>
      <c r="VSZ159" s="1"/>
      <c r="VTA159" s="1"/>
      <c r="VTB159" s="1"/>
      <c r="VTC159" s="1"/>
      <c r="VTD159" s="1"/>
      <c r="VTE159" s="1"/>
      <c r="VTF159" s="1"/>
      <c r="VTG159" s="1"/>
      <c r="VTH159" s="1"/>
      <c r="VTI159" s="1"/>
      <c r="VTJ159" s="1"/>
      <c r="VTK159" s="1"/>
      <c r="VTL159" s="1"/>
      <c r="VTM159" s="1"/>
      <c r="VTN159" s="1"/>
      <c r="VTO159" s="1"/>
      <c r="VTP159" s="1"/>
      <c r="VTQ159" s="1"/>
      <c r="VTR159" s="1"/>
      <c r="VTS159" s="1"/>
      <c r="VTT159" s="1"/>
      <c r="VTU159" s="1"/>
      <c r="VTV159" s="1"/>
      <c r="VTW159" s="1"/>
      <c r="VTX159" s="1"/>
      <c r="VTY159" s="1"/>
      <c r="VTZ159" s="1"/>
      <c r="VUA159" s="1"/>
      <c r="VUB159" s="1"/>
      <c r="VUC159" s="1"/>
      <c r="VUD159" s="1"/>
      <c r="VUE159" s="1"/>
      <c r="VUF159" s="1"/>
      <c r="VUG159" s="1"/>
      <c r="VUH159" s="1"/>
      <c r="VUI159" s="1"/>
      <c r="VUJ159" s="1"/>
      <c r="VUK159" s="1"/>
      <c r="VUL159" s="1"/>
      <c r="VUM159" s="1"/>
      <c r="VUN159" s="1"/>
      <c r="VUO159" s="1"/>
      <c r="VUP159" s="1"/>
      <c r="VUQ159" s="1"/>
      <c r="VUR159" s="1"/>
      <c r="VUS159" s="1"/>
      <c r="VUT159" s="1"/>
      <c r="VUU159" s="1"/>
      <c r="VUV159" s="1"/>
      <c r="VUW159" s="1"/>
      <c r="VUX159" s="1"/>
      <c r="VUY159" s="1"/>
      <c r="VUZ159" s="1"/>
      <c r="VVA159" s="1"/>
      <c r="VVB159" s="1"/>
      <c r="VVC159" s="1"/>
      <c r="VVD159" s="1"/>
      <c r="VVE159" s="1"/>
      <c r="VVF159" s="1"/>
      <c r="VVG159" s="1"/>
      <c r="VVH159" s="1"/>
      <c r="VVI159" s="1"/>
      <c r="VVJ159" s="1"/>
      <c r="VVK159" s="1"/>
      <c r="VVL159" s="1"/>
      <c r="VVM159" s="1"/>
      <c r="VVN159" s="1"/>
      <c r="VVO159" s="1"/>
      <c r="VVP159" s="1"/>
      <c r="VVQ159" s="1"/>
      <c r="VVR159" s="1"/>
      <c r="VVS159" s="1"/>
      <c r="VVT159" s="1"/>
      <c r="VVU159" s="1"/>
      <c r="VVV159" s="1"/>
      <c r="VVW159" s="1"/>
      <c r="VVX159" s="1"/>
      <c r="VVY159" s="1"/>
      <c r="VVZ159" s="1"/>
      <c r="VWA159" s="1"/>
      <c r="VWB159" s="1"/>
      <c r="VWC159" s="1"/>
      <c r="VWD159" s="1"/>
      <c r="VWE159" s="1"/>
      <c r="VWF159" s="1"/>
      <c r="VWG159" s="1"/>
      <c r="VWH159" s="1"/>
      <c r="VWI159" s="1"/>
      <c r="VWJ159" s="1"/>
      <c r="VWK159" s="1"/>
      <c r="VWL159" s="1"/>
      <c r="VWM159" s="1"/>
      <c r="VWN159" s="1"/>
      <c r="VWO159" s="1"/>
      <c r="VWP159" s="1"/>
      <c r="VWQ159" s="1"/>
      <c r="VWR159" s="1"/>
      <c r="VWS159" s="1"/>
      <c r="VWT159" s="1"/>
      <c r="VWU159" s="1"/>
      <c r="VWV159" s="1"/>
      <c r="VWW159" s="1"/>
      <c r="VWX159" s="1"/>
      <c r="VWY159" s="1"/>
      <c r="VWZ159" s="1"/>
      <c r="VXA159" s="1"/>
      <c r="VXB159" s="1"/>
      <c r="VXC159" s="1"/>
      <c r="VXD159" s="1"/>
      <c r="VXE159" s="1"/>
      <c r="VXF159" s="1"/>
      <c r="VXG159" s="1"/>
      <c r="VXH159" s="1"/>
      <c r="VXI159" s="1"/>
      <c r="VXJ159" s="1"/>
      <c r="VXK159" s="1"/>
      <c r="VXL159" s="1"/>
      <c r="VXM159" s="1"/>
      <c r="VXN159" s="1"/>
      <c r="VXO159" s="1"/>
      <c r="VXP159" s="1"/>
      <c r="VXQ159" s="1"/>
      <c r="VXR159" s="1"/>
      <c r="VXS159" s="1"/>
      <c r="VXT159" s="1"/>
      <c r="VXU159" s="1"/>
      <c r="VXV159" s="1"/>
      <c r="VXW159" s="1"/>
      <c r="VXX159" s="1"/>
      <c r="VXY159" s="1"/>
      <c r="VXZ159" s="1"/>
      <c r="VYA159" s="1"/>
      <c r="VYB159" s="1"/>
      <c r="VYC159" s="1"/>
      <c r="VYD159" s="1"/>
      <c r="VYE159" s="1"/>
      <c r="VYF159" s="1"/>
      <c r="VYG159" s="1"/>
      <c r="VYH159" s="1"/>
      <c r="VYI159" s="1"/>
      <c r="VYJ159" s="1"/>
      <c r="VYK159" s="1"/>
      <c r="VYL159" s="1"/>
      <c r="VYM159" s="1"/>
      <c r="VYN159" s="1"/>
      <c r="VYO159" s="1"/>
      <c r="VYP159" s="1"/>
      <c r="VYQ159" s="1"/>
      <c r="VYR159" s="1"/>
      <c r="VYS159" s="1"/>
      <c r="VYT159" s="1"/>
      <c r="VYU159" s="1"/>
      <c r="VYV159" s="1"/>
      <c r="VYW159" s="1"/>
      <c r="VYX159" s="1"/>
      <c r="VYY159" s="1"/>
      <c r="VYZ159" s="1"/>
      <c r="VZA159" s="1"/>
      <c r="VZB159" s="1"/>
      <c r="VZC159" s="1"/>
      <c r="VZD159" s="1"/>
      <c r="VZE159" s="1"/>
      <c r="VZF159" s="1"/>
      <c r="VZG159" s="1"/>
      <c r="VZH159" s="1"/>
      <c r="VZI159" s="1"/>
      <c r="VZJ159" s="1"/>
      <c r="VZK159" s="1"/>
      <c r="VZL159" s="1"/>
      <c r="VZM159" s="1"/>
      <c r="VZN159" s="1"/>
      <c r="VZO159" s="1"/>
      <c r="VZP159" s="1"/>
      <c r="VZQ159" s="1"/>
      <c r="VZR159" s="1"/>
      <c r="VZS159" s="1"/>
      <c r="VZT159" s="1"/>
      <c r="VZU159" s="1"/>
      <c r="VZV159" s="1"/>
      <c r="VZW159" s="1"/>
      <c r="VZX159" s="1"/>
      <c r="VZY159" s="1"/>
      <c r="VZZ159" s="1"/>
      <c r="WAA159" s="1"/>
      <c r="WAB159" s="1"/>
      <c r="WAC159" s="1"/>
      <c r="WAD159" s="1"/>
      <c r="WAE159" s="1"/>
      <c r="WAF159" s="1"/>
      <c r="WAG159" s="1"/>
      <c r="WAH159" s="1"/>
      <c r="WAI159" s="1"/>
      <c r="WAJ159" s="1"/>
      <c r="WAK159" s="1"/>
      <c r="WAL159" s="1"/>
      <c r="WAM159" s="1"/>
      <c r="WAN159" s="1"/>
      <c r="WAO159" s="1"/>
      <c r="WAP159" s="1"/>
      <c r="WAQ159" s="1"/>
      <c r="WAR159" s="1"/>
      <c r="WAS159" s="1"/>
      <c r="WAT159" s="1"/>
      <c r="WAU159" s="1"/>
      <c r="WAV159" s="1"/>
      <c r="WAW159" s="1"/>
      <c r="WAX159" s="1"/>
      <c r="WAY159" s="1"/>
      <c r="WAZ159" s="1"/>
      <c r="WBA159" s="1"/>
      <c r="WBB159" s="1"/>
      <c r="WBC159" s="1"/>
      <c r="WBD159" s="1"/>
      <c r="WBE159" s="1"/>
      <c r="WBF159" s="1"/>
      <c r="WBG159" s="1"/>
      <c r="WBH159" s="1"/>
      <c r="WBI159" s="1"/>
      <c r="WBJ159" s="1"/>
      <c r="WBK159" s="1"/>
      <c r="WBL159" s="1"/>
      <c r="WBM159" s="1"/>
      <c r="WBN159" s="1"/>
      <c r="WBO159" s="1"/>
      <c r="WBP159" s="1"/>
      <c r="WBQ159" s="1"/>
      <c r="WBR159" s="1"/>
      <c r="WBS159" s="1"/>
      <c r="WBT159" s="1"/>
      <c r="WBU159" s="1"/>
      <c r="WBV159" s="1"/>
      <c r="WBW159" s="1"/>
      <c r="WBX159" s="1"/>
      <c r="WBY159" s="1"/>
      <c r="WBZ159" s="1"/>
      <c r="WCA159" s="1"/>
      <c r="WCB159" s="1"/>
      <c r="WCC159" s="1"/>
      <c r="WCD159" s="1"/>
      <c r="WCE159" s="1"/>
      <c r="WCF159" s="1"/>
      <c r="WCG159" s="1"/>
      <c r="WCH159" s="1"/>
      <c r="WCI159" s="1"/>
      <c r="WCJ159" s="1"/>
      <c r="WCK159" s="1"/>
      <c r="WCL159" s="1"/>
      <c r="WCM159" s="1"/>
      <c r="WCN159" s="1"/>
      <c r="WCO159" s="1"/>
      <c r="WCP159" s="1"/>
      <c r="WCQ159" s="1"/>
      <c r="WCR159" s="1"/>
      <c r="WCS159" s="1"/>
      <c r="WCT159" s="1"/>
      <c r="WCU159" s="1"/>
      <c r="WCV159" s="1"/>
      <c r="WCW159" s="1"/>
      <c r="WCX159" s="1"/>
      <c r="WCY159" s="1"/>
      <c r="WCZ159" s="1"/>
      <c r="WDA159" s="1"/>
      <c r="WDB159" s="1"/>
      <c r="WDC159" s="1"/>
      <c r="WDD159" s="1"/>
      <c r="WDE159" s="1"/>
      <c r="WDF159" s="1"/>
      <c r="WDG159" s="1"/>
      <c r="WDH159" s="1"/>
      <c r="WDI159" s="1"/>
      <c r="WDJ159" s="1"/>
      <c r="WDK159" s="1"/>
      <c r="WDL159" s="1"/>
      <c r="WDM159" s="1"/>
      <c r="WDN159" s="1"/>
      <c r="WDO159" s="1"/>
      <c r="WDP159" s="1"/>
      <c r="WDQ159" s="1"/>
      <c r="WDR159" s="1"/>
      <c r="WDS159" s="1"/>
      <c r="WDT159" s="1"/>
      <c r="WDU159" s="1"/>
      <c r="WDV159" s="1"/>
      <c r="WDW159" s="1"/>
      <c r="WDX159" s="1"/>
      <c r="WDY159" s="1"/>
      <c r="WDZ159" s="1"/>
      <c r="WEA159" s="1"/>
      <c r="WEB159" s="1"/>
      <c r="WEC159" s="1"/>
      <c r="WED159" s="1"/>
      <c r="WEE159" s="1"/>
      <c r="WEF159" s="1"/>
      <c r="WEG159" s="1"/>
      <c r="WEH159" s="1"/>
      <c r="WEI159" s="1"/>
      <c r="WEJ159" s="1"/>
      <c r="WEK159" s="1"/>
      <c r="WEL159" s="1"/>
      <c r="WEM159" s="1"/>
      <c r="WEN159" s="1"/>
      <c r="WEO159" s="1"/>
      <c r="WEP159" s="1"/>
      <c r="WEQ159" s="1"/>
      <c r="WER159" s="1"/>
      <c r="WES159" s="1"/>
      <c r="WET159" s="1"/>
      <c r="WEU159" s="1"/>
      <c r="WEV159" s="1"/>
      <c r="WEW159" s="1"/>
      <c r="WEX159" s="1"/>
      <c r="WEY159" s="1"/>
      <c r="WEZ159" s="1"/>
      <c r="WFA159" s="1"/>
      <c r="WFB159" s="1"/>
      <c r="WFC159" s="1"/>
      <c r="WFD159" s="1"/>
      <c r="WFE159" s="1"/>
      <c r="WFF159" s="1"/>
      <c r="WFG159" s="1"/>
      <c r="WFH159" s="1"/>
      <c r="WFI159" s="1"/>
      <c r="WFJ159" s="1"/>
      <c r="WFK159" s="1"/>
      <c r="WFL159" s="1"/>
      <c r="WFM159" s="1"/>
      <c r="WFN159" s="1"/>
      <c r="WFO159" s="1"/>
      <c r="WFP159" s="1"/>
      <c r="WFQ159" s="1"/>
      <c r="WFR159" s="1"/>
      <c r="WFS159" s="1"/>
      <c r="WFT159" s="1"/>
      <c r="WFU159" s="1"/>
      <c r="WFV159" s="1"/>
      <c r="WFW159" s="1"/>
      <c r="WFX159" s="1"/>
      <c r="WFY159" s="1"/>
      <c r="WFZ159" s="1"/>
      <c r="WGA159" s="1"/>
      <c r="WGB159" s="1"/>
      <c r="WGC159" s="1"/>
      <c r="WGD159" s="1"/>
      <c r="WGE159" s="1"/>
      <c r="WGF159" s="1"/>
      <c r="WGG159" s="1"/>
      <c r="WGH159" s="1"/>
      <c r="WGI159" s="1"/>
      <c r="WGJ159" s="1"/>
      <c r="WGK159" s="1"/>
      <c r="WGL159" s="1"/>
      <c r="WGM159" s="1"/>
      <c r="WGN159" s="1"/>
      <c r="WGO159" s="1"/>
      <c r="WGP159" s="1"/>
      <c r="WGQ159" s="1"/>
      <c r="WGR159" s="1"/>
      <c r="WGS159" s="1"/>
      <c r="WGT159" s="1"/>
      <c r="WGU159" s="1"/>
      <c r="WGV159" s="1"/>
      <c r="WGW159" s="1"/>
      <c r="WGX159" s="1"/>
      <c r="WGY159" s="1"/>
      <c r="WGZ159" s="1"/>
      <c r="WHA159" s="1"/>
      <c r="WHB159" s="1"/>
      <c r="WHC159" s="1"/>
      <c r="WHD159" s="1"/>
      <c r="WHE159" s="1"/>
      <c r="WHF159" s="1"/>
      <c r="WHG159" s="1"/>
      <c r="WHH159" s="1"/>
      <c r="WHI159" s="1"/>
      <c r="WHJ159" s="1"/>
      <c r="WHK159" s="1"/>
      <c r="WHL159" s="1"/>
      <c r="WHM159" s="1"/>
      <c r="WHN159" s="1"/>
      <c r="WHO159" s="1"/>
      <c r="WHP159" s="1"/>
      <c r="WHQ159" s="1"/>
      <c r="WHR159" s="1"/>
      <c r="WHS159" s="1"/>
      <c r="WHT159" s="1"/>
      <c r="WHU159" s="1"/>
      <c r="WHV159" s="1"/>
      <c r="WHW159" s="1"/>
      <c r="WHX159" s="1"/>
      <c r="WHY159" s="1"/>
      <c r="WHZ159" s="1"/>
      <c r="WIA159" s="1"/>
      <c r="WIB159" s="1"/>
      <c r="WIC159" s="1"/>
      <c r="WID159" s="1"/>
      <c r="WIE159" s="1"/>
      <c r="WIF159" s="1"/>
      <c r="WIG159" s="1"/>
      <c r="WIH159" s="1"/>
      <c r="WII159" s="1"/>
      <c r="WIJ159" s="1"/>
      <c r="WIK159" s="1"/>
      <c r="WIL159" s="1"/>
      <c r="WIM159" s="1"/>
      <c r="WIN159" s="1"/>
      <c r="WIO159" s="1"/>
      <c r="WIP159" s="1"/>
      <c r="WIQ159" s="1"/>
      <c r="WIR159" s="1"/>
      <c r="WIS159" s="1"/>
      <c r="WIT159" s="1"/>
      <c r="WIU159" s="1"/>
      <c r="WIV159" s="1"/>
      <c r="WIW159" s="1"/>
      <c r="WIX159" s="1"/>
      <c r="WIY159" s="1"/>
      <c r="WIZ159" s="1"/>
      <c r="WJA159" s="1"/>
      <c r="WJB159" s="1"/>
      <c r="WJC159" s="1"/>
      <c r="WJD159" s="1"/>
      <c r="WJE159" s="1"/>
      <c r="WJF159" s="1"/>
      <c r="WJG159" s="1"/>
      <c r="WJH159" s="1"/>
      <c r="WJI159" s="1"/>
      <c r="WJJ159" s="1"/>
      <c r="WJK159" s="1"/>
      <c r="WJL159" s="1"/>
      <c r="WJM159" s="1"/>
      <c r="WJN159" s="1"/>
      <c r="WJO159" s="1"/>
      <c r="WJP159" s="1"/>
      <c r="WJQ159" s="1"/>
      <c r="WJR159" s="1"/>
      <c r="WJS159" s="1"/>
      <c r="WJT159" s="1"/>
      <c r="WJU159" s="1"/>
      <c r="WJV159" s="1"/>
      <c r="WJW159" s="1"/>
      <c r="WJX159" s="1"/>
      <c r="WJY159" s="1"/>
      <c r="WJZ159" s="1"/>
      <c r="WKA159" s="1"/>
      <c r="WKB159" s="1"/>
      <c r="WKC159" s="1"/>
      <c r="WKD159" s="1"/>
      <c r="WKE159" s="1"/>
      <c r="WKF159" s="1"/>
      <c r="WKG159" s="1"/>
      <c r="WKH159" s="1"/>
      <c r="WKI159" s="1"/>
      <c r="WKJ159" s="1"/>
      <c r="WKK159" s="1"/>
      <c r="WKL159" s="1"/>
      <c r="WKM159" s="1"/>
      <c r="WKN159" s="1"/>
      <c r="WKO159" s="1"/>
      <c r="WKP159" s="1"/>
      <c r="WKQ159" s="1"/>
      <c r="WKR159" s="1"/>
      <c r="WKS159" s="1"/>
      <c r="WKT159" s="1"/>
      <c r="WKU159" s="1"/>
      <c r="WKV159" s="1"/>
      <c r="WKW159" s="1"/>
      <c r="WKX159" s="1"/>
      <c r="WKY159" s="1"/>
      <c r="WKZ159" s="1"/>
      <c r="WLA159" s="1"/>
      <c r="WLB159" s="1"/>
      <c r="WLC159" s="1"/>
      <c r="WLD159" s="1"/>
      <c r="WLE159" s="1"/>
      <c r="WLF159" s="1"/>
      <c r="WLG159" s="1"/>
      <c r="WLH159" s="1"/>
      <c r="WLI159" s="1"/>
      <c r="WLJ159" s="1"/>
      <c r="WLK159" s="1"/>
      <c r="WLL159" s="1"/>
      <c r="WLM159" s="1"/>
      <c r="WLN159" s="1"/>
      <c r="WLO159" s="1"/>
      <c r="WLP159" s="1"/>
      <c r="WLQ159" s="1"/>
      <c r="WLR159" s="1"/>
      <c r="WLS159" s="1"/>
      <c r="WLT159" s="1"/>
      <c r="WLU159" s="1"/>
      <c r="WLV159" s="1"/>
      <c r="WLW159" s="1"/>
      <c r="WLX159" s="1"/>
      <c r="WLY159" s="1"/>
      <c r="WLZ159" s="1"/>
      <c r="WMA159" s="1"/>
      <c r="WMB159" s="1"/>
      <c r="WMC159" s="1"/>
      <c r="WMD159" s="1"/>
      <c r="WME159" s="1"/>
      <c r="WMF159" s="1"/>
      <c r="WMG159" s="1"/>
      <c r="WMH159" s="1"/>
      <c r="WMI159" s="1"/>
      <c r="WMJ159" s="1"/>
      <c r="WMK159" s="1"/>
      <c r="WML159" s="1"/>
      <c r="WMM159" s="1"/>
      <c r="WMN159" s="1"/>
      <c r="WMO159" s="1"/>
      <c r="WMP159" s="1"/>
      <c r="WMQ159" s="1"/>
      <c r="WMR159" s="1"/>
      <c r="WMS159" s="1"/>
      <c r="WMT159" s="1"/>
      <c r="WMU159" s="1"/>
      <c r="WMV159" s="1"/>
      <c r="WMW159" s="1"/>
      <c r="WMX159" s="1"/>
      <c r="WMY159" s="1"/>
      <c r="WMZ159" s="1"/>
      <c r="WNA159" s="1"/>
      <c r="WNB159" s="1"/>
      <c r="WNC159" s="1"/>
      <c r="WND159" s="1"/>
      <c r="WNE159" s="1"/>
      <c r="WNF159" s="1"/>
      <c r="WNG159" s="1"/>
      <c r="WNH159" s="1"/>
      <c r="WNI159" s="1"/>
      <c r="WNJ159" s="1"/>
      <c r="WNK159" s="1"/>
      <c r="WNL159" s="1"/>
      <c r="WNM159" s="1"/>
      <c r="WNN159" s="1"/>
      <c r="WNO159" s="1"/>
      <c r="WNP159" s="1"/>
      <c r="WNQ159" s="1"/>
      <c r="WNR159" s="1"/>
      <c r="WNS159" s="1"/>
      <c r="WNT159" s="1"/>
      <c r="WNU159" s="1"/>
      <c r="WNV159" s="1"/>
      <c r="WNW159" s="1"/>
      <c r="WNX159" s="1"/>
      <c r="WNY159" s="1"/>
      <c r="WNZ159" s="1"/>
      <c r="WOA159" s="1"/>
      <c r="WOB159" s="1"/>
      <c r="WOC159" s="1"/>
      <c r="WOD159" s="1"/>
      <c r="WOE159" s="1"/>
      <c r="WOF159" s="1"/>
      <c r="WOG159" s="1"/>
      <c r="WOH159" s="1"/>
      <c r="WOI159" s="1"/>
      <c r="WOJ159" s="1"/>
      <c r="WOK159" s="1"/>
      <c r="WOL159" s="1"/>
      <c r="WOM159" s="1"/>
      <c r="WON159" s="1"/>
      <c r="WOO159" s="1"/>
      <c r="WOP159" s="1"/>
      <c r="WOQ159" s="1"/>
      <c r="WOR159" s="1"/>
      <c r="WOS159" s="1"/>
      <c r="WOT159" s="1"/>
      <c r="WOU159" s="1"/>
      <c r="WOV159" s="1"/>
      <c r="WOW159" s="1"/>
      <c r="WOX159" s="1"/>
      <c r="WOY159" s="1"/>
      <c r="WOZ159" s="1"/>
      <c r="WPA159" s="1"/>
      <c r="WPB159" s="1"/>
      <c r="WPC159" s="1"/>
      <c r="WPD159" s="1"/>
      <c r="WPE159" s="1"/>
      <c r="WPF159" s="1"/>
      <c r="WPG159" s="1"/>
      <c r="WPH159" s="1"/>
      <c r="WPI159" s="1"/>
      <c r="WPJ159" s="1"/>
      <c r="WPK159" s="1"/>
      <c r="WPL159" s="1"/>
      <c r="WPM159" s="1"/>
      <c r="WPN159" s="1"/>
      <c r="WPO159" s="1"/>
      <c r="WPP159" s="1"/>
      <c r="WPQ159" s="1"/>
      <c r="WPR159" s="1"/>
      <c r="WPS159" s="1"/>
      <c r="WPT159" s="1"/>
      <c r="WPU159" s="1"/>
      <c r="WPV159" s="1"/>
      <c r="WPW159" s="1"/>
      <c r="WPX159" s="1"/>
      <c r="WPY159" s="1"/>
      <c r="WPZ159" s="1"/>
      <c r="WQA159" s="1"/>
      <c r="WQB159" s="1"/>
      <c r="WQC159" s="1"/>
      <c r="WQD159" s="1"/>
      <c r="WQE159" s="1"/>
      <c r="WQF159" s="1"/>
      <c r="WQG159" s="1"/>
      <c r="WQH159" s="1"/>
      <c r="WQI159" s="1"/>
      <c r="WQJ159" s="1"/>
      <c r="WQK159" s="1"/>
      <c r="WQL159" s="1"/>
      <c r="WQM159" s="1"/>
      <c r="WQN159" s="1"/>
      <c r="WQO159" s="1"/>
      <c r="WQP159" s="1"/>
      <c r="WQQ159" s="1"/>
      <c r="WQR159" s="1"/>
      <c r="WQS159" s="1"/>
      <c r="WQT159" s="1"/>
      <c r="WQU159" s="1"/>
      <c r="WQV159" s="1"/>
      <c r="WQW159" s="1"/>
      <c r="WQX159" s="1"/>
      <c r="WQY159" s="1"/>
      <c r="WQZ159" s="1"/>
      <c r="WRA159" s="1"/>
      <c r="WRB159" s="1"/>
      <c r="WRC159" s="1"/>
      <c r="WRD159" s="1"/>
      <c r="WRE159" s="1"/>
      <c r="WRF159" s="1"/>
      <c r="WRG159" s="1"/>
      <c r="WRH159" s="1"/>
      <c r="WRI159" s="1"/>
      <c r="WRJ159" s="1"/>
      <c r="WRK159" s="1"/>
      <c r="WRL159" s="1"/>
      <c r="WRM159" s="1"/>
      <c r="WRN159" s="1"/>
      <c r="WRO159" s="1"/>
      <c r="WRP159" s="1"/>
      <c r="WRQ159" s="1"/>
      <c r="WRR159" s="1"/>
      <c r="WRS159" s="1"/>
      <c r="WRT159" s="1"/>
      <c r="WRU159" s="1"/>
      <c r="WRV159" s="1"/>
      <c r="WRW159" s="1"/>
      <c r="WRX159" s="1"/>
      <c r="WRY159" s="1"/>
      <c r="WRZ159" s="1"/>
      <c r="WSA159" s="1"/>
      <c r="WSB159" s="1"/>
      <c r="WSC159" s="1"/>
      <c r="WSD159" s="1"/>
      <c r="WSE159" s="1"/>
      <c r="WSF159" s="1"/>
      <c r="WSG159" s="1"/>
      <c r="WSH159" s="1"/>
      <c r="WSI159" s="1"/>
      <c r="WSJ159" s="1"/>
      <c r="WSK159" s="1"/>
      <c r="WSL159" s="1"/>
      <c r="WSM159" s="1"/>
      <c r="WSN159" s="1"/>
      <c r="WSO159" s="1"/>
      <c r="WSP159" s="1"/>
      <c r="WSQ159" s="1"/>
      <c r="WSR159" s="1"/>
      <c r="WSS159" s="1"/>
      <c r="WST159" s="1"/>
      <c r="WSU159" s="1"/>
      <c r="WSV159" s="1"/>
      <c r="WSW159" s="1"/>
      <c r="WSX159" s="1"/>
      <c r="WSY159" s="1"/>
      <c r="WSZ159" s="1"/>
      <c r="WTA159" s="1"/>
      <c r="WTB159" s="1"/>
      <c r="WTC159" s="1"/>
      <c r="WTD159" s="1"/>
      <c r="WTE159" s="1"/>
      <c r="WTF159" s="1"/>
      <c r="WTG159" s="1"/>
      <c r="WTH159" s="1"/>
      <c r="WTI159" s="1"/>
      <c r="WTJ159" s="1"/>
      <c r="WTK159" s="1"/>
      <c r="WTL159" s="1"/>
      <c r="WTM159" s="1"/>
      <c r="WTN159" s="1"/>
      <c r="WTO159" s="1"/>
      <c r="WTP159" s="1"/>
      <c r="WTQ159" s="1"/>
      <c r="WTR159" s="1"/>
      <c r="WTS159" s="1"/>
      <c r="WTT159" s="1"/>
      <c r="WTU159" s="1"/>
      <c r="WTV159" s="1"/>
      <c r="WTW159" s="1"/>
      <c r="WTX159" s="1"/>
      <c r="WTY159" s="1"/>
      <c r="WTZ159" s="1"/>
      <c r="WUA159" s="1"/>
      <c r="WUB159" s="1"/>
      <c r="WUC159" s="1"/>
      <c r="WUD159" s="1"/>
      <c r="WUE159" s="1"/>
      <c r="WUF159" s="1"/>
      <c r="WUG159" s="1"/>
      <c r="WUH159" s="1"/>
      <c r="WUI159" s="1"/>
      <c r="WUJ159" s="1"/>
      <c r="WUK159" s="1"/>
      <c r="WUL159" s="1"/>
      <c r="WUM159" s="1"/>
      <c r="WUN159" s="1"/>
      <c r="WUO159" s="1"/>
      <c r="WUP159" s="1"/>
      <c r="WUQ159" s="1"/>
      <c r="WUR159" s="1"/>
      <c r="WUS159" s="1"/>
      <c r="WUT159" s="1"/>
      <c r="WUU159" s="1"/>
      <c r="WUV159" s="1"/>
      <c r="WUW159" s="1"/>
      <c r="WUX159" s="1"/>
      <c r="WUY159" s="1"/>
      <c r="WUZ159" s="1"/>
      <c r="WVA159" s="1"/>
      <c r="WVB159" s="1"/>
      <c r="WVC159" s="1"/>
      <c r="WVD159" s="1"/>
      <c r="WVE159" s="1"/>
      <c r="WVF159" s="1"/>
      <c r="WVG159" s="1"/>
      <c r="WVH159" s="1"/>
      <c r="WVI159" s="1"/>
      <c r="WVJ159" s="1"/>
      <c r="WVK159" s="1"/>
      <c r="WVL159" s="1"/>
      <c r="WVM159" s="1"/>
      <c r="WVN159" s="1"/>
      <c r="WVO159" s="1"/>
      <c r="WVP159" s="1"/>
      <c r="WVQ159" s="1"/>
      <c r="WVR159" s="1"/>
      <c r="WVS159" s="1"/>
      <c r="WVT159" s="1"/>
      <c r="WVU159" s="1"/>
      <c r="WVV159" s="1"/>
      <c r="WVW159" s="1"/>
      <c r="WVX159" s="1"/>
      <c r="WVY159" s="1"/>
      <c r="WVZ159" s="1"/>
      <c r="WWA159" s="1"/>
      <c r="WWB159" s="1"/>
      <c r="WWC159" s="1"/>
      <c r="WWD159" s="1"/>
      <c r="WWE159" s="1"/>
      <c r="WWF159" s="1"/>
      <c r="WWG159" s="1"/>
      <c r="WWH159" s="1"/>
      <c r="WWI159" s="1"/>
      <c r="WWJ159" s="1"/>
      <c r="WWK159" s="1"/>
      <c r="WWL159" s="1"/>
      <c r="WWM159" s="1"/>
      <c r="WWN159" s="1"/>
      <c r="WWO159" s="1"/>
      <c r="WWP159" s="1"/>
      <c r="WWQ159" s="1"/>
      <c r="WWR159" s="1"/>
      <c r="WWS159" s="1"/>
      <c r="WWT159" s="1"/>
      <c r="WWU159" s="1"/>
      <c r="WWV159" s="1"/>
      <c r="WWW159" s="1"/>
      <c r="WWX159" s="1"/>
      <c r="WWY159" s="1"/>
      <c r="WWZ159" s="1"/>
      <c r="WXA159" s="1"/>
      <c r="WXB159" s="1"/>
      <c r="WXC159" s="1"/>
      <c r="WXD159" s="1"/>
      <c r="WXE159" s="1"/>
      <c r="WXF159" s="1"/>
      <c r="WXG159" s="1"/>
      <c r="WXH159" s="1"/>
      <c r="WXI159" s="1"/>
      <c r="WXJ159" s="1"/>
      <c r="WXK159" s="1"/>
      <c r="WXL159" s="1"/>
      <c r="WXM159" s="1"/>
      <c r="WXN159" s="1"/>
      <c r="WXO159" s="1"/>
      <c r="WXP159" s="1"/>
      <c r="WXQ159" s="1"/>
      <c r="WXR159" s="1"/>
      <c r="WXS159" s="1"/>
      <c r="WXT159" s="1"/>
      <c r="WXU159" s="1"/>
      <c r="WXV159" s="1"/>
      <c r="WXW159" s="1"/>
      <c r="WXX159" s="1"/>
      <c r="WXY159" s="1"/>
      <c r="WXZ159" s="1"/>
      <c r="WYA159" s="1"/>
      <c r="WYB159" s="1"/>
      <c r="WYC159" s="1"/>
      <c r="WYD159" s="1"/>
      <c r="WYE159" s="1"/>
      <c r="WYF159" s="1"/>
      <c r="WYG159" s="1"/>
      <c r="WYH159" s="1"/>
      <c r="WYI159" s="1"/>
      <c r="WYJ159" s="1"/>
      <c r="WYK159" s="1"/>
      <c r="WYL159" s="1"/>
      <c r="WYM159" s="1"/>
      <c r="WYN159" s="1"/>
      <c r="WYO159" s="1"/>
      <c r="WYP159" s="1"/>
      <c r="WYQ159" s="1"/>
      <c r="WYR159" s="1"/>
      <c r="WYS159" s="1"/>
      <c r="WYT159" s="1"/>
      <c r="WYU159" s="1"/>
      <c r="WYV159" s="1"/>
      <c r="WYW159" s="1"/>
      <c r="WYX159" s="1"/>
      <c r="WYY159" s="1"/>
      <c r="WYZ159" s="1"/>
      <c r="WZA159" s="1"/>
      <c r="WZB159" s="1"/>
      <c r="WZC159" s="1"/>
      <c r="WZD159" s="1"/>
      <c r="WZE159" s="1"/>
      <c r="WZF159" s="1"/>
      <c r="WZG159" s="1"/>
      <c r="WZH159" s="1"/>
      <c r="WZI159" s="1"/>
      <c r="WZJ159" s="1"/>
      <c r="WZK159" s="1"/>
      <c r="WZL159" s="1"/>
      <c r="WZM159" s="1"/>
      <c r="WZN159" s="1"/>
      <c r="WZO159" s="1"/>
      <c r="WZP159" s="1"/>
      <c r="WZQ159" s="1"/>
      <c r="WZR159" s="1"/>
      <c r="WZS159" s="1"/>
      <c r="WZT159" s="1"/>
      <c r="WZU159" s="1"/>
      <c r="WZV159" s="1"/>
      <c r="WZW159" s="1"/>
      <c r="WZX159" s="1"/>
      <c r="WZY159" s="1"/>
      <c r="WZZ159" s="1"/>
      <c r="XAA159" s="1"/>
      <c r="XAB159" s="1"/>
      <c r="XAC159" s="1"/>
      <c r="XAD159" s="1"/>
      <c r="XAE159" s="1"/>
      <c r="XAF159" s="1"/>
      <c r="XAG159" s="1"/>
      <c r="XAH159" s="1"/>
      <c r="XAI159" s="1"/>
      <c r="XAJ159" s="1"/>
      <c r="XAK159" s="1"/>
      <c r="XAL159" s="1"/>
      <c r="XAM159" s="1"/>
    </row>
    <row r="160" spans="1:16263" x14ac:dyDescent="0.25">
      <c r="A160" s="59">
        <f>SUM(BQ160:ED160)</f>
        <v>2</v>
      </c>
      <c r="B160" s="1" t="s">
        <v>225</v>
      </c>
      <c r="AT160" s="1">
        <v>4</v>
      </c>
      <c r="AU160" s="1">
        <v>7</v>
      </c>
      <c r="AV160" s="1">
        <v>4</v>
      </c>
      <c r="DJ160" s="3">
        <v>2</v>
      </c>
    </row>
    <row r="161" spans="1:16263" s="25" customFormat="1" x14ac:dyDescent="0.25">
      <c r="A161" s="59">
        <f>SUM(BQ161:ED161)</f>
        <v>2</v>
      </c>
      <c r="B161" s="1" t="s">
        <v>229</v>
      </c>
      <c r="C161" s="37"/>
      <c r="D161" s="1"/>
      <c r="E161" s="1"/>
      <c r="F161" s="1"/>
      <c r="G161" s="1"/>
      <c r="H161" s="1"/>
      <c r="I161" s="1"/>
      <c r="J161" s="1">
        <v>14</v>
      </c>
      <c r="K161" s="2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43"/>
      <c r="BR161" s="3"/>
      <c r="BS161" s="3"/>
      <c r="BT161" s="3"/>
      <c r="BU161" s="3"/>
      <c r="BV161" s="3"/>
      <c r="BW161" s="3"/>
      <c r="BX161" s="3">
        <v>2</v>
      </c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  <c r="HX161" s="1"/>
      <c r="HY161" s="1"/>
      <c r="HZ161" s="1"/>
      <c r="IA161" s="1"/>
      <c r="IB161" s="1"/>
      <c r="IC161" s="1"/>
      <c r="ID161" s="1"/>
      <c r="IE161" s="1"/>
      <c r="IF161" s="1"/>
      <c r="IG161" s="1"/>
      <c r="IH161" s="1"/>
      <c r="II161" s="1"/>
      <c r="IJ161" s="1"/>
      <c r="IK161" s="1"/>
      <c r="IL161" s="1"/>
      <c r="IM161" s="1"/>
      <c r="IN161" s="1"/>
      <c r="IO161" s="1"/>
      <c r="IP161" s="1"/>
      <c r="IQ161" s="1"/>
      <c r="IR161" s="1"/>
      <c r="IS161" s="1"/>
      <c r="IT161" s="1"/>
      <c r="IU161" s="1"/>
      <c r="IV161" s="1"/>
      <c r="IW161" s="1"/>
      <c r="IX161" s="1"/>
      <c r="IY161" s="1"/>
      <c r="IZ161" s="1"/>
      <c r="JA161" s="1"/>
      <c r="JB161" s="1"/>
      <c r="JC161" s="1"/>
      <c r="JD161" s="1"/>
      <c r="JE161" s="1"/>
      <c r="JF161" s="1"/>
      <c r="JG161" s="1"/>
      <c r="JH161" s="1"/>
      <c r="JI161" s="1"/>
      <c r="JJ161" s="1"/>
      <c r="JK161" s="1"/>
      <c r="JL161" s="1"/>
      <c r="JM161" s="1"/>
      <c r="JN161" s="1"/>
      <c r="JO161" s="1"/>
      <c r="JP161" s="1"/>
      <c r="JQ161" s="1"/>
      <c r="JR161" s="1"/>
      <c r="JS161" s="1"/>
      <c r="JT161" s="1"/>
      <c r="JU161" s="1"/>
      <c r="JV161" s="1"/>
      <c r="JW161" s="1"/>
      <c r="JX161" s="1"/>
      <c r="JY161" s="1"/>
      <c r="JZ161" s="1"/>
      <c r="KA161" s="1"/>
      <c r="KB161" s="1"/>
      <c r="KC161" s="1"/>
      <c r="KD161" s="1"/>
      <c r="KE161" s="1"/>
      <c r="KF161" s="1"/>
      <c r="KG161" s="1"/>
      <c r="KH161" s="1"/>
      <c r="KI161" s="1"/>
      <c r="KJ161" s="1"/>
      <c r="KK161" s="1"/>
      <c r="KL161" s="1"/>
      <c r="KM161" s="1"/>
      <c r="KN161" s="1"/>
      <c r="KO161" s="1"/>
      <c r="KP161" s="1"/>
      <c r="KQ161" s="1"/>
      <c r="KR161" s="1"/>
      <c r="KS161" s="1"/>
      <c r="KT161" s="1"/>
      <c r="KU161" s="1"/>
      <c r="KV161" s="1"/>
      <c r="KW161" s="1"/>
      <c r="KX161" s="1"/>
      <c r="KY161" s="1"/>
      <c r="KZ161" s="1"/>
      <c r="LA161" s="1"/>
      <c r="LB161" s="1"/>
      <c r="LC161" s="1"/>
      <c r="LD161" s="1"/>
      <c r="LE161" s="1"/>
      <c r="LF161" s="1"/>
      <c r="LG161" s="1"/>
      <c r="LH161" s="1"/>
      <c r="LI161" s="1"/>
      <c r="LJ161" s="1"/>
      <c r="LK161" s="1"/>
      <c r="LL161" s="1"/>
      <c r="LM161" s="1"/>
      <c r="LN161" s="1"/>
      <c r="LO161" s="1"/>
      <c r="LP161" s="1"/>
      <c r="LQ161" s="1"/>
      <c r="LR161" s="1"/>
      <c r="LS161" s="1"/>
      <c r="LT161" s="1"/>
      <c r="LU161" s="1"/>
      <c r="LV161" s="1"/>
      <c r="LW161" s="1"/>
      <c r="LX161" s="1"/>
      <c r="LY161" s="1"/>
      <c r="LZ161" s="1"/>
      <c r="MA161" s="1"/>
      <c r="MB161" s="1"/>
      <c r="MC161" s="1"/>
      <c r="MD161" s="1"/>
      <c r="ME161" s="1"/>
      <c r="MF161" s="1"/>
      <c r="MG161" s="1"/>
      <c r="MH161" s="1"/>
      <c r="MI161" s="1"/>
      <c r="MJ161" s="1"/>
      <c r="MK161" s="1"/>
      <c r="ML161" s="1"/>
      <c r="MM161" s="1"/>
      <c r="MN161" s="1"/>
      <c r="MO161" s="1"/>
      <c r="MP161" s="1"/>
      <c r="MQ161" s="1"/>
      <c r="MR161" s="1"/>
      <c r="MS161" s="1"/>
      <c r="MT161" s="1"/>
      <c r="MU161" s="1"/>
      <c r="MV161" s="1"/>
      <c r="MW161" s="1"/>
      <c r="MX161" s="1"/>
      <c r="MY161" s="1"/>
      <c r="MZ161" s="1"/>
      <c r="NA161" s="1"/>
      <c r="NB161" s="1"/>
      <c r="NC161" s="1"/>
      <c r="ND161" s="1"/>
      <c r="NE161" s="1"/>
      <c r="NF161" s="1"/>
      <c r="NG161" s="1"/>
      <c r="NH161" s="1"/>
      <c r="NI161" s="1"/>
      <c r="NJ161" s="1"/>
      <c r="NK161" s="1"/>
      <c r="NL161" s="1"/>
      <c r="NM161" s="1"/>
      <c r="NN161" s="1"/>
      <c r="NO161" s="1"/>
      <c r="NP161" s="1"/>
      <c r="NQ161" s="1"/>
      <c r="NR161" s="1"/>
      <c r="NS161" s="1"/>
      <c r="NT161" s="1"/>
      <c r="NU161" s="1"/>
      <c r="NV161" s="1"/>
      <c r="NW161" s="1"/>
      <c r="NX161" s="1"/>
      <c r="NY161" s="1"/>
      <c r="NZ161" s="1"/>
      <c r="OA161" s="1"/>
      <c r="OB161" s="1"/>
      <c r="OC161" s="1"/>
      <c r="OD161" s="1"/>
      <c r="OE161" s="1"/>
      <c r="OF161" s="1"/>
      <c r="OG161" s="1"/>
      <c r="OH161" s="1"/>
      <c r="OI161" s="1"/>
      <c r="OJ161" s="1"/>
      <c r="OK161" s="1"/>
      <c r="OL161" s="1"/>
      <c r="OM161" s="1"/>
      <c r="ON161" s="1"/>
      <c r="OO161" s="1"/>
      <c r="OP161" s="1"/>
      <c r="OQ161" s="1"/>
      <c r="OR161" s="1"/>
      <c r="OS161" s="1"/>
      <c r="OT161" s="1"/>
      <c r="OU161" s="1"/>
      <c r="OV161" s="1"/>
      <c r="OW161" s="1"/>
      <c r="OX161" s="1"/>
      <c r="OY161" s="1"/>
      <c r="OZ161" s="1"/>
      <c r="PA161" s="1"/>
      <c r="PB161" s="1"/>
      <c r="PC161" s="1"/>
      <c r="PD161" s="1"/>
      <c r="PE161" s="1"/>
      <c r="PF161" s="1"/>
      <c r="PG161" s="1"/>
      <c r="PH161" s="1"/>
      <c r="PI161" s="1"/>
      <c r="PJ161" s="1"/>
      <c r="PK161" s="1"/>
      <c r="PL161" s="1"/>
      <c r="PM161" s="1"/>
      <c r="PN161" s="1"/>
      <c r="PO161" s="1"/>
      <c r="PP161" s="1"/>
      <c r="PQ161" s="1"/>
      <c r="PR161" s="1"/>
      <c r="PS161" s="1"/>
      <c r="PT161" s="1"/>
      <c r="PU161" s="1"/>
      <c r="PV161" s="1"/>
      <c r="PW161" s="1"/>
      <c r="PX161" s="1"/>
      <c r="PY161" s="1"/>
      <c r="PZ161" s="1"/>
      <c r="QA161" s="1"/>
      <c r="QB161" s="1"/>
      <c r="QC161" s="1"/>
      <c r="QD161" s="1"/>
      <c r="QE161" s="1"/>
      <c r="QF161" s="1"/>
      <c r="QG161" s="1"/>
      <c r="QH161" s="1"/>
      <c r="QI161" s="1"/>
      <c r="QJ161" s="1"/>
      <c r="QK161" s="1"/>
      <c r="QL161" s="1"/>
      <c r="QM161" s="1"/>
      <c r="QN161" s="1"/>
      <c r="QO161" s="1"/>
      <c r="QP161" s="1"/>
      <c r="QQ161" s="1"/>
      <c r="QR161" s="1"/>
      <c r="QS161" s="1"/>
      <c r="QT161" s="1"/>
      <c r="QU161" s="1"/>
      <c r="QV161" s="1"/>
      <c r="QW161" s="1"/>
      <c r="QX161" s="1"/>
      <c r="QY161" s="1"/>
      <c r="QZ161" s="1"/>
      <c r="RA161" s="1"/>
      <c r="RB161" s="1"/>
      <c r="RC161" s="1"/>
      <c r="RD161" s="1"/>
      <c r="RE161" s="1"/>
      <c r="RF161" s="1"/>
      <c r="RG161" s="1"/>
      <c r="RH161" s="1"/>
      <c r="RI161" s="1"/>
      <c r="RJ161" s="1"/>
      <c r="RK161" s="1"/>
      <c r="RL161" s="1"/>
      <c r="RM161" s="1"/>
      <c r="RN161" s="1"/>
      <c r="RO161" s="1"/>
      <c r="RP161" s="1"/>
      <c r="RQ161" s="1"/>
      <c r="RR161" s="1"/>
      <c r="RS161" s="1"/>
      <c r="RT161" s="1"/>
      <c r="RU161" s="1"/>
      <c r="RV161" s="1"/>
      <c r="RW161" s="1"/>
      <c r="RX161" s="1"/>
      <c r="RY161" s="1"/>
      <c r="RZ161" s="1"/>
      <c r="SA161" s="1"/>
      <c r="SB161" s="1"/>
      <c r="SC161" s="1"/>
      <c r="SD161" s="1"/>
      <c r="SE161" s="1"/>
      <c r="SF161" s="1"/>
      <c r="SG161" s="1"/>
      <c r="SH161" s="1"/>
      <c r="SI161" s="1"/>
      <c r="SJ161" s="1"/>
      <c r="SK161" s="1"/>
      <c r="SL161" s="1"/>
      <c r="SM161" s="1"/>
      <c r="SN161" s="1"/>
      <c r="SO161" s="1"/>
      <c r="SP161" s="1"/>
      <c r="SQ161" s="1"/>
      <c r="SR161" s="1"/>
      <c r="SS161" s="1"/>
      <c r="ST161" s="1"/>
      <c r="SU161" s="1"/>
      <c r="SV161" s="1"/>
      <c r="SW161" s="1"/>
      <c r="SX161" s="1"/>
      <c r="SY161" s="1"/>
      <c r="SZ161" s="1"/>
      <c r="TA161" s="1"/>
      <c r="TB161" s="1"/>
      <c r="TC161" s="1"/>
      <c r="TD161" s="1"/>
      <c r="TE161" s="1"/>
      <c r="TF161" s="1"/>
      <c r="TG161" s="1"/>
      <c r="TH161" s="1"/>
      <c r="TI161" s="1"/>
      <c r="TJ161" s="1"/>
      <c r="TK161" s="1"/>
      <c r="TL161" s="1"/>
      <c r="TM161" s="1"/>
      <c r="TN161" s="1"/>
      <c r="TO161" s="1"/>
      <c r="TP161" s="1"/>
      <c r="TQ161" s="1"/>
      <c r="TR161" s="1"/>
      <c r="TS161" s="1"/>
      <c r="TT161" s="1"/>
      <c r="TU161" s="1"/>
      <c r="TV161" s="1"/>
      <c r="TW161" s="1"/>
      <c r="TX161" s="1"/>
      <c r="TY161" s="1"/>
      <c r="TZ161" s="1"/>
      <c r="UA161" s="1"/>
      <c r="UB161" s="1"/>
      <c r="UC161" s="1"/>
      <c r="UD161" s="1"/>
      <c r="UE161" s="1"/>
      <c r="UF161" s="1"/>
      <c r="UG161" s="1"/>
      <c r="UH161" s="1"/>
      <c r="UI161" s="1"/>
      <c r="UJ161" s="1"/>
      <c r="UK161" s="1"/>
      <c r="UL161" s="1"/>
      <c r="UM161" s="1"/>
      <c r="UN161" s="1"/>
      <c r="UO161" s="1"/>
      <c r="UP161" s="1"/>
      <c r="UQ161" s="1"/>
      <c r="UR161" s="1"/>
      <c r="US161" s="1"/>
      <c r="UT161" s="1"/>
      <c r="UU161" s="1"/>
      <c r="UV161" s="1"/>
      <c r="UW161" s="1"/>
      <c r="UX161" s="1"/>
      <c r="UY161" s="1"/>
      <c r="UZ161" s="1"/>
      <c r="VA161" s="1"/>
      <c r="VB161" s="1"/>
      <c r="VC161" s="1"/>
      <c r="VD161" s="1"/>
      <c r="VE161" s="1"/>
      <c r="VF161" s="1"/>
      <c r="VG161" s="1"/>
      <c r="VH161" s="1"/>
      <c r="VI161" s="1"/>
      <c r="VJ161" s="1"/>
      <c r="VK161" s="1"/>
      <c r="VL161" s="1"/>
      <c r="VM161" s="1"/>
      <c r="VN161" s="1"/>
      <c r="VO161" s="1"/>
      <c r="VP161" s="1"/>
      <c r="VQ161" s="1"/>
      <c r="VR161" s="1"/>
      <c r="VS161" s="1"/>
      <c r="VT161" s="1"/>
      <c r="VU161" s="1"/>
      <c r="VV161" s="1"/>
      <c r="VW161" s="1"/>
      <c r="VX161" s="1"/>
      <c r="VY161" s="1"/>
      <c r="VZ161" s="1"/>
      <c r="WA161" s="1"/>
      <c r="WB161" s="1"/>
      <c r="WC161" s="1"/>
      <c r="WD161" s="1"/>
      <c r="WE161" s="1"/>
      <c r="WF161" s="1"/>
      <c r="WG161" s="1"/>
      <c r="WH161" s="1"/>
      <c r="WI161" s="1"/>
      <c r="WJ161" s="1"/>
      <c r="WK161" s="1"/>
      <c r="WL161" s="1"/>
      <c r="WM161" s="1"/>
      <c r="WN161" s="1"/>
      <c r="WO161" s="1"/>
      <c r="WP161" s="1"/>
      <c r="WQ161" s="1"/>
      <c r="WR161" s="1"/>
      <c r="WS161" s="1"/>
      <c r="WT161" s="1"/>
      <c r="WU161" s="1"/>
      <c r="WV161" s="1"/>
      <c r="WW161" s="1"/>
      <c r="WX161" s="1"/>
      <c r="WY161" s="1"/>
      <c r="WZ161" s="1"/>
      <c r="XA161" s="1"/>
      <c r="XB161" s="1"/>
      <c r="XC161" s="1"/>
      <c r="XD161" s="1"/>
      <c r="XE161" s="1"/>
      <c r="XF161" s="1"/>
      <c r="XG161" s="1"/>
      <c r="XH161" s="1"/>
      <c r="XI161" s="1"/>
      <c r="XJ161" s="1"/>
      <c r="XK161" s="1"/>
      <c r="XL161" s="1"/>
      <c r="XM161" s="1"/>
      <c r="XN161" s="1"/>
      <c r="XO161" s="1"/>
      <c r="XP161" s="1"/>
      <c r="XQ161" s="1"/>
      <c r="XR161" s="1"/>
      <c r="XS161" s="1"/>
      <c r="XT161" s="1"/>
      <c r="XU161" s="1"/>
      <c r="XV161" s="1"/>
      <c r="XW161" s="1"/>
      <c r="XX161" s="1"/>
      <c r="XY161" s="1"/>
      <c r="XZ161" s="1"/>
      <c r="YA161" s="1"/>
      <c r="YB161" s="1"/>
      <c r="YC161" s="1"/>
      <c r="YD161" s="1"/>
      <c r="YE161" s="1"/>
      <c r="YF161" s="1"/>
      <c r="YG161" s="1"/>
      <c r="YH161" s="1"/>
      <c r="YI161" s="1"/>
      <c r="YJ161" s="1"/>
      <c r="YK161" s="1"/>
      <c r="YL161" s="1"/>
      <c r="YM161" s="1"/>
      <c r="YN161" s="1"/>
      <c r="YO161" s="1"/>
      <c r="YP161" s="1"/>
      <c r="YQ161" s="1"/>
      <c r="YR161" s="1"/>
      <c r="YS161" s="1"/>
      <c r="YT161" s="1"/>
      <c r="YU161" s="1"/>
      <c r="YV161" s="1"/>
      <c r="YW161" s="1"/>
      <c r="YX161" s="1"/>
      <c r="YY161" s="1"/>
      <c r="YZ161" s="1"/>
      <c r="ZA161" s="1"/>
      <c r="ZB161" s="1"/>
      <c r="ZC161" s="1"/>
      <c r="ZD161" s="1"/>
      <c r="ZE161" s="1"/>
      <c r="ZF161" s="1"/>
      <c r="ZG161" s="1"/>
      <c r="ZH161" s="1"/>
      <c r="ZI161" s="1"/>
      <c r="ZJ161" s="1"/>
      <c r="ZK161" s="1"/>
      <c r="ZL161" s="1"/>
      <c r="ZM161" s="1"/>
      <c r="ZN161" s="1"/>
      <c r="ZO161" s="1"/>
      <c r="ZP161" s="1"/>
      <c r="ZQ161" s="1"/>
      <c r="ZR161" s="1"/>
      <c r="ZS161" s="1"/>
      <c r="ZT161" s="1"/>
      <c r="ZU161" s="1"/>
      <c r="ZV161" s="1"/>
      <c r="ZW161" s="1"/>
      <c r="ZX161" s="1"/>
      <c r="ZY161" s="1"/>
      <c r="ZZ161" s="1"/>
      <c r="AAA161" s="1"/>
      <c r="AAB161" s="1"/>
      <c r="AAC161" s="1"/>
      <c r="AAD161" s="1"/>
      <c r="AAE161" s="1"/>
      <c r="AAF161" s="1"/>
      <c r="AAG161" s="1"/>
      <c r="AAH161" s="1"/>
      <c r="AAI161" s="1"/>
      <c r="AAJ161" s="1"/>
      <c r="AAK161" s="1"/>
      <c r="AAL161" s="1"/>
      <c r="AAM161" s="1"/>
      <c r="AAN161" s="1"/>
      <c r="AAO161" s="1"/>
      <c r="AAP161" s="1"/>
      <c r="AAQ161" s="1"/>
      <c r="AAR161" s="1"/>
      <c r="AAS161" s="1"/>
      <c r="AAT161" s="1"/>
      <c r="AAU161" s="1"/>
      <c r="AAV161" s="1"/>
      <c r="AAW161" s="1"/>
      <c r="AAX161" s="1"/>
      <c r="AAY161" s="1"/>
      <c r="AAZ161" s="1"/>
      <c r="ABA161" s="1"/>
      <c r="ABB161" s="1"/>
      <c r="ABC161" s="1"/>
      <c r="ABD161" s="1"/>
      <c r="ABE161" s="1"/>
      <c r="ABF161" s="1"/>
      <c r="ABG161" s="1"/>
      <c r="ABH161" s="1"/>
      <c r="ABI161" s="1"/>
      <c r="ABJ161" s="1"/>
      <c r="ABK161" s="1"/>
      <c r="ABL161" s="1"/>
      <c r="ABM161" s="1"/>
      <c r="ABN161" s="1"/>
      <c r="ABO161" s="1"/>
      <c r="ABP161" s="1"/>
      <c r="ABQ161" s="1"/>
      <c r="ABR161" s="1"/>
      <c r="ABS161" s="1"/>
      <c r="ABT161" s="1"/>
      <c r="ABU161" s="1"/>
      <c r="ABV161" s="1"/>
      <c r="ABW161" s="1"/>
      <c r="ABX161" s="1"/>
      <c r="ABY161" s="1"/>
      <c r="ABZ161" s="1"/>
      <c r="ACA161" s="1"/>
      <c r="ACB161" s="1"/>
      <c r="ACC161" s="1"/>
      <c r="ACD161" s="1"/>
      <c r="ACE161" s="1"/>
      <c r="ACF161" s="1"/>
      <c r="ACG161" s="1"/>
      <c r="ACH161" s="1"/>
      <c r="ACI161" s="1"/>
      <c r="ACJ161" s="1"/>
      <c r="ACK161" s="1"/>
      <c r="ACL161" s="1"/>
      <c r="ACM161" s="1"/>
      <c r="ACN161" s="1"/>
      <c r="ACO161" s="1"/>
      <c r="ACP161" s="1"/>
      <c r="ACQ161" s="1"/>
      <c r="ACR161" s="1"/>
      <c r="ACS161" s="1"/>
      <c r="ACT161" s="1"/>
      <c r="ACU161" s="1"/>
      <c r="ACV161" s="1"/>
      <c r="ACW161" s="1"/>
      <c r="ACX161" s="1"/>
      <c r="ACY161" s="1"/>
      <c r="ACZ161" s="1"/>
      <c r="ADA161" s="1"/>
      <c r="ADB161" s="1"/>
      <c r="ADC161" s="1"/>
      <c r="ADD161" s="1"/>
      <c r="ADE161" s="1"/>
      <c r="ADF161" s="1"/>
      <c r="ADG161" s="1"/>
      <c r="ADH161" s="1"/>
      <c r="ADI161" s="1"/>
      <c r="ADJ161" s="1"/>
      <c r="ADK161" s="1"/>
      <c r="ADL161" s="1"/>
      <c r="ADM161" s="1"/>
      <c r="ADN161" s="1"/>
      <c r="ADO161" s="1"/>
      <c r="ADP161" s="1"/>
      <c r="ADQ161" s="1"/>
      <c r="ADR161" s="1"/>
      <c r="ADS161" s="1"/>
      <c r="ADT161" s="1"/>
      <c r="ADU161" s="1"/>
      <c r="ADV161" s="1"/>
      <c r="ADW161" s="1"/>
      <c r="ADX161" s="1"/>
      <c r="ADY161" s="1"/>
      <c r="ADZ161" s="1"/>
      <c r="AEA161" s="1"/>
      <c r="AEB161" s="1"/>
      <c r="AEC161" s="1"/>
      <c r="AED161" s="1"/>
      <c r="AEE161" s="1"/>
      <c r="AEF161" s="1"/>
      <c r="AEG161" s="1"/>
      <c r="AEH161" s="1"/>
      <c r="AEI161" s="1"/>
      <c r="AEJ161" s="1"/>
      <c r="AEK161" s="1"/>
      <c r="AEL161" s="1"/>
      <c r="AEM161" s="1"/>
      <c r="AEN161" s="1"/>
      <c r="AEO161" s="1"/>
      <c r="AEP161" s="1"/>
      <c r="AEQ161" s="1"/>
      <c r="AER161" s="1"/>
      <c r="AES161" s="1"/>
      <c r="AET161" s="1"/>
      <c r="AEU161" s="1"/>
      <c r="AEV161" s="1"/>
      <c r="AEW161" s="1"/>
      <c r="AEX161" s="1"/>
      <c r="AEY161" s="1"/>
      <c r="AEZ161" s="1"/>
      <c r="AFA161" s="1"/>
      <c r="AFB161" s="1"/>
      <c r="AFC161" s="1"/>
      <c r="AFD161" s="1"/>
      <c r="AFE161" s="1"/>
      <c r="AFF161" s="1"/>
      <c r="AFG161" s="1"/>
      <c r="AFH161" s="1"/>
      <c r="AFI161" s="1"/>
      <c r="AFJ161" s="1"/>
      <c r="AFK161" s="1"/>
      <c r="AFL161" s="1"/>
      <c r="AFM161" s="1"/>
      <c r="AFN161" s="1"/>
      <c r="AFO161" s="1"/>
      <c r="AFP161" s="1"/>
      <c r="AFQ161" s="1"/>
      <c r="AFR161" s="1"/>
      <c r="AFS161" s="1"/>
      <c r="AFT161" s="1"/>
      <c r="AFU161" s="1"/>
      <c r="AFV161" s="1"/>
      <c r="AFW161" s="1"/>
      <c r="AFX161" s="1"/>
      <c r="AFY161" s="1"/>
      <c r="AFZ161" s="1"/>
      <c r="AGA161" s="1"/>
      <c r="AGB161" s="1"/>
      <c r="AGC161" s="1"/>
      <c r="AGD161" s="1"/>
      <c r="AGE161" s="1"/>
      <c r="AGF161" s="1"/>
      <c r="AGG161" s="1"/>
      <c r="AGH161" s="1"/>
      <c r="AGI161" s="1"/>
      <c r="AGJ161" s="1"/>
      <c r="AGK161" s="1"/>
      <c r="AGL161" s="1"/>
      <c r="AGM161" s="1"/>
      <c r="AGN161" s="1"/>
      <c r="AGO161" s="1"/>
      <c r="AGP161" s="1"/>
      <c r="AGQ161" s="1"/>
      <c r="AGR161" s="1"/>
      <c r="AGS161" s="1"/>
      <c r="AGT161" s="1"/>
      <c r="AGU161" s="1"/>
      <c r="AGV161" s="1"/>
      <c r="AGW161" s="1"/>
      <c r="AGX161" s="1"/>
      <c r="AGY161" s="1"/>
      <c r="AGZ161" s="1"/>
      <c r="AHA161" s="1"/>
      <c r="AHB161" s="1"/>
      <c r="AHC161" s="1"/>
      <c r="AHD161" s="1"/>
      <c r="AHE161" s="1"/>
      <c r="AHF161" s="1"/>
      <c r="AHG161" s="1"/>
      <c r="AHH161" s="1"/>
      <c r="AHI161" s="1"/>
      <c r="AHJ161" s="1"/>
      <c r="AHK161" s="1"/>
      <c r="AHL161" s="1"/>
      <c r="AHM161" s="1"/>
      <c r="AHN161" s="1"/>
      <c r="AHO161" s="1"/>
      <c r="AHP161" s="1"/>
      <c r="AHQ161" s="1"/>
      <c r="AHR161" s="1"/>
      <c r="AHS161" s="1"/>
      <c r="AHT161" s="1"/>
      <c r="AHU161" s="1"/>
      <c r="AHV161" s="1"/>
      <c r="AHW161" s="1"/>
      <c r="AHX161" s="1"/>
      <c r="AHY161" s="1"/>
      <c r="AHZ161" s="1"/>
      <c r="AIA161" s="1"/>
      <c r="AIB161" s="1"/>
      <c r="AIC161" s="1"/>
      <c r="AID161" s="1"/>
      <c r="AIE161" s="1"/>
      <c r="AIF161" s="1"/>
      <c r="AIG161" s="1"/>
      <c r="AIH161" s="1"/>
      <c r="AII161" s="1"/>
      <c r="AIJ161" s="1"/>
      <c r="AIK161" s="1"/>
      <c r="AIL161" s="1"/>
      <c r="AIM161" s="1"/>
      <c r="AIN161" s="1"/>
      <c r="AIO161" s="1"/>
      <c r="AIP161" s="1"/>
      <c r="AIQ161" s="1"/>
      <c r="AIR161" s="1"/>
      <c r="AIS161" s="1"/>
      <c r="AIT161" s="1"/>
      <c r="AIU161" s="1"/>
      <c r="AIV161" s="1"/>
      <c r="AIW161" s="1"/>
      <c r="AIX161" s="1"/>
      <c r="AIY161" s="1"/>
      <c r="AIZ161" s="1"/>
      <c r="AJA161" s="1"/>
      <c r="AJB161" s="1"/>
      <c r="AJC161" s="1"/>
      <c r="AJD161" s="1"/>
      <c r="AJE161" s="1"/>
      <c r="AJF161" s="1"/>
      <c r="AJG161" s="1"/>
      <c r="AJH161" s="1"/>
      <c r="AJI161" s="1"/>
      <c r="AJJ161" s="1"/>
      <c r="AJK161" s="1"/>
      <c r="AJL161" s="1"/>
      <c r="AJM161" s="1"/>
      <c r="AJN161" s="1"/>
      <c r="AJO161" s="1"/>
      <c r="AJP161" s="1"/>
      <c r="AJQ161" s="1"/>
      <c r="AJR161" s="1"/>
      <c r="AJS161" s="1"/>
      <c r="AJT161" s="1"/>
      <c r="AJU161" s="1"/>
      <c r="AJV161" s="1"/>
      <c r="AJW161" s="1"/>
      <c r="AJX161" s="1"/>
      <c r="AJY161" s="1"/>
      <c r="AJZ161" s="1"/>
      <c r="AKA161" s="1"/>
      <c r="AKB161" s="1"/>
      <c r="AKC161" s="1"/>
      <c r="AKD161" s="1"/>
      <c r="AKE161" s="1"/>
      <c r="AKF161" s="1"/>
      <c r="AKG161" s="1"/>
      <c r="AKH161" s="1"/>
      <c r="AKI161" s="1"/>
      <c r="AKJ161" s="1"/>
      <c r="AKK161" s="1"/>
      <c r="AKL161" s="1"/>
      <c r="AKM161" s="1"/>
      <c r="AKN161" s="1"/>
      <c r="AKO161" s="1"/>
      <c r="AKP161" s="1"/>
      <c r="AKQ161" s="1"/>
      <c r="AKR161" s="1"/>
      <c r="AKS161" s="1"/>
      <c r="AKT161" s="1"/>
      <c r="AKU161" s="1"/>
      <c r="AKV161" s="1"/>
      <c r="AKW161" s="1"/>
      <c r="AKX161" s="1"/>
      <c r="AKY161" s="1"/>
      <c r="AKZ161" s="1"/>
      <c r="ALA161" s="1"/>
      <c r="ALB161" s="1"/>
      <c r="ALC161" s="1"/>
      <c r="ALD161" s="1"/>
      <c r="ALE161" s="1"/>
      <c r="ALF161" s="1"/>
      <c r="ALG161" s="1"/>
      <c r="ALH161" s="1"/>
      <c r="ALI161" s="1"/>
      <c r="ALJ161" s="1"/>
      <c r="ALK161" s="1"/>
      <c r="ALL161" s="1"/>
      <c r="ALM161" s="1"/>
      <c r="ALN161" s="1"/>
      <c r="ALO161" s="1"/>
      <c r="ALP161" s="1"/>
      <c r="ALQ161" s="1"/>
      <c r="ALR161" s="1"/>
      <c r="ALS161" s="1"/>
      <c r="ALT161" s="1"/>
      <c r="ALU161" s="1"/>
      <c r="ALV161" s="1"/>
      <c r="ALW161" s="1"/>
      <c r="ALX161" s="1"/>
      <c r="ALY161" s="1"/>
      <c r="ALZ161" s="1"/>
      <c r="AMA161" s="1"/>
      <c r="AMB161" s="1"/>
      <c r="AMC161" s="1"/>
      <c r="AMD161" s="1"/>
      <c r="AME161" s="1"/>
      <c r="AMF161" s="1"/>
      <c r="AMG161" s="1"/>
      <c r="AMH161" s="1"/>
      <c r="AMI161" s="1"/>
      <c r="AMJ161" s="1"/>
      <c r="AMK161" s="1"/>
      <c r="AML161" s="1"/>
      <c r="AMM161" s="1"/>
      <c r="AMN161" s="1"/>
      <c r="AMO161" s="1"/>
      <c r="AMP161" s="1"/>
      <c r="AMQ161" s="1"/>
      <c r="AMR161" s="1"/>
      <c r="AMS161" s="1"/>
      <c r="AMT161" s="1"/>
      <c r="AMU161" s="1"/>
      <c r="AMV161" s="1"/>
      <c r="AMW161" s="1"/>
      <c r="AMX161" s="1"/>
      <c r="AMY161" s="1"/>
      <c r="AMZ161" s="1"/>
      <c r="ANA161" s="1"/>
      <c r="ANB161" s="1"/>
      <c r="ANC161" s="1"/>
      <c r="AND161" s="1"/>
      <c r="ANE161" s="1"/>
      <c r="ANF161" s="1"/>
      <c r="ANG161" s="1"/>
      <c r="ANH161" s="1"/>
      <c r="ANI161" s="1"/>
      <c r="ANJ161" s="1"/>
      <c r="ANK161" s="1"/>
      <c r="ANL161" s="1"/>
      <c r="ANM161" s="1"/>
      <c r="ANN161" s="1"/>
      <c r="ANO161" s="1"/>
      <c r="ANP161" s="1"/>
      <c r="ANQ161" s="1"/>
      <c r="ANR161" s="1"/>
      <c r="ANS161" s="1"/>
      <c r="ANT161" s="1"/>
      <c r="ANU161" s="1"/>
      <c r="ANV161" s="1"/>
      <c r="ANW161" s="1"/>
      <c r="ANX161" s="1"/>
      <c r="ANY161" s="1"/>
      <c r="ANZ161" s="1"/>
      <c r="AOA161" s="1"/>
      <c r="AOB161" s="1"/>
      <c r="AOC161" s="1"/>
      <c r="AOD161" s="1"/>
      <c r="AOE161" s="1"/>
      <c r="AOF161" s="1"/>
      <c r="AOG161" s="1"/>
      <c r="AOH161" s="1"/>
      <c r="AOI161" s="1"/>
      <c r="AOJ161" s="1"/>
      <c r="AOK161" s="1"/>
      <c r="AOL161" s="1"/>
      <c r="AOM161" s="1"/>
      <c r="AON161" s="1"/>
      <c r="AOO161" s="1"/>
      <c r="AOP161" s="1"/>
      <c r="AOQ161" s="1"/>
      <c r="AOR161" s="1"/>
      <c r="AOS161" s="1"/>
      <c r="AOT161" s="1"/>
      <c r="AOU161" s="1"/>
      <c r="AOV161" s="1"/>
      <c r="AOW161" s="1"/>
      <c r="AOX161" s="1"/>
      <c r="AOY161" s="1"/>
      <c r="AOZ161" s="1"/>
      <c r="APA161" s="1"/>
      <c r="APB161" s="1"/>
      <c r="APC161" s="1"/>
      <c r="APD161" s="1"/>
      <c r="APE161" s="1"/>
      <c r="APF161" s="1"/>
      <c r="APG161" s="1"/>
      <c r="APH161" s="1"/>
      <c r="API161" s="1"/>
      <c r="APJ161" s="1"/>
      <c r="APK161" s="1"/>
      <c r="APL161" s="1"/>
      <c r="APM161" s="1"/>
      <c r="APN161" s="1"/>
      <c r="APO161" s="1"/>
      <c r="APP161" s="1"/>
      <c r="APQ161" s="1"/>
      <c r="APR161" s="1"/>
      <c r="APS161" s="1"/>
      <c r="APT161" s="1"/>
      <c r="APU161" s="1"/>
      <c r="APV161" s="1"/>
      <c r="APW161" s="1"/>
      <c r="APX161" s="1"/>
      <c r="APY161" s="1"/>
      <c r="APZ161" s="1"/>
      <c r="AQA161" s="1"/>
      <c r="AQB161" s="1"/>
      <c r="AQC161" s="1"/>
      <c r="AQD161" s="1"/>
      <c r="AQE161" s="1"/>
      <c r="AQF161" s="1"/>
      <c r="AQG161" s="1"/>
      <c r="AQH161" s="1"/>
      <c r="AQI161" s="1"/>
      <c r="AQJ161" s="1"/>
      <c r="AQK161" s="1"/>
      <c r="AQL161" s="1"/>
      <c r="AQM161" s="1"/>
      <c r="AQN161" s="1"/>
      <c r="AQO161" s="1"/>
      <c r="AQP161" s="1"/>
      <c r="AQQ161" s="1"/>
      <c r="AQR161" s="1"/>
      <c r="AQS161" s="1"/>
      <c r="AQT161" s="1"/>
      <c r="AQU161" s="1"/>
      <c r="AQV161" s="1"/>
      <c r="AQW161" s="1"/>
      <c r="AQX161" s="1"/>
      <c r="AQY161" s="1"/>
      <c r="AQZ161" s="1"/>
      <c r="ARA161" s="1"/>
      <c r="ARB161" s="1"/>
      <c r="ARC161" s="1"/>
      <c r="ARD161" s="1"/>
      <c r="ARE161" s="1"/>
      <c r="ARF161" s="1"/>
      <c r="ARG161" s="1"/>
      <c r="ARH161" s="1"/>
      <c r="ARI161" s="1"/>
      <c r="ARJ161" s="1"/>
      <c r="ARK161" s="1"/>
      <c r="ARL161" s="1"/>
      <c r="ARM161" s="1"/>
      <c r="ARN161" s="1"/>
      <c r="ARO161" s="1"/>
      <c r="ARP161" s="1"/>
      <c r="ARQ161" s="1"/>
      <c r="ARR161" s="1"/>
      <c r="ARS161" s="1"/>
      <c r="ART161" s="1"/>
      <c r="ARU161" s="1"/>
      <c r="ARV161" s="1"/>
      <c r="ARW161" s="1"/>
      <c r="ARX161" s="1"/>
      <c r="ARY161" s="1"/>
      <c r="ARZ161" s="1"/>
      <c r="ASA161" s="1"/>
      <c r="ASB161" s="1"/>
      <c r="ASC161" s="1"/>
      <c r="ASD161" s="1"/>
      <c r="ASE161" s="1"/>
      <c r="ASF161" s="1"/>
      <c r="ASG161" s="1"/>
      <c r="ASH161" s="1"/>
      <c r="ASI161" s="1"/>
      <c r="ASJ161" s="1"/>
      <c r="ASK161" s="1"/>
      <c r="ASL161" s="1"/>
      <c r="ASM161" s="1"/>
      <c r="ASN161" s="1"/>
      <c r="ASO161" s="1"/>
      <c r="ASP161" s="1"/>
      <c r="ASQ161" s="1"/>
      <c r="ASR161" s="1"/>
      <c r="ASS161" s="1"/>
      <c r="AST161" s="1"/>
      <c r="ASU161" s="1"/>
      <c r="ASV161" s="1"/>
      <c r="ASW161" s="1"/>
      <c r="ASX161" s="1"/>
      <c r="ASY161" s="1"/>
      <c r="ASZ161" s="1"/>
      <c r="ATA161" s="1"/>
      <c r="ATB161" s="1"/>
      <c r="ATC161" s="1"/>
      <c r="ATD161" s="1"/>
      <c r="ATE161" s="1"/>
      <c r="ATF161" s="1"/>
      <c r="ATG161" s="1"/>
      <c r="ATH161" s="1"/>
      <c r="ATI161" s="1"/>
      <c r="ATJ161" s="1"/>
      <c r="ATK161" s="1"/>
      <c r="ATL161" s="1"/>
      <c r="ATM161" s="1"/>
      <c r="ATN161" s="1"/>
      <c r="ATO161" s="1"/>
      <c r="ATP161" s="1"/>
      <c r="ATQ161" s="1"/>
      <c r="ATR161" s="1"/>
      <c r="ATS161" s="1"/>
      <c r="ATT161" s="1"/>
      <c r="ATU161" s="1"/>
      <c r="ATV161" s="1"/>
      <c r="ATW161" s="1"/>
      <c r="ATX161" s="1"/>
      <c r="ATY161" s="1"/>
      <c r="ATZ161" s="1"/>
      <c r="AUA161" s="1"/>
      <c r="AUB161" s="1"/>
      <c r="AUC161" s="1"/>
      <c r="AUD161" s="1"/>
      <c r="AUE161" s="1"/>
      <c r="AUF161" s="1"/>
      <c r="AUG161" s="1"/>
      <c r="AUH161" s="1"/>
      <c r="AUI161" s="1"/>
      <c r="AUJ161" s="1"/>
      <c r="AUK161" s="1"/>
      <c r="AUL161" s="1"/>
      <c r="AUM161" s="1"/>
      <c r="AUN161" s="1"/>
      <c r="AUO161" s="1"/>
      <c r="AUP161" s="1"/>
      <c r="AUQ161" s="1"/>
      <c r="AUR161" s="1"/>
      <c r="AUS161" s="1"/>
      <c r="AUT161" s="1"/>
      <c r="AUU161" s="1"/>
      <c r="AUV161" s="1"/>
      <c r="AUW161" s="1"/>
      <c r="AUX161" s="1"/>
      <c r="AUY161" s="1"/>
      <c r="AUZ161" s="1"/>
      <c r="AVA161" s="1"/>
      <c r="AVB161" s="1"/>
      <c r="AVC161" s="1"/>
      <c r="AVD161" s="1"/>
      <c r="AVE161" s="1"/>
      <c r="AVF161" s="1"/>
      <c r="AVG161" s="1"/>
      <c r="AVH161" s="1"/>
      <c r="AVI161" s="1"/>
      <c r="AVJ161" s="1"/>
      <c r="AVK161" s="1"/>
      <c r="AVL161" s="1"/>
      <c r="AVM161" s="1"/>
      <c r="AVN161" s="1"/>
      <c r="AVO161" s="1"/>
      <c r="AVP161" s="1"/>
      <c r="AVQ161" s="1"/>
      <c r="AVR161" s="1"/>
      <c r="AVS161" s="1"/>
      <c r="AVT161" s="1"/>
      <c r="AVU161" s="1"/>
      <c r="AVV161" s="1"/>
      <c r="AVW161" s="1"/>
      <c r="AVX161" s="1"/>
      <c r="AVY161" s="1"/>
      <c r="AVZ161" s="1"/>
      <c r="AWA161" s="1"/>
      <c r="AWB161" s="1"/>
      <c r="AWC161" s="1"/>
      <c r="AWD161" s="1"/>
      <c r="AWE161" s="1"/>
      <c r="AWF161" s="1"/>
      <c r="AWG161" s="1"/>
      <c r="AWH161" s="1"/>
      <c r="AWI161" s="1"/>
      <c r="AWJ161" s="1"/>
      <c r="AWK161" s="1"/>
      <c r="AWL161" s="1"/>
      <c r="AWM161" s="1"/>
      <c r="AWN161" s="1"/>
      <c r="AWO161" s="1"/>
      <c r="AWP161" s="1"/>
      <c r="AWQ161" s="1"/>
      <c r="AWR161" s="1"/>
      <c r="AWS161" s="1"/>
      <c r="AWT161" s="1"/>
      <c r="AWU161" s="1"/>
      <c r="AWV161" s="1"/>
      <c r="AWW161" s="1"/>
      <c r="AWX161" s="1"/>
      <c r="AWY161" s="1"/>
      <c r="AWZ161" s="1"/>
      <c r="AXA161" s="1"/>
      <c r="AXB161" s="1"/>
      <c r="AXC161" s="1"/>
      <c r="AXD161" s="1"/>
      <c r="AXE161" s="1"/>
      <c r="AXF161" s="1"/>
      <c r="AXG161" s="1"/>
      <c r="AXH161" s="1"/>
      <c r="AXI161" s="1"/>
      <c r="AXJ161" s="1"/>
      <c r="AXK161" s="1"/>
      <c r="AXL161" s="1"/>
      <c r="AXM161" s="1"/>
      <c r="AXN161" s="1"/>
      <c r="AXO161" s="1"/>
      <c r="AXP161" s="1"/>
      <c r="AXQ161" s="1"/>
      <c r="AXR161" s="1"/>
      <c r="AXS161" s="1"/>
      <c r="AXT161" s="1"/>
      <c r="AXU161" s="1"/>
      <c r="AXV161" s="1"/>
      <c r="AXW161" s="1"/>
      <c r="AXX161" s="1"/>
      <c r="AXY161" s="1"/>
      <c r="AXZ161" s="1"/>
      <c r="AYA161" s="1"/>
      <c r="AYB161" s="1"/>
      <c r="AYC161" s="1"/>
      <c r="AYD161" s="1"/>
      <c r="AYE161" s="1"/>
      <c r="AYF161" s="1"/>
      <c r="AYG161" s="1"/>
      <c r="AYH161" s="1"/>
      <c r="AYI161" s="1"/>
      <c r="AYJ161" s="1"/>
      <c r="AYK161" s="1"/>
      <c r="AYL161" s="1"/>
      <c r="AYM161" s="1"/>
      <c r="AYN161" s="1"/>
      <c r="AYO161" s="1"/>
      <c r="AYP161" s="1"/>
      <c r="AYQ161" s="1"/>
      <c r="AYR161" s="1"/>
      <c r="AYS161" s="1"/>
      <c r="AYT161" s="1"/>
      <c r="AYU161" s="1"/>
      <c r="AYV161" s="1"/>
      <c r="AYW161" s="1"/>
      <c r="AYX161" s="1"/>
      <c r="AYY161" s="1"/>
      <c r="AYZ161" s="1"/>
      <c r="AZA161" s="1"/>
      <c r="AZB161" s="1"/>
      <c r="AZC161" s="1"/>
      <c r="AZD161" s="1"/>
      <c r="AZE161" s="1"/>
      <c r="AZF161" s="1"/>
      <c r="AZG161" s="1"/>
      <c r="AZH161" s="1"/>
      <c r="AZI161" s="1"/>
      <c r="AZJ161" s="1"/>
      <c r="AZK161" s="1"/>
      <c r="AZL161" s="1"/>
      <c r="AZM161" s="1"/>
      <c r="AZN161" s="1"/>
      <c r="AZO161" s="1"/>
      <c r="AZP161" s="1"/>
      <c r="AZQ161" s="1"/>
      <c r="AZR161" s="1"/>
      <c r="AZS161" s="1"/>
      <c r="AZT161" s="1"/>
      <c r="AZU161" s="1"/>
      <c r="AZV161" s="1"/>
      <c r="AZW161" s="1"/>
      <c r="AZX161" s="1"/>
      <c r="AZY161" s="1"/>
      <c r="AZZ161" s="1"/>
      <c r="BAA161" s="1"/>
      <c r="BAB161" s="1"/>
      <c r="BAC161" s="1"/>
      <c r="BAD161" s="1"/>
      <c r="BAE161" s="1"/>
      <c r="BAF161" s="1"/>
      <c r="BAG161" s="1"/>
      <c r="BAH161" s="1"/>
      <c r="BAI161" s="1"/>
      <c r="BAJ161" s="1"/>
      <c r="BAK161" s="1"/>
      <c r="BAL161" s="1"/>
      <c r="BAM161" s="1"/>
      <c r="BAN161" s="1"/>
      <c r="BAO161" s="1"/>
      <c r="BAP161" s="1"/>
      <c r="BAQ161" s="1"/>
      <c r="BAR161" s="1"/>
      <c r="BAS161" s="1"/>
      <c r="BAT161" s="1"/>
      <c r="BAU161" s="1"/>
      <c r="BAV161" s="1"/>
      <c r="BAW161" s="1"/>
      <c r="BAX161" s="1"/>
      <c r="BAY161" s="1"/>
      <c r="BAZ161" s="1"/>
      <c r="BBA161" s="1"/>
      <c r="BBB161" s="1"/>
      <c r="BBC161" s="1"/>
      <c r="BBD161" s="1"/>
      <c r="BBE161" s="1"/>
      <c r="BBF161" s="1"/>
      <c r="BBG161" s="1"/>
      <c r="BBH161" s="1"/>
      <c r="BBI161" s="1"/>
      <c r="BBJ161" s="1"/>
      <c r="BBK161" s="1"/>
      <c r="BBL161" s="1"/>
      <c r="BBM161" s="1"/>
      <c r="BBN161" s="1"/>
      <c r="BBO161" s="1"/>
      <c r="BBP161" s="1"/>
      <c r="BBQ161" s="1"/>
      <c r="BBR161" s="1"/>
      <c r="BBS161" s="1"/>
      <c r="BBT161" s="1"/>
      <c r="BBU161" s="1"/>
      <c r="BBV161" s="1"/>
      <c r="BBW161" s="1"/>
      <c r="BBX161" s="1"/>
      <c r="BBY161" s="1"/>
      <c r="BBZ161" s="1"/>
      <c r="BCA161" s="1"/>
      <c r="BCB161" s="1"/>
      <c r="BCC161" s="1"/>
      <c r="BCD161" s="1"/>
      <c r="BCE161" s="1"/>
      <c r="BCF161" s="1"/>
      <c r="BCG161" s="1"/>
      <c r="BCH161" s="1"/>
      <c r="BCI161" s="1"/>
      <c r="BCJ161" s="1"/>
      <c r="BCK161" s="1"/>
      <c r="BCL161" s="1"/>
      <c r="BCM161" s="1"/>
      <c r="BCN161" s="1"/>
      <c r="BCO161" s="1"/>
      <c r="BCP161" s="1"/>
      <c r="BCQ161" s="1"/>
      <c r="BCR161" s="1"/>
      <c r="BCS161" s="1"/>
      <c r="BCT161" s="1"/>
      <c r="BCU161" s="1"/>
      <c r="BCV161" s="1"/>
      <c r="BCW161" s="1"/>
      <c r="BCX161" s="1"/>
      <c r="BCY161" s="1"/>
      <c r="BCZ161" s="1"/>
      <c r="BDA161" s="1"/>
      <c r="BDB161" s="1"/>
      <c r="BDC161" s="1"/>
      <c r="BDD161" s="1"/>
      <c r="BDE161" s="1"/>
      <c r="BDF161" s="1"/>
      <c r="BDG161" s="1"/>
      <c r="BDH161" s="1"/>
      <c r="BDI161" s="1"/>
      <c r="BDJ161" s="1"/>
      <c r="BDK161" s="1"/>
      <c r="BDL161" s="1"/>
      <c r="BDM161" s="1"/>
      <c r="BDN161" s="1"/>
      <c r="BDO161" s="1"/>
      <c r="BDP161" s="1"/>
      <c r="BDQ161" s="1"/>
      <c r="BDR161" s="1"/>
      <c r="BDS161" s="1"/>
      <c r="BDT161" s="1"/>
      <c r="BDU161" s="1"/>
      <c r="BDV161" s="1"/>
      <c r="BDW161" s="1"/>
      <c r="BDX161" s="1"/>
      <c r="BDY161" s="1"/>
      <c r="BDZ161" s="1"/>
      <c r="BEA161" s="1"/>
      <c r="BEB161" s="1"/>
      <c r="BEC161" s="1"/>
      <c r="BED161" s="1"/>
      <c r="BEE161" s="1"/>
      <c r="BEF161" s="1"/>
      <c r="BEG161" s="1"/>
      <c r="BEH161" s="1"/>
      <c r="BEI161" s="1"/>
      <c r="BEJ161" s="1"/>
      <c r="BEK161" s="1"/>
      <c r="BEL161" s="1"/>
      <c r="BEM161" s="1"/>
      <c r="BEN161" s="1"/>
      <c r="BEO161" s="1"/>
      <c r="BEP161" s="1"/>
      <c r="BEQ161" s="1"/>
      <c r="BER161" s="1"/>
      <c r="BES161" s="1"/>
      <c r="BET161" s="1"/>
      <c r="BEU161" s="1"/>
      <c r="BEV161" s="1"/>
      <c r="BEW161" s="1"/>
      <c r="BEX161" s="1"/>
      <c r="BEY161" s="1"/>
      <c r="BEZ161" s="1"/>
      <c r="BFA161" s="1"/>
      <c r="BFB161" s="1"/>
      <c r="BFC161" s="1"/>
      <c r="BFD161" s="1"/>
      <c r="BFE161" s="1"/>
      <c r="BFF161" s="1"/>
      <c r="BFG161" s="1"/>
      <c r="BFH161" s="1"/>
      <c r="BFI161" s="1"/>
      <c r="BFJ161" s="1"/>
      <c r="BFK161" s="1"/>
      <c r="BFL161" s="1"/>
      <c r="BFM161" s="1"/>
      <c r="BFN161" s="1"/>
      <c r="BFO161" s="1"/>
      <c r="BFP161" s="1"/>
      <c r="BFQ161" s="1"/>
      <c r="BFR161" s="1"/>
      <c r="BFS161" s="1"/>
      <c r="BFT161" s="1"/>
      <c r="BFU161" s="1"/>
      <c r="BFV161" s="1"/>
      <c r="BFW161" s="1"/>
      <c r="BFX161" s="1"/>
      <c r="BFY161" s="1"/>
      <c r="BFZ161" s="1"/>
      <c r="BGA161" s="1"/>
      <c r="BGB161" s="1"/>
      <c r="BGC161" s="1"/>
      <c r="BGD161" s="1"/>
      <c r="BGE161" s="1"/>
      <c r="BGF161" s="1"/>
      <c r="BGG161" s="1"/>
      <c r="BGH161" s="1"/>
      <c r="BGI161" s="1"/>
      <c r="BGJ161" s="1"/>
      <c r="BGK161" s="1"/>
      <c r="BGL161" s="1"/>
      <c r="BGM161" s="1"/>
      <c r="BGN161" s="1"/>
      <c r="BGO161" s="1"/>
      <c r="BGP161" s="1"/>
      <c r="BGQ161" s="1"/>
      <c r="BGR161" s="1"/>
      <c r="BGS161" s="1"/>
      <c r="BGT161" s="1"/>
      <c r="BGU161" s="1"/>
      <c r="BGV161" s="1"/>
      <c r="BGW161" s="1"/>
      <c r="BGX161" s="1"/>
      <c r="BGY161" s="1"/>
      <c r="BGZ161" s="1"/>
      <c r="BHA161" s="1"/>
      <c r="BHB161" s="1"/>
      <c r="BHC161" s="1"/>
      <c r="BHD161" s="1"/>
      <c r="BHE161" s="1"/>
      <c r="BHF161" s="1"/>
      <c r="BHG161" s="1"/>
      <c r="BHH161" s="1"/>
      <c r="BHI161" s="1"/>
      <c r="BHJ161" s="1"/>
      <c r="BHK161" s="1"/>
      <c r="BHL161" s="1"/>
      <c r="BHM161" s="1"/>
      <c r="BHN161" s="1"/>
      <c r="BHO161" s="1"/>
      <c r="BHP161" s="1"/>
      <c r="BHQ161" s="1"/>
      <c r="BHR161" s="1"/>
      <c r="BHS161" s="1"/>
      <c r="BHT161" s="1"/>
      <c r="BHU161" s="1"/>
      <c r="BHV161" s="1"/>
      <c r="BHW161" s="1"/>
      <c r="BHX161" s="1"/>
      <c r="BHY161" s="1"/>
      <c r="BHZ161" s="1"/>
      <c r="BIA161" s="1"/>
      <c r="BIB161" s="1"/>
      <c r="BIC161" s="1"/>
      <c r="BID161" s="1"/>
      <c r="BIE161" s="1"/>
      <c r="BIF161" s="1"/>
      <c r="BIG161" s="1"/>
      <c r="BIH161" s="1"/>
      <c r="BII161" s="1"/>
      <c r="BIJ161" s="1"/>
      <c r="BIK161" s="1"/>
      <c r="BIL161" s="1"/>
      <c r="BIM161" s="1"/>
      <c r="BIN161" s="1"/>
      <c r="BIO161" s="1"/>
      <c r="BIP161" s="1"/>
      <c r="BIQ161" s="1"/>
      <c r="BIR161" s="1"/>
      <c r="BIS161" s="1"/>
      <c r="BIT161" s="1"/>
      <c r="BIU161" s="1"/>
      <c r="BIV161" s="1"/>
      <c r="BIW161" s="1"/>
      <c r="BIX161" s="1"/>
      <c r="BIY161" s="1"/>
      <c r="BIZ161" s="1"/>
      <c r="BJA161" s="1"/>
      <c r="BJB161" s="1"/>
      <c r="BJC161" s="1"/>
      <c r="BJD161" s="1"/>
      <c r="BJE161" s="1"/>
      <c r="BJF161" s="1"/>
      <c r="BJG161" s="1"/>
      <c r="BJH161" s="1"/>
      <c r="BJI161" s="1"/>
      <c r="BJJ161" s="1"/>
      <c r="BJK161" s="1"/>
      <c r="BJL161" s="1"/>
      <c r="BJM161" s="1"/>
      <c r="BJN161" s="1"/>
      <c r="BJO161" s="1"/>
      <c r="BJP161" s="1"/>
      <c r="BJQ161" s="1"/>
      <c r="BJR161" s="1"/>
      <c r="BJS161" s="1"/>
      <c r="BJT161" s="1"/>
      <c r="BJU161" s="1"/>
      <c r="BJV161" s="1"/>
      <c r="BJW161" s="1"/>
      <c r="BJX161" s="1"/>
      <c r="BJY161" s="1"/>
      <c r="BJZ161" s="1"/>
      <c r="BKA161" s="1"/>
      <c r="BKB161" s="1"/>
      <c r="BKC161" s="1"/>
      <c r="BKD161" s="1"/>
      <c r="BKE161" s="1"/>
      <c r="BKF161" s="1"/>
      <c r="BKG161" s="1"/>
      <c r="BKH161" s="1"/>
      <c r="BKI161" s="1"/>
      <c r="BKJ161" s="1"/>
      <c r="BKK161" s="1"/>
      <c r="BKL161" s="1"/>
      <c r="BKM161" s="1"/>
      <c r="BKN161" s="1"/>
      <c r="BKO161" s="1"/>
      <c r="BKP161" s="1"/>
      <c r="BKQ161" s="1"/>
      <c r="BKR161" s="1"/>
      <c r="BKS161" s="1"/>
      <c r="BKT161" s="1"/>
      <c r="BKU161" s="1"/>
      <c r="BKV161" s="1"/>
      <c r="BKW161" s="1"/>
      <c r="BKX161" s="1"/>
      <c r="BKY161" s="1"/>
      <c r="BKZ161" s="1"/>
      <c r="BLA161" s="1"/>
      <c r="BLB161" s="1"/>
      <c r="BLC161" s="1"/>
      <c r="BLD161" s="1"/>
      <c r="BLE161" s="1"/>
      <c r="BLF161" s="1"/>
      <c r="BLG161" s="1"/>
      <c r="BLH161" s="1"/>
      <c r="BLI161" s="1"/>
      <c r="BLJ161" s="1"/>
      <c r="BLK161" s="1"/>
      <c r="BLL161" s="1"/>
      <c r="BLM161" s="1"/>
      <c r="BLN161" s="1"/>
      <c r="BLO161" s="1"/>
      <c r="BLP161" s="1"/>
      <c r="BLQ161" s="1"/>
      <c r="BLR161" s="1"/>
      <c r="BLS161" s="1"/>
      <c r="BLT161" s="1"/>
      <c r="BLU161" s="1"/>
      <c r="BLV161" s="1"/>
      <c r="BLW161" s="1"/>
      <c r="BLX161" s="1"/>
      <c r="BLY161" s="1"/>
      <c r="BLZ161" s="1"/>
      <c r="BMA161" s="1"/>
      <c r="BMB161" s="1"/>
      <c r="BMC161" s="1"/>
      <c r="BMD161" s="1"/>
      <c r="BME161" s="1"/>
      <c r="BMF161" s="1"/>
      <c r="BMG161" s="1"/>
      <c r="BMH161" s="1"/>
      <c r="BMI161" s="1"/>
      <c r="BMJ161" s="1"/>
      <c r="BMK161" s="1"/>
      <c r="BML161" s="1"/>
      <c r="BMM161" s="1"/>
      <c r="BMN161" s="1"/>
      <c r="BMO161" s="1"/>
      <c r="BMP161" s="1"/>
      <c r="BMQ161" s="1"/>
      <c r="BMR161" s="1"/>
      <c r="BMS161" s="1"/>
      <c r="BMT161" s="1"/>
      <c r="BMU161" s="1"/>
      <c r="BMV161" s="1"/>
      <c r="BMW161" s="1"/>
      <c r="BMX161" s="1"/>
      <c r="BMY161" s="1"/>
      <c r="BMZ161" s="1"/>
      <c r="BNA161" s="1"/>
      <c r="BNB161" s="1"/>
      <c r="BNC161" s="1"/>
      <c r="BND161" s="1"/>
      <c r="BNE161" s="1"/>
      <c r="BNF161" s="1"/>
      <c r="BNG161" s="1"/>
      <c r="BNH161" s="1"/>
      <c r="BNI161" s="1"/>
      <c r="BNJ161" s="1"/>
      <c r="BNK161" s="1"/>
      <c r="BNL161" s="1"/>
      <c r="BNM161" s="1"/>
      <c r="BNN161" s="1"/>
      <c r="BNO161" s="1"/>
      <c r="BNP161" s="1"/>
      <c r="BNQ161" s="1"/>
      <c r="BNR161" s="1"/>
      <c r="BNS161" s="1"/>
      <c r="BNT161" s="1"/>
      <c r="BNU161" s="1"/>
      <c r="BNV161" s="1"/>
      <c r="BNW161" s="1"/>
      <c r="BNX161" s="1"/>
      <c r="BNY161" s="1"/>
      <c r="BNZ161" s="1"/>
      <c r="BOA161" s="1"/>
      <c r="BOB161" s="1"/>
      <c r="BOC161" s="1"/>
      <c r="BOD161" s="1"/>
      <c r="BOE161" s="1"/>
      <c r="BOF161" s="1"/>
      <c r="BOG161" s="1"/>
      <c r="BOH161" s="1"/>
      <c r="BOI161" s="1"/>
      <c r="BOJ161" s="1"/>
      <c r="BOK161" s="1"/>
      <c r="BOL161" s="1"/>
      <c r="BOM161" s="1"/>
      <c r="BON161" s="1"/>
      <c r="BOO161" s="1"/>
      <c r="BOP161" s="1"/>
      <c r="BOQ161" s="1"/>
      <c r="BOR161" s="1"/>
      <c r="BOS161" s="1"/>
      <c r="BOT161" s="1"/>
      <c r="BOU161" s="1"/>
      <c r="BOV161" s="1"/>
      <c r="BOW161" s="1"/>
      <c r="BOX161" s="1"/>
      <c r="BOY161" s="1"/>
      <c r="BOZ161" s="1"/>
      <c r="BPA161" s="1"/>
      <c r="BPB161" s="1"/>
      <c r="BPC161" s="1"/>
      <c r="BPD161" s="1"/>
      <c r="BPE161" s="1"/>
      <c r="BPF161" s="1"/>
      <c r="BPG161" s="1"/>
      <c r="BPH161" s="1"/>
      <c r="BPI161" s="1"/>
      <c r="BPJ161" s="1"/>
      <c r="BPK161" s="1"/>
      <c r="BPL161" s="1"/>
      <c r="BPM161" s="1"/>
      <c r="BPN161" s="1"/>
      <c r="BPO161" s="1"/>
      <c r="BPP161" s="1"/>
      <c r="BPQ161" s="1"/>
      <c r="BPR161" s="1"/>
      <c r="BPS161" s="1"/>
      <c r="BPT161" s="1"/>
      <c r="BPU161" s="1"/>
      <c r="BPV161" s="1"/>
      <c r="BPW161" s="1"/>
      <c r="BPX161" s="1"/>
      <c r="BPY161" s="1"/>
      <c r="BPZ161" s="1"/>
      <c r="BQA161" s="1"/>
      <c r="BQB161" s="1"/>
      <c r="BQC161" s="1"/>
      <c r="BQD161" s="1"/>
      <c r="BQE161" s="1"/>
      <c r="BQF161" s="1"/>
      <c r="BQG161" s="1"/>
      <c r="BQH161" s="1"/>
      <c r="BQI161" s="1"/>
      <c r="BQJ161" s="1"/>
      <c r="BQK161" s="1"/>
      <c r="BQL161" s="1"/>
      <c r="BQM161" s="1"/>
      <c r="BQN161" s="1"/>
      <c r="BQO161" s="1"/>
      <c r="BQP161" s="1"/>
      <c r="BQQ161" s="1"/>
      <c r="BQR161" s="1"/>
      <c r="BQS161" s="1"/>
      <c r="BQT161" s="1"/>
      <c r="BQU161" s="1"/>
      <c r="BQV161" s="1"/>
      <c r="BQW161" s="1"/>
      <c r="BQX161" s="1"/>
      <c r="BQY161" s="1"/>
      <c r="BQZ161" s="1"/>
      <c r="BRA161" s="1"/>
      <c r="BRB161" s="1"/>
      <c r="BRC161" s="1"/>
      <c r="BRD161" s="1"/>
      <c r="BRE161" s="1"/>
      <c r="BRF161" s="1"/>
      <c r="BRG161" s="1"/>
      <c r="BRH161" s="1"/>
      <c r="BRI161" s="1"/>
      <c r="BRJ161" s="1"/>
      <c r="BRK161" s="1"/>
      <c r="BRL161" s="1"/>
      <c r="BRM161" s="1"/>
      <c r="BRN161" s="1"/>
      <c r="BRO161" s="1"/>
      <c r="BRP161" s="1"/>
      <c r="BRQ161" s="1"/>
      <c r="BRR161" s="1"/>
      <c r="BRS161" s="1"/>
      <c r="BRT161" s="1"/>
      <c r="BRU161" s="1"/>
      <c r="BRV161" s="1"/>
      <c r="BRW161" s="1"/>
      <c r="BRX161" s="1"/>
      <c r="BRY161" s="1"/>
      <c r="BRZ161" s="1"/>
      <c r="BSA161" s="1"/>
      <c r="BSB161" s="1"/>
      <c r="BSC161" s="1"/>
      <c r="BSD161" s="1"/>
      <c r="BSE161" s="1"/>
      <c r="BSF161" s="1"/>
      <c r="BSG161" s="1"/>
      <c r="BSH161" s="1"/>
      <c r="BSI161" s="1"/>
      <c r="BSJ161" s="1"/>
      <c r="BSK161" s="1"/>
      <c r="BSL161" s="1"/>
      <c r="BSM161" s="1"/>
      <c r="BSN161" s="1"/>
      <c r="BSO161" s="1"/>
      <c r="BSP161" s="1"/>
      <c r="BSQ161" s="1"/>
      <c r="BSR161" s="1"/>
      <c r="BSS161" s="1"/>
      <c r="BST161" s="1"/>
      <c r="BSU161" s="1"/>
      <c r="BSV161" s="1"/>
      <c r="BSW161" s="1"/>
      <c r="BSX161" s="1"/>
      <c r="BSY161" s="1"/>
      <c r="BSZ161" s="1"/>
      <c r="BTA161" s="1"/>
      <c r="BTB161" s="1"/>
      <c r="BTC161" s="1"/>
      <c r="BTD161" s="1"/>
      <c r="BTE161" s="1"/>
      <c r="BTF161" s="1"/>
      <c r="BTG161" s="1"/>
      <c r="BTH161" s="1"/>
      <c r="BTI161" s="1"/>
      <c r="BTJ161" s="1"/>
      <c r="BTK161" s="1"/>
      <c r="BTL161" s="1"/>
      <c r="BTM161" s="1"/>
      <c r="BTN161" s="1"/>
      <c r="BTO161" s="1"/>
      <c r="BTP161" s="1"/>
      <c r="BTQ161" s="1"/>
      <c r="BTR161" s="1"/>
      <c r="BTS161" s="1"/>
      <c r="BTT161" s="1"/>
      <c r="BTU161" s="1"/>
      <c r="BTV161" s="1"/>
      <c r="BTW161" s="1"/>
      <c r="BTX161" s="1"/>
      <c r="BTY161" s="1"/>
      <c r="BTZ161" s="1"/>
      <c r="BUA161" s="1"/>
      <c r="BUB161" s="1"/>
      <c r="BUC161" s="1"/>
      <c r="BUD161" s="1"/>
      <c r="BUE161" s="1"/>
      <c r="BUF161" s="1"/>
      <c r="BUG161" s="1"/>
      <c r="BUH161" s="1"/>
      <c r="BUI161" s="1"/>
      <c r="BUJ161" s="1"/>
      <c r="BUK161" s="1"/>
      <c r="BUL161" s="1"/>
      <c r="BUM161" s="1"/>
      <c r="BUN161" s="1"/>
      <c r="BUO161" s="1"/>
      <c r="BUP161" s="1"/>
      <c r="BUQ161" s="1"/>
      <c r="BUR161" s="1"/>
      <c r="BUS161" s="1"/>
      <c r="BUT161" s="1"/>
      <c r="BUU161" s="1"/>
      <c r="BUV161" s="1"/>
      <c r="BUW161" s="1"/>
      <c r="BUX161" s="1"/>
      <c r="BUY161" s="1"/>
      <c r="BUZ161" s="1"/>
      <c r="BVA161" s="1"/>
      <c r="BVB161" s="1"/>
      <c r="BVC161" s="1"/>
      <c r="BVD161" s="1"/>
      <c r="BVE161" s="1"/>
      <c r="BVF161" s="1"/>
      <c r="BVG161" s="1"/>
      <c r="BVH161" s="1"/>
      <c r="BVI161" s="1"/>
      <c r="BVJ161" s="1"/>
      <c r="BVK161" s="1"/>
      <c r="BVL161" s="1"/>
      <c r="BVM161" s="1"/>
      <c r="BVN161" s="1"/>
      <c r="BVO161" s="1"/>
      <c r="BVP161" s="1"/>
      <c r="BVQ161" s="1"/>
      <c r="BVR161" s="1"/>
      <c r="BVS161" s="1"/>
      <c r="BVT161" s="1"/>
      <c r="BVU161" s="1"/>
      <c r="BVV161" s="1"/>
      <c r="BVW161" s="1"/>
      <c r="BVX161" s="1"/>
      <c r="BVY161" s="1"/>
      <c r="BVZ161" s="1"/>
      <c r="BWA161" s="1"/>
      <c r="BWB161" s="1"/>
      <c r="BWC161" s="1"/>
      <c r="BWD161" s="1"/>
      <c r="BWE161" s="1"/>
      <c r="BWF161" s="1"/>
      <c r="BWG161" s="1"/>
      <c r="BWH161" s="1"/>
      <c r="BWI161" s="1"/>
      <c r="BWJ161" s="1"/>
      <c r="BWK161" s="1"/>
      <c r="BWL161" s="1"/>
      <c r="BWM161" s="1"/>
      <c r="BWN161" s="1"/>
      <c r="BWO161" s="1"/>
      <c r="BWP161" s="1"/>
      <c r="BWQ161" s="1"/>
      <c r="BWR161" s="1"/>
      <c r="BWS161" s="1"/>
      <c r="BWT161" s="1"/>
      <c r="BWU161" s="1"/>
      <c r="BWV161" s="1"/>
      <c r="BWW161" s="1"/>
      <c r="BWX161" s="1"/>
      <c r="BWY161" s="1"/>
      <c r="BWZ161" s="1"/>
      <c r="BXA161" s="1"/>
      <c r="BXB161" s="1"/>
      <c r="BXC161" s="1"/>
      <c r="BXD161" s="1"/>
      <c r="BXE161" s="1"/>
      <c r="BXF161" s="1"/>
      <c r="BXG161" s="1"/>
      <c r="BXH161" s="1"/>
      <c r="BXI161" s="1"/>
      <c r="BXJ161" s="1"/>
      <c r="BXK161" s="1"/>
      <c r="BXL161" s="1"/>
      <c r="BXM161" s="1"/>
      <c r="BXN161" s="1"/>
      <c r="BXO161" s="1"/>
      <c r="BXP161" s="1"/>
      <c r="BXQ161" s="1"/>
      <c r="BXR161" s="1"/>
      <c r="BXS161" s="1"/>
      <c r="BXT161" s="1"/>
      <c r="BXU161" s="1"/>
      <c r="BXV161" s="1"/>
      <c r="BXW161" s="1"/>
      <c r="BXX161" s="1"/>
      <c r="BXY161" s="1"/>
      <c r="BXZ161" s="1"/>
      <c r="BYA161" s="1"/>
      <c r="BYB161" s="1"/>
      <c r="BYC161" s="1"/>
      <c r="BYD161" s="1"/>
      <c r="BYE161" s="1"/>
      <c r="BYF161" s="1"/>
      <c r="BYG161" s="1"/>
      <c r="BYH161" s="1"/>
      <c r="BYI161" s="1"/>
      <c r="BYJ161" s="1"/>
      <c r="BYK161" s="1"/>
      <c r="BYL161" s="1"/>
      <c r="BYM161" s="1"/>
      <c r="BYN161" s="1"/>
      <c r="BYO161" s="1"/>
      <c r="BYP161" s="1"/>
      <c r="BYQ161" s="1"/>
      <c r="BYR161" s="1"/>
      <c r="BYS161" s="1"/>
      <c r="BYT161" s="1"/>
      <c r="BYU161" s="1"/>
      <c r="BYV161" s="1"/>
      <c r="BYW161" s="1"/>
      <c r="BYX161" s="1"/>
      <c r="BYY161" s="1"/>
      <c r="BYZ161" s="1"/>
      <c r="BZA161" s="1"/>
      <c r="BZB161" s="1"/>
      <c r="BZC161" s="1"/>
      <c r="BZD161" s="1"/>
      <c r="BZE161" s="1"/>
      <c r="BZF161" s="1"/>
      <c r="BZG161" s="1"/>
      <c r="BZH161" s="1"/>
      <c r="BZI161" s="1"/>
      <c r="BZJ161" s="1"/>
      <c r="BZK161" s="1"/>
      <c r="BZL161" s="1"/>
      <c r="BZM161" s="1"/>
      <c r="BZN161" s="1"/>
      <c r="BZO161" s="1"/>
      <c r="BZP161" s="1"/>
      <c r="BZQ161" s="1"/>
      <c r="BZR161" s="1"/>
      <c r="BZS161" s="1"/>
      <c r="BZT161" s="1"/>
      <c r="BZU161" s="1"/>
      <c r="BZV161" s="1"/>
      <c r="BZW161" s="1"/>
      <c r="BZX161" s="1"/>
      <c r="BZY161" s="1"/>
      <c r="BZZ161" s="1"/>
      <c r="CAA161" s="1"/>
      <c r="CAB161" s="1"/>
      <c r="CAC161" s="1"/>
      <c r="CAD161" s="1"/>
      <c r="CAE161" s="1"/>
      <c r="CAF161" s="1"/>
      <c r="CAG161" s="1"/>
      <c r="CAH161" s="1"/>
      <c r="CAI161" s="1"/>
      <c r="CAJ161" s="1"/>
      <c r="CAK161" s="1"/>
      <c r="CAL161" s="1"/>
      <c r="CAM161" s="1"/>
      <c r="CAN161" s="1"/>
      <c r="CAO161" s="1"/>
      <c r="CAP161" s="1"/>
      <c r="CAQ161" s="1"/>
      <c r="CAR161" s="1"/>
      <c r="CAS161" s="1"/>
      <c r="CAT161" s="1"/>
      <c r="CAU161" s="1"/>
      <c r="CAV161" s="1"/>
      <c r="CAW161" s="1"/>
      <c r="CAX161" s="1"/>
      <c r="CAY161" s="1"/>
      <c r="CAZ161" s="1"/>
      <c r="CBA161" s="1"/>
      <c r="CBB161" s="1"/>
      <c r="CBC161" s="1"/>
      <c r="CBD161" s="1"/>
      <c r="CBE161" s="1"/>
      <c r="CBF161" s="1"/>
      <c r="CBG161" s="1"/>
      <c r="CBH161" s="1"/>
      <c r="CBI161" s="1"/>
      <c r="CBJ161" s="1"/>
      <c r="CBK161" s="1"/>
      <c r="CBL161" s="1"/>
      <c r="CBM161" s="1"/>
      <c r="CBN161" s="1"/>
      <c r="CBO161" s="1"/>
      <c r="CBP161" s="1"/>
      <c r="CBQ161" s="1"/>
      <c r="CBR161" s="1"/>
      <c r="CBS161" s="1"/>
      <c r="CBT161" s="1"/>
      <c r="CBU161" s="1"/>
      <c r="CBV161" s="1"/>
      <c r="CBW161" s="1"/>
      <c r="CBX161" s="1"/>
      <c r="CBY161" s="1"/>
      <c r="CBZ161" s="1"/>
      <c r="CCA161" s="1"/>
      <c r="CCB161" s="1"/>
      <c r="CCC161" s="1"/>
      <c r="CCD161" s="1"/>
      <c r="CCE161" s="1"/>
      <c r="CCF161" s="1"/>
      <c r="CCG161" s="1"/>
      <c r="CCH161" s="1"/>
      <c r="CCI161" s="1"/>
      <c r="CCJ161" s="1"/>
      <c r="CCK161" s="1"/>
      <c r="CCL161" s="1"/>
      <c r="CCM161" s="1"/>
      <c r="CCN161" s="1"/>
      <c r="CCO161" s="1"/>
      <c r="CCP161" s="1"/>
      <c r="CCQ161" s="1"/>
      <c r="CCR161" s="1"/>
      <c r="CCS161" s="1"/>
      <c r="CCT161" s="1"/>
      <c r="CCU161" s="1"/>
      <c r="CCV161" s="1"/>
      <c r="CCW161" s="1"/>
      <c r="CCX161" s="1"/>
      <c r="CCY161" s="1"/>
      <c r="CCZ161" s="1"/>
      <c r="CDA161" s="1"/>
      <c r="CDB161" s="1"/>
      <c r="CDC161" s="1"/>
      <c r="CDD161" s="1"/>
      <c r="CDE161" s="1"/>
      <c r="CDF161" s="1"/>
      <c r="CDG161" s="1"/>
      <c r="CDH161" s="1"/>
      <c r="CDI161" s="1"/>
      <c r="CDJ161" s="1"/>
      <c r="CDK161" s="1"/>
      <c r="CDL161" s="1"/>
      <c r="CDM161" s="1"/>
      <c r="CDN161" s="1"/>
      <c r="CDO161" s="1"/>
      <c r="CDP161" s="1"/>
      <c r="CDQ161" s="1"/>
      <c r="CDR161" s="1"/>
      <c r="CDS161" s="1"/>
      <c r="CDT161" s="1"/>
      <c r="CDU161" s="1"/>
      <c r="CDV161" s="1"/>
      <c r="CDW161" s="1"/>
      <c r="CDX161" s="1"/>
      <c r="CDY161" s="1"/>
      <c r="CDZ161" s="1"/>
      <c r="CEA161" s="1"/>
      <c r="CEB161" s="1"/>
      <c r="CEC161" s="1"/>
      <c r="CED161" s="1"/>
      <c r="CEE161" s="1"/>
      <c r="CEF161" s="1"/>
      <c r="CEG161" s="1"/>
      <c r="CEH161" s="1"/>
      <c r="CEI161" s="1"/>
      <c r="CEJ161" s="1"/>
      <c r="CEK161" s="1"/>
      <c r="CEL161" s="1"/>
      <c r="CEM161" s="1"/>
      <c r="CEN161" s="1"/>
      <c r="CEO161" s="1"/>
      <c r="CEP161" s="1"/>
      <c r="CEQ161" s="1"/>
      <c r="CER161" s="1"/>
      <c r="CES161" s="1"/>
      <c r="CET161" s="1"/>
      <c r="CEU161" s="1"/>
      <c r="CEV161" s="1"/>
      <c r="CEW161" s="1"/>
      <c r="CEX161" s="1"/>
      <c r="CEY161" s="1"/>
      <c r="CEZ161" s="1"/>
      <c r="CFA161" s="1"/>
      <c r="CFB161" s="1"/>
      <c r="CFC161" s="1"/>
      <c r="CFD161" s="1"/>
      <c r="CFE161" s="1"/>
      <c r="CFF161" s="1"/>
      <c r="CFG161" s="1"/>
      <c r="CFH161" s="1"/>
      <c r="CFI161" s="1"/>
      <c r="CFJ161" s="1"/>
      <c r="CFK161" s="1"/>
      <c r="CFL161" s="1"/>
      <c r="CFM161" s="1"/>
      <c r="CFN161" s="1"/>
      <c r="CFO161" s="1"/>
      <c r="CFP161" s="1"/>
      <c r="CFQ161" s="1"/>
      <c r="CFR161" s="1"/>
      <c r="CFS161" s="1"/>
      <c r="CFT161" s="1"/>
      <c r="CFU161" s="1"/>
      <c r="CFV161" s="1"/>
      <c r="CFW161" s="1"/>
      <c r="CFX161" s="1"/>
      <c r="CFY161" s="1"/>
      <c r="CFZ161" s="1"/>
      <c r="CGA161" s="1"/>
      <c r="CGB161" s="1"/>
      <c r="CGC161" s="1"/>
      <c r="CGD161" s="1"/>
      <c r="CGE161" s="1"/>
      <c r="CGF161" s="1"/>
      <c r="CGG161" s="1"/>
      <c r="CGH161" s="1"/>
      <c r="CGI161" s="1"/>
      <c r="CGJ161" s="1"/>
      <c r="CGK161" s="1"/>
      <c r="CGL161" s="1"/>
      <c r="CGM161" s="1"/>
      <c r="CGN161" s="1"/>
      <c r="CGO161" s="1"/>
      <c r="CGP161" s="1"/>
      <c r="CGQ161" s="1"/>
      <c r="CGR161" s="1"/>
      <c r="CGS161" s="1"/>
      <c r="CGT161" s="1"/>
      <c r="CGU161" s="1"/>
      <c r="CGV161" s="1"/>
      <c r="CGW161" s="1"/>
      <c r="CGX161" s="1"/>
      <c r="CGY161" s="1"/>
      <c r="CGZ161" s="1"/>
      <c r="CHA161" s="1"/>
      <c r="CHB161" s="1"/>
      <c r="CHC161" s="1"/>
      <c r="CHD161" s="1"/>
      <c r="CHE161" s="1"/>
      <c r="CHF161" s="1"/>
      <c r="CHG161" s="1"/>
      <c r="CHH161" s="1"/>
      <c r="CHI161" s="1"/>
      <c r="CHJ161" s="1"/>
      <c r="CHK161" s="1"/>
      <c r="CHL161" s="1"/>
      <c r="CHM161" s="1"/>
      <c r="CHN161" s="1"/>
      <c r="CHO161" s="1"/>
      <c r="CHP161" s="1"/>
      <c r="CHQ161" s="1"/>
      <c r="CHR161" s="1"/>
      <c r="CHS161" s="1"/>
      <c r="CHT161" s="1"/>
      <c r="CHU161" s="1"/>
      <c r="CHV161" s="1"/>
      <c r="CHW161" s="1"/>
      <c r="CHX161" s="1"/>
      <c r="CHY161" s="1"/>
      <c r="CHZ161" s="1"/>
      <c r="CIA161" s="1"/>
      <c r="CIB161" s="1"/>
      <c r="CIC161" s="1"/>
      <c r="CID161" s="1"/>
      <c r="CIE161" s="1"/>
      <c r="CIF161" s="1"/>
      <c r="CIG161" s="1"/>
      <c r="CIH161" s="1"/>
      <c r="CII161" s="1"/>
      <c r="CIJ161" s="1"/>
      <c r="CIK161" s="1"/>
      <c r="CIL161" s="1"/>
      <c r="CIM161" s="1"/>
      <c r="CIN161" s="1"/>
      <c r="CIO161" s="1"/>
      <c r="CIP161" s="1"/>
      <c r="CIQ161" s="1"/>
      <c r="CIR161" s="1"/>
      <c r="CIS161" s="1"/>
      <c r="CIT161" s="1"/>
      <c r="CIU161" s="1"/>
      <c r="CIV161" s="1"/>
      <c r="CIW161" s="1"/>
      <c r="CIX161" s="1"/>
      <c r="CIY161" s="1"/>
      <c r="CIZ161" s="1"/>
      <c r="CJA161" s="1"/>
      <c r="CJB161" s="1"/>
      <c r="CJC161" s="1"/>
      <c r="CJD161" s="1"/>
      <c r="CJE161" s="1"/>
      <c r="CJF161" s="1"/>
      <c r="CJG161" s="1"/>
      <c r="CJH161" s="1"/>
      <c r="CJI161" s="1"/>
      <c r="CJJ161" s="1"/>
      <c r="CJK161" s="1"/>
      <c r="CJL161" s="1"/>
      <c r="CJM161" s="1"/>
      <c r="CJN161" s="1"/>
      <c r="CJO161" s="1"/>
      <c r="CJP161" s="1"/>
      <c r="CJQ161" s="1"/>
      <c r="CJR161" s="1"/>
      <c r="CJS161" s="1"/>
      <c r="CJT161" s="1"/>
      <c r="CJU161" s="1"/>
      <c r="CJV161" s="1"/>
      <c r="CJW161" s="1"/>
      <c r="CJX161" s="1"/>
      <c r="CJY161" s="1"/>
      <c r="CJZ161" s="1"/>
      <c r="CKA161" s="1"/>
      <c r="CKB161" s="1"/>
      <c r="CKC161" s="1"/>
      <c r="CKD161" s="1"/>
      <c r="CKE161" s="1"/>
      <c r="CKF161" s="1"/>
      <c r="CKG161" s="1"/>
      <c r="CKH161" s="1"/>
      <c r="CKI161" s="1"/>
      <c r="CKJ161" s="1"/>
      <c r="CKK161" s="1"/>
      <c r="CKL161" s="1"/>
      <c r="CKM161" s="1"/>
      <c r="CKN161" s="1"/>
      <c r="CKO161" s="1"/>
      <c r="CKP161" s="1"/>
      <c r="CKQ161" s="1"/>
      <c r="CKR161" s="1"/>
      <c r="CKS161" s="1"/>
      <c r="CKT161" s="1"/>
      <c r="CKU161" s="1"/>
      <c r="CKV161" s="1"/>
      <c r="CKW161" s="1"/>
      <c r="CKX161" s="1"/>
      <c r="CKY161" s="1"/>
      <c r="CKZ161" s="1"/>
      <c r="CLA161" s="1"/>
      <c r="CLB161" s="1"/>
      <c r="CLC161" s="1"/>
      <c r="CLD161" s="1"/>
      <c r="CLE161" s="1"/>
      <c r="CLF161" s="1"/>
      <c r="CLG161" s="1"/>
      <c r="CLH161" s="1"/>
      <c r="CLI161" s="1"/>
      <c r="CLJ161" s="1"/>
      <c r="CLK161" s="1"/>
      <c r="CLL161" s="1"/>
      <c r="CLM161" s="1"/>
      <c r="CLN161" s="1"/>
      <c r="CLO161" s="1"/>
      <c r="CLP161" s="1"/>
      <c r="CLQ161" s="1"/>
      <c r="CLR161" s="1"/>
      <c r="CLS161" s="1"/>
      <c r="CLT161" s="1"/>
      <c r="CLU161" s="1"/>
      <c r="CLV161" s="1"/>
      <c r="CLW161" s="1"/>
      <c r="CLX161" s="1"/>
      <c r="CLY161" s="1"/>
      <c r="CLZ161" s="1"/>
      <c r="CMA161" s="1"/>
      <c r="CMB161" s="1"/>
      <c r="CMC161" s="1"/>
      <c r="CMD161" s="1"/>
      <c r="CME161" s="1"/>
      <c r="CMF161" s="1"/>
      <c r="CMG161" s="1"/>
      <c r="CMH161" s="1"/>
      <c r="CMI161" s="1"/>
      <c r="CMJ161" s="1"/>
      <c r="CMK161" s="1"/>
      <c r="CML161" s="1"/>
      <c r="CMM161" s="1"/>
      <c r="CMN161" s="1"/>
      <c r="CMO161" s="1"/>
      <c r="CMP161" s="1"/>
      <c r="CMQ161" s="1"/>
      <c r="CMR161" s="1"/>
      <c r="CMS161" s="1"/>
      <c r="CMT161" s="1"/>
      <c r="CMU161" s="1"/>
      <c r="CMV161" s="1"/>
      <c r="CMW161" s="1"/>
      <c r="CMX161" s="1"/>
      <c r="CMY161" s="1"/>
      <c r="CMZ161" s="1"/>
      <c r="CNA161" s="1"/>
      <c r="CNB161" s="1"/>
      <c r="CNC161" s="1"/>
      <c r="CND161" s="1"/>
      <c r="CNE161" s="1"/>
      <c r="CNF161" s="1"/>
      <c r="CNG161" s="1"/>
      <c r="CNH161" s="1"/>
      <c r="CNI161" s="1"/>
      <c r="CNJ161" s="1"/>
      <c r="CNK161" s="1"/>
      <c r="CNL161" s="1"/>
      <c r="CNM161" s="1"/>
      <c r="CNN161" s="1"/>
      <c r="CNO161" s="1"/>
      <c r="CNP161" s="1"/>
      <c r="CNQ161" s="1"/>
      <c r="CNR161" s="1"/>
      <c r="CNS161" s="1"/>
      <c r="CNT161" s="1"/>
      <c r="CNU161" s="1"/>
      <c r="CNV161" s="1"/>
      <c r="CNW161" s="1"/>
      <c r="CNX161" s="1"/>
      <c r="CNY161" s="1"/>
      <c r="CNZ161" s="1"/>
      <c r="COA161" s="1"/>
      <c r="COB161" s="1"/>
      <c r="COC161" s="1"/>
      <c r="COD161" s="1"/>
      <c r="COE161" s="1"/>
      <c r="COF161" s="1"/>
      <c r="COG161" s="1"/>
      <c r="COH161" s="1"/>
      <c r="COI161" s="1"/>
      <c r="COJ161" s="1"/>
      <c r="COK161" s="1"/>
      <c r="COL161" s="1"/>
      <c r="COM161" s="1"/>
      <c r="CON161" s="1"/>
      <c r="COO161" s="1"/>
      <c r="COP161" s="1"/>
      <c r="COQ161" s="1"/>
      <c r="COR161" s="1"/>
      <c r="COS161" s="1"/>
      <c r="COT161" s="1"/>
      <c r="COU161" s="1"/>
      <c r="COV161" s="1"/>
      <c r="COW161" s="1"/>
      <c r="COX161" s="1"/>
      <c r="COY161" s="1"/>
      <c r="COZ161" s="1"/>
      <c r="CPA161" s="1"/>
      <c r="CPB161" s="1"/>
      <c r="CPC161" s="1"/>
      <c r="CPD161" s="1"/>
      <c r="CPE161" s="1"/>
      <c r="CPF161" s="1"/>
      <c r="CPG161" s="1"/>
      <c r="CPH161" s="1"/>
      <c r="CPI161" s="1"/>
      <c r="CPJ161" s="1"/>
      <c r="CPK161" s="1"/>
      <c r="CPL161" s="1"/>
      <c r="CPM161" s="1"/>
      <c r="CPN161" s="1"/>
      <c r="CPO161" s="1"/>
      <c r="CPP161" s="1"/>
      <c r="CPQ161" s="1"/>
      <c r="CPR161" s="1"/>
      <c r="CPS161" s="1"/>
      <c r="CPT161" s="1"/>
      <c r="CPU161" s="1"/>
      <c r="CPV161" s="1"/>
      <c r="CPW161" s="1"/>
      <c r="CPX161" s="1"/>
      <c r="CPY161" s="1"/>
      <c r="CPZ161" s="1"/>
      <c r="CQA161" s="1"/>
      <c r="CQB161" s="1"/>
      <c r="CQC161" s="1"/>
      <c r="CQD161" s="1"/>
      <c r="CQE161" s="1"/>
      <c r="CQF161" s="1"/>
      <c r="CQG161" s="1"/>
      <c r="CQH161" s="1"/>
      <c r="CQI161" s="1"/>
      <c r="CQJ161" s="1"/>
      <c r="CQK161" s="1"/>
      <c r="CQL161" s="1"/>
      <c r="CQM161" s="1"/>
      <c r="CQN161" s="1"/>
      <c r="CQO161" s="1"/>
      <c r="CQP161" s="1"/>
      <c r="CQQ161" s="1"/>
      <c r="CQR161" s="1"/>
      <c r="CQS161" s="1"/>
      <c r="CQT161" s="1"/>
      <c r="CQU161" s="1"/>
      <c r="CQV161" s="1"/>
      <c r="CQW161" s="1"/>
      <c r="CQX161" s="1"/>
      <c r="CQY161" s="1"/>
      <c r="CQZ161" s="1"/>
      <c r="CRA161" s="1"/>
      <c r="CRB161" s="1"/>
      <c r="CRC161" s="1"/>
      <c r="CRD161" s="1"/>
      <c r="CRE161" s="1"/>
      <c r="CRF161" s="1"/>
      <c r="CRG161" s="1"/>
      <c r="CRH161" s="1"/>
      <c r="CRI161" s="1"/>
      <c r="CRJ161" s="1"/>
      <c r="CRK161" s="1"/>
      <c r="CRL161" s="1"/>
      <c r="CRM161" s="1"/>
      <c r="CRN161" s="1"/>
      <c r="CRO161" s="1"/>
      <c r="CRP161" s="1"/>
      <c r="CRQ161" s="1"/>
      <c r="CRR161" s="1"/>
      <c r="CRS161" s="1"/>
      <c r="CRT161" s="1"/>
      <c r="CRU161" s="1"/>
      <c r="CRV161" s="1"/>
      <c r="CRW161" s="1"/>
      <c r="CRX161" s="1"/>
      <c r="CRY161" s="1"/>
      <c r="CRZ161" s="1"/>
      <c r="CSA161" s="1"/>
      <c r="CSB161" s="1"/>
      <c r="CSC161" s="1"/>
      <c r="CSD161" s="1"/>
      <c r="CSE161" s="1"/>
      <c r="CSF161" s="1"/>
      <c r="CSG161" s="1"/>
      <c r="CSH161" s="1"/>
      <c r="CSI161" s="1"/>
      <c r="CSJ161" s="1"/>
      <c r="CSK161" s="1"/>
      <c r="CSL161" s="1"/>
      <c r="CSM161" s="1"/>
      <c r="CSN161" s="1"/>
      <c r="CSO161" s="1"/>
      <c r="CSP161" s="1"/>
      <c r="CSQ161" s="1"/>
      <c r="CSR161" s="1"/>
      <c r="CSS161" s="1"/>
      <c r="CST161" s="1"/>
      <c r="CSU161" s="1"/>
      <c r="CSV161" s="1"/>
      <c r="CSW161" s="1"/>
      <c r="CSX161" s="1"/>
      <c r="CSY161" s="1"/>
      <c r="CSZ161" s="1"/>
      <c r="CTA161" s="1"/>
      <c r="CTB161" s="1"/>
      <c r="CTC161" s="1"/>
      <c r="CTD161" s="1"/>
      <c r="CTE161" s="1"/>
      <c r="CTF161" s="1"/>
      <c r="CTG161" s="1"/>
      <c r="CTH161" s="1"/>
      <c r="CTI161" s="1"/>
      <c r="CTJ161" s="1"/>
      <c r="CTK161" s="1"/>
      <c r="CTL161" s="1"/>
      <c r="CTM161" s="1"/>
      <c r="CTN161" s="1"/>
      <c r="CTO161" s="1"/>
      <c r="CTP161" s="1"/>
      <c r="CTQ161" s="1"/>
      <c r="CTR161" s="1"/>
      <c r="CTS161" s="1"/>
      <c r="CTT161" s="1"/>
      <c r="CTU161" s="1"/>
      <c r="CTV161" s="1"/>
      <c r="CTW161" s="1"/>
      <c r="CTX161" s="1"/>
      <c r="CTY161" s="1"/>
      <c r="CTZ161" s="1"/>
      <c r="CUA161" s="1"/>
      <c r="CUB161" s="1"/>
      <c r="CUC161" s="1"/>
      <c r="CUD161" s="1"/>
      <c r="CUE161" s="1"/>
      <c r="CUF161" s="1"/>
      <c r="CUG161" s="1"/>
      <c r="CUH161" s="1"/>
      <c r="CUI161" s="1"/>
      <c r="CUJ161" s="1"/>
      <c r="CUK161" s="1"/>
      <c r="CUL161" s="1"/>
      <c r="CUM161" s="1"/>
      <c r="CUN161" s="1"/>
      <c r="CUO161" s="1"/>
      <c r="CUP161" s="1"/>
      <c r="CUQ161" s="1"/>
      <c r="CUR161" s="1"/>
      <c r="CUS161" s="1"/>
      <c r="CUT161" s="1"/>
      <c r="CUU161" s="1"/>
      <c r="CUV161" s="1"/>
      <c r="CUW161" s="1"/>
      <c r="CUX161" s="1"/>
      <c r="CUY161" s="1"/>
      <c r="CUZ161" s="1"/>
      <c r="CVA161" s="1"/>
      <c r="CVB161" s="1"/>
      <c r="CVC161" s="1"/>
      <c r="CVD161" s="1"/>
      <c r="CVE161" s="1"/>
      <c r="CVF161" s="1"/>
      <c r="CVG161" s="1"/>
      <c r="CVH161" s="1"/>
      <c r="CVI161" s="1"/>
      <c r="CVJ161" s="1"/>
      <c r="CVK161" s="1"/>
      <c r="CVL161" s="1"/>
      <c r="CVM161" s="1"/>
      <c r="CVN161" s="1"/>
      <c r="CVO161" s="1"/>
      <c r="CVP161" s="1"/>
      <c r="CVQ161" s="1"/>
      <c r="CVR161" s="1"/>
      <c r="CVS161" s="1"/>
      <c r="CVT161" s="1"/>
      <c r="CVU161" s="1"/>
      <c r="CVV161" s="1"/>
      <c r="CVW161" s="1"/>
      <c r="CVX161" s="1"/>
      <c r="CVY161" s="1"/>
      <c r="CVZ161" s="1"/>
      <c r="CWA161" s="1"/>
      <c r="CWB161" s="1"/>
      <c r="CWC161" s="1"/>
      <c r="CWD161" s="1"/>
      <c r="CWE161" s="1"/>
      <c r="CWF161" s="1"/>
      <c r="CWG161" s="1"/>
      <c r="CWH161" s="1"/>
      <c r="CWI161" s="1"/>
      <c r="CWJ161" s="1"/>
      <c r="CWK161" s="1"/>
      <c r="CWL161" s="1"/>
      <c r="CWM161" s="1"/>
      <c r="CWN161" s="1"/>
      <c r="CWO161" s="1"/>
      <c r="CWP161" s="1"/>
      <c r="CWQ161" s="1"/>
      <c r="CWR161" s="1"/>
      <c r="CWS161" s="1"/>
      <c r="CWT161" s="1"/>
      <c r="CWU161" s="1"/>
      <c r="CWV161" s="1"/>
      <c r="CWW161" s="1"/>
      <c r="CWX161" s="1"/>
      <c r="CWY161" s="1"/>
      <c r="CWZ161" s="1"/>
      <c r="CXA161" s="1"/>
      <c r="CXB161" s="1"/>
      <c r="CXC161" s="1"/>
      <c r="CXD161" s="1"/>
      <c r="CXE161" s="1"/>
      <c r="CXF161" s="1"/>
      <c r="CXG161" s="1"/>
      <c r="CXH161" s="1"/>
      <c r="CXI161" s="1"/>
      <c r="CXJ161" s="1"/>
      <c r="CXK161" s="1"/>
      <c r="CXL161" s="1"/>
      <c r="CXM161" s="1"/>
      <c r="CXN161" s="1"/>
      <c r="CXO161" s="1"/>
      <c r="CXP161" s="1"/>
      <c r="CXQ161" s="1"/>
      <c r="CXR161" s="1"/>
      <c r="CXS161" s="1"/>
      <c r="CXT161" s="1"/>
      <c r="CXU161" s="1"/>
      <c r="CXV161" s="1"/>
      <c r="CXW161" s="1"/>
      <c r="CXX161" s="1"/>
      <c r="CXY161" s="1"/>
      <c r="CXZ161" s="1"/>
      <c r="CYA161" s="1"/>
      <c r="CYB161" s="1"/>
      <c r="CYC161" s="1"/>
      <c r="CYD161" s="1"/>
      <c r="CYE161" s="1"/>
      <c r="CYF161" s="1"/>
      <c r="CYG161" s="1"/>
      <c r="CYH161" s="1"/>
      <c r="CYI161" s="1"/>
      <c r="CYJ161" s="1"/>
      <c r="CYK161" s="1"/>
      <c r="CYL161" s="1"/>
      <c r="CYM161" s="1"/>
      <c r="CYN161" s="1"/>
      <c r="CYO161" s="1"/>
      <c r="CYP161" s="1"/>
      <c r="CYQ161" s="1"/>
      <c r="CYR161" s="1"/>
      <c r="CYS161" s="1"/>
      <c r="CYT161" s="1"/>
      <c r="CYU161" s="1"/>
      <c r="CYV161" s="1"/>
      <c r="CYW161" s="1"/>
      <c r="CYX161" s="1"/>
      <c r="CYY161" s="1"/>
      <c r="CYZ161" s="1"/>
      <c r="CZA161" s="1"/>
      <c r="CZB161" s="1"/>
      <c r="CZC161" s="1"/>
      <c r="CZD161" s="1"/>
      <c r="CZE161" s="1"/>
      <c r="CZF161" s="1"/>
      <c r="CZG161" s="1"/>
      <c r="CZH161" s="1"/>
      <c r="CZI161" s="1"/>
      <c r="CZJ161" s="1"/>
      <c r="CZK161" s="1"/>
      <c r="CZL161" s="1"/>
      <c r="CZM161" s="1"/>
      <c r="CZN161" s="1"/>
      <c r="CZO161" s="1"/>
      <c r="CZP161" s="1"/>
      <c r="CZQ161" s="1"/>
      <c r="CZR161" s="1"/>
      <c r="CZS161" s="1"/>
      <c r="CZT161" s="1"/>
      <c r="CZU161" s="1"/>
      <c r="CZV161" s="1"/>
      <c r="CZW161" s="1"/>
      <c r="CZX161" s="1"/>
      <c r="CZY161" s="1"/>
      <c r="CZZ161" s="1"/>
      <c r="DAA161" s="1"/>
      <c r="DAB161" s="1"/>
      <c r="DAC161" s="1"/>
      <c r="DAD161" s="1"/>
      <c r="DAE161" s="1"/>
      <c r="DAF161" s="1"/>
      <c r="DAG161" s="1"/>
      <c r="DAH161" s="1"/>
      <c r="DAI161" s="1"/>
      <c r="DAJ161" s="1"/>
      <c r="DAK161" s="1"/>
      <c r="DAL161" s="1"/>
      <c r="DAM161" s="1"/>
      <c r="DAN161" s="1"/>
      <c r="DAO161" s="1"/>
      <c r="DAP161" s="1"/>
      <c r="DAQ161" s="1"/>
      <c r="DAR161" s="1"/>
      <c r="DAS161" s="1"/>
      <c r="DAT161" s="1"/>
      <c r="DAU161" s="1"/>
      <c r="DAV161" s="1"/>
      <c r="DAW161" s="1"/>
      <c r="DAX161" s="1"/>
      <c r="DAY161" s="1"/>
      <c r="DAZ161" s="1"/>
      <c r="DBA161" s="1"/>
      <c r="DBB161" s="1"/>
      <c r="DBC161" s="1"/>
      <c r="DBD161" s="1"/>
      <c r="DBE161" s="1"/>
      <c r="DBF161" s="1"/>
      <c r="DBG161" s="1"/>
      <c r="DBH161" s="1"/>
      <c r="DBI161" s="1"/>
      <c r="DBJ161" s="1"/>
      <c r="DBK161" s="1"/>
      <c r="DBL161" s="1"/>
      <c r="DBM161" s="1"/>
      <c r="DBN161" s="1"/>
      <c r="DBO161" s="1"/>
      <c r="DBP161" s="1"/>
      <c r="DBQ161" s="1"/>
      <c r="DBR161" s="1"/>
      <c r="DBS161" s="1"/>
      <c r="DBT161" s="1"/>
      <c r="DBU161" s="1"/>
      <c r="DBV161" s="1"/>
      <c r="DBW161" s="1"/>
      <c r="DBX161" s="1"/>
      <c r="DBY161" s="1"/>
      <c r="DBZ161" s="1"/>
      <c r="DCA161" s="1"/>
      <c r="DCB161" s="1"/>
      <c r="DCC161" s="1"/>
      <c r="DCD161" s="1"/>
      <c r="DCE161" s="1"/>
      <c r="DCF161" s="1"/>
      <c r="DCG161" s="1"/>
      <c r="DCH161" s="1"/>
      <c r="DCI161" s="1"/>
      <c r="DCJ161" s="1"/>
      <c r="DCK161" s="1"/>
      <c r="DCL161" s="1"/>
      <c r="DCM161" s="1"/>
      <c r="DCN161" s="1"/>
      <c r="DCO161" s="1"/>
      <c r="DCP161" s="1"/>
      <c r="DCQ161" s="1"/>
      <c r="DCR161" s="1"/>
      <c r="DCS161" s="1"/>
      <c r="DCT161" s="1"/>
      <c r="DCU161" s="1"/>
      <c r="DCV161" s="1"/>
      <c r="DCW161" s="1"/>
      <c r="DCX161" s="1"/>
      <c r="DCY161" s="1"/>
      <c r="DCZ161" s="1"/>
      <c r="DDA161" s="1"/>
      <c r="DDB161" s="1"/>
      <c r="DDC161" s="1"/>
      <c r="DDD161" s="1"/>
      <c r="DDE161" s="1"/>
      <c r="DDF161" s="1"/>
      <c r="DDG161" s="1"/>
      <c r="DDH161" s="1"/>
      <c r="DDI161" s="1"/>
      <c r="DDJ161" s="1"/>
      <c r="DDK161" s="1"/>
      <c r="DDL161" s="1"/>
      <c r="DDM161" s="1"/>
      <c r="DDN161" s="1"/>
      <c r="DDO161" s="1"/>
      <c r="DDP161" s="1"/>
      <c r="DDQ161" s="1"/>
      <c r="DDR161" s="1"/>
      <c r="DDS161" s="1"/>
      <c r="DDT161" s="1"/>
      <c r="DDU161" s="1"/>
      <c r="DDV161" s="1"/>
      <c r="DDW161" s="1"/>
      <c r="DDX161" s="1"/>
      <c r="DDY161" s="1"/>
      <c r="DDZ161" s="1"/>
      <c r="DEA161" s="1"/>
      <c r="DEB161" s="1"/>
      <c r="DEC161" s="1"/>
      <c r="DED161" s="1"/>
      <c r="DEE161" s="1"/>
      <c r="DEF161" s="1"/>
      <c r="DEG161" s="1"/>
      <c r="DEH161" s="1"/>
      <c r="DEI161" s="1"/>
      <c r="DEJ161" s="1"/>
      <c r="DEK161" s="1"/>
      <c r="DEL161" s="1"/>
      <c r="DEM161" s="1"/>
      <c r="DEN161" s="1"/>
      <c r="DEO161" s="1"/>
      <c r="DEP161" s="1"/>
      <c r="DEQ161" s="1"/>
      <c r="DER161" s="1"/>
      <c r="DES161" s="1"/>
      <c r="DET161" s="1"/>
      <c r="DEU161" s="1"/>
      <c r="DEV161" s="1"/>
      <c r="DEW161" s="1"/>
      <c r="DEX161" s="1"/>
      <c r="DEY161" s="1"/>
      <c r="DEZ161" s="1"/>
      <c r="DFA161" s="1"/>
      <c r="DFB161" s="1"/>
      <c r="DFC161" s="1"/>
      <c r="DFD161" s="1"/>
      <c r="DFE161" s="1"/>
      <c r="DFF161" s="1"/>
      <c r="DFG161" s="1"/>
      <c r="DFH161" s="1"/>
      <c r="DFI161" s="1"/>
      <c r="DFJ161" s="1"/>
      <c r="DFK161" s="1"/>
      <c r="DFL161" s="1"/>
      <c r="DFM161" s="1"/>
      <c r="DFN161" s="1"/>
      <c r="DFO161" s="1"/>
      <c r="DFP161" s="1"/>
      <c r="DFQ161" s="1"/>
      <c r="DFR161" s="1"/>
      <c r="DFS161" s="1"/>
      <c r="DFT161" s="1"/>
      <c r="DFU161" s="1"/>
      <c r="DFV161" s="1"/>
      <c r="DFW161" s="1"/>
      <c r="DFX161" s="1"/>
      <c r="DFY161" s="1"/>
      <c r="DFZ161" s="1"/>
      <c r="DGA161" s="1"/>
      <c r="DGB161" s="1"/>
      <c r="DGC161" s="1"/>
      <c r="DGD161" s="1"/>
      <c r="DGE161" s="1"/>
      <c r="DGF161" s="1"/>
      <c r="DGG161" s="1"/>
      <c r="DGH161" s="1"/>
      <c r="DGI161" s="1"/>
      <c r="DGJ161" s="1"/>
      <c r="DGK161" s="1"/>
      <c r="DGL161" s="1"/>
      <c r="DGM161" s="1"/>
      <c r="DGN161" s="1"/>
      <c r="DGO161" s="1"/>
      <c r="DGP161" s="1"/>
      <c r="DGQ161" s="1"/>
      <c r="DGR161" s="1"/>
      <c r="DGS161" s="1"/>
      <c r="DGT161" s="1"/>
      <c r="DGU161" s="1"/>
      <c r="DGV161" s="1"/>
      <c r="DGW161" s="1"/>
      <c r="DGX161" s="1"/>
      <c r="DGY161" s="1"/>
      <c r="DGZ161" s="1"/>
      <c r="DHA161" s="1"/>
      <c r="DHB161" s="1"/>
      <c r="DHC161" s="1"/>
      <c r="DHD161" s="1"/>
      <c r="DHE161" s="1"/>
      <c r="DHF161" s="1"/>
      <c r="DHG161" s="1"/>
      <c r="DHH161" s="1"/>
      <c r="DHI161" s="1"/>
      <c r="DHJ161" s="1"/>
      <c r="DHK161" s="1"/>
      <c r="DHL161" s="1"/>
      <c r="DHM161" s="1"/>
      <c r="DHN161" s="1"/>
      <c r="DHO161" s="1"/>
      <c r="DHP161" s="1"/>
      <c r="DHQ161" s="1"/>
      <c r="DHR161" s="1"/>
      <c r="DHS161" s="1"/>
      <c r="DHT161" s="1"/>
      <c r="DHU161" s="1"/>
      <c r="DHV161" s="1"/>
      <c r="DHW161" s="1"/>
      <c r="DHX161" s="1"/>
      <c r="DHY161" s="1"/>
      <c r="DHZ161" s="1"/>
      <c r="DIA161" s="1"/>
      <c r="DIB161" s="1"/>
      <c r="DIC161" s="1"/>
      <c r="DID161" s="1"/>
      <c r="DIE161" s="1"/>
      <c r="DIF161" s="1"/>
      <c r="DIG161" s="1"/>
      <c r="DIH161" s="1"/>
      <c r="DII161" s="1"/>
      <c r="DIJ161" s="1"/>
      <c r="DIK161" s="1"/>
      <c r="DIL161" s="1"/>
      <c r="DIM161" s="1"/>
      <c r="DIN161" s="1"/>
      <c r="DIO161" s="1"/>
      <c r="DIP161" s="1"/>
      <c r="DIQ161" s="1"/>
      <c r="DIR161" s="1"/>
      <c r="DIS161" s="1"/>
      <c r="DIT161" s="1"/>
      <c r="DIU161" s="1"/>
      <c r="DIV161" s="1"/>
      <c r="DIW161" s="1"/>
      <c r="DIX161" s="1"/>
      <c r="DIY161" s="1"/>
      <c r="DIZ161" s="1"/>
      <c r="DJA161" s="1"/>
      <c r="DJB161" s="1"/>
      <c r="DJC161" s="1"/>
      <c r="DJD161" s="1"/>
      <c r="DJE161" s="1"/>
      <c r="DJF161" s="1"/>
      <c r="DJG161" s="1"/>
      <c r="DJH161" s="1"/>
      <c r="DJI161" s="1"/>
      <c r="DJJ161" s="1"/>
      <c r="DJK161" s="1"/>
      <c r="DJL161" s="1"/>
      <c r="DJM161" s="1"/>
      <c r="DJN161" s="1"/>
      <c r="DJO161" s="1"/>
      <c r="DJP161" s="1"/>
      <c r="DJQ161" s="1"/>
      <c r="DJR161" s="1"/>
      <c r="DJS161" s="1"/>
      <c r="DJT161" s="1"/>
      <c r="DJU161" s="1"/>
      <c r="DJV161" s="1"/>
      <c r="DJW161" s="1"/>
      <c r="DJX161" s="1"/>
      <c r="DJY161" s="1"/>
      <c r="DJZ161" s="1"/>
      <c r="DKA161" s="1"/>
      <c r="DKB161" s="1"/>
      <c r="DKC161" s="1"/>
      <c r="DKD161" s="1"/>
      <c r="DKE161" s="1"/>
      <c r="DKF161" s="1"/>
      <c r="DKG161" s="1"/>
      <c r="DKH161" s="1"/>
      <c r="DKI161" s="1"/>
      <c r="DKJ161" s="1"/>
      <c r="DKK161" s="1"/>
      <c r="DKL161" s="1"/>
      <c r="DKM161" s="1"/>
      <c r="DKN161" s="1"/>
      <c r="DKO161" s="1"/>
      <c r="DKP161" s="1"/>
      <c r="DKQ161" s="1"/>
      <c r="DKR161" s="1"/>
      <c r="DKS161" s="1"/>
      <c r="DKT161" s="1"/>
      <c r="DKU161" s="1"/>
      <c r="DKV161" s="1"/>
      <c r="DKW161" s="1"/>
      <c r="DKX161" s="1"/>
      <c r="DKY161" s="1"/>
      <c r="DKZ161" s="1"/>
      <c r="DLA161" s="1"/>
      <c r="DLB161" s="1"/>
      <c r="DLC161" s="1"/>
      <c r="DLD161" s="1"/>
      <c r="DLE161" s="1"/>
      <c r="DLF161" s="1"/>
      <c r="DLG161" s="1"/>
      <c r="DLH161" s="1"/>
      <c r="DLI161" s="1"/>
      <c r="DLJ161" s="1"/>
      <c r="DLK161" s="1"/>
      <c r="DLL161" s="1"/>
      <c r="DLM161" s="1"/>
      <c r="DLN161" s="1"/>
      <c r="DLO161" s="1"/>
      <c r="DLP161" s="1"/>
      <c r="DLQ161" s="1"/>
      <c r="DLR161" s="1"/>
      <c r="DLS161" s="1"/>
      <c r="DLT161" s="1"/>
      <c r="DLU161" s="1"/>
      <c r="DLV161" s="1"/>
      <c r="DLW161" s="1"/>
      <c r="DLX161" s="1"/>
      <c r="DLY161" s="1"/>
      <c r="DLZ161" s="1"/>
      <c r="DMA161" s="1"/>
      <c r="DMB161" s="1"/>
      <c r="DMC161" s="1"/>
      <c r="DMD161" s="1"/>
      <c r="DME161" s="1"/>
      <c r="DMF161" s="1"/>
      <c r="DMG161" s="1"/>
      <c r="DMH161" s="1"/>
      <c r="DMI161" s="1"/>
      <c r="DMJ161" s="1"/>
      <c r="DMK161" s="1"/>
      <c r="DML161" s="1"/>
      <c r="DMM161" s="1"/>
      <c r="DMN161" s="1"/>
      <c r="DMO161" s="1"/>
      <c r="DMP161" s="1"/>
      <c r="DMQ161" s="1"/>
      <c r="DMR161" s="1"/>
      <c r="DMS161" s="1"/>
      <c r="DMT161" s="1"/>
      <c r="DMU161" s="1"/>
      <c r="DMV161" s="1"/>
      <c r="DMW161" s="1"/>
      <c r="DMX161" s="1"/>
      <c r="DMY161" s="1"/>
      <c r="DMZ161" s="1"/>
      <c r="DNA161" s="1"/>
      <c r="DNB161" s="1"/>
      <c r="DNC161" s="1"/>
      <c r="DND161" s="1"/>
      <c r="DNE161" s="1"/>
      <c r="DNF161" s="1"/>
      <c r="DNG161" s="1"/>
      <c r="DNH161" s="1"/>
      <c r="DNI161" s="1"/>
      <c r="DNJ161" s="1"/>
      <c r="DNK161" s="1"/>
      <c r="DNL161" s="1"/>
      <c r="DNM161" s="1"/>
      <c r="DNN161" s="1"/>
      <c r="DNO161" s="1"/>
      <c r="DNP161" s="1"/>
      <c r="DNQ161" s="1"/>
      <c r="DNR161" s="1"/>
      <c r="DNS161" s="1"/>
      <c r="DNT161" s="1"/>
      <c r="DNU161" s="1"/>
      <c r="DNV161" s="1"/>
      <c r="DNW161" s="1"/>
      <c r="DNX161" s="1"/>
      <c r="DNY161" s="1"/>
      <c r="DNZ161" s="1"/>
      <c r="DOA161" s="1"/>
      <c r="DOB161" s="1"/>
      <c r="DOC161" s="1"/>
      <c r="DOD161" s="1"/>
      <c r="DOE161" s="1"/>
      <c r="DOF161" s="1"/>
      <c r="DOG161" s="1"/>
      <c r="DOH161" s="1"/>
      <c r="DOI161" s="1"/>
      <c r="DOJ161" s="1"/>
      <c r="DOK161" s="1"/>
      <c r="DOL161" s="1"/>
      <c r="DOM161" s="1"/>
      <c r="DON161" s="1"/>
      <c r="DOO161" s="1"/>
      <c r="DOP161" s="1"/>
      <c r="DOQ161" s="1"/>
      <c r="DOR161" s="1"/>
      <c r="DOS161" s="1"/>
      <c r="DOT161" s="1"/>
      <c r="DOU161" s="1"/>
      <c r="DOV161" s="1"/>
      <c r="DOW161" s="1"/>
      <c r="DOX161" s="1"/>
      <c r="DOY161" s="1"/>
      <c r="DOZ161" s="1"/>
      <c r="DPA161" s="1"/>
      <c r="DPB161" s="1"/>
      <c r="DPC161" s="1"/>
      <c r="DPD161" s="1"/>
      <c r="DPE161" s="1"/>
      <c r="DPF161" s="1"/>
      <c r="DPG161" s="1"/>
      <c r="DPH161" s="1"/>
      <c r="DPI161" s="1"/>
      <c r="DPJ161" s="1"/>
      <c r="DPK161" s="1"/>
      <c r="DPL161" s="1"/>
      <c r="DPM161" s="1"/>
      <c r="DPN161" s="1"/>
      <c r="DPO161" s="1"/>
      <c r="DPP161" s="1"/>
      <c r="DPQ161" s="1"/>
      <c r="DPR161" s="1"/>
      <c r="DPS161" s="1"/>
      <c r="DPT161" s="1"/>
      <c r="DPU161" s="1"/>
      <c r="DPV161" s="1"/>
      <c r="DPW161" s="1"/>
      <c r="DPX161" s="1"/>
      <c r="DPY161" s="1"/>
      <c r="DPZ161" s="1"/>
      <c r="DQA161" s="1"/>
      <c r="DQB161" s="1"/>
      <c r="DQC161" s="1"/>
      <c r="DQD161" s="1"/>
      <c r="DQE161" s="1"/>
      <c r="DQF161" s="1"/>
      <c r="DQG161" s="1"/>
      <c r="DQH161" s="1"/>
      <c r="DQI161" s="1"/>
      <c r="DQJ161" s="1"/>
      <c r="DQK161" s="1"/>
      <c r="DQL161" s="1"/>
      <c r="DQM161" s="1"/>
      <c r="DQN161" s="1"/>
      <c r="DQO161" s="1"/>
      <c r="DQP161" s="1"/>
      <c r="DQQ161" s="1"/>
      <c r="DQR161" s="1"/>
      <c r="DQS161" s="1"/>
      <c r="DQT161" s="1"/>
      <c r="DQU161" s="1"/>
      <c r="DQV161" s="1"/>
      <c r="DQW161" s="1"/>
      <c r="DQX161" s="1"/>
      <c r="DQY161" s="1"/>
      <c r="DQZ161" s="1"/>
      <c r="DRA161" s="1"/>
      <c r="DRB161" s="1"/>
      <c r="DRC161" s="1"/>
      <c r="DRD161" s="1"/>
      <c r="DRE161" s="1"/>
      <c r="DRF161" s="1"/>
      <c r="DRG161" s="1"/>
      <c r="DRH161" s="1"/>
      <c r="DRI161" s="1"/>
      <c r="DRJ161" s="1"/>
      <c r="DRK161" s="1"/>
      <c r="DRL161" s="1"/>
      <c r="DRM161" s="1"/>
      <c r="DRN161" s="1"/>
      <c r="DRO161" s="1"/>
      <c r="DRP161" s="1"/>
      <c r="DRQ161" s="1"/>
      <c r="DRR161" s="1"/>
      <c r="DRS161" s="1"/>
      <c r="DRT161" s="1"/>
      <c r="DRU161" s="1"/>
      <c r="DRV161" s="1"/>
      <c r="DRW161" s="1"/>
      <c r="DRX161" s="1"/>
      <c r="DRY161" s="1"/>
      <c r="DRZ161" s="1"/>
      <c r="DSA161" s="1"/>
      <c r="DSB161" s="1"/>
      <c r="DSC161" s="1"/>
      <c r="DSD161" s="1"/>
      <c r="DSE161" s="1"/>
      <c r="DSF161" s="1"/>
      <c r="DSG161" s="1"/>
      <c r="DSH161" s="1"/>
      <c r="DSI161" s="1"/>
      <c r="DSJ161" s="1"/>
      <c r="DSK161" s="1"/>
      <c r="DSL161" s="1"/>
      <c r="DSM161" s="1"/>
      <c r="DSN161" s="1"/>
      <c r="DSO161" s="1"/>
      <c r="DSP161" s="1"/>
      <c r="DSQ161" s="1"/>
      <c r="DSR161" s="1"/>
      <c r="DSS161" s="1"/>
      <c r="DST161" s="1"/>
      <c r="DSU161" s="1"/>
      <c r="DSV161" s="1"/>
      <c r="DSW161" s="1"/>
      <c r="DSX161" s="1"/>
      <c r="DSY161" s="1"/>
      <c r="DSZ161" s="1"/>
      <c r="DTA161" s="1"/>
      <c r="DTB161" s="1"/>
      <c r="DTC161" s="1"/>
      <c r="DTD161" s="1"/>
      <c r="DTE161" s="1"/>
      <c r="DTF161" s="1"/>
      <c r="DTG161" s="1"/>
      <c r="DTH161" s="1"/>
      <c r="DTI161" s="1"/>
      <c r="DTJ161" s="1"/>
      <c r="DTK161" s="1"/>
      <c r="DTL161" s="1"/>
      <c r="DTM161" s="1"/>
      <c r="DTN161" s="1"/>
      <c r="DTO161" s="1"/>
      <c r="DTP161" s="1"/>
      <c r="DTQ161" s="1"/>
      <c r="DTR161" s="1"/>
      <c r="DTS161" s="1"/>
      <c r="DTT161" s="1"/>
      <c r="DTU161" s="1"/>
      <c r="DTV161" s="1"/>
      <c r="DTW161" s="1"/>
      <c r="DTX161" s="1"/>
      <c r="DTY161" s="1"/>
      <c r="DTZ161" s="1"/>
      <c r="DUA161" s="1"/>
      <c r="DUB161" s="1"/>
      <c r="DUC161" s="1"/>
      <c r="DUD161" s="1"/>
      <c r="DUE161" s="1"/>
      <c r="DUF161" s="1"/>
      <c r="DUG161" s="1"/>
      <c r="DUH161" s="1"/>
      <c r="DUI161" s="1"/>
      <c r="DUJ161" s="1"/>
      <c r="DUK161" s="1"/>
      <c r="DUL161" s="1"/>
      <c r="DUM161" s="1"/>
      <c r="DUN161" s="1"/>
      <c r="DUO161" s="1"/>
      <c r="DUP161" s="1"/>
      <c r="DUQ161" s="1"/>
      <c r="DUR161" s="1"/>
      <c r="DUS161" s="1"/>
      <c r="DUT161" s="1"/>
      <c r="DUU161" s="1"/>
      <c r="DUV161" s="1"/>
      <c r="DUW161" s="1"/>
      <c r="DUX161" s="1"/>
      <c r="DUY161" s="1"/>
      <c r="DUZ161" s="1"/>
      <c r="DVA161" s="1"/>
      <c r="DVB161" s="1"/>
      <c r="DVC161" s="1"/>
      <c r="DVD161" s="1"/>
      <c r="DVE161" s="1"/>
      <c r="DVF161" s="1"/>
      <c r="DVG161" s="1"/>
      <c r="DVH161" s="1"/>
      <c r="DVI161" s="1"/>
      <c r="DVJ161" s="1"/>
      <c r="DVK161" s="1"/>
      <c r="DVL161" s="1"/>
      <c r="DVM161" s="1"/>
      <c r="DVN161" s="1"/>
      <c r="DVO161" s="1"/>
      <c r="DVP161" s="1"/>
      <c r="DVQ161" s="1"/>
      <c r="DVR161" s="1"/>
      <c r="DVS161" s="1"/>
      <c r="DVT161" s="1"/>
      <c r="DVU161" s="1"/>
      <c r="DVV161" s="1"/>
      <c r="DVW161" s="1"/>
      <c r="DVX161" s="1"/>
      <c r="DVY161" s="1"/>
      <c r="DVZ161" s="1"/>
      <c r="DWA161" s="1"/>
      <c r="DWB161" s="1"/>
      <c r="DWC161" s="1"/>
      <c r="DWD161" s="1"/>
      <c r="DWE161" s="1"/>
      <c r="DWF161" s="1"/>
      <c r="DWG161" s="1"/>
      <c r="DWH161" s="1"/>
      <c r="DWI161" s="1"/>
      <c r="DWJ161" s="1"/>
      <c r="DWK161" s="1"/>
      <c r="DWL161" s="1"/>
      <c r="DWM161" s="1"/>
      <c r="DWN161" s="1"/>
      <c r="DWO161" s="1"/>
      <c r="DWP161" s="1"/>
      <c r="DWQ161" s="1"/>
      <c r="DWR161" s="1"/>
      <c r="DWS161" s="1"/>
      <c r="DWT161" s="1"/>
      <c r="DWU161" s="1"/>
      <c r="DWV161" s="1"/>
      <c r="DWW161" s="1"/>
      <c r="DWX161" s="1"/>
      <c r="DWY161" s="1"/>
      <c r="DWZ161" s="1"/>
      <c r="DXA161" s="1"/>
      <c r="DXB161" s="1"/>
      <c r="DXC161" s="1"/>
      <c r="DXD161" s="1"/>
      <c r="DXE161" s="1"/>
      <c r="DXF161" s="1"/>
      <c r="DXG161" s="1"/>
      <c r="DXH161" s="1"/>
      <c r="DXI161" s="1"/>
      <c r="DXJ161" s="1"/>
      <c r="DXK161" s="1"/>
      <c r="DXL161" s="1"/>
      <c r="DXM161" s="1"/>
      <c r="DXN161" s="1"/>
      <c r="DXO161" s="1"/>
      <c r="DXP161" s="1"/>
      <c r="DXQ161" s="1"/>
      <c r="DXR161" s="1"/>
      <c r="DXS161" s="1"/>
      <c r="DXT161" s="1"/>
      <c r="DXU161" s="1"/>
      <c r="DXV161" s="1"/>
      <c r="DXW161" s="1"/>
      <c r="DXX161" s="1"/>
      <c r="DXY161" s="1"/>
      <c r="DXZ161" s="1"/>
      <c r="DYA161" s="1"/>
      <c r="DYB161" s="1"/>
      <c r="DYC161" s="1"/>
      <c r="DYD161" s="1"/>
      <c r="DYE161" s="1"/>
      <c r="DYF161" s="1"/>
      <c r="DYG161" s="1"/>
      <c r="DYH161" s="1"/>
      <c r="DYI161" s="1"/>
      <c r="DYJ161" s="1"/>
      <c r="DYK161" s="1"/>
      <c r="DYL161" s="1"/>
      <c r="DYM161" s="1"/>
      <c r="DYN161" s="1"/>
      <c r="DYO161" s="1"/>
      <c r="DYP161" s="1"/>
      <c r="DYQ161" s="1"/>
      <c r="DYR161" s="1"/>
      <c r="DYS161" s="1"/>
      <c r="DYT161" s="1"/>
      <c r="DYU161" s="1"/>
      <c r="DYV161" s="1"/>
      <c r="DYW161" s="1"/>
      <c r="DYX161" s="1"/>
      <c r="DYY161" s="1"/>
      <c r="DYZ161" s="1"/>
      <c r="DZA161" s="1"/>
      <c r="DZB161" s="1"/>
      <c r="DZC161" s="1"/>
      <c r="DZD161" s="1"/>
      <c r="DZE161" s="1"/>
      <c r="DZF161" s="1"/>
      <c r="DZG161" s="1"/>
      <c r="DZH161" s="1"/>
      <c r="DZI161" s="1"/>
      <c r="DZJ161" s="1"/>
      <c r="DZK161" s="1"/>
      <c r="DZL161" s="1"/>
      <c r="DZM161" s="1"/>
      <c r="DZN161" s="1"/>
      <c r="DZO161" s="1"/>
      <c r="DZP161" s="1"/>
      <c r="DZQ161" s="1"/>
      <c r="DZR161" s="1"/>
      <c r="DZS161" s="1"/>
      <c r="DZT161" s="1"/>
      <c r="DZU161" s="1"/>
      <c r="DZV161" s="1"/>
      <c r="DZW161" s="1"/>
      <c r="DZX161" s="1"/>
      <c r="DZY161" s="1"/>
      <c r="DZZ161" s="1"/>
      <c r="EAA161" s="1"/>
      <c r="EAB161" s="1"/>
      <c r="EAC161" s="1"/>
      <c r="EAD161" s="1"/>
      <c r="EAE161" s="1"/>
      <c r="EAF161" s="1"/>
      <c r="EAG161" s="1"/>
      <c r="EAH161" s="1"/>
      <c r="EAI161" s="1"/>
      <c r="EAJ161" s="1"/>
      <c r="EAK161" s="1"/>
      <c r="EAL161" s="1"/>
      <c r="EAM161" s="1"/>
      <c r="EAN161" s="1"/>
      <c r="EAO161" s="1"/>
      <c r="EAP161" s="1"/>
      <c r="EAQ161" s="1"/>
      <c r="EAR161" s="1"/>
      <c r="EAS161" s="1"/>
      <c r="EAT161" s="1"/>
      <c r="EAU161" s="1"/>
      <c r="EAV161" s="1"/>
      <c r="EAW161" s="1"/>
      <c r="EAX161" s="1"/>
      <c r="EAY161" s="1"/>
      <c r="EAZ161" s="1"/>
      <c r="EBA161" s="1"/>
      <c r="EBB161" s="1"/>
      <c r="EBC161" s="1"/>
      <c r="EBD161" s="1"/>
      <c r="EBE161" s="1"/>
      <c r="EBF161" s="1"/>
      <c r="EBG161" s="1"/>
      <c r="EBH161" s="1"/>
      <c r="EBI161" s="1"/>
      <c r="EBJ161" s="1"/>
      <c r="EBK161" s="1"/>
      <c r="EBL161" s="1"/>
      <c r="EBM161" s="1"/>
      <c r="EBN161" s="1"/>
      <c r="EBO161" s="1"/>
      <c r="EBP161" s="1"/>
      <c r="EBQ161" s="1"/>
      <c r="EBR161" s="1"/>
      <c r="EBS161" s="1"/>
      <c r="EBT161" s="1"/>
      <c r="EBU161" s="1"/>
      <c r="EBV161" s="1"/>
      <c r="EBW161" s="1"/>
      <c r="EBX161" s="1"/>
      <c r="EBY161" s="1"/>
      <c r="EBZ161" s="1"/>
      <c r="ECA161" s="1"/>
      <c r="ECB161" s="1"/>
      <c r="ECC161" s="1"/>
      <c r="ECD161" s="1"/>
      <c r="ECE161" s="1"/>
      <c r="ECF161" s="1"/>
      <c r="ECG161" s="1"/>
      <c r="ECH161" s="1"/>
      <c r="ECI161" s="1"/>
      <c r="ECJ161" s="1"/>
      <c r="ECK161" s="1"/>
      <c r="ECL161" s="1"/>
      <c r="ECM161" s="1"/>
      <c r="ECN161" s="1"/>
      <c r="ECO161" s="1"/>
      <c r="ECP161" s="1"/>
      <c r="ECQ161" s="1"/>
      <c r="ECR161" s="1"/>
      <c r="ECS161" s="1"/>
      <c r="ECT161" s="1"/>
      <c r="ECU161" s="1"/>
      <c r="ECV161" s="1"/>
      <c r="ECW161" s="1"/>
      <c r="ECX161" s="1"/>
      <c r="ECY161" s="1"/>
      <c r="ECZ161" s="1"/>
      <c r="EDA161" s="1"/>
      <c r="EDB161" s="1"/>
      <c r="EDC161" s="1"/>
      <c r="EDD161" s="1"/>
      <c r="EDE161" s="1"/>
      <c r="EDF161" s="1"/>
      <c r="EDG161" s="1"/>
      <c r="EDH161" s="1"/>
      <c r="EDI161" s="1"/>
      <c r="EDJ161" s="1"/>
      <c r="EDK161" s="1"/>
      <c r="EDL161" s="1"/>
      <c r="EDM161" s="1"/>
      <c r="EDN161" s="1"/>
      <c r="EDO161" s="1"/>
      <c r="EDP161" s="1"/>
      <c r="EDQ161" s="1"/>
      <c r="EDR161" s="1"/>
      <c r="EDS161" s="1"/>
      <c r="EDT161" s="1"/>
      <c r="EDU161" s="1"/>
      <c r="EDV161" s="1"/>
      <c r="EDW161" s="1"/>
      <c r="EDX161" s="1"/>
      <c r="EDY161" s="1"/>
      <c r="EDZ161" s="1"/>
      <c r="EEA161" s="1"/>
      <c r="EEB161" s="1"/>
      <c r="EEC161" s="1"/>
      <c r="EED161" s="1"/>
      <c r="EEE161" s="1"/>
      <c r="EEF161" s="1"/>
      <c r="EEG161" s="1"/>
      <c r="EEH161" s="1"/>
      <c r="EEI161" s="1"/>
      <c r="EEJ161" s="1"/>
      <c r="EEK161" s="1"/>
      <c r="EEL161" s="1"/>
      <c r="EEM161" s="1"/>
      <c r="EEN161" s="1"/>
      <c r="EEO161" s="1"/>
      <c r="EEP161" s="1"/>
      <c r="EEQ161" s="1"/>
      <c r="EER161" s="1"/>
      <c r="EES161" s="1"/>
      <c r="EET161" s="1"/>
      <c r="EEU161" s="1"/>
      <c r="EEV161" s="1"/>
      <c r="EEW161" s="1"/>
      <c r="EEX161" s="1"/>
      <c r="EEY161" s="1"/>
      <c r="EEZ161" s="1"/>
      <c r="EFA161" s="1"/>
      <c r="EFB161" s="1"/>
      <c r="EFC161" s="1"/>
      <c r="EFD161" s="1"/>
      <c r="EFE161" s="1"/>
      <c r="EFF161" s="1"/>
      <c r="EFG161" s="1"/>
      <c r="EFH161" s="1"/>
      <c r="EFI161" s="1"/>
      <c r="EFJ161" s="1"/>
      <c r="EFK161" s="1"/>
      <c r="EFL161" s="1"/>
      <c r="EFM161" s="1"/>
      <c r="EFN161" s="1"/>
      <c r="EFO161" s="1"/>
      <c r="EFP161" s="1"/>
      <c r="EFQ161" s="1"/>
      <c r="EFR161" s="1"/>
      <c r="EFS161" s="1"/>
      <c r="EFT161" s="1"/>
      <c r="EFU161" s="1"/>
      <c r="EFV161" s="1"/>
      <c r="EFW161" s="1"/>
      <c r="EFX161" s="1"/>
      <c r="EFY161" s="1"/>
      <c r="EFZ161" s="1"/>
      <c r="EGA161" s="1"/>
      <c r="EGB161" s="1"/>
      <c r="EGC161" s="1"/>
      <c r="EGD161" s="1"/>
      <c r="EGE161" s="1"/>
      <c r="EGF161" s="1"/>
      <c r="EGG161" s="1"/>
      <c r="EGH161" s="1"/>
      <c r="EGI161" s="1"/>
      <c r="EGJ161" s="1"/>
      <c r="EGK161" s="1"/>
      <c r="EGL161" s="1"/>
      <c r="EGM161" s="1"/>
      <c r="EGN161" s="1"/>
      <c r="EGO161" s="1"/>
      <c r="EGP161" s="1"/>
      <c r="EGQ161" s="1"/>
      <c r="EGR161" s="1"/>
      <c r="EGS161" s="1"/>
      <c r="EGT161" s="1"/>
      <c r="EGU161" s="1"/>
      <c r="EGV161" s="1"/>
      <c r="EGW161" s="1"/>
      <c r="EGX161" s="1"/>
      <c r="EGY161" s="1"/>
      <c r="EGZ161" s="1"/>
      <c r="EHA161" s="1"/>
      <c r="EHB161" s="1"/>
      <c r="EHC161" s="1"/>
      <c r="EHD161" s="1"/>
      <c r="EHE161" s="1"/>
      <c r="EHF161" s="1"/>
      <c r="EHG161" s="1"/>
      <c r="EHH161" s="1"/>
      <c r="EHI161" s="1"/>
      <c r="EHJ161" s="1"/>
      <c r="EHK161" s="1"/>
      <c r="EHL161" s="1"/>
      <c r="EHM161" s="1"/>
      <c r="EHN161" s="1"/>
      <c r="EHO161" s="1"/>
      <c r="EHP161" s="1"/>
      <c r="EHQ161" s="1"/>
      <c r="EHR161" s="1"/>
      <c r="EHS161" s="1"/>
      <c r="EHT161" s="1"/>
      <c r="EHU161" s="1"/>
      <c r="EHV161" s="1"/>
      <c r="EHW161" s="1"/>
      <c r="EHX161" s="1"/>
      <c r="EHY161" s="1"/>
      <c r="EHZ161" s="1"/>
      <c r="EIA161" s="1"/>
      <c r="EIB161" s="1"/>
      <c r="EIC161" s="1"/>
      <c r="EID161" s="1"/>
      <c r="EIE161" s="1"/>
      <c r="EIF161" s="1"/>
      <c r="EIG161" s="1"/>
      <c r="EIH161" s="1"/>
      <c r="EII161" s="1"/>
      <c r="EIJ161" s="1"/>
      <c r="EIK161" s="1"/>
      <c r="EIL161" s="1"/>
      <c r="EIM161" s="1"/>
      <c r="EIN161" s="1"/>
      <c r="EIO161" s="1"/>
      <c r="EIP161" s="1"/>
      <c r="EIQ161" s="1"/>
      <c r="EIR161" s="1"/>
      <c r="EIS161" s="1"/>
      <c r="EIT161" s="1"/>
      <c r="EIU161" s="1"/>
      <c r="EIV161" s="1"/>
      <c r="EIW161" s="1"/>
      <c r="EIX161" s="1"/>
      <c r="EIY161" s="1"/>
      <c r="EIZ161" s="1"/>
      <c r="EJA161" s="1"/>
      <c r="EJB161" s="1"/>
      <c r="EJC161" s="1"/>
      <c r="EJD161" s="1"/>
      <c r="EJE161" s="1"/>
      <c r="EJF161" s="1"/>
      <c r="EJG161" s="1"/>
      <c r="EJH161" s="1"/>
      <c r="EJI161" s="1"/>
      <c r="EJJ161" s="1"/>
      <c r="EJK161" s="1"/>
      <c r="EJL161" s="1"/>
      <c r="EJM161" s="1"/>
      <c r="EJN161" s="1"/>
      <c r="EJO161" s="1"/>
      <c r="EJP161" s="1"/>
      <c r="EJQ161" s="1"/>
      <c r="EJR161" s="1"/>
      <c r="EJS161" s="1"/>
      <c r="EJT161" s="1"/>
      <c r="EJU161" s="1"/>
      <c r="EJV161" s="1"/>
      <c r="EJW161" s="1"/>
      <c r="EJX161" s="1"/>
      <c r="EJY161" s="1"/>
      <c r="EJZ161" s="1"/>
      <c r="EKA161" s="1"/>
      <c r="EKB161" s="1"/>
      <c r="EKC161" s="1"/>
      <c r="EKD161" s="1"/>
      <c r="EKE161" s="1"/>
      <c r="EKF161" s="1"/>
      <c r="EKG161" s="1"/>
      <c r="EKH161" s="1"/>
      <c r="EKI161" s="1"/>
      <c r="EKJ161" s="1"/>
      <c r="EKK161" s="1"/>
      <c r="EKL161" s="1"/>
      <c r="EKM161" s="1"/>
      <c r="EKN161" s="1"/>
      <c r="EKO161" s="1"/>
      <c r="EKP161" s="1"/>
      <c r="EKQ161" s="1"/>
      <c r="EKR161" s="1"/>
      <c r="EKS161" s="1"/>
      <c r="EKT161" s="1"/>
      <c r="EKU161" s="1"/>
      <c r="EKV161" s="1"/>
      <c r="EKW161" s="1"/>
      <c r="EKX161" s="1"/>
      <c r="EKY161" s="1"/>
      <c r="EKZ161" s="1"/>
      <c r="ELA161" s="1"/>
      <c r="ELB161" s="1"/>
      <c r="ELC161" s="1"/>
      <c r="ELD161" s="1"/>
      <c r="ELE161" s="1"/>
      <c r="ELF161" s="1"/>
      <c r="ELG161" s="1"/>
      <c r="ELH161" s="1"/>
      <c r="ELI161" s="1"/>
      <c r="ELJ161" s="1"/>
      <c r="ELK161" s="1"/>
      <c r="ELL161" s="1"/>
      <c r="ELM161" s="1"/>
      <c r="ELN161" s="1"/>
      <c r="ELO161" s="1"/>
      <c r="ELP161" s="1"/>
      <c r="ELQ161" s="1"/>
      <c r="ELR161" s="1"/>
      <c r="ELS161" s="1"/>
      <c r="ELT161" s="1"/>
      <c r="ELU161" s="1"/>
      <c r="ELV161" s="1"/>
      <c r="ELW161" s="1"/>
      <c r="ELX161" s="1"/>
      <c r="ELY161" s="1"/>
      <c r="ELZ161" s="1"/>
      <c r="EMA161" s="1"/>
      <c r="EMB161" s="1"/>
      <c r="EMC161" s="1"/>
      <c r="EMD161" s="1"/>
      <c r="EME161" s="1"/>
      <c r="EMF161" s="1"/>
      <c r="EMG161" s="1"/>
      <c r="EMH161" s="1"/>
      <c r="EMI161" s="1"/>
      <c r="EMJ161" s="1"/>
      <c r="EMK161" s="1"/>
      <c r="EML161" s="1"/>
      <c r="EMM161" s="1"/>
      <c r="EMN161" s="1"/>
      <c r="EMO161" s="1"/>
      <c r="EMP161" s="1"/>
      <c r="EMQ161" s="1"/>
      <c r="EMR161" s="1"/>
      <c r="EMS161" s="1"/>
      <c r="EMT161" s="1"/>
      <c r="EMU161" s="1"/>
      <c r="EMV161" s="1"/>
      <c r="EMW161" s="1"/>
      <c r="EMX161" s="1"/>
      <c r="EMY161" s="1"/>
      <c r="EMZ161" s="1"/>
      <c r="ENA161" s="1"/>
      <c r="ENB161" s="1"/>
      <c r="ENC161" s="1"/>
      <c r="END161" s="1"/>
      <c r="ENE161" s="1"/>
      <c r="ENF161" s="1"/>
      <c r="ENG161" s="1"/>
      <c r="ENH161" s="1"/>
      <c r="ENI161" s="1"/>
      <c r="ENJ161" s="1"/>
      <c r="ENK161" s="1"/>
      <c r="ENL161" s="1"/>
      <c r="ENM161" s="1"/>
      <c r="ENN161" s="1"/>
      <c r="ENO161" s="1"/>
      <c r="ENP161" s="1"/>
      <c r="ENQ161" s="1"/>
      <c r="ENR161" s="1"/>
      <c r="ENS161" s="1"/>
      <c r="ENT161" s="1"/>
      <c r="ENU161" s="1"/>
      <c r="ENV161" s="1"/>
      <c r="ENW161" s="1"/>
      <c r="ENX161" s="1"/>
      <c r="ENY161" s="1"/>
      <c r="ENZ161" s="1"/>
      <c r="EOA161" s="1"/>
      <c r="EOB161" s="1"/>
      <c r="EOC161" s="1"/>
      <c r="EOD161" s="1"/>
      <c r="EOE161" s="1"/>
      <c r="EOF161" s="1"/>
      <c r="EOG161" s="1"/>
      <c r="EOH161" s="1"/>
      <c r="EOI161" s="1"/>
      <c r="EOJ161" s="1"/>
      <c r="EOK161" s="1"/>
      <c r="EOL161" s="1"/>
      <c r="EOM161" s="1"/>
      <c r="EON161" s="1"/>
      <c r="EOO161" s="1"/>
      <c r="EOP161" s="1"/>
      <c r="EOQ161" s="1"/>
      <c r="EOR161" s="1"/>
      <c r="EOS161" s="1"/>
      <c r="EOT161" s="1"/>
      <c r="EOU161" s="1"/>
      <c r="EOV161" s="1"/>
      <c r="EOW161" s="1"/>
      <c r="EOX161" s="1"/>
      <c r="EOY161" s="1"/>
      <c r="EOZ161" s="1"/>
      <c r="EPA161" s="1"/>
      <c r="EPB161" s="1"/>
      <c r="EPC161" s="1"/>
      <c r="EPD161" s="1"/>
      <c r="EPE161" s="1"/>
      <c r="EPF161" s="1"/>
      <c r="EPG161" s="1"/>
      <c r="EPH161" s="1"/>
      <c r="EPI161" s="1"/>
      <c r="EPJ161" s="1"/>
      <c r="EPK161" s="1"/>
      <c r="EPL161" s="1"/>
      <c r="EPM161" s="1"/>
      <c r="EPN161" s="1"/>
      <c r="EPO161" s="1"/>
      <c r="EPP161" s="1"/>
      <c r="EPQ161" s="1"/>
      <c r="EPR161" s="1"/>
      <c r="EPS161" s="1"/>
      <c r="EPT161" s="1"/>
      <c r="EPU161" s="1"/>
      <c r="EPV161" s="1"/>
      <c r="EPW161" s="1"/>
      <c r="EPX161" s="1"/>
      <c r="EPY161" s="1"/>
      <c r="EPZ161" s="1"/>
      <c r="EQA161" s="1"/>
      <c r="EQB161" s="1"/>
      <c r="EQC161" s="1"/>
      <c r="EQD161" s="1"/>
      <c r="EQE161" s="1"/>
      <c r="EQF161" s="1"/>
      <c r="EQG161" s="1"/>
      <c r="EQH161" s="1"/>
      <c r="EQI161" s="1"/>
      <c r="EQJ161" s="1"/>
      <c r="EQK161" s="1"/>
      <c r="EQL161" s="1"/>
      <c r="EQM161" s="1"/>
      <c r="EQN161" s="1"/>
      <c r="EQO161" s="1"/>
      <c r="EQP161" s="1"/>
      <c r="EQQ161" s="1"/>
      <c r="EQR161" s="1"/>
      <c r="EQS161" s="1"/>
      <c r="EQT161" s="1"/>
      <c r="EQU161" s="1"/>
      <c r="EQV161" s="1"/>
      <c r="EQW161" s="1"/>
      <c r="EQX161" s="1"/>
      <c r="EQY161" s="1"/>
      <c r="EQZ161" s="1"/>
      <c r="ERA161" s="1"/>
      <c r="ERB161" s="1"/>
      <c r="ERC161" s="1"/>
      <c r="ERD161" s="1"/>
      <c r="ERE161" s="1"/>
      <c r="ERF161" s="1"/>
      <c r="ERG161" s="1"/>
      <c r="ERH161" s="1"/>
      <c r="ERI161" s="1"/>
      <c r="ERJ161" s="1"/>
      <c r="ERK161" s="1"/>
      <c r="ERL161" s="1"/>
      <c r="ERM161" s="1"/>
      <c r="ERN161" s="1"/>
      <c r="ERO161" s="1"/>
      <c r="ERP161" s="1"/>
      <c r="ERQ161" s="1"/>
      <c r="ERR161" s="1"/>
      <c r="ERS161" s="1"/>
      <c r="ERT161" s="1"/>
      <c r="ERU161" s="1"/>
      <c r="ERV161" s="1"/>
      <c r="ERW161" s="1"/>
      <c r="ERX161" s="1"/>
      <c r="ERY161" s="1"/>
      <c r="ERZ161" s="1"/>
      <c r="ESA161" s="1"/>
      <c r="ESB161" s="1"/>
      <c r="ESC161" s="1"/>
      <c r="ESD161" s="1"/>
      <c r="ESE161" s="1"/>
      <c r="ESF161" s="1"/>
      <c r="ESG161" s="1"/>
      <c r="ESH161" s="1"/>
      <c r="ESI161" s="1"/>
      <c r="ESJ161" s="1"/>
      <c r="ESK161" s="1"/>
      <c r="ESL161" s="1"/>
      <c r="ESM161" s="1"/>
      <c r="ESN161" s="1"/>
      <c r="ESO161" s="1"/>
      <c r="ESP161" s="1"/>
      <c r="ESQ161" s="1"/>
      <c r="ESR161" s="1"/>
      <c r="ESS161" s="1"/>
      <c r="EST161" s="1"/>
      <c r="ESU161" s="1"/>
      <c r="ESV161" s="1"/>
      <c r="ESW161" s="1"/>
      <c r="ESX161" s="1"/>
      <c r="ESY161" s="1"/>
      <c r="ESZ161" s="1"/>
      <c r="ETA161" s="1"/>
      <c r="ETB161" s="1"/>
      <c r="ETC161" s="1"/>
      <c r="ETD161" s="1"/>
      <c r="ETE161" s="1"/>
      <c r="ETF161" s="1"/>
      <c r="ETG161" s="1"/>
      <c r="ETH161" s="1"/>
      <c r="ETI161" s="1"/>
      <c r="ETJ161" s="1"/>
      <c r="ETK161" s="1"/>
      <c r="ETL161" s="1"/>
      <c r="ETM161" s="1"/>
      <c r="ETN161" s="1"/>
      <c r="ETO161" s="1"/>
      <c r="ETP161" s="1"/>
      <c r="ETQ161" s="1"/>
      <c r="ETR161" s="1"/>
      <c r="ETS161" s="1"/>
      <c r="ETT161" s="1"/>
      <c r="ETU161" s="1"/>
      <c r="ETV161" s="1"/>
      <c r="ETW161" s="1"/>
      <c r="ETX161" s="1"/>
      <c r="ETY161" s="1"/>
      <c r="ETZ161" s="1"/>
      <c r="EUA161" s="1"/>
      <c r="EUB161" s="1"/>
      <c r="EUC161" s="1"/>
      <c r="EUD161" s="1"/>
      <c r="EUE161" s="1"/>
      <c r="EUF161" s="1"/>
      <c r="EUG161" s="1"/>
      <c r="EUH161" s="1"/>
      <c r="EUI161" s="1"/>
      <c r="EUJ161" s="1"/>
      <c r="EUK161" s="1"/>
      <c r="EUL161" s="1"/>
      <c r="EUM161" s="1"/>
      <c r="EUN161" s="1"/>
      <c r="EUO161" s="1"/>
      <c r="EUP161" s="1"/>
      <c r="EUQ161" s="1"/>
      <c r="EUR161" s="1"/>
      <c r="EUS161" s="1"/>
      <c r="EUT161" s="1"/>
      <c r="EUU161" s="1"/>
      <c r="EUV161" s="1"/>
      <c r="EUW161" s="1"/>
      <c r="EUX161" s="1"/>
      <c r="EUY161" s="1"/>
      <c r="EUZ161" s="1"/>
      <c r="EVA161" s="1"/>
      <c r="EVB161" s="1"/>
      <c r="EVC161" s="1"/>
      <c r="EVD161" s="1"/>
      <c r="EVE161" s="1"/>
      <c r="EVF161" s="1"/>
      <c r="EVG161" s="1"/>
      <c r="EVH161" s="1"/>
      <c r="EVI161" s="1"/>
      <c r="EVJ161" s="1"/>
      <c r="EVK161" s="1"/>
      <c r="EVL161" s="1"/>
      <c r="EVM161" s="1"/>
      <c r="EVN161" s="1"/>
      <c r="EVO161" s="1"/>
      <c r="EVP161" s="1"/>
      <c r="EVQ161" s="1"/>
      <c r="EVR161" s="1"/>
      <c r="EVS161" s="1"/>
      <c r="EVT161" s="1"/>
      <c r="EVU161" s="1"/>
      <c r="EVV161" s="1"/>
      <c r="EVW161" s="1"/>
      <c r="EVX161" s="1"/>
      <c r="EVY161" s="1"/>
      <c r="EVZ161" s="1"/>
      <c r="EWA161" s="1"/>
      <c r="EWB161" s="1"/>
      <c r="EWC161" s="1"/>
      <c r="EWD161" s="1"/>
      <c r="EWE161" s="1"/>
      <c r="EWF161" s="1"/>
      <c r="EWG161" s="1"/>
      <c r="EWH161" s="1"/>
      <c r="EWI161" s="1"/>
      <c r="EWJ161" s="1"/>
      <c r="EWK161" s="1"/>
      <c r="EWL161" s="1"/>
      <c r="EWM161" s="1"/>
      <c r="EWN161" s="1"/>
      <c r="EWO161" s="1"/>
      <c r="EWP161" s="1"/>
      <c r="EWQ161" s="1"/>
      <c r="EWR161" s="1"/>
      <c r="EWS161" s="1"/>
      <c r="EWT161" s="1"/>
      <c r="EWU161" s="1"/>
      <c r="EWV161" s="1"/>
      <c r="EWW161" s="1"/>
      <c r="EWX161" s="1"/>
      <c r="EWY161" s="1"/>
      <c r="EWZ161" s="1"/>
      <c r="EXA161" s="1"/>
      <c r="EXB161" s="1"/>
      <c r="EXC161" s="1"/>
      <c r="EXD161" s="1"/>
      <c r="EXE161" s="1"/>
      <c r="EXF161" s="1"/>
      <c r="EXG161" s="1"/>
      <c r="EXH161" s="1"/>
      <c r="EXI161" s="1"/>
      <c r="EXJ161" s="1"/>
      <c r="EXK161" s="1"/>
      <c r="EXL161" s="1"/>
      <c r="EXM161" s="1"/>
      <c r="EXN161" s="1"/>
      <c r="EXO161" s="1"/>
      <c r="EXP161" s="1"/>
      <c r="EXQ161" s="1"/>
      <c r="EXR161" s="1"/>
      <c r="EXS161" s="1"/>
      <c r="EXT161" s="1"/>
      <c r="EXU161" s="1"/>
      <c r="EXV161" s="1"/>
      <c r="EXW161" s="1"/>
      <c r="EXX161" s="1"/>
      <c r="EXY161" s="1"/>
      <c r="EXZ161" s="1"/>
      <c r="EYA161" s="1"/>
      <c r="EYB161" s="1"/>
      <c r="EYC161" s="1"/>
      <c r="EYD161" s="1"/>
      <c r="EYE161" s="1"/>
      <c r="EYF161" s="1"/>
      <c r="EYG161" s="1"/>
      <c r="EYH161" s="1"/>
      <c r="EYI161" s="1"/>
      <c r="EYJ161" s="1"/>
      <c r="EYK161" s="1"/>
      <c r="EYL161" s="1"/>
      <c r="EYM161" s="1"/>
      <c r="EYN161" s="1"/>
      <c r="EYO161" s="1"/>
      <c r="EYP161" s="1"/>
      <c r="EYQ161" s="1"/>
      <c r="EYR161" s="1"/>
      <c r="EYS161" s="1"/>
      <c r="EYT161" s="1"/>
      <c r="EYU161" s="1"/>
      <c r="EYV161" s="1"/>
      <c r="EYW161" s="1"/>
      <c r="EYX161" s="1"/>
      <c r="EYY161" s="1"/>
      <c r="EYZ161" s="1"/>
      <c r="EZA161" s="1"/>
      <c r="EZB161" s="1"/>
      <c r="EZC161" s="1"/>
      <c r="EZD161" s="1"/>
      <c r="EZE161" s="1"/>
      <c r="EZF161" s="1"/>
      <c r="EZG161" s="1"/>
      <c r="EZH161" s="1"/>
      <c r="EZI161" s="1"/>
      <c r="EZJ161" s="1"/>
      <c r="EZK161" s="1"/>
      <c r="EZL161" s="1"/>
      <c r="EZM161" s="1"/>
      <c r="EZN161" s="1"/>
      <c r="EZO161" s="1"/>
      <c r="EZP161" s="1"/>
      <c r="EZQ161" s="1"/>
      <c r="EZR161" s="1"/>
      <c r="EZS161" s="1"/>
      <c r="EZT161" s="1"/>
      <c r="EZU161" s="1"/>
      <c r="EZV161" s="1"/>
      <c r="EZW161" s="1"/>
      <c r="EZX161" s="1"/>
      <c r="EZY161" s="1"/>
      <c r="EZZ161" s="1"/>
      <c r="FAA161" s="1"/>
      <c r="FAB161" s="1"/>
      <c r="FAC161" s="1"/>
      <c r="FAD161" s="1"/>
      <c r="FAE161" s="1"/>
      <c r="FAF161" s="1"/>
      <c r="FAG161" s="1"/>
      <c r="FAH161" s="1"/>
      <c r="FAI161" s="1"/>
      <c r="FAJ161" s="1"/>
      <c r="FAK161" s="1"/>
      <c r="FAL161" s="1"/>
      <c r="FAM161" s="1"/>
      <c r="FAN161" s="1"/>
      <c r="FAO161" s="1"/>
      <c r="FAP161" s="1"/>
      <c r="FAQ161" s="1"/>
      <c r="FAR161" s="1"/>
      <c r="FAS161" s="1"/>
      <c r="FAT161" s="1"/>
      <c r="FAU161" s="1"/>
      <c r="FAV161" s="1"/>
      <c r="FAW161" s="1"/>
      <c r="FAX161" s="1"/>
      <c r="FAY161" s="1"/>
      <c r="FAZ161" s="1"/>
      <c r="FBA161" s="1"/>
      <c r="FBB161" s="1"/>
      <c r="FBC161" s="1"/>
      <c r="FBD161" s="1"/>
      <c r="FBE161" s="1"/>
      <c r="FBF161" s="1"/>
      <c r="FBG161" s="1"/>
      <c r="FBH161" s="1"/>
      <c r="FBI161" s="1"/>
      <c r="FBJ161" s="1"/>
      <c r="FBK161" s="1"/>
      <c r="FBL161" s="1"/>
      <c r="FBM161" s="1"/>
      <c r="FBN161" s="1"/>
      <c r="FBO161" s="1"/>
      <c r="FBP161" s="1"/>
      <c r="FBQ161" s="1"/>
      <c r="FBR161" s="1"/>
      <c r="FBS161" s="1"/>
      <c r="FBT161" s="1"/>
      <c r="FBU161" s="1"/>
      <c r="FBV161" s="1"/>
      <c r="FBW161" s="1"/>
      <c r="FBX161" s="1"/>
      <c r="FBY161" s="1"/>
      <c r="FBZ161" s="1"/>
      <c r="FCA161" s="1"/>
      <c r="FCB161" s="1"/>
      <c r="FCC161" s="1"/>
      <c r="FCD161" s="1"/>
      <c r="FCE161" s="1"/>
      <c r="FCF161" s="1"/>
      <c r="FCG161" s="1"/>
      <c r="FCH161" s="1"/>
      <c r="FCI161" s="1"/>
      <c r="FCJ161" s="1"/>
      <c r="FCK161" s="1"/>
      <c r="FCL161" s="1"/>
      <c r="FCM161" s="1"/>
      <c r="FCN161" s="1"/>
      <c r="FCO161" s="1"/>
      <c r="FCP161" s="1"/>
      <c r="FCQ161" s="1"/>
      <c r="FCR161" s="1"/>
      <c r="FCS161" s="1"/>
      <c r="FCT161" s="1"/>
      <c r="FCU161" s="1"/>
      <c r="FCV161" s="1"/>
      <c r="FCW161" s="1"/>
      <c r="FCX161" s="1"/>
      <c r="FCY161" s="1"/>
      <c r="FCZ161" s="1"/>
      <c r="FDA161" s="1"/>
      <c r="FDB161" s="1"/>
      <c r="FDC161" s="1"/>
      <c r="FDD161" s="1"/>
      <c r="FDE161" s="1"/>
      <c r="FDF161" s="1"/>
      <c r="FDG161" s="1"/>
      <c r="FDH161" s="1"/>
      <c r="FDI161" s="1"/>
      <c r="FDJ161" s="1"/>
      <c r="FDK161" s="1"/>
      <c r="FDL161" s="1"/>
      <c r="FDM161" s="1"/>
      <c r="FDN161" s="1"/>
      <c r="FDO161" s="1"/>
      <c r="FDP161" s="1"/>
      <c r="FDQ161" s="1"/>
      <c r="FDR161" s="1"/>
      <c r="FDS161" s="1"/>
      <c r="FDT161" s="1"/>
      <c r="FDU161" s="1"/>
      <c r="FDV161" s="1"/>
      <c r="FDW161" s="1"/>
      <c r="FDX161" s="1"/>
      <c r="FDY161" s="1"/>
      <c r="FDZ161" s="1"/>
      <c r="FEA161" s="1"/>
      <c r="FEB161" s="1"/>
      <c r="FEC161" s="1"/>
      <c r="FED161" s="1"/>
      <c r="FEE161" s="1"/>
      <c r="FEF161" s="1"/>
      <c r="FEG161" s="1"/>
      <c r="FEH161" s="1"/>
      <c r="FEI161" s="1"/>
      <c r="FEJ161" s="1"/>
      <c r="FEK161" s="1"/>
      <c r="FEL161" s="1"/>
      <c r="FEM161" s="1"/>
      <c r="FEN161" s="1"/>
      <c r="FEO161" s="1"/>
      <c r="FEP161" s="1"/>
      <c r="FEQ161" s="1"/>
      <c r="FER161" s="1"/>
      <c r="FES161" s="1"/>
      <c r="FET161" s="1"/>
      <c r="FEU161" s="1"/>
      <c r="FEV161" s="1"/>
      <c r="FEW161" s="1"/>
      <c r="FEX161" s="1"/>
      <c r="FEY161" s="1"/>
      <c r="FEZ161" s="1"/>
      <c r="FFA161" s="1"/>
      <c r="FFB161" s="1"/>
      <c r="FFC161" s="1"/>
      <c r="FFD161" s="1"/>
      <c r="FFE161" s="1"/>
      <c r="FFF161" s="1"/>
      <c r="FFG161" s="1"/>
      <c r="FFH161" s="1"/>
      <c r="FFI161" s="1"/>
      <c r="FFJ161" s="1"/>
      <c r="FFK161" s="1"/>
      <c r="FFL161" s="1"/>
      <c r="FFM161" s="1"/>
      <c r="FFN161" s="1"/>
      <c r="FFO161" s="1"/>
      <c r="FFP161" s="1"/>
      <c r="FFQ161" s="1"/>
      <c r="FFR161" s="1"/>
      <c r="FFS161" s="1"/>
      <c r="FFT161" s="1"/>
      <c r="FFU161" s="1"/>
      <c r="FFV161" s="1"/>
      <c r="FFW161" s="1"/>
      <c r="FFX161" s="1"/>
      <c r="FFY161" s="1"/>
      <c r="FFZ161" s="1"/>
      <c r="FGA161" s="1"/>
      <c r="FGB161" s="1"/>
      <c r="FGC161" s="1"/>
      <c r="FGD161" s="1"/>
      <c r="FGE161" s="1"/>
      <c r="FGF161" s="1"/>
      <c r="FGG161" s="1"/>
      <c r="FGH161" s="1"/>
      <c r="FGI161" s="1"/>
      <c r="FGJ161" s="1"/>
      <c r="FGK161" s="1"/>
      <c r="FGL161" s="1"/>
      <c r="FGM161" s="1"/>
      <c r="FGN161" s="1"/>
      <c r="FGO161" s="1"/>
      <c r="FGP161" s="1"/>
      <c r="FGQ161" s="1"/>
      <c r="FGR161" s="1"/>
      <c r="FGS161" s="1"/>
      <c r="FGT161" s="1"/>
      <c r="FGU161" s="1"/>
      <c r="FGV161" s="1"/>
      <c r="FGW161" s="1"/>
      <c r="FGX161" s="1"/>
      <c r="FGY161" s="1"/>
      <c r="FGZ161" s="1"/>
      <c r="FHA161" s="1"/>
      <c r="FHB161" s="1"/>
      <c r="FHC161" s="1"/>
      <c r="FHD161" s="1"/>
      <c r="FHE161" s="1"/>
      <c r="FHF161" s="1"/>
      <c r="FHG161" s="1"/>
      <c r="FHH161" s="1"/>
      <c r="FHI161" s="1"/>
      <c r="FHJ161" s="1"/>
      <c r="FHK161" s="1"/>
      <c r="FHL161" s="1"/>
      <c r="FHM161" s="1"/>
      <c r="FHN161" s="1"/>
      <c r="FHO161" s="1"/>
      <c r="FHP161" s="1"/>
      <c r="FHQ161" s="1"/>
      <c r="FHR161" s="1"/>
      <c r="FHS161" s="1"/>
      <c r="FHT161" s="1"/>
      <c r="FHU161" s="1"/>
      <c r="FHV161" s="1"/>
      <c r="FHW161" s="1"/>
      <c r="FHX161" s="1"/>
      <c r="FHY161" s="1"/>
      <c r="FHZ161" s="1"/>
      <c r="FIA161" s="1"/>
      <c r="FIB161" s="1"/>
      <c r="FIC161" s="1"/>
      <c r="FID161" s="1"/>
      <c r="FIE161" s="1"/>
      <c r="FIF161" s="1"/>
      <c r="FIG161" s="1"/>
      <c r="FIH161" s="1"/>
      <c r="FII161" s="1"/>
      <c r="FIJ161" s="1"/>
      <c r="FIK161" s="1"/>
      <c r="FIL161" s="1"/>
      <c r="FIM161" s="1"/>
      <c r="FIN161" s="1"/>
      <c r="FIO161" s="1"/>
      <c r="FIP161" s="1"/>
      <c r="FIQ161" s="1"/>
      <c r="FIR161" s="1"/>
      <c r="FIS161" s="1"/>
      <c r="FIT161" s="1"/>
      <c r="FIU161" s="1"/>
      <c r="FIV161" s="1"/>
      <c r="FIW161" s="1"/>
      <c r="FIX161" s="1"/>
      <c r="FIY161" s="1"/>
      <c r="FIZ161" s="1"/>
      <c r="FJA161" s="1"/>
      <c r="FJB161" s="1"/>
      <c r="FJC161" s="1"/>
      <c r="FJD161" s="1"/>
      <c r="FJE161" s="1"/>
      <c r="FJF161" s="1"/>
      <c r="FJG161" s="1"/>
      <c r="FJH161" s="1"/>
      <c r="FJI161" s="1"/>
      <c r="FJJ161" s="1"/>
      <c r="FJK161" s="1"/>
      <c r="FJL161" s="1"/>
      <c r="FJM161" s="1"/>
      <c r="FJN161" s="1"/>
      <c r="FJO161" s="1"/>
      <c r="FJP161" s="1"/>
      <c r="FJQ161" s="1"/>
      <c r="FJR161" s="1"/>
      <c r="FJS161" s="1"/>
      <c r="FJT161" s="1"/>
      <c r="FJU161" s="1"/>
      <c r="FJV161" s="1"/>
      <c r="FJW161" s="1"/>
      <c r="FJX161" s="1"/>
      <c r="FJY161" s="1"/>
      <c r="FJZ161" s="1"/>
      <c r="FKA161" s="1"/>
      <c r="FKB161" s="1"/>
      <c r="FKC161" s="1"/>
      <c r="FKD161" s="1"/>
      <c r="FKE161" s="1"/>
      <c r="FKF161" s="1"/>
      <c r="FKG161" s="1"/>
      <c r="FKH161" s="1"/>
      <c r="FKI161" s="1"/>
      <c r="FKJ161" s="1"/>
      <c r="FKK161" s="1"/>
      <c r="FKL161" s="1"/>
      <c r="FKM161" s="1"/>
      <c r="FKN161" s="1"/>
      <c r="FKO161" s="1"/>
      <c r="FKP161" s="1"/>
      <c r="FKQ161" s="1"/>
      <c r="FKR161" s="1"/>
      <c r="FKS161" s="1"/>
      <c r="FKT161" s="1"/>
      <c r="FKU161" s="1"/>
      <c r="FKV161" s="1"/>
      <c r="FKW161" s="1"/>
      <c r="FKX161" s="1"/>
      <c r="FKY161" s="1"/>
      <c r="FKZ161" s="1"/>
      <c r="FLA161" s="1"/>
      <c r="FLB161" s="1"/>
      <c r="FLC161" s="1"/>
      <c r="FLD161" s="1"/>
      <c r="FLE161" s="1"/>
      <c r="FLF161" s="1"/>
      <c r="FLG161" s="1"/>
      <c r="FLH161" s="1"/>
      <c r="FLI161" s="1"/>
      <c r="FLJ161" s="1"/>
      <c r="FLK161" s="1"/>
      <c r="FLL161" s="1"/>
      <c r="FLM161" s="1"/>
      <c r="FLN161" s="1"/>
      <c r="FLO161" s="1"/>
      <c r="FLP161" s="1"/>
      <c r="FLQ161" s="1"/>
      <c r="FLR161" s="1"/>
      <c r="FLS161" s="1"/>
      <c r="FLT161" s="1"/>
      <c r="FLU161" s="1"/>
      <c r="FLV161" s="1"/>
      <c r="FLW161" s="1"/>
      <c r="FLX161" s="1"/>
      <c r="FLY161" s="1"/>
      <c r="FLZ161" s="1"/>
      <c r="FMA161" s="1"/>
      <c r="FMB161" s="1"/>
      <c r="FMC161" s="1"/>
      <c r="FMD161" s="1"/>
      <c r="FME161" s="1"/>
      <c r="FMF161" s="1"/>
      <c r="FMG161" s="1"/>
      <c r="FMH161" s="1"/>
      <c r="FMI161" s="1"/>
      <c r="FMJ161" s="1"/>
      <c r="FMK161" s="1"/>
      <c r="FML161" s="1"/>
      <c r="FMM161" s="1"/>
      <c r="FMN161" s="1"/>
      <c r="FMO161" s="1"/>
      <c r="FMP161" s="1"/>
      <c r="FMQ161" s="1"/>
      <c r="FMR161" s="1"/>
      <c r="FMS161" s="1"/>
      <c r="FMT161" s="1"/>
      <c r="FMU161" s="1"/>
      <c r="FMV161" s="1"/>
      <c r="FMW161" s="1"/>
      <c r="FMX161" s="1"/>
      <c r="FMY161" s="1"/>
      <c r="FMZ161" s="1"/>
      <c r="FNA161" s="1"/>
      <c r="FNB161" s="1"/>
      <c r="FNC161" s="1"/>
      <c r="FND161" s="1"/>
      <c r="FNE161" s="1"/>
      <c r="FNF161" s="1"/>
      <c r="FNG161" s="1"/>
      <c r="FNH161" s="1"/>
      <c r="FNI161" s="1"/>
      <c r="FNJ161" s="1"/>
      <c r="FNK161" s="1"/>
      <c r="FNL161" s="1"/>
      <c r="FNM161" s="1"/>
      <c r="FNN161" s="1"/>
      <c r="FNO161" s="1"/>
      <c r="FNP161" s="1"/>
      <c r="FNQ161" s="1"/>
      <c r="FNR161" s="1"/>
      <c r="FNS161" s="1"/>
      <c r="FNT161" s="1"/>
      <c r="FNU161" s="1"/>
      <c r="FNV161" s="1"/>
      <c r="FNW161" s="1"/>
      <c r="FNX161" s="1"/>
      <c r="FNY161" s="1"/>
      <c r="FNZ161" s="1"/>
      <c r="FOA161" s="1"/>
      <c r="FOB161" s="1"/>
      <c r="FOC161" s="1"/>
      <c r="FOD161" s="1"/>
      <c r="FOE161" s="1"/>
      <c r="FOF161" s="1"/>
      <c r="FOG161" s="1"/>
      <c r="FOH161" s="1"/>
      <c r="FOI161" s="1"/>
      <c r="FOJ161" s="1"/>
      <c r="FOK161" s="1"/>
      <c r="FOL161" s="1"/>
      <c r="FOM161" s="1"/>
      <c r="FON161" s="1"/>
      <c r="FOO161" s="1"/>
      <c r="FOP161" s="1"/>
      <c r="FOQ161" s="1"/>
      <c r="FOR161" s="1"/>
      <c r="FOS161" s="1"/>
      <c r="FOT161" s="1"/>
      <c r="FOU161" s="1"/>
      <c r="FOV161" s="1"/>
      <c r="FOW161" s="1"/>
      <c r="FOX161" s="1"/>
      <c r="FOY161" s="1"/>
      <c r="FOZ161" s="1"/>
      <c r="FPA161" s="1"/>
      <c r="FPB161" s="1"/>
      <c r="FPC161" s="1"/>
      <c r="FPD161" s="1"/>
      <c r="FPE161" s="1"/>
      <c r="FPF161" s="1"/>
      <c r="FPG161" s="1"/>
      <c r="FPH161" s="1"/>
      <c r="FPI161" s="1"/>
      <c r="FPJ161" s="1"/>
      <c r="FPK161" s="1"/>
      <c r="FPL161" s="1"/>
      <c r="FPM161" s="1"/>
      <c r="FPN161" s="1"/>
      <c r="FPO161" s="1"/>
      <c r="FPP161" s="1"/>
      <c r="FPQ161" s="1"/>
      <c r="FPR161" s="1"/>
      <c r="FPS161" s="1"/>
      <c r="FPT161" s="1"/>
      <c r="FPU161" s="1"/>
      <c r="FPV161" s="1"/>
      <c r="FPW161" s="1"/>
      <c r="FPX161" s="1"/>
      <c r="FPY161" s="1"/>
      <c r="FPZ161" s="1"/>
      <c r="FQA161" s="1"/>
      <c r="FQB161" s="1"/>
      <c r="FQC161" s="1"/>
      <c r="FQD161" s="1"/>
      <c r="FQE161" s="1"/>
      <c r="FQF161" s="1"/>
      <c r="FQG161" s="1"/>
      <c r="FQH161" s="1"/>
      <c r="FQI161" s="1"/>
      <c r="FQJ161" s="1"/>
      <c r="FQK161" s="1"/>
      <c r="FQL161" s="1"/>
      <c r="FQM161" s="1"/>
      <c r="FQN161" s="1"/>
      <c r="FQO161" s="1"/>
      <c r="FQP161" s="1"/>
      <c r="FQQ161" s="1"/>
      <c r="FQR161" s="1"/>
      <c r="FQS161" s="1"/>
      <c r="FQT161" s="1"/>
      <c r="FQU161" s="1"/>
      <c r="FQV161" s="1"/>
      <c r="FQW161" s="1"/>
      <c r="FQX161" s="1"/>
      <c r="FQY161" s="1"/>
      <c r="FQZ161" s="1"/>
      <c r="FRA161" s="1"/>
      <c r="FRB161" s="1"/>
      <c r="FRC161" s="1"/>
      <c r="FRD161" s="1"/>
      <c r="FRE161" s="1"/>
      <c r="FRF161" s="1"/>
      <c r="FRG161" s="1"/>
      <c r="FRH161" s="1"/>
      <c r="FRI161" s="1"/>
      <c r="FRJ161" s="1"/>
      <c r="FRK161" s="1"/>
      <c r="FRL161" s="1"/>
      <c r="FRM161" s="1"/>
      <c r="FRN161" s="1"/>
      <c r="FRO161" s="1"/>
      <c r="FRP161" s="1"/>
      <c r="FRQ161" s="1"/>
      <c r="FRR161" s="1"/>
      <c r="FRS161" s="1"/>
      <c r="FRT161" s="1"/>
      <c r="FRU161" s="1"/>
      <c r="FRV161" s="1"/>
      <c r="FRW161" s="1"/>
      <c r="FRX161" s="1"/>
      <c r="FRY161" s="1"/>
      <c r="FRZ161" s="1"/>
      <c r="FSA161" s="1"/>
      <c r="FSB161" s="1"/>
      <c r="FSC161" s="1"/>
      <c r="FSD161" s="1"/>
      <c r="FSE161" s="1"/>
      <c r="FSF161" s="1"/>
      <c r="FSG161" s="1"/>
      <c r="FSH161" s="1"/>
      <c r="FSI161" s="1"/>
      <c r="FSJ161" s="1"/>
      <c r="FSK161" s="1"/>
      <c r="FSL161" s="1"/>
      <c r="FSM161" s="1"/>
      <c r="FSN161" s="1"/>
      <c r="FSO161" s="1"/>
      <c r="FSP161" s="1"/>
      <c r="FSQ161" s="1"/>
      <c r="FSR161" s="1"/>
      <c r="FSS161" s="1"/>
      <c r="FST161" s="1"/>
      <c r="FSU161" s="1"/>
      <c r="FSV161" s="1"/>
      <c r="FSW161" s="1"/>
      <c r="FSX161" s="1"/>
      <c r="FSY161" s="1"/>
      <c r="FSZ161" s="1"/>
      <c r="FTA161" s="1"/>
      <c r="FTB161" s="1"/>
      <c r="FTC161" s="1"/>
      <c r="FTD161" s="1"/>
      <c r="FTE161" s="1"/>
      <c r="FTF161" s="1"/>
      <c r="FTG161" s="1"/>
      <c r="FTH161" s="1"/>
      <c r="FTI161" s="1"/>
      <c r="FTJ161" s="1"/>
      <c r="FTK161" s="1"/>
      <c r="FTL161" s="1"/>
      <c r="FTM161" s="1"/>
      <c r="FTN161" s="1"/>
      <c r="FTO161" s="1"/>
      <c r="FTP161" s="1"/>
      <c r="FTQ161" s="1"/>
      <c r="FTR161" s="1"/>
      <c r="FTS161" s="1"/>
      <c r="FTT161" s="1"/>
      <c r="FTU161" s="1"/>
      <c r="FTV161" s="1"/>
      <c r="FTW161" s="1"/>
      <c r="FTX161" s="1"/>
      <c r="FTY161" s="1"/>
      <c r="FTZ161" s="1"/>
      <c r="FUA161" s="1"/>
      <c r="FUB161" s="1"/>
      <c r="FUC161" s="1"/>
      <c r="FUD161" s="1"/>
      <c r="FUE161" s="1"/>
      <c r="FUF161" s="1"/>
      <c r="FUG161" s="1"/>
      <c r="FUH161" s="1"/>
      <c r="FUI161" s="1"/>
      <c r="FUJ161" s="1"/>
      <c r="FUK161" s="1"/>
      <c r="FUL161" s="1"/>
      <c r="FUM161" s="1"/>
      <c r="FUN161" s="1"/>
      <c r="FUO161" s="1"/>
      <c r="FUP161" s="1"/>
      <c r="FUQ161" s="1"/>
      <c r="FUR161" s="1"/>
      <c r="FUS161" s="1"/>
      <c r="FUT161" s="1"/>
      <c r="FUU161" s="1"/>
      <c r="FUV161" s="1"/>
      <c r="FUW161" s="1"/>
      <c r="FUX161" s="1"/>
      <c r="FUY161" s="1"/>
      <c r="FUZ161" s="1"/>
      <c r="FVA161" s="1"/>
      <c r="FVB161" s="1"/>
      <c r="FVC161" s="1"/>
      <c r="FVD161" s="1"/>
      <c r="FVE161" s="1"/>
      <c r="FVF161" s="1"/>
      <c r="FVG161" s="1"/>
      <c r="FVH161" s="1"/>
      <c r="FVI161" s="1"/>
      <c r="FVJ161" s="1"/>
      <c r="FVK161" s="1"/>
      <c r="FVL161" s="1"/>
      <c r="FVM161" s="1"/>
      <c r="FVN161" s="1"/>
      <c r="FVO161" s="1"/>
      <c r="FVP161" s="1"/>
      <c r="FVQ161" s="1"/>
      <c r="FVR161" s="1"/>
      <c r="FVS161" s="1"/>
      <c r="FVT161" s="1"/>
      <c r="FVU161" s="1"/>
      <c r="FVV161" s="1"/>
      <c r="FVW161" s="1"/>
      <c r="FVX161" s="1"/>
      <c r="FVY161" s="1"/>
      <c r="FVZ161" s="1"/>
      <c r="FWA161" s="1"/>
      <c r="FWB161" s="1"/>
      <c r="FWC161" s="1"/>
      <c r="FWD161" s="1"/>
      <c r="FWE161" s="1"/>
      <c r="FWF161" s="1"/>
      <c r="FWG161" s="1"/>
      <c r="FWH161" s="1"/>
      <c r="FWI161" s="1"/>
      <c r="FWJ161" s="1"/>
      <c r="FWK161" s="1"/>
      <c r="FWL161" s="1"/>
      <c r="FWM161" s="1"/>
      <c r="FWN161" s="1"/>
      <c r="FWO161" s="1"/>
      <c r="FWP161" s="1"/>
      <c r="FWQ161" s="1"/>
      <c r="FWR161" s="1"/>
      <c r="FWS161" s="1"/>
      <c r="FWT161" s="1"/>
      <c r="FWU161" s="1"/>
      <c r="FWV161" s="1"/>
      <c r="FWW161" s="1"/>
      <c r="FWX161" s="1"/>
      <c r="FWY161" s="1"/>
      <c r="FWZ161" s="1"/>
      <c r="FXA161" s="1"/>
      <c r="FXB161" s="1"/>
      <c r="FXC161" s="1"/>
      <c r="FXD161" s="1"/>
      <c r="FXE161" s="1"/>
      <c r="FXF161" s="1"/>
      <c r="FXG161" s="1"/>
      <c r="FXH161" s="1"/>
      <c r="FXI161" s="1"/>
      <c r="FXJ161" s="1"/>
      <c r="FXK161" s="1"/>
      <c r="FXL161" s="1"/>
      <c r="FXM161" s="1"/>
      <c r="FXN161" s="1"/>
      <c r="FXO161" s="1"/>
      <c r="FXP161" s="1"/>
      <c r="FXQ161" s="1"/>
      <c r="FXR161" s="1"/>
      <c r="FXS161" s="1"/>
      <c r="FXT161" s="1"/>
      <c r="FXU161" s="1"/>
      <c r="FXV161" s="1"/>
      <c r="FXW161" s="1"/>
      <c r="FXX161" s="1"/>
      <c r="FXY161" s="1"/>
      <c r="FXZ161" s="1"/>
      <c r="FYA161" s="1"/>
      <c r="FYB161" s="1"/>
      <c r="FYC161" s="1"/>
      <c r="FYD161" s="1"/>
      <c r="FYE161" s="1"/>
      <c r="FYF161" s="1"/>
      <c r="FYG161" s="1"/>
      <c r="FYH161" s="1"/>
      <c r="FYI161" s="1"/>
      <c r="FYJ161" s="1"/>
      <c r="FYK161" s="1"/>
      <c r="FYL161" s="1"/>
      <c r="FYM161" s="1"/>
      <c r="FYN161" s="1"/>
      <c r="FYO161" s="1"/>
      <c r="FYP161" s="1"/>
      <c r="FYQ161" s="1"/>
      <c r="FYR161" s="1"/>
      <c r="FYS161" s="1"/>
      <c r="FYT161" s="1"/>
      <c r="FYU161" s="1"/>
      <c r="FYV161" s="1"/>
      <c r="FYW161" s="1"/>
      <c r="FYX161" s="1"/>
      <c r="FYY161" s="1"/>
      <c r="FYZ161" s="1"/>
      <c r="FZA161" s="1"/>
      <c r="FZB161" s="1"/>
      <c r="FZC161" s="1"/>
      <c r="FZD161" s="1"/>
      <c r="FZE161" s="1"/>
      <c r="FZF161" s="1"/>
      <c r="FZG161" s="1"/>
      <c r="FZH161" s="1"/>
      <c r="FZI161" s="1"/>
      <c r="FZJ161" s="1"/>
      <c r="FZK161" s="1"/>
      <c r="FZL161" s="1"/>
      <c r="FZM161" s="1"/>
      <c r="FZN161" s="1"/>
      <c r="FZO161" s="1"/>
      <c r="FZP161" s="1"/>
      <c r="FZQ161" s="1"/>
      <c r="FZR161" s="1"/>
      <c r="FZS161" s="1"/>
      <c r="FZT161" s="1"/>
      <c r="FZU161" s="1"/>
      <c r="FZV161" s="1"/>
      <c r="FZW161" s="1"/>
      <c r="FZX161" s="1"/>
      <c r="FZY161" s="1"/>
      <c r="FZZ161" s="1"/>
      <c r="GAA161" s="1"/>
      <c r="GAB161" s="1"/>
      <c r="GAC161" s="1"/>
      <c r="GAD161" s="1"/>
      <c r="GAE161" s="1"/>
      <c r="GAF161" s="1"/>
      <c r="GAG161" s="1"/>
      <c r="GAH161" s="1"/>
      <c r="GAI161" s="1"/>
      <c r="GAJ161" s="1"/>
      <c r="GAK161" s="1"/>
      <c r="GAL161" s="1"/>
      <c r="GAM161" s="1"/>
      <c r="GAN161" s="1"/>
      <c r="GAO161" s="1"/>
      <c r="GAP161" s="1"/>
      <c r="GAQ161" s="1"/>
      <c r="GAR161" s="1"/>
      <c r="GAS161" s="1"/>
      <c r="GAT161" s="1"/>
      <c r="GAU161" s="1"/>
      <c r="GAV161" s="1"/>
      <c r="GAW161" s="1"/>
      <c r="GAX161" s="1"/>
      <c r="GAY161" s="1"/>
      <c r="GAZ161" s="1"/>
      <c r="GBA161" s="1"/>
      <c r="GBB161" s="1"/>
      <c r="GBC161" s="1"/>
      <c r="GBD161" s="1"/>
      <c r="GBE161" s="1"/>
      <c r="GBF161" s="1"/>
      <c r="GBG161" s="1"/>
      <c r="GBH161" s="1"/>
      <c r="GBI161" s="1"/>
      <c r="GBJ161" s="1"/>
      <c r="GBK161" s="1"/>
      <c r="GBL161" s="1"/>
      <c r="GBM161" s="1"/>
      <c r="GBN161" s="1"/>
      <c r="GBO161" s="1"/>
      <c r="GBP161" s="1"/>
      <c r="GBQ161" s="1"/>
      <c r="GBR161" s="1"/>
      <c r="GBS161" s="1"/>
      <c r="GBT161" s="1"/>
      <c r="GBU161" s="1"/>
      <c r="GBV161" s="1"/>
      <c r="GBW161" s="1"/>
      <c r="GBX161" s="1"/>
      <c r="GBY161" s="1"/>
      <c r="GBZ161" s="1"/>
      <c r="GCA161" s="1"/>
      <c r="GCB161" s="1"/>
      <c r="GCC161" s="1"/>
      <c r="GCD161" s="1"/>
      <c r="GCE161" s="1"/>
      <c r="GCF161" s="1"/>
      <c r="GCG161" s="1"/>
      <c r="GCH161" s="1"/>
      <c r="GCI161" s="1"/>
      <c r="GCJ161" s="1"/>
      <c r="GCK161" s="1"/>
      <c r="GCL161" s="1"/>
      <c r="GCM161" s="1"/>
      <c r="GCN161" s="1"/>
      <c r="GCO161" s="1"/>
      <c r="GCP161" s="1"/>
      <c r="GCQ161" s="1"/>
      <c r="GCR161" s="1"/>
      <c r="GCS161" s="1"/>
      <c r="GCT161" s="1"/>
      <c r="GCU161" s="1"/>
      <c r="GCV161" s="1"/>
      <c r="GCW161" s="1"/>
      <c r="GCX161" s="1"/>
      <c r="GCY161" s="1"/>
      <c r="GCZ161" s="1"/>
      <c r="GDA161" s="1"/>
      <c r="GDB161" s="1"/>
      <c r="GDC161" s="1"/>
      <c r="GDD161" s="1"/>
      <c r="GDE161" s="1"/>
      <c r="GDF161" s="1"/>
      <c r="GDG161" s="1"/>
      <c r="GDH161" s="1"/>
      <c r="GDI161" s="1"/>
      <c r="GDJ161" s="1"/>
      <c r="GDK161" s="1"/>
      <c r="GDL161" s="1"/>
      <c r="GDM161" s="1"/>
      <c r="GDN161" s="1"/>
      <c r="GDO161" s="1"/>
      <c r="GDP161" s="1"/>
      <c r="GDQ161" s="1"/>
      <c r="GDR161" s="1"/>
      <c r="GDS161" s="1"/>
      <c r="GDT161" s="1"/>
      <c r="GDU161" s="1"/>
      <c r="GDV161" s="1"/>
      <c r="GDW161" s="1"/>
      <c r="GDX161" s="1"/>
      <c r="GDY161" s="1"/>
      <c r="GDZ161" s="1"/>
      <c r="GEA161" s="1"/>
      <c r="GEB161" s="1"/>
      <c r="GEC161" s="1"/>
      <c r="GED161" s="1"/>
      <c r="GEE161" s="1"/>
      <c r="GEF161" s="1"/>
      <c r="GEG161" s="1"/>
      <c r="GEH161" s="1"/>
      <c r="GEI161" s="1"/>
      <c r="GEJ161" s="1"/>
      <c r="GEK161" s="1"/>
      <c r="GEL161" s="1"/>
      <c r="GEM161" s="1"/>
      <c r="GEN161" s="1"/>
      <c r="GEO161" s="1"/>
      <c r="GEP161" s="1"/>
      <c r="GEQ161" s="1"/>
      <c r="GER161" s="1"/>
      <c r="GES161" s="1"/>
      <c r="GET161" s="1"/>
      <c r="GEU161" s="1"/>
      <c r="GEV161" s="1"/>
      <c r="GEW161" s="1"/>
      <c r="GEX161" s="1"/>
      <c r="GEY161" s="1"/>
      <c r="GEZ161" s="1"/>
      <c r="GFA161" s="1"/>
      <c r="GFB161" s="1"/>
      <c r="GFC161" s="1"/>
      <c r="GFD161" s="1"/>
      <c r="GFE161" s="1"/>
      <c r="GFF161" s="1"/>
      <c r="GFG161" s="1"/>
      <c r="GFH161" s="1"/>
      <c r="GFI161" s="1"/>
      <c r="GFJ161" s="1"/>
      <c r="GFK161" s="1"/>
      <c r="GFL161" s="1"/>
      <c r="GFM161" s="1"/>
      <c r="GFN161" s="1"/>
      <c r="GFO161" s="1"/>
      <c r="GFP161" s="1"/>
      <c r="GFQ161" s="1"/>
      <c r="GFR161" s="1"/>
      <c r="GFS161" s="1"/>
      <c r="GFT161" s="1"/>
      <c r="GFU161" s="1"/>
      <c r="GFV161" s="1"/>
      <c r="GFW161" s="1"/>
      <c r="GFX161" s="1"/>
      <c r="GFY161" s="1"/>
      <c r="GFZ161" s="1"/>
      <c r="GGA161" s="1"/>
      <c r="GGB161" s="1"/>
      <c r="GGC161" s="1"/>
      <c r="GGD161" s="1"/>
      <c r="GGE161" s="1"/>
      <c r="GGF161" s="1"/>
      <c r="GGG161" s="1"/>
      <c r="GGH161" s="1"/>
      <c r="GGI161" s="1"/>
      <c r="GGJ161" s="1"/>
      <c r="GGK161" s="1"/>
      <c r="GGL161" s="1"/>
      <c r="GGM161" s="1"/>
      <c r="GGN161" s="1"/>
      <c r="GGO161" s="1"/>
      <c r="GGP161" s="1"/>
      <c r="GGQ161" s="1"/>
      <c r="GGR161" s="1"/>
      <c r="GGS161" s="1"/>
      <c r="GGT161" s="1"/>
      <c r="GGU161" s="1"/>
      <c r="GGV161" s="1"/>
      <c r="GGW161" s="1"/>
      <c r="GGX161" s="1"/>
      <c r="GGY161" s="1"/>
      <c r="GGZ161" s="1"/>
      <c r="GHA161" s="1"/>
      <c r="GHB161" s="1"/>
      <c r="GHC161" s="1"/>
      <c r="GHD161" s="1"/>
      <c r="GHE161" s="1"/>
      <c r="GHF161" s="1"/>
      <c r="GHG161" s="1"/>
      <c r="GHH161" s="1"/>
      <c r="GHI161" s="1"/>
      <c r="GHJ161" s="1"/>
      <c r="GHK161" s="1"/>
      <c r="GHL161" s="1"/>
      <c r="GHM161" s="1"/>
      <c r="GHN161" s="1"/>
      <c r="GHO161" s="1"/>
      <c r="GHP161" s="1"/>
      <c r="GHQ161" s="1"/>
      <c r="GHR161" s="1"/>
      <c r="GHS161" s="1"/>
      <c r="GHT161" s="1"/>
      <c r="GHU161" s="1"/>
      <c r="GHV161" s="1"/>
      <c r="GHW161" s="1"/>
      <c r="GHX161" s="1"/>
      <c r="GHY161" s="1"/>
      <c r="GHZ161" s="1"/>
      <c r="GIA161" s="1"/>
      <c r="GIB161" s="1"/>
      <c r="GIC161" s="1"/>
      <c r="GID161" s="1"/>
      <c r="GIE161" s="1"/>
      <c r="GIF161" s="1"/>
      <c r="GIG161" s="1"/>
      <c r="GIH161" s="1"/>
      <c r="GII161" s="1"/>
      <c r="GIJ161" s="1"/>
      <c r="GIK161" s="1"/>
      <c r="GIL161" s="1"/>
      <c r="GIM161" s="1"/>
      <c r="GIN161" s="1"/>
      <c r="GIO161" s="1"/>
      <c r="GIP161" s="1"/>
      <c r="GIQ161" s="1"/>
      <c r="GIR161" s="1"/>
      <c r="GIS161" s="1"/>
      <c r="GIT161" s="1"/>
      <c r="GIU161" s="1"/>
      <c r="GIV161" s="1"/>
      <c r="GIW161" s="1"/>
      <c r="GIX161" s="1"/>
      <c r="GIY161" s="1"/>
      <c r="GIZ161" s="1"/>
      <c r="GJA161" s="1"/>
      <c r="GJB161" s="1"/>
      <c r="GJC161" s="1"/>
      <c r="GJD161" s="1"/>
      <c r="GJE161" s="1"/>
      <c r="GJF161" s="1"/>
      <c r="GJG161" s="1"/>
      <c r="GJH161" s="1"/>
      <c r="GJI161" s="1"/>
      <c r="GJJ161" s="1"/>
      <c r="GJK161" s="1"/>
      <c r="GJL161" s="1"/>
      <c r="GJM161" s="1"/>
      <c r="GJN161" s="1"/>
      <c r="GJO161" s="1"/>
      <c r="GJP161" s="1"/>
      <c r="GJQ161" s="1"/>
      <c r="GJR161" s="1"/>
      <c r="GJS161" s="1"/>
      <c r="GJT161" s="1"/>
      <c r="GJU161" s="1"/>
      <c r="GJV161" s="1"/>
      <c r="GJW161" s="1"/>
      <c r="GJX161" s="1"/>
      <c r="GJY161" s="1"/>
      <c r="GJZ161" s="1"/>
      <c r="GKA161" s="1"/>
      <c r="GKB161" s="1"/>
      <c r="GKC161" s="1"/>
      <c r="GKD161" s="1"/>
      <c r="GKE161" s="1"/>
      <c r="GKF161" s="1"/>
      <c r="GKG161" s="1"/>
      <c r="GKH161" s="1"/>
      <c r="GKI161" s="1"/>
      <c r="GKJ161" s="1"/>
      <c r="GKK161" s="1"/>
      <c r="GKL161" s="1"/>
      <c r="GKM161" s="1"/>
      <c r="GKN161" s="1"/>
      <c r="GKO161" s="1"/>
      <c r="GKP161" s="1"/>
      <c r="GKQ161" s="1"/>
      <c r="GKR161" s="1"/>
      <c r="GKS161" s="1"/>
      <c r="GKT161" s="1"/>
      <c r="GKU161" s="1"/>
      <c r="GKV161" s="1"/>
      <c r="GKW161" s="1"/>
      <c r="GKX161" s="1"/>
      <c r="GKY161" s="1"/>
      <c r="GKZ161" s="1"/>
      <c r="GLA161" s="1"/>
      <c r="GLB161" s="1"/>
      <c r="GLC161" s="1"/>
      <c r="GLD161" s="1"/>
      <c r="GLE161" s="1"/>
      <c r="GLF161" s="1"/>
      <c r="GLG161" s="1"/>
      <c r="GLH161" s="1"/>
      <c r="GLI161" s="1"/>
      <c r="GLJ161" s="1"/>
      <c r="GLK161" s="1"/>
      <c r="GLL161" s="1"/>
      <c r="GLM161" s="1"/>
      <c r="GLN161" s="1"/>
      <c r="GLO161" s="1"/>
      <c r="GLP161" s="1"/>
      <c r="GLQ161" s="1"/>
      <c r="GLR161" s="1"/>
      <c r="GLS161" s="1"/>
      <c r="GLT161" s="1"/>
      <c r="GLU161" s="1"/>
      <c r="GLV161" s="1"/>
      <c r="GLW161" s="1"/>
      <c r="GLX161" s="1"/>
      <c r="GLY161" s="1"/>
      <c r="GLZ161" s="1"/>
      <c r="GMA161" s="1"/>
      <c r="GMB161" s="1"/>
      <c r="GMC161" s="1"/>
      <c r="GMD161" s="1"/>
      <c r="GME161" s="1"/>
      <c r="GMF161" s="1"/>
      <c r="GMG161" s="1"/>
      <c r="GMH161" s="1"/>
      <c r="GMI161" s="1"/>
      <c r="GMJ161" s="1"/>
      <c r="GMK161" s="1"/>
      <c r="GML161" s="1"/>
      <c r="GMM161" s="1"/>
      <c r="GMN161" s="1"/>
      <c r="GMO161" s="1"/>
      <c r="GMP161" s="1"/>
      <c r="GMQ161" s="1"/>
      <c r="GMR161" s="1"/>
      <c r="GMS161" s="1"/>
      <c r="GMT161" s="1"/>
      <c r="GMU161" s="1"/>
      <c r="GMV161" s="1"/>
      <c r="GMW161" s="1"/>
      <c r="GMX161" s="1"/>
      <c r="GMY161" s="1"/>
      <c r="GMZ161" s="1"/>
      <c r="GNA161" s="1"/>
      <c r="GNB161" s="1"/>
      <c r="GNC161" s="1"/>
      <c r="GND161" s="1"/>
      <c r="GNE161" s="1"/>
      <c r="GNF161" s="1"/>
      <c r="GNG161" s="1"/>
      <c r="GNH161" s="1"/>
      <c r="GNI161" s="1"/>
      <c r="GNJ161" s="1"/>
      <c r="GNK161" s="1"/>
      <c r="GNL161" s="1"/>
      <c r="GNM161" s="1"/>
      <c r="GNN161" s="1"/>
      <c r="GNO161" s="1"/>
      <c r="GNP161" s="1"/>
      <c r="GNQ161" s="1"/>
      <c r="GNR161" s="1"/>
      <c r="GNS161" s="1"/>
      <c r="GNT161" s="1"/>
      <c r="GNU161" s="1"/>
      <c r="GNV161" s="1"/>
      <c r="GNW161" s="1"/>
      <c r="GNX161" s="1"/>
      <c r="GNY161" s="1"/>
      <c r="GNZ161" s="1"/>
      <c r="GOA161" s="1"/>
      <c r="GOB161" s="1"/>
      <c r="GOC161" s="1"/>
      <c r="GOD161" s="1"/>
      <c r="GOE161" s="1"/>
      <c r="GOF161" s="1"/>
      <c r="GOG161" s="1"/>
      <c r="GOH161" s="1"/>
      <c r="GOI161" s="1"/>
      <c r="GOJ161" s="1"/>
      <c r="GOK161" s="1"/>
      <c r="GOL161" s="1"/>
      <c r="GOM161" s="1"/>
      <c r="GON161" s="1"/>
      <c r="GOO161" s="1"/>
      <c r="GOP161" s="1"/>
      <c r="GOQ161" s="1"/>
      <c r="GOR161" s="1"/>
      <c r="GOS161" s="1"/>
      <c r="GOT161" s="1"/>
      <c r="GOU161" s="1"/>
      <c r="GOV161" s="1"/>
      <c r="GOW161" s="1"/>
      <c r="GOX161" s="1"/>
      <c r="GOY161" s="1"/>
      <c r="GOZ161" s="1"/>
      <c r="GPA161" s="1"/>
      <c r="GPB161" s="1"/>
      <c r="GPC161" s="1"/>
      <c r="GPD161" s="1"/>
      <c r="GPE161" s="1"/>
      <c r="GPF161" s="1"/>
      <c r="GPG161" s="1"/>
      <c r="GPH161" s="1"/>
      <c r="GPI161" s="1"/>
      <c r="GPJ161" s="1"/>
      <c r="GPK161" s="1"/>
      <c r="GPL161" s="1"/>
      <c r="GPM161" s="1"/>
      <c r="GPN161" s="1"/>
      <c r="GPO161" s="1"/>
      <c r="GPP161" s="1"/>
      <c r="GPQ161" s="1"/>
      <c r="GPR161" s="1"/>
      <c r="GPS161" s="1"/>
      <c r="GPT161" s="1"/>
      <c r="GPU161" s="1"/>
      <c r="GPV161" s="1"/>
      <c r="GPW161" s="1"/>
      <c r="GPX161" s="1"/>
      <c r="GPY161" s="1"/>
      <c r="GPZ161" s="1"/>
      <c r="GQA161" s="1"/>
      <c r="GQB161" s="1"/>
      <c r="GQC161" s="1"/>
      <c r="GQD161" s="1"/>
      <c r="GQE161" s="1"/>
      <c r="GQF161" s="1"/>
      <c r="GQG161" s="1"/>
      <c r="GQH161" s="1"/>
      <c r="GQI161" s="1"/>
      <c r="GQJ161" s="1"/>
      <c r="GQK161" s="1"/>
      <c r="GQL161" s="1"/>
      <c r="GQM161" s="1"/>
      <c r="GQN161" s="1"/>
      <c r="GQO161" s="1"/>
      <c r="GQP161" s="1"/>
      <c r="GQQ161" s="1"/>
      <c r="GQR161" s="1"/>
      <c r="GQS161" s="1"/>
      <c r="GQT161" s="1"/>
      <c r="GQU161" s="1"/>
      <c r="GQV161" s="1"/>
      <c r="GQW161" s="1"/>
      <c r="GQX161" s="1"/>
      <c r="GQY161" s="1"/>
      <c r="GQZ161" s="1"/>
      <c r="GRA161" s="1"/>
      <c r="GRB161" s="1"/>
      <c r="GRC161" s="1"/>
      <c r="GRD161" s="1"/>
      <c r="GRE161" s="1"/>
      <c r="GRF161" s="1"/>
      <c r="GRG161" s="1"/>
      <c r="GRH161" s="1"/>
      <c r="GRI161" s="1"/>
      <c r="GRJ161" s="1"/>
      <c r="GRK161" s="1"/>
      <c r="GRL161" s="1"/>
      <c r="GRM161" s="1"/>
      <c r="GRN161" s="1"/>
      <c r="GRO161" s="1"/>
      <c r="GRP161" s="1"/>
      <c r="GRQ161" s="1"/>
      <c r="GRR161" s="1"/>
      <c r="GRS161" s="1"/>
      <c r="GRT161" s="1"/>
      <c r="GRU161" s="1"/>
      <c r="GRV161" s="1"/>
      <c r="GRW161" s="1"/>
      <c r="GRX161" s="1"/>
      <c r="GRY161" s="1"/>
      <c r="GRZ161" s="1"/>
      <c r="GSA161" s="1"/>
      <c r="GSB161" s="1"/>
      <c r="GSC161" s="1"/>
      <c r="GSD161" s="1"/>
      <c r="GSE161" s="1"/>
      <c r="GSF161" s="1"/>
      <c r="GSG161" s="1"/>
      <c r="GSH161" s="1"/>
      <c r="GSI161" s="1"/>
      <c r="GSJ161" s="1"/>
      <c r="GSK161" s="1"/>
      <c r="GSL161" s="1"/>
      <c r="GSM161" s="1"/>
      <c r="GSN161" s="1"/>
      <c r="GSO161" s="1"/>
      <c r="GSP161" s="1"/>
      <c r="GSQ161" s="1"/>
      <c r="GSR161" s="1"/>
      <c r="GSS161" s="1"/>
      <c r="GST161" s="1"/>
      <c r="GSU161" s="1"/>
      <c r="GSV161" s="1"/>
      <c r="GSW161" s="1"/>
      <c r="GSX161" s="1"/>
      <c r="GSY161" s="1"/>
      <c r="GSZ161" s="1"/>
      <c r="GTA161" s="1"/>
      <c r="GTB161" s="1"/>
      <c r="GTC161" s="1"/>
      <c r="GTD161" s="1"/>
      <c r="GTE161" s="1"/>
      <c r="GTF161" s="1"/>
      <c r="GTG161" s="1"/>
      <c r="GTH161" s="1"/>
      <c r="GTI161" s="1"/>
      <c r="GTJ161" s="1"/>
      <c r="GTK161" s="1"/>
      <c r="GTL161" s="1"/>
      <c r="GTM161" s="1"/>
      <c r="GTN161" s="1"/>
      <c r="GTO161" s="1"/>
      <c r="GTP161" s="1"/>
      <c r="GTQ161" s="1"/>
      <c r="GTR161" s="1"/>
      <c r="GTS161" s="1"/>
      <c r="GTT161" s="1"/>
      <c r="GTU161" s="1"/>
      <c r="GTV161" s="1"/>
      <c r="GTW161" s="1"/>
      <c r="GTX161" s="1"/>
      <c r="GTY161" s="1"/>
      <c r="GTZ161" s="1"/>
      <c r="GUA161" s="1"/>
      <c r="GUB161" s="1"/>
      <c r="GUC161" s="1"/>
      <c r="GUD161" s="1"/>
      <c r="GUE161" s="1"/>
      <c r="GUF161" s="1"/>
      <c r="GUG161" s="1"/>
      <c r="GUH161" s="1"/>
      <c r="GUI161" s="1"/>
      <c r="GUJ161" s="1"/>
      <c r="GUK161" s="1"/>
      <c r="GUL161" s="1"/>
      <c r="GUM161" s="1"/>
      <c r="GUN161" s="1"/>
      <c r="GUO161" s="1"/>
      <c r="GUP161" s="1"/>
      <c r="GUQ161" s="1"/>
      <c r="GUR161" s="1"/>
      <c r="GUS161" s="1"/>
      <c r="GUT161" s="1"/>
      <c r="GUU161" s="1"/>
      <c r="GUV161" s="1"/>
      <c r="GUW161" s="1"/>
      <c r="GUX161" s="1"/>
      <c r="GUY161" s="1"/>
      <c r="GUZ161" s="1"/>
      <c r="GVA161" s="1"/>
      <c r="GVB161" s="1"/>
      <c r="GVC161" s="1"/>
      <c r="GVD161" s="1"/>
      <c r="GVE161" s="1"/>
      <c r="GVF161" s="1"/>
      <c r="GVG161" s="1"/>
      <c r="GVH161" s="1"/>
      <c r="GVI161" s="1"/>
      <c r="GVJ161" s="1"/>
      <c r="GVK161" s="1"/>
      <c r="GVL161" s="1"/>
      <c r="GVM161" s="1"/>
      <c r="GVN161" s="1"/>
      <c r="GVO161" s="1"/>
      <c r="GVP161" s="1"/>
      <c r="GVQ161" s="1"/>
      <c r="GVR161" s="1"/>
      <c r="GVS161" s="1"/>
      <c r="GVT161" s="1"/>
      <c r="GVU161" s="1"/>
      <c r="GVV161" s="1"/>
      <c r="GVW161" s="1"/>
      <c r="GVX161" s="1"/>
      <c r="GVY161" s="1"/>
      <c r="GVZ161" s="1"/>
      <c r="GWA161" s="1"/>
      <c r="GWB161" s="1"/>
      <c r="GWC161" s="1"/>
      <c r="GWD161" s="1"/>
      <c r="GWE161" s="1"/>
      <c r="GWF161" s="1"/>
      <c r="GWG161" s="1"/>
      <c r="GWH161" s="1"/>
      <c r="GWI161" s="1"/>
      <c r="GWJ161" s="1"/>
      <c r="GWK161" s="1"/>
      <c r="GWL161" s="1"/>
      <c r="GWM161" s="1"/>
      <c r="GWN161" s="1"/>
      <c r="GWO161" s="1"/>
      <c r="GWP161" s="1"/>
      <c r="GWQ161" s="1"/>
      <c r="GWR161" s="1"/>
      <c r="GWS161" s="1"/>
      <c r="GWT161" s="1"/>
      <c r="GWU161" s="1"/>
      <c r="GWV161" s="1"/>
      <c r="GWW161" s="1"/>
      <c r="GWX161" s="1"/>
      <c r="GWY161" s="1"/>
      <c r="GWZ161" s="1"/>
      <c r="GXA161" s="1"/>
      <c r="GXB161" s="1"/>
      <c r="GXC161" s="1"/>
      <c r="GXD161" s="1"/>
      <c r="GXE161" s="1"/>
      <c r="GXF161" s="1"/>
      <c r="GXG161" s="1"/>
      <c r="GXH161" s="1"/>
      <c r="GXI161" s="1"/>
      <c r="GXJ161" s="1"/>
      <c r="GXK161" s="1"/>
      <c r="GXL161" s="1"/>
      <c r="GXM161" s="1"/>
      <c r="GXN161" s="1"/>
      <c r="GXO161" s="1"/>
      <c r="GXP161" s="1"/>
      <c r="GXQ161" s="1"/>
      <c r="GXR161" s="1"/>
      <c r="GXS161" s="1"/>
      <c r="GXT161" s="1"/>
      <c r="GXU161" s="1"/>
      <c r="GXV161" s="1"/>
      <c r="GXW161" s="1"/>
      <c r="GXX161" s="1"/>
      <c r="GXY161" s="1"/>
      <c r="GXZ161" s="1"/>
      <c r="GYA161" s="1"/>
      <c r="GYB161" s="1"/>
      <c r="GYC161" s="1"/>
      <c r="GYD161" s="1"/>
      <c r="GYE161" s="1"/>
      <c r="GYF161" s="1"/>
      <c r="GYG161" s="1"/>
      <c r="GYH161" s="1"/>
      <c r="GYI161" s="1"/>
      <c r="GYJ161" s="1"/>
      <c r="GYK161" s="1"/>
      <c r="GYL161" s="1"/>
      <c r="GYM161" s="1"/>
      <c r="GYN161" s="1"/>
      <c r="GYO161" s="1"/>
      <c r="GYP161" s="1"/>
      <c r="GYQ161" s="1"/>
      <c r="GYR161" s="1"/>
      <c r="GYS161" s="1"/>
      <c r="GYT161" s="1"/>
      <c r="GYU161" s="1"/>
      <c r="GYV161" s="1"/>
      <c r="GYW161" s="1"/>
      <c r="GYX161" s="1"/>
      <c r="GYY161" s="1"/>
      <c r="GYZ161" s="1"/>
      <c r="GZA161" s="1"/>
      <c r="GZB161" s="1"/>
      <c r="GZC161" s="1"/>
      <c r="GZD161" s="1"/>
      <c r="GZE161" s="1"/>
      <c r="GZF161" s="1"/>
      <c r="GZG161" s="1"/>
      <c r="GZH161" s="1"/>
      <c r="GZI161" s="1"/>
      <c r="GZJ161" s="1"/>
      <c r="GZK161" s="1"/>
      <c r="GZL161" s="1"/>
      <c r="GZM161" s="1"/>
      <c r="GZN161" s="1"/>
      <c r="GZO161" s="1"/>
      <c r="GZP161" s="1"/>
      <c r="GZQ161" s="1"/>
      <c r="GZR161" s="1"/>
      <c r="GZS161" s="1"/>
      <c r="GZT161" s="1"/>
      <c r="GZU161" s="1"/>
      <c r="GZV161" s="1"/>
      <c r="GZW161" s="1"/>
      <c r="GZX161" s="1"/>
      <c r="GZY161" s="1"/>
      <c r="GZZ161" s="1"/>
      <c r="HAA161" s="1"/>
      <c r="HAB161" s="1"/>
      <c r="HAC161" s="1"/>
      <c r="HAD161" s="1"/>
      <c r="HAE161" s="1"/>
      <c r="HAF161" s="1"/>
      <c r="HAG161" s="1"/>
      <c r="HAH161" s="1"/>
      <c r="HAI161" s="1"/>
      <c r="HAJ161" s="1"/>
      <c r="HAK161" s="1"/>
      <c r="HAL161" s="1"/>
      <c r="HAM161" s="1"/>
      <c r="HAN161" s="1"/>
      <c r="HAO161" s="1"/>
      <c r="HAP161" s="1"/>
      <c r="HAQ161" s="1"/>
      <c r="HAR161" s="1"/>
      <c r="HAS161" s="1"/>
      <c r="HAT161" s="1"/>
      <c r="HAU161" s="1"/>
      <c r="HAV161" s="1"/>
      <c r="HAW161" s="1"/>
      <c r="HAX161" s="1"/>
      <c r="HAY161" s="1"/>
      <c r="HAZ161" s="1"/>
      <c r="HBA161" s="1"/>
      <c r="HBB161" s="1"/>
      <c r="HBC161" s="1"/>
      <c r="HBD161" s="1"/>
      <c r="HBE161" s="1"/>
      <c r="HBF161" s="1"/>
      <c r="HBG161" s="1"/>
      <c r="HBH161" s="1"/>
      <c r="HBI161" s="1"/>
      <c r="HBJ161" s="1"/>
      <c r="HBK161" s="1"/>
      <c r="HBL161" s="1"/>
      <c r="HBM161" s="1"/>
      <c r="HBN161" s="1"/>
      <c r="HBO161" s="1"/>
      <c r="HBP161" s="1"/>
      <c r="HBQ161" s="1"/>
      <c r="HBR161" s="1"/>
      <c r="HBS161" s="1"/>
      <c r="HBT161" s="1"/>
      <c r="HBU161" s="1"/>
      <c r="HBV161" s="1"/>
      <c r="HBW161" s="1"/>
      <c r="HBX161" s="1"/>
      <c r="HBY161" s="1"/>
      <c r="HBZ161" s="1"/>
      <c r="HCA161" s="1"/>
      <c r="HCB161" s="1"/>
      <c r="HCC161" s="1"/>
      <c r="HCD161" s="1"/>
      <c r="HCE161" s="1"/>
      <c r="HCF161" s="1"/>
      <c r="HCG161" s="1"/>
      <c r="HCH161" s="1"/>
      <c r="HCI161" s="1"/>
      <c r="HCJ161" s="1"/>
      <c r="HCK161" s="1"/>
      <c r="HCL161" s="1"/>
      <c r="HCM161" s="1"/>
      <c r="HCN161" s="1"/>
      <c r="HCO161" s="1"/>
      <c r="HCP161" s="1"/>
      <c r="HCQ161" s="1"/>
      <c r="HCR161" s="1"/>
      <c r="HCS161" s="1"/>
      <c r="HCT161" s="1"/>
      <c r="HCU161" s="1"/>
      <c r="HCV161" s="1"/>
      <c r="HCW161" s="1"/>
      <c r="HCX161" s="1"/>
      <c r="HCY161" s="1"/>
      <c r="HCZ161" s="1"/>
      <c r="HDA161" s="1"/>
      <c r="HDB161" s="1"/>
      <c r="HDC161" s="1"/>
      <c r="HDD161" s="1"/>
      <c r="HDE161" s="1"/>
      <c r="HDF161" s="1"/>
      <c r="HDG161" s="1"/>
      <c r="HDH161" s="1"/>
      <c r="HDI161" s="1"/>
      <c r="HDJ161" s="1"/>
      <c r="HDK161" s="1"/>
      <c r="HDL161" s="1"/>
      <c r="HDM161" s="1"/>
      <c r="HDN161" s="1"/>
      <c r="HDO161" s="1"/>
      <c r="HDP161" s="1"/>
      <c r="HDQ161" s="1"/>
      <c r="HDR161" s="1"/>
      <c r="HDS161" s="1"/>
      <c r="HDT161" s="1"/>
      <c r="HDU161" s="1"/>
      <c r="HDV161" s="1"/>
      <c r="HDW161" s="1"/>
      <c r="HDX161" s="1"/>
      <c r="HDY161" s="1"/>
      <c r="HDZ161" s="1"/>
      <c r="HEA161" s="1"/>
      <c r="HEB161" s="1"/>
      <c r="HEC161" s="1"/>
      <c r="HED161" s="1"/>
      <c r="HEE161" s="1"/>
      <c r="HEF161" s="1"/>
      <c r="HEG161" s="1"/>
      <c r="HEH161" s="1"/>
      <c r="HEI161" s="1"/>
      <c r="HEJ161" s="1"/>
      <c r="HEK161" s="1"/>
      <c r="HEL161" s="1"/>
      <c r="HEM161" s="1"/>
      <c r="HEN161" s="1"/>
      <c r="HEO161" s="1"/>
      <c r="HEP161" s="1"/>
      <c r="HEQ161" s="1"/>
      <c r="HER161" s="1"/>
      <c r="HES161" s="1"/>
      <c r="HET161" s="1"/>
      <c r="HEU161" s="1"/>
      <c r="HEV161" s="1"/>
      <c r="HEW161" s="1"/>
      <c r="HEX161" s="1"/>
      <c r="HEY161" s="1"/>
      <c r="HEZ161" s="1"/>
      <c r="HFA161" s="1"/>
      <c r="HFB161" s="1"/>
      <c r="HFC161" s="1"/>
      <c r="HFD161" s="1"/>
      <c r="HFE161" s="1"/>
      <c r="HFF161" s="1"/>
      <c r="HFG161" s="1"/>
      <c r="HFH161" s="1"/>
      <c r="HFI161" s="1"/>
      <c r="HFJ161" s="1"/>
      <c r="HFK161" s="1"/>
      <c r="HFL161" s="1"/>
      <c r="HFM161" s="1"/>
      <c r="HFN161" s="1"/>
      <c r="HFO161" s="1"/>
      <c r="HFP161" s="1"/>
      <c r="HFQ161" s="1"/>
      <c r="HFR161" s="1"/>
      <c r="HFS161" s="1"/>
      <c r="HFT161" s="1"/>
      <c r="HFU161" s="1"/>
      <c r="HFV161" s="1"/>
      <c r="HFW161" s="1"/>
      <c r="HFX161" s="1"/>
      <c r="HFY161" s="1"/>
      <c r="HFZ161" s="1"/>
      <c r="HGA161" s="1"/>
      <c r="HGB161" s="1"/>
      <c r="HGC161" s="1"/>
      <c r="HGD161" s="1"/>
      <c r="HGE161" s="1"/>
      <c r="HGF161" s="1"/>
      <c r="HGG161" s="1"/>
      <c r="HGH161" s="1"/>
      <c r="HGI161" s="1"/>
      <c r="HGJ161" s="1"/>
      <c r="HGK161" s="1"/>
      <c r="HGL161" s="1"/>
      <c r="HGM161" s="1"/>
      <c r="HGN161" s="1"/>
      <c r="HGO161" s="1"/>
      <c r="HGP161" s="1"/>
      <c r="HGQ161" s="1"/>
      <c r="HGR161" s="1"/>
      <c r="HGS161" s="1"/>
      <c r="HGT161" s="1"/>
      <c r="HGU161" s="1"/>
      <c r="HGV161" s="1"/>
      <c r="HGW161" s="1"/>
      <c r="HGX161" s="1"/>
      <c r="HGY161" s="1"/>
      <c r="HGZ161" s="1"/>
      <c r="HHA161" s="1"/>
      <c r="HHB161" s="1"/>
      <c r="HHC161" s="1"/>
      <c r="HHD161" s="1"/>
      <c r="HHE161" s="1"/>
      <c r="HHF161" s="1"/>
      <c r="HHG161" s="1"/>
      <c r="HHH161" s="1"/>
      <c r="HHI161" s="1"/>
      <c r="HHJ161" s="1"/>
      <c r="HHK161" s="1"/>
      <c r="HHL161" s="1"/>
      <c r="HHM161" s="1"/>
      <c r="HHN161" s="1"/>
      <c r="HHO161" s="1"/>
      <c r="HHP161" s="1"/>
      <c r="HHQ161" s="1"/>
      <c r="HHR161" s="1"/>
      <c r="HHS161" s="1"/>
      <c r="HHT161" s="1"/>
      <c r="HHU161" s="1"/>
      <c r="HHV161" s="1"/>
      <c r="HHW161" s="1"/>
      <c r="HHX161" s="1"/>
      <c r="HHY161" s="1"/>
      <c r="HHZ161" s="1"/>
      <c r="HIA161" s="1"/>
      <c r="HIB161" s="1"/>
      <c r="HIC161" s="1"/>
      <c r="HID161" s="1"/>
      <c r="HIE161" s="1"/>
      <c r="HIF161" s="1"/>
      <c r="HIG161" s="1"/>
      <c r="HIH161" s="1"/>
      <c r="HII161" s="1"/>
      <c r="HIJ161" s="1"/>
      <c r="HIK161" s="1"/>
      <c r="HIL161" s="1"/>
      <c r="HIM161" s="1"/>
      <c r="HIN161" s="1"/>
      <c r="HIO161" s="1"/>
      <c r="HIP161" s="1"/>
      <c r="HIQ161" s="1"/>
      <c r="HIR161" s="1"/>
      <c r="HIS161" s="1"/>
      <c r="HIT161" s="1"/>
      <c r="HIU161" s="1"/>
      <c r="HIV161" s="1"/>
      <c r="HIW161" s="1"/>
      <c r="HIX161" s="1"/>
      <c r="HIY161" s="1"/>
      <c r="HIZ161" s="1"/>
      <c r="HJA161" s="1"/>
      <c r="HJB161" s="1"/>
      <c r="HJC161" s="1"/>
      <c r="HJD161" s="1"/>
      <c r="HJE161" s="1"/>
      <c r="HJF161" s="1"/>
      <c r="HJG161" s="1"/>
      <c r="HJH161" s="1"/>
      <c r="HJI161" s="1"/>
      <c r="HJJ161" s="1"/>
      <c r="HJK161" s="1"/>
      <c r="HJL161" s="1"/>
      <c r="HJM161" s="1"/>
      <c r="HJN161" s="1"/>
      <c r="HJO161" s="1"/>
      <c r="HJP161" s="1"/>
      <c r="HJQ161" s="1"/>
      <c r="HJR161" s="1"/>
      <c r="HJS161" s="1"/>
      <c r="HJT161" s="1"/>
      <c r="HJU161" s="1"/>
      <c r="HJV161" s="1"/>
      <c r="HJW161" s="1"/>
      <c r="HJX161" s="1"/>
      <c r="HJY161" s="1"/>
      <c r="HJZ161" s="1"/>
      <c r="HKA161" s="1"/>
      <c r="HKB161" s="1"/>
      <c r="HKC161" s="1"/>
      <c r="HKD161" s="1"/>
      <c r="HKE161" s="1"/>
      <c r="HKF161" s="1"/>
      <c r="HKG161" s="1"/>
      <c r="HKH161" s="1"/>
      <c r="HKI161" s="1"/>
      <c r="HKJ161" s="1"/>
      <c r="HKK161" s="1"/>
      <c r="HKL161" s="1"/>
      <c r="HKM161" s="1"/>
      <c r="HKN161" s="1"/>
      <c r="HKO161" s="1"/>
      <c r="HKP161" s="1"/>
      <c r="HKQ161" s="1"/>
      <c r="HKR161" s="1"/>
      <c r="HKS161" s="1"/>
      <c r="HKT161" s="1"/>
      <c r="HKU161" s="1"/>
      <c r="HKV161" s="1"/>
      <c r="HKW161" s="1"/>
      <c r="HKX161" s="1"/>
      <c r="HKY161" s="1"/>
      <c r="HKZ161" s="1"/>
      <c r="HLA161" s="1"/>
      <c r="HLB161" s="1"/>
      <c r="HLC161" s="1"/>
      <c r="HLD161" s="1"/>
      <c r="HLE161" s="1"/>
      <c r="HLF161" s="1"/>
      <c r="HLG161" s="1"/>
      <c r="HLH161" s="1"/>
      <c r="HLI161" s="1"/>
      <c r="HLJ161" s="1"/>
      <c r="HLK161" s="1"/>
      <c r="HLL161" s="1"/>
      <c r="HLM161" s="1"/>
      <c r="HLN161" s="1"/>
      <c r="HLO161" s="1"/>
      <c r="HLP161" s="1"/>
      <c r="HLQ161" s="1"/>
      <c r="HLR161" s="1"/>
      <c r="HLS161" s="1"/>
      <c r="HLT161" s="1"/>
      <c r="HLU161" s="1"/>
      <c r="HLV161" s="1"/>
      <c r="HLW161" s="1"/>
      <c r="HLX161" s="1"/>
      <c r="HLY161" s="1"/>
      <c r="HLZ161" s="1"/>
      <c r="HMA161" s="1"/>
      <c r="HMB161" s="1"/>
      <c r="HMC161" s="1"/>
      <c r="HMD161" s="1"/>
      <c r="HME161" s="1"/>
      <c r="HMF161" s="1"/>
      <c r="HMG161" s="1"/>
      <c r="HMH161" s="1"/>
      <c r="HMI161" s="1"/>
      <c r="HMJ161" s="1"/>
      <c r="HMK161" s="1"/>
      <c r="HML161" s="1"/>
      <c r="HMM161" s="1"/>
      <c r="HMN161" s="1"/>
      <c r="HMO161" s="1"/>
      <c r="HMP161" s="1"/>
      <c r="HMQ161" s="1"/>
      <c r="HMR161" s="1"/>
      <c r="HMS161" s="1"/>
      <c r="HMT161" s="1"/>
      <c r="HMU161" s="1"/>
      <c r="HMV161" s="1"/>
      <c r="HMW161" s="1"/>
      <c r="HMX161" s="1"/>
      <c r="HMY161" s="1"/>
      <c r="HMZ161" s="1"/>
      <c r="HNA161" s="1"/>
      <c r="HNB161" s="1"/>
      <c r="HNC161" s="1"/>
      <c r="HND161" s="1"/>
      <c r="HNE161" s="1"/>
      <c r="HNF161" s="1"/>
      <c r="HNG161" s="1"/>
      <c r="HNH161" s="1"/>
      <c r="HNI161" s="1"/>
      <c r="HNJ161" s="1"/>
      <c r="HNK161" s="1"/>
      <c r="HNL161" s="1"/>
      <c r="HNM161" s="1"/>
      <c r="HNN161" s="1"/>
      <c r="HNO161" s="1"/>
      <c r="HNP161" s="1"/>
      <c r="HNQ161" s="1"/>
      <c r="HNR161" s="1"/>
      <c r="HNS161" s="1"/>
      <c r="HNT161" s="1"/>
      <c r="HNU161" s="1"/>
      <c r="HNV161" s="1"/>
      <c r="HNW161" s="1"/>
      <c r="HNX161" s="1"/>
      <c r="HNY161" s="1"/>
      <c r="HNZ161" s="1"/>
      <c r="HOA161" s="1"/>
      <c r="HOB161" s="1"/>
      <c r="HOC161" s="1"/>
      <c r="HOD161" s="1"/>
      <c r="HOE161" s="1"/>
      <c r="HOF161" s="1"/>
      <c r="HOG161" s="1"/>
      <c r="HOH161" s="1"/>
      <c r="HOI161" s="1"/>
      <c r="HOJ161" s="1"/>
      <c r="HOK161" s="1"/>
      <c r="HOL161" s="1"/>
      <c r="HOM161" s="1"/>
      <c r="HON161" s="1"/>
      <c r="HOO161" s="1"/>
      <c r="HOP161" s="1"/>
      <c r="HOQ161" s="1"/>
      <c r="HOR161" s="1"/>
      <c r="HOS161" s="1"/>
      <c r="HOT161" s="1"/>
      <c r="HOU161" s="1"/>
      <c r="HOV161" s="1"/>
      <c r="HOW161" s="1"/>
      <c r="HOX161" s="1"/>
      <c r="HOY161" s="1"/>
      <c r="HOZ161" s="1"/>
      <c r="HPA161" s="1"/>
      <c r="HPB161" s="1"/>
      <c r="HPC161" s="1"/>
      <c r="HPD161" s="1"/>
      <c r="HPE161" s="1"/>
      <c r="HPF161" s="1"/>
      <c r="HPG161" s="1"/>
      <c r="HPH161" s="1"/>
      <c r="HPI161" s="1"/>
      <c r="HPJ161" s="1"/>
      <c r="HPK161" s="1"/>
      <c r="HPL161" s="1"/>
      <c r="HPM161" s="1"/>
      <c r="HPN161" s="1"/>
      <c r="HPO161" s="1"/>
      <c r="HPP161" s="1"/>
      <c r="HPQ161" s="1"/>
      <c r="HPR161" s="1"/>
      <c r="HPS161" s="1"/>
      <c r="HPT161" s="1"/>
      <c r="HPU161" s="1"/>
      <c r="HPV161" s="1"/>
      <c r="HPW161" s="1"/>
      <c r="HPX161" s="1"/>
      <c r="HPY161" s="1"/>
      <c r="HPZ161" s="1"/>
      <c r="HQA161" s="1"/>
      <c r="HQB161" s="1"/>
      <c r="HQC161" s="1"/>
      <c r="HQD161" s="1"/>
      <c r="HQE161" s="1"/>
      <c r="HQF161" s="1"/>
      <c r="HQG161" s="1"/>
      <c r="HQH161" s="1"/>
      <c r="HQI161" s="1"/>
      <c r="HQJ161" s="1"/>
      <c r="HQK161" s="1"/>
      <c r="HQL161" s="1"/>
      <c r="HQM161" s="1"/>
      <c r="HQN161" s="1"/>
      <c r="HQO161" s="1"/>
      <c r="HQP161" s="1"/>
      <c r="HQQ161" s="1"/>
      <c r="HQR161" s="1"/>
      <c r="HQS161" s="1"/>
      <c r="HQT161" s="1"/>
      <c r="HQU161" s="1"/>
      <c r="HQV161" s="1"/>
      <c r="HQW161" s="1"/>
      <c r="HQX161" s="1"/>
      <c r="HQY161" s="1"/>
      <c r="HQZ161" s="1"/>
      <c r="HRA161" s="1"/>
      <c r="HRB161" s="1"/>
      <c r="HRC161" s="1"/>
      <c r="HRD161" s="1"/>
      <c r="HRE161" s="1"/>
      <c r="HRF161" s="1"/>
      <c r="HRG161" s="1"/>
      <c r="HRH161" s="1"/>
      <c r="HRI161" s="1"/>
      <c r="HRJ161" s="1"/>
      <c r="HRK161" s="1"/>
      <c r="HRL161" s="1"/>
      <c r="HRM161" s="1"/>
      <c r="HRN161" s="1"/>
      <c r="HRO161" s="1"/>
      <c r="HRP161" s="1"/>
      <c r="HRQ161" s="1"/>
      <c r="HRR161" s="1"/>
      <c r="HRS161" s="1"/>
      <c r="HRT161" s="1"/>
      <c r="HRU161" s="1"/>
      <c r="HRV161" s="1"/>
      <c r="HRW161" s="1"/>
      <c r="HRX161" s="1"/>
      <c r="HRY161" s="1"/>
      <c r="HRZ161" s="1"/>
      <c r="HSA161" s="1"/>
      <c r="HSB161" s="1"/>
      <c r="HSC161" s="1"/>
      <c r="HSD161" s="1"/>
      <c r="HSE161" s="1"/>
      <c r="HSF161" s="1"/>
      <c r="HSG161" s="1"/>
      <c r="HSH161" s="1"/>
      <c r="HSI161" s="1"/>
      <c r="HSJ161" s="1"/>
      <c r="HSK161" s="1"/>
      <c r="HSL161" s="1"/>
      <c r="HSM161" s="1"/>
      <c r="HSN161" s="1"/>
      <c r="HSO161" s="1"/>
      <c r="HSP161" s="1"/>
      <c r="HSQ161" s="1"/>
      <c r="HSR161" s="1"/>
      <c r="HSS161" s="1"/>
      <c r="HST161" s="1"/>
      <c r="HSU161" s="1"/>
      <c r="HSV161" s="1"/>
      <c r="HSW161" s="1"/>
      <c r="HSX161" s="1"/>
      <c r="HSY161" s="1"/>
      <c r="HSZ161" s="1"/>
      <c r="HTA161" s="1"/>
      <c r="HTB161" s="1"/>
      <c r="HTC161" s="1"/>
      <c r="HTD161" s="1"/>
      <c r="HTE161" s="1"/>
      <c r="HTF161" s="1"/>
      <c r="HTG161" s="1"/>
      <c r="HTH161" s="1"/>
      <c r="HTI161" s="1"/>
      <c r="HTJ161" s="1"/>
      <c r="HTK161" s="1"/>
      <c r="HTL161" s="1"/>
      <c r="HTM161" s="1"/>
      <c r="HTN161" s="1"/>
      <c r="HTO161" s="1"/>
      <c r="HTP161" s="1"/>
      <c r="HTQ161" s="1"/>
      <c r="HTR161" s="1"/>
      <c r="HTS161" s="1"/>
      <c r="HTT161" s="1"/>
      <c r="HTU161" s="1"/>
      <c r="HTV161" s="1"/>
      <c r="HTW161" s="1"/>
      <c r="HTX161" s="1"/>
      <c r="HTY161" s="1"/>
      <c r="HTZ161" s="1"/>
      <c r="HUA161" s="1"/>
      <c r="HUB161" s="1"/>
      <c r="HUC161" s="1"/>
      <c r="HUD161" s="1"/>
      <c r="HUE161" s="1"/>
      <c r="HUF161" s="1"/>
      <c r="HUG161" s="1"/>
      <c r="HUH161" s="1"/>
      <c r="HUI161" s="1"/>
      <c r="HUJ161" s="1"/>
      <c r="HUK161" s="1"/>
      <c r="HUL161" s="1"/>
      <c r="HUM161" s="1"/>
      <c r="HUN161" s="1"/>
      <c r="HUO161" s="1"/>
      <c r="HUP161" s="1"/>
      <c r="HUQ161" s="1"/>
      <c r="HUR161" s="1"/>
      <c r="HUS161" s="1"/>
      <c r="HUT161" s="1"/>
      <c r="HUU161" s="1"/>
      <c r="HUV161" s="1"/>
      <c r="HUW161" s="1"/>
      <c r="HUX161" s="1"/>
      <c r="HUY161" s="1"/>
      <c r="HUZ161" s="1"/>
      <c r="HVA161" s="1"/>
      <c r="HVB161" s="1"/>
      <c r="HVC161" s="1"/>
      <c r="HVD161" s="1"/>
      <c r="HVE161" s="1"/>
      <c r="HVF161" s="1"/>
      <c r="HVG161" s="1"/>
      <c r="HVH161" s="1"/>
      <c r="HVI161" s="1"/>
      <c r="HVJ161" s="1"/>
      <c r="HVK161" s="1"/>
      <c r="HVL161" s="1"/>
      <c r="HVM161" s="1"/>
      <c r="HVN161" s="1"/>
      <c r="HVO161" s="1"/>
      <c r="HVP161" s="1"/>
      <c r="HVQ161" s="1"/>
      <c r="HVR161" s="1"/>
      <c r="HVS161" s="1"/>
      <c r="HVT161" s="1"/>
      <c r="HVU161" s="1"/>
      <c r="HVV161" s="1"/>
      <c r="HVW161" s="1"/>
      <c r="HVX161" s="1"/>
      <c r="HVY161" s="1"/>
      <c r="HVZ161" s="1"/>
      <c r="HWA161" s="1"/>
      <c r="HWB161" s="1"/>
      <c r="HWC161" s="1"/>
      <c r="HWD161" s="1"/>
      <c r="HWE161" s="1"/>
      <c r="HWF161" s="1"/>
      <c r="HWG161" s="1"/>
      <c r="HWH161" s="1"/>
      <c r="HWI161" s="1"/>
      <c r="HWJ161" s="1"/>
      <c r="HWK161" s="1"/>
      <c r="HWL161" s="1"/>
      <c r="HWM161" s="1"/>
      <c r="HWN161" s="1"/>
      <c r="HWO161" s="1"/>
      <c r="HWP161" s="1"/>
      <c r="HWQ161" s="1"/>
      <c r="HWR161" s="1"/>
      <c r="HWS161" s="1"/>
      <c r="HWT161" s="1"/>
      <c r="HWU161" s="1"/>
      <c r="HWV161" s="1"/>
      <c r="HWW161" s="1"/>
      <c r="HWX161" s="1"/>
      <c r="HWY161" s="1"/>
      <c r="HWZ161" s="1"/>
      <c r="HXA161" s="1"/>
      <c r="HXB161" s="1"/>
      <c r="HXC161" s="1"/>
      <c r="HXD161" s="1"/>
      <c r="HXE161" s="1"/>
      <c r="HXF161" s="1"/>
      <c r="HXG161" s="1"/>
      <c r="HXH161" s="1"/>
      <c r="HXI161" s="1"/>
      <c r="HXJ161" s="1"/>
      <c r="HXK161" s="1"/>
      <c r="HXL161" s="1"/>
      <c r="HXM161" s="1"/>
      <c r="HXN161" s="1"/>
      <c r="HXO161" s="1"/>
      <c r="HXP161" s="1"/>
      <c r="HXQ161" s="1"/>
      <c r="HXR161" s="1"/>
      <c r="HXS161" s="1"/>
      <c r="HXT161" s="1"/>
      <c r="HXU161" s="1"/>
      <c r="HXV161" s="1"/>
      <c r="HXW161" s="1"/>
      <c r="HXX161" s="1"/>
      <c r="HXY161" s="1"/>
      <c r="HXZ161" s="1"/>
      <c r="HYA161" s="1"/>
      <c r="HYB161" s="1"/>
      <c r="HYC161" s="1"/>
      <c r="HYD161" s="1"/>
      <c r="HYE161" s="1"/>
      <c r="HYF161" s="1"/>
      <c r="HYG161" s="1"/>
      <c r="HYH161" s="1"/>
      <c r="HYI161" s="1"/>
      <c r="HYJ161" s="1"/>
      <c r="HYK161" s="1"/>
      <c r="HYL161" s="1"/>
      <c r="HYM161" s="1"/>
      <c r="HYN161" s="1"/>
      <c r="HYO161" s="1"/>
      <c r="HYP161" s="1"/>
      <c r="HYQ161" s="1"/>
      <c r="HYR161" s="1"/>
      <c r="HYS161" s="1"/>
      <c r="HYT161" s="1"/>
      <c r="HYU161" s="1"/>
      <c r="HYV161" s="1"/>
      <c r="HYW161" s="1"/>
      <c r="HYX161" s="1"/>
      <c r="HYY161" s="1"/>
      <c r="HYZ161" s="1"/>
      <c r="HZA161" s="1"/>
      <c r="HZB161" s="1"/>
      <c r="HZC161" s="1"/>
      <c r="HZD161" s="1"/>
      <c r="HZE161" s="1"/>
      <c r="HZF161" s="1"/>
      <c r="HZG161" s="1"/>
      <c r="HZH161" s="1"/>
      <c r="HZI161" s="1"/>
      <c r="HZJ161" s="1"/>
      <c r="HZK161" s="1"/>
      <c r="HZL161" s="1"/>
      <c r="HZM161" s="1"/>
      <c r="HZN161" s="1"/>
      <c r="HZO161" s="1"/>
      <c r="HZP161" s="1"/>
      <c r="HZQ161" s="1"/>
      <c r="HZR161" s="1"/>
      <c r="HZS161" s="1"/>
      <c r="HZT161" s="1"/>
      <c r="HZU161" s="1"/>
      <c r="HZV161" s="1"/>
      <c r="HZW161" s="1"/>
      <c r="HZX161" s="1"/>
      <c r="HZY161" s="1"/>
      <c r="HZZ161" s="1"/>
      <c r="IAA161" s="1"/>
      <c r="IAB161" s="1"/>
      <c r="IAC161" s="1"/>
      <c r="IAD161" s="1"/>
      <c r="IAE161" s="1"/>
      <c r="IAF161" s="1"/>
      <c r="IAG161" s="1"/>
      <c r="IAH161" s="1"/>
      <c r="IAI161" s="1"/>
      <c r="IAJ161" s="1"/>
      <c r="IAK161" s="1"/>
      <c r="IAL161" s="1"/>
      <c r="IAM161" s="1"/>
      <c r="IAN161" s="1"/>
      <c r="IAO161" s="1"/>
      <c r="IAP161" s="1"/>
      <c r="IAQ161" s="1"/>
      <c r="IAR161" s="1"/>
      <c r="IAS161" s="1"/>
      <c r="IAT161" s="1"/>
      <c r="IAU161" s="1"/>
      <c r="IAV161" s="1"/>
      <c r="IAW161" s="1"/>
      <c r="IAX161" s="1"/>
      <c r="IAY161" s="1"/>
      <c r="IAZ161" s="1"/>
      <c r="IBA161" s="1"/>
      <c r="IBB161" s="1"/>
      <c r="IBC161" s="1"/>
      <c r="IBD161" s="1"/>
      <c r="IBE161" s="1"/>
      <c r="IBF161" s="1"/>
      <c r="IBG161" s="1"/>
      <c r="IBH161" s="1"/>
      <c r="IBI161" s="1"/>
      <c r="IBJ161" s="1"/>
      <c r="IBK161" s="1"/>
      <c r="IBL161" s="1"/>
      <c r="IBM161" s="1"/>
      <c r="IBN161" s="1"/>
      <c r="IBO161" s="1"/>
      <c r="IBP161" s="1"/>
      <c r="IBQ161" s="1"/>
      <c r="IBR161" s="1"/>
      <c r="IBS161" s="1"/>
      <c r="IBT161" s="1"/>
      <c r="IBU161" s="1"/>
      <c r="IBV161" s="1"/>
      <c r="IBW161" s="1"/>
      <c r="IBX161" s="1"/>
      <c r="IBY161" s="1"/>
      <c r="IBZ161" s="1"/>
      <c r="ICA161" s="1"/>
      <c r="ICB161" s="1"/>
      <c r="ICC161" s="1"/>
      <c r="ICD161" s="1"/>
      <c r="ICE161" s="1"/>
      <c r="ICF161" s="1"/>
      <c r="ICG161" s="1"/>
      <c r="ICH161" s="1"/>
      <c r="ICI161" s="1"/>
      <c r="ICJ161" s="1"/>
      <c r="ICK161" s="1"/>
      <c r="ICL161" s="1"/>
      <c r="ICM161" s="1"/>
      <c r="ICN161" s="1"/>
      <c r="ICO161" s="1"/>
      <c r="ICP161" s="1"/>
      <c r="ICQ161" s="1"/>
      <c r="ICR161" s="1"/>
      <c r="ICS161" s="1"/>
      <c r="ICT161" s="1"/>
      <c r="ICU161" s="1"/>
      <c r="ICV161" s="1"/>
      <c r="ICW161" s="1"/>
      <c r="ICX161" s="1"/>
      <c r="ICY161" s="1"/>
      <c r="ICZ161" s="1"/>
      <c r="IDA161" s="1"/>
      <c r="IDB161" s="1"/>
      <c r="IDC161" s="1"/>
      <c r="IDD161" s="1"/>
      <c r="IDE161" s="1"/>
      <c r="IDF161" s="1"/>
      <c r="IDG161" s="1"/>
      <c r="IDH161" s="1"/>
      <c r="IDI161" s="1"/>
      <c r="IDJ161" s="1"/>
      <c r="IDK161" s="1"/>
      <c r="IDL161" s="1"/>
      <c r="IDM161" s="1"/>
      <c r="IDN161" s="1"/>
      <c r="IDO161" s="1"/>
      <c r="IDP161" s="1"/>
      <c r="IDQ161" s="1"/>
      <c r="IDR161" s="1"/>
      <c r="IDS161" s="1"/>
      <c r="IDT161" s="1"/>
      <c r="IDU161" s="1"/>
      <c r="IDV161" s="1"/>
      <c r="IDW161" s="1"/>
      <c r="IDX161" s="1"/>
      <c r="IDY161" s="1"/>
      <c r="IDZ161" s="1"/>
      <c r="IEA161" s="1"/>
      <c r="IEB161" s="1"/>
      <c r="IEC161" s="1"/>
      <c r="IED161" s="1"/>
      <c r="IEE161" s="1"/>
      <c r="IEF161" s="1"/>
      <c r="IEG161" s="1"/>
      <c r="IEH161" s="1"/>
      <c r="IEI161" s="1"/>
      <c r="IEJ161" s="1"/>
      <c r="IEK161" s="1"/>
      <c r="IEL161" s="1"/>
      <c r="IEM161" s="1"/>
      <c r="IEN161" s="1"/>
      <c r="IEO161" s="1"/>
      <c r="IEP161" s="1"/>
      <c r="IEQ161" s="1"/>
      <c r="IER161" s="1"/>
      <c r="IES161" s="1"/>
      <c r="IET161" s="1"/>
      <c r="IEU161" s="1"/>
      <c r="IEV161" s="1"/>
      <c r="IEW161" s="1"/>
      <c r="IEX161" s="1"/>
      <c r="IEY161" s="1"/>
      <c r="IEZ161" s="1"/>
      <c r="IFA161" s="1"/>
      <c r="IFB161" s="1"/>
      <c r="IFC161" s="1"/>
      <c r="IFD161" s="1"/>
      <c r="IFE161" s="1"/>
      <c r="IFF161" s="1"/>
      <c r="IFG161" s="1"/>
      <c r="IFH161" s="1"/>
      <c r="IFI161" s="1"/>
      <c r="IFJ161" s="1"/>
      <c r="IFK161" s="1"/>
      <c r="IFL161" s="1"/>
      <c r="IFM161" s="1"/>
      <c r="IFN161" s="1"/>
      <c r="IFO161" s="1"/>
      <c r="IFP161" s="1"/>
      <c r="IFQ161" s="1"/>
      <c r="IFR161" s="1"/>
      <c r="IFS161" s="1"/>
      <c r="IFT161" s="1"/>
      <c r="IFU161" s="1"/>
      <c r="IFV161" s="1"/>
      <c r="IFW161" s="1"/>
      <c r="IFX161" s="1"/>
      <c r="IFY161" s="1"/>
      <c r="IFZ161" s="1"/>
      <c r="IGA161" s="1"/>
      <c r="IGB161" s="1"/>
      <c r="IGC161" s="1"/>
      <c r="IGD161" s="1"/>
      <c r="IGE161" s="1"/>
      <c r="IGF161" s="1"/>
      <c r="IGG161" s="1"/>
      <c r="IGH161" s="1"/>
      <c r="IGI161" s="1"/>
      <c r="IGJ161" s="1"/>
      <c r="IGK161" s="1"/>
      <c r="IGL161" s="1"/>
      <c r="IGM161" s="1"/>
      <c r="IGN161" s="1"/>
      <c r="IGO161" s="1"/>
      <c r="IGP161" s="1"/>
      <c r="IGQ161" s="1"/>
      <c r="IGR161" s="1"/>
      <c r="IGS161" s="1"/>
      <c r="IGT161" s="1"/>
      <c r="IGU161" s="1"/>
      <c r="IGV161" s="1"/>
      <c r="IGW161" s="1"/>
      <c r="IGX161" s="1"/>
      <c r="IGY161" s="1"/>
      <c r="IGZ161" s="1"/>
      <c r="IHA161" s="1"/>
      <c r="IHB161" s="1"/>
      <c r="IHC161" s="1"/>
      <c r="IHD161" s="1"/>
      <c r="IHE161" s="1"/>
      <c r="IHF161" s="1"/>
      <c r="IHG161" s="1"/>
      <c r="IHH161" s="1"/>
      <c r="IHI161" s="1"/>
      <c r="IHJ161" s="1"/>
      <c r="IHK161" s="1"/>
      <c r="IHL161" s="1"/>
      <c r="IHM161" s="1"/>
      <c r="IHN161" s="1"/>
      <c r="IHO161" s="1"/>
      <c r="IHP161" s="1"/>
      <c r="IHQ161" s="1"/>
      <c r="IHR161" s="1"/>
      <c r="IHS161" s="1"/>
      <c r="IHT161" s="1"/>
      <c r="IHU161" s="1"/>
      <c r="IHV161" s="1"/>
      <c r="IHW161" s="1"/>
      <c r="IHX161" s="1"/>
      <c r="IHY161" s="1"/>
      <c r="IHZ161" s="1"/>
      <c r="IIA161" s="1"/>
      <c r="IIB161" s="1"/>
      <c r="IIC161" s="1"/>
      <c r="IID161" s="1"/>
      <c r="IIE161" s="1"/>
      <c r="IIF161" s="1"/>
      <c r="IIG161" s="1"/>
      <c r="IIH161" s="1"/>
      <c r="III161" s="1"/>
      <c r="IIJ161" s="1"/>
      <c r="IIK161" s="1"/>
      <c r="IIL161" s="1"/>
      <c r="IIM161" s="1"/>
      <c r="IIN161" s="1"/>
      <c r="IIO161" s="1"/>
      <c r="IIP161" s="1"/>
      <c r="IIQ161" s="1"/>
      <c r="IIR161" s="1"/>
      <c r="IIS161" s="1"/>
      <c r="IIT161" s="1"/>
      <c r="IIU161" s="1"/>
      <c r="IIV161" s="1"/>
      <c r="IIW161" s="1"/>
      <c r="IIX161" s="1"/>
      <c r="IIY161" s="1"/>
      <c r="IIZ161" s="1"/>
      <c r="IJA161" s="1"/>
      <c r="IJB161" s="1"/>
      <c r="IJC161" s="1"/>
      <c r="IJD161" s="1"/>
      <c r="IJE161" s="1"/>
      <c r="IJF161" s="1"/>
      <c r="IJG161" s="1"/>
      <c r="IJH161" s="1"/>
      <c r="IJI161" s="1"/>
      <c r="IJJ161" s="1"/>
      <c r="IJK161" s="1"/>
      <c r="IJL161" s="1"/>
      <c r="IJM161" s="1"/>
      <c r="IJN161" s="1"/>
      <c r="IJO161" s="1"/>
      <c r="IJP161" s="1"/>
      <c r="IJQ161" s="1"/>
      <c r="IJR161" s="1"/>
      <c r="IJS161" s="1"/>
      <c r="IJT161" s="1"/>
      <c r="IJU161" s="1"/>
      <c r="IJV161" s="1"/>
      <c r="IJW161" s="1"/>
      <c r="IJX161" s="1"/>
      <c r="IJY161" s="1"/>
      <c r="IJZ161" s="1"/>
      <c r="IKA161" s="1"/>
      <c r="IKB161" s="1"/>
      <c r="IKC161" s="1"/>
      <c r="IKD161" s="1"/>
      <c r="IKE161" s="1"/>
      <c r="IKF161" s="1"/>
      <c r="IKG161" s="1"/>
      <c r="IKH161" s="1"/>
      <c r="IKI161" s="1"/>
      <c r="IKJ161" s="1"/>
      <c r="IKK161" s="1"/>
      <c r="IKL161" s="1"/>
      <c r="IKM161" s="1"/>
      <c r="IKN161" s="1"/>
      <c r="IKO161" s="1"/>
      <c r="IKP161" s="1"/>
      <c r="IKQ161" s="1"/>
      <c r="IKR161" s="1"/>
      <c r="IKS161" s="1"/>
      <c r="IKT161" s="1"/>
      <c r="IKU161" s="1"/>
      <c r="IKV161" s="1"/>
      <c r="IKW161" s="1"/>
      <c r="IKX161" s="1"/>
      <c r="IKY161" s="1"/>
      <c r="IKZ161" s="1"/>
      <c r="ILA161" s="1"/>
      <c r="ILB161" s="1"/>
      <c r="ILC161" s="1"/>
      <c r="ILD161" s="1"/>
      <c r="ILE161" s="1"/>
      <c r="ILF161" s="1"/>
      <c r="ILG161" s="1"/>
      <c r="ILH161" s="1"/>
      <c r="ILI161" s="1"/>
      <c r="ILJ161" s="1"/>
      <c r="ILK161" s="1"/>
      <c r="ILL161" s="1"/>
      <c r="ILM161" s="1"/>
      <c r="ILN161" s="1"/>
      <c r="ILO161" s="1"/>
      <c r="ILP161" s="1"/>
      <c r="ILQ161" s="1"/>
      <c r="ILR161" s="1"/>
      <c r="ILS161" s="1"/>
      <c r="ILT161" s="1"/>
      <c r="ILU161" s="1"/>
      <c r="ILV161" s="1"/>
      <c r="ILW161" s="1"/>
      <c r="ILX161" s="1"/>
      <c r="ILY161" s="1"/>
      <c r="ILZ161" s="1"/>
      <c r="IMA161" s="1"/>
      <c r="IMB161" s="1"/>
      <c r="IMC161" s="1"/>
      <c r="IMD161" s="1"/>
      <c r="IME161" s="1"/>
      <c r="IMF161" s="1"/>
      <c r="IMG161" s="1"/>
      <c r="IMH161" s="1"/>
      <c r="IMI161" s="1"/>
      <c r="IMJ161" s="1"/>
      <c r="IMK161" s="1"/>
      <c r="IML161" s="1"/>
      <c r="IMM161" s="1"/>
      <c r="IMN161" s="1"/>
      <c r="IMO161" s="1"/>
      <c r="IMP161" s="1"/>
      <c r="IMQ161" s="1"/>
      <c r="IMR161" s="1"/>
      <c r="IMS161" s="1"/>
      <c r="IMT161" s="1"/>
      <c r="IMU161" s="1"/>
      <c r="IMV161" s="1"/>
      <c r="IMW161" s="1"/>
      <c r="IMX161" s="1"/>
      <c r="IMY161" s="1"/>
      <c r="IMZ161" s="1"/>
      <c r="INA161" s="1"/>
      <c r="INB161" s="1"/>
      <c r="INC161" s="1"/>
      <c r="IND161" s="1"/>
      <c r="INE161" s="1"/>
      <c r="INF161" s="1"/>
      <c r="ING161" s="1"/>
      <c r="INH161" s="1"/>
      <c r="INI161" s="1"/>
      <c r="INJ161" s="1"/>
      <c r="INK161" s="1"/>
      <c r="INL161" s="1"/>
      <c r="INM161" s="1"/>
      <c r="INN161" s="1"/>
      <c r="INO161" s="1"/>
      <c r="INP161" s="1"/>
      <c r="INQ161" s="1"/>
      <c r="INR161" s="1"/>
      <c r="INS161" s="1"/>
      <c r="INT161" s="1"/>
      <c r="INU161" s="1"/>
      <c r="INV161" s="1"/>
      <c r="INW161" s="1"/>
      <c r="INX161" s="1"/>
      <c r="INY161" s="1"/>
      <c r="INZ161" s="1"/>
      <c r="IOA161" s="1"/>
      <c r="IOB161" s="1"/>
      <c r="IOC161" s="1"/>
      <c r="IOD161" s="1"/>
      <c r="IOE161" s="1"/>
      <c r="IOF161" s="1"/>
      <c r="IOG161" s="1"/>
      <c r="IOH161" s="1"/>
      <c r="IOI161" s="1"/>
      <c r="IOJ161" s="1"/>
      <c r="IOK161" s="1"/>
      <c r="IOL161" s="1"/>
      <c r="IOM161" s="1"/>
      <c r="ION161" s="1"/>
      <c r="IOO161" s="1"/>
      <c r="IOP161" s="1"/>
      <c r="IOQ161" s="1"/>
      <c r="IOR161" s="1"/>
      <c r="IOS161" s="1"/>
      <c r="IOT161" s="1"/>
      <c r="IOU161" s="1"/>
      <c r="IOV161" s="1"/>
      <c r="IOW161" s="1"/>
      <c r="IOX161" s="1"/>
      <c r="IOY161" s="1"/>
      <c r="IOZ161" s="1"/>
      <c r="IPA161" s="1"/>
      <c r="IPB161" s="1"/>
      <c r="IPC161" s="1"/>
      <c r="IPD161" s="1"/>
      <c r="IPE161" s="1"/>
      <c r="IPF161" s="1"/>
      <c r="IPG161" s="1"/>
      <c r="IPH161" s="1"/>
      <c r="IPI161" s="1"/>
      <c r="IPJ161" s="1"/>
      <c r="IPK161" s="1"/>
      <c r="IPL161" s="1"/>
      <c r="IPM161" s="1"/>
      <c r="IPN161" s="1"/>
      <c r="IPO161" s="1"/>
      <c r="IPP161" s="1"/>
      <c r="IPQ161" s="1"/>
      <c r="IPR161" s="1"/>
      <c r="IPS161" s="1"/>
      <c r="IPT161" s="1"/>
      <c r="IPU161" s="1"/>
      <c r="IPV161" s="1"/>
      <c r="IPW161" s="1"/>
      <c r="IPX161" s="1"/>
      <c r="IPY161" s="1"/>
      <c r="IPZ161" s="1"/>
      <c r="IQA161" s="1"/>
      <c r="IQB161" s="1"/>
      <c r="IQC161" s="1"/>
      <c r="IQD161" s="1"/>
      <c r="IQE161" s="1"/>
      <c r="IQF161" s="1"/>
      <c r="IQG161" s="1"/>
      <c r="IQH161" s="1"/>
      <c r="IQI161" s="1"/>
      <c r="IQJ161" s="1"/>
      <c r="IQK161" s="1"/>
      <c r="IQL161" s="1"/>
      <c r="IQM161" s="1"/>
      <c r="IQN161" s="1"/>
      <c r="IQO161" s="1"/>
      <c r="IQP161" s="1"/>
      <c r="IQQ161" s="1"/>
      <c r="IQR161" s="1"/>
      <c r="IQS161" s="1"/>
      <c r="IQT161" s="1"/>
      <c r="IQU161" s="1"/>
      <c r="IQV161" s="1"/>
      <c r="IQW161" s="1"/>
      <c r="IQX161" s="1"/>
      <c r="IQY161" s="1"/>
      <c r="IQZ161" s="1"/>
      <c r="IRA161" s="1"/>
      <c r="IRB161" s="1"/>
      <c r="IRC161" s="1"/>
      <c r="IRD161" s="1"/>
      <c r="IRE161" s="1"/>
      <c r="IRF161" s="1"/>
      <c r="IRG161" s="1"/>
      <c r="IRH161" s="1"/>
      <c r="IRI161" s="1"/>
      <c r="IRJ161" s="1"/>
      <c r="IRK161" s="1"/>
      <c r="IRL161" s="1"/>
      <c r="IRM161" s="1"/>
      <c r="IRN161" s="1"/>
      <c r="IRO161" s="1"/>
      <c r="IRP161" s="1"/>
      <c r="IRQ161" s="1"/>
      <c r="IRR161" s="1"/>
      <c r="IRS161" s="1"/>
      <c r="IRT161" s="1"/>
      <c r="IRU161" s="1"/>
      <c r="IRV161" s="1"/>
      <c r="IRW161" s="1"/>
      <c r="IRX161" s="1"/>
      <c r="IRY161" s="1"/>
      <c r="IRZ161" s="1"/>
      <c r="ISA161" s="1"/>
      <c r="ISB161" s="1"/>
      <c r="ISC161" s="1"/>
      <c r="ISD161" s="1"/>
      <c r="ISE161" s="1"/>
      <c r="ISF161" s="1"/>
      <c r="ISG161" s="1"/>
      <c r="ISH161" s="1"/>
      <c r="ISI161" s="1"/>
      <c r="ISJ161" s="1"/>
      <c r="ISK161" s="1"/>
      <c r="ISL161" s="1"/>
      <c r="ISM161" s="1"/>
      <c r="ISN161" s="1"/>
      <c r="ISO161" s="1"/>
      <c r="ISP161" s="1"/>
      <c r="ISQ161" s="1"/>
      <c r="ISR161" s="1"/>
      <c r="ISS161" s="1"/>
      <c r="IST161" s="1"/>
      <c r="ISU161" s="1"/>
      <c r="ISV161" s="1"/>
      <c r="ISW161" s="1"/>
      <c r="ISX161" s="1"/>
      <c r="ISY161" s="1"/>
      <c r="ISZ161" s="1"/>
      <c r="ITA161" s="1"/>
      <c r="ITB161" s="1"/>
      <c r="ITC161" s="1"/>
      <c r="ITD161" s="1"/>
      <c r="ITE161" s="1"/>
      <c r="ITF161" s="1"/>
      <c r="ITG161" s="1"/>
      <c r="ITH161" s="1"/>
      <c r="ITI161" s="1"/>
      <c r="ITJ161" s="1"/>
      <c r="ITK161" s="1"/>
      <c r="ITL161" s="1"/>
      <c r="ITM161" s="1"/>
      <c r="ITN161" s="1"/>
      <c r="ITO161" s="1"/>
      <c r="ITP161" s="1"/>
      <c r="ITQ161" s="1"/>
      <c r="ITR161" s="1"/>
      <c r="ITS161" s="1"/>
      <c r="ITT161" s="1"/>
      <c r="ITU161" s="1"/>
      <c r="ITV161" s="1"/>
      <c r="ITW161" s="1"/>
      <c r="ITX161" s="1"/>
      <c r="ITY161" s="1"/>
      <c r="ITZ161" s="1"/>
      <c r="IUA161" s="1"/>
      <c r="IUB161" s="1"/>
      <c r="IUC161" s="1"/>
      <c r="IUD161" s="1"/>
      <c r="IUE161" s="1"/>
      <c r="IUF161" s="1"/>
      <c r="IUG161" s="1"/>
      <c r="IUH161" s="1"/>
      <c r="IUI161" s="1"/>
      <c r="IUJ161" s="1"/>
      <c r="IUK161" s="1"/>
      <c r="IUL161" s="1"/>
      <c r="IUM161" s="1"/>
      <c r="IUN161" s="1"/>
      <c r="IUO161" s="1"/>
      <c r="IUP161" s="1"/>
      <c r="IUQ161" s="1"/>
      <c r="IUR161" s="1"/>
      <c r="IUS161" s="1"/>
      <c r="IUT161" s="1"/>
      <c r="IUU161" s="1"/>
      <c r="IUV161" s="1"/>
      <c r="IUW161" s="1"/>
      <c r="IUX161" s="1"/>
      <c r="IUY161" s="1"/>
      <c r="IUZ161" s="1"/>
      <c r="IVA161" s="1"/>
      <c r="IVB161" s="1"/>
      <c r="IVC161" s="1"/>
      <c r="IVD161" s="1"/>
      <c r="IVE161" s="1"/>
      <c r="IVF161" s="1"/>
      <c r="IVG161" s="1"/>
      <c r="IVH161" s="1"/>
      <c r="IVI161" s="1"/>
      <c r="IVJ161" s="1"/>
      <c r="IVK161" s="1"/>
      <c r="IVL161" s="1"/>
      <c r="IVM161" s="1"/>
      <c r="IVN161" s="1"/>
      <c r="IVO161" s="1"/>
      <c r="IVP161" s="1"/>
      <c r="IVQ161" s="1"/>
      <c r="IVR161" s="1"/>
      <c r="IVS161" s="1"/>
      <c r="IVT161" s="1"/>
      <c r="IVU161" s="1"/>
      <c r="IVV161" s="1"/>
      <c r="IVW161" s="1"/>
      <c r="IVX161" s="1"/>
      <c r="IVY161" s="1"/>
      <c r="IVZ161" s="1"/>
      <c r="IWA161" s="1"/>
      <c r="IWB161" s="1"/>
      <c r="IWC161" s="1"/>
      <c r="IWD161" s="1"/>
      <c r="IWE161" s="1"/>
      <c r="IWF161" s="1"/>
      <c r="IWG161" s="1"/>
      <c r="IWH161" s="1"/>
      <c r="IWI161" s="1"/>
      <c r="IWJ161" s="1"/>
      <c r="IWK161" s="1"/>
      <c r="IWL161" s="1"/>
      <c r="IWM161" s="1"/>
      <c r="IWN161" s="1"/>
      <c r="IWO161" s="1"/>
      <c r="IWP161" s="1"/>
      <c r="IWQ161" s="1"/>
      <c r="IWR161" s="1"/>
      <c r="IWS161" s="1"/>
      <c r="IWT161" s="1"/>
      <c r="IWU161" s="1"/>
      <c r="IWV161" s="1"/>
      <c r="IWW161" s="1"/>
      <c r="IWX161" s="1"/>
      <c r="IWY161" s="1"/>
      <c r="IWZ161" s="1"/>
      <c r="IXA161" s="1"/>
      <c r="IXB161" s="1"/>
      <c r="IXC161" s="1"/>
      <c r="IXD161" s="1"/>
      <c r="IXE161" s="1"/>
      <c r="IXF161" s="1"/>
      <c r="IXG161" s="1"/>
      <c r="IXH161" s="1"/>
      <c r="IXI161" s="1"/>
      <c r="IXJ161" s="1"/>
      <c r="IXK161" s="1"/>
      <c r="IXL161" s="1"/>
      <c r="IXM161" s="1"/>
      <c r="IXN161" s="1"/>
      <c r="IXO161" s="1"/>
      <c r="IXP161" s="1"/>
      <c r="IXQ161" s="1"/>
      <c r="IXR161" s="1"/>
      <c r="IXS161" s="1"/>
      <c r="IXT161" s="1"/>
      <c r="IXU161" s="1"/>
      <c r="IXV161" s="1"/>
      <c r="IXW161" s="1"/>
      <c r="IXX161" s="1"/>
      <c r="IXY161" s="1"/>
      <c r="IXZ161" s="1"/>
      <c r="IYA161" s="1"/>
      <c r="IYB161" s="1"/>
      <c r="IYC161" s="1"/>
      <c r="IYD161" s="1"/>
      <c r="IYE161" s="1"/>
      <c r="IYF161" s="1"/>
      <c r="IYG161" s="1"/>
      <c r="IYH161" s="1"/>
      <c r="IYI161" s="1"/>
      <c r="IYJ161" s="1"/>
      <c r="IYK161" s="1"/>
      <c r="IYL161" s="1"/>
      <c r="IYM161" s="1"/>
      <c r="IYN161" s="1"/>
      <c r="IYO161" s="1"/>
      <c r="IYP161" s="1"/>
      <c r="IYQ161" s="1"/>
      <c r="IYR161" s="1"/>
      <c r="IYS161" s="1"/>
      <c r="IYT161" s="1"/>
      <c r="IYU161" s="1"/>
      <c r="IYV161" s="1"/>
      <c r="IYW161" s="1"/>
      <c r="IYX161" s="1"/>
      <c r="IYY161" s="1"/>
      <c r="IYZ161" s="1"/>
      <c r="IZA161" s="1"/>
      <c r="IZB161" s="1"/>
      <c r="IZC161" s="1"/>
      <c r="IZD161" s="1"/>
      <c r="IZE161" s="1"/>
      <c r="IZF161" s="1"/>
      <c r="IZG161" s="1"/>
      <c r="IZH161" s="1"/>
      <c r="IZI161" s="1"/>
      <c r="IZJ161" s="1"/>
      <c r="IZK161" s="1"/>
      <c r="IZL161" s="1"/>
      <c r="IZM161" s="1"/>
      <c r="IZN161" s="1"/>
      <c r="IZO161" s="1"/>
      <c r="IZP161" s="1"/>
      <c r="IZQ161" s="1"/>
      <c r="IZR161" s="1"/>
      <c r="IZS161" s="1"/>
      <c r="IZT161" s="1"/>
      <c r="IZU161" s="1"/>
      <c r="IZV161" s="1"/>
      <c r="IZW161" s="1"/>
      <c r="IZX161" s="1"/>
      <c r="IZY161" s="1"/>
      <c r="IZZ161" s="1"/>
      <c r="JAA161" s="1"/>
      <c r="JAB161" s="1"/>
      <c r="JAC161" s="1"/>
      <c r="JAD161" s="1"/>
      <c r="JAE161" s="1"/>
      <c r="JAF161" s="1"/>
      <c r="JAG161" s="1"/>
      <c r="JAH161" s="1"/>
      <c r="JAI161" s="1"/>
      <c r="JAJ161" s="1"/>
      <c r="JAK161" s="1"/>
      <c r="JAL161" s="1"/>
      <c r="JAM161" s="1"/>
      <c r="JAN161" s="1"/>
      <c r="JAO161" s="1"/>
      <c r="JAP161" s="1"/>
      <c r="JAQ161" s="1"/>
      <c r="JAR161" s="1"/>
      <c r="JAS161" s="1"/>
      <c r="JAT161" s="1"/>
      <c r="JAU161" s="1"/>
      <c r="JAV161" s="1"/>
      <c r="JAW161" s="1"/>
      <c r="JAX161" s="1"/>
      <c r="JAY161" s="1"/>
      <c r="JAZ161" s="1"/>
      <c r="JBA161" s="1"/>
      <c r="JBB161" s="1"/>
      <c r="JBC161" s="1"/>
      <c r="JBD161" s="1"/>
      <c r="JBE161" s="1"/>
      <c r="JBF161" s="1"/>
      <c r="JBG161" s="1"/>
      <c r="JBH161" s="1"/>
      <c r="JBI161" s="1"/>
      <c r="JBJ161" s="1"/>
      <c r="JBK161" s="1"/>
      <c r="JBL161" s="1"/>
      <c r="JBM161" s="1"/>
      <c r="JBN161" s="1"/>
      <c r="JBO161" s="1"/>
      <c r="JBP161" s="1"/>
      <c r="JBQ161" s="1"/>
      <c r="JBR161" s="1"/>
      <c r="JBS161" s="1"/>
      <c r="JBT161" s="1"/>
      <c r="JBU161" s="1"/>
      <c r="JBV161" s="1"/>
      <c r="JBW161" s="1"/>
      <c r="JBX161" s="1"/>
      <c r="JBY161" s="1"/>
      <c r="JBZ161" s="1"/>
      <c r="JCA161" s="1"/>
      <c r="JCB161" s="1"/>
      <c r="JCC161" s="1"/>
      <c r="JCD161" s="1"/>
      <c r="JCE161" s="1"/>
      <c r="JCF161" s="1"/>
      <c r="JCG161" s="1"/>
      <c r="JCH161" s="1"/>
      <c r="JCI161" s="1"/>
      <c r="JCJ161" s="1"/>
      <c r="JCK161" s="1"/>
      <c r="JCL161" s="1"/>
      <c r="JCM161" s="1"/>
      <c r="JCN161" s="1"/>
      <c r="JCO161" s="1"/>
      <c r="JCP161" s="1"/>
      <c r="JCQ161" s="1"/>
      <c r="JCR161" s="1"/>
      <c r="JCS161" s="1"/>
      <c r="JCT161" s="1"/>
      <c r="JCU161" s="1"/>
      <c r="JCV161" s="1"/>
      <c r="JCW161" s="1"/>
      <c r="JCX161" s="1"/>
      <c r="JCY161" s="1"/>
      <c r="JCZ161" s="1"/>
      <c r="JDA161" s="1"/>
      <c r="JDB161" s="1"/>
      <c r="JDC161" s="1"/>
      <c r="JDD161" s="1"/>
      <c r="JDE161" s="1"/>
      <c r="JDF161" s="1"/>
      <c r="JDG161" s="1"/>
      <c r="JDH161" s="1"/>
      <c r="JDI161" s="1"/>
      <c r="JDJ161" s="1"/>
      <c r="JDK161" s="1"/>
      <c r="JDL161" s="1"/>
      <c r="JDM161" s="1"/>
      <c r="JDN161" s="1"/>
      <c r="JDO161" s="1"/>
      <c r="JDP161" s="1"/>
      <c r="JDQ161" s="1"/>
      <c r="JDR161" s="1"/>
      <c r="JDS161" s="1"/>
      <c r="JDT161" s="1"/>
      <c r="JDU161" s="1"/>
      <c r="JDV161" s="1"/>
      <c r="JDW161" s="1"/>
      <c r="JDX161" s="1"/>
      <c r="JDY161" s="1"/>
      <c r="JDZ161" s="1"/>
      <c r="JEA161" s="1"/>
      <c r="JEB161" s="1"/>
      <c r="JEC161" s="1"/>
      <c r="JED161" s="1"/>
      <c r="JEE161" s="1"/>
      <c r="JEF161" s="1"/>
      <c r="JEG161" s="1"/>
      <c r="JEH161" s="1"/>
      <c r="JEI161" s="1"/>
      <c r="JEJ161" s="1"/>
      <c r="JEK161" s="1"/>
      <c r="JEL161" s="1"/>
      <c r="JEM161" s="1"/>
      <c r="JEN161" s="1"/>
      <c r="JEO161" s="1"/>
      <c r="JEP161" s="1"/>
      <c r="JEQ161" s="1"/>
      <c r="JER161" s="1"/>
      <c r="JES161" s="1"/>
      <c r="JET161" s="1"/>
      <c r="JEU161" s="1"/>
      <c r="JEV161" s="1"/>
      <c r="JEW161" s="1"/>
      <c r="JEX161" s="1"/>
      <c r="JEY161" s="1"/>
      <c r="JEZ161" s="1"/>
      <c r="JFA161" s="1"/>
      <c r="JFB161" s="1"/>
      <c r="JFC161" s="1"/>
      <c r="JFD161" s="1"/>
      <c r="JFE161" s="1"/>
      <c r="JFF161" s="1"/>
      <c r="JFG161" s="1"/>
      <c r="JFH161" s="1"/>
      <c r="JFI161" s="1"/>
      <c r="JFJ161" s="1"/>
      <c r="JFK161" s="1"/>
      <c r="JFL161" s="1"/>
      <c r="JFM161" s="1"/>
      <c r="JFN161" s="1"/>
      <c r="JFO161" s="1"/>
      <c r="JFP161" s="1"/>
      <c r="JFQ161" s="1"/>
      <c r="JFR161" s="1"/>
      <c r="JFS161" s="1"/>
      <c r="JFT161" s="1"/>
      <c r="JFU161" s="1"/>
      <c r="JFV161" s="1"/>
      <c r="JFW161" s="1"/>
      <c r="JFX161" s="1"/>
      <c r="JFY161" s="1"/>
      <c r="JFZ161" s="1"/>
      <c r="JGA161" s="1"/>
      <c r="JGB161" s="1"/>
      <c r="JGC161" s="1"/>
      <c r="JGD161" s="1"/>
      <c r="JGE161" s="1"/>
      <c r="JGF161" s="1"/>
      <c r="JGG161" s="1"/>
      <c r="JGH161" s="1"/>
      <c r="JGI161" s="1"/>
      <c r="JGJ161" s="1"/>
      <c r="JGK161" s="1"/>
      <c r="JGL161" s="1"/>
      <c r="JGM161" s="1"/>
      <c r="JGN161" s="1"/>
      <c r="JGO161" s="1"/>
      <c r="JGP161" s="1"/>
      <c r="JGQ161" s="1"/>
      <c r="JGR161" s="1"/>
      <c r="JGS161" s="1"/>
      <c r="JGT161" s="1"/>
      <c r="JGU161" s="1"/>
      <c r="JGV161" s="1"/>
      <c r="JGW161" s="1"/>
      <c r="JGX161" s="1"/>
      <c r="JGY161" s="1"/>
      <c r="JGZ161" s="1"/>
      <c r="JHA161" s="1"/>
      <c r="JHB161" s="1"/>
      <c r="JHC161" s="1"/>
      <c r="JHD161" s="1"/>
      <c r="JHE161" s="1"/>
      <c r="JHF161" s="1"/>
      <c r="JHG161" s="1"/>
      <c r="JHH161" s="1"/>
      <c r="JHI161" s="1"/>
      <c r="JHJ161" s="1"/>
      <c r="JHK161" s="1"/>
      <c r="JHL161" s="1"/>
      <c r="JHM161" s="1"/>
      <c r="JHN161" s="1"/>
      <c r="JHO161" s="1"/>
      <c r="JHP161" s="1"/>
      <c r="JHQ161" s="1"/>
      <c r="JHR161" s="1"/>
      <c r="JHS161" s="1"/>
      <c r="JHT161" s="1"/>
      <c r="JHU161" s="1"/>
      <c r="JHV161" s="1"/>
      <c r="JHW161" s="1"/>
      <c r="JHX161" s="1"/>
      <c r="JHY161" s="1"/>
      <c r="JHZ161" s="1"/>
      <c r="JIA161" s="1"/>
      <c r="JIB161" s="1"/>
      <c r="JIC161" s="1"/>
      <c r="JID161" s="1"/>
      <c r="JIE161" s="1"/>
      <c r="JIF161" s="1"/>
      <c r="JIG161" s="1"/>
      <c r="JIH161" s="1"/>
      <c r="JII161" s="1"/>
      <c r="JIJ161" s="1"/>
      <c r="JIK161" s="1"/>
      <c r="JIL161" s="1"/>
      <c r="JIM161" s="1"/>
      <c r="JIN161" s="1"/>
      <c r="JIO161" s="1"/>
      <c r="JIP161" s="1"/>
      <c r="JIQ161" s="1"/>
      <c r="JIR161" s="1"/>
      <c r="JIS161" s="1"/>
      <c r="JIT161" s="1"/>
      <c r="JIU161" s="1"/>
      <c r="JIV161" s="1"/>
      <c r="JIW161" s="1"/>
      <c r="JIX161" s="1"/>
      <c r="JIY161" s="1"/>
      <c r="JIZ161" s="1"/>
      <c r="JJA161" s="1"/>
      <c r="JJB161" s="1"/>
      <c r="JJC161" s="1"/>
      <c r="JJD161" s="1"/>
      <c r="JJE161" s="1"/>
      <c r="JJF161" s="1"/>
      <c r="JJG161" s="1"/>
      <c r="JJH161" s="1"/>
      <c r="JJI161" s="1"/>
      <c r="JJJ161" s="1"/>
      <c r="JJK161" s="1"/>
      <c r="JJL161" s="1"/>
      <c r="JJM161" s="1"/>
      <c r="JJN161" s="1"/>
      <c r="JJO161" s="1"/>
      <c r="JJP161" s="1"/>
      <c r="JJQ161" s="1"/>
      <c r="JJR161" s="1"/>
      <c r="JJS161" s="1"/>
      <c r="JJT161" s="1"/>
      <c r="JJU161" s="1"/>
      <c r="JJV161" s="1"/>
      <c r="JJW161" s="1"/>
      <c r="JJX161" s="1"/>
      <c r="JJY161" s="1"/>
      <c r="JJZ161" s="1"/>
      <c r="JKA161" s="1"/>
      <c r="JKB161" s="1"/>
      <c r="JKC161" s="1"/>
      <c r="JKD161" s="1"/>
      <c r="JKE161" s="1"/>
      <c r="JKF161" s="1"/>
      <c r="JKG161" s="1"/>
      <c r="JKH161" s="1"/>
      <c r="JKI161" s="1"/>
      <c r="JKJ161" s="1"/>
      <c r="JKK161" s="1"/>
      <c r="JKL161" s="1"/>
      <c r="JKM161" s="1"/>
      <c r="JKN161" s="1"/>
      <c r="JKO161" s="1"/>
      <c r="JKP161" s="1"/>
      <c r="JKQ161" s="1"/>
      <c r="JKR161" s="1"/>
      <c r="JKS161" s="1"/>
      <c r="JKT161" s="1"/>
      <c r="JKU161" s="1"/>
      <c r="JKV161" s="1"/>
      <c r="JKW161" s="1"/>
      <c r="JKX161" s="1"/>
      <c r="JKY161" s="1"/>
      <c r="JKZ161" s="1"/>
      <c r="JLA161" s="1"/>
      <c r="JLB161" s="1"/>
      <c r="JLC161" s="1"/>
      <c r="JLD161" s="1"/>
      <c r="JLE161" s="1"/>
      <c r="JLF161" s="1"/>
      <c r="JLG161" s="1"/>
      <c r="JLH161" s="1"/>
      <c r="JLI161" s="1"/>
      <c r="JLJ161" s="1"/>
      <c r="JLK161" s="1"/>
      <c r="JLL161" s="1"/>
      <c r="JLM161" s="1"/>
      <c r="JLN161" s="1"/>
      <c r="JLO161" s="1"/>
      <c r="JLP161" s="1"/>
      <c r="JLQ161" s="1"/>
      <c r="JLR161" s="1"/>
      <c r="JLS161" s="1"/>
      <c r="JLT161" s="1"/>
      <c r="JLU161" s="1"/>
      <c r="JLV161" s="1"/>
      <c r="JLW161" s="1"/>
      <c r="JLX161" s="1"/>
      <c r="JLY161" s="1"/>
      <c r="JLZ161" s="1"/>
      <c r="JMA161" s="1"/>
      <c r="JMB161" s="1"/>
      <c r="JMC161" s="1"/>
      <c r="JMD161" s="1"/>
      <c r="JME161" s="1"/>
      <c r="JMF161" s="1"/>
      <c r="JMG161" s="1"/>
      <c r="JMH161" s="1"/>
      <c r="JMI161" s="1"/>
      <c r="JMJ161" s="1"/>
      <c r="JMK161" s="1"/>
      <c r="JML161" s="1"/>
      <c r="JMM161" s="1"/>
      <c r="JMN161" s="1"/>
      <c r="JMO161" s="1"/>
      <c r="JMP161" s="1"/>
      <c r="JMQ161" s="1"/>
      <c r="JMR161" s="1"/>
      <c r="JMS161" s="1"/>
      <c r="JMT161" s="1"/>
      <c r="JMU161" s="1"/>
      <c r="JMV161" s="1"/>
      <c r="JMW161" s="1"/>
      <c r="JMX161" s="1"/>
      <c r="JMY161" s="1"/>
      <c r="JMZ161" s="1"/>
      <c r="JNA161" s="1"/>
      <c r="JNB161" s="1"/>
      <c r="JNC161" s="1"/>
      <c r="JND161" s="1"/>
      <c r="JNE161" s="1"/>
      <c r="JNF161" s="1"/>
      <c r="JNG161" s="1"/>
      <c r="JNH161" s="1"/>
      <c r="JNI161" s="1"/>
      <c r="JNJ161" s="1"/>
      <c r="JNK161" s="1"/>
      <c r="JNL161" s="1"/>
      <c r="JNM161" s="1"/>
      <c r="JNN161" s="1"/>
      <c r="JNO161" s="1"/>
      <c r="JNP161" s="1"/>
      <c r="JNQ161" s="1"/>
      <c r="JNR161" s="1"/>
      <c r="JNS161" s="1"/>
      <c r="JNT161" s="1"/>
      <c r="JNU161" s="1"/>
      <c r="JNV161" s="1"/>
      <c r="JNW161" s="1"/>
      <c r="JNX161" s="1"/>
      <c r="JNY161" s="1"/>
      <c r="JNZ161" s="1"/>
      <c r="JOA161" s="1"/>
      <c r="JOB161" s="1"/>
      <c r="JOC161" s="1"/>
      <c r="JOD161" s="1"/>
      <c r="JOE161" s="1"/>
      <c r="JOF161" s="1"/>
      <c r="JOG161" s="1"/>
      <c r="JOH161" s="1"/>
      <c r="JOI161" s="1"/>
      <c r="JOJ161" s="1"/>
      <c r="JOK161" s="1"/>
      <c r="JOL161" s="1"/>
      <c r="JOM161" s="1"/>
      <c r="JON161" s="1"/>
      <c r="JOO161" s="1"/>
      <c r="JOP161" s="1"/>
      <c r="JOQ161" s="1"/>
      <c r="JOR161" s="1"/>
      <c r="JOS161" s="1"/>
      <c r="JOT161" s="1"/>
      <c r="JOU161" s="1"/>
      <c r="JOV161" s="1"/>
      <c r="JOW161" s="1"/>
      <c r="JOX161" s="1"/>
      <c r="JOY161" s="1"/>
      <c r="JOZ161" s="1"/>
      <c r="JPA161" s="1"/>
      <c r="JPB161" s="1"/>
      <c r="JPC161" s="1"/>
      <c r="JPD161" s="1"/>
      <c r="JPE161" s="1"/>
      <c r="JPF161" s="1"/>
      <c r="JPG161" s="1"/>
      <c r="JPH161" s="1"/>
      <c r="JPI161" s="1"/>
      <c r="JPJ161" s="1"/>
      <c r="JPK161" s="1"/>
      <c r="JPL161" s="1"/>
      <c r="JPM161" s="1"/>
      <c r="JPN161" s="1"/>
      <c r="JPO161" s="1"/>
      <c r="JPP161" s="1"/>
      <c r="JPQ161" s="1"/>
      <c r="JPR161" s="1"/>
      <c r="JPS161" s="1"/>
      <c r="JPT161" s="1"/>
      <c r="JPU161" s="1"/>
      <c r="JPV161" s="1"/>
      <c r="JPW161" s="1"/>
      <c r="JPX161" s="1"/>
      <c r="JPY161" s="1"/>
      <c r="JPZ161" s="1"/>
      <c r="JQA161" s="1"/>
      <c r="JQB161" s="1"/>
      <c r="JQC161" s="1"/>
      <c r="JQD161" s="1"/>
      <c r="JQE161" s="1"/>
      <c r="JQF161" s="1"/>
      <c r="JQG161" s="1"/>
      <c r="JQH161" s="1"/>
      <c r="JQI161" s="1"/>
      <c r="JQJ161" s="1"/>
      <c r="JQK161" s="1"/>
      <c r="JQL161" s="1"/>
      <c r="JQM161" s="1"/>
      <c r="JQN161" s="1"/>
      <c r="JQO161" s="1"/>
      <c r="JQP161" s="1"/>
      <c r="JQQ161" s="1"/>
      <c r="JQR161" s="1"/>
      <c r="JQS161" s="1"/>
      <c r="JQT161" s="1"/>
      <c r="JQU161" s="1"/>
      <c r="JQV161" s="1"/>
      <c r="JQW161" s="1"/>
      <c r="JQX161" s="1"/>
      <c r="JQY161" s="1"/>
      <c r="JQZ161" s="1"/>
      <c r="JRA161" s="1"/>
      <c r="JRB161" s="1"/>
      <c r="JRC161" s="1"/>
      <c r="JRD161" s="1"/>
      <c r="JRE161" s="1"/>
      <c r="JRF161" s="1"/>
      <c r="JRG161" s="1"/>
      <c r="JRH161" s="1"/>
      <c r="JRI161" s="1"/>
      <c r="JRJ161" s="1"/>
      <c r="JRK161" s="1"/>
      <c r="JRL161" s="1"/>
      <c r="JRM161" s="1"/>
      <c r="JRN161" s="1"/>
      <c r="JRO161" s="1"/>
      <c r="JRP161" s="1"/>
      <c r="JRQ161" s="1"/>
      <c r="JRR161" s="1"/>
      <c r="JRS161" s="1"/>
      <c r="JRT161" s="1"/>
      <c r="JRU161" s="1"/>
      <c r="JRV161" s="1"/>
      <c r="JRW161" s="1"/>
      <c r="JRX161" s="1"/>
      <c r="JRY161" s="1"/>
      <c r="JRZ161" s="1"/>
      <c r="JSA161" s="1"/>
      <c r="JSB161" s="1"/>
      <c r="JSC161" s="1"/>
      <c r="JSD161" s="1"/>
      <c r="JSE161" s="1"/>
      <c r="JSF161" s="1"/>
      <c r="JSG161" s="1"/>
      <c r="JSH161" s="1"/>
      <c r="JSI161" s="1"/>
      <c r="JSJ161" s="1"/>
      <c r="JSK161" s="1"/>
      <c r="JSL161" s="1"/>
      <c r="JSM161" s="1"/>
      <c r="JSN161" s="1"/>
      <c r="JSO161" s="1"/>
      <c r="JSP161" s="1"/>
      <c r="JSQ161" s="1"/>
      <c r="JSR161" s="1"/>
      <c r="JSS161" s="1"/>
      <c r="JST161" s="1"/>
      <c r="JSU161" s="1"/>
      <c r="JSV161" s="1"/>
      <c r="JSW161" s="1"/>
      <c r="JSX161" s="1"/>
      <c r="JSY161" s="1"/>
      <c r="JSZ161" s="1"/>
      <c r="JTA161" s="1"/>
      <c r="JTB161" s="1"/>
      <c r="JTC161" s="1"/>
      <c r="JTD161" s="1"/>
      <c r="JTE161" s="1"/>
      <c r="JTF161" s="1"/>
      <c r="JTG161" s="1"/>
      <c r="JTH161" s="1"/>
      <c r="JTI161" s="1"/>
      <c r="JTJ161" s="1"/>
      <c r="JTK161" s="1"/>
      <c r="JTL161" s="1"/>
      <c r="JTM161" s="1"/>
      <c r="JTN161" s="1"/>
      <c r="JTO161" s="1"/>
      <c r="JTP161" s="1"/>
      <c r="JTQ161" s="1"/>
      <c r="JTR161" s="1"/>
      <c r="JTS161" s="1"/>
      <c r="JTT161" s="1"/>
      <c r="JTU161" s="1"/>
      <c r="JTV161" s="1"/>
      <c r="JTW161" s="1"/>
      <c r="JTX161" s="1"/>
      <c r="JTY161" s="1"/>
      <c r="JTZ161" s="1"/>
      <c r="JUA161" s="1"/>
      <c r="JUB161" s="1"/>
      <c r="JUC161" s="1"/>
      <c r="JUD161" s="1"/>
      <c r="JUE161" s="1"/>
      <c r="JUF161" s="1"/>
      <c r="JUG161" s="1"/>
      <c r="JUH161" s="1"/>
      <c r="JUI161" s="1"/>
      <c r="JUJ161" s="1"/>
      <c r="JUK161" s="1"/>
      <c r="JUL161" s="1"/>
      <c r="JUM161" s="1"/>
      <c r="JUN161" s="1"/>
      <c r="JUO161" s="1"/>
      <c r="JUP161" s="1"/>
      <c r="JUQ161" s="1"/>
      <c r="JUR161" s="1"/>
      <c r="JUS161" s="1"/>
      <c r="JUT161" s="1"/>
      <c r="JUU161" s="1"/>
      <c r="JUV161" s="1"/>
      <c r="JUW161" s="1"/>
      <c r="JUX161" s="1"/>
      <c r="JUY161" s="1"/>
      <c r="JUZ161" s="1"/>
      <c r="JVA161" s="1"/>
      <c r="JVB161" s="1"/>
      <c r="JVC161" s="1"/>
      <c r="JVD161" s="1"/>
      <c r="JVE161" s="1"/>
      <c r="JVF161" s="1"/>
      <c r="JVG161" s="1"/>
      <c r="JVH161" s="1"/>
      <c r="JVI161" s="1"/>
      <c r="JVJ161" s="1"/>
      <c r="JVK161" s="1"/>
      <c r="JVL161" s="1"/>
      <c r="JVM161" s="1"/>
      <c r="JVN161" s="1"/>
      <c r="JVO161" s="1"/>
      <c r="JVP161" s="1"/>
      <c r="JVQ161" s="1"/>
      <c r="JVR161" s="1"/>
      <c r="JVS161" s="1"/>
      <c r="JVT161" s="1"/>
      <c r="JVU161" s="1"/>
      <c r="JVV161" s="1"/>
      <c r="JVW161" s="1"/>
      <c r="JVX161" s="1"/>
      <c r="JVY161" s="1"/>
      <c r="JVZ161" s="1"/>
      <c r="JWA161" s="1"/>
      <c r="JWB161" s="1"/>
      <c r="JWC161" s="1"/>
      <c r="JWD161" s="1"/>
      <c r="JWE161" s="1"/>
      <c r="JWF161" s="1"/>
      <c r="JWG161" s="1"/>
      <c r="JWH161" s="1"/>
      <c r="JWI161" s="1"/>
      <c r="JWJ161" s="1"/>
      <c r="JWK161" s="1"/>
      <c r="JWL161" s="1"/>
      <c r="JWM161" s="1"/>
      <c r="JWN161" s="1"/>
      <c r="JWO161" s="1"/>
      <c r="JWP161" s="1"/>
      <c r="JWQ161" s="1"/>
      <c r="JWR161" s="1"/>
      <c r="JWS161" s="1"/>
      <c r="JWT161" s="1"/>
      <c r="JWU161" s="1"/>
      <c r="JWV161" s="1"/>
      <c r="JWW161" s="1"/>
      <c r="JWX161" s="1"/>
      <c r="JWY161" s="1"/>
      <c r="JWZ161" s="1"/>
      <c r="JXA161" s="1"/>
      <c r="JXB161" s="1"/>
      <c r="JXC161" s="1"/>
      <c r="JXD161" s="1"/>
      <c r="JXE161" s="1"/>
      <c r="JXF161" s="1"/>
      <c r="JXG161" s="1"/>
      <c r="JXH161" s="1"/>
      <c r="JXI161" s="1"/>
      <c r="JXJ161" s="1"/>
      <c r="JXK161" s="1"/>
      <c r="JXL161" s="1"/>
      <c r="JXM161" s="1"/>
      <c r="JXN161" s="1"/>
      <c r="JXO161" s="1"/>
      <c r="JXP161" s="1"/>
      <c r="JXQ161" s="1"/>
      <c r="JXR161" s="1"/>
      <c r="JXS161" s="1"/>
      <c r="JXT161" s="1"/>
      <c r="JXU161" s="1"/>
      <c r="JXV161" s="1"/>
      <c r="JXW161" s="1"/>
      <c r="JXX161" s="1"/>
      <c r="JXY161" s="1"/>
      <c r="JXZ161" s="1"/>
      <c r="JYA161" s="1"/>
      <c r="JYB161" s="1"/>
      <c r="JYC161" s="1"/>
      <c r="JYD161" s="1"/>
      <c r="JYE161" s="1"/>
      <c r="JYF161" s="1"/>
      <c r="JYG161" s="1"/>
      <c r="JYH161" s="1"/>
      <c r="JYI161" s="1"/>
      <c r="JYJ161" s="1"/>
      <c r="JYK161" s="1"/>
      <c r="JYL161" s="1"/>
      <c r="JYM161" s="1"/>
      <c r="JYN161" s="1"/>
      <c r="JYO161" s="1"/>
      <c r="JYP161" s="1"/>
      <c r="JYQ161" s="1"/>
      <c r="JYR161" s="1"/>
      <c r="JYS161" s="1"/>
      <c r="JYT161" s="1"/>
      <c r="JYU161" s="1"/>
      <c r="JYV161" s="1"/>
      <c r="JYW161" s="1"/>
      <c r="JYX161" s="1"/>
      <c r="JYY161" s="1"/>
      <c r="JYZ161" s="1"/>
      <c r="JZA161" s="1"/>
      <c r="JZB161" s="1"/>
      <c r="JZC161" s="1"/>
      <c r="JZD161" s="1"/>
      <c r="JZE161" s="1"/>
      <c r="JZF161" s="1"/>
      <c r="JZG161" s="1"/>
      <c r="JZH161" s="1"/>
      <c r="JZI161" s="1"/>
      <c r="JZJ161" s="1"/>
      <c r="JZK161" s="1"/>
      <c r="JZL161" s="1"/>
      <c r="JZM161" s="1"/>
      <c r="JZN161" s="1"/>
      <c r="JZO161" s="1"/>
      <c r="JZP161" s="1"/>
      <c r="JZQ161" s="1"/>
      <c r="JZR161" s="1"/>
      <c r="JZS161" s="1"/>
      <c r="JZT161" s="1"/>
      <c r="JZU161" s="1"/>
      <c r="JZV161" s="1"/>
      <c r="JZW161" s="1"/>
      <c r="JZX161" s="1"/>
      <c r="JZY161" s="1"/>
      <c r="JZZ161" s="1"/>
      <c r="KAA161" s="1"/>
      <c r="KAB161" s="1"/>
      <c r="KAC161" s="1"/>
      <c r="KAD161" s="1"/>
      <c r="KAE161" s="1"/>
      <c r="KAF161" s="1"/>
      <c r="KAG161" s="1"/>
      <c r="KAH161" s="1"/>
      <c r="KAI161" s="1"/>
      <c r="KAJ161" s="1"/>
      <c r="KAK161" s="1"/>
      <c r="KAL161" s="1"/>
      <c r="KAM161" s="1"/>
      <c r="KAN161" s="1"/>
      <c r="KAO161" s="1"/>
      <c r="KAP161" s="1"/>
      <c r="KAQ161" s="1"/>
      <c r="KAR161" s="1"/>
      <c r="KAS161" s="1"/>
      <c r="KAT161" s="1"/>
      <c r="KAU161" s="1"/>
      <c r="KAV161" s="1"/>
      <c r="KAW161" s="1"/>
      <c r="KAX161" s="1"/>
      <c r="KAY161" s="1"/>
      <c r="KAZ161" s="1"/>
      <c r="KBA161" s="1"/>
      <c r="KBB161" s="1"/>
      <c r="KBC161" s="1"/>
      <c r="KBD161" s="1"/>
      <c r="KBE161" s="1"/>
      <c r="KBF161" s="1"/>
      <c r="KBG161" s="1"/>
      <c r="KBH161" s="1"/>
      <c r="KBI161" s="1"/>
      <c r="KBJ161" s="1"/>
      <c r="KBK161" s="1"/>
      <c r="KBL161" s="1"/>
      <c r="KBM161" s="1"/>
      <c r="KBN161" s="1"/>
      <c r="KBO161" s="1"/>
      <c r="KBP161" s="1"/>
      <c r="KBQ161" s="1"/>
      <c r="KBR161" s="1"/>
      <c r="KBS161" s="1"/>
      <c r="KBT161" s="1"/>
      <c r="KBU161" s="1"/>
      <c r="KBV161" s="1"/>
      <c r="KBW161" s="1"/>
      <c r="KBX161" s="1"/>
      <c r="KBY161" s="1"/>
      <c r="KBZ161" s="1"/>
      <c r="KCA161" s="1"/>
      <c r="KCB161" s="1"/>
      <c r="KCC161" s="1"/>
      <c r="KCD161" s="1"/>
      <c r="KCE161" s="1"/>
      <c r="KCF161" s="1"/>
      <c r="KCG161" s="1"/>
      <c r="KCH161" s="1"/>
      <c r="KCI161" s="1"/>
      <c r="KCJ161" s="1"/>
      <c r="KCK161" s="1"/>
      <c r="KCL161" s="1"/>
      <c r="KCM161" s="1"/>
      <c r="KCN161" s="1"/>
      <c r="KCO161" s="1"/>
      <c r="KCP161" s="1"/>
      <c r="KCQ161" s="1"/>
      <c r="KCR161" s="1"/>
      <c r="KCS161" s="1"/>
      <c r="KCT161" s="1"/>
      <c r="KCU161" s="1"/>
      <c r="KCV161" s="1"/>
      <c r="KCW161" s="1"/>
      <c r="KCX161" s="1"/>
      <c r="KCY161" s="1"/>
      <c r="KCZ161" s="1"/>
      <c r="KDA161" s="1"/>
      <c r="KDB161" s="1"/>
      <c r="KDC161" s="1"/>
      <c r="KDD161" s="1"/>
      <c r="KDE161" s="1"/>
      <c r="KDF161" s="1"/>
      <c r="KDG161" s="1"/>
      <c r="KDH161" s="1"/>
      <c r="KDI161" s="1"/>
      <c r="KDJ161" s="1"/>
      <c r="KDK161" s="1"/>
      <c r="KDL161" s="1"/>
      <c r="KDM161" s="1"/>
      <c r="KDN161" s="1"/>
      <c r="KDO161" s="1"/>
      <c r="KDP161" s="1"/>
      <c r="KDQ161" s="1"/>
      <c r="KDR161" s="1"/>
      <c r="KDS161" s="1"/>
      <c r="KDT161" s="1"/>
      <c r="KDU161" s="1"/>
      <c r="KDV161" s="1"/>
      <c r="KDW161" s="1"/>
      <c r="KDX161" s="1"/>
      <c r="KDY161" s="1"/>
      <c r="KDZ161" s="1"/>
      <c r="KEA161" s="1"/>
      <c r="KEB161" s="1"/>
      <c r="KEC161" s="1"/>
      <c r="KED161" s="1"/>
      <c r="KEE161" s="1"/>
      <c r="KEF161" s="1"/>
      <c r="KEG161" s="1"/>
      <c r="KEH161" s="1"/>
      <c r="KEI161" s="1"/>
      <c r="KEJ161" s="1"/>
      <c r="KEK161" s="1"/>
      <c r="KEL161" s="1"/>
      <c r="KEM161" s="1"/>
      <c r="KEN161" s="1"/>
      <c r="KEO161" s="1"/>
      <c r="KEP161" s="1"/>
      <c r="KEQ161" s="1"/>
      <c r="KER161" s="1"/>
      <c r="KES161" s="1"/>
      <c r="KET161" s="1"/>
      <c r="KEU161" s="1"/>
      <c r="KEV161" s="1"/>
      <c r="KEW161" s="1"/>
      <c r="KEX161" s="1"/>
      <c r="KEY161" s="1"/>
      <c r="KEZ161" s="1"/>
      <c r="KFA161" s="1"/>
      <c r="KFB161" s="1"/>
      <c r="KFC161" s="1"/>
      <c r="KFD161" s="1"/>
      <c r="KFE161" s="1"/>
      <c r="KFF161" s="1"/>
      <c r="KFG161" s="1"/>
      <c r="KFH161" s="1"/>
      <c r="KFI161" s="1"/>
      <c r="KFJ161" s="1"/>
      <c r="KFK161" s="1"/>
      <c r="KFL161" s="1"/>
      <c r="KFM161" s="1"/>
      <c r="KFN161" s="1"/>
      <c r="KFO161" s="1"/>
      <c r="KFP161" s="1"/>
      <c r="KFQ161" s="1"/>
      <c r="KFR161" s="1"/>
      <c r="KFS161" s="1"/>
      <c r="KFT161" s="1"/>
      <c r="KFU161" s="1"/>
      <c r="KFV161" s="1"/>
      <c r="KFW161" s="1"/>
      <c r="KFX161" s="1"/>
      <c r="KFY161" s="1"/>
      <c r="KFZ161" s="1"/>
      <c r="KGA161" s="1"/>
      <c r="KGB161" s="1"/>
      <c r="KGC161" s="1"/>
      <c r="KGD161" s="1"/>
      <c r="KGE161" s="1"/>
      <c r="KGF161" s="1"/>
      <c r="KGG161" s="1"/>
      <c r="KGH161" s="1"/>
      <c r="KGI161" s="1"/>
      <c r="KGJ161" s="1"/>
      <c r="KGK161" s="1"/>
      <c r="KGL161" s="1"/>
      <c r="KGM161" s="1"/>
      <c r="KGN161" s="1"/>
      <c r="KGO161" s="1"/>
      <c r="KGP161" s="1"/>
      <c r="KGQ161" s="1"/>
      <c r="KGR161" s="1"/>
      <c r="KGS161" s="1"/>
      <c r="KGT161" s="1"/>
      <c r="KGU161" s="1"/>
      <c r="KGV161" s="1"/>
      <c r="KGW161" s="1"/>
      <c r="KGX161" s="1"/>
      <c r="KGY161" s="1"/>
      <c r="KGZ161" s="1"/>
      <c r="KHA161" s="1"/>
      <c r="KHB161" s="1"/>
      <c r="KHC161" s="1"/>
      <c r="KHD161" s="1"/>
      <c r="KHE161" s="1"/>
      <c r="KHF161" s="1"/>
      <c r="KHG161" s="1"/>
      <c r="KHH161" s="1"/>
      <c r="KHI161" s="1"/>
      <c r="KHJ161" s="1"/>
      <c r="KHK161" s="1"/>
      <c r="KHL161" s="1"/>
      <c r="KHM161" s="1"/>
      <c r="KHN161" s="1"/>
      <c r="KHO161" s="1"/>
      <c r="KHP161" s="1"/>
      <c r="KHQ161" s="1"/>
      <c r="KHR161" s="1"/>
      <c r="KHS161" s="1"/>
      <c r="KHT161" s="1"/>
      <c r="KHU161" s="1"/>
      <c r="KHV161" s="1"/>
      <c r="KHW161" s="1"/>
      <c r="KHX161" s="1"/>
      <c r="KHY161" s="1"/>
      <c r="KHZ161" s="1"/>
      <c r="KIA161" s="1"/>
      <c r="KIB161" s="1"/>
      <c r="KIC161" s="1"/>
      <c r="KID161" s="1"/>
      <c r="KIE161" s="1"/>
      <c r="KIF161" s="1"/>
      <c r="KIG161" s="1"/>
      <c r="KIH161" s="1"/>
      <c r="KII161" s="1"/>
      <c r="KIJ161" s="1"/>
      <c r="KIK161" s="1"/>
      <c r="KIL161" s="1"/>
      <c r="KIM161" s="1"/>
      <c r="KIN161" s="1"/>
      <c r="KIO161" s="1"/>
      <c r="KIP161" s="1"/>
      <c r="KIQ161" s="1"/>
      <c r="KIR161" s="1"/>
      <c r="KIS161" s="1"/>
      <c r="KIT161" s="1"/>
      <c r="KIU161" s="1"/>
      <c r="KIV161" s="1"/>
      <c r="KIW161" s="1"/>
      <c r="KIX161" s="1"/>
      <c r="KIY161" s="1"/>
      <c r="KIZ161" s="1"/>
      <c r="KJA161" s="1"/>
      <c r="KJB161" s="1"/>
      <c r="KJC161" s="1"/>
      <c r="KJD161" s="1"/>
      <c r="KJE161" s="1"/>
      <c r="KJF161" s="1"/>
      <c r="KJG161" s="1"/>
      <c r="KJH161" s="1"/>
      <c r="KJI161" s="1"/>
      <c r="KJJ161" s="1"/>
      <c r="KJK161" s="1"/>
      <c r="KJL161" s="1"/>
      <c r="KJM161" s="1"/>
      <c r="KJN161" s="1"/>
      <c r="KJO161" s="1"/>
      <c r="KJP161" s="1"/>
      <c r="KJQ161" s="1"/>
      <c r="KJR161" s="1"/>
      <c r="KJS161" s="1"/>
      <c r="KJT161" s="1"/>
      <c r="KJU161" s="1"/>
      <c r="KJV161" s="1"/>
      <c r="KJW161" s="1"/>
      <c r="KJX161" s="1"/>
      <c r="KJY161" s="1"/>
      <c r="KJZ161" s="1"/>
      <c r="KKA161" s="1"/>
      <c r="KKB161" s="1"/>
      <c r="KKC161" s="1"/>
      <c r="KKD161" s="1"/>
      <c r="KKE161" s="1"/>
      <c r="KKF161" s="1"/>
      <c r="KKG161" s="1"/>
      <c r="KKH161" s="1"/>
      <c r="KKI161" s="1"/>
      <c r="KKJ161" s="1"/>
      <c r="KKK161" s="1"/>
      <c r="KKL161" s="1"/>
      <c r="KKM161" s="1"/>
      <c r="KKN161" s="1"/>
      <c r="KKO161" s="1"/>
      <c r="KKP161" s="1"/>
      <c r="KKQ161" s="1"/>
      <c r="KKR161" s="1"/>
      <c r="KKS161" s="1"/>
      <c r="KKT161" s="1"/>
      <c r="KKU161" s="1"/>
      <c r="KKV161" s="1"/>
      <c r="KKW161" s="1"/>
      <c r="KKX161" s="1"/>
      <c r="KKY161" s="1"/>
      <c r="KKZ161" s="1"/>
      <c r="KLA161" s="1"/>
      <c r="KLB161" s="1"/>
      <c r="KLC161" s="1"/>
      <c r="KLD161" s="1"/>
      <c r="KLE161" s="1"/>
      <c r="KLF161" s="1"/>
      <c r="KLG161" s="1"/>
      <c r="KLH161" s="1"/>
      <c r="KLI161" s="1"/>
      <c r="KLJ161" s="1"/>
      <c r="KLK161" s="1"/>
      <c r="KLL161" s="1"/>
      <c r="KLM161" s="1"/>
      <c r="KLN161" s="1"/>
      <c r="KLO161" s="1"/>
      <c r="KLP161" s="1"/>
      <c r="KLQ161" s="1"/>
      <c r="KLR161" s="1"/>
      <c r="KLS161" s="1"/>
      <c r="KLT161" s="1"/>
      <c r="KLU161" s="1"/>
      <c r="KLV161" s="1"/>
      <c r="KLW161" s="1"/>
      <c r="KLX161" s="1"/>
      <c r="KLY161" s="1"/>
      <c r="KLZ161" s="1"/>
      <c r="KMA161" s="1"/>
      <c r="KMB161" s="1"/>
      <c r="KMC161" s="1"/>
      <c r="KMD161" s="1"/>
      <c r="KME161" s="1"/>
      <c r="KMF161" s="1"/>
      <c r="KMG161" s="1"/>
      <c r="KMH161" s="1"/>
      <c r="KMI161" s="1"/>
      <c r="KMJ161" s="1"/>
      <c r="KMK161" s="1"/>
      <c r="KML161" s="1"/>
      <c r="KMM161" s="1"/>
      <c r="KMN161" s="1"/>
      <c r="KMO161" s="1"/>
      <c r="KMP161" s="1"/>
      <c r="KMQ161" s="1"/>
      <c r="KMR161" s="1"/>
      <c r="KMS161" s="1"/>
      <c r="KMT161" s="1"/>
      <c r="KMU161" s="1"/>
      <c r="KMV161" s="1"/>
      <c r="KMW161" s="1"/>
      <c r="KMX161" s="1"/>
      <c r="KMY161" s="1"/>
      <c r="KMZ161" s="1"/>
      <c r="KNA161" s="1"/>
      <c r="KNB161" s="1"/>
      <c r="KNC161" s="1"/>
      <c r="KND161" s="1"/>
      <c r="KNE161" s="1"/>
      <c r="KNF161" s="1"/>
      <c r="KNG161" s="1"/>
      <c r="KNH161" s="1"/>
      <c r="KNI161" s="1"/>
      <c r="KNJ161" s="1"/>
      <c r="KNK161" s="1"/>
      <c r="KNL161" s="1"/>
      <c r="KNM161" s="1"/>
      <c r="KNN161" s="1"/>
      <c r="KNO161" s="1"/>
      <c r="KNP161" s="1"/>
      <c r="KNQ161" s="1"/>
      <c r="KNR161" s="1"/>
      <c r="KNS161" s="1"/>
      <c r="KNT161" s="1"/>
      <c r="KNU161" s="1"/>
      <c r="KNV161" s="1"/>
      <c r="KNW161" s="1"/>
      <c r="KNX161" s="1"/>
      <c r="KNY161" s="1"/>
      <c r="KNZ161" s="1"/>
      <c r="KOA161" s="1"/>
      <c r="KOB161" s="1"/>
      <c r="KOC161" s="1"/>
      <c r="KOD161" s="1"/>
      <c r="KOE161" s="1"/>
      <c r="KOF161" s="1"/>
      <c r="KOG161" s="1"/>
      <c r="KOH161" s="1"/>
      <c r="KOI161" s="1"/>
      <c r="KOJ161" s="1"/>
      <c r="KOK161" s="1"/>
      <c r="KOL161" s="1"/>
      <c r="KOM161" s="1"/>
      <c r="KON161" s="1"/>
      <c r="KOO161" s="1"/>
      <c r="KOP161" s="1"/>
      <c r="KOQ161" s="1"/>
      <c r="KOR161" s="1"/>
      <c r="KOS161" s="1"/>
      <c r="KOT161" s="1"/>
      <c r="KOU161" s="1"/>
      <c r="KOV161" s="1"/>
      <c r="KOW161" s="1"/>
      <c r="KOX161" s="1"/>
      <c r="KOY161" s="1"/>
      <c r="KOZ161" s="1"/>
      <c r="KPA161" s="1"/>
      <c r="KPB161" s="1"/>
      <c r="KPC161" s="1"/>
      <c r="KPD161" s="1"/>
      <c r="KPE161" s="1"/>
      <c r="KPF161" s="1"/>
      <c r="KPG161" s="1"/>
      <c r="KPH161" s="1"/>
      <c r="KPI161" s="1"/>
      <c r="KPJ161" s="1"/>
      <c r="KPK161" s="1"/>
      <c r="KPL161" s="1"/>
      <c r="KPM161" s="1"/>
      <c r="KPN161" s="1"/>
      <c r="KPO161" s="1"/>
      <c r="KPP161" s="1"/>
      <c r="KPQ161" s="1"/>
      <c r="KPR161" s="1"/>
      <c r="KPS161" s="1"/>
      <c r="KPT161" s="1"/>
      <c r="KPU161" s="1"/>
      <c r="KPV161" s="1"/>
      <c r="KPW161" s="1"/>
      <c r="KPX161" s="1"/>
      <c r="KPY161" s="1"/>
      <c r="KPZ161" s="1"/>
      <c r="KQA161" s="1"/>
      <c r="KQB161" s="1"/>
      <c r="KQC161" s="1"/>
      <c r="KQD161" s="1"/>
      <c r="KQE161" s="1"/>
      <c r="KQF161" s="1"/>
      <c r="KQG161" s="1"/>
      <c r="KQH161" s="1"/>
      <c r="KQI161" s="1"/>
      <c r="KQJ161" s="1"/>
      <c r="KQK161" s="1"/>
      <c r="KQL161" s="1"/>
      <c r="KQM161" s="1"/>
      <c r="KQN161" s="1"/>
      <c r="KQO161" s="1"/>
      <c r="KQP161" s="1"/>
      <c r="KQQ161" s="1"/>
      <c r="KQR161" s="1"/>
      <c r="KQS161" s="1"/>
      <c r="KQT161" s="1"/>
      <c r="KQU161" s="1"/>
      <c r="KQV161" s="1"/>
      <c r="KQW161" s="1"/>
      <c r="KQX161" s="1"/>
      <c r="KQY161" s="1"/>
      <c r="KQZ161" s="1"/>
      <c r="KRA161" s="1"/>
      <c r="KRB161" s="1"/>
      <c r="KRC161" s="1"/>
      <c r="KRD161" s="1"/>
      <c r="KRE161" s="1"/>
      <c r="KRF161" s="1"/>
      <c r="KRG161" s="1"/>
      <c r="KRH161" s="1"/>
      <c r="KRI161" s="1"/>
      <c r="KRJ161" s="1"/>
      <c r="KRK161" s="1"/>
      <c r="KRL161" s="1"/>
      <c r="KRM161" s="1"/>
      <c r="KRN161" s="1"/>
      <c r="KRO161" s="1"/>
      <c r="KRP161" s="1"/>
      <c r="KRQ161" s="1"/>
      <c r="KRR161" s="1"/>
      <c r="KRS161" s="1"/>
      <c r="KRT161" s="1"/>
      <c r="KRU161" s="1"/>
      <c r="KRV161" s="1"/>
      <c r="KRW161" s="1"/>
      <c r="KRX161" s="1"/>
      <c r="KRY161" s="1"/>
      <c r="KRZ161" s="1"/>
      <c r="KSA161" s="1"/>
      <c r="KSB161" s="1"/>
      <c r="KSC161" s="1"/>
      <c r="KSD161" s="1"/>
      <c r="KSE161" s="1"/>
      <c r="KSF161" s="1"/>
      <c r="KSG161" s="1"/>
      <c r="KSH161" s="1"/>
      <c r="KSI161" s="1"/>
      <c r="KSJ161" s="1"/>
      <c r="KSK161" s="1"/>
      <c r="KSL161" s="1"/>
      <c r="KSM161" s="1"/>
      <c r="KSN161" s="1"/>
      <c r="KSO161" s="1"/>
      <c r="KSP161" s="1"/>
      <c r="KSQ161" s="1"/>
      <c r="KSR161" s="1"/>
      <c r="KSS161" s="1"/>
      <c r="KST161" s="1"/>
      <c r="KSU161" s="1"/>
      <c r="KSV161" s="1"/>
      <c r="KSW161" s="1"/>
      <c r="KSX161" s="1"/>
      <c r="KSY161" s="1"/>
      <c r="KSZ161" s="1"/>
      <c r="KTA161" s="1"/>
      <c r="KTB161" s="1"/>
      <c r="KTC161" s="1"/>
      <c r="KTD161" s="1"/>
      <c r="KTE161" s="1"/>
      <c r="KTF161" s="1"/>
      <c r="KTG161" s="1"/>
      <c r="KTH161" s="1"/>
      <c r="KTI161" s="1"/>
      <c r="KTJ161" s="1"/>
      <c r="KTK161" s="1"/>
      <c r="KTL161" s="1"/>
      <c r="KTM161" s="1"/>
      <c r="KTN161" s="1"/>
      <c r="KTO161" s="1"/>
      <c r="KTP161" s="1"/>
      <c r="KTQ161" s="1"/>
      <c r="KTR161" s="1"/>
      <c r="KTS161" s="1"/>
      <c r="KTT161" s="1"/>
      <c r="KTU161" s="1"/>
      <c r="KTV161" s="1"/>
      <c r="KTW161" s="1"/>
      <c r="KTX161" s="1"/>
      <c r="KTY161" s="1"/>
      <c r="KTZ161" s="1"/>
      <c r="KUA161" s="1"/>
      <c r="KUB161" s="1"/>
      <c r="KUC161" s="1"/>
      <c r="KUD161" s="1"/>
      <c r="KUE161" s="1"/>
      <c r="KUF161" s="1"/>
      <c r="KUG161" s="1"/>
      <c r="KUH161" s="1"/>
      <c r="KUI161" s="1"/>
      <c r="KUJ161" s="1"/>
      <c r="KUK161" s="1"/>
      <c r="KUL161" s="1"/>
      <c r="KUM161" s="1"/>
      <c r="KUN161" s="1"/>
      <c r="KUO161" s="1"/>
      <c r="KUP161" s="1"/>
      <c r="KUQ161" s="1"/>
      <c r="KUR161" s="1"/>
      <c r="KUS161" s="1"/>
      <c r="KUT161" s="1"/>
      <c r="KUU161" s="1"/>
      <c r="KUV161" s="1"/>
      <c r="KUW161" s="1"/>
      <c r="KUX161" s="1"/>
      <c r="KUY161" s="1"/>
      <c r="KUZ161" s="1"/>
      <c r="KVA161" s="1"/>
      <c r="KVB161" s="1"/>
      <c r="KVC161" s="1"/>
      <c r="KVD161" s="1"/>
      <c r="KVE161" s="1"/>
      <c r="KVF161" s="1"/>
      <c r="KVG161" s="1"/>
      <c r="KVH161" s="1"/>
      <c r="KVI161" s="1"/>
      <c r="KVJ161" s="1"/>
      <c r="KVK161" s="1"/>
      <c r="KVL161" s="1"/>
      <c r="KVM161" s="1"/>
      <c r="KVN161" s="1"/>
      <c r="KVO161" s="1"/>
      <c r="KVP161" s="1"/>
      <c r="KVQ161" s="1"/>
      <c r="KVR161" s="1"/>
      <c r="KVS161" s="1"/>
      <c r="KVT161" s="1"/>
      <c r="KVU161" s="1"/>
      <c r="KVV161" s="1"/>
      <c r="KVW161" s="1"/>
      <c r="KVX161" s="1"/>
      <c r="KVY161" s="1"/>
      <c r="KVZ161" s="1"/>
      <c r="KWA161" s="1"/>
      <c r="KWB161" s="1"/>
      <c r="KWC161" s="1"/>
      <c r="KWD161" s="1"/>
      <c r="KWE161" s="1"/>
      <c r="KWF161" s="1"/>
      <c r="KWG161" s="1"/>
      <c r="KWH161" s="1"/>
      <c r="KWI161" s="1"/>
      <c r="KWJ161" s="1"/>
      <c r="KWK161" s="1"/>
      <c r="KWL161" s="1"/>
      <c r="KWM161" s="1"/>
      <c r="KWN161" s="1"/>
      <c r="KWO161" s="1"/>
      <c r="KWP161" s="1"/>
      <c r="KWQ161" s="1"/>
      <c r="KWR161" s="1"/>
      <c r="KWS161" s="1"/>
      <c r="KWT161" s="1"/>
      <c r="KWU161" s="1"/>
      <c r="KWV161" s="1"/>
      <c r="KWW161" s="1"/>
      <c r="KWX161" s="1"/>
      <c r="KWY161" s="1"/>
      <c r="KWZ161" s="1"/>
      <c r="KXA161" s="1"/>
      <c r="KXB161" s="1"/>
      <c r="KXC161" s="1"/>
      <c r="KXD161" s="1"/>
      <c r="KXE161" s="1"/>
      <c r="KXF161" s="1"/>
      <c r="KXG161" s="1"/>
      <c r="KXH161" s="1"/>
      <c r="KXI161" s="1"/>
      <c r="KXJ161" s="1"/>
      <c r="KXK161" s="1"/>
      <c r="KXL161" s="1"/>
      <c r="KXM161" s="1"/>
      <c r="KXN161" s="1"/>
      <c r="KXO161" s="1"/>
      <c r="KXP161" s="1"/>
      <c r="KXQ161" s="1"/>
      <c r="KXR161" s="1"/>
      <c r="KXS161" s="1"/>
      <c r="KXT161" s="1"/>
      <c r="KXU161" s="1"/>
      <c r="KXV161" s="1"/>
      <c r="KXW161" s="1"/>
      <c r="KXX161" s="1"/>
      <c r="KXY161" s="1"/>
      <c r="KXZ161" s="1"/>
      <c r="KYA161" s="1"/>
      <c r="KYB161" s="1"/>
      <c r="KYC161" s="1"/>
      <c r="KYD161" s="1"/>
      <c r="KYE161" s="1"/>
      <c r="KYF161" s="1"/>
      <c r="KYG161" s="1"/>
      <c r="KYH161" s="1"/>
      <c r="KYI161" s="1"/>
      <c r="KYJ161" s="1"/>
      <c r="KYK161" s="1"/>
      <c r="KYL161" s="1"/>
      <c r="KYM161" s="1"/>
      <c r="KYN161" s="1"/>
      <c r="KYO161" s="1"/>
      <c r="KYP161" s="1"/>
      <c r="KYQ161" s="1"/>
      <c r="KYR161" s="1"/>
      <c r="KYS161" s="1"/>
      <c r="KYT161" s="1"/>
      <c r="KYU161" s="1"/>
      <c r="KYV161" s="1"/>
      <c r="KYW161" s="1"/>
      <c r="KYX161" s="1"/>
      <c r="KYY161" s="1"/>
      <c r="KYZ161" s="1"/>
      <c r="KZA161" s="1"/>
      <c r="KZB161" s="1"/>
      <c r="KZC161" s="1"/>
      <c r="KZD161" s="1"/>
      <c r="KZE161" s="1"/>
      <c r="KZF161" s="1"/>
      <c r="KZG161" s="1"/>
      <c r="KZH161" s="1"/>
      <c r="KZI161" s="1"/>
      <c r="KZJ161" s="1"/>
      <c r="KZK161" s="1"/>
      <c r="KZL161" s="1"/>
      <c r="KZM161" s="1"/>
      <c r="KZN161" s="1"/>
      <c r="KZO161" s="1"/>
      <c r="KZP161" s="1"/>
      <c r="KZQ161" s="1"/>
      <c r="KZR161" s="1"/>
      <c r="KZS161" s="1"/>
      <c r="KZT161" s="1"/>
      <c r="KZU161" s="1"/>
      <c r="KZV161" s="1"/>
      <c r="KZW161" s="1"/>
      <c r="KZX161" s="1"/>
      <c r="KZY161" s="1"/>
      <c r="KZZ161" s="1"/>
      <c r="LAA161" s="1"/>
      <c r="LAB161" s="1"/>
      <c r="LAC161" s="1"/>
      <c r="LAD161" s="1"/>
      <c r="LAE161" s="1"/>
      <c r="LAF161" s="1"/>
      <c r="LAG161" s="1"/>
      <c r="LAH161" s="1"/>
      <c r="LAI161" s="1"/>
      <c r="LAJ161" s="1"/>
      <c r="LAK161" s="1"/>
      <c r="LAL161" s="1"/>
      <c r="LAM161" s="1"/>
      <c r="LAN161" s="1"/>
      <c r="LAO161" s="1"/>
      <c r="LAP161" s="1"/>
      <c r="LAQ161" s="1"/>
      <c r="LAR161" s="1"/>
      <c r="LAS161" s="1"/>
      <c r="LAT161" s="1"/>
      <c r="LAU161" s="1"/>
      <c r="LAV161" s="1"/>
      <c r="LAW161" s="1"/>
      <c r="LAX161" s="1"/>
      <c r="LAY161" s="1"/>
      <c r="LAZ161" s="1"/>
      <c r="LBA161" s="1"/>
      <c r="LBB161" s="1"/>
      <c r="LBC161" s="1"/>
      <c r="LBD161" s="1"/>
      <c r="LBE161" s="1"/>
      <c r="LBF161" s="1"/>
      <c r="LBG161" s="1"/>
      <c r="LBH161" s="1"/>
      <c r="LBI161" s="1"/>
      <c r="LBJ161" s="1"/>
      <c r="LBK161" s="1"/>
      <c r="LBL161" s="1"/>
      <c r="LBM161" s="1"/>
      <c r="LBN161" s="1"/>
      <c r="LBO161" s="1"/>
      <c r="LBP161" s="1"/>
      <c r="LBQ161" s="1"/>
      <c r="LBR161" s="1"/>
      <c r="LBS161" s="1"/>
      <c r="LBT161" s="1"/>
      <c r="LBU161" s="1"/>
      <c r="LBV161" s="1"/>
      <c r="LBW161" s="1"/>
      <c r="LBX161" s="1"/>
      <c r="LBY161" s="1"/>
      <c r="LBZ161" s="1"/>
      <c r="LCA161" s="1"/>
      <c r="LCB161" s="1"/>
      <c r="LCC161" s="1"/>
      <c r="LCD161" s="1"/>
      <c r="LCE161" s="1"/>
      <c r="LCF161" s="1"/>
      <c r="LCG161" s="1"/>
      <c r="LCH161" s="1"/>
      <c r="LCI161" s="1"/>
      <c r="LCJ161" s="1"/>
      <c r="LCK161" s="1"/>
      <c r="LCL161" s="1"/>
      <c r="LCM161" s="1"/>
      <c r="LCN161" s="1"/>
      <c r="LCO161" s="1"/>
      <c r="LCP161" s="1"/>
      <c r="LCQ161" s="1"/>
      <c r="LCR161" s="1"/>
      <c r="LCS161" s="1"/>
      <c r="LCT161" s="1"/>
      <c r="LCU161" s="1"/>
      <c r="LCV161" s="1"/>
      <c r="LCW161" s="1"/>
      <c r="LCX161" s="1"/>
      <c r="LCY161" s="1"/>
      <c r="LCZ161" s="1"/>
      <c r="LDA161" s="1"/>
      <c r="LDB161" s="1"/>
      <c r="LDC161" s="1"/>
      <c r="LDD161" s="1"/>
      <c r="LDE161" s="1"/>
      <c r="LDF161" s="1"/>
      <c r="LDG161" s="1"/>
      <c r="LDH161" s="1"/>
      <c r="LDI161" s="1"/>
      <c r="LDJ161" s="1"/>
      <c r="LDK161" s="1"/>
      <c r="LDL161" s="1"/>
      <c r="LDM161" s="1"/>
      <c r="LDN161" s="1"/>
      <c r="LDO161" s="1"/>
      <c r="LDP161" s="1"/>
      <c r="LDQ161" s="1"/>
      <c r="LDR161" s="1"/>
      <c r="LDS161" s="1"/>
      <c r="LDT161" s="1"/>
      <c r="LDU161" s="1"/>
      <c r="LDV161" s="1"/>
      <c r="LDW161" s="1"/>
      <c r="LDX161" s="1"/>
      <c r="LDY161" s="1"/>
      <c r="LDZ161" s="1"/>
      <c r="LEA161" s="1"/>
      <c r="LEB161" s="1"/>
      <c r="LEC161" s="1"/>
      <c r="LED161" s="1"/>
      <c r="LEE161" s="1"/>
      <c r="LEF161" s="1"/>
      <c r="LEG161" s="1"/>
      <c r="LEH161" s="1"/>
      <c r="LEI161" s="1"/>
      <c r="LEJ161" s="1"/>
      <c r="LEK161" s="1"/>
      <c r="LEL161" s="1"/>
      <c r="LEM161" s="1"/>
      <c r="LEN161" s="1"/>
      <c r="LEO161" s="1"/>
      <c r="LEP161" s="1"/>
      <c r="LEQ161" s="1"/>
      <c r="LER161" s="1"/>
      <c r="LES161" s="1"/>
      <c r="LET161" s="1"/>
      <c r="LEU161" s="1"/>
      <c r="LEV161" s="1"/>
      <c r="LEW161" s="1"/>
      <c r="LEX161" s="1"/>
      <c r="LEY161" s="1"/>
      <c r="LEZ161" s="1"/>
      <c r="LFA161" s="1"/>
      <c r="LFB161" s="1"/>
      <c r="LFC161" s="1"/>
      <c r="LFD161" s="1"/>
      <c r="LFE161" s="1"/>
      <c r="LFF161" s="1"/>
      <c r="LFG161" s="1"/>
      <c r="LFH161" s="1"/>
      <c r="LFI161" s="1"/>
      <c r="LFJ161" s="1"/>
      <c r="LFK161" s="1"/>
      <c r="LFL161" s="1"/>
      <c r="LFM161" s="1"/>
      <c r="LFN161" s="1"/>
      <c r="LFO161" s="1"/>
      <c r="LFP161" s="1"/>
      <c r="LFQ161" s="1"/>
      <c r="LFR161" s="1"/>
      <c r="LFS161" s="1"/>
      <c r="LFT161" s="1"/>
      <c r="LFU161" s="1"/>
      <c r="LFV161" s="1"/>
      <c r="LFW161" s="1"/>
      <c r="LFX161" s="1"/>
      <c r="LFY161" s="1"/>
      <c r="LFZ161" s="1"/>
      <c r="LGA161" s="1"/>
      <c r="LGB161" s="1"/>
      <c r="LGC161" s="1"/>
      <c r="LGD161" s="1"/>
      <c r="LGE161" s="1"/>
      <c r="LGF161" s="1"/>
      <c r="LGG161" s="1"/>
      <c r="LGH161" s="1"/>
      <c r="LGI161" s="1"/>
      <c r="LGJ161" s="1"/>
      <c r="LGK161" s="1"/>
      <c r="LGL161" s="1"/>
      <c r="LGM161" s="1"/>
      <c r="LGN161" s="1"/>
      <c r="LGO161" s="1"/>
      <c r="LGP161" s="1"/>
      <c r="LGQ161" s="1"/>
      <c r="LGR161" s="1"/>
      <c r="LGS161" s="1"/>
      <c r="LGT161" s="1"/>
      <c r="LGU161" s="1"/>
      <c r="LGV161" s="1"/>
      <c r="LGW161" s="1"/>
      <c r="LGX161" s="1"/>
      <c r="LGY161" s="1"/>
      <c r="LGZ161" s="1"/>
      <c r="LHA161" s="1"/>
      <c r="LHB161" s="1"/>
      <c r="LHC161" s="1"/>
      <c r="LHD161" s="1"/>
      <c r="LHE161" s="1"/>
      <c r="LHF161" s="1"/>
      <c r="LHG161" s="1"/>
      <c r="LHH161" s="1"/>
      <c r="LHI161" s="1"/>
      <c r="LHJ161" s="1"/>
      <c r="LHK161" s="1"/>
      <c r="LHL161" s="1"/>
      <c r="LHM161" s="1"/>
      <c r="LHN161" s="1"/>
      <c r="LHO161" s="1"/>
      <c r="LHP161" s="1"/>
      <c r="LHQ161" s="1"/>
      <c r="LHR161" s="1"/>
      <c r="LHS161" s="1"/>
      <c r="LHT161" s="1"/>
      <c r="LHU161" s="1"/>
      <c r="LHV161" s="1"/>
      <c r="LHW161" s="1"/>
      <c r="LHX161" s="1"/>
      <c r="LHY161" s="1"/>
      <c r="LHZ161" s="1"/>
      <c r="LIA161" s="1"/>
      <c r="LIB161" s="1"/>
      <c r="LIC161" s="1"/>
      <c r="LID161" s="1"/>
      <c r="LIE161" s="1"/>
      <c r="LIF161" s="1"/>
      <c r="LIG161" s="1"/>
      <c r="LIH161" s="1"/>
      <c r="LII161" s="1"/>
      <c r="LIJ161" s="1"/>
      <c r="LIK161" s="1"/>
      <c r="LIL161" s="1"/>
      <c r="LIM161" s="1"/>
      <c r="LIN161" s="1"/>
      <c r="LIO161" s="1"/>
      <c r="LIP161" s="1"/>
      <c r="LIQ161" s="1"/>
      <c r="LIR161" s="1"/>
      <c r="LIS161" s="1"/>
      <c r="LIT161" s="1"/>
      <c r="LIU161" s="1"/>
      <c r="LIV161" s="1"/>
      <c r="LIW161" s="1"/>
      <c r="LIX161" s="1"/>
      <c r="LIY161" s="1"/>
      <c r="LIZ161" s="1"/>
      <c r="LJA161" s="1"/>
      <c r="LJB161" s="1"/>
      <c r="LJC161" s="1"/>
      <c r="LJD161" s="1"/>
      <c r="LJE161" s="1"/>
      <c r="LJF161" s="1"/>
      <c r="LJG161" s="1"/>
      <c r="LJH161" s="1"/>
      <c r="LJI161" s="1"/>
      <c r="LJJ161" s="1"/>
      <c r="LJK161" s="1"/>
      <c r="LJL161" s="1"/>
      <c r="LJM161" s="1"/>
      <c r="LJN161" s="1"/>
      <c r="LJO161" s="1"/>
      <c r="LJP161" s="1"/>
      <c r="LJQ161" s="1"/>
      <c r="LJR161" s="1"/>
      <c r="LJS161" s="1"/>
      <c r="LJT161" s="1"/>
      <c r="LJU161" s="1"/>
      <c r="LJV161" s="1"/>
      <c r="LJW161" s="1"/>
      <c r="LJX161" s="1"/>
      <c r="LJY161" s="1"/>
      <c r="LJZ161" s="1"/>
      <c r="LKA161" s="1"/>
      <c r="LKB161" s="1"/>
      <c r="LKC161" s="1"/>
      <c r="LKD161" s="1"/>
      <c r="LKE161" s="1"/>
      <c r="LKF161" s="1"/>
      <c r="LKG161" s="1"/>
      <c r="LKH161" s="1"/>
      <c r="LKI161" s="1"/>
      <c r="LKJ161" s="1"/>
      <c r="LKK161" s="1"/>
      <c r="LKL161" s="1"/>
      <c r="LKM161" s="1"/>
      <c r="LKN161" s="1"/>
      <c r="LKO161" s="1"/>
      <c r="LKP161" s="1"/>
      <c r="LKQ161" s="1"/>
      <c r="LKR161" s="1"/>
      <c r="LKS161" s="1"/>
      <c r="LKT161" s="1"/>
      <c r="LKU161" s="1"/>
      <c r="LKV161" s="1"/>
      <c r="LKW161" s="1"/>
      <c r="LKX161" s="1"/>
      <c r="LKY161" s="1"/>
      <c r="LKZ161" s="1"/>
      <c r="LLA161" s="1"/>
      <c r="LLB161" s="1"/>
      <c r="LLC161" s="1"/>
      <c r="LLD161" s="1"/>
      <c r="LLE161" s="1"/>
      <c r="LLF161" s="1"/>
      <c r="LLG161" s="1"/>
      <c r="LLH161" s="1"/>
      <c r="LLI161" s="1"/>
      <c r="LLJ161" s="1"/>
      <c r="LLK161" s="1"/>
      <c r="LLL161" s="1"/>
      <c r="LLM161" s="1"/>
      <c r="LLN161" s="1"/>
      <c r="LLO161" s="1"/>
      <c r="LLP161" s="1"/>
      <c r="LLQ161" s="1"/>
      <c r="LLR161" s="1"/>
      <c r="LLS161" s="1"/>
      <c r="LLT161" s="1"/>
      <c r="LLU161" s="1"/>
      <c r="LLV161" s="1"/>
      <c r="LLW161" s="1"/>
      <c r="LLX161" s="1"/>
      <c r="LLY161" s="1"/>
      <c r="LLZ161" s="1"/>
      <c r="LMA161" s="1"/>
      <c r="LMB161" s="1"/>
      <c r="LMC161" s="1"/>
      <c r="LMD161" s="1"/>
      <c r="LME161" s="1"/>
      <c r="LMF161" s="1"/>
      <c r="LMG161" s="1"/>
      <c r="LMH161" s="1"/>
      <c r="LMI161" s="1"/>
      <c r="LMJ161" s="1"/>
      <c r="LMK161" s="1"/>
      <c r="LML161" s="1"/>
      <c r="LMM161" s="1"/>
      <c r="LMN161" s="1"/>
      <c r="LMO161" s="1"/>
      <c r="LMP161" s="1"/>
      <c r="LMQ161" s="1"/>
      <c r="LMR161" s="1"/>
      <c r="LMS161" s="1"/>
      <c r="LMT161" s="1"/>
      <c r="LMU161" s="1"/>
      <c r="LMV161" s="1"/>
      <c r="LMW161" s="1"/>
      <c r="LMX161" s="1"/>
      <c r="LMY161" s="1"/>
      <c r="LMZ161" s="1"/>
      <c r="LNA161" s="1"/>
      <c r="LNB161" s="1"/>
      <c r="LNC161" s="1"/>
      <c r="LND161" s="1"/>
      <c r="LNE161" s="1"/>
      <c r="LNF161" s="1"/>
      <c r="LNG161" s="1"/>
      <c r="LNH161" s="1"/>
      <c r="LNI161" s="1"/>
      <c r="LNJ161" s="1"/>
      <c r="LNK161" s="1"/>
      <c r="LNL161" s="1"/>
      <c r="LNM161" s="1"/>
      <c r="LNN161" s="1"/>
      <c r="LNO161" s="1"/>
      <c r="LNP161" s="1"/>
      <c r="LNQ161" s="1"/>
      <c r="LNR161" s="1"/>
      <c r="LNS161" s="1"/>
      <c r="LNT161" s="1"/>
      <c r="LNU161" s="1"/>
      <c r="LNV161" s="1"/>
      <c r="LNW161" s="1"/>
      <c r="LNX161" s="1"/>
      <c r="LNY161" s="1"/>
      <c r="LNZ161" s="1"/>
      <c r="LOA161" s="1"/>
      <c r="LOB161" s="1"/>
      <c r="LOC161" s="1"/>
      <c r="LOD161" s="1"/>
      <c r="LOE161" s="1"/>
      <c r="LOF161" s="1"/>
      <c r="LOG161" s="1"/>
      <c r="LOH161" s="1"/>
      <c r="LOI161" s="1"/>
      <c r="LOJ161" s="1"/>
      <c r="LOK161" s="1"/>
      <c r="LOL161" s="1"/>
      <c r="LOM161" s="1"/>
      <c r="LON161" s="1"/>
      <c r="LOO161" s="1"/>
      <c r="LOP161" s="1"/>
      <c r="LOQ161" s="1"/>
      <c r="LOR161" s="1"/>
      <c r="LOS161" s="1"/>
      <c r="LOT161" s="1"/>
      <c r="LOU161" s="1"/>
      <c r="LOV161" s="1"/>
      <c r="LOW161" s="1"/>
      <c r="LOX161" s="1"/>
      <c r="LOY161" s="1"/>
      <c r="LOZ161" s="1"/>
      <c r="LPA161" s="1"/>
      <c r="LPB161" s="1"/>
      <c r="LPC161" s="1"/>
      <c r="LPD161" s="1"/>
      <c r="LPE161" s="1"/>
      <c r="LPF161" s="1"/>
      <c r="LPG161" s="1"/>
      <c r="LPH161" s="1"/>
      <c r="LPI161" s="1"/>
      <c r="LPJ161" s="1"/>
      <c r="LPK161" s="1"/>
      <c r="LPL161" s="1"/>
      <c r="LPM161" s="1"/>
      <c r="LPN161" s="1"/>
      <c r="LPO161" s="1"/>
      <c r="LPP161" s="1"/>
      <c r="LPQ161" s="1"/>
      <c r="LPR161" s="1"/>
      <c r="LPS161" s="1"/>
      <c r="LPT161" s="1"/>
      <c r="LPU161" s="1"/>
      <c r="LPV161" s="1"/>
      <c r="LPW161" s="1"/>
      <c r="LPX161" s="1"/>
      <c r="LPY161" s="1"/>
      <c r="LPZ161" s="1"/>
      <c r="LQA161" s="1"/>
      <c r="LQB161" s="1"/>
      <c r="LQC161" s="1"/>
      <c r="LQD161" s="1"/>
      <c r="LQE161" s="1"/>
      <c r="LQF161" s="1"/>
      <c r="LQG161" s="1"/>
      <c r="LQH161" s="1"/>
      <c r="LQI161" s="1"/>
      <c r="LQJ161" s="1"/>
      <c r="LQK161" s="1"/>
      <c r="LQL161" s="1"/>
      <c r="LQM161" s="1"/>
      <c r="LQN161" s="1"/>
      <c r="LQO161" s="1"/>
      <c r="LQP161" s="1"/>
      <c r="LQQ161" s="1"/>
      <c r="LQR161" s="1"/>
      <c r="LQS161" s="1"/>
      <c r="LQT161" s="1"/>
      <c r="LQU161" s="1"/>
      <c r="LQV161" s="1"/>
      <c r="LQW161" s="1"/>
      <c r="LQX161" s="1"/>
      <c r="LQY161" s="1"/>
      <c r="LQZ161" s="1"/>
      <c r="LRA161" s="1"/>
      <c r="LRB161" s="1"/>
      <c r="LRC161" s="1"/>
      <c r="LRD161" s="1"/>
      <c r="LRE161" s="1"/>
      <c r="LRF161" s="1"/>
      <c r="LRG161" s="1"/>
      <c r="LRH161" s="1"/>
      <c r="LRI161" s="1"/>
      <c r="LRJ161" s="1"/>
      <c r="LRK161" s="1"/>
      <c r="LRL161" s="1"/>
      <c r="LRM161" s="1"/>
      <c r="LRN161" s="1"/>
      <c r="LRO161" s="1"/>
      <c r="LRP161" s="1"/>
      <c r="LRQ161" s="1"/>
      <c r="LRR161" s="1"/>
      <c r="LRS161" s="1"/>
      <c r="LRT161" s="1"/>
      <c r="LRU161" s="1"/>
      <c r="LRV161" s="1"/>
      <c r="LRW161" s="1"/>
      <c r="LRX161" s="1"/>
      <c r="LRY161" s="1"/>
      <c r="LRZ161" s="1"/>
      <c r="LSA161" s="1"/>
      <c r="LSB161" s="1"/>
      <c r="LSC161" s="1"/>
      <c r="LSD161" s="1"/>
      <c r="LSE161" s="1"/>
      <c r="LSF161" s="1"/>
      <c r="LSG161" s="1"/>
      <c r="LSH161" s="1"/>
      <c r="LSI161" s="1"/>
      <c r="LSJ161" s="1"/>
      <c r="LSK161" s="1"/>
      <c r="LSL161" s="1"/>
      <c r="LSM161" s="1"/>
      <c r="LSN161" s="1"/>
      <c r="LSO161" s="1"/>
      <c r="LSP161" s="1"/>
      <c r="LSQ161" s="1"/>
      <c r="LSR161" s="1"/>
      <c r="LSS161" s="1"/>
      <c r="LST161" s="1"/>
      <c r="LSU161" s="1"/>
      <c r="LSV161" s="1"/>
      <c r="LSW161" s="1"/>
      <c r="LSX161" s="1"/>
      <c r="LSY161" s="1"/>
      <c r="LSZ161" s="1"/>
      <c r="LTA161" s="1"/>
      <c r="LTB161" s="1"/>
      <c r="LTC161" s="1"/>
      <c r="LTD161" s="1"/>
      <c r="LTE161" s="1"/>
      <c r="LTF161" s="1"/>
      <c r="LTG161" s="1"/>
      <c r="LTH161" s="1"/>
      <c r="LTI161" s="1"/>
      <c r="LTJ161" s="1"/>
      <c r="LTK161" s="1"/>
      <c r="LTL161" s="1"/>
      <c r="LTM161" s="1"/>
      <c r="LTN161" s="1"/>
      <c r="LTO161" s="1"/>
      <c r="LTP161" s="1"/>
      <c r="LTQ161" s="1"/>
      <c r="LTR161" s="1"/>
      <c r="LTS161" s="1"/>
      <c r="LTT161" s="1"/>
      <c r="LTU161" s="1"/>
      <c r="LTV161" s="1"/>
      <c r="LTW161" s="1"/>
      <c r="LTX161" s="1"/>
      <c r="LTY161" s="1"/>
      <c r="LTZ161" s="1"/>
      <c r="LUA161" s="1"/>
      <c r="LUB161" s="1"/>
      <c r="LUC161" s="1"/>
      <c r="LUD161" s="1"/>
      <c r="LUE161" s="1"/>
      <c r="LUF161" s="1"/>
      <c r="LUG161" s="1"/>
      <c r="LUH161" s="1"/>
      <c r="LUI161" s="1"/>
      <c r="LUJ161" s="1"/>
      <c r="LUK161" s="1"/>
      <c r="LUL161" s="1"/>
      <c r="LUM161" s="1"/>
      <c r="LUN161" s="1"/>
      <c r="LUO161" s="1"/>
      <c r="LUP161" s="1"/>
      <c r="LUQ161" s="1"/>
      <c r="LUR161" s="1"/>
      <c r="LUS161" s="1"/>
      <c r="LUT161" s="1"/>
      <c r="LUU161" s="1"/>
      <c r="LUV161" s="1"/>
      <c r="LUW161" s="1"/>
      <c r="LUX161" s="1"/>
      <c r="LUY161" s="1"/>
      <c r="LUZ161" s="1"/>
      <c r="LVA161" s="1"/>
      <c r="LVB161" s="1"/>
      <c r="LVC161" s="1"/>
      <c r="LVD161" s="1"/>
      <c r="LVE161" s="1"/>
      <c r="LVF161" s="1"/>
      <c r="LVG161" s="1"/>
      <c r="LVH161" s="1"/>
      <c r="LVI161" s="1"/>
      <c r="LVJ161" s="1"/>
      <c r="LVK161" s="1"/>
      <c r="LVL161" s="1"/>
      <c r="LVM161" s="1"/>
      <c r="LVN161" s="1"/>
      <c r="LVO161" s="1"/>
      <c r="LVP161" s="1"/>
      <c r="LVQ161" s="1"/>
      <c r="LVR161" s="1"/>
      <c r="LVS161" s="1"/>
      <c r="LVT161" s="1"/>
      <c r="LVU161" s="1"/>
      <c r="LVV161" s="1"/>
      <c r="LVW161" s="1"/>
      <c r="LVX161" s="1"/>
      <c r="LVY161" s="1"/>
      <c r="LVZ161" s="1"/>
      <c r="LWA161" s="1"/>
      <c r="LWB161" s="1"/>
      <c r="LWC161" s="1"/>
      <c r="LWD161" s="1"/>
      <c r="LWE161" s="1"/>
      <c r="LWF161" s="1"/>
      <c r="LWG161" s="1"/>
      <c r="LWH161" s="1"/>
      <c r="LWI161" s="1"/>
      <c r="LWJ161" s="1"/>
      <c r="LWK161" s="1"/>
      <c r="LWL161" s="1"/>
      <c r="LWM161" s="1"/>
      <c r="LWN161" s="1"/>
      <c r="LWO161" s="1"/>
      <c r="LWP161" s="1"/>
      <c r="LWQ161" s="1"/>
      <c r="LWR161" s="1"/>
      <c r="LWS161" s="1"/>
      <c r="LWT161" s="1"/>
      <c r="LWU161" s="1"/>
      <c r="LWV161" s="1"/>
      <c r="LWW161" s="1"/>
      <c r="LWX161" s="1"/>
      <c r="LWY161" s="1"/>
      <c r="LWZ161" s="1"/>
      <c r="LXA161" s="1"/>
      <c r="LXB161" s="1"/>
      <c r="LXC161" s="1"/>
      <c r="LXD161" s="1"/>
      <c r="LXE161" s="1"/>
      <c r="LXF161" s="1"/>
      <c r="LXG161" s="1"/>
      <c r="LXH161" s="1"/>
      <c r="LXI161" s="1"/>
      <c r="LXJ161" s="1"/>
      <c r="LXK161" s="1"/>
      <c r="LXL161" s="1"/>
      <c r="LXM161" s="1"/>
      <c r="LXN161" s="1"/>
      <c r="LXO161" s="1"/>
      <c r="LXP161" s="1"/>
      <c r="LXQ161" s="1"/>
      <c r="LXR161" s="1"/>
      <c r="LXS161" s="1"/>
      <c r="LXT161" s="1"/>
      <c r="LXU161" s="1"/>
      <c r="LXV161" s="1"/>
      <c r="LXW161" s="1"/>
      <c r="LXX161" s="1"/>
      <c r="LXY161" s="1"/>
      <c r="LXZ161" s="1"/>
      <c r="LYA161" s="1"/>
      <c r="LYB161" s="1"/>
      <c r="LYC161" s="1"/>
      <c r="LYD161" s="1"/>
      <c r="LYE161" s="1"/>
      <c r="LYF161" s="1"/>
      <c r="LYG161" s="1"/>
      <c r="LYH161" s="1"/>
      <c r="LYI161" s="1"/>
      <c r="LYJ161" s="1"/>
      <c r="LYK161" s="1"/>
      <c r="LYL161" s="1"/>
      <c r="LYM161" s="1"/>
      <c r="LYN161" s="1"/>
      <c r="LYO161" s="1"/>
      <c r="LYP161" s="1"/>
      <c r="LYQ161" s="1"/>
      <c r="LYR161" s="1"/>
      <c r="LYS161" s="1"/>
      <c r="LYT161" s="1"/>
      <c r="LYU161" s="1"/>
      <c r="LYV161" s="1"/>
      <c r="LYW161" s="1"/>
      <c r="LYX161" s="1"/>
      <c r="LYY161" s="1"/>
      <c r="LYZ161" s="1"/>
      <c r="LZA161" s="1"/>
      <c r="LZB161" s="1"/>
      <c r="LZC161" s="1"/>
      <c r="LZD161" s="1"/>
      <c r="LZE161" s="1"/>
      <c r="LZF161" s="1"/>
      <c r="LZG161" s="1"/>
      <c r="LZH161" s="1"/>
      <c r="LZI161" s="1"/>
      <c r="LZJ161" s="1"/>
      <c r="LZK161" s="1"/>
      <c r="LZL161" s="1"/>
      <c r="LZM161" s="1"/>
      <c r="LZN161" s="1"/>
      <c r="LZO161" s="1"/>
      <c r="LZP161" s="1"/>
      <c r="LZQ161" s="1"/>
      <c r="LZR161" s="1"/>
      <c r="LZS161" s="1"/>
      <c r="LZT161" s="1"/>
      <c r="LZU161" s="1"/>
      <c r="LZV161" s="1"/>
      <c r="LZW161" s="1"/>
      <c r="LZX161" s="1"/>
      <c r="LZY161" s="1"/>
      <c r="LZZ161" s="1"/>
      <c r="MAA161" s="1"/>
      <c r="MAB161" s="1"/>
      <c r="MAC161" s="1"/>
      <c r="MAD161" s="1"/>
      <c r="MAE161" s="1"/>
      <c r="MAF161" s="1"/>
      <c r="MAG161" s="1"/>
      <c r="MAH161" s="1"/>
      <c r="MAI161" s="1"/>
      <c r="MAJ161" s="1"/>
      <c r="MAK161" s="1"/>
      <c r="MAL161" s="1"/>
      <c r="MAM161" s="1"/>
      <c r="MAN161" s="1"/>
      <c r="MAO161" s="1"/>
      <c r="MAP161" s="1"/>
      <c r="MAQ161" s="1"/>
      <c r="MAR161" s="1"/>
      <c r="MAS161" s="1"/>
      <c r="MAT161" s="1"/>
      <c r="MAU161" s="1"/>
      <c r="MAV161" s="1"/>
      <c r="MAW161" s="1"/>
      <c r="MAX161" s="1"/>
      <c r="MAY161" s="1"/>
      <c r="MAZ161" s="1"/>
      <c r="MBA161" s="1"/>
      <c r="MBB161" s="1"/>
      <c r="MBC161" s="1"/>
      <c r="MBD161" s="1"/>
      <c r="MBE161" s="1"/>
      <c r="MBF161" s="1"/>
      <c r="MBG161" s="1"/>
      <c r="MBH161" s="1"/>
      <c r="MBI161" s="1"/>
      <c r="MBJ161" s="1"/>
      <c r="MBK161" s="1"/>
      <c r="MBL161" s="1"/>
      <c r="MBM161" s="1"/>
      <c r="MBN161" s="1"/>
      <c r="MBO161" s="1"/>
      <c r="MBP161" s="1"/>
      <c r="MBQ161" s="1"/>
      <c r="MBR161" s="1"/>
      <c r="MBS161" s="1"/>
      <c r="MBT161" s="1"/>
      <c r="MBU161" s="1"/>
      <c r="MBV161" s="1"/>
      <c r="MBW161" s="1"/>
      <c r="MBX161" s="1"/>
      <c r="MBY161" s="1"/>
      <c r="MBZ161" s="1"/>
      <c r="MCA161" s="1"/>
      <c r="MCB161" s="1"/>
      <c r="MCC161" s="1"/>
      <c r="MCD161" s="1"/>
      <c r="MCE161" s="1"/>
      <c r="MCF161" s="1"/>
      <c r="MCG161" s="1"/>
      <c r="MCH161" s="1"/>
      <c r="MCI161" s="1"/>
      <c r="MCJ161" s="1"/>
      <c r="MCK161" s="1"/>
      <c r="MCL161" s="1"/>
      <c r="MCM161" s="1"/>
      <c r="MCN161" s="1"/>
      <c r="MCO161" s="1"/>
      <c r="MCP161" s="1"/>
      <c r="MCQ161" s="1"/>
      <c r="MCR161" s="1"/>
      <c r="MCS161" s="1"/>
      <c r="MCT161" s="1"/>
      <c r="MCU161" s="1"/>
      <c r="MCV161" s="1"/>
      <c r="MCW161" s="1"/>
      <c r="MCX161" s="1"/>
      <c r="MCY161" s="1"/>
      <c r="MCZ161" s="1"/>
      <c r="MDA161" s="1"/>
      <c r="MDB161" s="1"/>
      <c r="MDC161" s="1"/>
      <c r="MDD161" s="1"/>
      <c r="MDE161" s="1"/>
      <c r="MDF161" s="1"/>
      <c r="MDG161" s="1"/>
      <c r="MDH161" s="1"/>
      <c r="MDI161" s="1"/>
      <c r="MDJ161" s="1"/>
      <c r="MDK161" s="1"/>
      <c r="MDL161" s="1"/>
      <c r="MDM161" s="1"/>
      <c r="MDN161" s="1"/>
      <c r="MDO161" s="1"/>
      <c r="MDP161" s="1"/>
      <c r="MDQ161" s="1"/>
      <c r="MDR161" s="1"/>
      <c r="MDS161" s="1"/>
      <c r="MDT161" s="1"/>
      <c r="MDU161" s="1"/>
      <c r="MDV161" s="1"/>
      <c r="MDW161" s="1"/>
      <c r="MDX161" s="1"/>
      <c r="MDY161" s="1"/>
      <c r="MDZ161" s="1"/>
      <c r="MEA161" s="1"/>
      <c r="MEB161" s="1"/>
      <c r="MEC161" s="1"/>
      <c r="MED161" s="1"/>
      <c r="MEE161" s="1"/>
      <c r="MEF161" s="1"/>
      <c r="MEG161" s="1"/>
      <c r="MEH161" s="1"/>
      <c r="MEI161" s="1"/>
      <c r="MEJ161" s="1"/>
      <c r="MEK161" s="1"/>
      <c r="MEL161" s="1"/>
      <c r="MEM161" s="1"/>
      <c r="MEN161" s="1"/>
      <c r="MEO161" s="1"/>
      <c r="MEP161" s="1"/>
      <c r="MEQ161" s="1"/>
      <c r="MER161" s="1"/>
      <c r="MES161" s="1"/>
      <c r="MET161" s="1"/>
      <c r="MEU161" s="1"/>
      <c r="MEV161" s="1"/>
      <c r="MEW161" s="1"/>
      <c r="MEX161" s="1"/>
      <c r="MEY161" s="1"/>
      <c r="MEZ161" s="1"/>
      <c r="MFA161" s="1"/>
      <c r="MFB161" s="1"/>
      <c r="MFC161" s="1"/>
      <c r="MFD161" s="1"/>
      <c r="MFE161" s="1"/>
      <c r="MFF161" s="1"/>
      <c r="MFG161" s="1"/>
      <c r="MFH161" s="1"/>
      <c r="MFI161" s="1"/>
      <c r="MFJ161" s="1"/>
      <c r="MFK161" s="1"/>
      <c r="MFL161" s="1"/>
      <c r="MFM161" s="1"/>
      <c r="MFN161" s="1"/>
      <c r="MFO161" s="1"/>
      <c r="MFP161" s="1"/>
      <c r="MFQ161" s="1"/>
      <c r="MFR161" s="1"/>
      <c r="MFS161" s="1"/>
      <c r="MFT161" s="1"/>
      <c r="MFU161" s="1"/>
      <c r="MFV161" s="1"/>
      <c r="MFW161" s="1"/>
      <c r="MFX161" s="1"/>
      <c r="MFY161" s="1"/>
      <c r="MFZ161" s="1"/>
      <c r="MGA161" s="1"/>
      <c r="MGB161" s="1"/>
      <c r="MGC161" s="1"/>
      <c r="MGD161" s="1"/>
      <c r="MGE161" s="1"/>
      <c r="MGF161" s="1"/>
      <c r="MGG161" s="1"/>
      <c r="MGH161" s="1"/>
      <c r="MGI161" s="1"/>
      <c r="MGJ161" s="1"/>
      <c r="MGK161" s="1"/>
      <c r="MGL161" s="1"/>
      <c r="MGM161" s="1"/>
      <c r="MGN161" s="1"/>
      <c r="MGO161" s="1"/>
      <c r="MGP161" s="1"/>
      <c r="MGQ161" s="1"/>
      <c r="MGR161" s="1"/>
      <c r="MGS161" s="1"/>
      <c r="MGT161" s="1"/>
      <c r="MGU161" s="1"/>
      <c r="MGV161" s="1"/>
      <c r="MGW161" s="1"/>
      <c r="MGX161" s="1"/>
      <c r="MGY161" s="1"/>
      <c r="MGZ161" s="1"/>
      <c r="MHA161" s="1"/>
      <c r="MHB161" s="1"/>
      <c r="MHC161" s="1"/>
      <c r="MHD161" s="1"/>
      <c r="MHE161" s="1"/>
      <c r="MHF161" s="1"/>
      <c r="MHG161" s="1"/>
      <c r="MHH161" s="1"/>
      <c r="MHI161" s="1"/>
      <c r="MHJ161" s="1"/>
      <c r="MHK161" s="1"/>
      <c r="MHL161" s="1"/>
      <c r="MHM161" s="1"/>
      <c r="MHN161" s="1"/>
      <c r="MHO161" s="1"/>
      <c r="MHP161" s="1"/>
      <c r="MHQ161" s="1"/>
      <c r="MHR161" s="1"/>
      <c r="MHS161" s="1"/>
      <c r="MHT161" s="1"/>
      <c r="MHU161" s="1"/>
      <c r="MHV161" s="1"/>
      <c r="MHW161" s="1"/>
      <c r="MHX161" s="1"/>
      <c r="MHY161" s="1"/>
      <c r="MHZ161" s="1"/>
      <c r="MIA161" s="1"/>
      <c r="MIB161" s="1"/>
      <c r="MIC161" s="1"/>
      <c r="MID161" s="1"/>
      <c r="MIE161" s="1"/>
      <c r="MIF161" s="1"/>
      <c r="MIG161" s="1"/>
      <c r="MIH161" s="1"/>
      <c r="MII161" s="1"/>
      <c r="MIJ161" s="1"/>
      <c r="MIK161" s="1"/>
      <c r="MIL161" s="1"/>
      <c r="MIM161" s="1"/>
      <c r="MIN161" s="1"/>
      <c r="MIO161" s="1"/>
      <c r="MIP161" s="1"/>
      <c r="MIQ161" s="1"/>
      <c r="MIR161" s="1"/>
      <c r="MIS161" s="1"/>
      <c r="MIT161" s="1"/>
      <c r="MIU161" s="1"/>
      <c r="MIV161" s="1"/>
      <c r="MIW161" s="1"/>
      <c r="MIX161" s="1"/>
      <c r="MIY161" s="1"/>
      <c r="MIZ161" s="1"/>
      <c r="MJA161" s="1"/>
      <c r="MJB161" s="1"/>
      <c r="MJC161" s="1"/>
      <c r="MJD161" s="1"/>
      <c r="MJE161" s="1"/>
      <c r="MJF161" s="1"/>
      <c r="MJG161" s="1"/>
      <c r="MJH161" s="1"/>
      <c r="MJI161" s="1"/>
      <c r="MJJ161" s="1"/>
      <c r="MJK161" s="1"/>
      <c r="MJL161" s="1"/>
      <c r="MJM161" s="1"/>
      <c r="MJN161" s="1"/>
      <c r="MJO161" s="1"/>
      <c r="MJP161" s="1"/>
      <c r="MJQ161" s="1"/>
      <c r="MJR161" s="1"/>
      <c r="MJS161" s="1"/>
      <c r="MJT161" s="1"/>
      <c r="MJU161" s="1"/>
      <c r="MJV161" s="1"/>
      <c r="MJW161" s="1"/>
      <c r="MJX161" s="1"/>
      <c r="MJY161" s="1"/>
      <c r="MJZ161" s="1"/>
      <c r="MKA161" s="1"/>
      <c r="MKB161" s="1"/>
      <c r="MKC161" s="1"/>
      <c r="MKD161" s="1"/>
      <c r="MKE161" s="1"/>
      <c r="MKF161" s="1"/>
      <c r="MKG161" s="1"/>
      <c r="MKH161" s="1"/>
      <c r="MKI161" s="1"/>
      <c r="MKJ161" s="1"/>
      <c r="MKK161" s="1"/>
      <c r="MKL161" s="1"/>
      <c r="MKM161" s="1"/>
      <c r="MKN161" s="1"/>
      <c r="MKO161" s="1"/>
      <c r="MKP161" s="1"/>
      <c r="MKQ161" s="1"/>
      <c r="MKR161" s="1"/>
      <c r="MKS161" s="1"/>
      <c r="MKT161" s="1"/>
      <c r="MKU161" s="1"/>
      <c r="MKV161" s="1"/>
      <c r="MKW161" s="1"/>
      <c r="MKX161" s="1"/>
      <c r="MKY161" s="1"/>
      <c r="MKZ161" s="1"/>
      <c r="MLA161" s="1"/>
      <c r="MLB161" s="1"/>
      <c r="MLC161" s="1"/>
      <c r="MLD161" s="1"/>
      <c r="MLE161" s="1"/>
      <c r="MLF161" s="1"/>
      <c r="MLG161" s="1"/>
      <c r="MLH161" s="1"/>
      <c r="MLI161" s="1"/>
      <c r="MLJ161" s="1"/>
      <c r="MLK161" s="1"/>
      <c r="MLL161" s="1"/>
      <c r="MLM161" s="1"/>
      <c r="MLN161" s="1"/>
      <c r="MLO161" s="1"/>
      <c r="MLP161" s="1"/>
      <c r="MLQ161" s="1"/>
      <c r="MLR161" s="1"/>
      <c r="MLS161" s="1"/>
      <c r="MLT161" s="1"/>
      <c r="MLU161" s="1"/>
      <c r="MLV161" s="1"/>
      <c r="MLW161" s="1"/>
      <c r="MLX161" s="1"/>
      <c r="MLY161" s="1"/>
      <c r="MLZ161" s="1"/>
      <c r="MMA161" s="1"/>
      <c r="MMB161" s="1"/>
      <c r="MMC161" s="1"/>
      <c r="MMD161" s="1"/>
      <c r="MME161" s="1"/>
      <c r="MMF161" s="1"/>
      <c r="MMG161" s="1"/>
      <c r="MMH161" s="1"/>
      <c r="MMI161" s="1"/>
      <c r="MMJ161" s="1"/>
      <c r="MMK161" s="1"/>
      <c r="MML161" s="1"/>
      <c r="MMM161" s="1"/>
      <c r="MMN161" s="1"/>
      <c r="MMO161" s="1"/>
      <c r="MMP161" s="1"/>
      <c r="MMQ161" s="1"/>
      <c r="MMR161" s="1"/>
      <c r="MMS161" s="1"/>
      <c r="MMT161" s="1"/>
      <c r="MMU161" s="1"/>
      <c r="MMV161" s="1"/>
      <c r="MMW161" s="1"/>
      <c r="MMX161" s="1"/>
      <c r="MMY161" s="1"/>
      <c r="MMZ161" s="1"/>
      <c r="MNA161" s="1"/>
      <c r="MNB161" s="1"/>
      <c r="MNC161" s="1"/>
      <c r="MND161" s="1"/>
      <c r="MNE161" s="1"/>
      <c r="MNF161" s="1"/>
      <c r="MNG161" s="1"/>
      <c r="MNH161" s="1"/>
      <c r="MNI161" s="1"/>
      <c r="MNJ161" s="1"/>
      <c r="MNK161" s="1"/>
      <c r="MNL161" s="1"/>
      <c r="MNM161" s="1"/>
      <c r="MNN161" s="1"/>
      <c r="MNO161" s="1"/>
      <c r="MNP161" s="1"/>
      <c r="MNQ161" s="1"/>
      <c r="MNR161" s="1"/>
      <c r="MNS161" s="1"/>
      <c r="MNT161" s="1"/>
      <c r="MNU161" s="1"/>
      <c r="MNV161" s="1"/>
      <c r="MNW161" s="1"/>
      <c r="MNX161" s="1"/>
      <c r="MNY161" s="1"/>
      <c r="MNZ161" s="1"/>
      <c r="MOA161" s="1"/>
      <c r="MOB161" s="1"/>
      <c r="MOC161" s="1"/>
      <c r="MOD161" s="1"/>
      <c r="MOE161" s="1"/>
      <c r="MOF161" s="1"/>
      <c r="MOG161" s="1"/>
      <c r="MOH161" s="1"/>
      <c r="MOI161" s="1"/>
      <c r="MOJ161" s="1"/>
      <c r="MOK161" s="1"/>
      <c r="MOL161" s="1"/>
      <c r="MOM161" s="1"/>
      <c r="MON161" s="1"/>
      <c r="MOO161" s="1"/>
      <c r="MOP161" s="1"/>
      <c r="MOQ161" s="1"/>
      <c r="MOR161" s="1"/>
      <c r="MOS161" s="1"/>
      <c r="MOT161" s="1"/>
      <c r="MOU161" s="1"/>
      <c r="MOV161" s="1"/>
      <c r="MOW161" s="1"/>
      <c r="MOX161" s="1"/>
      <c r="MOY161" s="1"/>
      <c r="MOZ161" s="1"/>
      <c r="MPA161" s="1"/>
      <c r="MPB161" s="1"/>
      <c r="MPC161" s="1"/>
      <c r="MPD161" s="1"/>
      <c r="MPE161" s="1"/>
      <c r="MPF161" s="1"/>
      <c r="MPG161" s="1"/>
      <c r="MPH161" s="1"/>
      <c r="MPI161" s="1"/>
      <c r="MPJ161" s="1"/>
      <c r="MPK161" s="1"/>
      <c r="MPL161" s="1"/>
      <c r="MPM161" s="1"/>
      <c r="MPN161" s="1"/>
      <c r="MPO161" s="1"/>
      <c r="MPP161" s="1"/>
      <c r="MPQ161" s="1"/>
      <c r="MPR161" s="1"/>
      <c r="MPS161" s="1"/>
      <c r="MPT161" s="1"/>
      <c r="MPU161" s="1"/>
      <c r="MPV161" s="1"/>
      <c r="MPW161" s="1"/>
      <c r="MPX161" s="1"/>
      <c r="MPY161" s="1"/>
      <c r="MPZ161" s="1"/>
      <c r="MQA161" s="1"/>
      <c r="MQB161" s="1"/>
      <c r="MQC161" s="1"/>
      <c r="MQD161" s="1"/>
      <c r="MQE161" s="1"/>
      <c r="MQF161" s="1"/>
      <c r="MQG161" s="1"/>
      <c r="MQH161" s="1"/>
      <c r="MQI161" s="1"/>
      <c r="MQJ161" s="1"/>
      <c r="MQK161" s="1"/>
      <c r="MQL161" s="1"/>
      <c r="MQM161" s="1"/>
      <c r="MQN161" s="1"/>
      <c r="MQO161" s="1"/>
      <c r="MQP161" s="1"/>
      <c r="MQQ161" s="1"/>
      <c r="MQR161" s="1"/>
      <c r="MQS161" s="1"/>
      <c r="MQT161" s="1"/>
      <c r="MQU161" s="1"/>
      <c r="MQV161" s="1"/>
      <c r="MQW161" s="1"/>
      <c r="MQX161" s="1"/>
      <c r="MQY161" s="1"/>
      <c r="MQZ161" s="1"/>
      <c r="MRA161" s="1"/>
      <c r="MRB161" s="1"/>
      <c r="MRC161" s="1"/>
      <c r="MRD161" s="1"/>
      <c r="MRE161" s="1"/>
      <c r="MRF161" s="1"/>
      <c r="MRG161" s="1"/>
      <c r="MRH161" s="1"/>
      <c r="MRI161" s="1"/>
      <c r="MRJ161" s="1"/>
      <c r="MRK161" s="1"/>
      <c r="MRL161" s="1"/>
      <c r="MRM161" s="1"/>
      <c r="MRN161" s="1"/>
      <c r="MRO161" s="1"/>
      <c r="MRP161" s="1"/>
      <c r="MRQ161" s="1"/>
      <c r="MRR161" s="1"/>
      <c r="MRS161" s="1"/>
      <c r="MRT161" s="1"/>
      <c r="MRU161" s="1"/>
      <c r="MRV161" s="1"/>
      <c r="MRW161" s="1"/>
      <c r="MRX161" s="1"/>
      <c r="MRY161" s="1"/>
      <c r="MRZ161" s="1"/>
      <c r="MSA161" s="1"/>
      <c r="MSB161" s="1"/>
      <c r="MSC161" s="1"/>
      <c r="MSD161" s="1"/>
      <c r="MSE161" s="1"/>
      <c r="MSF161" s="1"/>
      <c r="MSG161" s="1"/>
      <c r="MSH161" s="1"/>
      <c r="MSI161" s="1"/>
      <c r="MSJ161" s="1"/>
      <c r="MSK161" s="1"/>
      <c r="MSL161" s="1"/>
      <c r="MSM161" s="1"/>
      <c r="MSN161" s="1"/>
      <c r="MSO161" s="1"/>
      <c r="MSP161" s="1"/>
      <c r="MSQ161" s="1"/>
      <c r="MSR161" s="1"/>
      <c r="MSS161" s="1"/>
      <c r="MST161" s="1"/>
      <c r="MSU161" s="1"/>
      <c r="MSV161" s="1"/>
      <c r="MSW161" s="1"/>
      <c r="MSX161" s="1"/>
      <c r="MSY161" s="1"/>
      <c r="MSZ161" s="1"/>
      <c r="MTA161" s="1"/>
      <c r="MTB161" s="1"/>
      <c r="MTC161" s="1"/>
      <c r="MTD161" s="1"/>
      <c r="MTE161" s="1"/>
      <c r="MTF161" s="1"/>
      <c r="MTG161" s="1"/>
      <c r="MTH161" s="1"/>
      <c r="MTI161" s="1"/>
      <c r="MTJ161" s="1"/>
      <c r="MTK161" s="1"/>
      <c r="MTL161" s="1"/>
      <c r="MTM161" s="1"/>
      <c r="MTN161" s="1"/>
      <c r="MTO161" s="1"/>
      <c r="MTP161" s="1"/>
      <c r="MTQ161" s="1"/>
      <c r="MTR161" s="1"/>
      <c r="MTS161" s="1"/>
      <c r="MTT161" s="1"/>
      <c r="MTU161" s="1"/>
      <c r="MTV161" s="1"/>
      <c r="MTW161" s="1"/>
      <c r="MTX161" s="1"/>
      <c r="MTY161" s="1"/>
      <c r="MTZ161" s="1"/>
      <c r="MUA161" s="1"/>
      <c r="MUB161" s="1"/>
      <c r="MUC161" s="1"/>
      <c r="MUD161" s="1"/>
      <c r="MUE161" s="1"/>
      <c r="MUF161" s="1"/>
      <c r="MUG161" s="1"/>
      <c r="MUH161" s="1"/>
      <c r="MUI161" s="1"/>
      <c r="MUJ161" s="1"/>
      <c r="MUK161" s="1"/>
      <c r="MUL161" s="1"/>
      <c r="MUM161" s="1"/>
      <c r="MUN161" s="1"/>
      <c r="MUO161" s="1"/>
      <c r="MUP161" s="1"/>
      <c r="MUQ161" s="1"/>
      <c r="MUR161" s="1"/>
      <c r="MUS161" s="1"/>
      <c r="MUT161" s="1"/>
      <c r="MUU161" s="1"/>
      <c r="MUV161" s="1"/>
      <c r="MUW161" s="1"/>
      <c r="MUX161" s="1"/>
      <c r="MUY161" s="1"/>
      <c r="MUZ161" s="1"/>
      <c r="MVA161" s="1"/>
      <c r="MVB161" s="1"/>
      <c r="MVC161" s="1"/>
      <c r="MVD161" s="1"/>
      <c r="MVE161" s="1"/>
      <c r="MVF161" s="1"/>
      <c r="MVG161" s="1"/>
      <c r="MVH161" s="1"/>
      <c r="MVI161" s="1"/>
      <c r="MVJ161" s="1"/>
      <c r="MVK161" s="1"/>
      <c r="MVL161" s="1"/>
      <c r="MVM161" s="1"/>
      <c r="MVN161" s="1"/>
      <c r="MVO161" s="1"/>
      <c r="MVP161" s="1"/>
      <c r="MVQ161" s="1"/>
      <c r="MVR161" s="1"/>
      <c r="MVS161" s="1"/>
      <c r="MVT161" s="1"/>
      <c r="MVU161" s="1"/>
      <c r="MVV161" s="1"/>
      <c r="MVW161" s="1"/>
      <c r="MVX161" s="1"/>
      <c r="MVY161" s="1"/>
      <c r="MVZ161" s="1"/>
      <c r="MWA161" s="1"/>
      <c r="MWB161" s="1"/>
      <c r="MWC161" s="1"/>
      <c r="MWD161" s="1"/>
      <c r="MWE161" s="1"/>
      <c r="MWF161" s="1"/>
      <c r="MWG161" s="1"/>
      <c r="MWH161" s="1"/>
      <c r="MWI161" s="1"/>
      <c r="MWJ161" s="1"/>
      <c r="MWK161" s="1"/>
      <c r="MWL161" s="1"/>
      <c r="MWM161" s="1"/>
      <c r="MWN161" s="1"/>
      <c r="MWO161" s="1"/>
      <c r="MWP161" s="1"/>
      <c r="MWQ161" s="1"/>
      <c r="MWR161" s="1"/>
      <c r="MWS161" s="1"/>
      <c r="MWT161" s="1"/>
      <c r="MWU161" s="1"/>
      <c r="MWV161" s="1"/>
      <c r="MWW161" s="1"/>
      <c r="MWX161" s="1"/>
      <c r="MWY161" s="1"/>
      <c r="MWZ161" s="1"/>
      <c r="MXA161" s="1"/>
      <c r="MXB161" s="1"/>
      <c r="MXC161" s="1"/>
      <c r="MXD161" s="1"/>
      <c r="MXE161" s="1"/>
      <c r="MXF161" s="1"/>
      <c r="MXG161" s="1"/>
      <c r="MXH161" s="1"/>
      <c r="MXI161" s="1"/>
      <c r="MXJ161" s="1"/>
      <c r="MXK161" s="1"/>
      <c r="MXL161" s="1"/>
      <c r="MXM161" s="1"/>
      <c r="MXN161" s="1"/>
      <c r="MXO161" s="1"/>
      <c r="MXP161" s="1"/>
      <c r="MXQ161" s="1"/>
      <c r="MXR161" s="1"/>
      <c r="MXS161" s="1"/>
      <c r="MXT161" s="1"/>
      <c r="MXU161" s="1"/>
      <c r="MXV161" s="1"/>
      <c r="MXW161" s="1"/>
      <c r="MXX161" s="1"/>
      <c r="MXY161" s="1"/>
      <c r="MXZ161" s="1"/>
      <c r="MYA161" s="1"/>
      <c r="MYB161" s="1"/>
      <c r="MYC161" s="1"/>
      <c r="MYD161" s="1"/>
      <c r="MYE161" s="1"/>
      <c r="MYF161" s="1"/>
      <c r="MYG161" s="1"/>
      <c r="MYH161" s="1"/>
      <c r="MYI161" s="1"/>
      <c r="MYJ161" s="1"/>
      <c r="MYK161" s="1"/>
      <c r="MYL161" s="1"/>
      <c r="MYM161" s="1"/>
      <c r="MYN161" s="1"/>
      <c r="MYO161" s="1"/>
      <c r="MYP161" s="1"/>
      <c r="MYQ161" s="1"/>
      <c r="MYR161" s="1"/>
      <c r="MYS161" s="1"/>
      <c r="MYT161" s="1"/>
      <c r="MYU161" s="1"/>
      <c r="MYV161" s="1"/>
      <c r="MYW161" s="1"/>
      <c r="MYX161" s="1"/>
      <c r="MYY161" s="1"/>
      <c r="MYZ161" s="1"/>
      <c r="MZA161" s="1"/>
      <c r="MZB161" s="1"/>
      <c r="MZC161" s="1"/>
      <c r="MZD161" s="1"/>
      <c r="MZE161" s="1"/>
      <c r="MZF161" s="1"/>
      <c r="MZG161" s="1"/>
      <c r="MZH161" s="1"/>
      <c r="MZI161" s="1"/>
      <c r="MZJ161" s="1"/>
      <c r="MZK161" s="1"/>
      <c r="MZL161" s="1"/>
      <c r="MZM161" s="1"/>
      <c r="MZN161" s="1"/>
      <c r="MZO161" s="1"/>
      <c r="MZP161" s="1"/>
      <c r="MZQ161" s="1"/>
      <c r="MZR161" s="1"/>
      <c r="MZS161" s="1"/>
      <c r="MZT161" s="1"/>
      <c r="MZU161" s="1"/>
      <c r="MZV161" s="1"/>
      <c r="MZW161" s="1"/>
      <c r="MZX161" s="1"/>
      <c r="MZY161" s="1"/>
      <c r="MZZ161" s="1"/>
      <c r="NAA161" s="1"/>
      <c r="NAB161" s="1"/>
      <c r="NAC161" s="1"/>
      <c r="NAD161" s="1"/>
      <c r="NAE161" s="1"/>
      <c r="NAF161" s="1"/>
      <c r="NAG161" s="1"/>
      <c r="NAH161" s="1"/>
      <c r="NAI161" s="1"/>
      <c r="NAJ161" s="1"/>
      <c r="NAK161" s="1"/>
      <c r="NAL161" s="1"/>
      <c r="NAM161" s="1"/>
      <c r="NAN161" s="1"/>
      <c r="NAO161" s="1"/>
      <c r="NAP161" s="1"/>
      <c r="NAQ161" s="1"/>
      <c r="NAR161" s="1"/>
      <c r="NAS161" s="1"/>
      <c r="NAT161" s="1"/>
      <c r="NAU161" s="1"/>
      <c r="NAV161" s="1"/>
      <c r="NAW161" s="1"/>
      <c r="NAX161" s="1"/>
      <c r="NAY161" s="1"/>
      <c r="NAZ161" s="1"/>
      <c r="NBA161" s="1"/>
      <c r="NBB161" s="1"/>
      <c r="NBC161" s="1"/>
      <c r="NBD161" s="1"/>
      <c r="NBE161" s="1"/>
      <c r="NBF161" s="1"/>
      <c r="NBG161" s="1"/>
      <c r="NBH161" s="1"/>
      <c r="NBI161" s="1"/>
      <c r="NBJ161" s="1"/>
      <c r="NBK161" s="1"/>
      <c r="NBL161" s="1"/>
      <c r="NBM161" s="1"/>
      <c r="NBN161" s="1"/>
      <c r="NBO161" s="1"/>
      <c r="NBP161" s="1"/>
      <c r="NBQ161" s="1"/>
      <c r="NBR161" s="1"/>
      <c r="NBS161" s="1"/>
      <c r="NBT161" s="1"/>
      <c r="NBU161" s="1"/>
      <c r="NBV161" s="1"/>
      <c r="NBW161" s="1"/>
      <c r="NBX161" s="1"/>
      <c r="NBY161" s="1"/>
      <c r="NBZ161" s="1"/>
      <c r="NCA161" s="1"/>
      <c r="NCB161" s="1"/>
      <c r="NCC161" s="1"/>
      <c r="NCD161" s="1"/>
      <c r="NCE161" s="1"/>
      <c r="NCF161" s="1"/>
      <c r="NCG161" s="1"/>
      <c r="NCH161" s="1"/>
      <c r="NCI161" s="1"/>
      <c r="NCJ161" s="1"/>
      <c r="NCK161" s="1"/>
      <c r="NCL161" s="1"/>
      <c r="NCM161" s="1"/>
      <c r="NCN161" s="1"/>
      <c r="NCO161" s="1"/>
      <c r="NCP161" s="1"/>
      <c r="NCQ161" s="1"/>
      <c r="NCR161" s="1"/>
      <c r="NCS161" s="1"/>
      <c r="NCT161" s="1"/>
      <c r="NCU161" s="1"/>
      <c r="NCV161" s="1"/>
      <c r="NCW161" s="1"/>
      <c r="NCX161" s="1"/>
      <c r="NCY161" s="1"/>
      <c r="NCZ161" s="1"/>
      <c r="NDA161" s="1"/>
      <c r="NDB161" s="1"/>
      <c r="NDC161" s="1"/>
      <c r="NDD161" s="1"/>
      <c r="NDE161" s="1"/>
      <c r="NDF161" s="1"/>
      <c r="NDG161" s="1"/>
      <c r="NDH161" s="1"/>
      <c r="NDI161" s="1"/>
      <c r="NDJ161" s="1"/>
      <c r="NDK161" s="1"/>
      <c r="NDL161" s="1"/>
      <c r="NDM161" s="1"/>
      <c r="NDN161" s="1"/>
      <c r="NDO161" s="1"/>
      <c r="NDP161" s="1"/>
      <c r="NDQ161" s="1"/>
      <c r="NDR161" s="1"/>
      <c r="NDS161" s="1"/>
      <c r="NDT161" s="1"/>
      <c r="NDU161" s="1"/>
      <c r="NDV161" s="1"/>
      <c r="NDW161" s="1"/>
      <c r="NDX161" s="1"/>
      <c r="NDY161" s="1"/>
      <c r="NDZ161" s="1"/>
      <c r="NEA161" s="1"/>
      <c r="NEB161" s="1"/>
      <c r="NEC161" s="1"/>
      <c r="NED161" s="1"/>
      <c r="NEE161" s="1"/>
      <c r="NEF161" s="1"/>
      <c r="NEG161" s="1"/>
      <c r="NEH161" s="1"/>
      <c r="NEI161" s="1"/>
      <c r="NEJ161" s="1"/>
      <c r="NEK161" s="1"/>
      <c r="NEL161" s="1"/>
      <c r="NEM161" s="1"/>
      <c r="NEN161" s="1"/>
      <c r="NEO161" s="1"/>
      <c r="NEP161" s="1"/>
      <c r="NEQ161" s="1"/>
      <c r="NER161" s="1"/>
      <c r="NES161" s="1"/>
      <c r="NET161" s="1"/>
      <c r="NEU161" s="1"/>
      <c r="NEV161" s="1"/>
      <c r="NEW161" s="1"/>
      <c r="NEX161" s="1"/>
      <c r="NEY161" s="1"/>
      <c r="NEZ161" s="1"/>
      <c r="NFA161" s="1"/>
      <c r="NFB161" s="1"/>
      <c r="NFC161" s="1"/>
      <c r="NFD161" s="1"/>
      <c r="NFE161" s="1"/>
      <c r="NFF161" s="1"/>
      <c r="NFG161" s="1"/>
      <c r="NFH161" s="1"/>
      <c r="NFI161" s="1"/>
      <c r="NFJ161" s="1"/>
      <c r="NFK161" s="1"/>
      <c r="NFL161" s="1"/>
      <c r="NFM161" s="1"/>
      <c r="NFN161" s="1"/>
      <c r="NFO161" s="1"/>
      <c r="NFP161" s="1"/>
      <c r="NFQ161" s="1"/>
      <c r="NFR161" s="1"/>
      <c r="NFS161" s="1"/>
      <c r="NFT161" s="1"/>
      <c r="NFU161" s="1"/>
      <c r="NFV161" s="1"/>
      <c r="NFW161" s="1"/>
      <c r="NFX161" s="1"/>
      <c r="NFY161" s="1"/>
      <c r="NFZ161" s="1"/>
      <c r="NGA161" s="1"/>
      <c r="NGB161" s="1"/>
      <c r="NGC161" s="1"/>
      <c r="NGD161" s="1"/>
      <c r="NGE161" s="1"/>
      <c r="NGF161" s="1"/>
      <c r="NGG161" s="1"/>
      <c r="NGH161" s="1"/>
      <c r="NGI161" s="1"/>
      <c r="NGJ161" s="1"/>
      <c r="NGK161" s="1"/>
      <c r="NGL161" s="1"/>
      <c r="NGM161" s="1"/>
      <c r="NGN161" s="1"/>
      <c r="NGO161" s="1"/>
      <c r="NGP161" s="1"/>
      <c r="NGQ161" s="1"/>
      <c r="NGR161" s="1"/>
      <c r="NGS161" s="1"/>
      <c r="NGT161" s="1"/>
      <c r="NGU161" s="1"/>
      <c r="NGV161" s="1"/>
      <c r="NGW161" s="1"/>
      <c r="NGX161" s="1"/>
      <c r="NGY161" s="1"/>
      <c r="NGZ161" s="1"/>
      <c r="NHA161" s="1"/>
      <c r="NHB161" s="1"/>
      <c r="NHC161" s="1"/>
      <c r="NHD161" s="1"/>
      <c r="NHE161" s="1"/>
      <c r="NHF161" s="1"/>
      <c r="NHG161" s="1"/>
      <c r="NHH161" s="1"/>
      <c r="NHI161" s="1"/>
      <c r="NHJ161" s="1"/>
      <c r="NHK161" s="1"/>
      <c r="NHL161" s="1"/>
      <c r="NHM161" s="1"/>
      <c r="NHN161" s="1"/>
      <c r="NHO161" s="1"/>
      <c r="NHP161" s="1"/>
      <c r="NHQ161" s="1"/>
      <c r="NHR161" s="1"/>
      <c r="NHS161" s="1"/>
      <c r="NHT161" s="1"/>
      <c r="NHU161" s="1"/>
      <c r="NHV161" s="1"/>
      <c r="NHW161" s="1"/>
      <c r="NHX161" s="1"/>
      <c r="NHY161" s="1"/>
      <c r="NHZ161" s="1"/>
      <c r="NIA161" s="1"/>
      <c r="NIB161" s="1"/>
      <c r="NIC161" s="1"/>
      <c r="NID161" s="1"/>
      <c r="NIE161" s="1"/>
      <c r="NIF161" s="1"/>
      <c r="NIG161" s="1"/>
      <c r="NIH161" s="1"/>
      <c r="NII161" s="1"/>
      <c r="NIJ161" s="1"/>
      <c r="NIK161" s="1"/>
      <c r="NIL161" s="1"/>
      <c r="NIM161" s="1"/>
      <c r="NIN161" s="1"/>
      <c r="NIO161" s="1"/>
      <c r="NIP161" s="1"/>
      <c r="NIQ161" s="1"/>
      <c r="NIR161" s="1"/>
      <c r="NIS161" s="1"/>
      <c r="NIT161" s="1"/>
      <c r="NIU161" s="1"/>
      <c r="NIV161" s="1"/>
      <c r="NIW161" s="1"/>
      <c r="NIX161" s="1"/>
      <c r="NIY161" s="1"/>
      <c r="NIZ161" s="1"/>
      <c r="NJA161" s="1"/>
      <c r="NJB161" s="1"/>
      <c r="NJC161" s="1"/>
      <c r="NJD161" s="1"/>
      <c r="NJE161" s="1"/>
      <c r="NJF161" s="1"/>
      <c r="NJG161" s="1"/>
      <c r="NJH161" s="1"/>
      <c r="NJI161" s="1"/>
      <c r="NJJ161" s="1"/>
      <c r="NJK161" s="1"/>
      <c r="NJL161" s="1"/>
      <c r="NJM161" s="1"/>
      <c r="NJN161" s="1"/>
      <c r="NJO161" s="1"/>
      <c r="NJP161" s="1"/>
      <c r="NJQ161" s="1"/>
      <c r="NJR161" s="1"/>
      <c r="NJS161" s="1"/>
      <c r="NJT161" s="1"/>
      <c r="NJU161" s="1"/>
      <c r="NJV161" s="1"/>
      <c r="NJW161" s="1"/>
      <c r="NJX161" s="1"/>
      <c r="NJY161" s="1"/>
      <c r="NJZ161" s="1"/>
      <c r="NKA161" s="1"/>
      <c r="NKB161" s="1"/>
      <c r="NKC161" s="1"/>
      <c r="NKD161" s="1"/>
      <c r="NKE161" s="1"/>
      <c r="NKF161" s="1"/>
      <c r="NKG161" s="1"/>
      <c r="NKH161" s="1"/>
      <c r="NKI161" s="1"/>
      <c r="NKJ161" s="1"/>
      <c r="NKK161" s="1"/>
      <c r="NKL161" s="1"/>
      <c r="NKM161" s="1"/>
      <c r="NKN161" s="1"/>
      <c r="NKO161" s="1"/>
      <c r="NKP161" s="1"/>
      <c r="NKQ161" s="1"/>
      <c r="NKR161" s="1"/>
      <c r="NKS161" s="1"/>
      <c r="NKT161" s="1"/>
      <c r="NKU161" s="1"/>
      <c r="NKV161" s="1"/>
      <c r="NKW161" s="1"/>
      <c r="NKX161" s="1"/>
      <c r="NKY161" s="1"/>
      <c r="NKZ161" s="1"/>
      <c r="NLA161" s="1"/>
      <c r="NLB161" s="1"/>
      <c r="NLC161" s="1"/>
      <c r="NLD161" s="1"/>
      <c r="NLE161" s="1"/>
      <c r="NLF161" s="1"/>
      <c r="NLG161" s="1"/>
      <c r="NLH161" s="1"/>
      <c r="NLI161" s="1"/>
      <c r="NLJ161" s="1"/>
      <c r="NLK161" s="1"/>
      <c r="NLL161" s="1"/>
      <c r="NLM161" s="1"/>
      <c r="NLN161" s="1"/>
      <c r="NLO161" s="1"/>
      <c r="NLP161" s="1"/>
      <c r="NLQ161" s="1"/>
      <c r="NLR161" s="1"/>
      <c r="NLS161" s="1"/>
      <c r="NLT161" s="1"/>
      <c r="NLU161" s="1"/>
      <c r="NLV161" s="1"/>
      <c r="NLW161" s="1"/>
      <c r="NLX161" s="1"/>
      <c r="NLY161" s="1"/>
      <c r="NLZ161" s="1"/>
      <c r="NMA161" s="1"/>
      <c r="NMB161" s="1"/>
      <c r="NMC161" s="1"/>
      <c r="NMD161" s="1"/>
      <c r="NME161" s="1"/>
      <c r="NMF161" s="1"/>
      <c r="NMG161" s="1"/>
      <c r="NMH161" s="1"/>
      <c r="NMI161" s="1"/>
      <c r="NMJ161" s="1"/>
      <c r="NMK161" s="1"/>
      <c r="NML161" s="1"/>
      <c r="NMM161" s="1"/>
      <c r="NMN161" s="1"/>
      <c r="NMO161" s="1"/>
      <c r="NMP161" s="1"/>
      <c r="NMQ161" s="1"/>
      <c r="NMR161" s="1"/>
      <c r="NMS161" s="1"/>
      <c r="NMT161" s="1"/>
      <c r="NMU161" s="1"/>
      <c r="NMV161" s="1"/>
      <c r="NMW161" s="1"/>
      <c r="NMX161" s="1"/>
      <c r="NMY161" s="1"/>
      <c r="NMZ161" s="1"/>
      <c r="NNA161" s="1"/>
      <c r="NNB161" s="1"/>
      <c r="NNC161" s="1"/>
      <c r="NND161" s="1"/>
      <c r="NNE161" s="1"/>
      <c r="NNF161" s="1"/>
      <c r="NNG161" s="1"/>
      <c r="NNH161" s="1"/>
      <c r="NNI161" s="1"/>
      <c r="NNJ161" s="1"/>
      <c r="NNK161" s="1"/>
      <c r="NNL161" s="1"/>
      <c r="NNM161" s="1"/>
      <c r="NNN161" s="1"/>
      <c r="NNO161" s="1"/>
      <c r="NNP161" s="1"/>
      <c r="NNQ161" s="1"/>
      <c r="NNR161" s="1"/>
      <c r="NNS161" s="1"/>
      <c r="NNT161" s="1"/>
      <c r="NNU161" s="1"/>
      <c r="NNV161" s="1"/>
      <c r="NNW161" s="1"/>
      <c r="NNX161" s="1"/>
      <c r="NNY161" s="1"/>
      <c r="NNZ161" s="1"/>
      <c r="NOA161" s="1"/>
      <c r="NOB161" s="1"/>
      <c r="NOC161" s="1"/>
      <c r="NOD161" s="1"/>
      <c r="NOE161" s="1"/>
      <c r="NOF161" s="1"/>
      <c r="NOG161" s="1"/>
      <c r="NOH161" s="1"/>
      <c r="NOI161" s="1"/>
      <c r="NOJ161" s="1"/>
      <c r="NOK161" s="1"/>
      <c r="NOL161" s="1"/>
      <c r="NOM161" s="1"/>
      <c r="NON161" s="1"/>
      <c r="NOO161" s="1"/>
      <c r="NOP161" s="1"/>
      <c r="NOQ161" s="1"/>
      <c r="NOR161" s="1"/>
      <c r="NOS161" s="1"/>
      <c r="NOT161" s="1"/>
      <c r="NOU161" s="1"/>
      <c r="NOV161" s="1"/>
      <c r="NOW161" s="1"/>
      <c r="NOX161" s="1"/>
      <c r="NOY161" s="1"/>
      <c r="NOZ161" s="1"/>
      <c r="NPA161" s="1"/>
      <c r="NPB161" s="1"/>
      <c r="NPC161" s="1"/>
      <c r="NPD161" s="1"/>
      <c r="NPE161" s="1"/>
      <c r="NPF161" s="1"/>
      <c r="NPG161" s="1"/>
      <c r="NPH161" s="1"/>
      <c r="NPI161" s="1"/>
      <c r="NPJ161" s="1"/>
      <c r="NPK161" s="1"/>
      <c r="NPL161" s="1"/>
      <c r="NPM161" s="1"/>
      <c r="NPN161" s="1"/>
      <c r="NPO161" s="1"/>
      <c r="NPP161" s="1"/>
      <c r="NPQ161" s="1"/>
      <c r="NPR161" s="1"/>
      <c r="NPS161" s="1"/>
      <c r="NPT161" s="1"/>
      <c r="NPU161" s="1"/>
      <c r="NPV161" s="1"/>
      <c r="NPW161" s="1"/>
      <c r="NPX161" s="1"/>
      <c r="NPY161" s="1"/>
      <c r="NPZ161" s="1"/>
      <c r="NQA161" s="1"/>
      <c r="NQB161" s="1"/>
      <c r="NQC161" s="1"/>
      <c r="NQD161" s="1"/>
      <c r="NQE161" s="1"/>
      <c r="NQF161" s="1"/>
      <c r="NQG161" s="1"/>
      <c r="NQH161" s="1"/>
      <c r="NQI161" s="1"/>
      <c r="NQJ161" s="1"/>
      <c r="NQK161" s="1"/>
      <c r="NQL161" s="1"/>
      <c r="NQM161" s="1"/>
      <c r="NQN161" s="1"/>
      <c r="NQO161" s="1"/>
      <c r="NQP161" s="1"/>
      <c r="NQQ161" s="1"/>
      <c r="NQR161" s="1"/>
      <c r="NQS161" s="1"/>
      <c r="NQT161" s="1"/>
      <c r="NQU161" s="1"/>
      <c r="NQV161" s="1"/>
      <c r="NQW161" s="1"/>
      <c r="NQX161" s="1"/>
      <c r="NQY161" s="1"/>
      <c r="NQZ161" s="1"/>
      <c r="NRA161" s="1"/>
      <c r="NRB161" s="1"/>
      <c r="NRC161" s="1"/>
      <c r="NRD161" s="1"/>
      <c r="NRE161" s="1"/>
      <c r="NRF161" s="1"/>
      <c r="NRG161" s="1"/>
      <c r="NRH161" s="1"/>
      <c r="NRI161" s="1"/>
      <c r="NRJ161" s="1"/>
      <c r="NRK161" s="1"/>
      <c r="NRL161" s="1"/>
      <c r="NRM161" s="1"/>
      <c r="NRN161" s="1"/>
      <c r="NRO161" s="1"/>
      <c r="NRP161" s="1"/>
      <c r="NRQ161" s="1"/>
      <c r="NRR161" s="1"/>
      <c r="NRS161" s="1"/>
      <c r="NRT161" s="1"/>
      <c r="NRU161" s="1"/>
      <c r="NRV161" s="1"/>
      <c r="NRW161" s="1"/>
      <c r="NRX161" s="1"/>
      <c r="NRY161" s="1"/>
      <c r="NRZ161" s="1"/>
      <c r="NSA161" s="1"/>
      <c r="NSB161" s="1"/>
      <c r="NSC161" s="1"/>
      <c r="NSD161" s="1"/>
      <c r="NSE161" s="1"/>
      <c r="NSF161" s="1"/>
      <c r="NSG161" s="1"/>
      <c r="NSH161" s="1"/>
      <c r="NSI161" s="1"/>
      <c r="NSJ161" s="1"/>
      <c r="NSK161" s="1"/>
      <c r="NSL161" s="1"/>
      <c r="NSM161" s="1"/>
      <c r="NSN161" s="1"/>
      <c r="NSO161" s="1"/>
      <c r="NSP161" s="1"/>
      <c r="NSQ161" s="1"/>
      <c r="NSR161" s="1"/>
      <c r="NSS161" s="1"/>
      <c r="NST161" s="1"/>
      <c r="NSU161" s="1"/>
      <c r="NSV161" s="1"/>
      <c r="NSW161" s="1"/>
      <c r="NSX161" s="1"/>
      <c r="NSY161" s="1"/>
      <c r="NSZ161" s="1"/>
      <c r="NTA161" s="1"/>
      <c r="NTB161" s="1"/>
      <c r="NTC161" s="1"/>
      <c r="NTD161" s="1"/>
      <c r="NTE161" s="1"/>
      <c r="NTF161" s="1"/>
      <c r="NTG161" s="1"/>
      <c r="NTH161" s="1"/>
      <c r="NTI161" s="1"/>
      <c r="NTJ161" s="1"/>
      <c r="NTK161" s="1"/>
      <c r="NTL161" s="1"/>
      <c r="NTM161" s="1"/>
      <c r="NTN161" s="1"/>
      <c r="NTO161" s="1"/>
      <c r="NTP161" s="1"/>
      <c r="NTQ161" s="1"/>
      <c r="NTR161" s="1"/>
      <c r="NTS161" s="1"/>
      <c r="NTT161" s="1"/>
      <c r="NTU161" s="1"/>
      <c r="NTV161" s="1"/>
      <c r="NTW161" s="1"/>
      <c r="NTX161" s="1"/>
      <c r="NTY161" s="1"/>
      <c r="NTZ161" s="1"/>
      <c r="NUA161" s="1"/>
      <c r="NUB161" s="1"/>
      <c r="NUC161" s="1"/>
      <c r="NUD161" s="1"/>
      <c r="NUE161" s="1"/>
      <c r="NUF161" s="1"/>
      <c r="NUG161" s="1"/>
      <c r="NUH161" s="1"/>
      <c r="NUI161" s="1"/>
      <c r="NUJ161" s="1"/>
      <c r="NUK161" s="1"/>
      <c r="NUL161" s="1"/>
      <c r="NUM161" s="1"/>
      <c r="NUN161" s="1"/>
      <c r="NUO161" s="1"/>
      <c r="NUP161" s="1"/>
      <c r="NUQ161" s="1"/>
      <c r="NUR161" s="1"/>
      <c r="NUS161" s="1"/>
      <c r="NUT161" s="1"/>
      <c r="NUU161" s="1"/>
      <c r="NUV161" s="1"/>
      <c r="NUW161" s="1"/>
      <c r="NUX161" s="1"/>
      <c r="NUY161" s="1"/>
      <c r="NUZ161" s="1"/>
      <c r="NVA161" s="1"/>
      <c r="NVB161" s="1"/>
      <c r="NVC161" s="1"/>
      <c r="NVD161" s="1"/>
      <c r="NVE161" s="1"/>
      <c r="NVF161" s="1"/>
      <c r="NVG161" s="1"/>
      <c r="NVH161" s="1"/>
      <c r="NVI161" s="1"/>
      <c r="NVJ161" s="1"/>
      <c r="NVK161" s="1"/>
      <c r="NVL161" s="1"/>
      <c r="NVM161" s="1"/>
      <c r="NVN161" s="1"/>
      <c r="NVO161" s="1"/>
      <c r="NVP161" s="1"/>
      <c r="NVQ161" s="1"/>
      <c r="NVR161" s="1"/>
      <c r="NVS161" s="1"/>
      <c r="NVT161" s="1"/>
      <c r="NVU161" s="1"/>
      <c r="NVV161" s="1"/>
      <c r="NVW161" s="1"/>
      <c r="NVX161" s="1"/>
      <c r="NVY161" s="1"/>
      <c r="NVZ161" s="1"/>
      <c r="NWA161" s="1"/>
      <c r="NWB161" s="1"/>
      <c r="NWC161" s="1"/>
      <c r="NWD161" s="1"/>
      <c r="NWE161" s="1"/>
      <c r="NWF161" s="1"/>
      <c r="NWG161" s="1"/>
      <c r="NWH161" s="1"/>
      <c r="NWI161" s="1"/>
      <c r="NWJ161" s="1"/>
      <c r="NWK161" s="1"/>
      <c r="NWL161" s="1"/>
      <c r="NWM161" s="1"/>
      <c r="NWN161" s="1"/>
      <c r="NWO161" s="1"/>
      <c r="NWP161" s="1"/>
      <c r="NWQ161" s="1"/>
      <c r="NWR161" s="1"/>
      <c r="NWS161" s="1"/>
      <c r="NWT161" s="1"/>
      <c r="NWU161" s="1"/>
      <c r="NWV161" s="1"/>
      <c r="NWW161" s="1"/>
      <c r="NWX161" s="1"/>
      <c r="NWY161" s="1"/>
      <c r="NWZ161" s="1"/>
      <c r="NXA161" s="1"/>
      <c r="NXB161" s="1"/>
      <c r="NXC161" s="1"/>
      <c r="NXD161" s="1"/>
      <c r="NXE161" s="1"/>
      <c r="NXF161" s="1"/>
      <c r="NXG161" s="1"/>
      <c r="NXH161" s="1"/>
      <c r="NXI161" s="1"/>
      <c r="NXJ161" s="1"/>
      <c r="NXK161" s="1"/>
      <c r="NXL161" s="1"/>
      <c r="NXM161" s="1"/>
      <c r="NXN161" s="1"/>
      <c r="NXO161" s="1"/>
      <c r="NXP161" s="1"/>
      <c r="NXQ161" s="1"/>
      <c r="NXR161" s="1"/>
      <c r="NXS161" s="1"/>
      <c r="NXT161" s="1"/>
      <c r="NXU161" s="1"/>
      <c r="NXV161" s="1"/>
      <c r="NXW161" s="1"/>
      <c r="NXX161" s="1"/>
      <c r="NXY161" s="1"/>
      <c r="NXZ161" s="1"/>
      <c r="NYA161" s="1"/>
      <c r="NYB161" s="1"/>
      <c r="NYC161" s="1"/>
      <c r="NYD161" s="1"/>
      <c r="NYE161" s="1"/>
      <c r="NYF161" s="1"/>
      <c r="NYG161" s="1"/>
      <c r="NYH161" s="1"/>
      <c r="NYI161" s="1"/>
      <c r="NYJ161" s="1"/>
      <c r="NYK161" s="1"/>
      <c r="NYL161" s="1"/>
      <c r="NYM161" s="1"/>
      <c r="NYN161" s="1"/>
      <c r="NYO161" s="1"/>
      <c r="NYP161" s="1"/>
      <c r="NYQ161" s="1"/>
      <c r="NYR161" s="1"/>
      <c r="NYS161" s="1"/>
      <c r="NYT161" s="1"/>
      <c r="NYU161" s="1"/>
      <c r="NYV161" s="1"/>
      <c r="NYW161" s="1"/>
      <c r="NYX161" s="1"/>
      <c r="NYY161" s="1"/>
      <c r="NYZ161" s="1"/>
      <c r="NZA161" s="1"/>
      <c r="NZB161" s="1"/>
      <c r="NZC161" s="1"/>
      <c r="NZD161" s="1"/>
      <c r="NZE161" s="1"/>
      <c r="NZF161" s="1"/>
      <c r="NZG161" s="1"/>
      <c r="NZH161" s="1"/>
      <c r="NZI161" s="1"/>
      <c r="NZJ161" s="1"/>
      <c r="NZK161" s="1"/>
      <c r="NZL161" s="1"/>
      <c r="NZM161" s="1"/>
      <c r="NZN161" s="1"/>
      <c r="NZO161" s="1"/>
      <c r="NZP161" s="1"/>
      <c r="NZQ161" s="1"/>
      <c r="NZR161" s="1"/>
      <c r="NZS161" s="1"/>
      <c r="NZT161" s="1"/>
      <c r="NZU161" s="1"/>
      <c r="NZV161" s="1"/>
      <c r="NZW161" s="1"/>
      <c r="NZX161" s="1"/>
      <c r="NZY161" s="1"/>
      <c r="NZZ161" s="1"/>
      <c r="OAA161" s="1"/>
      <c r="OAB161" s="1"/>
      <c r="OAC161" s="1"/>
      <c r="OAD161" s="1"/>
      <c r="OAE161" s="1"/>
      <c r="OAF161" s="1"/>
      <c r="OAG161" s="1"/>
      <c r="OAH161" s="1"/>
      <c r="OAI161" s="1"/>
      <c r="OAJ161" s="1"/>
      <c r="OAK161" s="1"/>
      <c r="OAL161" s="1"/>
      <c r="OAM161" s="1"/>
      <c r="OAN161" s="1"/>
      <c r="OAO161" s="1"/>
      <c r="OAP161" s="1"/>
      <c r="OAQ161" s="1"/>
      <c r="OAR161" s="1"/>
      <c r="OAS161" s="1"/>
      <c r="OAT161" s="1"/>
      <c r="OAU161" s="1"/>
      <c r="OAV161" s="1"/>
      <c r="OAW161" s="1"/>
      <c r="OAX161" s="1"/>
      <c r="OAY161" s="1"/>
      <c r="OAZ161" s="1"/>
      <c r="OBA161" s="1"/>
      <c r="OBB161" s="1"/>
      <c r="OBC161" s="1"/>
      <c r="OBD161" s="1"/>
      <c r="OBE161" s="1"/>
      <c r="OBF161" s="1"/>
      <c r="OBG161" s="1"/>
      <c r="OBH161" s="1"/>
      <c r="OBI161" s="1"/>
      <c r="OBJ161" s="1"/>
      <c r="OBK161" s="1"/>
      <c r="OBL161" s="1"/>
      <c r="OBM161" s="1"/>
      <c r="OBN161" s="1"/>
      <c r="OBO161" s="1"/>
      <c r="OBP161" s="1"/>
      <c r="OBQ161" s="1"/>
      <c r="OBR161" s="1"/>
      <c r="OBS161" s="1"/>
      <c r="OBT161" s="1"/>
      <c r="OBU161" s="1"/>
      <c r="OBV161" s="1"/>
      <c r="OBW161" s="1"/>
      <c r="OBX161" s="1"/>
      <c r="OBY161" s="1"/>
      <c r="OBZ161" s="1"/>
      <c r="OCA161" s="1"/>
      <c r="OCB161" s="1"/>
      <c r="OCC161" s="1"/>
      <c r="OCD161" s="1"/>
      <c r="OCE161" s="1"/>
      <c r="OCF161" s="1"/>
      <c r="OCG161" s="1"/>
      <c r="OCH161" s="1"/>
      <c r="OCI161" s="1"/>
      <c r="OCJ161" s="1"/>
      <c r="OCK161" s="1"/>
      <c r="OCL161" s="1"/>
      <c r="OCM161" s="1"/>
      <c r="OCN161" s="1"/>
      <c r="OCO161" s="1"/>
      <c r="OCP161" s="1"/>
      <c r="OCQ161" s="1"/>
      <c r="OCR161" s="1"/>
      <c r="OCS161" s="1"/>
      <c r="OCT161" s="1"/>
      <c r="OCU161" s="1"/>
      <c r="OCV161" s="1"/>
      <c r="OCW161" s="1"/>
      <c r="OCX161" s="1"/>
      <c r="OCY161" s="1"/>
      <c r="OCZ161" s="1"/>
      <c r="ODA161" s="1"/>
      <c r="ODB161" s="1"/>
      <c r="ODC161" s="1"/>
      <c r="ODD161" s="1"/>
      <c r="ODE161" s="1"/>
      <c r="ODF161" s="1"/>
      <c r="ODG161" s="1"/>
      <c r="ODH161" s="1"/>
      <c r="ODI161" s="1"/>
      <c r="ODJ161" s="1"/>
      <c r="ODK161" s="1"/>
      <c r="ODL161" s="1"/>
      <c r="ODM161" s="1"/>
      <c r="ODN161" s="1"/>
      <c r="ODO161" s="1"/>
      <c r="ODP161" s="1"/>
      <c r="ODQ161" s="1"/>
      <c r="ODR161" s="1"/>
      <c r="ODS161" s="1"/>
      <c r="ODT161" s="1"/>
      <c r="ODU161" s="1"/>
      <c r="ODV161" s="1"/>
      <c r="ODW161" s="1"/>
      <c r="ODX161" s="1"/>
      <c r="ODY161" s="1"/>
      <c r="ODZ161" s="1"/>
      <c r="OEA161" s="1"/>
      <c r="OEB161" s="1"/>
      <c r="OEC161" s="1"/>
      <c r="OED161" s="1"/>
      <c r="OEE161" s="1"/>
      <c r="OEF161" s="1"/>
      <c r="OEG161" s="1"/>
      <c r="OEH161" s="1"/>
      <c r="OEI161" s="1"/>
      <c r="OEJ161" s="1"/>
      <c r="OEK161" s="1"/>
      <c r="OEL161" s="1"/>
      <c r="OEM161" s="1"/>
      <c r="OEN161" s="1"/>
      <c r="OEO161" s="1"/>
      <c r="OEP161" s="1"/>
      <c r="OEQ161" s="1"/>
      <c r="OER161" s="1"/>
      <c r="OES161" s="1"/>
      <c r="OET161" s="1"/>
      <c r="OEU161" s="1"/>
      <c r="OEV161" s="1"/>
      <c r="OEW161" s="1"/>
      <c r="OEX161" s="1"/>
      <c r="OEY161" s="1"/>
      <c r="OEZ161" s="1"/>
      <c r="OFA161" s="1"/>
      <c r="OFB161" s="1"/>
      <c r="OFC161" s="1"/>
      <c r="OFD161" s="1"/>
      <c r="OFE161" s="1"/>
      <c r="OFF161" s="1"/>
      <c r="OFG161" s="1"/>
      <c r="OFH161" s="1"/>
      <c r="OFI161" s="1"/>
      <c r="OFJ161" s="1"/>
      <c r="OFK161" s="1"/>
      <c r="OFL161" s="1"/>
      <c r="OFM161" s="1"/>
      <c r="OFN161" s="1"/>
      <c r="OFO161" s="1"/>
      <c r="OFP161" s="1"/>
      <c r="OFQ161" s="1"/>
      <c r="OFR161" s="1"/>
      <c r="OFS161" s="1"/>
      <c r="OFT161" s="1"/>
      <c r="OFU161" s="1"/>
      <c r="OFV161" s="1"/>
      <c r="OFW161" s="1"/>
      <c r="OFX161" s="1"/>
      <c r="OFY161" s="1"/>
      <c r="OFZ161" s="1"/>
      <c r="OGA161" s="1"/>
      <c r="OGB161" s="1"/>
      <c r="OGC161" s="1"/>
      <c r="OGD161" s="1"/>
      <c r="OGE161" s="1"/>
      <c r="OGF161" s="1"/>
      <c r="OGG161" s="1"/>
      <c r="OGH161" s="1"/>
      <c r="OGI161" s="1"/>
      <c r="OGJ161" s="1"/>
      <c r="OGK161" s="1"/>
      <c r="OGL161" s="1"/>
      <c r="OGM161" s="1"/>
      <c r="OGN161" s="1"/>
      <c r="OGO161" s="1"/>
      <c r="OGP161" s="1"/>
      <c r="OGQ161" s="1"/>
      <c r="OGR161" s="1"/>
      <c r="OGS161" s="1"/>
      <c r="OGT161" s="1"/>
      <c r="OGU161" s="1"/>
      <c r="OGV161" s="1"/>
      <c r="OGW161" s="1"/>
      <c r="OGX161" s="1"/>
      <c r="OGY161" s="1"/>
      <c r="OGZ161" s="1"/>
      <c r="OHA161" s="1"/>
      <c r="OHB161" s="1"/>
      <c r="OHC161" s="1"/>
      <c r="OHD161" s="1"/>
      <c r="OHE161" s="1"/>
      <c r="OHF161" s="1"/>
      <c r="OHG161" s="1"/>
      <c r="OHH161" s="1"/>
      <c r="OHI161" s="1"/>
      <c r="OHJ161" s="1"/>
      <c r="OHK161" s="1"/>
      <c r="OHL161" s="1"/>
      <c r="OHM161" s="1"/>
      <c r="OHN161" s="1"/>
      <c r="OHO161" s="1"/>
      <c r="OHP161" s="1"/>
      <c r="OHQ161" s="1"/>
      <c r="OHR161" s="1"/>
      <c r="OHS161" s="1"/>
      <c r="OHT161" s="1"/>
      <c r="OHU161" s="1"/>
      <c r="OHV161" s="1"/>
      <c r="OHW161" s="1"/>
      <c r="OHX161" s="1"/>
      <c r="OHY161" s="1"/>
      <c r="OHZ161" s="1"/>
      <c r="OIA161" s="1"/>
      <c r="OIB161" s="1"/>
      <c r="OIC161" s="1"/>
      <c r="OID161" s="1"/>
      <c r="OIE161" s="1"/>
      <c r="OIF161" s="1"/>
      <c r="OIG161" s="1"/>
      <c r="OIH161" s="1"/>
      <c r="OII161" s="1"/>
      <c r="OIJ161" s="1"/>
      <c r="OIK161" s="1"/>
      <c r="OIL161" s="1"/>
      <c r="OIM161" s="1"/>
      <c r="OIN161" s="1"/>
      <c r="OIO161" s="1"/>
      <c r="OIP161" s="1"/>
      <c r="OIQ161" s="1"/>
      <c r="OIR161" s="1"/>
      <c r="OIS161" s="1"/>
      <c r="OIT161" s="1"/>
      <c r="OIU161" s="1"/>
      <c r="OIV161" s="1"/>
      <c r="OIW161" s="1"/>
      <c r="OIX161" s="1"/>
      <c r="OIY161" s="1"/>
      <c r="OIZ161" s="1"/>
      <c r="OJA161" s="1"/>
      <c r="OJB161" s="1"/>
      <c r="OJC161" s="1"/>
      <c r="OJD161" s="1"/>
      <c r="OJE161" s="1"/>
      <c r="OJF161" s="1"/>
      <c r="OJG161" s="1"/>
      <c r="OJH161" s="1"/>
      <c r="OJI161" s="1"/>
      <c r="OJJ161" s="1"/>
      <c r="OJK161" s="1"/>
      <c r="OJL161" s="1"/>
      <c r="OJM161" s="1"/>
      <c r="OJN161" s="1"/>
      <c r="OJO161" s="1"/>
      <c r="OJP161" s="1"/>
      <c r="OJQ161" s="1"/>
      <c r="OJR161" s="1"/>
      <c r="OJS161" s="1"/>
      <c r="OJT161" s="1"/>
      <c r="OJU161" s="1"/>
      <c r="OJV161" s="1"/>
      <c r="OJW161" s="1"/>
      <c r="OJX161" s="1"/>
      <c r="OJY161" s="1"/>
      <c r="OJZ161" s="1"/>
      <c r="OKA161" s="1"/>
      <c r="OKB161" s="1"/>
      <c r="OKC161" s="1"/>
      <c r="OKD161" s="1"/>
      <c r="OKE161" s="1"/>
      <c r="OKF161" s="1"/>
      <c r="OKG161" s="1"/>
      <c r="OKH161" s="1"/>
      <c r="OKI161" s="1"/>
      <c r="OKJ161" s="1"/>
      <c r="OKK161" s="1"/>
      <c r="OKL161" s="1"/>
      <c r="OKM161" s="1"/>
      <c r="OKN161" s="1"/>
      <c r="OKO161" s="1"/>
      <c r="OKP161" s="1"/>
      <c r="OKQ161" s="1"/>
      <c r="OKR161" s="1"/>
      <c r="OKS161" s="1"/>
      <c r="OKT161" s="1"/>
      <c r="OKU161" s="1"/>
      <c r="OKV161" s="1"/>
      <c r="OKW161" s="1"/>
      <c r="OKX161" s="1"/>
      <c r="OKY161" s="1"/>
      <c r="OKZ161" s="1"/>
      <c r="OLA161" s="1"/>
      <c r="OLB161" s="1"/>
      <c r="OLC161" s="1"/>
      <c r="OLD161" s="1"/>
      <c r="OLE161" s="1"/>
      <c r="OLF161" s="1"/>
      <c r="OLG161" s="1"/>
      <c r="OLH161" s="1"/>
      <c r="OLI161" s="1"/>
      <c r="OLJ161" s="1"/>
      <c r="OLK161" s="1"/>
      <c r="OLL161" s="1"/>
      <c r="OLM161" s="1"/>
      <c r="OLN161" s="1"/>
      <c r="OLO161" s="1"/>
      <c r="OLP161" s="1"/>
      <c r="OLQ161" s="1"/>
      <c r="OLR161" s="1"/>
      <c r="OLS161" s="1"/>
      <c r="OLT161" s="1"/>
      <c r="OLU161" s="1"/>
      <c r="OLV161" s="1"/>
      <c r="OLW161" s="1"/>
      <c r="OLX161" s="1"/>
      <c r="OLY161" s="1"/>
      <c r="OLZ161" s="1"/>
      <c r="OMA161" s="1"/>
      <c r="OMB161" s="1"/>
      <c r="OMC161" s="1"/>
      <c r="OMD161" s="1"/>
      <c r="OME161" s="1"/>
      <c r="OMF161" s="1"/>
      <c r="OMG161" s="1"/>
      <c r="OMH161" s="1"/>
      <c r="OMI161" s="1"/>
      <c r="OMJ161" s="1"/>
      <c r="OMK161" s="1"/>
      <c r="OML161" s="1"/>
      <c r="OMM161" s="1"/>
      <c r="OMN161" s="1"/>
      <c r="OMO161" s="1"/>
      <c r="OMP161" s="1"/>
      <c r="OMQ161" s="1"/>
      <c r="OMR161" s="1"/>
      <c r="OMS161" s="1"/>
      <c r="OMT161" s="1"/>
      <c r="OMU161" s="1"/>
      <c r="OMV161" s="1"/>
      <c r="OMW161" s="1"/>
      <c r="OMX161" s="1"/>
      <c r="OMY161" s="1"/>
      <c r="OMZ161" s="1"/>
      <c r="ONA161" s="1"/>
      <c r="ONB161" s="1"/>
      <c r="ONC161" s="1"/>
      <c r="OND161" s="1"/>
      <c r="ONE161" s="1"/>
      <c r="ONF161" s="1"/>
      <c r="ONG161" s="1"/>
      <c r="ONH161" s="1"/>
      <c r="ONI161" s="1"/>
      <c r="ONJ161" s="1"/>
      <c r="ONK161" s="1"/>
      <c r="ONL161" s="1"/>
      <c r="ONM161" s="1"/>
      <c r="ONN161" s="1"/>
      <c r="ONO161" s="1"/>
      <c r="ONP161" s="1"/>
      <c r="ONQ161" s="1"/>
      <c r="ONR161" s="1"/>
      <c r="ONS161" s="1"/>
      <c r="ONT161" s="1"/>
      <c r="ONU161" s="1"/>
      <c r="ONV161" s="1"/>
      <c r="ONW161" s="1"/>
      <c r="ONX161" s="1"/>
      <c r="ONY161" s="1"/>
      <c r="ONZ161" s="1"/>
      <c r="OOA161" s="1"/>
      <c r="OOB161" s="1"/>
      <c r="OOC161" s="1"/>
      <c r="OOD161" s="1"/>
      <c r="OOE161" s="1"/>
      <c r="OOF161" s="1"/>
      <c r="OOG161" s="1"/>
      <c r="OOH161" s="1"/>
      <c r="OOI161" s="1"/>
      <c r="OOJ161" s="1"/>
      <c r="OOK161" s="1"/>
      <c r="OOL161" s="1"/>
      <c r="OOM161" s="1"/>
      <c r="OON161" s="1"/>
      <c r="OOO161" s="1"/>
      <c r="OOP161" s="1"/>
      <c r="OOQ161" s="1"/>
      <c r="OOR161" s="1"/>
      <c r="OOS161" s="1"/>
      <c r="OOT161" s="1"/>
      <c r="OOU161" s="1"/>
      <c r="OOV161" s="1"/>
      <c r="OOW161" s="1"/>
      <c r="OOX161" s="1"/>
      <c r="OOY161" s="1"/>
      <c r="OOZ161" s="1"/>
      <c r="OPA161" s="1"/>
      <c r="OPB161" s="1"/>
      <c r="OPC161" s="1"/>
      <c r="OPD161" s="1"/>
      <c r="OPE161" s="1"/>
      <c r="OPF161" s="1"/>
      <c r="OPG161" s="1"/>
      <c r="OPH161" s="1"/>
      <c r="OPI161" s="1"/>
      <c r="OPJ161" s="1"/>
      <c r="OPK161" s="1"/>
      <c r="OPL161" s="1"/>
      <c r="OPM161" s="1"/>
      <c r="OPN161" s="1"/>
      <c r="OPO161" s="1"/>
      <c r="OPP161" s="1"/>
      <c r="OPQ161" s="1"/>
      <c r="OPR161" s="1"/>
      <c r="OPS161" s="1"/>
      <c r="OPT161" s="1"/>
      <c r="OPU161" s="1"/>
      <c r="OPV161" s="1"/>
      <c r="OPW161" s="1"/>
      <c r="OPX161" s="1"/>
      <c r="OPY161" s="1"/>
      <c r="OPZ161" s="1"/>
      <c r="OQA161" s="1"/>
      <c r="OQB161" s="1"/>
      <c r="OQC161" s="1"/>
      <c r="OQD161" s="1"/>
      <c r="OQE161" s="1"/>
      <c r="OQF161" s="1"/>
      <c r="OQG161" s="1"/>
      <c r="OQH161" s="1"/>
      <c r="OQI161" s="1"/>
      <c r="OQJ161" s="1"/>
      <c r="OQK161" s="1"/>
      <c r="OQL161" s="1"/>
      <c r="OQM161" s="1"/>
      <c r="OQN161" s="1"/>
      <c r="OQO161" s="1"/>
      <c r="OQP161" s="1"/>
      <c r="OQQ161" s="1"/>
      <c r="OQR161" s="1"/>
      <c r="OQS161" s="1"/>
      <c r="OQT161" s="1"/>
      <c r="OQU161" s="1"/>
      <c r="OQV161" s="1"/>
      <c r="OQW161" s="1"/>
      <c r="OQX161" s="1"/>
      <c r="OQY161" s="1"/>
      <c r="OQZ161" s="1"/>
      <c r="ORA161" s="1"/>
      <c r="ORB161" s="1"/>
      <c r="ORC161" s="1"/>
      <c r="ORD161" s="1"/>
      <c r="ORE161" s="1"/>
      <c r="ORF161" s="1"/>
      <c r="ORG161" s="1"/>
      <c r="ORH161" s="1"/>
      <c r="ORI161" s="1"/>
      <c r="ORJ161" s="1"/>
      <c r="ORK161" s="1"/>
      <c r="ORL161" s="1"/>
      <c r="ORM161" s="1"/>
      <c r="ORN161" s="1"/>
      <c r="ORO161" s="1"/>
      <c r="ORP161" s="1"/>
      <c r="ORQ161" s="1"/>
      <c r="ORR161" s="1"/>
      <c r="ORS161" s="1"/>
      <c r="ORT161" s="1"/>
      <c r="ORU161" s="1"/>
      <c r="ORV161" s="1"/>
      <c r="ORW161" s="1"/>
      <c r="ORX161" s="1"/>
      <c r="ORY161" s="1"/>
      <c r="ORZ161" s="1"/>
      <c r="OSA161" s="1"/>
      <c r="OSB161" s="1"/>
      <c r="OSC161" s="1"/>
      <c r="OSD161" s="1"/>
      <c r="OSE161" s="1"/>
      <c r="OSF161" s="1"/>
      <c r="OSG161" s="1"/>
      <c r="OSH161" s="1"/>
      <c r="OSI161" s="1"/>
      <c r="OSJ161" s="1"/>
      <c r="OSK161" s="1"/>
      <c r="OSL161" s="1"/>
      <c r="OSM161" s="1"/>
      <c r="OSN161" s="1"/>
      <c r="OSO161" s="1"/>
      <c r="OSP161" s="1"/>
      <c r="OSQ161" s="1"/>
      <c r="OSR161" s="1"/>
      <c r="OSS161" s="1"/>
      <c r="OST161" s="1"/>
      <c r="OSU161" s="1"/>
      <c r="OSV161" s="1"/>
      <c r="OSW161" s="1"/>
      <c r="OSX161" s="1"/>
      <c r="OSY161" s="1"/>
      <c r="OSZ161" s="1"/>
      <c r="OTA161" s="1"/>
      <c r="OTB161" s="1"/>
      <c r="OTC161" s="1"/>
      <c r="OTD161" s="1"/>
      <c r="OTE161" s="1"/>
      <c r="OTF161" s="1"/>
      <c r="OTG161" s="1"/>
      <c r="OTH161" s="1"/>
      <c r="OTI161" s="1"/>
      <c r="OTJ161" s="1"/>
      <c r="OTK161" s="1"/>
      <c r="OTL161" s="1"/>
      <c r="OTM161" s="1"/>
      <c r="OTN161" s="1"/>
      <c r="OTO161" s="1"/>
      <c r="OTP161" s="1"/>
      <c r="OTQ161" s="1"/>
      <c r="OTR161" s="1"/>
      <c r="OTS161" s="1"/>
      <c r="OTT161" s="1"/>
      <c r="OTU161" s="1"/>
      <c r="OTV161" s="1"/>
      <c r="OTW161" s="1"/>
      <c r="OTX161" s="1"/>
      <c r="OTY161" s="1"/>
      <c r="OTZ161" s="1"/>
      <c r="OUA161" s="1"/>
      <c r="OUB161" s="1"/>
      <c r="OUC161" s="1"/>
      <c r="OUD161" s="1"/>
      <c r="OUE161" s="1"/>
      <c r="OUF161" s="1"/>
      <c r="OUG161" s="1"/>
      <c r="OUH161" s="1"/>
      <c r="OUI161" s="1"/>
      <c r="OUJ161" s="1"/>
      <c r="OUK161" s="1"/>
      <c r="OUL161" s="1"/>
      <c r="OUM161" s="1"/>
      <c r="OUN161" s="1"/>
      <c r="OUO161" s="1"/>
      <c r="OUP161" s="1"/>
      <c r="OUQ161" s="1"/>
      <c r="OUR161" s="1"/>
      <c r="OUS161" s="1"/>
      <c r="OUT161" s="1"/>
      <c r="OUU161" s="1"/>
      <c r="OUV161" s="1"/>
      <c r="OUW161" s="1"/>
      <c r="OUX161" s="1"/>
      <c r="OUY161" s="1"/>
      <c r="OUZ161" s="1"/>
      <c r="OVA161" s="1"/>
      <c r="OVB161" s="1"/>
      <c r="OVC161" s="1"/>
      <c r="OVD161" s="1"/>
      <c r="OVE161" s="1"/>
      <c r="OVF161" s="1"/>
      <c r="OVG161" s="1"/>
      <c r="OVH161" s="1"/>
      <c r="OVI161" s="1"/>
      <c r="OVJ161" s="1"/>
      <c r="OVK161" s="1"/>
      <c r="OVL161" s="1"/>
      <c r="OVM161" s="1"/>
      <c r="OVN161" s="1"/>
      <c r="OVO161" s="1"/>
      <c r="OVP161" s="1"/>
      <c r="OVQ161" s="1"/>
      <c r="OVR161" s="1"/>
      <c r="OVS161" s="1"/>
      <c r="OVT161" s="1"/>
      <c r="OVU161" s="1"/>
      <c r="OVV161" s="1"/>
      <c r="OVW161" s="1"/>
      <c r="OVX161" s="1"/>
      <c r="OVY161" s="1"/>
      <c r="OVZ161" s="1"/>
      <c r="OWA161" s="1"/>
      <c r="OWB161" s="1"/>
      <c r="OWC161" s="1"/>
      <c r="OWD161" s="1"/>
      <c r="OWE161" s="1"/>
      <c r="OWF161" s="1"/>
      <c r="OWG161" s="1"/>
      <c r="OWH161" s="1"/>
      <c r="OWI161" s="1"/>
      <c r="OWJ161" s="1"/>
      <c r="OWK161" s="1"/>
      <c r="OWL161" s="1"/>
      <c r="OWM161" s="1"/>
      <c r="OWN161" s="1"/>
      <c r="OWO161" s="1"/>
      <c r="OWP161" s="1"/>
      <c r="OWQ161" s="1"/>
      <c r="OWR161" s="1"/>
      <c r="OWS161" s="1"/>
      <c r="OWT161" s="1"/>
      <c r="OWU161" s="1"/>
      <c r="OWV161" s="1"/>
      <c r="OWW161" s="1"/>
      <c r="OWX161" s="1"/>
      <c r="OWY161" s="1"/>
      <c r="OWZ161" s="1"/>
      <c r="OXA161" s="1"/>
      <c r="OXB161" s="1"/>
      <c r="OXC161" s="1"/>
      <c r="OXD161" s="1"/>
      <c r="OXE161" s="1"/>
      <c r="OXF161" s="1"/>
      <c r="OXG161" s="1"/>
      <c r="OXH161" s="1"/>
      <c r="OXI161" s="1"/>
      <c r="OXJ161" s="1"/>
      <c r="OXK161" s="1"/>
      <c r="OXL161" s="1"/>
      <c r="OXM161" s="1"/>
      <c r="OXN161" s="1"/>
      <c r="OXO161" s="1"/>
      <c r="OXP161" s="1"/>
      <c r="OXQ161" s="1"/>
      <c r="OXR161" s="1"/>
      <c r="OXS161" s="1"/>
      <c r="OXT161" s="1"/>
      <c r="OXU161" s="1"/>
      <c r="OXV161" s="1"/>
      <c r="OXW161" s="1"/>
      <c r="OXX161" s="1"/>
      <c r="OXY161" s="1"/>
      <c r="OXZ161" s="1"/>
      <c r="OYA161" s="1"/>
      <c r="OYB161" s="1"/>
      <c r="OYC161" s="1"/>
      <c r="OYD161" s="1"/>
      <c r="OYE161" s="1"/>
      <c r="OYF161" s="1"/>
      <c r="OYG161" s="1"/>
      <c r="OYH161" s="1"/>
      <c r="OYI161" s="1"/>
      <c r="OYJ161" s="1"/>
      <c r="OYK161" s="1"/>
      <c r="OYL161" s="1"/>
      <c r="OYM161" s="1"/>
      <c r="OYN161" s="1"/>
      <c r="OYO161" s="1"/>
      <c r="OYP161" s="1"/>
      <c r="OYQ161" s="1"/>
      <c r="OYR161" s="1"/>
      <c r="OYS161" s="1"/>
      <c r="OYT161" s="1"/>
      <c r="OYU161" s="1"/>
      <c r="OYV161" s="1"/>
      <c r="OYW161" s="1"/>
      <c r="OYX161" s="1"/>
      <c r="OYY161" s="1"/>
      <c r="OYZ161" s="1"/>
      <c r="OZA161" s="1"/>
      <c r="OZB161" s="1"/>
      <c r="OZC161" s="1"/>
      <c r="OZD161" s="1"/>
      <c r="OZE161" s="1"/>
      <c r="OZF161" s="1"/>
      <c r="OZG161" s="1"/>
      <c r="OZH161" s="1"/>
      <c r="OZI161" s="1"/>
      <c r="OZJ161" s="1"/>
      <c r="OZK161" s="1"/>
      <c r="OZL161" s="1"/>
      <c r="OZM161" s="1"/>
      <c r="OZN161" s="1"/>
      <c r="OZO161" s="1"/>
      <c r="OZP161" s="1"/>
      <c r="OZQ161" s="1"/>
      <c r="OZR161" s="1"/>
      <c r="OZS161" s="1"/>
      <c r="OZT161" s="1"/>
      <c r="OZU161" s="1"/>
      <c r="OZV161" s="1"/>
      <c r="OZW161" s="1"/>
      <c r="OZX161" s="1"/>
      <c r="OZY161" s="1"/>
      <c r="OZZ161" s="1"/>
      <c r="PAA161" s="1"/>
      <c r="PAB161" s="1"/>
      <c r="PAC161" s="1"/>
      <c r="PAD161" s="1"/>
      <c r="PAE161" s="1"/>
      <c r="PAF161" s="1"/>
      <c r="PAG161" s="1"/>
      <c r="PAH161" s="1"/>
      <c r="PAI161" s="1"/>
      <c r="PAJ161" s="1"/>
      <c r="PAK161" s="1"/>
      <c r="PAL161" s="1"/>
      <c r="PAM161" s="1"/>
      <c r="PAN161" s="1"/>
      <c r="PAO161" s="1"/>
      <c r="PAP161" s="1"/>
      <c r="PAQ161" s="1"/>
      <c r="PAR161" s="1"/>
      <c r="PAS161" s="1"/>
      <c r="PAT161" s="1"/>
      <c r="PAU161" s="1"/>
      <c r="PAV161" s="1"/>
      <c r="PAW161" s="1"/>
      <c r="PAX161" s="1"/>
      <c r="PAY161" s="1"/>
      <c r="PAZ161" s="1"/>
      <c r="PBA161" s="1"/>
      <c r="PBB161" s="1"/>
      <c r="PBC161" s="1"/>
      <c r="PBD161" s="1"/>
      <c r="PBE161" s="1"/>
      <c r="PBF161" s="1"/>
      <c r="PBG161" s="1"/>
      <c r="PBH161" s="1"/>
      <c r="PBI161" s="1"/>
      <c r="PBJ161" s="1"/>
      <c r="PBK161" s="1"/>
      <c r="PBL161" s="1"/>
      <c r="PBM161" s="1"/>
      <c r="PBN161" s="1"/>
      <c r="PBO161" s="1"/>
      <c r="PBP161" s="1"/>
      <c r="PBQ161" s="1"/>
      <c r="PBR161" s="1"/>
      <c r="PBS161" s="1"/>
      <c r="PBT161" s="1"/>
      <c r="PBU161" s="1"/>
      <c r="PBV161" s="1"/>
      <c r="PBW161" s="1"/>
      <c r="PBX161" s="1"/>
      <c r="PBY161" s="1"/>
      <c r="PBZ161" s="1"/>
      <c r="PCA161" s="1"/>
      <c r="PCB161" s="1"/>
      <c r="PCC161" s="1"/>
      <c r="PCD161" s="1"/>
      <c r="PCE161" s="1"/>
      <c r="PCF161" s="1"/>
      <c r="PCG161" s="1"/>
      <c r="PCH161" s="1"/>
      <c r="PCI161" s="1"/>
      <c r="PCJ161" s="1"/>
      <c r="PCK161" s="1"/>
      <c r="PCL161" s="1"/>
      <c r="PCM161" s="1"/>
      <c r="PCN161" s="1"/>
      <c r="PCO161" s="1"/>
      <c r="PCP161" s="1"/>
      <c r="PCQ161" s="1"/>
      <c r="PCR161" s="1"/>
      <c r="PCS161" s="1"/>
      <c r="PCT161" s="1"/>
      <c r="PCU161" s="1"/>
      <c r="PCV161" s="1"/>
      <c r="PCW161" s="1"/>
      <c r="PCX161" s="1"/>
      <c r="PCY161" s="1"/>
      <c r="PCZ161" s="1"/>
      <c r="PDA161" s="1"/>
      <c r="PDB161" s="1"/>
      <c r="PDC161" s="1"/>
      <c r="PDD161" s="1"/>
      <c r="PDE161" s="1"/>
      <c r="PDF161" s="1"/>
      <c r="PDG161" s="1"/>
      <c r="PDH161" s="1"/>
      <c r="PDI161" s="1"/>
      <c r="PDJ161" s="1"/>
      <c r="PDK161" s="1"/>
      <c r="PDL161" s="1"/>
      <c r="PDM161" s="1"/>
      <c r="PDN161" s="1"/>
      <c r="PDO161" s="1"/>
      <c r="PDP161" s="1"/>
      <c r="PDQ161" s="1"/>
      <c r="PDR161" s="1"/>
      <c r="PDS161" s="1"/>
      <c r="PDT161" s="1"/>
      <c r="PDU161" s="1"/>
      <c r="PDV161" s="1"/>
      <c r="PDW161" s="1"/>
      <c r="PDX161" s="1"/>
      <c r="PDY161" s="1"/>
      <c r="PDZ161" s="1"/>
      <c r="PEA161" s="1"/>
      <c r="PEB161" s="1"/>
      <c r="PEC161" s="1"/>
      <c r="PED161" s="1"/>
      <c r="PEE161" s="1"/>
      <c r="PEF161" s="1"/>
      <c r="PEG161" s="1"/>
      <c r="PEH161" s="1"/>
      <c r="PEI161" s="1"/>
      <c r="PEJ161" s="1"/>
      <c r="PEK161" s="1"/>
      <c r="PEL161" s="1"/>
      <c r="PEM161" s="1"/>
      <c r="PEN161" s="1"/>
      <c r="PEO161" s="1"/>
      <c r="PEP161" s="1"/>
      <c r="PEQ161" s="1"/>
      <c r="PER161" s="1"/>
      <c r="PES161" s="1"/>
      <c r="PET161" s="1"/>
      <c r="PEU161" s="1"/>
      <c r="PEV161" s="1"/>
      <c r="PEW161" s="1"/>
      <c r="PEX161" s="1"/>
      <c r="PEY161" s="1"/>
      <c r="PEZ161" s="1"/>
      <c r="PFA161" s="1"/>
      <c r="PFB161" s="1"/>
      <c r="PFC161" s="1"/>
      <c r="PFD161" s="1"/>
      <c r="PFE161" s="1"/>
      <c r="PFF161" s="1"/>
      <c r="PFG161" s="1"/>
      <c r="PFH161" s="1"/>
      <c r="PFI161" s="1"/>
      <c r="PFJ161" s="1"/>
      <c r="PFK161" s="1"/>
      <c r="PFL161" s="1"/>
      <c r="PFM161" s="1"/>
      <c r="PFN161" s="1"/>
      <c r="PFO161" s="1"/>
      <c r="PFP161" s="1"/>
      <c r="PFQ161" s="1"/>
      <c r="PFR161" s="1"/>
      <c r="PFS161" s="1"/>
      <c r="PFT161" s="1"/>
      <c r="PFU161" s="1"/>
      <c r="PFV161" s="1"/>
      <c r="PFW161" s="1"/>
      <c r="PFX161" s="1"/>
      <c r="PFY161" s="1"/>
      <c r="PFZ161" s="1"/>
      <c r="PGA161" s="1"/>
      <c r="PGB161" s="1"/>
      <c r="PGC161" s="1"/>
      <c r="PGD161" s="1"/>
      <c r="PGE161" s="1"/>
      <c r="PGF161" s="1"/>
      <c r="PGG161" s="1"/>
      <c r="PGH161" s="1"/>
      <c r="PGI161" s="1"/>
      <c r="PGJ161" s="1"/>
      <c r="PGK161" s="1"/>
      <c r="PGL161" s="1"/>
      <c r="PGM161" s="1"/>
      <c r="PGN161" s="1"/>
      <c r="PGO161" s="1"/>
      <c r="PGP161" s="1"/>
      <c r="PGQ161" s="1"/>
      <c r="PGR161" s="1"/>
      <c r="PGS161" s="1"/>
      <c r="PGT161" s="1"/>
      <c r="PGU161" s="1"/>
      <c r="PGV161" s="1"/>
      <c r="PGW161" s="1"/>
      <c r="PGX161" s="1"/>
      <c r="PGY161" s="1"/>
      <c r="PGZ161" s="1"/>
      <c r="PHA161" s="1"/>
      <c r="PHB161" s="1"/>
      <c r="PHC161" s="1"/>
      <c r="PHD161" s="1"/>
      <c r="PHE161" s="1"/>
      <c r="PHF161" s="1"/>
      <c r="PHG161" s="1"/>
      <c r="PHH161" s="1"/>
      <c r="PHI161" s="1"/>
      <c r="PHJ161" s="1"/>
      <c r="PHK161" s="1"/>
      <c r="PHL161" s="1"/>
      <c r="PHM161" s="1"/>
      <c r="PHN161" s="1"/>
      <c r="PHO161" s="1"/>
      <c r="PHP161" s="1"/>
      <c r="PHQ161" s="1"/>
      <c r="PHR161" s="1"/>
      <c r="PHS161" s="1"/>
      <c r="PHT161" s="1"/>
      <c r="PHU161" s="1"/>
      <c r="PHV161" s="1"/>
      <c r="PHW161" s="1"/>
      <c r="PHX161" s="1"/>
      <c r="PHY161" s="1"/>
      <c r="PHZ161" s="1"/>
      <c r="PIA161" s="1"/>
      <c r="PIB161" s="1"/>
      <c r="PIC161" s="1"/>
      <c r="PID161" s="1"/>
      <c r="PIE161" s="1"/>
      <c r="PIF161" s="1"/>
      <c r="PIG161" s="1"/>
      <c r="PIH161" s="1"/>
      <c r="PII161" s="1"/>
      <c r="PIJ161" s="1"/>
      <c r="PIK161" s="1"/>
      <c r="PIL161" s="1"/>
      <c r="PIM161" s="1"/>
      <c r="PIN161" s="1"/>
      <c r="PIO161" s="1"/>
      <c r="PIP161" s="1"/>
      <c r="PIQ161" s="1"/>
      <c r="PIR161" s="1"/>
      <c r="PIS161" s="1"/>
      <c r="PIT161" s="1"/>
      <c r="PIU161" s="1"/>
      <c r="PIV161" s="1"/>
      <c r="PIW161" s="1"/>
      <c r="PIX161" s="1"/>
      <c r="PIY161" s="1"/>
      <c r="PIZ161" s="1"/>
      <c r="PJA161" s="1"/>
      <c r="PJB161" s="1"/>
      <c r="PJC161" s="1"/>
      <c r="PJD161" s="1"/>
      <c r="PJE161" s="1"/>
      <c r="PJF161" s="1"/>
      <c r="PJG161" s="1"/>
      <c r="PJH161" s="1"/>
      <c r="PJI161" s="1"/>
      <c r="PJJ161" s="1"/>
      <c r="PJK161" s="1"/>
      <c r="PJL161" s="1"/>
      <c r="PJM161" s="1"/>
      <c r="PJN161" s="1"/>
      <c r="PJO161" s="1"/>
      <c r="PJP161" s="1"/>
      <c r="PJQ161" s="1"/>
      <c r="PJR161" s="1"/>
      <c r="PJS161" s="1"/>
      <c r="PJT161" s="1"/>
      <c r="PJU161" s="1"/>
      <c r="PJV161" s="1"/>
      <c r="PJW161" s="1"/>
      <c r="PJX161" s="1"/>
      <c r="PJY161" s="1"/>
      <c r="PJZ161" s="1"/>
      <c r="PKA161" s="1"/>
      <c r="PKB161" s="1"/>
      <c r="PKC161" s="1"/>
      <c r="PKD161" s="1"/>
      <c r="PKE161" s="1"/>
      <c r="PKF161" s="1"/>
      <c r="PKG161" s="1"/>
      <c r="PKH161" s="1"/>
      <c r="PKI161" s="1"/>
      <c r="PKJ161" s="1"/>
      <c r="PKK161" s="1"/>
      <c r="PKL161" s="1"/>
      <c r="PKM161" s="1"/>
      <c r="PKN161" s="1"/>
      <c r="PKO161" s="1"/>
      <c r="PKP161" s="1"/>
      <c r="PKQ161" s="1"/>
      <c r="PKR161" s="1"/>
      <c r="PKS161" s="1"/>
      <c r="PKT161" s="1"/>
      <c r="PKU161" s="1"/>
      <c r="PKV161" s="1"/>
      <c r="PKW161" s="1"/>
      <c r="PKX161" s="1"/>
      <c r="PKY161" s="1"/>
      <c r="PKZ161" s="1"/>
      <c r="PLA161" s="1"/>
      <c r="PLB161" s="1"/>
      <c r="PLC161" s="1"/>
      <c r="PLD161" s="1"/>
      <c r="PLE161" s="1"/>
      <c r="PLF161" s="1"/>
      <c r="PLG161" s="1"/>
      <c r="PLH161" s="1"/>
      <c r="PLI161" s="1"/>
      <c r="PLJ161" s="1"/>
      <c r="PLK161" s="1"/>
      <c r="PLL161" s="1"/>
      <c r="PLM161" s="1"/>
      <c r="PLN161" s="1"/>
      <c r="PLO161" s="1"/>
      <c r="PLP161" s="1"/>
      <c r="PLQ161" s="1"/>
      <c r="PLR161" s="1"/>
      <c r="PLS161" s="1"/>
      <c r="PLT161" s="1"/>
      <c r="PLU161" s="1"/>
      <c r="PLV161" s="1"/>
      <c r="PLW161" s="1"/>
      <c r="PLX161" s="1"/>
      <c r="PLY161" s="1"/>
      <c r="PLZ161" s="1"/>
      <c r="PMA161" s="1"/>
      <c r="PMB161" s="1"/>
      <c r="PMC161" s="1"/>
      <c r="PMD161" s="1"/>
      <c r="PME161" s="1"/>
      <c r="PMF161" s="1"/>
      <c r="PMG161" s="1"/>
      <c r="PMH161" s="1"/>
      <c r="PMI161" s="1"/>
      <c r="PMJ161" s="1"/>
      <c r="PMK161" s="1"/>
      <c r="PML161" s="1"/>
      <c r="PMM161" s="1"/>
      <c r="PMN161" s="1"/>
      <c r="PMO161" s="1"/>
      <c r="PMP161" s="1"/>
      <c r="PMQ161" s="1"/>
      <c r="PMR161" s="1"/>
      <c r="PMS161" s="1"/>
      <c r="PMT161" s="1"/>
      <c r="PMU161" s="1"/>
      <c r="PMV161" s="1"/>
      <c r="PMW161" s="1"/>
      <c r="PMX161" s="1"/>
      <c r="PMY161" s="1"/>
      <c r="PMZ161" s="1"/>
      <c r="PNA161" s="1"/>
      <c r="PNB161" s="1"/>
      <c r="PNC161" s="1"/>
      <c r="PND161" s="1"/>
      <c r="PNE161" s="1"/>
      <c r="PNF161" s="1"/>
      <c r="PNG161" s="1"/>
      <c r="PNH161" s="1"/>
      <c r="PNI161" s="1"/>
      <c r="PNJ161" s="1"/>
      <c r="PNK161" s="1"/>
      <c r="PNL161" s="1"/>
      <c r="PNM161" s="1"/>
      <c r="PNN161" s="1"/>
      <c r="PNO161" s="1"/>
      <c r="PNP161" s="1"/>
      <c r="PNQ161" s="1"/>
      <c r="PNR161" s="1"/>
      <c r="PNS161" s="1"/>
      <c r="PNT161" s="1"/>
      <c r="PNU161" s="1"/>
      <c r="PNV161" s="1"/>
      <c r="PNW161" s="1"/>
      <c r="PNX161" s="1"/>
      <c r="PNY161" s="1"/>
      <c r="PNZ161" s="1"/>
      <c r="POA161" s="1"/>
      <c r="POB161" s="1"/>
      <c r="POC161" s="1"/>
      <c r="POD161" s="1"/>
      <c r="POE161" s="1"/>
      <c r="POF161" s="1"/>
      <c r="POG161" s="1"/>
      <c r="POH161" s="1"/>
      <c r="POI161" s="1"/>
      <c r="POJ161" s="1"/>
      <c r="POK161" s="1"/>
      <c r="POL161" s="1"/>
      <c r="POM161" s="1"/>
      <c r="PON161" s="1"/>
      <c r="POO161" s="1"/>
      <c r="POP161" s="1"/>
      <c r="POQ161" s="1"/>
      <c r="POR161" s="1"/>
      <c r="POS161" s="1"/>
      <c r="POT161" s="1"/>
      <c r="POU161" s="1"/>
      <c r="POV161" s="1"/>
      <c r="POW161" s="1"/>
      <c r="POX161" s="1"/>
      <c r="POY161" s="1"/>
      <c r="POZ161" s="1"/>
      <c r="PPA161" s="1"/>
      <c r="PPB161" s="1"/>
      <c r="PPC161" s="1"/>
      <c r="PPD161" s="1"/>
      <c r="PPE161" s="1"/>
      <c r="PPF161" s="1"/>
      <c r="PPG161" s="1"/>
      <c r="PPH161" s="1"/>
      <c r="PPI161" s="1"/>
      <c r="PPJ161" s="1"/>
      <c r="PPK161" s="1"/>
      <c r="PPL161" s="1"/>
      <c r="PPM161" s="1"/>
      <c r="PPN161" s="1"/>
      <c r="PPO161" s="1"/>
      <c r="PPP161" s="1"/>
      <c r="PPQ161" s="1"/>
      <c r="PPR161" s="1"/>
      <c r="PPS161" s="1"/>
      <c r="PPT161" s="1"/>
      <c r="PPU161" s="1"/>
      <c r="PPV161" s="1"/>
      <c r="PPW161" s="1"/>
      <c r="PPX161" s="1"/>
      <c r="PPY161" s="1"/>
      <c r="PPZ161" s="1"/>
      <c r="PQA161" s="1"/>
      <c r="PQB161" s="1"/>
      <c r="PQC161" s="1"/>
      <c r="PQD161" s="1"/>
      <c r="PQE161" s="1"/>
      <c r="PQF161" s="1"/>
      <c r="PQG161" s="1"/>
      <c r="PQH161" s="1"/>
      <c r="PQI161" s="1"/>
      <c r="PQJ161" s="1"/>
      <c r="PQK161" s="1"/>
      <c r="PQL161" s="1"/>
      <c r="PQM161" s="1"/>
      <c r="PQN161" s="1"/>
      <c r="PQO161" s="1"/>
      <c r="PQP161" s="1"/>
      <c r="PQQ161" s="1"/>
      <c r="PQR161" s="1"/>
      <c r="PQS161" s="1"/>
      <c r="PQT161" s="1"/>
      <c r="PQU161" s="1"/>
      <c r="PQV161" s="1"/>
      <c r="PQW161" s="1"/>
      <c r="PQX161" s="1"/>
      <c r="PQY161" s="1"/>
      <c r="PQZ161" s="1"/>
      <c r="PRA161" s="1"/>
      <c r="PRB161" s="1"/>
      <c r="PRC161" s="1"/>
      <c r="PRD161" s="1"/>
      <c r="PRE161" s="1"/>
      <c r="PRF161" s="1"/>
      <c r="PRG161" s="1"/>
      <c r="PRH161" s="1"/>
      <c r="PRI161" s="1"/>
      <c r="PRJ161" s="1"/>
      <c r="PRK161" s="1"/>
      <c r="PRL161" s="1"/>
      <c r="PRM161" s="1"/>
      <c r="PRN161" s="1"/>
      <c r="PRO161" s="1"/>
      <c r="PRP161" s="1"/>
      <c r="PRQ161" s="1"/>
      <c r="PRR161" s="1"/>
      <c r="PRS161" s="1"/>
      <c r="PRT161" s="1"/>
      <c r="PRU161" s="1"/>
      <c r="PRV161" s="1"/>
      <c r="PRW161" s="1"/>
      <c r="PRX161" s="1"/>
      <c r="PRY161" s="1"/>
      <c r="PRZ161" s="1"/>
      <c r="PSA161" s="1"/>
      <c r="PSB161" s="1"/>
      <c r="PSC161" s="1"/>
      <c r="PSD161" s="1"/>
      <c r="PSE161" s="1"/>
      <c r="PSF161" s="1"/>
      <c r="PSG161" s="1"/>
      <c r="PSH161" s="1"/>
      <c r="PSI161" s="1"/>
      <c r="PSJ161" s="1"/>
      <c r="PSK161" s="1"/>
      <c r="PSL161" s="1"/>
      <c r="PSM161" s="1"/>
      <c r="PSN161" s="1"/>
      <c r="PSO161" s="1"/>
      <c r="PSP161" s="1"/>
      <c r="PSQ161" s="1"/>
      <c r="PSR161" s="1"/>
      <c r="PSS161" s="1"/>
      <c r="PST161" s="1"/>
      <c r="PSU161" s="1"/>
      <c r="PSV161" s="1"/>
      <c r="PSW161" s="1"/>
      <c r="PSX161" s="1"/>
      <c r="PSY161" s="1"/>
      <c r="PSZ161" s="1"/>
      <c r="PTA161" s="1"/>
      <c r="PTB161" s="1"/>
      <c r="PTC161" s="1"/>
      <c r="PTD161" s="1"/>
      <c r="PTE161" s="1"/>
      <c r="PTF161" s="1"/>
      <c r="PTG161" s="1"/>
      <c r="PTH161" s="1"/>
      <c r="PTI161" s="1"/>
      <c r="PTJ161" s="1"/>
      <c r="PTK161" s="1"/>
      <c r="PTL161" s="1"/>
      <c r="PTM161" s="1"/>
      <c r="PTN161" s="1"/>
      <c r="PTO161" s="1"/>
      <c r="PTP161" s="1"/>
      <c r="PTQ161" s="1"/>
      <c r="PTR161" s="1"/>
      <c r="PTS161" s="1"/>
      <c r="PTT161" s="1"/>
      <c r="PTU161" s="1"/>
      <c r="PTV161" s="1"/>
      <c r="PTW161" s="1"/>
      <c r="PTX161" s="1"/>
      <c r="PTY161" s="1"/>
      <c r="PTZ161" s="1"/>
      <c r="PUA161" s="1"/>
      <c r="PUB161" s="1"/>
      <c r="PUC161" s="1"/>
      <c r="PUD161" s="1"/>
      <c r="PUE161" s="1"/>
      <c r="PUF161" s="1"/>
      <c r="PUG161" s="1"/>
      <c r="PUH161" s="1"/>
      <c r="PUI161" s="1"/>
      <c r="PUJ161" s="1"/>
      <c r="PUK161" s="1"/>
      <c r="PUL161" s="1"/>
      <c r="PUM161" s="1"/>
      <c r="PUN161" s="1"/>
      <c r="PUO161" s="1"/>
      <c r="PUP161" s="1"/>
      <c r="PUQ161" s="1"/>
      <c r="PUR161" s="1"/>
      <c r="PUS161" s="1"/>
      <c r="PUT161" s="1"/>
      <c r="PUU161" s="1"/>
      <c r="PUV161" s="1"/>
      <c r="PUW161" s="1"/>
      <c r="PUX161" s="1"/>
      <c r="PUY161" s="1"/>
      <c r="PUZ161" s="1"/>
      <c r="PVA161" s="1"/>
      <c r="PVB161" s="1"/>
      <c r="PVC161" s="1"/>
      <c r="PVD161" s="1"/>
      <c r="PVE161" s="1"/>
      <c r="PVF161" s="1"/>
      <c r="PVG161" s="1"/>
      <c r="PVH161" s="1"/>
      <c r="PVI161" s="1"/>
      <c r="PVJ161" s="1"/>
      <c r="PVK161" s="1"/>
      <c r="PVL161" s="1"/>
      <c r="PVM161" s="1"/>
      <c r="PVN161" s="1"/>
      <c r="PVO161" s="1"/>
      <c r="PVP161" s="1"/>
      <c r="PVQ161" s="1"/>
      <c r="PVR161" s="1"/>
      <c r="PVS161" s="1"/>
      <c r="PVT161" s="1"/>
      <c r="PVU161" s="1"/>
      <c r="PVV161" s="1"/>
      <c r="PVW161" s="1"/>
      <c r="PVX161" s="1"/>
      <c r="PVY161" s="1"/>
      <c r="PVZ161" s="1"/>
      <c r="PWA161" s="1"/>
      <c r="PWB161" s="1"/>
      <c r="PWC161" s="1"/>
      <c r="PWD161" s="1"/>
      <c r="PWE161" s="1"/>
      <c r="PWF161" s="1"/>
      <c r="PWG161" s="1"/>
      <c r="PWH161" s="1"/>
      <c r="PWI161" s="1"/>
      <c r="PWJ161" s="1"/>
      <c r="PWK161" s="1"/>
      <c r="PWL161" s="1"/>
      <c r="PWM161" s="1"/>
      <c r="PWN161" s="1"/>
      <c r="PWO161" s="1"/>
      <c r="PWP161" s="1"/>
      <c r="PWQ161" s="1"/>
      <c r="PWR161" s="1"/>
      <c r="PWS161" s="1"/>
      <c r="PWT161" s="1"/>
      <c r="PWU161" s="1"/>
      <c r="PWV161" s="1"/>
      <c r="PWW161" s="1"/>
      <c r="PWX161" s="1"/>
      <c r="PWY161" s="1"/>
      <c r="PWZ161" s="1"/>
      <c r="PXA161" s="1"/>
      <c r="PXB161" s="1"/>
      <c r="PXC161" s="1"/>
      <c r="PXD161" s="1"/>
      <c r="PXE161" s="1"/>
      <c r="PXF161" s="1"/>
      <c r="PXG161" s="1"/>
      <c r="PXH161" s="1"/>
      <c r="PXI161" s="1"/>
      <c r="PXJ161" s="1"/>
      <c r="PXK161" s="1"/>
      <c r="PXL161" s="1"/>
      <c r="PXM161" s="1"/>
      <c r="PXN161" s="1"/>
      <c r="PXO161" s="1"/>
      <c r="PXP161" s="1"/>
      <c r="PXQ161" s="1"/>
      <c r="PXR161" s="1"/>
      <c r="PXS161" s="1"/>
      <c r="PXT161" s="1"/>
      <c r="PXU161" s="1"/>
      <c r="PXV161" s="1"/>
      <c r="PXW161" s="1"/>
      <c r="PXX161" s="1"/>
      <c r="PXY161" s="1"/>
      <c r="PXZ161" s="1"/>
      <c r="PYA161" s="1"/>
      <c r="PYB161" s="1"/>
      <c r="PYC161" s="1"/>
      <c r="PYD161" s="1"/>
      <c r="PYE161" s="1"/>
      <c r="PYF161" s="1"/>
      <c r="PYG161" s="1"/>
      <c r="PYH161" s="1"/>
      <c r="PYI161" s="1"/>
      <c r="PYJ161" s="1"/>
      <c r="PYK161" s="1"/>
      <c r="PYL161" s="1"/>
      <c r="PYM161" s="1"/>
      <c r="PYN161" s="1"/>
      <c r="PYO161" s="1"/>
      <c r="PYP161" s="1"/>
      <c r="PYQ161" s="1"/>
      <c r="PYR161" s="1"/>
      <c r="PYS161" s="1"/>
      <c r="PYT161" s="1"/>
      <c r="PYU161" s="1"/>
      <c r="PYV161" s="1"/>
      <c r="PYW161" s="1"/>
      <c r="PYX161" s="1"/>
      <c r="PYY161" s="1"/>
      <c r="PYZ161" s="1"/>
      <c r="PZA161" s="1"/>
      <c r="PZB161" s="1"/>
      <c r="PZC161" s="1"/>
      <c r="PZD161" s="1"/>
      <c r="PZE161" s="1"/>
      <c r="PZF161" s="1"/>
      <c r="PZG161" s="1"/>
      <c r="PZH161" s="1"/>
      <c r="PZI161" s="1"/>
      <c r="PZJ161" s="1"/>
      <c r="PZK161" s="1"/>
      <c r="PZL161" s="1"/>
      <c r="PZM161" s="1"/>
      <c r="PZN161" s="1"/>
      <c r="PZO161" s="1"/>
      <c r="PZP161" s="1"/>
      <c r="PZQ161" s="1"/>
      <c r="PZR161" s="1"/>
      <c r="PZS161" s="1"/>
      <c r="PZT161" s="1"/>
      <c r="PZU161" s="1"/>
      <c r="PZV161" s="1"/>
      <c r="PZW161" s="1"/>
      <c r="PZX161" s="1"/>
      <c r="PZY161" s="1"/>
      <c r="PZZ161" s="1"/>
      <c r="QAA161" s="1"/>
      <c r="QAB161" s="1"/>
      <c r="QAC161" s="1"/>
      <c r="QAD161" s="1"/>
      <c r="QAE161" s="1"/>
      <c r="QAF161" s="1"/>
      <c r="QAG161" s="1"/>
      <c r="QAH161" s="1"/>
      <c r="QAI161" s="1"/>
      <c r="QAJ161" s="1"/>
      <c r="QAK161" s="1"/>
      <c r="QAL161" s="1"/>
      <c r="QAM161" s="1"/>
      <c r="QAN161" s="1"/>
      <c r="QAO161" s="1"/>
      <c r="QAP161" s="1"/>
      <c r="QAQ161" s="1"/>
      <c r="QAR161" s="1"/>
      <c r="QAS161" s="1"/>
      <c r="QAT161" s="1"/>
      <c r="QAU161" s="1"/>
      <c r="QAV161" s="1"/>
      <c r="QAW161" s="1"/>
      <c r="QAX161" s="1"/>
      <c r="QAY161" s="1"/>
      <c r="QAZ161" s="1"/>
      <c r="QBA161" s="1"/>
      <c r="QBB161" s="1"/>
      <c r="QBC161" s="1"/>
      <c r="QBD161" s="1"/>
      <c r="QBE161" s="1"/>
      <c r="QBF161" s="1"/>
      <c r="QBG161" s="1"/>
      <c r="QBH161" s="1"/>
      <c r="QBI161" s="1"/>
      <c r="QBJ161" s="1"/>
      <c r="QBK161" s="1"/>
      <c r="QBL161" s="1"/>
      <c r="QBM161" s="1"/>
      <c r="QBN161" s="1"/>
      <c r="QBO161" s="1"/>
      <c r="QBP161" s="1"/>
      <c r="QBQ161" s="1"/>
      <c r="QBR161" s="1"/>
      <c r="QBS161" s="1"/>
      <c r="QBT161" s="1"/>
      <c r="QBU161" s="1"/>
      <c r="QBV161" s="1"/>
      <c r="QBW161" s="1"/>
      <c r="QBX161" s="1"/>
      <c r="QBY161" s="1"/>
      <c r="QBZ161" s="1"/>
      <c r="QCA161" s="1"/>
      <c r="QCB161" s="1"/>
      <c r="QCC161" s="1"/>
      <c r="QCD161" s="1"/>
      <c r="QCE161" s="1"/>
      <c r="QCF161" s="1"/>
      <c r="QCG161" s="1"/>
      <c r="QCH161" s="1"/>
      <c r="QCI161" s="1"/>
      <c r="QCJ161" s="1"/>
      <c r="QCK161" s="1"/>
      <c r="QCL161" s="1"/>
      <c r="QCM161" s="1"/>
      <c r="QCN161" s="1"/>
      <c r="QCO161" s="1"/>
      <c r="QCP161" s="1"/>
      <c r="QCQ161" s="1"/>
      <c r="QCR161" s="1"/>
      <c r="QCS161" s="1"/>
      <c r="QCT161" s="1"/>
      <c r="QCU161" s="1"/>
      <c r="QCV161" s="1"/>
      <c r="QCW161" s="1"/>
      <c r="QCX161" s="1"/>
      <c r="QCY161" s="1"/>
      <c r="QCZ161" s="1"/>
      <c r="QDA161" s="1"/>
      <c r="QDB161" s="1"/>
      <c r="QDC161" s="1"/>
      <c r="QDD161" s="1"/>
      <c r="QDE161" s="1"/>
      <c r="QDF161" s="1"/>
      <c r="QDG161" s="1"/>
      <c r="QDH161" s="1"/>
      <c r="QDI161" s="1"/>
      <c r="QDJ161" s="1"/>
      <c r="QDK161" s="1"/>
      <c r="QDL161" s="1"/>
      <c r="QDM161" s="1"/>
      <c r="QDN161" s="1"/>
      <c r="QDO161" s="1"/>
      <c r="QDP161" s="1"/>
      <c r="QDQ161" s="1"/>
      <c r="QDR161" s="1"/>
      <c r="QDS161" s="1"/>
      <c r="QDT161" s="1"/>
      <c r="QDU161" s="1"/>
      <c r="QDV161" s="1"/>
      <c r="QDW161" s="1"/>
      <c r="QDX161" s="1"/>
      <c r="QDY161" s="1"/>
      <c r="QDZ161" s="1"/>
      <c r="QEA161" s="1"/>
      <c r="QEB161" s="1"/>
      <c r="QEC161" s="1"/>
      <c r="QED161" s="1"/>
      <c r="QEE161" s="1"/>
      <c r="QEF161" s="1"/>
      <c r="QEG161" s="1"/>
      <c r="QEH161" s="1"/>
      <c r="QEI161" s="1"/>
      <c r="QEJ161" s="1"/>
      <c r="QEK161" s="1"/>
      <c r="QEL161" s="1"/>
      <c r="QEM161" s="1"/>
      <c r="QEN161" s="1"/>
      <c r="QEO161" s="1"/>
      <c r="QEP161" s="1"/>
      <c r="QEQ161" s="1"/>
      <c r="QER161" s="1"/>
      <c r="QES161" s="1"/>
      <c r="QET161" s="1"/>
      <c r="QEU161" s="1"/>
      <c r="QEV161" s="1"/>
      <c r="QEW161" s="1"/>
      <c r="QEX161" s="1"/>
      <c r="QEY161" s="1"/>
      <c r="QEZ161" s="1"/>
      <c r="QFA161" s="1"/>
      <c r="QFB161" s="1"/>
      <c r="QFC161" s="1"/>
      <c r="QFD161" s="1"/>
      <c r="QFE161" s="1"/>
      <c r="QFF161" s="1"/>
      <c r="QFG161" s="1"/>
      <c r="QFH161" s="1"/>
      <c r="QFI161" s="1"/>
      <c r="QFJ161" s="1"/>
      <c r="QFK161" s="1"/>
      <c r="QFL161" s="1"/>
      <c r="QFM161" s="1"/>
      <c r="QFN161" s="1"/>
      <c r="QFO161" s="1"/>
      <c r="QFP161" s="1"/>
      <c r="QFQ161" s="1"/>
      <c r="QFR161" s="1"/>
      <c r="QFS161" s="1"/>
      <c r="QFT161" s="1"/>
      <c r="QFU161" s="1"/>
      <c r="QFV161" s="1"/>
      <c r="QFW161" s="1"/>
      <c r="QFX161" s="1"/>
      <c r="QFY161" s="1"/>
      <c r="QFZ161" s="1"/>
      <c r="QGA161" s="1"/>
      <c r="QGB161" s="1"/>
      <c r="QGC161" s="1"/>
      <c r="QGD161" s="1"/>
      <c r="QGE161" s="1"/>
      <c r="QGF161" s="1"/>
      <c r="QGG161" s="1"/>
      <c r="QGH161" s="1"/>
      <c r="QGI161" s="1"/>
      <c r="QGJ161" s="1"/>
      <c r="QGK161" s="1"/>
      <c r="QGL161" s="1"/>
      <c r="QGM161" s="1"/>
      <c r="QGN161" s="1"/>
      <c r="QGO161" s="1"/>
      <c r="QGP161" s="1"/>
      <c r="QGQ161" s="1"/>
      <c r="QGR161" s="1"/>
      <c r="QGS161" s="1"/>
      <c r="QGT161" s="1"/>
      <c r="QGU161" s="1"/>
      <c r="QGV161" s="1"/>
      <c r="QGW161" s="1"/>
      <c r="QGX161" s="1"/>
      <c r="QGY161" s="1"/>
      <c r="QGZ161" s="1"/>
      <c r="QHA161" s="1"/>
      <c r="QHB161" s="1"/>
      <c r="QHC161" s="1"/>
      <c r="QHD161" s="1"/>
      <c r="QHE161" s="1"/>
      <c r="QHF161" s="1"/>
      <c r="QHG161" s="1"/>
      <c r="QHH161" s="1"/>
      <c r="QHI161" s="1"/>
      <c r="QHJ161" s="1"/>
      <c r="QHK161" s="1"/>
      <c r="QHL161" s="1"/>
      <c r="QHM161" s="1"/>
      <c r="QHN161" s="1"/>
      <c r="QHO161" s="1"/>
      <c r="QHP161" s="1"/>
      <c r="QHQ161" s="1"/>
      <c r="QHR161" s="1"/>
      <c r="QHS161" s="1"/>
      <c r="QHT161" s="1"/>
      <c r="QHU161" s="1"/>
      <c r="QHV161" s="1"/>
      <c r="QHW161" s="1"/>
      <c r="QHX161" s="1"/>
      <c r="QHY161" s="1"/>
      <c r="QHZ161" s="1"/>
      <c r="QIA161" s="1"/>
      <c r="QIB161" s="1"/>
      <c r="QIC161" s="1"/>
      <c r="QID161" s="1"/>
      <c r="QIE161" s="1"/>
      <c r="QIF161" s="1"/>
      <c r="QIG161" s="1"/>
      <c r="QIH161" s="1"/>
      <c r="QII161" s="1"/>
      <c r="QIJ161" s="1"/>
      <c r="QIK161" s="1"/>
      <c r="QIL161" s="1"/>
      <c r="QIM161" s="1"/>
      <c r="QIN161" s="1"/>
      <c r="QIO161" s="1"/>
      <c r="QIP161" s="1"/>
      <c r="QIQ161" s="1"/>
      <c r="QIR161" s="1"/>
      <c r="QIS161" s="1"/>
      <c r="QIT161" s="1"/>
      <c r="QIU161" s="1"/>
      <c r="QIV161" s="1"/>
      <c r="QIW161" s="1"/>
      <c r="QIX161" s="1"/>
      <c r="QIY161" s="1"/>
      <c r="QIZ161" s="1"/>
      <c r="QJA161" s="1"/>
      <c r="QJB161" s="1"/>
      <c r="QJC161" s="1"/>
      <c r="QJD161" s="1"/>
      <c r="QJE161" s="1"/>
      <c r="QJF161" s="1"/>
      <c r="QJG161" s="1"/>
      <c r="QJH161" s="1"/>
      <c r="QJI161" s="1"/>
      <c r="QJJ161" s="1"/>
      <c r="QJK161" s="1"/>
      <c r="QJL161" s="1"/>
      <c r="QJM161" s="1"/>
      <c r="QJN161" s="1"/>
      <c r="QJO161" s="1"/>
      <c r="QJP161" s="1"/>
      <c r="QJQ161" s="1"/>
      <c r="QJR161" s="1"/>
      <c r="QJS161" s="1"/>
      <c r="QJT161" s="1"/>
      <c r="QJU161" s="1"/>
      <c r="QJV161" s="1"/>
      <c r="QJW161" s="1"/>
      <c r="QJX161" s="1"/>
      <c r="QJY161" s="1"/>
      <c r="QJZ161" s="1"/>
      <c r="QKA161" s="1"/>
      <c r="QKB161" s="1"/>
      <c r="QKC161" s="1"/>
      <c r="QKD161" s="1"/>
      <c r="QKE161" s="1"/>
      <c r="QKF161" s="1"/>
      <c r="QKG161" s="1"/>
      <c r="QKH161" s="1"/>
      <c r="QKI161" s="1"/>
      <c r="QKJ161" s="1"/>
      <c r="QKK161" s="1"/>
      <c r="QKL161" s="1"/>
      <c r="QKM161" s="1"/>
      <c r="QKN161" s="1"/>
      <c r="QKO161" s="1"/>
      <c r="QKP161" s="1"/>
      <c r="QKQ161" s="1"/>
      <c r="QKR161" s="1"/>
      <c r="QKS161" s="1"/>
      <c r="QKT161" s="1"/>
      <c r="QKU161" s="1"/>
      <c r="QKV161" s="1"/>
      <c r="QKW161" s="1"/>
      <c r="QKX161" s="1"/>
      <c r="QKY161" s="1"/>
      <c r="QKZ161" s="1"/>
      <c r="QLA161" s="1"/>
      <c r="QLB161" s="1"/>
      <c r="QLC161" s="1"/>
      <c r="QLD161" s="1"/>
      <c r="QLE161" s="1"/>
      <c r="QLF161" s="1"/>
      <c r="QLG161" s="1"/>
      <c r="QLH161" s="1"/>
      <c r="QLI161" s="1"/>
      <c r="QLJ161" s="1"/>
      <c r="QLK161" s="1"/>
      <c r="QLL161" s="1"/>
      <c r="QLM161" s="1"/>
      <c r="QLN161" s="1"/>
      <c r="QLO161" s="1"/>
      <c r="QLP161" s="1"/>
      <c r="QLQ161" s="1"/>
      <c r="QLR161" s="1"/>
      <c r="QLS161" s="1"/>
      <c r="QLT161" s="1"/>
      <c r="QLU161" s="1"/>
      <c r="QLV161" s="1"/>
      <c r="QLW161" s="1"/>
      <c r="QLX161" s="1"/>
      <c r="QLY161" s="1"/>
      <c r="QLZ161" s="1"/>
      <c r="QMA161" s="1"/>
      <c r="QMB161" s="1"/>
      <c r="QMC161" s="1"/>
      <c r="QMD161" s="1"/>
      <c r="QME161" s="1"/>
      <c r="QMF161" s="1"/>
      <c r="QMG161" s="1"/>
      <c r="QMH161" s="1"/>
      <c r="QMI161" s="1"/>
      <c r="QMJ161" s="1"/>
      <c r="QMK161" s="1"/>
      <c r="QML161" s="1"/>
      <c r="QMM161" s="1"/>
      <c r="QMN161" s="1"/>
      <c r="QMO161" s="1"/>
      <c r="QMP161" s="1"/>
      <c r="QMQ161" s="1"/>
      <c r="QMR161" s="1"/>
      <c r="QMS161" s="1"/>
      <c r="QMT161" s="1"/>
      <c r="QMU161" s="1"/>
      <c r="QMV161" s="1"/>
      <c r="QMW161" s="1"/>
      <c r="QMX161" s="1"/>
      <c r="QMY161" s="1"/>
      <c r="QMZ161" s="1"/>
      <c r="QNA161" s="1"/>
      <c r="QNB161" s="1"/>
      <c r="QNC161" s="1"/>
      <c r="QND161" s="1"/>
      <c r="QNE161" s="1"/>
      <c r="QNF161" s="1"/>
      <c r="QNG161" s="1"/>
      <c r="QNH161" s="1"/>
      <c r="QNI161" s="1"/>
      <c r="QNJ161" s="1"/>
      <c r="QNK161" s="1"/>
      <c r="QNL161" s="1"/>
      <c r="QNM161" s="1"/>
      <c r="QNN161" s="1"/>
      <c r="QNO161" s="1"/>
      <c r="QNP161" s="1"/>
      <c r="QNQ161" s="1"/>
      <c r="QNR161" s="1"/>
      <c r="QNS161" s="1"/>
      <c r="QNT161" s="1"/>
      <c r="QNU161" s="1"/>
      <c r="QNV161" s="1"/>
      <c r="QNW161" s="1"/>
      <c r="QNX161" s="1"/>
      <c r="QNY161" s="1"/>
      <c r="QNZ161" s="1"/>
      <c r="QOA161" s="1"/>
      <c r="QOB161" s="1"/>
      <c r="QOC161" s="1"/>
      <c r="QOD161" s="1"/>
      <c r="QOE161" s="1"/>
      <c r="QOF161" s="1"/>
      <c r="QOG161" s="1"/>
      <c r="QOH161" s="1"/>
      <c r="QOI161" s="1"/>
      <c r="QOJ161" s="1"/>
      <c r="QOK161" s="1"/>
      <c r="QOL161" s="1"/>
      <c r="QOM161" s="1"/>
      <c r="QON161" s="1"/>
      <c r="QOO161" s="1"/>
      <c r="QOP161" s="1"/>
      <c r="QOQ161" s="1"/>
      <c r="QOR161" s="1"/>
      <c r="QOS161" s="1"/>
      <c r="QOT161" s="1"/>
      <c r="QOU161" s="1"/>
      <c r="QOV161" s="1"/>
      <c r="QOW161" s="1"/>
      <c r="QOX161" s="1"/>
      <c r="QOY161" s="1"/>
      <c r="QOZ161" s="1"/>
      <c r="QPA161" s="1"/>
      <c r="QPB161" s="1"/>
      <c r="QPC161" s="1"/>
      <c r="QPD161" s="1"/>
      <c r="QPE161" s="1"/>
      <c r="QPF161" s="1"/>
      <c r="QPG161" s="1"/>
      <c r="QPH161" s="1"/>
      <c r="QPI161" s="1"/>
      <c r="QPJ161" s="1"/>
      <c r="QPK161" s="1"/>
      <c r="QPL161" s="1"/>
      <c r="QPM161" s="1"/>
      <c r="QPN161" s="1"/>
      <c r="QPO161" s="1"/>
      <c r="QPP161" s="1"/>
      <c r="QPQ161" s="1"/>
      <c r="QPR161" s="1"/>
      <c r="QPS161" s="1"/>
      <c r="QPT161" s="1"/>
      <c r="QPU161" s="1"/>
      <c r="QPV161" s="1"/>
      <c r="QPW161" s="1"/>
      <c r="QPX161" s="1"/>
      <c r="QPY161" s="1"/>
      <c r="QPZ161" s="1"/>
      <c r="QQA161" s="1"/>
      <c r="QQB161" s="1"/>
      <c r="QQC161" s="1"/>
      <c r="QQD161" s="1"/>
      <c r="QQE161" s="1"/>
      <c r="QQF161" s="1"/>
      <c r="QQG161" s="1"/>
      <c r="QQH161" s="1"/>
      <c r="QQI161" s="1"/>
      <c r="QQJ161" s="1"/>
      <c r="QQK161" s="1"/>
      <c r="QQL161" s="1"/>
      <c r="QQM161" s="1"/>
      <c r="QQN161" s="1"/>
      <c r="QQO161" s="1"/>
      <c r="QQP161" s="1"/>
      <c r="QQQ161" s="1"/>
      <c r="QQR161" s="1"/>
      <c r="QQS161" s="1"/>
      <c r="QQT161" s="1"/>
      <c r="QQU161" s="1"/>
      <c r="QQV161" s="1"/>
      <c r="QQW161" s="1"/>
      <c r="QQX161" s="1"/>
      <c r="QQY161" s="1"/>
      <c r="QQZ161" s="1"/>
      <c r="QRA161" s="1"/>
      <c r="QRB161" s="1"/>
      <c r="QRC161" s="1"/>
      <c r="QRD161" s="1"/>
      <c r="QRE161" s="1"/>
      <c r="QRF161" s="1"/>
      <c r="QRG161" s="1"/>
      <c r="QRH161" s="1"/>
      <c r="QRI161" s="1"/>
      <c r="QRJ161" s="1"/>
      <c r="QRK161" s="1"/>
      <c r="QRL161" s="1"/>
      <c r="QRM161" s="1"/>
      <c r="QRN161" s="1"/>
      <c r="QRO161" s="1"/>
      <c r="QRP161" s="1"/>
      <c r="QRQ161" s="1"/>
      <c r="QRR161" s="1"/>
      <c r="QRS161" s="1"/>
      <c r="QRT161" s="1"/>
      <c r="QRU161" s="1"/>
      <c r="QRV161" s="1"/>
      <c r="QRW161" s="1"/>
      <c r="QRX161" s="1"/>
      <c r="QRY161" s="1"/>
      <c r="QRZ161" s="1"/>
      <c r="QSA161" s="1"/>
      <c r="QSB161" s="1"/>
      <c r="QSC161" s="1"/>
      <c r="QSD161" s="1"/>
      <c r="QSE161" s="1"/>
      <c r="QSF161" s="1"/>
      <c r="QSG161" s="1"/>
      <c r="QSH161" s="1"/>
      <c r="QSI161" s="1"/>
      <c r="QSJ161" s="1"/>
      <c r="QSK161" s="1"/>
      <c r="QSL161" s="1"/>
      <c r="QSM161" s="1"/>
      <c r="QSN161" s="1"/>
      <c r="QSO161" s="1"/>
      <c r="QSP161" s="1"/>
      <c r="QSQ161" s="1"/>
      <c r="QSR161" s="1"/>
      <c r="QSS161" s="1"/>
      <c r="QST161" s="1"/>
      <c r="QSU161" s="1"/>
      <c r="QSV161" s="1"/>
      <c r="QSW161" s="1"/>
      <c r="QSX161" s="1"/>
      <c r="QSY161" s="1"/>
      <c r="QSZ161" s="1"/>
      <c r="QTA161" s="1"/>
      <c r="QTB161" s="1"/>
      <c r="QTC161" s="1"/>
      <c r="QTD161" s="1"/>
      <c r="QTE161" s="1"/>
      <c r="QTF161" s="1"/>
      <c r="QTG161" s="1"/>
      <c r="QTH161" s="1"/>
      <c r="QTI161" s="1"/>
      <c r="QTJ161" s="1"/>
      <c r="QTK161" s="1"/>
      <c r="QTL161" s="1"/>
      <c r="QTM161" s="1"/>
      <c r="QTN161" s="1"/>
      <c r="QTO161" s="1"/>
      <c r="QTP161" s="1"/>
      <c r="QTQ161" s="1"/>
      <c r="QTR161" s="1"/>
      <c r="QTS161" s="1"/>
      <c r="QTT161" s="1"/>
      <c r="QTU161" s="1"/>
      <c r="QTV161" s="1"/>
      <c r="QTW161" s="1"/>
      <c r="QTX161" s="1"/>
      <c r="QTY161" s="1"/>
      <c r="QTZ161" s="1"/>
      <c r="QUA161" s="1"/>
      <c r="QUB161" s="1"/>
      <c r="QUC161" s="1"/>
      <c r="QUD161" s="1"/>
      <c r="QUE161" s="1"/>
      <c r="QUF161" s="1"/>
      <c r="QUG161" s="1"/>
      <c r="QUH161" s="1"/>
      <c r="QUI161" s="1"/>
      <c r="QUJ161" s="1"/>
      <c r="QUK161" s="1"/>
      <c r="QUL161" s="1"/>
      <c r="QUM161" s="1"/>
      <c r="QUN161" s="1"/>
      <c r="QUO161" s="1"/>
      <c r="QUP161" s="1"/>
      <c r="QUQ161" s="1"/>
      <c r="QUR161" s="1"/>
      <c r="QUS161" s="1"/>
      <c r="QUT161" s="1"/>
      <c r="QUU161" s="1"/>
      <c r="QUV161" s="1"/>
      <c r="QUW161" s="1"/>
      <c r="QUX161" s="1"/>
      <c r="QUY161" s="1"/>
      <c r="QUZ161" s="1"/>
      <c r="QVA161" s="1"/>
      <c r="QVB161" s="1"/>
      <c r="QVC161" s="1"/>
      <c r="QVD161" s="1"/>
      <c r="QVE161" s="1"/>
      <c r="QVF161" s="1"/>
      <c r="QVG161" s="1"/>
      <c r="QVH161" s="1"/>
      <c r="QVI161" s="1"/>
      <c r="QVJ161" s="1"/>
      <c r="QVK161" s="1"/>
      <c r="QVL161" s="1"/>
      <c r="QVM161" s="1"/>
      <c r="QVN161" s="1"/>
      <c r="QVO161" s="1"/>
      <c r="QVP161" s="1"/>
      <c r="QVQ161" s="1"/>
      <c r="QVR161" s="1"/>
      <c r="QVS161" s="1"/>
      <c r="QVT161" s="1"/>
      <c r="QVU161" s="1"/>
      <c r="QVV161" s="1"/>
      <c r="QVW161" s="1"/>
      <c r="QVX161" s="1"/>
      <c r="QVY161" s="1"/>
      <c r="QVZ161" s="1"/>
      <c r="QWA161" s="1"/>
      <c r="QWB161" s="1"/>
      <c r="QWC161" s="1"/>
      <c r="QWD161" s="1"/>
      <c r="QWE161" s="1"/>
      <c r="QWF161" s="1"/>
      <c r="QWG161" s="1"/>
      <c r="QWH161" s="1"/>
      <c r="QWI161" s="1"/>
      <c r="QWJ161" s="1"/>
      <c r="QWK161" s="1"/>
      <c r="QWL161" s="1"/>
      <c r="QWM161" s="1"/>
      <c r="QWN161" s="1"/>
      <c r="QWO161" s="1"/>
      <c r="QWP161" s="1"/>
      <c r="QWQ161" s="1"/>
      <c r="QWR161" s="1"/>
      <c r="QWS161" s="1"/>
      <c r="QWT161" s="1"/>
      <c r="QWU161" s="1"/>
      <c r="QWV161" s="1"/>
      <c r="QWW161" s="1"/>
      <c r="QWX161" s="1"/>
      <c r="QWY161" s="1"/>
      <c r="QWZ161" s="1"/>
      <c r="QXA161" s="1"/>
      <c r="QXB161" s="1"/>
      <c r="QXC161" s="1"/>
      <c r="QXD161" s="1"/>
      <c r="QXE161" s="1"/>
      <c r="QXF161" s="1"/>
      <c r="QXG161" s="1"/>
      <c r="QXH161" s="1"/>
      <c r="QXI161" s="1"/>
      <c r="QXJ161" s="1"/>
      <c r="QXK161" s="1"/>
      <c r="QXL161" s="1"/>
      <c r="QXM161" s="1"/>
      <c r="QXN161" s="1"/>
      <c r="QXO161" s="1"/>
      <c r="QXP161" s="1"/>
      <c r="QXQ161" s="1"/>
      <c r="QXR161" s="1"/>
      <c r="QXS161" s="1"/>
      <c r="QXT161" s="1"/>
      <c r="QXU161" s="1"/>
      <c r="QXV161" s="1"/>
      <c r="QXW161" s="1"/>
      <c r="QXX161" s="1"/>
      <c r="QXY161" s="1"/>
      <c r="QXZ161" s="1"/>
      <c r="QYA161" s="1"/>
      <c r="QYB161" s="1"/>
      <c r="QYC161" s="1"/>
      <c r="QYD161" s="1"/>
      <c r="QYE161" s="1"/>
      <c r="QYF161" s="1"/>
      <c r="QYG161" s="1"/>
      <c r="QYH161" s="1"/>
      <c r="QYI161" s="1"/>
      <c r="QYJ161" s="1"/>
      <c r="QYK161" s="1"/>
      <c r="QYL161" s="1"/>
      <c r="QYM161" s="1"/>
      <c r="QYN161" s="1"/>
      <c r="QYO161" s="1"/>
      <c r="QYP161" s="1"/>
      <c r="QYQ161" s="1"/>
      <c r="QYR161" s="1"/>
      <c r="QYS161" s="1"/>
      <c r="QYT161" s="1"/>
      <c r="QYU161" s="1"/>
      <c r="QYV161" s="1"/>
      <c r="QYW161" s="1"/>
      <c r="QYX161" s="1"/>
      <c r="QYY161" s="1"/>
      <c r="QYZ161" s="1"/>
      <c r="QZA161" s="1"/>
      <c r="QZB161" s="1"/>
      <c r="QZC161" s="1"/>
      <c r="QZD161" s="1"/>
      <c r="QZE161" s="1"/>
      <c r="QZF161" s="1"/>
      <c r="QZG161" s="1"/>
      <c r="QZH161" s="1"/>
      <c r="QZI161" s="1"/>
      <c r="QZJ161" s="1"/>
      <c r="QZK161" s="1"/>
      <c r="QZL161" s="1"/>
      <c r="QZM161" s="1"/>
      <c r="QZN161" s="1"/>
      <c r="QZO161" s="1"/>
      <c r="QZP161" s="1"/>
      <c r="QZQ161" s="1"/>
      <c r="QZR161" s="1"/>
      <c r="QZS161" s="1"/>
      <c r="QZT161" s="1"/>
      <c r="QZU161" s="1"/>
      <c r="QZV161" s="1"/>
      <c r="QZW161" s="1"/>
      <c r="QZX161" s="1"/>
      <c r="QZY161" s="1"/>
      <c r="QZZ161" s="1"/>
      <c r="RAA161" s="1"/>
      <c r="RAB161" s="1"/>
      <c r="RAC161" s="1"/>
      <c r="RAD161" s="1"/>
      <c r="RAE161" s="1"/>
      <c r="RAF161" s="1"/>
      <c r="RAG161" s="1"/>
      <c r="RAH161" s="1"/>
      <c r="RAI161" s="1"/>
      <c r="RAJ161" s="1"/>
      <c r="RAK161" s="1"/>
      <c r="RAL161" s="1"/>
      <c r="RAM161" s="1"/>
      <c r="RAN161" s="1"/>
      <c r="RAO161" s="1"/>
      <c r="RAP161" s="1"/>
      <c r="RAQ161" s="1"/>
      <c r="RAR161" s="1"/>
      <c r="RAS161" s="1"/>
      <c r="RAT161" s="1"/>
      <c r="RAU161" s="1"/>
      <c r="RAV161" s="1"/>
      <c r="RAW161" s="1"/>
      <c r="RAX161" s="1"/>
      <c r="RAY161" s="1"/>
      <c r="RAZ161" s="1"/>
      <c r="RBA161" s="1"/>
      <c r="RBB161" s="1"/>
      <c r="RBC161" s="1"/>
      <c r="RBD161" s="1"/>
      <c r="RBE161" s="1"/>
      <c r="RBF161" s="1"/>
      <c r="RBG161" s="1"/>
      <c r="RBH161" s="1"/>
      <c r="RBI161" s="1"/>
      <c r="RBJ161" s="1"/>
      <c r="RBK161" s="1"/>
      <c r="RBL161" s="1"/>
      <c r="RBM161" s="1"/>
      <c r="RBN161" s="1"/>
      <c r="RBO161" s="1"/>
      <c r="RBP161" s="1"/>
      <c r="RBQ161" s="1"/>
      <c r="RBR161" s="1"/>
      <c r="RBS161" s="1"/>
      <c r="RBT161" s="1"/>
      <c r="RBU161" s="1"/>
      <c r="RBV161" s="1"/>
      <c r="RBW161" s="1"/>
      <c r="RBX161" s="1"/>
      <c r="RBY161" s="1"/>
      <c r="RBZ161" s="1"/>
      <c r="RCA161" s="1"/>
      <c r="RCB161" s="1"/>
      <c r="RCC161" s="1"/>
      <c r="RCD161" s="1"/>
      <c r="RCE161" s="1"/>
      <c r="RCF161" s="1"/>
      <c r="RCG161" s="1"/>
      <c r="RCH161" s="1"/>
      <c r="RCI161" s="1"/>
      <c r="RCJ161" s="1"/>
      <c r="RCK161" s="1"/>
      <c r="RCL161" s="1"/>
      <c r="RCM161" s="1"/>
      <c r="RCN161" s="1"/>
      <c r="RCO161" s="1"/>
      <c r="RCP161" s="1"/>
      <c r="RCQ161" s="1"/>
      <c r="RCR161" s="1"/>
      <c r="RCS161" s="1"/>
      <c r="RCT161" s="1"/>
      <c r="RCU161" s="1"/>
      <c r="RCV161" s="1"/>
      <c r="RCW161" s="1"/>
      <c r="RCX161" s="1"/>
      <c r="RCY161" s="1"/>
      <c r="RCZ161" s="1"/>
      <c r="RDA161" s="1"/>
      <c r="RDB161" s="1"/>
      <c r="RDC161" s="1"/>
      <c r="RDD161" s="1"/>
      <c r="RDE161" s="1"/>
      <c r="RDF161" s="1"/>
      <c r="RDG161" s="1"/>
      <c r="RDH161" s="1"/>
      <c r="RDI161" s="1"/>
      <c r="RDJ161" s="1"/>
      <c r="RDK161" s="1"/>
      <c r="RDL161" s="1"/>
      <c r="RDM161" s="1"/>
      <c r="RDN161" s="1"/>
      <c r="RDO161" s="1"/>
      <c r="RDP161" s="1"/>
      <c r="RDQ161" s="1"/>
      <c r="RDR161" s="1"/>
      <c r="RDS161" s="1"/>
      <c r="RDT161" s="1"/>
      <c r="RDU161" s="1"/>
      <c r="RDV161" s="1"/>
      <c r="RDW161" s="1"/>
      <c r="RDX161" s="1"/>
      <c r="RDY161" s="1"/>
      <c r="RDZ161" s="1"/>
      <c r="REA161" s="1"/>
      <c r="REB161" s="1"/>
      <c r="REC161" s="1"/>
      <c r="RED161" s="1"/>
      <c r="REE161" s="1"/>
      <c r="REF161" s="1"/>
      <c r="REG161" s="1"/>
      <c r="REH161" s="1"/>
      <c r="REI161" s="1"/>
      <c r="REJ161" s="1"/>
      <c r="REK161" s="1"/>
      <c r="REL161" s="1"/>
      <c r="REM161" s="1"/>
      <c r="REN161" s="1"/>
      <c r="REO161" s="1"/>
      <c r="REP161" s="1"/>
      <c r="REQ161" s="1"/>
      <c r="RER161" s="1"/>
      <c r="RES161" s="1"/>
      <c r="RET161" s="1"/>
      <c r="REU161" s="1"/>
      <c r="REV161" s="1"/>
      <c r="REW161" s="1"/>
      <c r="REX161" s="1"/>
      <c r="REY161" s="1"/>
      <c r="REZ161" s="1"/>
      <c r="RFA161" s="1"/>
      <c r="RFB161" s="1"/>
      <c r="RFC161" s="1"/>
      <c r="RFD161" s="1"/>
      <c r="RFE161" s="1"/>
      <c r="RFF161" s="1"/>
      <c r="RFG161" s="1"/>
      <c r="RFH161" s="1"/>
      <c r="RFI161" s="1"/>
      <c r="RFJ161" s="1"/>
      <c r="RFK161" s="1"/>
      <c r="RFL161" s="1"/>
      <c r="RFM161" s="1"/>
      <c r="RFN161" s="1"/>
      <c r="RFO161" s="1"/>
      <c r="RFP161" s="1"/>
      <c r="RFQ161" s="1"/>
      <c r="RFR161" s="1"/>
      <c r="RFS161" s="1"/>
      <c r="RFT161" s="1"/>
      <c r="RFU161" s="1"/>
      <c r="RFV161" s="1"/>
      <c r="RFW161" s="1"/>
      <c r="RFX161" s="1"/>
      <c r="RFY161" s="1"/>
      <c r="RFZ161" s="1"/>
      <c r="RGA161" s="1"/>
      <c r="RGB161" s="1"/>
      <c r="RGC161" s="1"/>
      <c r="RGD161" s="1"/>
      <c r="RGE161" s="1"/>
      <c r="RGF161" s="1"/>
      <c r="RGG161" s="1"/>
      <c r="RGH161" s="1"/>
      <c r="RGI161" s="1"/>
      <c r="RGJ161" s="1"/>
      <c r="RGK161" s="1"/>
      <c r="RGL161" s="1"/>
      <c r="RGM161" s="1"/>
      <c r="RGN161" s="1"/>
      <c r="RGO161" s="1"/>
      <c r="RGP161" s="1"/>
      <c r="RGQ161" s="1"/>
      <c r="RGR161" s="1"/>
      <c r="RGS161" s="1"/>
      <c r="RGT161" s="1"/>
      <c r="RGU161" s="1"/>
      <c r="RGV161" s="1"/>
      <c r="RGW161" s="1"/>
      <c r="RGX161" s="1"/>
      <c r="RGY161" s="1"/>
      <c r="RGZ161" s="1"/>
      <c r="RHA161" s="1"/>
      <c r="RHB161" s="1"/>
      <c r="RHC161" s="1"/>
      <c r="RHD161" s="1"/>
      <c r="RHE161" s="1"/>
      <c r="RHF161" s="1"/>
      <c r="RHG161" s="1"/>
      <c r="RHH161" s="1"/>
      <c r="RHI161" s="1"/>
      <c r="RHJ161" s="1"/>
      <c r="RHK161" s="1"/>
      <c r="RHL161" s="1"/>
      <c r="RHM161" s="1"/>
      <c r="RHN161" s="1"/>
      <c r="RHO161" s="1"/>
      <c r="RHP161" s="1"/>
      <c r="RHQ161" s="1"/>
      <c r="RHR161" s="1"/>
      <c r="RHS161" s="1"/>
      <c r="RHT161" s="1"/>
      <c r="RHU161" s="1"/>
      <c r="RHV161" s="1"/>
      <c r="RHW161" s="1"/>
      <c r="RHX161" s="1"/>
      <c r="RHY161" s="1"/>
      <c r="RHZ161" s="1"/>
      <c r="RIA161" s="1"/>
      <c r="RIB161" s="1"/>
      <c r="RIC161" s="1"/>
      <c r="RID161" s="1"/>
      <c r="RIE161" s="1"/>
      <c r="RIF161" s="1"/>
      <c r="RIG161" s="1"/>
      <c r="RIH161" s="1"/>
      <c r="RII161" s="1"/>
      <c r="RIJ161" s="1"/>
      <c r="RIK161" s="1"/>
      <c r="RIL161" s="1"/>
      <c r="RIM161" s="1"/>
      <c r="RIN161" s="1"/>
      <c r="RIO161" s="1"/>
      <c r="RIP161" s="1"/>
      <c r="RIQ161" s="1"/>
      <c r="RIR161" s="1"/>
      <c r="RIS161" s="1"/>
      <c r="RIT161" s="1"/>
      <c r="RIU161" s="1"/>
      <c r="RIV161" s="1"/>
      <c r="RIW161" s="1"/>
      <c r="RIX161" s="1"/>
      <c r="RIY161" s="1"/>
      <c r="RIZ161" s="1"/>
      <c r="RJA161" s="1"/>
      <c r="RJB161" s="1"/>
      <c r="RJC161" s="1"/>
      <c r="RJD161" s="1"/>
      <c r="RJE161" s="1"/>
      <c r="RJF161" s="1"/>
      <c r="RJG161" s="1"/>
      <c r="RJH161" s="1"/>
      <c r="RJI161" s="1"/>
      <c r="RJJ161" s="1"/>
      <c r="RJK161" s="1"/>
      <c r="RJL161" s="1"/>
      <c r="RJM161" s="1"/>
      <c r="RJN161" s="1"/>
      <c r="RJO161" s="1"/>
      <c r="RJP161" s="1"/>
      <c r="RJQ161" s="1"/>
      <c r="RJR161" s="1"/>
      <c r="RJS161" s="1"/>
      <c r="RJT161" s="1"/>
      <c r="RJU161" s="1"/>
      <c r="RJV161" s="1"/>
      <c r="RJW161" s="1"/>
      <c r="RJX161" s="1"/>
      <c r="RJY161" s="1"/>
      <c r="RJZ161" s="1"/>
      <c r="RKA161" s="1"/>
      <c r="RKB161" s="1"/>
      <c r="RKC161" s="1"/>
      <c r="RKD161" s="1"/>
      <c r="RKE161" s="1"/>
      <c r="RKF161" s="1"/>
      <c r="RKG161" s="1"/>
      <c r="RKH161" s="1"/>
      <c r="RKI161" s="1"/>
      <c r="RKJ161" s="1"/>
      <c r="RKK161" s="1"/>
      <c r="RKL161" s="1"/>
      <c r="RKM161" s="1"/>
      <c r="RKN161" s="1"/>
      <c r="RKO161" s="1"/>
      <c r="RKP161" s="1"/>
      <c r="RKQ161" s="1"/>
      <c r="RKR161" s="1"/>
      <c r="RKS161" s="1"/>
      <c r="RKT161" s="1"/>
      <c r="RKU161" s="1"/>
      <c r="RKV161" s="1"/>
      <c r="RKW161" s="1"/>
      <c r="RKX161" s="1"/>
      <c r="RKY161" s="1"/>
      <c r="RKZ161" s="1"/>
      <c r="RLA161" s="1"/>
      <c r="RLB161" s="1"/>
      <c r="RLC161" s="1"/>
      <c r="RLD161" s="1"/>
      <c r="RLE161" s="1"/>
      <c r="RLF161" s="1"/>
      <c r="RLG161" s="1"/>
      <c r="RLH161" s="1"/>
      <c r="RLI161" s="1"/>
      <c r="RLJ161" s="1"/>
      <c r="RLK161" s="1"/>
      <c r="RLL161" s="1"/>
      <c r="RLM161" s="1"/>
      <c r="RLN161" s="1"/>
      <c r="RLO161" s="1"/>
      <c r="RLP161" s="1"/>
      <c r="RLQ161" s="1"/>
      <c r="RLR161" s="1"/>
      <c r="RLS161" s="1"/>
      <c r="RLT161" s="1"/>
      <c r="RLU161" s="1"/>
      <c r="RLV161" s="1"/>
      <c r="RLW161" s="1"/>
      <c r="RLX161" s="1"/>
      <c r="RLY161" s="1"/>
      <c r="RLZ161" s="1"/>
      <c r="RMA161" s="1"/>
      <c r="RMB161" s="1"/>
      <c r="RMC161" s="1"/>
      <c r="RMD161" s="1"/>
      <c r="RME161" s="1"/>
      <c r="RMF161" s="1"/>
      <c r="RMG161" s="1"/>
      <c r="RMH161" s="1"/>
      <c r="RMI161" s="1"/>
      <c r="RMJ161" s="1"/>
      <c r="RMK161" s="1"/>
      <c r="RML161" s="1"/>
      <c r="RMM161" s="1"/>
      <c r="RMN161" s="1"/>
      <c r="RMO161" s="1"/>
      <c r="RMP161" s="1"/>
      <c r="RMQ161" s="1"/>
      <c r="RMR161" s="1"/>
      <c r="RMS161" s="1"/>
      <c r="RMT161" s="1"/>
      <c r="RMU161" s="1"/>
      <c r="RMV161" s="1"/>
      <c r="RMW161" s="1"/>
      <c r="RMX161" s="1"/>
      <c r="RMY161" s="1"/>
      <c r="RMZ161" s="1"/>
      <c r="RNA161" s="1"/>
      <c r="RNB161" s="1"/>
      <c r="RNC161" s="1"/>
      <c r="RND161" s="1"/>
      <c r="RNE161" s="1"/>
      <c r="RNF161" s="1"/>
      <c r="RNG161" s="1"/>
      <c r="RNH161" s="1"/>
      <c r="RNI161" s="1"/>
      <c r="RNJ161" s="1"/>
      <c r="RNK161" s="1"/>
      <c r="RNL161" s="1"/>
      <c r="RNM161" s="1"/>
      <c r="RNN161" s="1"/>
      <c r="RNO161" s="1"/>
      <c r="RNP161" s="1"/>
      <c r="RNQ161" s="1"/>
      <c r="RNR161" s="1"/>
      <c r="RNS161" s="1"/>
      <c r="RNT161" s="1"/>
      <c r="RNU161" s="1"/>
      <c r="RNV161" s="1"/>
      <c r="RNW161" s="1"/>
      <c r="RNX161" s="1"/>
      <c r="RNY161" s="1"/>
      <c r="RNZ161" s="1"/>
      <c r="ROA161" s="1"/>
      <c r="ROB161" s="1"/>
      <c r="ROC161" s="1"/>
      <c r="ROD161" s="1"/>
      <c r="ROE161" s="1"/>
      <c r="ROF161" s="1"/>
      <c r="ROG161" s="1"/>
      <c r="ROH161" s="1"/>
      <c r="ROI161" s="1"/>
      <c r="ROJ161" s="1"/>
      <c r="ROK161" s="1"/>
      <c r="ROL161" s="1"/>
      <c r="ROM161" s="1"/>
      <c r="RON161" s="1"/>
      <c r="ROO161" s="1"/>
      <c r="ROP161" s="1"/>
      <c r="ROQ161" s="1"/>
      <c r="ROR161" s="1"/>
      <c r="ROS161" s="1"/>
      <c r="ROT161" s="1"/>
      <c r="ROU161" s="1"/>
      <c r="ROV161" s="1"/>
      <c r="ROW161" s="1"/>
      <c r="ROX161" s="1"/>
      <c r="ROY161" s="1"/>
      <c r="ROZ161" s="1"/>
      <c r="RPA161" s="1"/>
      <c r="RPB161" s="1"/>
      <c r="RPC161" s="1"/>
      <c r="RPD161" s="1"/>
      <c r="RPE161" s="1"/>
      <c r="RPF161" s="1"/>
      <c r="RPG161" s="1"/>
      <c r="RPH161" s="1"/>
      <c r="RPI161" s="1"/>
      <c r="RPJ161" s="1"/>
      <c r="RPK161" s="1"/>
      <c r="RPL161" s="1"/>
      <c r="RPM161" s="1"/>
      <c r="RPN161" s="1"/>
      <c r="RPO161" s="1"/>
      <c r="RPP161" s="1"/>
      <c r="RPQ161" s="1"/>
      <c r="RPR161" s="1"/>
      <c r="RPS161" s="1"/>
      <c r="RPT161" s="1"/>
      <c r="RPU161" s="1"/>
      <c r="RPV161" s="1"/>
      <c r="RPW161" s="1"/>
      <c r="RPX161" s="1"/>
      <c r="RPY161" s="1"/>
      <c r="RPZ161" s="1"/>
      <c r="RQA161" s="1"/>
      <c r="RQB161" s="1"/>
      <c r="RQC161" s="1"/>
      <c r="RQD161" s="1"/>
      <c r="RQE161" s="1"/>
      <c r="RQF161" s="1"/>
      <c r="RQG161" s="1"/>
      <c r="RQH161" s="1"/>
      <c r="RQI161" s="1"/>
      <c r="RQJ161" s="1"/>
      <c r="RQK161" s="1"/>
      <c r="RQL161" s="1"/>
      <c r="RQM161" s="1"/>
      <c r="RQN161" s="1"/>
      <c r="RQO161" s="1"/>
      <c r="RQP161" s="1"/>
      <c r="RQQ161" s="1"/>
      <c r="RQR161" s="1"/>
      <c r="RQS161" s="1"/>
      <c r="RQT161" s="1"/>
      <c r="RQU161" s="1"/>
      <c r="RQV161" s="1"/>
      <c r="RQW161" s="1"/>
      <c r="RQX161" s="1"/>
      <c r="RQY161" s="1"/>
      <c r="RQZ161" s="1"/>
      <c r="RRA161" s="1"/>
      <c r="RRB161" s="1"/>
      <c r="RRC161" s="1"/>
      <c r="RRD161" s="1"/>
      <c r="RRE161" s="1"/>
      <c r="RRF161" s="1"/>
      <c r="RRG161" s="1"/>
      <c r="RRH161" s="1"/>
      <c r="RRI161" s="1"/>
      <c r="RRJ161" s="1"/>
      <c r="RRK161" s="1"/>
      <c r="RRL161" s="1"/>
      <c r="RRM161" s="1"/>
      <c r="RRN161" s="1"/>
      <c r="RRO161" s="1"/>
      <c r="RRP161" s="1"/>
      <c r="RRQ161" s="1"/>
      <c r="RRR161" s="1"/>
      <c r="RRS161" s="1"/>
      <c r="RRT161" s="1"/>
      <c r="RRU161" s="1"/>
      <c r="RRV161" s="1"/>
      <c r="RRW161" s="1"/>
      <c r="RRX161" s="1"/>
      <c r="RRY161" s="1"/>
      <c r="RRZ161" s="1"/>
      <c r="RSA161" s="1"/>
      <c r="RSB161" s="1"/>
      <c r="RSC161" s="1"/>
      <c r="RSD161" s="1"/>
      <c r="RSE161" s="1"/>
      <c r="RSF161" s="1"/>
      <c r="RSG161" s="1"/>
      <c r="RSH161" s="1"/>
      <c r="RSI161" s="1"/>
      <c r="RSJ161" s="1"/>
      <c r="RSK161" s="1"/>
      <c r="RSL161" s="1"/>
      <c r="RSM161" s="1"/>
      <c r="RSN161" s="1"/>
      <c r="RSO161" s="1"/>
      <c r="RSP161" s="1"/>
      <c r="RSQ161" s="1"/>
      <c r="RSR161" s="1"/>
      <c r="RSS161" s="1"/>
      <c r="RST161" s="1"/>
      <c r="RSU161" s="1"/>
      <c r="RSV161" s="1"/>
      <c r="RSW161" s="1"/>
      <c r="RSX161" s="1"/>
      <c r="RSY161" s="1"/>
      <c r="RSZ161" s="1"/>
      <c r="RTA161" s="1"/>
      <c r="RTB161" s="1"/>
      <c r="RTC161" s="1"/>
      <c r="RTD161" s="1"/>
      <c r="RTE161" s="1"/>
      <c r="RTF161" s="1"/>
      <c r="RTG161" s="1"/>
      <c r="RTH161" s="1"/>
      <c r="RTI161" s="1"/>
      <c r="RTJ161" s="1"/>
      <c r="RTK161" s="1"/>
      <c r="RTL161" s="1"/>
      <c r="RTM161" s="1"/>
      <c r="RTN161" s="1"/>
      <c r="RTO161" s="1"/>
      <c r="RTP161" s="1"/>
      <c r="RTQ161" s="1"/>
      <c r="RTR161" s="1"/>
      <c r="RTS161" s="1"/>
      <c r="RTT161" s="1"/>
      <c r="RTU161" s="1"/>
      <c r="RTV161" s="1"/>
      <c r="RTW161" s="1"/>
      <c r="RTX161" s="1"/>
      <c r="RTY161" s="1"/>
      <c r="RTZ161" s="1"/>
      <c r="RUA161" s="1"/>
      <c r="RUB161" s="1"/>
      <c r="RUC161" s="1"/>
      <c r="RUD161" s="1"/>
      <c r="RUE161" s="1"/>
      <c r="RUF161" s="1"/>
      <c r="RUG161" s="1"/>
      <c r="RUH161" s="1"/>
      <c r="RUI161" s="1"/>
      <c r="RUJ161" s="1"/>
      <c r="RUK161" s="1"/>
      <c r="RUL161" s="1"/>
      <c r="RUM161" s="1"/>
      <c r="RUN161" s="1"/>
      <c r="RUO161" s="1"/>
      <c r="RUP161" s="1"/>
      <c r="RUQ161" s="1"/>
      <c r="RUR161" s="1"/>
      <c r="RUS161" s="1"/>
      <c r="RUT161" s="1"/>
      <c r="RUU161" s="1"/>
      <c r="RUV161" s="1"/>
      <c r="RUW161" s="1"/>
      <c r="RUX161" s="1"/>
      <c r="RUY161" s="1"/>
      <c r="RUZ161" s="1"/>
      <c r="RVA161" s="1"/>
      <c r="RVB161" s="1"/>
      <c r="RVC161" s="1"/>
      <c r="RVD161" s="1"/>
      <c r="RVE161" s="1"/>
      <c r="RVF161" s="1"/>
      <c r="RVG161" s="1"/>
      <c r="RVH161" s="1"/>
      <c r="RVI161" s="1"/>
      <c r="RVJ161" s="1"/>
      <c r="RVK161" s="1"/>
      <c r="RVL161" s="1"/>
      <c r="RVM161" s="1"/>
      <c r="RVN161" s="1"/>
      <c r="RVO161" s="1"/>
      <c r="RVP161" s="1"/>
      <c r="RVQ161" s="1"/>
      <c r="RVR161" s="1"/>
      <c r="RVS161" s="1"/>
      <c r="RVT161" s="1"/>
      <c r="RVU161" s="1"/>
      <c r="RVV161" s="1"/>
      <c r="RVW161" s="1"/>
      <c r="RVX161" s="1"/>
      <c r="RVY161" s="1"/>
      <c r="RVZ161" s="1"/>
      <c r="RWA161" s="1"/>
      <c r="RWB161" s="1"/>
      <c r="RWC161" s="1"/>
      <c r="RWD161" s="1"/>
      <c r="RWE161" s="1"/>
      <c r="RWF161" s="1"/>
      <c r="RWG161" s="1"/>
      <c r="RWH161" s="1"/>
      <c r="RWI161" s="1"/>
      <c r="RWJ161" s="1"/>
      <c r="RWK161" s="1"/>
      <c r="RWL161" s="1"/>
      <c r="RWM161" s="1"/>
      <c r="RWN161" s="1"/>
      <c r="RWO161" s="1"/>
      <c r="RWP161" s="1"/>
      <c r="RWQ161" s="1"/>
      <c r="RWR161" s="1"/>
      <c r="RWS161" s="1"/>
      <c r="RWT161" s="1"/>
      <c r="RWU161" s="1"/>
      <c r="RWV161" s="1"/>
      <c r="RWW161" s="1"/>
      <c r="RWX161" s="1"/>
      <c r="RWY161" s="1"/>
      <c r="RWZ161" s="1"/>
      <c r="RXA161" s="1"/>
      <c r="RXB161" s="1"/>
      <c r="RXC161" s="1"/>
      <c r="RXD161" s="1"/>
      <c r="RXE161" s="1"/>
      <c r="RXF161" s="1"/>
      <c r="RXG161" s="1"/>
      <c r="RXH161" s="1"/>
      <c r="RXI161" s="1"/>
      <c r="RXJ161" s="1"/>
      <c r="RXK161" s="1"/>
      <c r="RXL161" s="1"/>
      <c r="RXM161" s="1"/>
      <c r="RXN161" s="1"/>
      <c r="RXO161" s="1"/>
      <c r="RXP161" s="1"/>
      <c r="RXQ161" s="1"/>
      <c r="RXR161" s="1"/>
      <c r="RXS161" s="1"/>
      <c r="RXT161" s="1"/>
      <c r="RXU161" s="1"/>
      <c r="RXV161" s="1"/>
      <c r="RXW161" s="1"/>
      <c r="RXX161" s="1"/>
      <c r="RXY161" s="1"/>
      <c r="RXZ161" s="1"/>
      <c r="RYA161" s="1"/>
      <c r="RYB161" s="1"/>
      <c r="RYC161" s="1"/>
      <c r="RYD161" s="1"/>
      <c r="RYE161" s="1"/>
      <c r="RYF161" s="1"/>
      <c r="RYG161" s="1"/>
      <c r="RYH161" s="1"/>
      <c r="RYI161" s="1"/>
      <c r="RYJ161" s="1"/>
      <c r="RYK161" s="1"/>
      <c r="RYL161" s="1"/>
      <c r="RYM161" s="1"/>
      <c r="RYN161" s="1"/>
      <c r="RYO161" s="1"/>
      <c r="RYP161" s="1"/>
      <c r="RYQ161" s="1"/>
      <c r="RYR161" s="1"/>
      <c r="RYS161" s="1"/>
      <c r="RYT161" s="1"/>
      <c r="RYU161" s="1"/>
      <c r="RYV161" s="1"/>
      <c r="RYW161" s="1"/>
      <c r="RYX161" s="1"/>
      <c r="RYY161" s="1"/>
      <c r="RYZ161" s="1"/>
      <c r="RZA161" s="1"/>
      <c r="RZB161" s="1"/>
      <c r="RZC161" s="1"/>
      <c r="RZD161" s="1"/>
      <c r="RZE161" s="1"/>
      <c r="RZF161" s="1"/>
      <c r="RZG161" s="1"/>
      <c r="RZH161" s="1"/>
      <c r="RZI161" s="1"/>
      <c r="RZJ161" s="1"/>
      <c r="RZK161" s="1"/>
      <c r="RZL161" s="1"/>
      <c r="RZM161" s="1"/>
      <c r="RZN161" s="1"/>
      <c r="RZO161" s="1"/>
      <c r="RZP161" s="1"/>
      <c r="RZQ161" s="1"/>
      <c r="RZR161" s="1"/>
      <c r="RZS161" s="1"/>
      <c r="RZT161" s="1"/>
      <c r="RZU161" s="1"/>
      <c r="RZV161" s="1"/>
      <c r="RZW161" s="1"/>
      <c r="RZX161" s="1"/>
      <c r="RZY161" s="1"/>
      <c r="RZZ161" s="1"/>
      <c r="SAA161" s="1"/>
      <c r="SAB161" s="1"/>
      <c r="SAC161" s="1"/>
      <c r="SAD161" s="1"/>
      <c r="SAE161" s="1"/>
      <c r="SAF161" s="1"/>
      <c r="SAG161" s="1"/>
      <c r="SAH161" s="1"/>
      <c r="SAI161" s="1"/>
      <c r="SAJ161" s="1"/>
      <c r="SAK161" s="1"/>
      <c r="SAL161" s="1"/>
      <c r="SAM161" s="1"/>
      <c r="SAN161" s="1"/>
      <c r="SAO161" s="1"/>
      <c r="SAP161" s="1"/>
      <c r="SAQ161" s="1"/>
      <c r="SAR161" s="1"/>
      <c r="SAS161" s="1"/>
      <c r="SAT161" s="1"/>
      <c r="SAU161" s="1"/>
      <c r="SAV161" s="1"/>
      <c r="SAW161" s="1"/>
      <c r="SAX161" s="1"/>
      <c r="SAY161" s="1"/>
      <c r="SAZ161" s="1"/>
      <c r="SBA161" s="1"/>
      <c r="SBB161" s="1"/>
      <c r="SBC161" s="1"/>
      <c r="SBD161" s="1"/>
      <c r="SBE161" s="1"/>
      <c r="SBF161" s="1"/>
      <c r="SBG161" s="1"/>
      <c r="SBH161" s="1"/>
      <c r="SBI161" s="1"/>
      <c r="SBJ161" s="1"/>
      <c r="SBK161" s="1"/>
      <c r="SBL161" s="1"/>
      <c r="SBM161" s="1"/>
      <c r="SBN161" s="1"/>
      <c r="SBO161" s="1"/>
      <c r="SBP161" s="1"/>
      <c r="SBQ161" s="1"/>
      <c r="SBR161" s="1"/>
      <c r="SBS161" s="1"/>
      <c r="SBT161" s="1"/>
      <c r="SBU161" s="1"/>
      <c r="SBV161" s="1"/>
      <c r="SBW161" s="1"/>
      <c r="SBX161" s="1"/>
      <c r="SBY161" s="1"/>
      <c r="SBZ161" s="1"/>
      <c r="SCA161" s="1"/>
      <c r="SCB161" s="1"/>
      <c r="SCC161" s="1"/>
      <c r="SCD161" s="1"/>
      <c r="SCE161" s="1"/>
      <c r="SCF161" s="1"/>
      <c r="SCG161" s="1"/>
      <c r="SCH161" s="1"/>
      <c r="SCI161" s="1"/>
      <c r="SCJ161" s="1"/>
      <c r="SCK161" s="1"/>
      <c r="SCL161" s="1"/>
      <c r="SCM161" s="1"/>
      <c r="SCN161" s="1"/>
      <c r="SCO161" s="1"/>
      <c r="SCP161" s="1"/>
      <c r="SCQ161" s="1"/>
      <c r="SCR161" s="1"/>
      <c r="SCS161" s="1"/>
      <c r="SCT161" s="1"/>
      <c r="SCU161" s="1"/>
      <c r="SCV161" s="1"/>
      <c r="SCW161" s="1"/>
      <c r="SCX161" s="1"/>
      <c r="SCY161" s="1"/>
      <c r="SCZ161" s="1"/>
      <c r="SDA161" s="1"/>
      <c r="SDB161" s="1"/>
      <c r="SDC161" s="1"/>
      <c r="SDD161" s="1"/>
      <c r="SDE161" s="1"/>
      <c r="SDF161" s="1"/>
      <c r="SDG161" s="1"/>
      <c r="SDH161" s="1"/>
      <c r="SDI161" s="1"/>
      <c r="SDJ161" s="1"/>
      <c r="SDK161" s="1"/>
      <c r="SDL161" s="1"/>
      <c r="SDM161" s="1"/>
      <c r="SDN161" s="1"/>
      <c r="SDO161" s="1"/>
      <c r="SDP161" s="1"/>
      <c r="SDQ161" s="1"/>
      <c r="SDR161" s="1"/>
      <c r="SDS161" s="1"/>
      <c r="SDT161" s="1"/>
      <c r="SDU161" s="1"/>
      <c r="SDV161" s="1"/>
      <c r="SDW161" s="1"/>
      <c r="SDX161" s="1"/>
      <c r="SDY161" s="1"/>
      <c r="SDZ161" s="1"/>
      <c r="SEA161" s="1"/>
      <c r="SEB161" s="1"/>
      <c r="SEC161" s="1"/>
      <c r="SED161" s="1"/>
      <c r="SEE161" s="1"/>
      <c r="SEF161" s="1"/>
      <c r="SEG161" s="1"/>
      <c r="SEH161" s="1"/>
      <c r="SEI161" s="1"/>
      <c r="SEJ161" s="1"/>
      <c r="SEK161" s="1"/>
      <c r="SEL161" s="1"/>
      <c r="SEM161" s="1"/>
      <c r="SEN161" s="1"/>
      <c r="SEO161" s="1"/>
      <c r="SEP161" s="1"/>
      <c r="SEQ161" s="1"/>
      <c r="SER161" s="1"/>
      <c r="SES161" s="1"/>
      <c r="SET161" s="1"/>
      <c r="SEU161" s="1"/>
      <c r="SEV161" s="1"/>
      <c r="SEW161" s="1"/>
      <c r="SEX161" s="1"/>
      <c r="SEY161" s="1"/>
      <c r="SEZ161" s="1"/>
      <c r="SFA161" s="1"/>
      <c r="SFB161" s="1"/>
      <c r="SFC161" s="1"/>
      <c r="SFD161" s="1"/>
      <c r="SFE161" s="1"/>
      <c r="SFF161" s="1"/>
      <c r="SFG161" s="1"/>
      <c r="SFH161" s="1"/>
      <c r="SFI161" s="1"/>
      <c r="SFJ161" s="1"/>
      <c r="SFK161" s="1"/>
      <c r="SFL161" s="1"/>
      <c r="SFM161" s="1"/>
      <c r="SFN161" s="1"/>
      <c r="SFO161" s="1"/>
      <c r="SFP161" s="1"/>
      <c r="SFQ161" s="1"/>
      <c r="SFR161" s="1"/>
      <c r="SFS161" s="1"/>
      <c r="SFT161" s="1"/>
      <c r="SFU161" s="1"/>
      <c r="SFV161" s="1"/>
      <c r="SFW161" s="1"/>
      <c r="SFX161" s="1"/>
      <c r="SFY161" s="1"/>
      <c r="SFZ161" s="1"/>
      <c r="SGA161" s="1"/>
      <c r="SGB161" s="1"/>
      <c r="SGC161" s="1"/>
      <c r="SGD161" s="1"/>
      <c r="SGE161" s="1"/>
      <c r="SGF161" s="1"/>
      <c r="SGG161" s="1"/>
      <c r="SGH161" s="1"/>
      <c r="SGI161" s="1"/>
      <c r="SGJ161" s="1"/>
      <c r="SGK161" s="1"/>
      <c r="SGL161" s="1"/>
      <c r="SGM161" s="1"/>
      <c r="SGN161" s="1"/>
      <c r="SGO161" s="1"/>
      <c r="SGP161" s="1"/>
      <c r="SGQ161" s="1"/>
      <c r="SGR161" s="1"/>
      <c r="SGS161" s="1"/>
      <c r="SGT161" s="1"/>
      <c r="SGU161" s="1"/>
      <c r="SGV161" s="1"/>
      <c r="SGW161" s="1"/>
      <c r="SGX161" s="1"/>
      <c r="SGY161" s="1"/>
      <c r="SGZ161" s="1"/>
      <c r="SHA161" s="1"/>
      <c r="SHB161" s="1"/>
      <c r="SHC161" s="1"/>
      <c r="SHD161" s="1"/>
      <c r="SHE161" s="1"/>
      <c r="SHF161" s="1"/>
      <c r="SHG161" s="1"/>
      <c r="SHH161" s="1"/>
      <c r="SHI161" s="1"/>
      <c r="SHJ161" s="1"/>
      <c r="SHK161" s="1"/>
      <c r="SHL161" s="1"/>
      <c r="SHM161" s="1"/>
      <c r="SHN161" s="1"/>
      <c r="SHO161" s="1"/>
      <c r="SHP161" s="1"/>
      <c r="SHQ161" s="1"/>
      <c r="SHR161" s="1"/>
      <c r="SHS161" s="1"/>
      <c r="SHT161" s="1"/>
      <c r="SHU161" s="1"/>
      <c r="SHV161" s="1"/>
      <c r="SHW161" s="1"/>
      <c r="SHX161" s="1"/>
      <c r="SHY161" s="1"/>
      <c r="SHZ161" s="1"/>
      <c r="SIA161" s="1"/>
      <c r="SIB161" s="1"/>
      <c r="SIC161" s="1"/>
      <c r="SID161" s="1"/>
      <c r="SIE161" s="1"/>
      <c r="SIF161" s="1"/>
      <c r="SIG161" s="1"/>
      <c r="SIH161" s="1"/>
      <c r="SII161" s="1"/>
      <c r="SIJ161" s="1"/>
      <c r="SIK161" s="1"/>
      <c r="SIL161" s="1"/>
      <c r="SIM161" s="1"/>
      <c r="SIN161" s="1"/>
      <c r="SIO161" s="1"/>
      <c r="SIP161" s="1"/>
      <c r="SIQ161" s="1"/>
      <c r="SIR161" s="1"/>
      <c r="SIS161" s="1"/>
      <c r="SIT161" s="1"/>
      <c r="SIU161" s="1"/>
      <c r="SIV161" s="1"/>
      <c r="SIW161" s="1"/>
      <c r="SIX161" s="1"/>
      <c r="SIY161" s="1"/>
      <c r="SIZ161" s="1"/>
      <c r="SJA161" s="1"/>
      <c r="SJB161" s="1"/>
      <c r="SJC161" s="1"/>
      <c r="SJD161" s="1"/>
      <c r="SJE161" s="1"/>
      <c r="SJF161" s="1"/>
      <c r="SJG161" s="1"/>
      <c r="SJH161" s="1"/>
      <c r="SJI161" s="1"/>
      <c r="SJJ161" s="1"/>
      <c r="SJK161" s="1"/>
      <c r="SJL161" s="1"/>
      <c r="SJM161" s="1"/>
      <c r="SJN161" s="1"/>
      <c r="SJO161" s="1"/>
      <c r="SJP161" s="1"/>
      <c r="SJQ161" s="1"/>
      <c r="SJR161" s="1"/>
      <c r="SJS161" s="1"/>
      <c r="SJT161" s="1"/>
      <c r="SJU161" s="1"/>
      <c r="SJV161" s="1"/>
      <c r="SJW161" s="1"/>
      <c r="SJX161" s="1"/>
      <c r="SJY161" s="1"/>
      <c r="SJZ161" s="1"/>
      <c r="SKA161" s="1"/>
      <c r="SKB161" s="1"/>
      <c r="SKC161" s="1"/>
      <c r="SKD161" s="1"/>
      <c r="SKE161" s="1"/>
      <c r="SKF161" s="1"/>
      <c r="SKG161" s="1"/>
      <c r="SKH161" s="1"/>
      <c r="SKI161" s="1"/>
      <c r="SKJ161" s="1"/>
      <c r="SKK161" s="1"/>
      <c r="SKL161" s="1"/>
      <c r="SKM161" s="1"/>
      <c r="SKN161" s="1"/>
      <c r="SKO161" s="1"/>
      <c r="SKP161" s="1"/>
      <c r="SKQ161" s="1"/>
      <c r="SKR161" s="1"/>
      <c r="SKS161" s="1"/>
      <c r="SKT161" s="1"/>
      <c r="SKU161" s="1"/>
      <c r="SKV161" s="1"/>
      <c r="SKW161" s="1"/>
      <c r="SKX161" s="1"/>
      <c r="SKY161" s="1"/>
      <c r="SKZ161" s="1"/>
      <c r="SLA161" s="1"/>
      <c r="SLB161" s="1"/>
      <c r="SLC161" s="1"/>
      <c r="SLD161" s="1"/>
      <c r="SLE161" s="1"/>
      <c r="SLF161" s="1"/>
      <c r="SLG161" s="1"/>
      <c r="SLH161" s="1"/>
      <c r="SLI161" s="1"/>
      <c r="SLJ161" s="1"/>
      <c r="SLK161" s="1"/>
      <c r="SLL161" s="1"/>
      <c r="SLM161" s="1"/>
      <c r="SLN161" s="1"/>
      <c r="SLO161" s="1"/>
      <c r="SLP161" s="1"/>
      <c r="SLQ161" s="1"/>
      <c r="SLR161" s="1"/>
      <c r="SLS161" s="1"/>
      <c r="SLT161" s="1"/>
      <c r="SLU161" s="1"/>
      <c r="SLV161" s="1"/>
      <c r="SLW161" s="1"/>
      <c r="SLX161" s="1"/>
      <c r="SLY161" s="1"/>
      <c r="SLZ161" s="1"/>
      <c r="SMA161" s="1"/>
      <c r="SMB161" s="1"/>
      <c r="SMC161" s="1"/>
      <c r="SMD161" s="1"/>
      <c r="SME161" s="1"/>
      <c r="SMF161" s="1"/>
      <c r="SMG161" s="1"/>
      <c r="SMH161" s="1"/>
      <c r="SMI161" s="1"/>
      <c r="SMJ161" s="1"/>
      <c r="SMK161" s="1"/>
      <c r="SML161" s="1"/>
      <c r="SMM161" s="1"/>
      <c r="SMN161" s="1"/>
      <c r="SMO161" s="1"/>
      <c r="SMP161" s="1"/>
      <c r="SMQ161" s="1"/>
      <c r="SMR161" s="1"/>
      <c r="SMS161" s="1"/>
      <c r="SMT161" s="1"/>
      <c r="SMU161" s="1"/>
      <c r="SMV161" s="1"/>
      <c r="SMW161" s="1"/>
      <c r="SMX161" s="1"/>
      <c r="SMY161" s="1"/>
      <c r="SMZ161" s="1"/>
      <c r="SNA161" s="1"/>
      <c r="SNB161" s="1"/>
      <c r="SNC161" s="1"/>
      <c r="SND161" s="1"/>
      <c r="SNE161" s="1"/>
      <c r="SNF161" s="1"/>
      <c r="SNG161" s="1"/>
      <c r="SNH161" s="1"/>
      <c r="SNI161" s="1"/>
      <c r="SNJ161" s="1"/>
      <c r="SNK161" s="1"/>
      <c r="SNL161" s="1"/>
      <c r="SNM161" s="1"/>
      <c r="SNN161" s="1"/>
      <c r="SNO161" s="1"/>
      <c r="SNP161" s="1"/>
      <c r="SNQ161" s="1"/>
      <c r="SNR161" s="1"/>
      <c r="SNS161" s="1"/>
      <c r="SNT161" s="1"/>
      <c r="SNU161" s="1"/>
      <c r="SNV161" s="1"/>
      <c r="SNW161" s="1"/>
      <c r="SNX161" s="1"/>
      <c r="SNY161" s="1"/>
      <c r="SNZ161" s="1"/>
      <c r="SOA161" s="1"/>
      <c r="SOB161" s="1"/>
      <c r="SOC161" s="1"/>
      <c r="SOD161" s="1"/>
      <c r="SOE161" s="1"/>
      <c r="SOF161" s="1"/>
      <c r="SOG161" s="1"/>
      <c r="SOH161" s="1"/>
      <c r="SOI161" s="1"/>
      <c r="SOJ161" s="1"/>
      <c r="SOK161" s="1"/>
      <c r="SOL161" s="1"/>
      <c r="SOM161" s="1"/>
      <c r="SON161" s="1"/>
      <c r="SOO161" s="1"/>
      <c r="SOP161" s="1"/>
      <c r="SOQ161" s="1"/>
      <c r="SOR161" s="1"/>
      <c r="SOS161" s="1"/>
      <c r="SOT161" s="1"/>
      <c r="SOU161" s="1"/>
      <c r="SOV161" s="1"/>
      <c r="SOW161" s="1"/>
      <c r="SOX161" s="1"/>
      <c r="SOY161" s="1"/>
      <c r="SOZ161" s="1"/>
      <c r="SPA161" s="1"/>
      <c r="SPB161" s="1"/>
      <c r="SPC161" s="1"/>
      <c r="SPD161" s="1"/>
      <c r="SPE161" s="1"/>
      <c r="SPF161" s="1"/>
      <c r="SPG161" s="1"/>
      <c r="SPH161" s="1"/>
      <c r="SPI161" s="1"/>
      <c r="SPJ161" s="1"/>
      <c r="SPK161" s="1"/>
      <c r="SPL161" s="1"/>
      <c r="SPM161" s="1"/>
      <c r="SPN161" s="1"/>
      <c r="SPO161" s="1"/>
      <c r="SPP161" s="1"/>
      <c r="SPQ161" s="1"/>
      <c r="SPR161" s="1"/>
      <c r="SPS161" s="1"/>
      <c r="SPT161" s="1"/>
      <c r="SPU161" s="1"/>
      <c r="SPV161" s="1"/>
      <c r="SPW161" s="1"/>
      <c r="SPX161" s="1"/>
      <c r="SPY161" s="1"/>
      <c r="SPZ161" s="1"/>
      <c r="SQA161" s="1"/>
      <c r="SQB161" s="1"/>
      <c r="SQC161" s="1"/>
      <c r="SQD161" s="1"/>
      <c r="SQE161" s="1"/>
      <c r="SQF161" s="1"/>
      <c r="SQG161" s="1"/>
      <c r="SQH161" s="1"/>
      <c r="SQI161" s="1"/>
      <c r="SQJ161" s="1"/>
      <c r="SQK161" s="1"/>
      <c r="SQL161" s="1"/>
      <c r="SQM161" s="1"/>
      <c r="SQN161" s="1"/>
      <c r="SQO161" s="1"/>
      <c r="SQP161" s="1"/>
      <c r="SQQ161" s="1"/>
      <c r="SQR161" s="1"/>
      <c r="SQS161" s="1"/>
      <c r="SQT161" s="1"/>
      <c r="SQU161" s="1"/>
      <c r="SQV161" s="1"/>
      <c r="SQW161" s="1"/>
      <c r="SQX161" s="1"/>
      <c r="SQY161" s="1"/>
      <c r="SQZ161" s="1"/>
      <c r="SRA161" s="1"/>
      <c r="SRB161" s="1"/>
      <c r="SRC161" s="1"/>
      <c r="SRD161" s="1"/>
      <c r="SRE161" s="1"/>
      <c r="SRF161" s="1"/>
      <c r="SRG161" s="1"/>
      <c r="SRH161" s="1"/>
      <c r="SRI161" s="1"/>
      <c r="SRJ161" s="1"/>
      <c r="SRK161" s="1"/>
      <c r="SRL161" s="1"/>
      <c r="SRM161" s="1"/>
      <c r="SRN161" s="1"/>
      <c r="SRO161" s="1"/>
      <c r="SRP161" s="1"/>
      <c r="SRQ161" s="1"/>
      <c r="SRR161" s="1"/>
      <c r="SRS161" s="1"/>
      <c r="SRT161" s="1"/>
      <c r="SRU161" s="1"/>
      <c r="SRV161" s="1"/>
      <c r="SRW161" s="1"/>
      <c r="SRX161" s="1"/>
      <c r="SRY161" s="1"/>
      <c r="SRZ161" s="1"/>
      <c r="SSA161" s="1"/>
      <c r="SSB161" s="1"/>
      <c r="SSC161" s="1"/>
      <c r="SSD161" s="1"/>
      <c r="SSE161" s="1"/>
      <c r="SSF161" s="1"/>
      <c r="SSG161" s="1"/>
      <c r="SSH161" s="1"/>
      <c r="SSI161" s="1"/>
      <c r="SSJ161" s="1"/>
      <c r="SSK161" s="1"/>
      <c r="SSL161" s="1"/>
      <c r="SSM161" s="1"/>
      <c r="SSN161" s="1"/>
      <c r="SSO161" s="1"/>
      <c r="SSP161" s="1"/>
      <c r="SSQ161" s="1"/>
      <c r="SSR161" s="1"/>
      <c r="SSS161" s="1"/>
      <c r="SST161" s="1"/>
      <c r="SSU161" s="1"/>
      <c r="SSV161" s="1"/>
      <c r="SSW161" s="1"/>
      <c r="SSX161" s="1"/>
      <c r="SSY161" s="1"/>
      <c r="SSZ161" s="1"/>
      <c r="STA161" s="1"/>
      <c r="STB161" s="1"/>
      <c r="STC161" s="1"/>
      <c r="STD161" s="1"/>
      <c r="STE161" s="1"/>
      <c r="STF161" s="1"/>
      <c r="STG161" s="1"/>
      <c r="STH161" s="1"/>
      <c r="STI161" s="1"/>
      <c r="STJ161" s="1"/>
      <c r="STK161" s="1"/>
      <c r="STL161" s="1"/>
      <c r="STM161" s="1"/>
      <c r="STN161" s="1"/>
      <c r="STO161" s="1"/>
      <c r="STP161" s="1"/>
      <c r="STQ161" s="1"/>
      <c r="STR161" s="1"/>
      <c r="STS161" s="1"/>
      <c r="STT161" s="1"/>
      <c r="STU161" s="1"/>
      <c r="STV161" s="1"/>
      <c r="STW161" s="1"/>
      <c r="STX161" s="1"/>
      <c r="STY161" s="1"/>
      <c r="STZ161" s="1"/>
      <c r="SUA161" s="1"/>
      <c r="SUB161" s="1"/>
      <c r="SUC161" s="1"/>
      <c r="SUD161" s="1"/>
      <c r="SUE161" s="1"/>
      <c r="SUF161" s="1"/>
      <c r="SUG161" s="1"/>
      <c r="SUH161" s="1"/>
      <c r="SUI161" s="1"/>
      <c r="SUJ161" s="1"/>
      <c r="SUK161" s="1"/>
      <c r="SUL161" s="1"/>
      <c r="SUM161" s="1"/>
      <c r="SUN161" s="1"/>
      <c r="SUO161" s="1"/>
      <c r="SUP161" s="1"/>
      <c r="SUQ161" s="1"/>
      <c r="SUR161" s="1"/>
      <c r="SUS161" s="1"/>
      <c r="SUT161" s="1"/>
      <c r="SUU161" s="1"/>
      <c r="SUV161" s="1"/>
      <c r="SUW161" s="1"/>
      <c r="SUX161" s="1"/>
      <c r="SUY161" s="1"/>
      <c r="SUZ161" s="1"/>
      <c r="SVA161" s="1"/>
      <c r="SVB161" s="1"/>
      <c r="SVC161" s="1"/>
      <c r="SVD161" s="1"/>
      <c r="SVE161" s="1"/>
      <c r="SVF161" s="1"/>
      <c r="SVG161" s="1"/>
      <c r="SVH161" s="1"/>
      <c r="SVI161" s="1"/>
      <c r="SVJ161" s="1"/>
      <c r="SVK161" s="1"/>
      <c r="SVL161" s="1"/>
      <c r="SVM161" s="1"/>
      <c r="SVN161" s="1"/>
      <c r="SVO161" s="1"/>
      <c r="SVP161" s="1"/>
      <c r="SVQ161" s="1"/>
      <c r="SVR161" s="1"/>
      <c r="SVS161" s="1"/>
      <c r="SVT161" s="1"/>
      <c r="SVU161" s="1"/>
      <c r="SVV161" s="1"/>
      <c r="SVW161" s="1"/>
      <c r="SVX161" s="1"/>
      <c r="SVY161" s="1"/>
      <c r="SVZ161" s="1"/>
      <c r="SWA161" s="1"/>
      <c r="SWB161" s="1"/>
      <c r="SWC161" s="1"/>
      <c r="SWD161" s="1"/>
      <c r="SWE161" s="1"/>
      <c r="SWF161" s="1"/>
      <c r="SWG161" s="1"/>
      <c r="SWH161" s="1"/>
      <c r="SWI161" s="1"/>
      <c r="SWJ161" s="1"/>
      <c r="SWK161" s="1"/>
      <c r="SWL161" s="1"/>
      <c r="SWM161" s="1"/>
      <c r="SWN161" s="1"/>
      <c r="SWO161" s="1"/>
      <c r="SWP161" s="1"/>
      <c r="SWQ161" s="1"/>
      <c r="SWR161" s="1"/>
      <c r="SWS161" s="1"/>
      <c r="SWT161" s="1"/>
      <c r="SWU161" s="1"/>
      <c r="SWV161" s="1"/>
      <c r="SWW161" s="1"/>
      <c r="SWX161" s="1"/>
      <c r="SWY161" s="1"/>
      <c r="SWZ161" s="1"/>
      <c r="SXA161" s="1"/>
      <c r="SXB161" s="1"/>
      <c r="SXC161" s="1"/>
      <c r="SXD161" s="1"/>
      <c r="SXE161" s="1"/>
      <c r="SXF161" s="1"/>
      <c r="SXG161" s="1"/>
      <c r="SXH161" s="1"/>
      <c r="SXI161" s="1"/>
      <c r="SXJ161" s="1"/>
      <c r="SXK161" s="1"/>
      <c r="SXL161" s="1"/>
      <c r="SXM161" s="1"/>
      <c r="SXN161" s="1"/>
      <c r="SXO161" s="1"/>
      <c r="SXP161" s="1"/>
      <c r="SXQ161" s="1"/>
      <c r="SXR161" s="1"/>
      <c r="SXS161" s="1"/>
      <c r="SXT161" s="1"/>
      <c r="SXU161" s="1"/>
      <c r="SXV161" s="1"/>
      <c r="SXW161" s="1"/>
      <c r="SXX161" s="1"/>
      <c r="SXY161" s="1"/>
      <c r="SXZ161" s="1"/>
      <c r="SYA161" s="1"/>
      <c r="SYB161" s="1"/>
      <c r="SYC161" s="1"/>
      <c r="SYD161" s="1"/>
      <c r="SYE161" s="1"/>
      <c r="SYF161" s="1"/>
      <c r="SYG161" s="1"/>
      <c r="SYH161" s="1"/>
      <c r="SYI161" s="1"/>
      <c r="SYJ161" s="1"/>
      <c r="SYK161" s="1"/>
      <c r="SYL161" s="1"/>
      <c r="SYM161" s="1"/>
      <c r="SYN161" s="1"/>
      <c r="SYO161" s="1"/>
      <c r="SYP161" s="1"/>
      <c r="SYQ161" s="1"/>
      <c r="SYR161" s="1"/>
      <c r="SYS161" s="1"/>
      <c r="SYT161" s="1"/>
      <c r="SYU161" s="1"/>
      <c r="SYV161" s="1"/>
      <c r="SYW161" s="1"/>
      <c r="SYX161" s="1"/>
      <c r="SYY161" s="1"/>
      <c r="SYZ161" s="1"/>
      <c r="SZA161" s="1"/>
      <c r="SZB161" s="1"/>
      <c r="SZC161" s="1"/>
      <c r="SZD161" s="1"/>
      <c r="SZE161" s="1"/>
      <c r="SZF161" s="1"/>
      <c r="SZG161" s="1"/>
      <c r="SZH161" s="1"/>
      <c r="SZI161" s="1"/>
      <c r="SZJ161" s="1"/>
      <c r="SZK161" s="1"/>
      <c r="SZL161" s="1"/>
      <c r="SZM161" s="1"/>
      <c r="SZN161" s="1"/>
      <c r="SZO161" s="1"/>
      <c r="SZP161" s="1"/>
      <c r="SZQ161" s="1"/>
      <c r="SZR161" s="1"/>
      <c r="SZS161" s="1"/>
      <c r="SZT161" s="1"/>
      <c r="SZU161" s="1"/>
      <c r="SZV161" s="1"/>
      <c r="SZW161" s="1"/>
      <c r="SZX161" s="1"/>
      <c r="SZY161" s="1"/>
      <c r="SZZ161" s="1"/>
      <c r="TAA161" s="1"/>
      <c r="TAB161" s="1"/>
      <c r="TAC161" s="1"/>
      <c r="TAD161" s="1"/>
      <c r="TAE161" s="1"/>
      <c r="TAF161" s="1"/>
      <c r="TAG161" s="1"/>
      <c r="TAH161" s="1"/>
      <c r="TAI161" s="1"/>
      <c r="TAJ161" s="1"/>
      <c r="TAK161" s="1"/>
      <c r="TAL161" s="1"/>
      <c r="TAM161" s="1"/>
      <c r="TAN161" s="1"/>
      <c r="TAO161" s="1"/>
      <c r="TAP161" s="1"/>
      <c r="TAQ161" s="1"/>
      <c r="TAR161" s="1"/>
      <c r="TAS161" s="1"/>
      <c r="TAT161" s="1"/>
      <c r="TAU161" s="1"/>
      <c r="TAV161" s="1"/>
      <c r="TAW161" s="1"/>
      <c r="TAX161" s="1"/>
      <c r="TAY161" s="1"/>
      <c r="TAZ161" s="1"/>
      <c r="TBA161" s="1"/>
      <c r="TBB161" s="1"/>
      <c r="TBC161" s="1"/>
      <c r="TBD161" s="1"/>
      <c r="TBE161" s="1"/>
      <c r="TBF161" s="1"/>
      <c r="TBG161" s="1"/>
      <c r="TBH161" s="1"/>
      <c r="TBI161" s="1"/>
      <c r="TBJ161" s="1"/>
      <c r="TBK161" s="1"/>
      <c r="TBL161" s="1"/>
      <c r="TBM161" s="1"/>
      <c r="TBN161" s="1"/>
      <c r="TBO161" s="1"/>
      <c r="TBP161" s="1"/>
      <c r="TBQ161" s="1"/>
      <c r="TBR161" s="1"/>
      <c r="TBS161" s="1"/>
      <c r="TBT161" s="1"/>
      <c r="TBU161" s="1"/>
      <c r="TBV161" s="1"/>
      <c r="TBW161" s="1"/>
      <c r="TBX161" s="1"/>
      <c r="TBY161" s="1"/>
      <c r="TBZ161" s="1"/>
      <c r="TCA161" s="1"/>
      <c r="TCB161" s="1"/>
      <c r="TCC161" s="1"/>
      <c r="TCD161" s="1"/>
      <c r="TCE161" s="1"/>
      <c r="TCF161" s="1"/>
      <c r="TCG161" s="1"/>
      <c r="TCH161" s="1"/>
      <c r="TCI161" s="1"/>
      <c r="TCJ161" s="1"/>
      <c r="TCK161" s="1"/>
      <c r="TCL161" s="1"/>
      <c r="TCM161" s="1"/>
      <c r="TCN161" s="1"/>
      <c r="TCO161" s="1"/>
      <c r="TCP161" s="1"/>
      <c r="TCQ161" s="1"/>
      <c r="TCR161" s="1"/>
      <c r="TCS161" s="1"/>
      <c r="TCT161" s="1"/>
      <c r="TCU161" s="1"/>
      <c r="TCV161" s="1"/>
      <c r="TCW161" s="1"/>
      <c r="TCX161" s="1"/>
      <c r="TCY161" s="1"/>
      <c r="TCZ161" s="1"/>
      <c r="TDA161" s="1"/>
      <c r="TDB161" s="1"/>
      <c r="TDC161" s="1"/>
      <c r="TDD161" s="1"/>
      <c r="TDE161" s="1"/>
      <c r="TDF161" s="1"/>
      <c r="TDG161" s="1"/>
      <c r="TDH161" s="1"/>
      <c r="TDI161" s="1"/>
      <c r="TDJ161" s="1"/>
      <c r="TDK161" s="1"/>
      <c r="TDL161" s="1"/>
      <c r="TDM161" s="1"/>
      <c r="TDN161" s="1"/>
      <c r="TDO161" s="1"/>
      <c r="TDP161" s="1"/>
      <c r="TDQ161" s="1"/>
      <c r="TDR161" s="1"/>
      <c r="TDS161" s="1"/>
      <c r="TDT161" s="1"/>
      <c r="TDU161" s="1"/>
      <c r="TDV161" s="1"/>
      <c r="TDW161" s="1"/>
      <c r="TDX161" s="1"/>
      <c r="TDY161" s="1"/>
      <c r="TDZ161" s="1"/>
      <c r="TEA161" s="1"/>
      <c r="TEB161" s="1"/>
      <c r="TEC161" s="1"/>
      <c r="TED161" s="1"/>
      <c r="TEE161" s="1"/>
      <c r="TEF161" s="1"/>
      <c r="TEG161" s="1"/>
      <c r="TEH161" s="1"/>
      <c r="TEI161" s="1"/>
      <c r="TEJ161" s="1"/>
      <c r="TEK161" s="1"/>
      <c r="TEL161" s="1"/>
      <c r="TEM161" s="1"/>
      <c r="TEN161" s="1"/>
      <c r="TEO161" s="1"/>
      <c r="TEP161" s="1"/>
      <c r="TEQ161" s="1"/>
      <c r="TER161" s="1"/>
      <c r="TES161" s="1"/>
      <c r="TET161" s="1"/>
      <c r="TEU161" s="1"/>
      <c r="TEV161" s="1"/>
      <c r="TEW161" s="1"/>
      <c r="TEX161" s="1"/>
      <c r="TEY161" s="1"/>
      <c r="TEZ161" s="1"/>
      <c r="TFA161" s="1"/>
      <c r="TFB161" s="1"/>
      <c r="TFC161" s="1"/>
      <c r="TFD161" s="1"/>
      <c r="TFE161" s="1"/>
      <c r="TFF161" s="1"/>
      <c r="TFG161" s="1"/>
      <c r="TFH161" s="1"/>
      <c r="TFI161" s="1"/>
      <c r="TFJ161" s="1"/>
      <c r="TFK161" s="1"/>
      <c r="TFL161" s="1"/>
      <c r="TFM161" s="1"/>
      <c r="TFN161" s="1"/>
      <c r="TFO161" s="1"/>
      <c r="TFP161" s="1"/>
      <c r="TFQ161" s="1"/>
      <c r="TFR161" s="1"/>
      <c r="TFS161" s="1"/>
      <c r="TFT161" s="1"/>
      <c r="TFU161" s="1"/>
      <c r="TFV161" s="1"/>
      <c r="TFW161" s="1"/>
      <c r="TFX161" s="1"/>
      <c r="TFY161" s="1"/>
      <c r="TFZ161" s="1"/>
      <c r="TGA161" s="1"/>
      <c r="TGB161" s="1"/>
      <c r="TGC161" s="1"/>
      <c r="TGD161" s="1"/>
      <c r="TGE161" s="1"/>
      <c r="TGF161" s="1"/>
      <c r="TGG161" s="1"/>
      <c r="TGH161" s="1"/>
      <c r="TGI161" s="1"/>
      <c r="TGJ161" s="1"/>
      <c r="TGK161" s="1"/>
      <c r="TGL161" s="1"/>
      <c r="TGM161" s="1"/>
      <c r="TGN161" s="1"/>
      <c r="TGO161" s="1"/>
      <c r="TGP161" s="1"/>
      <c r="TGQ161" s="1"/>
      <c r="TGR161" s="1"/>
      <c r="TGS161" s="1"/>
      <c r="TGT161" s="1"/>
      <c r="TGU161" s="1"/>
      <c r="TGV161" s="1"/>
      <c r="TGW161" s="1"/>
      <c r="TGX161" s="1"/>
      <c r="TGY161" s="1"/>
      <c r="TGZ161" s="1"/>
      <c r="THA161" s="1"/>
      <c r="THB161" s="1"/>
      <c r="THC161" s="1"/>
      <c r="THD161" s="1"/>
      <c r="THE161" s="1"/>
      <c r="THF161" s="1"/>
      <c r="THG161" s="1"/>
      <c r="THH161" s="1"/>
      <c r="THI161" s="1"/>
      <c r="THJ161" s="1"/>
      <c r="THK161" s="1"/>
      <c r="THL161" s="1"/>
      <c r="THM161" s="1"/>
      <c r="THN161" s="1"/>
      <c r="THO161" s="1"/>
      <c r="THP161" s="1"/>
      <c r="THQ161" s="1"/>
      <c r="THR161" s="1"/>
      <c r="THS161" s="1"/>
      <c r="THT161" s="1"/>
      <c r="THU161" s="1"/>
      <c r="THV161" s="1"/>
      <c r="THW161" s="1"/>
      <c r="THX161" s="1"/>
      <c r="THY161" s="1"/>
      <c r="THZ161" s="1"/>
      <c r="TIA161" s="1"/>
      <c r="TIB161" s="1"/>
      <c r="TIC161" s="1"/>
      <c r="TID161" s="1"/>
      <c r="TIE161" s="1"/>
      <c r="TIF161" s="1"/>
      <c r="TIG161" s="1"/>
      <c r="TIH161" s="1"/>
      <c r="TII161" s="1"/>
      <c r="TIJ161" s="1"/>
      <c r="TIK161" s="1"/>
      <c r="TIL161" s="1"/>
      <c r="TIM161" s="1"/>
      <c r="TIN161" s="1"/>
      <c r="TIO161" s="1"/>
      <c r="TIP161" s="1"/>
      <c r="TIQ161" s="1"/>
      <c r="TIR161" s="1"/>
      <c r="TIS161" s="1"/>
      <c r="TIT161" s="1"/>
      <c r="TIU161" s="1"/>
      <c r="TIV161" s="1"/>
      <c r="TIW161" s="1"/>
      <c r="TIX161" s="1"/>
      <c r="TIY161" s="1"/>
      <c r="TIZ161" s="1"/>
      <c r="TJA161" s="1"/>
      <c r="TJB161" s="1"/>
      <c r="TJC161" s="1"/>
      <c r="TJD161" s="1"/>
      <c r="TJE161" s="1"/>
      <c r="TJF161" s="1"/>
      <c r="TJG161" s="1"/>
      <c r="TJH161" s="1"/>
      <c r="TJI161" s="1"/>
      <c r="TJJ161" s="1"/>
      <c r="TJK161" s="1"/>
      <c r="TJL161" s="1"/>
      <c r="TJM161" s="1"/>
      <c r="TJN161" s="1"/>
      <c r="TJO161" s="1"/>
      <c r="TJP161" s="1"/>
      <c r="TJQ161" s="1"/>
      <c r="TJR161" s="1"/>
      <c r="TJS161" s="1"/>
      <c r="TJT161" s="1"/>
      <c r="TJU161" s="1"/>
      <c r="TJV161" s="1"/>
      <c r="TJW161" s="1"/>
      <c r="TJX161" s="1"/>
      <c r="TJY161" s="1"/>
      <c r="TJZ161" s="1"/>
      <c r="TKA161" s="1"/>
      <c r="TKB161" s="1"/>
      <c r="TKC161" s="1"/>
      <c r="TKD161" s="1"/>
      <c r="TKE161" s="1"/>
      <c r="TKF161" s="1"/>
      <c r="TKG161" s="1"/>
      <c r="TKH161" s="1"/>
      <c r="TKI161" s="1"/>
      <c r="TKJ161" s="1"/>
      <c r="TKK161" s="1"/>
      <c r="TKL161" s="1"/>
      <c r="TKM161" s="1"/>
      <c r="TKN161" s="1"/>
      <c r="TKO161" s="1"/>
      <c r="TKP161" s="1"/>
      <c r="TKQ161" s="1"/>
      <c r="TKR161" s="1"/>
      <c r="TKS161" s="1"/>
      <c r="TKT161" s="1"/>
      <c r="TKU161" s="1"/>
      <c r="TKV161" s="1"/>
      <c r="TKW161" s="1"/>
      <c r="TKX161" s="1"/>
      <c r="TKY161" s="1"/>
      <c r="TKZ161" s="1"/>
      <c r="TLA161" s="1"/>
      <c r="TLB161" s="1"/>
      <c r="TLC161" s="1"/>
      <c r="TLD161" s="1"/>
      <c r="TLE161" s="1"/>
      <c r="TLF161" s="1"/>
      <c r="TLG161" s="1"/>
      <c r="TLH161" s="1"/>
      <c r="TLI161" s="1"/>
      <c r="TLJ161" s="1"/>
      <c r="TLK161" s="1"/>
      <c r="TLL161" s="1"/>
      <c r="TLM161" s="1"/>
      <c r="TLN161" s="1"/>
      <c r="TLO161" s="1"/>
      <c r="TLP161" s="1"/>
      <c r="TLQ161" s="1"/>
      <c r="TLR161" s="1"/>
      <c r="TLS161" s="1"/>
      <c r="TLT161" s="1"/>
      <c r="TLU161" s="1"/>
      <c r="TLV161" s="1"/>
      <c r="TLW161" s="1"/>
      <c r="TLX161" s="1"/>
      <c r="TLY161" s="1"/>
      <c r="TLZ161" s="1"/>
      <c r="TMA161" s="1"/>
      <c r="TMB161" s="1"/>
      <c r="TMC161" s="1"/>
      <c r="TMD161" s="1"/>
      <c r="TME161" s="1"/>
      <c r="TMF161" s="1"/>
      <c r="TMG161" s="1"/>
      <c r="TMH161" s="1"/>
      <c r="TMI161" s="1"/>
      <c r="TMJ161" s="1"/>
      <c r="TMK161" s="1"/>
      <c r="TML161" s="1"/>
      <c r="TMM161" s="1"/>
      <c r="TMN161" s="1"/>
      <c r="TMO161" s="1"/>
      <c r="TMP161" s="1"/>
      <c r="TMQ161" s="1"/>
      <c r="TMR161" s="1"/>
      <c r="TMS161" s="1"/>
      <c r="TMT161" s="1"/>
      <c r="TMU161" s="1"/>
      <c r="TMV161" s="1"/>
      <c r="TMW161" s="1"/>
      <c r="TMX161" s="1"/>
      <c r="TMY161" s="1"/>
      <c r="TMZ161" s="1"/>
      <c r="TNA161" s="1"/>
      <c r="TNB161" s="1"/>
      <c r="TNC161" s="1"/>
      <c r="TND161" s="1"/>
      <c r="TNE161" s="1"/>
      <c r="TNF161" s="1"/>
      <c r="TNG161" s="1"/>
      <c r="TNH161" s="1"/>
      <c r="TNI161" s="1"/>
      <c r="TNJ161" s="1"/>
      <c r="TNK161" s="1"/>
      <c r="TNL161" s="1"/>
      <c r="TNM161" s="1"/>
      <c r="TNN161" s="1"/>
      <c r="TNO161" s="1"/>
      <c r="TNP161" s="1"/>
      <c r="TNQ161" s="1"/>
      <c r="TNR161" s="1"/>
      <c r="TNS161" s="1"/>
      <c r="TNT161" s="1"/>
      <c r="TNU161" s="1"/>
      <c r="TNV161" s="1"/>
      <c r="TNW161" s="1"/>
      <c r="TNX161" s="1"/>
      <c r="TNY161" s="1"/>
      <c r="TNZ161" s="1"/>
      <c r="TOA161" s="1"/>
      <c r="TOB161" s="1"/>
      <c r="TOC161" s="1"/>
      <c r="TOD161" s="1"/>
      <c r="TOE161" s="1"/>
      <c r="TOF161" s="1"/>
      <c r="TOG161" s="1"/>
      <c r="TOH161" s="1"/>
      <c r="TOI161" s="1"/>
      <c r="TOJ161" s="1"/>
      <c r="TOK161" s="1"/>
      <c r="TOL161" s="1"/>
      <c r="TOM161" s="1"/>
      <c r="TON161" s="1"/>
      <c r="TOO161" s="1"/>
      <c r="TOP161" s="1"/>
      <c r="TOQ161" s="1"/>
      <c r="TOR161" s="1"/>
      <c r="TOS161" s="1"/>
      <c r="TOT161" s="1"/>
      <c r="TOU161" s="1"/>
      <c r="TOV161" s="1"/>
      <c r="TOW161" s="1"/>
      <c r="TOX161" s="1"/>
      <c r="TOY161" s="1"/>
      <c r="TOZ161" s="1"/>
      <c r="TPA161" s="1"/>
      <c r="TPB161" s="1"/>
      <c r="TPC161" s="1"/>
      <c r="TPD161" s="1"/>
      <c r="TPE161" s="1"/>
      <c r="TPF161" s="1"/>
      <c r="TPG161" s="1"/>
      <c r="TPH161" s="1"/>
      <c r="TPI161" s="1"/>
      <c r="TPJ161" s="1"/>
      <c r="TPK161" s="1"/>
      <c r="TPL161" s="1"/>
      <c r="TPM161" s="1"/>
      <c r="TPN161" s="1"/>
      <c r="TPO161" s="1"/>
      <c r="TPP161" s="1"/>
      <c r="TPQ161" s="1"/>
      <c r="TPR161" s="1"/>
      <c r="TPS161" s="1"/>
      <c r="TPT161" s="1"/>
      <c r="TPU161" s="1"/>
      <c r="TPV161" s="1"/>
      <c r="TPW161" s="1"/>
      <c r="TPX161" s="1"/>
      <c r="TPY161" s="1"/>
      <c r="TPZ161" s="1"/>
      <c r="TQA161" s="1"/>
      <c r="TQB161" s="1"/>
      <c r="TQC161" s="1"/>
      <c r="TQD161" s="1"/>
      <c r="TQE161" s="1"/>
      <c r="TQF161" s="1"/>
      <c r="TQG161" s="1"/>
      <c r="TQH161" s="1"/>
      <c r="TQI161" s="1"/>
      <c r="TQJ161" s="1"/>
      <c r="TQK161" s="1"/>
      <c r="TQL161" s="1"/>
      <c r="TQM161" s="1"/>
      <c r="TQN161" s="1"/>
      <c r="TQO161" s="1"/>
      <c r="TQP161" s="1"/>
      <c r="TQQ161" s="1"/>
      <c r="TQR161" s="1"/>
      <c r="TQS161" s="1"/>
      <c r="TQT161" s="1"/>
      <c r="TQU161" s="1"/>
      <c r="TQV161" s="1"/>
      <c r="TQW161" s="1"/>
      <c r="TQX161" s="1"/>
      <c r="TQY161" s="1"/>
      <c r="TQZ161" s="1"/>
      <c r="TRA161" s="1"/>
      <c r="TRB161" s="1"/>
      <c r="TRC161" s="1"/>
      <c r="TRD161" s="1"/>
      <c r="TRE161" s="1"/>
      <c r="TRF161" s="1"/>
      <c r="TRG161" s="1"/>
      <c r="TRH161" s="1"/>
      <c r="TRI161" s="1"/>
      <c r="TRJ161" s="1"/>
      <c r="TRK161" s="1"/>
      <c r="TRL161" s="1"/>
      <c r="TRM161" s="1"/>
      <c r="TRN161" s="1"/>
      <c r="TRO161" s="1"/>
      <c r="TRP161" s="1"/>
      <c r="TRQ161" s="1"/>
      <c r="TRR161" s="1"/>
      <c r="TRS161" s="1"/>
      <c r="TRT161" s="1"/>
      <c r="TRU161" s="1"/>
      <c r="TRV161" s="1"/>
      <c r="TRW161" s="1"/>
      <c r="TRX161" s="1"/>
      <c r="TRY161" s="1"/>
      <c r="TRZ161" s="1"/>
      <c r="TSA161" s="1"/>
      <c r="TSB161" s="1"/>
      <c r="TSC161" s="1"/>
      <c r="TSD161" s="1"/>
      <c r="TSE161" s="1"/>
      <c r="TSF161" s="1"/>
      <c r="TSG161" s="1"/>
      <c r="TSH161" s="1"/>
      <c r="TSI161" s="1"/>
      <c r="TSJ161" s="1"/>
      <c r="TSK161" s="1"/>
      <c r="TSL161" s="1"/>
      <c r="TSM161" s="1"/>
      <c r="TSN161" s="1"/>
      <c r="TSO161" s="1"/>
      <c r="TSP161" s="1"/>
      <c r="TSQ161" s="1"/>
      <c r="TSR161" s="1"/>
      <c r="TSS161" s="1"/>
      <c r="TST161" s="1"/>
      <c r="TSU161" s="1"/>
      <c r="TSV161" s="1"/>
      <c r="TSW161" s="1"/>
      <c r="TSX161" s="1"/>
      <c r="TSY161" s="1"/>
      <c r="TSZ161" s="1"/>
      <c r="TTA161" s="1"/>
      <c r="TTB161" s="1"/>
      <c r="TTC161" s="1"/>
      <c r="TTD161" s="1"/>
      <c r="TTE161" s="1"/>
      <c r="TTF161" s="1"/>
      <c r="TTG161" s="1"/>
      <c r="TTH161" s="1"/>
      <c r="TTI161" s="1"/>
      <c r="TTJ161" s="1"/>
      <c r="TTK161" s="1"/>
      <c r="TTL161" s="1"/>
      <c r="TTM161" s="1"/>
      <c r="TTN161" s="1"/>
      <c r="TTO161" s="1"/>
      <c r="TTP161" s="1"/>
      <c r="TTQ161" s="1"/>
      <c r="TTR161" s="1"/>
      <c r="TTS161" s="1"/>
      <c r="TTT161" s="1"/>
      <c r="TTU161" s="1"/>
      <c r="TTV161" s="1"/>
      <c r="TTW161" s="1"/>
      <c r="TTX161" s="1"/>
      <c r="TTY161" s="1"/>
      <c r="TTZ161" s="1"/>
      <c r="TUA161" s="1"/>
      <c r="TUB161" s="1"/>
      <c r="TUC161" s="1"/>
      <c r="TUD161" s="1"/>
      <c r="TUE161" s="1"/>
      <c r="TUF161" s="1"/>
      <c r="TUG161" s="1"/>
      <c r="TUH161" s="1"/>
      <c r="TUI161" s="1"/>
      <c r="TUJ161" s="1"/>
      <c r="TUK161" s="1"/>
      <c r="TUL161" s="1"/>
      <c r="TUM161" s="1"/>
      <c r="TUN161" s="1"/>
      <c r="TUO161" s="1"/>
      <c r="TUP161" s="1"/>
      <c r="TUQ161" s="1"/>
      <c r="TUR161" s="1"/>
      <c r="TUS161" s="1"/>
      <c r="TUT161" s="1"/>
      <c r="TUU161" s="1"/>
      <c r="TUV161" s="1"/>
      <c r="TUW161" s="1"/>
      <c r="TUX161" s="1"/>
      <c r="TUY161" s="1"/>
      <c r="TUZ161" s="1"/>
      <c r="TVA161" s="1"/>
      <c r="TVB161" s="1"/>
      <c r="TVC161" s="1"/>
      <c r="TVD161" s="1"/>
      <c r="TVE161" s="1"/>
      <c r="TVF161" s="1"/>
      <c r="TVG161" s="1"/>
      <c r="TVH161" s="1"/>
      <c r="TVI161" s="1"/>
      <c r="TVJ161" s="1"/>
      <c r="TVK161" s="1"/>
      <c r="TVL161" s="1"/>
      <c r="TVM161" s="1"/>
      <c r="TVN161" s="1"/>
      <c r="TVO161" s="1"/>
      <c r="TVP161" s="1"/>
      <c r="TVQ161" s="1"/>
      <c r="TVR161" s="1"/>
      <c r="TVS161" s="1"/>
      <c r="TVT161" s="1"/>
      <c r="TVU161" s="1"/>
      <c r="TVV161" s="1"/>
      <c r="TVW161" s="1"/>
      <c r="TVX161" s="1"/>
      <c r="TVY161" s="1"/>
      <c r="TVZ161" s="1"/>
      <c r="TWA161" s="1"/>
      <c r="TWB161" s="1"/>
      <c r="TWC161" s="1"/>
      <c r="TWD161" s="1"/>
      <c r="TWE161" s="1"/>
      <c r="TWF161" s="1"/>
      <c r="TWG161" s="1"/>
      <c r="TWH161" s="1"/>
      <c r="TWI161" s="1"/>
      <c r="TWJ161" s="1"/>
      <c r="TWK161" s="1"/>
      <c r="TWL161" s="1"/>
      <c r="TWM161" s="1"/>
      <c r="TWN161" s="1"/>
      <c r="TWO161" s="1"/>
      <c r="TWP161" s="1"/>
      <c r="TWQ161" s="1"/>
      <c r="TWR161" s="1"/>
      <c r="TWS161" s="1"/>
      <c r="TWT161" s="1"/>
      <c r="TWU161" s="1"/>
      <c r="TWV161" s="1"/>
      <c r="TWW161" s="1"/>
      <c r="TWX161" s="1"/>
      <c r="TWY161" s="1"/>
      <c r="TWZ161" s="1"/>
      <c r="TXA161" s="1"/>
      <c r="TXB161" s="1"/>
      <c r="TXC161" s="1"/>
      <c r="TXD161" s="1"/>
      <c r="TXE161" s="1"/>
      <c r="TXF161" s="1"/>
      <c r="TXG161" s="1"/>
      <c r="TXH161" s="1"/>
      <c r="TXI161" s="1"/>
      <c r="TXJ161" s="1"/>
      <c r="TXK161" s="1"/>
      <c r="TXL161" s="1"/>
      <c r="TXM161" s="1"/>
      <c r="TXN161" s="1"/>
      <c r="TXO161" s="1"/>
      <c r="TXP161" s="1"/>
      <c r="TXQ161" s="1"/>
      <c r="TXR161" s="1"/>
      <c r="TXS161" s="1"/>
      <c r="TXT161" s="1"/>
      <c r="TXU161" s="1"/>
      <c r="TXV161" s="1"/>
      <c r="TXW161" s="1"/>
      <c r="TXX161" s="1"/>
      <c r="TXY161" s="1"/>
      <c r="TXZ161" s="1"/>
      <c r="TYA161" s="1"/>
      <c r="TYB161" s="1"/>
      <c r="TYC161" s="1"/>
      <c r="TYD161" s="1"/>
      <c r="TYE161" s="1"/>
      <c r="TYF161" s="1"/>
      <c r="TYG161" s="1"/>
      <c r="TYH161" s="1"/>
      <c r="TYI161" s="1"/>
      <c r="TYJ161" s="1"/>
      <c r="TYK161" s="1"/>
      <c r="TYL161" s="1"/>
      <c r="TYM161" s="1"/>
      <c r="TYN161" s="1"/>
      <c r="TYO161" s="1"/>
      <c r="TYP161" s="1"/>
      <c r="TYQ161" s="1"/>
      <c r="TYR161" s="1"/>
      <c r="TYS161" s="1"/>
      <c r="TYT161" s="1"/>
      <c r="TYU161" s="1"/>
      <c r="TYV161" s="1"/>
      <c r="TYW161" s="1"/>
      <c r="TYX161" s="1"/>
      <c r="TYY161" s="1"/>
      <c r="TYZ161" s="1"/>
      <c r="TZA161" s="1"/>
      <c r="TZB161" s="1"/>
      <c r="TZC161" s="1"/>
      <c r="TZD161" s="1"/>
      <c r="TZE161" s="1"/>
      <c r="TZF161" s="1"/>
      <c r="TZG161" s="1"/>
      <c r="TZH161" s="1"/>
      <c r="TZI161" s="1"/>
      <c r="TZJ161" s="1"/>
      <c r="TZK161" s="1"/>
      <c r="TZL161" s="1"/>
      <c r="TZM161" s="1"/>
      <c r="TZN161" s="1"/>
      <c r="TZO161" s="1"/>
      <c r="TZP161" s="1"/>
      <c r="TZQ161" s="1"/>
      <c r="TZR161" s="1"/>
      <c r="TZS161" s="1"/>
      <c r="TZT161" s="1"/>
      <c r="TZU161" s="1"/>
      <c r="TZV161" s="1"/>
      <c r="TZW161" s="1"/>
      <c r="TZX161" s="1"/>
      <c r="TZY161" s="1"/>
      <c r="TZZ161" s="1"/>
      <c r="UAA161" s="1"/>
      <c r="UAB161" s="1"/>
      <c r="UAC161" s="1"/>
      <c r="UAD161" s="1"/>
      <c r="UAE161" s="1"/>
      <c r="UAF161" s="1"/>
      <c r="UAG161" s="1"/>
      <c r="UAH161" s="1"/>
      <c r="UAI161" s="1"/>
      <c r="UAJ161" s="1"/>
      <c r="UAK161" s="1"/>
      <c r="UAL161" s="1"/>
      <c r="UAM161" s="1"/>
      <c r="UAN161" s="1"/>
      <c r="UAO161" s="1"/>
      <c r="UAP161" s="1"/>
      <c r="UAQ161" s="1"/>
      <c r="UAR161" s="1"/>
      <c r="UAS161" s="1"/>
      <c r="UAT161" s="1"/>
      <c r="UAU161" s="1"/>
      <c r="UAV161" s="1"/>
      <c r="UAW161" s="1"/>
      <c r="UAX161" s="1"/>
      <c r="UAY161" s="1"/>
      <c r="UAZ161" s="1"/>
      <c r="UBA161" s="1"/>
      <c r="UBB161" s="1"/>
      <c r="UBC161" s="1"/>
      <c r="UBD161" s="1"/>
      <c r="UBE161" s="1"/>
      <c r="UBF161" s="1"/>
      <c r="UBG161" s="1"/>
      <c r="UBH161" s="1"/>
      <c r="UBI161" s="1"/>
      <c r="UBJ161" s="1"/>
      <c r="UBK161" s="1"/>
      <c r="UBL161" s="1"/>
      <c r="UBM161" s="1"/>
      <c r="UBN161" s="1"/>
      <c r="UBO161" s="1"/>
      <c r="UBP161" s="1"/>
      <c r="UBQ161" s="1"/>
      <c r="UBR161" s="1"/>
      <c r="UBS161" s="1"/>
      <c r="UBT161" s="1"/>
      <c r="UBU161" s="1"/>
      <c r="UBV161" s="1"/>
      <c r="UBW161" s="1"/>
      <c r="UBX161" s="1"/>
      <c r="UBY161" s="1"/>
      <c r="UBZ161" s="1"/>
      <c r="UCA161" s="1"/>
      <c r="UCB161" s="1"/>
      <c r="UCC161" s="1"/>
      <c r="UCD161" s="1"/>
      <c r="UCE161" s="1"/>
      <c r="UCF161" s="1"/>
      <c r="UCG161" s="1"/>
      <c r="UCH161" s="1"/>
      <c r="UCI161" s="1"/>
      <c r="UCJ161" s="1"/>
      <c r="UCK161" s="1"/>
      <c r="UCL161" s="1"/>
      <c r="UCM161" s="1"/>
      <c r="UCN161" s="1"/>
      <c r="UCO161" s="1"/>
      <c r="UCP161" s="1"/>
      <c r="UCQ161" s="1"/>
      <c r="UCR161" s="1"/>
      <c r="UCS161" s="1"/>
      <c r="UCT161" s="1"/>
      <c r="UCU161" s="1"/>
      <c r="UCV161" s="1"/>
      <c r="UCW161" s="1"/>
      <c r="UCX161" s="1"/>
      <c r="UCY161" s="1"/>
      <c r="UCZ161" s="1"/>
      <c r="UDA161" s="1"/>
      <c r="UDB161" s="1"/>
      <c r="UDC161" s="1"/>
      <c r="UDD161" s="1"/>
      <c r="UDE161" s="1"/>
      <c r="UDF161" s="1"/>
      <c r="UDG161" s="1"/>
      <c r="UDH161" s="1"/>
      <c r="UDI161" s="1"/>
      <c r="UDJ161" s="1"/>
      <c r="UDK161" s="1"/>
      <c r="UDL161" s="1"/>
      <c r="UDM161" s="1"/>
      <c r="UDN161" s="1"/>
      <c r="UDO161" s="1"/>
      <c r="UDP161" s="1"/>
      <c r="UDQ161" s="1"/>
      <c r="UDR161" s="1"/>
      <c r="UDS161" s="1"/>
      <c r="UDT161" s="1"/>
      <c r="UDU161" s="1"/>
      <c r="UDV161" s="1"/>
      <c r="UDW161" s="1"/>
      <c r="UDX161" s="1"/>
      <c r="UDY161" s="1"/>
      <c r="UDZ161" s="1"/>
      <c r="UEA161" s="1"/>
      <c r="UEB161" s="1"/>
      <c r="UEC161" s="1"/>
      <c r="UED161" s="1"/>
      <c r="UEE161" s="1"/>
      <c r="UEF161" s="1"/>
      <c r="UEG161" s="1"/>
      <c r="UEH161" s="1"/>
      <c r="UEI161" s="1"/>
      <c r="UEJ161" s="1"/>
      <c r="UEK161" s="1"/>
      <c r="UEL161" s="1"/>
      <c r="UEM161" s="1"/>
      <c r="UEN161" s="1"/>
      <c r="UEO161" s="1"/>
      <c r="UEP161" s="1"/>
      <c r="UEQ161" s="1"/>
      <c r="UER161" s="1"/>
      <c r="UES161" s="1"/>
      <c r="UET161" s="1"/>
      <c r="UEU161" s="1"/>
      <c r="UEV161" s="1"/>
      <c r="UEW161" s="1"/>
      <c r="UEX161" s="1"/>
      <c r="UEY161" s="1"/>
      <c r="UEZ161" s="1"/>
      <c r="UFA161" s="1"/>
      <c r="UFB161" s="1"/>
      <c r="UFC161" s="1"/>
      <c r="UFD161" s="1"/>
      <c r="UFE161" s="1"/>
      <c r="UFF161" s="1"/>
      <c r="UFG161" s="1"/>
      <c r="UFH161" s="1"/>
      <c r="UFI161" s="1"/>
      <c r="UFJ161" s="1"/>
      <c r="UFK161" s="1"/>
      <c r="UFL161" s="1"/>
      <c r="UFM161" s="1"/>
      <c r="UFN161" s="1"/>
      <c r="UFO161" s="1"/>
      <c r="UFP161" s="1"/>
      <c r="UFQ161" s="1"/>
      <c r="UFR161" s="1"/>
      <c r="UFS161" s="1"/>
      <c r="UFT161" s="1"/>
      <c r="UFU161" s="1"/>
      <c r="UFV161" s="1"/>
      <c r="UFW161" s="1"/>
      <c r="UFX161" s="1"/>
      <c r="UFY161" s="1"/>
      <c r="UFZ161" s="1"/>
      <c r="UGA161" s="1"/>
      <c r="UGB161" s="1"/>
      <c r="UGC161" s="1"/>
      <c r="UGD161" s="1"/>
      <c r="UGE161" s="1"/>
      <c r="UGF161" s="1"/>
      <c r="UGG161" s="1"/>
      <c r="UGH161" s="1"/>
      <c r="UGI161" s="1"/>
      <c r="UGJ161" s="1"/>
      <c r="UGK161" s="1"/>
      <c r="UGL161" s="1"/>
      <c r="UGM161" s="1"/>
      <c r="UGN161" s="1"/>
      <c r="UGO161" s="1"/>
      <c r="UGP161" s="1"/>
      <c r="UGQ161" s="1"/>
      <c r="UGR161" s="1"/>
      <c r="UGS161" s="1"/>
      <c r="UGT161" s="1"/>
      <c r="UGU161" s="1"/>
      <c r="UGV161" s="1"/>
      <c r="UGW161" s="1"/>
      <c r="UGX161" s="1"/>
      <c r="UGY161" s="1"/>
      <c r="UGZ161" s="1"/>
      <c r="UHA161" s="1"/>
      <c r="UHB161" s="1"/>
      <c r="UHC161" s="1"/>
      <c r="UHD161" s="1"/>
      <c r="UHE161" s="1"/>
      <c r="UHF161" s="1"/>
      <c r="UHG161" s="1"/>
      <c r="UHH161" s="1"/>
      <c r="UHI161" s="1"/>
      <c r="UHJ161" s="1"/>
      <c r="UHK161" s="1"/>
      <c r="UHL161" s="1"/>
      <c r="UHM161" s="1"/>
      <c r="UHN161" s="1"/>
      <c r="UHO161" s="1"/>
      <c r="UHP161" s="1"/>
      <c r="UHQ161" s="1"/>
      <c r="UHR161" s="1"/>
      <c r="UHS161" s="1"/>
      <c r="UHT161" s="1"/>
      <c r="UHU161" s="1"/>
      <c r="UHV161" s="1"/>
      <c r="UHW161" s="1"/>
      <c r="UHX161" s="1"/>
      <c r="UHY161" s="1"/>
      <c r="UHZ161" s="1"/>
      <c r="UIA161" s="1"/>
      <c r="UIB161" s="1"/>
      <c r="UIC161" s="1"/>
      <c r="UID161" s="1"/>
      <c r="UIE161" s="1"/>
      <c r="UIF161" s="1"/>
      <c r="UIG161" s="1"/>
      <c r="UIH161" s="1"/>
      <c r="UII161" s="1"/>
      <c r="UIJ161" s="1"/>
      <c r="UIK161" s="1"/>
      <c r="UIL161" s="1"/>
      <c r="UIM161" s="1"/>
      <c r="UIN161" s="1"/>
      <c r="UIO161" s="1"/>
      <c r="UIP161" s="1"/>
      <c r="UIQ161" s="1"/>
      <c r="UIR161" s="1"/>
      <c r="UIS161" s="1"/>
      <c r="UIT161" s="1"/>
      <c r="UIU161" s="1"/>
      <c r="UIV161" s="1"/>
      <c r="UIW161" s="1"/>
      <c r="UIX161" s="1"/>
      <c r="UIY161" s="1"/>
      <c r="UIZ161" s="1"/>
      <c r="UJA161" s="1"/>
      <c r="UJB161" s="1"/>
      <c r="UJC161" s="1"/>
      <c r="UJD161" s="1"/>
      <c r="UJE161" s="1"/>
      <c r="UJF161" s="1"/>
      <c r="UJG161" s="1"/>
      <c r="UJH161" s="1"/>
      <c r="UJI161" s="1"/>
      <c r="UJJ161" s="1"/>
      <c r="UJK161" s="1"/>
      <c r="UJL161" s="1"/>
      <c r="UJM161" s="1"/>
      <c r="UJN161" s="1"/>
      <c r="UJO161" s="1"/>
      <c r="UJP161" s="1"/>
      <c r="UJQ161" s="1"/>
      <c r="UJR161" s="1"/>
      <c r="UJS161" s="1"/>
      <c r="UJT161" s="1"/>
      <c r="UJU161" s="1"/>
      <c r="UJV161" s="1"/>
      <c r="UJW161" s="1"/>
      <c r="UJX161" s="1"/>
      <c r="UJY161" s="1"/>
      <c r="UJZ161" s="1"/>
      <c r="UKA161" s="1"/>
      <c r="UKB161" s="1"/>
      <c r="UKC161" s="1"/>
      <c r="UKD161" s="1"/>
      <c r="UKE161" s="1"/>
      <c r="UKF161" s="1"/>
      <c r="UKG161" s="1"/>
      <c r="UKH161" s="1"/>
      <c r="UKI161" s="1"/>
      <c r="UKJ161" s="1"/>
      <c r="UKK161" s="1"/>
      <c r="UKL161" s="1"/>
      <c r="UKM161" s="1"/>
      <c r="UKN161" s="1"/>
      <c r="UKO161" s="1"/>
      <c r="UKP161" s="1"/>
      <c r="UKQ161" s="1"/>
      <c r="UKR161" s="1"/>
      <c r="UKS161" s="1"/>
      <c r="UKT161" s="1"/>
      <c r="UKU161" s="1"/>
      <c r="UKV161" s="1"/>
      <c r="UKW161" s="1"/>
      <c r="UKX161" s="1"/>
      <c r="UKY161" s="1"/>
      <c r="UKZ161" s="1"/>
      <c r="ULA161" s="1"/>
      <c r="ULB161" s="1"/>
      <c r="ULC161" s="1"/>
      <c r="ULD161" s="1"/>
      <c r="ULE161" s="1"/>
      <c r="ULF161" s="1"/>
      <c r="ULG161" s="1"/>
      <c r="ULH161" s="1"/>
      <c r="ULI161" s="1"/>
      <c r="ULJ161" s="1"/>
      <c r="ULK161" s="1"/>
      <c r="ULL161" s="1"/>
      <c r="ULM161" s="1"/>
      <c r="ULN161" s="1"/>
      <c r="ULO161" s="1"/>
      <c r="ULP161" s="1"/>
      <c r="ULQ161" s="1"/>
      <c r="ULR161" s="1"/>
      <c r="ULS161" s="1"/>
      <c r="ULT161" s="1"/>
      <c r="ULU161" s="1"/>
      <c r="ULV161" s="1"/>
      <c r="ULW161" s="1"/>
      <c r="ULX161" s="1"/>
      <c r="ULY161" s="1"/>
      <c r="ULZ161" s="1"/>
      <c r="UMA161" s="1"/>
      <c r="UMB161" s="1"/>
      <c r="UMC161" s="1"/>
      <c r="UMD161" s="1"/>
      <c r="UME161" s="1"/>
      <c r="UMF161" s="1"/>
      <c r="UMG161" s="1"/>
      <c r="UMH161" s="1"/>
      <c r="UMI161" s="1"/>
      <c r="UMJ161" s="1"/>
      <c r="UMK161" s="1"/>
      <c r="UML161" s="1"/>
      <c r="UMM161" s="1"/>
      <c r="UMN161" s="1"/>
      <c r="UMO161" s="1"/>
      <c r="UMP161" s="1"/>
      <c r="UMQ161" s="1"/>
      <c r="UMR161" s="1"/>
      <c r="UMS161" s="1"/>
      <c r="UMT161" s="1"/>
      <c r="UMU161" s="1"/>
      <c r="UMV161" s="1"/>
      <c r="UMW161" s="1"/>
      <c r="UMX161" s="1"/>
      <c r="UMY161" s="1"/>
      <c r="UMZ161" s="1"/>
      <c r="UNA161" s="1"/>
      <c r="UNB161" s="1"/>
      <c r="UNC161" s="1"/>
      <c r="UND161" s="1"/>
      <c r="UNE161" s="1"/>
      <c r="UNF161" s="1"/>
      <c r="UNG161" s="1"/>
      <c r="UNH161" s="1"/>
      <c r="UNI161" s="1"/>
      <c r="UNJ161" s="1"/>
      <c r="UNK161" s="1"/>
      <c r="UNL161" s="1"/>
      <c r="UNM161" s="1"/>
      <c r="UNN161" s="1"/>
      <c r="UNO161" s="1"/>
      <c r="UNP161" s="1"/>
      <c r="UNQ161" s="1"/>
      <c r="UNR161" s="1"/>
      <c r="UNS161" s="1"/>
      <c r="UNT161" s="1"/>
      <c r="UNU161" s="1"/>
      <c r="UNV161" s="1"/>
      <c r="UNW161" s="1"/>
      <c r="UNX161" s="1"/>
      <c r="UNY161" s="1"/>
      <c r="UNZ161" s="1"/>
      <c r="UOA161" s="1"/>
      <c r="UOB161" s="1"/>
      <c r="UOC161" s="1"/>
      <c r="UOD161" s="1"/>
      <c r="UOE161" s="1"/>
      <c r="UOF161" s="1"/>
      <c r="UOG161" s="1"/>
      <c r="UOH161" s="1"/>
      <c r="UOI161" s="1"/>
      <c r="UOJ161" s="1"/>
      <c r="UOK161" s="1"/>
      <c r="UOL161" s="1"/>
      <c r="UOM161" s="1"/>
      <c r="UON161" s="1"/>
      <c r="UOO161" s="1"/>
      <c r="UOP161" s="1"/>
      <c r="UOQ161" s="1"/>
      <c r="UOR161" s="1"/>
      <c r="UOS161" s="1"/>
      <c r="UOT161" s="1"/>
      <c r="UOU161" s="1"/>
      <c r="UOV161" s="1"/>
      <c r="UOW161" s="1"/>
      <c r="UOX161" s="1"/>
      <c r="UOY161" s="1"/>
      <c r="UOZ161" s="1"/>
      <c r="UPA161" s="1"/>
      <c r="UPB161" s="1"/>
      <c r="UPC161" s="1"/>
      <c r="UPD161" s="1"/>
      <c r="UPE161" s="1"/>
      <c r="UPF161" s="1"/>
      <c r="UPG161" s="1"/>
      <c r="UPH161" s="1"/>
      <c r="UPI161" s="1"/>
      <c r="UPJ161" s="1"/>
      <c r="UPK161" s="1"/>
      <c r="UPL161" s="1"/>
      <c r="UPM161" s="1"/>
      <c r="UPN161" s="1"/>
      <c r="UPO161" s="1"/>
      <c r="UPP161" s="1"/>
      <c r="UPQ161" s="1"/>
      <c r="UPR161" s="1"/>
      <c r="UPS161" s="1"/>
      <c r="UPT161" s="1"/>
      <c r="UPU161" s="1"/>
      <c r="UPV161" s="1"/>
      <c r="UPW161" s="1"/>
      <c r="UPX161" s="1"/>
      <c r="UPY161" s="1"/>
      <c r="UPZ161" s="1"/>
      <c r="UQA161" s="1"/>
      <c r="UQB161" s="1"/>
      <c r="UQC161" s="1"/>
      <c r="UQD161" s="1"/>
      <c r="UQE161" s="1"/>
      <c r="UQF161" s="1"/>
      <c r="UQG161" s="1"/>
      <c r="UQH161" s="1"/>
      <c r="UQI161" s="1"/>
      <c r="UQJ161" s="1"/>
      <c r="UQK161" s="1"/>
      <c r="UQL161" s="1"/>
      <c r="UQM161" s="1"/>
      <c r="UQN161" s="1"/>
      <c r="UQO161" s="1"/>
      <c r="UQP161" s="1"/>
      <c r="UQQ161" s="1"/>
      <c r="UQR161" s="1"/>
      <c r="UQS161" s="1"/>
      <c r="UQT161" s="1"/>
      <c r="UQU161" s="1"/>
      <c r="UQV161" s="1"/>
      <c r="UQW161" s="1"/>
      <c r="UQX161" s="1"/>
      <c r="UQY161" s="1"/>
      <c r="UQZ161" s="1"/>
      <c r="URA161" s="1"/>
      <c r="URB161" s="1"/>
      <c r="URC161" s="1"/>
      <c r="URD161" s="1"/>
      <c r="URE161" s="1"/>
      <c r="URF161" s="1"/>
      <c r="URG161" s="1"/>
      <c r="URH161" s="1"/>
      <c r="URI161" s="1"/>
      <c r="URJ161" s="1"/>
      <c r="URK161" s="1"/>
      <c r="URL161" s="1"/>
      <c r="URM161" s="1"/>
      <c r="URN161" s="1"/>
      <c r="URO161" s="1"/>
      <c r="URP161" s="1"/>
      <c r="URQ161" s="1"/>
      <c r="URR161" s="1"/>
      <c r="URS161" s="1"/>
      <c r="URT161" s="1"/>
      <c r="URU161" s="1"/>
      <c r="URV161" s="1"/>
      <c r="URW161" s="1"/>
      <c r="URX161" s="1"/>
      <c r="URY161" s="1"/>
      <c r="URZ161" s="1"/>
      <c r="USA161" s="1"/>
      <c r="USB161" s="1"/>
      <c r="USC161" s="1"/>
      <c r="USD161" s="1"/>
      <c r="USE161" s="1"/>
      <c r="USF161" s="1"/>
      <c r="USG161" s="1"/>
      <c r="USH161" s="1"/>
      <c r="USI161" s="1"/>
      <c r="USJ161" s="1"/>
      <c r="USK161" s="1"/>
      <c r="USL161" s="1"/>
      <c r="USM161" s="1"/>
      <c r="USN161" s="1"/>
      <c r="USO161" s="1"/>
      <c r="USP161" s="1"/>
      <c r="USQ161" s="1"/>
      <c r="USR161" s="1"/>
      <c r="USS161" s="1"/>
      <c r="UST161" s="1"/>
      <c r="USU161" s="1"/>
      <c r="USV161" s="1"/>
      <c r="USW161" s="1"/>
      <c r="USX161" s="1"/>
      <c r="USY161" s="1"/>
      <c r="USZ161" s="1"/>
      <c r="UTA161" s="1"/>
      <c r="UTB161" s="1"/>
      <c r="UTC161" s="1"/>
      <c r="UTD161" s="1"/>
      <c r="UTE161" s="1"/>
      <c r="UTF161" s="1"/>
      <c r="UTG161" s="1"/>
      <c r="UTH161" s="1"/>
      <c r="UTI161" s="1"/>
      <c r="UTJ161" s="1"/>
      <c r="UTK161" s="1"/>
      <c r="UTL161" s="1"/>
      <c r="UTM161" s="1"/>
      <c r="UTN161" s="1"/>
      <c r="UTO161" s="1"/>
      <c r="UTP161" s="1"/>
      <c r="UTQ161" s="1"/>
      <c r="UTR161" s="1"/>
      <c r="UTS161" s="1"/>
      <c r="UTT161" s="1"/>
      <c r="UTU161" s="1"/>
      <c r="UTV161" s="1"/>
      <c r="UTW161" s="1"/>
      <c r="UTX161" s="1"/>
      <c r="UTY161" s="1"/>
      <c r="UTZ161" s="1"/>
      <c r="UUA161" s="1"/>
      <c r="UUB161" s="1"/>
      <c r="UUC161" s="1"/>
      <c r="UUD161" s="1"/>
      <c r="UUE161" s="1"/>
      <c r="UUF161" s="1"/>
      <c r="UUG161" s="1"/>
      <c r="UUH161" s="1"/>
      <c r="UUI161" s="1"/>
      <c r="UUJ161" s="1"/>
      <c r="UUK161" s="1"/>
      <c r="UUL161" s="1"/>
      <c r="UUM161" s="1"/>
      <c r="UUN161" s="1"/>
      <c r="UUO161" s="1"/>
      <c r="UUP161" s="1"/>
      <c r="UUQ161" s="1"/>
      <c r="UUR161" s="1"/>
      <c r="UUS161" s="1"/>
      <c r="UUT161" s="1"/>
      <c r="UUU161" s="1"/>
      <c r="UUV161" s="1"/>
      <c r="UUW161" s="1"/>
      <c r="UUX161" s="1"/>
      <c r="UUY161" s="1"/>
      <c r="UUZ161" s="1"/>
      <c r="UVA161" s="1"/>
      <c r="UVB161" s="1"/>
      <c r="UVC161" s="1"/>
      <c r="UVD161" s="1"/>
      <c r="UVE161" s="1"/>
      <c r="UVF161" s="1"/>
      <c r="UVG161" s="1"/>
      <c r="UVH161" s="1"/>
      <c r="UVI161" s="1"/>
      <c r="UVJ161" s="1"/>
      <c r="UVK161" s="1"/>
      <c r="UVL161" s="1"/>
      <c r="UVM161" s="1"/>
      <c r="UVN161" s="1"/>
      <c r="UVO161" s="1"/>
      <c r="UVP161" s="1"/>
      <c r="UVQ161" s="1"/>
      <c r="UVR161" s="1"/>
      <c r="UVS161" s="1"/>
      <c r="UVT161" s="1"/>
      <c r="UVU161" s="1"/>
      <c r="UVV161" s="1"/>
      <c r="UVW161" s="1"/>
      <c r="UVX161" s="1"/>
      <c r="UVY161" s="1"/>
      <c r="UVZ161" s="1"/>
      <c r="UWA161" s="1"/>
      <c r="UWB161" s="1"/>
      <c r="UWC161" s="1"/>
      <c r="UWD161" s="1"/>
      <c r="UWE161" s="1"/>
      <c r="UWF161" s="1"/>
      <c r="UWG161" s="1"/>
      <c r="UWH161" s="1"/>
      <c r="UWI161" s="1"/>
      <c r="UWJ161" s="1"/>
      <c r="UWK161" s="1"/>
      <c r="UWL161" s="1"/>
      <c r="UWM161" s="1"/>
      <c r="UWN161" s="1"/>
      <c r="UWO161" s="1"/>
      <c r="UWP161" s="1"/>
      <c r="UWQ161" s="1"/>
      <c r="UWR161" s="1"/>
      <c r="UWS161" s="1"/>
      <c r="UWT161" s="1"/>
      <c r="UWU161" s="1"/>
      <c r="UWV161" s="1"/>
      <c r="UWW161" s="1"/>
      <c r="UWX161" s="1"/>
      <c r="UWY161" s="1"/>
      <c r="UWZ161" s="1"/>
      <c r="UXA161" s="1"/>
      <c r="UXB161" s="1"/>
      <c r="UXC161" s="1"/>
      <c r="UXD161" s="1"/>
      <c r="UXE161" s="1"/>
      <c r="UXF161" s="1"/>
      <c r="UXG161" s="1"/>
      <c r="UXH161" s="1"/>
      <c r="UXI161" s="1"/>
      <c r="UXJ161" s="1"/>
      <c r="UXK161" s="1"/>
      <c r="UXL161" s="1"/>
      <c r="UXM161" s="1"/>
      <c r="UXN161" s="1"/>
      <c r="UXO161" s="1"/>
      <c r="UXP161" s="1"/>
      <c r="UXQ161" s="1"/>
      <c r="UXR161" s="1"/>
      <c r="UXS161" s="1"/>
      <c r="UXT161" s="1"/>
      <c r="UXU161" s="1"/>
      <c r="UXV161" s="1"/>
      <c r="UXW161" s="1"/>
      <c r="UXX161" s="1"/>
      <c r="UXY161" s="1"/>
      <c r="UXZ161" s="1"/>
      <c r="UYA161" s="1"/>
      <c r="UYB161" s="1"/>
      <c r="UYC161" s="1"/>
      <c r="UYD161" s="1"/>
      <c r="UYE161" s="1"/>
      <c r="UYF161" s="1"/>
      <c r="UYG161" s="1"/>
      <c r="UYH161" s="1"/>
      <c r="UYI161" s="1"/>
      <c r="UYJ161" s="1"/>
      <c r="UYK161" s="1"/>
      <c r="UYL161" s="1"/>
      <c r="UYM161" s="1"/>
      <c r="UYN161" s="1"/>
      <c r="UYO161" s="1"/>
      <c r="UYP161" s="1"/>
      <c r="UYQ161" s="1"/>
      <c r="UYR161" s="1"/>
      <c r="UYS161" s="1"/>
      <c r="UYT161" s="1"/>
      <c r="UYU161" s="1"/>
      <c r="UYV161" s="1"/>
      <c r="UYW161" s="1"/>
      <c r="UYX161" s="1"/>
      <c r="UYY161" s="1"/>
      <c r="UYZ161" s="1"/>
      <c r="UZA161" s="1"/>
      <c r="UZB161" s="1"/>
      <c r="UZC161" s="1"/>
      <c r="UZD161" s="1"/>
      <c r="UZE161" s="1"/>
      <c r="UZF161" s="1"/>
      <c r="UZG161" s="1"/>
      <c r="UZH161" s="1"/>
      <c r="UZI161" s="1"/>
      <c r="UZJ161" s="1"/>
      <c r="UZK161" s="1"/>
      <c r="UZL161" s="1"/>
      <c r="UZM161" s="1"/>
      <c r="UZN161" s="1"/>
      <c r="UZO161" s="1"/>
      <c r="UZP161" s="1"/>
      <c r="UZQ161" s="1"/>
      <c r="UZR161" s="1"/>
      <c r="UZS161" s="1"/>
      <c r="UZT161" s="1"/>
      <c r="UZU161" s="1"/>
      <c r="UZV161" s="1"/>
      <c r="UZW161" s="1"/>
      <c r="UZX161" s="1"/>
      <c r="UZY161" s="1"/>
      <c r="UZZ161" s="1"/>
      <c r="VAA161" s="1"/>
      <c r="VAB161" s="1"/>
      <c r="VAC161" s="1"/>
      <c r="VAD161" s="1"/>
      <c r="VAE161" s="1"/>
      <c r="VAF161" s="1"/>
      <c r="VAG161" s="1"/>
      <c r="VAH161" s="1"/>
      <c r="VAI161" s="1"/>
      <c r="VAJ161" s="1"/>
      <c r="VAK161" s="1"/>
      <c r="VAL161" s="1"/>
      <c r="VAM161" s="1"/>
      <c r="VAN161" s="1"/>
      <c r="VAO161" s="1"/>
      <c r="VAP161" s="1"/>
      <c r="VAQ161" s="1"/>
      <c r="VAR161" s="1"/>
      <c r="VAS161" s="1"/>
      <c r="VAT161" s="1"/>
      <c r="VAU161" s="1"/>
      <c r="VAV161" s="1"/>
      <c r="VAW161" s="1"/>
      <c r="VAX161" s="1"/>
      <c r="VAY161" s="1"/>
      <c r="VAZ161" s="1"/>
      <c r="VBA161" s="1"/>
      <c r="VBB161" s="1"/>
      <c r="VBC161" s="1"/>
      <c r="VBD161" s="1"/>
      <c r="VBE161" s="1"/>
      <c r="VBF161" s="1"/>
      <c r="VBG161" s="1"/>
      <c r="VBH161" s="1"/>
      <c r="VBI161" s="1"/>
      <c r="VBJ161" s="1"/>
      <c r="VBK161" s="1"/>
      <c r="VBL161" s="1"/>
      <c r="VBM161" s="1"/>
      <c r="VBN161" s="1"/>
      <c r="VBO161" s="1"/>
      <c r="VBP161" s="1"/>
      <c r="VBQ161" s="1"/>
      <c r="VBR161" s="1"/>
      <c r="VBS161" s="1"/>
      <c r="VBT161" s="1"/>
      <c r="VBU161" s="1"/>
      <c r="VBV161" s="1"/>
      <c r="VBW161" s="1"/>
      <c r="VBX161" s="1"/>
      <c r="VBY161" s="1"/>
      <c r="VBZ161" s="1"/>
      <c r="VCA161" s="1"/>
      <c r="VCB161" s="1"/>
      <c r="VCC161" s="1"/>
      <c r="VCD161" s="1"/>
      <c r="VCE161" s="1"/>
      <c r="VCF161" s="1"/>
      <c r="VCG161" s="1"/>
      <c r="VCH161" s="1"/>
      <c r="VCI161" s="1"/>
      <c r="VCJ161" s="1"/>
      <c r="VCK161" s="1"/>
      <c r="VCL161" s="1"/>
      <c r="VCM161" s="1"/>
      <c r="VCN161" s="1"/>
      <c r="VCO161" s="1"/>
      <c r="VCP161" s="1"/>
      <c r="VCQ161" s="1"/>
      <c r="VCR161" s="1"/>
      <c r="VCS161" s="1"/>
      <c r="VCT161" s="1"/>
      <c r="VCU161" s="1"/>
      <c r="VCV161" s="1"/>
      <c r="VCW161" s="1"/>
      <c r="VCX161" s="1"/>
      <c r="VCY161" s="1"/>
      <c r="VCZ161" s="1"/>
      <c r="VDA161" s="1"/>
      <c r="VDB161" s="1"/>
      <c r="VDC161" s="1"/>
      <c r="VDD161" s="1"/>
      <c r="VDE161" s="1"/>
      <c r="VDF161" s="1"/>
      <c r="VDG161" s="1"/>
      <c r="VDH161" s="1"/>
      <c r="VDI161" s="1"/>
      <c r="VDJ161" s="1"/>
      <c r="VDK161" s="1"/>
      <c r="VDL161" s="1"/>
      <c r="VDM161" s="1"/>
      <c r="VDN161" s="1"/>
      <c r="VDO161" s="1"/>
      <c r="VDP161" s="1"/>
      <c r="VDQ161" s="1"/>
      <c r="VDR161" s="1"/>
      <c r="VDS161" s="1"/>
      <c r="VDT161" s="1"/>
      <c r="VDU161" s="1"/>
      <c r="VDV161" s="1"/>
      <c r="VDW161" s="1"/>
      <c r="VDX161" s="1"/>
      <c r="VDY161" s="1"/>
      <c r="VDZ161" s="1"/>
      <c r="VEA161" s="1"/>
      <c r="VEB161" s="1"/>
      <c r="VEC161" s="1"/>
      <c r="VED161" s="1"/>
      <c r="VEE161" s="1"/>
      <c r="VEF161" s="1"/>
      <c r="VEG161" s="1"/>
      <c r="VEH161" s="1"/>
      <c r="VEI161" s="1"/>
      <c r="VEJ161" s="1"/>
      <c r="VEK161" s="1"/>
      <c r="VEL161" s="1"/>
      <c r="VEM161" s="1"/>
      <c r="VEN161" s="1"/>
      <c r="VEO161" s="1"/>
      <c r="VEP161" s="1"/>
      <c r="VEQ161" s="1"/>
      <c r="VER161" s="1"/>
      <c r="VES161" s="1"/>
      <c r="VET161" s="1"/>
      <c r="VEU161" s="1"/>
      <c r="VEV161" s="1"/>
      <c r="VEW161" s="1"/>
      <c r="VEX161" s="1"/>
      <c r="VEY161" s="1"/>
      <c r="VEZ161" s="1"/>
      <c r="VFA161" s="1"/>
      <c r="VFB161" s="1"/>
      <c r="VFC161" s="1"/>
      <c r="VFD161" s="1"/>
      <c r="VFE161" s="1"/>
      <c r="VFF161" s="1"/>
      <c r="VFG161" s="1"/>
      <c r="VFH161" s="1"/>
      <c r="VFI161" s="1"/>
      <c r="VFJ161" s="1"/>
      <c r="VFK161" s="1"/>
      <c r="VFL161" s="1"/>
      <c r="VFM161" s="1"/>
      <c r="VFN161" s="1"/>
      <c r="VFO161" s="1"/>
      <c r="VFP161" s="1"/>
      <c r="VFQ161" s="1"/>
      <c r="VFR161" s="1"/>
      <c r="VFS161" s="1"/>
      <c r="VFT161" s="1"/>
      <c r="VFU161" s="1"/>
      <c r="VFV161" s="1"/>
      <c r="VFW161" s="1"/>
      <c r="VFX161" s="1"/>
      <c r="VFY161" s="1"/>
      <c r="VFZ161" s="1"/>
      <c r="VGA161" s="1"/>
      <c r="VGB161" s="1"/>
      <c r="VGC161" s="1"/>
      <c r="VGD161" s="1"/>
      <c r="VGE161" s="1"/>
      <c r="VGF161" s="1"/>
      <c r="VGG161" s="1"/>
      <c r="VGH161" s="1"/>
      <c r="VGI161" s="1"/>
      <c r="VGJ161" s="1"/>
      <c r="VGK161" s="1"/>
      <c r="VGL161" s="1"/>
      <c r="VGM161" s="1"/>
      <c r="VGN161" s="1"/>
      <c r="VGO161" s="1"/>
      <c r="VGP161" s="1"/>
      <c r="VGQ161" s="1"/>
      <c r="VGR161" s="1"/>
      <c r="VGS161" s="1"/>
      <c r="VGT161" s="1"/>
      <c r="VGU161" s="1"/>
      <c r="VGV161" s="1"/>
      <c r="VGW161" s="1"/>
      <c r="VGX161" s="1"/>
      <c r="VGY161" s="1"/>
      <c r="VGZ161" s="1"/>
      <c r="VHA161" s="1"/>
      <c r="VHB161" s="1"/>
      <c r="VHC161" s="1"/>
      <c r="VHD161" s="1"/>
      <c r="VHE161" s="1"/>
      <c r="VHF161" s="1"/>
      <c r="VHG161" s="1"/>
      <c r="VHH161" s="1"/>
      <c r="VHI161" s="1"/>
      <c r="VHJ161" s="1"/>
      <c r="VHK161" s="1"/>
      <c r="VHL161" s="1"/>
      <c r="VHM161" s="1"/>
      <c r="VHN161" s="1"/>
      <c r="VHO161" s="1"/>
      <c r="VHP161" s="1"/>
      <c r="VHQ161" s="1"/>
      <c r="VHR161" s="1"/>
      <c r="VHS161" s="1"/>
      <c r="VHT161" s="1"/>
      <c r="VHU161" s="1"/>
      <c r="VHV161" s="1"/>
      <c r="VHW161" s="1"/>
      <c r="VHX161" s="1"/>
      <c r="VHY161" s="1"/>
      <c r="VHZ161" s="1"/>
      <c r="VIA161" s="1"/>
      <c r="VIB161" s="1"/>
      <c r="VIC161" s="1"/>
      <c r="VID161" s="1"/>
      <c r="VIE161" s="1"/>
      <c r="VIF161" s="1"/>
      <c r="VIG161" s="1"/>
      <c r="VIH161" s="1"/>
      <c r="VII161" s="1"/>
      <c r="VIJ161" s="1"/>
      <c r="VIK161" s="1"/>
      <c r="VIL161" s="1"/>
      <c r="VIM161" s="1"/>
      <c r="VIN161" s="1"/>
      <c r="VIO161" s="1"/>
      <c r="VIP161" s="1"/>
      <c r="VIQ161" s="1"/>
      <c r="VIR161" s="1"/>
      <c r="VIS161" s="1"/>
      <c r="VIT161" s="1"/>
      <c r="VIU161" s="1"/>
      <c r="VIV161" s="1"/>
      <c r="VIW161" s="1"/>
      <c r="VIX161" s="1"/>
      <c r="VIY161" s="1"/>
      <c r="VIZ161" s="1"/>
      <c r="VJA161" s="1"/>
      <c r="VJB161" s="1"/>
      <c r="VJC161" s="1"/>
      <c r="VJD161" s="1"/>
      <c r="VJE161" s="1"/>
      <c r="VJF161" s="1"/>
      <c r="VJG161" s="1"/>
      <c r="VJH161" s="1"/>
      <c r="VJI161" s="1"/>
      <c r="VJJ161" s="1"/>
      <c r="VJK161" s="1"/>
      <c r="VJL161" s="1"/>
      <c r="VJM161" s="1"/>
      <c r="VJN161" s="1"/>
      <c r="VJO161" s="1"/>
      <c r="VJP161" s="1"/>
      <c r="VJQ161" s="1"/>
      <c r="VJR161" s="1"/>
      <c r="VJS161" s="1"/>
      <c r="VJT161" s="1"/>
      <c r="VJU161" s="1"/>
      <c r="VJV161" s="1"/>
      <c r="VJW161" s="1"/>
      <c r="VJX161" s="1"/>
      <c r="VJY161" s="1"/>
      <c r="VJZ161" s="1"/>
      <c r="VKA161" s="1"/>
      <c r="VKB161" s="1"/>
      <c r="VKC161" s="1"/>
      <c r="VKD161" s="1"/>
      <c r="VKE161" s="1"/>
      <c r="VKF161" s="1"/>
      <c r="VKG161" s="1"/>
      <c r="VKH161" s="1"/>
      <c r="VKI161" s="1"/>
      <c r="VKJ161" s="1"/>
      <c r="VKK161" s="1"/>
      <c r="VKL161" s="1"/>
      <c r="VKM161" s="1"/>
      <c r="VKN161" s="1"/>
      <c r="VKO161" s="1"/>
      <c r="VKP161" s="1"/>
      <c r="VKQ161" s="1"/>
      <c r="VKR161" s="1"/>
      <c r="VKS161" s="1"/>
      <c r="VKT161" s="1"/>
      <c r="VKU161" s="1"/>
      <c r="VKV161" s="1"/>
      <c r="VKW161" s="1"/>
      <c r="VKX161" s="1"/>
      <c r="VKY161" s="1"/>
      <c r="VKZ161" s="1"/>
      <c r="VLA161" s="1"/>
      <c r="VLB161" s="1"/>
      <c r="VLC161" s="1"/>
      <c r="VLD161" s="1"/>
      <c r="VLE161" s="1"/>
      <c r="VLF161" s="1"/>
      <c r="VLG161" s="1"/>
      <c r="VLH161" s="1"/>
      <c r="VLI161" s="1"/>
      <c r="VLJ161" s="1"/>
      <c r="VLK161" s="1"/>
      <c r="VLL161" s="1"/>
      <c r="VLM161" s="1"/>
      <c r="VLN161" s="1"/>
      <c r="VLO161" s="1"/>
      <c r="VLP161" s="1"/>
      <c r="VLQ161" s="1"/>
      <c r="VLR161" s="1"/>
      <c r="VLS161" s="1"/>
      <c r="VLT161" s="1"/>
      <c r="VLU161" s="1"/>
      <c r="VLV161" s="1"/>
      <c r="VLW161" s="1"/>
      <c r="VLX161" s="1"/>
      <c r="VLY161" s="1"/>
      <c r="VLZ161" s="1"/>
      <c r="VMA161" s="1"/>
      <c r="VMB161" s="1"/>
      <c r="VMC161" s="1"/>
      <c r="VMD161" s="1"/>
      <c r="VME161" s="1"/>
      <c r="VMF161" s="1"/>
      <c r="VMG161" s="1"/>
      <c r="VMH161" s="1"/>
      <c r="VMI161" s="1"/>
      <c r="VMJ161" s="1"/>
      <c r="VMK161" s="1"/>
      <c r="VML161" s="1"/>
      <c r="VMM161" s="1"/>
      <c r="VMN161" s="1"/>
      <c r="VMO161" s="1"/>
      <c r="VMP161" s="1"/>
      <c r="VMQ161" s="1"/>
      <c r="VMR161" s="1"/>
      <c r="VMS161" s="1"/>
      <c r="VMT161" s="1"/>
      <c r="VMU161" s="1"/>
      <c r="VMV161" s="1"/>
      <c r="VMW161" s="1"/>
      <c r="VMX161" s="1"/>
      <c r="VMY161" s="1"/>
      <c r="VMZ161" s="1"/>
      <c r="VNA161" s="1"/>
      <c r="VNB161" s="1"/>
      <c r="VNC161" s="1"/>
      <c r="VND161" s="1"/>
      <c r="VNE161" s="1"/>
      <c r="VNF161" s="1"/>
      <c r="VNG161" s="1"/>
      <c r="VNH161" s="1"/>
      <c r="VNI161" s="1"/>
      <c r="VNJ161" s="1"/>
      <c r="VNK161" s="1"/>
      <c r="VNL161" s="1"/>
      <c r="VNM161" s="1"/>
      <c r="VNN161" s="1"/>
      <c r="VNO161" s="1"/>
      <c r="VNP161" s="1"/>
      <c r="VNQ161" s="1"/>
      <c r="VNR161" s="1"/>
      <c r="VNS161" s="1"/>
      <c r="VNT161" s="1"/>
      <c r="VNU161" s="1"/>
      <c r="VNV161" s="1"/>
      <c r="VNW161" s="1"/>
      <c r="VNX161" s="1"/>
      <c r="VNY161" s="1"/>
      <c r="VNZ161" s="1"/>
      <c r="VOA161" s="1"/>
      <c r="VOB161" s="1"/>
      <c r="VOC161" s="1"/>
      <c r="VOD161" s="1"/>
      <c r="VOE161" s="1"/>
      <c r="VOF161" s="1"/>
      <c r="VOG161" s="1"/>
      <c r="VOH161" s="1"/>
      <c r="VOI161" s="1"/>
      <c r="VOJ161" s="1"/>
      <c r="VOK161" s="1"/>
      <c r="VOL161" s="1"/>
      <c r="VOM161" s="1"/>
      <c r="VON161" s="1"/>
      <c r="VOO161" s="1"/>
      <c r="VOP161" s="1"/>
      <c r="VOQ161" s="1"/>
      <c r="VOR161" s="1"/>
      <c r="VOS161" s="1"/>
      <c r="VOT161" s="1"/>
      <c r="VOU161" s="1"/>
      <c r="VOV161" s="1"/>
      <c r="VOW161" s="1"/>
      <c r="VOX161" s="1"/>
      <c r="VOY161" s="1"/>
      <c r="VOZ161" s="1"/>
      <c r="VPA161" s="1"/>
      <c r="VPB161" s="1"/>
      <c r="VPC161" s="1"/>
      <c r="VPD161" s="1"/>
      <c r="VPE161" s="1"/>
      <c r="VPF161" s="1"/>
      <c r="VPG161" s="1"/>
      <c r="VPH161" s="1"/>
      <c r="VPI161" s="1"/>
      <c r="VPJ161" s="1"/>
      <c r="VPK161" s="1"/>
      <c r="VPL161" s="1"/>
      <c r="VPM161" s="1"/>
      <c r="VPN161" s="1"/>
      <c r="VPO161" s="1"/>
      <c r="VPP161" s="1"/>
      <c r="VPQ161" s="1"/>
      <c r="VPR161" s="1"/>
      <c r="VPS161" s="1"/>
      <c r="VPT161" s="1"/>
      <c r="VPU161" s="1"/>
      <c r="VPV161" s="1"/>
      <c r="VPW161" s="1"/>
      <c r="VPX161" s="1"/>
      <c r="VPY161" s="1"/>
      <c r="VPZ161" s="1"/>
      <c r="VQA161" s="1"/>
      <c r="VQB161" s="1"/>
      <c r="VQC161" s="1"/>
      <c r="VQD161" s="1"/>
      <c r="VQE161" s="1"/>
      <c r="VQF161" s="1"/>
      <c r="VQG161" s="1"/>
      <c r="VQH161" s="1"/>
      <c r="VQI161" s="1"/>
      <c r="VQJ161" s="1"/>
      <c r="VQK161" s="1"/>
      <c r="VQL161" s="1"/>
      <c r="VQM161" s="1"/>
      <c r="VQN161" s="1"/>
      <c r="VQO161" s="1"/>
      <c r="VQP161" s="1"/>
      <c r="VQQ161" s="1"/>
      <c r="VQR161" s="1"/>
      <c r="VQS161" s="1"/>
      <c r="VQT161" s="1"/>
      <c r="VQU161" s="1"/>
      <c r="VQV161" s="1"/>
      <c r="VQW161" s="1"/>
      <c r="VQX161" s="1"/>
      <c r="VQY161" s="1"/>
      <c r="VQZ161" s="1"/>
      <c r="VRA161" s="1"/>
      <c r="VRB161" s="1"/>
      <c r="VRC161" s="1"/>
      <c r="VRD161" s="1"/>
      <c r="VRE161" s="1"/>
      <c r="VRF161" s="1"/>
      <c r="VRG161" s="1"/>
      <c r="VRH161" s="1"/>
      <c r="VRI161" s="1"/>
      <c r="VRJ161" s="1"/>
      <c r="VRK161" s="1"/>
      <c r="VRL161" s="1"/>
      <c r="VRM161" s="1"/>
      <c r="VRN161" s="1"/>
      <c r="VRO161" s="1"/>
      <c r="VRP161" s="1"/>
      <c r="VRQ161" s="1"/>
      <c r="VRR161" s="1"/>
      <c r="VRS161" s="1"/>
      <c r="VRT161" s="1"/>
      <c r="VRU161" s="1"/>
      <c r="VRV161" s="1"/>
      <c r="VRW161" s="1"/>
      <c r="VRX161" s="1"/>
      <c r="VRY161" s="1"/>
      <c r="VRZ161" s="1"/>
      <c r="VSA161" s="1"/>
      <c r="VSB161" s="1"/>
      <c r="VSC161" s="1"/>
      <c r="VSD161" s="1"/>
      <c r="VSE161" s="1"/>
      <c r="VSF161" s="1"/>
      <c r="VSG161" s="1"/>
      <c r="VSH161" s="1"/>
      <c r="VSI161" s="1"/>
      <c r="VSJ161" s="1"/>
      <c r="VSK161" s="1"/>
      <c r="VSL161" s="1"/>
      <c r="VSM161" s="1"/>
      <c r="VSN161" s="1"/>
      <c r="VSO161" s="1"/>
      <c r="VSP161" s="1"/>
      <c r="VSQ161" s="1"/>
      <c r="VSR161" s="1"/>
      <c r="VSS161" s="1"/>
      <c r="VST161" s="1"/>
      <c r="VSU161" s="1"/>
      <c r="VSV161" s="1"/>
      <c r="VSW161" s="1"/>
      <c r="VSX161" s="1"/>
      <c r="VSY161" s="1"/>
      <c r="VSZ161" s="1"/>
      <c r="VTA161" s="1"/>
      <c r="VTB161" s="1"/>
      <c r="VTC161" s="1"/>
      <c r="VTD161" s="1"/>
      <c r="VTE161" s="1"/>
      <c r="VTF161" s="1"/>
      <c r="VTG161" s="1"/>
      <c r="VTH161" s="1"/>
      <c r="VTI161" s="1"/>
      <c r="VTJ161" s="1"/>
      <c r="VTK161" s="1"/>
      <c r="VTL161" s="1"/>
      <c r="VTM161" s="1"/>
      <c r="VTN161" s="1"/>
      <c r="VTO161" s="1"/>
      <c r="VTP161" s="1"/>
      <c r="VTQ161" s="1"/>
      <c r="VTR161" s="1"/>
      <c r="VTS161" s="1"/>
      <c r="VTT161" s="1"/>
      <c r="VTU161" s="1"/>
      <c r="VTV161" s="1"/>
      <c r="VTW161" s="1"/>
      <c r="VTX161" s="1"/>
      <c r="VTY161" s="1"/>
      <c r="VTZ161" s="1"/>
      <c r="VUA161" s="1"/>
      <c r="VUB161" s="1"/>
      <c r="VUC161" s="1"/>
      <c r="VUD161" s="1"/>
      <c r="VUE161" s="1"/>
      <c r="VUF161" s="1"/>
      <c r="VUG161" s="1"/>
      <c r="VUH161" s="1"/>
      <c r="VUI161" s="1"/>
      <c r="VUJ161" s="1"/>
      <c r="VUK161" s="1"/>
      <c r="VUL161" s="1"/>
      <c r="VUM161" s="1"/>
      <c r="VUN161" s="1"/>
      <c r="VUO161" s="1"/>
      <c r="VUP161" s="1"/>
      <c r="VUQ161" s="1"/>
      <c r="VUR161" s="1"/>
      <c r="VUS161" s="1"/>
      <c r="VUT161" s="1"/>
      <c r="VUU161" s="1"/>
      <c r="VUV161" s="1"/>
      <c r="VUW161" s="1"/>
      <c r="VUX161" s="1"/>
      <c r="VUY161" s="1"/>
      <c r="VUZ161" s="1"/>
      <c r="VVA161" s="1"/>
      <c r="VVB161" s="1"/>
      <c r="VVC161" s="1"/>
      <c r="VVD161" s="1"/>
      <c r="VVE161" s="1"/>
      <c r="VVF161" s="1"/>
      <c r="VVG161" s="1"/>
      <c r="VVH161" s="1"/>
      <c r="VVI161" s="1"/>
      <c r="VVJ161" s="1"/>
      <c r="VVK161" s="1"/>
      <c r="VVL161" s="1"/>
      <c r="VVM161" s="1"/>
      <c r="VVN161" s="1"/>
      <c r="VVO161" s="1"/>
      <c r="VVP161" s="1"/>
      <c r="VVQ161" s="1"/>
      <c r="VVR161" s="1"/>
      <c r="VVS161" s="1"/>
      <c r="VVT161" s="1"/>
      <c r="VVU161" s="1"/>
      <c r="VVV161" s="1"/>
      <c r="VVW161" s="1"/>
      <c r="VVX161" s="1"/>
      <c r="VVY161" s="1"/>
      <c r="VVZ161" s="1"/>
      <c r="VWA161" s="1"/>
      <c r="VWB161" s="1"/>
      <c r="VWC161" s="1"/>
      <c r="VWD161" s="1"/>
      <c r="VWE161" s="1"/>
      <c r="VWF161" s="1"/>
      <c r="VWG161" s="1"/>
      <c r="VWH161" s="1"/>
      <c r="VWI161" s="1"/>
      <c r="VWJ161" s="1"/>
      <c r="VWK161" s="1"/>
      <c r="VWL161" s="1"/>
      <c r="VWM161" s="1"/>
      <c r="VWN161" s="1"/>
      <c r="VWO161" s="1"/>
      <c r="VWP161" s="1"/>
      <c r="VWQ161" s="1"/>
      <c r="VWR161" s="1"/>
      <c r="VWS161" s="1"/>
      <c r="VWT161" s="1"/>
      <c r="VWU161" s="1"/>
      <c r="VWV161" s="1"/>
      <c r="VWW161" s="1"/>
      <c r="VWX161" s="1"/>
      <c r="VWY161" s="1"/>
      <c r="VWZ161" s="1"/>
      <c r="VXA161" s="1"/>
      <c r="VXB161" s="1"/>
      <c r="VXC161" s="1"/>
      <c r="VXD161" s="1"/>
      <c r="VXE161" s="1"/>
      <c r="VXF161" s="1"/>
      <c r="VXG161" s="1"/>
      <c r="VXH161" s="1"/>
      <c r="VXI161" s="1"/>
      <c r="VXJ161" s="1"/>
      <c r="VXK161" s="1"/>
      <c r="VXL161" s="1"/>
      <c r="VXM161" s="1"/>
      <c r="VXN161" s="1"/>
      <c r="VXO161" s="1"/>
      <c r="VXP161" s="1"/>
      <c r="VXQ161" s="1"/>
      <c r="VXR161" s="1"/>
      <c r="VXS161" s="1"/>
      <c r="VXT161" s="1"/>
      <c r="VXU161" s="1"/>
      <c r="VXV161" s="1"/>
      <c r="VXW161" s="1"/>
      <c r="VXX161" s="1"/>
      <c r="VXY161" s="1"/>
      <c r="VXZ161" s="1"/>
      <c r="VYA161" s="1"/>
      <c r="VYB161" s="1"/>
      <c r="VYC161" s="1"/>
      <c r="VYD161" s="1"/>
      <c r="VYE161" s="1"/>
      <c r="VYF161" s="1"/>
      <c r="VYG161" s="1"/>
      <c r="VYH161" s="1"/>
      <c r="VYI161" s="1"/>
      <c r="VYJ161" s="1"/>
      <c r="VYK161" s="1"/>
      <c r="VYL161" s="1"/>
      <c r="VYM161" s="1"/>
      <c r="VYN161" s="1"/>
      <c r="VYO161" s="1"/>
      <c r="VYP161" s="1"/>
      <c r="VYQ161" s="1"/>
      <c r="VYR161" s="1"/>
      <c r="VYS161" s="1"/>
      <c r="VYT161" s="1"/>
      <c r="VYU161" s="1"/>
      <c r="VYV161" s="1"/>
      <c r="VYW161" s="1"/>
      <c r="VYX161" s="1"/>
      <c r="VYY161" s="1"/>
      <c r="VYZ161" s="1"/>
      <c r="VZA161" s="1"/>
      <c r="VZB161" s="1"/>
      <c r="VZC161" s="1"/>
      <c r="VZD161" s="1"/>
      <c r="VZE161" s="1"/>
      <c r="VZF161" s="1"/>
      <c r="VZG161" s="1"/>
      <c r="VZH161" s="1"/>
      <c r="VZI161" s="1"/>
      <c r="VZJ161" s="1"/>
      <c r="VZK161" s="1"/>
      <c r="VZL161" s="1"/>
      <c r="VZM161" s="1"/>
      <c r="VZN161" s="1"/>
      <c r="VZO161" s="1"/>
      <c r="VZP161" s="1"/>
      <c r="VZQ161" s="1"/>
      <c r="VZR161" s="1"/>
      <c r="VZS161" s="1"/>
      <c r="VZT161" s="1"/>
      <c r="VZU161" s="1"/>
      <c r="VZV161" s="1"/>
      <c r="VZW161" s="1"/>
      <c r="VZX161" s="1"/>
      <c r="VZY161" s="1"/>
      <c r="VZZ161" s="1"/>
      <c r="WAA161" s="1"/>
      <c r="WAB161" s="1"/>
      <c r="WAC161" s="1"/>
      <c r="WAD161" s="1"/>
      <c r="WAE161" s="1"/>
      <c r="WAF161" s="1"/>
      <c r="WAG161" s="1"/>
      <c r="WAH161" s="1"/>
      <c r="WAI161" s="1"/>
      <c r="WAJ161" s="1"/>
      <c r="WAK161" s="1"/>
      <c r="WAL161" s="1"/>
      <c r="WAM161" s="1"/>
      <c r="WAN161" s="1"/>
      <c r="WAO161" s="1"/>
      <c r="WAP161" s="1"/>
      <c r="WAQ161" s="1"/>
      <c r="WAR161" s="1"/>
      <c r="WAS161" s="1"/>
      <c r="WAT161" s="1"/>
      <c r="WAU161" s="1"/>
      <c r="WAV161" s="1"/>
      <c r="WAW161" s="1"/>
      <c r="WAX161" s="1"/>
      <c r="WAY161" s="1"/>
      <c r="WAZ161" s="1"/>
      <c r="WBA161" s="1"/>
      <c r="WBB161" s="1"/>
      <c r="WBC161" s="1"/>
      <c r="WBD161" s="1"/>
      <c r="WBE161" s="1"/>
      <c r="WBF161" s="1"/>
      <c r="WBG161" s="1"/>
      <c r="WBH161" s="1"/>
      <c r="WBI161" s="1"/>
      <c r="WBJ161" s="1"/>
      <c r="WBK161" s="1"/>
      <c r="WBL161" s="1"/>
      <c r="WBM161" s="1"/>
      <c r="WBN161" s="1"/>
      <c r="WBO161" s="1"/>
      <c r="WBP161" s="1"/>
      <c r="WBQ161" s="1"/>
      <c r="WBR161" s="1"/>
      <c r="WBS161" s="1"/>
      <c r="WBT161" s="1"/>
      <c r="WBU161" s="1"/>
      <c r="WBV161" s="1"/>
      <c r="WBW161" s="1"/>
      <c r="WBX161" s="1"/>
      <c r="WBY161" s="1"/>
      <c r="WBZ161" s="1"/>
      <c r="WCA161" s="1"/>
      <c r="WCB161" s="1"/>
      <c r="WCC161" s="1"/>
      <c r="WCD161" s="1"/>
      <c r="WCE161" s="1"/>
      <c r="WCF161" s="1"/>
      <c r="WCG161" s="1"/>
      <c r="WCH161" s="1"/>
      <c r="WCI161" s="1"/>
      <c r="WCJ161" s="1"/>
      <c r="WCK161" s="1"/>
      <c r="WCL161" s="1"/>
      <c r="WCM161" s="1"/>
      <c r="WCN161" s="1"/>
      <c r="WCO161" s="1"/>
      <c r="WCP161" s="1"/>
      <c r="WCQ161" s="1"/>
      <c r="WCR161" s="1"/>
      <c r="WCS161" s="1"/>
      <c r="WCT161" s="1"/>
      <c r="WCU161" s="1"/>
      <c r="WCV161" s="1"/>
      <c r="WCW161" s="1"/>
      <c r="WCX161" s="1"/>
      <c r="WCY161" s="1"/>
      <c r="WCZ161" s="1"/>
      <c r="WDA161" s="1"/>
      <c r="WDB161" s="1"/>
      <c r="WDC161" s="1"/>
      <c r="WDD161" s="1"/>
      <c r="WDE161" s="1"/>
      <c r="WDF161" s="1"/>
      <c r="WDG161" s="1"/>
      <c r="WDH161" s="1"/>
      <c r="WDI161" s="1"/>
      <c r="WDJ161" s="1"/>
      <c r="WDK161" s="1"/>
      <c r="WDL161" s="1"/>
      <c r="WDM161" s="1"/>
      <c r="WDN161" s="1"/>
      <c r="WDO161" s="1"/>
      <c r="WDP161" s="1"/>
      <c r="WDQ161" s="1"/>
      <c r="WDR161" s="1"/>
      <c r="WDS161" s="1"/>
      <c r="WDT161" s="1"/>
      <c r="WDU161" s="1"/>
      <c r="WDV161" s="1"/>
      <c r="WDW161" s="1"/>
      <c r="WDX161" s="1"/>
      <c r="WDY161" s="1"/>
      <c r="WDZ161" s="1"/>
      <c r="WEA161" s="1"/>
      <c r="WEB161" s="1"/>
      <c r="WEC161" s="1"/>
      <c r="WED161" s="1"/>
      <c r="WEE161" s="1"/>
      <c r="WEF161" s="1"/>
      <c r="WEG161" s="1"/>
      <c r="WEH161" s="1"/>
      <c r="WEI161" s="1"/>
      <c r="WEJ161" s="1"/>
      <c r="WEK161" s="1"/>
      <c r="WEL161" s="1"/>
      <c r="WEM161" s="1"/>
      <c r="WEN161" s="1"/>
      <c r="WEO161" s="1"/>
      <c r="WEP161" s="1"/>
      <c r="WEQ161" s="1"/>
      <c r="WER161" s="1"/>
      <c r="WES161" s="1"/>
      <c r="WET161" s="1"/>
      <c r="WEU161" s="1"/>
      <c r="WEV161" s="1"/>
      <c r="WEW161" s="1"/>
      <c r="WEX161" s="1"/>
      <c r="WEY161" s="1"/>
      <c r="WEZ161" s="1"/>
      <c r="WFA161" s="1"/>
      <c r="WFB161" s="1"/>
      <c r="WFC161" s="1"/>
      <c r="WFD161" s="1"/>
      <c r="WFE161" s="1"/>
      <c r="WFF161" s="1"/>
      <c r="WFG161" s="1"/>
      <c r="WFH161" s="1"/>
      <c r="WFI161" s="1"/>
      <c r="WFJ161" s="1"/>
      <c r="WFK161" s="1"/>
      <c r="WFL161" s="1"/>
      <c r="WFM161" s="1"/>
      <c r="WFN161" s="1"/>
      <c r="WFO161" s="1"/>
      <c r="WFP161" s="1"/>
      <c r="WFQ161" s="1"/>
      <c r="WFR161" s="1"/>
      <c r="WFS161" s="1"/>
      <c r="WFT161" s="1"/>
      <c r="WFU161" s="1"/>
      <c r="WFV161" s="1"/>
      <c r="WFW161" s="1"/>
      <c r="WFX161" s="1"/>
      <c r="WFY161" s="1"/>
      <c r="WFZ161" s="1"/>
      <c r="WGA161" s="1"/>
      <c r="WGB161" s="1"/>
      <c r="WGC161" s="1"/>
      <c r="WGD161" s="1"/>
      <c r="WGE161" s="1"/>
      <c r="WGF161" s="1"/>
      <c r="WGG161" s="1"/>
      <c r="WGH161" s="1"/>
      <c r="WGI161" s="1"/>
      <c r="WGJ161" s="1"/>
      <c r="WGK161" s="1"/>
      <c r="WGL161" s="1"/>
      <c r="WGM161" s="1"/>
      <c r="WGN161" s="1"/>
      <c r="WGO161" s="1"/>
      <c r="WGP161" s="1"/>
      <c r="WGQ161" s="1"/>
      <c r="WGR161" s="1"/>
      <c r="WGS161" s="1"/>
      <c r="WGT161" s="1"/>
      <c r="WGU161" s="1"/>
      <c r="WGV161" s="1"/>
      <c r="WGW161" s="1"/>
      <c r="WGX161" s="1"/>
      <c r="WGY161" s="1"/>
      <c r="WGZ161" s="1"/>
      <c r="WHA161" s="1"/>
      <c r="WHB161" s="1"/>
      <c r="WHC161" s="1"/>
      <c r="WHD161" s="1"/>
      <c r="WHE161" s="1"/>
      <c r="WHF161" s="1"/>
      <c r="WHG161" s="1"/>
      <c r="WHH161" s="1"/>
      <c r="WHI161" s="1"/>
      <c r="WHJ161" s="1"/>
      <c r="WHK161" s="1"/>
      <c r="WHL161" s="1"/>
      <c r="WHM161" s="1"/>
      <c r="WHN161" s="1"/>
      <c r="WHO161" s="1"/>
      <c r="WHP161" s="1"/>
      <c r="WHQ161" s="1"/>
      <c r="WHR161" s="1"/>
      <c r="WHS161" s="1"/>
      <c r="WHT161" s="1"/>
      <c r="WHU161" s="1"/>
      <c r="WHV161" s="1"/>
      <c r="WHW161" s="1"/>
      <c r="WHX161" s="1"/>
      <c r="WHY161" s="1"/>
      <c r="WHZ161" s="1"/>
      <c r="WIA161" s="1"/>
      <c r="WIB161" s="1"/>
      <c r="WIC161" s="1"/>
      <c r="WID161" s="1"/>
      <c r="WIE161" s="1"/>
      <c r="WIF161" s="1"/>
      <c r="WIG161" s="1"/>
      <c r="WIH161" s="1"/>
      <c r="WII161" s="1"/>
      <c r="WIJ161" s="1"/>
      <c r="WIK161" s="1"/>
      <c r="WIL161" s="1"/>
      <c r="WIM161" s="1"/>
      <c r="WIN161" s="1"/>
      <c r="WIO161" s="1"/>
      <c r="WIP161" s="1"/>
      <c r="WIQ161" s="1"/>
      <c r="WIR161" s="1"/>
      <c r="WIS161" s="1"/>
      <c r="WIT161" s="1"/>
      <c r="WIU161" s="1"/>
      <c r="WIV161" s="1"/>
      <c r="WIW161" s="1"/>
      <c r="WIX161" s="1"/>
      <c r="WIY161" s="1"/>
      <c r="WIZ161" s="1"/>
      <c r="WJA161" s="1"/>
      <c r="WJB161" s="1"/>
      <c r="WJC161" s="1"/>
      <c r="WJD161" s="1"/>
      <c r="WJE161" s="1"/>
      <c r="WJF161" s="1"/>
      <c r="WJG161" s="1"/>
      <c r="WJH161" s="1"/>
      <c r="WJI161" s="1"/>
      <c r="WJJ161" s="1"/>
      <c r="WJK161" s="1"/>
      <c r="WJL161" s="1"/>
      <c r="WJM161" s="1"/>
      <c r="WJN161" s="1"/>
      <c r="WJO161" s="1"/>
      <c r="WJP161" s="1"/>
      <c r="WJQ161" s="1"/>
      <c r="WJR161" s="1"/>
      <c r="WJS161" s="1"/>
      <c r="WJT161" s="1"/>
      <c r="WJU161" s="1"/>
      <c r="WJV161" s="1"/>
      <c r="WJW161" s="1"/>
      <c r="WJX161" s="1"/>
      <c r="WJY161" s="1"/>
      <c r="WJZ161" s="1"/>
      <c r="WKA161" s="1"/>
      <c r="WKB161" s="1"/>
      <c r="WKC161" s="1"/>
      <c r="WKD161" s="1"/>
      <c r="WKE161" s="1"/>
      <c r="WKF161" s="1"/>
      <c r="WKG161" s="1"/>
      <c r="WKH161" s="1"/>
      <c r="WKI161" s="1"/>
      <c r="WKJ161" s="1"/>
      <c r="WKK161" s="1"/>
      <c r="WKL161" s="1"/>
      <c r="WKM161" s="1"/>
      <c r="WKN161" s="1"/>
      <c r="WKO161" s="1"/>
      <c r="WKP161" s="1"/>
      <c r="WKQ161" s="1"/>
      <c r="WKR161" s="1"/>
      <c r="WKS161" s="1"/>
      <c r="WKT161" s="1"/>
      <c r="WKU161" s="1"/>
      <c r="WKV161" s="1"/>
      <c r="WKW161" s="1"/>
      <c r="WKX161" s="1"/>
      <c r="WKY161" s="1"/>
      <c r="WKZ161" s="1"/>
      <c r="WLA161" s="1"/>
      <c r="WLB161" s="1"/>
      <c r="WLC161" s="1"/>
      <c r="WLD161" s="1"/>
      <c r="WLE161" s="1"/>
      <c r="WLF161" s="1"/>
      <c r="WLG161" s="1"/>
      <c r="WLH161" s="1"/>
      <c r="WLI161" s="1"/>
      <c r="WLJ161" s="1"/>
      <c r="WLK161" s="1"/>
      <c r="WLL161" s="1"/>
      <c r="WLM161" s="1"/>
      <c r="WLN161" s="1"/>
      <c r="WLO161" s="1"/>
      <c r="WLP161" s="1"/>
      <c r="WLQ161" s="1"/>
      <c r="WLR161" s="1"/>
      <c r="WLS161" s="1"/>
      <c r="WLT161" s="1"/>
      <c r="WLU161" s="1"/>
      <c r="WLV161" s="1"/>
      <c r="WLW161" s="1"/>
      <c r="WLX161" s="1"/>
      <c r="WLY161" s="1"/>
      <c r="WLZ161" s="1"/>
      <c r="WMA161" s="1"/>
      <c r="WMB161" s="1"/>
      <c r="WMC161" s="1"/>
      <c r="WMD161" s="1"/>
      <c r="WME161" s="1"/>
      <c r="WMF161" s="1"/>
      <c r="WMG161" s="1"/>
      <c r="WMH161" s="1"/>
      <c r="WMI161" s="1"/>
      <c r="WMJ161" s="1"/>
      <c r="WMK161" s="1"/>
      <c r="WML161" s="1"/>
      <c r="WMM161" s="1"/>
      <c r="WMN161" s="1"/>
      <c r="WMO161" s="1"/>
      <c r="WMP161" s="1"/>
      <c r="WMQ161" s="1"/>
      <c r="WMR161" s="1"/>
      <c r="WMS161" s="1"/>
      <c r="WMT161" s="1"/>
      <c r="WMU161" s="1"/>
      <c r="WMV161" s="1"/>
      <c r="WMW161" s="1"/>
      <c r="WMX161" s="1"/>
      <c r="WMY161" s="1"/>
      <c r="WMZ161" s="1"/>
      <c r="WNA161" s="1"/>
      <c r="WNB161" s="1"/>
      <c r="WNC161" s="1"/>
      <c r="WND161" s="1"/>
      <c r="WNE161" s="1"/>
      <c r="WNF161" s="1"/>
      <c r="WNG161" s="1"/>
      <c r="WNH161" s="1"/>
      <c r="WNI161" s="1"/>
      <c r="WNJ161" s="1"/>
      <c r="WNK161" s="1"/>
      <c r="WNL161" s="1"/>
      <c r="WNM161" s="1"/>
      <c r="WNN161" s="1"/>
      <c r="WNO161" s="1"/>
      <c r="WNP161" s="1"/>
      <c r="WNQ161" s="1"/>
      <c r="WNR161" s="1"/>
      <c r="WNS161" s="1"/>
      <c r="WNT161" s="1"/>
      <c r="WNU161" s="1"/>
      <c r="WNV161" s="1"/>
      <c r="WNW161" s="1"/>
      <c r="WNX161" s="1"/>
      <c r="WNY161" s="1"/>
      <c r="WNZ161" s="1"/>
      <c r="WOA161" s="1"/>
      <c r="WOB161" s="1"/>
      <c r="WOC161" s="1"/>
      <c r="WOD161" s="1"/>
      <c r="WOE161" s="1"/>
      <c r="WOF161" s="1"/>
      <c r="WOG161" s="1"/>
      <c r="WOH161" s="1"/>
      <c r="WOI161" s="1"/>
      <c r="WOJ161" s="1"/>
      <c r="WOK161" s="1"/>
      <c r="WOL161" s="1"/>
      <c r="WOM161" s="1"/>
      <c r="WON161" s="1"/>
      <c r="WOO161" s="1"/>
      <c r="WOP161" s="1"/>
      <c r="WOQ161" s="1"/>
      <c r="WOR161" s="1"/>
      <c r="WOS161" s="1"/>
      <c r="WOT161" s="1"/>
      <c r="WOU161" s="1"/>
      <c r="WOV161" s="1"/>
      <c r="WOW161" s="1"/>
      <c r="WOX161" s="1"/>
      <c r="WOY161" s="1"/>
      <c r="WOZ161" s="1"/>
      <c r="WPA161" s="1"/>
      <c r="WPB161" s="1"/>
      <c r="WPC161" s="1"/>
      <c r="WPD161" s="1"/>
      <c r="WPE161" s="1"/>
      <c r="WPF161" s="1"/>
      <c r="WPG161" s="1"/>
      <c r="WPH161" s="1"/>
      <c r="WPI161" s="1"/>
      <c r="WPJ161" s="1"/>
      <c r="WPK161" s="1"/>
      <c r="WPL161" s="1"/>
      <c r="WPM161" s="1"/>
      <c r="WPN161" s="1"/>
      <c r="WPO161" s="1"/>
      <c r="WPP161" s="1"/>
      <c r="WPQ161" s="1"/>
      <c r="WPR161" s="1"/>
      <c r="WPS161" s="1"/>
      <c r="WPT161" s="1"/>
      <c r="WPU161" s="1"/>
      <c r="WPV161" s="1"/>
      <c r="WPW161" s="1"/>
      <c r="WPX161" s="1"/>
      <c r="WPY161" s="1"/>
      <c r="WPZ161" s="1"/>
      <c r="WQA161" s="1"/>
      <c r="WQB161" s="1"/>
      <c r="WQC161" s="1"/>
      <c r="WQD161" s="1"/>
      <c r="WQE161" s="1"/>
      <c r="WQF161" s="1"/>
      <c r="WQG161" s="1"/>
      <c r="WQH161" s="1"/>
      <c r="WQI161" s="1"/>
      <c r="WQJ161" s="1"/>
      <c r="WQK161" s="1"/>
      <c r="WQL161" s="1"/>
      <c r="WQM161" s="1"/>
      <c r="WQN161" s="1"/>
      <c r="WQO161" s="1"/>
      <c r="WQP161" s="1"/>
      <c r="WQQ161" s="1"/>
      <c r="WQR161" s="1"/>
      <c r="WQS161" s="1"/>
      <c r="WQT161" s="1"/>
      <c r="WQU161" s="1"/>
      <c r="WQV161" s="1"/>
      <c r="WQW161" s="1"/>
      <c r="WQX161" s="1"/>
      <c r="WQY161" s="1"/>
      <c r="WQZ161" s="1"/>
      <c r="WRA161" s="1"/>
      <c r="WRB161" s="1"/>
      <c r="WRC161" s="1"/>
      <c r="WRD161" s="1"/>
      <c r="WRE161" s="1"/>
      <c r="WRF161" s="1"/>
      <c r="WRG161" s="1"/>
      <c r="WRH161" s="1"/>
      <c r="WRI161" s="1"/>
      <c r="WRJ161" s="1"/>
      <c r="WRK161" s="1"/>
      <c r="WRL161" s="1"/>
      <c r="WRM161" s="1"/>
      <c r="WRN161" s="1"/>
      <c r="WRO161" s="1"/>
      <c r="WRP161" s="1"/>
      <c r="WRQ161" s="1"/>
      <c r="WRR161" s="1"/>
      <c r="WRS161" s="1"/>
      <c r="WRT161" s="1"/>
      <c r="WRU161" s="1"/>
      <c r="WRV161" s="1"/>
      <c r="WRW161" s="1"/>
      <c r="WRX161" s="1"/>
      <c r="WRY161" s="1"/>
      <c r="WRZ161" s="1"/>
      <c r="WSA161" s="1"/>
      <c r="WSB161" s="1"/>
      <c r="WSC161" s="1"/>
      <c r="WSD161" s="1"/>
      <c r="WSE161" s="1"/>
      <c r="WSF161" s="1"/>
      <c r="WSG161" s="1"/>
      <c r="WSH161" s="1"/>
      <c r="WSI161" s="1"/>
      <c r="WSJ161" s="1"/>
      <c r="WSK161" s="1"/>
      <c r="WSL161" s="1"/>
      <c r="WSM161" s="1"/>
      <c r="WSN161" s="1"/>
      <c r="WSO161" s="1"/>
      <c r="WSP161" s="1"/>
      <c r="WSQ161" s="1"/>
      <c r="WSR161" s="1"/>
      <c r="WSS161" s="1"/>
      <c r="WST161" s="1"/>
      <c r="WSU161" s="1"/>
      <c r="WSV161" s="1"/>
      <c r="WSW161" s="1"/>
      <c r="WSX161" s="1"/>
      <c r="WSY161" s="1"/>
      <c r="WSZ161" s="1"/>
      <c r="WTA161" s="1"/>
      <c r="WTB161" s="1"/>
      <c r="WTC161" s="1"/>
      <c r="WTD161" s="1"/>
      <c r="WTE161" s="1"/>
      <c r="WTF161" s="1"/>
      <c r="WTG161" s="1"/>
      <c r="WTH161" s="1"/>
      <c r="WTI161" s="1"/>
      <c r="WTJ161" s="1"/>
      <c r="WTK161" s="1"/>
      <c r="WTL161" s="1"/>
      <c r="WTM161" s="1"/>
      <c r="WTN161" s="1"/>
      <c r="WTO161" s="1"/>
      <c r="WTP161" s="1"/>
      <c r="WTQ161" s="1"/>
      <c r="WTR161" s="1"/>
      <c r="WTS161" s="1"/>
      <c r="WTT161" s="1"/>
      <c r="WTU161" s="1"/>
      <c r="WTV161" s="1"/>
      <c r="WTW161" s="1"/>
      <c r="WTX161" s="1"/>
      <c r="WTY161" s="1"/>
      <c r="WTZ161" s="1"/>
      <c r="WUA161" s="1"/>
      <c r="WUB161" s="1"/>
      <c r="WUC161" s="1"/>
      <c r="WUD161" s="1"/>
      <c r="WUE161" s="1"/>
      <c r="WUF161" s="1"/>
      <c r="WUG161" s="1"/>
      <c r="WUH161" s="1"/>
      <c r="WUI161" s="1"/>
      <c r="WUJ161" s="1"/>
      <c r="WUK161" s="1"/>
      <c r="WUL161" s="1"/>
      <c r="WUM161" s="1"/>
      <c r="WUN161" s="1"/>
      <c r="WUO161" s="1"/>
      <c r="WUP161" s="1"/>
      <c r="WUQ161" s="1"/>
      <c r="WUR161" s="1"/>
      <c r="WUS161" s="1"/>
      <c r="WUT161" s="1"/>
      <c r="WUU161" s="1"/>
      <c r="WUV161" s="1"/>
      <c r="WUW161" s="1"/>
      <c r="WUX161" s="1"/>
      <c r="WUY161" s="1"/>
      <c r="WUZ161" s="1"/>
      <c r="WVA161" s="1"/>
      <c r="WVB161" s="1"/>
      <c r="WVC161" s="1"/>
      <c r="WVD161" s="1"/>
      <c r="WVE161" s="1"/>
      <c r="WVF161" s="1"/>
      <c r="WVG161" s="1"/>
      <c r="WVH161" s="1"/>
      <c r="WVI161" s="1"/>
      <c r="WVJ161" s="1"/>
      <c r="WVK161" s="1"/>
      <c r="WVL161" s="1"/>
      <c r="WVM161" s="1"/>
      <c r="WVN161" s="1"/>
      <c r="WVO161" s="1"/>
      <c r="WVP161" s="1"/>
      <c r="WVQ161" s="1"/>
      <c r="WVR161" s="1"/>
      <c r="WVS161" s="1"/>
      <c r="WVT161" s="1"/>
      <c r="WVU161" s="1"/>
      <c r="WVV161" s="1"/>
      <c r="WVW161" s="1"/>
      <c r="WVX161" s="1"/>
      <c r="WVY161" s="1"/>
      <c r="WVZ161" s="1"/>
      <c r="WWA161" s="1"/>
      <c r="WWB161" s="1"/>
      <c r="WWC161" s="1"/>
      <c r="WWD161" s="1"/>
      <c r="WWE161" s="1"/>
      <c r="WWF161" s="1"/>
      <c r="WWG161" s="1"/>
      <c r="WWH161" s="1"/>
      <c r="WWI161" s="1"/>
      <c r="WWJ161" s="1"/>
      <c r="WWK161" s="1"/>
      <c r="WWL161" s="1"/>
      <c r="WWM161" s="1"/>
      <c r="WWN161" s="1"/>
      <c r="WWO161" s="1"/>
      <c r="WWP161" s="1"/>
      <c r="WWQ161" s="1"/>
      <c r="WWR161" s="1"/>
      <c r="WWS161" s="1"/>
      <c r="WWT161" s="1"/>
      <c r="WWU161" s="1"/>
      <c r="WWV161" s="1"/>
      <c r="WWW161" s="1"/>
      <c r="WWX161" s="1"/>
      <c r="WWY161" s="1"/>
      <c r="WWZ161" s="1"/>
      <c r="WXA161" s="1"/>
      <c r="WXB161" s="1"/>
      <c r="WXC161" s="1"/>
      <c r="WXD161" s="1"/>
      <c r="WXE161" s="1"/>
      <c r="WXF161" s="1"/>
      <c r="WXG161" s="1"/>
      <c r="WXH161" s="1"/>
      <c r="WXI161" s="1"/>
      <c r="WXJ161" s="1"/>
      <c r="WXK161" s="1"/>
      <c r="WXL161" s="1"/>
      <c r="WXM161" s="1"/>
      <c r="WXN161" s="1"/>
      <c r="WXO161" s="1"/>
      <c r="WXP161" s="1"/>
      <c r="WXQ161" s="1"/>
      <c r="WXR161" s="1"/>
      <c r="WXS161" s="1"/>
      <c r="WXT161" s="1"/>
      <c r="WXU161" s="1"/>
      <c r="WXV161" s="1"/>
      <c r="WXW161" s="1"/>
      <c r="WXX161" s="1"/>
      <c r="WXY161" s="1"/>
      <c r="WXZ161" s="1"/>
      <c r="WYA161" s="1"/>
      <c r="WYB161" s="1"/>
      <c r="WYC161" s="1"/>
      <c r="WYD161" s="1"/>
      <c r="WYE161" s="1"/>
      <c r="WYF161" s="1"/>
      <c r="WYG161" s="1"/>
      <c r="WYH161" s="1"/>
      <c r="WYI161" s="1"/>
      <c r="WYJ161" s="1"/>
      <c r="WYK161" s="1"/>
      <c r="WYL161" s="1"/>
      <c r="WYM161" s="1"/>
      <c r="WYN161" s="1"/>
      <c r="WYO161" s="1"/>
      <c r="WYP161" s="1"/>
      <c r="WYQ161" s="1"/>
      <c r="WYR161" s="1"/>
      <c r="WYS161" s="1"/>
      <c r="WYT161" s="1"/>
      <c r="WYU161" s="1"/>
      <c r="WYV161" s="1"/>
      <c r="WYW161" s="1"/>
      <c r="WYX161" s="1"/>
      <c r="WYY161" s="1"/>
      <c r="WYZ161" s="1"/>
      <c r="WZA161" s="1"/>
      <c r="WZB161" s="1"/>
      <c r="WZC161" s="1"/>
      <c r="WZD161" s="1"/>
      <c r="WZE161" s="1"/>
      <c r="WZF161" s="1"/>
      <c r="WZG161" s="1"/>
      <c r="WZH161" s="1"/>
      <c r="WZI161" s="1"/>
      <c r="WZJ161" s="1"/>
      <c r="WZK161" s="1"/>
      <c r="WZL161" s="1"/>
      <c r="WZM161" s="1"/>
      <c r="WZN161" s="1"/>
      <c r="WZO161" s="1"/>
      <c r="WZP161" s="1"/>
      <c r="WZQ161" s="1"/>
      <c r="WZR161" s="1"/>
      <c r="WZS161" s="1"/>
      <c r="WZT161" s="1"/>
      <c r="WZU161" s="1"/>
      <c r="WZV161" s="1"/>
      <c r="WZW161" s="1"/>
      <c r="WZX161" s="1"/>
      <c r="WZY161" s="1"/>
      <c r="WZZ161" s="1"/>
      <c r="XAA161" s="1"/>
      <c r="XAB161" s="1"/>
      <c r="XAC161" s="1"/>
      <c r="XAD161" s="1"/>
      <c r="XAE161" s="1"/>
      <c r="XAF161" s="1"/>
      <c r="XAG161" s="1"/>
      <c r="XAH161" s="1"/>
      <c r="XAI161" s="1"/>
      <c r="XAJ161" s="1"/>
      <c r="XAK161" s="1"/>
      <c r="XAL161" s="1"/>
      <c r="XAM161" s="1"/>
    </row>
    <row r="162" spans="1:16263" x14ac:dyDescent="0.25">
      <c r="A162" s="59">
        <f>SUM(BQ162:ED162)</f>
        <v>2</v>
      </c>
      <c r="B162" s="1" t="s">
        <v>230</v>
      </c>
      <c r="BA162" s="1">
        <v>7</v>
      </c>
      <c r="BB162" s="1">
        <v>6</v>
      </c>
      <c r="DP162" s="3">
        <v>2</v>
      </c>
    </row>
    <row r="163" spans="1:16263" s="6" customFormat="1" x14ac:dyDescent="0.25">
      <c r="A163" s="60">
        <f>SUM(BQ163:ED163)</f>
        <v>2</v>
      </c>
      <c r="B163" s="6" t="s">
        <v>259</v>
      </c>
      <c r="C163" s="47"/>
      <c r="K163" s="7"/>
      <c r="BF163" s="6">
        <v>7</v>
      </c>
      <c r="BQ163" s="50"/>
      <c r="BR163" s="10"/>
      <c r="BS163" s="10"/>
      <c r="BT163" s="10"/>
      <c r="BU163" s="10"/>
      <c r="BV163" s="10"/>
      <c r="BW163" s="10"/>
      <c r="BX163" s="10"/>
      <c r="BY163" s="10"/>
      <c r="BZ163" s="10"/>
      <c r="CA163" s="10"/>
      <c r="CB163" s="10"/>
      <c r="CC163" s="10"/>
      <c r="CD163" s="10"/>
      <c r="CE163" s="10"/>
      <c r="CF163" s="10"/>
      <c r="CG163" s="10"/>
      <c r="CH163" s="10"/>
      <c r="CI163" s="10"/>
      <c r="CJ163" s="10"/>
      <c r="CK163" s="10"/>
      <c r="CL163" s="10"/>
      <c r="CM163" s="10"/>
      <c r="CN163" s="10"/>
      <c r="CO163" s="10"/>
      <c r="CP163" s="10"/>
      <c r="CQ163" s="10"/>
      <c r="CR163" s="10"/>
      <c r="CS163" s="10"/>
      <c r="CT163" s="10"/>
      <c r="CU163" s="10"/>
      <c r="CV163" s="10"/>
      <c r="CW163" s="10"/>
      <c r="CX163" s="10"/>
      <c r="CY163" s="10"/>
      <c r="CZ163" s="10"/>
      <c r="DA163" s="10"/>
      <c r="DB163" s="10"/>
      <c r="DC163" s="10"/>
      <c r="DD163" s="10"/>
      <c r="DE163" s="10"/>
      <c r="DF163" s="10"/>
      <c r="DG163" s="10"/>
      <c r="DH163" s="10"/>
      <c r="DI163" s="10"/>
      <c r="DJ163" s="10"/>
      <c r="DK163" s="10"/>
      <c r="DL163" s="10"/>
      <c r="DM163" s="10"/>
      <c r="DN163" s="10"/>
      <c r="DO163" s="10"/>
      <c r="DP163" s="10"/>
      <c r="DQ163" s="10"/>
      <c r="DR163" s="10"/>
      <c r="DS163" s="10"/>
      <c r="DT163" s="10">
        <v>2</v>
      </c>
      <c r="DU163" s="10"/>
      <c r="DV163" s="10"/>
      <c r="DW163" s="10"/>
      <c r="DX163" s="10"/>
      <c r="DY163" s="10"/>
      <c r="DZ163" s="10"/>
      <c r="EA163" s="10"/>
      <c r="EB163" s="10"/>
      <c r="EC163" s="10"/>
      <c r="ED163" s="10"/>
    </row>
    <row r="164" spans="1:16263" x14ac:dyDescent="0.25">
      <c r="A164" s="59">
        <f>SUM(BQ164:ED164)</f>
        <v>2</v>
      </c>
      <c r="B164" s="1" t="s">
        <v>306</v>
      </c>
      <c r="BN164" s="1">
        <v>3</v>
      </c>
      <c r="EB164" s="3">
        <v>2</v>
      </c>
      <c r="ED164" s="1"/>
    </row>
    <row r="165" spans="1:16263" x14ac:dyDescent="0.25">
      <c r="A165" s="59">
        <f>SUM(BQ165:ED165)</f>
        <v>2</v>
      </c>
      <c r="B165" s="1" t="s">
        <v>349</v>
      </c>
      <c r="AY165" s="1">
        <v>1</v>
      </c>
      <c r="DM165" s="3">
        <v>2</v>
      </c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</row>
    <row r="166" spans="1:16263" x14ac:dyDescent="0.25">
      <c r="A166" s="59">
        <f>SUM(BQ166:ED166)</f>
        <v>1</v>
      </c>
      <c r="B166" s="1" t="s">
        <v>86</v>
      </c>
      <c r="AZ166" s="1">
        <v>1</v>
      </c>
      <c r="BB166" s="1">
        <v>1</v>
      </c>
      <c r="BC166" s="1">
        <v>24</v>
      </c>
      <c r="BD166" s="4">
        <v>25</v>
      </c>
      <c r="BE166" s="4">
        <v>8</v>
      </c>
      <c r="BF166" s="4">
        <v>3</v>
      </c>
      <c r="BG166" s="4">
        <v>2</v>
      </c>
      <c r="BH166" s="4">
        <v>10</v>
      </c>
      <c r="BI166" s="4">
        <v>7</v>
      </c>
      <c r="BJ166" s="4">
        <v>10</v>
      </c>
      <c r="BK166" s="4"/>
      <c r="BL166" s="4"/>
      <c r="BM166" s="4"/>
      <c r="BN166" s="4"/>
      <c r="BO166" s="4"/>
      <c r="BP166" s="4"/>
      <c r="BQ166" s="44"/>
      <c r="BR166" s="5"/>
      <c r="BS166" s="5"/>
      <c r="BT166" s="5"/>
      <c r="BU166" s="5"/>
      <c r="DN166" s="3">
        <v>1</v>
      </c>
    </row>
    <row r="167" spans="1:16263" x14ac:dyDescent="0.25">
      <c r="A167" s="61">
        <f>SUM(BQ167:ED167)</f>
        <v>1</v>
      </c>
      <c r="B167" s="17" t="s">
        <v>115</v>
      </c>
      <c r="C167" s="39">
        <v>27</v>
      </c>
      <c r="D167" s="17">
        <v>16</v>
      </c>
      <c r="E167" s="17">
        <v>24</v>
      </c>
      <c r="F167" s="17">
        <v>10</v>
      </c>
      <c r="G167" s="17">
        <v>4</v>
      </c>
      <c r="H167" s="17">
        <v>6</v>
      </c>
      <c r="I167" s="17">
        <v>1</v>
      </c>
      <c r="J167" s="17"/>
      <c r="K167" s="18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  <c r="BI167" s="17"/>
      <c r="BJ167" s="17"/>
      <c r="BK167" s="17"/>
      <c r="BL167" s="17"/>
      <c r="BM167" s="17"/>
      <c r="BN167" s="17"/>
      <c r="BO167" s="17"/>
      <c r="BP167" s="17"/>
      <c r="BQ167" s="45"/>
      <c r="BR167" s="19"/>
      <c r="BS167" s="19">
        <v>1</v>
      </c>
      <c r="BT167" s="19"/>
      <c r="BU167" s="19"/>
      <c r="BV167" s="19"/>
      <c r="BW167" s="19"/>
      <c r="BX167" s="19"/>
      <c r="BY167" s="19"/>
      <c r="BZ167" s="19"/>
      <c r="CA167" s="19"/>
      <c r="CB167" s="19"/>
      <c r="CC167" s="19"/>
      <c r="CD167" s="19"/>
      <c r="CE167" s="19"/>
      <c r="CF167" s="19"/>
      <c r="CG167" s="19"/>
      <c r="CH167" s="19"/>
      <c r="CI167" s="19"/>
      <c r="CJ167" s="19"/>
      <c r="CK167" s="19"/>
      <c r="CL167" s="19"/>
      <c r="CM167" s="19"/>
      <c r="CN167" s="19"/>
      <c r="CO167" s="19"/>
      <c r="CP167" s="19"/>
      <c r="CQ167" s="19"/>
      <c r="CR167" s="19"/>
      <c r="CS167" s="19"/>
      <c r="CT167" s="19"/>
      <c r="CU167" s="19"/>
      <c r="CV167" s="19"/>
      <c r="CW167" s="19"/>
      <c r="CX167" s="19"/>
      <c r="CY167" s="19"/>
      <c r="CZ167" s="19"/>
      <c r="DA167" s="19"/>
      <c r="DB167" s="19"/>
      <c r="DC167" s="19"/>
      <c r="DD167" s="19"/>
      <c r="DE167" s="19"/>
      <c r="DF167" s="19"/>
      <c r="DG167" s="19"/>
      <c r="DH167" s="19"/>
      <c r="DI167" s="19"/>
      <c r="DJ167" s="19"/>
      <c r="DK167" s="19"/>
      <c r="DL167" s="19"/>
      <c r="DM167" s="19"/>
      <c r="DN167" s="19"/>
      <c r="DO167" s="19"/>
      <c r="DP167" s="19"/>
      <c r="DQ167" s="19"/>
      <c r="DR167" s="19"/>
      <c r="DS167" s="19"/>
      <c r="DT167" s="19"/>
      <c r="DU167" s="19"/>
      <c r="DV167" s="19"/>
      <c r="DW167" s="19"/>
      <c r="DX167" s="19"/>
      <c r="DY167" s="19"/>
      <c r="DZ167" s="19"/>
      <c r="EA167" s="19"/>
      <c r="EB167" s="19"/>
      <c r="EC167" s="19"/>
      <c r="ED167" s="19"/>
      <c r="EE167" s="17"/>
      <c r="EF167" s="17"/>
      <c r="EG167" s="17"/>
      <c r="EH167" s="17"/>
      <c r="EI167" s="17"/>
      <c r="EJ167" s="17"/>
      <c r="EK167" s="17"/>
      <c r="EL167" s="17"/>
      <c r="EM167" s="17"/>
      <c r="EN167" s="17"/>
      <c r="EO167" s="17"/>
      <c r="EP167" s="17"/>
      <c r="EQ167" s="17"/>
      <c r="ER167" s="17"/>
      <c r="ES167" s="17"/>
      <c r="ET167" s="17"/>
      <c r="EU167" s="17"/>
      <c r="EV167" s="17"/>
      <c r="EW167" s="17"/>
      <c r="EX167" s="17"/>
      <c r="EY167" s="17"/>
      <c r="EZ167" s="17"/>
      <c r="FA167" s="17"/>
      <c r="FB167" s="17"/>
      <c r="FC167" s="17"/>
      <c r="FD167" s="17"/>
      <c r="FE167" s="17"/>
      <c r="FF167" s="17"/>
      <c r="FG167" s="17"/>
      <c r="FH167" s="17"/>
      <c r="FI167" s="17"/>
      <c r="FJ167" s="17"/>
      <c r="FK167" s="17"/>
      <c r="FL167" s="17"/>
      <c r="FM167" s="17"/>
      <c r="FN167" s="17"/>
      <c r="FO167" s="17"/>
      <c r="FP167" s="17"/>
      <c r="FQ167" s="17"/>
      <c r="FR167" s="17"/>
      <c r="FS167" s="17"/>
      <c r="FT167" s="17"/>
      <c r="FU167" s="17"/>
      <c r="FV167" s="17"/>
      <c r="FW167" s="17"/>
      <c r="FX167" s="17"/>
      <c r="FY167" s="17"/>
      <c r="FZ167" s="17"/>
      <c r="GA167" s="17"/>
      <c r="GB167" s="17"/>
      <c r="GC167" s="17"/>
      <c r="GD167" s="17"/>
      <c r="GE167" s="17"/>
      <c r="GF167" s="17"/>
      <c r="GG167" s="17"/>
      <c r="GH167" s="17"/>
      <c r="GI167" s="17"/>
      <c r="GJ167" s="17"/>
      <c r="GK167" s="17"/>
      <c r="GL167" s="17"/>
      <c r="GM167" s="17"/>
      <c r="GN167" s="17"/>
      <c r="GO167" s="17"/>
      <c r="GP167" s="17"/>
      <c r="GQ167" s="17"/>
      <c r="GR167" s="17"/>
      <c r="GS167" s="17"/>
      <c r="GT167" s="17"/>
      <c r="GU167" s="17"/>
      <c r="GV167" s="17"/>
      <c r="GW167" s="17"/>
      <c r="GX167" s="17"/>
      <c r="GY167" s="17"/>
      <c r="GZ167" s="17"/>
      <c r="HA167" s="17"/>
      <c r="HB167" s="17"/>
      <c r="HC167" s="17"/>
      <c r="HD167" s="17"/>
      <c r="HE167" s="17"/>
      <c r="HF167" s="17"/>
      <c r="HG167" s="17"/>
      <c r="HH167" s="17"/>
      <c r="HI167" s="17"/>
      <c r="HJ167" s="17"/>
      <c r="HK167" s="17"/>
      <c r="HL167" s="17"/>
      <c r="HM167" s="17"/>
      <c r="HN167" s="17"/>
      <c r="HO167" s="17"/>
      <c r="HP167" s="17"/>
      <c r="HQ167" s="17"/>
      <c r="HR167" s="17"/>
      <c r="HS167" s="17"/>
      <c r="HT167" s="17"/>
      <c r="HU167" s="17"/>
      <c r="HV167" s="17"/>
      <c r="HW167" s="17"/>
      <c r="HX167" s="17"/>
      <c r="HY167" s="17"/>
      <c r="HZ167" s="17"/>
      <c r="IA167" s="17"/>
      <c r="IB167" s="17"/>
      <c r="IC167" s="17"/>
      <c r="ID167" s="17"/>
      <c r="IE167" s="17"/>
      <c r="IF167" s="17"/>
      <c r="IG167" s="17"/>
      <c r="IH167" s="17"/>
      <c r="II167" s="17"/>
      <c r="IJ167" s="17"/>
      <c r="IK167" s="17"/>
      <c r="IL167" s="17"/>
      <c r="IM167" s="17"/>
      <c r="IN167" s="17"/>
      <c r="IO167" s="17"/>
      <c r="IP167" s="17"/>
      <c r="IQ167" s="17"/>
      <c r="IR167" s="17"/>
      <c r="IS167" s="17"/>
      <c r="IT167" s="17"/>
      <c r="IU167" s="17"/>
      <c r="IV167" s="17"/>
      <c r="IW167" s="17"/>
      <c r="IX167" s="17"/>
      <c r="IY167" s="17"/>
      <c r="IZ167" s="17"/>
      <c r="JA167" s="17"/>
      <c r="JB167" s="17"/>
      <c r="JC167" s="17"/>
      <c r="JD167" s="17"/>
      <c r="JE167" s="17"/>
      <c r="JF167" s="17"/>
      <c r="JG167" s="17"/>
      <c r="JH167" s="17"/>
      <c r="JI167" s="17"/>
      <c r="JJ167" s="17"/>
      <c r="JK167" s="17"/>
      <c r="JL167" s="17"/>
      <c r="JM167" s="17"/>
      <c r="JN167" s="17"/>
      <c r="JO167" s="17"/>
      <c r="JP167" s="17"/>
      <c r="JQ167" s="17"/>
      <c r="JR167" s="17"/>
      <c r="JS167" s="17"/>
      <c r="JT167" s="17"/>
      <c r="JU167" s="17"/>
      <c r="JV167" s="17"/>
      <c r="JW167" s="17"/>
      <c r="JX167" s="17"/>
      <c r="JY167" s="17"/>
      <c r="JZ167" s="17"/>
      <c r="KA167" s="17"/>
      <c r="KB167" s="17"/>
      <c r="KC167" s="17"/>
      <c r="KD167" s="17"/>
      <c r="KE167" s="17"/>
      <c r="KF167" s="17"/>
      <c r="KG167" s="17"/>
      <c r="KH167" s="17"/>
      <c r="KI167" s="17"/>
      <c r="KJ167" s="17"/>
      <c r="KK167" s="17"/>
      <c r="KL167" s="17"/>
      <c r="KM167" s="17"/>
      <c r="KN167" s="17"/>
      <c r="KO167" s="17"/>
      <c r="KP167" s="17"/>
      <c r="KQ167" s="17"/>
      <c r="KR167" s="17"/>
      <c r="KS167" s="17"/>
      <c r="KT167" s="17"/>
      <c r="KU167" s="17"/>
      <c r="KV167" s="17"/>
      <c r="KW167" s="17"/>
      <c r="KX167" s="17"/>
      <c r="KY167" s="17"/>
      <c r="KZ167" s="17"/>
      <c r="LA167" s="17"/>
      <c r="LB167" s="17"/>
      <c r="LC167" s="17"/>
      <c r="LD167" s="17"/>
      <c r="LE167" s="17"/>
      <c r="LF167" s="17"/>
      <c r="LG167" s="17"/>
      <c r="LH167" s="17"/>
      <c r="LI167" s="17"/>
      <c r="LJ167" s="17"/>
      <c r="LK167" s="17"/>
      <c r="LL167" s="17"/>
      <c r="LM167" s="17"/>
      <c r="LN167" s="17"/>
      <c r="LO167" s="17"/>
      <c r="LP167" s="17"/>
      <c r="LQ167" s="17"/>
      <c r="LR167" s="17"/>
      <c r="LS167" s="17"/>
      <c r="LT167" s="17"/>
      <c r="LU167" s="17"/>
      <c r="LV167" s="17"/>
      <c r="LW167" s="17"/>
      <c r="LX167" s="17"/>
      <c r="LY167" s="17"/>
      <c r="LZ167" s="17"/>
      <c r="MA167" s="17"/>
      <c r="MB167" s="17"/>
      <c r="MC167" s="17"/>
      <c r="MD167" s="17"/>
      <c r="ME167" s="17"/>
      <c r="MF167" s="17"/>
      <c r="MG167" s="17"/>
      <c r="MH167" s="17"/>
      <c r="MI167" s="17"/>
      <c r="MJ167" s="17"/>
      <c r="MK167" s="17"/>
      <c r="ML167" s="17"/>
      <c r="MM167" s="17"/>
      <c r="MN167" s="17"/>
      <c r="MO167" s="17"/>
      <c r="MP167" s="17"/>
      <c r="MQ167" s="17"/>
      <c r="MR167" s="17"/>
      <c r="MS167" s="17"/>
      <c r="MT167" s="17"/>
      <c r="MU167" s="17"/>
      <c r="MV167" s="17"/>
      <c r="MW167" s="17"/>
      <c r="MX167" s="17"/>
      <c r="MY167" s="17"/>
      <c r="MZ167" s="17"/>
      <c r="NA167" s="17"/>
      <c r="NB167" s="17"/>
      <c r="NC167" s="17"/>
      <c r="ND167" s="17"/>
      <c r="NE167" s="17"/>
      <c r="NF167" s="17"/>
      <c r="NG167" s="17"/>
      <c r="NH167" s="17"/>
      <c r="NI167" s="17"/>
      <c r="NJ167" s="17"/>
      <c r="NK167" s="17"/>
      <c r="NL167" s="17"/>
      <c r="NM167" s="17"/>
      <c r="NN167" s="17"/>
      <c r="NO167" s="17"/>
      <c r="NP167" s="17"/>
      <c r="NQ167" s="17"/>
      <c r="NR167" s="17"/>
      <c r="NS167" s="17"/>
      <c r="NT167" s="17"/>
      <c r="NU167" s="17"/>
      <c r="NV167" s="17"/>
      <c r="NW167" s="17"/>
      <c r="NX167" s="17"/>
      <c r="NY167" s="17"/>
      <c r="NZ167" s="17"/>
      <c r="OA167" s="17"/>
      <c r="OB167" s="17"/>
      <c r="OC167" s="17"/>
      <c r="OD167" s="17"/>
      <c r="OE167" s="17"/>
      <c r="OF167" s="17"/>
      <c r="OG167" s="17"/>
      <c r="OH167" s="17"/>
      <c r="OI167" s="17"/>
      <c r="OJ167" s="17"/>
      <c r="OK167" s="17"/>
      <c r="OL167" s="17"/>
      <c r="OM167" s="17"/>
      <c r="ON167" s="17"/>
      <c r="OO167" s="17"/>
      <c r="OP167" s="17"/>
      <c r="OQ167" s="17"/>
      <c r="OR167" s="17"/>
      <c r="OS167" s="17"/>
      <c r="OT167" s="17"/>
      <c r="OU167" s="17"/>
      <c r="OV167" s="17"/>
      <c r="OW167" s="17"/>
      <c r="OX167" s="17"/>
      <c r="OY167" s="17"/>
      <c r="OZ167" s="17"/>
      <c r="PA167" s="17"/>
      <c r="PB167" s="17"/>
      <c r="PC167" s="17"/>
      <c r="PD167" s="17"/>
      <c r="PE167" s="17"/>
      <c r="PF167" s="17"/>
      <c r="PG167" s="17"/>
      <c r="PH167" s="17"/>
      <c r="PI167" s="17"/>
      <c r="PJ167" s="17"/>
      <c r="PK167" s="17"/>
      <c r="PL167" s="17"/>
      <c r="PM167" s="17"/>
      <c r="PN167" s="17"/>
      <c r="PO167" s="17"/>
      <c r="PP167" s="17"/>
      <c r="PQ167" s="17"/>
      <c r="PR167" s="17"/>
      <c r="PS167" s="17"/>
      <c r="PT167" s="17"/>
      <c r="PU167" s="17"/>
      <c r="PV167" s="17"/>
      <c r="PW167" s="17"/>
      <c r="PX167" s="17"/>
      <c r="PY167" s="17"/>
      <c r="PZ167" s="17"/>
      <c r="QA167" s="17"/>
      <c r="QB167" s="17"/>
      <c r="QC167" s="17"/>
      <c r="QD167" s="17"/>
      <c r="QE167" s="17"/>
      <c r="QF167" s="17"/>
      <c r="QG167" s="17"/>
      <c r="QH167" s="17"/>
      <c r="QI167" s="17"/>
      <c r="QJ167" s="17"/>
      <c r="QK167" s="17"/>
      <c r="QL167" s="17"/>
      <c r="QM167" s="17"/>
      <c r="QN167" s="17"/>
      <c r="QO167" s="17"/>
      <c r="QP167" s="17"/>
      <c r="QQ167" s="17"/>
      <c r="QR167" s="17"/>
      <c r="QS167" s="17"/>
      <c r="QT167" s="17"/>
      <c r="QU167" s="17"/>
      <c r="QV167" s="17"/>
      <c r="QW167" s="17"/>
      <c r="QX167" s="17"/>
      <c r="QY167" s="17"/>
      <c r="QZ167" s="17"/>
      <c r="RA167" s="17"/>
      <c r="RB167" s="17"/>
      <c r="RC167" s="17"/>
      <c r="RD167" s="17"/>
      <c r="RE167" s="17"/>
      <c r="RF167" s="17"/>
      <c r="RG167" s="17"/>
      <c r="RH167" s="17"/>
      <c r="RI167" s="17"/>
      <c r="RJ167" s="17"/>
      <c r="RK167" s="17"/>
      <c r="RL167" s="17"/>
      <c r="RM167" s="17"/>
      <c r="RN167" s="17"/>
      <c r="RO167" s="17"/>
      <c r="RP167" s="17"/>
      <c r="RQ167" s="17"/>
      <c r="RR167" s="17"/>
      <c r="RS167" s="17"/>
      <c r="RT167" s="17"/>
      <c r="RU167" s="17"/>
      <c r="RV167" s="17"/>
      <c r="RW167" s="17"/>
      <c r="RX167" s="17"/>
      <c r="RY167" s="17"/>
      <c r="RZ167" s="17"/>
      <c r="SA167" s="17"/>
      <c r="SB167" s="17"/>
      <c r="SC167" s="17"/>
      <c r="SD167" s="17"/>
      <c r="SE167" s="17"/>
      <c r="SF167" s="17"/>
      <c r="SG167" s="17"/>
      <c r="SH167" s="17"/>
      <c r="SI167" s="17"/>
      <c r="SJ167" s="17"/>
      <c r="SK167" s="17"/>
      <c r="SL167" s="17"/>
      <c r="SM167" s="17"/>
      <c r="SN167" s="17"/>
      <c r="SO167" s="17"/>
      <c r="SP167" s="17"/>
      <c r="SQ167" s="17"/>
      <c r="SR167" s="17"/>
      <c r="SS167" s="17"/>
      <c r="ST167" s="17"/>
      <c r="SU167" s="17"/>
      <c r="SV167" s="17"/>
      <c r="SW167" s="17"/>
      <c r="SX167" s="17"/>
      <c r="SY167" s="17"/>
      <c r="SZ167" s="17"/>
      <c r="TA167" s="17"/>
      <c r="TB167" s="17"/>
      <c r="TC167" s="17"/>
      <c r="TD167" s="17"/>
      <c r="TE167" s="17"/>
      <c r="TF167" s="17"/>
      <c r="TG167" s="17"/>
      <c r="TH167" s="17"/>
      <c r="TI167" s="17"/>
      <c r="TJ167" s="17"/>
      <c r="TK167" s="17"/>
      <c r="TL167" s="17"/>
      <c r="TM167" s="17"/>
      <c r="TN167" s="17"/>
      <c r="TO167" s="17"/>
      <c r="TP167" s="17"/>
      <c r="TQ167" s="17"/>
      <c r="TR167" s="17"/>
      <c r="TS167" s="17"/>
      <c r="TT167" s="17"/>
      <c r="TU167" s="17"/>
      <c r="TV167" s="17"/>
      <c r="TW167" s="17"/>
      <c r="TX167" s="17"/>
      <c r="TY167" s="17"/>
      <c r="TZ167" s="17"/>
      <c r="UA167" s="17"/>
      <c r="UB167" s="17"/>
      <c r="UC167" s="17"/>
      <c r="UD167" s="17"/>
      <c r="UE167" s="17"/>
      <c r="UF167" s="17"/>
      <c r="UG167" s="17"/>
      <c r="UH167" s="17"/>
      <c r="UI167" s="17"/>
      <c r="UJ167" s="17"/>
      <c r="UK167" s="17"/>
      <c r="UL167" s="17"/>
      <c r="UM167" s="17"/>
      <c r="UN167" s="17"/>
      <c r="UO167" s="17"/>
      <c r="UP167" s="17"/>
      <c r="UQ167" s="17"/>
      <c r="UR167" s="17"/>
      <c r="US167" s="17"/>
      <c r="UT167" s="17"/>
      <c r="UU167" s="17"/>
      <c r="UV167" s="17"/>
      <c r="UW167" s="17"/>
      <c r="UX167" s="17"/>
      <c r="UY167" s="17"/>
      <c r="UZ167" s="17"/>
      <c r="VA167" s="17"/>
      <c r="VB167" s="17"/>
      <c r="VC167" s="17"/>
      <c r="VD167" s="17"/>
      <c r="VE167" s="17"/>
      <c r="VF167" s="17"/>
      <c r="VG167" s="17"/>
      <c r="VH167" s="17"/>
      <c r="VI167" s="17"/>
      <c r="VJ167" s="17"/>
      <c r="VK167" s="17"/>
      <c r="VL167" s="17"/>
      <c r="VM167" s="17"/>
      <c r="VN167" s="17"/>
      <c r="VO167" s="17"/>
      <c r="VP167" s="17"/>
      <c r="VQ167" s="17"/>
      <c r="VR167" s="17"/>
      <c r="VS167" s="17"/>
      <c r="VT167" s="17"/>
      <c r="VU167" s="17"/>
      <c r="VV167" s="17"/>
      <c r="VW167" s="17"/>
      <c r="VX167" s="17"/>
      <c r="VY167" s="17"/>
      <c r="VZ167" s="17"/>
      <c r="WA167" s="17"/>
      <c r="WB167" s="17"/>
      <c r="WC167" s="17"/>
      <c r="WD167" s="17"/>
      <c r="WE167" s="17"/>
      <c r="WF167" s="17"/>
      <c r="WG167" s="17"/>
      <c r="WH167" s="17"/>
      <c r="WI167" s="17"/>
      <c r="WJ167" s="17"/>
      <c r="WK167" s="17"/>
      <c r="WL167" s="17"/>
      <c r="WM167" s="17"/>
      <c r="WN167" s="17"/>
      <c r="WO167" s="17"/>
      <c r="WP167" s="17"/>
      <c r="WQ167" s="17"/>
      <c r="WR167" s="17"/>
      <c r="WS167" s="17"/>
      <c r="WT167" s="17"/>
      <c r="WU167" s="17"/>
      <c r="WV167" s="17"/>
      <c r="WW167" s="17"/>
      <c r="WX167" s="17"/>
      <c r="WY167" s="17"/>
      <c r="WZ167" s="17"/>
      <c r="XA167" s="17"/>
      <c r="XB167" s="17"/>
      <c r="XC167" s="17"/>
      <c r="XD167" s="17"/>
      <c r="XE167" s="17"/>
      <c r="XF167" s="17"/>
      <c r="XG167" s="17"/>
      <c r="XH167" s="17"/>
      <c r="XI167" s="17"/>
      <c r="XJ167" s="17"/>
      <c r="XK167" s="17"/>
      <c r="XL167" s="17"/>
      <c r="XM167" s="17"/>
      <c r="XN167" s="17"/>
      <c r="XO167" s="17"/>
      <c r="XP167" s="17"/>
      <c r="XQ167" s="17"/>
      <c r="XR167" s="17"/>
      <c r="XS167" s="17"/>
      <c r="XT167" s="17"/>
      <c r="XU167" s="17"/>
      <c r="XV167" s="17"/>
      <c r="XW167" s="17"/>
      <c r="XX167" s="17"/>
      <c r="XY167" s="17"/>
      <c r="XZ167" s="17"/>
      <c r="YA167" s="17"/>
      <c r="YB167" s="17"/>
      <c r="YC167" s="17"/>
      <c r="YD167" s="17"/>
      <c r="YE167" s="17"/>
      <c r="YF167" s="17"/>
      <c r="YG167" s="17"/>
      <c r="YH167" s="17"/>
      <c r="YI167" s="17"/>
      <c r="YJ167" s="17"/>
      <c r="YK167" s="17"/>
      <c r="YL167" s="17"/>
      <c r="YM167" s="17"/>
      <c r="YN167" s="17"/>
      <c r="YO167" s="17"/>
      <c r="YP167" s="17"/>
      <c r="YQ167" s="17"/>
      <c r="YR167" s="17"/>
      <c r="YS167" s="17"/>
      <c r="YT167" s="17"/>
      <c r="YU167" s="17"/>
      <c r="YV167" s="17"/>
      <c r="YW167" s="17"/>
      <c r="YX167" s="17"/>
      <c r="YY167" s="17"/>
      <c r="YZ167" s="17"/>
      <c r="ZA167" s="17"/>
      <c r="ZB167" s="17"/>
      <c r="ZC167" s="17"/>
      <c r="ZD167" s="17"/>
      <c r="ZE167" s="17"/>
      <c r="ZF167" s="17"/>
      <c r="ZG167" s="17"/>
      <c r="ZH167" s="17"/>
      <c r="ZI167" s="17"/>
      <c r="ZJ167" s="17"/>
      <c r="ZK167" s="17"/>
      <c r="ZL167" s="17"/>
      <c r="ZM167" s="17"/>
      <c r="ZN167" s="17"/>
      <c r="ZO167" s="17"/>
      <c r="ZP167" s="17"/>
      <c r="ZQ167" s="17"/>
      <c r="ZR167" s="17"/>
      <c r="ZS167" s="17"/>
      <c r="ZT167" s="17"/>
      <c r="ZU167" s="17"/>
      <c r="ZV167" s="17"/>
      <c r="ZW167" s="17"/>
      <c r="ZX167" s="17"/>
      <c r="ZY167" s="17"/>
      <c r="ZZ167" s="17"/>
      <c r="AAA167" s="17"/>
      <c r="AAB167" s="17"/>
      <c r="AAC167" s="17"/>
      <c r="AAD167" s="17"/>
      <c r="AAE167" s="17"/>
      <c r="AAF167" s="17"/>
      <c r="AAG167" s="17"/>
      <c r="AAH167" s="17"/>
      <c r="AAI167" s="17"/>
      <c r="AAJ167" s="17"/>
      <c r="AAK167" s="17"/>
      <c r="AAL167" s="17"/>
      <c r="AAM167" s="17"/>
      <c r="AAN167" s="17"/>
      <c r="AAO167" s="17"/>
      <c r="AAP167" s="17"/>
      <c r="AAQ167" s="17"/>
      <c r="AAR167" s="17"/>
      <c r="AAS167" s="17"/>
      <c r="AAT167" s="17"/>
      <c r="AAU167" s="17"/>
      <c r="AAV167" s="17"/>
      <c r="AAW167" s="17"/>
      <c r="AAX167" s="17"/>
      <c r="AAY167" s="17"/>
      <c r="AAZ167" s="17"/>
      <c r="ABA167" s="17"/>
      <c r="ABB167" s="17"/>
      <c r="ABC167" s="17"/>
      <c r="ABD167" s="17"/>
      <c r="ABE167" s="17"/>
      <c r="ABF167" s="17"/>
      <c r="ABG167" s="17"/>
      <c r="ABH167" s="17"/>
      <c r="ABI167" s="17"/>
      <c r="ABJ167" s="17"/>
      <c r="ABK167" s="17"/>
      <c r="ABL167" s="17"/>
      <c r="ABM167" s="17"/>
      <c r="ABN167" s="17"/>
      <c r="ABO167" s="17"/>
      <c r="ABP167" s="17"/>
      <c r="ABQ167" s="17"/>
      <c r="ABR167" s="17"/>
      <c r="ABS167" s="17"/>
      <c r="ABT167" s="17"/>
      <c r="ABU167" s="17"/>
      <c r="ABV167" s="17"/>
      <c r="ABW167" s="17"/>
      <c r="ABX167" s="17"/>
      <c r="ABY167" s="17"/>
      <c r="ABZ167" s="17"/>
      <c r="ACA167" s="17"/>
      <c r="ACB167" s="17"/>
      <c r="ACC167" s="17"/>
      <c r="ACD167" s="17"/>
      <c r="ACE167" s="17"/>
      <c r="ACF167" s="17"/>
      <c r="ACG167" s="17"/>
      <c r="ACH167" s="17"/>
      <c r="ACI167" s="17"/>
      <c r="ACJ167" s="17"/>
      <c r="ACK167" s="17"/>
      <c r="ACL167" s="17"/>
      <c r="ACM167" s="17"/>
      <c r="ACN167" s="17"/>
      <c r="ACO167" s="17"/>
      <c r="ACP167" s="17"/>
      <c r="ACQ167" s="17"/>
      <c r="ACR167" s="17"/>
      <c r="ACS167" s="17"/>
      <c r="ACT167" s="17"/>
      <c r="ACU167" s="17"/>
      <c r="ACV167" s="17"/>
      <c r="ACW167" s="17"/>
      <c r="ACX167" s="17"/>
      <c r="ACY167" s="17"/>
      <c r="ACZ167" s="17"/>
      <c r="ADA167" s="17"/>
      <c r="ADB167" s="17"/>
      <c r="ADC167" s="17"/>
      <c r="ADD167" s="17"/>
      <c r="ADE167" s="17"/>
      <c r="ADF167" s="17"/>
      <c r="ADG167" s="17"/>
      <c r="ADH167" s="17"/>
      <c r="ADI167" s="17"/>
      <c r="ADJ167" s="17"/>
      <c r="ADK167" s="17"/>
      <c r="ADL167" s="17"/>
      <c r="ADM167" s="17"/>
      <c r="ADN167" s="17"/>
      <c r="ADO167" s="17"/>
      <c r="ADP167" s="17"/>
      <c r="ADQ167" s="17"/>
      <c r="ADR167" s="17"/>
      <c r="ADS167" s="17"/>
      <c r="ADT167" s="17"/>
      <c r="ADU167" s="17"/>
      <c r="ADV167" s="17"/>
      <c r="ADW167" s="17"/>
      <c r="ADX167" s="17"/>
      <c r="ADY167" s="17"/>
      <c r="ADZ167" s="17"/>
      <c r="AEA167" s="17"/>
      <c r="AEB167" s="17"/>
      <c r="AEC167" s="17"/>
      <c r="AED167" s="17"/>
      <c r="AEE167" s="17"/>
      <c r="AEF167" s="17"/>
      <c r="AEG167" s="17"/>
      <c r="AEH167" s="17"/>
      <c r="AEI167" s="17"/>
      <c r="AEJ167" s="17"/>
      <c r="AEK167" s="17"/>
      <c r="AEL167" s="17"/>
      <c r="AEM167" s="17"/>
      <c r="AEN167" s="17"/>
      <c r="AEO167" s="17"/>
      <c r="AEP167" s="17"/>
      <c r="AEQ167" s="17"/>
      <c r="AER167" s="17"/>
      <c r="AES167" s="17"/>
      <c r="AET167" s="17"/>
      <c r="AEU167" s="17"/>
      <c r="AEV167" s="17"/>
      <c r="AEW167" s="17"/>
      <c r="AEX167" s="17"/>
      <c r="AEY167" s="17"/>
      <c r="AEZ167" s="17"/>
      <c r="AFA167" s="17"/>
      <c r="AFB167" s="17"/>
      <c r="AFC167" s="17"/>
      <c r="AFD167" s="17"/>
      <c r="AFE167" s="17"/>
      <c r="AFF167" s="17"/>
      <c r="AFG167" s="17"/>
      <c r="AFH167" s="17"/>
      <c r="AFI167" s="17"/>
      <c r="AFJ167" s="17"/>
      <c r="AFK167" s="17"/>
      <c r="AFL167" s="17"/>
      <c r="AFM167" s="17"/>
      <c r="AFN167" s="17"/>
      <c r="AFO167" s="17"/>
      <c r="AFP167" s="17"/>
      <c r="AFQ167" s="17"/>
      <c r="AFR167" s="17"/>
      <c r="AFS167" s="17"/>
      <c r="AFT167" s="17"/>
      <c r="AFU167" s="17"/>
      <c r="AFV167" s="17"/>
      <c r="AFW167" s="17"/>
      <c r="AFX167" s="17"/>
      <c r="AFY167" s="17"/>
      <c r="AFZ167" s="17"/>
      <c r="AGA167" s="17"/>
      <c r="AGB167" s="17"/>
      <c r="AGC167" s="17"/>
      <c r="AGD167" s="17"/>
      <c r="AGE167" s="17"/>
      <c r="AGF167" s="17"/>
      <c r="AGG167" s="17"/>
      <c r="AGH167" s="17"/>
      <c r="AGI167" s="17"/>
      <c r="AGJ167" s="17"/>
      <c r="AGK167" s="17"/>
      <c r="AGL167" s="17"/>
      <c r="AGM167" s="17"/>
      <c r="AGN167" s="17"/>
      <c r="AGO167" s="17"/>
      <c r="AGP167" s="17"/>
      <c r="AGQ167" s="17"/>
      <c r="AGR167" s="17"/>
      <c r="AGS167" s="17"/>
      <c r="AGT167" s="17"/>
      <c r="AGU167" s="17"/>
      <c r="AGV167" s="17"/>
      <c r="AGW167" s="17"/>
      <c r="AGX167" s="17"/>
      <c r="AGY167" s="17"/>
      <c r="AGZ167" s="17"/>
      <c r="AHA167" s="17"/>
      <c r="AHB167" s="17"/>
      <c r="AHC167" s="17"/>
      <c r="AHD167" s="17"/>
      <c r="AHE167" s="17"/>
      <c r="AHF167" s="17"/>
      <c r="AHG167" s="17"/>
      <c r="AHH167" s="17"/>
      <c r="AHI167" s="17"/>
      <c r="AHJ167" s="17"/>
      <c r="AHK167" s="17"/>
      <c r="AHL167" s="17"/>
      <c r="AHM167" s="17"/>
      <c r="AHN167" s="17"/>
      <c r="AHO167" s="17"/>
      <c r="AHP167" s="17"/>
      <c r="AHQ167" s="17"/>
      <c r="AHR167" s="17"/>
      <c r="AHS167" s="17"/>
      <c r="AHT167" s="17"/>
      <c r="AHU167" s="17"/>
      <c r="AHV167" s="17"/>
      <c r="AHW167" s="17"/>
      <c r="AHX167" s="17"/>
      <c r="AHY167" s="17"/>
      <c r="AHZ167" s="17"/>
      <c r="AIA167" s="17"/>
      <c r="AIB167" s="17"/>
      <c r="AIC167" s="17"/>
      <c r="AID167" s="17"/>
      <c r="AIE167" s="17"/>
      <c r="AIF167" s="17"/>
      <c r="AIG167" s="17"/>
      <c r="AIH167" s="17"/>
      <c r="AII167" s="17"/>
      <c r="AIJ167" s="17"/>
      <c r="AIK167" s="17"/>
      <c r="AIL167" s="17"/>
      <c r="AIM167" s="17"/>
      <c r="AIN167" s="17"/>
      <c r="AIO167" s="17"/>
      <c r="AIP167" s="17"/>
      <c r="AIQ167" s="17"/>
      <c r="AIR167" s="17"/>
      <c r="AIS167" s="17"/>
      <c r="AIT167" s="17"/>
      <c r="AIU167" s="17"/>
      <c r="AIV167" s="17"/>
      <c r="AIW167" s="17"/>
      <c r="AIX167" s="17"/>
      <c r="AIY167" s="17"/>
      <c r="AIZ167" s="17"/>
      <c r="AJA167" s="17"/>
      <c r="AJB167" s="17"/>
      <c r="AJC167" s="17"/>
      <c r="AJD167" s="17"/>
      <c r="AJE167" s="17"/>
      <c r="AJF167" s="17"/>
      <c r="AJG167" s="17"/>
      <c r="AJH167" s="17"/>
      <c r="AJI167" s="17"/>
      <c r="AJJ167" s="17"/>
      <c r="AJK167" s="17"/>
      <c r="AJL167" s="17"/>
      <c r="AJM167" s="17"/>
      <c r="AJN167" s="17"/>
      <c r="AJO167" s="17"/>
      <c r="AJP167" s="17"/>
      <c r="AJQ167" s="17"/>
      <c r="AJR167" s="17"/>
      <c r="AJS167" s="17"/>
      <c r="AJT167" s="17"/>
      <c r="AJU167" s="17"/>
      <c r="AJV167" s="17"/>
      <c r="AJW167" s="17"/>
      <c r="AJX167" s="17"/>
      <c r="AJY167" s="17"/>
      <c r="AJZ167" s="17"/>
      <c r="AKA167" s="17"/>
      <c r="AKB167" s="17"/>
      <c r="AKC167" s="17"/>
      <c r="AKD167" s="17"/>
      <c r="AKE167" s="17"/>
      <c r="AKF167" s="17"/>
      <c r="AKG167" s="17"/>
      <c r="AKH167" s="17"/>
      <c r="AKI167" s="17"/>
      <c r="AKJ167" s="17"/>
      <c r="AKK167" s="17"/>
      <c r="AKL167" s="17"/>
      <c r="AKM167" s="17"/>
      <c r="AKN167" s="17"/>
      <c r="AKO167" s="17"/>
      <c r="AKP167" s="17"/>
      <c r="AKQ167" s="17"/>
      <c r="AKR167" s="17"/>
      <c r="AKS167" s="17"/>
      <c r="AKT167" s="17"/>
      <c r="AKU167" s="17"/>
      <c r="AKV167" s="17"/>
      <c r="AKW167" s="17"/>
      <c r="AKX167" s="17"/>
      <c r="AKY167" s="17"/>
      <c r="AKZ167" s="17"/>
      <c r="ALA167" s="17"/>
      <c r="ALB167" s="17"/>
      <c r="ALC167" s="17"/>
      <c r="ALD167" s="17"/>
      <c r="ALE167" s="17"/>
      <c r="ALF167" s="17"/>
      <c r="ALG167" s="17"/>
      <c r="ALH167" s="17"/>
      <c r="ALI167" s="17"/>
      <c r="ALJ167" s="17"/>
      <c r="ALK167" s="17"/>
      <c r="ALL167" s="17"/>
      <c r="ALM167" s="17"/>
      <c r="ALN167" s="17"/>
      <c r="ALO167" s="17"/>
      <c r="ALP167" s="17"/>
      <c r="ALQ167" s="17"/>
      <c r="ALR167" s="17"/>
      <c r="ALS167" s="17"/>
      <c r="ALT167" s="17"/>
      <c r="ALU167" s="17"/>
      <c r="ALV167" s="17"/>
      <c r="ALW167" s="17"/>
      <c r="ALX167" s="17"/>
      <c r="ALY167" s="17"/>
      <c r="ALZ167" s="17"/>
      <c r="AMA167" s="17"/>
      <c r="AMB167" s="17"/>
      <c r="AMC167" s="17"/>
      <c r="AMD167" s="17"/>
      <c r="AME167" s="17"/>
      <c r="AMF167" s="17"/>
      <c r="AMG167" s="17"/>
      <c r="AMH167" s="17"/>
      <c r="AMI167" s="17"/>
      <c r="AMJ167" s="17"/>
      <c r="AMK167" s="17"/>
      <c r="AML167" s="17"/>
      <c r="AMM167" s="17"/>
      <c r="AMN167" s="17"/>
      <c r="AMO167" s="17"/>
      <c r="AMP167" s="17"/>
      <c r="AMQ167" s="17"/>
      <c r="AMR167" s="17"/>
      <c r="AMS167" s="17"/>
      <c r="AMT167" s="17"/>
      <c r="AMU167" s="17"/>
      <c r="AMV167" s="17"/>
      <c r="AMW167" s="17"/>
      <c r="AMX167" s="17"/>
      <c r="AMY167" s="17"/>
      <c r="AMZ167" s="17"/>
      <c r="ANA167" s="17"/>
      <c r="ANB167" s="17"/>
      <c r="ANC167" s="17"/>
      <c r="AND167" s="17"/>
      <c r="ANE167" s="17"/>
      <c r="ANF167" s="17"/>
      <c r="ANG167" s="17"/>
      <c r="ANH167" s="17"/>
      <c r="ANI167" s="17"/>
      <c r="ANJ167" s="17"/>
      <c r="ANK167" s="17"/>
      <c r="ANL167" s="17"/>
      <c r="ANM167" s="17"/>
      <c r="ANN167" s="17"/>
      <c r="ANO167" s="17"/>
      <c r="ANP167" s="17"/>
      <c r="ANQ167" s="17"/>
      <c r="ANR167" s="17"/>
      <c r="ANS167" s="17"/>
      <c r="ANT167" s="17"/>
      <c r="ANU167" s="17"/>
      <c r="ANV167" s="17"/>
      <c r="ANW167" s="17"/>
      <c r="ANX167" s="17"/>
      <c r="ANY167" s="17"/>
      <c r="ANZ167" s="17"/>
      <c r="AOA167" s="17"/>
      <c r="AOB167" s="17"/>
      <c r="AOC167" s="17"/>
      <c r="AOD167" s="17"/>
      <c r="AOE167" s="17"/>
      <c r="AOF167" s="17"/>
      <c r="AOG167" s="17"/>
      <c r="AOH167" s="17"/>
      <c r="AOI167" s="17"/>
      <c r="AOJ167" s="17"/>
      <c r="AOK167" s="17"/>
      <c r="AOL167" s="17"/>
      <c r="AOM167" s="17"/>
      <c r="AON167" s="17"/>
      <c r="AOO167" s="17"/>
      <c r="AOP167" s="17"/>
      <c r="AOQ167" s="17"/>
      <c r="AOR167" s="17"/>
      <c r="AOS167" s="17"/>
      <c r="AOT167" s="17"/>
      <c r="AOU167" s="17"/>
      <c r="AOV167" s="17"/>
      <c r="AOW167" s="17"/>
      <c r="AOX167" s="17"/>
      <c r="AOY167" s="17"/>
      <c r="AOZ167" s="17"/>
      <c r="APA167" s="17"/>
      <c r="APB167" s="17"/>
      <c r="APC167" s="17"/>
      <c r="APD167" s="17"/>
      <c r="APE167" s="17"/>
      <c r="APF167" s="17"/>
      <c r="APG167" s="17"/>
      <c r="APH167" s="17"/>
      <c r="API167" s="17"/>
      <c r="APJ167" s="17"/>
      <c r="APK167" s="17"/>
      <c r="APL167" s="17"/>
      <c r="APM167" s="17"/>
      <c r="APN167" s="17"/>
      <c r="APO167" s="17"/>
      <c r="APP167" s="17"/>
      <c r="APQ167" s="17"/>
      <c r="APR167" s="17"/>
      <c r="APS167" s="17"/>
      <c r="APT167" s="17"/>
      <c r="APU167" s="17"/>
      <c r="APV167" s="17"/>
      <c r="APW167" s="17"/>
      <c r="APX167" s="17"/>
      <c r="APY167" s="17"/>
      <c r="APZ167" s="17"/>
      <c r="AQA167" s="17"/>
      <c r="AQB167" s="17"/>
      <c r="AQC167" s="17"/>
      <c r="AQD167" s="17"/>
      <c r="AQE167" s="17"/>
      <c r="AQF167" s="17"/>
      <c r="AQG167" s="17"/>
      <c r="AQH167" s="17"/>
      <c r="AQI167" s="17"/>
      <c r="AQJ167" s="17"/>
      <c r="AQK167" s="17"/>
      <c r="AQL167" s="17"/>
      <c r="AQM167" s="17"/>
      <c r="AQN167" s="17"/>
      <c r="AQO167" s="17"/>
      <c r="AQP167" s="17"/>
      <c r="AQQ167" s="17"/>
      <c r="AQR167" s="17"/>
      <c r="AQS167" s="17"/>
      <c r="AQT167" s="17"/>
      <c r="AQU167" s="17"/>
      <c r="AQV167" s="17"/>
      <c r="AQW167" s="17"/>
      <c r="AQX167" s="17"/>
      <c r="AQY167" s="17"/>
      <c r="AQZ167" s="17"/>
      <c r="ARA167" s="17"/>
      <c r="ARB167" s="17"/>
      <c r="ARC167" s="17"/>
      <c r="ARD167" s="17"/>
      <c r="ARE167" s="17"/>
      <c r="ARF167" s="17"/>
      <c r="ARG167" s="17"/>
      <c r="ARH167" s="17"/>
      <c r="ARI167" s="17"/>
      <c r="ARJ167" s="17"/>
      <c r="ARK167" s="17"/>
      <c r="ARL167" s="17"/>
      <c r="ARM167" s="17"/>
      <c r="ARN167" s="17"/>
      <c r="ARO167" s="17"/>
      <c r="ARP167" s="17"/>
      <c r="ARQ167" s="17"/>
      <c r="ARR167" s="17"/>
      <c r="ARS167" s="17"/>
      <c r="ART167" s="17"/>
      <c r="ARU167" s="17"/>
      <c r="ARV167" s="17"/>
      <c r="ARW167" s="17"/>
      <c r="ARX167" s="17"/>
      <c r="ARY167" s="17"/>
      <c r="ARZ167" s="17"/>
      <c r="ASA167" s="17"/>
      <c r="ASB167" s="17"/>
      <c r="ASC167" s="17"/>
      <c r="ASD167" s="17"/>
      <c r="ASE167" s="17"/>
      <c r="ASF167" s="17"/>
      <c r="ASG167" s="17"/>
      <c r="ASH167" s="17"/>
      <c r="ASI167" s="17"/>
      <c r="ASJ167" s="17"/>
      <c r="ASK167" s="17"/>
      <c r="ASL167" s="17"/>
      <c r="ASM167" s="17"/>
      <c r="ASN167" s="17"/>
      <c r="ASO167" s="17"/>
      <c r="ASP167" s="17"/>
      <c r="ASQ167" s="17"/>
      <c r="ASR167" s="17"/>
      <c r="ASS167" s="17"/>
      <c r="AST167" s="17"/>
      <c r="ASU167" s="17"/>
      <c r="ASV167" s="17"/>
      <c r="ASW167" s="17"/>
      <c r="ASX167" s="17"/>
      <c r="ASY167" s="17"/>
      <c r="ASZ167" s="17"/>
      <c r="ATA167" s="17"/>
      <c r="ATB167" s="17"/>
      <c r="ATC167" s="17"/>
      <c r="ATD167" s="17"/>
      <c r="ATE167" s="17"/>
      <c r="ATF167" s="17"/>
      <c r="ATG167" s="17"/>
      <c r="ATH167" s="17"/>
      <c r="ATI167" s="17"/>
      <c r="ATJ167" s="17"/>
      <c r="ATK167" s="17"/>
      <c r="ATL167" s="17"/>
      <c r="ATM167" s="17"/>
      <c r="ATN167" s="17"/>
      <c r="ATO167" s="17"/>
      <c r="ATP167" s="17"/>
      <c r="ATQ167" s="17"/>
      <c r="ATR167" s="17"/>
      <c r="ATS167" s="17"/>
      <c r="ATT167" s="17"/>
      <c r="ATU167" s="17"/>
      <c r="ATV167" s="17"/>
      <c r="ATW167" s="17"/>
      <c r="ATX167" s="17"/>
      <c r="ATY167" s="17"/>
      <c r="ATZ167" s="17"/>
      <c r="AUA167" s="17"/>
      <c r="AUB167" s="17"/>
      <c r="AUC167" s="17"/>
      <c r="AUD167" s="17"/>
      <c r="AUE167" s="17"/>
      <c r="AUF167" s="17"/>
      <c r="AUG167" s="17"/>
      <c r="AUH167" s="17"/>
      <c r="AUI167" s="17"/>
      <c r="AUJ167" s="17"/>
      <c r="AUK167" s="17"/>
      <c r="AUL167" s="17"/>
      <c r="AUM167" s="17"/>
      <c r="AUN167" s="17"/>
      <c r="AUO167" s="17"/>
      <c r="AUP167" s="17"/>
      <c r="AUQ167" s="17"/>
      <c r="AUR167" s="17"/>
      <c r="AUS167" s="17"/>
      <c r="AUT167" s="17"/>
      <c r="AUU167" s="17"/>
      <c r="AUV167" s="17"/>
      <c r="AUW167" s="17"/>
      <c r="AUX167" s="17"/>
      <c r="AUY167" s="17"/>
      <c r="AUZ167" s="17"/>
      <c r="AVA167" s="17"/>
      <c r="AVB167" s="17"/>
      <c r="AVC167" s="17"/>
      <c r="AVD167" s="17"/>
      <c r="AVE167" s="17"/>
      <c r="AVF167" s="17"/>
      <c r="AVG167" s="17"/>
      <c r="AVH167" s="17"/>
      <c r="AVI167" s="17"/>
      <c r="AVJ167" s="17"/>
      <c r="AVK167" s="17"/>
      <c r="AVL167" s="17"/>
      <c r="AVM167" s="17"/>
      <c r="AVN167" s="17"/>
      <c r="AVO167" s="17"/>
      <c r="AVP167" s="17"/>
      <c r="AVQ167" s="17"/>
      <c r="AVR167" s="17"/>
      <c r="AVS167" s="17"/>
      <c r="AVT167" s="17"/>
      <c r="AVU167" s="17"/>
      <c r="AVV167" s="17"/>
      <c r="AVW167" s="17"/>
      <c r="AVX167" s="17"/>
      <c r="AVY167" s="17"/>
      <c r="AVZ167" s="17"/>
      <c r="AWA167" s="17"/>
      <c r="AWB167" s="17"/>
      <c r="AWC167" s="17"/>
      <c r="AWD167" s="17"/>
      <c r="AWE167" s="17"/>
      <c r="AWF167" s="17"/>
      <c r="AWG167" s="17"/>
      <c r="AWH167" s="17"/>
      <c r="AWI167" s="17"/>
      <c r="AWJ167" s="17"/>
      <c r="AWK167" s="17"/>
      <c r="AWL167" s="17"/>
      <c r="AWM167" s="17"/>
      <c r="AWN167" s="17"/>
      <c r="AWO167" s="17"/>
      <c r="AWP167" s="17"/>
      <c r="AWQ167" s="17"/>
      <c r="AWR167" s="17"/>
      <c r="AWS167" s="17"/>
      <c r="AWT167" s="17"/>
      <c r="AWU167" s="17"/>
      <c r="AWV167" s="17"/>
      <c r="AWW167" s="17"/>
      <c r="AWX167" s="17"/>
      <c r="AWY167" s="17"/>
      <c r="AWZ167" s="17"/>
      <c r="AXA167" s="17"/>
      <c r="AXB167" s="17"/>
      <c r="AXC167" s="17"/>
      <c r="AXD167" s="17"/>
      <c r="AXE167" s="17"/>
      <c r="AXF167" s="17"/>
      <c r="AXG167" s="17"/>
      <c r="AXH167" s="17"/>
      <c r="AXI167" s="17"/>
      <c r="AXJ167" s="17"/>
      <c r="AXK167" s="17"/>
      <c r="AXL167" s="17"/>
      <c r="AXM167" s="17"/>
      <c r="AXN167" s="17"/>
      <c r="AXO167" s="17"/>
      <c r="AXP167" s="17"/>
      <c r="AXQ167" s="17"/>
      <c r="AXR167" s="17"/>
      <c r="AXS167" s="17"/>
      <c r="AXT167" s="17"/>
      <c r="AXU167" s="17"/>
      <c r="AXV167" s="17"/>
      <c r="AXW167" s="17"/>
      <c r="AXX167" s="17"/>
      <c r="AXY167" s="17"/>
      <c r="AXZ167" s="17"/>
      <c r="AYA167" s="17"/>
      <c r="AYB167" s="17"/>
      <c r="AYC167" s="17"/>
      <c r="AYD167" s="17"/>
      <c r="AYE167" s="17"/>
      <c r="AYF167" s="17"/>
      <c r="AYG167" s="17"/>
      <c r="AYH167" s="17"/>
      <c r="AYI167" s="17"/>
      <c r="AYJ167" s="17"/>
      <c r="AYK167" s="17"/>
      <c r="AYL167" s="17"/>
      <c r="AYM167" s="17"/>
      <c r="AYN167" s="17"/>
      <c r="AYO167" s="17"/>
      <c r="AYP167" s="17"/>
      <c r="AYQ167" s="17"/>
      <c r="AYR167" s="17"/>
      <c r="AYS167" s="17"/>
      <c r="AYT167" s="17"/>
      <c r="AYU167" s="17"/>
      <c r="AYV167" s="17"/>
      <c r="AYW167" s="17"/>
      <c r="AYX167" s="17"/>
      <c r="AYY167" s="17"/>
      <c r="AYZ167" s="17"/>
      <c r="AZA167" s="17"/>
      <c r="AZB167" s="17"/>
      <c r="AZC167" s="17"/>
      <c r="AZD167" s="17"/>
      <c r="AZE167" s="17"/>
      <c r="AZF167" s="17"/>
      <c r="AZG167" s="17"/>
      <c r="AZH167" s="17"/>
      <c r="AZI167" s="17"/>
      <c r="AZJ167" s="17"/>
      <c r="AZK167" s="17"/>
      <c r="AZL167" s="17"/>
      <c r="AZM167" s="17"/>
      <c r="AZN167" s="17"/>
      <c r="AZO167" s="17"/>
      <c r="AZP167" s="17"/>
      <c r="AZQ167" s="17"/>
      <c r="AZR167" s="17"/>
      <c r="AZS167" s="17"/>
      <c r="AZT167" s="17"/>
      <c r="AZU167" s="17"/>
      <c r="AZV167" s="17"/>
      <c r="AZW167" s="17"/>
      <c r="AZX167" s="17"/>
      <c r="AZY167" s="17"/>
      <c r="AZZ167" s="17"/>
      <c r="BAA167" s="17"/>
      <c r="BAB167" s="17"/>
      <c r="BAC167" s="17"/>
      <c r="BAD167" s="17"/>
      <c r="BAE167" s="17"/>
      <c r="BAF167" s="17"/>
      <c r="BAG167" s="17"/>
      <c r="BAH167" s="17"/>
      <c r="BAI167" s="17"/>
      <c r="BAJ167" s="17"/>
      <c r="BAK167" s="17"/>
      <c r="BAL167" s="17"/>
      <c r="BAM167" s="17"/>
      <c r="BAN167" s="17"/>
      <c r="BAO167" s="17"/>
      <c r="BAP167" s="17"/>
      <c r="BAQ167" s="17"/>
      <c r="BAR167" s="17"/>
      <c r="BAS167" s="17"/>
      <c r="BAT167" s="17"/>
      <c r="BAU167" s="17"/>
      <c r="BAV167" s="17"/>
      <c r="BAW167" s="17"/>
      <c r="BAX167" s="17"/>
      <c r="BAY167" s="17"/>
      <c r="BAZ167" s="17"/>
      <c r="BBA167" s="17"/>
      <c r="BBB167" s="17"/>
      <c r="BBC167" s="17"/>
      <c r="BBD167" s="17"/>
      <c r="BBE167" s="17"/>
      <c r="BBF167" s="17"/>
      <c r="BBG167" s="17"/>
      <c r="BBH167" s="17"/>
      <c r="BBI167" s="17"/>
      <c r="BBJ167" s="17"/>
      <c r="BBK167" s="17"/>
      <c r="BBL167" s="17"/>
      <c r="BBM167" s="17"/>
      <c r="BBN167" s="17"/>
      <c r="BBO167" s="17"/>
      <c r="BBP167" s="17"/>
      <c r="BBQ167" s="17"/>
      <c r="BBR167" s="17"/>
      <c r="BBS167" s="17"/>
      <c r="BBT167" s="17"/>
      <c r="BBU167" s="17"/>
      <c r="BBV167" s="17"/>
      <c r="BBW167" s="17"/>
      <c r="BBX167" s="17"/>
      <c r="BBY167" s="17"/>
      <c r="BBZ167" s="17"/>
      <c r="BCA167" s="17"/>
      <c r="BCB167" s="17"/>
      <c r="BCC167" s="17"/>
      <c r="BCD167" s="17"/>
      <c r="BCE167" s="17"/>
      <c r="BCF167" s="17"/>
      <c r="BCG167" s="17"/>
      <c r="BCH167" s="17"/>
      <c r="BCI167" s="17"/>
      <c r="BCJ167" s="17"/>
      <c r="BCK167" s="17"/>
      <c r="BCL167" s="17"/>
      <c r="BCM167" s="17"/>
      <c r="BCN167" s="17"/>
      <c r="BCO167" s="17"/>
      <c r="BCP167" s="17"/>
      <c r="BCQ167" s="17"/>
      <c r="BCR167" s="17"/>
      <c r="BCS167" s="17"/>
      <c r="BCT167" s="17"/>
      <c r="BCU167" s="17"/>
      <c r="BCV167" s="17"/>
      <c r="BCW167" s="17"/>
      <c r="BCX167" s="17"/>
      <c r="BCY167" s="17"/>
      <c r="BCZ167" s="17"/>
      <c r="BDA167" s="17"/>
      <c r="BDB167" s="17"/>
      <c r="BDC167" s="17"/>
      <c r="BDD167" s="17"/>
      <c r="BDE167" s="17"/>
      <c r="BDF167" s="17"/>
      <c r="BDG167" s="17"/>
      <c r="BDH167" s="17"/>
      <c r="BDI167" s="17"/>
      <c r="BDJ167" s="17"/>
      <c r="BDK167" s="17"/>
      <c r="BDL167" s="17"/>
      <c r="BDM167" s="17"/>
      <c r="BDN167" s="17"/>
      <c r="BDO167" s="17"/>
      <c r="BDP167" s="17"/>
      <c r="BDQ167" s="17"/>
      <c r="BDR167" s="17"/>
      <c r="BDS167" s="17"/>
      <c r="BDT167" s="17"/>
      <c r="BDU167" s="17"/>
      <c r="BDV167" s="17"/>
      <c r="BDW167" s="17"/>
      <c r="BDX167" s="17"/>
      <c r="BDY167" s="17"/>
      <c r="BDZ167" s="17"/>
      <c r="BEA167" s="17"/>
      <c r="BEB167" s="17"/>
      <c r="BEC167" s="17"/>
      <c r="BED167" s="17"/>
      <c r="BEE167" s="17"/>
      <c r="BEF167" s="17"/>
      <c r="BEG167" s="17"/>
      <c r="BEH167" s="17"/>
      <c r="BEI167" s="17"/>
      <c r="BEJ167" s="17"/>
      <c r="BEK167" s="17"/>
      <c r="BEL167" s="17"/>
      <c r="BEM167" s="17"/>
      <c r="BEN167" s="17"/>
      <c r="BEO167" s="17"/>
      <c r="BEP167" s="17"/>
      <c r="BEQ167" s="17"/>
      <c r="BER167" s="17"/>
      <c r="BES167" s="17"/>
      <c r="BET167" s="17"/>
      <c r="BEU167" s="17"/>
      <c r="BEV167" s="17"/>
      <c r="BEW167" s="17"/>
      <c r="BEX167" s="17"/>
      <c r="BEY167" s="17"/>
      <c r="BEZ167" s="17"/>
      <c r="BFA167" s="17"/>
      <c r="BFB167" s="17"/>
      <c r="BFC167" s="17"/>
      <c r="BFD167" s="17"/>
      <c r="BFE167" s="17"/>
      <c r="BFF167" s="17"/>
      <c r="BFG167" s="17"/>
      <c r="BFH167" s="17"/>
      <c r="BFI167" s="17"/>
      <c r="BFJ167" s="17"/>
      <c r="BFK167" s="17"/>
      <c r="BFL167" s="17"/>
      <c r="BFM167" s="17"/>
      <c r="BFN167" s="17"/>
      <c r="BFO167" s="17"/>
      <c r="BFP167" s="17"/>
      <c r="BFQ167" s="17"/>
      <c r="BFR167" s="17"/>
      <c r="BFS167" s="17"/>
      <c r="BFT167" s="17"/>
      <c r="BFU167" s="17"/>
      <c r="BFV167" s="17"/>
      <c r="BFW167" s="17"/>
      <c r="BFX167" s="17"/>
      <c r="BFY167" s="17"/>
      <c r="BFZ167" s="17"/>
      <c r="BGA167" s="17"/>
      <c r="BGB167" s="17"/>
      <c r="BGC167" s="17"/>
      <c r="BGD167" s="17"/>
      <c r="BGE167" s="17"/>
      <c r="BGF167" s="17"/>
      <c r="BGG167" s="17"/>
      <c r="BGH167" s="17"/>
      <c r="BGI167" s="17"/>
      <c r="BGJ167" s="17"/>
      <c r="BGK167" s="17"/>
      <c r="BGL167" s="17"/>
      <c r="BGM167" s="17"/>
      <c r="BGN167" s="17"/>
      <c r="BGO167" s="17"/>
      <c r="BGP167" s="17"/>
      <c r="BGQ167" s="17"/>
      <c r="BGR167" s="17"/>
      <c r="BGS167" s="17"/>
      <c r="BGT167" s="17"/>
      <c r="BGU167" s="17"/>
      <c r="BGV167" s="17"/>
      <c r="BGW167" s="17"/>
      <c r="BGX167" s="17"/>
      <c r="BGY167" s="17"/>
      <c r="BGZ167" s="17"/>
      <c r="BHA167" s="17"/>
      <c r="BHB167" s="17"/>
      <c r="BHC167" s="17"/>
      <c r="BHD167" s="17"/>
      <c r="BHE167" s="17"/>
      <c r="BHF167" s="17"/>
      <c r="BHG167" s="17"/>
      <c r="BHH167" s="17"/>
      <c r="BHI167" s="17"/>
      <c r="BHJ167" s="17"/>
      <c r="BHK167" s="17"/>
      <c r="BHL167" s="17"/>
      <c r="BHM167" s="17"/>
      <c r="BHN167" s="17"/>
      <c r="BHO167" s="17"/>
      <c r="BHP167" s="17"/>
      <c r="BHQ167" s="17"/>
      <c r="BHR167" s="17"/>
      <c r="BHS167" s="17"/>
      <c r="BHT167" s="17"/>
      <c r="BHU167" s="17"/>
      <c r="BHV167" s="17"/>
      <c r="BHW167" s="17"/>
      <c r="BHX167" s="17"/>
      <c r="BHY167" s="17"/>
      <c r="BHZ167" s="17"/>
      <c r="BIA167" s="17"/>
      <c r="BIB167" s="17"/>
      <c r="BIC167" s="17"/>
      <c r="BID167" s="17"/>
      <c r="BIE167" s="17"/>
      <c r="BIF167" s="17"/>
      <c r="BIG167" s="17"/>
      <c r="BIH167" s="17"/>
      <c r="BII167" s="17"/>
      <c r="BIJ167" s="17"/>
      <c r="BIK167" s="17"/>
      <c r="BIL167" s="17"/>
      <c r="BIM167" s="17"/>
      <c r="BIN167" s="17"/>
      <c r="BIO167" s="17"/>
      <c r="BIP167" s="17"/>
      <c r="BIQ167" s="17"/>
      <c r="BIR167" s="17"/>
      <c r="BIS167" s="17"/>
      <c r="BIT167" s="17"/>
      <c r="BIU167" s="17"/>
      <c r="BIV167" s="17"/>
      <c r="BIW167" s="17"/>
      <c r="BIX167" s="17"/>
      <c r="BIY167" s="17"/>
      <c r="BIZ167" s="17"/>
      <c r="BJA167" s="17"/>
      <c r="BJB167" s="17"/>
      <c r="BJC167" s="17"/>
      <c r="BJD167" s="17"/>
      <c r="BJE167" s="17"/>
      <c r="BJF167" s="17"/>
      <c r="BJG167" s="17"/>
      <c r="BJH167" s="17"/>
      <c r="BJI167" s="17"/>
      <c r="BJJ167" s="17"/>
      <c r="BJK167" s="17"/>
      <c r="BJL167" s="17"/>
      <c r="BJM167" s="17"/>
      <c r="BJN167" s="17"/>
      <c r="BJO167" s="17"/>
      <c r="BJP167" s="17"/>
      <c r="BJQ167" s="17"/>
      <c r="BJR167" s="17"/>
      <c r="BJS167" s="17"/>
      <c r="BJT167" s="17"/>
      <c r="BJU167" s="17"/>
      <c r="BJV167" s="17"/>
      <c r="BJW167" s="17"/>
      <c r="BJX167" s="17"/>
      <c r="BJY167" s="17"/>
      <c r="BJZ167" s="17"/>
      <c r="BKA167" s="17"/>
      <c r="BKB167" s="17"/>
      <c r="BKC167" s="17"/>
      <c r="BKD167" s="17"/>
      <c r="BKE167" s="17"/>
      <c r="BKF167" s="17"/>
      <c r="BKG167" s="17"/>
      <c r="BKH167" s="17"/>
      <c r="BKI167" s="17"/>
      <c r="BKJ167" s="17"/>
      <c r="BKK167" s="17"/>
      <c r="BKL167" s="17"/>
      <c r="BKM167" s="17"/>
      <c r="BKN167" s="17"/>
      <c r="BKO167" s="17"/>
      <c r="BKP167" s="17"/>
      <c r="BKQ167" s="17"/>
      <c r="BKR167" s="17"/>
      <c r="BKS167" s="17"/>
      <c r="BKT167" s="17"/>
      <c r="BKU167" s="17"/>
      <c r="BKV167" s="17"/>
      <c r="BKW167" s="17"/>
      <c r="BKX167" s="17"/>
      <c r="BKY167" s="17"/>
      <c r="BKZ167" s="17"/>
      <c r="BLA167" s="17"/>
      <c r="BLB167" s="17"/>
      <c r="BLC167" s="17"/>
      <c r="BLD167" s="17"/>
      <c r="BLE167" s="17"/>
      <c r="BLF167" s="17"/>
      <c r="BLG167" s="17"/>
      <c r="BLH167" s="17"/>
      <c r="BLI167" s="17"/>
      <c r="BLJ167" s="17"/>
      <c r="BLK167" s="17"/>
      <c r="BLL167" s="17"/>
      <c r="BLM167" s="17"/>
      <c r="BLN167" s="17"/>
      <c r="BLO167" s="17"/>
      <c r="BLP167" s="17"/>
      <c r="BLQ167" s="17"/>
      <c r="BLR167" s="17"/>
      <c r="BLS167" s="17"/>
      <c r="BLT167" s="17"/>
      <c r="BLU167" s="17"/>
      <c r="BLV167" s="17"/>
      <c r="BLW167" s="17"/>
      <c r="BLX167" s="17"/>
      <c r="BLY167" s="17"/>
      <c r="BLZ167" s="17"/>
      <c r="BMA167" s="17"/>
      <c r="BMB167" s="17"/>
      <c r="BMC167" s="17"/>
      <c r="BMD167" s="17"/>
      <c r="BME167" s="17"/>
      <c r="BMF167" s="17"/>
      <c r="BMG167" s="17"/>
      <c r="BMH167" s="17"/>
      <c r="BMI167" s="17"/>
      <c r="BMJ167" s="17"/>
      <c r="BMK167" s="17"/>
      <c r="BML167" s="17"/>
      <c r="BMM167" s="17"/>
      <c r="BMN167" s="17"/>
      <c r="BMO167" s="17"/>
      <c r="BMP167" s="17"/>
      <c r="BMQ167" s="17"/>
      <c r="BMR167" s="17"/>
      <c r="BMS167" s="17"/>
      <c r="BMT167" s="17"/>
      <c r="BMU167" s="17"/>
      <c r="BMV167" s="17"/>
      <c r="BMW167" s="17"/>
      <c r="BMX167" s="17"/>
      <c r="BMY167" s="17"/>
      <c r="BMZ167" s="17"/>
      <c r="BNA167" s="17"/>
      <c r="BNB167" s="17"/>
      <c r="BNC167" s="17"/>
      <c r="BND167" s="17"/>
      <c r="BNE167" s="17"/>
      <c r="BNF167" s="17"/>
      <c r="BNG167" s="17"/>
      <c r="BNH167" s="17"/>
      <c r="BNI167" s="17"/>
      <c r="BNJ167" s="17"/>
      <c r="BNK167" s="17"/>
      <c r="BNL167" s="17"/>
      <c r="BNM167" s="17"/>
      <c r="BNN167" s="17"/>
      <c r="BNO167" s="17"/>
      <c r="BNP167" s="17"/>
      <c r="BNQ167" s="17"/>
      <c r="BNR167" s="17"/>
      <c r="BNS167" s="17"/>
      <c r="BNT167" s="17"/>
      <c r="BNU167" s="17"/>
      <c r="BNV167" s="17"/>
      <c r="BNW167" s="17"/>
      <c r="BNX167" s="17"/>
      <c r="BNY167" s="17"/>
      <c r="BNZ167" s="17"/>
      <c r="BOA167" s="17"/>
      <c r="BOB167" s="17"/>
      <c r="BOC167" s="17"/>
      <c r="BOD167" s="17"/>
      <c r="BOE167" s="17"/>
      <c r="BOF167" s="17"/>
      <c r="BOG167" s="17"/>
      <c r="BOH167" s="17"/>
      <c r="BOI167" s="17"/>
      <c r="BOJ167" s="17"/>
      <c r="BOK167" s="17"/>
      <c r="BOL167" s="17"/>
      <c r="BOM167" s="17"/>
      <c r="BON167" s="17"/>
      <c r="BOO167" s="17"/>
      <c r="BOP167" s="17"/>
      <c r="BOQ167" s="17"/>
      <c r="BOR167" s="17"/>
      <c r="BOS167" s="17"/>
      <c r="BOT167" s="17"/>
      <c r="BOU167" s="17"/>
      <c r="BOV167" s="17"/>
      <c r="BOW167" s="17"/>
      <c r="BOX167" s="17"/>
      <c r="BOY167" s="17"/>
      <c r="BOZ167" s="17"/>
      <c r="BPA167" s="17"/>
      <c r="BPB167" s="17"/>
      <c r="BPC167" s="17"/>
      <c r="BPD167" s="17"/>
      <c r="BPE167" s="17"/>
      <c r="BPF167" s="17"/>
      <c r="BPG167" s="17"/>
      <c r="BPH167" s="17"/>
      <c r="BPI167" s="17"/>
      <c r="BPJ167" s="17"/>
      <c r="BPK167" s="17"/>
      <c r="BPL167" s="17"/>
      <c r="BPM167" s="17"/>
      <c r="BPN167" s="17"/>
      <c r="BPO167" s="17"/>
      <c r="BPP167" s="17"/>
      <c r="BPQ167" s="17"/>
      <c r="BPR167" s="17"/>
      <c r="BPS167" s="17"/>
      <c r="BPT167" s="17"/>
      <c r="BPU167" s="17"/>
      <c r="BPV167" s="17"/>
      <c r="BPW167" s="17"/>
      <c r="BPX167" s="17"/>
      <c r="BPY167" s="17"/>
      <c r="BPZ167" s="17"/>
      <c r="BQA167" s="17"/>
      <c r="BQB167" s="17"/>
      <c r="BQC167" s="17"/>
      <c r="BQD167" s="17"/>
      <c r="BQE167" s="17"/>
      <c r="BQF167" s="17"/>
      <c r="BQG167" s="17"/>
      <c r="BQH167" s="17"/>
      <c r="BQI167" s="17"/>
      <c r="BQJ167" s="17"/>
      <c r="BQK167" s="17"/>
      <c r="BQL167" s="17"/>
      <c r="BQM167" s="17"/>
      <c r="BQN167" s="17"/>
      <c r="BQO167" s="17"/>
      <c r="BQP167" s="17"/>
      <c r="BQQ167" s="17"/>
      <c r="BQR167" s="17"/>
      <c r="BQS167" s="17"/>
      <c r="BQT167" s="17"/>
      <c r="BQU167" s="17"/>
      <c r="BQV167" s="17"/>
      <c r="BQW167" s="17"/>
      <c r="BQX167" s="17"/>
      <c r="BQY167" s="17"/>
      <c r="BQZ167" s="17"/>
      <c r="BRA167" s="17"/>
      <c r="BRB167" s="17"/>
      <c r="BRC167" s="17"/>
      <c r="BRD167" s="17"/>
      <c r="BRE167" s="17"/>
      <c r="BRF167" s="17"/>
      <c r="BRG167" s="17"/>
      <c r="BRH167" s="17"/>
      <c r="BRI167" s="17"/>
      <c r="BRJ167" s="17"/>
      <c r="BRK167" s="17"/>
      <c r="BRL167" s="17"/>
      <c r="BRM167" s="17"/>
      <c r="BRN167" s="17"/>
      <c r="BRO167" s="17"/>
      <c r="BRP167" s="17"/>
      <c r="BRQ167" s="17"/>
      <c r="BRR167" s="17"/>
      <c r="BRS167" s="17"/>
      <c r="BRT167" s="17"/>
      <c r="BRU167" s="17"/>
      <c r="BRV167" s="17"/>
      <c r="BRW167" s="17"/>
      <c r="BRX167" s="17"/>
      <c r="BRY167" s="17"/>
      <c r="BRZ167" s="17"/>
      <c r="BSA167" s="17"/>
      <c r="BSB167" s="17"/>
      <c r="BSC167" s="17"/>
      <c r="BSD167" s="17"/>
      <c r="BSE167" s="17"/>
      <c r="BSF167" s="17"/>
      <c r="BSG167" s="17"/>
      <c r="BSH167" s="17"/>
      <c r="BSI167" s="17"/>
      <c r="BSJ167" s="17"/>
      <c r="BSK167" s="17"/>
      <c r="BSL167" s="17"/>
      <c r="BSM167" s="17"/>
      <c r="BSN167" s="17"/>
      <c r="BSO167" s="17"/>
      <c r="BSP167" s="17"/>
      <c r="BSQ167" s="17"/>
      <c r="BSR167" s="17"/>
      <c r="BSS167" s="17"/>
      <c r="BST167" s="17"/>
      <c r="BSU167" s="17"/>
      <c r="BSV167" s="17"/>
      <c r="BSW167" s="17"/>
      <c r="BSX167" s="17"/>
      <c r="BSY167" s="17"/>
      <c r="BSZ167" s="17"/>
      <c r="BTA167" s="17"/>
      <c r="BTB167" s="17"/>
      <c r="BTC167" s="17"/>
      <c r="BTD167" s="17"/>
      <c r="BTE167" s="17"/>
      <c r="BTF167" s="17"/>
      <c r="BTG167" s="17"/>
      <c r="BTH167" s="17"/>
      <c r="BTI167" s="17"/>
      <c r="BTJ167" s="17"/>
      <c r="BTK167" s="17"/>
      <c r="BTL167" s="17"/>
      <c r="BTM167" s="17"/>
      <c r="BTN167" s="17"/>
      <c r="BTO167" s="17"/>
      <c r="BTP167" s="17"/>
      <c r="BTQ167" s="17"/>
      <c r="BTR167" s="17"/>
      <c r="BTS167" s="17"/>
      <c r="BTT167" s="17"/>
      <c r="BTU167" s="17"/>
      <c r="BTV167" s="17"/>
      <c r="BTW167" s="17"/>
      <c r="BTX167" s="17"/>
      <c r="BTY167" s="17"/>
      <c r="BTZ167" s="17"/>
      <c r="BUA167" s="17"/>
      <c r="BUB167" s="17"/>
      <c r="BUC167" s="17"/>
      <c r="BUD167" s="17"/>
      <c r="BUE167" s="17"/>
      <c r="BUF167" s="17"/>
      <c r="BUG167" s="17"/>
      <c r="BUH167" s="17"/>
      <c r="BUI167" s="17"/>
      <c r="BUJ167" s="17"/>
      <c r="BUK167" s="17"/>
      <c r="BUL167" s="17"/>
      <c r="BUM167" s="17"/>
      <c r="BUN167" s="17"/>
      <c r="BUO167" s="17"/>
      <c r="BUP167" s="17"/>
      <c r="BUQ167" s="17"/>
      <c r="BUR167" s="17"/>
      <c r="BUS167" s="17"/>
      <c r="BUT167" s="17"/>
      <c r="BUU167" s="17"/>
      <c r="BUV167" s="17"/>
      <c r="BUW167" s="17"/>
      <c r="BUX167" s="17"/>
      <c r="BUY167" s="17"/>
      <c r="BUZ167" s="17"/>
      <c r="BVA167" s="17"/>
      <c r="BVB167" s="17"/>
      <c r="BVC167" s="17"/>
      <c r="BVD167" s="17"/>
      <c r="BVE167" s="17"/>
      <c r="BVF167" s="17"/>
      <c r="BVG167" s="17"/>
      <c r="BVH167" s="17"/>
      <c r="BVI167" s="17"/>
      <c r="BVJ167" s="17"/>
      <c r="BVK167" s="17"/>
      <c r="BVL167" s="17"/>
      <c r="BVM167" s="17"/>
      <c r="BVN167" s="17"/>
      <c r="BVO167" s="17"/>
      <c r="BVP167" s="17"/>
      <c r="BVQ167" s="17"/>
      <c r="BVR167" s="17"/>
      <c r="BVS167" s="17"/>
      <c r="BVT167" s="17"/>
      <c r="BVU167" s="17"/>
      <c r="BVV167" s="17"/>
      <c r="BVW167" s="17"/>
      <c r="BVX167" s="17"/>
      <c r="BVY167" s="17"/>
      <c r="BVZ167" s="17"/>
      <c r="BWA167" s="17"/>
      <c r="BWB167" s="17"/>
      <c r="BWC167" s="17"/>
      <c r="BWD167" s="17"/>
      <c r="BWE167" s="17"/>
      <c r="BWF167" s="17"/>
      <c r="BWG167" s="17"/>
      <c r="BWH167" s="17"/>
      <c r="BWI167" s="17"/>
      <c r="BWJ167" s="17"/>
      <c r="BWK167" s="17"/>
      <c r="BWL167" s="17"/>
      <c r="BWM167" s="17"/>
      <c r="BWN167" s="17"/>
      <c r="BWO167" s="17"/>
      <c r="BWP167" s="17"/>
      <c r="BWQ167" s="17"/>
      <c r="BWR167" s="17"/>
      <c r="BWS167" s="17"/>
      <c r="BWT167" s="17"/>
      <c r="BWU167" s="17"/>
      <c r="BWV167" s="17"/>
      <c r="BWW167" s="17"/>
      <c r="BWX167" s="17"/>
      <c r="BWY167" s="17"/>
      <c r="BWZ167" s="17"/>
      <c r="BXA167" s="17"/>
      <c r="BXB167" s="17"/>
      <c r="BXC167" s="17"/>
      <c r="BXD167" s="17"/>
      <c r="BXE167" s="17"/>
      <c r="BXF167" s="17"/>
      <c r="BXG167" s="17"/>
      <c r="BXH167" s="17"/>
      <c r="BXI167" s="17"/>
      <c r="BXJ167" s="17"/>
      <c r="BXK167" s="17"/>
      <c r="BXL167" s="17"/>
      <c r="BXM167" s="17"/>
      <c r="BXN167" s="17"/>
      <c r="BXO167" s="17"/>
      <c r="BXP167" s="17"/>
      <c r="BXQ167" s="17"/>
      <c r="BXR167" s="17"/>
      <c r="BXS167" s="17"/>
      <c r="BXT167" s="17"/>
      <c r="BXU167" s="17"/>
      <c r="BXV167" s="17"/>
      <c r="BXW167" s="17"/>
      <c r="BXX167" s="17"/>
      <c r="BXY167" s="17"/>
      <c r="BXZ167" s="17"/>
      <c r="BYA167" s="17"/>
      <c r="BYB167" s="17"/>
      <c r="BYC167" s="17"/>
      <c r="BYD167" s="17"/>
      <c r="BYE167" s="17"/>
      <c r="BYF167" s="17"/>
      <c r="BYG167" s="17"/>
      <c r="BYH167" s="17"/>
      <c r="BYI167" s="17"/>
      <c r="BYJ167" s="17"/>
      <c r="BYK167" s="17"/>
      <c r="BYL167" s="17"/>
      <c r="BYM167" s="17"/>
      <c r="BYN167" s="17"/>
      <c r="BYO167" s="17"/>
      <c r="BYP167" s="17"/>
      <c r="BYQ167" s="17"/>
      <c r="BYR167" s="17"/>
      <c r="BYS167" s="17"/>
      <c r="BYT167" s="17"/>
      <c r="BYU167" s="17"/>
      <c r="BYV167" s="17"/>
      <c r="BYW167" s="17"/>
      <c r="BYX167" s="17"/>
      <c r="BYY167" s="17"/>
      <c r="BYZ167" s="17"/>
      <c r="BZA167" s="17"/>
      <c r="BZB167" s="17"/>
      <c r="BZC167" s="17"/>
      <c r="BZD167" s="17"/>
      <c r="BZE167" s="17"/>
      <c r="BZF167" s="17"/>
      <c r="BZG167" s="17"/>
      <c r="BZH167" s="17"/>
      <c r="BZI167" s="17"/>
      <c r="BZJ167" s="17"/>
      <c r="BZK167" s="17"/>
      <c r="BZL167" s="17"/>
      <c r="BZM167" s="17"/>
      <c r="BZN167" s="17"/>
      <c r="BZO167" s="17"/>
      <c r="BZP167" s="17"/>
      <c r="BZQ167" s="17"/>
      <c r="BZR167" s="17"/>
      <c r="BZS167" s="17"/>
      <c r="BZT167" s="17"/>
      <c r="BZU167" s="17"/>
      <c r="BZV167" s="17"/>
      <c r="BZW167" s="17"/>
      <c r="BZX167" s="17"/>
      <c r="BZY167" s="17"/>
      <c r="BZZ167" s="17"/>
      <c r="CAA167" s="17"/>
      <c r="CAB167" s="17"/>
      <c r="CAC167" s="17"/>
      <c r="CAD167" s="17"/>
      <c r="CAE167" s="17"/>
      <c r="CAF167" s="17"/>
      <c r="CAG167" s="17"/>
      <c r="CAH167" s="17"/>
      <c r="CAI167" s="17"/>
      <c r="CAJ167" s="17"/>
      <c r="CAK167" s="17"/>
      <c r="CAL167" s="17"/>
      <c r="CAM167" s="17"/>
      <c r="CAN167" s="17"/>
      <c r="CAO167" s="17"/>
      <c r="CAP167" s="17"/>
      <c r="CAQ167" s="17"/>
      <c r="CAR167" s="17"/>
      <c r="CAS167" s="17"/>
      <c r="CAT167" s="17"/>
      <c r="CAU167" s="17"/>
      <c r="CAV167" s="17"/>
      <c r="CAW167" s="17"/>
      <c r="CAX167" s="17"/>
      <c r="CAY167" s="17"/>
      <c r="CAZ167" s="17"/>
      <c r="CBA167" s="17"/>
      <c r="CBB167" s="17"/>
      <c r="CBC167" s="17"/>
      <c r="CBD167" s="17"/>
      <c r="CBE167" s="17"/>
      <c r="CBF167" s="17"/>
      <c r="CBG167" s="17"/>
      <c r="CBH167" s="17"/>
      <c r="CBI167" s="17"/>
      <c r="CBJ167" s="17"/>
      <c r="CBK167" s="17"/>
      <c r="CBL167" s="17"/>
      <c r="CBM167" s="17"/>
      <c r="CBN167" s="17"/>
      <c r="CBO167" s="17"/>
      <c r="CBP167" s="17"/>
      <c r="CBQ167" s="17"/>
      <c r="CBR167" s="17"/>
      <c r="CBS167" s="17"/>
      <c r="CBT167" s="17"/>
      <c r="CBU167" s="17"/>
      <c r="CBV167" s="17"/>
      <c r="CBW167" s="17"/>
      <c r="CBX167" s="17"/>
      <c r="CBY167" s="17"/>
      <c r="CBZ167" s="17"/>
      <c r="CCA167" s="17"/>
      <c r="CCB167" s="17"/>
      <c r="CCC167" s="17"/>
      <c r="CCD167" s="17"/>
      <c r="CCE167" s="17"/>
      <c r="CCF167" s="17"/>
      <c r="CCG167" s="17"/>
      <c r="CCH167" s="17"/>
      <c r="CCI167" s="17"/>
      <c r="CCJ167" s="17"/>
      <c r="CCK167" s="17"/>
      <c r="CCL167" s="17"/>
      <c r="CCM167" s="17"/>
      <c r="CCN167" s="17"/>
      <c r="CCO167" s="17"/>
      <c r="CCP167" s="17"/>
      <c r="CCQ167" s="17"/>
      <c r="CCR167" s="17"/>
      <c r="CCS167" s="17"/>
      <c r="CCT167" s="17"/>
      <c r="CCU167" s="17"/>
      <c r="CCV167" s="17"/>
      <c r="CCW167" s="17"/>
      <c r="CCX167" s="17"/>
      <c r="CCY167" s="17"/>
      <c r="CCZ167" s="17"/>
      <c r="CDA167" s="17"/>
      <c r="CDB167" s="17"/>
      <c r="CDC167" s="17"/>
      <c r="CDD167" s="17"/>
      <c r="CDE167" s="17"/>
      <c r="CDF167" s="17"/>
      <c r="CDG167" s="17"/>
      <c r="CDH167" s="17"/>
      <c r="CDI167" s="17"/>
      <c r="CDJ167" s="17"/>
      <c r="CDK167" s="17"/>
      <c r="CDL167" s="17"/>
      <c r="CDM167" s="17"/>
      <c r="CDN167" s="17"/>
      <c r="CDO167" s="17"/>
      <c r="CDP167" s="17"/>
      <c r="CDQ167" s="17"/>
      <c r="CDR167" s="17"/>
      <c r="CDS167" s="17"/>
      <c r="CDT167" s="17"/>
      <c r="CDU167" s="17"/>
      <c r="CDV167" s="17"/>
      <c r="CDW167" s="17"/>
      <c r="CDX167" s="17"/>
      <c r="CDY167" s="17"/>
      <c r="CDZ167" s="17"/>
      <c r="CEA167" s="17"/>
      <c r="CEB167" s="17"/>
      <c r="CEC167" s="17"/>
      <c r="CED167" s="17"/>
      <c r="CEE167" s="17"/>
      <c r="CEF167" s="17"/>
      <c r="CEG167" s="17"/>
      <c r="CEH167" s="17"/>
      <c r="CEI167" s="17"/>
      <c r="CEJ167" s="17"/>
      <c r="CEK167" s="17"/>
      <c r="CEL167" s="17"/>
      <c r="CEM167" s="17"/>
      <c r="CEN167" s="17"/>
      <c r="CEO167" s="17"/>
      <c r="CEP167" s="17"/>
      <c r="CEQ167" s="17"/>
      <c r="CER167" s="17"/>
      <c r="CES167" s="17"/>
      <c r="CET167" s="17"/>
      <c r="CEU167" s="17"/>
      <c r="CEV167" s="17"/>
      <c r="CEW167" s="17"/>
      <c r="CEX167" s="17"/>
      <c r="CEY167" s="17"/>
      <c r="CEZ167" s="17"/>
      <c r="CFA167" s="17"/>
      <c r="CFB167" s="17"/>
      <c r="CFC167" s="17"/>
      <c r="CFD167" s="17"/>
      <c r="CFE167" s="17"/>
      <c r="CFF167" s="17"/>
      <c r="CFG167" s="17"/>
      <c r="CFH167" s="17"/>
      <c r="CFI167" s="17"/>
      <c r="CFJ167" s="17"/>
      <c r="CFK167" s="17"/>
      <c r="CFL167" s="17"/>
      <c r="CFM167" s="17"/>
      <c r="CFN167" s="17"/>
      <c r="CFO167" s="17"/>
      <c r="CFP167" s="17"/>
      <c r="CFQ167" s="17"/>
      <c r="CFR167" s="17"/>
      <c r="CFS167" s="17"/>
      <c r="CFT167" s="17"/>
      <c r="CFU167" s="17"/>
      <c r="CFV167" s="17"/>
      <c r="CFW167" s="17"/>
      <c r="CFX167" s="17"/>
      <c r="CFY167" s="17"/>
      <c r="CFZ167" s="17"/>
      <c r="CGA167" s="17"/>
      <c r="CGB167" s="17"/>
      <c r="CGC167" s="17"/>
      <c r="CGD167" s="17"/>
      <c r="CGE167" s="17"/>
      <c r="CGF167" s="17"/>
      <c r="CGG167" s="17"/>
      <c r="CGH167" s="17"/>
      <c r="CGI167" s="17"/>
      <c r="CGJ167" s="17"/>
      <c r="CGK167" s="17"/>
      <c r="CGL167" s="17"/>
      <c r="CGM167" s="17"/>
      <c r="CGN167" s="17"/>
      <c r="CGO167" s="17"/>
      <c r="CGP167" s="17"/>
      <c r="CGQ167" s="17"/>
      <c r="CGR167" s="17"/>
      <c r="CGS167" s="17"/>
      <c r="CGT167" s="17"/>
      <c r="CGU167" s="17"/>
      <c r="CGV167" s="17"/>
      <c r="CGW167" s="17"/>
      <c r="CGX167" s="17"/>
      <c r="CGY167" s="17"/>
      <c r="CGZ167" s="17"/>
      <c r="CHA167" s="17"/>
      <c r="CHB167" s="17"/>
      <c r="CHC167" s="17"/>
      <c r="CHD167" s="17"/>
      <c r="CHE167" s="17"/>
      <c r="CHF167" s="17"/>
      <c r="CHG167" s="17"/>
      <c r="CHH167" s="17"/>
      <c r="CHI167" s="17"/>
      <c r="CHJ167" s="17"/>
      <c r="CHK167" s="17"/>
      <c r="CHL167" s="17"/>
      <c r="CHM167" s="17"/>
      <c r="CHN167" s="17"/>
      <c r="CHO167" s="17"/>
      <c r="CHP167" s="17"/>
      <c r="CHQ167" s="17"/>
      <c r="CHR167" s="17"/>
      <c r="CHS167" s="17"/>
      <c r="CHT167" s="17"/>
      <c r="CHU167" s="17"/>
      <c r="CHV167" s="17"/>
      <c r="CHW167" s="17"/>
      <c r="CHX167" s="17"/>
      <c r="CHY167" s="17"/>
      <c r="CHZ167" s="17"/>
      <c r="CIA167" s="17"/>
      <c r="CIB167" s="17"/>
      <c r="CIC167" s="17"/>
      <c r="CID167" s="17"/>
      <c r="CIE167" s="17"/>
      <c r="CIF167" s="17"/>
      <c r="CIG167" s="17"/>
      <c r="CIH167" s="17"/>
      <c r="CII167" s="17"/>
      <c r="CIJ167" s="17"/>
      <c r="CIK167" s="17"/>
      <c r="CIL167" s="17"/>
      <c r="CIM167" s="17"/>
      <c r="CIN167" s="17"/>
      <c r="CIO167" s="17"/>
      <c r="CIP167" s="17"/>
      <c r="CIQ167" s="17"/>
      <c r="CIR167" s="17"/>
      <c r="CIS167" s="17"/>
      <c r="CIT167" s="17"/>
      <c r="CIU167" s="17"/>
      <c r="CIV167" s="17"/>
      <c r="CIW167" s="17"/>
      <c r="CIX167" s="17"/>
      <c r="CIY167" s="17"/>
      <c r="CIZ167" s="17"/>
      <c r="CJA167" s="17"/>
      <c r="CJB167" s="17"/>
      <c r="CJC167" s="17"/>
      <c r="CJD167" s="17"/>
      <c r="CJE167" s="17"/>
      <c r="CJF167" s="17"/>
      <c r="CJG167" s="17"/>
      <c r="CJH167" s="17"/>
      <c r="CJI167" s="17"/>
      <c r="CJJ167" s="17"/>
      <c r="CJK167" s="17"/>
      <c r="CJL167" s="17"/>
      <c r="CJM167" s="17"/>
      <c r="CJN167" s="17"/>
      <c r="CJO167" s="17"/>
      <c r="CJP167" s="17"/>
      <c r="CJQ167" s="17"/>
      <c r="CJR167" s="17"/>
      <c r="CJS167" s="17"/>
      <c r="CJT167" s="17"/>
      <c r="CJU167" s="17"/>
      <c r="CJV167" s="17"/>
      <c r="CJW167" s="17"/>
      <c r="CJX167" s="17"/>
      <c r="CJY167" s="17"/>
      <c r="CJZ167" s="17"/>
      <c r="CKA167" s="17"/>
      <c r="CKB167" s="17"/>
      <c r="CKC167" s="17"/>
      <c r="CKD167" s="17"/>
      <c r="CKE167" s="17"/>
      <c r="CKF167" s="17"/>
      <c r="CKG167" s="17"/>
      <c r="CKH167" s="17"/>
      <c r="CKI167" s="17"/>
      <c r="CKJ167" s="17"/>
      <c r="CKK167" s="17"/>
      <c r="CKL167" s="17"/>
      <c r="CKM167" s="17"/>
      <c r="CKN167" s="17"/>
      <c r="CKO167" s="17"/>
      <c r="CKP167" s="17"/>
      <c r="CKQ167" s="17"/>
      <c r="CKR167" s="17"/>
      <c r="CKS167" s="17"/>
      <c r="CKT167" s="17"/>
      <c r="CKU167" s="17"/>
      <c r="CKV167" s="17"/>
      <c r="CKW167" s="17"/>
      <c r="CKX167" s="17"/>
      <c r="CKY167" s="17"/>
      <c r="CKZ167" s="17"/>
      <c r="CLA167" s="17"/>
      <c r="CLB167" s="17"/>
      <c r="CLC167" s="17"/>
      <c r="CLD167" s="17"/>
      <c r="CLE167" s="17"/>
      <c r="CLF167" s="17"/>
      <c r="CLG167" s="17"/>
      <c r="CLH167" s="17"/>
      <c r="CLI167" s="17"/>
      <c r="CLJ167" s="17"/>
      <c r="CLK167" s="17"/>
      <c r="CLL167" s="17"/>
      <c r="CLM167" s="17"/>
      <c r="CLN167" s="17"/>
      <c r="CLO167" s="17"/>
      <c r="CLP167" s="17"/>
      <c r="CLQ167" s="17"/>
      <c r="CLR167" s="17"/>
      <c r="CLS167" s="17"/>
      <c r="CLT167" s="17"/>
      <c r="CLU167" s="17"/>
      <c r="CLV167" s="17"/>
      <c r="CLW167" s="17"/>
      <c r="CLX167" s="17"/>
      <c r="CLY167" s="17"/>
      <c r="CLZ167" s="17"/>
      <c r="CMA167" s="17"/>
      <c r="CMB167" s="17"/>
      <c r="CMC167" s="17"/>
      <c r="CMD167" s="17"/>
      <c r="CME167" s="17"/>
      <c r="CMF167" s="17"/>
      <c r="CMG167" s="17"/>
      <c r="CMH167" s="17"/>
      <c r="CMI167" s="17"/>
      <c r="CMJ167" s="17"/>
      <c r="CMK167" s="17"/>
      <c r="CML167" s="17"/>
      <c r="CMM167" s="17"/>
      <c r="CMN167" s="17"/>
      <c r="CMO167" s="17"/>
      <c r="CMP167" s="17"/>
      <c r="CMQ167" s="17"/>
      <c r="CMR167" s="17"/>
      <c r="CMS167" s="17"/>
      <c r="CMT167" s="17"/>
      <c r="CMU167" s="17"/>
      <c r="CMV167" s="17"/>
      <c r="CMW167" s="17"/>
      <c r="CMX167" s="17"/>
      <c r="CMY167" s="17"/>
      <c r="CMZ167" s="17"/>
      <c r="CNA167" s="17"/>
      <c r="CNB167" s="17"/>
      <c r="CNC167" s="17"/>
      <c r="CND167" s="17"/>
      <c r="CNE167" s="17"/>
      <c r="CNF167" s="17"/>
      <c r="CNG167" s="17"/>
      <c r="CNH167" s="17"/>
      <c r="CNI167" s="17"/>
      <c r="CNJ167" s="17"/>
      <c r="CNK167" s="17"/>
      <c r="CNL167" s="17"/>
      <c r="CNM167" s="17"/>
      <c r="CNN167" s="17"/>
      <c r="CNO167" s="17"/>
      <c r="CNP167" s="17"/>
      <c r="CNQ167" s="17"/>
      <c r="CNR167" s="17"/>
      <c r="CNS167" s="17"/>
      <c r="CNT167" s="17"/>
      <c r="CNU167" s="17"/>
      <c r="CNV167" s="17"/>
      <c r="CNW167" s="17"/>
      <c r="CNX167" s="17"/>
      <c r="CNY167" s="17"/>
      <c r="CNZ167" s="17"/>
      <c r="COA167" s="17"/>
      <c r="COB167" s="17"/>
      <c r="COC167" s="17"/>
      <c r="COD167" s="17"/>
      <c r="COE167" s="17"/>
      <c r="COF167" s="17"/>
      <c r="COG167" s="17"/>
      <c r="COH167" s="17"/>
      <c r="COI167" s="17"/>
      <c r="COJ167" s="17"/>
      <c r="COK167" s="17"/>
      <c r="COL167" s="17"/>
      <c r="COM167" s="17"/>
      <c r="CON167" s="17"/>
      <c r="COO167" s="17"/>
      <c r="COP167" s="17"/>
      <c r="COQ167" s="17"/>
      <c r="COR167" s="17"/>
      <c r="COS167" s="17"/>
      <c r="COT167" s="17"/>
      <c r="COU167" s="17"/>
      <c r="COV167" s="17"/>
      <c r="COW167" s="17"/>
      <c r="COX167" s="17"/>
      <c r="COY167" s="17"/>
      <c r="COZ167" s="17"/>
      <c r="CPA167" s="17"/>
      <c r="CPB167" s="17"/>
      <c r="CPC167" s="17"/>
      <c r="CPD167" s="17"/>
      <c r="CPE167" s="17"/>
      <c r="CPF167" s="17"/>
      <c r="CPG167" s="17"/>
      <c r="CPH167" s="17"/>
      <c r="CPI167" s="17"/>
      <c r="CPJ167" s="17"/>
      <c r="CPK167" s="17"/>
      <c r="CPL167" s="17"/>
      <c r="CPM167" s="17"/>
      <c r="CPN167" s="17"/>
      <c r="CPO167" s="17"/>
      <c r="CPP167" s="17"/>
      <c r="CPQ167" s="17"/>
      <c r="CPR167" s="17"/>
      <c r="CPS167" s="17"/>
      <c r="CPT167" s="17"/>
      <c r="CPU167" s="17"/>
      <c r="CPV167" s="17"/>
      <c r="CPW167" s="17"/>
      <c r="CPX167" s="17"/>
      <c r="CPY167" s="17"/>
      <c r="CPZ167" s="17"/>
      <c r="CQA167" s="17"/>
      <c r="CQB167" s="17"/>
      <c r="CQC167" s="17"/>
      <c r="CQD167" s="17"/>
      <c r="CQE167" s="17"/>
      <c r="CQF167" s="17"/>
      <c r="CQG167" s="17"/>
      <c r="CQH167" s="17"/>
      <c r="CQI167" s="17"/>
      <c r="CQJ167" s="17"/>
      <c r="CQK167" s="17"/>
      <c r="CQL167" s="17"/>
      <c r="CQM167" s="17"/>
      <c r="CQN167" s="17"/>
      <c r="CQO167" s="17"/>
      <c r="CQP167" s="17"/>
      <c r="CQQ167" s="17"/>
      <c r="CQR167" s="17"/>
      <c r="CQS167" s="17"/>
      <c r="CQT167" s="17"/>
      <c r="CQU167" s="17"/>
      <c r="CQV167" s="17"/>
      <c r="CQW167" s="17"/>
      <c r="CQX167" s="17"/>
      <c r="CQY167" s="17"/>
      <c r="CQZ167" s="17"/>
      <c r="CRA167" s="17"/>
      <c r="CRB167" s="17"/>
      <c r="CRC167" s="17"/>
      <c r="CRD167" s="17"/>
      <c r="CRE167" s="17"/>
      <c r="CRF167" s="17"/>
      <c r="CRG167" s="17"/>
      <c r="CRH167" s="17"/>
      <c r="CRI167" s="17"/>
      <c r="CRJ167" s="17"/>
      <c r="CRK167" s="17"/>
      <c r="CRL167" s="17"/>
      <c r="CRM167" s="17"/>
      <c r="CRN167" s="17"/>
      <c r="CRO167" s="17"/>
      <c r="CRP167" s="17"/>
      <c r="CRQ167" s="17"/>
      <c r="CRR167" s="17"/>
      <c r="CRS167" s="17"/>
      <c r="CRT167" s="17"/>
      <c r="CRU167" s="17"/>
      <c r="CRV167" s="17"/>
      <c r="CRW167" s="17"/>
      <c r="CRX167" s="17"/>
      <c r="CRY167" s="17"/>
      <c r="CRZ167" s="17"/>
      <c r="CSA167" s="17"/>
      <c r="CSB167" s="17"/>
      <c r="CSC167" s="17"/>
      <c r="CSD167" s="17"/>
      <c r="CSE167" s="17"/>
      <c r="CSF167" s="17"/>
      <c r="CSG167" s="17"/>
      <c r="CSH167" s="17"/>
      <c r="CSI167" s="17"/>
      <c r="CSJ167" s="17"/>
      <c r="CSK167" s="17"/>
      <c r="CSL167" s="17"/>
      <c r="CSM167" s="17"/>
      <c r="CSN167" s="17"/>
      <c r="CSO167" s="17"/>
      <c r="CSP167" s="17"/>
      <c r="CSQ167" s="17"/>
      <c r="CSR167" s="17"/>
      <c r="CSS167" s="17"/>
      <c r="CST167" s="17"/>
      <c r="CSU167" s="17"/>
      <c r="CSV167" s="17"/>
      <c r="CSW167" s="17"/>
      <c r="CSX167" s="17"/>
      <c r="CSY167" s="17"/>
      <c r="CSZ167" s="17"/>
      <c r="CTA167" s="17"/>
      <c r="CTB167" s="17"/>
      <c r="CTC167" s="17"/>
      <c r="CTD167" s="17"/>
      <c r="CTE167" s="17"/>
      <c r="CTF167" s="17"/>
      <c r="CTG167" s="17"/>
      <c r="CTH167" s="17"/>
      <c r="CTI167" s="17"/>
      <c r="CTJ167" s="17"/>
      <c r="CTK167" s="17"/>
      <c r="CTL167" s="17"/>
      <c r="CTM167" s="17"/>
      <c r="CTN167" s="17"/>
      <c r="CTO167" s="17"/>
      <c r="CTP167" s="17"/>
      <c r="CTQ167" s="17"/>
      <c r="CTR167" s="17"/>
      <c r="CTS167" s="17"/>
      <c r="CTT167" s="17"/>
      <c r="CTU167" s="17"/>
      <c r="CTV167" s="17"/>
      <c r="CTW167" s="17"/>
      <c r="CTX167" s="17"/>
      <c r="CTY167" s="17"/>
      <c r="CTZ167" s="17"/>
      <c r="CUA167" s="17"/>
      <c r="CUB167" s="17"/>
      <c r="CUC167" s="17"/>
      <c r="CUD167" s="17"/>
      <c r="CUE167" s="17"/>
      <c r="CUF167" s="17"/>
      <c r="CUG167" s="17"/>
      <c r="CUH167" s="17"/>
      <c r="CUI167" s="17"/>
      <c r="CUJ167" s="17"/>
      <c r="CUK167" s="17"/>
      <c r="CUL167" s="17"/>
      <c r="CUM167" s="17"/>
      <c r="CUN167" s="17"/>
      <c r="CUO167" s="17"/>
      <c r="CUP167" s="17"/>
      <c r="CUQ167" s="17"/>
      <c r="CUR167" s="17"/>
      <c r="CUS167" s="17"/>
      <c r="CUT167" s="17"/>
      <c r="CUU167" s="17"/>
      <c r="CUV167" s="17"/>
      <c r="CUW167" s="17"/>
      <c r="CUX167" s="17"/>
      <c r="CUY167" s="17"/>
      <c r="CUZ167" s="17"/>
      <c r="CVA167" s="17"/>
      <c r="CVB167" s="17"/>
      <c r="CVC167" s="17"/>
      <c r="CVD167" s="17"/>
      <c r="CVE167" s="17"/>
      <c r="CVF167" s="17"/>
      <c r="CVG167" s="17"/>
      <c r="CVH167" s="17"/>
      <c r="CVI167" s="17"/>
      <c r="CVJ167" s="17"/>
      <c r="CVK167" s="17"/>
      <c r="CVL167" s="17"/>
      <c r="CVM167" s="17"/>
      <c r="CVN167" s="17"/>
      <c r="CVO167" s="17"/>
      <c r="CVP167" s="17"/>
      <c r="CVQ167" s="17"/>
      <c r="CVR167" s="17"/>
      <c r="CVS167" s="17"/>
      <c r="CVT167" s="17"/>
      <c r="CVU167" s="17"/>
      <c r="CVV167" s="17"/>
      <c r="CVW167" s="17"/>
      <c r="CVX167" s="17"/>
      <c r="CVY167" s="17"/>
      <c r="CVZ167" s="17"/>
      <c r="CWA167" s="17"/>
      <c r="CWB167" s="17"/>
      <c r="CWC167" s="17"/>
      <c r="CWD167" s="17"/>
      <c r="CWE167" s="17"/>
      <c r="CWF167" s="17"/>
      <c r="CWG167" s="17"/>
      <c r="CWH167" s="17"/>
      <c r="CWI167" s="17"/>
      <c r="CWJ167" s="17"/>
      <c r="CWK167" s="17"/>
      <c r="CWL167" s="17"/>
      <c r="CWM167" s="17"/>
      <c r="CWN167" s="17"/>
      <c r="CWO167" s="17"/>
      <c r="CWP167" s="17"/>
      <c r="CWQ167" s="17"/>
      <c r="CWR167" s="17"/>
      <c r="CWS167" s="17"/>
      <c r="CWT167" s="17"/>
      <c r="CWU167" s="17"/>
      <c r="CWV167" s="17"/>
      <c r="CWW167" s="17"/>
      <c r="CWX167" s="17"/>
      <c r="CWY167" s="17"/>
      <c r="CWZ167" s="17"/>
      <c r="CXA167" s="17"/>
      <c r="CXB167" s="17"/>
      <c r="CXC167" s="17"/>
      <c r="CXD167" s="17"/>
      <c r="CXE167" s="17"/>
      <c r="CXF167" s="17"/>
      <c r="CXG167" s="17"/>
      <c r="CXH167" s="17"/>
      <c r="CXI167" s="17"/>
      <c r="CXJ167" s="17"/>
      <c r="CXK167" s="17"/>
      <c r="CXL167" s="17"/>
      <c r="CXM167" s="17"/>
      <c r="CXN167" s="17"/>
      <c r="CXO167" s="17"/>
      <c r="CXP167" s="17"/>
      <c r="CXQ167" s="17"/>
      <c r="CXR167" s="17"/>
      <c r="CXS167" s="17"/>
      <c r="CXT167" s="17"/>
      <c r="CXU167" s="17"/>
      <c r="CXV167" s="17"/>
      <c r="CXW167" s="17"/>
      <c r="CXX167" s="17"/>
      <c r="CXY167" s="17"/>
      <c r="CXZ167" s="17"/>
      <c r="CYA167" s="17"/>
      <c r="CYB167" s="17"/>
      <c r="CYC167" s="17"/>
      <c r="CYD167" s="17"/>
      <c r="CYE167" s="17"/>
      <c r="CYF167" s="17"/>
      <c r="CYG167" s="17"/>
      <c r="CYH167" s="17"/>
      <c r="CYI167" s="17"/>
      <c r="CYJ167" s="17"/>
      <c r="CYK167" s="17"/>
      <c r="CYL167" s="17"/>
      <c r="CYM167" s="17"/>
      <c r="CYN167" s="17"/>
      <c r="CYO167" s="17"/>
      <c r="CYP167" s="17"/>
      <c r="CYQ167" s="17"/>
      <c r="CYR167" s="17"/>
      <c r="CYS167" s="17"/>
      <c r="CYT167" s="17"/>
      <c r="CYU167" s="17"/>
      <c r="CYV167" s="17"/>
      <c r="CYW167" s="17"/>
      <c r="CYX167" s="17"/>
      <c r="CYY167" s="17"/>
      <c r="CYZ167" s="17"/>
      <c r="CZA167" s="17"/>
      <c r="CZB167" s="17"/>
      <c r="CZC167" s="17"/>
      <c r="CZD167" s="17"/>
      <c r="CZE167" s="17"/>
      <c r="CZF167" s="17"/>
      <c r="CZG167" s="17"/>
      <c r="CZH167" s="17"/>
      <c r="CZI167" s="17"/>
      <c r="CZJ167" s="17"/>
      <c r="CZK167" s="17"/>
      <c r="CZL167" s="17"/>
      <c r="CZM167" s="17"/>
      <c r="CZN167" s="17"/>
      <c r="CZO167" s="17"/>
      <c r="CZP167" s="17"/>
      <c r="CZQ167" s="17"/>
      <c r="CZR167" s="17"/>
      <c r="CZS167" s="17"/>
      <c r="CZT167" s="17"/>
      <c r="CZU167" s="17"/>
      <c r="CZV167" s="17"/>
      <c r="CZW167" s="17"/>
      <c r="CZX167" s="17"/>
      <c r="CZY167" s="17"/>
      <c r="CZZ167" s="17"/>
      <c r="DAA167" s="17"/>
      <c r="DAB167" s="17"/>
      <c r="DAC167" s="17"/>
      <c r="DAD167" s="17"/>
      <c r="DAE167" s="17"/>
      <c r="DAF167" s="17"/>
      <c r="DAG167" s="17"/>
      <c r="DAH167" s="17"/>
      <c r="DAI167" s="17"/>
      <c r="DAJ167" s="17"/>
      <c r="DAK167" s="17"/>
      <c r="DAL167" s="17"/>
      <c r="DAM167" s="17"/>
      <c r="DAN167" s="17"/>
      <c r="DAO167" s="17"/>
      <c r="DAP167" s="17"/>
      <c r="DAQ167" s="17"/>
      <c r="DAR167" s="17"/>
      <c r="DAS167" s="17"/>
      <c r="DAT167" s="17"/>
      <c r="DAU167" s="17"/>
      <c r="DAV167" s="17"/>
      <c r="DAW167" s="17"/>
      <c r="DAX167" s="17"/>
      <c r="DAY167" s="17"/>
      <c r="DAZ167" s="17"/>
      <c r="DBA167" s="17"/>
      <c r="DBB167" s="17"/>
      <c r="DBC167" s="17"/>
      <c r="DBD167" s="17"/>
      <c r="DBE167" s="17"/>
      <c r="DBF167" s="17"/>
      <c r="DBG167" s="17"/>
      <c r="DBH167" s="17"/>
      <c r="DBI167" s="17"/>
      <c r="DBJ167" s="17"/>
      <c r="DBK167" s="17"/>
      <c r="DBL167" s="17"/>
      <c r="DBM167" s="17"/>
      <c r="DBN167" s="17"/>
      <c r="DBO167" s="17"/>
      <c r="DBP167" s="17"/>
      <c r="DBQ167" s="17"/>
      <c r="DBR167" s="17"/>
      <c r="DBS167" s="17"/>
      <c r="DBT167" s="17"/>
      <c r="DBU167" s="17"/>
      <c r="DBV167" s="17"/>
      <c r="DBW167" s="17"/>
      <c r="DBX167" s="17"/>
      <c r="DBY167" s="17"/>
      <c r="DBZ167" s="17"/>
      <c r="DCA167" s="17"/>
      <c r="DCB167" s="17"/>
      <c r="DCC167" s="17"/>
      <c r="DCD167" s="17"/>
      <c r="DCE167" s="17"/>
      <c r="DCF167" s="17"/>
      <c r="DCG167" s="17"/>
      <c r="DCH167" s="17"/>
      <c r="DCI167" s="17"/>
      <c r="DCJ167" s="17"/>
      <c r="DCK167" s="17"/>
      <c r="DCL167" s="17"/>
      <c r="DCM167" s="17"/>
      <c r="DCN167" s="17"/>
      <c r="DCO167" s="17"/>
      <c r="DCP167" s="17"/>
      <c r="DCQ167" s="17"/>
      <c r="DCR167" s="17"/>
      <c r="DCS167" s="17"/>
      <c r="DCT167" s="17"/>
      <c r="DCU167" s="17"/>
      <c r="DCV167" s="17"/>
      <c r="DCW167" s="17"/>
      <c r="DCX167" s="17"/>
      <c r="DCY167" s="17"/>
      <c r="DCZ167" s="17"/>
      <c r="DDA167" s="17"/>
      <c r="DDB167" s="17"/>
      <c r="DDC167" s="17"/>
      <c r="DDD167" s="17"/>
      <c r="DDE167" s="17"/>
      <c r="DDF167" s="17"/>
      <c r="DDG167" s="17"/>
      <c r="DDH167" s="17"/>
      <c r="DDI167" s="17"/>
      <c r="DDJ167" s="17"/>
      <c r="DDK167" s="17"/>
      <c r="DDL167" s="17"/>
      <c r="DDM167" s="17"/>
      <c r="DDN167" s="17"/>
      <c r="DDO167" s="17"/>
      <c r="DDP167" s="17"/>
      <c r="DDQ167" s="17"/>
      <c r="DDR167" s="17"/>
      <c r="DDS167" s="17"/>
      <c r="DDT167" s="17"/>
      <c r="DDU167" s="17"/>
      <c r="DDV167" s="17"/>
      <c r="DDW167" s="17"/>
      <c r="DDX167" s="17"/>
      <c r="DDY167" s="17"/>
      <c r="DDZ167" s="17"/>
      <c r="DEA167" s="17"/>
      <c r="DEB167" s="17"/>
      <c r="DEC167" s="17"/>
      <c r="DED167" s="17"/>
      <c r="DEE167" s="17"/>
      <c r="DEF167" s="17"/>
      <c r="DEG167" s="17"/>
      <c r="DEH167" s="17"/>
      <c r="DEI167" s="17"/>
      <c r="DEJ167" s="17"/>
      <c r="DEK167" s="17"/>
      <c r="DEL167" s="17"/>
      <c r="DEM167" s="17"/>
      <c r="DEN167" s="17"/>
      <c r="DEO167" s="17"/>
      <c r="DEP167" s="17"/>
      <c r="DEQ167" s="17"/>
      <c r="DER167" s="17"/>
      <c r="DES167" s="17"/>
      <c r="DET167" s="17"/>
      <c r="DEU167" s="17"/>
      <c r="DEV167" s="17"/>
      <c r="DEW167" s="17"/>
      <c r="DEX167" s="17"/>
      <c r="DEY167" s="17"/>
      <c r="DEZ167" s="17"/>
      <c r="DFA167" s="17"/>
      <c r="DFB167" s="17"/>
      <c r="DFC167" s="17"/>
      <c r="DFD167" s="17"/>
      <c r="DFE167" s="17"/>
      <c r="DFF167" s="17"/>
      <c r="DFG167" s="17"/>
      <c r="DFH167" s="17"/>
      <c r="DFI167" s="17"/>
      <c r="DFJ167" s="17"/>
      <c r="DFK167" s="17"/>
      <c r="DFL167" s="17"/>
      <c r="DFM167" s="17"/>
      <c r="DFN167" s="17"/>
      <c r="DFO167" s="17"/>
      <c r="DFP167" s="17"/>
      <c r="DFQ167" s="17"/>
      <c r="DFR167" s="17"/>
      <c r="DFS167" s="17"/>
      <c r="DFT167" s="17"/>
      <c r="DFU167" s="17"/>
      <c r="DFV167" s="17"/>
      <c r="DFW167" s="17"/>
      <c r="DFX167" s="17"/>
      <c r="DFY167" s="17"/>
      <c r="DFZ167" s="17"/>
      <c r="DGA167" s="17"/>
      <c r="DGB167" s="17"/>
      <c r="DGC167" s="17"/>
      <c r="DGD167" s="17"/>
      <c r="DGE167" s="17"/>
      <c r="DGF167" s="17"/>
      <c r="DGG167" s="17"/>
      <c r="DGH167" s="17"/>
      <c r="DGI167" s="17"/>
      <c r="DGJ167" s="17"/>
      <c r="DGK167" s="17"/>
      <c r="DGL167" s="17"/>
      <c r="DGM167" s="17"/>
      <c r="DGN167" s="17"/>
      <c r="DGO167" s="17"/>
      <c r="DGP167" s="17"/>
      <c r="DGQ167" s="17"/>
      <c r="DGR167" s="17"/>
      <c r="DGS167" s="17"/>
      <c r="DGT167" s="17"/>
      <c r="DGU167" s="17"/>
      <c r="DGV167" s="17"/>
      <c r="DGW167" s="17"/>
      <c r="DGX167" s="17"/>
      <c r="DGY167" s="17"/>
      <c r="DGZ167" s="17"/>
      <c r="DHA167" s="17"/>
      <c r="DHB167" s="17"/>
      <c r="DHC167" s="17"/>
      <c r="DHD167" s="17"/>
      <c r="DHE167" s="17"/>
      <c r="DHF167" s="17"/>
      <c r="DHG167" s="17"/>
      <c r="DHH167" s="17"/>
      <c r="DHI167" s="17"/>
      <c r="DHJ167" s="17"/>
      <c r="DHK167" s="17"/>
      <c r="DHL167" s="17"/>
      <c r="DHM167" s="17"/>
      <c r="DHN167" s="17"/>
      <c r="DHO167" s="17"/>
      <c r="DHP167" s="17"/>
      <c r="DHQ167" s="17"/>
      <c r="DHR167" s="17"/>
      <c r="DHS167" s="17"/>
      <c r="DHT167" s="17"/>
      <c r="DHU167" s="17"/>
      <c r="DHV167" s="17"/>
      <c r="DHW167" s="17"/>
      <c r="DHX167" s="17"/>
      <c r="DHY167" s="17"/>
      <c r="DHZ167" s="17"/>
      <c r="DIA167" s="17"/>
      <c r="DIB167" s="17"/>
      <c r="DIC167" s="17"/>
      <c r="DID167" s="17"/>
      <c r="DIE167" s="17"/>
      <c r="DIF167" s="17"/>
      <c r="DIG167" s="17"/>
      <c r="DIH167" s="17"/>
      <c r="DII167" s="17"/>
      <c r="DIJ167" s="17"/>
      <c r="DIK167" s="17"/>
      <c r="DIL167" s="17"/>
      <c r="DIM167" s="17"/>
      <c r="DIN167" s="17"/>
      <c r="DIO167" s="17"/>
      <c r="DIP167" s="17"/>
      <c r="DIQ167" s="17"/>
      <c r="DIR167" s="17"/>
      <c r="DIS167" s="17"/>
      <c r="DIT167" s="17"/>
      <c r="DIU167" s="17"/>
      <c r="DIV167" s="17"/>
      <c r="DIW167" s="17"/>
      <c r="DIX167" s="17"/>
      <c r="DIY167" s="17"/>
      <c r="DIZ167" s="17"/>
      <c r="DJA167" s="17"/>
      <c r="DJB167" s="17"/>
      <c r="DJC167" s="17"/>
      <c r="DJD167" s="17"/>
      <c r="DJE167" s="17"/>
      <c r="DJF167" s="17"/>
      <c r="DJG167" s="17"/>
      <c r="DJH167" s="17"/>
      <c r="DJI167" s="17"/>
      <c r="DJJ167" s="17"/>
      <c r="DJK167" s="17"/>
      <c r="DJL167" s="17"/>
      <c r="DJM167" s="17"/>
      <c r="DJN167" s="17"/>
      <c r="DJO167" s="17"/>
      <c r="DJP167" s="17"/>
      <c r="DJQ167" s="17"/>
      <c r="DJR167" s="17"/>
      <c r="DJS167" s="17"/>
      <c r="DJT167" s="17"/>
      <c r="DJU167" s="17"/>
      <c r="DJV167" s="17"/>
      <c r="DJW167" s="17"/>
      <c r="DJX167" s="17"/>
      <c r="DJY167" s="17"/>
      <c r="DJZ167" s="17"/>
      <c r="DKA167" s="17"/>
      <c r="DKB167" s="17"/>
      <c r="DKC167" s="17"/>
      <c r="DKD167" s="17"/>
      <c r="DKE167" s="17"/>
      <c r="DKF167" s="17"/>
      <c r="DKG167" s="17"/>
      <c r="DKH167" s="17"/>
      <c r="DKI167" s="17"/>
      <c r="DKJ167" s="17"/>
      <c r="DKK167" s="17"/>
      <c r="DKL167" s="17"/>
      <c r="DKM167" s="17"/>
      <c r="DKN167" s="17"/>
      <c r="DKO167" s="17"/>
      <c r="DKP167" s="17"/>
      <c r="DKQ167" s="17"/>
      <c r="DKR167" s="17"/>
      <c r="DKS167" s="17"/>
      <c r="DKT167" s="17"/>
      <c r="DKU167" s="17"/>
      <c r="DKV167" s="17"/>
      <c r="DKW167" s="17"/>
      <c r="DKX167" s="17"/>
      <c r="DKY167" s="17"/>
      <c r="DKZ167" s="17"/>
      <c r="DLA167" s="17"/>
      <c r="DLB167" s="17"/>
      <c r="DLC167" s="17"/>
      <c r="DLD167" s="17"/>
      <c r="DLE167" s="17"/>
      <c r="DLF167" s="17"/>
      <c r="DLG167" s="17"/>
      <c r="DLH167" s="17"/>
      <c r="DLI167" s="17"/>
      <c r="DLJ167" s="17"/>
      <c r="DLK167" s="17"/>
      <c r="DLL167" s="17"/>
      <c r="DLM167" s="17"/>
      <c r="DLN167" s="17"/>
      <c r="DLO167" s="17"/>
      <c r="DLP167" s="17"/>
      <c r="DLQ167" s="17"/>
      <c r="DLR167" s="17"/>
      <c r="DLS167" s="17"/>
      <c r="DLT167" s="17"/>
      <c r="DLU167" s="17"/>
      <c r="DLV167" s="17"/>
      <c r="DLW167" s="17"/>
      <c r="DLX167" s="17"/>
      <c r="DLY167" s="17"/>
      <c r="DLZ167" s="17"/>
      <c r="DMA167" s="17"/>
      <c r="DMB167" s="17"/>
      <c r="DMC167" s="17"/>
      <c r="DMD167" s="17"/>
      <c r="DME167" s="17"/>
      <c r="DMF167" s="17"/>
      <c r="DMG167" s="17"/>
      <c r="DMH167" s="17"/>
      <c r="DMI167" s="17"/>
      <c r="DMJ167" s="17"/>
      <c r="DMK167" s="17"/>
      <c r="DML167" s="17"/>
      <c r="DMM167" s="17"/>
      <c r="DMN167" s="17"/>
      <c r="DMO167" s="17"/>
      <c r="DMP167" s="17"/>
      <c r="DMQ167" s="17"/>
      <c r="DMR167" s="17"/>
      <c r="DMS167" s="17"/>
      <c r="DMT167" s="17"/>
      <c r="DMU167" s="17"/>
      <c r="DMV167" s="17"/>
      <c r="DMW167" s="17"/>
      <c r="DMX167" s="17"/>
      <c r="DMY167" s="17"/>
      <c r="DMZ167" s="17"/>
      <c r="DNA167" s="17"/>
      <c r="DNB167" s="17"/>
      <c r="DNC167" s="17"/>
      <c r="DND167" s="17"/>
      <c r="DNE167" s="17"/>
      <c r="DNF167" s="17"/>
      <c r="DNG167" s="17"/>
      <c r="DNH167" s="17"/>
      <c r="DNI167" s="17"/>
      <c r="DNJ167" s="17"/>
      <c r="DNK167" s="17"/>
      <c r="DNL167" s="17"/>
      <c r="DNM167" s="17"/>
      <c r="DNN167" s="17"/>
      <c r="DNO167" s="17"/>
      <c r="DNP167" s="17"/>
      <c r="DNQ167" s="17"/>
      <c r="DNR167" s="17"/>
      <c r="DNS167" s="17"/>
      <c r="DNT167" s="17"/>
      <c r="DNU167" s="17"/>
      <c r="DNV167" s="17"/>
      <c r="DNW167" s="17"/>
      <c r="DNX167" s="17"/>
      <c r="DNY167" s="17"/>
      <c r="DNZ167" s="17"/>
      <c r="DOA167" s="17"/>
      <c r="DOB167" s="17"/>
      <c r="DOC167" s="17"/>
      <c r="DOD167" s="17"/>
      <c r="DOE167" s="17"/>
      <c r="DOF167" s="17"/>
      <c r="DOG167" s="17"/>
      <c r="DOH167" s="17"/>
      <c r="DOI167" s="17"/>
      <c r="DOJ167" s="17"/>
      <c r="DOK167" s="17"/>
      <c r="DOL167" s="17"/>
      <c r="DOM167" s="17"/>
      <c r="DON167" s="17"/>
      <c r="DOO167" s="17"/>
      <c r="DOP167" s="17"/>
      <c r="DOQ167" s="17"/>
      <c r="DOR167" s="17"/>
      <c r="DOS167" s="17"/>
      <c r="DOT167" s="17"/>
      <c r="DOU167" s="17"/>
      <c r="DOV167" s="17"/>
      <c r="DOW167" s="17"/>
      <c r="DOX167" s="17"/>
      <c r="DOY167" s="17"/>
      <c r="DOZ167" s="17"/>
      <c r="DPA167" s="17"/>
      <c r="DPB167" s="17"/>
      <c r="DPC167" s="17"/>
      <c r="DPD167" s="17"/>
      <c r="DPE167" s="17"/>
      <c r="DPF167" s="17"/>
      <c r="DPG167" s="17"/>
      <c r="DPH167" s="17"/>
      <c r="DPI167" s="17"/>
      <c r="DPJ167" s="17"/>
      <c r="DPK167" s="17"/>
      <c r="DPL167" s="17"/>
      <c r="DPM167" s="17"/>
      <c r="DPN167" s="17"/>
      <c r="DPO167" s="17"/>
      <c r="DPP167" s="17"/>
      <c r="DPQ167" s="17"/>
      <c r="DPR167" s="17"/>
      <c r="DPS167" s="17"/>
      <c r="DPT167" s="17"/>
      <c r="DPU167" s="17"/>
      <c r="DPV167" s="17"/>
      <c r="DPW167" s="17"/>
      <c r="DPX167" s="17"/>
      <c r="DPY167" s="17"/>
      <c r="DPZ167" s="17"/>
      <c r="DQA167" s="17"/>
      <c r="DQB167" s="17"/>
      <c r="DQC167" s="17"/>
      <c r="DQD167" s="17"/>
      <c r="DQE167" s="17"/>
      <c r="DQF167" s="17"/>
      <c r="DQG167" s="17"/>
      <c r="DQH167" s="17"/>
      <c r="DQI167" s="17"/>
      <c r="DQJ167" s="17"/>
      <c r="DQK167" s="17"/>
      <c r="DQL167" s="17"/>
      <c r="DQM167" s="17"/>
      <c r="DQN167" s="17"/>
      <c r="DQO167" s="17"/>
      <c r="DQP167" s="17"/>
      <c r="DQQ167" s="17"/>
      <c r="DQR167" s="17"/>
      <c r="DQS167" s="17"/>
      <c r="DQT167" s="17"/>
      <c r="DQU167" s="17"/>
      <c r="DQV167" s="17"/>
      <c r="DQW167" s="17"/>
      <c r="DQX167" s="17"/>
      <c r="DQY167" s="17"/>
      <c r="DQZ167" s="17"/>
      <c r="DRA167" s="17"/>
      <c r="DRB167" s="17"/>
      <c r="DRC167" s="17"/>
      <c r="DRD167" s="17"/>
      <c r="DRE167" s="17"/>
      <c r="DRF167" s="17"/>
      <c r="DRG167" s="17"/>
      <c r="DRH167" s="17"/>
      <c r="DRI167" s="17"/>
      <c r="DRJ167" s="17"/>
      <c r="DRK167" s="17"/>
      <c r="DRL167" s="17"/>
      <c r="DRM167" s="17"/>
      <c r="DRN167" s="17"/>
      <c r="DRO167" s="17"/>
      <c r="DRP167" s="17"/>
      <c r="DRQ167" s="17"/>
      <c r="DRR167" s="17"/>
      <c r="DRS167" s="17"/>
      <c r="DRT167" s="17"/>
      <c r="DRU167" s="17"/>
      <c r="DRV167" s="17"/>
      <c r="DRW167" s="17"/>
      <c r="DRX167" s="17"/>
      <c r="DRY167" s="17"/>
      <c r="DRZ167" s="17"/>
      <c r="DSA167" s="17"/>
      <c r="DSB167" s="17"/>
      <c r="DSC167" s="17"/>
      <c r="DSD167" s="17"/>
      <c r="DSE167" s="17"/>
      <c r="DSF167" s="17"/>
      <c r="DSG167" s="17"/>
      <c r="DSH167" s="17"/>
      <c r="DSI167" s="17"/>
      <c r="DSJ167" s="17"/>
      <c r="DSK167" s="17"/>
      <c r="DSL167" s="17"/>
      <c r="DSM167" s="17"/>
      <c r="DSN167" s="17"/>
      <c r="DSO167" s="17"/>
      <c r="DSP167" s="17"/>
      <c r="DSQ167" s="17"/>
      <c r="DSR167" s="17"/>
      <c r="DSS167" s="17"/>
      <c r="DST167" s="17"/>
      <c r="DSU167" s="17"/>
      <c r="DSV167" s="17"/>
      <c r="DSW167" s="17"/>
      <c r="DSX167" s="17"/>
      <c r="DSY167" s="17"/>
      <c r="DSZ167" s="17"/>
      <c r="DTA167" s="17"/>
      <c r="DTB167" s="17"/>
      <c r="DTC167" s="17"/>
      <c r="DTD167" s="17"/>
      <c r="DTE167" s="17"/>
      <c r="DTF167" s="17"/>
      <c r="DTG167" s="17"/>
      <c r="DTH167" s="17"/>
      <c r="DTI167" s="17"/>
      <c r="DTJ167" s="17"/>
      <c r="DTK167" s="17"/>
      <c r="DTL167" s="17"/>
      <c r="DTM167" s="17"/>
      <c r="DTN167" s="17"/>
      <c r="DTO167" s="17"/>
      <c r="DTP167" s="17"/>
      <c r="DTQ167" s="17"/>
      <c r="DTR167" s="17"/>
      <c r="DTS167" s="17"/>
      <c r="DTT167" s="17"/>
      <c r="DTU167" s="17"/>
      <c r="DTV167" s="17"/>
      <c r="DTW167" s="17"/>
      <c r="DTX167" s="17"/>
      <c r="DTY167" s="17"/>
      <c r="DTZ167" s="17"/>
      <c r="DUA167" s="17"/>
      <c r="DUB167" s="17"/>
      <c r="DUC167" s="17"/>
      <c r="DUD167" s="17"/>
      <c r="DUE167" s="17"/>
      <c r="DUF167" s="17"/>
      <c r="DUG167" s="17"/>
      <c r="DUH167" s="17"/>
      <c r="DUI167" s="17"/>
      <c r="DUJ167" s="17"/>
      <c r="DUK167" s="17"/>
      <c r="DUL167" s="17"/>
      <c r="DUM167" s="17"/>
      <c r="DUN167" s="17"/>
      <c r="DUO167" s="17"/>
      <c r="DUP167" s="17"/>
      <c r="DUQ167" s="17"/>
      <c r="DUR167" s="17"/>
      <c r="DUS167" s="17"/>
      <c r="DUT167" s="17"/>
      <c r="DUU167" s="17"/>
      <c r="DUV167" s="17"/>
      <c r="DUW167" s="17"/>
      <c r="DUX167" s="17"/>
      <c r="DUY167" s="17"/>
      <c r="DUZ167" s="17"/>
      <c r="DVA167" s="17"/>
      <c r="DVB167" s="17"/>
      <c r="DVC167" s="17"/>
      <c r="DVD167" s="17"/>
      <c r="DVE167" s="17"/>
      <c r="DVF167" s="17"/>
      <c r="DVG167" s="17"/>
      <c r="DVH167" s="17"/>
      <c r="DVI167" s="17"/>
      <c r="DVJ167" s="17"/>
      <c r="DVK167" s="17"/>
      <c r="DVL167" s="17"/>
      <c r="DVM167" s="17"/>
      <c r="DVN167" s="17"/>
      <c r="DVO167" s="17"/>
      <c r="DVP167" s="17"/>
      <c r="DVQ167" s="17"/>
      <c r="DVR167" s="17"/>
      <c r="DVS167" s="17"/>
      <c r="DVT167" s="17"/>
      <c r="DVU167" s="17"/>
      <c r="DVV167" s="17"/>
      <c r="DVW167" s="17"/>
      <c r="DVX167" s="17"/>
      <c r="DVY167" s="17"/>
      <c r="DVZ167" s="17"/>
      <c r="DWA167" s="17"/>
      <c r="DWB167" s="17"/>
      <c r="DWC167" s="17"/>
      <c r="DWD167" s="17"/>
      <c r="DWE167" s="17"/>
      <c r="DWF167" s="17"/>
      <c r="DWG167" s="17"/>
      <c r="DWH167" s="17"/>
      <c r="DWI167" s="17"/>
      <c r="DWJ167" s="17"/>
      <c r="DWK167" s="17"/>
      <c r="DWL167" s="17"/>
      <c r="DWM167" s="17"/>
      <c r="DWN167" s="17"/>
      <c r="DWO167" s="17"/>
      <c r="DWP167" s="17"/>
      <c r="DWQ167" s="17"/>
      <c r="DWR167" s="17"/>
      <c r="DWS167" s="17"/>
      <c r="DWT167" s="17"/>
      <c r="DWU167" s="17"/>
      <c r="DWV167" s="17"/>
      <c r="DWW167" s="17"/>
      <c r="DWX167" s="17"/>
      <c r="DWY167" s="17"/>
      <c r="DWZ167" s="17"/>
      <c r="DXA167" s="17"/>
      <c r="DXB167" s="17"/>
      <c r="DXC167" s="17"/>
      <c r="DXD167" s="17"/>
      <c r="DXE167" s="17"/>
      <c r="DXF167" s="17"/>
      <c r="DXG167" s="17"/>
      <c r="DXH167" s="17"/>
      <c r="DXI167" s="17"/>
      <c r="DXJ167" s="17"/>
      <c r="DXK167" s="17"/>
      <c r="DXL167" s="17"/>
      <c r="DXM167" s="17"/>
      <c r="DXN167" s="17"/>
      <c r="DXO167" s="17"/>
      <c r="DXP167" s="17"/>
      <c r="DXQ167" s="17"/>
      <c r="DXR167" s="17"/>
      <c r="DXS167" s="17"/>
      <c r="DXT167" s="17"/>
      <c r="DXU167" s="17"/>
      <c r="DXV167" s="17"/>
      <c r="DXW167" s="17"/>
      <c r="DXX167" s="17"/>
      <c r="DXY167" s="17"/>
      <c r="DXZ167" s="17"/>
      <c r="DYA167" s="17"/>
      <c r="DYB167" s="17"/>
      <c r="DYC167" s="17"/>
      <c r="DYD167" s="17"/>
      <c r="DYE167" s="17"/>
      <c r="DYF167" s="17"/>
      <c r="DYG167" s="17"/>
      <c r="DYH167" s="17"/>
      <c r="DYI167" s="17"/>
      <c r="DYJ167" s="17"/>
      <c r="DYK167" s="17"/>
      <c r="DYL167" s="17"/>
      <c r="DYM167" s="17"/>
      <c r="DYN167" s="17"/>
      <c r="DYO167" s="17"/>
      <c r="DYP167" s="17"/>
      <c r="DYQ167" s="17"/>
      <c r="DYR167" s="17"/>
      <c r="DYS167" s="17"/>
      <c r="DYT167" s="17"/>
      <c r="DYU167" s="17"/>
      <c r="DYV167" s="17"/>
      <c r="DYW167" s="17"/>
      <c r="DYX167" s="17"/>
      <c r="DYY167" s="17"/>
      <c r="DYZ167" s="17"/>
      <c r="DZA167" s="17"/>
      <c r="DZB167" s="17"/>
      <c r="DZC167" s="17"/>
      <c r="DZD167" s="17"/>
      <c r="DZE167" s="17"/>
      <c r="DZF167" s="17"/>
      <c r="DZG167" s="17"/>
      <c r="DZH167" s="17"/>
      <c r="DZI167" s="17"/>
      <c r="DZJ167" s="17"/>
      <c r="DZK167" s="17"/>
      <c r="DZL167" s="17"/>
      <c r="DZM167" s="17"/>
      <c r="DZN167" s="17"/>
      <c r="DZO167" s="17"/>
      <c r="DZP167" s="17"/>
      <c r="DZQ167" s="17"/>
      <c r="DZR167" s="17"/>
      <c r="DZS167" s="17"/>
      <c r="DZT167" s="17"/>
      <c r="DZU167" s="17"/>
      <c r="DZV167" s="17"/>
      <c r="DZW167" s="17"/>
      <c r="DZX167" s="17"/>
      <c r="DZY167" s="17"/>
      <c r="DZZ167" s="17"/>
      <c r="EAA167" s="17"/>
      <c r="EAB167" s="17"/>
      <c r="EAC167" s="17"/>
      <c r="EAD167" s="17"/>
      <c r="EAE167" s="17"/>
      <c r="EAF167" s="17"/>
      <c r="EAG167" s="17"/>
      <c r="EAH167" s="17"/>
      <c r="EAI167" s="17"/>
      <c r="EAJ167" s="17"/>
      <c r="EAK167" s="17"/>
      <c r="EAL167" s="17"/>
      <c r="EAM167" s="17"/>
      <c r="EAN167" s="17"/>
      <c r="EAO167" s="17"/>
      <c r="EAP167" s="17"/>
      <c r="EAQ167" s="17"/>
      <c r="EAR167" s="17"/>
      <c r="EAS167" s="17"/>
      <c r="EAT167" s="17"/>
      <c r="EAU167" s="17"/>
      <c r="EAV167" s="17"/>
      <c r="EAW167" s="17"/>
      <c r="EAX167" s="17"/>
      <c r="EAY167" s="17"/>
      <c r="EAZ167" s="17"/>
      <c r="EBA167" s="17"/>
      <c r="EBB167" s="17"/>
      <c r="EBC167" s="17"/>
      <c r="EBD167" s="17"/>
      <c r="EBE167" s="17"/>
      <c r="EBF167" s="17"/>
      <c r="EBG167" s="17"/>
      <c r="EBH167" s="17"/>
      <c r="EBI167" s="17"/>
      <c r="EBJ167" s="17"/>
      <c r="EBK167" s="17"/>
      <c r="EBL167" s="17"/>
      <c r="EBM167" s="17"/>
      <c r="EBN167" s="17"/>
      <c r="EBO167" s="17"/>
      <c r="EBP167" s="17"/>
      <c r="EBQ167" s="17"/>
      <c r="EBR167" s="17"/>
      <c r="EBS167" s="17"/>
      <c r="EBT167" s="17"/>
      <c r="EBU167" s="17"/>
      <c r="EBV167" s="17"/>
      <c r="EBW167" s="17"/>
      <c r="EBX167" s="17"/>
      <c r="EBY167" s="17"/>
      <c r="EBZ167" s="17"/>
      <c r="ECA167" s="17"/>
      <c r="ECB167" s="17"/>
      <c r="ECC167" s="17"/>
      <c r="ECD167" s="17"/>
      <c r="ECE167" s="17"/>
      <c r="ECF167" s="17"/>
      <c r="ECG167" s="17"/>
      <c r="ECH167" s="17"/>
      <c r="ECI167" s="17"/>
      <c r="ECJ167" s="17"/>
      <c r="ECK167" s="17"/>
      <c r="ECL167" s="17"/>
      <c r="ECM167" s="17"/>
      <c r="ECN167" s="17"/>
      <c r="ECO167" s="17"/>
      <c r="ECP167" s="17"/>
      <c r="ECQ167" s="17"/>
      <c r="ECR167" s="17"/>
      <c r="ECS167" s="17"/>
      <c r="ECT167" s="17"/>
      <c r="ECU167" s="17"/>
      <c r="ECV167" s="17"/>
      <c r="ECW167" s="17"/>
      <c r="ECX167" s="17"/>
      <c r="ECY167" s="17"/>
      <c r="ECZ167" s="17"/>
      <c r="EDA167" s="17"/>
      <c r="EDB167" s="17"/>
      <c r="EDC167" s="17"/>
      <c r="EDD167" s="17"/>
      <c r="EDE167" s="17"/>
      <c r="EDF167" s="17"/>
      <c r="EDG167" s="17"/>
      <c r="EDH167" s="17"/>
      <c r="EDI167" s="17"/>
      <c r="EDJ167" s="17"/>
      <c r="EDK167" s="17"/>
      <c r="EDL167" s="17"/>
      <c r="EDM167" s="17"/>
      <c r="EDN167" s="17"/>
      <c r="EDO167" s="17"/>
      <c r="EDP167" s="17"/>
      <c r="EDQ167" s="17"/>
      <c r="EDR167" s="17"/>
      <c r="EDS167" s="17"/>
      <c r="EDT167" s="17"/>
      <c r="EDU167" s="17"/>
      <c r="EDV167" s="17"/>
      <c r="EDW167" s="17"/>
      <c r="EDX167" s="17"/>
      <c r="EDY167" s="17"/>
      <c r="EDZ167" s="17"/>
      <c r="EEA167" s="17"/>
      <c r="EEB167" s="17"/>
      <c r="EEC167" s="17"/>
      <c r="EED167" s="17"/>
      <c r="EEE167" s="17"/>
      <c r="EEF167" s="17"/>
      <c r="EEG167" s="17"/>
      <c r="EEH167" s="17"/>
      <c r="EEI167" s="17"/>
      <c r="EEJ167" s="17"/>
      <c r="EEK167" s="17"/>
      <c r="EEL167" s="17"/>
      <c r="EEM167" s="17"/>
      <c r="EEN167" s="17"/>
      <c r="EEO167" s="17"/>
      <c r="EEP167" s="17"/>
      <c r="EEQ167" s="17"/>
      <c r="EER167" s="17"/>
      <c r="EES167" s="17"/>
      <c r="EET167" s="17"/>
      <c r="EEU167" s="17"/>
      <c r="EEV167" s="17"/>
      <c r="EEW167" s="17"/>
      <c r="EEX167" s="17"/>
      <c r="EEY167" s="17"/>
      <c r="EEZ167" s="17"/>
      <c r="EFA167" s="17"/>
      <c r="EFB167" s="17"/>
      <c r="EFC167" s="17"/>
      <c r="EFD167" s="17"/>
      <c r="EFE167" s="17"/>
      <c r="EFF167" s="17"/>
      <c r="EFG167" s="17"/>
      <c r="EFH167" s="17"/>
      <c r="EFI167" s="17"/>
      <c r="EFJ167" s="17"/>
      <c r="EFK167" s="17"/>
      <c r="EFL167" s="17"/>
      <c r="EFM167" s="17"/>
      <c r="EFN167" s="17"/>
      <c r="EFO167" s="17"/>
      <c r="EFP167" s="17"/>
      <c r="EFQ167" s="17"/>
      <c r="EFR167" s="17"/>
      <c r="EFS167" s="17"/>
      <c r="EFT167" s="17"/>
      <c r="EFU167" s="17"/>
      <c r="EFV167" s="17"/>
      <c r="EFW167" s="17"/>
      <c r="EFX167" s="17"/>
      <c r="EFY167" s="17"/>
      <c r="EFZ167" s="17"/>
      <c r="EGA167" s="17"/>
      <c r="EGB167" s="17"/>
      <c r="EGC167" s="17"/>
      <c r="EGD167" s="17"/>
      <c r="EGE167" s="17"/>
      <c r="EGF167" s="17"/>
      <c r="EGG167" s="17"/>
      <c r="EGH167" s="17"/>
      <c r="EGI167" s="17"/>
      <c r="EGJ167" s="17"/>
      <c r="EGK167" s="17"/>
      <c r="EGL167" s="17"/>
      <c r="EGM167" s="17"/>
      <c r="EGN167" s="17"/>
      <c r="EGO167" s="17"/>
      <c r="EGP167" s="17"/>
      <c r="EGQ167" s="17"/>
      <c r="EGR167" s="17"/>
      <c r="EGS167" s="17"/>
      <c r="EGT167" s="17"/>
      <c r="EGU167" s="17"/>
      <c r="EGV167" s="17"/>
      <c r="EGW167" s="17"/>
      <c r="EGX167" s="17"/>
      <c r="EGY167" s="17"/>
      <c r="EGZ167" s="17"/>
      <c r="EHA167" s="17"/>
      <c r="EHB167" s="17"/>
      <c r="EHC167" s="17"/>
      <c r="EHD167" s="17"/>
      <c r="EHE167" s="17"/>
      <c r="EHF167" s="17"/>
      <c r="EHG167" s="17"/>
      <c r="EHH167" s="17"/>
      <c r="EHI167" s="17"/>
      <c r="EHJ167" s="17"/>
      <c r="EHK167" s="17"/>
      <c r="EHL167" s="17"/>
      <c r="EHM167" s="17"/>
      <c r="EHN167" s="17"/>
      <c r="EHO167" s="17"/>
      <c r="EHP167" s="17"/>
      <c r="EHQ167" s="17"/>
      <c r="EHR167" s="17"/>
      <c r="EHS167" s="17"/>
      <c r="EHT167" s="17"/>
      <c r="EHU167" s="17"/>
      <c r="EHV167" s="17"/>
      <c r="EHW167" s="17"/>
      <c r="EHX167" s="17"/>
      <c r="EHY167" s="17"/>
      <c r="EHZ167" s="17"/>
      <c r="EIA167" s="17"/>
      <c r="EIB167" s="17"/>
      <c r="EIC167" s="17"/>
      <c r="EID167" s="17"/>
      <c r="EIE167" s="17"/>
      <c r="EIF167" s="17"/>
      <c r="EIG167" s="17"/>
      <c r="EIH167" s="17"/>
      <c r="EII167" s="17"/>
      <c r="EIJ167" s="17"/>
      <c r="EIK167" s="17"/>
      <c r="EIL167" s="17"/>
      <c r="EIM167" s="17"/>
      <c r="EIN167" s="17"/>
      <c r="EIO167" s="17"/>
      <c r="EIP167" s="17"/>
      <c r="EIQ167" s="17"/>
      <c r="EIR167" s="17"/>
      <c r="EIS167" s="17"/>
      <c r="EIT167" s="17"/>
      <c r="EIU167" s="17"/>
      <c r="EIV167" s="17"/>
      <c r="EIW167" s="17"/>
      <c r="EIX167" s="17"/>
      <c r="EIY167" s="17"/>
      <c r="EIZ167" s="17"/>
      <c r="EJA167" s="17"/>
      <c r="EJB167" s="17"/>
      <c r="EJC167" s="17"/>
      <c r="EJD167" s="17"/>
      <c r="EJE167" s="17"/>
      <c r="EJF167" s="17"/>
      <c r="EJG167" s="17"/>
      <c r="EJH167" s="17"/>
      <c r="EJI167" s="17"/>
      <c r="EJJ167" s="17"/>
      <c r="EJK167" s="17"/>
      <c r="EJL167" s="17"/>
      <c r="EJM167" s="17"/>
      <c r="EJN167" s="17"/>
      <c r="EJO167" s="17"/>
      <c r="EJP167" s="17"/>
      <c r="EJQ167" s="17"/>
      <c r="EJR167" s="17"/>
      <c r="EJS167" s="17"/>
      <c r="EJT167" s="17"/>
      <c r="EJU167" s="17"/>
      <c r="EJV167" s="17"/>
      <c r="EJW167" s="17"/>
      <c r="EJX167" s="17"/>
      <c r="EJY167" s="17"/>
      <c r="EJZ167" s="17"/>
      <c r="EKA167" s="17"/>
      <c r="EKB167" s="17"/>
      <c r="EKC167" s="17"/>
      <c r="EKD167" s="17"/>
      <c r="EKE167" s="17"/>
      <c r="EKF167" s="17"/>
      <c r="EKG167" s="17"/>
      <c r="EKH167" s="17"/>
      <c r="EKI167" s="17"/>
      <c r="EKJ167" s="17"/>
      <c r="EKK167" s="17"/>
      <c r="EKL167" s="17"/>
      <c r="EKM167" s="17"/>
      <c r="EKN167" s="17"/>
      <c r="EKO167" s="17"/>
      <c r="EKP167" s="17"/>
      <c r="EKQ167" s="17"/>
      <c r="EKR167" s="17"/>
      <c r="EKS167" s="17"/>
      <c r="EKT167" s="17"/>
      <c r="EKU167" s="17"/>
      <c r="EKV167" s="17"/>
      <c r="EKW167" s="17"/>
      <c r="EKX167" s="17"/>
      <c r="EKY167" s="17"/>
      <c r="EKZ167" s="17"/>
      <c r="ELA167" s="17"/>
      <c r="ELB167" s="17"/>
      <c r="ELC167" s="17"/>
      <c r="ELD167" s="17"/>
      <c r="ELE167" s="17"/>
      <c r="ELF167" s="17"/>
      <c r="ELG167" s="17"/>
      <c r="ELH167" s="17"/>
      <c r="ELI167" s="17"/>
      <c r="ELJ167" s="17"/>
      <c r="ELK167" s="17"/>
      <c r="ELL167" s="17"/>
      <c r="ELM167" s="17"/>
      <c r="ELN167" s="17"/>
      <c r="ELO167" s="17"/>
      <c r="ELP167" s="17"/>
      <c r="ELQ167" s="17"/>
      <c r="ELR167" s="17"/>
      <c r="ELS167" s="17"/>
      <c r="ELT167" s="17"/>
      <c r="ELU167" s="17"/>
      <c r="ELV167" s="17"/>
      <c r="ELW167" s="17"/>
      <c r="ELX167" s="17"/>
      <c r="ELY167" s="17"/>
      <c r="ELZ167" s="17"/>
      <c r="EMA167" s="17"/>
      <c r="EMB167" s="17"/>
      <c r="EMC167" s="17"/>
      <c r="EMD167" s="17"/>
      <c r="EME167" s="17"/>
      <c r="EMF167" s="17"/>
      <c r="EMG167" s="17"/>
      <c r="EMH167" s="17"/>
      <c r="EMI167" s="17"/>
      <c r="EMJ167" s="17"/>
      <c r="EMK167" s="17"/>
      <c r="EML167" s="17"/>
      <c r="EMM167" s="17"/>
      <c r="EMN167" s="17"/>
      <c r="EMO167" s="17"/>
      <c r="EMP167" s="17"/>
      <c r="EMQ167" s="17"/>
      <c r="EMR167" s="17"/>
      <c r="EMS167" s="17"/>
      <c r="EMT167" s="17"/>
      <c r="EMU167" s="17"/>
      <c r="EMV167" s="17"/>
      <c r="EMW167" s="17"/>
      <c r="EMX167" s="17"/>
      <c r="EMY167" s="17"/>
      <c r="EMZ167" s="17"/>
      <c r="ENA167" s="17"/>
      <c r="ENB167" s="17"/>
      <c r="ENC167" s="17"/>
      <c r="END167" s="17"/>
      <c r="ENE167" s="17"/>
      <c r="ENF167" s="17"/>
      <c r="ENG167" s="17"/>
      <c r="ENH167" s="17"/>
      <c r="ENI167" s="17"/>
      <c r="ENJ167" s="17"/>
      <c r="ENK167" s="17"/>
      <c r="ENL167" s="17"/>
      <c r="ENM167" s="17"/>
      <c r="ENN167" s="17"/>
      <c r="ENO167" s="17"/>
      <c r="ENP167" s="17"/>
      <c r="ENQ167" s="17"/>
      <c r="ENR167" s="17"/>
      <c r="ENS167" s="17"/>
      <c r="ENT167" s="17"/>
      <c r="ENU167" s="17"/>
      <c r="ENV167" s="17"/>
      <c r="ENW167" s="17"/>
      <c r="ENX167" s="17"/>
      <c r="ENY167" s="17"/>
      <c r="ENZ167" s="17"/>
      <c r="EOA167" s="17"/>
      <c r="EOB167" s="17"/>
      <c r="EOC167" s="17"/>
      <c r="EOD167" s="17"/>
      <c r="EOE167" s="17"/>
      <c r="EOF167" s="17"/>
      <c r="EOG167" s="17"/>
      <c r="EOH167" s="17"/>
      <c r="EOI167" s="17"/>
      <c r="EOJ167" s="17"/>
      <c r="EOK167" s="17"/>
      <c r="EOL167" s="17"/>
      <c r="EOM167" s="17"/>
      <c r="EON167" s="17"/>
      <c r="EOO167" s="17"/>
      <c r="EOP167" s="17"/>
      <c r="EOQ167" s="17"/>
      <c r="EOR167" s="17"/>
      <c r="EOS167" s="17"/>
      <c r="EOT167" s="17"/>
      <c r="EOU167" s="17"/>
      <c r="EOV167" s="17"/>
      <c r="EOW167" s="17"/>
      <c r="EOX167" s="17"/>
      <c r="EOY167" s="17"/>
      <c r="EOZ167" s="17"/>
      <c r="EPA167" s="17"/>
      <c r="EPB167" s="17"/>
      <c r="EPC167" s="17"/>
      <c r="EPD167" s="17"/>
      <c r="EPE167" s="17"/>
      <c r="EPF167" s="17"/>
      <c r="EPG167" s="17"/>
      <c r="EPH167" s="17"/>
      <c r="EPI167" s="17"/>
      <c r="EPJ167" s="17"/>
      <c r="EPK167" s="17"/>
      <c r="EPL167" s="17"/>
      <c r="EPM167" s="17"/>
      <c r="EPN167" s="17"/>
      <c r="EPO167" s="17"/>
      <c r="EPP167" s="17"/>
      <c r="EPQ167" s="17"/>
      <c r="EPR167" s="17"/>
      <c r="EPS167" s="17"/>
      <c r="EPT167" s="17"/>
      <c r="EPU167" s="17"/>
      <c r="EPV167" s="17"/>
      <c r="EPW167" s="17"/>
      <c r="EPX167" s="17"/>
      <c r="EPY167" s="17"/>
      <c r="EPZ167" s="17"/>
      <c r="EQA167" s="17"/>
      <c r="EQB167" s="17"/>
      <c r="EQC167" s="17"/>
      <c r="EQD167" s="17"/>
      <c r="EQE167" s="17"/>
      <c r="EQF167" s="17"/>
      <c r="EQG167" s="17"/>
      <c r="EQH167" s="17"/>
      <c r="EQI167" s="17"/>
      <c r="EQJ167" s="17"/>
      <c r="EQK167" s="17"/>
      <c r="EQL167" s="17"/>
      <c r="EQM167" s="17"/>
      <c r="EQN167" s="17"/>
      <c r="EQO167" s="17"/>
      <c r="EQP167" s="17"/>
      <c r="EQQ167" s="17"/>
      <c r="EQR167" s="17"/>
      <c r="EQS167" s="17"/>
      <c r="EQT167" s="17"/>
      <c r="EQU167" s="17"/>
      <c r="EQV167" s="17"/>
      <c r="EQW167" s="17"/>
      <c r="EQX167" s="17"/>
      <c r="EQY167" s="17"/>
      <c r="EQZ167" s="17"/>
      <c r="ERA167" s="17"/>
      <c r="ERB167" s="17"/>
      <c r="ERC167" s="17"/>
      <c r="ERD167" s="17"/>
      <c r="ERE167" s="17"/>
      <c r="ERF167" s="17"/>
      <c r="ERG167" s="17"/>
      <c r="ERH167" s="17"/>
      <c r="ERI167" s="17"/>
      <c r="ERJ167" s="17"/>
      <c r="ERK167" s="17"/>
      <c r="ERL167" s="17"/>
      <c r="ERM167" s="17"/>
      <c r="ERN167" s="17"/>
      <c r="ERO167" s="17"/>
      <c r="ERP167" s="17"/>
      <c r="ERQ167" s="17"/>
      <c r="ERR167" s="17"/>
      <c r="ERS167" s="17"/>
      <c r="ERT167" s="17"/>
      <c r="ERU167" s="17"/>
      <c r="ERV167" s="17"/>
      <c r="ERW167" s="17"/>
      <c r="ERX167" s="17"/>
      <c r="ERY167" s="17"/>
      <c r="ERZ167" s="17"/>
      <c r="ESA167" s="17"/>
      <c r="ESB167" s="17"/>
      <c r="ESC167" s="17"/>
      <c r="ESD167" s="17"/>
      <c r="ESE167" s="17"/>
      <c r="ESF167" s="17"/>
      <c r="ESG167" s="17"/>
      <c r="ESH167" s="17"/>
      <c r="ESI167" s="17"/>
      <c r="ESJ167" s="17"/>
      <c r="ESK167" s="17"/>
      <c r="ESL167" s="17"/>
      <c r="ESM167" s="17"/>
      <c r="ESN167" s="17"/>
      <c r="ESO167" s="17"/>
      <c r="ESP167" s="17"/>
      <c r="ESQ167" s="17"/>
      <c r="ESR167" s="17"/>
      <c r="ESS167" s="17"/>
      <c r="EST167" s="17"/>
      <c r="ESU167" s="17"/>
      <c r="ESV167" s="17"/>
      <c r="ESW167" s="17"/>
      <c r="ESX167" s="17"/>
      <c r="ESY167" s="17"/>
      <c r="ESZ167" s="17"/>
      <c r="ETA167" s="17"/>
      <c r="ETB167" s="17"/>
      <c r="ETC167" s="17"/>
      <c r="ETD167" s="17"/>
      <c r="ETE167" s="17"/>
      <c r="ETF167" s="17"/>
      <c r="ETG167" s="17"/>
      <c r="ETH167" s="17"/>
      <c r="ETI167" s="17"/>
      <c r="ETJ167" s="17"/>
      <c r="ETK167" s="17"/>
      <c r="ETL167" s="17"/>
      <c r="ETM167" s="17"/>
      <c r="ETN167" s="17"/>
      <c r="ETO167" s="17"/>
      <c r="ETP167" s="17"/>
      <c r="ETQ167" s="17"/>
      <c r="ETR167" s="17"/>
      <c r="ETS167" s="17"/>
      <c r="ETT167" s="17"/>
      <c r="ETU167" s="17"/>
      <c r="ETV167" s="17"/>
      <c r="ETW167" s="17"/>
      <c r="ETX167" s="17"/>
      <c r="ETY167" s="17"/>
      <c r="ETZ167" s="17"/>
      <c r="EUA167" s="17"/>
      <c r="EUB167" s="17"/>
      <c r="EUC167" s="17"/>
      <c r="EUD167" s="17"/>
      <c r="EUE167" s="17"/>
      <c r="EUF167" s="17"/>
      <c r="EUG167" s="17"/>
      <c r="EUH167" s="17"/>
      <c r="EUI167" s="17"/>
      <c r="EUJ167" s="17"/>
      <c r="EUK167" s="17"/>
      <c r="EUL167" s="17"/>
      <c r="EUM167" s="17"/>
      <c r="EUN167" s="17"/>
      <c r="EUO167" s="17"/>
      <c r="EUP167" s="17"/>
      <c r="EUQ167" s="17"/>
      <c r="EUR167" s="17"/>
      <c r="EUS167" s="17"/>
      <c r="EUT167" s="17"/>
      <c r="EUU167" s="17"/>
      <c r="EUV167" s="17"/>
      <c r="EUW167" s="17"/>
      <c r="EUX167" s="17"/>
      <c r="EUY167" s="17"/>
      <c r="EUZ167" s="17"/>
      <c r="EVA167" s="17"/>
      <c r="EVB167" s="17"/>
      <c r="EVC167" s="17"/>
      <c r="EVD167" s="17"/>
      <c r="EVE167" s="17"/>
      <c r="EVF167" s="17"/>
      <c r="EVG167" s="17"/>
      <c r="EVH167" s="17"/>
      <c r="EVI167" s="17"/>
      <c r="EVJ167" s="17"/>
      <c r="EVK167" s="17"/>
      <c r="EVL167" s="17"/>
      <c r="EVM167" s="17"/>
      <c r="EVN167" s="17"/>
      <c r="EVO167" s="17"/>
      <c r="EVP167" s="17"/>
      <c r="EVQ167" s="17"/>
      <c r="EVR167" s="17"/>
      <c r="EVS167" s="17"/>
      <c r="EVT167" s="17"/>
      <c r="EVU167" s="17"/>
      <c r="EVV167" s="17"/>
      <c r="EVW167" s="17"/>
      <c r="EVX167" s="17"/>
      <c r="EVY167" s="17"/>
      <c r="EVZ167" s="17"/>
      <c r="EWA167" s="17"/>
      <c r="EWB167" s="17"/>
      <c r="EWC167" s="17"/>
      <c r="EWD167" s="17"/>
      <c r="EWE167" s="17"/>
      <c r="EWF167" s="17"/>
      <c r="EWG167" s="17"/>
      <c r="EWH167" s="17"/>
      <c r="EWI167" s="17"/>
      <c r="EWJ167" s="17"/>
      <c r="EWK167" s="17"/>
      <c r="EWL167" s="17"/>
      <c r="EWM167" s="17"/>
      <c r="EWN167" s="17"/>
      <c r="EWO167" s="17"/>
      <c r="EWP167" s="17"/>
      <c r="EWQ167" s="17"/>
      <c r="EWR167" s="17"/>
      <c r="EWS167" s="17"/>
      <c r="EWT167" s="17"/>
      <c r="EWU167" s="17"/>
      <c r="EWV167" s="17"/>
      <c r="EWW167" s="17"/>
      <c r="EWX167" s="17"/>
      <c r="EWY167" s="17"/>
      <c r="EWZ167" s="17"/>
      <c r="EXA167" s="17"/>
      <c r="EXB167" s="17"/>
      <c r="EXC167" s="17"/>
      <c r="EXD167" s="17"/>
      <c r="EXE167" s="17"/>
      <c r="EXF167" s="17"/>
      <c r="EXG167" s="17"/>
      <c r="EXH167" s="17"/>
      <c r="EXI167" s="17"/>
      <c r="EXJ167" s="17"/>
      <c r="EXK167" s="17"/>
      <c r="EXL167" s="17"/>
      <c r="EXM167" s="17"/>
      <c r="EXN167" s="17"/>
      <c r="EXO167" s="17"/>
      <c r="EXP167" s="17"/>
      <c r="EXQ167" s="17"/>
      <c r="EXR167" s="17"/>
      <c r="EXS167" s="17"/>
      <c r="EXT167" s="17"/>
      <c r="EXU167" s="17"/>
      <c r="EXV167" s="17"/>
      <c r="EXW167" s="17"/>
      <c r="EXX167" s="17"/>
      <c r="EXY167" s="17"/>
      <c r="EXZ167" s="17"/>
      <c r="EYA167" s="17"/>
      <c r="EYB167" s="17"/>
      <c r="EYC167" s="17"/>
      <c r="EYD167" s="17"/>
      <c r="EYE167" s="17"/>
      <c r="EYF167" s="17"/>
      <c r="EYG167" s="17"/>
      <c r="EYH167" s="17"/>
      <c r="EYI167" s="17"/>
      <c r="EYJ167" s="17"/>
      <c r="EYK167" s="17"/>
      <c r="EYL167" s="17"/>
      <c r="EYM167" s="17"/>
      <c r="EYN167" s="17"/>
      <c r="EYO167" s="17"/>
      <c r="EYP167" s="17"/>
      <c r="EYQ167" s="17"/>
      <c r="EYR167" s="17"/>
      <c r="EYS167" s="17"/>
      <c r="EYT167" s="17"/>
      <c r="EYU167" s="17"/>
      <c r="EYV167" s="17"/>
      <c r="EYW167" s="17"/>
      <c r="EYX167" s="17"/>
      <c r="EYY167" s="17"/>
      <c r="EYZ167" s="17"/>
      <c r="EZA167" s="17"/>
      <c r="EZB167" s="17"/>
      <c r="EZC167" s="17"/>
      <c r="EZD167" s="17"/>
      <c r="EZE167" s="17"/>
      <c r="EZF167" s="17"/>
      <c r="EZG167" s="17"/>
      <c r="EZH167" s="17"/>
      <c r="EZI167" s="17"/>
      <c r="EZJ167" s="17"/>
      <c r="EZK167" s="17"/>
      <c r="EZL167" s="17"/>
      <c r="EZM167" s="17"/>
      <c r="EZN167" s="17"/>
      <c r="EZO167" s="17"/>
      <c r="EZP167" s="17"/>
      <c r="EZQ167" s="17"/>
      <c r="EZR167" s="17"/>
      <c r="EZS167" s="17"/>
      <c r="EZT167" s="17"/>
      <c r="EZU167" s="17"/>
      <c r="EZV167" s="17"/>
      <c r="EZW167" s="17"/>
      <c r="EZX167" s="17"/>
      <c r="EZY167" s="17"/>
      <c r="EZZ167" s="17"/>
      <c r="FAA167" s="17"/>
      <c r="FAB167" s="17"/>
      <c r="FAC167" s="17"/>
      <c r="FAD167" s="17"/>
      <c r="FAE167" s="17"/>
      <c r="FAF167" s="17"/>
      <c r="FAG167" s="17"/>
      <c r="FAH167" s="17"/>
      <c r="FAI167" s="17"/>
      <c r="FAJ167" s="17"/>
      <c r="FAK167" s="17"/>
      <c r="FAL167" s="17"/>
      <c r="FAM167" s="17"/>
      <c r="FAN167" s="17"/>
      <c r="FAO167" s="17"/>
      <c r="FAP167" s="17"/>
      <c r="FAQ167" s="17"/>
      <c r="FAR167" s="17"/>
      <c r="FAS167" s="17"/>
      <c r="FAT167" s="17"/>
      <c r="FAU167" s="17"/>
      <c r="FAV167" s="17"/>
      <c r="FAW167" s="17"/>
      <c r="FAX167" s="17"/>
      <c r="FAY167" s="17"/>
      <c r="FAZ167" s="17"/>
      <c r="FBA167" s="17"/>
      <c r="FBB167" s="17"/>
      <c r="FBC167" s="17"/>
      <c r="FBD167" s="17"/>
      <c r="FBE167" s="17"/>
      <c r="FBF167" s="17"/>
      <c r="FBG167" s="17"/>
      <c r="FBH167" s="17"/>
      <c r="FBI167" s="17"/>
      <c r="FBJ167" s="17"/>
      <c r="FBK167" s="17"/>
      <c r="FBL167" s="17"/>
      <c r="FBM167" s="17"/>
      <c r="FBN167" s="17"/>
      <c r="FBO167" s="17"/>
      <c r="FBP167" s="17"/>
      <c r="FBQ167" s="17"/>
      <c r="FBR167" s="17"/>
      <c r="FBS167" s="17"/>
      <c r="FBT167" s="17"/>
      <c r="FBU167" s="17"/>
      <c r="FBV167" s="17"/>
      <c r="FBW167" s="17"/>
      <c r="FBX167" s="17"/>
      <c r="FBY167" s="17"/>
      <c r="FBZ167" s="17"/>
      <c r="FCA167" s="17"/>
      <c r="FCB167" s="17"/>
      <c r="FCC167" s="17"/>
      <c r="FCD167" s="17"/>
      <c r="FCE167" s="17"/>
      <c r="FCF167" s="17"/>
      <c r="FCG167" s="17"/>
      <c r="FCH167" s="17"/>
      <c r="FCI167" s="17"/>
      <c r="FCJ167" s="17"/>
      <c r="FCK167" s="17"/>
      <c r="FCL167" s="17"/>
      <c r="FCM167" s="17"/>
      <c r="FCN167" s="17"/>
      <c r="FCO167" s="17"/>
      <c r="FCP167" s="17"/>
      <c r="FCQ167" s="17"/>
      <c r="FCR167" s="17"/>
      <c r="FCS167" s="17"/>
      <c r="FCT167" s="17"/>
      <c r="FCU167" s="17"/>
      <c r="FCV167" s="17"/>
      <c r="FCW167" s="17"/>
      <c r="FCX167" s="17"/>
      <c r="FCY167" s="17"/>
      <c r="FCZ167" s="17"/>
      <c r="FDA167" s="17"/>
      <c r="FDB167" s="17"/>
      <c r="FDC167" s="17"/>
      <c r="FDD167" s="17"/>
      <c r="FDE167" s="17"/>
      <c r="FDF167" s="17"/>
      <c r="FDG167" s="17"/>
      <c r="FDH167" s="17"/>
      <c r="FDI167" s="17"/>
      <c r="FDJ167" s="17"/>
      <c r="FDK167" s="17"/>
      <c r="FDL167" s="17"/>
      <c r="FDM167" s="17"/>
      <c r="FDN167" s="17"/>
      <c r="FDO167" s="17"/>
      <c r="FDP167" s="17"/>
      <c r="FDQ167" s="17"/>
      <c r="FDR167" s="17"/>
      <c r="FDS167" s="17"/>
      <c r="FDT167" s="17"/>
      <c r="FDU167" s="17"/>
      <c r="FDV167" s="17"/>
      <c r="FDW167" s="17"/>
      <c r="FDX167" s="17"/>
      <c r="FDY167" s="17"/>
      <c r="FDZ167" s="17"/>
      <c r="FEA167" s="17"/>
      <c r="FEB167" s="17"/>
      <c r="FEC167" s="17"/>
      <c r="FED167" s="17"/>
      <c r="FEE167" s="17"/>
      <c r="FEF167" s="17"/>
      <c r="FEG167" s="17"/>
      <c r="FEH167" s="17"/>
      <c r="FEI167" s="17"/>
      <c r="FEJ167" s="17"/>
      <c r="FEK167" s="17"/>
      <c r="FEL167" s="17"/>
      <c r="FEM167" s="17"/>
      <c r="FEN167" s="17"/>
      <c r="FEO167" s="17"/>
      <c r="FEP167" s="17"/>
      <c r="FEQ167" s="17"/>
      <c r="FER167" s="17"/>
      <c r="FES167" s="17"/>
      <c r="FET167" s="17"/>
      <c r="FEU167" s="17"/>
      <c r="FEV167" s="17"/>
      <c r="FEW167" s="17"/>
      <c r="FEX167" s="17"/>
      <c r="FEY167" s="17"/>
      <c r="FEZ167" s="17"/>
      <c r="FFA167" s="17"/>
      <c r="FFB167" s="17"/>
      <c r="FFC167" s="17"/>
      <c r="FFD167" s="17"/>
      <c r="FFE167" s="17"/>
      <c r="FFF167" s="17"/>
      <c r="FFG167" s="17"/>
      <c r="FFH167" s="17"/>
      <c r="FFI167" s="17"/>
      <c r="FFJ167" s="17"/>
      <c r="FFK167" s="17"/>
      <c r="FFL167" s="17"/>
      <c r="FFM167" s="17"/>
      <c r="FFN167" s="17"/>
      <c r="FFO167" s="17"/>
      <c r="FFP167" s="17"/>
      <c r="FFQ167" s="17"/>
      <c r="FFR167" s="17"/>
      <c r="FFS167" s="17"/>
      <c r="FFT167" s="17"/>
      <c r="FFU167" s="17"/>
      <c r="FFV167" s="17"/>
      <c r="FFW167" s="17"/>
      <c r="FFX167" s="17"/>
      <c r="FFY167" s="17"/>
      <c r="FFZ167" s="17"/>
      <c r="FGA167" s="17"/>
      <c r="FGB167" s="17"/>
      <c r="FGC167" s="17"/>
      <c r="FGD167" s="17"/>
      <c r="FGE167" s="17"/>
      <c r="FGF167" s="17"/>
      <c r="FGG167" s="17"/>
      <c r="FGH167" s="17"/>
      <c r="FGI167" s="17"/>
      <c r="FGJ167" s="17"/>
      <c r="FGK167" s="17"/>
      <c r="FGL167" s="17"/>
      <c r="FGM167" s="17"/>
      <c r="FGN167" s="17"/>
      <c r="FGO167" s="17"/>
      <c r="FGP167" s="17"/>
      <c r="FGQ167" s="17"/>
      <c r="FGR167" s="17"/>
      <c r="FGS167" s="17"/>
      <c r="FGT167" s="17"/>
      <c r="FGU167" s="17"/>
      <c r="FGV167" s="17"/>
      <c r="FGW167" s="17"/>
      <c r="FGX167" s="17"/>
      <c r="FGY167" s="17"/>
      <c r="FGZ167" s="17"/>
      <c r="FHA167" s="17"/>
      <c r="FHB167" s="17"/>
      <c r="FHC167" s="17"/>
      <c r="FHD167" s="17"/>
      <c r="FHE167" s="17"/>
      <c r="FHF167" s="17"/>
      <c r="FHG167" s="17"/>
      <c r="FHH167" s="17"/>
      <c r="FHI167" s="17"/>
      <c r="FHJ167" s="17"/>
      <c r="FHK167" s="17"/>
      <c r="FHL167" s="17"/>
      <c r="FHM167" s="17"/>
      <c r="FHN167" s="17"/>
      <c r="FHO167" s="17"/>
      <c r="FHP167" s="17"/>
      <c r="FHQ167" s="17"/>
      <c r="FHR167" s="17"/>
      <c r="FHS167" s="17"/>
      <c r="FHT167" s="17"/>
      <c r="FHU167" s="17"/>
      <c r="FHV167" s="17"/>
      <c r="FHW167" s="17"/>
      <c r="FHX167" s="17"/>
      <c r="FHY167" s="17"/>
      <c r="FHZ167" s="17"/>
      <c r="FIA167" s="17"/>
      <c r="FIB167" s="17"/>
      <c r="FIC167" s="17"/>
      <c r="FID167" s="17"/>
      <c r="FIE167" s="17"/>
      <c r="FIF167" s="17"/>
      <c r="FIG167" s="17"/>
      <c r="FIH167" s="17"/>
      <c r="FII167" s="17"/>
      <c r="FIJ167" s="17"/>
      <c r="FIK167" s="17"/>
      <c r="FIL167" s="17"/>
      <c r="FIM167" s="17"/>
      <c r="FIN167" s="17"/>
      <c r="FIO167" s="17"/>
      <c r="FIP167" s="17"/>
      <c r="FIQ167" s="17"/>
      <c r="FIR167" s="17"/>
      <c r="FIS167" s="17"/>
      <c r="FIT167" s="17"/>
      <c r="FIU167" s="17"/>
      <c r="FIV167" s="17"/>
      <c r="FIW167" s="17"/>
      <c r="FIX167" s="17"/>
      <c r="FIY167" s="17"/>
      <c r="FIZ167" s="17"/>
      <c r="FJA167" s="17"/>
      <c r="FJB167" s="17"/>
      <c r="FJC167" s="17"/>
      <c r="FJD167" s="17"/>
      <c r="FJE167" s="17"/>
      <c r="FJF167" s="17"/>
      <c r="FJG167" s="17"/>
      <c r="FJH167" s="17"/>
      <c r="FJI167" s="17"/>
      <c r="FJJ167" s="17"/>
      <c r="FJK167" s="17"/>
      <c r="FJL167" s="17"/>
      <c r="FJM167" s="17"/>
      <c r="FJN167" s="17"/>
      <c r="FJO167" s="17"/>
      <c r="FJP167" s="17"/>
      <c r="FJQ167" s="17"/>
      <c r="FJR167" s="17"/>
      <c r="FJS167" s="17"/>
      <c r="FJT167" s="17"/>
      <c r="FJU167" s="17"/>
      <c r="FJV167" s="17"/>
      <c r="FJW167" s="17"/>
      <c r="FJX167" s="17"/>
      <c r="FJY167" s="17"/>
      <c r="FJZ167" s="17"/>
      <c r="FKA167" s="17"/>
      <c r="FKB167" s="17"/>
      <c r="FKC167" s="17"/>
      <c r="FKD167" s="17"/>
      <c r="FKE167" s="17"/>
      <c r="FKF167" s="17"/>
      <c r="FKG167" s="17"/>
      <c r="FKH167" s="17"/>
      <c r="FKI167" s="17"/>
      <c r="FKJ167" s="17"/>
      <c r="FKK167" s="17"/>
      <c r="FKL167" s="17"/>
      <c r="FKM167" s="17"/>
      <c r="FKN167" s="17"/>
      <c r="FKO167" s="17"/>
      <c r="FKP167" s="17"/>
      <c r="FKQ167" s="17"/>
      <c r="FKR167" s="17"/>
      <c r="FKS167" s="17"/>
      <c r="FKT167" s="17"/>
      <c r="FKU167" s="17"/>
      <c r="FKV167" s="17"/>
      <c r="FKW167" s="17"/>
      <c r="FKX167" s="17"/>
      <c r="FKY167" s="17"/>
      <c r="FKZ167" s="17"/>
      <c r="FLA167" s="17"/>
      <c r="FLB167" s="17"/>
      <c r="FLC167" s="17"/>
      <c r="FLD167" s="17"/>
      <c r="FLE167" s="17"/>
      <c r="FLF167" s="17"/>
      <c r="FLG167" s="17"/>
      <c r="FLH167" s="17"/>
      <c r="FLI167" s="17"/>
      <c r="FLJ167" s="17"/>
      <c r="FLK167" s="17"/>
      <c r="FLL167" s="17"/>
      <c r="FLM167" s="17"/>
      <c r="FLN167" s="17"/>
      <c r="FLO167" s="17"/>
      <c r="FLP167" s="17"/>
      <c r="FLQ167" s="17"/>
      <c r="FLR167" s="17"/>
      <c r="FLS167" s="17"/>
      <c r="FLT167" s="17"/>
      <c r="FLU167" s="17"/>
      <c r="FLV167" s="17"/>
      <c r="FLW167" s="17"/>
      <c r="FLX167" s="17"/>
      <c r="FLY167" s="17"/>
      <c r="FLZ167" s="17"/>
      <c r="FMA167" s="17"/>
      <c r="FMB167" s="17"/>
      <c r="FMC167" s="17"/>
      <c r="FMD167" s="17"/>
      <c r="FME167" s="17"/>
      <c r="FMF167" s="17"/>
      <c r="FMG167" s="17"/>
      <c r="FMH167" s="17"/>
      <c r="FMI167" s="17"/>
      <c r="FMJ167" s="17"/>
      <c r="FMK167" s="17"/>
      <c r="FML167" s="17"/>
      <c r="FMM167" s="17"/>
      <c r="FMN167" s="17"/>
      <c r="FMO167" s="17"/>
      <c r="FMP167" s="17"/>
      <c r="FMQ167" s="17"/>
      <c r="FMR167" s="17"/>
      <c r="FMS167" s="17"/>
      <c r="FMT167" s="17"/>
      <c r="FMU167" s="17"/>
      <c r="FMV167" s="17"/>
      <c r="FMW167" s="17"/>
      <c r="FMX167" s="17"/>
      <c r="FMY167" s="17"/>
      <c r="FMZ167" s="17"/>
      <c r="FNA167" s="17"/>
      <c r="FNB167" s="17"/>
      <c r="FNC167" s="17"/>
      <c r="FND167" s="17"/>
      <c r="FNE167" s="17"/>
      <c r="FNF167" s="17"/>
      <c r="FNG167" s="17"/>
      <c r="FNH167" s="17"/>
      <c r="FNI167" s="17"/>
      <c r="FNJ167" s="17"/>
      <c r="FNK167" s="17"/>
      <c r="FNL167" s="17"/>
      <c r="FNM167" s="17"/>
      <c r="FNN167" s="17"/>
      <c r="FNO167" s="17"/>
      <c r="FNP167" s="17"/>
      <c r="FNQ167" s="17"/>
      <c r="FNR167" s="17"/>
      <c r="FNS167" s="17"/>
      <c r="FNT167" s="17"/>
      <c r="FNU167" s="17"/>
      <c r="FNV167" s="17"/>
      <c r="FNW167" s="17"/>
      <c r="FNX167" s="17"/>
      <c r="FNY167" s="17"/>
      <c r="FNZ167" s="17"/>
      <c r="FOA167" s="17"/>
      <c r="FOB167" s="17"/>
      <c r="FOC167" s="17"/>
      <c r="FOD167" s="17"/>
      <c r="FOE167" s="17"/>
      <c r="FOF167" s="17"/>
      <c r="FOG167" s="17"/>
      <c r="FOH167" s="17"/>
      <c r="FOI167" s="17"/>
      <c r="FOJ167" s="17"/>
      <c r="FOK167" s="17"/>
      <c r="FOL167" s="17"/>
      <c r="FOM167" s="17"/>
      <c r="FON167" s="17"/>
      <c r="FOO167" s="17"/>
      <c r="FOP167" s="17"/>
      <c r="FOQ167" s="17"/>
      <c r="FOR167" s="17"/>
      <c r="FOS167" s="17"/>
      <c r="FOT167" s="17"/>
      <c r="FOU167" s="17"/>
      <c r="FOV167" s="17"/>
      <c r="FOW167" s="17"/>
      <c r="FOX167" s="17"/>
      <c r="FOY167" s="17"/>
      <c r="FOZ167" s="17"/>
      <c r="FPA167" s="17"/>
      <c r="FPB167" s="17"/>
      <c r="FPC167" s="17"/>
      <c r="FPD167" s="17"/>
      <c r="FPE167" s="17"/>
      <c r="FPF167" s="17"/>
      <c r="FPG167" s="17"/>
      <c r="FPH167" s="17"/>
      <c r="FPI167" s="17"/>
      <c r="FPJ167" s="17"/>
      <c r="FPK167" s="17"/>
      <c r="FPL167" s="17"/>
      <c r="FPM167" s="17"/>
      <c r="FPN167" s="17"/>
      <c r="FPO167" s="17"/>
      <c r="FPP167" s="17"/>
      <c r="FPQ167" s="17"/>
      <c r="FPR167" s="17"/>
      <c r="FPS167" s="17"/>
      <c r="FPT167" s="17"/>
      <c r="FPU167" s="17"/>
      <c r="FPV167" s="17"/>
      <c r="FPW167" s="17"/>
      <c r="FPX167" s="17"/>
      <c r="FPY167" s="17"/>
      <c r="FPZ167" s="17"/>
      <c r="FQA167" s="17"/>
      <c r="FQB167" s="17"/>
      <c r="FQC167" s="17"/>
      <c r="FQD167" s="17"/>
      <c r="FQE167" s="17"/>
      <c r="FQF167" s="17"/>
      <c r="FQG167" s="17"/>
      <c r="FQH167" s="17"/>
      <c r="FQI167" s="17"/>
      <c r="FQJ167" s="17"/>
      <c r="FQK167" s="17"/>
      <c r="FQL167" s="17"/>
      <c r="FQM167" s="17"/>
      <c r="FQN167" s="17"/>
      <c r="FQO167" s="17"/>
      <c r="FQP167" s="17"/>
      <c r="FQQ167" s="17"/>
      <c r="FQR167" s="17"/>
      <c r="FQS167" s="17"/>
      <c r="FQT167" s="17"/>
      <c r="FQU167" s="17"/>
      <c r="FQV167" s="17"/>
      <c r="FQW167" s="17"/>
      <c r="FQX167" s="17"/>
      <c r="FQY167" s="17"/>
      <c r="FQZ167" s="17"/>
      <c r="FRA167" s="17"/>
      <c r="FRB167" s="17"/>
      <c r="FRC167" s="17"/>
      <c r="FRD167" s="17"/>
      <c r="FRE167" s="17"/>
      <c r="FRF167" s="17"/>
      <c r="FRG167" s="17"/>
      <c r="FRH167" s="17"/>
      <c r="FRI167" s="17"/>
      <c r="FRJ167" s="17"/>
      <c r="FRK167" s="17"/>
      <c r="FRL167" s="17"/>
      <c r="FRM167" s="17"/>
      <c r="FRN167" s="17"/>
      <c r="FRO167" s="17"/>
      <c r="FRP167" s="17"/>
      <c r="FRQ167" s="17"/>
      <c r="FRR167" s="17"/>
      <c r="FRS167" s="17"/>
      <c r="FRT167" s="17"/>
      <c r="FRU167" s="17"/>
      <c r="FRV167" s="17"/>
      <c r="FRW167" s="17"/>
      <c r="FRX167" s="17"/>
      <c r="FRY167" s="17"/>
      <c r="FRZ167" s="17"/>
      <c r="FSA167" s="17"/>
      <c r="FSB167" s="17"/>
      <c r="FSC167" s="17"/>
      <c r="FSD167" s="17"/>
      <c r="FSE167" s="17"/>
      <c r="FSF167" s="17"/>
      <c r="FSG167" s="17"/>
      <c r="FSH167" s="17"/>
      <c r="FSI167" s="17"/>
      <c r="FSJ167" s="17"/>
      <c r="FSK167" s="17"/>
      <c r="FSL167" s="17"/>
      <c r="FSM167" s="17"/>
      <c r="FSN167" s="17"/>
      <c r="FSO167" s="17"/>
      <c r="FSP167" s="17"/>
      <c r="FSQ167" s="17"/>
      <c r="FSR167" s="17"/>
      <c r="FSS167" s="17"/>
      <c r="FST167" s="17"/>
      <c r="FSU167" s="17"/>
      <c r="FSV167" s="17"/>
      <c r="FSW167" s="17"/>
      <c r="FSX167" s="17"/>
      <c r="FSY167" s="17"/>
      <c r="FSZ167" s="17"/>
      <c r="FTA167" s="17"/>
      <c r="FTB167" s="17"/>
      <c r="FTC167" s="17"/>
      <c r="FTD167" s="17"/>
      <c r="FTE167" s="17"/>
      <c r="FTF167" s="17"/>
      <c r="FTG167" s="17"/>
      <c r="FTH167" s="17"/>
      <c r="FTI167" s="17"/>
      <c r="FTJ167" s="17"/>
      <c r="FTK167" s="17"/>
      <c r="FTL167" s="17"/>
      <c r="FTM167" s="17"/>
      <c r="FTN167" s="17"/>
      <c r="FTO167" s="17"/>
      <c r="FTP167" s="17"/>
      <c r="FTQ167" s="17"/>
      <c r="FTR167" s="17"/>
      <c r="FTS167" s="17"/>
      <c r="FTT167" s="17"/>
      <c r="FTU167" s="17"/>
      <c r="FTV167" s="17"/>
      <c r="FTW167" s="17"/>
      <c r="FTX167" s="17"/>
      <c r="FTY167" s="17"/>
      <c r="FTZ167" s="17"/>
      <c r="FUA167" s="17"/>
      <c r="FUB167" s="17"/>
      <c r="FUC167" s="17"/>
      <c r="FUD167" s="17"/>
      <c r="FUE167" s="17"/>
      <c r="FUF167" s="17"/>
      <c r="FUG167" s="17"/>
      <c r="FUH167" s="17"/>
      <c r="FUI167" s="17"/>
      <c r="FUJ167" s="17"/>
      <c r="FUK167" s="17"/>
      <c r="FUL167" s="17"/>
      <c r="FUM167" s="17"/>
      <c r="FUN167" s="17"/>
      <c r="FUO167" s="17"/>
      <c r="FUP167" s="17"/>
      <c r="FUQ167" s="17"/>
      <c r="FUR167" s="17"/>
      <c r="FUS167" s="17"/>
      <c r="FUT167" s="17"/>
      <c r="FUU167" s="17"/>
      <c r="FUV167" s="17"/>
      <c r="FUW167" s="17"/>
      <c r="FUX167" s="17"/>
      <c r="FUY167" s="17"/>
      <c r="FUZ167" s="17"/>
      <c r="FVA167" s="17"/>
      <c r="FVB167" s="17"/>
      <c r="FVC167" s="17"/>
      <c r="FVD167" s="17"/>
      <c r="FVE167" s="17"/>
      <c r="FVF167" s="17"/>
      <c r="FVG167" s="17"/>
      <c r="FVH167" s="17"/>
      <c r="FVI167" s="17"/>
      <c r="FVJ167" s="17"/>
      <c r="FVK167" s="17"/>
      <c r="FVL167" s="17"/>
      <c r="FVM167" s="17"/>
      <c r="FVN167" s="17"/>
      <c r="FVO167" s="17"/>
      <c r="FVP167" s="17"/>
      <c r="FVQ167" s="17"/>
      <c r="FVR167" s="17"/>
      <c r="FVS167" s="17"/>
      <c r="FVT167" s="17"/>
      <c r="FVU167" s="17"/>
      <c r="FVV167" s="17"/>
      <c r="FVW167" s="17"/>
      <c r="FVX167" s="17"/>
      <c r="FVY167" s="17"/>
      <c r="FVZ167" s="17"/>
      <c r="FWA167" s="17"/>
      <c r="FWB167" s="17"/>
      <c r="FWC167" s="17"/>
      <c r="FWD167" s="17"/>
      <c r="FWE167" s="17"/>
      <c r="FWF167" s="17"/>
      <c r="FWG167" s="17"/>
      <c r="FWH167" s="17"/>
      <c r="FWI167" s="17"/>
      <c r="FWJ167" s="17"/>
      <c r="FWK167" s="17"/>
      <c r="FWL167" s="17"/>
      <c r="FWM167" s="17"/>
      <c r="FWN167" s="17"/>
      <c r="FWO167" s="17"/>
      <c r="FWP167" s="17"/>
      <c r="FWQ167" s="17"/>
      <c r="FWR167" s="17"/>
      <c r="FWS167" s="17"/>
      <c r="FWT167" s="17"/>
      <c r="FWU167" s="17"/>
      <c r="FWV167" s="17"/>
      <c r="FWW167" s="17"/>
      <c r="FWX167" s="17"/>
      <c r="FWY167" s="17"/>
      <c r="FWZ167" s="17"/>
      <c r="FXA167" s="17"/>
      <c r="FXB167" s="17"/>
      <c r="FXC167" s="17"/>
      <c r="FXD167" s="17"/>
      <c r="FXE167" s="17"/>
      <c r="FXF167" s="17"/>
      <c r="FXG167" s="17"/>
      <c r="FXH167" s="17"/>
      <c r="FXI167" s="17"/>
      <c r="FXJ167" s="17"/>
      <c r="FXK167" s="17"/>
      <c r="FXL167" s="17"/>
      <c r="FXM167" s="17"/>
      <c r="FXN167" s="17"/>
      <c r="FXO167" s="17"/>
      <c r="FXP167" s="17"/>
      <c r="FXQ167" s="17"/>
      <c r="FXR167" s="17"/>
      <c r="FXS167" s="17"/>
      <c r="FXT167" s="17"/>
      <c r="FXU167" s="17"/>
      <c r="FXV167" s="17"/>
      <c r="FXW167" s="17"/>
      <c r="FXX167" s="17"/>
      <c r="FXY167" s="17"/>
      <c r="FXZ167" s="17"/>
      <c r="FYA167" s="17"/>
      <c r="FYB167" s="17"/>
      <c r="FYC167" s="17"/>
      <c r="FYD167" s="17"/>
      <c r="FYE167" s="17"/>
      <c r="FYF167" s="17"/>
      <c r="FYG167" s="17"/>
      <c r="FYH167" s="17"/>
      <c r="FYI167" s="17"/>
      <c r="FYJ167" s="17"/>
      <c r="FYK167" s="17"/>
      <c r="FYL167" s="17"/>
      <c r="FYM167" s="17"/>
      <c r="FYN167" s="17"/>
      <c r="FYO167" s="17"/>
      <c r="FYP167" s="17"/>
      <c r="FYQ167" s="17"/>
      <c r="FYR167" s="17"/>
      <c r="FYS167" s="17"/>
      <c r="FYT167" s="17"/>
      <c r="FYU167" s="17"/>
      <c r="FYV167" s="17"/>
      <c r="FYW167" s="17"/>
      <c r="FYX167" s="17"/>
      <c r="FYY167" s="17"/>
      <c r="FYZ167" s="17"/>
      <c r="FZA167" s="17"/>
      <c r="FZB167" s="17"/>
      <c r="FZC167" s="17"/>
      <c r="FZD167" s="17"/>
      <c r="FZE167" s="17"/>
      <c r="FZF167" s="17"/>
      <c r="FZG167" s="17"/>
      <c r="FZH167" s="17"/>
      <c r="FZI167" s="17"/>
      <c r="FZJ167" s="17"/>
      <c r="FZK167" s="17"/>
      <c r="FZL167" s="17"/>
      <c r="FZM167" s="17"/>
      <c r="FZN167" s="17"/>
      <c r="FZO167" s="17"/>
      <c r="FZP167" s="17"/>
      <c r="FZQ167" s="17"/>
      <c r="FZR167" s="17"/>
      <c r="FZS167" s="17"/>
      <c r="FZT167" s="17"/>
      <c r="FZU167" s="17"/>
      <c r="FZV167" s="17"/>
      <c r="FZW167" s="17"/>
      <c r="FZX167" s="17"/>
      <c r="FZY167" s="17"/>
      <c r="FZZ167" s="17"/>
      <c r="GAA167" s="17"/>
      <c r="GAB167" s="17"/>
      <c r="GAC167" s="17"/>
      <c r="GAD167" s="17"/>
      <c r="GAE167" s="17"/>
      <c r="GAF167" s="17"/>
      <c r="GAG167" s="17"/>
      <c r="GAH167" s="17"/>
      <c r="GAI167" s="17"/>
      <c r="GAJ167" s="17"/>
      <c r="GAK167" s="17"/>
      <c r="GAL167" s="17"/>
      <c r="GAM167" s="17"/>
      <c r="GAN167" s="17"/>
      <c r="GAO167" s="17"/>
      <c r="GAP167" s="17"/>
      <c r="GAQ167" s="17"/>
      <c r="GAR167" s="17"/>
      <c r="GAS167" s="17"/>
      <c r="GAT167" s="17"/>
      <c r="GAU167" s="17"/>
      <c r="GAV167" s="17"/>
      <c r="GAW167" s="17"/>
      <c r="GAX167" s="17"/>
      <c r="GAY167" s="17"/>
      <c r="GAZ167" s="17"/>
      <c r="GBA167" s="17"/>
      <c r="GBB167" s="17"/>
      <c r="GBC167" s="17"/>
      <c r="GBD167" s="17"/>
      <c r="GBE167" s="17"/>
      <c r="GBF167" s="17"/>
      <c r="GBG167" s="17"/>
      <c r="GBH167" s="17"/>
      <c r="GBI167" s="17"/>
      <c r="GBJ167" s="17"/>
      <c r="GBK167" s="17"/>
      <c r="GBL167" s="17"/>
      <c r="GBM167" s="17"/>
      <c r="GBN167" s="17"/>
      <c r="GBO167" s="17"/>
      <c r="GBP167" s="17"/>
      <c r="GBQ167" s="17"/>
      <c r="GBR167" s="17"/>
      <c r="GBS167" s="17"/>
      <c r="GBT167" s="17"/>
      <c r="GBU167" s="17"/>
      <c r="GBV167" s="17"/>
      <c r="GBW167" s="17"/>
      <c r="GBX167" s="17"/>
      <c r="GBY167" s="17"/>
      <c r="GBZ167" s="17"/>
      <c r="GCA167" s="17"/>
      <c r="GCB167" s="17"/>
      <c r="GCC167" s="17"/>
      <c r="GCD167" s="17"/>
      <c r="GCE167" s="17"/>
      <c r="GCF167" s="17"/>
      <c r="GCG167" s="17"/>
      <c r="GCH167" s="17"/>
      <c r="GCI167" s="17"/>
      <c r="GCJ167" s="17"/>
      <c r="GCK167" s="17"/>
      <c r="GCL167" s="17"/>
      <c r="GCM167" s="17"/>
      <c r="GCN167" s="17"/>
      <c r="GCO167" s="17"/>
      <c r="GCP167" s="17"/>
      <c r="GCQ167" s="17"/>
      <c r="GCR167" s="17"/>
      <c r="GCS167" s="17"/>
      <c r="GCT167" s="17"/>
      <c r="GCU167" s="17"/>
      <c r="GCV167" s="17"/>
      <c r="GCW167" s="17"/>
      <c r="GCX167" s="17"/>
      <c r="GCY167" s="17"/>
      <c r="GCZ167" s="17"/>
      <c r="GDA167" s="17"/>
      <c r="GDB167" s="17"/>
      <c r="GDC167" s="17"/>
      <c r="GDD167" s="17"/>
      <c r="GDE167" s="17"/>
      <c r="GDF167" s="17"/>
      <c r="GDG167" s="17"/>
      <c r="GDH167" s="17"/>
      <c r="GDI167" s="17"/>
      <c r="GDJ167" s="17"/>
      <c r="GDK167" s="17"/>
      <c r="GDL167" s="17"/>
      <c r="GDM167" s="17"/>
      <c r="GDN167" s="17"/>
      <c r="GDO167" s="17"/>
      <c r="GDP167" s="17"/>
      <c r="GDQ167" s="17"/>
      <c r="GDR167" s="17"/>
      <c r="GDS167" s="17"/>
      <c r="GDT167" s="17"/>
      <c r="GDU167" s="17"/>
      <c r="GDV167" s="17"/>
      <c r="GDW167" s="17"/>
      <c r="GDX167" s="17"/>
      <c r="GDY167" s="17"/>
      <c r="GDZ167" s="17"/>
      <c r="GEA167" s="17"/>
      <c r="GEB167" s="17"/>
      <c r="GEC167" s="17"/>
      <c r="GED167" s="17"/>
      <c r="GEE167" s="17"/>
      <c r="GEF167" s="17"/>
      <c r="GEG167" s="17"/>
      <c r="GEH167" s="17"/>
      <c r="GEI167" s="17"/>
      <c r="GEJ167" s="17"/>
      <c r="GEK167" s="17"/>
      <c r="GEL167" s="17"/>
      <c r="GEM167" s="17"/>
      <c r="GEN167" s="17"/>
      <c r="GEO167" s="17"/>
      <c r="GEP167" s="17"/>
      <c r="GEQ167" s="17"/>
      <c r="GER167" s="17"/>
      <c r="GES167" s="17"/>
      <c r="GET167" s="17"/>
      <c r="GEU167" s="17"/>
      <c r="GEV167" s="17"/>
      <c r="GEW167" s="17"/>
      <c r="GEX167" s="17"/>
      <c r="GEY167" s="17"/>
      <c r="GEZ167" s="17"/>
      <c r="GFA167" s="17"/>
      <c r="GFB167" s="17"/>
      <c r="GFC167" s="17"/>
      <c r="GFD167" s="17"/>
      <c r="GFE167" s="17"/>
      <c r="GFF167" s="17"/>
      <c r="GFG167" s="17"/>
      <c r="GFH167" s="17"/>
      <c r="GFI167" s="17"/>
      <c r="GFJ167" s="17"/>
      <c r="GFK167" s="17"/>
      <c r="GFL167" s="17"/>
      <c r="GFM167" s="17"/>
      <c r="GFN167" s="17"/>
      <c r="GFO167" s="17"/>
      <c r="GFP167" s="17"/>
      <c r="GFQ167" s="17"/>
      <c r="GFR167" s="17"/>
      <c r="GFS167" s="17"/>
      <c r="GFT167" s="17"/>
      <c r="GFU167" s="17"/>
      <c r="GFV167" s="17"/>
      <c r="GFW167" s="17"/>
      <c r="GFX167" s="17"/>
      <c r="GFY167" s="17"/>
      <c r="GFZ167" s="17"/>
      <c r="GGA167" s="17"/>
      <c r="GGB167" s="17"/>
      <c r="GGC167" s="17"/>
      <c r="GGD167" s="17"/>
      <c r="GGE167" s="17"/>
      <c r="GGF167" s="17"/>
      <c r="GGG167" s="17"/>
      <c r="GGH167" s="17"/>
      <c r="GGI167" s="17"/>
      <c r="GGJ167" s="17"/>
      <c r="GGK167" s="17"/>
      <c r="GGL167" s="17"/>
      <c r="GGM167" s="17"/>
      <c r="GGN167" s="17"/>
      <c r="GGO167" s="17"/>
      <c r="GGP167" s="17"/>
      <c r="GGQ167" s="17"/>
      <c r="GGR167" s="17"/>
      <c r="GGS167" s="17"/>
      <c r="GGT167" s="17"/>
      <c r="GGU167" s="17"/>
      <c r="GGV167" s="17"/>
      <c r="GGW167" s="17"/>
      <c r="GGX167" s="17"/>
      <c r="GGY167" s="17"/>
      <c r="GGZ167" s="17"/>
      <c r="GHA167" s="17"/>
      <c r="GHB167" s="17"/>
      <c r="GHC167" s="17"/>
      <c r="GHD167" s="17"/>
      <c r="GHE167" s="17"/>
      <c r="GHF167" s="17"/>
      <c r="GHG167" s="17"/>
      <c r="GHH167" s="17"/>
      <c r="GHI167" s="17"/>
      <c r="GHJ167" s="17"/>
      <c r="GHK167" s="17"/>
      <c r="GHL167" s="17"/>
      <c r="GHM167" s="17"/>
      <c r="GHN167" s="17"/>
      <c r="GHO167" s="17"/>
      <c r="GHP167" s="17"/>
      <c r="GHQ167" s="17"/>
      <c r="GHR167" s="17"/>
      <c r="GHS167" s="17"/>
      <c r="GHT167" s="17"/>
      <c r="GHU167" s="17"/>
      <c r="GHV167" s="17"/>
      <c r="GHW167" s="17"/>
      <c r="GHX167" s="17"/>
      <c r="GHY167" s="17"/>
      <c r="GHZ167" s="17"/>
      <c r="GIA167" s="17"/>
      <c r="GIB167" s="17"/>
      <c r="GIC167" s="17"/>
      <c r="GID167" s="17"/>
      <c r="GIE167" s="17"/>
      <c r="GIF167" s="17"/>
      <c r="GIG167" s="17"/>
      <c r="GIH167" s="17"/>
      <c r="GII167" s="17"/>
      <c r="GIJ167" s="17"/>
      <c r="GIK167" s="17"/>
      <c r="GIL167" s="17"/>
      <c r="GIM167" s="17"/>
      <c r="GIN167" s="17"/>
      <c r="GIO167" s="17"/>
      <c r="GIP167" s="17"/>
      <c r="GIQ167" s="17"/>
      <c r="GIR167" s="17"/>
      <c r="GIS167" s="17"/>
      <c r="GIT167" s="17"/>
      <c r="GIU167" s="17"/>
      <c r="GIV167" s="17"/>
      <c r="GIW167" s="17"/>
      <c r="GIX167" s="17"/>
      <c r="GIY167" s="17"/>
      <c r="GIZ167" s="17"/>
      <c r="GJA167" s="17"/>
      <c r="GJB167" s="17"/>
      <c r="GJC167" s="17"/>
      <c r="GJD167" s="17"/>
      <c r="GJE167" s="17"/>
      <c r="GJF167" s="17"/>
      <c r="GJG167" s="17"/>
      <c r="GJH167" s="17"/>
      <c r="GJI167" s="17"/>
      <c r="GJJ167" s="17"/>
      <c r="GJK167" s="17"/>
      <c r="GJL167" s="17"/>
      <c r="GJM167" s="17"/>
      <c r="GJN167" s="17"/>
      <c r="GJO167" s="17"/>
      <c r="GJP167" s="17"/>
      <c r="GJQ167" s="17"/>
      <c r="GJR167" s="17"/>
      <c r="GJS167" s="17"/>
      <c r="GJT167" s="17"/>
      <c r="GJU167" s="17"/>
      <c r="GJV167" s="17"/>
      <c r="GJW167" s="17"/>
      <c r="GJX167" s="17"/>
      <c r="GJY167" s="17"/>
      <c r="GJZ167" s="17"/>
      <c r="GKA167" s="17"/>
      <c r="GKB167" s="17"/>
      <c r="GKC167" s="17"/>
      <c r="GKD167" s="17"/>
      <c r="GKE167" s="17"/>
      <c r="GKF167" s="17"/>
      <c r="GKG167" s="17"/>
      <c r="GKH167" s="17"/>
      <c r="GKI167" s="17"/>
      <c r="GKJ167" s="17"/>
      <c r="GKK167" s="17"/>
      <c r="GKL167" s="17"/>
      <c r="GKM167" s="17"/>
      <c r="GKN167" s="17"/>
      <c r="GKO167" s="17"/>
      <c r="GKP167" s="17"/>
      <c r="GKQ167" s="17"/>
      <c r="GKR167" s="17"/>
      <c r="GKS167" s="17"/>
      <c r="GKT167" s="17"/>
      <c r="GKU167" s="17"/>
      <c r="GKV167" s="17"/>
      <c r="GKW167" s="17"/>
      <c r="GKX167" s="17"/>
      <c r="GKY167" s="17"/>
      <c r="GKZ167" s="17"/>
      <c r="GLA167" s="17"/>
      <c r="GLB167" s="17"/>
      <c r="GLC167" s="17"/>
      <c r="GLD167" s="17"/>
      <c r="GLE167" s="17"/>
      <c r="GLF167" s="17"/>
      <c r="GLG167" s="17"/>
      <c r="GLH167" s="17"/>
      <c r="GLI167" s="17"/>
      <c r="GLJ167" s="17"/>
      <c r="GLK167" s="17"/>
      <c r="GLL167" s="17"/>
      <c r="GLM167" s="17"/>
      <c r="GLN167" s="17"/>
      <c r="GLO167" s="17"/>
      <c r="GLP167" s="17"/>
      <c r="GLQ167" s="17"/>
      <c r="GLR167" s="17"/>
      <c r="GLS167" s="17"/>
      <c r="GLT167" s="17"/>
      <c r="GLU167" s="17"/>
      <c r="GLV167" s="17"/>
      <c r="GLW167" s="17"/>
      <c r="GLX167" s="17"/>
      <c r="GLY167" s="17"/>
      <c r="GLZ167" s="17"/>
      <c r="GMA167" s="17"/>
      <c r="GMB167" s="17"/>
      <c r="GMC167" s="17"/>
      <c r="GMD167" s="17"/>
      <c r="GME167" s="17"/>
      <c r="GMF167" s="17"/>
      <c r="GMG167" s="17"/>
      <c r="GMH167" s="17"/>
      <c r="GMI167" s="17"/>
      <c r="GMJ167" s="17"/>
      <c r="GMK167" s="17"/>
      <c r="GML167" s="17"/>
      <c r="GMM167" s="17"/>
      <c r="GMN167" s="17"/>
      <c r="GMO167" s="17"/>
      <c r="GMP167" s="17"/>
      <c r="GMQ167" s="17"/>
      <c r="GMR167" s="17"/>
      <c r="GMS167" s="17"/>
      <c r="GMT167" s="17"/>
      <c r="GMU167" s="17"/>
      <c r="GMV167" s="17"/>
      <c r="GMW167" s="17"/>
      <c r="GMX167" s="17"/>
      <c r="GMY167" s="17"/>
      <c r="GMZ167" s="17"/>
      <c r="GNA167" s="17"/>
      <c r="GNB167" s="17"/>
      <c r="GNC167" s="17"/>
      <c r="GND167" s="17"/>
      <c r="GNE167" s="17"/>
      <c r="GNF167" s="17"/>
      <c r="GNG167" s="17"/>
      <c r="GNH167" s="17"/>
      <c r="GNI167" s="17"/>
      <c r="GNJ167" s="17"/>
      <c r="GNK167" s="17"/>
      <c r="GNL167" s="17"/>
      <c r="GNM167" s="17"/>
      <c r="GNN167" s="17"/>
      <c r="GNO167" s="17"/>
      <c r="GNP167" s="17"/>
      <c r="GNQ167" s="17"/>
      <c r="GNR167" s="17"/>
      <c r="GNS167" s="17"/>
      <c r="GNT167" s="17"/>
      <c r="GNU167" s="17"/>
      <c r="GNV167" s="17"/>
      <c r="GNW167" s="17"/>
      <c r="GNX167" s="17"/>
      <c r="GNY167" s="17"/>
      <c r="GNZ167" s="17"/>
      <c r="GOA167" s="17"/>
      <c r="GOB167" s="17"/>
      <c r="GOC167" s="17"/>
      <c r="GOD167" s="17"/>
      <c r="GOE167" s="17"/>
      <c r="GOF167" s="17"/>
      <c r="GOG167" s="17"/>
      <c r="GOH167" s="17"/>
      <c r="GOI167" s="17"/>
      <c r="GOJ167" s="17"/>
      <c r="GOK167" s="17"/>
      <c r="GOL167" s="17"/>
      <c r="GOM167" s="17"/>
      <c r="GON167" s="17"/>
      <c r="GOO167" s="17"/>
      <c r="GOP167" s="17"/>
      <c r="GOQ167" s="17"/>
      <c r="GOR167" s="17"/>
      <c r="GOS167" s="17"/>
      <c r="GOT167" s="17"/>
      <c r="GOU167" s="17"/>
      <c r="GOV167" s="17"/>
      <c r="GOW167" s="17"/>
      <c r="GOX167" s="17"/>
      <c r="GOY167" s="17"/>
      <c r="GOZ167" s="17"/>
      <c r="GPA167" s="17"/>
      <c r="GPB167" s="17"/>
      <c r="GPC167" s="17"/>
      <c r="GPD167" s="17"/>
      <c r="GPE167" s="17"/>
      <c r="GPF167" s="17"/>
      <c r="GPG167" s="17"/>
      <c r="GPH167" s="17"/>
      <c r="GPI167" s="17"/>
      <c r="GPJ167" s="17"/>
      <c r="GPK167" s="17"/>
      <c r="GPL167" s="17"/>
      <c r="GPM167" s="17"/>
      <c r="GPN167" s="17"/>
      <c r="GPO167" s="17"/>
      <c r="GPP167" s="17"/>
      <c r="GPQ167" s="17"/>
      <c r="GPR167" s="17"/>
      <c r="GPS167" s="17"/>
      <c r="GPT167" s="17"/>
      <c r="GPU167" s="17"/>
      <c r="GPV167" s="17"/>
      <c r="GPW167" s="17"/>
      <c r="GPX167" s="17"/>
      <c r="GPY167" s="17"/>
      <c r="GPZ167" s="17"/>
      <c r="GQA167" s="17"/>
      <c r="GQB167" s="17"/>
      <c r="GQC167" s="17"/>
      <c r="GQD167" s="17"/>
      <c r="GQE167" s="17"/>
      <c r="GQF167" s="17"/>
      <c r="GQG167" s="17"/>
      <c r="GQH167" s="17"/>
      <c r="GQI167" s="17"/>
      <c r="GQJ167" s="17"/>
      <c r="GQK167" s="17"/>
      <c r="GQL167" s="17"/>
      <c r="GQM167" s="17"/>
      <c r="GQN167" s="17"/>
      <c r="GQO167" s="17"/>
      <c r="GQP167" s="17"/>
      <c r="GQQ167" s="17"/>
      <c r="GQR167" s="17"/>
      <c r="GQS167" s="17"/>
      <c r="GQT167" s="17"/>
      <c r="GQU167" s="17"/>
      <c r="GQV167" s="17"/>
      <c r="GQW167" s="17"/>
      <c r="GQX167" s="17"/>
      <c r="GQY167" s="17"/>
      <c r="GQZ167" s="17"/>
      <c r="GRA167" s="17"/>
      <c r="GRB167" s="17"/>
      <c r="GRC167" s="17"/>
      <c r="GRD167" s="17"/>
      <c r="GRE167" s="17"/>
      <c r="GRF167" s="17"/>
      <c r="GRG167" s="17"/>
      <c r="GRH167" s="17"/>
      <c r="GRI167" s="17"/>
      <c r="GRJ167" s="17"/>
      <c r="GRK167" s="17"/>
      <c r="GRL167" s="17"/>
      <c r="GRM167" s="17"/>
      <c r="GRN167" s="17"/>
      <c r="GRO167" s="17"/>
      <c r="GRP167" s="17"/>
      <c r="GRQ167" s="17"/>
      <c r="GRR167" s="17"/>
      <c r="GRS167" s="17"/>
      <c r="GRT167" s="17"/>
      <c r="GRU167" s="17"/>
      <c r="GRV167" s="17"/>
      <c r="GRW167" s="17"/>
      <c r="GRX167" s="17"/>
      <c r="GRY167" s="17"/>
      <c r="GRZ167" s="17"/>
      <c r="GSA167" s="17"/>
      <c r="GSB167" s="17"/>
      <c r="GSC167" s="17"/>
      <c r="GSD167" s="17"/>
      <c r="GSE167" s="17"/>
      <c r="GSF167" s="17"/>
      <c r="GSG167" s="17"/>
      <c r="GSH167" s="17"/>
      <c r="GSI167" s="17"/>
      <c r="GSJ167" s="17"/>
      <c r="GSK167" s="17"/>
      <c r="GSL167" s="17"/>
      <c r="GSM167" s="17"/>
      <c r="GSN167" s="17"/>
      <c r="GSO167" s="17"/>
      <c r="GSP167" s="17"/>
      <c r="GSQ167" s="17"/>
      <c r="GSR167" s="17"/>
      <c r="GSS167" s="17"/>
      <c r="GST167" s="17"/>
      <c r="GSU167" s="17"/>
      <c r="GSV167" s="17"/>
      <c r="GSW167" s="17"/>
      <c r="GSX167" s="17"/>
      <c r="GSY167" s="17"/>
      <c r="GSZ167" s="17"/>
      <c r="GTA167" s="17"/>
      <c r="GTB167" s="17"/>
      <c r="GTC167" s="17"/>
      <c r="GTD167" s="17"/>
      <c r="GTE167" s="17"/>
      <c r="GTF167" s="17"/>
      <c r="GTG167" s="17"/>
      <c r="GTH167" s="17"/>
      <c r="GTI167" s="17"/>
      <c r="GTJ167" s="17"/>
      <c r="GTK167" s="17"/>
      <c r="GTL167" s="17"/>
      <c r="GTM167" s="17"/>
      <c r="GTN167" s="17"/>
      <c r="GTO167" s="17"/>
      <c r="GTP167" s="17"/>
      <c r="GTQ167" s="17"/>
      <c r="GTR167" s="17"/>
      <c r="GTS167" s="17"/>
      <c r="GTT167" s="17"/>
      <c r="GTU167" s="17"/>
      <c r="GTV167" s="17"/>
      <c r="GTW167" s="17"/>
      <c r="GTX167" s="17"/>
      <c r="GTY167" s="17"/>
      <c r="GTZ167" s="17"/>
      <c r="GUA167" s="17"/>
      <c r="GUB167" s="17"/>
      <c r="GUC167" s="17"/>
      <c r="GUD167" s="17"/>
      <c r="GUE167" s="17"/>
      <c r="GUF167" s="17"/>
      <c r="GUG167" s="17"/>
      <c r="GUH167" s="17"/>
      <c r="GUI167" s="17"/>
      <c r="GUJ167" s="17"/>
      <c r="GUK167" s="17"/>
      <c r="GUL167" s="17"/>
      <c r="GUM167" s="17"/>
      <c r="GUN167" s="17"/>
      <c r="GUO167" s="17"/>
      <c r="GUP167" s="17"/>
      <c r="GUQ167" s="17"/>
      <c r="GUR167" s="17"/>
      <c r="GUS167" s="17"/>
      <c r="GUT167" s="17"/>
      <c r="GUU167" s="17"/>
      <c r="GUV167" s="17"/>
      <c r="GUW167" s="17"/>
      <c r="GUX167" s="17"/>
      <c r="GUY167" s="17"/>
      <c r="GUZ167" s="17"/>
      <c r="GVA167" s="17"/>
      <c r="GVB167" s="17"/>
      <c r="GVC167" s="17"/>
      <c r="GVD167" s="17"/>
      <c r="GVE167" s="17"/>
      <c r="GVF167" s="17"/>
      <c r="GVG167" s="17"/>
      <c r="GVH167" s="17"/>
      <c r="GVI167" s="17"/>
      <c r="GVJ167" s="17"/>
      <c r="GVK167" s="17"/>
      <c r="GVL167" s="17"/>
      <c r="GVM167" s="17"/>
      <c r="GVN167" s="17"/>
      <c r="GVO167" s="17"/>
      <c r="GVP167" s="17"/>
      <c r="GVQ167" s="17"/>
      <c r="GVR167" s="17"/>
      <c r="GVS167" s="17"/>
      <c r="GVT167" s="17"/>
      <c r="GVU167" s="17"/>
      <c r="GVV167" s="17"/>
      <c r="GVW167" s="17"/>
      <c r="GVX167" s="17"/>
      <c r="GVY167" s="17"/>
      <c r="GVZ167" s="17"/>
      <c r="GWA167" s="17"/>
      <c r="GWB167" s="17"/>
      <c r="GWC167" s="17"/>
      <c r="GWD167" s="17"/>
      <c r="GWE167" s="17"/>
      <c r="GWF167" s="17"/>
      <c r="GWG167" s="17"/>
      <c r="GWH167" s="17"/>
      <c r="GWI167" s="17"/>
      <c r="GWJ167" s="17"/>
      <c r="GWK167" s="17"/>
      <c r="GWL167" s="17"/>
      <c r="GWM167" s="17"/>
      <c r="GWN167" s="17"/>
      <c r="GWO167" s="17"/>
      <c r="GWP167" s="17"/>
      <c r="GWQ167" s="17"/>
      <c r="GWR167" s="17"/>
      <c r="GWS167" s="17"/>
      <c r="GWT167" s="17"/>
      <c r="GWU167" s="17"/>
      <c r="GWV167" s="17"/>
      <c r="GWW167" s="17"/>
      <c r="GWX167" s="17"/>
      <c r="GWY167" s="17"/>
      <c r="GWZ167" s="17"/>
      <c r="GXA167" s="17"/>
      <c r="GXB167" s="17"/>
      <c r="GXC167" s="17"/>
      <c r="GXD167" s="17"/>
      <c r="GXE167" s="17"/>
      <c r="GXF167" s="17"/>
      <c r="GXG167" s="17"/>
      <c r="GXH167" s="17"/>
      <c r="GXI167" s="17"/>
      <c r="GXJ167" s="17"/>
      <c r="GXK167" s="17"/>
      <c r="GXL167" s="17"/>
      <c r="GXM167" s="17"/>
      <c r="GXN167" s="17"/>
      <c r="GXO167" s="17"/>
      <c r="GXP167" s="17"/>
      <c r="GXQ167" s="17"/>
      <c r="GXR167" s="17"/>
      <c r="GXS167" s="17"/>
      <c r="GXT167" s="17"/>
      <c r="GXU167" s="17"/>
      <c r="GXV167" s="17"/>
      <c r="GXW167" s="17"/>
      <c r="GXX167" s="17"/>
      <c r="GXY167" s="17"/>
      <c r="GXZ167" s="17"/>
      <c r="GYA167" s="17"/>
      <c r="GYB167" s="17"/>
      <c r="GYC167" s="17"/>
      <c r="GYD167" s="17"/>
      <c r="GYE167" s="17"/>
      <c r="GYF167" s="17"/>
      <c r="GYG167" s="17"/>
      <c r="GYH167" s="17"/>
      <c r="GYI167" s="17"/>
      <c r="GYJ167" s="17"/>
      <c r="GYK167" s="17"/>
      <c r="GYL167" s="17"/>
      <c r="GYM167" s="17"/>
      <c r="GYN167" s="17"/>
      <c r="GYO167" s="17"/>
      <c r="GYP167" s="17"/>
      <c r="GYQ167" s="17"/>
      <c r="GYR167" s="17"/>
      <c r="GYS167" s="17"/>
      <c r="GYT167" s="17"/>
      <c r="GYU167" s="17"/>
      <c r="GYV167" s="17"/>
      <c r="GYW167" s="17"/>
      <c r="GYX167" s="17"/>
      <c r="GYY167" s="17"/>
      <c r="GYZ167" s="17"/>
      <c r="GZA167" s="17"/>
      <c r="GZB167" s="17"/>
      <c r="GZC167" s="17"/>
      <c r="GZD167" s="17"/>
      <c r="GZE167" s="17"/>
      <c r="GZF167" s="17"/>
      <c r="GZG167" s="17"/>
      <c r="GZH167" s="17"/>
      <c r="GZI167" s="17"/>
      <c r="GZJ167" s="17"/>
      <c r="GZK167" s="17"/>
      <c r="GZL167" s="17"/>
      <c r="GZM167" s="17"/>
      <c r="GZN167" s="17"/>
      <c r="GZO167" s="17"/>
      <c r="GZP167" s="17"/>
      <c r="GZQ167" s="17"/>
      <c r="GZR167" s="17"/>
      <c r="GZS167" s="17"/>
      <c r="GZT167" s="17"/>
      <c r="GZU167" s="17"/>
      <c r="GZV167" s="17"/>
      <c r="GZW167" s="17"/>
      <c r="GZX167" s="17"/>
      <c r="GZY167" s="17"/>
      <c r="GZZ167" s="17"/>
      <c r="HAA167" s="17"/>
      <c r="HAB167" s="17"/>
      <c r="HAC167" s="17"/>
      <c r="HAD167" s="17"/>
      <c r="HAE167" s="17"/>
      <c r="HAF167" s="17"/>
      <c r="HAG167" s="17"/>
      <c r="HAH167" s="17"/>
      <c r="HAI167" s="17"/>
      <c r="HAJ167" s="17"/>
      <c r="HAK167" s="17"/>
      <c r="HAL167" s="17"/>
      <c r="HAM167" s="17"/>
      <c r="HAN167" s="17"/>
      <c r="HAO167" s="17"/>
      <c r="HAP167" s="17"/>
      <c r="HAQ167" s="17"/>
      <c r="HAR167" s="17"/>
      <c r="HAS167" s="17"/>
      <c r="HAT167" s="17"/>
      <c r="HAU167" s="17"/>
      <c r="HAV167" s="17"/>
      <c r="HAW167" s="17"/>
      <c r="HAX167" s="17"/>
      <c r="HAY167" s="17"/>
      <c r="HAZ167" s="17"/>
      <c r="HBA167" s="17"/>
      <c r="HBB167" s="17"/>
      <c r="HBC167" s="17"/>
      <c r="HBD167" s="17"/>
      <c r="HBE167" s="17"/>
      <c r="HBF167" s="17"/>
      <c r="HBG167" s="17"/>
      <c r="HBH167" s="17"/>
      <c r="HBI167" s="17"/>
      <c r="HBJ167" s="17"/>
      <c r="HBK167" s="17"/>
      <c r="HBL167" s="17"/>
      <c r="HBM167" s="17"/>
      <c r="HBN167" s="17"/>
      <c r="HBO167" s="17"/>
      <c r="HBP167" s="17"/>
      <c r="HBQ167" s="17"/>
      <c r="HBR167" s="17"/>
      <c r="HBS167" s="17"/>
      <c r="HBT167" s="17"/>
      <c r="HBU167" s="17"/>
      <c r="HBV167" s="17"/>
      <c r="HBW167" s="17"/>
      <c r="HBX167" s="17"/>
      <c r="HBY167" s="17"/>
      <c r="HBZ167" s="17"/>
      <c r="HCA167" s="17"/>
      <c r="HCB167" s="17"/>
      <c r="HCC167" s="17"/>
      <c r="HCD167" s="17"/>
      <c r="HCE167" s="17"/>
      <c r="HCF167" s="17"/>
      <c r="HCG167" s="17"/>
      <c r="HCH167" s="17"/>
      <c r="HCI167" s="17"/>
      <c r="HCJ167" s="17"/>
      <c r="HCK167" s="17"/>
      <c r="HCL167" s="17"/>
      <c r="HCM167" s="17"/>
      <c r="HCN167" s="17"/>
      <c r="HCO167" s="17"/>
      <c r="HCP167" s="17"/>
      <c r="HCQ167" s="17"/>
      <c r="HCR167" s="17"/>
      <c r="HCS167" s="17"/>
      <c r="HCT167" s="17"/>
      <c r="HCU167" s="17"/>
      <c r="HCV167" s="17"/>
      <c r="HCW167" s="17"/>
      <c r="HCX167" s="17"/>
      <c r="HCY167" s="17"/>
      <c r="HCZ167" s="17"/>
      <c r="HDA167" s="17"/>
      <c r="HDB167" s="17"/>
      <c r="HDC167" s="17"/>
      <c r="HDD167" s="17"/>
      <c r="HDE167" s="17"/>
      <c r="HDF167" s="17"/>
      <c r="HDG167" s="17"/>
      <c r="HDH167" s="17"/>
      <c r="HDI167" s="17"/>
      <c r="HDJ167" s="17"/>
      <c r="HDK167" s="17"/>
      <c r="HDL167" s="17"/>
      <c r="HDM167" s="17"/>
      <c r="HDN167" s="17"/>
      <c r="HDO167" s="17"/>
      <c r="HDP167" s="17"/>
      <c r="HDQ167" s="17"/>
      <c r="HDR167" s="17"/>
      <c r="HDS167" s="17"/>
      <c r="HDT167" s="17"/>
      <c r="HDU167" s="17"/>
      <c r="HDV167" s="17"/>
      <c r="HDW167" s="17"/>
      <c r="HDX167" s="17"/>
      <c r="HDY167" s="17"/>
      <c r="HDZ167" s="17"/>
      <c r="HEA167" s="17"/>
      <c r="HEB167" s="17"/>
      <c r="HEC167" s="17"/>
      <c r="HED167" s="17"/>
      <c r="HEE167" s="17"/>
      <c r="HEF167" s="17"/>
      <c r="HEG167" s="17"/>
      <c r="HEH167" s="17"/>
      <c r="HEI167" s="17"/>
      <c r="HEJ167" s="17"/>
      <c r="HEK167" s="17"/>
      <c r="HEL167" s="17"/>
      <c r="HEM167" s="17"/>
      <c r="HEN167" s="17"/>
      <c r="HEO167" s="17"/>
      <c r="HEP167" s="17"/>
      <c r="HEQ167" s="17"/>
      <c r="HER167" s="17"/>
      <c r="HES167" s="17"/>
      <c r="HET167" s="17"/>
      <c r="HEU167" s="17"/>
      <c r="HEV167" s="17"/>
      <c r="HEW167" s="17"/>
      <c r="HEX167" s="17"/>
      <c r="HEY167" s="17"/>
      <c r="HEZ167" s="17"/>
      <c r="HFA167" s="17"/>
      <c r="HFB167" s="17"/>
      <c r="HFC167" s="17"/>
      <c r="HFD167" s="17"/>
      <c r="HFE167" s="17"/>
      <c r="HFF167" s="17"/>
      <c r="HFG167" s="17"/>
      <c r="HFH167" s="17"/>
      <c r="HFI167" s="17"/>
      <c r="HFJ167" s="17"/>
      <c r="HFK167" s="17"/>
      <c r="HFL167" s="17"/>
      <c r="HFM167" s="17"/>
      <c r="HFN167" s="17"/>
      <c r="HFO167" s="17"/>
      <c r="HFP167" s="17"/>
      <c r="HFQ167" s="17"/>
      <c r="HFR167" s="17"/>
      <c r="HFS167" s="17"/>
      <c r="HFT167" s="17"/>
      <c r="HFU167" s="17"/>
      <c r="HFV167" s="17"/>
      <c r="HFW167" s="17"/>
      <c r="HFX167" s="17"/>
      <c r="HFY167" s="17"/>
      <c r="HFZ167" s="17"/>
      <c r="HGA167" s="17"/>
      <c r="HGB167" s="17"/>
      <c r="HGC167" s="17"/>
      <c r="HGD167" s="17"/>
      <c r="HGE167" s="17"/>
      <c r="HGF167" s="17"/>
      <c r="HGG167" s="17"/>
      <c r="HGH167" s="17"/>
      <c r="HGI167" s="17"/>
      <c r="HGJ167" s="17"/>
      <c r="HGK167" s="17"/>
      <c r="HGL167" s="17"/>
      <c r="HGM167" s="17"/>
      <c r="HGN167" s="17"/>
      <c r="HGO167" s="17"/>
      <c r="HGP167" s="17"/>
      <c r="HGQ167" s="17"/>
      <c r="HGR167" s="17"/>
      <c r="HGS167" s="17"/>
      <c r="HGT167" s="17"/>
      <c r="HGU167" s="17"/>
      <c r="HGV167" s="17"/>
      <c r="HGW167" s="17"/>
      <c r="HGX167" s="17"/>
      <c r="HGY167" s="17"/>
      <c r="HGZ167" s="17"/>
      <c r="HHA167" s="17"/>
      <c r="HHB167" s="17"/>
      <c r="HHC167" s="17"/>
      <c r="HHD167" s="17"/>
      <c r="HHE167" s="17"/>
      <c r="HHF167" s="17"/>
      <c r="HHG167" s="17"/>
      <c r="HHH167" s="17"/>
      <c r="HHI167" s="17"/>
      <c r="HHJ167" s="17"/>
      <c r="HHK167" s="17"/>
      <c r="HHL167" s="17"/>
      <c r="HHM167" s="17"/>
      <c r="HHN167" s="17"/>
      <c r="HHO167" s="17"/>
      <c r="HHP167" s="17"/>
      <c r="HHQ167" s="17"/>
      <c r="HHR167" s="17"/>
      <c r="HHS167" s="17"/>
      <c r="HHT167" s="17"/>
      <c r="HHU167" s="17"/>
      <c r="HHV167" s="17"/>
      <c r="HHW167" s="17"/>
      <c r="HHX167" s="17"/>
      <c r="HHY167" s="17"/>
      <c r="HHZ167" s="17"/>
      <c r="HIA167" s="17"/>
      <c r="HIB167" s="17"/>
      <c r="HIC167" s="17"/>
      <c r="HID167" s="17"/>
      <c r="HIE167" s="17"/>
      <c r="HIF167" s="17"/>
      <c r="HIG167" s="17"/>
      <c r="HIH167" s="17"/>
      <c r="HII167" s="17"/>
      <c r="HIJ167" s="17"/>
      <c r="HIK167" s="17"/>
      <c r="HIL167" s="17"/>
      <c r="HIM167" s="17"/>
      <c r="HIN167" s="17"/>
      <c r="HIO167" s="17"/>
      <c r="HIP167" s="17"/>
      <c r="HIQ167" s="17"/>
      <c r="HIR167" s="17"/>
      <c r="HIS167" s="17"/>
      <c r="HIT167" s="17"/>
      <c r="HIU167" s="17"/>
      <c r="HIV167" s="17"/>
      <c r="HIW167" s="17"/>
      <c r="HIX167" s="17"/>
      <c r="HIY167" s="17"/>
      <c r="HIZ167" s="17"/>
      <c r="HJA167" s="17"/>
      <c r="HJB167" s="17"/>
      <c r="HJC167" s="17"/>
      <c r="HJD167" s="17"/>
      <c r="HJE167" s="17"/>
      <c r="HJF167" s="17"/>
      <c r="HJG167" s="17"/>
      <c r="HJH167" s="17"/>
      <c r="HJI167" s="17"/>
      <c r="HJJ167" s="17"/>
      <c r="HJK167" s="17"/>
      <c r="HJL167" s="17"/>
      <c r="HJM167" s="17"/>
      <c r="HJN167" s="17"/>
      <c r="HJO167" s="17"/>
      <c r="HJP167" s="17"/>
      <c r="HJQ167" s="17"/>
      <c r="HJR167" s="17"/>
      <c r="HJS167" s="17"/>
      <c r="HJT167" s="17"/>
      <c r="HJU167" s="17"/>
      <c r="HJV167" s="17"/>
      <c r="HJW167" s="17"/>
      <c r="HJX167" s="17"/>
      <c r="HJY167" s="17"/>
      <c r="HJZ167" s="17"/>
      <c r="HKA167" s="17"/>
      <c r="HKB167" s="17"/>
      <c r="HKC167" s="17"/>
      <c r="HKD167" s="17"/>
      <c r="HKE167" s="17"/>
      <c r="HKF167" s="17"/>
      <c r="HKG167" s="17"/>
      <c r="HKH167" s="17"/>
      <c r="HKI167" s="17"/>
      <c r="HKJ167" s="17"/>
      <c r="HKK167" s="17"/>
      <c r="HKL167" s="17"/>
      <c r="HKM167" s="17"/>
      <c r="HKN167" s="17"/>
      <c r="HKO167" s="17"/>
      <c r="HKP167" s="17"/>
      <c r="HKQ167" s="17"/>
      <c r="HKR167" s="17"/>
      <c r="HKS167" s="17"/>
      <c r="HKT167" s="17"/>
      <c r="HKU167" s="17"/>
      <c r="HKV167" s="17"/>
      <c r="HKW167" s="17"/>
      <c r="HKX167" s="17"/>
      <c r="HKY167" s="17"/>
      <c r="HKZ167" s="17"/>
      <c r="HLA167" s="17"/>
      <c r="HLB167" s="17"/>
      <c r="HLC167" s="17"/>
      <c r="HLD167" s="17"/>
      <c r="HLE167" s="17"/>
      <c r="HLF167" s="17"/>
      <c r="HLG167" s="17"/>
      <c r="HLH167" s="17"/>
      <c r="HLI167" s="17"/>
      <c r="HLJ167" s="17"/>
      <c r="HLK167" s="17"/>
      <c r="HLL167" s="17"/>
      <c r="HLM167" s="17"/>
      <c r="HLN167" s="17"/>
      <c r="HLO167" s="17"/>
      <c r="HLP167" s="17"/>
      <c r="HLQ167" s="17"/>
      <c r="HLR167" s="17"/>
      <c r="HLS167" s="17"/>
      <c r="HLT167" s="17"/>
      <c r="HLU167" s="17"/>
      <c r="HLV167" s="17"/>
      <c r="HLW167" s="17"/>
      <c r="HLX167" s="17"/>
      <c r="HLY167" s="17"/>
      <c r="HLZ167" s="17"/>
      <c r="HMA167" s="17"/>
      <c r="HMB167" s="17"/>
      <c r="HMC167" s="17"/>
      <c r="HMD167" s="17"/>
      <c r="HME167" s="17"/>
      <c r="HMF167" s="17"/>
      <c r="HMG167" s="17"/>
      <c r="HMH167" s="17"/>
      <c r="HMI167" s="17"/>
      <c r="HMJ167" s="17"/>
      <c r="HMK167" s="17"/>
      <c r="HML167" s="17"/>
      <c r="HMM167" s="17"/>
      <c r="HMN167" s="17"/>
      <c r="HMO167" s="17"/>
      <c r="HMP167" s="17"/>
      <c r="HMQ167" s="17"/>
      <c r="HMR167" s="17"/>
      <c r="HMS167" s="17"/>
      <c r="HMT167" s="17"/>
      <c r="HMU167" s="17"/>
      <c r="HMV167" s="17"/>
      <c r="HMW167" s="17"/>
      <c r="HMX167" s="17"/>
      <c r="HMY167" s="17"/>
      <c r="HMZ167" s="17"/>
      <c r="HNA167" s="17"/>
      <c r="HNB167" s="17"/>
      <c r="HNC167" s="17"/>
      <c r="HND167" s="17"/>
      <c r="HNE167" s="17"/>
      <c r="HNF167" s="17"/>
      <c r="HNG167" s="17"/>
      <c r="HNH167" s="17"/>
      <c r="HNI167" s="17"/>
      <c r="HNJ167" s="17"/>
      <c r="HNK167" s="17"/>
      <c r="HNL167" s="17"/>
      <c r="HNM167" s="17"/>
      <c r="HNN167" s="17"/>
      <c r="HNO167" s="17"/>
      <c r="HNP167" s="17"/>
      <c r="HNQ167" s="17"/>
      <c r="HNR167" s="17"/>
      <c r="HNS167" s="17"/>
      <c r="HNT167" s="17"/>
      <c r="HNU167" s="17"/>
      <c r="HNV167" s="17"/>
      <c r="HNW167" s="17"/>
      <c r="HNX167" s="17"/>
      <c r="HNY167" s="17"/>
      <c r="HNZ167" s="17"/>
      <c r="HOA167" s="17"/>
      <c r="HOB167" s="17"/>
      <c r="HOC167" s="17"/>
      <c r="HOD167" s="17"/>
      <c r="HOE167" s="17"/>
      <c r="HOF167" s="17"/>
      <c r="HOG167" s="17"/>
      <c r="HOH167" s="17"/>
      <c r="HOI167" s="17"/>
      <c r="HOJ167" s="17"/>
      <c r="HOK167" s="17"/>
      <c r="HOL167" s="17"/>
      <c r="HOM167" s="17"/>
      <c r="HON167" s="17"/>
      <c r="HOO167" s="17"/>
      <c r="HOP167" s="17"/>
      <c r="HOQ167" s="17"/>
      <c r="HOR167" s="17"/>
      <c r="HOS167" s="17"/>
      <c r="HOT167" s="17"/>
      <c r="HOU167" s="17"/>
      <c r="HOV167" s="17"/>
      <c r="HOW167" s="17"/>
      <c r="HOX167" s="17"/>
      <c r="HOY167" s="17"/>
      <c r="HOZ167" s="17"/>
      <c r="HPA167" s="17"/>
      <c r="HPB167" s="17"/>
      <c r="HPC167" s="17"/>
      <c r="HPD167" s="17"/>
      <c r="HPE167" s="17"/>
      <c r="HPF167" s="17"/>
      <c r="HPG167" s="17"/>
      <c r="HPH167" s="17"/>
      <c r="HPI167" s="17"/>
      <c r="HPJ167" s="17"/>
      <c r="HPK167" s="17"/>
      <c r="HPL167" s="17"/>
      <c r="HPM167" s="17"/>
      <c r="HPN167" s="17"/>
      <c r="HPO167" s="17"/>
      <c r="HPP167" s="17"/>
      <c r="HPQ167" s="17"/>
      <c r="HPR167" s="17"/>
      <c r="HPS167" s="17"/>
      <c r="HPT167" s="17"/>
      <c r="HPU167" s="17"/>
      <c r="HPV167" s="17"/>
      <c r="HPW167" s="17"/>
      <c r="HPX167" s="17"/>
      <c r="HPY167" s="17"/>
      <c r="HPZ167" s="17"/>
      <c r="HQA167" s="17"/>
      <c r="HQB167" s="17"/>
      <c r="HQC167" s="17"/>
      <c r="HQD167" s="17"/>
      <c r="HQE167" s="17"/>
      <c r="HQF167" s="17"/>
      <c r="HQG167" s="17"/>
      <c r="HQH167" s="17"/>
      <c r="HQI167" s="17"/>
      <c r="HQJ167" s="17"/>
      <c r="HQK167" s="17"/>
      <c r="HQL167" s="17"/>
      <c r="HQM167" s="17"/>
      <c r="HQN167" s="17"/>
      <c r="HQO167" s="17"/>
      <c r="HQP167" s="17"/>
      <c r="HQQ167" s="17"/>
      <c r="HQR167" s="17"/>
      <c r="HQS167" s="17"/>
      <c r="HQT167" s="17"/>
      <c r="HQU167" s="17"/>
      <c r="HQV167" s="17"/>
      <c r="HQW167" s="17"/>
      <c r="HQX167" s="17"/>
      <c r="HQY167" s="17"/>
      <c r="HQZ167" s="17"/>
      <c r="HRA167" s="17"/>
      <c r="HRB167" s="17"/>
      <c r="HRC167" s="17"/>
      <c r="HRD167" s="17"/>
      <c r="HRE167" s="17"/>
      <c r="HRF167" s="17"/>
      <c r="HRG167" s="17"/>
      <c r="HRH167" s="17"/>
      <c r="HRI167" s="17"/>
      <c r="HRJ167" s="17"/>
      <c r="HRK167" s="17"/>
      <c r="HRL167" s="17"/>
      <c r="HRM167" s="17"/>
      <c r="HRN167" s="17"/>
      <c r="HRO167" s="17"/>
      <c r="HRP167" s="17"/>
      <c r="HRQ167" s="17"/>
      <c r="HRR167" s="17"/>
      <c r="HRS167" s="17"/>
      <c r="HRT167" s="17"/>
      <c r="HRU167" s="17"/>
      <c r="HRV167" s="17"/>
      <c r="HRW167" s="17"/>
      <c r="HRX167" s="17"/>
      <c r="HRY167" s="17"/>
      <c r="HRZ167" s="17"/>
      <c r="HSA167" s="17"/>
      <c r="HSB167" s="17"/>
      <c r="HSC167" s="17"/>
      <c r="HSD167" s="17"/>
      <c r="HSE167" s="17"/>
      <c r="HSF167" s="17"/>
      <c r="HSG167" s="17"/>
      <c r="HSH167" s="17"/>
      <c r="HSI167" s="17"/>
      <c r="HSJ167" s="17"/>
      <c r="HSK167" s="17"/>
      <c r="HSL167" s="17"/>
      <c r="HSM167" s="17"/>
      <c r="HSN167" s="17"/>
      <c r="HSO167" s="17"/>
      <c r="HSP167" s="17"/>
      <c r="HSQ167" s="17"/>
      <c r="HSR167" s="17"/>
      <c r="HSS167" s="17"/>
      <c r="HST167" s="17"/>
      <c r="HSU167" s="17"/>
      <c r="HSV167" s="17"/>
      <c r="HSW167" s="17"/>
      <c r="HSX167" s="17"/>
      <c r="HSY167" s="17"/>
      <c r="HSZ167" s="17"/>
      <c r="HTA167" s="17"/>
      <c r="HTB167" s="17"/>
      <c r="HTC167" s="17"/>
      <c r="HTD167" s="17"/>
      <c r="HTE167" s="17"/>
      <c r="HTF167" s="17"/>
      <c r="HTG167" s="17"/>
      <c r="HTH167" s="17"/>
      <c r="HTI167" s="17"/>
      <c r="HTJ167" s="17"/>
      <c r="HTK167" s="17"/>
      <c r="HTL167" s="17"/>
      <c r="HTM167" s="17"/>
      <c r="HTN167" s="17"/>
      <c r="HTO167" s="17"/>
      <c r="HTP167" s="17"/>
      <c r="HTQ167" s="17"/>
      <c r="HTR167" s="17"/>
      <c r="HTS167" s="17"/>
      <c r="HTT167" s="17"/>
      <c r="HTU167" s="17"/>
      <c r="HTV167" s="17"/>
      <c r="HTW167" s="17"/>
      <c r="HTX167" s="17"/>
      <c r="HTY167" s="17"/>
      <c r="HTZ167" s="17"/>
      <c r="HUA167" s="17"/>
      <c r="HUB167" s="17"/>
      <c r="HUC167" s="17"/>
      <c r="HUD167" s="17"/>
      <c r="HUE167" s="17"/>
      <c r="HUF167" s="17"/>
      <c r="HUG167" s="17"/>
      <c r="HUH167" s="17"/>
      <c r="HUI167" s="17"/>
      <c r="HUJ167" s="17"/>
      <c r="HUK167" s="17"/>
      <c r="HUL167" s="17"/>
      <c r="HUM167" s="17"/>
      <c r="HUN167" s="17"/>
      <c r="HUO167" s="17"/>
      <c r="HUP167" s="17"/>
      <c r="HUQ167" s="17"/>
      <c r="HUR167" s="17"/>
      <c r="HUS167" s="17"/>
      <c r="HUT167" s="17"/>
      <c r="HUU167" s="17"/>
      <c r="HUV167" s="17"/>
      <c r="HUW167" s="17"/>
      <c r="HUX167" s="17"/>
      <c r="HUY167" s="17"/>
      <c r="HUZ167" s="17"/>
      <c r="HVA167" s="17"/>
      <c r="HVB167" s="17"/>
      <c r="HVC167" s="17"/>
      <c r="HVD167" s="17"/>
      <c r="HVE167" s="17"/>
      <c r="HVF167" s="17"/>
      <c r="HVG167" s="17"/>
      <c r="HVH167" s="17"/>
      <c r="HVI167" s="17"/>
      <c r="HVJ167" s="17"/>
      <c r="HVK167" s="17"/>
      <c r="HVL167" s="17"/>
      <c r="HVM167" s="17"/>
      <c r="HVN167" s="17"/>
      <c r="HVO167" s="17"/>
      <c r="HVP167" s="17"/>
      <c r="HVQ167" s="17"/>
      <c r="HVR167" s="17"/>
      <c r="HVS167" s="17"/>
      <c r="HVT167" s="17"/>
      <c r="HVU167" s="17"/>
      <c r="HVV167" s="17"/>
      <c r="HVW167" s="17"/>
      <c r="HVX167" s="17"/>
      <c r="HVY167" s="17"/>
      <c r="HVZ167" s="17"/>
      <c r="HWA167" s="17"/>
      <c r="HWB167" s="17"/>
      <c r="HWC167" s="17"/>
      <c r="HWD167" s="17"/>
      <c r="HWE167" s="17"/>
      <c r="HWF167" s="17"/>
      <c r="HWG167" s="17"/>
      <c r="HWH167" s="17"/>
      <c r="HWI167" s="17"/>
      <c r="HWJ167" s="17"/>
      <c r="HWK167" s="17"/>
      <c r="HWL167" s="17"/>
      <c r="HWM167" s="17"/>
      <c r="HWN167" s="17"/>
      <c r="HWO167" s="17"/>
      <c r="HWP167" s="17"/>
      <c r="HWQ167" s="17"/>
      <c r="HWR167" s="17"/>
      <c r="HWS167" s="17"/>
      <c r="HWT167" s="17"/>
      <c r="HWU167" s="17"/>
      <c r="HWV167" s="17"/>
      <c r="HWW167" s="17"/>
      <c r="HWX167" s="17"/>
      <c r="HWY167" s="17"/>
      <c r="HWZ167" s="17"/>
      <c r="HXA167" s="17"/>
      <c r="HXB167" s="17"/>
      <c r="HXC167" s="17"/>
      <c r="HXD167" s="17"/>
      <c r="HXE167" s="17"/>
      <c r="HXF167" s="17"/>
      <c r="HXG167" s="17"/>
      <c r="HXH167" s="17"/>
      <c r="HXI167" s="17"/>
      <c r="HXJ167" s="17"/>
      <c r="HXK167" s="17"/>
      <c r="HXL167" s="17"/>
      <c r="HXM167" s="17"/>
      <c r="HXN167" s="17"/>
      <c r="HXO167" s="17"/>
      <c r="HXP167" s="17"/>
      <c r="HXQ167" s="17"/>
      <c r="HXR167" s="17"/>
      <c r="HXS167" s="17"/>
      <c r="HXT167" s="17"/>
      <c r="HXU167" s="17"/>
      <c r="HXV167" s="17"/>
      <c r="HXW167" s="17"/>
      <c r="HXX167" s="17"/>
      <c r="HXY167" s="17"/>
      <c r="HXZ167" s="17"/>
      <c r="HYA167" s="17"/>
      <c r="HYB167" s="17"/>
      <c r="HYC167" s="17"/>
      <c r="HYD167" s="17"/>
      <c r="HYE167" s="17"/>
      <c r="HYF167" s="17"/>
      <c r="HYG167" s="17"/>
      <c r="HYH167" s="17"/>
      <c r="HYI167" s="17"/>
      <c r="HYJ167" s="17"/>
      <c r="HYK167" s="17"/>
      <c r="HYL167" s="17"/>
      <c r="HYM167" s="17"/>
      <c r="HYN167" s="17"/>
      <c r="HYO167" s="17"/>
      <c r="HYP167" s="17"/>
      <c r="HYQ167" s="17"/>
      <c r="HYR167" s="17"/>
      <c r="HYS167" s="17"/>
      <c r="HYT167" s="17"/>
      <c r="HYU167" s="17"/>
      <c r="HYV167" s="17"/>
      <c r="HYW167" s="17"/>
      <c r="HYX167" s="17"/>
      <c r="HYY167" s="17"/>
      <c r="HYZ167" s="17"/>
      <c r="HZA167" s="17"/>
      <c r="HZB167" s="17"/>
      <c r="HZC167" s="17"/>
      <c r="HZD167" s="17"/>
      <c r="HZE167" s="17"/>
      <c r="HZF167" s="17"/>
      <c r="HZG167" s="17"/>
      <c r="HZH167" s="17"/>
      <c r="HZI167" s="17"/>
      <c r="HZJ167" s="17"/>
      <c r="HZK167" s="17"/>
      <c r="HZL167" s="17"/>
      <c r="HZM167" s="17"/>
      <c r="HZN167" s="17"/>
      <c r="HZO167" s="17"/>
      <c r="HZP167" s="17"/>
      <c r="HZQ167" s="17"/>
      <c r="HZR167" s="17"/>
      <c r="HZS167" s="17"/>
      <c r="HZT167" s="17"/>
      <c r="HZU167" s="17"/>
      <c r="HZV167" s="17"/>
      <c r="HZW167" s="17"/>
      <c r="HZX167" s="17"/>
      <c r="HZY167" s="17"/>
      <c r="HZZ167" s="17"/>
      <c r="IAA167" s="17"/>
      <c r="IAB167" s="17"/>
      <c r="IAC167" s="17"/>
      <c r="IAD167" s="17"/>
      <c r="IAE167" s="17"/>
      <c r="IAF167" s="17"/>
      <c r="IAG167" s="17"/>
      <c r="IAH167" s="17"/>
      <c r="IAI167" s="17"/>
      <c r="IAJ167" s="17"/>
      <c r="IAK167" s="17"/>
      <c r="IAL167" s="17"/>
      <c r="IAM167" s="17"/>
      <c r="IAN167" s="17"/>
      <c r="IAO167" s="17"/>
      <c r="IAP167" s="17"/>
      <c r="IAQ167" s="17"/>
      <c r="IAR167" s="17"/>
      <c r="IAS167" s="17"/>
      <c r="IAT167" s="17"/>
      <c r="IAU167" s="17"/>
      <c r="IAV167" s="17"/>
      <c r="IAW167" s="17"/>
      <c r="IAX167" s="17"/>
      <c r="IAY167" s="17"/>
      <c r="IAZ167" s="17"/>
      <c r="IBA167" s="17"/>
      <c r="IBB167" s="17"/>
      <c r="IBC167" s="17"/>
      <c r="IBD167" s="17"/>
      <c r="IBE167" s="17"/>
      <c r="IBF167" s="17"/>
      <c r="IBG167" s="17"/>
      <c r="IBH167" s="17"/>
      <c r="IBI167" s="17"/>
      <c r="IBJ167" s="17"/>
      <c r="IBK167" s="17"/>
      <c r="IBL167" s="17"/>
      <c r="IBM167" s="17"/>
      <c r="IBN167" s="17"/>
      <c r="IBO167" s="17"/>
      <c r="IBP167" s="17"/>
      <c r="IBQ167" s="17"/>
      <c r="IBR167" s="17"/>
      <c r="IBS167" s="17"/>
      <c r="IBT167" s="17"/>
      <c r="IBU167" s="17"/>
      <c r="IBV167" s="17"/>
      <c r="IBW167" s="17"/>
      <c r="IBX167" s="17"/>
      <c r="IBY167" s="17"/>
      <c r="IBZ167" s="17"/>
      <c r="ICA167" s="17"/>
      <c r="ICB167" s="17"/>
      <c r="ICC167" s="17"/>
      <c r="ICD167" s="17"/>
      <c r="ICE167" s="17"/>
      <c r="ICF167" s="17"/>
      <c r="ICG167" s="17"/>
      <c r="ICH167" s="17"/>
      <c r="ICI167" s="17"/>
      <c r="ICJ167" s="17"/>
      <c r="ICK167" s="17"/>
      <c r="ICL167" s="17"/>
      <c r="ICM167" s="17"/>
      <c r="ICN167" s="17"/>
      <c r="ICO167" s="17"/>
      <c r="ICP167" s="17"/>
      <c r="ICQ167" s="17"/>
      <c r="ICR167" s="17"/>
      <c r="ICS167" s="17"/>
      <c r="ICT167" s="17"/>
      <c r="ICU167" s="17"/>
      <c r="ICV167" s="17"/>
      <c r="ICW167" s="17"/>
      <c r="ICX167" s="17"/>
      <c r="ICY167" s="17"/>
      <c r="ICZ167" s="17"/>
      <c r="IDA167" s="17"/>
      <c r="IDB167" s="17"/>
      <c r="IDC167" s="17"/>
      <c r="IDD167" s="17"/>
      <c r="IDE167" s="17"/>
      <c r="IDF167" s="17"/>
      <c r="IDG167" s="17"/>
      <c r="IDH167" s="17"/>
      <c r="IDI167" s="17"/>
      <c r="IDJ167" s="17"/>
      <c r="IDK167" s="17"/>
      <c r="IDL167" s="17"/>
      <c r="IDM167" s="17"/>
      <c r="IDN167" s="17"/>
      <c r="IDO167" s="17"/>
      <c r="IDP167" s="17"/>
      <c r="IDQ167" s="17"/>
      <c r="IDR167" s="17"/>
      <c r="IDS167" s="17"/>
      <c r="IDT167" s="17"/>
      <c r="IDU167" s="17"/>
      <c r="IDV167" s="17"/>
      <c r="IDW167" s="17"/>
      <c r="IDX167" s="17"/>
      <c r="IDY167" s="17"/>
      <c r="IDZ167" s="17"/>
      <c r="IEA167" s="17"/>
      <c r="IEB167" s="17"/>
      <c r="IEC167" s="17"/>
      <c r="IED167" s="17"/>
      <c r="IEE167" s="17"/>
      <c r="IEF167" s="17"/>
      <c r="IEG167" s="17"/>
      <c r="IEH167" s="17"/>
      <c r="IEI167" s="17"/>
      <c r="IEJ167" s="17"/>
      <c r="IEK167" s="17"/>
      <c r="IEL167" s="17"/>
      <c r="IEM167" s="17"/>
      <c r="IEN167" s="17"/>
      <c r="IEO167" s="17"/>
      <c r="IEP167" s="17"/>
      <c r="IEQ167" s="17"/>
      <c r="IER167" s="17"/>
      <c r="IES167" s="17"/>
      <c r="IET167" s="17"/>
      <c r="IEU167" s="17"/>
      <c r="IEV167" s="17"/>
      <c r="IEW167" s="17"/>
      <c r="IEX167" s="17"/>
      <c r="IEY167" s="17"/>
      <c r="IEZ167" s="17"/>
      <c r="IFA167" s="17"/>
      <c r="IFB167" s="17"/>
      <c r="IFC167" s="17"/>
      <c r="IFD167" s="17"/>
      <c r="IFE167" s="17"/>
      <c r="IFF167" s="17"/>
      <c r="IFG167" s="17"/>
      <c r="IFH167" s="17"/>
      <c r="IFI167" s="17"/>
      <c r="IFJ167" s="17"/>
      <c r="IFK167" s="17"/>
      <c r="IFL167" s="17"/>
      <c r="IFM167" s="17"/>
      <c r="IFN167" s="17"/>
      <c r="IFO167" s="17"/>
      <c r="IFP167" s="17"/>
      <c r="IFQ167" s="17"/>
      <c r="IFR167" s="17"/>
      <c r="IFS167" s="17"/>
      <c r="IFT167" s="17"/>
      <c r="IFU167" s="17"/>
      <c r="IFV167" s="17"/>
      <c r="IFW167" s="17"/>
      <c r="IFX167" s="17"/>
      <c r="IFY167" s="17"/>
      <c r="IFZ167" s="17"/>
      <c r="IGA167" s="17"/>
      <c r="IGB167" s="17"/>
      <c r="IGC167" s="17"/>
      <c r="IGD167" s="17"/>
      <c r="IGE167" s="17"/>
      <c r="IGF167" s="17"/>
      <c r="IGG167" s="17"/>
      <c r="IGH167" s="17"/>
      <c r="IGI167" s="17"/>
      <c r="IGJ167" s="17"/>
      <c r="IGK167" s="17"/>
      <c r="IGL167" s="17"/>
      <c r="IGM167" s="17"/>
      <c r="IGN167" s="17"/>
      <c r="IGO167" s="17"/>
      <c r="IGP167" s="17"/>
      <c r="IGQ167" s="17"/>
      <c r="IGR167" s="17"/>
      <c r="IGS167" s="17"/>
      <c r="IGT167" s="17"/>
      <c r="IGU167" s="17"/>
      <c r="IGV167" s="17"/>
      <c r="IGW167" s="17"/>
      <c r="IGX167" s="17"/>
      <c r="IGY167" s="17"/>
      <c r="IGZ167" s="17"/>
      <c r="IHA167" s="17"/>
      <c r="IHB167" s="17"/>
      <c r="IHC167" s="17"/>
      <c r="IHD167" s="17"/>
      <c r="IHE167" s="17"/>
      <c r="IHF167" s="17"/>
      <c r="IHG167" s="17"/>
      <c r="IHH167" s="17"/>
      <c r="IHI167" s="17"/>
      <c r="IHJ167" s="17"/>
      <c r="IHK167" s="17"/>
      <c r="IHL167" s="17"/>
      <c r="IHM167" s="17"/>
      <c r="IHN167" s="17"/>
      <c r="IHO167" s="17"/>
      <c r="IHP167" s="17"/>
      <c r="IHQ167" s="17"/>
      <c r="IHR167" s="17"/>
      <c r="IHS167" s="17"/>
      <c r="IHT167" s="17"/>
      <c r="IHU167" s="17"/>
      <c r="IHV167" s="17"/>
      <c r="IHW167" s="17"/>
      <c r="IHX167" s="17"/>
      <c r="IHY167" s="17"/>
      <c r="IHZ167" s="17"/>
      <c r="IIA167" s="17"/>
      <c r="IIB167" s="17"/>
      <c r="IIC167" s="17"/>
      <c r="IID167" s="17"/>
      <c r="IIE167" s="17"/>
      <c r="IIF167" s="17"/>
      <c r="IIG167" s="17"/>
      <c r="IIH167" s="17"/>
      <c r="III167" s="17"/>
      <c r="IIJ167" s="17"/>
      <c r="IIK167" s="17"/>
      <c r="IIL167" s="17"/>
      <c r="IIM167" s="17"/>
      <c r="IIN167" s="17"/>
      <c r="IIO167" s="17"/>
      <c r="IIP167" s="17"/>
      <c r="IIQ167" s="17"/>
      <c r="IIR167" s="17"/>
      <c r="IIS167" s="17"/>
      <c r="IIT167" s="17"/>
      <c r="IIU167" s="17"/>
      <c r="IIV167" s="17"/>
      <c r="IIW167" s="17"/>
      <c r="IIX167" s="17"/>
      <c r="IIY167" s="17"/>
      <c r="IIZ167" s="17"/>
      <c r="IJA167" s="17"/>
      <c r="IJB167" s="17"/>
      <c r="IJC167" s="17"/>
      <c r="IJD167" s="17"/>
      <c r="IJE167" s="17"/>
      <c r="IJF167" s="17"/>
      <c r="IJG167" s="17"/>
      <c r="IJH167" s="17"/>
      <c r="IJI167" s="17"/>
      <c r="IJJ167" s="17"/>
      <c r="IJK167" s="17"/>
      <c r="IJL167" s="17"/>
      <c r="IJM167" s="17"/>
      <c r="IJN167" s="17"/>
      <c r="IJO167" s="17"/>
      <c r="IJP167" s="17"/>
      <c r="IJQ167" s="17"/>
      <c r="IJR167" s="17"/>
      <c r="IJS167" s="17"/>
      <c r="IJT167" s="17"/>
      <c r="IJU167" s="17"/>
      <c r="IJV167" s="17"/>
      <c r="IJW167" s="17"/>
      <c r="IJX167" s="17"/>
      <c r="IJY167" s="17"/>
      <c r="IJZ167" s="17"/>
      <c r="IKA167" s="17"/>
      <c r="IKB167" s="17"/>
      <c r="IKC167" s="17"/>
      <c r="IKD167" s="17"/>
      <c r="IKE167" s="17"/>
      <c r="IKF167" s="17"/>
      <c r="IKG167" s="17"/>
      <c r="IKH167" s="17"/>
      <c r="IKI167" s="17"/>
      <c r="IKJ167" s="17"/>
      <c r="IKK167" s="17"/>
      <c r="IKL167" s="17"/>
      <c r="IKM167" s="17"/>
      <c r="IKN167" s="17"/>
      <c r="IKO167" s="17"/>
      <c r="IKP167" s="17"/>
      <c r="IKQ167" s="17"/>
      <c r="IKR167" s="17"/>
      <c r="IKS167" s="17"/>
      <c r="IKT167" s="17"/>
      <c r="IKU167" s="17"/>
      <c r="IKV167" s="17"/>
      <c r="IKW167" s="17"/>
      <c r="IKX167" s="17"/>
      <c r="IKY167" s="17"/>
      <c r="IKZ167" s="17"/>
      <c r="ILA167" s="17"/>
      <c r="ILB167" s="17"/>
      <c r="ILC167" s="17"/>
      <c r="ILD167" s="17"/>
      <c r="ILE167" s="17"/>
      <c r="ILF167" s="17"/>
      <c r="ILG167" s="17"/>
      <c r="ILH167" s="17"/>
      <c r="ILI167" s="17"/>
      <c r="ILJ167" s="17"/>
      <c r="ILK167" s="17"/>
      <c r="ILL167" s="17"/>
      <c r="ILM167" s="17"/>
      <c r="ILN167" s="17"/>
      <c r="ILO167" s="17"/>
      <c r="ILP167" s="17"/>
      <c r="ILQ167" s="17"/>
      <c r="ILR167" s="17"/>
      <c r="ILS167" s="17"/>
      <c r="ILT167" s="17"/>
      <c r="ILU167" s="17"/>
      <c r="ILV167" s="17"/>
      <c r="ILW167" s="17"/>
      <c r="ILX167" s="17"/>
      <c r="ILY167" s="17"/>
      <c r="ILZ167" s="17"/>
      <c r="IMA167" s="17"/>
      <c r="IMB167" s="17"/>
      <c r="IMC167" s="17"/>
      <c r="IMD167" s="17"/>
      <c r="IME167" s="17"/>
      <c r="IMF167" s="17"/>
      <c r="IMG167" s="17"/>
      <c r="IMH167" s="17"/>
      <c r="IMI167" s="17"/>
      <c r="IMJ167" s="17"/>
      <c r="IMK167" s="17"/>
      <c r="IML167" s="17"/>
      <c r="IMM167" s="17"/>
      <c r="IMN167" s="17"/>
      <c r="IMO167" s="17"/>
      <c r="IMP167" s="17"/>
      <c r="IMQ167" s="17"/>
      <c r="IMR167" s="17"/>
      <c r="IMS167" s="17"/>
      <c r="IMT167" s="17"/>
      <c r="IMU167" s="17"/>
      <c r="IMV167" s="17"/>
      <c r="IMW167" s="17"/>
      <c r="IMX167" s="17"/>
      <c r="IMY167" s="17"/>
      <c r="IMZ167" s="17"/>
      <c r="INA167" s="17"/>
      <c r="INB167" s="17"/>
      <c r="INC167" s="17"/>
      <c r="IND167" s="17"/>
      <c r="INE167" s="17"/>
      <c r="INF167" s="17"/>
      <c r="ING167" s="17"/>
      <c r="INH167" s="17"/>
      <c r="INI167" s="17"/>
      <c r="INJ167" s="17"/>
      <c r="INK167" s="17"/>
      <c r="INL167" s="17"/>
      <c r="INM167" s="17"/>
      <c r="INN167" s="17"/>
      <c r="INO167" s="17"/>
      <c r="INP167" s="17"/>
      <c r="INQ167" s="17"/>
      <c r="INR167" s="17"/>
      <c r="INS167" s="17"/>
      <c r="INT167" s="17"/>
      <c r="INU167" s="17"/>
      <c r="INV167" s="17"/>
      <c r="INW167" s="17"/>
      <c r="INX167" s="17"/>
      <c r="INY167" s="17"/>
      <c r="INZ167" s="17"/>
      <c r="IOA167" s="17"/>
      <c r="IOB167" s="17"/>
      <c r="IOC167" s="17"/>
      <c r="IOD167" s="17"/>
      <c r="IOE167" s="17"/>
      <c r="IOF167" s="17"/>
      <c r="IOG167" s="17"/>
      <c r="IOH167" s="17"/>
      <c r="IOI167" s="17"/>
      <c r="IOJ167" s="17"/>
      <c r="IOK167" s="17"/>
      <c r="IOL167" s="17"/>
      <c r="IOM167" s="17"/>
      <c r="ION167" s="17"/>
      <c r="IOO167" s="17"/>
      <c r="IOP167" s="17"/>
      <c r="IOQ167" s="17"/>
      <c r="IOR167" s="17"/>
      <c r="IOS167" s="17"/>
      <c r="IOT167" s="17"/>
      <c r="IOU167" s="17"/>
      <c r="IOV167" s="17"/>
      <c r="IOW167" s="17"/>
      <c r="IOX167" s="17"/>
      <c r="IOY167" s="17"/>
      <c r="IOZ167" s="17"/>
      <c r="IPA167" s="17"/>
      <c r="IPB167" s="17"/>
      <c r="IPC167" s="17"/>
      <c r="IPD167" s="17"/>
      <c r="IPE167" s="17"/>
      <c r="IPF167" s="17"/>
      <c r="IPG167" s="17"/>
      <c r="IPH167" s="17"/>
      <c r="IPI167" s="17"/>
      <c r="IPJ167" s="17"/>
      <c r="IPK167" s="17"/>
      <c r="IPL167" s="17"/>
      <c r="IPM167" s="17"/>
      <c r="IPN167" s="17"/>
      <c r="IPO167" s="17"/>
      <c r="IPP167" s="17"/>
      <c r="IPQ167" s="17"/>
      <c r="IPR167" s="17"/>
      <c r="IPS167" s="17"/>
      <c r="IPT167" s="17"/>
      <c r="IPU167" s="17"/>
      <c r="IPV167" s="17"/>
      <c r="IPW167" s="17"/>
      <c r="IPX167" s="17"/>
      <c r="IPY167" s="17"/>
      <c r="IPZ167" s="17"/>
      <c r="IQA167" s="17"/>
      <c r="IQB167" s="17"/>
      <c r="IQC167" s="17"/>
      <c r="IQD167" s="17"/>
      <c r="IQE167" s="17"/>
      <c r="IQF167" s="17"/>
      <c r="IQG167" s="17"/>
      <c r="IQH167" s="17"/>
      <c r="IQI167" s="17"/>
      <c r="IQJ167" s="17"/>
      <c r="IQK167" s="17"/>
      <c r="IQL167" s="17"/>
      <c r="IQM167" s="17"/>
      <c r="IQN167" s="17"/>
      <c r="IQO167" s="17"/>
      <c r="IQP167" s="17"/>
      <c r="IQQ167" s="17"/>
      <c r="IQR167" s="17"/>
      <c r="IQS167" s="17"/>
      <c r="IQT167" s="17"/>
      <c r="IQU167" s="17"/>
      <c r="IQV167" s="17"/>
      <c r="IQW167" s="17"/>
      <c r="IQX167" s="17"/>
      <c r="IQY167" s="17"/>
      <c r="IQZ167" s="17"/>
      <c r="IRA167" s="17"/>
      <c r="IRB167" s="17"/>
      <c r="IRC167" s="17"/>
      <c r="IRD167" s="17"/>
      <c r="IRE167" s="17"/>
      <c r="IRF167" s="17"/>
      <c r="IRG167" s="17"/>
      <c r="IRH167" s="17"/>
      <c r="IRI167" s="17"/>
      <c r="IRJ167" s="17"/>
      <c r="IRK167" s="17"/>
      <c r="IRL167" s="17"/>
      <c r="IRM167" s="17"/>
      <c r="IRN167" s="17"/>
      <c r="IRO167" s="17"/>
      <c r="IRP167" s="17"/>
      <c r="IRQ167" s="17"/>
      <c r="IRR167" s="17"/>
      <c r="IRS167" s="17"/>
      <c r="IRT167" s="17"/>
      <c r="IRU167" s="17"/>
      <c r="IRV167" s="17"/>
      <c r="IRW167" s="17"/>
      <c r="IRX167" s="17"/>
      <c r="IRY167" s="17"/>
      <c r="IRZ167" s="17"/>
      <c r="ISA167" s="17"/>
      <c r="ISB167" s="17"/>
      <c r="ISC167" s="17"/>
      <c r="ISD167" s="17"/>
      <c r="ISE167" s="17"/>
      <c r="ISF167" s="17"/>
      <c r="ISG167" s="17"/>
      <c r="ISH167" s="17"/>
      <c r="ISI167" s="17"/>
      <c r="ISJ167" s="17"/>
      <c r="ISK167" s="17"/>
      <c r="ISL167" s="17"/>
      <c r="ISM167" s="17"/>
      <c r="ISN167" s="17"/>
      <c r="ISO167" s="17"/>
      <c r="ISP167" s="17"/>
      <c r="ISQ167" s="17"/>
      <c r="ISR167" s="17"/>
      <c r="ISS167" s="17"/>
      <c r="IST167" s="17"/>
      <c r="ISU167" s="17"/>
      <c r="ISV167" s="17"/>
      <c r="ISW167" s="17"/>
      <c r="ISX167" s="17"/>
      <c r="ISY167" s="17"/>
      <c r="ISZ167" s="17"/>
      <c r="ITA167" s="17"/>
      <c r="ITB167" s="17"/>
      <c r="ITC167" s="17"/>
      <c r="ITD167" s="17"/>
      <c r="ITE167" s="17"/>
      <c r="ITF167" s="17"/>
      <c r="ITG167" s="17"/>
      <c r="ITH167" s="17"/>
      <c r="ITI167" s="17"/>
      <c r="ITJ167" s="17"/>
      <c r="ITK167" s="17"/>
      <c r="ITL167" s="17"/>
      <c r="ITM167" s="17"/>
      <c r="ITN167" s="17"/>
      <c r="ITO167" s="17"/>
      <c r="ITP167" s="17"/>
      <c r="ITQ167" s="17"/>
      <c r="ITR167" s="17"/>
      <c r="ITS167" s="17"/>
      <c r="ITT167" s="17"/>
      <c r="ITU167" s="17"/>
      <c r="ITV167" s="17"/>
      <c r="ITW167" s="17"/>
      <c r="ITX167" s="17"/>
      <c r="ITY167" s="17"/>
      <c r="ITZ167" s="17"/>
      <c r="IUA167" s="17"/>
      <c r="IUB167" s="17"/>
      <c r="IUC167" s="17"/>
      <c r="IUD167" s="17"/>
      <c r="IUE167" s="17"/>
      <c r="IUF167" s="17"/>
      <c r="IUG167" s="17"/>
      <c r="IUH167" s="17"/>
      <c r="IUI167" s="17"/>
      <c r="IUJ167" s="17"/>
      <c r="IUK167" s="17"/>
      <c r="IUL167" s="17"/>
      <c r="IUM167" s="17"/>
      <c r="IUN167" s="17"/>
      <c r="IUO167" s="17"/>
      <c r="IUP167" s="17"/>
      <c r="IUQ167" s="17"/>
      <c r="IUR167" s="17"/>
      <c r="IUS167" s="17"/>
      <c r="IUT167" s="17"/>
      <c r="IUU167" s="17"/>
      <c r="IUV167" s="17"/>
      <c r="IUW167" s="17"/>
      <c r="IUX167" s="17"/>
      <c r="IUY167" s="17"/>
      <c r="IUZ167" s="17"/>
      <c r="IVA167" s="17"/>
      <c r="IVB167" s="17"/>
      <c r="IVC167" s="17"/>
      <c r="IVD167" s="17"/>
      <c r="IVE167" s="17"/>
      <c r="IVF167" s="17"/>
      <c r="IVG167" s="17"/>
      <c r="IVH167" s="17"/>
      <c r="IVI167" s="17"/>
      <c r="IVJ167" s="17"/>
      <c r="IVK167" s="17"/>
      <c r="IVL167" s="17"/>
      <c r="IVM167" s="17"/>
      <c r="IVN167" s="17"/>
      <c r="IVO167" s="17"/>
      <c r="IVP167" s="17"/>
      <c r="IVQ167" s="17"/>
      <c r="IVR167" s="17"/>
      <c r="IVS167" s="17"/>
      <c r="IVT167" s="17"/>
      <c r="IVU167" s="17"/>
      <c r="IVV167" s="17"/>
      <c r="IVW167" s="17"/>
      <c r="IVX167" s="17"/>
      <c r="IVY167" s="17"/>
      <c r="IVZ167" s="17"/>
      <c r="IWA167" s="17"/>
      <c r="IWB167" s="17"/>
      <c r="IWC167" s="17"/>
      <c r="IWD167" s="17"/>
      <c r="IWE167" s="17"/>
      <c r="IWF167" s="17"/>
      <c r="IWG167" s="17"/>
      <c r="IWH167" s="17"/>
      <c r="IWI167" s="17"/>
      <c r="IWJ167" s="17"/>
      <c r="IWK167" s="17"/>
      <c r="IWL167" s="17"/>
      <c r="IWM167" s="17"/>
      <c r="IWN167" s="17"/>
      <c r="IWO167" s="17"/>
      <c r="IWP167" s="17"/>
      <c r="IWQ167" s="17"/>
      <c r="IWR167" s="17"/>
      <c r="IWS167" s="17"/>
      <c r="IWT167" s="17"/>
      <c r="IWU167" s="17"/>
      <c r="IWV167" s="17"/>
      <c r="IWW167" s="17"/>
      <c r="IWX167" s="17"/>
      <c r="IWY167" s="17"/>
      <c r="IWZ167" s="17"/>
      <c r="IXA167" s="17"/>
      <c r="IXB167" s="17"/>
      <c r="IXC167" s="17"/>
      <c r="IXD167" s="17"/>
      <c r="IXE167" s="17"/>
      <c r="IXF167" s="17"/>
      <c r="IXG167" s="17"/>
      <c r="IXH167" s="17"/>
      <c r="IXI167" s="17"/>
      <c r="IXJ167" s="17"/>
      <c r="IXK167" s="17"/>
      <c r="IXL167" s="17"/>
      <c r="IXM167" s="17"/>
      <c r="IXN167" s="17"/>
      <c r="IXO167" s="17"/>
      <c r="IXP167" s="17"/>
      <c r="IXQ167" s="17"/>
      <c r="IXR167" s="17"/>
      <c r="IXS167" s="17"/>
      <c r="IXT167" s="17"/>
      <c r="IXU167" s="17"/>
      <c r="IXV167" s="17"/>
      <c r="IXW167" s="17"/>
      <c r="IXX167" s="17"/>
      <c r="IXY167" s="17"/>
      <c r="IXZ167" s="17"/>
      <c r="IYA167" s="17"/>
      <c r="IYB167" s="17"/>
      <c r="IYC167" s="17"/>
      <c r="IYD167" s="17"/>
      <c r="IYE167" s="17"/>
      <c r="IYF167" s="17"/>
      <c r="IYG167" s="17"/>
      <c r="IYH167" s="17"/>
      <c r="IYI167" s="17"/>
      <c r="IYJ167" s="17"/>
      <c r="IYK167" s="17"/>
      <c r="IYL167" s="17"/>
      <c r="IYM167" s="17"/>
      <c r="IYN167" s="17"/>
      <c r="IYO167" s="17"/>
      <c r="IYP167" s="17"/>
      <c r="IYQ167" s="17"/>
      <c r="IYR167" s="17"/>
      <c r="IYS167" s="17"/>
      <c r="IYT167" s="17"/>
      <c r="IYU167" s="17"/>
      <c r="IYV167" s="17"/>
      <c r="IYW167" s="17"/>
      <c r="IYX167" s="17"/>
      <c r="IYY167" s="17"/>
      <c r="IYZ167" s="17"/>
      <c r="IZA167" s="17"/>
      <c r="IZB167" s="17"/>
      <c r="IZC167" s="17"/>
      <c r="IZD167" s="17"/>
      <c r="IZE167" s="17"/>
      <c r="IZF167" s="17"/>
      <c r="IZG167" s="17"/>
      <c r="IZH167" s="17"/>
      <c r="IZI167" s="17"/>
      <c r="IZJ167" s="17"/>
      <c r="IZK167" s="17"/>
      <c r="IZL167" s="17"/>
      <c r="IZM167" s="17"/>
      <c r="IZN167" s="17"/>
      <c r="IZO167" s="17"/>
      <c r="IZP167" s="17"/>
      <c r="IZQ167" s="17"/>
      <c r="IZR167" s="17"/>
      <c r="IZS167" s="17"/>
      <c r="IZT167" s="17"/>
      <c r="IZU167" s="17"/>
      <c r="IZV167" s="17"/>
      <c r="IZW167" s="17"/>
      <c r="IZX167" s="17"/>
      <c r="IZY167" s="17"/>
      <c r="IZZ167" s="17"/>
      <c r="JAA167" s="17"/>
      <c r="JAB167" s="17"/>
      <c r="JAC167" s="17"/>
      <c r="JAD167" s="17"/>
      <c r="JAE167" s="17"/>
      <c r="JAF167" s="17"/>
      <c r="JAG167" s="17"/>
      <c r="JAH167" s="17"/>
      <c r="JAI167" s="17"/>
      <c r="JAJ167" s="17"/>
      <c r="JAK167" s="17"/>
      <c r="JAL167" s="17"/>
      <c r="JAM167" s="17"/>
      <c r="JAN167" s="17"/>
      <c r="JAO167" s="17"/>
      <c r="JAP167" s="17"/>
      <c r="JAQ167" s="17"/>
      <c r="JAR167" s="17"/>
      <c r="JAS167" s="17"/>
      <c r="JAT167" s="17"/>
      <c r="JAU167" s="17"/>
      <c r="JAV167" s="17"/>
      <c r="JAW167" s="17"/>
      <c r="JAX167" s="17"/>
      <c r="JAY167" s="17"/>
      <c r="JAZ167" s="17"/>
      <c r="JBA167" s="17"/>
      <c r="JBB167" s="17"/>
      <c r="JBC167" s="17"/>
      <c r="JBD167" s="17"/>
      <c r="JBE167" s="17"/>
      <c r="JBF167" s="17"/>
      <c r="JBG167" s="17"/>
      <c r="JBH167" s="17"/>
      <c r="JBI167" s="17"/>
      <c r="JBJ167" s="17"/>
      <c r="JBK167" s="17"/>
      <c r="JBL167" s="17"/>
      <c r="JBM167" s="17"/>
      <c r="JBN167" s="17"/>
      <c r="JBO167" s="17"/>
      <c r="JBP167" s="17"/>
      <c r="JBQ167" s="17"/>
      <c r="JBR167" s="17"/>
      <c r="JBS167" s="17"/>
      <c r="JBT167" s="17"/>
      <c r="JBU167" s="17"/>
      <c r="JBV167" s="17"/>
      <c r="JBW167" s="17"/>
      <c r="JBX167" s="17"/>
      <c r="JBY167" s="17"/>
      <c r="JBZ167" s="17"/>
      <c r="JCA167" s="17"/>
      <c r="JCB167" s="17"/>
      <c r="JCC167" s="17"/>
      <c r="JCD167" s="17"/>
      <c r="JCE167" s="17"/>
      <c r="JCF167" s="17"/>
      <c r="JCG167" s="17"/>
      <c r="JCH167" s="17"/>
      <c r="JCI167" s="17"/>
      <c r="JCJ167" s="17"/>
      <c r="JCK167" s="17"/>
      <c r="JCL167" s="17"/>
      <c r="JCM167" s="17"/>
      <c r="JCN167" s="17"/>
      <c r="JCO167" s="17"/>
      <c r="JCP167" s="17"/>
      <c r="JCQ167" s="17"/>
      <c r="JCR167" s="17"/>
      <c r="JCS167" s="17"/>
      <c r="JCT167" s="17"/>
      <c r="JCU167" s="17"/>
      <c r="JCV167" s="17"/>
      <c r="JCW167" s="17"/>
      <c r="JCX167" s="17"/>
      <c r="JCY167" s="17"/>
      <c r="JCZ167" s="17"/>
      <c r="JDA167" s="17"/>
      <c r="JDB167" s="17"/>
      <c r="JDC167" s="17"/>
      <c r="JDD167" s="17"/>
      <c r="JDE167" s="17"/>
      <c r="JDF167" s="17"/>
      <c r="JDG167" s="17"/>
      <c r="JDH167" s="17"/>
      <c r="JDI167" s="17"/>
      <c r="JDJ167" s="17"/>
      <c r="JDK167" s="17"/>
      <c r="JDL167" s="17"/>
      <c r="JDM167" s="17"/>
      <c r="JDN167" s="17"/>
      <c r="JDO167" s="17"/>
      <c r="JDP167" s="17"/>
      <c r="JDQ167" s="17"/>
      <c r="JDR167" s="17"/>
      <c r="JDS167" s="17"/>
      <c r="JDT167" s="17"/>
      <c r="JDU167" s="17"/>
      <c r="JDV167" s="17"/>
      <c r="JDW167" s="17"/>
      <c r="JDX167" s="17"/>
      <c r="JDY167" s="17"/>
      <c r="JDZ167" s="17"/>
      <c r="JEA167" s="17"/>
      <c r="JEB167" s="17"/>
      <c r="JEC167" s="17"/>
      <c r="JED167" s="17"/>
      <c r="JEE167" s="17"/>
      <c r="JEF167" s="17"/>
      <c r="JEG167" s="17"/>
      <c r="JEH167" s="17"/>
      <c r="JEI167" s="17"/>
      <c r="JEJ167" s="17"/>
      <c r="JEK167" s="17"/>
      <c r="JEL167" s="17"/>
      <c r="JEM167" s="17"/>
      <c r="JEN167" s="17"/>
      <c r="JEO167" s="17"/>
      <c r="JEP167" s="17"/>
      <c r="JEQ167" s="17"/>
      <c r="JER167" s="17"/>
      <c r="JES167" s="17"/>
      <c r="JET167" s="17"/>
      <c r="JEU167" s="17"/>
      <c r="JEV167" s="17"/>
      <c r="JEW167" s="17"/>
      <c r="JEX167" s="17"/>
      <c r="JEY167" s="17"/>
      <c r="JEZ167" s="17"/>
      <c r="JFA167" s="17"/>
      <c r="JFB167" s="17"/>
      <c r="JFC167" s="17"/>
      <c r="JFD167" s="17"/>
      <c r="JFE167" s="17"/>
      <c r="JFF167" s="17"/>
      <c r="JFG167" s="17"/>
      <c r="JFH167" s="17"/>
      <c r="JFI167" s="17"/>
      <c r="JFJ167" s="17"/>
      <c r="JFK167" s="17"/>
      <c r="JFL167" s="17"/>
      <c r="JFM167" s="17"/>
      <c r="JFN167" s="17"/>
      <c r="JFO167" s="17"/>
      <c r="JFP167" s="17"/>
      <c r="JFQ167" s="17"/>
      <c r="JFR167" s="17"/>
      <c r="JFS167" s="17"/>
      <c r="JFT167" s="17"/>
      <c r="JFU167" s="17"/>
      <c r="JFV167" s="17"/>
      <c r="JFW167" s="17"/>
      <c r="JFX167" s="17"/>
      <c r="JFY167" s="17"/>
      <c r="JFZ167" s="17"/>
      <c r="JGA167" s="17"/>
      <c r="JGB167" s="17"/>
      <c r="JGC167" s="17"/>
      <c r="JGD167" s="17"/>
      <c r="JGE167" s="17"/>
      <c r="JGF167" s="17"/>
      <c r="JGG167" s="17"/>
      <c r="JGH167" s="17"/>
      <c r="JGI167" s="17"/>
      <c r="JGJ167" s="17"/>
      <c r="JGK167" s="17"/>
      <c r="JGL167" s="17"/>
      <c r="JGM167" s="17"/>
      <c r="JGN167" s="17"/>
      <c r="JGO167" s="17"/>
      <c r="JGP167" s="17"/>
      <c r="JGQ167" s="17"/>
      <c r="JGR167" s="17"/>
      <c r="JGS167" s="17"/>
      <c r="JGT167" s="17"/>
      <c r="JGU167" s="17"/>
      <c r="JGV167" s="17"/>
      <c r="JGW167" s="17"/>
      <c r="JGX167" s="17"/>
      <c r="JGY167" s="17"/>
      <c r="JGZ167" s="17"/>
      <c r="JHA167" s="17"/>
      <c r="JHB167" s="17"/>
      <c r="JHC167" s="17"/>
      <c r="JHD167" s="17"/>
      <c r="JHE167" s="17"/>
      <c r="JHF167" s="17"/>
      <c r="JHG167" s="17"/>
      <c r="JHH167" s="17"/>
      <c r="JHI167" s="17"/>
      <c r="JHJ167" s="17"/>
      <c r="JHK167" s="17"/>
      <c r="JHL167" s="17"/>
      <c r="JHM167" s="17"/>
      <c r="JHN167" s="17"/>
      <c r="JHO167" s="17"/>
      <c r="JHP167" s="17"/>
      <c r="JHQ167" s="17"/>
      <c r="JHR167" s="17"/>
      <c r="JHS167" s="17"/>
      <c r="JHT167" s="17"/>
      <c r="JHU167" s="17"/>
      <c r="JHV167" s="17"/>
      <c r="JHW167" s="17"/>
      <c r="JHX167" s="17"/>
      <c r="JHY167" s="17"/>
      <c r="JHZ167" s="17"/>
      <c r="JIA167" s="17"/>
      <c r="JIB167" s="17"/>
      <c r="JIC167" s="17"/>
      <c r="JID167" s="17"/>
      <c r="JIE167" s="17"/>
      <c r="JIF167" s="17"/>
      <c r="JIG167" s="17"/>
      <c r="JIH167" s="17"/>
      <c r="JII167" s="17"/>
      <c r="JIJ167" s="17"/>
      <c r="JIK167" s="17"/>
      <c r="JIL167" s="17"/>
      <c r="JIM167" s="17"/>
      <c r="JIN167" s="17"/>
      <c r="JIO167" s="17"/>
      <c r="JIP167" s="17"/>
      <c r="JIQ167" s="17"/>
      <c r="JIR167" s="17"/>
      <c r="JIS167" s="17"/>
      <c r="JIT167" s="17"/>
      <c r="JIU167" s="17"/>
      <c r="JIV167" s="17"/>
      <c r="JIW167" s="17"/>
      <c r="JIX167" s="17"/>
      <c r="JIY167" s="17"/>
      <c r="JIZ167" s="17"/>
      <c r="JJA167" s="17"/>
      <c r="JJB167" s="17"/>
      <c r="JJC167" s="17"/>
      <c r="JJD167" s="17"/>
      <c r="JJE167" s="17"/>
      <c r="JJF167" s="17"/>
      <c r="JJG167" s="17"/>
      <c r="JJH167" s="17"/>
      <c r="JJI167" s="17"/>
      <c r="JJJ167" s="17"/>
      <c r="JJK167" s="17"/>
      <c r="JJL167" s="17"/>
      <c r="JJM167" s="17"/>
      <c r="JJN167" s="17"/>
      <c r="JJO167" s="17"/>
      <c r="JJP167" s="17"/>
      <c r="JJQ167" s="17"/>
      <c r="JJR167" s="17"/>
      <c r="JJS167" s="17"/>
      <c r="JJT167" s="17"/>
      <c r="JJU167" s="17"/>
      <c r="JJV167" s="17"/>
      <c r="JJW167" s="17"/>
      <c r="JJX167" s="17"/>
      <c r="JJY167" s="17"/>
      <c r="JJZ167" s="17"/>
      <c r="JKA167" s="17"/>
      <c r="JKB167" s="17"/>
      <c r="JKC167" s="17"/>
      <c r="JKD167" s="17"/>
      <c r="JKE167" s="17"/>
      <c r="JKF167" s="17"/>
      <c r="JKG167" s="17"/>
      <c r="JKH167" s="17"/>
      <c r="JKI167" s="17"/>
      <c r="JKJ167" s="17"/>
      <c r="JKK167" s="17"/>
      <c r="JKL167" s="17"/>
      <c r="JKM167" s="17"/>
      <c r="JKN167" s="17"/>
      <c r="JKO167" s="17"/>
      <c r="JKP167" s="17"/>
      <c r="JKQ167" s="17"/>
      <c r="JKR167" s="17"/>
      <c r="JKS167" s="17"/>
      <c r="JKT167" s="17"/>
      <c r="JKU167" s="17"/>
      <c r="JKV167" s="17"/>
      <c r="JKW167" s="17"/>
      <c r="JKX167" s="17"/>
      <c r="JKY167" s="17"/>
      <c r="JKZ167" s="17"/>
      <c r="JLA167" s="17"/>
      <c r="JLB167" s="17"/>
      <c r="JLC167" s="17"/>
      <c r="JLD167" s="17"/>
      <c r="JLE167" s="17"/>
      <c r="JLF167" s="17"/>
      <c r="JLG167" s="17"/>
      <c r="JLH167" s="17"/>
      <c r="JLI167" s="17"/>
      <c r="JLJ167" s="17"/>
      <c r="JLK167" s="17"/>
      <c r="JLL167" s="17"/>
      <c r="JLM167" s="17"/>
      <c r="JLN167" s="17"/>
      <c r="JLO167" s="17"/>
      <c r="JLP167" s="17"/>
      <c r="JLQ167" s="17"/>
      <c r="JLR167" s="17"/>
      <c r="JLS167" s="17"/>
      <c r="JLT167" s="17"/>
      <c r="JLU167" s="17"/>
      <c r="JLV167" s="17"/>
      <c r="JLW167" s="17"/>
      <c r="JLX167" s="17"/>
      <c r="JLY167" s="17"/>
      <c r="JLZ167" s="17"/>
      <c r="JMA167" s="17"/>
      <c r="JMB167" s="17"/>
      <c r="JMC167" s="17"/>
      <c r="JMD167" s="17"/>
      <c r="JME167" s="17"/>
      <c r="JMF167" s="17"/>
      <c r="JMG167" s="17"/>
      <c r="JMH167" s="17"/>
      <c r="JMI167" s="17"/>
      <c r="JMJ167" s="17"/>
      <c r="JMK167" s="17"/>
      <c r="JML167" s="17"/>
      <c r="JMM167" s="17"/>
      <c r="JMN167" s="17"/>
      <c r="JMO167" s="17"/>
      <c r="JMP167" s="17"/>
      <c r="JMQ167" s="17"/>
      <c r="JMR167" s="17"/>
      <c r="JMS167" s="17"/>
      <c r="JMT167" s="17"/>
      <c r="JMU167" s="17"/>
      <c r="JMV167" s="17"/>
      <c r="JMW167" s="17"/>
      <c r="JMX167" s="17"/>
      <c r="JMY167" s="17"/>
      <c r="JMZ167" s="17"/>
      <c r="JNA167" s="17"/>
      <c r="JNB167" s="17"/>
      <c r="JNC167" s="17"/>
      <c r="JND167" s="17"/>
      <c r="JNE167" s="17"/>
      <c r="JNF167" s="17"/>
      <c r="JNG167" s="17"/>
      <c r="JNH167" s="17"/>
      <c r="JNI167" s="17"/>
      <c r="JNJ167" s="17"/>
      <c r="JNK167" s="17"/>
      <c r="JNL167" s="17"/>
      <c r="JNM167" s="17"/>
      <c r="JNN167" s="17"/>
      <c r="JNO167" s="17"/>
      <c r="JNP167" s="17"/>
      <c r="JNQ167" s="17"/>
      <c r="JNR167" s="17"/>
      <c r="JNS167" s="17"/>
      <c r="JNT167" s="17"/>
      <c r="JNU167" s="17"/>
      <c r="JNV167" s="17"/>
      <c r="JNW167" s="17"/>
      <c r="JNX167" s="17"/>
      <c r="JNY167" s="17"/>
      <c r="JNZ167" s="17"/>
      <c r="JOA167" s="17"/>
      <c r="JOB167" s="17"/>
      <c r="JOC167" s="17"/>
      <c r="JOD167" s="17"/>
      <c r="JOE167" s="17"/>
      <c r="JOF167" s="17"/>
      <c r="JOG167" s="17"/>
      <c r="JOH167" s="17"/>
      <c r="JOI167" s="17"/>
      <c r="JOJ167" s="17"/>
      <c r="JOK167" s="17"/>
      <c r="JOL167" s="17"/>
      <c r="JOM167" s="17"/>
      <c r="JON167" s="17"/>
      <c r="JOO167" s="17"/>
      <c r="JOP167" s="17"/>
      <c r="JOQ167" s="17"/>
      <c r="JOR167" s="17"/>
      <c r="JOS167" s="17"/>
      <c r="JOT167" s="17"/>
      <c r="JOU167" s="17"/>
      <c r="JOV167" s="17"/>
      <c r="JOW167" s="17"/>
      <c r="JOX167" s="17"/>
      <c r="JOY167" s="17"/>
      <c r="JOZ167" s="17"/>
      <c r="JPA167" s="17"/>
      <c r="JPB167" s="17"/>
      <c r="JPC167" s="17"/>
      <c r="JPD167" s="17"/>
      <c r="JPE167" s="17"/>
      <c r="JPF167" s="17"/>
      <c r="JPG167" s="17"/>
      <c r="JPH167" s="17"/>
      <c r="JPI167" s="17"/>
      <c r="JPJ167" s="17"/>
      <c r="JPK167" s="17"/>
      <c r="JPL167" s="17"/>
      <c r="JPM167" s="17"/>
      <c r="JPN167" s="17"/>
      <c r="JPO167" s="17"/>
      <c r="JPP167" s="17"/>
      <c r="JPQ167" s="17"/>
      <c r="JPR167" s="17"/>
      <c r="JPS167" s="17"/>
      <c r="JPT167" s="17"/>
      <c r="JPU167" s="17"/>
      <c r="JPV167" s="17"/>
      <c r="JPW167" s="17"/>
      <c r="JPX167" s="17"/>
      <c r="JPY167" s="17"/>
      <c r="JPZ167" s="17"/>
      <c r="JQA167" s="17"/>
      <c r="JQB167" s="17"/>
      <c r="JQC167" s="17"/>
      <c r="JQD167" s="17"/>
      <c r="JQE167" s="17"/>
      <c r="JQF167" s="17"/>
      <c r="JQG167" s="17"/>
      <c r="JQH167" s="17"/>
      <c r="JQI167" s="17"/>
      <c r="JQJ167" s="17"/>
      <c r="JQK167" s="17"/>
      <c r="JQL167" s="17"/>
      <c r="JQM167" s="17"/>
      <c r="JQN167" s="17"/>
      <c r="JQO167" s="17"/>
      <c r="JQP167" s="17"/>
      <c r="JQQ167" s="17"/>
      <c r="JQR167" s="17"/>
      <c r="JQS167" s="17"/>
      <c r="JQT167" s="17"/>
      <c r="JQU167" s="17"/>
      <c r="JQV167" s="17"/>
      <c r="JQW167" s="17"/>
      <c r="JQX167" s="17"/>
      <c r="JQY167" s="17"/>
      <c r="JQZ167" s="17"/>
      <c r="JRA167" s="17"/>
      <c r="JRB167" s="17"/>
      <c r="JRC167" s="17"/>
      <c r="JRD167" s="17"/>
      <c r="JRE167" s="17"/>
      <c r="JRF167" s="17"/>
      <c r="JRG167" s="17"/>
      <c r="JRH167" s="17"/>
      <c r="JRI167" s="17"/>
      <c r="JRJ167" s="17"/>
      <c r="JRK167" s="17"/>
      <c r="JRL167" s="17"/>
      <c r="JRM167" s="17"/>
      <c r="JRN167" s="17"/>
      <c r="JRO167" s="17"/>
      <c r="JRP167" s="17"/>
      <c r="JRQ167" s="17"/>
      <c r="JRR167" s="17"/>
      <c r="JRS167" s="17"/>
      <c r="JRT167" s="17"/>
      <c r="JRU167" s="17"/>
      <c r="JRV167" s="17"/>
      <c r="JRW167" s="17"/>
      <c r="JRX167" s="17"/>
      <c r="JRY167" s="17"/>
      <c r="JRZ167" s="17"/>
      <c r="JSA167" s="17"/>
      <c r="JSB167" s="17"/>
      <c r="JSC167" s="17"/>
      <c r="JSD167" s="17"/>
      <c r="JSE167" s="17"/>
      <c r="JSF167" s="17"/>
      <c r="JSG167" s="17"/>
      <c r="JSH167" s="17"/>
      <c r="JSI167" s="17"/>
      <c r="JSJ167" s="17"/>
      <c r="JSK167" s="17"/>
      <c r="JSL167" s="17"/>
      <c r="JSM167" s="17"/>
      <c r="JSN167" s="17"/>
      <c r="JSO167" s="17"/>
      <c r="JSP167" s="17"/>
      <c r="JSQ167" s="17"/>
      <c r="JSR167" s="17"/>
      <c r="JSS167" s="17"/>
      <c r="JST167" s="17"/>
      <c r="JSU167" s="17"/>
      <c r="JSV167" s="17"/>
      <c r="JSW167" s="17"/>
      <c r="JSX167" s="17"/>
      <c r="JSY167" s="17"/>
      <c r="JSZ167" s="17"/>
      <c r="JTA167" s="17"/>
      <c r="JTB167" s="17"/>
      <c r="JTC167" s="17"/>
      <c r="JTD167" s="17"/>
      <c r="JTE167" s="17"/>
      <c r="JTF167" s="17"/>
      <c r="JTG167" s="17"/>
      <c r="JTH167" s="17"/>
      <c r="JTI167" s="17"/>
      <c r="JTJ167" s="17"/>
      <c r="JTK167" s="17"/>
      <c r="JTL167" s="17"/>
      <c r="JTM167" s="17"/>
      <c r="JTN167" s="17"/>
      <c r="JTO167" s="17"/>
      <c r="JTP167" s="17"/>
      <c r="JTQ167" s="17"/>
      <c r="JTR167" s="17"/>
      <c r="JTS167" s="17"/>
      <c r="JTT167" s="17"/>
      <c r="JTU167" s="17"/>
      <c r="JTV167" s="17"/>
      <c r="JTW167" s="17"/>
      <c r="JTX167" s="17"/>
      <c r="JTY167" s="17"/>
      <c r="JTZ167" s="17"/>
      <c r="JUA167" s="17"/>
      <c r="JUB167" s="17"/>
      <c r="JUC167" s="17"/>
      <c r="JUD167" s="17"/>
      <c r="JUE167" s="17"/>
      <c r="JUF167" s="17"/>
      <c r="JUG167" s="17"/>
      <c r="JUH167" s="17"/>
      <c r="JUI167" s="17"/>
      <c r="JUJ167" s="17"/>
      <c r="JUK167" s="17"/>
      <c r="JUL167" s="17"/>
      <c r="JUM167" s="17"/>
      <c r="JUN167" s="17"/>
      <c r="JUO167" s="17"/>
      <c r="JUP167" s="17"/>
      <c r="JUQ167" s="17"/>
      <c r="JUR167" s="17"/>
      <c r="JUS167" s="17"/>
      <c r="JUT167" s="17"/>
      <c r="JUU167" s="17"/>
      <c r="JUV167" s="17"/>
      <c r="JUW167" s="17"/>
      <c r="JUX167" s="17"/>
      <c r="JUY167" s="17"/>
      <c r="JUZ167" s="17"/>
      <c r="JVA167" s="17"/>
      <c r="JVB167" s="17"/>
      <c r="JVC167" s="17"/>
      <c r="JVD167" s="17"/>
      <c r="JVE167" s="17"/>
      <c r="JVF167" s="17"/>
      <c r="JVG167" s="17"/>
      <c r="JVH167" s="17"/>
      <c r="JVI167" s="17"/>
      <c r="JVJ167" s="17"/>
      <c r="JVK167" s="17"/>
      <c r="JVL167" s="17"/>
      <c r="JVM167" s="17"/>
      <c r="JVN167" s="17"/>
      <c r="JVO167" s="17"/>
      <c r="JVP167" s="17"/>
      <c r="JVQ167" s="17"/>
      <c r="JVR167" s="17"/>
      <c r="JVS167" s="17"/>
      <c r="JVT167" s="17"/>
      <c r="JVU167" s="17"/>
      <c r="JVV167" s="17"/>
      <c r="JVW167" s="17"/>
      <c r="JVX167" s="17"/>
      <c r="JVY167" s="17"/>
      <c r="JVZ167" s="17"/>
      <c r="JWA167" s="17"/>
      <c r="JWB167" s="17"/>
      <c r="JWC167" s="17"/>
      <c r="JWD167" s="17"/>
      <c r="JWE167" s="17"/>
      <c r="JWF167" s="17"/>
      <c r="JWG167" s="17"/>
      <c r="JWH167" s="17"/>
      <c r="JWI167" s="17"/>
      <c r="JWJ167" s="17"/>
      <c r="JWK167" s="17"/>
      <c r="JWL167" s="17"/>
      <c r="JWM167" s="17"/>
      <c r="JWN167" s="17"/>
      <c r="JWO167" s="17"/>
      <c r="JWP167" s="17"/>
      <c r="JWQ167" s="17"/>
      <c r="JWR167" s="17"/>
      <c r="JWS167" s="17"/>
      <c r="JWT167" s="17"/>
      <c r="JWU167" s="17"/>
      <c r="JWV167" s="17"/>
      <c r="JWW167" s="17"/>
      <c r="JWX167" s="17"/>
      <c r="JWY167" s="17"/>
      <c r="JWZ167" s="17"/>
      <c r="JXA167" s="17"/>
      <c r="JXB167" s="17"/>
      <c r="JXC167" s="17"/>
      <c r="JXD167" s="17"/>
      <c r="JXE167" s="17"/>
      <c r="JXF167" s="17"/>
      <c r="JXG167" s="17"/>
      <c r="JXH167" s="17"/>
      <c r="JXI167" s="17"/>
      <c r="JXJ167" s="17"/>
      <c r="JXK167" s="17"/>
      <c r="JXL167" s="17"/>
      <c r="JXM167" s="17"/>
      <c r="JXN167" s="17"/>
      <c r="JXO167" s="17"/>
      <c r="JXP167" s="17"/>
      <c r="JXQ167" s="17"/>
      <c r="JXR167" s="17"/>
      <c r="JXS167" s="17"/>
      <c r="JXT167" s="17"/>
      <c r="JXU167" s="17"/>
      <c r="JXV167" s="17"/>
      <c r="JXW167" s="17"/>
      <c r="JXX167" s="17"/>
      <c r="JXY167" s="17"/>
      <c r="JXZ167" s="17"/>
      <c r="JYA167" s="17"/>
      <c r="JYB167" s="17"/>
      <c r="JYC167" s="17"/>
      <c r="JYD167" s="17"/>
      <c r="JYE167" s="17"/>
      <c r="JYF167" s="17"/>
      <c r="JYG167" s="17"/>
      <c r="JYH167" s="17"/>
      <c r="JYI167" s="17"/>
      <c r="JYJ167" s="17"/>
      <c r="JYK167" s="17"/>
      <c r="JYL167" s="17"/>
      <c r="JYM167" s="17"/>
      <c r="JYN167" s="17"/>
      <c r="JYO167" s="17"/>
      <c r="JYP167" s="17"/>
      <c r="JYQ167" s="17"/>
      <c r="JYR167" s="17"/>
      <c r="JYS167" s="17"/>
      <c r="JYT167" s="17"/>
      <c r="JYU167" s="17"/>
      <c r="JYV167" s="17"/>
      <c r="JYW167" s="17"/>
      <c r="JYX167" s="17"/>
      <c r="JYY167" s="17"/>
      <c r="JYZ167" s="17"/>
      <c r="JZA167" s="17"/>
      <c r="JZB167" s="17"/>
      <c r="JZC167" s="17"/>
      <c r="JZD167" s="17"/>
      <c r="JZE167" s="17"/>
      <c r="JZF167" s="17"/>
      <c r="JZG167" s="17"/>
      <c r="JZH167" s="17"/>
      <c r="JZI167" s="17"/>
      <c r="JZJ167" s="17"/>
      <c r="JZK167" s="17"/>
      <c r="JZL167" s="17"/>
      <c r="JZM167" s="17"/>
      <c r="JZN167" s="17"/>
      <c r="JZO167" s="17"/>
      <c r="JZP167" s="17"/>
      <c r="JZQ167" s="17"/>
      <c r="JZR167" s="17"/>
      <c r="JZS167" s="17"/>
      <c r="JZT167" s="17"/>
      <c r="JZU167" s="17"/>
      <c r="JZV167" s="17"/>
      <c r="JZW167" s="17"/>
      <c r="JZX167" s="17"/>
      <c r="JZY167" s="17"/>
      <c r="JZZ167" s="17"/>
      <c r="KAA167" s="17"/>
      <c r="KAB167" s="17"/>
      <c r="KAC167" s="17"/>
      <c r="KAD167" s="17"/>
      <c r="KAE167" s="17"/>
      <c r="KAF167" s="17"/>
      <c r="KAG167" s="17"/>
      <c r="KAH167" s="17"/>
      <c r="KAI167" s="17"/>
      <c r="KAJ167" s="17"/>
      <c r="KAK167" s="17"/>
      <c r="KAL167" s="17"/>
      <c r="KAM167" s="17"/>
      <c r="KAN167" s="17"/>
      <c r="KAO167" s="17"/>
      <c r="KAP167" s="17"/>
      <c r="KAQ167" s="17"/>
      <c r="KAR167" s="17"/>
      <c r="KAS167" s="17"/>
      <c r="KAT167" s="17"/>
      <c r="KAU167" s="17"/>
      <c r="KAV167" s="17"/>
      <c r="KAW167" s="17"/>
      <c r="KAX167" s="17"/>
      <c r="KAY167" s="17"/>
      <c r="KAZ167" s="17"/>
      <c r="KBA167" s="17"/>
      <c r="KBB167" s="17"/>
      <c r="KBC167" s="17"/>
      <c r="KBD167" s="17"/>
      <c r="KBE167" s="17"/>
      <c r="KBF167" s="17"/>
      <c r="KBG167" s="17"/>
      <c r="KBH167" s="17"/>
      <c r="KBI167" s="17"/>
      <c r="KBJ167" s="17"/>
      <c r="KBK167" s="17"/>
      <c r="KBL167" s="17"/>
      <c r="KBM167" s="17"/>
      <c r="KBN167" s="17"/>
      <c r="KBO167" s="17"/>
      <c r="KBP167" s="17"/>
      <c r="KBQ167" s="17"/>
      <c r="KBR167" s="17"/>
      <c r="KBS167" s="17"/>
      <c r="KBT167" s="17"/>
      <c r="KBU167" s="17"/>
      <c r="KBV167" s="17"/>
      <c r="KBW167" s="17"/>
      <c r="KBX167" s="17"/>
      <c r="KBY167" s="17"/>
      <c r="KBZ167" s="17"/>
      <c r="KCA167" s="17"/>
      <c r="KCB167" s="17"/>
      <c r="KCC167" s="17"/>
      <c r="KCD167" s="17"/>
      <c r="KCE167" s="17"/>
      <c r="KCF167" s="17"/>
      <c r="KCG167" s="17"/>
      <c r="KCH167" s="17"/>
      <c r="KCI167" s="17"/>
      <c r="KCJ167" s="17"/>
      <c r="KCK167" s="17"/>
      <c r="KCL167" s="17"/>
      <c r="KCM167" s="17"/>
      <c r="KCN167" s="17"/>
      <c r="KCO167" s="17"/>
      <c r="KCP167" s="17"/>
      <c r="KCQ167" s="17"/>
      <c r="KCR167" s="17"/>
      <c r="KCS167" s="17"/>
      <c r="KCT167" s="17"/>
      <c r="KCU167" s="17"/>
      <c r="KCV167" s="17"/>
      <c r="KCW167" s="17"/>
      <c r="KCX167" s="17"/>
      <c r="KCY167" s="17"/>
      <c r="KCZ167" s="17"/>
      <c r="KDA167" s="17"/>
      <c r="KDB167" s="17"/>
      <c r="KDC167" s="17"/>
      <c r="KDD167" s="17"/>
      <c r="KDE167" s="17"/>
      <c r="KDF167" s="17"/>
      <c r="KDG167" s="17"/>
      <c r="KDH167" s="17"/>
      <c r="KDI167" s="17"/>
      <c r="KDJ167" s="17"/>
      <c r="KDK167" s="17"/>
      <c r="KDL167" s="17"/>
      <c r="KDM167" s="17"/>
      <c r="KDN167" s="17"/>
      <c r="KDO167" s="17"/>
      <c r="KDP167" s="17"/>
      <c r="KDQ167" s="17"/>
      <c r="KDR167" s="17"/>
      <c r="KDS167" s="17"/>
      <c r="KDT167" s="17"/>
      <c r="KDU167" s="17"/>
      <c r="KDV167" s="17"/>
      <c r="KDW167" s="17"/>
      <c r="KDX167" s="17"/>
      <c r="KDY167" s="17"/>
      <c r="KDZ167" s="17"/>
      <c r="KEA167" s="17"/>
      <c r="KEB167" s="17"/>
      <c r="KEC167" s="17"/>
      <c r="KED167" s="17"/>
      <c r="KEE167" s="17"/>
      <c r="KEF167" s="17"/>
      <c r="KEG167" s="17"/>
      <c r="KEH167" s="17"/>
      <c r="KEI167" s="17"/>
      <c r="KEJ167" s="17"/>
      <c r="KEK167" s="17"/>
      <c r="KEL167" s="17"/>
      <c r="KEM167" s="17"/>
      <c r="KEN167" s="17"/>
      <c r="KEO167" s="17"/>
      <c r="KEP167" s="17"/>
      <c r="KEQ167" s="17"/>
      <c r="KER167" s="17"/>
      <c r="KES167" s="17"/>
      <c r="KET167" s="17"/>
      <c r="KEU167" s="17"/>
      <c r="KEV167" s="17"/>
      <c r="KEW167" s="17"/>
      <c r="KEX167" s="17"/>
      <c r="KEY167" s="17"/>
      <c r="KEZ167" s="17"/>
      <c r="KFA167" s="17"/>
      <c r="KFB167" s="17"/>
      <c r="KFC167" s="17"/>
      <c r="KFD167" s="17"/>
      <c r="KFE167" s="17"/>
      <c r="KFF167" s="17"/>
      <c r="KFG167" s="17"/>
      <c r="KFH167" s="17"/>
      <c r="KFI167" s="17"/>
      <c r="KFJ167" s="17"/>
      <c r="KFK167" s="17"/>
      <c r="KFL167" s="17"/>
      <c r="KFM167" s="17"/>
      <c r="KFN167" s="17"/>
      <c r="KFO167" s="17"/>
      <c r="KFP167" s="17"/>
      <c r="KFQ167" s="17"/>
      <c r="KFR167" s="17"/>
      <c r="KFS167" s="17"/>
      <c r="KFT167" s="17"/>
      <c r="KFU167" s="17"/>
      <c r="KFV167" s="17"/>
      <c r="KFW167" s="17"/>
      <c r="KFX167" s="17"/>
      <c r="KFY167" s="17"/>
      <c r="KFZ167" s="17"/>
      <c r="KGA167" s="17"/>
      <c r="KGB167" s="17"/>
      <c r="KGC167" s="17"/>
      <c r="KGD167" s="17"/>
      <c r="KGE167" s="17"/>
      <c r="KGF167" s="17"/>
      <c r="KGG167" s="17"/>
      <c r="KGH167" s="17"/>
      <c r="KGI167" s="17"/>
      <c r="KGJ167" s="17"/>
      <c r="KGK167" s="17"/>
      <c r="KGL167" s="17"/>
      <c r="KGM167" s="17"/>
      <c r="KGN167" s="17"/>
      <c r="KGO167" s="17"/>
      <c r="KGP167" s="17"/>
      <c r="KGQ167" s="17"/>
      <c r="KGR167" s="17"/>
      <c r="KGS167" s="17"/>
      <c r="KGT167" s="17"/>
      <c r="KGU167" s="17"/>
      <c r="KGV167" s="17"/>
      <c r="KGW167" s="17"/>
      <c r="KGX167" s="17"/>
      <c r="KGY167" s="17"/>
      <c r="KGZ167" s="17"/>
      <c r="KHA167" s="17"/>
      <c r="KHB167" s="17"/>
      <c r="KHC167" s="17"/>
      <c r="KHD167" s="17"/>
      <c r="KHE167" s="17"/>
      <c r="KHF167" s="17"/>
      <c r="KHG167" s="17"/>
      <c r="KHH167" s="17"/>
      <c r="KHI167" s="17"/>
      <c r="KHJ167" s="17"/>
      <c r="KHK167" s="17"/>
      <c r="KHL167" s="17"/>
      <c r="KHM167" s="17"/>
      <c r="KHN167" s="17"/>
      <c r="KHO167" s="17"/>
      <c r="KHP167" s="17"/>
      <c r="KHQ167" s="17"/>
      <c r="KHR167" s="17"/>
      <c r="KHS167" s="17"/>
      <c r="KHT167" s="17"/>
      <c r="KHU167" s="17"/>
      <c r="KHV167" s="17"/>
      <c r="KHW167" s="17"/>
      <c r="KHX167" s="17"/>
      <c r="KHY167" s="17"/>
      <c r="KHZ167" s="17"/>
      <c r="KIA167" s="17"/>
      <c r="KIB167" s="17"/>
      <c r="KIC167" s="17"/>
      <c r="KID167" s="17"/>
      <c r="KIE167" s="17"/>
      <c r="KIF167" s="17"/>
      <c r="KIG167" s="17"/>
      <c r="KIH167" s="17"/>
      <c r="KII167" s="17"/>
      <c r="KIJ167" s="17"/>
      <c r="KIK167" s="17"/>
      <c r="KIL167" s="17"/>
      <c r="KIM167" s="17"/>
      <c r="KIN167" s="17"/>
      <c r="KIO167" s="17"/>
      <c r="KIP167" s="17"/>
      <c r="KIQ167" s="17"/>
      <c r="KIR167" s="17"/>
      <c r="KIS167" s="17"/>
      <c r="KIT167" s="17"/>
      <c r="KIU167" s="17"/>
      <c r="KIV167" s="17"/>
      <c r="KIW167" s="17"/>
      <c r="KIX167" s="17"/>
      <c r="KIY167" s="17"/>
      <c r="KIZ167" s="17"/>
      <c r="KJA167" s="17"/>
      <c r="KJB167" s="17"/>
      <c r="KJC167" s="17"/>
      <c r="KJD167" s="17"/>
      <c r="KJE167" s="17"/>
      <c r="KJF167" s="17"/>
      <c r="KJG167" s="17"/>
      <c r="KJH167" s="17"/>
      <c r="KJI167" s="17"/>
      <c r="KJJ167" s="17"/>
      <c r="KJK167" s="17"/>
      <c r="KJL167" s="17"/>
      <c r="KJM167" s="17"/>
      <c r="KJN167" s="17"/>
      <c r="KJO167" s="17"/>
      <c r="KJP167" s="17"/>
      <c r="KJQ167" s="17"/>
      <c r="KJR167" s="17"/>
      <c r="KJS167" s="17"/>
      <c r="KJT167" s="17"/>
      <c r="KJU167" s="17"/>
      <c r="KJV167" s="17"/>
      <c r="KJW167" s="17"/>
      <c r="KJX167" s="17"/>
      <c r="KJY167" s="17"/>
      <c r="KJZ167" s="17"/>
      <c r="KKA167" s="17"/>
      <c r="KKB167" s="17"/>
      <c r="KKC167" s="17"/>
      <c r="KKD167" s="17"/>
      <c r="KKE167" s="17"/>
      <c r="KKF167" s="17"/>
      <c r="KKG167" s="17"/>
      <c r="KKH167" s="17"/>
      <c r="KKI167" s="17"/>
      <c r="KKJ167" s="17"/>
      <c r="KKK167" s="17"/>
      <c r="KKL167" s="17"/>
      <c r="KKM167" s="17"/>
      <c r="KKN167" s="17"/>
      <c r="KKO167" s="17"/>
      <c r="KKP167" s="17"/>
      <c r="KKQ167" s="17"/>
      <c r="KKR167" s="17"/>
      <c r="KKS167" s="17"/>
      <c r="KKT167" s="17"/>
      <c r="KKU167" s="17"/>
      <c r="KKV167" s="17"/>
      <c r="KKW167" s="17"/>
      <c r="KKX167" s="17"/>
      <c r="KKY167" s="17"/>
      <c r="KKZ167" s="17"/>
      <c r="KLA167" s="17"/>
      <c r="KLB167" s="17"/>
      <c r="KLC167" s="17"/>
      <c r="KLD167" s="17"/>
      <c r="KLE167" s="17"/>
      <c r="KLF167" s="17"/>
      <c r="KLG167" s="17"/>
      <c r="KLH167" s="17"/>
      <c r="KLI167" s="17"/>
      <c r="KLJ167" s="17"/>
      <c r="KLK167" s="17"/>
      <c r="KLL167" s="17"/>
      <c r="KLM167" s="17"/>
      <c r="KLN167" s="17"/>
      <c r="KLO167" s="17"/>
      <c r="KLP167" s="17"/>
      <c r="KLQ167" s="17"/>
      <c r="KLR167" s="17"/>
      <c r="KLS167" s="17"/>
      <c r="KLT167" s="17"/>
      <c r="KLU167" s="17"/>
      <c r="KLV167" s="17"/>
      <c r="KLW167" s="17"/>
      <c r="KLX167" s="17"/>
      <c r="KLY167" s="17"/>
      <c r="KLZ167" s="17"/>
      <c r="KMA167" s="17"/>
      <c r="KMB167" s="17"/>
      <c r="KMC167" s="17"/>
      <c r="KMD167" s="17"/>
      <c r="KME167" s="17"/>
      <c r="KMF167" s="17"/>
      <c r="KMG167" s="17"/>
      <c r="KMH167" s="17"/>
      <c r="KMI167" s="17"/>
      <c r="KMJ167" s="17"/>
      <c r="KMK167" s="17"/>
      <c r="KML167" s="17"/>
      <c r="KMM167" s="17"/>
      <c r="KMN167" s="17"/>
      <c r="KMO167" s="17"/>
      <c r="KMP167" s="17"/>
      <c r="KMQ167" s="17"/>
      <c r="KMR167" s="17"/>
      <c r="KMS167" s="17"/>
      <c r="KMT167" s="17"/>
      <c r="KMU167" s="17"/>
      <c r="KMV167" s="17"/>
      <c r="KMW167" s="17"/>
      <c r="KMX167" s="17"/>
      <c r="KMY167" s="17"/>
      <c r="KMZ167" s="17"/>
      <c r="KNA167" s="17"/>
      <c r="KNB167" s="17"/>
      <c r="KNC167" s="17"/>
      <c r="KND167" s="17"/>
      <c r="KNE167" s="17"/>
      <c r="KNF167" s="17"/>
      <c r="KNG167" s="17"/>
      <c r="KNH167" s="17"/>
      <c r="KNI167" s="17"/>
      <c r="KNJ167" s="17"/>
      <c r="KNK167" s="17"/>
      <c r="KNL167" s="17"/>
      <c r="KNM167" s="17"/>
      <c r="KNN167" s="17"/>
      <c r="KNO167" s="17"/>
      <c r="KNP167" s="17"/>
      <c r="KNQ167" s="17"/>
      <c r="KNR167" s="17"/>
      <c r="KNS167" s="17"/>
      <c r="KNT167" s="17"/>
      <c r="KNU167" s="17"/>
      <c r="KNV167" s="17"/>
      <c r="KNW167" s="17"/>
      <c r="KNX167" s="17"/>
      <c r="KNY167" s="17"/>
      <c r="KNZ167" s="17"/>
      <c r="KOA167" s="17"/>
      <c r="KOB167" s="17"/>
      <c r="KOC167" s="17"/>
      <c r="KOD167" s="17"/>
      <c r="KOE167" s="17"/>
      <c r="KOF167" s="17"/>
      <c r="KOG167" s="17"/>
      <c r="KOH167" s="17"/>
      <c r="KOI167" s="17"/>
      <c r="KOJ167" s="17"/>
      <c r="KOK167" s="17"/>
      <c r="KOL167" s="17"/>
      <c r="KOM167" s="17"/>
      <c r="KON167" s="17"/>
      <c r="KOO167" s="17"/>
      <c r="KOP167" s="17"/>
      <c r="KOQ167" s="17"/>
      <c r="KOR167" s="17"/>
      <c r="KOS167" s="17"/>
      <c r="KOT167" s="17"/>
      <c r="KOU167" s="17"/>
      <c r="KOV167" s="17"/>
      <c r="KOW167" s="17"/>
      <c r="KOX167" s="17"/>
      <c r="KOY167" s="17"/>
      <c r="KOZ167" s="17"/>
      <c r="KPA167" s="17"/>
      <c r="KPB167" s="17"/>
      <c r="KPC167" s="17"/>
      <c r="KPD167" s="17"/>
      <c r="KPE167" s="17"/>
      <c r="KPF167" s="17"/>
      <c r="KPG167" s="17"/>
      <c r="KPH167" s="17"/>
      <c r="KPI167" s="17"/>
      <c r="KPJ167" s="17"/>
      <c r="KPK167" s="17"/>
      <c r="KPL167" s="17"/>
      <c r="KPM167" s="17"/>
      <c r="KPN167" s="17"/>
      <c r="KPO167" s="17"/>
      <c r="KPP167" s="17"/>
      <c r="KPQ167" s="17"/>
      <c r="KPR167" s="17"/>
      <c r="KPS167" s="17"/>
      <c r="KPT167" s="17"/>
      <c r="KPU167" s="17"/>
      <c r="KPV167" s="17"/>
      <c r="KPW167" s="17"/>
      <c r="KPX167" s="17"/>
      <c r="KPY167" s="17"/>
      <c r="KPZ167" s="17"/>
      <c r="KQA167" s="17"/>
      <c r="KQB167" s="17"/>
      <c r="KQC167" s="17"/>
      <c r="KQD167" s="17"/>
      <c r="KQE167" s="17"/>
      <c r="KQF167" s="17"/>
      <c r="KQG167" s="17"/>
      <c r="KQH167" s="17"/>
      <c r="KQI167" s="17"/>
      <c r="KQJ167" s="17"/>
      <c r="KQK167" s="17"/>
      <c r="KQL167" s="17"/>
      <c r="KQM167" s="17"/>
      <c r="KQN167" s="17"/>
      <c r="KQO167" s="17"/>
      <c r="KQP167" s="17"/>
      <c r="KQQ167" s="17"/>
      <c r="KQR167" s="17"/>
      <c r="KQS167" s="17"/>
      <c r="KQT167" s="17"/>
      <c r="KQU167" s="17"/>
      <c r="KQV167" s="17"/>
      <c r="KQW167" s="17"/>
      <c r="KQX167" s="17"/>
      <c r="KQY167" s="17"/>
      <c r="KQZ167" s="17"/>
      <c r="KRA167" s="17"/>
      <c r="KRB167" s="17"/>
      <c r="KRC167" s="17"/>
      <c r="KRD167" s="17"/>
      <c r="KRE167" s="17"/>
      <c r="KRF167" s="17"/>
      <c r="KRG167" s="17"/>
      <c r="KRH167" s="17"/>
      <c r="KRI167" s="17"/>
      <c r="KRJ167" s="17"/>
      <c r="KRK167" s="17"/>
      <c r="KRL167" s="17"/>
      <c r="KRM167" s="17"/>
      <c r="KRN167" s="17"/>
      <c r="KRO167" s="17"/>
      <c r="KRP167" s="17"/>
      <c r="KRQ167" s="17"/>
      <c r="KRR167" s="17"/>
      <c r="KRS167" s="17"/>
      <c r="KRT167" s="17"/>
      <c r="KRU167" s="17"/>
      <c r="KRV167" s="17"/>
      <c r="KRW167" s="17"/>
      <c r="KRX167" s="17"/>
      <c r="KRY167" s="17"/>
      <c r="KRZ167" s="17"/>
      <c r="KSA167" s="17"/>
      <c r="KSB167" s="17"/>
      <c r="KSC167" s="17"/>
      <c r="KSD167" s="17"/>
      <c r="KSE167" s="17"/>
      <c r="KSF167" s="17"/>
      <c r="KSG167" s="17"/>
      <c r="KSH167" s="17"/>
      <c r="KSI167" s="17"/>
      <c r="KSJ167" s="17"/>
      <c r="KSK167" s="17"/>
      <c r="KSL167" s="17"/>
      <c r="KSM167" s="17"/>
      <c r="KSN167" s="17"/>
      <c r="KSO167" s="17"/>
      <c r="KSP167" s="17"/>
      <c r="KSQ167" s="17"/>
      <c r="KSR167" s="17"/>
      <c r="KSS167" s="17"/>
      <c r="KST167" s="17"/>
      <c r="KSU167" s="17"/>
      <c r="KSV167" s="17"/>
      <c r="KSW167" s="17"/>
      <c r="KSX167" s="17"/>
      <c r="KSY167" s="17"/>
      <c r="KSZ167" s="17"/>
      <c r="KTA167" s="17"/>
      <c r="KTB167" s="17"/>
      <c r="KTC167" s="17"/>
      <c r="KTD167" s="17"/>
      <c r="KTE167" s="17"/>
      <c r="KTF167" s="17"/>
      <c r="KTG167" s="17"/>
      <c r="KTH167" s="17"/>
      <c r="KTI167" s="17"/>
      <c r="KTJ167" s="17"/>
      <c r="KTK167" s="17"/>
      <c r="KTL167" s="17"/>
      <c r="KTM167" s="17"/>
      <c r="KTN167" s="17"/>
      <c r="KTO167" s="17"/>
      <c r="KTP167" s="17"/>
      <c r="KTQ167" s="17"/>
      <c r="KTR167" s="17"/>
      <c r="KTS167" s="17"/>
      <c r="KTT167" s="17"/>
      <c r="KTU167" s="17"/>
      <c r="KTV167" s="17"/>
      <c r="KTW167" s="17"/>
      <c r="KTX167" s="17"/>
      <c r="KTY167" s="17"/>
      <c r="KTZ167" s="17"/>
      <c r="KUA167" s="17"/>
      <c r="KUB167" s="17"/>
      <c r="KUC167" s="17"/>
      <c r="KUD167" s="17"/>
      <c r="KUE167" s="17"/>
      <c r="KUF167" s="17"/>
      <c r="KUG167" s="17"/>
      <c r="KUH167" s="17"/>
      <c r="KUI167" s="17"/>
      <c r="KUJ167" s="17"/>
      <c r="KUK167" s="17"/>
      <c r="KUL167" s="17"/>
      <c r="KUM167" s="17"/>
      <c r="KUN167" s="17"/>
      <c r="KUO167" s="17"/>
      <c r="KUP167" s="17"/>
      <c r="KUQ167" s="17"/>
      <c r="KUR167" s="17"/>
      <c r="KUS167" s="17"/>
      <c r="KUT167" s="17"/>
      <c r="KUU167" s="17"/>
      <c r="KUV167" s="17"/>
      <c r="KUW167" s="17"/>
      <c r="KUX167" s="17"/>
      <c r="KUY167" s="17"/>
      <c r="KUZ167" s="17"/>
      <c r="KVA167" s="17"/>
      <c r="KVB167" s="17"/>
      <c r="KVC167" s="17"/>
      <c r="KVD167" s="17"/>
      <c r="KVE167" s="17"/>
      <c r="KVF167" s="17"/>
      <c r="KVG167" s="17"/>
      <c r="KVH167" s="17"/>
      <c r="KVI167" s="17"/>
      <c r="KVJ167" s="17"/>
      <c r="KVK167" s="17"/>
      <c r="KVL167" s="17"/>
      <c r="KVM167" s="17"/>
      <c r="KVN167" s="17"/>
      <c r="KVO167" s="17"/>
      <c r="KVP167" s="17"/>
      <c r="KVQ167" s="17"/>
      <c r="KVR167" s="17"/>
      <c r="KVS167" s="17"/>
      <c r="KVT167" s="17"/>
      <c r="KVU167" s="17"/>
      <c r="KVV167" s="17"/>
      <c r="KVW167" s="17"/>
      <c r="KVX167" s="17"/>
      <c r="KVY167" s="17"/>
      <c r="KVZ167" s="17"/>
      <c r="KWA167" s="17"/>
      <c r="KWB167" s="17"/>
      <c r="KWC167" s="17"/>
      <c r="KWD167" s="17"/>
      <c r="KWE167" s="17"/>
      <c r="KWF167" s="17"/>
      <c r="KWG167" s="17"/>
      <c r="KWH167" s="17"/>
      <c r="KWI167" s="17"/>
      <c r="KWJ167" s="17"/>
      <c r="KWK167" s="17"/>
      <c r="KWL167" s="17"/>
      <c r="KWM167" s="17"/>
      <c r="KWN167" s="17"/>
      <c r="KWO167" s="17"/>
      <c r="KWP167" s="17"/>
      <c r="KWQ167" s="17"/>
      <c r="KWR167" s="17"/>
      <c r="KWS167" s="17"/>
      <c r="KWT167" s="17"/>
      <c r="KWU167" s="17"/>
      <c r="KWV167" s="17"/>
      <c r="KWW167" s="17"/>
      <c r="KWX167" s="17"/>
      <c r="KWY167" s="17"/>
      <c r="KWZ167" s="17"/>
      <c r="KXA167" s="17"/>
      <c r="KXB167" s="17"/>
      <c r="KXC167" s="17"/>
      <c r="KXD167" s="17"/>
      <c r="KXE167" s="17"/>
      <c r="KXF167" s="17"/>
      <c r="KXG167" s="17"/>
      <c r="KXH167" s="17"/>
      <c r="KXI167" s="17"/>
      <c r="KXJ167" s="17"/>
      <c r="KXK167" s="17"/>
      <c r="KXL167" s="17"/>
      <c r="KXM167" s="17"/>
      <c r="KXN167" s="17"/>
      <c r="KXO167" s="17"/>
      <c r="KXP167" s="17"/>
      <c r="KXQ167" s="17"/>
      <c r="KXR167" s="17"/>
      <c r="KXS167" s="17"/>
      <c r="KXT167" s="17"/>
      <c r="KXU167" s="17"/>
      <c r="KXV167" s="17"/>
      <c r="KXW167" s="17"/>
      <c r="KXX167" s="17"/>
      <c r="KXY167" s="17"/>
      <c r="KXZ167" s="17"/>
      <c r="KYA167" s="17"/>
      <c r="KYB167" s="17"/>
      <c r="KYC167" s="17"/>
      <c r="KYD167" s="17"/>
      <c r="KYE167" s="17"/>
      <c r="KYF167" s="17"/>
      <c r="KYG167" s="17"/>
      <c r="KYH167" s="17"/>
      <c r="KYI167" s="17"/>
      <c r="KYJ167" s="17"/>
      <c r="KYK167" s="17"/>
      <c r="KYL167" s="17"/>
      <c r="KYM167" s="17"/>
      <c r="KYN167" s="17"/>
      <c r="KYO167" s="17"/>
      <c r="KYP167" s="17"/>
      <c r="KYQ167" s="17"/>
      <c r="KYR167" s="17"/>
      <c r="KYS167" s="17"/>
      <c r="KYT167" s="17"/>
      <c r="KYU167" s="17"/>
      <c r="KYV167" s="17"/>
      <c r="KYW167" s="17"/>
      <c r="KYX167" s="17"/>
      <c r="KYY167" s="17"/>
      <c r="KYZ167" s="17"/>
      <c r="KZA167" s="17"/>
      <c r="KZB167" s="17"/>
      <c r="KZC167" s="17"/>
      <c r="KZD167" s="17"/>
      <c r="KZE167" s="17"/>
      <c r="KZF167" s="17"/>
      <c r="KZG167" s="17"/>
      <c r="KZH167" s="17"/>
      <c r="KZI167" s="17"/>
      <c r="KZJ167" s="17"/>
      <c r="KZK167" s="17"/>
      <c r="KZL167" s="17"/>
      <c r="KZM167" s="17"/>
      <c r="KZN167" s="17"/>
      <c r="KZO167" s="17"/>
      <c r="KZP167" s="17"/>
      <c r="KZQ167" s="17"/>
      <c r="KZR167" s="17"/>
      <c r="KZS167" s="17"/>
      <c r="KZT167" s="17"/>
      <c r="KZU167" s="17"/>
      <c r="KZV167" s="17"/>
      <c r="KZW167" s="17"/>
      <c r="KZX167" s="17"/>
      <c r="KZY167" s="17"/>
      <c r="KZZ167" s="17"/>
      <c r="LAA167" s="17"/>
      <c r="LAB167" s="17"/>
      <c r="LAC167" s="17"/>
      <c r="LAD167" s="17"/>
      <c r="LAE167" s="17"/>
      <c r="LAF167" s="17"/>
      <c r="LAG167" s="17"/>
      <c r="LAH167" s="17"/>
      <c r="LAI167" s="17"/>
      <c r="LAJ167" s="17"/>
      <c r="LAK167" s="17"/>
      <c r="LAL167" s="17"/>
      <c r="LAM167" s="17"/>
      <c r="LAN167" s="17"/>
      <c r="LAO167" s="17"/>
      <c r="LAP167" s="17"/>
      <c r="LAQ167" s="17"/>
      <c r="LAR167" s="17"/>
      <c r="LAS167" s="17"/>
      <c r="LAT167" s="17"/>
      <c r="LAU167" s="17"/>
      <c r="LAV167" s="17"/>
      <c r="LAW167" s="17"/>
      <c r="LAX167" s="17"/>
      <c r="LAY167" s="17"/>
      <c r="LAZ167" s="17"/>
      <c r="LBA167" s="17"/>
      <c r="LBB167" s="17"/>
      <c r="LBC167" s="17"/>
      <c r="LBD167" s="17"/>
      <c r="LBE167" s="17"/>
      <c r="LBF167" s="17"/>
      <c r="LBG167" s="17"/>
      <c r="LBH167" s="17"/>
      <c r="LBI167" s="17"/>
      <c r="LBJ167" s="17"/>
      <c r="LBK167" s="17"/>
      <c r="LBL167" s="17"/>
      <c r="LBM167" s="17"/>
      <c r="LBN167" s="17"/>
      <c r="LBO167" s="17"/>
      <c r="LBP167" s="17"/>
      <c r="LBQ167" s="17"/>
      <c r="LBR167" s="17"/>
      <c r="LBS167" s="17"/>
      <c r="LBT167" s="17"/>
      <c r="LBU167" s="17"/>
      <c r="LBV167" s="17"/>
      <c r="LBW167" s="17"/>
      <c r="LBX167" s="17"/>
      <c r="LBY167" s="17"/>
      <c r="LBZ167" s="17"/>
      <c r="LCA167" s="17"/>
      <c r="LCB167" s="17"/>
      <c r="LCC167" s="17"/>
      <c r="LCD167" s="17"/>
      <c r="LCE167" s="17"/>
      <c r="LCF167" s="17"/>
      <c r="LCG167" s="17"/>
      <c r="LCH167" s="17"/>
      <c r="LCI167" s="17"/>
      <c r="LCJ167" s="17"/>
      <c r="LCK167" s="17"/>
      <c r="LCL167" s="17"/>
      <c r="LCM167" s="17"/>
      <c r="LCN167" s="17"/>
      <c r="LCO167" s="17"/>
      <c r="LCP167" s="17"/>
      <c r="LCQ167" s="17"/>
      <c r="LCR167" s="17"/>
      <c r="LCS167" s="17"/>
      <c r="LCT167" s="17"/>
      <c r="LCU167" s="17"/>
      <c r="LCV167" s="17"/>
      <c r="LCW167" s="17"/>
      <c r="LCX167" s="17"/>
      <c r="LCY167" s="17"/>
      <c r="LCZ167" s="17"/>
      <c r="LDA167" s="17"/>
      <c r="LDB167" s="17"/>
      <c r="LDC167" s="17"/>
      <c r="LDD167" s="17"/>
      <c r="LDE167" s="17"/>
      <c r="LDF167" s="17"/>
      <c r="LDG167" s="17"/>
      <c r="LDH167" s="17"/>
      <c r="LDI167" s="17"/>
      <c r="LDJ167" s="17"/>
      <c r="LDK167" s="17"/>
      <c r="LDL167" s="17"/>
      <c r="LDM167" s="17"/>
      <c r="LDN167" s="17"/>
      <c r="LDO167" s="17"/>
      <c r="LDP167" s="17"/>
      <c r="LDQ167" s="17"/>
      <c r="LDR167" s="17"/>
      <c r="LDS167" s="17"/>
      <c r="LDT167" s="17"/>
      <c r="LDU167" s="17"/>
      <c r="LDV167" s="17"/>
      <c r="LDW167" s="17"/>
      <c r="LDX167" s="17"/>
      <c r="LDY167" s="17"/>
      <c r="LDZ167" s="17"/>
      <c r="LEA167" s="17"/>
      <c r="LEB167" s="17"/>
      <c r="LEC167" s="17"/>
      <c r="LED167" s="17"/>
      <c r="LEE167" s="17"/>
      <c r="LEF167" s="17"/>
      <c r="LEG167" s="17"/>
      <c r="LEH167" s="17"/>
      <c r="LEI167" s="17"/>
      <c r="LEJ167" s="17"/>
      <c r="LEK167" s="17"/>
      <c r="LEL167" s="17"/>
      <c r="LEM167" s="17"/>
      <c r="LEN167" s="17"/>
      <c r="LEO167" s="17"/>
      <c r="LEP167" s="17"/>
      <c r="LEQ167" s="17"/>
      <c r="LER167" s="17"/>
      <c r="LES167" s="17"/>
      <c r="LET167" s="17"/>
      <c r="LEU167" s="17"/>
      <c r="LEV167" s="17"/>
      <c r="LEW167" s="17"/>
      <c r="LEX167" s="17"/>
      <c r="LEY167" s="17"/>
      <c r="LEZ167" s="17"/>
      <c r="LFA167" s="17"/>
      <c r="LFB167" s="17"/>
      <c r="LFC167" s="17"/>
      <c r="LFD167" s="17"/>
      <c r="LFE167" s="17"/>
      <c r="LFF167" s="17"/>
      <c r="LFG167" s="17"/>
      <c r="LFH167" s="17"/>
      <c r="LFI167" s="17"/>
      <c r="LFJ167" s="17"/>
      <c r="LFK167" s="17"/>
      <c r="LFL167" s="17"/>
      <c r="LFM167" s="17"/>
      <c r="LFN167" s="17"/>
      <c r="LFO167" s="17"/>
      <c r="LFP167" s="17"/>
      <c r="LFQ167" s="17"/>
      <c r="LFR167" s="17"/>
      <c r="LFS167" s="17"/>
      <c r="LFT167" s="17"/>
      <c r="LFU167" s="17"/>
      <c r="LFV167" s="17"/>
      <c r="LFW167" s="17"/>
      <c r="LFX167" s="17"/>
      <c r="LFY167" s="17"/>
      <c r="LFZ167" s="17"/>
      <c r="LGA167" s="17"/>
      <c r="LGB167" s="17"/>
      <c r="LGC167" s="17"/>
      <c r="LGD167" s="17"/>
      <c r="LGE167" s="17"/>
      <c r="LGF167" s="17"/>
      <c r="LGG167" s="17"/>
      <c r="LGH167" s="17"/>
      <c r="LGI167" s="17"/>
      <c r="LGJ167" s="17"/>
      <c r="LGK167" s="17"/>
      <c r="LGL167" s="17"/>
      <c r="LGM167" s="17"/>
      <c r="LGN167" s="17"/>
      <c r="LGO167" s="17"/>
      <c r="LGP167" s="17"/>
      <c r="LGQ167" s="17"/>
      <c r="LGR167" s="17"/>
      <c r="LGS167" s="17"/>
      <c r="LGT167" s="17"/>
      <c r="LGU167" s="17"/>
      <c r="LGV167" s="17"/>
      <c r="LGW167" s="17"/>
      <c r="LGX167" s="17"/>
      <c r="LGY167" s="17"/>
      <c r="LGZ167" s="17"/>
      <c r="LHA167" s="17"/>
      <c r="LHB167" s="17"/>
      <c r="LHC167" s="17"/>
      <c r="LHD167" s="17"/>
      <c r="LHE167" s="17"/>
      <c r="LHF167" s="17"/>
      <c r="LHG167" s="17"/>
      <c r="LHH167" s="17"/>
      <c r="LHI167" s="17"/>
      <c r="LHJ167" s="17"/>
      <c r="LHK167" s="17"/>
      <c r="LHL167" s="17"/>
      <c r="LHM167" s="17"/>
      <c r="LHN167" s="17"/>
      <c r="LHO167" s="17"/>
      <c r="LHP167" s="17"/>
      <c r="LHQ167" s="17"/>
      <c r="LHR167" s="17"/>
      <c r="LHS167" s="17"/>
      <c r="LHT167" s="17"/>
      <c r="LHU167" s="17"/>
      <c r="LHV167" s="17"/>
      <c r="LHW167" s="17"/>
      <c r="LHX167" s="17"/>
      <c r="LHY167" s="17"/>
      <c r="LHZ167" s="17"/>
      <c r="LIA167" s="17"/>
      <c r="LIB167" s="17"/>
      <c r="LIC167" s="17"/>
      <c r="LID167" s="17"/>
      <c r="LIE167" s="17"/>
      <c r="LIF167" s="17"/>
      <c r="LIG167" s="17"/>
      <c r="LIH167" s="17"/>
      <c r="LII167" s="17"/>
      <c r="LIJ167" s="17"/>
      <c r="LIK167" s="17"/>
      <c r="LIL167" s="17"/>
      <c r="LIM167" s="17"/>
      <c r="LIN167" s="17"/>
      <c r="LIO167" s="17"/>
      <c r="LIP167" s="17"/>
      <c r="LIQ167" s="17"/>
      <c r="LIR167" s="17"/>
      <c r="LIS167" s="17"/>
      <c r="LIT167" s="17"/>
      <c r="LIU167" s="17"/>
      <c r="LIV167" s="17"/>
      <c r="LIW167" s="17"/>
      <c r="LIX167" s="17"/>
      <c r="LIY167" s="17"/>
      <c r="LIZ167" s="17"/>
      <c r="LJA167" s="17"/>
      <c r="LJB167" s="17"/>
      <c r="LJC167" s="17"/>
      <c r="LJD167" s="17"/>
      <c r="LJE167" s="17"/>
      <c r="LJF167" s="17"/>
      <c r="LJG167" s="17"/>
      <c r="LJH167" s="17"/>
      <c r="LJI167" s="17"/>
      <c r="LJJ167" s="17"/>
      <c r="LJK167" s="17"/>
      <c r="LJL167" s="17"/>
      <c r="LJM167" s="17"/>
      <c r="LJN167" s="17"/>
      <c r="LJO167" s="17"/>
      <c r="LJP167" s="17"/>
      <c r="LJQ167" s="17"/>
      <c r="LJR167" s="17"/>
      <c r="LJS167" s="17"/>
      <c r="LJT167" s="17"/>
      <c r="LJU167" s="17"/>
      <c r="LJV167" s="17"/>
      <c r="LJW167" s="17"/>
      <c r="LJX167" s="17"/>
      <c r="LJY167" s="17"/>
      <c r="LJZ167" s="17"/>
      <c r="LKA167" s="17"/>
      <c r="LKB167" s="17"/>
      <c r="LKC167" s="17"/>
      <c r="LKD167" s="17"/>
      <c r="LKE167" s="17"/>
      <c r="LKF167" s="17"/>
      <c r="LKG167" s="17"/>
      <c r="LKH167" s="17"/>
      <c r="LKI167" s="17"/>
      <c r="LKJ167" s="17"/>
      <c r="LKK167" s="17"/>
      <c r="LKL167" s="17"/>
      <c r="LKM167" s="17"/>
      <c r="LKN167" s="17"/>
      <c r="LKO167" s="17"/>
      <c r="LKP167" s="17"/>
      <c r="LKQ167" s="17"/>
      <c r="LKR167" s="17"/>
      <c r="LKS167" s="17"/>
      <c r="LKT167" s="17"/>
      <c r="LKU167" s="17"/>
      <c r="LKV167" s="17"/>
      <c r="LKW167" s="17"/>
      <c r="LKX167" s="17"/>
      <c r="LKY167" s="17"/>
      <c r="LKZ167" s="17"/>
      <c r="LLA167" s="17"/>
      <c r="LLB167" s="17"/>
      <c r="LLC167" s="17"/>
      <c r="LLD167" s="17"/>
      <c r="LLE167" s="17"/>
      <c r="LLF167" s="17"/>
      <c r="LLG167" s="17"/>
      <c r="LLH167" s="17"/>
      <c r="LLI167" s="17"/>
      <c r="LLJ167" s="17"/>
      <c r="LLK167" s="17"/>
      <c r="LLL167" s="17"/>
      <c r="LLM167" s="17"/>
      <c r="LLN167" s="17"/>
      <c r="LLO167" s="17"/>
      <c r="LLP167" s="17"/>
      <c r="LLQ167" s="17"/>
      <c r="LLR167" s="17"/>
      <c r="LLS167" s="17"/>
      <c r="LLT167" s="17"/>
      <c r="LLU167" s="17"/>
      <c r="LLV167" s="17"/>
      <c r="LLW167" s="17"/>
      <c r="LLX167" s="17"/>
      <c r="LLY167" s="17"/>
      <c r="LLZ167" s="17"/>
      <c r="LMA167" s="17"/>
      <c r="LMB167" s="17"/>
      <c r="LMC167" s="17"/>
      <c r="LMD167" s="17"/>
      <c r="LME167" s="17"/>
      <c r="LMF167" s="17"/>
      <c r="LMG167" s="17"/>
      <c r="LMH167" s="17"/>
      <c r="LMI167" s="17"/>
      <c r="LMJ167" s="17"/>
      <c r="LMK167" s="17"/>
      <c r="LML167" s="17"/>
      <c r="LMM167" s="17"/>
      <c r="LMN167" s="17"/>
      <c r="LMO167" s="17"/>
      <c r="LMP167" s="17"/>
      <c r="LMQ167" s="17"/>
      <c r="LMR167" s="17"/>
      <c r="LMS167" s="17"/>
      <c r="LMT167" s="17"/>
      <c r="LMU167" s="17"/>
      <c r="LMV167" s="17"/>
      <c r="LMW167" s="17"/>
      <c r="LMX167" s="17"/>
      <c r="LMY167" s="17"/>
      <c r="LMZ167" s="17"/>
      <c r="LNA167" s="17"/>
      <c r="LNB167" s="17"/>
      <c r="LNC167" s="17"/>
      <c r="LND167" s="17"/>
      <c r="LNE167" s="17"/>
      <c r="LNF167" s="17"/>
      <c r="LNG167" s="17"/>
      <c r="LNH167" s="17"/>
      <c r="LNI167" s="17"/>
      <c r="LNJ167" s="17"/>
      <c r="LNK167" s="17"/>
      <c r="LNL167" s="17"/>
      <c r="LNM167" s="17"/>
      <c r="LNN167" s="17"/>
      <c r="LNO167" s="17"/>
      <c r="LNP167" s="17"/>
      <c r="LNQ167" s="17"/>
      <c r="LNR167" s="17"/>
      <c r="LNS167" s="17"/>
      <c r="LNT167" s="17"/>
      <c r="LNU167" s="17"/>
      <c r="LNV167" s="17"/>
      <c r="LNW167" s="17"/>
      <c r="LNX167" s="17"/>
      <c r="LNY167" s="17"/>
      <c r="LNZ167" s="17"/>
      <c r="LOA167" s="17"/>
      <c r="LOB167" s="17"/>
      <c r="LOC167" s="17"/>
      <c r="LOD167" s="17"/>
      <c r="LOE167" s="17"/>
      <c r="LOF167" s="17"/>
      <c r="LOG167" s="17"/>
      <c r="LOH167" s="17"/>
      <c r="LOI167" s="17"/>
      <c r="LOJ167" s="17"/>
      <c r="LOK167" s="17"/>
      <c r="LOL167" s="17"/>
      <c r="LOM167" s="17"/>
      <c r="LON167" s="17"/>
      <c r="LOO167" s="17"/>
      <c r="LOP167" s="17"/>
      <c r="LOQ167" s="17"/>
      <c r="LOR167" s="17"/>
      <c r="LOS167" s="17"/>
      <c r="LOT167" s="17"/>
      <c r="LOU167" s="17"/>
      <c r="LOV167" s="17"/>
      <c r="LOW167" s="17"/>
      <c r="LOX167" s="17"/>
      <c r="LOY167" s="17"/>
      <c r="LOZ167" s="17"/>
      <c r="LPA167" s="17"/>
      <c r="LPB167" s="17"/>
      <c r="LPC167" s="17"/>
      <c r="LPD167" s="17"/>
      <c r="LPE167" s="17"/>
      <c r="LPF167" s="17"/>
      <c r="LPG167" s="17"/>
      <c r="LPH167" s="17"/>
      <c r="LPI167" s="17"/>
      <c r="LPJ167" s="17"/>
      <c r="LPK167" s="17"/>
      <c r="LPL167" s="17"/>
      <c r="LPM167" s="17"/>
      <c r="LPN167" s="17"/>
      <c r="LPO167" s="17"/>
      <c r="LPP167" s="17"/>
      <c r="LPQ167" s="17"/>
      <c r="LPR167" s="17"/>
      <c r="LPS167" s="17"/>
      <c r="LPT167" s="17"/>
      <c r="LPU167" s="17"/>
      <c r="LPV167" s="17"/>
      <c r="LPW167" s="17"/>
      <c r="LPX167" s="17"/>
      <c r="LPY167" s="17"/>
      <c r="LPZ167" s="17"/>
      <c r="LQA167" s="17"/>
      <c r="LQB167" s="17"/>
      <c r="LQC167" s="17"/>
      <c r="LQD167" s="17"/>
      <c r="LQE167" s="17"/>
      <c r="LQF167" s="17"/>
      <c r="LQG167" s="17"/>
      <c r="LQH167" s="17"/>
      <c r="LQI167" s="17"/>
      <c r="LQJ167" s="17"/>
      <c r="LQK167" s="17"/>
      <c r="LQL167" s="17"/>
      <c r="LQM167" s="17"/>
      <c r="LQN167" s="17"/>
      <c r="LQO167" s="17"/>
      <c r="LQP167" s="17"/>
      <c r="LQQ167" s="17"/>
      <c r="LQR167" s="17"/>
      <c r="LQS167" s="17"/>
      <c r="LQT167" s="17"/>
      <c r="LQU167" s="17"/>
      <c r="LQV167" s="17"/>
      <c r="LQW167" s="17"/>
      <c r="LQX167" s="17"/>
      <c r="LQY167" s="17"/>
      <c r="LQZ167" s="17"/>
      <c r="LRA167" s="17"/>
      <c r="LRB167" s="17"/>
      <c r="LRC167" s="17"/>
      <c r="LRD167" s="17"/>
      <c r="LRE167" s="17"/>
      <c r="LRF167" s="17"/>
      <c r="LRG167" s="17"/>
      <c r="LRH167" s="17"/>
      <c r="LRI167" s="17"/>
      <c r="LRJ167" s="17"/>
      <c r="LRK167" s="17"/>
      <c r="LRL167" s="17"/>
      <c r="LRM167" s="17"/>
      <c r="LRN167" s="17"/>
      <c r="LRO167" s="17"/>
      <c r="LRP167" s="17"/>
      <c r="LRQ167" s="17"/>
      <c r="LRR167" s="17"/>
      <c r="LRS167" s="17"/>
      <c r="LRT167" s="17"/>
      <c r="LRU167" s="17"/>
      <c r="LRV167" s="17"/>
      <c r="LRW167" s="17"/>
      <c r="LRX167" s="17"/>
      <c r="LRY167" s="17"/>
      <c r="LRZ167" s="17"/>
      <c r="LSA167" s="17"/>
      <c r="LSB167" s="17"/>
      <c r="LSC167" s="17"/>
      <c r="LSD167" s="17"/>
      <c r="LSE167" s="17"/>
      <c r="LSF167" s="17"/>
      <c r="LSG167" s="17"/>
      <c r="LSH167" s="17"/>
      <c r="LSI167" s="17"/>
      <c r="LSJ167" s="17"/>
      <c r="LSK167" s="17"/>
      <c r="LSL167" s="17"/>
      <c r="LSM167" s="17"/>
      <c r="LSN167" s="17"/>
      <c r="LSO167" s="17"/>
      <c r="LSP167" s="17"/>
      <c r="LSQ167" s="17"/>
      <c r="LSR167" s="17"/>
      <c r="LSS167" s="17"/>
      <c r="LST167" s="17"/>
      <c r="LSU167" s="17"/>
      <c r="LSV167" s="17"/>
      <c r="LSW167" s="17"/>
      <c r="LSX167" s="17"/>
      <c r="LSY167" s="17"/>
      <c r="LSZ167" s="17"/>
      <c r="LTA167" s="17"/>
      <c r="LTB167" s="17"/>
      <c r="LTC167" s="17"/>
      <c r="LTD167" s="17"/>
      <c r="LTE167" s="17"/>
      <c r="LTF167" s="17"/>
      <c r="LTG167" s="17"/>
      <c r="LTH167" s="17"/>
      <c r="LTI167" s="17"/>
      <c r="LTJ167" s="17"/>
      <c r="LTK167" s="17"/>
      <c r="LTL167" s="17"/>
      <c r="LTM167" s="17"/>
      <c r="LTN167" s="17"/>
      <c r="LTO167" s="17"/>
      <c r="LTP167" s="17"/>
      <c r="LTQ167" s="17"/>
      <c r="LTR167" s="17"/>
      <c r="LTS167" s="17"/>
      <c r="LTT167" s="17"/>
      <c r="LTU167" s="17"/>
      <c r="LTV167" s="17"/>
      <c r="LTW167" s="17"/>
      <c r="LTX167" s="17"/>
      <c r="LTY167" s="17"/>
      <c r="LTZ167" s="17"/>
      <c r="LUA167" s="17"/>
      <c r="LUB167" s="17"/>
      <c r="LUC167" s="17"/>
      <c r="LUD167" s="17"/>
      <c r="LUE167" s="17"/>
      <c r="LUF167" s="17"/>
      <c r="LUG167" s="17"/>
      <c r="LUH167" s="17"/>
      <c r="LUI167" s="17"/>
      <c r="LUJ167" s="17"/>
      <c r="LUK167" s="17"/>
      <c r="LUL167" s="17"/>
      <c r="LUM167" s="17"/>
      <c r="LUN167" s="17"/>
      <c r="LUO167" s="17"/>
      <c r="LUP167" s="17"/>
      <c r="LUQ167" s="17"/>
      <c r="LUR167" s="17"/>
      <c r="LUS167" s="17"/>
      <c r="LUT167" s="17"/>
      <c r="LUU167" s="17"/>
      <c r="LUV167" s="17"/>
      <c r="LUW167" s="17"/>
      <c r="LUX167" s="17"/>
      <c r="LUY167" s="17"/>
      <c r="LUZ167" s="17"/>
      <c r="LVA167" s="17"/>
      <c r="LVB167" s="17"/>
      <c r="LVC167" s="17"/>
      <c r="LVD167" s="17"/>
      <c r="LVE167" s="17"/>
      <c r="LVF167" s="17"/>
      <c r="LVG167" s="17"/>
      <c r="LVH167" s="17"/>
      <c r="LVI167" s="17"/>
      <c r="LVJ167" s="17"/>
      <c r="LVK167" s="17"/>
      <c r="LVL167" s="17"/>
      <c r="LVM167" s="17"/>
      <c r="LVN167" s="17"/>
      <c r="LVO167" s="17"/>
      <c r="LVP167" s="17"/>
      <c r="LVQ167" s="17"/>
      <c r="LVR167" s="17"/>
      <c r="LVS167" s="17"/>
      <c r="LVT167" s="17"/>
      <c r="LVU167" s="17"/>
      <c r="LVV167" s="17"/>
      <c r="LVW167" s="17"/>
      <c r="LVX167" s="17"/>
      <c r="LVY167" s="17"/>
      <c r="LVZ167" s="17"/>
      <c r="LWA167" s="17"/>
      <c r="LWB167" s="17"/>
      <c r="LWC167" s="17"/>
      <c r="LWD167" s="17"/>
      <c r="LWE167" s="17"/>
      <c r="LWF167" s="17"/>
      <c r="LWG167" s="17"/>
      <c r="LWH167" s="17"/>
      <c r="LWI167" s="17"/>
      <c r="LWJ167" s="17"/>
      <c r="LWK167" s="17"/>
      <c r="LWL167" s="17"/>
      <c r="LWM167" s="17"/>
      <c r="LWN167" s="17"/>
      <c r="LWO167" s="17"/>
      <c r="LWP167" s="17"/>
      <c r="LWQ167" s="17"/>
      <c r="LWR167" s="17"/>
      <c r="LWS167" s="17"/>
      <c r="LWT167" s="17"/>
      <c r="LWU167" s="17"/>
      <c r="LWV167" s="17"/>
      <c r="LWW167" s="17"/>
      <c r="LWX167" s="17"/>
      <c r="LWY167" s="17"/>
      <c r="LWZ167" s="17"/>
      <c r="LXA167" s="17"/>
      <c r="LXB167" s="17"/>
      <c r="LXC167" s="17"/>
      <c r="LXD167" s="17"/>
      <c r="LXE167" s="17"/>
      <c r="LXF167" s="17"/>
      <c r="LXG167" s="17"/>
      <c r="LXH167" s="17"/>
      <c r="LXI167" s="17"/>
      <c r="LXJ167" s="17"/>
      <c r="LXK167" s="17"/>
      <c r="LXL167" s="17"/>
      <c r="LXM167" s="17"/>
      <c r="LXN167" s="17"/>
      <c r="LXO167" s="17"/>
      <c r="LXP167" s="17"/>
      <c r="LXQ167" s="17"/>
      <c r="LXR167" s="17"/>
      <c r="LXS167" s="17"/>
      <c r="LXT167" s="17"/>
      <c r="LXU167" s="17"/>
      <c r="LXV167" s="17"/>
      <c r="LXW167" s="17"/>
      <c r="LXX167" s="17"/>
      <c r="LXY167" s="17"/>
      <c r="LXZ167" s="17"/>
      <c r="LYA167" s="17"/>
      <c r="LYB167" s="17"/>
      <c r="LYC167" s="17"/>
      <c r="LYD167" s="17"/>
      <c r="LYE167" s="17"/>
      <c r="LYF167" s="17"/>
      <c r="LYG167" s="17"/>
      <c r="LYH167" s="17"/>
      <c r="LYI167" s="17"/>
      <c r="LYJ167" s="17"/>
      <c r="LYK167" s="17"/>
      <c r="LYL167" s="17"/>
      <c r="LYM167" s="17"/>
      <c r="LYN167" s="17"/>
      <c r="LYO167" s="17"/>
      <c r="LYP167" s="17"/>
      <c r="LYQ167" s="17"/>
      <c r="LYR167" s="17"/>
      <c r="LYS167" s="17"/>
      <c r="LYT167" s="17"/>
      <c r="LYU167" s="17"/>
      <c r="LYV167" s="17"/>
      <c r="LYW167" s="17"/>
      <c r="LYX167" s="17"/>
      <c r="LYY167" s="17"/>
      <c r="LYZ167" s="17"/>
      <c r="LZA167" s="17"/>
      <c r="LZB167" s="17"/>
      <c r="LZC167" s="17"/>
      <c r="LZD167" s="17"/>
      <c r="LZE167" s="17"/>
      <c r="LZF167" s="17"/>
      <c r="LZG167" s="17"/>
      <c r="LZH167" s="17"/>
      <c r="LZI167" s="17"/>
      <c r="LZJ167" s="17"/>
      <c r="LZK167" s="17"/>
      <c r="LZL167" s="17"/>
      <c r="LZM167" s="17"/>
      <c r="LZN167" s="17"/>
      <c r="LZO167" s="17"/>
      <c r="LZP167" s="17"/>
      <c r="LZQ167" s="17"/>
      <c r="LZR167" s="17"/>
      <c r="LZS167" s="17"/>
      <c r="LZT167" s="17"/>
      <c r="LZU167" s="17"/>
      <c r="LZV167" s="17"/>
      <c r="LZW167" s="17"/>
      <c r="LZX167" s="17"/>
      <c r="LZY167" s="17"/>
      <c r="LZZ167" s="17"/>
      <c r="MAA167" s="17"/>
      <c r="MAB167" s="17"/>
      <c r="MAC167" s="17"/>
      <c r="MAD167" s="17"/>
      <c r="MAE167" s="17"/>
      <c r="MAF167" s="17"/>
      <c r="MAG167" s="17"/>
      <c r="MAH167" s="17"/>
      <c r="MAI167" s="17"/>
      <c r="MAJ167" s="17"/>
      <c r="MAK167" s="17"/>
      <c r="MAL167" s="17"/>
      <c r="MAM167" s="17"/>
      <c r="MAN167" s="17"/>
      <c r="MAO167" s="17"/>
      <c r="MAP167" s="17"/>
      <c r="MAQ167" s="17"/>
      <c r="MAR167" s="17"/>
      <c r="MAS167" s="17"/>
      <c r="MAT167" s="17"/>
      <c r="MAU167" s="17"/>
      <c r="MAV167" s="17"/>
      <c r="MAW167" s="17"/>
      <c r="MAX167" s="17"/>
      <c r="MAY167" s="17"/>
      <c r="MAZ167" s="17"/>
      <c r="MBA167" s="17"/>
      <c r="MBB167" s="17"/>
      <c r="MBC167" s="17"/>
      <c r="MBD167" s="17"/>
      <c r="MBE167" s="17"/>
      <c r="MBF167" s="17"/>
      <c r="MBG167" s="17"/>
      <c r="MBH167" s="17"/>
      <c r="MBI167" s="17"/>
      <c r="MBJ167" s="17"/>
      <c r="MBK167" s="17"/>
      <c r="MBL167" s="17"/>
      <c r="MBM167" s="17"/>
      <c r="MBN167" s="17"/>
      <c r="MBO167" s="17"/>
      <c r="MBP167" s="17"/>
      <c r="MBQ167" s="17"/>
      <c r="MBR167" s="17"/>
      <c r="MBS167" s="17"/>
      <c r="MBT167" s="17"/>
      <c r="MBU167" s="17"/>
      <c r="MBV167" s="17"/>
      <c r="MBW167" s="17"/>
      <c r="MBX167" s="17"/>
      <c r="MBY167" s="17"/>
      <c r="MBZ167" s="17"/>
      <c r="MCA167" s="17"/>
      <c r="MCB167" s="17"/>
      <c r="MCC167" s="17"/>
      <c r="MCD167" s="17"/>
      <c r="MCE167" s="17"/>
      <c r="MCF167" s="17"/>
      <c r="MCG167" s="17"/>
      <c r="MCH167" s="17"/>
      <c r="MCI167" s="17"/>
      <c r="MCJ167" s="17"/>
      <c r="MCK167" s="17"/>
      <c r="MCL167" s="17"/>
      <c r="MCM167" s="17"/>
      <c r="MCN167" s="17"/>
      <c r="MCO167" s="17"/>
      <c r="MCP167" s="17"/>
      <c r="MCQ167" s="17"/>
      <c r="MCR167" s="17"/>
      <c r="MCS167" s="17"/>
      <c r="MCT167" s="17"/>
      <c r="MCU167" s="17"/>
      <c r="MCV167" s="17"/>
      <c r="MCW167" s="17"/>
      <c r="MCX167" s="17"/>
      <c r="MCY167" s="17"/>
      <c r="MCZ167" s="17"/>
      <c r="MDA167" s="17"/>
      <c r="MDB167" s="17"/>
      <c r="MDC167" s="17"/>
      <c r="MDD167" s="17"/>
      <c r="MDE167" s="17"/>
      <c r="MDF167" s="17"/>
      <c r="MDG167" s="17"/>
      <c r="MDH167" s="17"/>
      <c r="MDI167" s="17"/>
      <c r="MDJ167" s="17"/>
      <c r="MDK167" s="17"/>
      <c r="MDL167" s="17"/>
      <c r="MDM167" s="17"/>
      <c r="MDN167" s="17"/>
      <c r="MDO167" s="17"/>
      <c r="MDP167" s="17"/>
      <c r="MDQ167" s="17"/>
      <c r="MDR167" s="17"/>
      <c r="MDS167" s="17"/>
      <c r="MDT167" s="17"/>
      <c r="MDU167" s="17"/>
      <c r="MDV167" s="17"/>
      <c r="MDW167" s="17"/>
      <c r="MDX167" s="17"/>
      <c r="MDY167" s="17"/>
      <c r="MDZ167" s="17"/>
      <c r="MEA167" s="17"/>
      <c r="MEB167" s="17"/>
      <c r="MEC167" s="17"/>
      <c r="MED167" s="17"/>
      <c r="MEE167" s="17"/>
      <c r="MEF167" s="17"/>
      <c r="MEG167" s="17"/>
      <c r="MEH167" s="17"/>
      <c r="MEI167" s="17"/>
      <c r="MEJ167" s="17"/>
      <c r="MEK167" s="17"/>
      <c r="MEL167" s="17"/>
      <c r="MEM167" s="17"/>
      <c r="MEN167" s="17"/>
      <c r="MEO167" s="17"/>
      <c r="MEP167" s="17"/>
      <c r="MEQ167" s="17"/>
      <c r="MER167" s="17"/>
      <c r="MES167" s="17"/>
      <c r="MET167" s="17"/>
      <c r="MEU167" s="17"/>
      <c r="MEV167" s="17"/>
      <c r="MEW167" s="17"/>
      <c r="MEX167" s="17"/>
      <c r="MEY167" s="17"/>
      <c r="MEZ167" s="17"/>
      <c r="MFA167" s="17"/>
      <c r="MFB167" s="17"/>
      <c r="MFC167" s="17"/>
      <c r="MFD167" s="17"/>
      <c r="MFE167" s="17"/>
      <c r="MFF167" s="17"/>
      <c r="MFG167" s="17"/>
      <c r="MFH167" s="17"/>
      <c r="MFI167" s="17"/>
      <c r="MFJ167" s="17"/>
      <c r="MFK167" s="17"/>
      <c r="MFL167" s="17"/>
      <c r="MFM167" s="17"/>
      <c r="MFN167" s="17"/>
      <c r="MFO167" s="17"/>
      <c r="MFP167" s="17"/>
      <c r="MFQ167" s="17"/>
      <c r="MFR167" s="17"/>
      <c r="MFS167" s="17"/>
      <c r="MFT167" s="17"/>
      <c r="MFU167" s="17"/>
      <c r="MFV167" s="17"/>
      <c r="MFW167" s="17"/>
      <c r="MFX167" s="17"/>
      <c r="MFY167" s="17"/>
      <c r="MFZ167" s="17"/>
      <c r="MGA167" s="17"/>
      <c r="MGB167" s="17"/>
      <c r="MGC167" s="17"/>
      <c r="MGD167" s="17"/>
      <c r="MGE167" s="17"/>
      <c r="MGF167" s="17"/>
      <c r="MGG167" s="17"/>
      <c r="MGH167" s="17"/>
      <c r="MGI167" s="17"/>
      <c r="MGJ167" s="17"/>
      <c r="MGK167" s="17"/>
      <c r="MGL167" s="17"/>
      <c r="MGM167" s="17"/>
      <c r="MGN167" s="17"/>
      <c r="MGO167" s="17"/>
      <c r="MGP167" s="17"/>
      <c r="MGQ167" s="17"/>
      <c r="MGR167" s="17"/>
      <c r="MGS167" s="17"/>
      <c r="MGT167" s="17"/>
      <c r="MGU167" s="17"/>
      <c r="MGV167" s="17"/>
      <c r="MGW167" s="17"/>
      <c r="MGX167" s="17"/>
      <c r="MGY167" s="17"/>
      <c r="MGZ167" s="17"/>
      <c r="MHA167" s="17"/>
      <c r="MHB167" s="17"/>
      <c r="MHC167" s="17"/>
      <c r="MHD167" s="17"/>
      <c r="MHE167" s="17"/>
      <c r="MHF167" s="17"/>
      <c r="MHG167" s="17"/>
      <c r="MHH167" s="17"/>
      <c r="MHI167" s="17"/>
      <c r="MHJ167" s="17"/>
      <c r="MHK167" s="17"/>
      <c r="MHL167" s="17"/>
      <c r="MHM167" s="17"/>
      <c r="MHN167" s="17"/>
      <c r="MHO167" s="17"/>
      <c r="MHP167" s="17"/>
      <c r="MHQ167" s="17"/>
      <c r="MHR167" s="17"/>
      <c r="MHS167" s="17"/>
      <c r="MHT167" s="17"/>
      <c r="MHU167" s="17"/>
      <c r="MHV167" s="17"/>
      <c r="MHW167" s="17"/>
      <c r="MHX167" s="17"/>
      <c r="MHY167" s="17"/>
      <c r="MHZ167" s="17"/>
      <c r="MIA167" s="17"/>
      <c r="MIB167" s="17"/>
      <c r="MIC167" s="17"/>
      <c r="MID167" s="17"/>
      <c r="MIE167" s="17"/>
      <c r="MIF167" s="17"/>
      <c r="MIG167" s="17"/>
      <c r="MIH167" s="17"/>
      <c r="MII167" s="17"/>
      <c r="MIJ167" s="17"/>
      <c r="MIK167" s="17"/>
      <c r="MIL167" s="17"/>
      <c r="MIM167" s="17"/>
      <c r="MIN167" s="17"/>
      <c r="MIO167" s="17"/>
      <c r="MIP167" s="17"/>
      <c r="MIQ167" s="17"/>
      <c r="MIR167" s="17"/>
      <c r="MIS167" s="17"/>
      <c r="MIT167" s="17"/>
      <c r="MIU167" s="17"/>
      <c r="MIV167" s="17"/>
      <c r="MIW167" s="17"/>
      <c r="MIX167" s="17"/>
      <c r="MIY167" s="17"/>
      <c r="MIZ167" s="17"/>
      <c r="MJA167" s="17"/>
      <c r="MJB167" s="17"/>
      <c r="MJC167" s="17"/>
      <c r="MJD167" s="17"/>
      <c r="MJE167" s="17"/>
      <c r="MJF167" s="17"/>
      <c r="MJG167" s="17"/>
      <c r="MJH167" s="17"/>
      <c r="MJI167" s="17"/>
      <c r="MJJ167" s="17"/>
      <c r="MJK167" s="17"/>
      <c r="MJL167" s="17"/>
      <c r="MJM167" s="17"/>
      <c r="MJN167" s="17"/>
      <c r="MJO167" s="17"/>
      <c r="MJP167" s="17"/>
      <c r="MJQ167" s="17"/>
      <c r="MJR167" s="17"/>
      <c r="MJS167" s="17"/>
      <c r="MJT167" s="17"/>
      <c r="MJU167" s="17"/>
      <c r="MJV167" s="17"/>
      <c r="MJW167" s="17"/>
      <c r="MJX167" s="17"/>
      <c r="MJY167" s="17"/>
      <c r="MJZ167" s="17"/>
      <c r="MKA167" s="17"/>
      <c r="MKB167" s="17"/>
      <c r="MKC167" s="17"/>
      <c r="MKD167" s="17"/>
      <c r="MKE167" s="17"/>
      <c r="MKF167" s="17"/>
      <c r="MKG167" s="17"/>
      <c r="MKH167" s="17"/>
      <c r="MKI167" s="17"/>
      <c r="MKJ167" s="17"/>
      <c r="MKK167" s="17"/>
      <c r="MKL167" s="17"/>
      <c r="MKM167" s="17"/>
      <c r="MKN167" s="17"/>
      <c r="MKO167" s="17"/>
      <c r="MKP167" s="17"/>
      <c r="MKQ167" s="17"/>
      <c r="MKR167" s="17"/>
      <c r="MKS167" s="17"/>
      <c r="MKT167" s="17"/>
      <c r="MKU167" s="17"/>
      <c r="MKV167" s="17"/>
      <c r="MKW167" s="17"/>
      <c r="MKX167" s="17"/>
      <c r="MKY167" s="17"/>
      <c r="MKZ167" s="17"/>
      <c r="MLA167" s="17"/>
      <c r="MLB167" s="17"/>
      <c r="MLC167" s="17"/>
      <c r="MLD167" s="17"/>
      <c r="MLE167" s="17"/>
      <c r="MLF167" s="17"/>
      <c r="MLG167" s="17"/>
      <c r="MLH167" s="17"/>
      <c r="MLI167" s="17"/>
      <c r="MLJ167" s="17"/>
      <c r="MLK167" s="17"/>
      <c r="MLL167" s="17"/>
      <c r="MLM167" s="17"/>
      <c r="MLN167" s="17"/>
      <c r="MLO167" s="17"/>
      <c r="MLP167" s="17"/>
      <c r="MLQ167" s="17"/>
      <c r="MLR167" s="17"/>
      <c r="MLS167" s="17"/>
      <c r="MLT167" s="17"/>
      <c r="MLU167" s="17"/>
      <c r="MLV167" s="17"/>
      <c r="MLW167" s="17"/>
      <c r="MLX167" s="17"/>
      <c r="MLY167" s="17"/>
      <c r="MLZ167" s="17"/>
      <c r="MMA167" s="17"/>
      <c r="MMB167" s="17"/>
      <c r="MMC167" s="17"/>
      <c r="MMD167" s="17"/>
      <c r="MME167" s="17"/>
      <c r="MMF167" s="17"/>
      <c r="MMG167" s="17"/>
      <c r="MMH167" s="17"/>
      <c r="MMI167" s="17"/>
      <c r="MMJ167" s="17"/>
      <c r="MMK167" s="17"/>
      <c r="MML167" s="17"/>
      <c r="MMM167" s="17"/>
      <c r="MMN167" s="17"/>
      <c r="MMO167" s="17"/>
      <c r="MMP167" s="17"/>
      <c r="MMQ167" s="17"/>
      <c r="MMR167" s="17"/>
      <c r="MMS167" s="17"/>
      <c r="MMT167" s="17"/>
      <c r="MMU167" s="17"/>
      <c r="MMV167" s="17"/>
      <c r="MMW167" s="17"/>
      <c r="MMX167" s="17"/>
      <c r="MMY167" s="17"/>
      <c r="MMZ167" s="17"/>
      <c r="MNA167" s="17"/>
      <c r="MNB167" s="17"/>
      <c r="MNC167" s="17"/>
      <c r="MND167" s="17"/>
      <c r="MNE167" s="17"/>
      <c r="MNF167" s="17"/>
      <c r="MNG167" s="17"/>
      <c r="MNH167" s="17"/>
      <c r="MNI167" s="17"/>
      <c r="MNJ167" s="17"/>
      <c r="MNK167" s="17"/>
      <c r="MNL167" s="17"/>
      <c r="MNM167" s="17"/>
      <c r="MNN167" s="17"/>
      <c r="MNO167" s="17"/>
      <c r="MNP167" s="17"/>
      <c r="MNQ167" s="17"/>
      <c r="MNR167" s="17"/>
      <c r="MNS167" s="17"/>
      <c r="MNT167" s="17"/>
      <c r="MNU167" s="17"/>
      <c r="MNV167" s="17"/>
      <c r="MNW167" s="17"/>
      <c r="MNX167" s="17"/>
      <c r="MNY167" s="17"/>
      <c r="MNZ167" s="17"/>
      <c r="MOA167" s="17"/>
      <c r="MOB167" s="17"/>
      <c r="MOC167" s="17"/>
      <c r="MOD167" s="17"/>
      <c r="MOE167" s="17"/>
      <c r="MOF167" s="17"/>
      <c r="MOG167" s="17"/>
      <c r="MOH167" s="17"/>
      <c r="MOI167" s="17"/>
      <c r="MOJ167" s="17"/>
      <c r="MOK167" s="17"/>
      <c r="MOL167" s="17"/>
      <c r="MOM167" s="17"/>
      <c r="MON167" s="17"/>
      <c r="MOO167" s="17"/>
      <c r="MOP167" s="17"/>
      <c r="MOQ167" s="17"/>
      <c r="MOR167" s="17"/>
      <c r="MOS167" s="17"/>
      <c r="MOT167" s="17"/>
      <c r="MOU167" s="17"/>
      <c r="MOV167" s="17"/>
      <c r="MOW167" s="17"/>
      <c r="MOX167" s="17"/>
      <c r="MOY167" s="17"/>
      <c r="MOZ167" s="17"/>
      <c r="MPA167" s="17"/>
      <c r="MPB167" s="17"/>
      <c r="MPC167" s="17"/>
      <c r="MPD167" s="17"/>
      <c r="MPE167" s="17"/>
      <c r="MPF167" s="17"/>
      <c r="MPG167" s="17"/>
      <c r="MPH167" s="17"/>
      <c r="MPI167" s="17"/>
      <c r="MPJ167" s="17"/>
      <c r="MPK167" s="17"/>
      <c r="MPL167" s="17"/>
      <c r="MPM167" s="17"/>
      <c r="MPN167" s="17"/>
      <c r="MPO167" s="17"/>
      <c r="MPP167" s="17"/>
      <c r="MPQ167" s="17"/>
      <c r="MPR167" s="17"/>
      <c r="MPS167" s="17"/>
      <c r="MPT167" s="17"/>
      <c r="MPU167" s="17"/>
      <c r="MPV167" s="17"/>
      <c r="MPW167" s="17"/>
      <c r="MPX167" s="17"/>
      <c r="MPY167" s="17"/>
      <c r="MPZ167" s="17"/>
      <c r="MQA167" s="17"/>
      <c r="MQB167" s="17"/>
      <c r="MQC167" s="17"/>
      <c r="MQD167" s="17"/>
      <c r="MQE167" s="17"/>
      <c r="MQF167" s="17"/>
      <c r="MQG167" s="17"/>
      <c r="MQH167" s="17"/>
      <c r="MQI167" s="17"/>
      <c r="MQJ167" s="17"/>
      <c r="MQK167" s="17"/>
      <c r="MQL167" s="17"/>
      <c r="MQM167" s="17"/>
      <c r="MQN167" s="17"/>
      <c r="MQO167" s="17"/>
      <c r="MQP167" s="17"/>
      <c r="MQQ167" s="17"/>
      <c r="MQR167" s="17"/>
      <c r="MQS167" s="17"/>
      <c r="MQT167" s="17"/>
      <c r="MQU167" s="17"/>
      <c r="MQV167" s="17"/>
      <c r="MQW167" s="17"/>
      <c r="MQX167" s="17"/>
      <c r="MQY167" s="17"/>
      <c r="MQZ167" s="17"/>
      <c r="MRA167" s="17"/>
      <c r="MRB167" s="17"/>
      <c r="MRC167" s="17"/>
      <c r="MRD167" s="17"/>
      <c r="MRE167" s="17"/>
      <c r="MRF167" s="17"/>
      <c r="MRG167" s="17"/>
      <c r="MRH167" s="17"/>
      <c r="MRI167" s="17"/>
      <c r="MRJ167" s="17"/>
      <c r="MRK167" s="17"/>
      <c r="MRL167" s="17"/>
      <c r="MRM167" s="17"/>
      <c r="MRN167" s="17"/>
      <c r="MRO167" s="17"/>
      <c r="MRP167" s="17"/>
      <c r="MRQ167" s="17"/>
      <c r="MRR167" s="17"/>
      <c r="MRS167" s="17"/>
      <c r="MRT167" s="17"/>
      <c r="MRU167" s="17"/>
      <c r="MRV167" s="17"/>
      <c r="MRW167" s="17"/>
      <c r="MRX167" s="17"/>
      <c r="MRY167" s="17"/>
      <c r="MRZ167" s="17"/>
      <c r="MSA167" s="17"/>
      <c r="MSB167" s="17"/>
      <c r="MSC167" s="17"/>
      <c r="MSD167" s="17"/>
      <c r="MSE167" s="17"/>
      <c r="MSF167" s="17"/>
      <c r="MSG167" s="17"/>
      <c r="MSH167" s="17"/>
      <c r="MSI167" s="17"/>
      <c r="MSJ167" s="17"/>
      <c r="MSK167" s="17"/>
      <c r="MSL167" s="17"/>
      <c r="MSM167" s="17"/>
      <c r="MSN167" s="17"/>
      <c r="MSO167" s="17"/>
      <c r="MSP167" s="17"/>
      <c r="MSQ167" s="17"/>
      <c r="MSR167" s="17"/>
      <c r="MSS167" s="17"/>
      <c r="MST167" s="17"/>
      <c r="MSU167" s="17"/>
      <c r="MSV167" s="17"/>
      <c r="MSW167" s="17"/>
      <c r="MSX167" s="17"/>
      <c r="MSY167" s="17"/>
      <c r="MSZ167" s="17"/>
      <c r="MTA167" s="17"/>
      <c r="MTB167" s="17"/>
      <c r="MTC167" s="17"/>
      <c r="MTD167" s="17"/>
      <c r="MTE167" s="17"/>
      <c r="MTF167" s="17"/>
      <c r="MTG167" s="17"/>
      <c r="MTH167" s="17"/>
      <c r="MTI167" s="17"/>
      <c r="MTJ167" s="17"/>
      <c r="MTK167" s="17"/>
      <c r="MTL167" s="17"/>
      <c r="MTM167" s="17"/>
      <c r="MTN167" s="17"/>
      <c r="MTO167" s="17"/>
      <c r="MTP167" s="17"/>
      <c r="MTQ167" s="17"/>
      <c r="MTR167" s="17"/>
      <c r="MTS167" s="17"/>
      <c r="MTT167" s="17"/>
      <c r="MTU167" s="17"/>
      <c r="MTV167" s="17"/>
      <c r="MTW167" s="17"/>
      <c r="MTX167" s="17"/>
      <c r="MTY167" s="17"/>
      <c r="MTZ167" s="17"/>
      <c r="MUA167" s="17"/>
      <c r="MUB167" s="17"/>
      <c r="MUC167" s="17"/>
      <c r="MUD167" s="17"/>
      <c r="MUE167" s="17"/>
      <c r="MUF167" s="17"/>
      <c r="MUG167" s="17"/>
      <c r="MUH167" s="17"/>
      <c r="MUI167" s="17"/>
      <c r="MUJ167" s="17"/>
      <c r="MUK167" s="17"/>
      <c r="MUL167" s="17"/>
      <c r="MUM167" s="17"/>
      <c r="MUN167" s="17"/>
      <c r="MUO167" s="17"/>
      <c r="MUP167" s="17"/>
      <c r="MUQ167" s="17"/>
      <c r="MUR167" s="17"/>
      <c r="MUS167" s="17"/>
      <c r="MUT167" s="17"/>
      <c r="MUU167" s="17"/>
      <c r="MUV167" s="17"/>
      <c r="MUW167" s="17"/>
      <c r="MUX167" s="17"/>
      <c r="MUY167" s="17"/>
      <c r="MUZ167" s="17"/>
      <c r="MVA167" s="17"/>
      <c r="MVB167" s="17"/>
      <c r="MVC167" s="17"/>
      <c r="MVD167" s="17"/>
      <c r="MVE167" s="17"/>
      <c r="MVF167" s="17"/>
      <c r="MVG167" s="17"/>
      <c r="MVH167" s="17"/>
      <c r="MVI167" s="17"/>
      <c r="MVJ167" s="17"/>
      <c r="MVK167" s="17"/>
      <c r="MVL167" s="17"/>
      <c r="MVM167" s="17"/>
      <c r="MVN167" s="17"/>
      <c r="MVO167" s="17"/>
      <c r="MVP167" s="17"/>
      <c r="MVQ167" s="17"/>
      <c r="MVR167" s="17"/>
      <c r="MVS167" s="17"/>
      <c r="MVT167" s="17"/>
      <c r="MVU167" s="17"/>
      <c r="MVV167" s="17"/>
      <c r="MVW167" s="17"/>
      <c r="MVX167" s="17"/>
      <c r="MVY167" s="17"/>
      <c r="MVZ167" s="17"/>
      <c r="MWA167" s="17"/>
      <c r="MWB167" s="17"/>
      <c r="MWC167" s="17"/>
      <c r="MWD167" s="17"/>
      <c r="MWE167" s="17"/>
      <c r="MWF167" s="17"/>
      <c r="MWG167" s="17"/>
      <c r="MWH167" s="17"/>
      <c r="MWI167" s="17"/>
      <c r="MWJ167" s="17"/>
      <c r="MWK167" s="17"/>
      <c r="MWL167" s="17"/>
      <c r="MWM167" s="17"/>
      <c r="MWN167" s="17"/>
      <c r="MWO167" s="17"/>
      <c r="MWP167" s="17"/>
      <c r="MWQ167" s="17"/>
      <c r="MWR167" s="17"/>
      <c r="MWS167" s="17"/>
      <c r="MWT167" s="17"/>
      <c r="MWU167" s="17"/>
      <c r="MWV167" s="17"/>
      <c r="MWW167" s="17"/>
      <c r="MWX167" s="17"/>
      <c r="MWY167" s="17"/>
      <c r="MWZ167" s="17"/>
      <c r="MXA167" s="17"/>
      <c r="MXB167" s="17"/>
      <c r="MXC167" s="17"/>
      <c r="MXD167" s="17"/>
      <c r="MXE167" s="17"/>
      <c r="MXF167" s="17"/>
      <c r="MXG167" s="17"/>
      <c r="MXH167" s="17"/>
      <c r="MXI167" s="17"/>
      <c r="MXJ167" s="17"/>
      <c r="MXK167" s="17"/>
      <c r="MXL167" s="17"/>
      <c r="MXM167" s="17"/>
      <c r="MXN167" s="17"/>
      <c r="MXO167" s="17"/>
      <c r="MXP167" s="17"/>
      <c r="MXQ167" s="17"/>
      <c r="MXR167" s="17"/>
      <c r="MXS167" s="17"/>
      <c r="MXT167" s="17"/>
      <c r="MXU167" s="17"/>
      <c r="MXV167" s="17"/>
      <c r="MXW167" s="17"/>
      <c r="MXX167" s="17"/>
      <c r="MXY167" s="17"/>
      <c r="MXZ167" s="17"/>
      <c r="MYA167" s="17"/>
      <c r="MYB167" s="17"/>
      <c r="MYC167" s="17"/>
      <c r="MYD167" s="17"/>
      <c r="MYE167" s="17"/>
      <c r="MYF167" s="17"/>
      <c r="MYG167" s="17"/>
      <c r="MYH167" s="17"/>
      <c r="MYI167" s="17"/>
      <c r="MYJ167" s="17"/>
      <c r="MYK167" s="17"/>
      <c r="MYL167" s="17"/>
      <c r="MYM167" s="17"/>
      <c r="MYN167" s="17"/>
      <c r="MYO167" s="17"/>
      <c r="MYP167" s="17"/>
      <c r="MYQ167" s="17"/>
      <c r="MYR167" s="17"/>
      <c r="MYS167" s="17"/>
      <c r="MYT167" s="17"/>
      <c r="MYU167" s="17"/>
      <c r="MYV167" s="17"/>
      <c r="MYW167" s="17"/>
      <c r="MYX167" s="17"/>
      <c r="MYY167" s="17"/>
      <c r="MYZ167" s="17"/>
      <c r="MZA167" s="17"/>
      <c r="MZB167" s="17"/>
      <c r="MZC167" s="17"/>
      <c r="MZD167" s="17"/>
      <c r="MZE167" s="17"/>
      <c r="MZF167" s="17"/>
      <c r="MZG167" s="17"/>
      <c r="MZH167" s="17"/>
      <c r="MZI167" s="17"/>
      <c r="MZJ167" s="17"/>
      <c r="MZK167" s="17"/>
      <c r="MZL167" s="17"/>
      <c r="MZM167" s="17"/>
      <c r="MZN167" s="17"/>
      <c r="MZO167" s="17"/>
      <c r="MZP167" s="17"/>
      <c r="MZQ167" s="17"/>
      <c r="MZR167" s="17"/>
      <c r="MZS167" s="17"/>
      <c r="MZT167" s="17"/>
      <c r="MZU167" s="17"/>
      <c r="MZV167" s="17"/>
      <c r="MZW167" s="17"/>
      <c r="MZX167" s="17"/>
      <c r="MZY167" s="17"/>
      <c r="MZZ167" s="17"/>
      <c r="NAA167" s="17"/>
      <c r="NAB167" s="17"/>
      <c r="NAC167" s="17"/>
      <c r="NAD167" s="17"/>
      <c r="NAE167" s="17"/>
      <c r="NAF167" s="17"/>
      <c r="NAG167" s="17"/>
      <c r="NAH167" s="17"/>
      <c r="NAI167" s="17"/>
      <c r="NAJ167" s="17"/>
      <c r="NAK167" s="17"/>
      <c r="NAL167" s="17"/>
      <c r="NAM167" s="17"/>
      <c r="NAN167" s="17"/>
      <c r="NAO167" s="17"/>
      <c r="NAP167" s="17"/>
      <c r="NAQ167" s="17"/>
      <c r="NAR167" s="17"/>
      <c r="NAS167" s="17"/>
      <c r="NAT167" s="17"/>
      <c r="NAU167" s="17"/>
      <c r="NAV167" s="17"/>
      <c r="NAW167" s="17"/>
      <c r="NAX167" s="17"/>
      <c r="NAY167" s="17"/>
      <c r="NAZ167" s="17"/>
      <c r="NBA167" s="17"/>
      <c r="NBB167" s="17"/>
      <c r="NBC167" s="17"/>
      <c r="NBD167" s="17"/>
      <c r="NBE167" s="17"/>
      <c r="NBF167" s="17"/>
      <c r="NBG167" s="17"/>
      <c r="NBH167" s="17"/>
      <c r="NBI167" s="17"/>
      <c r="NBJ167" s="17"/>
      <c r="NBK167" s="17"/>
      <c r="NBL167" s="17"/>
      <c r="NBM167" s="17"/>
      <c r="NBN167" s="17"/>
      <c r="NBO167" s="17"/>
      <c r="NBP167" s="17"/>
      <c r="NBQ167" s="17"/>
      <c r="NBR167" s="17"/>
      <c r="NBS167" s="17"/>
      <c r="NBT167" s="17"/>
      <c r="NBU167" s="17"/>
      <c r="NBV167" s="17"/>
      <c r="NBW167" s="17"/>
      <c r="NBX167" s="17"/>
      <c r="NBY167" s="17"/>
      <c r="NBZ167" s="17"/>
      <c r="NCA167" s="17"/>
      <c r="NCB167" s="17"/>
      <c r="NCC167" s="17"/>
      <c r="NCD167" s="17"/>
      <c r="NCE167" s="17"/>
      <c r="NCF167" s="17"/>
      <c r="NCG167" s="17"/>
      <c r="NCH167" s="17"/>
      <c r="NCI167" s="17"/>
      <c r="NCJ167" s="17"/>
      <c r="NCK167" s="17"/>
      <c r="NCL167" s="17"/>
      <c r="NCM167" s="17"/>
      <c r="NCN167" s="17"/>
      <c r="NCO167" s="17"/>
      <c r="NCP167" s="17"/>
      <c r="NCQ167" s="17"/>
      <c r="NCR167" s="17"/>
      <c r="NCS167" s="17"/>
      <c r="NCT167" s="17"/>
      <c r="NCU167" s="17"/>
      <c r="NCV167" s="17"/>
      <c r="NCW167" s="17"/>
      <c r="NCX167" s="17"/>
      <c r="NCY167" s="17"/>
      <c r="NCZ167" s="17"/>
      <c r="NDA167" s="17"/>
      <c r="NDB167" s="17"/>
      <c r="NDC167" s="17"/>
      <c r="NDD167" s="17"/>
      <c r="NDE167" s="17"/>
      <c r="NDF167" s="17"/>
      <c r="NDG167" s="17"/>
      <c r="NDH167" s="17"/>
      <c r="NDI167" s="17"/>
      <c r="NDJ167" s="17"/>
      <c r="NDK167" s="17"/>
      <c r="NDL167" s="17"/>
      <c r="NDM167" s="17"/>
      <c r="NDN167" s="17"/>
      <c r="NDO167" s="17"/>
      <c r="NDP167" s="17"/>
      <c r="NDQ167" s="17"/>
      <c r="NDR167" s="17"/>
      <c r="NDS167" s="17"/>
      <c r="NDT167" s="17"/>
      <c r="NDU167" s="17"/>
      <c r="NDV167" s="17"/>
      <c r="NDW167" s="17"/>
      <c r="NDX167" s="17"/>
      <c r="NDY167" s="17"/>
      <c r="NDZ167" s="17"/>
      <c r="NEA167" s="17"/>
      <c r="NEB167" s="17"/>
      <c r="NEC167" s="17"/>
      <c r="NED167" s="17"/>
      <c r="NEE167" s="17"/>
      <c r="NEF167" s="17"/>
      <c r="NEG167" s="17"/>
      <c r="NEH167" s="17"/>
      <c r="NEI167" s="17"/>
      <c r="NEJ167" s="17"/>
      <c r="NEK167" s="17"/>
      <c r="NEL167" s="17"/>
      <c r="NEM167" s="17"/>
      <c r="NEN167" s="17"/>
      <c r="NEO167" s="17"/>
      <c r="NEP167" s="17"/>
      <c r="NEQ167" s="17"/>
      <c r="NER167" s="17"/>
      <c r="NES167" s="17"/>
      <c r="NET167" s="17"/>
      <c r="NEU167" s="17"/>
      <c r="NEV167" s="17"/>
      <c r="NEW167" s="17"/>
      <c r="NEX167" s="17"/>
      <c r="NEY167" s="17"/>
      <c r="NEZ167" s="17"/>
      <c r="NFA167" s="17"/>
      <c r="NFB167" s="17"/>
      <c r="NFC167" s="17"/>
      <c r="NFD167" s="17"/>
      <c r="NFE167" s="17"/>
      <c r="NFF167" s="17"/>
      <c r="NFG167" s="17"/>
      <c r="NFH167" s="17"/>
      <c r="NFI167" s="17"/>
      <c r="NFJ167" s="17"/>
      <c r="NFK167" s="17"/>
      <c r="NFL167" s="17"/>
      <c r="NFM167" s="17"/>
      <c r="NFN167" s="17"/>
      <c r="NFO167" s="17"/>
      <c r="NFP167" s="17"/>
      <c r="NFQ167" s="17"/>
      <c r="NFR167" s="17"/>
      <c r="NFS167" s="17"/>
      <c r="NFT167" s="17"/>
      <c r="NFU167" s="17"/>
      <c r="NFV167" s="17"/>
      <c r="NFW167" s="17"/>
      <c r="NFX167" s="17"/>
      <c r="NFY167" s="17"/>
      <c r="NFZ167" s="17"/>
      <c r="NGA167" s="17"/>
      <c r="NGB167" s="17"/>
      <c r="NGC167" s="17"/>
      <c r="NGD167" s="17"/>
      <c r="NGE167" s="17"/>
      <c r="NGF167" s="17"/>
      <c r="NGG167" s="17"/>
      <c r="NGH167" s="17"/>
      <c r="NGI167" s="17"/>
      <c r="NGJ167" s="17"/>
      <c r="NGK167" s="17"/>
      <c r="NGL167" s="17"/>
      <c r="NGM167" s="17"/>
      <c r="NGN167" s="17"/>
      <c r="NGO167" s="17"/>
      <c r="NGP167" s="17"/>
      <c r="NGQ167" s="17"/>
      <c r="NGR167" s="17"/>
      <c r="NGS167" s="17"/>
      <c r="NGT167" s="17"/>
      <c r="NGU167" s="17"/>
      <c r="NGV167" s="17"/>
      <c r="NGW167" s="17"/>
      <c r="NGX167" s="17"/>
      <c r="NGY167" s="17"/>
      <c r="NGZ167" s="17"/>
      <c r="NHA167" s="17"/>
      <c r="NHB167" s="17"/>
      <c r="NHC167" s="17"/>
      <c r="NHD167" s="17"/>
      <c r="NHE167" s="17"/>
      <c r="NHF167" s="17"/>
      <c r="NHG167" s="17"/>
      <c r="NHH167" s="17"/>
      <c r="NHI167" s="17"/>
      <c r="NHJ167" s="17"/>
      <c r="NHK167" s="17"/>
      <c r="NHL167" s="17"/>
      <c r="NHM167" s="17"/>
      <c r="NHN167" s="17"/>
      <c r="NHO167" s="17"/>
      <c r="NHP167" s="17"/>
      <c r="NHQ167" s="17"/>
      <c r="NHR167" s="17"/>
      <c r="NHS167" s="17"/>
      <c r="NHT167" s="17"/>
      <c r="NHU167" s="17"/>
      <c r="NHV167" s="17"/>
      <c r="NHW167" s="17"/>
      <c r="NHX167" s="17"/>
      <c r="NHY167" s="17"/>
      <c r="NHZ167" s="17"/>
      <c r="NIA167" s="17"/>
      <c r="NIB167" s="17"/>
      <c r="NIC167" s="17"/>
      <c r="NID167" s="17"/>
      <c r="NIE167" s="17"/>
      <c r="NIF167" s="17"/>
      <c r="NIG167" s="17"/>
      <c r="NIH167" s="17"/>
      <c r="NII167" s="17"/>
      <c r="NIJ167" s="17"/>
      <c r="NIK167" s="17"/>
      <c r="NIL167" s="17"/>
      <c r="NIM167" s="17"/>
      <c r="NIN167" s="17"/>
      <c r="NIO167" s="17"/>
      <c r="NIP167" s="17"/>
      <c r="NIQ167" s="17"/>
      <c r="NIR167" s="17"/>
      <c r="NIS167" s="17"/>
      <c r="NIT167" s="17"/>
      <c r="NIU167" s="17"/>
      <c r="NIV167" s="17"/>
      <c r="NIW167" s="17"/>
      <c r="NIX167" s="17"/>
      <c r="NIY167" s="17"/>
      <c r="NIZ167" s="17"/>
      <c r="NJA167" s="17"/>
      <c r="NJB167" s="17"/>
      <c r="NJC167" s="17"/>
      <c r="NJD167" s="17"/>
      <c r="NJE167" s="17"/>
      <c r="NJF167" s="17"/>
      <c r="NJG167" s="17"/>
      <c r="NJH167" s="17"/>
      <c r="NJI167" s="17"/>
      <c r="NJJ167" s="17"/>
      <c r="NJK167" s="17"/>
      <c r="NJL167" s="17"/>
      <c r="NJM167" s="17"/>
      <c r="NJN167" s="17"/>
      <c r="NJO167" s="17"/>
      <c r="NJP167" s="17"/>
      <c r="NJQ167" s="17"/>
      <c r="NJR167" s="17"/>
      <c r="NJS167" s="17"/>
      <c r="NJT167" s="17"/>
      <c r="NJU167" s="17"/>
      <c r="NJV167" s="17"/>
      <c r="NJW167" s="17"/>
      <c r="NJX167" s="17"/>
      <c r="NJY167" s="17"/>
      <c r="NJZ167" s="17"/>
      <c r="NKA167" s="17"/>
      <c r="NKB167" s="17"/>
      <c r="NKC167" s="17"/>
      <c r="NKD167" s="17"/>
      <c r="NKE167" s="17"/>
      <c r="NKF167" s="17"/>
      <c r="NKG167" s="17"/>
      <c r="NKH167" s="17"/>
      <c r="NKI167" s="17"/>
      <c r="NKJ167" s="17"/>
      <c r="NKK167" s="17"/>
      <c r="NKL167" s="17"/>
      <c r="NKM167" s="17"/>
      <c r="NKN167" s="17"/>
      <c r="NKO167" s="17"/>
      <c r="NKP167" s="17"/>
      <c r="NKQ167" s="17"/>
      <c r="NKR167" s="17"/>
      <c r="NKS167" s="17"/>
      <c r="NKT167" s="17"/>
      <c r="NKU167" s="17"/>
      <c r="NKV167" s="17"/>
      <c r="NKW167" s="17"/>
      <c r="NKX167" s="17"/>
      <c r="NKY167" s="17"/>
      <c r="NKZ167" s="17"/>
      <c r="NLA167" s="17"/>
      <c r="NLB167" s="17"/>
      <c r="NLC167" s="17"/>
      <c r="NLD167" s="17"/>
      <c r="NLE167" s="17"/>
      <c r="NLF167" s="17"/>
      <c r="NLG167" s="17"/>
      <c r="NLH167" s="17"/>
      <c r="NLI167" s="17"/>
      <c r="NLJ167" s="17"/>
      <c r="NLK167" s="17"/>
      <c r="NLL167" s="17"/>
      <c r="NLM167" s="17"/>
      <c r="NLN167" s="17"/>
      <c r="NLO167" s="17"/>
      <c r="NLP167" s="17"/>
      <c r="NLQ167" s="17"/>
      <c r="NLR167" s="17"/>
      <c r="NLS167" s="17"/>
      <c r="NLT167" s="17"/>
      <c r="NLU167" s="17"/>
      <c r="NLV167" s="17"/>
      <c r="NLW167" s="17"/>
      <c r="NLX167" s="17"/>
      <c r="NLY167" s="17"/>
      <c r="NLZ167" s="17"/>
      <c r="NMA167" s="17"/>
      <c r="NMB167" s="17"/>
      <c r="NMC167" s="17"/>
      <c r="NMD167" s="17"/>
      <c r="NME167" s="17"/>
      <c r="NMF167" s="17"/>
      <c r="NMG167" s="17"/>
      <c r="NMH167" s="17"/>
      <c r="NMI167" s="17"/>
      <c r="NMJ167" s="17"/>
      <c r="NMK167" s="17"/>
      <c r="NML167" s="17"/>
      <c r="NMM167" s="17"/>
      <c r="NMN167" s="17"/>
      <c r="NMO167" s="17"/>
      <c r="NMP167" s="17"/>
      <c r="NMQ167" s="17"/>
      <c r="NMR167" s="17"/>
      <c r="NMS167" s="17"/>
      <c r="NMT167" s="17"/>
      <c r="NMU167" s="17"/>
      <c r="NMV167" s="17"/>
      <c r="NMW167" s="17"/>
      <c r="NMX167" s="17"/>
      <c r="NMY167" s="17"/>
      <c r="NMZ167" s="17"/>
      <c r="NNA167" s="17"/>
      <c r="NNB167" s="17"/>
      <c r="NNC167" s="17"/>
      <c r="NND167" s="17"/>
      <c r="NNE167" s="17"/>
      <c r="NNF167" s="17"/>
      <c r="NNG167" s="17"/>
      <c r="NNH167" s="17"/>
      <c r="NNI167" s="17"/>
      <c r="NNJ167" s="17"/>
      <c r="NNK167" s="17"/>
      <c r="NNL167" s="17"/>
      <c r="NNM167" s="17"/>
      <c r="NNN167" s="17"/>
      <c r="NNO167" s="17"/>
      <c r="NNP167" s="17"/>
      <c r="NNQ167" s="17"/>
      <c r="NNR167" s="17"/>
      <c r="NNS167" s="17"/>
      <c r="NNT167" s="17"/>
      <c r="NNU167" s="17"/>
      <c r="NNV167" s="17"/>
      <c r="NNW167" s="17"/>
      <c r="NNX167" s="17"/>
      <c r="NNY167" s="17"/>
      <c r="NNZ167" s="17"/>
      <c r="NOA167" s="17"/>
      <c r="NOB167" s="17"/>
      <c r="NOC167" s="17"/>
      <c r="NOD167" s="17"/>
      <c r="NOE167" s="17"/>
      <c r="NOF167" s="17"/>
      <c r="NOG167" s="17"/>
      <c r="NOH167" s="17"/>
      <c r="NOI167" s="17"/>
      <c r="NOJ167" s="17"/>
      <c r="NOK167" s="17"/>
      <c r="NOL167" s="17"/>
      <c r="NOM167" s="17"/>
      <c r="NON167" s="17"/>
      <c r="NOO167" s="17"/>
      <c r="NOP167" s="17"/>
      <c r="NOQ167" s="17"/>
      <c r="NOR167" s="17"/>
      <c r="NOS167" s="17"/>
      <c r="NOT167" s="17"/>
      <c r="NOU167" s="17"/>
      <c r="NOV167" s="17"/>
      <c r="NOW167" s="17"/>
      <c r="NOX167" s="17"/>
      <c r="NOY167" s="17"/>
      <c r="NOZ167" s="17"/>
      <c r="NPA167" s="17"/>
      <c r="NPB167" s="17"/>
      <c r="NPC167" s="17"/>
      <c r="NPD167" s="17"/>
      <c r="NPE167" s="17"/>
      <c r="NPF167" s="17"/>
      <c r="NPG167" s="17"/>
      <c r="NPH167" s="17"/>
      <c r="NPI167" s="17"/>
      <c r="NPJ167" s="17"/>
      <c r="NPK167" s="17"/>
      <c r="NPL167" s="17"/>
      <c r="NPM167" s="17"/>
      <c r="NPN167" s="17"/>
      <c r="NPO167" s="17"/>
      <c r="NPP167" s="17"/>
      <c r="NPQ167" s="17"/>
      <c r="NPR167" s="17"/>
      <c r="NPS167" s="17"/>
      <c r="NPT167" s="17"/>
      <c r="NPU167" s="17"/>
      <c r="NPV167" s="17"/>
      <c r="NPW167" s="17"/>
      <c r="NPX167" s="17"/>
      <c r="NPY167" s="17"/>
      <c r="NPZ167" s="17"/>
      <c r="NQA167" s="17"/>
      <c r="NQB167" s="17"/>
      <c r="NQC167" s="17"/>
      <c r="NQD167" s="17"/>
      <c r="NQE167" s="17"/>
      <c r="NQF167" s="17"/>
      <c r="NQG167" s="17"/>
      <c r="NQH167" s="17"/>
      <c r="NQI167" s="17"/>
      <c r="NQJ167" s="17"/>
      <c r="NQK167" s="17"/>
      <c r="NQL167" s="17"/>
      <c r="NQM167" s="17"/>
      <c r="NQN167" s="17"/>
      <c r="NQO167" s="17"/>
      <c r="NQP167" s="17"/>
      <c r="NQQ167" s="17"/>
      <c r="NQR167" s="17"/>
      <c r="NQS167" s="17"/>
      <c r="NQT167" s="17"/>
      <c r="NQU167" s="17"/>
      <c r="NQV167" s="17"/>
      <c r="NQW167" s="17"/>
      <c r="NQX167" s="17"/>
      <c r="NQY167" s="17"/>
      <c r="NQZ167" s="17"/>
      <c r="NRA167" s="17"/>
      <c r="NRB167" s="17"/>
      <c r="NRC167" s="17"/>
      <c r="NRD167" s="17"/>
      <c r="NRE167" s="17"/>
      <c r="NRF167" s="17"/>
      <c r="NRG167" s="17"/>
      <c r="NRH167" s="17"/>
      <c r="NRI167" s="17"/>
      <c r="NRJ167" s="17"/>
      <c r="NRK167" s="17"/>
      <c r="NRL167" s="17"/>
      <c r="NRM167" s="17"/>
      <c r="NRN167" s="17"/>
      <c r="NRO167" s="17"/>
      <c r="NRP167" s="17"/>
      <c r="NRQ167" s="17"/>
      <c r="NRR167" s="17"/>
      <c r="NRS167" s="17"/>
      <c r="NRT167" s="17"/>
      <c r="NRU167" s="17"/>
      <c r="NRV167" s="17"/>
      <c r="NRW167" s="17"/>
      <c r="NRX167" s="17"/>
      <c r="NRY167" s="17"/>
      <c r="NRZ167" s="17"/>
      <c r="NSA167" s="17"/>
      <c r="NSB167" s="17"/>
      <c r="NSC167" s="17"/>
      <c r="NSD167" s="17"/>
      <c r="NSE167" s="17"/>
      <c r="NSF167" s="17"/>
      <c r="NSG167" s="17"/>
      <c r="NSH167" s="17"/>
      <c r="NSI167" s="17"/>
      <c r="NSJ167" s="17"/>
      <c r="NSK167" s="17"/>
      <c r="NSL167" s="17"/>
      <c r="NSM167" s="17"/>
      <c r="NSN167" s="17"/>
      <c r="NSO167" s="17"/>
      <c r="NSP167" s="17"/>
      <c r="NSQ167" s="17"/>
      <c r="NSR167" s="17"/>
      <c r="NSS167" s="17"/>
      <c r="NST167" s="17"/>
      <c r="NSU167" s="17"/>
      <c r="NSV167" s="17"/>
      <c r="NSW167" s="17"/>
      <c r="NSX167" s="17"/>
      <c r="NSY167" s="17"/>
      <c r="NSZ167" s="17"/>
      <c r="NTA167" s="17"/>
      <c r="NTB167" s="17"/>
      <c r="NTC167" s="17"/>
      <c r="NTD167" s="17"/>
      <c r="NTE167" s="17"/>
      <c r="NTF167" s="17"/>
      <c r="NTG167" s="17"/>
      <c r="NTH167" s="17"/>
      <c r="NTI167" s="17"/>
      <c r="NTJ167" s="17"/>
      <c r="NTK167" s="17"/>
      <c r="NTL167" s="17"/>
      <c r="NTM167" s="17"/>
      <c r="NTN167" s="17"/>
      <c r="NTO167" s="17"/>
      <c r="NTP167" s="17"/>
      <c r="NTQ167" s="17"/>
      <c r="NTR167" s="17"/>
      <c r="NTS167" s="17"/>
      <c r="NTT167" s="17"/>
      <c r="NTU167" s="17"/>
      <c r="NTV167" s="17"/>
      <c r="NTW167" s="17"/>
      <c r="NTX167" s="17"/>
      <c r="NTY167" s="17"/>
      <c r="NTZ167" s="17"/>
      <c r="NUA167" s="17"/>
      <c r="NUB167" s="17"/>
      <c r="NUC167" s="17"/>
      <c r="NUD167" s="17"/>
      <c r="NUE167" s="17"/>
      <c r="NUF167" s="17"/>
      <c r="NUG167" s="17"/>
      <c r="NUH167" s="17"/>
      <c r="NUI167" s="17"/>
      <c r="NUJ167" s="17"/>
      <c r="NUK167" s="17"/>
      <c r="NUL167" s="17"/>
      <c r="NUM167" s="17"/>
      <c r="NUN167" s="17"/>
      <c r="NUO167" s="17"/>
      <c r="NUP167" s="17"/>
      <c r="NUQ167" s="17"/>
      <c r="NUR167" s="17"/>
      <c r="NUS167" s="17"/>
      <c r="NUT167" s="17"/>
      <c r="NUU167" s="17"/>
      <c r="NUV167" s="17"/>
      <c r="NUW167" s="17"/>
      <c r="NUX167" s="17"/>
      <c r="NUY167" s="17"/>
      <c r="NUZ167" s="17"/>
      <c r="NVA167" s="17"/>
      <c r="NVB167" s="17"/>
      <c r="NVC167" s="17"/>
      <c r="NVD167" s="17"/>
      <c r="NVE167" s="17"/>
      <c r="NVF167" s="17"/>
      <c r="NVG167" s="17"/>
      <c r="NVH167" s="17"/>
      <c r="NVI167" s="17"/>
      <c r="NVJ167" s="17"/>
      <c r="NVK167" s="17"/>
      <c r="NVL167" s="17"/>
      <c r="NVM167" s="17"/>
      <c r="NVN167" s="17"/>
      <c r="NVO167" s="17"/>
      <c r="NVP167" s="17"/>
      <c r="NVQ167" s="17"/>
      <c r="NVR167" s="17"/>
      <c r="NVS167" s="17"/>
      <c r="NVT167" s="17"/>
      <c r="NVU167" s="17"/>
      <c r="NVV167" s="17"/>
      <c r="NVW167" s="17"/>
      <c r="NVX167" s="17"/>
      <c r="NVY167" s="17"/>
      <c r="NVZ167" s="17"/>
      <c r="NWA167" s="17"/>
      <c r="NWB167" s="17"/>
      <c r="NWC167" s="17"/>
      <c r="NWD167" s="17"/>
      <c r="NWE167" s="17"/>
      <c r="NWF167" s="17"/>
      <c r="NWG167" s="17"/>
      <c r="NWH167" s="17"/>
      <c r="NWI167" s="17"/>
      <c r="NWJ167" s="17"/>
      <c r="NWK167" s="17"/>
      <c r="NWL167" s="17"/>
      <c r="NWM167" s="17"/>
      <c r="NWN167" s="17"/>
      <c r="NWO167" s="17"/>
      <c r="NWP167" s="17"/>
      <c r="NWQ167" s="17"/>
      <c r="NWR167" s="17"/>
      <c r="NWS167" s="17"/>
      <c r="NWT167" s="17"/>
      <c r="NWU167" s="17"/>
      <c r="NWV167" s="17"/>
      <c r="NWW167" s="17"/>
      <c r="NWX167" s="17"/>
      <c r="NWY167" s="17"/>
      <c r="NWZ167" s="17"/>
      <c r="NXA167" s="17"/>
      <c r="NXB167" s="17"/>
      <c r="NXC167" s="17"/>
      <c r="NXD167" s="17"/>
      <c r="NXE167" s="17"/>
      <c r="NXF167" s="17"/>
      <c r="NXG167" s="17"/>
      <c r="NXH167" s="17"/>
      <c r="NXI167" s="17"/>
      <c r="NXJ167" s="17"/>
      <c r="NXK167" s="17"/>
      <c r="NXL167" s="17"/>
      <c r="NXM167" s="17"/>
      <c r="NXN167" s="17"/>
      <c r="NXO167" s="17"/>
      <c r="NXP167" s="17"/>
      <c r="NXQ167" s="17"/>
      <c r="NXR167" s="17"/>
      <c r="NXS167" s="17"/>
      <c r="NXT167" s="17"/>
      <c r="NXU167" s="17"/>
      <c r="NXV167" s="17"/>
      <c r="NXW167" s="17"/>
      <c r="NXX167" s="17"/>
      <c r="NXY167" s="17"/>
      <c r="NXZ167" s="17"/>
      <c r="NYA167" s="17"/>
      <c r="NYB167" s="17"/>
      <c r="NYC167" s="17"/>
      <c r="NYD167" s="17"/>
      <c r="NYE167" s="17"/>
      <c r="NYF167" s="17"/>
      <c r="NYG167" s="17"/>
      <c r="NYH167" s="17"/>
      <c r="NYI167" s="17"/>
      <c r="NYJ167" s="17"/>
      <c r="NYK167" s="17"/>
      <c r="NYL167" s="17"/>
      <c r="NYM167" s="17"/>
      <c r="NYN167" s="17"/>
      <c r="NYO167" s="17"/>
      <c r="NYP167" s="17"/>
      <c r="NYQ167" s="17"/>
      <c r="NYR167" s="17"/>
      <c r="NYS167" s="17"/>
      <c r="NYT167" s="17"/>
      <c r="NYU167" s="17"/>
      <c r="NYV167" s="17"/>
      <c r="NYW167" s="17"/>
      <c r="NYX167" s="17"/>
      <c r="NYY167" s="17"/>
      <c r="NYZ167" s="17"/>
      <c r="NZA167" s="17"/>
      <c r="NZB167" s="17"/>
      <c r="NZC167" s="17"/>
      <c r="NZD167" s="17"/>
      <c r="NZE167" s="17"/>
      <c r="NZF167" s="17"/>
      <c r="NZG167" s="17"/>
      <c r="NZH167" s="17"/>
      <c r="NZI167" s="17"/>
      <c r="NZJ167" s="17"/>
      <c r="NZK167" s="17"/>
      <c r="NZL167" s="17"/>
      <c r="NZM167" s="17"/>
      <c r="NZN167" s="17"/>
      <c r="NZO167" s="17"/>
      <c r="NZP167" s="17"/>
      <c r="NZQ167" s="17"/>
      <c r="NZR167" s="17"/>
      <c r="NZS167" s="17"/>
      <c r="NZT167" s="17"/>
      <c r="NZU167" s="17"/>
      <c r="NZV167" s="17"/>
      <c r="NZW167" s="17"/>
      <c r="NZX167" s="17"/>
      <c r="NZY167" s="17"/>
      <c r="NZZ167" s="17"/>
      <c r="OAA167" s="17"/>
      <c r="OAB167" s="17"/>
      <c r="OAC167" s="17"/>
      <c r="OAD167" s="17"/>
      <c r="OAE167" s="17"/>
      <c r="OAF167" s="17"/>
      <c r="OAG167" s="17"/>
      <c r="OAH167" s="17"/>
      <c r="OAI167" s="17"/>
      <c r="OAJ167" s="17"/>
      <c r="OAK167" s="17"/>
      <c r="OAL167" s="17"/>
      <c r="OAM167" s="17"/>
      <c r="OAN167" s="17"/>
      <c r="OAO167" s="17"/>
      <c r="OAP167" s="17"/>
      <c r="OAQ167" s="17"/>
      <c r="OAR167" s="17"/>
      <c r="OAS167" s="17"/>
      <c r="OAT167" s="17"/>
      <c r="OAU167" s="17"/>
      <c r="OAV167" s="17"/>
      <c r="OAW167" s="17"/>
      <c r="OAX167" s="17"/>
      <c r="OAY167" s="17"/>
      <c r="OAZ167" s="17"/>
      <c r="OBA167" s="17"/>
      <c r="OBB167" s="17"/>
      <c r="OBC167" s="17"/>
      <c r="OBD167" s="17"/>
      <c r="OBE167" s="17"/>
      <c r="OBF167" s="17"/>
      <c r="OBG167" s="17"/>
      <c r="OBH167" s="17"/>
      <c r="OBI167" s="17"/>
      <c r="OBJ167" s="17"/>
      <c r="OBK167" s="17"/>
      <c r="OBL167" s="17"/>
      <c r="OBM167" s="17"/>
      <c r="OBN167" s="17"/>
      <c r="OBO167" s="17"/>
      <c r="OBP167" s="17"/>
      <c r="OBQ167" s="17"/>
      <c r="OBR167" s="17"/>
      <c r="OBS167" s="17"/>
      <c r="OBT167" s="17"/>
      <c r="OBU167" s="17"/>
      <c r="OBV167" s="17"/>
      <c r="OBW167" s="17"/>
      <c r="OBX167" s="17"/>
      <c r="OBY167" s="17"/>
      <c r="OBZ167" s="17"/>
      <c r="OCA167" s="17"/>
      <c r="OCB167" s="17"/>
      <c r="OCC167" s="17"/>
      <c r="OCD167" s="17"/>
      <c r="OCE167" s="17"/>
      <c r="OCF167" s="17"/>
      <c r="OCG167" s="17"/>
      <c r="OCH167" s="17"/>
      <c r="OCI167" s="17"/>
      <c r="OCJ167" s="17"/>
      <c r="OCK167" s="17"/>
      <c r="OCL167" s="17"/>
      <c r="OCM167" s="17"/>
      <c r="OCN167" s="17"/>
      <c r="OCO167" s="17"/>
      <c r="OCP167" s="17"/>
      <c r="OCQ167" s="17"/>
      <c r="OCR167" s="17"/>
      <c r="OCS167" s="17"/>
      <c r="OCT167" s="17"/>
      <c r="OCU167" s="17"/>
      <c r="OCV167" s="17"/>
      <c r="OCW167" s="17"/>
      <c r="OCX167" s="17"/>
      <c r="OCY167" s="17"/>
      <c r="OCZ167" s="17"/>
      <c r="ODA167" s="17"/>
      <c r="ODB167" s="17"/>
      <c r="ODC167" s="17"/>
      <c r="ODD167" s="17"/>
      <c r="ODE167" s="17"/>
      <c r="ODF167" s="17"/>
      <c r="ODG167" s="17"/>
      <c r="ODH167" s="17"/>
      <c r="ODI167" s="17"/>
      <c r="ODJ167" s="17"/>
      <c r="ODK167" s="17"/>
      <c r="ODL167" s="17"/>
      <c r="ODM167" s="17"/>
      <c r="ODN167" s="17"/>
      <c r="ODO167" s="17"/>
      <c r="ODP167" s="17"/>
      <c r="ODQ167" s="17"/>
      <c r="ODR167" s="17"/>
      <c r="ODS167" s="17"/>
      <c r="ODT167" s="17"/>
      <c r="ODU167" s="17"/>
      <c r="ODV167" s="17"/>
      <c r="ODW167" s="17"/>
      <c r="ODX167" s="17"/>
      <c r="ODY167" s="17"/>
      <c r="ODZ167" s="17"/>
      <c r="OEA167" s="17"/>
      <c r="OEB167" s="17"/>
      <c r="OEC167" s="17"/>
      <c r="OED167" s="17"/>
      <c r="OEE167" s="17"/>
      <c r="OEF167" s="17"/>
      <c r="OEG167" s="17"/>
      <c r="OEH167" s="17"/>
      <c r="OEI167" s="17"/>
      <c r="OEJ167" s="17"/>
      <c r="OEK167" s="17"/>
      <c r="OEL167" s="17"/>
      <c r="OEM167" s="17"/>
      <c r="OEN167" s="17"/>
      <c r="OEO167" s="17"/>
      <c r="OEP167" s="17"/>
      <c r="OEQ167" s="17"/>
      <c r="OER167" s="17"/>
      <c r="OES167" s="17"/>
      <c r="OET167" s="17"/>
      <c r="OEU167" s="17"/>
      <c r="OEV167" s="17"/>
      <c r="OEW167" s="17"/>
      <c r="OEX167" s="17"/>
      <c r="OEY167" s="17"/>
      <c r="OEZ167" s="17"/>
      <c r="OFA167" s="17"/>
      <c r="OFB167" s="17"/>
      <c r="OFC167" s="17"/>
      <c r="OFD167" s="17"/>
      <c r="OFE167" s="17"/>
      <c r="OFF167" s="17"/>
      <c r="OFG167" s="17"/>
      <c r="OFH167" s="17"/>
      <c r="OFI167" s="17"/>
      <c r="OFJ167" s="17"/>
      <c r="OFK167" s="17"/>
      <c r="OFL167" s="17"/>
      <c r="OFM167" s="17"/>
      <c r="OFN167" s="17"/>
      <c r="OFO167" s="17"/>
      <c r="OFP167" s="17"/>
      <c r="OFQ167" s="17"/>
      <c r="OFR167" s="17"/>
      <c r="OFS167" s="17"/>
      <c r="OFT167" s="17"/>
      <c r="OFU167" s="17"/>
      <c r="OFV167" s="17"/>
      <c r="OFW167" s="17"/>
      <c r="OFX167" s="17"/>
      <c r="OFY167" s="17"/>
      <c r="OFZ167" s="17"/>
      <c r="OGA167" s="17"/>
      <c r="OGB167" s="17"/>
      <c r="OGC167" s="17"/>
      <c r="OGD167" s="17"/>
      <c r="OGE167" s="17"/>
      <c r="OGF167" s="17"/>
      <c r="OGG167" s="17"/>
      <c r="OGH167" s="17"/>
      <c r="OGI167" s="17"/>
      <c r="OGJ167" s="17"/>
      <c r="OGK167" s="17"/>
      <c r="OGL167" s="17"/>
      <c r="OGM167" s="17"/>
      <c r="OGN167" s="17"/>
      <c r="OGO167" s="17"/>
      <c r="OGP167" s="17"/>
      <c r="OGQ167" s="17"/>
      <c r="OGR167" s="17"/>
      <c r="OGS167" s="17"/>
      <c r="OGT167" s="17"/>
      <c r="OGU167" s="17"/>
      <c r="OGV167" s="17"/>
      <c r="OGW167" s="17"/>
      <c r="OGX167" s="17"/>
      <c r="OGY167" s="17"/>
      <c r="OGZ167" s="17"/>
      <c r="OHA167" s="17"/>
      <c r="OHB167" s="17"/>
      <c r="OHC167" s="17"/>
      <c r="OHD167" s="17"/>
      <c r="OHE167" s="17"/>
      <c r="OHF167" s="17"/>
      <c r="OHG167" s="17"/>
      <c r="OHH167" s="17"/>
      <c r="OHI167" s="17"/>
      <c r="OHJ167" s="17"/>
      <c r="OHK167" s="17"/>
      <c r="OHL167" s="17"/>
      <c r="OHM167" s="17"/>
      <c r="OHN167" s="17"/>
      <c r="OHO167" s="17"/>
      <c r="OHP167" s="17"/>
      <c r="OHQ167" s="17"/>
      <c r="OHR167" s="17"/>
      <c r="OHS167" s="17"/>
      <c r="OHT167" s="17"/>
      <c r="OHU167" s="17"/>
      <c r="OHV167" s="17"/>
      <c r="OHW167" s="17"/>
      <c r="OHX167" s="17"/>
      <c r="OHY167" s="17"/>
      <c r="OHZ167" s="17"/>
      <c r="OIA167" s="17"/>
      <c r="OIB167" s="17"/>
      <c r="OIC167" s="17"/>
      <c r="OID167" s="17"/>
      <c r="OIE167" s="17"/>
      <c r="OIF167" s="17"/>
      <c r="OIG167" s="17"/>
      <c r="OIH167" s="17"/>
      <c r="OII167" s="17"/>
      <c r="OIJ167" s="17"/>
      <c r="OIK167" s="17"/>
      <c r="OIL167" s="17"/>
      <c r="OIM167" s="17"/>
      <c r="OIN167" s="17"/>
      <c r="OIO167" s="17"/>
      <c r="OIP167" s="17"/>
      <c r="OIQ167" s="17"/>
      <c r="OIR167" s="17"/>
      <c r="OIS167" s="17"/>
      <c r="OIT167" s="17"/>
      <c r="OIU167" s="17"/>
      <c r="OIV167" s="17"/>
      <c r="OIW167" s="17"/>
      <c r="OIX167" s="17"/>
      <c r="OIY167" s="17"/>
      <c r="OIZ167" s="17"/>
      <c r="OJA167" s="17"/>
      <c r="OJB167" s="17"/>
      <c r="OJC167" s="17"/>
      <c r="OJD167" s="17"/>
      <c r="OJE167" s="17"/>
      <c r="OJF167" s="17"/>
      <c r="OJG167" s="17"/>
      <c r="OJH167" s="17"/>
      <c r="OJI167" s="17"/>
      <c r="OJJ167" s="17"/>
      <c r="OJK167" s="17"/>
      <c r="OJL167" s="17"/>
      <c r="OJM167" s="17"/>
      <c r="OJN167" s="17"/>
      <c r="OJO167" s="17"/>
      <c r="OJP167" s="17"/>
      <c r="OJQ167" s="17"/>
      <c r="OJR167" s="17"/>
      <c r="OJS167" s="17"/>
      <c r="OJT167" s="17"/>
      <c r="OJU167" s="17"/>
      <c r="OJV167" s="17"/>
      <c r="OJW167" s="17"/>
      <c r="OJX167" s="17"/>
      <c r="OJY167" s="17"/>
      <c r="OJZ167" s="17"/>
      <c r="OKA167" s="17"/>
      <c r="OKB167" s="17"/>
      <c r="OKC167" s="17"/>
      <c r="OKD167" s="17"/>
      <c r="OKE167" s="17"/>
      <c r="OKF167" s="17"/>
      <c r="OKG167" s="17"/>
      <c r="OKH167" s="17"/>
      <c r="OKI167" s="17"/>
      <c r="OKJ167" s="17"/>
      <c r="OKK167" s="17"/>
      <c r="OKL167" s="17"/>
      <c r="OKM167" s="17"/>
      <c r="OKN167" s="17"/>
      <c r="OKO167" s="17"/>
      <c r="OKP167" s="17"/>
      <c r="OKQ167" s="17"/>
      <c r="OKR167" s="17"/>
      <c r="OKS167" s="17"/>
      <c r="OKT167" s="17"/>
      <c r="OKU167" s="17"/>
      <c r="OKV167" s="17"/>
      <c r="OKW167" s="17"/>
      <c r="OKX167" s="17"/>
      <c r="OKY167" s="17"/>
      <c r="OKZ167" s="17"/>
      <c r="OLA167" s="17"/>
      <c r="OLB167" s="17"/>
      <c r="OLC167" s="17"/>
      <c r="OLD167" s="17"/>
      <c r="OLE167" s="17"/>
      <c r="OLF167" s="17"/>
      <c r="OLG167" s="17"/>
      <c r="OLH167" s="17"/>
      <c r="OLI167" s="17"/>
      <c r="OLJ167" s="17"/>
      <c r="OLK167" s="17"/>
      <c r="OLL167" s="17"/>
      <c r="OLM167" s="17"/>
      <c r="OLN167" s="17"/>
      <c r="OLO167" s="17"/>
      <c r="OLP167" s="17"/>
      <c r="OLQ167" s="17"/>
      <c r="OLR167" s="17"/>
      <c r="OLS167" s="17"/>
      <c r="OLT167" s="17"/>
      <c r="OLU167" s="17"/>
      <c r="OLV167" s="17"/>
      <c r="OLW167" s="17"/>
      <c r="OLX167" s="17"/>
      <c r="OLY167" s="17"/>
      <c r="OLZ167" s="17"/>
      <c r="OMA167" s="17"/>
      <c r="OMB167" s="17"/>
      <c r="OMC167" s="17"/>
      <c r="OMD167" s="17"/>
      <c r="OME167" s="17"/>
      <c r="OMF167" s="17"/>
      <c r="OMG167" s="17"/>
      <c r="OMH167" s="17"/>
      <c r="OMI167" s="17"/>
      <c r="OMJ167" s="17"/>
      <c r="OMK167" s="17"/>
      <c r="OML167" s="17"/>
      <c r="OMM167" s="17"/>
      <c r="OMN167" s="17"/>
      <c r="OMO167" s="17"/>
      <c r="OMP167" s="17"/>
      <c r="OMQ167" s="17"/>
      <c r="OMR167" s="17"/>
      <c r="OMS167" s="17"/>
      <c r="OMT167" s="17"/>
      <c r="OMU167" s="17"/>
      <c r="OMV167" s="17"/>
      <c r="OMW167" s="17"/>
      <c r="OMX167" s="17"/>
      <c r="OMY167" s="17"/>
      <c r="OMZ167" s="17"/>
      <c r="ONA167" s="17"/>
      <c r="ONB167" s="17"/>
      <c r="ONC167" s="17"/>
      <c r="OND167" s="17"/>
      <c r="ONE167" s="17"/>
      <c r="ONF167" s="17"/>
      <c r="ONG167" s="17"/>
      <c r="ONH167" s="17"/>
      <c r="ONI167" s="17"/>
      <c r="ONJ167" s="17"/>
      <c r="ONK167" s="17"/>
      <c r="ONL167" s="17"/>
      <c r="ONM167" s="17"/>
      <c r="ONN167" s="17"/>
      <c r="ONO167" s="17"/>
      <c r="ONP167" s="17"/>
      <c r="ONQ167" s="17"/>
      <c r="ONR167" s="17"/>
      <c r="ONS167" s="17"/>
      <c r="ONT167" s="17"/>
      <c r="ONU167" s="17"/>
      <c r="ONV167" s="17"/>
      <c r="ONW167" s="17"/>
      <c r="ONX167" s="17"/>
      <c r="ONY167" s="17"/>
      <c r="ONZ167" s="17"/>
      <c r="OOA167" s="17"/>
      <c r="OOB167" s="17"/>
      <c r="OOC167" s="17"/>
      <c r="OOD167" s="17"/>
      <c r="OOE167" s="17"/>
      <c r="OOF167" s="17"/>
      <c r="OOG167" s="17"/>
      <c r="OOH167" s="17"/>
      <c r="OOI167" s="17"/>
      <c r="OOJ167" s="17"/>
      <c r="OOK167" s="17"/>
      <c r="OOL167" s="17"/>
      <c r="OOM167" s="17"/>
      <c r="OON167" s="17"/>
      <c r="OOO167" s="17"/>
      <c r="OOP167" s="17"/>
      <c r="OOQ167" s="17"/>
      <c r="OOR167" s="17"/>
      <c r="OOS167" s="17"/>
      <c r="OOT167" s="17"/>
      <c r="OOU167" s="17"/>
      <c r="OOV167" s="17"/>
      <c r="OOW167" s="17"/>
      <c r="OOX167" s="17"/>
      <c r="OOY167" s="17"/>
      <c r="OOZ167" s="17"/>
      <c r="OPA167" s="17"/>
      <c r="OPB167" s="17"/>
      <c r="OPC167" s="17"/>
      <c r="OPD167" s="17"/>
      <c r="OPE167" s="17"/>
      <c r="OPF167" s="17"/>
      <c r="OPG167" s="17"/>
      <c r="OPH167" s="17"/>
      <c r="OPI167" s="17"/>
      <c r="OPJ167" s="17"/>
      <c r="OPK167" s="17"/>
      <c r="OPL167" s="17"/>
      <c r="OPM167" s="17"/>
      <c r="OPN167" s="17"/>
      <c r="OPO167" s="17"/>
      <c r="OPP167" s="17"/>
      <c r="OPQ167" s="17"/>
      <c r="OPR167" s="17"/>
      <c r="OPS167" s="17"/>
      <c r="OPT167" s="17"/>
      <c r="OPU167" s="17"/>
      <c r="OPV167" s="17"/>
      <c r="OPW167" s="17"/>
      <c r="OPX167" s="17"/>
      <c r="OPY167" s="17"/>
      <c r="OPZ167" s="17"/>
      <c r="OQA167" s="17"/>
      <c r="OQB167" s="17"/>
      <c r="OQC167" s="17"/>
      <c r="OQD167" s="17"/>
      <c r="OQE167" s="17"/>
      <c r="OQF167" s="17"/>
      <c r="OQG167" s="17"/>
      <c r="OQH167" s="17"/>
      <c r="OQI167" s="17"/>
      <c r="OQJ167" s="17"/>
      <c r="OQK167" s="17"/>
      <c r="OQL167" s="17"/>
      <c r="OQM167" s="17"/>
      <c r="OQN167" s="17"/>
      <c r="OQO167" s="17"/>
      <c r="OQP167" s="17"/>
      <c r="OQQ167" s="17"/>
      <c r="OQR167" s="17"/>
      <c r="OQS167" s="17"/>
      <c r="OQT167" s="17"/>
      <c r="OQU167" s="17"/>
      <c r="OQV167" s="17"/>
      <c r="OQW167" s="17"/>
      <c r="OQX167" s="17"/>
      <c r="OQY167" s="17"/>
      <c r="OQZ167" s="17"/>
      <c r="ORA167" s="17"/>
      <c r="ORB167" s="17"/>
      <c r="ORC167" s="17"/>
      <c r="ORD167" s="17"/>
      <c r="ORE167" s="17"/>
      <c r="ORF167" s="17"/>
      <c r="ORG167" s="17"/>
      <c r="ORH167" s="17"/>
      <c r="ORI167" s="17"/>
      <c r="ORJ167" s="17"/>
      <c r="ORK167" s="17"/>
      <c r="ORL167" s="17"/>
      <c r="ORM167" s="17"/>
      <c r="ORN167" s="17"/>
      <c r="ORO167" s="17"/>
      <c r="ORP167" s="17"/>
      <c r="ORQ167" s="17"/>
      <c r="ORR167" s="17"/>
      <c r="ORS167" s="17"/>
      <c r="ORT167" s="17"/>
      <c r="ORU167" s="17"/>
      <c r="ORV167" s="17"/>
      <c r="ORW167" s="17"/>
      <c r="ORX167" s="17"/>
      <c r="ORY167" s="17"/>
      <c r="ORZ167" s="17"/>
      <c r="OSA167" s="17"/>
      <c r="OSB167" s="17"/>
      <c r="OSC167" s="17"/>
      <c r="OSD167" s="17"/>
      <c r="OSE167" s="17"/>
      <c r="OSF167" s="17"/>
      <c r="OSG167" s="17"/>
      <c r="OSH167" s="17"/>
      <c r="OSI167" s="17"/>
      <c r="OSJ167" s="17"/>
      <c r="OSK167" s="17"/>
      <c r="OSL167" s="17"/>
      <c r="OSM167" s="17"/>
      <c r="OSN167" s="17"/>
      <c r="OSO167" s="17"/>
      <c r="OSP167" s="17"/>
      <c r="OSQ167" s="17"/>
      <c r="OSR167" s="17"/>
      <c r="OSS167" s="17"/>
      <c r="OST167" s="17"/>
      <c r="OSU167" s="17"/>
      <c r="OSV167" s="17"/>
      <c r="OSW167" s="17"/>
      <c r="OSX167" s="17"/>
      <c r="OSY167" s="17"/>
      <c r="OSZ167" s="17"/>
      <c r="OTA167" s="17"/>
      <c r="OTB167" s="17"/>
      <c r="OTC167" s="17"/>
      <c r="OTD167" s="17"/>
      <c r="OTE167" s="17"/>
      <c r="OTF167" s="17"/>
      <c r="OTG167" s="17"/>
      <c r="OTH167" s="17"/>
      <c r="OTI167" s="17"/>
      <c r="OTJ167" s="17"/>
      <c r="OTK167" s="17"/>
      <c r="OTL167" s="17"/>
      <c r="OTM167" s="17"/>
      <c r="OTN167" s="17"/>
      <c r="OTO167" s="17"/>
      <c r="OTP167" s="17"/>
      <c r="OTQ167" s="17"/>
      <c r="OTR167" s="17"/>
      <c r="OTS167" s="17"/>
      <c r="OTT167" s="17"/>
      <c r="OTU167" s="17"/>
      <c r="OTV167" s="17"/>
      <c r="OTW167" s="17"/>
      <c r="OTX167" s="17"/>
      <c r="OTY167" s="17"/>
      <c r="OTZ167" s="17"/>
      <c r="OUA167" s="17"/>
      <c r="OUB167" s="17"/>
      <c r="OUC167" s="17"/>
      <c r="OUD167" s="17"/>
      <c r="OUE167" s="17"/>
      <c r="OUF167" s="17"/>
      <c r="OUG167" s="17"/>
      <c r="OUH167" s="17"/>
      <c r="OUI167" s="17"/>
      <c r="OUJ167" s="17"/>
      <c r="OUK167" s="17"/>
      <c r="OUL167" s="17"/>
      <c r="OUM167" s="17"/>
      <c r="OUN167" s="17"/>
      <c r="OUO167" s="17"/>
      <c r="OUP167" s="17"/>
      <c r="OUQ167" s="17"/>
      <c r="OUR167" s="17"/>
      <c r="OUS167" s="17"/>
      <c r="OUT167" s="17"/>
      <c r="OUU167" s="17"/>
      <c r="OUV167" s="17"/>
      <c r="OUW167" s="17"/>
      <c r="OUX167" s="17"/>
      <c r="OUY167" s="17"/>
      <c r="OUZ167" s="17"/>
      <c r="OVA167" s="17"/>
      <c r="OVB167" s="17"/>
      <c r="OVC167" s="17"/>
      <c r="OVD167" s="17"/>
      <c r="OVE167" s="17"/>
      <c r="OVF167" s="17"/>
      <c r="OVG167" s="17"/>
      <c r="OVH167" s="17"/>
      <c r="OVI167" s="17"/>
      <c r="OVJ167" s="17"/>
      <c r="OVK167" s="17"/>
      <c r="OVL167" s="17"/>
      <c r="OVM167" s="17"/>
      <c r="OVN167" s="17"/>
      <c r="OVO167" s="17"/>
      <c r="OVP167" s="17"/>
      <c r="OVQ167" s="17"/>
      <c r="OVR167" s="17"/>
      <c r="OVS167" s="17"/>
      <c r="OVT167" s="17"/>
      <c r="OVU167" s="17"/>
      <c r="OVV167" s="17"/>
      <c r="OVW167" s="17"/>
      <c r="OVX167" s="17"/>
      <c r="OVY167" s="17"/>
      <c r="OVZ167" s="17"/>
      <c r="OWA167" s="17"/>
      <c r="OWB167" s="17"/>
      <c r="OWC167" s="17"/>
      <c r="OWD167" s="17"/>
      <c r="OWE167" s="17"/>
      <c r="OWF167" s="17"/>
      <c r="OWG167" s="17"/>
      <c r="OWH167" s="17"/>
      <c r="OWI167" s="17"/>
      <c r="OWJ167" s="17"/>
      <c r="OWK167" s="17"/>
      <c r="OWL167" s="17"/>
      <c r="OWM167" s="17"/>
      <c r="OWN167" s="17"/>
      <c r="OWO167" s="17"/>
      <c r="OWP167" s="17"/>
      <c r="OWQ167" s="17"/>
      <c r="OWR167" s="17"/>
      <c r="OWS167" s="17"/>
      <c r="OWT167" s="17"/>
      <c r="OWU167" s="17"/>
      <c r="OWV167" s="17"/>
      <c r="OWW167" s="17"/>
      <c r="OWX167" s="17"/>
      <c r="OWY167" s="17"/>
      <c r="OWZ167" s="17"/>
      <c r="OXA167" s="17"/>
      <c r="OXB167" s="17"/>
      <c r="OXC167" s="17"/>
      <c r="OXD167" s="17"/>
      <c r="OXE167" s="17"/>
      <c r="OXF167" s="17"/>
      <c r="OXG167" s="17"/>
      <c r="OXH167" s="17"/>
      <c r="OXI167" s="17"/>
      <c r="OXJ167" s="17"/>
      <c r="OXK167" s="17"/>
      <c r="OXL167" s="17"/>
      <c r="OXM167" s="17"/>
      <c r="OXN167" s="17"/>
      <c r="OXO167" s="17"/>
      <c r="OXP167" s="17"/>
      <c r="OXQ167" s="17"/>
      <c r="OXR167" s="17"/>
      <c r="OXS167" s="17"/>
      <c r="OXT167" s="17"/>
      <c r="OXU167" s="17"/>
      <c r="OXV167" s="17"/>
      <c r="OXW167" s="17"/>
      <c r="OXX167" s="17"/>
      <c r="OXY167" s="17"/>
      <c r="OXZ167" s="17"/>
      <c r="OYA167" s="17"/>
      <c r="OYB167" s="17"/>
      <c r="OYC167" s="17"/>
      <c r="OYD167" s="17"/>
      <c r="OYE167" s="17"/>
      <c r="OYF167" s="17"/>
      <c r="OYG167" s="17"/>
      <c r="OYH167" s="17"/>
      <c r="OYI167" s="17"/>
      <c r="OYJ167" s="17"/>
      <c r="OYK167" s="17"/>
      <c r="OYL167" s="17"/>
      <c r="OYM167" s="17"/>
      <c r="OYN167" s="17"/>
      <c r="OYO167" s="17"/>
      <c r="OYP167" s="17"/>
      <c r="OYQ167" s="17"/>
      <c r="OYR167" s="17"/>
      <c r="OYS167" s="17"/>
      <c r="OYT167" s="17"/>
      <c r="OYU167" s="17"/>
      <c r="OYV167" s="17"/>
      <c r="OYW167" s="17"/>
      <c r="OYX167" s="17"/>
      <c r="OYY167" s="17"/>
      <c r="OYZ167" s="17"/>
      <c r="OZA167" s="17"/>
      <c r="OZB167" s="17"/>
      <c r="OZC167" s="17"/>
      <c r="OZD167" s="17"/>
      <c r="OZE167" s="17"/>
      <c r="OZF167" s="17"/>
      <c r="OZG167" s="17"/>
      <c r="OZH167" s="17"/>
      <c r="OZI167" s="17"/>
      <c r="OZJ167" s="17"/>
      <c r="OZK167" s="17"/>
      <c r="OZL167" s="17"/>
      <c r="OZM167" s="17"/>
      <c r="OZN167" s="17"/>
      <c r="OZO167" s="17"/>
      <c r="OZP167" s="17"/>
      <c r="OZQ167" s="17"/>
      <c r="OZR167" s="17"/>
      <c r="OZS167" s="17"/>
      <c r="OZT167" s="17"/>
      <c r="OZU167" s="17"/>
      <c r="OZV167" s="17"/>
      <c r="OZW167" s="17"/>
      <c r="OZX167" s="17"/>
      <c r="OZY167" s="17"/>
      <c r="OZZ167" s="17"/>
      <c r="PAA167" s="17"/>
      <c r="PAB167" s="17"/>
      <c r="PAC167" s="17"/>
      <c r="PAD167" s="17"/>
      <c r="PAE167" s="17"/>
      <c r="PAF167" s="17"/>
      <c r="PAG167" s="17"/>
      <c r="PAH167" s="17"/>
      <c r="PAI167" s="17"/>
      <c r="PAJ167" s="17"/>
      <c r="PAK167" s="17"/>
      <c r="PAL167" s="17"/>
      <c r="PAM167" s="17"/>
      <c r="PAN167" s="17"/>
      <c r="PAO167" s="17"/>
      <c r="PAP167" s="17"/>
      <c r="PAQ167" s="17"/>
      <c r="PAR167" s="17"/>
      <c r="PAS167" s="17"/>
      <c r="PAT167" s="17"/>
      <c r="PAU167" s="17"/>
      <c r="PAV167" s="17"/>
      <c r="PAW167" s="17"/>
      <c r="PAX167" s="17"/>
      <c r="PAY167" s="17"/>
      <c r="PAZ167" s="17"/>
      <c r="PBA167" s="17"/>
      <c r="PBB167" s="17"/>
      <c r="PBC167" s="17"/>
      <c r="PBD167" s="17"/>
      <c r="PBE167" s="17"/>
      <c r="PBF167" s="17"/>
      <c r="PBG167" s="17"/>
      <c r="PBH167" s="17"/>
      <c r="PBI167" s="17"/>
      <c r="PBJ167" s="17"/>
      <c r="PBK167" s="17"/>
      <c r="PBL167" s="17"/>
      <c r="PBM167" s="17"/>
      <c r="PBN167" s="17"/>
      <c r="PBO167" s="17"/>
      <c r="PBP167" s="17"/>
      <c r="PBQ167" s="17"/>
      <c r="PBR167" s="17"/>
      <c r="PBS167" s="17"/>
      <c r="PBT167" s="17"/>
      <c r="PBU167" s="17"/>
      <c r="PBV167" s="17"/>
      <c r="PBW167" s="17"/>
      <c r="PBX167" s="17"/>
      <c r="PBY167" s="17"/>
      <c r="PBZ167" s="17"/>
      <c r="PCA167" s="17"/>
      <c r="PCB167" s="17"/>
      <c r="PCC167" s="17"/>
      <c r="PCD167" s="17"/>
      <c r="PCE167" s="17"/>
      <c r="PCF167" s="17"/>
      <c r="PCG167" s="17"/>
      <c r="PCH167" s="17"/>
      <c r="PCI167" s="17"/>
      <c r="PCJ167" s="17"/>
      <c r="PCK167" s="17"/>
      <c r="PCL167" s="17"/>
      <c r="PCM167" s="17"/>
      <c r="PCN167" s="17"/>
      <c r="PCO167" s="17"/>
      <c r="PCP167" s="17"/>
      <c r="PCQ167" s="17"/>
      <c r="PCR167" s="17"/>
      <c r="PCS167" s="17"/>
      <c r="PCT167" s="17"/>
      <c r="PCU167" s="17"/>
      <c r="PCV167" s="17"/>
      <c r="PCW167" s="17"/>
      <c r="PCX167" s="17"/>
      <c r="PCY167" s="17"/>
      <c r="PCZ167" s="17"/>
      <c r="PDA167" s="17"/>
      <c r="PDB167" s="17"/>
      <c r="PDC167" s="17"/>
      <c r="PDD167" s="17"/>
      <c r="PDE167" s="17"/>
      <c r="PDF167" s="17"/>
      <c r="PDG167" s="17"/>
      <c r="PDH167" s="17"/>
      <c r="PDI167" s="17"/>
      <c r="PDJ167" s="17"/>
      <c r="PDK167" s="17"/>
      <c r="PDL167" s="17"/>
      <c r="PDM167" s="17"/>
      <c r="PDN167" s="17"/>
      <c r="PDO167" s="17"/>
      <c r="PDP167" s="17"/>
      <c r="PDQ167" s="17"/>
      <c r="PDR167" s="17"/>
      <c r="PDS167" s="17"/>
      <c r="PDT167" s="17"/>
      <c r="PDU167" s="17"/>
      <c r="PDV167" s="17"/>
      <c r="PDW167" s="17"/>
      <c r="PDX167" s="17"/>
      <c r="PDY167" s="17"/>
      <c r="PDZ167" s="17"/>
      <c r="PEA167" s="17"/>
      <c r="PEB167" s="17"/>
      <c r="PEC167" s="17"/>
      <c r="PED167" s="17"/>
      <c r="PEE167" s="17"/>
      <c r="PEF167" s="17"/>
      <c r="PEG167" s="17"/>
      <c r="PEH167" s="17"/>
      <c r="PEI167" s="17"/>
      <c r="PEJ167" s="17"/>
      <c r="PEK167" s="17"/>
      <c r="PEL167" s="17"/>
      <c r="PEM167" s="17"/>
      <c r="PEN167" s="17"/>
      <c r="PEO167" s="17"/>
      <c r="PEP167" s="17"/>
      <c r="PEQ167" s="17"/>
      <c r="PER167" s="17"/>
      <c r="PES167" s="17"/>
      <c r="PET167" s="17"/>
      <c r="PEU167" s="17"/>
      <c r="PEV167" s="17"/>
      <c r="PEW167" s="17"/>
      <c r="PEX167" s="17"/>
      <c r="PEY167" s="17"/>
      <c r="PEZ167" s="17"/>
      <c r="PFA167" s="17"/>
      <c r="PFB167" s="17"/>
      <c r="PFC167" s="17"/>
      <c r="PFD167" s="17"/>
      <c r="PFE167" s="17"/>
      <c r="PFF167" s="17"/>
      <c r="PFG167" s="17"/>
      <c r="PFH167" s="17"/>
      <c r="PFI167" s="17"/>
      <c r="PFJ167" s="17"/>
      <c r="PFK167" s="17"/>
      <c r="PFL167" s="17"/>
      <c r="PFM167" s="17"/>
      <c r="PFN167" s="17"/>
      <c r="PFO167" s="17"/>
      <c r="PFP167" s="17"/>
      <c r="PFQ167" s="17"/>
      <c r="PFR167" s="17"/>
      <c r="PFS167" s="17"/>
      <c r="PFT167" s="17"/>
      <c r="PFU167" s="17"/>
      <c r="PFV167" s="17"/>
      <c r="PFW167" s="17"/>
      <c r="PFX167" s="17"/>
      <c r="PFY167" s="17"/>
      <c r="PFZ167" s="17"/>
      <c r="PGA167" s="17"/>
      <c r="PGB167" s="17"/>
      <c r="PGC167" s="17"/>
      <c r="PGD167" s="17"/>
      <c r="PGE167" s="17"/>
      <c r="PGF167" s="17"/>
      <c r="PGG167" s="17"/>
      <c r="PGH167" s="17"/>
      <c r="PGI167" s="17"/>
      <c r="PGJ167" s="17"/>
      <c r="PGK167" s="17"/>
      <c r="PGL167" s="17"/>
      <c r="PGM167" s="17"/>
      <c r="PGN167" s="17"/>
      <c r="PGO167" s="17"/>
      <c r="PGP167" s="17"/>
      <c r="PGQ167" s="17"/>
      <c r="PGR167" s="17"/>
      <c r="PGS167" s="17"/>
      <c r="PGT167" s="17"/>
      <c r="PGU167" s="17"/>
      <c r="PGV167" s="17"/>
      <c r="PGW167" s="17"/>
      <c r="PGX167" s="17"/>
      <c r="PGY167" s="17"/>
      <c r="PGZ167" s="17"/>
      <c r="PHA167" s="17"/>
      <c r="PHB167" s="17"/>
      <c r="PHC167" s="17"/>
      <c r="PHD167" s="17"/>
      <c r="PHE167" s="17"/>
      <c r="PHF167" s="17"/>
      <c r="PHG167" s="17"/>
      <c r="PHH167" s="17"/>
      <c r="PHI167" s="17"/>
      <c r="PHJ167" s="17"/>
      <c r="PHK167" s="17"/>
      <c r="PHL167" s="17"/>
      <c r="PHM167" s="17"/>
      <c r="PHN167" s="17"/>
      <c r="PHO167" s="17"/>
      <c r="PHP167" s="17"/>
      <c r="PHQ167" s="17"/>
      <c r="PHR167" s="17"/>
      <c r="PHS167" s="17"/>
      <c r="PHT167" s="17"/>
      <c r="PHU167" s="17"/>
      <c r="PHV167" s="17"/>
      <c r="PHW167" s="17"/>
      <c r="PHX167" s="17"/>
      <c r="PHY167" s="17"/>
      <c r="PHZ167" s="17"/>
      <c r="PIA167" s="17"/>
      <c r="PIB167" s="17"/>
      <c r="PIC167" s="17"/>
      <c r="PID167" s="17"/>
      <c r="PIE167" s="17"/>
      <c r="PIF167" s="17"/>
      <c r="PIG167" s="17"/>
      <c r="PIH167" s="17"/>
      <c r="PII167" s="17"/>
      <c r="PIJ167" s="17"/>
      <c r="PIK167" s="17"/>
      <c r="PIL167" s="17"/>
      <c r="PIM167" s="17"/>
      <c r="PIN167" s="17"/>
      <c r="PIO167" s="17"/>
      <c r="PIP167" s="17"/>
      <c r="PIQ167" s="17"/>
      <c r="PIR167" s="17"/>
      <c r="PIS167" s="17"/>
      <c r="PIT167" s="17"/>
      <c r="PIU167" s="17"/>
      <c r="PIV167" s="17"/>
      <c r="PIW167" s="17"/>
      <c r="PIX167" s="17"/>
      <c r="PIY167" s="17"/>
      <c r="PIZ167" s="17"/>
      <c r="PJA167" s="17"/>
      <c r="PJB167" s="17"/>
      <c r="PJC167" s="17"/>
      <c r="PJD167" s="17"/>
      <c r="PJE167" s="17"/>
      <c r="PJF167" s="17"/>
      <c r="PJG167" s="17"/>
      <c r="PJH167" s="17"/>
      <c r="PJI167" s="17"/>
      <c r="PJJ167" s="17"/>
      <c r="PJK167" s="17"/>
      <c r="PJL167" s="17"/>
      <c r="PJM167" s="17"/>
      <c r="PJN167" s="17"/>
      <c r="PJO167" s="17"/>
      <c r="PJP167" s="17"/>
      <c r="PJQ167" s="17"/>
      <c r="PJR167" s="17"/>
      <c r="PJS167" s="17"/>
      <c r="PJT167" s="17"/>
      <c r="PJU167" s="17"/>
      <c r="PJV167" s="17"/>
      <c r="PJW167" s="17"/>
      <c r="PJX167" s="17"/>
      <c r="PJY167" s="17"/>
      <c r="PJZ167" s="17"/>
      <c r="PKA167" s="17"/>
      <c r="PKB167" s="17"/>
      <c r="PKC167" s="17"/>
      <c r="PKD167" s="17"/>
      <c r="PKE167" s="17"/>
      <c r="PKF167" s="17"/>
      <c r="PKG167" s="17"/>
      <c r="PKH167" s="17"/>
      <c r="PKI167" s="17"/>
      <c r="PKJ167" s="17"/>
      <c r="PKK167" s="17"/>
      <c r="PKL167" s="17"/>
      <c r="PKM167" s="17"/>
      <c r="PKN167" s="17"/>
      <c r="PKO167" s="17"/>
      <c r="PKP167" s="17"/>
      <c r="PKQ167" s="17"/>
      <c r="PKR167" s="17"/>
      <c r="PKS167" s="17"/>
      <c r="PKT167" s="17"/>
      <c r="PKU167" s="17"/>
      <c r="PKV167" s="17"/>
      <c r="PKW167" s="17"/>
      <c r="PKX167" s="17"/>
      <c r="PKY167" s="17"/>
      <c r="PKZ167" s="17"/>
      <c r="PLA167" s="17"/>
      <c r="PLB167" s="17"/>
      <c r="PLC167" s="17"/>
      <c r="PLD167" s="17"/>
      <c r="PLE167" s="17"/>
      <c r="PLF167" s="17"/>
      <c r="PLG167" s="17"/>
      <c r="PLH167" s="17"/>
      <c r="PLI167" s="17"/>
      <c r="PLJ167" s="17"/>
      <c r="PLK167" s="17"/>
      <c r="PLL167" s="17"/>
      <c r="PLM167" s="17"/>
      <c r="PLN167" s="17"/>
      <c r="PLO167" s="17"/>
      <c r="PLP167" s="17"/>
      <c r="PLQ167" s="17"/>
      <c r="PLR167" s="17"/>
      <c r="PLS167" s="17"/>
      <c r="PLT167" s="17"/>
      <c r="PLU167" s="17"/>
      <c r="PLV167" s="17"/>
      <c r="PLW167" s="17"/>
      <c r="PLX167" s="17"/>
      <c r="PLY167" s="17"/>
      <c r="PLZ167" s="17"/>
      <c r="PMA167" s="17"/>
      <c r="PMB167" s="17"/>
      <c r="PMC167" s="17"/>
      <c r="PMD167" s="17"/>
      <c r="PME167" s="17"/>
      <c r="PMF167" s="17"/>
      <c r="PMG167" s="17"/>
      <c r="PMH167" s="17"/>
      <c r="PMI167" s="17"/>
      <c r="PMJ167" s="17"/>
      <c r="PMK167" s="17"/>
      <c r="PML167" s="17"/>
      <c r="PMM167" s="17"/>
      <c r="PMN167" s="17"/>
      <c r="PMO167" s="17"/>
      <c r="PMP167" s="17"/>
      <c r="PMQ167" s="17"/>
      <c r="PMR167" s="17"/>
      <c r="PMS167" s="17"/>
      <c r="PMT167" s="17"/>
      <c r="PMU167" s="17"/>
      <c r="PMV167" s="17"/>
      <c r="PMW167" s="17"/>
      <c r="PMX167" s="17"/>
      <c r="PMY167" s="17"/>
      <c r="PMZ167" s="17"/>
      <c r="PNA167" s="17"/>
      <c r="PNB167" s="17"/>
      <c r="PNC167" s="17"/>
      <c r="PND167" s="17"/>
      <c r="PNE167" s="17"/>
      <c r="PNF167" s="17"/>
      <c r="PNG167" s="17"/>
      <c r="PNH167" s="17"/>
      <c r="PNI167" s="17"/>
      <c r="PNJ167" s="17"/>
      <c r="PNK167" s="17"/>
      <c r="PNL167" s="17"/>
      <c r="PNM167" s="17"/>
      <c r="PNN167" s="17"/>
      <c r="PNO167" s="17"/>
      <c r="PNP167" s="17"/>
      <c r="PNQ167" s="17"/>
      <c r="PNR167" s="17"/>
      <c r="PNS167" s="17"/>
      <c r="PNT167" s="17"/>
      <c r="PNU167" s="17"/>
      <c r="PNV167" s="17"/>
      <c r="PNW167" s="17"/>
      <c r="PNX167" s="17"/>
      <c r="PNY167" s="17"/>
      <c r="PNZ167" s="17"/>
      <c r="POA167" s="17"/>
      <c r="POB167" s="17"/>
      <c r="POC167" s="17"/>
      <c r="POD167" s="17"/>
      <c r="POE167" s="17"/>
      <c r="POF167" s="17"/>
      <c r="POG167" s="17"/>
      <c r="POH167" s="17"/>
      <c r="POI167" s="17"/>
      <c r="POJ167" s="17"/>
      <c r="POK167" s="17"/>
      <c r="POL167" s="17"/>
      <c r="POM167" s="17"/>
      <c r="PON167" s="17"/>
      <c r="POO167" s="17"/>
      <c r="POP167" s="17"/>
      <c r="POQ167" s="17"/>
      <c r="POR167" s="17"/>
      <c r="POS167" s="17"/>
      <c r="POT167" s="17"/>
      <c r="POU167" s="17"/>
      <c r="POV167" s="17"/>
      <c r="POW167" s="17"/>
      <c r="POX167" s="17"/>
      <c r="POY167" s="17"/>
      <c r="POZ167" s="17"/>
      <c r="PPA167" s="17"/>
      <c r="PPB167" s="17"/>
      <c r="PPC167" s="17"/>
      <c r="PPD167" s="17"/>
      <c r="PPE167" s="17"/>
      <c r="PPF167" s="17"/>
      <c r="PPG167" s="17"/>
      <c r="PPH167" s="17"/>
      <c r="PPI167" s="17"/>
      <c r="PPJ167" s="17"/>
      <c r="PPK167" s="17"/>
      <c r="PPL167" s="17"/>
      <c r="PPM167" s="17"/>
      <c r="PPN167" s="17"/>
      <c r="PPO167" s="17"/>
      <c r="PPP167" s="17"/>
      <c r="PPQ167" s="17"/>
      <c r="PPR167" s="17"/>
      <c r="PPS167" s="17"/>
      <c r="PPT167" s="17"/>
      <c r="PPU167" s="17"/>
      <c r="PPV167" s="17"/>
      <c r="PPW167" s="17"/>
      <c r="PPX167" s="17"/>
      <c r="PPY167" s="17"/>
      <c r="PPZ167" s="17"/>
      <c r="PQA167" s="17"/>
      <c r="PQB167" s="17"/>
      <c r="PQC167" s="17"/>
      <c r="PQD167" s="17"/>
      <c r="PQE167" s="17"/>
      <c r="PQF167" s="17"/>
      <c r="PQG167" s="17"/>
      <c r="PQH167" s="17"/>
      <c r="PQI167" s="17"/>
      <c r="PQJ167" s="17"/>
      <c r="PQK167" s="17"/>
      <c r="PQL167" s="17"/>
      <c r="PQM167" s="17"/>
      <c r="PQN167" s="17"/>
      <c r="PQO167" s="17"/>
      <c r="PQP167" s="17"/>
      <c r="PQQ167" s="17"/>
      <c r="PQR167" s="17"/>
      <c r="PQS167" s="17"/>
      <c r="PQT167" s="17"/>
      <c r="PQU167" s="17"/>
      <c r="PQV167" s="17"/>
      <c r="PQW167" s="17"/>
      <c r="PQX167" s="17"/>
      <c r="PQY167" s="17"/>
      <c r="PQZ167" s="17"/>
      <c r="PRA167" s="17"/>
      <c r="PRB167" s="17"/>
      <c r="PRC167" s="17"/>
      <c r="PRD167" s="17"/>
      <c r="PRE167" s="17"/>
      <c r="PRF167" s="17"/>
      <c r="PRG167" s="17"/>
      <c r="PRH167" s="17"/>
      <c r="PRI167" s="17"/>
      <c r="PRJ167" s="17"/>
      <c r="PRK167" s="17"/>
      <c r="PRL167" s="17"/>
      <c r="PRM167" s="17"/>
      <c r="PRN167" s="17"/>
      <c r="PRO167" s="17"/>
      <c r="PRP167" s="17"/>
      <c r="PRQ167" s="17"/>
      <c r="PRR167" s="17"/>
      <c r="PRS167" s="17"/>
      <c r="PRT167" s="17"/>
      <c r="PRU167" s="17"/>
      <c r="PRV167" s="17"/>
      <c r="PRW167" s="17"/>
      <c r="PRX167" s="17"/>
      <c r="PRY167" s="17"/>
      <c r="PRZ167" s="17"/>
      <c r="PSA167" s="17"/>
      <c r="PSB167" s="17"/>
      <c r="PSC167" s="17"/>
      <c r="PSD167" s="17"/>
      <c r="PSE167" s="17"/>
      <c r="PSF167" s="17"/>
      <c r="PSG167" s="17"/>
      <c r="PSH167" s="17"/>
      <c r="PSI167" s="17"/>
      <c r="PSJ167" s="17"/>
      <c r="PSK167" s="17"/>
      <c r="PSL167" s="17"/>
      <c r="PSM167" s="17"/>
      <c r="PSN167" s="17"/>
      <c r="PSO167" s="17"/>
      <c r="PSP167" s="17"/>
      <c r="PSQ167" s="17"/>
      <c r="PSR167" s="17"/>
      <c r="PSS167" s="17"/>
      <c r="PST167" s="17"/>
      <c r="PSU167" s="17"/>
      <c r="PSV167" s="17"/>
      <c r="PSW167" s="17"/>
      <c r="PSX167" s="17"/>
      <c r="PSY167" s="17"/>
      <c r="PSZ167" s="17"/>
      <c r="PTA167" s="17"/>
      <c r="PTB167" s="17"/>
      <c r="PTC167" s="17"/>
      <c r="PTD167" s="17"/>
      <c r="PTE167" s="17"/>
      <c r="PTF167" s="17"/>
      <c r="PTG167" s="17"/>
      <c r="PTH167" s="17"/>
      <c r="PTI167" s="17"/>
      <c r="PTJ167" s="17"/>
      <c r="PTK167" s="17"/>
      <c r="PTL167" s="17"/>
      <c r="PTM167" s="17"/>
      <c r="PTN167" s="17"/>
      <c r="PTO167" s="17"/>
      <c r="PTP167" s="17"/>
      <c r="PTQ167" s="17"/>
      <c r="PTR167" s="17"/>
      <c r="PTS167" s="17"/>
      <c r="PTT167" s="17"/>
      <c r="PTU167" s="17"/>
      <c r="PTV167" s="17"/>
      <c r="PTW167" s="17"/>
      <c r="PTX167" s="17"/>
      <c r="PTY167" s="17"/>
      <c r="PTZ167" s="17"/>
      <c r="PUA167" s="17"/>
      <c r="PUB167" s="17"/>
      <c r="PUC167" s="17"/>
      <c r="PUD167" s="17"/>
      <c r="PUE167" s="17"/>
      <c r="PUF167" s="17"/>
      <c r="PUG167" s="17"/>
      <c r="PUH167" s="17"/>
      <c r="PUI167" s="17"/>
      <c r="PUJ167" s="17"/>
      <c r="PUK167" s="17"/>
      <c r="PUL167" s="17"/>
      <c r="PUM167" s="17"/>
      <c r="PUN167" s="17"/>
      <c r="PUO167" s="17"/>
      <c r="PUP167" s="17"/>
      <c r="PUQ167" s="17"/>
      <c r="PUR167" s="17"/>
      <c r="PUS167" s="17"/>
      <c r="PUT167" s="17"/>
      <c r="PUU167" s="17"/>
      <c r="PUV167" s="17"/>
      <c r="PUW167" s="17"/>
      <c r="PUX167" s="17"/>
      <c r="PUY167" s="17"/>
      <c r="PUZ167" s="17"/>
      <c r="PVA167" s="17"/>
      <c r="PVB167" s="17"/>
      <c r="PVC167" s="17"/>
      <c r="PVD167" s="17"/>
      <c r="PVE167" s="17"/>
      <c r="PVF167" s="17"/>
      <c r="PVG167" s="17"/>
      <c r="PVH167" s="17"/>
      <c r="PVI167" s="17"/>
      <c r="PVJ167" s="17"/>
      <c r="PVK167" s="17"/>
      <c r="PVL167" s="17"/>
      <c r="PVM167" s="17"/>
      <c r="PVN167" s="17"/>
      <c r="PVO167" s="17"/>
      <c r="PVP167" s="17"/>
      <c r="PVQ167" s="17"/>
      <c r="PVR167" s="17"/>
      <c r="PVS167" s="17"/>
      <c r="PVT167" s="17"/>
      <c r="PVU167" s="17"/>
      <c r="PVV167" s="17"/>
      <c r="PVW167" s="17"/>
      <c r="PVX167" s="17"/>
      <c r="PVY167" s="17"/>
      <c r="PVZ167" s="17"/>
      <c r="PWA167" s="17"/>
      <c r="PWB167" s="17"/>
      <c r="PWC167" s="17"/>
      <c r="PWD167" s="17"/>
      <c r="PWE167" s="17"/>
      <c r="PWF167" s="17"/>
      <c r="PWG167" s="17"/>
      <c r="PWH167" s="17"/>
      <c r="PWI167" s="17"/>
      <c r="PWJ167" s="17"/>
      <c r="PWK167" s="17"/>
      <c r="PWL167" s="17"/>
      <c r="PWM167" s="17"/>
      <c r="PWN167" s="17"/>
      <c r="PWO167" s="17"/>
      <c r="PWP167" s="17"/>
      <c r="PWQ167" s="17"/>
      <c r="PWR167" s="17"/>
      <c r="PWS167" s="17"/>
      <c r="PWT167" s="17"/>
      <c r="PWU167" s="17"/>
      <c r="PWV167" s="17"/>
      <c r="PWW167" s="17"/>
      <c r="PWX167" s="17"/>
      <c r="PWY167" s="17"/>
      <c r="PWZ167" s="17"/>
      <c r="PXA167" s="17"/>
      <c r="PXB167" s="17"/>
      <c r="PXC167" s="17"/>
      <c r="PXD167" s="17"/>
      <c r="PXE167" s="17"/>
      <c r="PXF167" s="17"/>
      <c r="PXG167" s="17"/>
      <c r="PXH167" s="17"/>
      <c r="PXI167" s="17"/>
      <c r="PXJ167" s="17"/>
      <c r="PXK167" s="17"/>
      <c r="PXL167" s="17"/>
      <c r="PXM167" s="17"/>
      <c r="PXN167" s="17"/>
      <c r="PXO167" s="17"/>
      <c r="PXP167" s="17"/>
      <c r="PXQ167" s="17"/>
      <c r="PXR167" s="17"/>
      <c r="PXS167" s="17"/>
      <c r="PXT167" s="17"/>
      <c r="PXU167" s="17"/>
      <c r="PXV167" s="17"/>
      <c r="PXW167" s="17"/>
      <c r="PXX167" s="17"/>
      <c r="PXY167" s="17"/>
      <c r="PXZ167" s="17"/>
      <c r="PYA167" s="17"/>
      <c r="PYB167" s="17"/>
      <c r="PYC167" s="17"/>
      <c r="PYD167" s="17"/>
      <c r="PYE167" s="17"/>
      <c r="PYF167" s="17"/>
      <c r="PYG167" s="17"/>
      <c r="PYH167" s="17"/>
      <c r="PYI167" s="17"/>
      <c r="PYJ167" s="17"/>
      <c r="PYK167" s="17"/>
      <c r="PYL167" s="17"/>
      <c r="PYM167" s="17"/>
      <c r="PYN167" s="17"/>
      <c r="PYO167" s="17"/>
      <c r="PYP167" s="17"/>
      <c r="PYQ167" s="17"/>
      <c r="PYR167" s="17"/>
      <c r="PYS167" s="17"/>
      <c r="PYT167" s="17"/>
      <c r="PYU167" s="17"/>
      <c r="PYV167" s="17"/>
      <c r="PYW167" s="17"/>
      <c r="PYX167" s="17"/>
      <c r="PYY167" s="17"/>
      <c r="PYZ167" s="17"/>
      <c r="PZA167" s="17"/>
      <c r="PZB167" s="17"/>
      <c r="PZC167" s="17"/>
      <c r="PZD167" s="17"/>
      <c r="PZE167" s="17"/>
      <c r="PZF167" s="17"/>
      <c r="PZG167" s="17"/>
      <c r="PZH167" s="17"/>
      <c r="PZI167" s="17"/>
      <c r="PZJ167" s="17"/>
      <c r="PZK167" s="17"/>
      <c r="PZL167" s="17"/>
      <c r="PZM167" s="17"/>
      <c r="PZN167" s="17"/>
      <c r="PZO167" s="17"/>
      <c r="PZP167" s="17"/>
      <c r="PZQ167" s="17"/>
      <c r="PZR167" s="17"/>
      <c r="PZS167" s="17"/>
      <c r="PZT167" s="17"/>
      <c r="PZU167" s="17"/>
      <c r="PZV167" s="17"/>
      <c r="PZW167" s="17"/>
      <c r="PZX167" s="17"/>
      <c r="PZY167" s="17"/>
      <c r="PZZ167" s="17"/>
      <c r="QAA167" s="17"/>
      <c r="QAB167" s="17"/>
      <c r="QAC167" s="17"/>
      <c r="QAD167" s="17"/>
      <c r="QAE167" s="17"/>
      <c r="QAF167" s="17"/>
      <c r="QAG167" s="17"/>
      <c r="QAH167" s="17"/>
      <c r="QAI167" s="17"/>
      <c r="QAJ167" s="17"/>
      <c r="QAK167" s="17"/>
      <c r="QAL167" s="17"/>
      <c r="QAM167" s="17"/>
      <c r="QAN167" s="17"/>
      <c r="QAO167" s="17"/>
      <c r="QAP167" s="17"/>
      <c r="QAQ167" s="17"/>
      <c r="QAR167" s="17"/>
      <c r="QAS167" s="17"/>
      <c r="QAT167" s="17"/>
      <c r="QAU167" s="17"/>
      <c r="QAV167" s="17"/>
      <c r="QAW167" s="17"/>
      <c r="QAX167" s="17"/>
      <c r="QAY167" s="17"/>
      <c r="QAZ167" s="17"/>
      <c r="QBA167" s="17"/>
      <c r="QBB167" s="17"/>
      <c r="QBC167" s="17"/>
      <c r="QBD167" s="17"/>
      <c r="QBE167" s="17"/>
      <c r="QBF167" s="17"/>
      <c r="QBG167" s="17"/>
      <c r="QBH167" s="17"/>
      <c r="QBI167" s="17"/>
      <c r="QBJ167" s="17"/>
      <c r="QBK167" s="17"/>
      <c r="QBL167" s="17"/>
      <c r="QBM167" s="17"/>
      <c r="QBN167" s="17"/>
      <c r="QBO167" s="17"/>
      <c r="QBP167" s="17"/>
      <c r="QBQ167" s="17"/>
      <c r="QBR167" s="17"/>
      <c r="QBS167" s="17"/>
      <c r="QBT167" s="17"/>
      <c r="QBU167" s="17"/>
      <c r="QBV167" s="17"/>
      <c r="QBW167" s="17"/>
      <c r="QBX167" s="17"/>
      <c r="QBY167" s="17"/>
      <c r="QBZ167" s="17"/>
      <c r="QCA167" s="17"/>
      <c r="QCB167" s="17"/>
      <c r="QCC167" s="17"/>
      <c r="QCD167" s="17"/>
      <c r="QCE167" s="17"/>
      <c r="QCF167" s="17"/>
      <c r="QCG167" s="17"/>
      <c r="QCH167" s="17"/>
      <c r="QCI167" s="17"/>
      <c r="QCJ167" s="17"/>
      <c r="QCK167" s="17"/>
      <c r="QCL167" s="17"/>
      <c r="QCM167" s="17"/>
      <c r="QCN167" s="17"/>
      <c r="QCO167" s="17"/>
      <c r="QCP167" s="17"/>
      <c r="QCQ167" s="17"/>
      <c r="QCR167" s="17"/>
      <c r="QCS167" s="17"/>
      <c r="QCT167" s="17"/>
      <c r="QCU167" s="17"/>
      <c r="QCV167" s="17"/>
      <c r="QCW167" s="17"/>
      <c r="QCX167" s="17"/>
      <c r="QCY167" s="17"/>
      <c r="QCZ167" s="17"/>
      <c r="QDA167" s="17"/>
      <c r="QDB167" s="17"/>
      <c r="QDC167" s="17"/>
      <c r="QDD167" s="17"/>
      <c r="QDE167" s="17"/>
      <c r="QDF167" s="17"/>
      <c r="QDG167" s="17"/>
      <c r="QDH167" s="17"/>
      <c r="QDI167" s="17"/>
      <c r="QDJ167" s="17"/>
      <c r="QDK167" s="17"/>
      <c r="QDL167" s="17"/>
      <c r="QDM167" s="17"/>
      <c r="QDN167" s="17"/>
      <c r="QDO167" s="17"/>
      <c r="QDP167" s="17"/>
      <c r="QDQ167" s="17"/>
      <c r="QDR167" s="17"/>
      <c r="QDS167" s="17"/>
      <c r="QDT167" s="17"/>
      <c r="QDU167" s="17"/>
      <c r="QDV167" s="17"/>
      <c r="QDW167" s="17"/>
      <c r="QDX167" s="17"/>
      <c r="QDY167" s="17"/>
      <c r="QDZ167" s="17"/>
      <c r="QEA167" s="17"/>
      <c r="QEB167" s="17"/>
      <c r="QEC167" s="17"/>
      <c r="QED167" s="17"/>
      <c r="QEE167" s="17"/>
      <c r="QEF167" s="17"/>
      <c r="QEG167" s="17"/>
      <c r="QEH167" s="17"/>
      <c r="QEI167" s="17"/>
      <c r="QEJ167" s="17"/>
      <c r="QEK167" s="17"/>
      <c r="QEL167" s="17"/>
      <c r="QEM167" s="17"/>
      <c r="QEN167" s="17"/>
      <c r="QEO167" s="17"/>
      <c r="QEP167" s="17"/>
      <c r="QEQ167" s="17"/>
      <c r="QER167" s="17"/>
      <c r="QES167" s="17"/>
      <c r="QET167" s="17"/>
      <c r="QEU167" s="17"/>
      <c r="QEV167" s="17"/>
      <c r="QEW167" s="17"/>
      <c r="QEX167" s="17"/>
      <c r="QEY167" s="17"/>
      <c r="QEZ167" s="17"/>
      <c r="QFA167" s="17"/>
      <c r="QFB167" s="17"/>
      <c r="QFC167" s="17"/>
      <c r="QFD167" s="17"/>
      <c r="QFE167" s="17"/>
      <c r="QFF167" s="17"/>
      <c r="QFG167" s="17"/>
      <c r="QFH167" s="17"/>
      <c r="QFI167" s="17"/>
      <c r="QFJ167" s="17"/>
      <c r="QFK167" s="17"/>
      <c r="QFL167" s="17"/>
      <c r="QFM167" s="17"/>
      <c r="QFN167" s="17"/>
      <c r="QFO167" s="17"/>
      <c r="QFP167" s="17"/>
      <c r="QFQ167" s="17"/>
      <c r="QFR167" s="17"/>
      <c r="QFS167" s="17"/>
      <c r="QFT167" s="17"/>
      <c r="QFU167" s="17"/>
      <c r="QFV167" s="17"/>
      <c r="QFW167" s="17"/>
      <c r="QFX167" s="17"/>
      <c r="QFY167" s="17"/>
      <c r="QFZ167" s="17"/>
      <c r="QGA167" s="17"/>
      <c r="QGB167" s="17"/>
      <c r="QGC167" s="17"/>
      <c r="QGD167" s="17"/>
      <c r="QGE167" s="17"/>
      <c r="QGF167" s="17"/>
      <c r="QGG167" s="17"/>
      <c r="QGH167" s="17"/>
      <c r="QGI167" s="17"/>
      <c r="QGJ167" s="17"/>
      <c r="QGK167" s="17"/>
      <c r="QGL167" s="17"/>
      <c r="QGM167" s="17"/>
      <c r="QGN167" s="17"/>
      <c r="QGO167" s="17"/>
      <c r="QGP167" s="17"/>
      <c r="QGQ167" s="17"/>
      <c r="QGR167" s="17"/>
      <c r="QGS167" s="17"/>
      <c r="QGT167" s="17"/>
      <c r="QGU167" s="17"/>
      <c r="QGV167" s="17"/>
      <c r="QGW167" s="17"/>
      <c r="QGX167" s="17"/>
      <c r="QGY167" s="17"/>
      <c r="QGZ167" s="17"/>
      <c r="QHA167" s="17"/>
      <c r="QHB167" s="17"/>
      <c r="QHC167" s="17"/>
      <c r="QHD167" s="17"/>
      <c r="QHE167" s="17"/>
      <c r="QHF167" s="17"/>
      <c r="QHG167" s="17"/>
      <c r="QHH167" s="17"/>
      <c r="QHI167" s="17"/>
      <c r="QHJ167" s="17"/>
      <c r="QHK167" s="17"/>
      <c r="QHL167" s="17"/>
      <c r="QHM167" s="17"/>
      <c r="QHN167" s="17"/>
      <c r="QHO167" s="17"/>
      <c r="QHP167" s="17"/>
      <c r="QHQ167" s="17"/>
      <c r="QHR167" s="17"/>
      <c r="QHS167" s="17"/>
      <c r="QHT167" s="17"/>
      <c r="QHU167" s="17"/>
      <c r="QHV167" s="17"/>
      <c r="QHW167" s="17"/>
      <c r="QHX167" s="17"/>
      <c r="QHY167" s="17"/>
      <c r="QHZ167" s="17"/>
      <c r="QIA167" s="17"/>
      <c r="QIB167" s="17"/>
      <c r="QIC167" s="17"/>
      <c r="QID167" s="17"/>
      <c r="QIE167" s="17"/>
      <c r="QIF167" s="17"/>
      <c r="QIG167" s="17"/>
      <c r="QIH167" s="17"/>
      <c r="QII167" s="17"/>
      <c r="QIJ167" s="17"/>
      <c r="QIK167" s="17"/>
      <c r="QIL167" s="17"/>
      <c r="QIM167" s="17"/>
      <c r="QIN167" s="17"/>
      <c r="QIO167" s="17"/>
      <c r="QIP167" s="17"/>
      <c r="QIQ167" s="17"/>
      <c r="QIR167" s="17"/>
      <c r="QIS167" s="17"/>
      <c r="QIT167" s="17"/>
      <c r="QIU167" s="17"/>
      <c r="QIV167" s="17"/>
      <c r="QIW167" s="17"/>
      <c r="QIX167" s="17"/>
      <c r="QIY167" s="17"/>
      <c r="QIZ167" s="17"/>
      <c r="QJA167" s="17"/>
      <c r="QJB167" s="17"/>
      <c r="QJC167" s="17"/>
      <c r="QJD167" s="17"/>
      <c r="QJE167" s="17"/>
      <c r="QJF167" s="17"/>
      <c r="QJG167" s="17"/>
      <c r="QJH167" s="17"/>
      <c r="QJI167" s="17"/>
      <c r="QJJ167" s="17"/>
      <c r="QJK167" s="17"/>
      <c r="QJL167" s="17"/>
      <c r="QJM167" s="17"/>
      <c r="QJN167" s="17"/>
      <c r="QJO167" s="17"/>
      <c r="QJP167" s="17"/>
      <c r="QJQ167" s="17"/>
      <c r="QJR167" s="17"/>
      <c r="QJS167" s="17"/>
      <c r="QJT167" s="17"/>
      <c r="QJU167" s="17"/>
      <c r="QJV167" s="17"/>
      <c r="QJW167" s="17"/>
      <c r="QJX167" s="17"/>
      <c r="QJY167" s="17"/>
      <c r="QJZ167" s="17"/>
      <c r="QKA167" s="17"/>
      <c r="QKB167" s="17"/>
      <c r="QKC167" s="17"/>
      <c r="QKD167" s="17"/>
      <c r="QKE167" s="17"/>
      <c r="QKF167" s="17"/>
      <c r="QKG167" s="17"/>
      <c r="QKH167" s="17"/>
      <c r="QKI167" s="17"/>
      <c r="QKJ167" s="17"/>
      <c r="QKK167" s="17"/>
      <c r="QKL167" s="17"/>
      <c r="QKM167" s="17"/>
      <c r="QKN167" s="17"/>
      <c r="QKO167" s="17"/>
      <c r="QKP167" s="17"/>
      <c r="QKQ167" s="17"/>
      <c r="QKR167" s="17"/>
      <c r="QKS167" s="17"/>
      <c r="QKT167" s="17"/>
      <c r="QKU167" s="17"/>
      <c r="QKV167" s="17"/>
      <c r="QKW167" s="17"/>
      <c r="QKX167" s="17"/>
      <c r="QKY167" s="17"/>
      <c r="QKZ167" s="17"/>
      <c r="QLA167" s="17"/>
      <c r="QLB167" s="17"/>
      <c r="QLC167" s="17"/>
      <c r="QLD167" s="17"/>
      <c r="QLE167" s="17"/>
      <c r="QLF167" s="17"/>
      <c r="QLG167" s="17"/>
      <c r="QLH167" s="17"/>
      <c r="QLI167" s="17"/>
      <c r="QLJ167" s="17"/>
      <c r="QLK167" s="17"/>
      <c r="QLL167" s="17"/>
      <c r="QLM167" s="17"/>
      <c r="QLN167" s="17"/>
      <c r="QLO167" s="17"/>
      <c r="QLP167" s="17"/>
      <c r="QLQ167" s="17"/>
      <c r="QLR167" s="17"/>
      <c r="QLS167" s="17"/>
      <c r="QLT167" s="17"/>
      <c r="QLU167" s="17"/>
      <c r="QLV167" s="17"/>
      <c r="QLW167" s="17"/>
      <c r="QLX167" s="17"/>
      <c r="QLY167" s="17"/>
      <c r="QLZ167" s="17"/>
      <c r="QMA167" s="17"/>
      <c r="QMB167" s="17"/>
      <c r="QMC167" s="17"/>
      <c r="QMD167" s="17"/>
      <c r="QME167" s="17"/>
      <c r="QMF167" s="17"/>
      <c r="QMG167" s="17"/>
      <c r="QMH167" s="17"/>
      <c r="QMI167" s="17"/>
      <c r="QMJ167" s="17"/>
      <c r="QMK167" s="17"/>
      <c r="QML167" s="17"/>
      <c r="QMM167" s="17"/>
      <c r="QMN167" s="17"/>
      <c r="QMO167" s="17"/>
      <c r="QMP167" s="17"/>
      <c r="QMQ167" s="17"/>
      <c r="QMR167" s="17"/>
      <c r="QMS167" s="17"/>
      <c r="QMT167" s="17"/>
      <c r="QMU167" s="17"/>
      <c r="QMV167" s="17"/>
      <c r="QMW167" s="17"/>
      <c r="QMX167" s="17"/>
      <c r="QMY167" s="17"/>
      <c r="QMZ167" s="17"/>
      <c r="QNA167" s="17"/>
      <c r="QNB167" s="17"/>
      <c r="QNC167" s="17"/>
      <c r="QND167" s="17"/>
      <c r="QNE167" s="17"/>
      <c r="QNF167" s="17"/>
      <c r="QNG167" s="17"/>
      <c r="QNH167" s="17"/>
      <c r="QNI167" s="17"/>
      <c r="QNJ167" s="17"/>
      <c r="QNK167" s="17"/>
      <c r="QNL167" s="17"/>
      <c r="QNM167" s="17"/>
      <c r="QNN167" s="17"/>
      <c r="QNO167" s="17"/>
      <c r="QNP167" s="17"/>
      <c r="QNQ167" s="17"/>
      <c r="QNR167" s="17"/>
      <c r="QNS167" s="17"/>
      <c r="QNT167" s="17"/>
      <c r="QNU167" s="17"/>
      <c r="QNV167" s="17"/>
      <c r="QNW167" s="17"/>
      <c r="QNX167" s="17"/>
      <c r="QNY167" s="17"/>
      <c r="QNZ167" s="17"/>
      <c r="QOA167" s="17"/>
      <c r="QOB167" s="17"/>
      <c r="QOC167" s="17"/>
      <c r="QOD167" s="17"/>
      <c r="QOE167" s="17"/>
      <c r="QOF167" s="17"/>
      <c r="QOG167" s="17"/>
      <c r="QOH167" s="17"/>
      <c r="QOI167" s="17"/>
      <c r="QOJ167" s="17"/>
      <c r="QOK167" s="17"/>
      <c r="QOL167" s="17"/>
      <c r="QOM167" s="17"/>
      <c r="QON167" s="17"/>
      <c r="QOO167" s="17"/>
      <c r="QOP167" s="17"/>
      <c r="QOQ167" s="17"/>
      <c r="QOR167" s="17"/>
      <c r="QOS167" s="17"/>
      <c r="QOT167" s="17"/>
      <c r="QOU167" s="17"/>
      <c r="QOV167" s="17"/>
      <c r="QOW167" s="17"/>
      <c r="QOX167" s="17"/>
      <c r="QOY167" s="17"/>
      <c r="QOZ167" s="17"/>
      <c r="QPA167" s="17"/>
      <c r="QPB167" s="17"/>
      <c r="QPC167" s="17"/>
      <c r="QPD167" s="17"/>
      <c r="QPE167" s="17"/>
      <c r="QPF167" s="17"/>
      <c r="QPG167" s="17"/>
      <c r="QPH167" s="17"/>
      <c r="QPI167" s="17"/>
      <c r="QPJ167" s="17"/>
      <c r="QPK167" s="17"/>
      <c r="QPL167" s="17"/>
      <c r="QPM167" s="17"/>
      <c r="QPN167" s="17"/>
      <c r="QPO167" s="17"/>
      <c r="QPP167" s="17"/>
      <c r="QPQ167" s="17"/>
      <c r="QPR167" s="17"/>
      <c r="QPS167" s="17"/>
      <c r="QPT167" s="17"/>
      <c r="QPU167" s="17"/>
      <c r="QPV167" s="17"/>
      <c r="QPW167" s="17"/>
      <c r="QPX167" s="17"/>
      <c r="QPY167" s="17"/>
      <c r="QPZ167" s="17"/>
      <c r="QQA167" s="17"/>
      <c r="QQB167" s="17"/>
      <c r="QQC167" s="17"/>
      <c r="QQD167" s="17"/>
      <c r="QQE167" s="17"/>
      <c r="QQF167" s="17"/>
      <c r="QQG167" s="17"/>
      <c r="QQH167" s="17"/>
      <c r="QQI167" s="17"/>
      <c r="QQJ167" s="17"/>
      <c r="QQK167" s="17"/>
      <c r="QQL167" s="17"/>
      <c r="QQM167" s="17"/>
      <c r="QQN167" s="17"/>
      <c r="QQO167" s="17"/>
      <c r="QQP167" s="17"/>
      <c r="QQQ167" s="17"/>
      <c r="QQR167" s="17"/>
      <c r="QQS167" s="17"/>
      <c r="QQT167" s="17"/>
      <c r="QQU167" s="17"/>
      <c r="QQV167" s="17"/>
      <c r="QQW167" s="17"/>
      <c r="QQX167" s="17"/>
      <c r="QQY167" s="17"/>
      <c r="QQZ167" s="17"/>
      <c r="QRA167" s="17"/>
      <c r="QRB167" s="17"/>
      <c r="QRC167" s="17"/>
      <c r="QRD167" s="17"/>
      <c r="QRE167" s="17"/>
      <c r="QRF167" s="17"/>
      <c r="QRG167" s="17"/>
      <c r="QRH167" s="17"/>
      <c r="QRI167" s="17"/>
      <c r="QRJ167" s="17"/>
      <c r="QRK167" s="17"/>
      <c r="QRL167" s="17"/>
      <c r="QRM167" s="17"/>
      <c r="QRN167" s="17"/>
      <c r="QRO167" s="17"/>
      <c r="QRP167" s="17"/>
      <c r="QRQ167" s="17"/>
      <c r="QRR167" s="17"/>
      <c r="QRS167" s="17"/>
      <c r="QRT167" s="17"/>
      <c r="QRU167" s="17"/>
      <c r="QRV167" s="17"/>
      <c r="QRW167" s="17"/>
      <c r="QRX167" s="17"/>
      <c r="QRY167" s="17"/>
      <c r="QRZ167" s="17"/>
      <c r="QSA167" s="17"/>
      <c r="QSB167" s="17"/>
      <c r="QSC167" s="17"/>
      <c r="QSD167" s="17"/>
      <c r="QSE167" s="17"/>
      <c r="QSF167" s="17"/>
      <c r="QSG167" s="17"/>
      <c r="QSH167" s="17"/>
      <c r="QSI167" s="17"/>
      <c r="QSJ167" s="17"/>
      <c r="QSK167" s="17"/>
      <c r="QSL167" s="17"/>
      <c r="QSM167" s="17"/>
      <c r="QSN167" s="17"/>
      <c r="QSO167" s="17"/>
      <c r="QSP167" s="17"/>
      <c r="QSQ167" s="17"/>
      <c r="QSR167" s="17"/>
      <c r="QSS167" s="17"/>
      <c r="QST167" s="17"/>
      <c r="QSU167" s="17"/>
      <c r="QSV167" s="17"/>
      <c r="QSW167" s="17"/>
      <c r="QSX167" s="17"/>
      <c r="QSY167" s="17"/>
      <c r="QSZ167" s="17"/>
      <c r="QTA167" s="17"/>
      <c r="QTB167" s="17"/>
      <c r="QTC167" s="17"/>
      <c r="QTD167" s="17"/>
      <c r="QTE167" s="17"/>
      <c r="QTF167" s="17"/>
      <c r="QTG167" s="17"/>
      <c r="QTH167" s="17"/>
      <c r="QTI167" s="17"/>
      <c r="QTJ167" s="17"/>
      <c r="QTK167" s="17"/>
      <c r="QTL167" s="17"/>
      <c r="QTM167" s="17"/>
      <c r="QTN167" s="17"/>
      <c r="QTO167" s="17"/>
      <c r="QTP167" s="17"/>
      <c r="QTQ167" s="17"/>
      <c r="QTR167" s="17"/>
      <c r="QTS167" s="17"/>
      <c r="QTT167" s="17"/>
      <c r="QTU167" s="17"/>
      <c r="QTV167" s="17"/>
      <c r="QTW167" s="17"/>
      <c r="QTX167" s="17"/>
      <c r="QTY167" s="17"/>
      <c r="QTZ167" s="17"/>
      <c r="QUA167" s="17"/>
      <c r="QUB167" s="17"/>
      <c r="QUC167" s="17"/>
      <c r="QUD167" s="17"/>
      <c r="QUE167" s="17"/>
      <c r="QUF167" s="17"/>
      <c r="QUG167" s="17"/>
      <c r="QUH167" s="17"/>
      <c r="QUI167" s="17"/>
      <c r="QUJ167" s="17"/>
      <c r="QUK167" s="17"/>
      <c r="QUL167" s="17"/>
      <c r="QUM167" s="17"/>
      <c r="QUN167" s="17"/>
      <c r="QUO167" s="17"/>
      <c r="QUP167" s="17"/>
      <c r="QUQ167" s="17"/>
      <c r="QUR167" s="17"/>
      <c r="QUS167" s="17"/>
      <c r="QUT167" s="17"/>
      <c r="QUU167" s="17"/>
      <c r="QUV167" s="17"/>
      <c r="QUW167" s="17"/>
      <c r="QUX167" s="17"/>
      <c r="QUY167" s="17"/>
      <c r="QUZ167" s="17"/>
      <c r="QVA167" s="17"/>
      <c r="QVB167" s="17"/>
      <c r="QVC167" s="17"/>
      <c r="QVD167" s="17"/>
      <c r="QVE167" s="17"/>
      <c r="QVF167" s="17"/>
      <c r="QVG167" s="17"/>
      <c r="QVH167" s="17"/>
      <c r="QVI167" s="17"/>
      <c r="QVJ167" s="17"/>
      <c r="QVK167" s="17"/>
      <c r="QVL167" s="17"/>
      <c r="QVM167" s="17"/>
      <c r="QVN167" s="17"/>
      <c r="QVO167" s="17"/>
      <c r="QVP167" s="17"/>
      <c r="QVQ167" s="17"/>
      <c r="QVR167" s="17"/>
      <c r="QVS167" s="17"/>
      <c r="QVT167" s="17"/>
      <c r="QVU167" s="17"/>
      <c r="QVV167" s="17"/>
      <c r="QVW167" s="17"/>
      <c r="QVX167" s="17"/>
      <c r="QVY167" s="17"/>
      <c r="QVZ167" s="17"/>
      <c r="QWA167" s="17"/>
      <c r="QWB167" s="17"/>
      <c r="QWC167" s="17"/>
      <c r="QWD167" s="17"/>
      <c r="QWE167" s="17"/>
      <c r="QWF167" s="17"/>
      <c r="QWG167" s="17"/>
      <c r="QWH167" s="17"/>
      <c r="QWI167" s="17"/>
      <c r="QWJ167" s="17"/>
      <c r="QWK167" s="17"/>
      <c r="QWL167" s="17"/>
      <c r="QWM167" s="17"/>
      <c r="QWN167" s="17"/>
      <c r="QWO167" s="17"/>
      <c r="QWP167" s="17"/>
      <c r="QWQ167" s="17"/>
      <c r="QWR167" s="17"/>
      <c r="QWS167" s="17"/>
      <c r="QWT167" s="17"/>
      <c r="QWU167" s="17"/>
      <c r="QWV167" s="17"/>
      <c r="QWW167" s="17"/>
      <c r="QWX167" s="17"/>
      <c r="QWY167" s="17"/>
      <c r="QWZ167" s="17"/>
      <c r="QXA167" s="17"/>
      <c r="QXB167" s="17"/>
      <c r="QXC167" s="17"/>
      <c r="QXD167" s="17"/>
      <c r="QXE167" s="17"/>
      <c r="QXF167" s="17"/>
      <c r="QXG167" s="17"/>
      <c r="QXH167" s="17"/>
      <c r="QXI167" s="17"/>
      <c r="QXJ167" s="17"/>
      <c r="QXK167" s="17"/>
      <c r="QXL167" s="17"/>
      <c r="QXM167" s="17"/>
      <c r="QXN167" s="17"/>
      <c r="QXO167" s="17"/>
      <c r="QXP167" s="17"/>
      <c r="QXQ167" s="17"/>
      <c r="QXR167" s="17"/>
      <c r="QXS167" s="17"/>
      <c r="QXT167" s="17"/>
      <c r="QXU167" s="17"/>
      <c r="QXV167" s="17"/>
      <c r="QXW167" s="17"/>
      <c r="QXX167" s="17"/>
      <c r="QXY167" s="17"/>
      <c r="QXZ167" s="17"/>
      <c r="QYA167" s="17"/>
      <c r="QYB167" s="17"/>
      <c r="QYC167" s="17"/>
      <c r="QYD167" s="17"/>
      <c r="QYE167" s="17"/>
      <c r="QYF167" s="17"/>
      <c r="QYG167" s="17"/>
      <c r="QYH167" s="17"/>
      <c r="QYI167" s="17"/>
      <c r="QYJ167" s="17"/>
      <c r="QYK167" s="17"/>
      <c r="QYL167" s="17"/>
      <c r="QYM167" s="17"/>
      <c r="QYN167" s="17"/>
      <c r="QYO167" s="17"/>
      <c r="QYP167" s="17"/>
      <c r="QYQ167" s="17"/>
      <c r="QYR167" s="17"/>
      <c r="QYS167" s="17"/>
      <c r="QYT167" s="17"/>
      <c r="QYU167" s="17"/>
      <c r="QYV167" s="17"/>
      <c r="QYW167" s="17"/>
      <c r="QYX167" s="17"/>
      <c r="QYY167" s="17"/>
      <c r="QYZ167" s="17"/>
      <c r="QZA167" s="17"/>
      <c r="QZB167" s="17"/>
      <c r="QZC167" s="17"/>
      <c r="QZD167" s="17"/>
      <c r="QZE167" s="17"/>
      <c r="QZF167" s="17"/>
      <c r="QZG167" s="17"/>
      <c r="QZH167" s="17"/>
      <c r="QZI167" s="17"/>
      <c r="QZJ167" s="17"/>
      <c r="QZK167" s="17"/>
      <c r="QZL167" s="17"/>
      <c r="QZM167" s="17"/>
      <c r="QZN167" s="17"/>
      <c r="QZO167" s="17"/>
      <c r="QZP167" s="17"/>
      <c r="QZQ167" s="17"/>
      <c r="QZR167" s="17"/>
      <c r="QZS167" s="17"/>
      <c r="QZT167" s="17"/>
      <c r="QZU167" s="17"/>
      <c r="QZV167" s="17"/>
      <c r="QZW167" s="17"/>
      <c r="QZX167" s="17"/>
      <c r="QZY167" s="17"/>
      <c r="QZZ167" s="17"/>
      <c r="RAA167" s="17"/>
      <c r="RAB167" s="17"/>
      <c r="RAC167" s="17"/>
      <c r="RAD167" s="17"/>
      <c r="RAE167" s="17"/>
      <c r="RAF167" s="17"/>
      <c r="RAG167" s="17"/>
      <c r="RAH167" s="17"/>
      <c r="RAI167" s="17"/>
      <c r="RAJ167" s="17"/>
      <c r="RAK167" s="17"/>
      <c r="RAL167" s="17"/>
      <c r="RAM167" s="17"/>
      <c r="RAN167" s="17"/>
      <c r="RAO167" s="17"/>
      <c r="RAP167" s="17"/>
      <c r="RAQ167" s="17"/>
      <c r="RAR167" s="17"/>
      <c r="RAS167" s="17"/>
      <c r="RAT167" s="17"/>
      <c r="RAU167" s="17"/>
      <c r="RAV167" s="17"/>
      <c r="RAW167" s="17"/>
      <c r="RAX167" s="17"/>
      <c r="RAY167" s="17"/>
      <c r="RAZ167" s="17"/>
      <c r="RBA167" s="17"/>
      <c r="RBB167" s="17"/>
      <c r="RBC167" s="17"/>
      <c r="RBD167" s="17"/>
      <c r="RBE167" s="17"/>
      <c r="RBF167" s="17"/>
      <c r="RBG167" s="17"/>
      <c r="RBH167" s="17"/>
      <c r="RBI167" s="17"/>
      <c r="RBJ167" s="17"/>
      <c r="RBK167" s="17"/>
      <c r="RBL167" s="17"/>
      <c r="RBM167" s="17"/>
      <c r="RBN167" s="17"/>
      <c r="RBO167" s="17"/>
      <c r="RBP167" s="17"/>
      <c r="RBQ167" s="17"/>
      <c r="RBR167" s="17"/>
      <c r="RBS167" s="17"/>
      <c r="RBT167" s="17"/>
      <c r="RBU167" s="17"/>
      <c r="RBV167" s="17"/>
      <c r="RBW167" s="17"/>
      <c r="RBX167" s="17"/>
      <c r="RBY167" s="17"/>
      <c r="RBZ167" s="17"/>
      <c r="RCA167" s="17"/>
      <c r="RCB167" s="17"/>
      <c r="RCC167" s="17"/>
      <c r="RCD167" s="17"/>
      <c r="RCE167" s="17"/>
      <c r="RCF167" s="17"/>
      <c r="RCG167" s="17"/>
      <c r="RCH167" s="17"/>
      <c r="RCI167" s="17"/>
      <c r="RCJ167" s="17"/>
      <c r="RCK167" s="17"/>
      <c r="RCL167" s="17"/>
      <c r="RCM167" s="17"/>
      <c r="RCN167" s="17"/>
      <c r="RCO167" s="17"/>
      <c r="RCP167" s="17"/>
      <c r="RCQ167" s="17"/>
      <c r="RCR167" s="17"/>
      <c r="RCS167" s="17"/>
      <c r="RCT167" s="17"/>
      <c r="RCU167" s="17"/>
      <c r="RCV167" s="17"/>
      <c r="RCW167" s="17"/>
      <c r="RCX167" s="17"/>
      <c r="RCY167" s="17"/>
      <c r="RCZ167" s="17"/>
      <c r="RDA167" s="17"/>
      <c r="RDB167" s="17"/>
      <c r="RDC167" s="17"/>
      <c r="RDD167" s="17"/>
      <c r="RDE167" s="17"/>
      <c r="RDF167" s="17"/>
      <c r="RDG167" s="17"/>
      <c r="RDH167" s="17"/>
      <c r="RDI167" s="17"/>
      <c r="RDJ167" s="17"/>
      <c r="RDK167" s="17"/>
      <c r="RDL167" s="17"/>
      <c r="RDM167" s="17"/>
      <c r="RDN167" s="17"/>
      <c r="RDO167" s="17"/>
      <c r="RDP167" s="17"/>
      <c r="RDQ167" s="17"/>
      <c r="RDR167" s="17"/>
      <c r="RDS167" s="17"/>
      <c r="RDT167" s="17"/>
      <c r="RDU167" s="17"/>
      <c r="RDV167" s="17"/>
      <c r="RDW167" s="17"/>
      <c r="RDX167" s="17"/>
      <c r="RDY167" s="17"/>
      <c r="RDZ167" s="17"/>
      <c r="REA167" s="17"/>
      <c r="REB167" s="17"/>
      <c r="REC167" s="17"/>
      <c r="RED167" s="17"/>
      <c r="REE167" s="17"/>
      <c r="REF167" s="17"/>
      <c r="REG167" s="17"/>
      <c r="REH167" s="17"/>
      <c r="REI167" s="17"/>
      <c r="REJ167" s="17"/>
      <c r="REK167" s="17"/>
      <c r="REL167" s="17"/>
      <c r="REM167" s="17"/>
      <c r="REN167" s="17"/>
      <c r="REO167" s="17"/>
      <c r="REP167" s="17"/>
      <c r="REQ167" s="17"/>
      <c r="RER167" s="17"/>
      <c r="RES167" s="17"/>
      <c r="RET167" s="17"/>
      <c r="REU167" s="17"/>
      <c r="REV167" s="17"/>
      <c r="REW167" s="17"/>
      <c r="REX167" s="17"/>
      <c r="REY167" s="17"/>
      <c r="REZ167" s="17"/>
      <c r="RFA167" s="17"/>
      <c r="RFB167" s="17"/>
      <c r="RFC167" s="17"/>
      <c r="RFD167" s="17"/>
      <c r="RFE167" s="17"/>
      <c r="RFF167" s="17"/>
      <c r="RFG167" s="17"/>
      <c r="RFH167" s="17"/>
      <c r="RFI167" s="17"/>
      <c r="RFJ167" s="17"/>
      <c r="RFK167" s="17"/>
      <c r="RFL167" s="17"/>
      <c r="RFM167" s="17"/>
      <c r="RFN167" s="17"/>
      <c r="RFO167" s="17"/>
      <c r="RFP167" s="17"/>
      <c r="RFQ167" s="17"/>
      <c r="RFR167" s="17"/>
      <c r="RFS167" s="17"/>
      <c r="RFT167" s="17"/>
      <c r="RFU167" s="17"/>
      <c r="RFV167" s="17"/>
      <c r="RFW167" s="17"/>
      <c r="RFX167" s="17"/>
      <c r="RFY167" s="17"/>
      <c r="RFZ167" s="17"/>
      <c r="RGA167" s="17"/>
      <c r="RGB167" s="17"/>
      <c r="RGC167" s="17"/>
      <c r="RGD167" s="17"/>
      <c r="RGE167" s="17"/>
      <c r="RGF167" s="17"/>
      <c r="RGG167" s="17"/>
      <c r="RGH167" s="17"/>
      <c r="RGI167" s="17"/>
      <c r="RGJ167" s="17"/>
      <c r="RGK167" s="17"/>
      <c r="RGL167" s="17"/>
      <c r="RGM167" s="17"/>
      <c r="RGN167" s="17"/>
      <c r="RGO167" s="17"/>
      <c r="RGP167" s="17"/>
      <c r="RGQ167" s="17"/>
      <c r="RGR167" s="17"/>
      <c r="RGS167" s="17"/>
      <c r="RGT167" s="17"/>
      <c r="RGU167" s="17"/>
      <c r="RGV167" s="17"/>
      <c r="RGW167" s="17"/>
      <c r="RGX167" s="17"/>
      <c r="RGY167" s="17"/>
      <c r="RGZ167" s="17"/>
      <c r="RHA167" s="17"/>
      <c r="RHB167" s="17"/>
      <c r="RHC167" s="17"/>
      <c r="RHD167" s="17"/>
      <c r="RHE167" s="17"/>
      <c r="RHF167" s="17"/>
      <c r="RHG167" s="17"/>
      <c r="RHH167" s="17"/>
      <c r="RHI167" s="17"/>
      <c r="RHJ167" s="17"/>
      <c r="RHK167" s="17"/>
      <c r="RHL167" s="17"/>
      <c r="RHM167" s="17"/>
      <c r="RHN167" s="17"/>
      <c r="RHO167" s="17"/>
      <c r="RHP167" s="17"/>
      <c r="RHQ167" s="17"/>
      <c r="RHR167" s="17"/>
      <c r="RHS167" s="17"/>
      <c r="RHT167" s="17"/>
      <c r="RHU167" s="17"/>
      <c r="RHV167" s="17"/>
      <c r="RHW167" s="17"/>
      <c r="RHX167" s="17"/>
      <c r="RHY167" s="17"/>
      <c r="RHZ167" s="17"/>
      <c r="RIA167" s="17"/>
      <c r="RIB167" s="17"/>
      <c r="RIC167" s="17"/>
      <c r="RID167" s="17"/>
      <c r="RIE167" s="17"/>
      <c r="RIF167" s="17"/>
      <c r="RIG167" s="17"/>
      <c r="RIH167" s="17"/>
      <c r="RII167" s="17"/>
      <c r="RIJ167" s="17"/>
      <c r="RIK167" s="17"/>
      <c r="RIL167" s="17"/>
      <c r="RIM167" s="17"/>
      <c r="RIN167" s="17"/>
      <c r="RIO167" s="17"/>
      <c r="RIP167" s="17"/>
      <c r="RIQ167" s="17"/>
      <c r="RIR167" s="17"/>
      <c r="RIS167" s="17"/>
      <c r="RIT167" s="17"/>
      <c r="RIU167" s="17"/>
      <c r="RIV167" s="17"/>
      <c r="RIW167" s="17"/>
      <c r="RIX167" s="17"/>
      <c r="RIY167" s="17"/>
      <c r="RIZ167" s="17"/>
      <c r="RJA167" s="17"/>
      <c r="RJB167" s="17"/>
      <c r="RJC167" s="17"/>
      <c r="RJD167" s="17"/>
      <c r="RJE167" s="17"/>
      <c r="RJF167" s="17"/>
      <c r="RJG167" s="17"/>
      <c r="RJH167" s="17"/>
      <c r="RJI167" s="17"/>
      <c r="RJJ167" s="17"/>
      <c r="RJK167" s="17"/>
      <c r="RJL167" s="17"/>
      <c r="RJM167" s="17"/>
      <c r="RJN167" s="17"/>
      <c r="RJO167" s="17"/>
      <c r="RJP167" s="17"/>
      <c r="RJQ167" s="17"/>
      <c r="RJR167" s="17"/>
      <c r="RJS167" s="17"/>
      <c r="RJT167" s="17"/>
      <c r="RJU167" s="17"/>
      <c r="RJV167" s="17"/>
      <c r="RJW167" s="17"/>
      <c r="RJX167" s="17"/>
      <c r="RJY167" s="17"/>
      <c r="RJZ167" s="17"/>
      <c r="RKA167" s="17"/>
      <c r="RKB167" s="17"/>
      <c r="RKC167" s="17"/>
      <c r="RKD167" s="17"/>
      <c r="RKE167" s="17"/>
      <c r="RKF167" s="17"/>
      <c r="RKG167" s="17"/>
      <c r="RKH167" s="17"/>
      <c r="RKI167" s="17"/>
      <c r="RKJ167" s="17"/>
      <c r="RKK167" s="17"/>
      <c r="RKL167" s="17"/>
      <c r="RKM167" s="17"/>
      <c r="RKN167" s="17"/>
      <c r="RKO167" s="17"/>
      <c r="RKP167" s="17"/>
      <c r="RKQ167" s="17"/>
      <c r="RKR167" s="17"/>
      <c r="RKS167" s="17"/>
      <c r="RKT167" s="17"/>
      <c r="RKU167" s="17"/>
      <c r="RKV167" s="17"/>
      <c r="RKW167" s="17"/>
      <c r="RKX167" s="17"/>
      <c r="RKY167" s="17"/>
      <c r="RKZ167" s="17"/>
      <c r="RLA167" s="17"/>
      <c r="RLB167" s="17"/>
      <c r="RLC167" s="17"/>
      <c r="RLD167" s="17"/>
      <c r="RLE167" s="17"/>
      <c r="RLF167" s="17"/>
      <c r="RLG167" s="17"/>
      <c r="RLH167" s="17"/>
      <c r="RLI167" s="17"/>
      <c r="RLJ167" s="17"/>
      <c r="RLK167" s="17"/>
      <c r="RLL167" s="17"/>
      <c r="RLM167" s="17"/>
      <c r="RLN167" s="17"/>
      <c r="RLO167" s="17"/>
      <c r="RLP167" s="17"/>
      <c r="RLQ167" s="17"/>
      <c r="RLR167" s="17"/>
      <c r="RLS167" s="17"/>
      <c r="RLT167" s="17"/>
      <c r="RLU167" s="17"/>
      <c r="RLV167" s="17"/>
      <c r="RLW167" s="17"/>
      <c r="RLX167" s="17"/>
      <c r="RLY167" s="17"/>
      <c r="RLZ167" s="17"/>
      <c r="RMA167" s="17"/>
      <c r="RMB167" s="17"/>
      <c r="RMC167" s="17"/>
      <c r="RMD167" s="17"/>
      <c r="RME167" s="17"/>
      <c r="RMF167" s="17"/>
      <c r="RMG167" s="17"/>
      <c r="RMH167" s="17"/>
      <c r="RMI167" s="17"/>
      <c r="RMJ167" s="17"/>
      <c r="RMK167" s="17"/>
      <c r="RML167" s="17"/>
      <c r="RMM167" s="17"/>
      <c r="RMN167" s="17"/>
      <c r="RMO167" s="17"/>
      <c r="RMP167" s="17"/>
      <c r="RMQ167" s="17"/>
      <c r="RMR167" s="17"/>
      <c r="RMS167" s="17"/>
      <c r="RMT167" s="17"/>
      <c r="RMU167" s="17"/>
      <c r="RMV167" s="17"/>
      <c r="RMW167" s="17"/>
      <c r="RMX167" s="17"/>
      <c r="RMY167" s="17"/>
      <c r="RMZ167" s="17"/>
      <c r="RNA167" s="17"/>
      <c r="RNB167" s="17"/>
      <c r="RNC167" s="17"/>
      <c r="RND167" s="17"/>
      <c r="RNE167" s="17"/>
      <c r="RNF167" s="17"/>
      <c r="RNG167" s="17"/>
      <c r="RNH167" s="17"/>
      <c r="RNI167" s="17"/>
      <c r="RNJ167" s="17"/>
      <c r="RNK167" s="17"/>
      <c r="RNL167" s="17"/>
      <c r="RNM167" s="17"/>
      <c r="RNN167" s="17"/>
      <c r="RNO167" s="17"/>
      <c r="RNP167" s="17"/>
      <c r="RNQ167" s="17"/>
      <c r="RNR167" s="17"/>
      <c r="RNS167" s="17"/>
      <c r="RNT167" s="17"/>
      <c r="RNU167" s="17"/>
      <c r="RNV167" s="17"/>
      <c r="RNW167" s="17"/>
      <c r="RNX167" s="17"/>
      <c r="RNY167" s="17"/>
      <c r="RNZ167" s="17"/>
      <c r="ROA167" s="17"/>
      <c r="ROB167" s="17"/>
      <c r="ROC167" s="17"/>
      <c r="ROD167" s="17"/>
      <c r="ROE167" s="17"/>
      <c r="ROF167" s="17"/>
      <c r="ROG167" s="17"/>
      <c r="ROH167" s="17"/>
      <c r="ROI167" s="17"/>
      <c r="ROJ167" s="17"/>
      <c r="ROK167" s="17"/>
      <c r="ROL167" s="17"/>
      <c r="ROM167" s="17"/>
      <c r="RON167" s="17"/>
      <c r="ROO167" s="17"/>
      <c r="ROP167" s="17"/>
      <c r="ROQ167" s="17"/>
      <c r="ROR167" s="17"/>
      <c r="ROS167" s="17"/>
      <c r="ROT167" s="17"/>
      <c r="ROU167" s="17"/>
      <c r="ROV167" s="17"/>
      <c r="ROW167" s="17"/>
      <c r="ROX167" s="17"/>
      <c r="ROY167" s="17"/>
      <c r="ROZ167" s="17"/>
      <c r="RPA167" s="17"/>
      <c r="RPB167" s="17"/>
      <c r="RPC167" s="17"/>
      <c r="RPD167" s="17"/>
      <c r="RPE167" s="17"/>
      <c r="RPF167" s="17"/>
      <c r="RPG167" s="17"/>
      <c r="RPH167" s="17"/>
      <c r="RPI167" s="17"/>
      <c r="RPJ167" s="17"/>
      <c r="RPK167" s="17"/>
      <c r="RPL167" s="17"/>
      <c r="RPM167" s="17"/>
      <c r="RPN167" s="17"/>
      <c r="RPO167" s="17"/>
      <c r="RPP167" s="17"/>
      <c r="RPQ167" s="17"/>
      <c r="RPR167" s="17"/>
      <c r="RPS167" s="17"/>
      <c r="RPT167" s="17"/>
      <c r="RPU167" s="17"/>
      <c r="RPV167" s="17"/>
      <c r="RPW167" s="17"/>
      <c r="RPX167" s="17"/>
      <c r="RPY167" s="17"/>
      <c r="RPZ167" s="17"/>
      <c r="RQA167" s="17"/>
      <c r="RQB167" s="17"/>
      <c r="RQC167" s="17"/>
      <c r="RQD167" s="17"/>
      <c r="RQE167" s="17"/>
      <c r="RQF167" s="17"/>
      <c r="RQG167" s="17"/>
      <c r="RQH167" s="17"/>
      <c r="RQI167" s="17"/>
      <c r="RQJ167" s="17"/>
      <c r="RQK167" s="17"/>
      <c r="RQL167" s="17"/>
      <c r="RQM167" s="17"/>
      <c r="RQN167" s="17"/>
      <c r="RQO167" s="17"/>
      <c r="RQP167" s="17"/>
      <c r="RQQ167" s="17"/>
      <c r="RQR167" s="17"/>
      <c r="RQS167" s="17"/>
      <c r="RQT167" s="17"/>
      <c r="RQU167" s="17"/>
      <c r="RQV167" s="17"/>
      <c r="RQW167" s="17"/>
      <c r="RQX167" s="17"/>
      <c r="RQY167" s="17"/>
      <c r="RQZ167" s="17"/>
      <c r="RRA167" s="17"/>
      <c r="RRB167" s="17"/>
      <c r="RRC167" s="17"/>
      <c r="RRD167" s="17"/>
      <c r="RRE167" s="17"/>
      <c r="RRF167" s="17"/>
      <c r="RRG167" s="17"/>
      <c r="RRH167" s="17"/>
      <c r="RRI167" s="17"/>
      <c r="RRJ167" s="17"/>
      <c r="RRK167" s="17"/>
      <c r="RRL167" s="17"/>
      <c r="RRM167" s="17"/>
      <c r="RRN167" s="17"/>
      <c r="RRO167" s="17"/>
      <c r="RRP167" s="17"/>
      <c r="RRQ167" s="17"/>
      <c r="RRR167" s="17"/>
      <c r="RRS167" s="17"/>
      <c r="RRT167" s="17"/>
      <c r="RRU167" s="17"/>
      <c r="RRV167" s="17"/>
      <c r="RRW167" s="17"/>
      <c r="RRX167" s="17"/>
      <c r="RRY167" s="17"/>
      <c r="RRZ167" s="17"/>
      <c r="RSA167" s="17"/>
      <c r="RSB167" s="17"/>
      <c r="RSC167" s="17"/>
      <c r="RSD167" s="17"/>
      <c r="RSE167" s="17"/>
      <c r="RSF167" s="17"/>
      <c r="RSG167" s="17"/>
      <c r="RSH167" s="17"/>
      <c r="RSI167" s="17"/>
      <c r="RSJ167" s="17"/>
      <c r="RSK167" s="17"/>
      <c r="RSL167" s="17"/>
      <c r="RSM167" s="17"/>
      <c r="RSN167" s="17"/>
      <c r="RSO167" s="17"/>
      <c r="RSP167" s="17"/>
      <c r="RSQ167" s="17"/>
      <c r="RSR167" s="17"/>
      <c r="RSS167" s="17"/>
      <c r="RST167" s="17"/>
      <c r="RSU167" s="17"/>
      <c r="RSV167" s="17"/>
      <c r="RSW167" s="17"/>
      <c r="RSX167" s="17"/>
      <c r="RSY167" s="17"/>
      <c r="RSZ167" s="17"/>
      <c r="RTA167" s="17"/>
      <c r="RTB167" s="17"/>
      <c r="RTC167" s="17"/>
      <c r="RTD167" s="17"/>
      <c r="RTE167" s="17"/>
      <c r="RTF167" s="17"/>
      <c r="RTG167" s="17"/>
      <c r="RTH167" s="17"/>
      <c r="RTI167" s="17"/>
      <c r="RTJ167" s="17"/>
      <c r="RTK167" s="17"/>
      <c r="RTL167" s="17"/>
      <c r="RTM167" s="17"/>
      <c r="RTN167" s="17"/>
      <c r="RTO167" s="17"/>
      <c r="RTP167" s="17"/>
      <c r="RTQ167" s="17"/>
      <c r="RTR167" s="17"/>
      <c r="RTS167" s="17"/>
      <c r="RTT167" s="17"/>
      <c r="RTU167" s="17"/>
      <c r="RTV167" s="17"/>
      <c r="RTW167" s="17"/>
      <c r="RTX167" s="17"/>
      <c r="RTY167" s="17"/>
      <c r="RTZ167" s="17"/>
      <c r="RUA167" s="17"/>
      <c r="RUB167" s="17"/>
      <c r="RUC167" s="17"/>
      <c r="RUD167" s="17"/>
      <c r="RUE167" s="17"/>
      <c r="RUF167" s="17"/>
      <c r="RUG167" s="17"/>
      <c r="RUH167" s="17"/>
      <c r="RUI167" s="17"/>
      <c r="RUJ167" s="17"/>
      <c r="RUK167" s="17"/>
      <c r="RUL167" s="17"/>
      <c r="RUM167" s="17"/>
      <c r="RUN167" s="17"/>
      <c r="RUO167" s="17"/>
      <c r="RUP167" s="17"/>
      <c r="RUQ167" s="17"/>
      <c r="RUR167" s="17"/>
      <c r="RUS167" s="17"/>
      <c r="RUT167" s="17"/>
      <c r="RUU167" s="17"/>
      <c r="RUV167" s="17"/>
      <c r="RUW167" s="17"/>
      <c r="RUX167" s="17"/>
      <c r="RUY167" s="17"/>
      <c r="RUZ167" s="17"/>
      <c r="RVA167" s="17"/>
      <c r="RVB167" s="17"/>
      <c r="RVC167" s="17"/>
      <c r="RVD167" s="17"/>
      <c r="RVE167" s="17"/>
      <c r="RVF167" s="17"/>
      <c r="RVG167" s="17"/>
      <c r="RVH167" s="17"/>
      <c r="RVI167" s="17"/>
      <c r="RVJ167" s="17"/>
      <c r="RVK167" s="17"/>
      <c r="RVL167" s="17"/>
      <c r="RVM167" s="17"/>
      <c r="RVN167" s="17"/>
      <c r="RVO167" s="17"/>
      <c r="RVP167" s="17"/>
      <c r="RVQ167" s="17"/>
      <c r="RVR167" s="17"/>
      <c r="RVS167" s="17"/>
      <c r="RVT167" s="17"/>
      <c r="RVU167" s="17"/>
      <c r="RVV167" s="17"/>
      <c r="RVW167" s="17"/>
      <c r="RVX167" s="17"/>
      <c r="RVY167" s="17"/>
      <c r="RVZ167" s="17"/>
      <c r="RWA167" s="17"/>
      <c r="RWB167" s="17"/>
      <c r="RWC167" s="17"/>
      <c r="RWD167" s="17"/>
      <c r="RWE167" s="17"/>
      <c r="RWF167" s="17"/>
      <c r="RWG167" s="17"/>
      <c r="RWH167" s="17"/>
      <c r="RWI167" s="17"/>
      <c r="RWJ167" s="17"/>
      <c r="RWK167" s="17"/>
      <c r="RWL167" s="17"/>
      <c r="RWM167" s="17"/>
      <c r="RWN167" s="17"/>
      <c r="RWO167" s="17"/>
      <c r="RWP167" s="17"/>
      <c r="RWQ167" s="17"/>
      <c r="RWR167" s="17"/>
      <c r="RWS167" s="17"/>
      <c r="RWT167" s="17"/>
      <c r="RWU167" s="17"/>
      <c r="RWV167" s="17"/>
      <c r="RWW167" s="17"/>
      <c r="RWX167" s="17"/>
      <c r="RWY167" s="17"/>
      <c r="RWZ167" s="17"/>
      <c r="RXA167" s="17"/>
      <c r="RXB167" s="17"/>
      <c r="RXC167" s="17"/>
      <c r="RXD167" s="17"/>
      <c r="RXE167" s="17"/>
      <c r="RXF167" s="17"/>
      <c r="RXG167" s="17"/>
      <c r="RXH167" s="17"/>
      <c r="RXI167" s="17"/>
      <c r="RXJ167" s="17"/>
      <c r="RXK167" s="17"/>
      <c r="RXL167" s="17"/>
      <c r="RXM167" s="17"/>
      <c r="RXN167" s="17"/>
      <c r="RXO167" s="17"/>
      <c r="RXP167" s="17"/>
      <c r="RXQ167" s="17"/>
      <c r="RXR167" s="17"/>
      <c r="RXS167" s="17"/>
      <c r="RXT167" s="17"/>
      <c r="RXU167" s="17"/>
      <c r="RXV167" s="17"/>
      <c r="RXW167" s="17"/>
      <c r="RXX167" s="17"/>
      <c r="RXY167" s="17"/>
      <c r="RXZ167" s="17"/>
      <c r="RYA167" s="17"/>
      <c r="RYB167" s="17"/>
      <c r="RYC167" s="17"/>
      <c r="RYD167" s="17"/>
      <c r="RYE167" s="17"/>
      <c r="RYF167" s="17"/>
      <c r="RYG167" s="17"/>
      <c r="RYH167" s="17"/>
      <c r="RYI167" s="17"/>
      <c r="RYJ167" s="17"/>
      <c r="RYK167" s="17"/>
      <c r="RYL167" s="17"/>
      <c r="RYM167" s="17"/>
      <c r="RYN167" s="17"/>
      <c r="RYO167" s="17"/>
      <c r="RYP167" s="17"/>
      <c r="RYQ167" s="17"/>
      <c r="RYR167" s="17"/>
      <c r="RYS167" s="17"/>
      <c r="RYT167" s="17"/>
      <c r="RYU167" s="17"/>
      <c r="RYV167" s="17"/>
      <c r="RYW167" s="17"/>
      <c r="RYX167" s="17"/>
      <c r="RYY167" s="17"/>
      <c r="RYZ167" s="17"/>
      <c r="RZA167" s="17"/>
      <c r="RZB167" s="17"/>
      <c r="RZC167" s="17"/>
      <c r="RZD167" s="17"/>
      <c r="RZE167" s="17"/>
      <c r="RZF167" s="17"/>
      <c r="RZG167" s="17"/>
      <c r="RZH167" s="17"/>
      <c r="RZI167" s="17"/>
      <c r="RZJ167" s="17"/>
      <c r="RZK167" s="17"/>
      <c r="RZL167" s="17"/>
      <c r="RZM167" s="17"/>
      <c r="RZN167" s="17"/>
      <c r="RZO167" s="17"/>
      <c r="RZP167" s="17"/>
      <c r="RZQ167" s="17"/>
      <c r="RZR167" s="17"/>
      <c r="RZS167" s="17"/>
      <c r="RZT167" s="17"/>
      <c r="RZU167" s="17"/>
      <c r="RZV167" s="17"/>
      <c r="RZW167" s="17"/>
      <c r="RZX167" s="17"/>
      <c r="RZY167" s="17"/>
      <c r="RZZ167" s="17"/>
      <c r="SAA167" s="17"/>
      <c r="SAB167" s="17"/>
      <c r="SAC167" s="17"/>
      <c r="SAD167" s="17"/>
      <c r="SAE167" s="17"/>
      <c r="SAF167" s="17"/>
      <c r="SAG167" s="17"/>
      <c r="SAH167" s="17"/>
      <c r="SAI167" s="17"/>
      <c r="SAJ167" s="17"/>
      <c r="SAK167" s="17"/>
      <c r="SAL167" s="17"/>
      <c r="SAM167" s="17"/>
      <c r="SAN167" s="17"/>
      <c r="SAO167" s="17"/>
      <c r="SAP167" s="17"/>
      <c r="SAQ167" s="17"/>
      <c r="SAR167" s="17"/>
      <c r="SAS167" s="17"/>
      <c r="SAT167" s="17"/>
      <c r="SAU167" s="17"/>
      <c r="SAV167" s="17"/>
      <c r="SAW167" s="17"/>
      <c r="SAX167" s="17"/>
      <c r="SAY167" s="17"/>
      <c r="SAZ167" s="17"/>
      <c r="SBA167" s="17"/>
      <c r="SBB167" s="17"/>
      <c r="SBC167" s="17"/>
      <c r="SBD167" s="17"/>
      <c r="SBE167" s="17"/>
      <c r="SBF167" s="17"/>
      <c r="SBG167" s="17"/>
      <c r="SBH167" s="17"/>
      <c r="SBI167" s="17"/>
      <c r="SBJ167" s="17"/>
      <c r="SBK167" s="17"/>
      <c r="SBL167" s="17"/>
      <c r="SBM167" s="17"/>
      <c r="SBN167" s="17"/>
      <c r="SBO167" s="17"/>
      <c r="SBP167" s="17"/>
      <c r="SBQ167" s="17"/>
      <c r="SBR167" s="17"/>
      <c r="SBS167" s="17"/>
      <c r="SBT167" s="17"/>
      <c r="SBU167" s="17"/>
      <c r="SBV167" s="17"/>
      <c r="SBW167" s="17"/>
      <c r="SBX167" s="17"/>
      <c r="SBY167" s="17"/>
      <c r="SBZ167" s="17"/>
      <c r="SCA167" s="17"/>
      <c r="SCB167" s="17"/>
      <c r="SCC167" s="17"/>
      <c r="SCD167" s="17"/>
      <c r="SCE167" s="17"/>
      <c r="SCF167" s="17"/>
      <c r="SCG167" s="17"/>
      <c r="SCH167" s="17"/>
      <c r="SCI167" s="17"/>
      <c r="SCJ167" s="17"/>
      <c r="SCK167" s="17"/>
      <c r="SCL167" s="17"/>
      <c r="SCM167" s="17"/>
      <c r="SCN167" s="17"/>
      <c r="SCO167" s="17"/>
      <c r="SCP167" s="17"/>
      <c r="SCQ167" s="17"/>
      <c r="SCR167" s="17"/>
      <c r="SCS167" s="17"/>
      <c r="SCT167" s="17"/>
      <c r="SCU167" s="17"/>
      <c r="SCV167" s="17"/>
      <c r="SCW167" s="17"/>
      <c r="SCX167" s="17"/>
      <c r="SCY167" s="17"/>
      <c r="SCZ167" s="17"/>
      <c r="SDA167" s="17"/>
      <c r="SDB167" s="17"/>
      <c r="SDC167" s="17"/>
      <c r="SDD167" s="17"/>
      <c r="SDE167" s="17"/>
      <c r="SDF167" s="17"/>
      <c r="SDG167" s="17"/>
      <c r="SDH167" s="17"/>
      <c r="SDI167" s="17"/>
      <c r="SDJ167" s="17"/>
      <c r="SDK167" s="17"/>
      <c r="SDL167" s="17"/>
      <c r="SDM167" s="17"/>
      <c r="SDN167" s="17"/>
      <c r="SDO167" s="17"/>
      <c r="SDP167" s="17"/>
      <c r="SDQ167" s="17"/>
      <c r="SDR167" s="17"/>
      <c r="SDS167" s="17"/>
      <c r="SDT167" s="17"/>
      <c r="SDU167" s="17"/>
      <c r="SDV167" s="17"/>
      <c r="SDW167" s="17"/>
      <c r="SDX167" s="17"/>
      <c r="SDY167" s="17"/>
      <c r="SDZ167" s="17"/>
      <c r="SEA167" s="17"/>
      <c r="SEB167" s="17"/>
      <c r="SEC167" s="17"/>
      <c r="SED167" s="17"/>
      <c r="SEE167" s="17"/>
      <c r="SEF167" s="17"/>
      <c r="SEG167" s="17"/>
      <c r="SEH167" s="17"/>
      <c r="SEI167" s="17"/>
      <c r="SEJ167" s="17"/>
      <c r="SEK167" s="17"/>
      <c r="SEL167" s="17"/>
      <c r="SEM167" s="17"/>
      <c r="SEN167" s="17"/>
      <c r="SEO167" s="17"/>
      <c r="SEP167" s="17"/>
      <c r="SEQ167" s="17"/>
      <c r="SER167" s="17"/>
      <c r="SES167" s="17"/>
      <c r="SET167" s="17"/>
      <c r="SEU167" s="17"/>
      <c r="SEV167" s="17"/>
      <c r="SEW167" s="17"/>
      <c r="SEX167" s="17"/>
      <c r="SEY167" s="17"/>
      <c r="SEZ167" s="17"/>
      <c r="SFA167" s="17"/>
      <c r="SFB167" s="17"/>
      <c r="SFC167" s="17"/>
      <c r="SFD167" s="17"/>
      <c r="SFE167" s="17"/>
      <c r="SFF167" s="17"/>
      <c r="SFG167" s="17"/>
      <c r="SFH167" s="17"/>
      <c r="SFI167" s="17"/>
      <c r="SFJ167" s="17"/>
      <c r="SFK167" s="17"/>
      <c r="SFL167" s="17"/>
      <c r="SFM167" s="17"/>
      <c r="SFN167" s="17"/>
      <c r="SFO167" s="17"/>
      <c r="SFP167" s="17"/>
      <c r="SFQ167" s="17"/>
      <c r="SFR167" s="17"/>
      <c r="SFS167" s="17"/>
      <c r="SFT167" s="17"/>
      <c r="SFU167" s="17"/>
      <c r="SFV167" s="17"/>
      <c r="SFW167" s="17"/>
      <c r="SFX167" s="17"/>
      <c r="SFY167" s="17"/>
      <c r="SFZ167" s="17"/>
      <c r="SGA167" s="17"/>
      <c r="SGB167" s="17"/>
      <c r="SGC167" s="17"/>
      <c r="SGD167" s="17"/>
      <c r="SGE167" s="17"/>
      <c r="SGF167" s="17"/>
      <c r="SGG167" s="17"/>
      <c r="SGH167" s="17"/>
      <c r="SGI167" s="17"/>
      <c r="SGJ167" s="17"/>
      <c r="SGK167" s="17"/>
      <c r="SGL167" s="17"/>
      <c r="SGM167" s="17"/>
      <c r="SGN167" s="17"/>
      <c r="SGO167" s="17"/>
      <c r="SGP167" s="17"/>
      <c r="SGQ167" s="17"/>
      <c r="SGR167" s="17"/>
      <c r="SGS167" s="17"/>
      <c r="SGT167" s="17"/>
      <c r="SGU167" s="17"/>
      <c r="SGV167" s="17"/>
      <c r="SGW167" s="17"/>
      <c r="SGX167" s="17"/>
      <c r="SGY167" s="17"/>
      <c r="SGZ167" s="17"/>
      <c r="SHA167" s="17"/>
      <c r="SHB167" s="17"/>
      <c r="SHC167" s="17"/>
      <c r="SHD167" s="17"/>
      <c r="SHE167" s="17"/>
      <c r="SHF167" s="17"/>
      <c r="SHG167" s="17"/>
      <c r="SHH167" s="17"/>
      <c r="SHI167" s="17"/>
      <c r="SHJ167" s="17"/>
      <c r="SHK167" s="17"/>
      <c r="SHL167" s="17"/>
      <c r="SHM167" s="17"/>
      <c r="SHN167" s="17"/>
      <c r="SHO167" s="17"/>
      <c r="SHP167" s="17"/>
      <c r="SHQ167" s="17"/>
      <c r="SHR167" s="17"/>
      <c r="SHS167" s="17"/>
      <c r="SHT167" s="17"/>
      <c r="SHU167" s="17"/>
      <c r="SHV167" s="17"/>
      <c r="SHW167" s="17"/>
      <c r="SHX167" s="17"/>
      <c r="SHY167" s="17"/>
      <c r="SHZ167" s="17"/>
      <c r="SIA167" s="17"/>
      <c r="SIB167" s="17"/>
      <c r="SIC167" s="17"/>
      <c r="SID167" s="17"/>
      <c r="SIE167" s="17"/>
      <c r="SIF167" s="17"/>
      <c r="SIG167" s="17"/>
      <c r="SIH167" s="17"/>
      <c r="SII167" s="17"/>
      <c r="SIJ167" s="17"/>
      <c r="SIK167" s="17"/>
      <c r="SIL167" s="17"/>
      <c r="SIM167" s="17"/>
      <c r="SIN167" s="17"/>
      <c r="SIO167" s="17"/>
      <c r="SIP167" s="17"/>
      <c r="SIQ167" s="17"/>
      <c r="SIR167" s="17"/>
      <c r="SIS167" s="17"/>
      <c r="SIT167" s="17"/>
      <c r="SIU167" s="17"/>
      <c r="SIV167" s="17"/>
      <c r="SIW167" s="17"/>
      <c r="SIX167" s="17"/>
      <c r="SIY167" s="17"/>
      <c r="SIZ167" s="17"/>
      <c r="SJA167" s="17"/>
      <c r="SJB167" s="17"/>
      <c r="SJC167" s="17"/>
      <c r="SJD167" s="17"/>
      <c r="SJE167" s="17"/>
      <c r="SJF167" s="17"/>
      <c r="SJG167" s="17"/>
      <c r="SJH167" s="17"/>
      <c r="SJI167" s="17"/>
      <c r="SJJ167" s="17"/>
      <c r="SJK167" s="17"/>
      <c r="SJL167" s="17"/>
      <c r="SJM167" s="17"/>
      <c r="SJN167" s="17"/>
      <c r="SJO167" s="17"/>
      <c r="SJP167" s="17"/>
      <c r="SJQ167" s="17"/>
      <c r="SJR167" s="17"/>
      <c r="SJS167" s="17"/>
      <c r="SJT167" s="17"/>
      <c r="SJU167" s="17"/>
      <c r="SJV167" s="17"/>
      <c r="SJW167" s="17"/>
      <c r="SJX167" s="17"/>
      <c r="SJY167" s="17"/>
      <c r="SJZ167" s="17"/>
      <c r="SKA167" s="17"/>
      <c r="SKB167" s="17"/>
      <c r="SKC167" s="17"/>
      <c r="SKD167" s="17"/>
      <c r="SKE167" s="17"/>
      <c r="SKF167" s="17"/>
      <c r="SKG167" s="17"/>
      <c r="SKH167" s="17"/>
      <c r="SKI167" s="17"/>
      <c r="SKJ167" s="17"/>
      <c r="SKK167" s="17"/>
      <c r="SKL167" s="17"/>
      <c r="SKM167" s="17"/>
      <c r="SKN167" s="17"/>
      <c r="SKO167" s="17"/>
      <c r="SKP167" s="17"/>
      <c r="SKQ167" s="17"/>
      <c r="SKR167" s="17"/>
      <c r="SKS167" s="17"/>
      <c r="SKT167" s="17"/>
      <c r="SKU167" s="17"/>
      <c r="SKV167" s="17"/>
      <c r="SKW167" s="17"/>
      <c r="SKX167" s="17"/>
      <c r="SKY167" s="17"/>
      <c r="SKZ167" s="17"/>
      <c r="SLA167" s="17"/>
      <c r="SLB167" s="17"/>
      <c r="SLC167" s="17"/>
      <c r="SLD167" s="17"/>
      <c r="SLE167" s="17"/>
      <c r="SLF167" s="17"/>
      <c r="SLG167" s="17"/>
      <c r="SLH167" s="17"/>
      <c r="SLI167" s="17"/>
      <c r="SLJ167" s="17"/>
      <c r="SLK167" s="17"/>
      <c r="SLL167" s="17"/>
      <c r="SLM167" s="17"/>
      <c r="SLN167" s="17"/>
      <c r="SLO167" s="17"/>
      <c r="SLP167" s="17"/>
      <c r="SLQ167" s="17"/>
      <c r="SLR167" s="17"/>
      <c r="SLS167" s="17"/>
      <c r="SLT167" s="17"/>
      <c r="SLU167" s="17"/>
      <c r="SLV167" s="17"/>
      <c r="SLW167" s="17"/>
      <c r="SLX167" s="17"/>
      <c r="SLY167" s="17"/>
      <c r="SLZ167" s="17"/>
      <c r="SMA167" s="17"/>
      <c r="SMB167" s="17"/>
      <c r="SMC167" s="17"/>
      <c r="SMD167" s="17"/>
      <c r="SME167" s="17"/>
      <c r="SMF167" s="17"/>
      <c r="SMG167" s="17"/>
      <c r="SMH167" s="17"/>
      <c r="SMI167" s="17"/>
      <c r="SMJ167" s="17"/>
      <c r="SMK167" s="17"/>
      <c r="SML167" s="17"/>
      <c r="SMM167" s="17"/>
      <c r="SMN167" s="17"/>
      <c r="SMO167" s="17"/>
      <c r="SMP167" s="17"/>
      <c r="SMQ167" s="17"/>
      <c r="SMR167" s="17"/>
      <c r="SMS167" s="17"/>
      <c r="SMT167" s="17"/>
      <c r="SMU167" s="17"/>
      <c r="SMV167" s="17"/>
      <c r="SMW167" s="17"/>
      <c r="SMX167" s="17"/>
      <c r="SMY167" s="17"/>
      <c r="SMZ167" s="17"/>
      <c r="SNA167" s="17"/>
      <c r="SNB167" s="17"/>
      <c r="SNC167" s="17"/>
      <c r="SND167" s="17"/>
      <c r="SNE167" s="17"/>
      <c r="SNF167" s="17"/>
      <c r="SNG167" s="17"/>
      <c r="SNH167" s="17"/>
      <c r="SNI167" s="17"/>
      <c r="SNJ167" s="17"/>
      <c r="SNK167" s="17"/>
      <c r="SNL167" s="17"/>
      <c r="SNM167" s="17"/>
      <c r="SNN167" s="17"/>
      <c r="SNO167" s="17"/>
      <c r="SNP167" s="17"/>
      <c r="SNQ167" s="17"/>
      <c r="SNR167" s="17"/>
      <c r="SNS167" s="17"/>
      <c r="SNT167" s="17"/>
      <c r="SNU167" s="17"/>
      <c r="SNV167" s="17"/>
      <c r="SNW167" s="17"/>
      <c r="SNX167" s="17"/>
      <c r="SNY167" s="17"/>
      <c r="SNZ167" s="17"/>
      <c r="SOA167" s="17"/>
      <c r="SOB167" s="17"/>
      <c r="SOC167" s="17"/>
      <c r="SOD167" s="17"/>
      <c r="SOE167" s="17"/>
      <c r="SOF167" s="17"/>
      <c r="SOG167" s="17"/>
      <c r="SOH167" s="17"/>
      <c r="SOI167" s="17"/>
      <c r="SOJ167" s="17"/>
      <c r="SOK167" s="17"/>
      <c r="SOL167" s="17"/>
      <c r="SOM167" s="17"/>
      <c r="SON167" s="17"/>
      <c r="SOO167" s="17"/>
      <c r="SOP167" s="17"/>
      <c r="SOQ167" s="17"/>
      <c r="SOR167" s="17"/>
      <c r="SOS167" s="17"/>
      <c r="SOT167" s="17"/>
      <c r="SOU167" s="17"/>
      <c r="SOV167" s="17"/>
      <c r="SOW167" s="17"/>
      <c r="SOX167" s="17"/>
      <c r="SOY167" s="17"/>
      <c r="SOZ167" s="17"/>
      <c r="SPA167" s="17"/>
      <c r="SPB167" s="17"/>
      <c r="SPC167" s="17"/>
      <c r="SPD167" s="17"/>
      <c r="SPE167" s="17"/>
      <c r="SPF167" s="17"/>
      <c r="SPG167" s="17"/>
      <c r="SPH167" s="17"/>
      <c r="SPI167" s="17"/>
      <c r="SPJ167" s="17"/>
      <c r="SPK167" s="17"/>
      <c r="SPL167" s="17"/>
      <c r="SPM167" s="17"/>
      <c r="SPN167" s="17"/>
      <c r="SPO167" s="17"/>
      <c r="SPP167" s="17"/>
      <c r="SPQ167" s="17"/>
      <c r="SPR167" s="17"/>
      <c r="SPS167" s="17"/>
      <c r="SPT167" s="17"/>
      <c r="SPU167" s="17"/>
      <c r="SPV167" s="17"/>
      <c r="SPW167" s="17"/>
      <c r="SPX167" s="17"/>
      <c r="SPY167" s="17"/>
      <c r="SPZ167" s="17"/>
      <c r="SQA167" s="17"/>
      <c r="SQB167" s="17"/>
      <c r="SQC167" s="17"/>
      <c r="SQD167" s="17"/>
      <c r="SQE167" s="17"/>
      <c r="SQF167" s="17"/>
      <c r="SQG167" s="17"/>
      <c r="SQH167" s="17"/>
      <c r="SQI167" s="17"/>
      <c r="SQJ167" s="17"/>
      <c r="SQK167" s="17"/>
      <c r="SQL167" s="17"/>
      <c r="SQM167" s="17"/>
      <c r="SQN167" s="17"/>
      <c r="SQO167" s="17"/>
      <c r="SQP167" s="17"/>
      <c r="SQQ167" s="17"/>
      <c r="SQR167" s="17"/>
      <c r="SQS167" s="17"/>
      <c r="SQT167" s="17"/>
      <c r="SQU167" s="17"/>
      <c r="SQV167" s="17"/>
      <c r="SQW167" s="17"/>
      <c r="SQX167" s="17"/>
      <c r="SQY167" s="17"/>
      <c r="SQZ167" s="17"/>
      <c r="SRA167" s="17"/>
      <c r="SRB167" s="17"/>
      <c r="SRC167" s="17"/>
      <c r="SRD167" s="17"/>
      <c r="SRE167" s="17"/>
      <c r="SRF167" s="17"/>
      <c r="SRG167" s="17"/>
      <c r="SRH167" s="17"/>
      <c r="SRI167" s="17"/>
      <c r="SRJ167" s="17"/>
      <c r="SRK167" s="17"/>
      <c r="SRL167" s="17"/>
      <c r="SRM167" s="17"/>
      <c r="SRN167" s="17"/>
      <c r="SRO167" s="17"/>
      <c r="SRP167" s="17"/>
      <c r="SRQ167" s="17"/>
      <c r="SRR167" s="17"/>
      <c r="SRS167" s="17"/>
      <c r="SRT167" s="17"/>
      <c r="SRU167" s="17"/>
      <c r="SRV167" s="17"/>
      <c r="SRW167" s="17"/>
      <c r="SRX167" s="17"/>
      <c r="SRY167" s="17"/>
      <c r="SRZ167" s="17"/>
      <c r="SSA167" s="17"/>
      <c r="SSB167" s="17"/>
      <c r="SSC167" s="17"/>
      <c r="SSD167" s="17"/>
      <c r="SSE167" s="17"/>
      <c r="SSF167" s="17"/>
      <c r="SSG167" s="17"/>
      <c r="SSH167" s="17"/>
      <c r="SSI167" s="17"/>
      <c r="SSJ167" s="17"/>
      <c r="SSK167" s="17"/>
      <c r="SSL167" s="17"/>
      <c r="SSM167" s="17"/>
      <c r="SSN167" s="17"/>
      <c r="SSO167" s="17"/>
      <c r="SSP167" s="17"/>
      <c r="SSQ167" s="17"/>
      <c r="SSR167" s="17"/>
      <c r="SSS167" s="17"/>
      <c r="SST167" s="17"/>
      <c r="SSU167" s="17"/>
      <c r="SSV167" s="17"/>
      <c r="SSW167" s="17"/>
      <c r="SSX167" s="17"/>
      <c r="SSY167" s="17"/>
      <c r="SSZ167" s="17"/>
      <c r="STA167" s="17"/>
      <c r="STB167" s="17"/>
      <c r="STC167" s="17"/>
      <c r="STD167" s="17"/>
      <c r="STE167" s="17"/>
      <c r="STF167" s="17"/>
      <c r="STG167" s="17"/>
      <c r="STH167" s="17"/>
      <c r="STI167" s="17"/>
      <c r="STJ167" s="17"/>
      <c r="STK167" s="17"/>
      <c r="STL167" s="17"/>
      <c r="STM167" s="17"/>
      <c r="STN167" s="17"/>
      <c r="STO167" s="17"/>
      <c r="STP167" s="17"/>
      <c r="STQ167" s="17"/>
      <c r="STR167" s="17"/>
      <c r="STS167" s="17"/>
      <c r="STT167" s="17"/>
      <c r="STU167" s="17"/>
      <c r="STV167" s="17"/>
      <c r="STW167" s="17"/>
      <c r="STX167" s="17"/>
      <c r="STY167" s="17"/>
      <c r="STZ167" s="17"/>
      <c r="SUA167" s="17"/>
      <c r="SUB167" s="17"/>
      <c r="SUC167" s="17"/>
      <c r="SUD167" s="17"/>
      <c r="SUE167" s="17"/>
      <c r="SUF167" s="17"/>
      <c r="SUG167" s="17"/>
      <c r="SUH167" s="17"/>
      <c r="SUI167" s="17"/>
      <c r="SUJ167" s="17"/>
      <c r="SUK167" s="17"/>
      <c r="SUL167" s="17"/>
      <c r="SUM167" s="17"/>
      <c r="SUN167" s="17"/>
      <c r="SUO167" s="17"/>
      <c r="SUP167" s="17"/>
      <c r="SUQ167" s="17"/>
      <c r="SUR167" s="17"/>
      <c r="SUS167" s="17"/>
      <c r="SUT167" s="17"/>
      <c r="SUU167" s="17"/>
      <c r="SUV167" s="17"/>
      <c r="SUW167" s="17"/>
      <c r="SUX167" s="17"/>
      <c r="SUY167" s="17"/>
      <c r="SUZ167" s="17"/>
      <c r="SVA167" s="17"/>
      <c r="SVB167" s="17"/>
      <c r="SVC167" s="17"/>
      <c r="SVD167" s="17"/>
      <c r="SVE167" s="17"/>
      <c r="SVF167" s="17"/>
      <c r="SVG167" s="17"/>
      <c r="SVH167" s="17"/>
      <c r="SVI167" s="17"/>
      <c r="SVJ167" s="17"/>
      <c r="SVK167" s="17"/>
      <c r="SVL167" s="17"/>
      <c r="SVM167" s="17"/>
      <c r="SVN167" s="17"/>
      <c r="SVO167" s="17"/>
      <c r="SVP167" s="17"/>
      <c r="SVQ167" s="17"/>
      <c r="SVR167" s="17"/>
      <c r="SVS167" s="17"/>
      <c r="SVT167" s="17"/>
      <c r="SVU167" s="17"/>
      <c r="SVV167" s="17"/>
      <c r="SVW167" s="17"/>
      <c r="SVX167" s="17"/>
      <c r="SVY167" s="17"/>
      <c r="SVZ167" s="17"/>
      <c r="SWA167" s="17"/>
      <c r="SWB167" s="17"/>
      <c r="SWC167" s="17"/>
      <c r="SWD167" s="17"/>
      <c r="SWE167" s="17"/>
      <c r="SWF167" s="17"/>
      <c r="SWG167" s="17"/>
      <c r="SWH167" s="17"/>
      <c r="SWI167" s="17"/>
      <c r="SWJ167" s="17"/>
      <c r="SWK167" s="17"/>
      <c r="SWL167" s="17"/>
      <c r="SWM167" s="17"/>
      <c r="SWN167" s="17"/>
      <c r="SWO167" s="17"/>
      <c r="SWP167" s="17"/>
      <c r="SWQ167" s="17"/>
      <c r="SWR167" s="17"/>
      <c r="SWS167" s="17"/>
      <c r="SWT167" s="17"/>
      <c r="SWU167" s="17"/>
      <c r="SWV167" s="17"/>
      <c r="SWW167" s="17"/>
      <c r="SWX167" s="17"/>
      <c r="SWY167" s="17"/>
      <c r="SWZ167" s="17"/>
      <c r="SXA167" s="17"/>
      <c r="SXB167" s="17"/>
      <c r="SXC167" s="17"/>
      <c r="SXD167" s="17"/>
      <c r="SXE167" s="17"/>
      <c r="SXF167" s="17"/>
      <c r="SXG167" s="17"/>
      <c r="SXH167" s="17"/>
      <c r="SXI167" s="17"/>
      <c r="SXJ167" s="17"/>
      <c r="SXK167" s="17"/>
      <c r="SXL167" s="17"/>
      <c r="SXM167" s="17"/>
      <c r="SXN167" s="17"/>
      <c r="SXO167" s="17"/>
      <c r="SXP167" s="17"/>
      <c r="SXQ167" s="17"/>
      <c r="SXR167" s="17"/>
      <c r="SXS167" s="17"/>
      <c r="SXT167" s="17"/>
      <c r="SXU167" s="17"/>
      <c r="SXV167" s="17"/>
      <c r="SXW167" s="17"/>
      <c r="SXX167" s="17"/>
      <c r="SXY167" s="17"/>
      <c r="SXZ167" s="17"/>
      <c r="SYA167" s="17"/>
      <c r="SYB167" s="17"/>
      <c r="SYC167" s="17"/>
      <c r="SYD167" s="17"/>
      <c r="SYE167" s="17"/>
      <c r="SYF167" s="17"/>
      <c r="SYG167" s="17"/>
      <c r="SYH167" s="17"/>
      <c r="SYI167" s="17"/>
      <c r="SYJ167" s="17"/>
      <c r="SYK167" s="17"/>
      <c r="SYL167" s="17"/>
      <c r="SYM167" s="17"/>
      <c r="SYN167" s="17"/>
      <c r="SYO167" s="17"/>
      <c r="SYP167" s="17"/>
      <c r="SYQ167" s="17"/>
      <c r="SYR167" s="17"/>
      <c r="SYS167" s="17"/>
      <c r="SYT167" s="17"/>
      <c r="SYU167" s="17"/>
      <c r="SYV167" s="17"/>
      <c r="SYW167" s="17"/>
      <c r="SYX167" s="17"/>
      <c r="SYY167" s="17"/>
      <c r="SYZ167" s="17"/>
      <c r="SZA167" s="17"/>
      <c r="SZB167" s="17"/>
      <c r="SZC167" s="17"/>
      <c r="SZD167" s="17"/>
      <c r="SZE167" s="17"/>
      <c r="SZF167" s="17"/>
      <c r="SZG167" s="17"/>
      <c r="SZH167" s="17"/>
      <c r="SZI167" s="17"/>
      <c r="SZJ167" s="17"/>
      <c r="SZK167" s="17"/>
      <c r="SZL167" s="17"/>
      <c r="SZM167" s="17"/>
      <c r="SZN167" s="17"/>
      <c r="SZO167" s="17"/>
      <c r="SZP167" s="17"/>
      <c r="SZQ167" s="17"/>
      <c r="SZR167" s="17"/>
      <c r="SZS167" s="17"/>
      <c r="SZT167" s="17"/>
      <c r="SZU167" s="17"/>
      <c r="SZV167" s="17"/>
      <c r="SZW167" s="17"/>
      <c r="SZX167" s="17"/>
      <c r="SZY167" s="17"/>
      <c r="SZZ167" s="17"/>
      <c r="TAA167" s="17"/>
      <c r="TAB167" s="17"/>
      <c r="TAC167" s="17"/>
      <c r="TAD167" s="17"/>
      <c r="TAE167" s="17"/>
      <c r="TAF167" s="17"/>
      <c r="TAG167" s="17"/>
      <c r="TAH167" s="17"/>
      <c r="TAI167" s="17"/>
      <c r="TAJ167" s="17"/>
      <c r="TAK167" s="17"/>
      <c r="TAL167" s="17"/>
      <c r="TAM167" s="17"/>
      <c r="TAN167" s="17"/>
      <c r="TAO167" s="17"/>
      <c r="TAP167" s="17"/>
      <c r="TAQ167" s="17"/>
      <c r="TAR167" s="17"/>
      <c r="TAS167" s="17"/>
      <c r="TAT167" s="17"/>
      <c r="TAU167" s="17"/>
      <c r="TAV167" s="17"/>
      <c r="TAW167" s="17"/>
      <c r="TAX167" s="17"/>
      <c r="TAY167" s="17"/>
      <c r="TAZ167" s="17"/>
      <c r="TBA167" s="17"/>
      <c r="TBB167" s="17"/>
      <c r="TBC167" s="17"/>
      <c r="TBD167" s="17"/>
      <c r="TBE167" s="17"/>
      <c r="TBF167" s="17"/>
      <c r="TBG167" s="17"/>
      <c r="TBH167" s="17"/>
      <c r="TBI167" s="17"/>
      <c r="TBJ167" s="17"/>
      <c r="TBK167" s="17"/>
      <c r="TBL167" s="17"/>
      <c r="TBM167" s="17"/>
      <c r="TBN167" s="17"/>
      <c r="TBO167" s="17"/>
      <c r="TBP167" s="17"/>
      <c r="TBQ167" s="17"/>
      <c r="TBR167" s="17"/>
      <c r="TBS167" s="17"/>
      <c r="TBT167" s="17"/>
      <c r="TBU167" s="17"/>
      <c r="TBV167" s="17"/>
      <c r="TBW167" s="17"/>
      <c r="TBX167" s="17"/>
      <c r="TBY167" s="17"/>
      <c r="TBZ167" s="17"/>
      <c r="TCA167" s="17"/>
      <c r="TCB167" s="17"/>
      <c r="TCC167" s="17"/>
      <c r="TCD167" s="17"/>
      <c r="TCE167" s="17"/>
      <c r="TCF167" s="17"/>
      <c r="TCG167" s="17"/>
      <c r="TCH167" s="17"/>
      <c r="TCI167" s="17"/>
      <c r="TCJ167" s="17"/>
      <c r="TCK167" s="17"/>
      <c r="TCL167" s="17"/>
      <c r="TCM167" s="17"/>
      <c r="TCN167" s="17"/>
      <c r="TCO167" s="17"/>
      <c r="TCP167" s="17"/>
      <c r="TCQ167" s="17"/>
      <c r="TCR167" s="17"/>
      <c r="TCS167" s="17"/>
      <c r="TCT167" s="17"/>
      <c r="TCU167" s="17"/>
      <c r="TCV167" s="17"/>
      <c r="TCW167" s="17"/>
      <c r="TCX167" s="17"/>
      <c r="TCY167" s="17"/>
      <c r="TCZ167" s="17"/>
      <c r="TDA167" s="17"/>
      <c r="TDB167" s="17"/>
      <c r="TDC167" s="17"/>
      <c r="TDD167" s="17"/>
      <c r="TDE167" s="17"/>
      <c r="TDF167" s="17"/>
      <c r="TDG167" s="17"/>
      <c r="TDH167" s="17"/>
      <c r="TDI167" s="17"/>
      <c r="TDJ167" s="17"/>
      <c r="TDK167" s="17"/>
      <c r="TDL167" s="17"/>
      <c r="TDM167" s="17"/>
      <c r="TDN167" s="17"/>
      <c r="TDO167" s="17"/>
      <c r="TDP167" s="17"/>
      <c r="TDQ167" s="17"/>
      <c r="TDR167" s="17"/>
      <c r="TDS167" s="17"/>
      <c r="TDT167" s="17"/>
      <c r="TDU167" s="17"/>
      <c r="TDV167" s="17"/>
      <c r="TDW167" s="17"/>
      <c r="TDX167" s="17"/>
      <c r="TDY167" s="17"/>
      <c r="TDZ167" s="17"/>
      <c r="TEA167" s="17"/>
      <c r="TEB167" s="17"/>
      <c r="TEC167" s="17"/>
      <c r="TED167" s="17"/>
      <c r="TEE167" s="17"/>
      <c r="TEF167" s="17"/>
      <c r="TEG167" s="17"/>
      <c r="TEH167" s="17"/>
      <c r="TEI167" s="17"/>
      <c r="TEJ167" s="17"/>
      <c r="TEK167" s="17"/>
      <c r="TEL167" s="17"/>
      <c r="TEM167" s="17"/>
      <c r="TEN167" s="17"/>
      <c r="TEO167" s="17"/>
      <c r="TEP167" s="17"/>
      <c r="TEQ167" s="17"/>
      <c r="TER167" s="17"/>
      <c r="TES167" s="17"/>
      <c r="TET167" s="17"/>
      <c r="TEU167" s="17"/>
      <c r="TEV167" s="17"/>
      <c r="TEW167" s="17"/>
      <c r="TEX167" s="17"/>
      <c r="TEY167" s="17"/>
      <c r="TEZ167" s="17"/>
      <c r="TFA167" s="17"/>
      <c r="TFB167" s="17"/>
      <c r="TFC167" s="17"/>
      <c r="TFD167" s="17"/>
      <c r="TFE167" s="17"/>
      <c r="TFF167" s="17"/>
      <c r="TFG167" s="17"/>
      <c r="TFH167" s="17"/>
      <c r="TFI167" s="17"/>
      <c r="TFJ167" s="17"/>
      <c r="TFK167" s="17"/>
      <c r="TFL167" s="17"/>
      <c r="TFM167" s="17"/>
      <c r="TFN167" s="17"/>
      <c r="TFO167" s="17"/>
      <c r="TFP167" s="17"/>
      <c r="TFQ167" s="17"/>
      <c r="TFR167" s="17"/>
      <c r="TFS167" s="17"/>
      <c r="TFT167" s="17"/>
      <c r="TFU167" s="17"/>
      <c r="TFV167" s="17"/>
      <c r="TFW167" s="17"/>
      <c r="TFX167" s="17"/>
      <c r="TFY167" s="17"/>
      <c r="TFZ167" s="17"/>
      <c r="TGA167" s="17"/>
      <c r="TGB167" s="17"/>
      <c r="TGC167" s="17"/>
      <c r="TGD167" s="17"/>
      <c r="TGE167" s="17"/>
      <c r="TGF167" s="17"/>
      <c r="TGG167" s="17"/>
      <c r="TGH167" s="17"/>
      <c r="TGI167" s="17"/>
      <c r="TGJ167" s="17"/>
      <c r="TGK167" s="17"/>
      <c r="TGL167" s="17"/>
      <c r="TGM167" s="17"/>
      <c r="TGN167" s="17"/>
      <c r="TGO167" s="17"/>
      <c r="TGP167" s="17"/>
      <c r="TGQ167" s="17"/>
      <c r="TGR167" s="17"/>
      <c r="TGS167" s="17"/>
      <c r="TGT167" s="17"/>
      <c r="TGU167" s="17"/>
      <c r="TGV167" s="17"/>
      <c r="TGW167" s="17"/>
      <c r="TGX167" s="17"/>
      <c r="TGY167" s="17"/>
      <c r="TGZ167" s="17"/>
      <c r="THA167" s="17"/>
      <c r="THB167" s="17"/>
      <c r="THC167" s="17"/>
      <c r="THD167" s="17"/>
      <c r="THE167" s="17"/>
      <c r="THF167" s="17"/>
      <c r="THG167" s="17"/>
      <c r="THH167" s="17"/>
      <c r="THI167" s="17"/>
      <c r="THJ167" s="17"/>
      <c r="THK167" s="17"/>
      <c r="THL167" s="17"/>
      <c r="THM167" s="17"/>
      <c r="THN167" s="17"/>
      <c r="THO167" s="17"/>
      <c r="THP167" s="17"/>
      <c r="THQ167" s="17"/>
      <c r="THR167" s="17"/>
      <c r="THS167" s="17"/>
      <c r="THT167" s="17"/>
      <c r="THU167" s="17"/>
      <c r="THV167" s="17"/>
      <c r="THW167" s="17"/>
      <c r="THX167" s="17"/>
      <c r="THY167" s="17"/>
      <c r="THZ167" s="17"/>
      <c r="TIA167" s="17"/>
      <c r="TIB167" s="17"/>
      <c r="TIC167" s="17"/>
      <c r="TID167" s="17"/>
      <c r="TIE167" s="17"/>
      <c r="TIF167" s="17"/>
      <c r="TIG167" s="17"/>
      <c r="TIH167" s="17"/>
      <c r="TII167" s="17"/>
      <c r="TIJ167" s="17"/>
      <c r="TIK167" s="17"/>
      <c r="TIL167" s="17"/>
      <c r="TIM167" s="17"/>
      <c r="TIN167" s="17"/>
      <c r="TIO167" s="17"/>
      <c r="TIP167" s="17"/>
      <c r="TIQ167" s="17"/>
      <c r="TIR167" s="17"/>
      <c r="TIS167" s="17"/>
      <c r="TIT167" s="17"/>
      <c r="TIU167" s="17"/>
      <c r="TIV167" s="17"/>
      <c r="TIW167" s="17"/>
      <c r="TIX167" s="17"/>
      <c r="TIY167" s="17"/>
      <c r="TIZ167" s="17"/>
      <c r="TJA167" s="17"/>
      <c r="TJB167" s="17"/>
      <c r="TJC167" s="17"/>
      <c r="TJD167" s="17"/>
      <c r="TJE167" s="17"/>
      <c r="TJF167" s="17"/>
      <c r="TJG167" s="17"/>
      <c r="TJH167" s="17"/>
      <c r="TJI167" s="17"/>
      <c r="TJJ167" s="17"/>
      <c r="TJK167" s="17"/>
      <c r="TJL167" s="17"/>
      <c r="TJM167" s="17"/>
      <c r="TJN167" s="17"/>
      <c r="TJO167" s="17"/>
      <c r="TJP167" s="17"/>
      <c r="TJQ167" s="17"/>
      <c r="TJR167" s="17"/>
      <c r="TJS167" s="17"/>
      <c r="TJT167" s="17"/>
      <c r="TJU167" s="17"/>
      <c r="TJV167" s="17"/>
      <c r="TJW167" s="17"/>
      <c r="TJX167" s="17"/>
      <c r="TJY167" s="17"/>
      <c r="TJZ167" s="17"/>
      <c r="TKA167" s="17"/>
      <c r="TKB167" s="17"/>
      <c r="TKC167" s="17"/>
      <c r="TKD167" s="17"/>
      <c r="TKE167" s="17"/>
      <c r="TKF167" s="17"/>
      <c r="TKG167" s="17"/>
      <c r="TKH167" s="17"/>
      <c r="TKI167" s="17"/>
      <c r="TKJ167" s="17"/>
      <c r="TKK167" s="17"/>
      <c r="TKL167" s="17"/>
      <c r="TKM167" s="17"/>
      <c r="TKN167" s="17"/>
      <c r="TKO167" s="17"/>
      <c r="TKP167" s="17"/>
      <c r="TKQ167" s="17"/>
      <c r="TKR167" s="17"/>
      <c r="TKS167" s="17"/>
      <c r="TKT167" s="17"/>
      <c r="TKU167" s="17"/>
      <c r="TKV167" s="17"/>
      <c r="TKW167" s="17"/>
      <c r="TKX167" s="17"/>
      <c r="TKY167" s="17"/>
      <c r="TKZ167" s="17"/>
      <c r="TLA167" s="17"/>
      <c r="TLB167" s="17"/>
      <c r="TLC167" s="17"/>
      <c r="TLD167" s="17"/>
      <c r="TLE167" s="17"/>
      <c r="TLF167" s="17"/>
      <c r="TLG167" s="17"/>
      <c r="TLH167" s="17"/>
      <c r="TLI167" s="17"/>
      <c r="TLJ167" s="17"/>
      <c r="TLK167" s="17"/>
      <c r="TLL167" s="17"/>
      <c r="TLM167" s="17"/>
      <c r="TLN167" s="17"/>
      <c r="TLO167" s="17"/>
      <c r="TLP167" s="17"/>
      <c r="TLQ167" s="17"/>
      <c r="TLR167" s="17"/>
      <c r="TLS167" s="17"/>
      <c r="TLT167" s="17"/>
      <c r="TLU167" s="17"/>
      <c r="TLV167" s="17"/>
      <c r="TLW167" s="17"/>
      <c r="TLX167" s="17"/>
      <c r="TLY167" s="17"/>
      <c r="TLZ167" s="17"/>
      <c r="TMA167" s="17"/>
      <c r="TMB167" s="17"/>
      <c r="TMC167" s="17"/>
      <c r="TMD167" s="17"/>
      <c r="TME167" s="17"/>
      <c r="TMF167" s="17"/>
      <c r="TMG167" s="17"/>
      <c r="TMH167" s="17"/>
      <c r="TMI167" s="17"/>
      <c r="TMJ167" s="17"/>
      <c r="TMK167" s="17"/>
      <c r="TML167" s="17"/>
      <c r="TMM167" s="17"/>
      <c r="TMN167" s="17"/>
      <c r="TMO167" s="17"/>
      <c r="TMP167" s="17"/>
      <c r="TMQ167" s="17"/>
      <c r="TMR167" s="17"/>
      <c r="TMS167" s="17"/>
      <c r="TMT167" s="17"/>
      <c r="TMU167" s="17"/>
      <c r="TMV167" s="17"/>
      <c r="TMW167" s="17"/>
      <c r="TMX167" s="17"/>
      <c r="TMY167" s="17"/>
      <c r="TMZ167" s="17"/>
      <c r="TNA167" s="17"/>
      <c r="TNB167" s="17"/>
      <c r="TNC167" s="17"/>
      <c r="TND167" s="17"/>
      <c r="TNE167" s="17"/>
      <c r="TNF167" s="17"/>
      <c r="TNG167" s="17"/>
      <c r="TNH167" s="17"/>
      <c r="TNI167" s="17"/>
      <c r="TNJ167" s="17"/>
      <c r="TNK167" s="17"/>
      <c r="TNL167" s="17"/>
      <c r="TNM167" s="17"/>
      <c r="TNN167" s="17"/>
      <c r="TNO167" s="17"/>
      <c r="TNP167" s="17"/>
      <c r="TNQ167" s="17"/>
      <c r="TNR167" s="17"/>
      <c r="TNS167" s="17"/>
      <c r="TNT167" s="17"/>
      <c r="TNU167" s="17"/>
      <c r="TNV167" s="17"/>
      <c r="TNW167" s="17"/>
      <c r="TNX167" s="17"/>
      <c r="TNY167" s="17"/>
      <c r="TNZ167" s="17"/>
      <c r="TOA167" s="17"/>
      <c r="TOB167" s="17"/>
      <c r="TOC167" s="17"/>
      <c r="TOD167" s="17"/>
      <c r="TOE167" s="17"/>
      <c r="TOF167" s="17"/>
      <c r="TOG167" s="17"/>
      <c r="TOH167" s="17"/>
      <c r="TOI167" s="17"/>
      <c r="TOJ167" s="17"/>
      <c r="TOK167" s="17"/>
      <c r="TOL167" s="17"/>
      <c r="TOM167" s="17"/>
      <c r="TON167" s="17"/>
      <c r="TOO167" s="17"/>
      <c r="TOP167" s="17"/>
      <c r="TOQ167" s="17"/>
      <c r="TOR167" s="17"/>
      <c r="TOS167" s="17"/>
      <c r="TOT167" s="17"/>
      <c r="TOU167" s="17"/>
      <c r="TOV167" s="17"/>
      <c r="TOW167" s="17"/>
      <c r="TOX167" s="17"/>
      <c r="TOY167" s="17"/>
      <c r="TOZ167" s="17"/>
      <c r="TPA167" s="17"/>
      <c r="TPB167" s="17"/>
      <c r="TPC167" s="17"/>
      <c r="TPD167" s="17"/>
      <c r="TPE167" s="17"/>
      <c r="TPF167" s="17"/>
      <c r="TPG167" s="17"/>
      <c r="TPH167" s="17"/>
      <c r="TPI167" s="17"/>
      <c r="TPJ167" s="17"/>
      <c r="TPK167" s="17"/>
      <c r="TPL167" s="17"/>
      <c r="TPM167" s="17"/>
      <c r="TPN167" s="17"/>
      <c r="TPO167" s="17"/>
      <c r="TPP167" s="17"/>
      <c r="TPQ167" s="17"/>
      <c r="TPR167" s="17"/>
      <c r="TPS167" s="17"/>
      <c r="TPT167" s="17"/>
      <c r="TPU167" s="17"/>
      <c r="TPV167" s="17"/>
      <c r="TPW167" s="17"/>
      <c r="TPX167" s="17"/>
      <c r="TPY167" s="17"/>
      <c r="TPZ167" s="17"/>
      <c r="TQA167" s="17"/>
      <c r="TQB167" s="17"/>
      <c r="TQC167" s="17"/>
      <c r="TQD167" s="17"/>
      <c r="TQE167" s="17"/>
      <c r="TQF167" s="17"/>
      <c r="TQG167" s="17"/>
      <c r="TQH167" s="17"/>
      <c r="TQI167" s="17"/>
      <c r="TQJ167" s="17"/>
      <c r="TQK167" s="17"/>
      <c r="TQL167" s="17"/>
      <c r="TQM167" s="17"/>
      <c r="TQN167" s="17"/>
      <c r="TQO167" s="17"/>
      <c r="TQP167" s="17"/>
      <c r="TQQ167" s="17"/>
      <c r="TQR167" s="17"/>
      <c r="TQS167" s="17"/>
      <c r="TQT167" s="17"/>
      <c r="TQU167" s="17"/>
      <c r="TQV167" s="17"/>
      <c r="TQW167" s="17"/>
      <c r="TQX167" s="17"/>
      <c r="TQY167" s="17"/>
      <c r="TQZ167" s="17"/>
      <c r="TRA167" s="17"/>
      <c r="TRB167" s="17"/>
      <c r="TRC167" s="17"/>
      <c r="TRD167" s="17"/>
      <c r="TRE167" s="17"/>
      <c r="TRF167" s="17"/>
      <c r="TRG167" s="17"/>
      <c r="TRH167" s="17"/>
      <c r="TRI167" s="17"/>
      <c r="TRJ167" s="17"/>
      <c r="TRK167" s="17"/>
      <c r="TRL167" s="17"/>
      <c r="TRM167" s="17"/>
      <c r="TRN167" s="17"/>
      <c r="TRO167" s="17"/>
      <c r="TRP167" s="17"/>
      <c r="TRQ167" s="17"/>
      <c r="TRR167" s="17"/>
      <c r="TRS167" s="17"/>
      <c r="TRT167" s="17"/>
      <c r="TRU167" s="17"/>
      <c r="TRV167" s="17"/>
      <c r="TRW167" s="17"/>
      <c r="TRX167" s="17"/>
      <c r="TRY167" s="17"/>
      <c r="TRZ167" s="17"/>
      <c r="TSA167" s="17"/>
      <c r="TSB167" s="17"/>
      <c r="TSC167" s="17"/>
      <c r="TSD167" s="17"/>
      <c r="TSE167" s="17"/>
      <c r="TSF167" s="17"/>
      <c r="TSG167" s="17"/>
      <c r="TSH167" s="17"/>
      <c r="TSI167" s="17"/>
      <c r="TSJ167" s="17"/>
      <c r="TSK167" s="17"/>
      <c r="TSL167" s="17"/>
      <c r="TSM167" s="17"/>
      <c r="TSN167" s="17"/>
      <c r="TSO167" s="17"/>
      <c r="TSP167" s="17"/>
      <c r="TSQ167" s="17"/>
      <c r="TSR167" s="17"/>
      <c r="TSS167" s="17"/>
      <c r="TST167" s="17"/>
      <c r="TSU167" s="17"/>
      <c r="TSV167" s="17"/>
      <c r="TSW167" s="17"/>
      <c r="TSX167" s="17"/>
      <c r="TSY167" s="17"/>
      <c r="TSZ167" s="17"/>
      <c r="TTA167" s="17"/>
      <c r="TTB167" s="17"/>
      <c r="TTC167" s="17"/>
      <c r="TTD167" s="17"/>
      <c r="TTE167" s="17"/>
      <c r="TTF167" s="17"/>
      <c r="TTG167" s="17"/>
      <c r="TTH167" s="17"/>
      <c r="TTI167" s="17"/>
      <c r="TTJ167" s="17"/>
      <c r="TTK167" s="17"/>
      <c r="TTL167" s="17"/>
      <c r="TTM167" s="17"/>
      <c r="TTN167" s="17"/>
      <c r="TTO167" s="17"/>
      <c r="TTP167" s="17"/>
      <c r="TTQ167" s="17"/>
      <c r="TTR167" s="17"/>
      <c r="TTS167" s="17"/>
      <c r="TTT167" s="17"/>
      <c r="TTU167" s="17"/>
      <c r="TTV167" s="17"/>
      <c r="TTW167" s="17"/>
      <c r="TTX167" s="17"/>
      <c r="TTY167" s="17"/>
      <c r="TTZ167" s="17"/>
      <c r="TUA167" s="17"/>
      <c r="TUB167" s="17"/>
      <c r="TUC167" s="17"/>
      <c r="TUD167" s="17"/>
      <c r="TUE167" s="17"/>
      <c r="TUF167" s="17"/>
      <c r="TUG167" s="17"/>
      <c r="TUH167" s="17"/>
      <c r="TUI167" s="17"/>
      <c r="TUJ167" s="17"/>
      <c r="TUK167" s="17"/>
      <c r="TUL167" s="17"/>
      <c r="TUM167" s="17"/>
      <c r="TUN167" s="17"/>
      <c r="TUO167" s="17"/>
      <c r="TUP167" s="17"/>
      <c r="TUQ167" s="17"/>
      <c r="TUR167" s="17"/>
      <c r="TUS167" s="17"/>
      <c r="TUT167" s="17"/>
      <c r="TUU167" s="17"/>
      <c r="TUV167" s="17"/>
      <c r="TUW167" s="17"/>
      <c r="TUX167" s="17"/>
      <c r="TUY167" s="17"/>
      <c r="TUZ167" s="17"/>
      <c r="TVA167" s="17"/>
      <c r="TVB167" s="17"/>
      <c r="TVC167" s="17"/>
      <c r="TVD167" s="17"/>
      <c r="TVE167" s="17"/>
      <c r="TVF167" s="17"/>
      <c r="TVG167" s="17"/>
      <c r="TVH167" s="17"/>
      <c r="TVI167" s="17"/>
      <c r="TVJ167" s="17"/>
      <c r="TVK167" s="17"/>
      <c r="TVL167" s="17"/>
      <c r="TVM167" s="17"/>
      <c r="TVN167" s="17"/>
      <c r="TVO167" s="17"/>
      <c r="TVP167" s="17"/>
      <c r="TVQ167" s="17"/>
      <c r="TVR167" s="17"/>
      <c r="TVS167" s="17"/>
      <c r="TVT167" s="17"/>
      <c r="TVU167" s="17"/>
      <c r="TVV167" s="17"/>
      <c r="TVW167" s="17"/>
      <c r="TVX167" s="17"/>
      <c r="TVY167" s="17"/>
      <c r="TVZ167" s="17"/>
      <c r="TWA167" s="17"/>
      <c r="TWB167" s="17"/>
      <c r="TWC167" s="17"/>
      <c r="TWD167" s="17"/>
      <c r="TWE167" s="17"/>
      <c r="TWF167" s="17"/>
      <c r="TWG167" s="17"/>
      <c r="TWH167" s="17"/>
      <c r="TWI167" s="17"/>
      <c r="TWJ167" s="17"/>
      <c r="TWK167" s="17"/>
      <c r="TWL167" s="17"/>
      <c r="TWM167" s="17"/>
      <c r="TWN167" s="17"/>
      <c r="TWO167" s="17"/>
      <c r="TWP167" s="17"/>
      <c r="TWQ167" s="17"/>
      <c r="TWR167" s="17"/>
      <c r="TWS167" s="17"/>
      <c r="TWT167" s="17"/>
      <c r="TWU167" s="17"/>
      <c r="TWV167" s="17"/>
      <c r="TWW167" s="17"/>
      <c r="TWX167" s="17"/>
      <c r="TWY167" s="17"/>
      <c r="TWZ167" s="17"/>
      <c r="TXA167" s="17"/>
      <c r="TXB167" s="17"/>
      <c r="TXC167" s="17"/>
      <c r="TXD167" s="17"/>
      <c r="TXE167" s="17"/>
      <c r="TXF167" s="17"/>
      <c r="TXG167" s="17"/>
      <c r="TXH167" s="17"/>
      <c r="TXI167" s="17"/>
      <c r="TXJ167" s="17"/>
      <c r="TXK167" s="17"/>
      <c r="TXL167" s="17"/>
      <c r="TXM167" s="17"/>
      <c r="TXN167" s="17"/>
      <c r="TXO167" s="17"/>
      <c r="TXP167" s="17"/>
      <c r="TXQ167" s="17"/>
      <c r="TXR167" s="17"/>
      <c r="TXS167" s="17"/>
      <c r="TXT167" s="17"/>
      <c r="TXU167" s="17"/>
      <c r="TXV167" s="17"/>
      <c r="TXW167" s="17"/>
      <c r="TXX167" s="17"/>
      <c r="TXY167" s="17"/>
      <c r="TXZ167" s="17"/>
      <c r="TYA167" s="17"/>
      <c r="TYB167" s="17"/>
      <c r="TYC167" s="17"/>
      <c r="TYD167" s="17"/>
      <c r="TYE167" s="17"/>
      <c r="TYF167" s="17"/>
      <c r="TYG167" s="17"/>
      <c r="TYH167" s="17"/>
      <c r="TYI167" s="17"/>
      <c r="TYJ167" s="17"/>
      <c r="TYK167" s="17"/>
      <c r="TYL167" s="17"/>
      <c r="TYM167" s="17"/>
      <c r="TYN167" s="17"/>
      <c r="TYO167" s="17"/>
      <c r="TYP167" s="17"/>
      <c r="TYQ167" s="17"/>
      <c r="TYR167" s="17"/>
      <c r="TYS167" s="17"/>
      <c r="TYT167" s="17"/>
      <c r="TYU167" s="17"/>
      <c r="TYV167" s="17"/>
      <c r="TYW167" s="17"/>
      <c r="TYX167" s="17"/>
      <c r="TYY167" s="17"/>
      <c r="TYZ167" s="17"/>
      <c r="TZA167" s="17"/>
      <c r="TZB167" s="17"/>
      <c r="TZC167" s="17"/>
      <c r="TZD167" s="17"/>
      <c r="TZE167" s="17"/>
      <c r="TZF167" s="17"/>
      <c r="TZG167" s="17"/>
      <c r="TZH167" s="17"/>
      <c r="TZI167" s="17"/>
      <c r="TZJ167" s="17"/>
      <c r="TZK167" s="17"/>
      <c r="TZL167" s="17"/>
      <c r="TZM167" s="17"/>
      <c r="TZN167" s="17"/>
      <c r="TZO167" s="17"/>
      <c r="TZP167" s="17"/>
      <c r="TZQ167" s="17"/>
      <c r="TZR167" s="17"/>
      <c r="TZS167" s="17"/>
      <c r="TZT167" s="17"/>
      <c r="TZU167" s="17"/>
      <c r="TZV167" s="17"/>
      <c r="TZW167" s="17"/>
      <c r="TZX167" s="17"/>
      <c r="TZY167" s="17"/>
      <c r="TZZ167" s="17"/>
      <c r="UAA167" s="17"/>
      <c r="UAB167" s="17"/>
      <c r="UAC167" s="17"/>
      <c r="UAD167" s="17"/>
      <c r="UAE167" s="17"/>
      <c r="UAF167" s="17"/>
      <c r="UAG167" s="17"/>
      <c r="UAH167" s="17"/>
      <c r="UAI167" s="17"/>
      <c r="UAJ167" s="17"/>
      <c r="UAK167" s="17"/>
      <c r="UAL167" s="17"/>
      <c r="UAM167" s="17"/>
      <c r="UAN167" s="17"/>
      <c r="UAO167" s="17"/>
      <c r="UAP167" s="17"/>
      <c r="UAQ167" s="17"/>
      <c r="UAR167" s="17"/>
      <c r="UAS167" s="17"/>
      <c r="UAT167" s="17"/>
      <c r="UAU167" s="17"/>
      <c r="UAV167" s="17"/>
      <c r="UAW167" s="17"/>
      <c r="UAX167" s="17"/>
      <c r="UAY167" s="17"/>
      <c r="UAZ167" s="17"/>
      <c r="UBA167" s="17"/>
      <c r="UBB167" s="17"/>
      <c r="UBC167" s="17"/>
      <c r="UBD167" s="17"/>
      <c r="UBE167" s="17"/>
      <c r="UBF167" s="17"/>
      <c r="UBG167" s="17"/>
      <c r="UBH167" s="17"/>
      <c r="UBI167" s="17"/>
      <c r="UBJ167" s="17"/>
      <c r="UBK167" s="17"/>
      <c r="UBL167" s="17"/>
      <c r="UBM167" s="17"/>
      <c r="UBN167" s="17"/>
      <c r="UBO167" s="17"/>
      <c r="UBP167" s="17"/>
      <c r="UBQ167" s="17"/>
      <c r="UBR167" s="17"/>
      <c r="UBS167" s="17"/>
      <c r="UBT167" s="17"/>
      <c r="UBU167" s="17"/>
      <c r="UBV167" s="17"/>
      <c r="UBW167" s="17"/>
      <c r="UBX167" s="17"/>
      <c r="UBY167" s="17"/>
      <c r="UBZ167" s="17"/>
      <c r="UCA167" s="17"/>
      <c r="UCB167" s="17"/>
      <c r="UCC167" s="17"/>
      <c r="UCD167" s="17"/>
      <c r="UCE167" s="17"/>
      <c r="UCF167" s="17"/>
      <c r="UCG167" s="17"/>
      <c r="UCH167" s="17"/>
      <c r="UCI167" s="17"/>
      <c r="UCJ167" s="17"/>
      <c r="UCK167" s="17"/>
      <c r="UCL167" s="17"/>
      <c r="UCM167" s="17"/>
      <c r="UCN167" s="17"/>
      <c r="UCO167" s="17"/>
      <c r="UCP167" s="17"/>
      <c r="UCQ167" s="17"/>
      <c r="UCR167" s="17"/>
      <c r="UCS167" s="17"/>
      <c r="UCT167" s="17"/>
      <c r="UCU167" s="17"/>
      <c r="UCV167" s="17"/>
      <c r="UCW167" s="17"/>
      <c r="UCX167" s="17"/>
      <c r="UCY167" s="17"/>
      <c r="UCZ167" s="17"/>
      <c r="UDA167" s="17"/>
      <c r="UDB167" s="17"/>
      <c r="UDC167" s="17"/>
      <c r="UDD167" s="17"/>
      <c r="UDE167" s="17"/>
      <c r="UDF167" s="17"/>
      <c r="UDG167" s="17"/>
      <c r="UDH167" s="17"/>
      <c r="UDI167" s="17"/>
      <c r="UDJ167" s="17"/>
      <c r="UDK167" s="17"/>
      <c r="UDL167" s="17"/>
      <c r="UDM167" s="17"/>
      <c r="UDN167" s="17"/>
      <c r="UDO167" s="17"/>
      <c r="UDP167" s="17"/>
      <c r="UDQ167" s="17"/>
      <c r="UDR167" s="17"/>
      <c r="UDS167" s="17"/>
      <c r="UDT167" s="17"/>
      <c r="UDU167" s="17"/>
      <c r="UDV167" s="17"/>
      <c r="UDW167" s="17"/>
      <c r="UDX167" s="17"/>
      <c r="UDY167" s="17"/>
      <c r="UDZ167" s="17"/>
      <c r="UEA167" s="17"/>
      <c r="UEB167" s="17"/>
      <c r="UEC167" s="17"/>
      <c r="UED167" s="17"/>
      <c r="UEE167" s="17"/>
      <c r="UEF167" s="17"/>
      <c r="UEG167" s="17"/>
      <c r="UEH167" s="17"/>
      <c r="UEI167" s="17"/>
      <c r="UEJ167" s="17"/>
      <c r="UEK167" s="17"/>
      <c r="UEL167" s="17"/>
      <c r="UEM167" s="17"/>
      <c r="UEN167" s="17"/>
      <c r="UEO167" s="17"/>
      <c r="UEP167" s="17"/>
      <c r="UEQ167" s="17"/>
      <c r="UER167" s="17"/>
      <c r="UES167" s="17"/>
      <c r="UET167" s="17"/>
      <c r="UEU167" s="17"/>
      <c r="UEV167" s="17"/>
      <c r="UEW167" s="17"/>
      <c r="UEX167" s="17"/>
      <c r="UEY167" s="17"/>
      <c r="UEZ167" s="17"/>
      <c r="UFA167" s="17"/>
      <c r="UFB167" s="17"/>
      <c r="UFC167" s="17"/>
      <c r="UFD167" s="17"/>
      <c r="UFE167" s="17"/>
      <c r="UFF167" s="17"/>
      <c r="UFG167" s="17"/>
      <c r="UFH167" s="17"/>
      <c r="UFI167" s="17"/>
      <c r="UFJ167" s="17"/>
      <c r="UFK167" s="17"/>
      <c r="UFL167" s="17"/>
      <c r="UFM167" s="17"/>
      <c r="UFN167" s="17"/>
      <c r="UFO167" s="17"/>
      <c r="UFP167" s="17"/>
      <c r="UFQ167" s="17"/>
      <c r="UFR167" s="17"/>
      <c r="UFS167" s="17"/>
      <c r="UFT167" s="17"/>
      <c r="UFU167" s="17"/>
      <c r="UFV167" s="17"/>
      <c r="UFW167" s="17"/>
      <c r="UFX167" s="17"/>
      <c r="UFY167" s="17"/>
      <c r="UFZ167" s="17"/>
      <c r="UGA167" s="17"/>
      <c r="UGB167" s="17"/>
      <c r="UGC167" s="17"/>
      <c r="UGD167" s="17"/>
      <c r="UGE167" s="17"/>
      <c r="UGF167" s="17"/>
      <c r="UGG167" s="17"/>
      <c r="UGH167" s="17"/>
      <c r="UGI167" s="17"/>
      <c r="UGJ167" s="17"/>
      <c r="UGK167" s="17"/>
      <c r="UGL167" s="17"/>
      <c r="UGM167" s="17"/>
      <c r="UGN167" s="17"/>
      <c r="UGO167" s="17"/>
      <c r="UGP167" s="17"/>
      <c r="UGQ167" s="17"/>
      <c r="UGR167" s="17"/>
      <c r="UGS167" s="17"/>
      <c r="UGT167" s="17"/>
      <c r="UGU167" s="17"/>
      <c r="UGV167" s="17"/>
      <c r="UGW167" s="17"/>
      <c r="UGX167" s="17"/>
      <c r="UGY167" s="17"/>
      <c r="UGZ167" s="17"/>
      <c r="UHA167" s="17"/>
      <c r="UHB167" s="17"/>
      <c r="UHC167" s="17"/>
      <c r="UHD167" s="17"/>
      <c r="UHE167" s="17"/>
      <c r="UHF167" s="17"/>
      <c r="UHG167" s="17"/>
      <c r="UHH167" s="17"/>
      <c r="UHI167" s="17"/>
      <c r="UHJ167" s="17"/>
      <c r="UHK167" s="17"/>
      <c r="UHL167" s="17"/>
      <c r="UHM167" s="17"/>
      <c r="UHN167" s="17"/>
      <c r="UHO167" s="17"/>
      <c r="UHP167" s="17"/>
      <c r="UHQ167" s="17"/>
      <c r="UHR167" s="17"/>
      <c r="UHS167" s="17"/>
      <c r="UHT167" s="17"/>
      <c r="UHU167" s="17"/>
      <c r="UHV167" s="17"/>
      <c r="UHW167" s="17"/>
      <c r="UHX167" s="17"/>
      <c r="UHY167" s="17"/>
      <c r="UHZ167" s="17"/>
      <c r="UIA167" s="17"/>
      <c r="UIB167" s="17"/>
      <c r="UIC167" s="17"/>
      <c r="UID167" s="17"/>
      <c r="UIE167" s="17"/>
      <c r="UIF167" s="17"/>
      <c r="UIG167" s="17"/>
      <c r="UIH167" s="17"/>
      <c r="UII167" s="17"/>
      <c r="UIJ167" s="17"/>
      <c r="UIK167" s="17"/>
      <c r="UIL167" s="17"/>
      <c r="UIM167" s="17"/>
      <c r="UIN167" s="17"/>
      <c r="UIO167" s="17"/>
      <c r="UIP167" s="17"/>
      <c r="UIQ167" s="17"/>
      <c r="UIR167" s="17"/>
      <c r="UIS167" s="17"/>
      <c r="UIT167" s="17"/>
      <c r="UIU167" s="17"/>
      <c r="UIV167" s="17"/>
      <c r="UIW167" s="17"/>
      <c r="UIX167" s="17"/>
      <c r="UIY167" s="17"/>
      <c r="UIZ167" s="17"/>
      <c r="UJA167" s="17"/>
      <c r="UJB167" s="17"/>
      <c r="UJC167" s="17"/>
      <c r="UJD167" s="17"/>
      <c r="UJE167" s="17"/>
      <c r="UJF167" s="17"/>
      <c r="UJG167" s="17"/>
      <c r="UJH167" s="17"/>
      <c r="UJI167" s="17"/>
      <c r="UJJ167" s="17"/>
      <c r="UJK167" s="17"/>
      <c r="UJL167" s="17"/>
      <c r="UJM167" s="17"/>
      <c r="UJN167" s="17"/>
      <c r="UJO167" s="17"/>
      <c r="UJP167" s="17"/>
      <c r="UJQ167" s="17"/>
      <c r="UJR167" s="17"/>
      <c r="UJS167" s="17"/>
      <c r="UJT167" s="17"/>
      <c r="UJU167" s="17"/>
      <c r="UJV167" s="17"/>
      <c r="UJW167" s="17"/>
      <c r="UJX167" s="17"/>
      <c r="UJY167" s="17"/>
      <c r="UJZ167" s="17"/>
      <c r="UKA167" s="17"/>
      <c r="UKB167" s="17"/>
      <c r="UKC167" s="17"/>
      <c r="UKD167" s="17"/>
      <c r="UKE167" s="17"/>
      <c r="UKF167" s="17"/>
      <c r="UKG167" s="17"/>
      <c r="UKH167" s="17"/>
      <c r="UKI167" s="17"/>
      <c r="UKJ167" s="17"/>
      <c r="UKK167" s="17"/>
      <c r="UKL167" s="17"/>
      <c r="UKM167" s="17"/>
      <c r="UKN167" s="17"/>
      <c r="UKO167" s="17"/>
      <c r="UKP167" s="17"/>
      <c r="UKQ167" s="17"/>
      <c r="UKR167" s="17"/>
      <c r="UKS167" s="17"/>
      <c r="UKT167" s="17"/>
      <c r="UKU167" s="17"/>
      <c r="UKV167" s="17"/>
      <c r="UKW167" s="17"/>
      <c r="UKX167" s="17"/>
      <c r="UKY167" s="17"/>
      <c r="UKZ167" s="17"/>
      <c r="ULA167" s="17"/>
      <c r="ULB167" s="17"/>
      <c r="ULC167" s="17"/>
      <c r="ULD167" s="17"/>
      <c r="ULE167" s="17"/>
      <c r="ULF167" s="17"/>
      <c r="ULG167" s="17"/>
      <c r="ULH167" s="17"/>
      <c r="ULI167" s="17"/>
      <c r="ULJ167" s="17"/>
      <c r="ULK167" s="17"/>
      <c r="ULL167" s="17"/>
      <c r="ULM167" s="17"/>
      <c r="ULN167" s="17"/>
      <c r="ULO167" s="17"/>
      <c r="ULP167" s="17"/>
      <c r="ULQ167" s="17"/>
      <c r="ULR167" s="17"/>
      <c r="ULS167" s="17"/>
      <c r="ULT167" s="17"/>
      <c r="ULU167" s="17"/>
      <c r="ULV167" s="17"/>
      <c r="ULW167" s="17"/>
      <c r="ULX167" s="17"/>
      <c r="ULY167" s="17"/>
      <c r="ULZ167" s="17"/>
      <c r="UMA167" s="17"/>
      <c r="UMB167" s="17"/>
      <c r="UMC167" s="17"/>
      <c r="UMD167" s="17"/>
      <c r="UME167" s="17"/>
      <c r="UMF167" s="17"/>
      <c r="UMG167" s="17"/>
      <c r="UMH167" s="17"/>
      <c r="UMI167" s="17"/>
      <c r="UMJ167" s="17"/>
      <c r="UMK167" s="17"/>
      <c r="UML167" s="17"/>
      <c r="UMM167" s="17"/>
      <c r="UMN167" s="17"/>
      <c r="UMO167" s="17"/>
      <c r="UMP167" s="17"/>
      <c r="UMQ167" s="17"/>
      <c r="UMR167" s="17"/>
      <c r="UMS167" s="17"/>
      <c r="UMT167" s="17"/>
      <c r="UMU167" s="17"/>
      <c r="UMV167" s="17"/>
      <c r="UMW167" s="17"/>
      <c r="UMX167" s="17"/>
      <c r="UMY167" s="17"/>
      <c r="UMZ167" s="17"/>
      <c r="UNA167" s="17"/>
      <c r="UNB167" s="17"/>
      <c r="UNC167" s="17"/>
      <c r="UND167" s="17"/>
      <c r="UNE167" s="17"/>
      <c r="UNF167" s="17"/>
      <c r="UNG167" s="17"/>
      <c r="UNH167" s="17"/>
      <c r="UNI167" s="17"/>
      <c r="UNJ167" s="17"/>
      <c r="UNK167" s="17"/>
      <c r="UNL167" s="17"/>
      <c r="UNM167" s="17"/>
      <c r="UNN167" s="17"/>
      <c r="UNO167" s="17"/>
      <c r="UNP167" s="17"/>
      <c r="UNQ167" s="17"/>
      <c r="UNR167" s="17"/>
      <c r="UNS167" s="17"/>
      <c r="UNT167" s="17"/>
      <c r="UNU167" s="17"/>
      <c r="UNV167" s="17"/>
      <c r="UNW167" s="17"/>
      <c r="UNX167" s="17"/>
      <c r="UNY167" s="17"/>
      <c r="UNZ167" s="17"/>
      <c r="UOA167" s="17"/>
      <c r="UOB167" s="17"/>
      <c r="UOC167" s="17"/>
      <c r="UOD167" s="17"/>
      <c r="UOE167" s="17"/>
      <c r="UOF167" s="17"/>
      <c r="UOG167" s="17"/>
      <c r="UOH167" s="17"/>
      <c r="UOI167" s="17"/>
      <c r="UOJ167" s="17"/>
      <c r="UOK167" s="17"/>
      <c r="UOL167" s="17"/>
      <c r="UOM167" s="17"/>
      <c r="UON167" s="17"/>
      <c r="UOO167" s="17"/>
      <c r="UOP167" s="17"/>
      <c r="UOQ167" s="17"/>
      <c r="UOR167" s="17"/>
      <c r="UOS167" s="17"/>
      <c r="UOT167" s="17"/>
      <c r="UOU167" s="17"/>
      <c r="UOV167" s="17"/>
      <c r="UOW167" s="17"/>
      <c r="UOX167" s="17"/>
      <c r="UOY167" s="17"/>
      <c r="UOZ167" s="17"/>
      <c r="UPA167" s="17"/>
      <c r="UPB167" s="17"/>
      <c r="UPC167" s="17"/>
      <c r="UPD167" s="17"/>
      <c r="UPE167" s="17"/>
      <c r="UPF167" s="17"/>
      <c r="UPG167" s="17"/>
      <c r="UPH167" s="17"/>
      <c r="UPI167" s="17"/>
      <c r="UPJ167" s="17"/>
      <c r="UPK167" s="17"/>
      <c r="UPL167" s="17"/>
      <c r="UPM167" s="17"/>
      <c r="UPN167" s="17"/>
      <c r="UPO167" s="17"/>
      <c r="UPP167" s="17"/>
      <c r="UPQ167" s="17"/>
      <c r="UPR167" s="17"/>
      <c r="UPS167" s="17"/>
      <c r="UPT167" s="17"/>
      <c r="UPU167" s="17"/>
      <c r="UPV167" s="17"/>
      <c r="UPW167" s="17"/>
      <c r="UPX167" s="17"/>
      <c r="UPY167" s="17"/>
      <c r="UPZ167" s="17"/>
      <c r="UQA167" s="17"/>
      <c r="UQB167" s="17"/>
      <c r="UQC167" s="17"/>
      <c r="UQD167" s="17"/>
      <c r="UQE167" s="17"/>
      <c r="UQF167" s="17"/>
      <c r="UQG167" s="17"/>
      <c r="UQH167" s="17"/>
      <c r="UQI167" s="17"/>
      <c r="UQJ167" s="17"/>
      <c r="UQK167" s="17"/>
      <c r="UQL167" s="17"/>
      <c r="UQM167" s="17"/>
      <c r="UQN167" s="17"/>
      <c r="UQO167" s="17"/>
      <c r="UQP167" s="17"/>
      <c r="UQQ167" s="17"/>
      <c r="UQR167" s="17"/>
      <c r="UQS167" s="17"/>
      <c r="UQT167" s="17"/>
      <c r="UQU167" s="17"/>
      <c r="UQV167" s="17"/>
      <c r="UQW167" s="17"/>
      <c r="UQX167" s="17"/>
      <c r="UQY167" s="17"/>
      <c r="UQZ167" s="17"/>
      <c r="URA167" s="17"/>
      <c r="URB167" s="17"/>
      <c r="URC167" s="17"/>
      <c r="URD167" s="17"/>
      <c r="URE167" s="17"/>
      <c r="URF167" s="17"/>
      <c r="URG167" s="17"/>
      <c r="URH167" s="17"/>
      <c r="URI167" s="17"/>
      <c r="URJ167" s="17"/>
      <c r="URK167" s="17"/>
      <c r="URL167" s="17"/>
      <c r="URM167" s="17"/>
      <c r="URN167" s="17"/>
      <c r="URO167" s="17"/>
      <c r="URP167" s="17"/>
      <c r="URQ167" s="17"/>
      <c r="URR167" s="17"/>
      <c r="URS167" s="17"/>
      <c r="URT167" s="17"/>
      <c r="URU167" s="17"/>
      <c r="URV167" s="17"/>
      <c r="URW167" s="17"/>
      <c r="URX167" s="17"/>
      <c r="URY167" s="17"/>
      <c r="URZ167" s="17"/>
      <c r="USA167" s="17"/>
      <c r="USB167" s="17"/>
      <c r="USC167" s="17"/>
      <c r="USD167" s="17"/>
      <c r="USE167" s="17"/>
      <c r="USF167" s="17"/>
      <c r="USG167" s="17"/>
      <c r="USH167" s="17"/>
      <c r="USI167" s="17"/>
      <c r="USJ167" s="17"/>
      <c r="USK167" s="17"/>
      <c r="USL167" s="17"/>
      <c r="USM167" s="17"/>
      <c r="USN167" s="17"/>
      <c r="USO167" s="17"/>
      <c r="USP167" s="17"/>
      <c r="USQ167" s="17"/>
      <c r="USR167" s="17"/>
      <c r="USS167" s="17"/>
      <c r="UST167" s="17"/>
      <c r="USU167" s="17"/>
      <c r="USV167" s="17"/>
      <c r="USW167" s="17"/>
      <c r="USX167" s="17"/>
      <c r="USY167" s="17"/>
      <c r="USZ167" s="17"/>
      <c r="UTA167" s="17"/>
      <c r="UTB167" s="17"/>
      <c r="UTC167" s="17"/>
      <c r="UTD167" s="17"/>
      <c r="UTE167" s="17"/>
      <c r="UTF167" s="17"/>
      <c r="UTG167" s="17"/>
      <c r="UTH167" s="17"/>
      <c r="UTI167" s="17"/>
      <c r="UTJ167" s="17"/>
      <c r="UTK167" s="17"/>
      <c r="UTL167" s="17"/>
      <c r="UTM167" s="17"/>
      <c r="UTN167" s="17"/>
      <c r="UTO167" s="17"/>
      <c r="UTP167" s="17"/>
      <c r="UTQ167" s="17"/>
      <c r="UTR167" s="17"/>
      <c r="UTS167" s="17"/>
      <c r="UTT167" s="17"/>
      <c r="UTU167" s="17"/>
      <c r="UTV167" s="17"/>
      <c r="UTW167" s="17"/>
      <c r="UTX167" s="17"/>
      <c r="UTY167" s="17"/>
      <c r="UTZ167" s="17"/>
      <c r="UUA167" s="17"/>
      <c r="UUB167" s="17"/>
      <c r="UUC167" s="17"/>
      <c r="UUD167" s="17"/>
      <c r="UUE167" s="17"/>
      <c r="UUF167" s="17"/>
      <c r="UUG167" s="17"/>
      <c r="UUH167" s="17"/>
      <c r="UUI167" s="17"/>
      <c r="UUJ167" s="17"/>
      <c r="UUK167" s="17"/>
      <c r="UUL167" s="17"/>
      <c r="UUM167" s="17"/>
      <c r="UUN167" s="17"/>
      <c r="UUO167" s="17"/>
      <c r="UUP167" s="17"/>
      <c r="UUQ167" s="17"/>
      <c r="UUR167" s="17"/>
      <c r="UUS167" s="17"/>
      <c r="UUT167" s="17"/>
      <c r="UUU167" s="17"/>
      <c r="UUV167" s="17"/>
      <c r="UUW167" s="17"/>
      <c r="UUX167" s="17"/>
      <c r="UUY167" s="17"/>
      <c r="UUZ167" s="17"/>
      <c r="UVA167" s="17"/>
      <c r="UVB167" s="17"/>
      <c r="UVC167" s="17"/>
      <c r="UVD167" s="17"/>
      <c r="UVE167" s="17"/>
      <c r="UVF167" s="17"/>
      <c r="UVG167" s="17"/>
      <c r="UVH167" s="17"/>
      <c r="UVI167" s="17"/>
      <c r="UVJ167" s="17"/>
      <c r="UVK167" s="17"/>
      <c r="UVL167" s="17"/>
      <c r="UVM167" s="17"/>
      <c r="UVN167" s="17"/>
      <c r="UVO167" s="17"/>
      <c r="UVP167" s="17"/>
      <c r="UVQ167" s="17"/>
      <c r="UVR167" s="17"/>
      <c r="UVS167" s="17"/>
      <c r="UVT167" s="17"/>
      <c r="UVU167" s="17"/>
      <c r="UVV167" s="17"/>
      <c r="UVW167" s="17"/>
      <c r="UVX167" s="17"/>
      <c r="UVY167" s="17"/>
      <c r="UVZ167" s="17"/>
      <c r="UWA167" s="17"/>
      <c r="UWB167" s="17"/>
      <c r="UWC167" s="17"/>
      <c r="UWD167" s="17"/>
      <c r="UWE167" s="17"/>
      <c r="UWF167" s="17"/>
      <c r="UWG167" s="17"/>
      <c r="UWH167" s="17"/>
      <c r="UWI167" s="17"/>
      <c r="UWJ167" s="17"/>
      <c r="UWK167" s="17"/>
      <c r="UWL167" s="17"/>
      <c r="UWM167" s="17"/>
      <c r="UWN167" s="17"/>
      <c r="UWO167" s="17"/>
      <c r="UWP167" s="17"/>
      <c r="UWQ167" s="17"/>
      <c r="UWR167" s="17"/>
      <c r="UWS167" s="17"/>
      <c r="UWT167" s="17"/>
      <c r="UWU167" s="17"/>
      <c r="UWV167" s="17"/>
      <c r="UWW167" s="17"/>
      <c r="UWX167" s="17"/>
      <c r="UWY167" s="17"/>
      <c r="UWZ167" s="17"/>
      <c r="UXA167" s="17"/>
      <c r="UXB167" s="17"/>
      <c r="UXC167" s="17"/>
      <c r="UXD167" s="17"/>
      <c r="UXE167" s="17"/>
      <c r="UXF167" s="17"/>
      <c r="UXG167" s="17"/>
      <c r="UXH167" s="17"/>
      <c r="UXI167" s="17"/>
      <c r="UXJ167" s="17"/>
      <c r="UXK167" s="17"/>
      <c r="UXL167" s="17"/>
      <c r="UXM167" s="17"/>
      <c r="UXN167" s="17"/>
      <c r="UXO167" s="17"/>
      <c r="UXP167" s="17"/>
      <c r="UXQ167" s="17"/>
      <c r="UXR167" s="17"/>
      <c r="UXS167" s="17"/>
      <c r="UXT167" s="17"/>
      <c r="UXU167" s="17"/>
      <c r="UXV167" s="17"/>
      <c r="UXW167" s="17"/>
      <c r="UXX167" s="17"/>
      <c r="UXY167" s="17"/>
      <c r="UXZ167" s="17"/>
      <c r="UYA167" s="17"/>
      <c r="UYB167" s="17"/>
      <c r="UYC167" s="17"/>
      <c r="UYD167" s="17"/>
      <c r="UYE167" s="17"/>
      <c r="UYF167" s="17"/>
      <c r="UYG167" s="17"/>
      <c r="UYH167" s="17"/>
      <c r="UYI167" s="17"/>
      <c r="UYJ167" s="17"/>
      <c r="UYK167" s="17"/>
      <c r="UYL167" s="17"/>
      <c r="UYM167" s="17"/>
      <c r="UYN167" s="17"/>
      <c r="UYO167" s="17"/>
      <c r="UYP167" s="17"/>
      <c r="UYQ167" s="17"/>
      <c r="UYR167" s="17"/>
      <c r="UYS167" s="17"/>
      <c r="UYT167" s="17"/>
      <c r="UYU167" s="17"/>
      <c r="UYV167" s="17"/>
      <c r="UYW167" s="17"/>
      <c r="UYX167" s="17"/>
      <c r="UYY167" s="17"/>
      <c r="UYZ167" s="17"/>
      <c r="UZA167" s="17"/>
      <c r="UZB167" s="17"/>
      <c r="UZC167" s="17"/>
      <c r="UZD167" s="17"/>
      <c r="UZE167" s="17"/>
      <c r="UZF167" s="17"/>
      <c r="UZG167" s="17"/>
      <c r="UZH167" s="17"/>
      <c r="UZI167" s="17"/>
      <c r="UZJ167" s="17"/>
      <c r="UZK167" s="17"/>
      <c r="UZL167" s="17"/>
      <c r="UZM167" s="17"/>
      <c r="UZN167" s="17"/>
      <c r="UZO167" s="17"/>
      <c r="UZP167" s="17"/>
      <c r="UZQ167" s="17"/>
      <c r="UZR167" s="17"/>
      <c r="UZS167" s="17"/>
      <c r="UZT167" s="17"/>
      <c r="UZU167" s="17"/>
      <c r="UZV167" s="17"/>
      <c r="UZW167" s="17"/>
      <c r="UZX167" s="17"/>
      <c r="UZY167" s="17"/>
      <c r="UZZ167" s="17"/>
      <c r="VAA167" s="17"/>
      <c r="VAB167" s="17"/>
      <c r="VAC167" s="17"/>
      <c r="VAD167" s="17"/>
      <c r="VAE167" s="17"/>
      <c r="VAF167" s="17"/>
      <c r="VAG167" s="17"/>
      <c r="VAH167" s="17"/>
      <c r="VAI167" s="17"/>
      <c r="VAJ167" s="17"/>
      <c r="VAK167" s="17"/>
      <c r="VAL167" s="17"/>
      <c r="VAM167" s="17"/>
      <c r="VAN167" s="17"/>
      <c r="VAO167" s="17"/>
      <c r="VAP167" s="17"/>
      <c r="VAQ167" s="17"/>
      <c r="VAR167" s="17"/>
      <c r="VAS167" s="17"/>
      <c r="VAT167" s="17"/>
      <c r="VAU167" s="17"/>
      <c r="VAV167" s="17"/>
      <c r="VAW167" s="17"/>
      <c r="VAX167" s="17"/>
      <c r="VAY167" s="17"/>
      <c r="VAZ167" s="17"/>
      <c r="VBA167" s="17"/>
      <c r="VBB167" s="17"/>
      <c r="VBC167" s="17"/>
      <c r="VBD167" s="17"/>
      <c r="VBE167" s="17"/>
      <c r="VBF167" s="17"/>
      <c r="VBG167" s="17"/>
      <c r="VBH167" s="17"/>
      <c r="VBI167" s="17"/>
      <c r="VBJ167" s="17"/>
      <c r="VBK167" s="17"/>
      <c r="VBL167" s="17"/>
      <c r="VBM167" s="17"/>
      <c r="VBN167" s="17"/>
      <c r="VBO167" s="17"/>
      <c r="VBP167" s="17"/>
      <c r="VBQ167" s="17"/>
      <c r="VBR167" s="17"/>
      <c r="VBS167" s="17"/>
      <c r="VBT167" s="17"/>
      <c r="VBU167" s="17"/>
      <c r="VBV167" s="17"/>
      <c r="VBW167" s="17"/>
      <c r="VBX167" s="17"/>
      <c r="VBY167" s="17"/>
      <c r="VBZ167" s="17"/>
      <c r="VCA167" s="17"/>
      <c r="VCB167" s="17"/>
      <c r="VCC167" s="17"/>
      <c r="VCD167" s="17"/>
      <c r="VCE167" s="17"/>
      <c r="VCF167" s="17"/>
      <c r="VCG167" s="17"/>
      <c r="VCH167" s="17"/>
      <c r="VCI167" s="17"/>
      <c r="VCJ167" s="17"/>
      <c r="VCK167" s="17"/>
      <c r="VCL167" s="17"/>
      <c r="VCM167" s="17"/>
      <c r="VCN167" s="17"/>
      <c r="VCO167" s="17"/>
      <c r="VCP167" s="17"/>
      <c r="VCQ167" s="17"/>
      <c r="VCR167" s="17"/>
      <c r="VCS167" s="17"/>
      <c r="VCT167" s="17"/>
      <c r="VCU167" s="17"/>
      <c r="VCV167" s="17"/>
      <c r="VCW167" s="17"/>
      <c r="VCX167" s="17"/>
      <c r="VCY167" s="17"/>
      <c r="VCZ167" s="17"/>
      <c r="VDA167" s="17"/>
      <c r="VDB167" s="17"/>
      <c r="VDC167" s="17"/>
      <c r="VDD167" s="17"/>
      <c r="VDE167" s="17"/>
      <c r="VDF167" s="17"/>
      <c r="VDG167" s="17"/>
      <c r="VDH167" s="17"/>
      <c r="VDI167" s="17"/>
      <c r="VDJ167" s="17"/>
      <c r="VDK167" s="17"/>
      <c r="VDL167" s="17"/>
      <c r="VDM167" s="17"/>
      <c r="VDN167" s="17"/>
      <c r="VDO167" s="17"/>
      <c r="VDP167" s="17"/>
      <c r="VDQ167" s="17"/>
      <c r="VDR167" s="17"/>
      <c r="VDS167" s="17"/>
      <c r="VDT167" s="17"/>
      <c r="VDU167" s="17"/>
      <c r="VDV167" s="17"/>
      <c r="VDW167" s="17"/>
      <c r="VDX167" s="17"/>
      <c r="VDY167" s="17"/>
      <c r="VDZ167" s="17"/>
      <c r="VEA167" s="17"/>
      <c r="VEB167" s="17"/>
      <c r="VEC167" s="17"/>
      <c r="VED167" s="17"/>
      <c r="VEE167" s="17"/>
      <c r="VEF167" s="17"/>
      <c r="VEG167" s="17"/>
      <c r="VEH167" s="17"/>
      <c r="VEI167" s="17"/>
      <c r="VEJ167" s="17"/>
      <c r="VEK167" s="17"/>
      <c r="VEL167" s="17"/>
      <c r="VEM167" s="17"/>
      <c r="VEN167" s="17"/>
      <c r="VEO167" s="17"/>
      <c r="VEP167" s="17"/>
      <c r="VEQ167" s="17"/>
      <c r="VER167" s="17"/>
      <c r="VES167" s="17"/>
      <c r="VET167" s="17"/>
      <c r="VEU167" s="17"/>
      <c r="VEV167" s="17"/>
      <c r="VEW167" s="17"/>
      <c r="VEX167" s="17"/>
      <c r="VEY167" s="17"/>
      <c r="VEZ167" s="17"/>
      <c r="VFA167" s="17"/>
      <c r="VFB167" s="17"/>
      <c r="VFC167" s="17"/>
      <c r="VFD167" s="17"/>
      <c r="VFE167" s="17"/>
      <c r="VFF167" s="17"/>
      <c r="VFG167" s="17"/>
      <c r="VFH167" s="17"/>
      <c r="VFI167" s="17"/>
      <c r="VFJ167" s="17"/>
      <c r="VFK167" s="17"/>
      <c r="VFL167" s="17"/>
      <c r="VFM167" s="17"/>
      <c r="VFN167" s="17"/>
      <c r="VFO167" s="17"/>
      <c r="VFP167" s="17"/>
      <c r="VFQ167" s="17"/>
      <c r="VFR167" s="17"/>
      <c r="VFS167" s="17"/>
      <c r="VFT167" s="17"/>
      <c r="VFU167" s="17"/>
      <c r="VFV167" s="17"/>
      <c r="VFW167" s="17"/>
      <c r="VFX167" s="17"/>
      <c r="VFY167" s="17"/>
      <c r="VFZ167" s="17"/>
      <c r="VGA167" s="17"/>
      <c r="VGB167" s="17"/>
      <c r="VGC167" s="17"/>
      <c r="VGD167" s="17"/>
      <c r="VGE167" s="17"/>
      <c r="VGF167" s="17"/>
      <c r="VGG167" s="17"/>
      <c r="VGH167" s="17"/>
      <c r="VGI167" s="17"/>
      <c r="VGJ167" s="17"/>
      <c r="VGK167" s="17"/>
      <c r="VGL167" s="17"/>
      <c r="VGM167" s="17"/>
      <c r="VGN167" s="17"/>
      <c r="VGO167" s="17"/>
      <c r="VGP167" s="17"/>
      <c r="VGQ167" s="17"/>
      <c r="VGR167" s="17"/>
      <c r="VGS167" s="17"/>
      <c r="VGT167" s="17"/>
      <c r="VGU167" s="17"/>
      <c r="VGV167" s="17"/>
      <c r="VGW167" s="17"/>
      <c r="VGX167" s="17"/>
      <c r="VGY167" s="17"/>
      <c r="VGZ167" s="17"/>
      <c r="VHA167" s="17"/>
      <c r="VHB167" s="17"/>
      <c r="VHC167" s="17"/>
      <c r="VHD167" s="17"/>
      <c r="VHE167" s="17"/>
      <c r="VHF167" s="17"/>
      <c r="VHG167" s="17"/>
      <c r="VHH167" s="17"/>
      <c r="VHI167" s="17"/>
      <c r="VHJ167" s="17"/>
      <c r="VHK167" s="17"/>
      <c r="VHL167" s="17"/>
      <c r="VHM167" s="17"/>
      <c r="VHN167" s="17"/>
      <c r="VHO167" s="17"/>
      <c r="VHP167" s="17"/>
      <c r="VHQ167" s="17"/>
      <c r="VHR167" s="17"/>
      <c r="VHS167" s="17"/>
      <c r="VHT167" s="17"/>
      <c r="VHU167" s="17"/>
      <c r="VHV167" s="17"/>
      <c r="VHW167" s="17"/>
      <c r="VHX167" s="17"/>
      <c r="VHY167" s="17"/>
      <c r="VHZ167" s="17"/>
      <c r="VIA167" s="17"/>
      <c r="VIB167" s="17"/>
      <c r="VIC167" s="17"/>
      <c r="VID167" s="17"/>
      <c r="VIE167" s="17"/>
      <c r="VIF167" s="17"/>
      <c r="VIG167" s="17"/>
      <c r="VIH167" s="17"/>
      <c r="VII167" s="17"/>
      <c r="VIJ167" s="17"/>
      <c r="VIK167" s="17"/>
      <c r="VIL167" s="17"/>
      <c r="VIM167" s="17"/>
      <c r="VIN167" s="17"/>
      <c r="VIO167" s="17"/>
      <c r="VIP167" s="17"/>
      <c r="VIQ167" s="17"/>
      <c r="VIR167" s="17"/>
      <c r="VIS167" s="17"/>
      <c r="VIT167" s="17"/>
      <c r="VIU167" s="17"/>
      <c r="VIV167" s="17"/>
      <c r="VIW167" s="17"/>
      <c r="VIX167" s="17"/>
      <c r="VIY167" s="17"/>
      <c r="VIZ167" s="17"/>
      <c r="VJA167" s="17"/>
      <c r="VJB167" s="17"/>
      <c r="VJC167" s="17"/>
      <c r="VJD167" s="17"/>
      <c r="VJE167" s="17"/>
      <c r="VJF167" s="17"/>
      <c r="VJG167" s="17"/>
      <c r="VJH167" s="17"/>
      <c r="VJI167" s="17"/>
      <c r="VJJ167" s="17"/>
      <c r="VJK167" s="17"/>
      <c r="VJL167" s="17"/>
      <c r="VJM167" s="17"/>
      <c r="VJN167" s="17"/>
      <c r="VJO167" s="17"/>
      <c r="VJP167" s="17"/>
      <c r="VJQ167" s="17"/>
      <c r="VJR167" s="17"/>
      <c r="VJS167" s="17"/>
      <c r="VJT167" s="17"/>
      <c r="VJU167" s="17"/>
      <c r="VJV167" s="17"/>
      <c r="VJW167" s="17"/>
      <c r="VJX167" s="17"/>
      <c r="VJY167" s="17"/>
      <c r="VJZ167" s="17"/>
      <c r="VKA167" s="17"/>
      <c r="VKB167" s="17"/>
      <c r="VKC167" s="17"/>
      <c r="VKD167" s="17"/>
      <c r="VKE167" s="17"/>
      <c r="VKF167" s="17"/>
      <c r="VKG167" s="17"/>
      <c r="VKH167" s="17"/>
      <c r="VKI167" s="17"/>
      <c r="VKJ167" s="17"/>
      <c r="VKK167" s="17"/>
      <c r="VKL167" s="17"/>
      <c r="VKM167" s="17"/>
      <c r="VKN167" s="17"/>
      <c r="VKO167" s="17"/>
      <c r="VKP167" s="17"/>
      <c r="VKQ167" s="17"/>
      <c r="VKR167" s="17"/>
      <c r="VKS167" s="17"/>
      <c r="VKT167" s="17"/>
      <c r="VKU167" s="17"/>
      <c r="VKV167" s="17"/>
      <c r="VKW167" s="17"/>
      <c r="VKX167" s="17"/>
      <c r="VKY167" s="17"/>
      <c r="VKZ167" s="17"/>
      <c r="VLA167" s="17"/>
      <c r="VLB167" s="17"/>
      <c r="VLC167" s="17"/>
      <c r="VLD167" s="17"/>
      <c r="VLE167" s="17"/>
      <c r="VLF167" s="17"/>
      <c r="VLG167" s="17"/>
      <c r="VLH167" s="17"/>
      <c r="VLI167" s="17"/>
      <c r="VLJ167" s="17"/>
      <c r="VLK167" s="17"/>
      <c r="VLL167" s="17"/>
      <c r="VLM167" s="17"/>
      <c r="VLN167" s="17"/>
      <c r="VLO167" s="17"/>
      <c r="VLP167" s="17"/>
      <c r="VLQ167" s="17"/>
      <c r="VLR167" s="17"/>
      <c r="VLS167" s="17"/>
      <c r="VLT167" s="17"/>
      <c r="VLU167" s="17"/>
      <c r="VLV167" s="17"/>
      <c r="VLW167" s="17"/>
      <c r="VLX167" s="17"/>
      <c r="VLY167" s="17"/>
      <c r="VLZ167" s="17"/>
      <c r="VMA167" s="17"/>
      <c r="VMB167" s="17"/>
      <c r="VMC167" s="17"/>
      <c r="VMD167" s="17"/>
      <c r="VME167" s="17"/>
      <c r="VMF167" s="17"/>
      <c r="VMG167" s="17"/>
      <c r="VMH167" s="17"/>
      <c r="VMI167" s="17"/>
      <c r="VMJ167" s="17"/>
      <c r="VMK167" s="17"/>
      <c r="VML167" s="17"/>
      <c r="VMM167" s="17"/>
      <c r="VMN167" s="17"/>
      <c r="VMO167" s="17"/>
      <c r="VMP167" s="17"/>
      <c r="VMQ167" s="17"/>
      <c r="VMR167" s="17"/>
      <c r="VMS167" s="17"/>
      <c r="VMT167" s="17"/>
      <c r="VMU167" s="17"/>
      <c r="VMV167" s="17"/>
      <c r="VMW167" s="17"/>
      <c r="VMX167" s="17"/>
      <c r="VMY167" s="17"/>
      <c r="VMZ167" s="17"/>
      <c r="VNA167" s="17"/>
      <c r="VNB167" s="17"/>
      <c r="VNC167" s="17"/>
      <c r="VND167" s="17"/>
      <c r="VNE167" s="17"/>
      <c r="VNF167" s="17"/>
      <c r="VNG167" s="17"/>
      <c r="VNH167" s="17"/>
      <c r="VNI167" s="17"/>
      <c r="VNJ167" s="17"/>
      <c r="VNK167" s="17"/>
      <c r="VNL167" s="17"/>
      <c r="VNM167" s="17"/>
      <c r="VNN167" s="17"/>
      <c r="VNO167" s="17"/>
      <c r="VNP167" s="17"/>
      <c r="VNQ167" s="17"/>
      <c r="VNR167" s="17"/>
      <c r="VNS167" s="17"/>
      <c r="VNT167" s="17"/>
      <c r="VNU167" s="17"/>
      <c r="VNV167" s="17"/>
      <c r="VNW167" s="17"/>
      <c r="VNX167" s="17"/>
      <c r="VNY167" s="17"/>
      <c r="VNZ167" s="17"/>
      <c r="VOA167" s="17"/>
      <c r="VOB167" s="17"/>
      <c r="VOC167" s="17"/>
      <c r="VOD167" s="17"/>
      <c r="VOE167" s="17"/>
      <c r="VOF167" s="17"/>
      <c r="VOG167" s="17"/>
      <c r="VOH167" s="17"/>
      <c r="VOI167" s="17"/>
      <c r="VOJ167" s="17"/>
      <c r="VOK167" s="17"/>
      <c r="VOL167" s="17"/>
      <c r="VOM167" s="17"/>
      <c r="VON167" s="17"/>
      <c r="VOO167" s="17"/>
      <c r="VOP167" s="17"/>
      <c r="VOQ167" s="17"/>
      <c r="VOR167" s="17"/>
      <c r="VOS167" s="17"/>
      <c r="VOT167" s="17"/>
      <c r="VOU167" s="17"/>
      <c r="VOV167" s="17"/>
      <c r="VOW167" s="17"/>
      <c r="VOX167" s="17"/>
      <c r="VOY167" s="17"/>
      <c r="VOZ167" s="17"/>
      <c r="VPA167" s="17"/>
      <c r="VPB167" s="17"/>
      <c r="VPC167" s="17"/>
      <c r="VPD167" s="17"/>
      <c r="VPE167" s="17"/>
      <c r="VPF167" s="17"/>
      <c r="VPG167" s="17"/>
      <c r="VPH167" s="17"/>
      <c r="VPI167" s="17"/>
      <c r="VPJ167" s="17"/>
      <c r="VPK167" s="17"/>
      <c r="VPL167" s="17"/>
      <c r="VPM167" s="17"/>
      <c r="VPN167" s="17"/>
      <c r="VPO167" s="17"/>
      <c r="VPP167" s="17"/>
      <c r="VPQ167" s="17"/>
      <c r="VPR167" s="17"/>
      <c r="VPS167" s="17"/>
      <c r="VPT167" s="17"/>
      <c r="VPU167" s="17"/>
      <c r="VPV167" s="17"/>
      <c r="VPW167" s="17"/>
      <c r="VPX167" s="17"/>
      <c r="VPY167" s="17"/>
      <c r="VPZ167" s="17"/>
      <c r="VQA167" s="17"/>
      <c r="VQB167" s="17"/>
      <c r="VQC167" s="17"/>
      <c r="VQD167" s="17"/>
      <c r="VQE167" s="17"/>
      <c r="VQF167" s="17"/>
      <c r="VQG167" s="17"/>
      <c r="VQH167" s="17"/>
      <c r="VQI167" s="17"/>
      <c r="VQJ167" s="17"/>
      <c r="VQK167" s="17"/>
      <c r="VQL167" s="17"/>
      <c r="VQM167" s="17"/>
      <c r="VQN167" s="17"/>
      <c r="VQO167" s="17"/>
      <c r="VQP167" s="17"/>
      <c r="VQQ167" s="17"/>
      <c r="VQR167" s="17"/>
      <c r="VQS167" s="17"/>
      <c r="VQT167" s="17"/>
      <c r="VQU167" s="17"/>
      <c r="VQV167" s="17"/>
      <c r="VQW167" s="17"/>
      <c r="VQX167" s="17"/>
      <c r="VQY167" s="17"/>
      <c r="VQZ167" s="17"/>
      <c r="VRA167" s="17"/>
      <c r="VRB167" s="17"/>
      <c r="VRC167" s="17"/>
      <c r="VRD167" s="17"/>
      <c r="VRE167" s="17"/>
      <c r="VRF167" s="17"/>
      <c r="VRG167" s="17"/>
      <c r="VRH167" s="17"/>
      <c r="VRI167" s="17"/>
      <c r="VRJ167" s="17"/>
      <c r="VRK167" s="17"/>
      <c r="VRL167" s="17"/>
      <c r="VRM167" s="17"/>
      <c r="VRN167" s="17"/>
      <c r="VRO167" s="17"/>
      <c r="VRP167" s="17"/>
      <c r="VRQ167" s="17"/>
      <c r="VRR167" s="17"/>
      <c r="VRS167" s="17"/>
      <c r="VRT167" s="17"/>
      <c r="VRU167" s="17"/>
      <c r="VRV167" s="17"/>
      <c r="VRW167" s="17"/>
      <c r="VRX167" s="17"/>
      <c r="VRY167" s="17"/>
      <c r="VRZ167" s="17"/>
      <c r="VSA167" s="17"/>
      <c r="VSB167" s="17"/>
      <c r="VSC167" s="17"/>
      <c r="VSD167" s="17"/>
      <c r="VSE167" s="17"/>
      <c r="VSF167" s="17"/>
      <c r="VSG167" s="17"/>
      <c r="VSH167" s="17"/>
      <c r="VSI167" s="17"/>
      <c r="VSJ167" s="17"/>
      <c r="VSK167" s="17"/>
      <c r="VSL167" s="17"/>
      <c r="VSM167" s="17"/>
      <c r="VSN167" s="17"/>
      <c r="VSO167" s="17"/>
      <c r="VSP167" s="17"/>
      <c r="VSQ167" s="17"/>
      <c r="VSR167" s="17"/>
      <c r="VSS167" s="17"/>
      <c r="VST167" s="17"/>
      <c r="VSU167" s="17"/>
      <c r="VSV167" s="17"/>
      <c r="VSW167" s="17"/>
      <c r="VSX167" s="17"/>
      <c r="VSY167" s="17"/>
      <c r="VSZ167" s="17"/>
      <c r="VTA167" s="17"/>
      <c r="VTB167" s="17"/>
      <c r="VTC167" s="17"/>
      <c r="VTD167" s="17"/>
      <c r="VTE167" s="17"/>
      <c r="VTF167" s="17"/>
      <c r="VTG167" s="17"/>
      <c r="VTH167" s="17"/>
      <c r="VTI167" s="17"/>
      <c r="VTJ167" s="17"/>
      <c r="VTK167" s="17"/>
      <c r="VTL167" s="17"/>
      <c r="VTM167" s="17"/>
      <c r="VTN167" s="17"/>
      <c r="VTO167" s="17"/>
      <c r="VTP167" s="17"/>
      <c r="VTQ167" s="17"/>
      <c r="VTR167" s="17"/>
      <c r="VTS167" s="17"/>
      <c r="VTT167" s="17"/>
      <c r="VTU167" s="17"/>
      <c r="VTV167" s="17"/>
      <c r="VTW167" s="17"/>
      <c r="VTX167" s="17"/>
      <c r="VTY167" s="17"/>
      <c r="VTZ167" s="17"/>
      <c r="VUA167" s="17"/>
      <c r="VUB167" s="17"/>
      <c r="VUC167" s="17"/>
      <c r="VUD167" s="17"/>
      <c r="VUE167" s="17"/>
      <c r="VUF167" s="17"/>
      <c r="VUG167" s="17"/>
      <c r="VUH167" s="17"/>
      <c r="VUI167" s="17"/>
      <c r="VUJ167" s="17"/>
      <c r="VUK167" s="17"/>
      <c r="VUL167" s="17"/>
      <c r="VUM167" s="17"/>
      <c r="VUN167" s="17"/>
      <c r="VUO167" s="17"/>
      <c r="VUP167" s="17"/>
      <c r="VUQ167" s="17"/>
      <c r="VUR167" s="17"/>
      <c r="VUS167" s="17"/>
      <c r="VUT167" s="17"/>
      <c r="VUU167" s="17"/>
      <c r="VUV167" s="17"/>
      <c r="VUW167" s="17"/>
      <c r="VUX167" s="17"/>
      <c r="VUY167" s="17"/>
      <c r="VUZ167" s="17"/>
      <c r="VVA167" s="17"/>
      <c r="VVB167" s="17"/>
      <c r="VVC167" s="17"/>
      <c r="VVD167" s="17"/>
      <c r="VVE167" s="17"/>
      <c r="VVF167" s="17"/>
      <c r="VVG167" s="17"/>
      <c r="VVH167" s="17"/>
      <c r="VVI167" s="17"/>
      <c r="VVJ167" s="17"/>
      <c r="VVK167" s="17"/>
      <c r="VVL167" s="17"/>
      <c r="VVM167" s="17"/>
      <c r="VVN167" s="17"/>
      <c r="VVO167" s="17"/>
      <c r="VVP167" s="17"/>
      <c r="VVQ167" s="17"/>
      <c r="VVR167" s="17"/>
      <c r="VVS167" s="17"/>
      <c r="VVT167" s="17"/>
      <c r="VVU167" s="17"/>
      <c r="VVV167" s="17"/>
      <c r="VVW167" s="17"/>
      <c r="VVX167" s="17"/>
      <c r="VVY167" s="17"/>
      <c r="VVZ167" s="17"/>
      <c r="VWA167" s="17"/>
      <c r="VWB167" s="17"/>
      <c r="VWC167" s="17"/>
      <c r="VWD167" s="17"/>
      <c r="VWE167" s="17"/>
      <c r="VWF167" s="17"/>
      <c r="VWG167" s="17"/>
      <c r="VWH167" s="17"/>
      <c r="VWI167" s="17"/>
      <c r="VWJ167" s="17"/>
      <c r="VWK167" s="17"/>
      <c r="VWL167" s="17"/>
      <c r="VWM167" s="17"/>
      <c r="VWN167" s="17"/>
      <c r="VWO167" s="17"/>
      <c r="VWP167" s="17"/>
      <c r="VWQ167" s="17"/>
      <c r="VWR167" s="17"/>
      <c r="VWS167" s="17"/>
      <c r="VWT167" s="17"/>
      <c r="VWU167" s="17"/>
      <c r="VWV167" s="17"/>
      <c r="VWW167" s="17"/>
      <c r="VWX167" s="17"/>
      <c r="VWY167" s="17"/>
      <c r="VWZ167" s="17"/>
      <c r="VXA167" s="17"/>
      <c r="VXB167" s="17"/>
      <c r="VXC167" s="17"/>
      <c r="VXD167" s="17"/>
      <c r="VXE167" s="17"/>
      <c r="VXF167" s="17"/>
      <c r="VXG167" s="17"/>
      <c r="VXH167" s="17"/>
      <c r="VXI167" s="17"/>
      <c r="VXJ167" s="17"/>
      <c r="VXK167" s="17"/>
      <c r="VXL167" s="17"/>
      <c r="VXM167" s="17"/>
      <c r="VXN167" s="17"/>
      <c r="VXO167" s="17"/>
      <c r="VXP167" s="17"/>
      <c r="VXQ167" s="17"/>
      <c r="VXR167" s="17"/>
      <c r="VXS167" s="17"/>
      <c r="VXT167" s="17"/>
      <c r="VXU167" s="17"/>
      <c r="VXV167" s="17"/>
      <c r="VXW167" s="17"/>
      <c r="VXX167" s="17"/>
      <c r="VXY167" s="17"/>
      <c r="VXZ167" s="17"/>
      <c r="VYA167" s="17"/>
      <c r="VYB167" s="17"/>
      <c r="VYC167" s="17"/>
      <c r="VYD167" s="17"/>
      <c r="VYE167" s="17"/>
      <c r="VYF167" s="17"/>
      <c r="VYG167" s="17"/>
      <c r="VYH167" s="17"/>
      <c r="VYI167" s="17"/>
      <c r="VYJ167" s="17"/>
      <c r="VYK167" s="17"/>
      <c r="VYL167" s="17"/>
      <c r="VYM167" s="17"/>
      <c r="VYN167" s="17"/>
      <c r="VYO167" s="17"/>
      <c r="VYP167" s="17"/>
      <c r="VYQ167" s="17"/>
      <c r="VYR167" s="17"/>
      <c r="VYS167" s="17"/>
      <c r="VYT167" s="17"/>
      <c r="VYU167" s="17"/>
      <c r="VYV167" s="17"/>
      <c r="VYW167" s="17"/>
      <c r="VYX167" s="17"/>
      <c r="VYY167" s="17"/>
      <c r="VYZ167" s="17"/>
      <c r="VZA167" s="17"/>
      <c r="VZB167" s="17"/>
      <c r="VZC167" s="17"/>
      <c r="VZD167" s="17"/>
      <c r="VZE167" s="17"/>
      <c r="VZF167" s="17"/>
      <c r="VZG167" s="17"/>
      <c r="VZH167" s="17"/>
      <c r="VZI167" s="17"/>
      <c r="VZJ167" s="17"/>
      <c r="VZK167" s="17"/>
      <c r="VZL167" s="17"/>
      <c r="VZM167" s="17"/>
      <c r="VZN167" s="17"/>
      <c r="VZO167" s="17"/>
      <c r="VZP167" s="17"/>
      <c r="VZQ167" s="17"/>
      <c r="VZR167" s="17"/>
      <c r="VZS167" s="17"/>
      <c r="VZT167" s="17"/>
      <c r="VZU167" s="17"/>
      <c r="VZV167" s="17"/>
      <c r="VZW167" s="17"/>
      <c r="VZX167" s="17"/>
      <c r="VZY167" s="17"/>
      <c r="VZZ167" s="17"/>
      <c r="WAA167" s="17"/>
      <c r="WAB167" s="17"/>
      <c r="WAC167" s="17"/>
      <c r="WAD167" s="17"/>
      <c r="WAE167" s="17"/>
      <c r="WAF167" s="17"/>
      <c r="WAG167" s="17"/>
      <c r="WAH167" s="17"/>
      <c r="WAI167" s="17"/>
      <c r="WAJ167" s="17"/>
      <c r="WAK167" s="17"/>
      <c r="WAL167" s="17"/>
      <c r="WAM167" s="17"/>
      <c r="WAN167" s="17"/>
      <c r="WAO167" s="17"/>
      <c r="WAP167" s="17"/>
      <c r="WAQ167" s="17"/>
      <c r="WAR167" s="17"/>
      <c r="WAS167" s="17"/>
      <c r="WAT167" s="17"/>
      <c r="WAU167" s="17"/>
      <c r="WAV167" s="17"/>
      <c r="WAW167" s="17"/>
      <c r="WAX167" s="17"/>
      <c r="WAY167" s="17"/>
      <c r="WAZ167" s="17"/>
      <c r="WBA167" s="17"/>
      <c r="WBB167" s="17"/>
      <c r="WBC167" s="17"/>
      <c r="WBD167" s="17"/>
      <c r="WBE167" s="17"/>
      <c r="WBF167" s="17"/>
      <c r="WBG167" s="17"/>
      <c r="WBH167" s="17"/>
      <c r="WBI167" s="17"/>
      <c r="WBJ167" s="17"/>
      <c r="WBK167" s="17"/>
      <c r="WBL167" s="17"/>
      <c r="WBM167" s="17"/>
      <c r="WBN167" s="17"/>
      <c r="WBO167" s="17"/>
      <c r="WBP167" s="17"/>
      <c r="WBQ167" s="17"/>
      <c r="WBR167" s="17"/>
      <c r="WBS167" s="17"/>
      <c r="WBT167" s="17"/>
      <c r="WBU167" s="17"/>
      <c r="WBV167" s="17"/>
      <c r="WBW167" s="17"/>
      <c r="WBX167" s="17"/>
      <c r="WBY167" s="17"/>
      <c r="WBZ167" s="17"/>
      <c r="WCA167" s="17"/>
      <c r="WCB167" s="17"/>
      <c r="WCC167" s="17"/>
      <c r="WCD167" s="17"/>
      <c r="WCE167" s="17"/>
      <c r="WCF167" s="17"/>
      <c r="WCG167" s="17"/>
      <c r="WCH167" s="17"/>
      <c r="WCI167" s="17"/>
      <c r="WCJ167" s="17"/>
      <c r="WCK167" s="17"/>
      <c r="WCL167" s="17"/>
      <c r="WCM167" s="17"/>
      <c r="WCN167" s="17"/>
      <c r="WCO167" s="17"/>
      <c r="WCP167" s="17"/>
      <c r="WCQ167" s="17"/>
      <c r="WCR167" s="17"/>
      <c r="WCS167" s="17"/>
      <c r="WCT167" s="17"/>
      <c r="WCU167" s="17"/>
      <c r="WCV167" s="17"/>
      <c r="WCW167" s="17"/>
      <c r="WCX167" s="17"/>
      <c r="WCY167" s="17"/>
      <c r="WCZ167" s="17"/>
      <c r="WDA167" s="17"/>
      <c r="WDB167" s="17"/>
      <c r="WDC167" s="17"/>
      <c r="WDD167" s="17"/>
      <c r="WDE167" s="17"/>
      <c r="WDF167" s="17"/>
      <c r="WDG167" s="17"/>
      <c r="WDH167" s="17"/>
      <c r="WDI167" s="17"/>
      <c r="WDJ167" s="17"/>
      <c r="WDK167" s="17"/>
      <c r="WDL167" s="17"/>
      <c r="WDM167" s="17"/>
      <c r="WDN167" s="17"/>
      <c r="WDO167" s="17"/>
      <c r="WDP167" s="17"/>
      <c r="WDQ167" s="17"/>
      <c r="WDR167" s="17"/>
      <c r="WDS167" s="17"/>
      <c r="WDT167" s="17"/>
      <c r="WDU167" s="17"/>
      <c r="WDV167" s="17"/>
      <c r="WDW167" s="17"/>
      <c r="WDX167" s="17"/>
      <c r="WDY167" s="17"/>
      <c r="WDZ167" s="17"/>
      <c r="WEA167" s="17"/>
      <c r="WEB167" s="17"/>
      <c r="WEC167" s="17"/>
      <c r="WED167" s="17"/>
      <c r="WEE167" s="17"/>
      <c r="WEF167" s="17"/>
      <c r="WEG167" s="17"/>
      <c r="WEH167" s="17"/>
      <c r="WEI167" s="17"/>
      <c r="WEJ167" s="17"/>
      <c r="WEK167" s="17"/>
      <c r="WEL167" s="17"/>
      <c r="WEM167" s="17"/>
      <c r="WEN167" s="17"/>
      <c r="WEO167" s="17"/>
      <c r="WEP167" s="17"/>
      <c r="WEQ167" s="17"/>
      <c r="WER167" s="17"/>
      <c r="WES167" s="17"/>
      <c r="WET167" s="17"/>
      <c r="WEU167" s="17"/>
      <c r="WEV167" s="17"/>
      <c r="WEW167" s="17"/>
      <c r="WEX167" s="17"/>
      <c r="WEY167" s="17"/>
      <c r="WEZ167" s="17"/>
      <c r="WFA167" s="17"/>
      <c r="WFB167" s="17"/>
      <c r="WFC167" s="17"/>
      <c r="WFD167" s="17"/>
      <c r="WFE167" s="17"/>
      <c r="WFF167" s="17"/>
      <c r="WFG167" s="17"/>
      <c r="WFH167" s="17"/>
      <c r="WFI167" s="17"/>
      <c r="WFJ167" s="17"/>
      <c r="WFK167" s="17"/>
      <c r="WFL167" s="17"/>
      <c r="WFM167" s="17"/>
      <c r="WFN167" s="17"/>
      <c r="WFO167" s="17"/>
      <c r="WFP167" s="17"/>
      <c r="WFQ167" s="17"/>
      <c r="WFR167" s="17"/>
      <c r="WFS167" s="17"/>
      <c r="WFT167" s="17"/>
      <c r="WFU167" s="17"/>
      <c r="WFV167" s="17"/>
      <c r="WFW167" s="17"/>
      <c r="WFX167" s="17"/>
      <c r="WFY167" s="17"/>
      <c r="WFZ167" s="17"/>
      <c r="WGA167" s="17"/>
      <c r="WGB167" s="17"/>
      <c r="WGC167" s="17"/>
      <c r="WGD167" s="17"/>
      <c r="WGE167" s="17"/>
      <c r="WGF167" s="17"/>
      <c r="WGG167" s="17"/>
      <c r="WGH167" s="17"/>
      <c r="WGI167" s="17"/>
      <c r="WGJ167" s="17"/>
      <c r="WGK167" s="17"/>
      <c r="WGL167" s="17"/>
      <c r="WGM167" s="17"/>
      <c r="WGN167" s="17"/>
      <c r="WGO167" s="17"/>
      <c r="WGP167" s="17"/>
      <c r="WGQ167" s="17"/>
      <c r="WGR167" s="17"/>
      <c r="WGS167" s="17"/>
      <c r="WGT167" s="17"/>
      <c r="WGU167" s="17"/>
      <c r="WGV167" s="17"/>
      <c r="WGW167" s="17"/>
      <c r="WGX167" s="17"/>
      <c r="WGY167" s="17"/>
      <c r="WGZ167" s="17"/>
      <c r="WHA167" s="17"/>
      <c r="WHB167" s="17"/>
      <c r="WHC167" s="17"/>
      <c r="WHD167" s="17"/>
      <c r="WHE167" s="17"/>
      <c r="WHF167" s="17"/>
      <c r="WHG167" s="17"/>
      <c r="WHH167" s="17"/>
      <c r="WHI167" s="17"/>
      <c r="WHJ167" s="17"/>
      <c r="WHK167" s="17"/>
      <c r="WHL167" s="17"/>
      <c r="WHM167" s="17"/>
      <c r="WHN167" s="17"/>
      <c r="WHO167" s="17"/>
      <c r="WHP167" s="17"/>
      <c r="WHQ167" s="17"/>
      <c r="WHR167" s="17"/>
      <c r="WHS167" s="17"/>
      <c r="WHT167" s="17"/>
      <c r="WHU167" s="17"/>
      <c r="WHV167" s="17"/>
      <c r="WHW167" s="17"/>
      <c r="WHX167" s="17"/>
      <c r="WHY167" s="17"/>
      <c r="WHZ167" s="17"/>
      <c r="WIA167" s="17"/>
      <c r="WIB167" s="17"/>
      <c r="WIC167" s="17"/>
      <c r="WID167" s="17"/>
      <c r="WIE167" s="17"/>
      <c r="WIF167" s="17"/>
      <c r="WIG167" s="17"/>
      <c r="WIH167" s="17"/>
      <c r="WII167" s="17"/>
      <c r="WIJ167" s="17"/>
      <c r="WIK167" s="17"/>
      <c r="WIL167" s="17"/>
      <c r="WIM167" s="17"/>
      <c r="WIN167" s="17"/>
      <c r="WIO167" s="17"/>
      <c r="WIP167" s="17"/>
      <c r="WIQ167" s="17"/>
      <c r="WIR167" s="17"/>
      <c r="WIS167" s="17"/>
      <c r="WIT167" s="17"/>
      <c r="WIU167" s="17"/>
      <c r="WIV167" s="17"/>
      <c r="WIW167" s="17"/>
      <c r="WIX167" s="17"/>
      <c r="WIY167" s="17"/>
      <c r="WIZ167" s="17"/>
      <c r="WJA167" s="17"/>
      <c r="WJB167" s="17"/>
      <c r="WJC167" s="17"/>
      <c r="WJD167" s="17"/>
      <c r="WJE167" s="17"/>
      <c r="WJF167" s="17"/>
      <c r="WJG167" s="17"/>
      <c r="WJH167" s="17"/>
      <c r="WJI167" s="17"/>
      <c r="WJJ167" s="17"/>
      <c r="WJK167" s="17"/>
      <c r="WJL167" s="17"/>
      <c r="WJM167" s="17"/>
      <c r="WJN167" s="17"/>
      <c r="WJO167" s="17"/>
      <c r="WJP167" s="17"/>
      <c r="WJQ167" s="17"/>
      <c r="WJR167" s="17"/>
      <c r="WJS167" s="17"/>
      <c r="WJT167" s="17"/>
      <c r="WJU167" s="17"/>
      <c r="WJV167" s="17"/>
      <c r="WJW167" s="17"/>
      <c r="WJX167" s="17"/>
      <c r="WJY167" s="17"/>
      <c r="WJZ167" s="17"/>
      <c r="WKA167" s="17"/>
      <c r="WKB167" s="17"/>
      <c r="WKC167" s="17"/>
      <c r="WKD167" s="17"/>
      <c r="WKE167" s="17"/>
      <c r="WKF167" s="17"/>
      <c r="WKG167" s="17"/>
      <c r="WKH167" s="17"/>
      <c r="WKI167" s="17"/>
      <c r="WKJ167" s="17"/>
      <c r="WKK167" s="17"/>
      <c r="WKL167" s="17"/>
      <c r="WKM167" s="17"/>
      <c r="WKN167" s="17"/>
      <c r="WKO167" s="17"/>
      <c r="WKP167" s="17"/>
      <c r="WKQ167" s="17"/>
      <c r="WKR167" s="17"/>
      <c r="WKS167" s="17"/>
      <c r="WKT167" s="17"/>
      <c r="WKU167" s="17"/>
      <c r="WKV167" s="17"/>
      <c r="WKW167" s="17"/>
      <c r="WKX167" s="17"/>
      <c r="WKY167" s="17"/>
      <c r="WKZ167" s="17"/>
      <c r="WLA167" s="17"/>
      <c r="WLB167" s="17"/>
      <c r="WLC167" s="17"/>
      <c r="WLD167" s="17"/>
      <c r="WLE167" s="17"/>
      <c r="WLF167" s="17"/>
      <c r="WLG167" s="17"/>
      <c r="WLH167" s="17"/>
      <c r="WLI167" s="17"/>
      <c r="WLJ167" s="17"/>
      <c r="WLK167" s="17"/>
      <c r="WLL167" s="17"/>
      <c r="WLM167" s="17"/>
      <c r="WLN167" s="17"/>
      <c r="WLO167" s="17"/>
      <c r="WLP167" s="17"/>
      <c r="WLQ167" s="17"/>
      <c r="WLR167" s="17"/>
      <c r="WLS167" s="17"/>
      <c r="WLT167" s="17"/>
      <c r="WLU167" s="17"/>
      <c r="WLV167" s="17"/>
      <c r="WLW167" s="17"/>
      <c r="WLX167" s="17"/>
      <c r="WLY167" s="17"/>
      <c r="WLZ167" s="17"/>
      <c r="WMA167" s="17"/>
      <c r="WMB167" s="17"/>
      <c r="WMC167" s="17"/>
      <c r="WMD167" s="17"/>
      <c r="WME167" s="17"/>
      <c r="WMF167" s="17"/>
      <c r="WMG167" s="17"/>
      <c r="WMH167" s="17"/>
      <c r="WMI167" s="17"/>
      <c r="WMJ167" s="17"/>
      <c r="WMK167" s="17"/>
      <c r="WML167" s="17"/>
      <c r="WMM167" s="17"/>
      <c r="WMN167" s="17"/>
      <c r="WMO167" s="17"/>
      <c r="WMP167" s="17"/>
      <c r="WMQ167" s="17"/>
      <c r="WMR167" s="17"/>
      <c r="WMS167" s="17"/>
      <c r="WMT167" s="17"/>
      <c r="WMU167" s="17"/>
      <c r="WMV167" s="17"/>
      <c r="WMW167" s="17"/>
      <c r="WMX167" s="17"/>
      <c r="WMY167" s="17"/>
      <c r="WMZ167" s="17"/>
      <c r="WNA167" s="17"/>
      <c r="WNB167" s="17"/>
      <c r="WNC167" s="17"/>
      <c r="WND167" s="17"/>
      <c r="WNE167" s="17"/>
      <c r="WNF167" s="17"/>
      <c r="WNG167" s="17"/>
      <c r="WNH167" s="17"/>
      <c r="WNI167" s="17"/>
      <c r="WNJ167" s="17"/>
      <c r="WNK167" s="17"/>
      <c r="WNL167" s="17"/>
      <c r="WNM167" s="17"/>
      <c r="WNN167" s="17"/>
      <c r="WNO167" s="17"/>
      <c r="WNP167" s="17"/>
      <c r="WNQ167" s="17"/>
      <c r="WNR167" s="17"/>
      <c r="WNS167" s="17"/>
      <c r="WNT167" s="17"/>
      <c r="WNU167" s="17"/>
      <c r="WNV167" s="17"/>
      <c r="WNW167" s="17"/>
      <c r="WNX167" s="17"/>
      <c r="WNY167" s="17"/>
      <c r="WNZ167" s="17"/>
      <c r="WOA167" s="17"/>
      <c r="WOB167" s="17"/>
      <c r="WOC167" s="17"/>
      <c r="WOD167" s="17"/>
      <c r="WOE167" s="17"/>
      <c r="WOF167" s="17"/>
      <c r="WOG167" s="17"/>
      <c r="WOH167" s="17"/>
      <c r="WOI167" s="17"/>
      <c r="WOJ167" s="17"/>
      <c r="WOK167" s="17"/>
      <c r="WOL167" s="17"/>
      <c r="WOM167" s="17"/>
      <c r="WON167" s="17"/>
      <c r="WOO167" s="17"/>
      <c r="WOP167" s="17"/>
      <c r="WOQ167" s="17"/>
      <c r="WOR167" s="17"/>
      <c r="WOS167" s="17"/>
      <c r="WOT167" s="17"/>
      <c r="WOU167" s="17"/>
      <c r="WOV167" s="17"/>
      <c r="WOW167" s="17"/>
      <c r="WOX167" s="17"/>
      <c r="WOY167" s="17"/>
      <c r="WOZ167" s="17"/>
      <c r="WPA167" s="17"/>
      <c r="WPB167" s="17"/>
      <c r="WPC167" s="17"/>
      <c r="WPD167" s="17"/>
      <c r="WPE167" s="17"/>
      <c r="WPF167" s="17"/>
      <c r="WPG167" s="17"/>
      <c r="WPH167" s="17"/>
      <c r="WPI167" s="17"/>
      <c r="WPJ167" s="17"/>
      <c r="WPK167" s="17"/>
      <c r="WPL167" s="17"/>
      <c r="WPM167" s="17"/>
      <c r="WPN167" s="17"/>
      <c r="WPO167" s="17"/>
      <c r="WPP167" s="17"/>
      <c r="WPQ167" s="17"/>
      <c r="WPR167" s="17"/>
      <c r="WPS167" s="17"/>
      <c r="WPT167" s="17"/>
      <c r="WPU167" s="17"/>
      <c r="WPV167" s="17"/>
      <c r="WPW167" s="17"/>
      <c r="WPX167" s="17"/>
      <c r="WPY167" s="17"/>
      <c r="WPZ167" s="17"/>
      <c r="WQA167" s="17"/>
      <c r="WQB167" s="17"/>
      <c r="WQC167" s="17"/>
      <c r="WQD167" s="17"/>
      <c r="WQE167" s="17"/>
      <c r="WQF167" s="17"/>
      <c r="WQG167" s="17"/>
      <c r="WQH167" s="17"/>
      <c r="WQI167" s="17"/>
      <c r="WQJ167" s="17"/>
      <c r="WQK167" s="17"/>
      <c r="WQL167" s="17"/>
      <c r="WQM167" s="17"/>
      <c r="WQN167" s="17"/>
      <c r="WQO167" s="17"/>
      <c r="WQP167" s="17"/>
      <c r="WQQ167" s="17"/>
      <c r="WQR167" s="17"/>
      <c r="WQS167" s="17"/>
      <c r="WQT167" s="17"/>
      <c r="WQU167" s="17"/>
      <c r="WQV167" s="17"/>
      <c r="WQW167" s="17"/>
      <c r="WQX167" s="17"/>
      <c r="WQY167" s="17"/>
      <c r="WQZ167" s="17"/>
      <c r="WRA167" s="17"/>
      <c r="WRB167" s="17"/>
      <c r="WRC167" s="17"/>
      <c r="WRD167" s="17"/>
      <c r="WRE167" s="17"/>
      <c r="WRF167" s="17"/>
      <c r="WRG167" s="17"/>
      <c r="WRH167" s="17"/>
      <c r="WRI167" s="17"/>
      <c r="WRJ167" s="17"/>
      <c r="WRK167" s="17"/>
      <c r="WRL167" s="17"/>
      <c r="WRM167" s="17"/>
      <c r="WRN167" s="17"/>
      <c r="WRO167" s="17"/>
      <c r="WRP167" s="17"/>
      <c r="WRQ167" s="17"/>
      <c r="WRR167" s="17"/>
      <c r="WRS167" s="17"/>
      <c r="WRT167" s="17"/>
      <c r="WRU167" s="17"/>
      <c r="WRV167" s="17"/>
      <c r="WRW167" s="17"/>
      <c r="WRX167" s="17"/>
      <c r="WRY167" s="17"/>
      <c r="WRZ167" s="17"/>
      <c r="WSA167" s="17"/>
      <c r="WSB167" s="17"/>
      <c r="WSC167" s="17"/>
      <c r="WSD167" s="17"/>
      <c r="WSE167" s="17"/>
      <c r="WSF167" s="17"/>
      <c r="WSG167" s="17"/>
      <c r="WSH167" s="17"/>
      <c r="WSI167" s="17"/>
      <c r="WSJ167" s="17"/>
      <c r="WSK167" s="17"/>
      <c r="WSL167" s="17"/>
      <c r="WSM167" s="17"/>
      <c r="WSN167" s="17"/>
      <c r="WSO167" s="17"/>
      <c r="WSP167" s="17"/>
      <c r="WSQ167" s="17"/>
      <c r="WSR167" s="17"/>
      <c r="WSS167" s="17"/>
      <c r="WST167" s="17"/>
      <c r="WSU167" s="17"/>
      <c r="WSV167" s="17"/>
      <c r="WSW167" s="17"/>
      <c r="WSX167" s="17"/>
      <c r="WSY167" s="17"/>
      <c r="WSZ167" s="17"/>
      <c r="WTA167" s="17"/>
      <c r="WTB167" s="17"/>
      <c r="WTC167" s="17"/>
      <c r="WTD167" s="17"/>
      <c r="WTE167" s="17"/>
      <c r="WTF167" s="17"/>
      <c r="WTG167" s="17"/>
      <c r="WTH167" s="17"/>
      <c r="WTI167" s="17"/>
      <c r="WTJ167" s="17"/>
      <c r="WTK167" s="17"/>
      <c r="WTL167" s="17"/>
      <c r="WTM167" s="17"/>
      <c r="WTN167" s="17"/>
      <c r="WTO167" s="17"/>
      <c r="WTP167" s="17"/>
      <c r="WTQ167" s="17"/>
      <c r="WTR167" s="17"/>
      <c r="WTS167" s="17"/>
      <c r="WTT167" s="17"/>
      <c r="WTU167" s="17"/>
      <c r="WTV167" s="17"/>
      <c r="WTW167" s="17"/>
      <c r="WTX167" s="17"/>
      <c r="WTY167" s="17"/>
      <c r="WTZ167" s="17"/>
      <c r="WUA167" s="17"/>
      <c r="WUB167" s="17"/>
      <c r="WUC167" s="17"/>
      <c r="WUD167" s="17"/>
      <c r="WUE167" s="17"/>
      <c r="WUF167" s="17"/>
      <c r="WUG167" s="17"/>
      <c r="WUH167" s="17"/>
      <c r="WUI167" s="17"/>
      <c r="WUJ167" s="17"/>
      <c r="WUK167" s="17"/>
      <c r="WUL167" s="17"/>
      <c r="WUM167" s="17"/>
      <c r="WUN167" s="17"/>
      <c r="WUO167" s="17"/>
      <c r="WUP167" s="17"/>
      <c r="WUQ167" s="17"/>
      <c r="WUR167" s="17"/>
      <c r="WUS167" s="17"/>
      <c r="WUT167" s="17"/>
      <c r="WUU167" s="17"/>
      <c r="WUV167" s="17"/>
      <c r="WUW167" s="17"/>
      <c r="WUX167" s="17"/>
      <c r="WUY167" s="17"/>
      <c r="WUZ167" s="17"/>
      <c r="WVA167" s="17"/>
      <c r="WVB167" s="17"/>
      <c r="WVC167" s="17"/>
      <c r="WVD167" s="17"/>
      <c r="WVE167" s="17"/>
      <c r="WVF167" s="17"/>
      <c r="WVG167" s="17"/>
      <c r="WVH167" s="17"/>
      <c r="WVI167" s="17"/>
      <c r="WVJ167" s="17"/>
      <c r="WVK167" s="17"/>
      <c r="WVL167" s="17"/>
      <c r="WVM167" s="17"/>
      <c r="WVN167" s="17"/>
      <c r="WVO167" s="17"/>
      <c r="WVP167" s="17"/>
      <c r="WVQ167" s="17"/>
      <c r="WVR167" s="17"/>
      <c r="WVS167" s="17"/>
      <c r="WVT167" s="17"/>
      <c r="WVU167" s="17"/>
      <c r="WVV167" s="17"/>
      <c r="WVW167" s="17"/>
      <c r="WVX167" s="17"/>
      <c r="WVY167" s="17"/>
      <c r="WVZ167" s="17"/>
      <c r="WWA167" s="17"/>
      <c r="WWB167" s="17"/>
      <c r="WWC167" s="17"/>
      <c r="WWD167" s="17"/>
      <c r="WWE167" s="17"/>
      <c r="WWF167" s="17"/>
      <c r="WWG167" s="17"/>
      <c r="WWH167" s="17"/>
      <c r="WWI167" s="17"/>
      <c r="WWJ167" s="17"/>
      <c r="WWK167" s="17"/>
      <c r="WWL167" s="17"/>
      <c r="WWM167" s="17"/>
      <c r="WWN167" s="17"/>
      <c r="WWO167" s="17"/>
      <c r="WWP167" s="17"/>
      <c r="WWQ167" s="17"/>
      <c r="WWR167" s="17"/>
      <c r="WWS167" s="17"/>
      <c r="WWT167" s="17"/>
      <c r="WWU167" s="17"/>
      <c r="WWV167" s="17"/>
      <c r="WWW167" s="17"/>
      <c r="WWX167" s="17"/>
      <c r="WWY167" s="17"/>
      <c r="WWZ167" s="17"/>
      <c r="WXA167" s="17"/>
      <c r="WXB167" s="17"/>
      <c r="WXC167" s="17"/>
      <c r="WXD167" s="17"/>
      <c r="WXE167" s="17"/>
      <c r="WXF167" s="17"/>
      <c r="WXG167" s="17"/>
      <c r="WXH167" s="17"/>
      <c r="WXI167" s="17"/>
      <c r="WXJ167" s="17"/>
      <c r="WXK167" s="17"/>
      <c r="WXL167" s="17"/>
      <c r="WXM167" s="17"/>
      <c r="WXN167" s="17"/>
      <c r="WXO167" s="17"/>
      <c r="WXP167" s="17"/>
      <c r="WXQ167" s="17"/>
      <c r="WXR167" s="17"/>
      <c r="WXS167" s="17"/>
      <c r="WXT167" s="17"/>
      <c r="WXU167" s="17"/>
      <c r="WXV167" s="17"/>
      <c r="WXW167" s="17"/>
      <c r="WXX167" s="17"/>
      <c r="WXY167" s="17"/>
      <c r="WXZ167" s="17"/>
      <c r="WYA167" s="17"/>
      <c r="WYB167" s="17"/>
      <c r="WYC167" s="17"/>
      <c r="WYD167" s="17"/>
      <c r="WYE167" s="17"/>
      <c r="WYF167" s="17"/>
      <c r="WYG167" s="17"/>
      <c r="WYH167" s="17"/>
      <c r="WYI167" s="17"/>
      <c r="WYJ167" s="17"/>
      <c r="WYK167" s="17"/>
      <c r="WYL167" s="17"/>
      <c r="WYM167" s="17"/>
      <c r="WYN167" s="17"/>
      <c r="WYO167" s="17"/>
      <c r="WYP167" s="17"/>
      <c r="WYQ167" s="17"/>
      <c r="WYR167" s="17"/>
      <c r="WYS167" s="17"/>
      <c r="WYT167" s="17"/>
      <c r="WYU167" s="17"/>
      <c r="WYV167" s="17"/>
      <c r="WYW167" s="17"/>
      <c r="WYX167" s="17"/>
      <c r="WYY167" s="17"/>
      <c r="WYZ167" s="17"/>
      <c r="WZA167" s="17"/>
      <c r="WZB167" s="17"/>
      <c r="WZC167" s="17"/>
      <c r="WZD167" s="17"/>
      <c r="WZE167" s="17"/>
      <c r="WZF167" s="17"/>
      <c r="WZG167" s="17"/>
      <c r="WZH167" s="17"/>
      <c r="WZI167" s="17"/>
      <c r="WZJ167" s="17"/>
      <c r="WZK167" s="17"/>
      <c r="WZL167" s="17"/>
      <c r="WZM167" s="17"/>
      <c r="WZN167" s="17"/>
      <c r="WZO167" s="17"/>
      <c r="WZP167" s="17"/>
      <c r="WZQ167" s="17"/>
      <c r="WZR167" s="17"/>
      <c r="WZS167" s="17"/>
      <c r="WZT167" s="17"/>
      <c r="WZU167" s="17"/>
      <c r="WZV167" s="17"/>
      <c r="WZW167" s="17"/>
      <c r="WZX167" s="17"/>
      <c r="WZY167" s="17"/>
      <c r="WZZ167" s="17"/>
      <c r="XAA167" s="17"/>
      <c r="XAB167" s="17"/>
      <c r="XAC167" s="17"/>
      <c r="XAD167" s="17"/>
      <c r="XAE167" s="17"/>
      <c r="XAF167" s="17"/>
      <c r="XAG167" s="17"/>
      <c r="XAH167" s="17"/>
      <c r="XAI167" s="17"/>
      <c r="XAJ167" s="17"/>
      <c r="XAK167" s="17"/>
      <c r="XAL167" s="17"/>
      <c r="XAM167" s="17"/>
    </row>
    <row r="168" spans="1:16263" x14ac:dyDescent="0.25">
      <c r="A168" s="59">
        <f>SUM(BQ168:ED168)</f>
        <v>1</v>
      </c>
      <c r="B168" s="1" t="s">
        <v>89</v>
      </c>
      <c r="D168" s="1">
        <v>2</v>
      </c>
      <c r="F168" s="1">
        <v>19</v>
      </c>
      <c r="G168" s="1">
        <v>10</v>
      </c>
      <c r="H168" s="1">
        <v>24</v>
      </c>
      <c r="I168" s="1">
        <v>24</v>
      </c>
      <c r="J168" s="1">
        <v>9</v>
      </c>
      <c r="BV168" s="3">
        <v>1</v>
      </c>
    </row>
    <row r="169" spans="1:16263" s="17" customFormat="1" x14ac:dyDescent="0.25">
      <c r="A169" s="59">
        <f>SUM(BQ169:ED169)</f>
        <v>1</v>
      </c>
      <c r="B169" s="1" t="s">
        <v>111</v>
      </c>
      <c r="C169" s="37"/>
      <c r="D169" s="1"/>
      <c r="E169" s="1"/>
      <c r="F169" s="1">
        <v>25</v>
      </c>
      <c r="G169" s="1">
        <v>28</v>
      </c>
      <c r="H169" s="1"/>
      <c r="I169" s="1"/>
      <c r="J169" s="1">
        <v>5</v>
      </c>
      <c r="K169" s="2">
        <v>8</v>
      </c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43"/>
      <c r="BR169" s="3"/>
      <c r="BS169" s="3"/>
      <c r="BT169" s="3">
        <v>1</v>
      </c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  <c r="II169" s="1"/>
      <c r="IJ169" s="1"/>
      <c r="IK169" s="1"/>
      <c r="IL169" s="1"/>
      <c r="IM169" s="1"/>
      <c r="IN169" s="1"/>
      <c r="IO169" s="1"/>
      <c r="IP169" s="1"/>
      <c r="IQ169" s="1"/>
      <c r="IR169" s="1"/>
      <c r="IS169" s="1"/>
      <c r="IT169" s="1"/>
      <c r="IU169" s="1"/>
      <c r="IV169" s="1"/>
      <c r="IW169" s="1"/>
      <c r="IX169" s="1"/>
      <c r="IY169" s="1"/>
      <c r="IZ169" s="1"/>
      <c r="JA169" s="1"/>
      <c r="JB169" s="1"/>
      <c r="JC169" s="1"/>
      <c r="JD169" s="1"/>
      <c r="JE169" s="1"/>
      <c r="JF169" s="1"/>
      <c r="JG169" s="1"/>
      <c r="JH169" s="1"/>
      <c r="JI169" s="1"/>
      <c r="JJ169" s="1"/>
      <c r="JK169" s="1"/>
      <c r="JL169" s="1"/>
      <c r="JM169" s="1"/>
      <c r="JN169" s="1"/>
      <c r="JO169" s="1"/>
      <c r="JP169" s="1"/>
      <c r="JQ169" s="1"/>
      <c r="JR169" s="1"/>
      <c r="JS169" s="1"/>
      <c r="JT169" s="1"/>
      <c r="JU169" s="1"/>
      <c r="JV169" s="1"/>
      <c r="JW169" s="1"/>
      <c r="JX169" s="1"/>
      <c r="JY169" s="1"/>
      <c r="JZ169" s="1"/>
      <c r="KA169" s="1"/>
      <c r="KB169" s="1"/>
      <c r="KC169" s="1"/>
      <c r="KD169" s="1"/>
      <c r="KE169" s="1"/>
      <c r="KF169" s="1"/>
      <c r="KG169" s="1"/>
      <c r="KH169" s="1"/>
      <c r="KI169" s="1"/>
      <c r="KJ169" s="1"/>
      <c r="KK169" s="1"/>
      <c r="KL169" s="1"/>
      <c r="KM169" s="1"/>
      <c r="KN169" s="1"/>
      <c r="KO169" s="1"/>
      <c r="KP169" s="1"/>
      <c r="KQ169" s="1"/>
      <c r="KR169" s="1"/>
      <c r="KS169" s="1"/>
      <c r="KT169" s="1"/>
      <c r="KU169" s="1"/>
      <c r="KV169" s="1"/>
      <c r="KW169" s="1"/>
      <c r="KX169" s="1"/>
      <c r="KY169" s="1"/>
      <c r="KZ169" s="1"/>
      <c r="LA169" s="1"/>
      <c r="LB169" s="1"/>
      <c r="LC169" s="1"/>
      <c r="LD169" s="1"/>
      <c r="LE169" s="1"/>
      <c r="LF169" s="1"/>
      <c r="LG169" s="1"/>
      <c r="LH169" s="1"/>
      <c r="LI169" s="1"/>
      <c r="LJ169" s="1"/>
      <c r="LK169" s="1"/>
      <c r="LL169" s="1"/>
      <c r="LM169" s="1"/>
      <c r="LN169" s="1"/>
      <c r="LO169" s="1"/>
      <c r="LP169" s="1"/>
      <c r="LQ169" s="1"/>
      <c r="LR169" s="1"/>
      <c r="LS169" s="1"/>
      <c r="LT169" s="1"/>
      <c r="LU169" s="1"/>
      <c r="LV169" s="1"/>
      <c r="LW169" s="1"/>
      <c r="LX169" s="1"/>
      <c r="LY169" s="1"/>
      <c r="LZ169" s="1"/>
      <c r="MA169" s="1"/>
      <c r="MB169" s="1"/>
      <c r="MC169" s="1"/>
      <c r="MD169" s="1"/>
      <c r="ME169" s="1"/>
      <c r="MF169" s="1"/>
      <c r="MG169" s="1"/>
      <c r="MH169" s="1"/>
      <c r="MI169" s="1"/>
      <c r="MJ169" s="1"/>
      <c r="MK169" s="1"/>
      <c r="ML169" s="1"/>
      <c r="MM169" s="1"/>
      <c r="MN169" s="1"/>
      <c r="MO169" s="1"/>
      <c r="MP169" s="1"/>
      <c r="MQ169" s="1"/>
      <c r="MR169" s="1"/>
      <c r="MS169" s="1"/>
      <c r="MT169" s="1"/>
      <c r="MU169" s="1"/>
      <c r="MV169" s="1"/>
      <c r="MW169" s="1"/>
      <c r="MX169" s="1"/>
      <c r="MY169" s="1"/>
      <c r="MZ169" s="1"/>
      <c r="NA169" s="1"/>
      <c r="NB169" s="1"/>
      <c r="NC169" s="1"/>
      <c r="ND169" s="1"/>
      <c r="NE169" s="1"/>
      <c r="NF169" s="1"/>
      <c r="NG169" s="1"/>
      <c r="NH169" s="1"/>
      <c r="NI169" s="1"/>
      <c r="NJ169" s="1"/>
      <c r="NK169" s="1"/>
      <c r="NL169" s="1"/>
      <c r="NM169" s="1"/>
      <c r="NN169" s="1"/>
      <c r="NO169" s="1"/>
      <c r="NP169" s="1"/>
      <c r="NQ169" s="1"/>
      <c r="NR169" s="1"/>
      <c r="NS169" s="1"/>
      <c r="NT169" s="1"/>
      <c r="NU169" s="1"/>
      <c r="NV169" s="1"/>
      <c r="NW169" s="1"/>
      <c r="NX169" s="1"/>
      <c r="NY169" s="1"/>
      <c r="NZ169" s="1"/>
      <c r="OA169" s="1"/>
      <c r="OB169" s="1"/>
      <c r="OC169" s="1"/>
      <c r="OD169" s="1"/>
      <c r="OE169" s="1"/>
      <c r="OF169" s="1"/>
      <c r="OG169" s="1"/>
      <c r="OH169" s="1"/>
      <c r="OI169" s="1"/>
      <c r="OJ169" s="1"/>
      <c r="OK169" s="1"/>
      <c r="OL169" s="1"/>
      <c r="OM169" s="1"/>
      <c r="ON169" s="1"/>
      <c r="OO169" s="1"/>
      <c r="OP169" s="1"/>
      <c r="OQ169" s="1"/>
      <c r="OR169" s="1"/>
      <c r="OS169" s="1"/>
      <c r="OT169" s="1"/>
      <c r="OU169" s="1"/>
      <c r="OV169" s="1"/>
      <c r="OW169" s="1"/>
      <c r="OX169" s="1"/>
      <c r="OY169" s="1"/>
      <c r="OZ169" s="1"/>
      <c r="PA169" s="1"/>
      <c r="PB169" s="1"/>
      <c r="PC169" s="1"/>
      <c r="PD169" s="1"/>
      <c r="PE169" s="1"/>
      <c r="PF169" s="1"/>
      <c r="PG169" s="1"/>
      <c r="PH169" s="1"/>
      <c r="PI169" s="1"/>
      <c r="PJ169" s="1"/>
      <c r="PK169" s="1"/>
      <c r="PL169" s="1"/>
      <c r="PM169" s="1"/>
      <c r="PN169" s="1"/>
      <c r="PO169" s="1"/>
      <c r="PP169" s="1"/>
      <c r="PQ169" s="1"/>
      <c r="PR169" s="1"/>
      <c r="PS169" s="1"/>
      <c r="PT169" s="1"/>
      <c r="PU169" s="1"/>
      <c r="PV169" s="1"/>
      <c r="PW169" s="1"/>
      <c r="PX169" s="1"/>
      <c r="PY169" s="1"/>
      <c r="PZ169" s="1"/>
      <c r="QA169" s="1"/>
      <c r="QB169" s="1"/>
      <c r="QC169" s="1"/>
      <c r="QD169" s="1"/>
      <c r="QE169" s="1"/>
      <c r="QF169" s="1"/>
      <c r="QG169" s="1"/>
      <c r="QH169" s="1"/>
      <c r="QI169" s="1"/>
      <c r="QJ169" s="1"/>
      <c r="QK169" s="1"/>
      <c r="QL169" s="1"/>
      <c r="QM169" s="1"/>
      <c r="QN169" s="1"/>
      <c r="QO169" s="1"/>
      <c r="QP169" s="1"/>
      <c r="QQ169" s="1"/>
      <c r="QR169" s="1"/>
      <c r="QS169" s="1"/>
      <c r="QT169" s="1"/>
      <c r="QU169" s="1"/>
      <c r="QV169" s="1"/>
      <c r="QW169" s="1"/>
      <c r="QX169" s="1"/>
      <c r="QY169" s="1"/>
      <c r="QZ169" s="1"/>
      <c r="RA169" s="1"/>
      <c r="RB169" s="1"/>
      <c r="RC169" s="1"/>
      <c r="RD169" s="1"/>
      <c r="RE169" s="1"/>
      <c r="RF169" s="1"/>
      <c r="RG169" s="1"/>
      <c r="RH169" s="1"/>
      <c r="RI169" s="1"/>
      <c r="RJ169" s="1"/>
      <c r="RK169" s="1"/>
      <c r="RL169" s="1"/>
      <c r="RM169" s="1"/>
      <c r="RN169" s="1"/>
      <c r="RO169" s="1"/>
      <c r="RP169" s="1"/>
      <c r="RQ169" s="1"/>
      <c r="RR169" s="1"/>
      <c r="RS169" s="1"/>
      <c r="RT169" s="1"/>
      <c r="RU169" s="1"/>
      <c r="RV169" s="1"/>
      <c r="RW169" s="1"/>
      <c r="RX169" s="1"/>
      <c r="RY169" s="1"/>
      <c r="RZ169" s="1"/>
      <c r="SA169" s="1"/>
      <c r="SB169" s="1"/>
      <c r="SC169" s="1"/>
      <c r="SD169" s="1"/>
      <c r="SE169" s="1"/>
      <c r="SF169" s="1"/>
      <c r="SG169" s="1"/>
      <c r="SH169" s="1"/>
      <c r="SI169" s="1"/>
      <c r="SJ169" s="1"/>
      <c r="SK169" s="1"/>
      <c r="SL169" s="1"/>
      <c r="SM169" s="1"/>
      <c r="SN169" s="1"/>
      <c r="SO169" s="1"/>
      <c r="SP169" s="1"/>
      <c r="SQ169" s="1"/>
      <c r="SR169" s="1"/>
      <c r="SS169" s="1"/>
      <c r="ST169" s="1"/>
      <c r="SU169" s="1"/>
      <c r="SV169" s="1"/>
      <c r="SW169" s="1"/>
      <c r="SX169" s="1"/>
      <c r="SY169" s="1"/>
      <c r="SZ169" s="1"/>
      <c r="TA169" s="1"/>
      <c r="TB169" s="1"/>
      <c r="TC169" s="1"/>
      <c r="TD169" s="1"/>
      <c r="TE169" s="1"/>
      <c r="TF169" s="1"/>
      <c r="TG169" s="1"/>
      <c r="TH169" s="1"/>
      <c r="TI169" s="1"/>
      <c r="TJ169" s="1"/>
      <c r="TK169" s="1"/>
      <c r="TL169" s="1"/>
      <c r="TM169" s="1"/>
      <c r="TN169" s="1"/>
      <c r="TO169" s="1"/>
      <c r="TP169" s="1"/>
      <c r="TQ169" s="1"/>
      <c r="TR169" s="1"/>
      <c r="TS169" s="1"/>
      <c r="TT169" s="1"/>
      <c r="TU169" s="1"/>
      <c r="TV169" s="1"/>
      <c r="TW169" s="1"/>
      <c r="TX169" s="1"/>
      <c r="TY169" s="1"/>
      <c r="TZ169" s="1"/>
      <c r="UA169" s="1"/>
      <c r="UB169" s="1"/>
      <c r="UC169" s="1"/>
      <c r="UD169" s="1"/>
      <c r="UE169" s="1"/>
      <c r="UF169" s="1"/>
      <c r="UG169" s="1"/>
      <c r="UH169" s="1"/>
      <c r="UI169" s="1"/>
      <c r="UJ169" s="1"/>
      <c r="UK169" s="1"/>
      <c r="UL169" s="1"/>
      <c r="UM169" s="1"/>
      <c r="UN169" s="1"/>
      <c r="UO169" s="1"/>
      <c r="UP169" s="1"/>
      <c r="UQ169" s="1"/>
      <c r="UR169" s="1"/>
      <c r="US169" s="1"/>
      <c r="UT169" s="1"/>
      <c r="UU169" s="1"/>
      <c r="UV169" s="1"/>
      <c r="UW169" s="1"/>
      <c r="UX169" s="1"/>
      <c r="UY169" s="1"/>
      <c r="UZ169" s="1"/>
      <c r="VA169" s="1"/>
      <c r="VB169" s="1"/>
      <c r="VC169" s="1"/>
      <c r="VD169" s="1"/>
      <c r="VE169" s="1"/>
      <c r="VF169" s="1"/>
      <c r="VG169" s="1"/>
      <c r="VH169" s="1"/>
      <c r="VI169" s="1"/>
      <c r="VJ169" s="1"/>
      <c r="VK169" s="1"/>
      <c r="VL169" s="1"/>
      <c r="VM169" s="1"/>
      <c r="VN169" s="1"/>
      <c r="VO169" s="1"/>
      <c r="VP169" s="1"/>
      <c r="VQ169" s="1"/>
      <c r="VR169" s="1"/>
      <c r="VS169" s="1"/>
      <c r="VT169" s="1"/>
      <c r="VU169" s="1"/>
      <c r="VV169" s="1"/>
      <c r="VW169" s="1"/>
      <c r="VX169" s="1"/>
      <c r="VY169" s="1"/>
      <c r="VZ169" s="1"/>
      <c r="WA169" s="1"/>
      <c r="WB169" s="1"/>
      <c r="WC169" s="1"/>
      <c r="WD169" s="1"/>
      <c r="WE169" s="1"/>
      <c r="WF169" s="1"/>
      <c r="WG169" s="1"/>
      <c r="WH169" s="1"/>
      <c r="WI169" s="1"/>
      <c r="WJ169" s="1"/>
      <c r="WK169" s="1"/>
      <c r="WL169" s="1"/>
      <c r="WM169" s="1"/>
      <c r="WN169" s="1"/>
      <c r="WO169" s="1"/>
      <c r="WP169" s="1"/>
      <c r="WQ169" s="1"/>
      <c r="WR169" s="1"/>
      <c r="WS169" s="1"/>
      <c r="WT169" s="1"/>
      <c r="WU169" s="1"/>
      <c r="WV169" s="1"/>
      <c r="WW169" s="1"/>
      <c r="WX169" s="1"/>
      <c r="WY169" s="1"/>
      <c r="WZ169" s="1"/>
      <c r="XA169" s="1"/>
      <c r="XB169" s="1"/>
      <c r="XC169" s="1"/>
      <c r="XD169" s="1"/>
      <c r="XE169" s="1"/>
      <c r="XF169" s="1"/>
      <c r="XG169" s="1"/>
      <c r="XH169" s="1"/>
      <c r="XI169" s="1"/>
      <c r="XJ169" s="1"/>
      <c r="XK169" s="1"/>
      <c r="XL169" s="1"/>
      <c r="XM169" s="1"/>
      <c r="XN169" s="1"/>
      <c r="XO169" s="1"/>
      <c r="XP169" s="1"/>
      <c r="XQ169" s="1"/>
      <c r="XR169" s="1"/>
      <c r="XS169" s="1"/>
      <c r="XT169" s="1"/>
      <c r="XU169" s="1"/>
      <c r="XV169" s="1"/>
      <c r="XW169" s="1"/>
      <c r="XX169" s="1"/>
      <c r="XY169" s="1"/>
      <c r="XZ169" s="1"/>
      <c r="YA169" s="1"/>
      <c r="YB169" s="1"/>
      <c r="YC169" s="1"/>
      <c r="YD169" s="1"/>
      <c r="YE169" s="1"/>
      <c r="YF169" s="1"/>
      <c r="YG169" s="1"/>
      <c r="YH169" s="1"/>
      <c r="YI169" s="1"/>
      <c r="YJ169" s="1"/>
      <c r="YK169" s="1"/>
      <c r="YL169" s="1"/>
      <c r="YM169" s="1"/>
      <c r="YN169" s="1"/>
      <c r="YO169" s="1"/>
      <c r="YP169" s="1"/>
      <c r="YQ169" s="1"/>
      <c r="YR169" s="1"/>
      <c r="YS169" s="1"/>
      <c r="YT169" s="1"/>
      <c r="YU169" s="1"/>
      <c r="YV169" s="1"/>
      <c r="YW169" s="1"/>
      <c r="YX169" s="1"/>
      <c r="YY169" s="1"/>
      <c r="YZ169" s="1"/>
      <c r="ZA169" s="1"/>
      <c r="ZB169" s="1"/>
      <c r="ZC169" s="1"/>
      <c r="ZD169" s="1"/>
      <c r="ZE169" s="1"/>
      <c r="ZF169" s="1"/>
      <c r="ZG169" s="1"/>
      <c r="ZH169" s="1"/>
      <c r="ZI169" s="1"/>
      <c r="ZJ169" s="1"/>
      <c r="ZK169" s="1"/>
      <c r="ZL169" s="1"/>
      <c r="ZM169" s="1"/>
      <c r="ZN169" s="1"/>
      <c r="ZO169" s="1"/>
      <c r="ZP169" s="1"/>
      <c r="ZQ169" s="1"/>
      <c r="ZR169" s="1"/>
      <c r="ZS169" s="1"/>
      <c r="ZT169" s="1"/>
      <c r="ZU169" s="1"/>
      <c r="ZV169" s="1"/>
      <c r="ZW169" s="1"/>
      <c r="ZX169" s="1"/>
      <c r="ZY169" s="1"/>
      <c r="ZZ169" s="1"/>
      <c r="AAA169" s="1"/>
      <c r="AAB169" s="1"/>
      <c r="AAC169" s="1"/>
      <c r="AAD169" s="1"/>
      <c r="AAE169" s="1"/>
      <c r="AAF169" s="1"/>
      <c r="AAG169" s="1"/>
      <c r="AAH169" s="1"/>
      <c r="AAI169" s="1"/>
      <c r="AAJ169" s="1"/>
      <c r="AAK169" s="1"/>
      <c r="AAL169" s="1"/>
      <c r="AAM169" s="1"/>
      <c r="AAN169" s="1"/>
      <c r="AAO169" s="1"/>
      <c r="AAP169" s="1"/>
      <c r="AAQ169" s="1"/>
      <c r="AAR169" s="1"/>
      <c r="AAS169" s="1"/>
      <c r="AAT169" s="1"/>
      <c r="AAU169" s="1"/>
      <c r="AAV169" s="1"/>
      <c r="AAW169" s="1"/>
      <c r="AAX169" s="1"/>
      <c r="AAY169" s="1"/>
      <c r="AAZ169" s="1"/>
      <c r="ABA169" s="1"/>
      <c r="ABB169" s="1"/>
      <c r="ABC169" s="1"/>
      <c r="ABD169" s="1"/>
      <c r="ABE169" s="1"/>
      <c r="ABF169" s="1"/>
      <c r="ABG169" s="1"/>
      <c r="ABH169" s="1"/>
      <c r="ABI169" s="1"/>
      <c r="ABJ169" s="1"/>
      <c r="ABK169" s="1"/>
      <c r="ABL169" s="1"/>
      <c r="ABM169" s="1"/>
      <c r="ABN169" s="1"/>
      <c r="ABO169" s="1"/>
      <c r="ABP169" s="1"/>
      <c r="ABQ169" s="1"/>
      <c r="ABR169" s="1"/>
      <c r="ABS169" s="1"/>
      <c r="ABT169" s="1"/>
      <c r="ABU169" s="1"/>
      <c r="ABV169" s="1"/>
      <c r="ABW169" s="1"/>
      <c r="ABX169" s="1"/>
      <c r="ABY169" s="1"/>
      <c r="ABZ169" s="1"/>
      <c r="ACA169" s="1"/>
      <c r="ACB169" s="1"/>
      <c r="ACC169" s="1"/>
      <c r="ACD169" s="1"/>
      <c r="ACE169" s="1"/>
      <c r="ACF169" s="1"/>
      <c r="ACG169" s="1"/>
      <c r="ACH169" s="1"/>
      <c r="ACI169" s="1"/>
      <c r="ACJ169" s="1"/>
      <c r="ACK169" s="1"/>
      <c r="ACL169" s="1"/>
      <c r="ACM169" s="1"/>
      <c r="ACN169" s="1"/>
      <c r="ACO169" s="1"/>
      <c r="ACP169" s="1"/>
      <c r="ACQ169" s="1"/>
      <c r="ACR169" s="1"/>
      <c r="ACS169" s="1"/>
      <c r="ACT169" s="1"/>
      <c r="ACU169" s="1"/>
      <c r="ACV169" s="1"/>
      <c r="ACW169" s="1"/>
      <c r="ACX169" s="1"/>
      <c r="ACY169" s="1"/>
      <c r="ACZ169" s="1"/>
      <c r="ADA169" s="1"/>
      <c r="ADB169" s="1"/>
      <c r="ADC169" s="1"/>
      <c r="ADD169" s="1"/>
      <c r="ADE169" s="1"/>
      <c r="ADF169" s="1"/>
      <c r="ADG169" s="1"/>
      <c r="ADH169" s="1"/>
      <c r="ADI169" s="1"/>
      <c r="ADJ169" s="1"/>
      <c r="ADK169" s="1"/>
      <c r="ADL169" s="1"/>
      <c r="ADM169" s="1"/>
      <c r="ADN169" s="1"/>
      <c r="ADO169" s="1"/>
      <c r="ADP169" s="1"/>
      <c r="ADQ169" s="1"/>
      <c r="ADR169" s="1"/>
      <c r="ADS169" s="1"/>
      <c r="ADT169" s="1"/>
      <c r="ADU169" s="1"/>
      <c r="ADV169" s="1"/>
      <c r="ADW169" s="1"/>
      <c r="ADX169" s="1"/>
      <c r="ADY169" s="1"/>
      <c r="ADZ169" s="1"/>
      <c r="AEA169" s="1"/>
      <c r="AEB169" s="1"/>
      <c r="AEC169" s="1"/>
      <c r="AED169" s="1"/>
      <c r="AEE169" s="1"/>
      <c r="AEF169" s="1"/>
      <c r="AEG169" s="1"/>
      <c r="AEH169" s="1"/>
      <c r="AEI169" s="1"/>
      <c r="AEJ169" s="1"/>
      <c r="AEK169" s="1"/>
      <c r="AEL169" s="1"/>
      <c r="AEM169" s="1"/>
      <c r="AEN169" s="1"/>
      <c r="AEO169" s="1"/>
      <c r="AEP169" s="1"/>
      <c r="AEQ169" s="1"/>
      <c r="AER169" s="1"/>
      <c r="AES169" s="1"/>
      <c r="AET169" s="1"/>
      <c r="AEU169" s="1"/>
      <c r="AEV169" s="1"/>
      <c r="AEW169" s="1"/>
      <c r="AEX169" s="1"/>
      <c r="AEY169" s="1"/>
      <c r="AEZ169" s="1"/>
      <c r="AFA169" s="1"/>
      <c r="AFB169" s="1"/>
      <c r="AFC169" s="1"/>
      <c r="AFD169" s="1"/>
      <c r="AFE169" s="1"/>
      <c r="AFF169" s="1"/>
      <c r="AFG169" s="1"/>
      <c r="AFH169" s="1"/>
      <c r="AFI169" s="1"/>
      <c r="AFJ169" s="1"/>
      <c r="AFK169" s="1"/>
      <c r="AFL169" s="1"/>
      <c r="AFM169" s="1"/>
      <c r="AFN169" s="1"/>
      <c r="AFO169" s="1"/>
      <c r="AFP169" s="1"/>
      <c r="AFQ169" s="1"/>
      <c r="AFR169" s="1"/>
      <c r="AFS169" s="1"/>
      <c r="AFT169" s="1"/>
      <c r="AFU169" s="1"/>
      <c r="AFV169" s="1"/>
      <c r="AFW169" s="1"/>
      <c r="AFX169" s="1"/>
      <c r="AFY169" s="1"/>
      <c r="AFZ169" s="1"/>
      <c r="AGA169" s="1"/>
      <c r="AGB169" s="1"/>
      <c r="AGC169" s="1"/>
      <c r="AGD169" s="1"/>
      <c r="AGE169" s="1"/>
      <c r="AGF169" s="1"/>
      <c r="AGG169" s="1"/>
      <c r="AGH169" s="1"/>
      <c r="AGI169" s="1"/>
      <c r="AGJ169" s="1"/>
      <c r="AGK169" s="1"/>
      <c r="AGL169" s="1"/>
      <c r="AGM169" s="1"/>
      <c r="AGN169" s="1"/>
      <c r="AGO169" s="1"/>
      <c r="AGP169" s="1"/>
      <c r="AGQ169" s="1"/>
      <c r="AGR169" s="1"/>
      <c r="AGS169" s="1"/>
      <c r="AGT169" s="1"/>
      <c r="AGU169" s="1"/>
      <c r="AGV169" s="1"/>
      <c r="AGW169" s="1"/>
      <c r="AGX169" s="1"/>
      <c r="AGY169" s="1"/>
      <c r="AGZ169" s="1"/>
      <c r="AHA169" s="1"/>
      <c r="AHB169" s="1"/>
      <c r="AHC169" s="1"/>
      <c r="AHD169" s="1"/>
      <c r="AHE169" s="1"/>
      <c r="AHF169" s="1"/>
      <c r="AHG169" s="1"/>
      <c r="AHH169" s="1"/>
      <c r="AHI169" s="1"/>
      <c r="AHJ169" s="1"/>
      <c r="AHK169" s="1"/>
      <c r="AHL169" s="1"/>
      <c r="AHM169" s="1"/>
      <c r="AHN169" s="1"/>
      <c r="AHO169" s="1"/>
      <c r="AHP169" s="1"/>
      <c r="AHQ169" s="1"/>
      <c r="AHR169" s="1"/>
      <c r="AHS169" s="1"/>
      <c r="AHT169" s="1"/>
      <c r="AHU169" s="1"/>
      <c r="AHV169" s="1"/>
      <c r="AHW169" s="1"/>
      <c r="AHX169" s="1"/>
      <c r="AHY169" s="1"/>
      <c r="AHZ169" s="1"/>
      <c r="AIA169" s="1"/>
      <c r="AIB169" s="1"/>
      <c r="AIC169" s="1"/>
      <c r="AID169" s="1"/>
      <c r="AIE169" s="1"/>
      <c r="AIF169" s="1"/>
      <c r="AIG169" s="1"/>
      <c r="AIH169" s="1"/>
      <c r="AII169" s="1"/>
      <c r="AIJ169" s="1"/>
      <c r="AIK169" s="1"/>
      <c r="AIL169" s="1"/>
      <c r="AIM169" s="1"/>
      <c r="AIN169" s="1"/>
      <c r="AIO169" s="1"/>
      <c r="AIP169" s="1"/>
      <c r="AIQ169" s="1"/>
      <c r="AIR169" s="1"/>
      <c r="AIS169" s="1"/>
      <c r="AIT169" s="1"/>
      <c r="AIU169" s="1"/>
      <c r="AIV169" s="1"/>
      <c r="AIW169" s="1"/>
      <c r="AIX169" s="1"/>
      <c r="AIY169" s="1"/>
      <c r="AIZ169" s="1"/>
      <c r="AJA169" s="1"/>
      <c r="AJB169" s="1"/>
      <c r="AJC169" s="1"/>
      <c r="AJD169" s="1"/>
      <c r="AJE169" s="1"/>
      <c r="AJF169" s="1"/>
      <c r="AJG169" s="1"/>
      <c r="AJH169" s="1"/>
      <c r="AJI169" s="1"/>
      <c r="AJJ169" s="1"/>
      <c r="AJK169" s="1"/>
      <c r="AJL169" s="1"/>
      <c r="AJM169" s="1"/>
      <c r="AJN169" s="1"/>
      <c r="AJO169" s="1"/>
      <c r="AJP169" s="1"/>
      <c r="AJQ169" s="1"/>
      <c r="AJR169" s="1"/>
      <c r="AJS169" s="1"/>
      <c r="AJT169" s="1"/>
      <c r="AJU169" s="1"/>
      <c r="AJV169" s="1"/>
      <c r="AJW169" s="1"/>
      <c r="AJX169" s="1"/>
      <c r="AJY169" s="1"/>
      <c r="AJZ169" s="1"/>
      <c r="AKA169" s="1"/>
      <c r="AKB169" s="1"/>
      <c r="AKC169" s="1"/>
      <c r="AKD169" s="1"/>
      <c r="AKE169" s="1"/>
      <c r="AKF169" s="1"/>
      <c r="AKG169" s="1"/>
      <c r="AKH169" s="1"/>
      <c r="AKI169" s="1"/>
      <c r="AKJ169" s="1"/>
      <c r="AKK169" s="1"/>
      <c r="AKL169" s="1"/>
      <c r="AKM169" s="1"/>
      <c r="AKN169" s="1"/>
      <c r="AKO169" s="1"/>
      <c r="AKP169" s="1"/>
      <c r="AKQ169" s="1"/>
      <c r="AKR169" s="1"/>
      <c r="AKS169" s="1"/>
      <c r="AKT169" s="1"/>
      <c r="AKU169" s="1"/>
      <c r="AKV169" s="1"/>
      <c r="AKW169" s="1"/>
      <c r="AKX169" s="1"/>
      <c r="AKY169" s="1"/>
      <c r="AKZ169" s="1"/>
      <c r="ALA169" s="1"/>
      <c r="ALB169" s="1"/>
      <c r="ALC169" s="1"/>
      <c r="ALD169" s="1"/>
      <c r="ALE169" s="1"/>
      <c r="ALF169" s="1"/>
      <c r="ALG169" s="1"/>
      <c r="ALH169" s="1"/>
      <c r="ALI169" s="1"/>
      <c r="ALJ169" s="1"/>
      <c r="ALK169" s="1"/>
      <c r="ALL169" s="1"/>
      <c r="ALM169" s="1"/>
      <c r="ALN169" s="1"/>
      <c r="ALO169" s="1"/>
      <c r="ALP169" s="1"/>
      <c r="ALQ169" s="1"/>
      <c r="ALR169" s="1"/>
      <c r="ALS169" s="1"/>
      <c r="ALT169" s="1"/>
      <c r="ALU169" s="1"/>
      <c r="ALV169" s="1"/>
      <c r="ALW169" s="1"/>
      <c r="ALX169" s="1"/>
      <c r="ALY169" s="1"/>
      <c r="ALZ169" s="1"/>
      <c r="AMA169" s="1"/>
      <c r="AMB169" s="1"/>
      <c r="AMC169" s="1"/>
      <c r="AMD169" s="1"/>
      <c r="AME169" s="1"/>
      <c r="AMF169" s="1"/>
      <c r="AMG169" s="1"/>
      <c r="AMH169" s="1"/>
      <c r="AMI169" s="1"/>
      <c r="AMJ169" s="1"/>
      <c r="AMK169" s="1"/>
      <c r="AML169" s="1"/>
      <c r="AMM169" s="1"/>
      <c r="AMN169" s="1"/>
      <c r="AMO169" s="1"/>
      <c r="AMP169" s="1"/>
      <c r="AMQ169" s="1"/>
      <c r="AMR169" s="1"/>
      <c r="AMS169" s="1"/>
      <c r="AMT169" s="1"/>
      <c r="AMU169" s="1"/>
      <c r="AMV169" s="1"/>
      <c r="AMW169" s="1"/>
      <c r="AMX169" s="1"/>
      <c r="AMY169" s="1"/>
      <c r="AMZ169" s="1"/>
      <c r="ANA169" s="1"/>
      <c r="ANB169" s="1"/>
      <c r="ANC169" s="1"/>
      <c r="AND169" s="1"/>
      <c r="ANE169" s="1"/>
      <c r="ANF169" s="1"/>
      <c r="ANG169" s="1"/>
      <c r="ANH169" s="1"/>
      <c r="ANI169" s="1"/>
      <c r="ANJ169" s="1"/>
      <c r="ANK169" s="1"/>
      <c r="ANL169" s="1"/>
      <c r="ANM169" s="1"/>
      <c r="ANN169" s="1"/>
      <c r="ANO169" s="1"/>
      <c r="ANP169" s="1"/>
      <c r="ANQ169" s="1"/>
      <c r="ANR169" s="1"/>
      <c r="ANS169" s="1"/>
      <c r="ANT169" s="1"/>
      <c r="ANU169" s="1"/>
      <c r="ANV169" s="1"/>
      <c r="ANW169" s="1"/>
      <c r="ANX169" s="1"/>
      <c r="ANY169" s="1"/>
      <c r="ANZ169" s="1"/>
      <c r="AOA169" s="1"/>
      <c r="AOB169" s="1"/>
      <c r="AOC169" s="1"/>
      <c r="AOD169" s="1"/>
      <c r="AOE169" s="1"/>
      <c r="AOF169" s="1"/>
      <c r="AOG169" s="1"/>
      <c r="AOH169" s="1"/>
      <c r="AOI169" s="1"/>
      <c r="AOJ169" s="1"/>
      <c r="AOK169" s="1"/>
      <c r="AOL169" s="1"/>
      <c r="AOM169" s="1"/>
      <c r="AON169" s="1"/>
      <c r="AOO169" s="1"/>
      <c r="AOP169" s="1"/>
      <c r="AOQ169" s="1"/>
      <c r="AOR169" s="1"/>
      <c r="AOS169" s="1"/>
      <c r="AOT169" s="1"/>
      <c r="AOU169" s="1"/>
      <c r="AOV169" s="1"/>
      <c r="AOW169" s="1"/>
      <c r="AOX169" s="1"/>
      <c r="AOY169" s="1"/>
      <c r="AOZ169" s="1"/>
      <c r="APA169" s="1"/>
      <c r="APB169" s="1"/>
      <c r="APC169" s="1"/>
      <c r="APD169" s="1"/>
      <c r="APE169" s="1"/>
      <c r="APF169" s="1"/>
      <c r="APG169" s="1"/>
      <c r="APH169" s="1"/>
      <c r="API169" s="1"/>
      <c r="APJ169" s="1"/>
      <c r="APK169" s="1"/>
      <c r="APL169" s="1"/>
      <c r="APM169" s="1"/>
      <c r="APN169" s="1"/>
      <c r="APO169" s="1"/>
      <c r="APP169" s="1"/>
      <c r="APQ169" s="1"/>
      <c r="APR169" s="1"/>
      <c r="APS169" s="1"/>
      <c r="APT169" s="1"/>
      <c r="APU169" s="1"/>
      <c r="APV169" s="1"/>
      <c r="APW169" s="1"/>
      <c r="APX169" s="1"/>
      <c r="APY169" s="1"/>
      <c r="APZ169" s="1"/>
      <c r="AQA169" s="1"/>
      <c r="AQB169" s="1"/>
      <c r="AQC169" s="1"/>
      <c r="AQD169" s="1"/>
      <c r="AQE169" s="1"/>
      <c r="AQF169" s="1"/>
      <c r="AQG169" s="1"/>
      <c r="AQH169" s="1"/>
      <c r="AQI169" s="1"/>
      <c r="AQJ169" s="1"/>
      <c r="AQK169" s="1"/>
      <c r="AQL169" s="1"/>
      <c r="AQM169" s="1"/>
      <c r="AQN169" s="1"/>
      <c r="AQO169" s="1"/>
      <c r="AQP169" s="1"/>
      <c r="AQQ169" s="1"/>
      <c r="AQR169" s="1"/>
      <c r="AQS169" s="1"/>
      <c r="AQT169" s="1"/>
      <c r="AQU169" s="1"/>
      <c r="AQV169" s="1"/>
      <c r="AQW169" s="1"/>
      <c r="AQX169" s="1"/>
      <c r="AQY169" s="1"/>
      <c r="AQZ169" s="1"/>
      <c r="ARA169" s="1"/>
      <c r="ARB169" s="1"/>
      <c r="ARC169" s="1"/>
      <c r="ARD169" s="1"/>
      <c r="ARE169" s="1"/>
      <c r="ARF169" s="1"/>
      <c r="ARG169" s="1"/>
      <c r="ARH169" s="1"/>
      <c r="ARI169" s="1"/>
      <c r="ARJ169" s="1"/>
      <c r="ARK169" s="1"/>
      <c r="ARL169" s="1"/>
      <c r="ARM169" s="1"/>
      <c r="ARN169" s="1"/>
      <c r="ARO169" s="1"/>
      <c r="ARP169" s="1"/>
      <c r="ARQ169" s="1"/>
      <c r="ARR169" s="1"/>
      <c r="ARS169" s="1"/>
      <c r="ART169" s="1"/>
      <c r="ARU169" s="1"/>
      <c r="ARV169" s="1"/>
      <c r="ARW169" s="1"/>
      <c r="ARX169" s="1"/>
      <c r="ARY169" s="1"/>
      <c r="ARZ169" s="1"/>
      <c r="ASA169" s="1"/>
      <c r="ASB169" s="1"/>
      <c r="ASC169" s="1"/>
      <c r="ASD169" s="1"/>
      <c r="ASE169" s="1"/>
      <c r="ASF169" s="1"/>
      <c r="ASG169" s="1"/>
      <c r="ASH169" s="1"/>
      <c r="ASI169" s="1"/>
      <c r="ASJ169" s="1"/>
      <c r="ASK169" s="1"/>
      <c r="ASL169" s="1"/>
      <c r="ASM169" s="1"/>
      <c r="ASN169" s="1"/>
      <c r="ASO169" s="1"/>
      <c r="ASP169" s="1"/>
      <c r="ASQ169" s="1"/>
      <c r="ASR169" s="1"/>
      <c r="ASS169" s="1"/>
      <c r="AST169" s="1"/>
      <c r="ASU169" s="1"/>
      <c r="ASV169" s="1"/>
      <c r="ASW169" s="1"/>
      <c r="ASX169" s="1"/>
      <c r="ASY169" s="1"/>
      <c r="ASZ169" s="1"/>
      <c r="ATA169" s="1"/>
      <c r="ATB169" s="1"/>
      <c r="ATC169" s="1"/>
      <c r="ATD169" s="1"/>
      <c r="ATE169" s="1"/>
      <c r="ATF169" s="1"/>
      <c r="ATG169" s="1"/>
      <c r="ATH169" s="1"/>
      <c r="ATI169" s="1"/>
      <c r="ATJ169" s="1"/>
      <c r="ATK169" s="1"/>
      <c r="ATL169" s="1"/>
      <c r="ATM169" s="1"/>
      <c r="ATN169" s="1"/>
      <c r="ATO169" s="1"/>
      <c r="ATP169" s="1"/>
      <c r="ATQ169" s="1"/>
      <c r="ATR169" s="1"/>
      <c r="ATS169" s="1"/>
      <c r="ATT169" s="1"/>
      <c r="ATU169" s="1"/>
      <c r="ATV169" s="1"/>
      <c r="ATW169" s="1"/>
      <c r="ATX169" s="1"/>
      <c r="ATY169" s="1"/>
      <c r="ATZ169" s="1"/>
      <c r="AUA169" s="1"/>
      <c r="AUB169" s="1"/>
      <c r="AUC169" s="1"/>
      <c r="AUD169" s="1"/>
      <c r="AUE169" s="1"/>
      <c r="AUF169" s="1"/>
      <c r="AUG169" s="1"/>
      <c r="AUH169" s="1"/>
      <c r="AUI169" s="1"/>
      <c r="AUJ169" s="1"/>
      <c r="AUK169" s="1"/>
      <c r="AUL169" s="1"/>
      <c r="AUM169" s="1"/>
      <c r="AUN169" s="1"/>
      <c r="AUO169" s="1"/>
      <c r="AUP169" s="1"/>
      <c r="AUQ169" s="1"/>
      <c r="AUR169" s="1"/>
      <c r="AUS169" s="1"/>
      <c r="AUT169" s="1"/>
      <c r="AUU169" s="1"/>
      <c r="AUV169" s="1"/>
      <c r="AUW169" s="1"/>
      <c r="AUX169" s="1"/>
      <c r="AUY169" s="1"/>
      <c r="AUZ169" s="1"/>
      <c r="AVA169" s="1"/>
      <c r="AVB169" s="1"/>
      <c r="AVC169" s="1"/>
      <c r="AVD169" s="1"/>
      <c r="AVE169" s="1"/>
      <c r="AVF169" s="1"/>
      <c r="AVG169" s="1"/>
      <c r="AVH169" s="1"/>
      <c r="AVI169" s="1"/>
      <c r="AVJ169" s="1"/>
      <c r="AVK169" s="1"/>
      <c r="AVL169" s="1"/>
      <c r="AVM169" s="1"/>
      <c r="AVN169" s="1"/>
      <c r="AVO169" s="1"/>
      <c r="AVP169" s="1"/>
      <c r="AVQ169" s="1"/>
      <c r="AVR169" s="1"/>
      <c r="AVS169" s="1"/>
      <c r="AVT169" s="1"/>
      <c r="AVU169" s="1"/>
      <c r="AVV169" s="1"/>
      <c r="AVW169" s="1"/>
      <c r="AVX169" s="1"/>
      <c r="AVY169" s="1"/>
      <c r="AVZ169" s="1"/>
      <c r="AWA169" s="1"/>
      <c r="AWB169" s="1"/>
      <c r="AWC169" s="1"/>
      <c r="AWD169" s="1"/>
      <c r="AWE169" s="1"/>
      <c r="AWF169" s="1"/>
      <c r="AWG169" s="1"/>
      <c r="AWH169" s="1"/>
      <c r="AWI169" s="1"/>
      <c r="AWJ169" s="1"/>
      <c r="AWK169" s="1"/>
      <c r="AWL169" s="1"/>
      <c r="AWM169" s="1"/>
      <c r="AWN169" s="1"/>
      <c r="AWO169" s="1"/>
      <c r="AWP169" s="1"/>
      <c r="AWQ169" s="1"/>
      <c r="AWR169" s="1"/>
      <c r="AWS169" s="1"/>
      <c r="AWT169" s="1"/>
      <c r="AWU169" s="1"/>
      <c r="AWV169" s="1"/>
      <c r="AWW169" s="1"/>
      <c r="AWX169" s="1"/>
      <c r="AWY169" s="1"/>
      <c r="AWZ169" s="1"/>
      <c r="AXA169" s="1"/>
      <c r="AXB169" s="1"/>
      <c r="AXC169" s="1"/>
      <c r="AXD169" s="1"/>
      <c r="AXE169" s="1"/>
      <c r="AXF169" s="1"/>
      <c r="AXG169" s="1"/>
      <c r="AXH169" s="1"/>
      <c r="AXI169" s="1"/>
      <c r="AXJ169" s="1"/>
      <c r="AXK169" s="1"/>
      <c r="AXL169" s="1"/>
      <c r="AXM169" s="1"/>
      <c r="AXN169" s="1"/>
      <c r="AXO169" s="1"/>
      <c r="AXP169" s="1"/>
      <c r="AXQ169" s="1"/>
      <c r="AXR169" s="1"/>
      <c r="AXS169" s="1"/>
      <c r="AXT169" s="1"/>
      <c r="AXU169" s="1"/>
      <c r="AXV169" s="1"/>
      <c r="AXW169" s="1"/>
      <c r="AXX169" s="1"/>
      <c r="AXY169" s="1"/>
      <c r="AXZ169" s="1"/>
      <c r="AYA169" s="1"/>
      <c r="AYB169" s="1"/>
      <c r="AYC169" s="1"/>
      <c r="AYD169" s="1"/>
      <c r="AYE169" s="1"/>
      <c r="AYF169" s="1"/>
      <c r="AYG169" s="1"/>
      <c r="AYH169" s="1"/>
      <c r="AYI169" s="1"/>
      <c r="AYJ169" s="1"/>
      <c r="AYK169" s="1"/>
      <c r="AYL169" s="1"/>
      <c r="AYM169" s="1"/>
      <c r="AYN169" s="1"/>
      <c r="AYO169" s="1"/>
      <c r="AYP169" s="1"/>
      <c r="AYQ169" s="1"/>
      <c r="AYR169" s="1"/>
      <c r="AYS169" s="1"/>
      <c r="AYT169" s="1"/>
      <c r="AYU169" s="1"/>
      <c r="AYV169" s="1"/>
      <c r="AYW169" s="1"/>
      <c r="AYX169" s="1"/>
      <c r="AYY169" s="1"/>
      <c r="AYZ169" s="1"/>
      <c r="AZA169" s="1"/>
      <c r="AZB169" s="1"/>
      <c r="AZC169" s="1"/>
      <c r="AZD169" s="1"/>
      <c r="AZE169" s="1"/>
      <c r="AZF169" s="1"/>
      <c r="AZG169" s="1"/>
      <c r="AZH169" s="1"/>
      <c r="AZI169" s="1"/>
      <c r="AZJ169" s="1"/>
      <c r="AZK169" s="1"/>
      <c r="AZL169" s="1"/>
      <c r="AZM169" s="1"/>
      <c r="AZN169" s="1"/>
      <c r="AZO169" s="1"/>
      <c r="AZP169" s="1"/>
      <c r="AZQ169" s="1"/>
      <c r="AZR169" s="1"/>
      <c r="AZS169" s="1"/>
      <c r="AZT169" s="1"/>
      <c r="AZU169" s="1"/>
      <c r="AZV169" s="1"/>
      <c r="AZW169" s="1"/>
      <c r="AZX169" s="1"/>
      <c r="AZY169" s="1"/>
      <c r="AZZ169" s="1"/>
      <c r="BAA169" s="1"/>
      <c r="BAB169" s="1"/>
      <c r="BAC169" s="1"/>
      <c r="BAD169" s="1"/>
      <c r="BAE169" s="1"/>
      <c r="BAF169" s="1"/>
      <c r="BAG169" s="1"/>
      <c r="BAH169" s="1"/>
      <c r="BAI169" s="1"/>
      <c r="BAJ169" s="1"/>
      <c r="BAK169" s="1"/>
      <c r="BAL169" s="1"/>
      <c r="BAM169" s="1"/>
      <c r="BAN169" s="1"/>
      <c r="BAO169" s="1"/>
      <c r="BAP169" s="1"/>
      <c r="BAQ169" s="1"/>
      <c r="BAR169" s="1"/>
      <c r="BAS169" s="1"/>
      <c r="BAT169" s="1"/>
      <c r="BAU169" s="1"/>
      <c r="BAV169" s="1"/>
      <c r="BAW169" s="1"/>
      <c r="BAX169" s="1"/>
      <c r="BAY169" s="1"/>
      <c r="BAZ169" s="1"/>
      <c r="BBA169" s="1"/>
      <c r="BBB169" s="1"/>
      <c r="BBC169" s="1"/>
      <c r="BBD169" s="1"/>
      <c r="BBE169" s="1"/>
      <c r="BBF169" s="1"/>
      <c r="BBG169" s="1"/>
      <c r="BBH169" s="1"/>
      <c r="BBI169" s="1"/>
      <c r="BBJ169" s="1"/>
      <c r="BBK169" s="1"/>
      <c r="BBL169" s="1"/>
      <c r="BBM169" s="1"/>
      <c r="BBN169" s="1"/>
      <c r="BBO169" s="1"/>
      <c r="BBP169" s="1"/>
      <c r="BBQ169" s="1"/>
      <c r="BBR169" s="1"/>
      <c r="BBS169" s="1"/>
      <c r="BBT169" s="1"/>
      <c r="BBU169" s="1"/>
      <c r="BBV169" s="1"/>
      <c r="BBW169" s="1"/>
      <c r="BBX169" s="1"/>
      <c r="BBY169" s="1"/>
      <c r="BBZ169" s="1"/>
      <c r="BCA169" s="1"/>
      <c r="BCB169" s="1"/>
      <c r="BCC169" s="1"/>
      <c r="BCD169" s="1"/>
      <c r="BCE169" s="1"/>
      <c r="BCF169" s="1"/>
      <c r="BCG169" s="1"/>
      <c r="BCH169" s="1"/>
      <c r="BCI169" s="1"/>
      <c r="BCJ169" s="1"/>
      <c r="BCK169" s="1"/>
      <c r="BCL169" s="1"/>
      <c r="BCM169" s="1"/>
      <c r="BCN169" s="1"/>
      <c r="BCO169" s="1"/>
      <c r="BCP169" s="1"/>
      <c r="BCQ169" s="1"/>
      <c r="BCR169" s="1"/>
      <c r="BCS169" s="1"/>
      <c r="BCT169" s="1"/>
      <c r="BCU169" s="1"/>
      <c r="BCV169" s="1"/>
      <c r="BCW169" s="1"/>
      <c r="BCX169" s="1"/>
      <c r="BCY169" s="1"/>
      <c r="BCZ169" s="1"/>
      <c r="BDA169" s="1"/>
      <c r="BDB169" s="1"/>
      <c r="BDC169" s="1"/>
      <c r="BDD169" s="1"/>
      <c r="BDE169" s="1"/>
      <c r="BDF169" s="1"/>
      <c r="BDG169" s="1"/>
      <c r="BDH169" s="1"/>
      <c r="BDI169" s="1"/>
      <c r="BDJ169" s="1"/>
      <c r="BDK169" s="1"/>
      <c r="BDL169" s="1"/>
      <c r="BDM169" s="1"/>
      <c r="BDN169" s="1"/>
      <c r="BDO169" s="1"/>
      <c r="BDP169" s="1"/>
      <c r="BDQ169" s="1"/>
      <c r="BDR169" s="1"/>
      <c r="BDS169" s="1"/>
      <c r="BDT169" s="1"/>
      <c r="BDU169" s="1"/>
      <c r="BDV169" s="1"/>
      <c r="BDW169" s="1"/>
      <c r="BDX169" s="1"/>
      <c r="BDY169" s="1"/>
      <c r="BDZ169" s="1"/>
      <c r="BEA169" s="1"/>
      <c r="BEB169" s="1"/>
      <c r="BEC169" s="1"/>
      <c r="BED169" s="1"/>
      <c r="BEE169" s="1"/>
      <c r="BEF169" s="1"/>
      <c r="BEG169" s="1"/>
      <c r="BEH169" s="1"/>
      <c r="BEI169" s="1"/>
      <c r="BEJ169" s="1"/>
      <c r="BEK169" s="1"/>
      <c r="BEL169" s="1"/>
      <c r="BEM169" s="1"/>
      <c r="BEN169" s="1"/>
      <c r="BEO169" s="1"/>
      <c r="BEP169" s="1"/>
      <c r="BEQ169" s="1"/>
      <c r="BER169" s="1"/>
      <c r="BES169" s="1"/>
      <c r="BET169" s="1"/>
      <c r="BEU169" s="1"/>
      <c r="BEV169" s="1"/>
      <c r="BEW169" s="1"/>
      <c r="BEX169" s="1"/>
      <c r="BEY169" s="1"/>
      <c r="BEZ169" s="1"/>
      <c r="BFA169" s="1"/>
      <c r="BFB169" s="1"/>
      <c r="BFC169" s="1"/>
      <c r="BFD169" s="1"/>
      <c r="BFE169" s="1"/>
      <c r="BFF169" s="1"/>
      <c r="BFG169" s="1"/>
      <c r="BFH169" s="1"/>
      <c r="BFI169" s="1"/>
      <c r="BFJ169" s="1"/>
      <c r="BFK169" s="1"/>
      <c r="BFL169" s="1"/>
      <c r="BFM169" s="1"/>
      <c r="BFN169" s="1"/>
      <c r="BFO169" s="1"/>
      <c r="BFP169" s="1"/>
      <c r="BFQ169" s="1"/>
      <c r="BFR169" s="1"/>
      <c r="BFS169" s="1"/>
      <c r="BFT169" s="1"/>
      <c r="BFU169" s="1"/>
      <c r="BFV169" s="1"/>
      <c r="BFW169" s="1"/>
      <c r="BFX169" s="1"/>
      <c r="BFY169" s="1"/>
      <c r="BFZ169" s="1"/>
      <c r="BGA169" s="1"/>
      <c r="BGB169" s="1"/>
      <c r="BGC169" s="1"/>
      <c r="BGD169" s="1"/>
      <c r="BGE169" s="1"/>
      <c r="BGF169" s="1"/>
      <c r="BGG169" s="1"/>
      <c r="BGH169" s="1"/>
      <c r="BGI169" s="1"/>
      <c r="BGJ169" s="1"/>
      <c r="BGK169" s="1"/>
      <c r="BGL169" s="1"/>
      <c r="BGM169" s="1"/>
      <c r="BGN169" s="1"/>
      <c r="BGO169" s="1"/>
      <c r="BGP169" s="1"/>
      <c r="BGQ169" s="1"/>
      <c r="BGR169" s="1"/>
      <c r="BGS169" s="1"/>
      <c r="BGT169" s="1"/>
      <c r="BGU169" s="1"/>
      <c r="BGV169" s="1"/>
      <c r="BGW169" s="1"/>
      <c r="BGX169" s="1"/>
      <c r="BGY169" s="1"/>
      <c r="BGZ169" s="1"/>
      <c r="BHA169" s="1"/>
      <c r="BHB169" s="1"/>
      <c r="BHC169" s="1"/>
      <c r="BHD169" s="1"/>
      <c r="BHE169" s="1"/>
      <c r="BHF169" s="1"/>
      <c r="BHG169" s="1"/>
      <c r="BHH169" s="1"/>
      <c r="BHI169" s="1"/>
      <c r="BHJ169" s="1"/>
      <c r="BHK169" s="1"/>
      <c r="BHL169" s="1"/>
      <c r="BHM169" s="1"/>
      <c r="BHN169" s="1"/>
      <c r="BHO169" s="1"/>
      <c r="BHP169" s="1"/>
      <c r="BHQ169" s="1"/>
      <c r="BHR169" s="1"/>
      <c r="BHS169" s="1"/>
      <c r="BHT169" s="1"/>
      <c r="BHU169" s="1"/>
      <c r="BHV169" s="1"/>
      <c r="BHW169" s="1"/>
      <c r="BHX169" s="1"/>
      <c r="BHY169" s="1"/>
      <c r="BHZ169" s="1"/>
      <c r="BIA169" s="1"/>
      <c r="BIB169" s="1"/>
      <c r="BIC169" s="1"/>
      <c r="BID169" s="1"/>
      <c r="BIE169" s="1"/>
      <c r="BIF169" s="1"/>
      <c r="BIG169" s="1"/>
      <c r="BIH169" s="1"/>
      <c r="BII169" s="1"/>
      <c r="BIJ169" s="1"/>
      <c r="BIK169" s="1"/>
      <c r="BIL169" s="1"/>
      <c r="BIM169" s="1"/>
      <c r="BIN169" s="1"/>
      <c r="BIO169" s="1"/>
      <c r="BIP169" s="1"/>
      <c r="BIQ169" s="1"/>
      <c r="BIR169" s="1"/>
      <c r="BIS169" s="1"/>
      <c r="BIT169" s="1"/>
      <c r="BIU169" s="1"/>
      <c r="BIV169" s="1"/>
      <c r="BIW169" s="1"/>
      <c r="BIX169" s="1"/>
      <c r="BIY169" s="1"/>
      <c r="BIZ169" s="1"/>
      <c r="BJA169" s="1"/>
      <c r="BJB169" s="1"/>
      <c r="BJC169" s="1"/>
      <c r="BJD169" s="1"/>
      <c r="BJE169" s="1"/>
      <c r="BJF169" s="1"/>
      <c r="BJG169" s="1"/>
      <c r="BJH169" s="1"/>
      <c r="BJI169" s="1"/>
      <c r="BJJ169" s="1"/>
      <c r="BJK169" s="1"/>
      <c r="BJL169" s="1"/>
      <c r="BJM169" s="1"/>
      <c r="BJN169" s="1"/>
      <c r="BJO169" s="1"/>
      <c r="BJP169" s="1"/>
      <c r="BJQ169" s="1"/>
      <c r="BJR169" s="1"/>
      <c r="BJS169" s="1"/>
      <c r="BJT169" s="1"/>
      <c r="BJU169" s="1"/>
      <c r="BJV169" s="1"/>
      <c r="BJW169" s="1"/>
      <c r="BJX169" s="1"/>
      <c r="BJY169" s="1"/>
      <c r="BJZ169" s="1"/>
      <c r="BKA169" s="1"/>
      <c r="BKB169" s="1"/>
      <c r="BKC169" s="1"/>
      <c r="BKD169" s="1"/>
      <c r="BKE169" s="1"/>
      <c r="BKF169" s="1"/>
      <c r="BKG169" s="1"/>
      <c r="BKH169" s="1"/>
      <c r="BKI169" s="1"/>
      <c r="BKJ169" s="1"/>
      <c r="BKK169" s="1"/>
      <c r="BKL169" s="1"/>
      <c r="BKM169" s="1"/>
      <c r="BKN169" s="1"/>
      <c r="BKO169" s="1"/>
      <c r="BKP169" s="1"/>
      <c r="BKQ169" s="1"/>
      <c r="BKR169" s="1"/>
      <c r="BKS169" s="1"/>
      <c r="BKT169" s="1"/>
      <c r="BKU169" s="1"/>
      <c r="BKV169" s="1"/>
      <c r="BKW169" s="1"/>
      <c r="BKX169" s="1"/>
      <c r="BKY169" s="1"/>
      <c r="BKZ169" s="1"/>
      <c r="BLA169" s="1"/>
      <c r="BLB169" s="1"/>
      <c r="BLC169" s="1"/>
      <c r="BLD169" s="1"/>
      <c r="BLE169" s="1"/>
      <c r="BLF169" s="1"/>
      <c r="BLG169" s="1"/>
      <c r="BLH169" s="1"/>
      <c r="BLI169" s="1"/>
      <c r="BLJ169" s="1"/>
      <c r="BLK169" s="1"/>
      <c r="BLL169" s="1"/>
      <c r="BLM169" s="1"/>
      <c r="BLN169" s="1"/>
      <c r="BLO169" s="1"/>
      <c r="BLP169" s="1"/>
      <c r="BLQ169" s="1"/>
      <c r="BLR169" s="1"/>
      <c r="BLS169" s="1"/>
      <c r="BLT169" s="1"/>
      <c r="BLU169" s="1"/>
      <c r="BLV169" s="1"/>
      <c r="BLW169" s="1"/>
      <c r="BLX169" s="1"/>
      <c r="BLY169" s="1"/>
      <c r="BLZ169" s="1"/>
      <c r="BMA169" s="1"/>
      <c r="BMB169" s="1"/>
      <c r="BMC169" s="1"/>
      <c r="BMD169" s="1"/>
      <c r="BME169" s="1"/>
      <c r="BMF169" s="1"/>
      <c r="BMG169" s="1"/>
      <c r="BMH169" s="1"/>
      <c r="BMI169" s="1"/>
      <c r="BMJ169" s="1"/>
      <c r="BMK169" s="1"/>
      <c r="BML169" s="1"/>
      <c r="BMM169" s="1"/>
      <c r="BMN169" s="1"/>
      <c r="BMO169" s="1"/>
      <c r="BMP169" s="1"/>
      <c r="BMQ169" s="1"/>
      <c r="BMR169" s="1"/>
      <c r="BMS169" s="1"/>
      <c r="BMT169" s="1"/>
      <c r="BMU169" s="1"/>
      <c r="BMV169" s="1"/>
      <c r="BMW169" s="1"/>
      <c r="BMX169" s="1"/>
      <c r="BMY169" s="1"/>
      <c r="BMZ169" s="1"/>
      <c r="BNA169" s="1"/>
      <c r="BNB169" s="1"/>
      <c r="BNC169" s="1"/>
      <c r="BND169" s="1"/>
      <c r="BNE169" s="1"/>
      <c r="BNF169" s="1"/>
      <c r="BNG169" s="1"/>
      <c r="BNH169" s="1"/>
      <c r="BNI169" s="1"/>
      <c r="BNJ169" s="1"/>
      <c r="BNK169" s="1"/>
      <c r="BNL169" s="1"/>
      <c r="BNM169" s="1"/>
      <c r="BNN169" s="1"/>
      <c r="BNO169" s="1"/>
      <c r="BNP169" s="1"/>
      <c r="BNQ169" s="1"/>
      <c r="BNR169" s="1"/>
      <c r="BNS169" s="1"/>
      <c r="BNT169" s="1"/>
      <c r="BNU169" s="1"/>
      <c r="BNV169" s="1"/>
      <c r="BNW169" s="1"/>
      <c r="BNX169" s="1"/>
      <c r="BNY169" s="1"/>
      <c r="BNZ169" s="1"/>
      <c r="BOA169" s="1"/>
      <c r="BOB169" s="1"/>
      <c r="BOC169" s="1"/>
      <c r="BOD169" s="1"/>
      <c r="BOE169" s="1"/>
      <c r="BOF169" s="1"/>
      <c r="BOG169" s="1"/>
      <c r="BOH169" s="1"/>
      <c r="BOI169" s="1"/>
      <c r="BOJ169" s="1"/>
      <c r="BOK169" s="1"/>
      <c r="BOL169" s="1"/>
      <c r="BOM169" s="1"/>
      <c r="BON169" s="1"/>
      <c r="BOO169" s="1"/>
      <c r="BOP169" s="1"/>
      <c r="BOQ169" s="1"/>
      <c r="BOR169" s="1"/>
      <c r="BOS169" s="1"/>
      <c r="BOT169" s="1"/>
      <c r="BOU169" s="1"/>
      <c r="BOV169" s="1"/>
      <c r="BOW169" s="1"/>
      <c r="BOX169" s="1"/>
      <c r="BOY169" s="1"/>
      <c r="BOZ169" s="1"/>
      <c r="BPA169" s="1"/>
      <c r="BPB169" s="1"/>
      <c r="BPC169" s="1"/>
      <c r="BPD169" s="1"/>
      <c r="BPE169" s="1"/>
      <c r="BPF169" s="1"/>
      <c r="BPG169" s="1"/>
      <c r="BPH169" s="1"/>
      <c r="BPI169" s="1"/>
      <c r="BPJ169" s="1"/>
      <c r="BPK169" s="1"/>
      <c r="BPL169" s="1"/>
      <c r="BPM169" s="1"/>
      <c r="BPN169" s="1"/>
      <c r="BPO169" s="1"/>
      <c r="BPP169" s="1"/>
      <c r="BPQ169" s="1"/>
      <c r="BPR169" s="1"/>
      <c r="BPS169" s="1"/>
      <c r="BPT169" s="1"/>
      <c r="BPU169" s="1"/>
      <c r="BPV169" s="1"/>
      <c r="BPW169" s="1"/>
      <c r="BPX169" s="1"/>
      <c r="BPY169" s="1"/>
      <c r="BPZ169" s="1"/>
      <c r="BQA169" s="1"/>
      <c r="BQB169" s="1"/>
      <c r="BQC169" s="1"/>
      <c r="BQD169" s="1"/>
      <c r="BQE169" s="1"/>
      <c r="BQF169" s="1"/>
      <c r="BQG169" s="1"/>
      <c r="BQH169" s="1"/>
      <c r="BQI169" s="1"/>
      <c r="BQJ169" s="1"/>
      <c r="BQK169" s="1"/>
      <c r="BQL169" s="1"/>
      <c r="BQM169" s="1"/>
      <c r="BQN169" s="1"/>
      <c r="BQO169" s="1"/>
      <c r="BQP169" s="1"/>
      <c r="BQQ169" s="1"/>
      <c r="BQR169" s="1"/>
      <c r="BQS169" s="1"/>
      <c r="BQT169" s="1"/>
      <c r="BQU169" s="1"/>
      <c r="BQV169" s="1"/>
      <c r="BQW169" s="1"/>
      <c r="BQX169" s="1"/>
      <c r="BQY169" s="1"/>
      <c r="BQZ169" s="1"/>
      <c r="BRA169" s="1"/>
      <c r="BRB169" s="1"/>
      <c r="BRC169" s="1"/>
      <c r="BRD169" s="1"/>
      <c r="BRE169" s="1"/>
      <c r="BRF169" s="1"/>
      <c r="BRG169" s="1"/>
      <c r="BRH169" s="1"/>
      <c r="BRI169" s="1"/>
      <c r="BRJ169" s="1"/>
      <c r="BRK169" s="1"/>
      <c r="BRL169" s="1"/>
      <c r="BRM169" s="1"/>
      <c r="BRN169" s="1"/>
      <c r="BRO169" s="1"/>
      <c r="BRP169" s="1"/>
      <c r="BRQ169" s="1"/>
      <c r="BRR169" s="1"/>
      <c r="BRS169" s="1"/>
      <c r="BRT169" s="1"/>
      <c r="BRU169" s="1"/>
      <c r="BRV169" s="1"/>
      <c r="BRW169" s="1"/>
      <c r="BRX169" s="1"/>
      <c r="BRY169" s="1"/>
      <c r="BRZ169" s="1"/>
      <c r="BSA169" s="1"/>
      <c r="BSB169" s="1"/>
      <c r="BSC169" s="1"/>
      <c r="BSD169" s="1"/>
      <c r="BSE169" s="1"/>
      <c r="BSF169" s="1"/>
      <c r="BSG169" s="1"/>
      <c r="BSH169" s="1"/>
      <c r="BSI169" s="1"/>
      <c r="BSJ169" s="1"/>
      <c r="BSK169" s="1"/>
      <c r="BSL169" s="1"/>
      <c r="BSM169" s="1"/>
      <c r="BSN169" s="1"/>
      <c r="BSO169" s="1"/>
      <c r="BSP169" s="1"/>
      <c r="BSQ169" s="1"/>
      <c r="BSR169" s="1"/>
      <c r="BSS169" s="1"/>
      <c r="BST169" s="1"/>
      <c r="BSU169" s="1"/>
      <c r="BSV169" s="1"/>
      <c r="BSW169" s="1"/>
      <c r="BSX169" s="1"/>
      <c r="BSY169" s="1"/>
      <c r="BSZ169" s="1"/>
      <c r="BTA169" s="1"/>
      <c r="BTB169" s="1"/>
      <c r="BTC169" s="1"/>
      <c r="BTD169" s="1"/>
      <c r="BTE169" s="1"/>
      <c r="BTF169" s="1"/>
      <c r="BTG169" s="1"/>
      <c r="BTH169" s="1"/>
      <c r="BTI169" s="1"/>
      <c r="BTJ169" s="1"/>
      <c r="BTK169" s="1"/>
      <c r="BTL169" s="1"/>
      <c r="BTM169" s="1"/>
      <c r="BTN169" s="1"/>
      <c r="BTO169" s="1"/>
      <c r="BTP169" s="1"/>
      <c r="BTQ169" s="1"/>
      <c r="BTR169" s="1"/>
      <c r="BTS169" s="1"/>
      <c r="BTT169" s="1"/>
      <c r="BTU169" s="1"/>
      <c r="BTV169" s="1"/>
      <c r="BTW169" s="1"/>
      <c r="BTX169" s="1"/>
      <c r="BTY169" s="1"/>
      <c r="BTZ169" s="1"/>
      <c r="BUA169" s="1"/>
      <c r="BUB169" s="1"/>
      <c r="BUC169" s="1"/>
      <c r="BUD169" s="1"/>
      <c r="BUE169" s="1"/>
      <c r="BUF169" s="1"/>
      <c r="BUG169" s="1"/>
      <c r="BUH169" s="1"/>
      <c r="BUI169" s="1"/>
      <c r="BUJ169" s="1"/>
      <c r="BUK169" s="1"/>
      <c r="BUL169" s="1"/>
      <c r="BUM169" s="1"/>
      <c r="BUN169" s="1"/>
      <c r="BUO169" s="1"/>
      <c r="BUP169" s="1"/>
      <c r="BUQ169" s="1"/>
      <c r="BUR169" s="1"/>
      <c r="BUS169" s="1"/>
      <c r="BUT169" s="1"/>
      <c r="BUU169" s="1"/>
      <c r="BUV169" s="1"/>
      <c r="BUW169" s="1"/>
      <c r="BUX169" s="1"/>
      <c r="BUY169" s="1"/>
      <c r="BUZ169" s="1"/>
      <c r="BVA169" s="1"/>
      <c r="BVB169" s="1"/>
      <c r="BVC169" s="1"/>
      <c r="BVD169" s="1"/>
      <c r="BVE169" s="1"/>
      <c r="BVF169" s="1"/>
      <c r="BVG169" s="1"/>
      <c r="BVH169" s="1"/>
      <c r="BVI169" s="1"/>
      <c r="BVJ169" s="1"/>
      <c r="BVK169" s="1"/>
      <c r="BVL169" s="1"/>
      <c r="BVM169" s="1"/>
      <c r="BVN169" s="1"/>
      <c r="BVO169" s="1"/>
      <c r="BVP169" s="1"/>
      <c r="BVQ169" s="1"/>
      <c r="BVR169" s="1"/>
      <c r="BVS169" s="1"/>
      <c r="BVT169" s="1"/>
      <c r="BVU169" s="1"/>
      <c r="BVV169" s="1"/>
      <c r="BVW169" s="1"/>
      <c r="BVX169" s="1"/>
      <c r="BVY169" s="1"/>
      <c r="BVZ169" s="1"/>
      <c r="BWA169" s="1"/>
      <c r="BWB169" s="1"/>
      <c r="BWC169" s="1"/>
      <c r="BWD169" s="1"/>
      <c r="BWE169" s="1"/>
      <c r="BWF169" s="1"/>
      <c r="BWG169" s="1"/>
      <c r="BWH169" s="1"/>
      <c r="BWI169" s="1"/>
      <c r="BWJ169" s="1"/>
      <c r="BWK169" s="1"/>
      <c r="BWL169" s="1"/>
      <c r="BWM169" s="1"/>
      <c r="BWN169" s="1"/>
      <c r="BWO169" s="1"/>
      <c r="BWP169" s="1"/>
      <c r="BWQ169" s="1"/>
      <c r="BWR169" s="1"/>
      <c r="BWS169" s="1"/>
      <c r="BWT169" s="1"/>
      <c r="BWU169" s="1"/>
      <c r="BWV169" s="1"/>
      <c r="BWW169" s="1"/>
      <c r="BWX169" s="1"/>
      <c r="BWY169" s="1"/>
      <c r="BWZ169" s="1"/>
      <c r="BXA169" s="1"/>
      <c r="BXB169" s="1"/>
      <c r="BXC169" s="1"/>
      <c r="BXD169" s="1"/>
      <c r="BXE169" s="1"/>
      <c r="BXF169" s="1"/>
      <c r="BXG169" s="1"/>
      <c r="BXH169" s="1"/>
      <c r="BXI169" s="1"/>
      <c r="BXJ169" s="1"/>
      <c r="BXK169" s="1"/>
      <c r="BXL169" s="1"/>
      <c r="BXM169" s="1"/>
      <c r="BXN169" s="1"/>
      <c r="BXO169" s="1"/>
      <c r="BXP169" s="1"/>
      <c r="BXQ169" s="1"/>
      <c r="BXR169" s="1"/>
      <c r="BXS169" s="1"/>
      <c r="BXT169" s="1"/>
      <c r="BXU169" s="1"/>
      <c r="BXV169" s="1"/>
      <c r="BXW169" s="1"/>
      <c r="BXX169" s="1"/>
      <c r="BXY169" s="1"/>
      <c r="BXZ169" s="1"/>
      <c r="BYA169" s="1"/>
      <c r="BYB169" s="1"/>
      <c r="BYC169" s="1"/>
      <c r="BYD169" s="1"/>
      <c r="BYE169" s="1"/>
      <c r="BYF169" s="1"/>
      <c r="BYG169" s="1"/>
      <c r="BYH169" s="1"/>
      <c r="BYI169" s="1"/>
      <c r="BYJ169" s="1"/>
      <c r="BYK169" s="1"/>
      <c r="BYL169" s="1"/>
      <c r="BYM169" s="1"/>
      <c r="BYN169" s="1"/>
      <c r="BYO169" s="1"/>
      <c r="BYP169" s="1"/>
      <c r="BYQ169" s="1"/>
      <c r="BYR169" s="1"/>
      <c r="BYS169" s="1"/>
      <c r="BYT169" s="1"/>
      <c r="BYU169" s="1"/>
      <c r="BYV169" s="1"/>
      <c r="BYW169" s="1"/>
      <c r="BYX169" s="1"/>
      <c r="BYY169" s="1"/>
      <c r="BYZ169" s="1"/>
      <c r="BZA169" s="1"/>
      <c r="BZB169" s="1"/>
      <c r="BZC169" s="1"/>
      <c r="BZD169" s="1"/>
      <c r="BZE169" s="1"/>
      <c r="BZF169" s="1"/>
      <c r="BZG169" s="1"/>
      <c r="BZH169" s="1"/>
      <c r="BZI169" s="1"/>
      <c r="BZJ169" s="1"/>
      <c r="BZK169" s="1"/>
      <c r="BZL169" s="1"/>
      <c r="BZM169" s="1"/>
      <c r="BZN169" s="1"/>
      <c r="BZO169" s="1"/>
      <c r="BZP169" s="1"/>
      <c r="BZQ169" s="1"/>
      <c r="BZR169" s="1"/>
      <c r="BZS169" s="1"/>
      <c r="BZT169" s="1"/>
      <c r="BZU169" s="1"/>
      <c r="BZV169" s="1"/>
      <c r="BZW169" s="1"/>
      <c r="BZX169" s="1"/>
      <c r="BZY169" s="1"/>
      <c r="BZZ169" s="1"/>
      <c r="CAA169" s="1"/>
      <c r="CAB169" s="1"/>
      <c r="CAC169" s="1"/>
      <c r="CAD169" s="1"/>
      <c r="CAE169" s="1"/>
      <c r="CAF169" s="1"/>
      <c r="CAG169" s="1"/>
      <c r="CAH169" s="1"/>
      <c r="CAI169" s="1"/>
      <c r="CAJ169" s="1"/>
      <c r="CAK169" s="1"/>
      <c r="CAL169" s="1"/>
      <c r="CAM169" s="1"/>
      <c r="CAN169" s="1"/>
      <c r="CAO169" s="1"/>
      <c r="CAP169" s="1"/>
      <c r="CAQ169" s="1"/>
      <c r="CAR169" s="1"/>
      <c r="CAS169" s="1"/>
      <c r="CAT169" s="1"/>
      <c r="CAU169" s="1"/>
      <c r="CAV169" s="1"/>
      <c r="CAW169" s="1"/>
      <c r="CAX169" s="1"/>
      <c r="CAY169" s="1"/>
      <c r="CAZ169" s="1"/>
      <c r="CBA169" s="1"/>
      <c r="CBB169" s="1"/>
      <c r="CBC169" s="1"/>
      <c r="CBD169" s="1"/>
      <c r="CBE169" s="1"/>
      <c r="CBF169" s="1"/>
      <c r="CBG169" s="1"/>
      <c r="CBH169" s="1"/>
      <c r="CBI169" s="1"/>
      <c r="CBJ169" s="1"/>
      <c r="CBK169" s="1"/>
      <c r="CBL169" s="1"/>
      <c r="CBM169" s="1"/>
      <c r="CBN169" s="1"/>
      <c r="CBO169" s="1"/>
      <c r="CBP169" s="1"/>
      <c r="CBQ169" s="1"/>
      <c r="CBR169" s="1"/>
      <c r="CBS169" s="1"/>
      <c r="CBT169" s="1"/>
      <c r="CBU169" s="1"/>
      <c r="CBV169" s="1"/>
      <c r="CBW169" s="1"/>
      <c r="CBX169" s="1"/>
      <c r="CBY169" s="1"/>
      <c r="CBZ169" s="1"/>
      <c r="CCA169" s="1"/>
      <c r="CCB169" s="1"/>
      <c r="CCC169" s="1"/>
      <c r="CCD169" s="1"/>
      <c r="CCE169" s="1"/>
      <c r="CCF169" s="1"/>
      <c r="CCG169" s="1"/>
      <c r="CCH169" s="1"/>
      <c r="CCI169" s="1"/>
      <c r="CCJ169" s="1"/>
      <c r="CCK169" s="1"/>
      <c r="CCL169" s="1"/>
      <c r="CCM169" s="1"/>
      <c r="CCN169" s="1"/>
      <c r="CCO169" s="1"/>
      <c r="CCP169" s="1"/>
      <c r="CCQ169" s="1"/>
      <c r="CCR169" s="1"/>
      <c r="CCS169" s="1"/>
      <c r="CCT169" s="1"/>
      <c r="CCU169" s="1"/>
      <c r="CCV169" s="1"/>
      <c r="CCW169" s="1"/>
      <c r="CCX169" s="1"/>
      <c r="CCY169" s="1"/>
      <c r="CCZ169" s="1"/>
      <c r="CDA169" s="1"/>
      <c r="CDB169" s="1"/>
      <c r="CDC169" s="1"/>
      <c r="CDD169" s="1"/>
      <c r="CDE169" s="1"/>
      <c r="CDF169" s="1"/>
      <c r="CDG169" s="1"/>
      <c r="CDH169" s="1"/>
      <c r="CDI169" s="1"/>
      <c r="CDJ169" s="1"/>
      <c r="CDK169" s="1"/>
      <c r="CDL169" s="1"/>
      <c r="CDM169" s="1"/>
      <c r="CDN169" s="1"/>
      <c r="CDO169" s="1"/>
      <c r="CDP169" s="1"/>
      <c r="CDQ169" s="1"/>
      <c r="CDR169" s="1"/>
      <c r="CDS169" s="1"/>
      <c r="CDT169" s="1"/>
      <c r="CDU169" s="1"/>
      <c r="CDV169" s="1"/>
      <c r="CDW169" s="1"/>
      <c r="CDX169" s="1"/>
      <c r="CDY169" s="1"/>
      <c r="CDZ169" s="1"/>
      <c r="CEA169" s="1"/>
      <c r="CEB169" s="1"/>
      <c r="CEC169" s="1"/>
      <c r="CED169" s="1"/>
      <c r="CEE169" s="1"/>
      <c r="CEF169" s="1"/>
      <c r="CEG169" s="1"/>
      <c r="CEH169" s="1"/>
      <c r="CEI169" s="1"/>
      <c r="CEJ169" s="1"/>
      <c r="CEK169" s="1"/>
      <c r="CEL169" s="1"/>
      <c r="CEM169" s="1"/>
      <c r="CEN169" s="1"/>
      <c r="CEO169" s="1"/>
      <c r="CEP169" s="1"/>
      <c r="CEQ169" s="1"/>
      <c r="CER169" s="1"/>
      <c r="CES169" s="1"/>
      <c r="CET169" s="1"/>
      <c r="CEU169" s="1"/>
      <c r="CEV169" s="1"/>
      <c r="CEW169" s="1"/>
      <c r="CEX169" s="1"/>
      <c r="CEY169" s="1"/>
      <c r="CEZ169" s="1"/>
      <c r="CFA169" s="1"/>
      <c r="CFB169" s="1"/>
      <c r="CFC169" s="1"/>
      <c r="CFD169" s="1"/>
      <c r="CFE169" s="1"/>
      <c r="CFF169" s="1"/>
      <c r="CFG169" s="1"/>
      <c r="CFH169" s="1"/>
      <c r="CFI169" s="1"/>
      <c r="CFJ169" s="1"/>
      <c r="CFK169" s="1"/>
      <c r="CFL169" s="1"/>
      <c r="CFM169" s="1"/>
      <c r="CFN169" s="1"/>
      <c r="CFO169" s="1"/>
      <c r="CFP169" s="1"/>
      <c r="CFQ169" s="1"/>
      <c r="CFR169" s="1"/>
      <c r="CFS169" s="1"/>
      <c r="CFT169" s="1"/>
      <c r="CFU169" s="1"/>
      <c r="CFV169" s="1"/>
      <c r="CFW169" s="1"/>
      <c r="CFX169" s="1"/>
      <c r="CFY169" s="1"/>
      <c r="CFZ169" s="1"/>
      <c r="CGA169" s="1"/>
      <c r="CGB169" s="1"/>
      <c r="CGC169" s="1"/>
      <c r="CGD169" s="1"/>
      <c r="CGE169" s="1"/>
      <c r="CGF169" s="1"/>
      <c r="CGG169" s="1"/>
      <c r="CGH169" s="1"/>
      <c r="CGI169" s="1"/>
      <c r="CGJ169" s="1"/>
      <c r="CGK169" s="1"/>
      <c r="CGL169" s="1"/>
      <c r="CGM169" s="1"/>
      <c r="CGN169" s="1"/>
      <c r="CGO169" s="1"/>
      <c r="CGP169" s="1"/>
      <c r="CGQ169" s="1"/>
      <c r="CGR169" s="1"/>
      <c r="CGS169" s="1"/>
      <c r="CGT169" s="1"/>
      <c r="CGU169" s="1"/>
      <c r="CGV169" s="1"/>
      <c r="CGW169" s="1"/>
      <c r="CGX169" s="1"/>
      <c r="CGY169" s="1"/>
      <c r="CGZ169" s="1"/>
      <c r="CHA169" s="1"/>
      <c r="CHB169" s="1"/>
      <c r="CHC169" s="1"/>
      <c r="CHD169" s="1"/>
      <c r="CHE169" s="1"/>
      <c r="CHF169" s="1"/>
      <c r="CHG169" s="1"/>
      <c r="CHH169" s="1"/>
      <c r="CHI169" s="1"/>
      <c r="CHJ169" s="1"/>
      <c r="CHK169" s="1"/>
      <c r="CHL169" s="1"/>
      <c r="CHM169" s="1"/>
      <c r="CHN169" s="1"/>
      <c r="CHO169" s="1"/>
      <c r="CHP169" s="1"/>
      <c r="CHQ169" s="1"/>
      <c r="CHR169" s="1"/>
      <c r="CHS169" s="1"/>
      <c r="CHT169" s="1"/>
      <c r="CHU169" s="1"/>
      <c r="CHV169" s="1"/>
      <c r="CHW169" s="1"/>
      <c r="CHX169" s="1"/>
      <c r="CHY169" s="1"/>
      <c r="CHZ169" s="1"/>
      <c r="CIA169" s="1"/>
      <c r="CIB169" s="1"/>
      <c r="CIC169" s="1"/>
      <c r="CID169" s="1"/>
      <c r="CIE169" s="1"/>
      <c r="CIF169" s="1"/>
      <c r="CIG169" s="1"/>
      <c r="CIH169" s="1"/>
      <c r="CII169" s="1"/>
      <c r="CIJ169" s="1"/>
      <c r="CIK169" s="1"/>
      <c r="CIL169" s="1"/>
      <c r="CIM169" s="1"/>
      <c r="CIN169" s="1"/>
      <c r="CIO169" s="1"/>
      <c r="CIP169" s="1"/>
      <c r="CIQ169" s="1"/>
      <c r="CIR169" s="1"/>
      <c r="CIS169" s="1"/>
      <c r="CIT169" s="1"/>
      <c r="CIU169" s="1"/>
      <c r="CIV169" s="1"/>
      <c r="CIW169" s="1"/>
      <c r="CIX169" s="1"/>
      <c r="CIY169" s="1"/>
      <c r="CIZ169" s="1"/>
      <c r="CJA169" s="1"/>
      <c r="CJB169" s="1"/>
      <c r="CJC169" s="1"/>
      <c r="CJD169" s="1"/>
      <c r="CJE169" s="1"/>
      <c r="CJF169" s="1"/>
      <c r="CJG169" s="1"/>
      <c r="CJH169" s="1"/>
      <c r="CJI169" s="1"/>
      <c r="CJJ169" s="1"/>
      <c r="CJK169" s="1"/>
      <c r="CJL169" s="1"/>
      <c r="CJM169" s="1"/>
      <c r="CJN169" s="1"/>
      <c r="CJO169" s="1"/>
      <c r="CJP169" s="1"/>
      <c r="CJQ169" s="1"/>
      <c r="CJR169" s="1"/>
      <c r="CJS169" s="1"/>
      <c r="CJT169" s="1"/>
      <c r="CJU169" s="1"/>
      <c r="CJV169" s="1"/>
      <c r="CJW169" s="1"/>
      <c r="CJX169" s="1"/>
      <c r="CJY169" s="1"/>
      <c r="CJZ169" s="1"/>
      <c r="CKA169" s="1"/>
      <c r="CKB169" s="1"/>
      <c r="CKC169" s="1"/>
      <c r="CKD169" s="1"/>
      <c r="CKE169" s="1"/>
      <c r="CKF169" s="1"/>
      <c r="CKG169" s="1"/>
      <c r="CKH169" s="1"/>
      <c r="CKI169" s="1"/>
      <c r="CKJ169" s="1"/>
      <c r="CKK169" s="1"/>
      <c r="CKL169" s="1"/>
      <c r="CKM169" s="1"/>
      <c r="CKN169" s="1"/>
      <c r="CKO169" s="1"/>
      <c r="CKP169" s="1"/>
      <c r="CKQ169" s="1"/>
      <c r="CKR169" s="1"/>
      <c r="CKS169" s="1"/>
      <c r="CKT169" s="1"/>
      <c r="CKU169" s="1"/>
      <c r="CKV169" s="1"/>
      <c r="CKW169" s="1"/>
      <c r="CKX169" s="1"/>
      <c r="CKY169" s="1"/>
      <c r="CKZ169" s="1"/>
      <c r="CLA169" s="1"/>
      <c r="CLB169" s="1"/>
      <c r="CLC169" s="1"/>
      <c r="CLD169" s="1"/>
      <c r="CLE169" s="1"/>
      <c r="CLF169" s="1"/>
      <c r="CLG169" s="1"/>
      <c r="CLH169" s="1"/>
      <c r="CLI169" s="1"/>
      <c r="CLJ169" s="1"/>
      <c r="CLK169" s="1"/>
      <c r="CLL169" s="1"/>
      <c r="CLM169" s="1"/>
      <c r="CLN169" s="1"/>
      <c r="CLO169" s="1"/>
      <c r="CLP169" s="1"/>
      <c r="CLQ169" s="1"/>
      <c r="CLR169" s="1"/>
      <c r="CLS169" s="1"/>
      <c r="CLT169" s="1"/>
      <c r="CLU169" s="1"/>
      <c r="CLV169" s="1"/>
      <c r="CLW169" s="1"/>
      <c r="CLX169" s="1"/>
      <c r="CLY169" s="1"/>
      <c r="CLZ169" s="1"/>
      <c r="CMA169" s="1"/>
      <c r="CMB169" s="1"/>
      <c r="CMC169" s="1"/>
      <c r="CMD169" s="1"/>
      <c r="CME169" s="1"/>
      <c r="CMF169" s="1"/>
      <c r="CMG169" s="1"/>
      <c r="CMH169" s="1"/>
      <c r="CMI169" s="1"/>
      <c r="CMJ169" s="1"/>
      <c r="CMK169" s="1"/>
      <c r="CML169" s="1"/>
      <c r="CMM169" s="1"/>
      <c r="CMN169" s="1"/>
      <c r="CMO169" s="1"/>
      <c r="CMP169" s="1"/>
      <c r="CMQ169" s="1"/>
      <c r="CMR169" s="1"/>
      <c r="CMS169" s="1"/>
      <c r="CMT169" s="1"/>
      <c r="CMU169" s="1"/>
      <c r="CMV169" s="1"/>
      <c r="CMW169" s="1"/>
      <c r="CMX169" s="1"/>
      <c r="CMY169" s="1"/>
      <c r="CMZ169" s="1"/>
      <c r="CNA169" s="1"/>
      <c r="CNB169" s="1"/>
      <c r="CNC169" s="1"/>
      <c r="CND169" s="1"/>
      <c r="CNE169" s="1"/>
      <c r="CNF169" s="1"/>
      <c r="CNG169" s="1"/>
      <c r="CNH169" s="1"/>
      <c r="CNI169" s="1"/>
      <c r="CNJ169" s="1"/>
      <c r="CNK169" s="1"/>
      <c r="CNL169" s="1"/>
      <c r="CNM169" s="1"/>
      <c r="CNN169" s="1"/>
      <c r="CNO169" s="1"/>
      <c r="CNP169" s="1"/>
      <c r="CNQ169" s="1"/>
      <c r="CNR169" s="1"/>
      <c r="CNS169" s="1"/>
      <c r="CNT169" s="1"/>
      <c r="CNU169" s="1"/>
      <c r="CNV169" s="1"/>
      <c r="CNW169" s="1"/>
      <c r="CNX169" s="1"/>
      <c r="CNY169" s="1"/>
      <c r="CNZ169" s="1"/>
      <c r="COA169" s="1"/>
      <c r="COB169" s="1"/>
      <c r="COC169" s="1"/>
      <c r="COD169" s="1"/>
      <c r="COE169" s="1"/>
      <c r="COF169" s="1"/>
      <c r="COG169" s="1"/>
      <c r="COH169" s="1"/>
      <c r="COI169" s="1"/>
      <c r="COJ169" s="1"/>
      <c r="COK169" s="1"/>
      <c r="COL169" s="1"/>
      <c r="COM169" s="1"/>
      <c r="CON169" s="1"/>
      <c r="COO169" s="1"/>
      <c r="COP169" s="1"/>
      <c r="COQ169" s="1"/>
      <c r="COR169" s="1"/>
      <c r="COS169" s="1"/>
      <c r="COT169" s="1"/>
      <c r="COU169" s="1"/>
      <c r="COV169" s="1"/>
      <c r="COW169" s="1"/>
      <c r="COX169" s="1"/>
      <c r="COY169" s="1"/>
      <c r="COZ169" s="1"/>
      <c r="CPA169" s="1"/>
      <c r="CPB169" s="1"/>
      <c r="CPC169" s="1"/>
      <c r="CPD169" s="1"/>
      <c r="CPE169" s="1"/>
      <c r="CPF169" s="1"/>
      <c r="CPG169" s="1"/>
      <c r="CPH169" s="1"/>
      <c r="CPI169" s="1"/>
      <c r="CPJ169" s="1"/>
      <c r="CPK169" s="1"/>
      <c r="CPL169" s="1"/>
      <c r="CPM169" s="1"/>
      <c r="CPN169" s="1"/>
      <c r="CPO169" s="1"/>
      <c r="CPP169" s="1"/>
      <c r="CPQ169" s="1"/>
      <c r="CPR169" s="1"/>
      <c r="CPS169" s="1"/>
      <c r="CPT169" s="1"/>
      <c r="CPU169" s="1"/>
      <c r="CPV169" s="1"/>
      <c r="CPW169" s="1"/>
      <c r="CPX169" s="1"/>
      <c r="CPY169" s="1"/>
      <c r="CPZ169" s="1"/>
      <c r="CQA169" s="1"/>
      <c r="CQB169" s="1"/>
      <c r="CQC169" s="1"/>
      <c r="CQD169" s="1"/>
      <c r="CQE169" s="1"/>
      <c r="CQF169" s="1"/>
      <c r="CQG169" s="1"/>
      <c r="CQH169" s="1"/>
      <c r="CQI169" s="1"/>
      <c r="CQJ169" s="1"/>
      <c r="CQK169" s="1"/>
      <c r="CQL169" s="1"/>
      <c r="CQM169" s="1"/>
      <c r="CQN169" s="1"/>
      <c r="CQO169" s="1"/>
      <c r="CQP169" s="1"/>
      <c r="CQQ169" s="1"/>
      <c r="CQR169" s="1"/>
      <c r="CQS169" s="1"/>
      <c r="CQT169" s="1"/>
      <c r="CQU169" s="1"/>
      <c r="CQV169" s="1"/>
      <c r="CQW169" s="1"/>
      <c r="CQX169" s="1"/>
      <c r="CQY169" s="1"/>
      <c r="CQZ169" s="1"/>
      <c r="CRA169" s="1"/>
      <c r="CRB169" s="1"/>
      <c r="CRC169" s="1"/>
      <c r="CRD169" s="1"/>
      <c r="CRE169" s="1"/>
      <c r="CRF169" s="1"/>
      <c r="CRG169" s="1"/>
      <c r="CRH169" s="1"/>
      <c r="CRI169" s="1"/>
      <c r="CRJ169" s="1"/>
      <c r="CRK169" s="1"/>
      <c r="CRL169" s="1"/>
      <c r="CRM169" s="1"/>
      <c r="CRN169" s="1"/>
      <c r="CRO169" s="1"/>
      <c r="CRP169" s="1"/>
      <c r="CRQ169" s="1"/>
      <c r="CRR169" s="1"/>
      <c r="CRS169" s="1"/>
      <c r="CRT169" s="1"/>
      <c r="CRU169" s="1"/>
      <c r="CRV169" s="1"/>
      <c r="CRW169" s="1"/>
      <c r="CRX169" s="1"/>
      <c r="CRY169" s="1"/>
      <c r="CRZ169" s="1"/>
      <c r="CSA169" s="1"/>
      <c r="CSB169" s="1"/>
      <c r="CSC169" s="1"/>
      <c r="CSD169" s="1"/>
      <c r="CSE169" s="1"/>
      <c r="CSF169" s="1"/>
      <c r="CSG169" s="1"/>
      <c r="CSH169" s="1"/>
      <c r="CSI169" s="1"/>
      <c r="CSJ169" s="1"/>
      <c r="CSK169" s="1"/>
      <c r="CSL169" s="1"/>
      <c r="CSM169" s="1"/>
      <c r="CSN169" s="1"/>
      <c r="CSO169" s="1"/>
      <c r="CSP169" s="1"/>
      <c r="CSQ169" s="1"/>
      <c r="CSR169" s="1"/>
      <c r="CSS169" s="1"/>
      <c r="CST169" s="1"/>
      <c r="CSU169" s="1"/>
      <c r="CSV169" s="1"/>
      <c r="CSW169" s="1"/>
      <c r="CSX169" s="1"/>
      <c r="CSY169" s="1"/>
      <c r="CSZ169" s="1"/>
      <c r="CTA169" s="1"/>
      <c r="CTB169" s="1"/>
      <c r="CTC169" s="1"/>
      <c r="CTD169" s="1"/>
      <c r="CTE169" s="1"/>
      <c r="CTF169" s="1"/>
      <c r="CTG169" s="1"/>
      <c r="CTH169" s="1"/>
      <c r="CTI169" s="1"/>
      <c r="CTJ169" s="1"/>
      <c r="CTK169" s="1"/>
      <c r="CTL169" s="1"/>
      <c r="CTM169" s="1"/>
      <c r="CTN169" s="1"/>
      <c r="CTO169" s="1"/>
      <c r="CTP169" s="1"/>
      <c r="CTQ169" s="1"/>
      <c r="CTR169" s="1"/>
      <c r="CTS169" s="1"/>
      <c r="CTT169" s="1"/>
      <c r="CTU169" s="1"/>
      <c r="CTV169" s="1"/>
      <c r="CTW169" s="1"/>
      <c r="CTX169" s="1"/>
      <c r="CTY169" s="1"/>
      <c r="CTZ169" s="1"/>
      <c r="CUA169" s="1"/>
      <c r="CUB169" s="1"/>
      <c r="CUC169" s="1"/>
      <c r="CUD169" s="1"/>
      <c r="CUE169" s="1"/>
      <c r="CUF169" s="1"/>
      <c r="CUG169" s="1"/>
      <c r="CUH169" s="1"/>
      <c r="CUI169" s="1"/>
      <c r="CUJ169" s="1"/>
      <c r="CUK169" s="1"/>
      <c r="CUL169" s="1"/>
      <c r="CUM169" s="1"/>
      <c r="CUN169" s="1"/>
      <c r="CUO169" s="1"/>
      <c r="CUP169" s="1"/>
      <c r="CUQ169" s="1"/>
      <c r="CUR169" s="1"/>
      <c r="CUS169" s="1"/>
      <c r="CUT169" s="1"/>
      <c r="CUU169" s="1"/>
      <c r="CUV169" s="1"/>
      <c r="CUW169" s="1"/>
      <c r="CUX169" s="1"/>
      <c r="CUY169" s="1"/>
      <c r="CUZ169" s="1"/>
      <c r="CVA169" s="1"/>
      <c r="CVB169" s="1"/>
      <c r="CVC169" s="1"/>
      <c r="CVD169" s="1"/>
      <c r="CVE169" s="1"/>
      <c r="CVF169" s="1"/>
      <c r="CVG169" s="1"/>
      <c r="CVH169" s="1"/>
      <c r="CVI169" s="1"/>
      <c r="CVJ169" s="1"/>
      <c r="CVK169" s="1"/>
      <c r="CVL169" s="1"/>
      <c r="CVM169" s="1"/>
      <c r="CVN169" s="1"/>
      <c r="CVO169" s="1"/>
      <c r="CVP169" s="1"/>
      <c r="CVQ169" s="1"/>
      <c r="CVR169" s="1"/>
      <c r="CVS169" s="1"/>
      <c r="CVT169" s="1"/>
      <c r="CVU169" s="1"/>
      <c r="CVV169" s="1"/>
      <c r="CVW169" s="1"/>
      <c r="CVX169" s="1"/>
      <c r="CVY169" s="1"/>
      <c r="CVZ169" s="1"/>
      <c r="CWA169" s="1"/>
      <c r="CWB169" s="1"/>
      <c r="CWC169" s="1"/>
      <c r="CWD169" s="1"/>
      <c r="CWE169" s="1"/>
      <c r="CWF169" s="1"/>
      <c r="CWG169" s="1"/>
      <c r="CWH169" s="1"/>
      <c r="CWI169" s="1"/>
      <c r="CWJ169" s="1"/>
      <c r="CWK169" s="1"/>
      <c r="CWL169" s="1"/>
      <c r="CWM169" s="1"/>
      <c r="CWN169" s="1"/>
      <c r="CWO169" s="1"/>
      <c r="CWP169" s="1"/>
      <c r="CWQ169" s="1"/>
      <c r="CWR169" s="1"/>
      <c r="CWS169" s="1"/>
      <c r="CWT169" s="1"/>
      <c r="CWU169" s="1"/>
      <c r="CWV169" s="1"/>
      <c r="CWW169" s="1"/>
      <c r="CWX169" s="1"/>
      <c r="CWY169" s="1"/>
      <c r="CWZ169" s="1"/>
      <c r="CXA169" s="1"/>
      <c r="CXB169" s="1"/>
      <c r="CXC169" s="1"/>
      <c r="CXD169" s="1"/>
      <c r="CXE169" s="1"/>
      <c r="CXF169" s="1"/>
      <c r="CXG169" s="1"/>
      <c r="CXH169" s="1"/>
      <c r="CXI169" s="1"/>
      <c r="CXJ169" s="1"/>
      <c r="CXK169" s="1"/>
      <c r="CXL169" s="1"/>
      <c r="CXM169" s="1"/>
      <c r="CXN169" s="1"/>
      <c r="CXO169" s="1"/>
      <c r="CXP169" s="1"/>
      <c r="CXQ169" s="1"/>
      <c r="CXR169" s="1"/>
      <c r="CXS169" s="1"/>
      <c r="CXT169" s="1"/>
      <c r="CXU169" s="1"/>
      <c r="CXV169" s="1"/>
      <c r="CXW169" s="1"/>
      <c r="CXX169" s="1"/>
      <c r="CXY169" s="1"/>
      <c r="CXZ169" s="1"/>
      <c r="CYA169" s="1"/>
      <c r="CYB169" s="1"/>
      <c r="CYC169" s="1"/>
      <c r="CYD169" s="1"/>
      <c r="CYE169" s="1"/>
      <c r="CYF169" s="1"/>
      <c r="CYG169" s="1"/>
      <c r="CYH169" s="1"/>
      <c r="CYI169" s="1"/>
      <c r="CYJ169" s="1"/>
      <c r="CYK169" s="1"/>
      <c r="CYL169" s="1"/>
      <c r="CYM169" s="1"/>
      <c r="CYN169" s="1"/>
      <c r="CYO169" s="1"/>
      <c r="CYP169" s="1"/>
      <c r="CYQ169" s="1"/>
      <c r="CYR169" s="1"/>
      <c r="CYS169" s="1"/>
      <c r="CYT169" s="1"/>
      <c r="CYU169" s="1"/>
      <c r="CYV169" s="1"/>
      <c r="CYW169" s="1"/>
      <c r="CYX169" s="1"/>
      <c r="CYY169" s="1"/>
      <c r="CYZ169" s="1"/>
      <c r="CZA169" s="1"/>
      <c r="CZB169" s="1"/>
      <c r="CZC169" s="1"/>
      <c r="CZD169" s="1"/>
      <c r="CZE169" s="1"/>
      <c r="CZF169" s="1"/>
      <c r="CZG169" s="1"/>
      <c r="CZH169" s="1"/>
      <c r="CZI169" s="1"/>
      <c r="CZJ169" s="1"/>
      <c r="CZK169" s="1"/>
      <c r="CZL169" s="1"/>
      <c r="CZM169" s="1"/>
      <c r="CZN169" s="1"/>
      <c r="CZO169" s="1"/>
      <c r="CZP169" s="1"/>
      <c r="CZQ169" s="1"/>
      <c r="CZR169" s="1"/>
      <c r="CZS169" s="1"/>
      <c r="CZT169" s="1"/>
      <c r="CZU169" s="1"/>
      <c r="CZV169" s="1"/>
      <c r="CZW169" s="1"/>
      <c r="CZX169" s="1"/>
      <c r="CZY169" s="1"/>
      <c r="CZZ169" s="1"/>
      <c r="DAA169" s="1"/>
      <c r="DAB169" s="1"/>
      <c r="DAC169" s="1"/>
      <c r="DAD169" s="1"/>
      <c r="DAE169" s="1"/>
      <c r="DAF169" s="1"/>
      <c r="DAG169" s="1"/>
      <c r="DAH169" s="1"/>
      <c r="DAI169" s="1"/>
      <c r="DAJ169" s="1"/>
      <c r="DAK169" s="1"/>
      <c r="DAL169" s="1"/>
      <c r="DAM169" s="1"/>
      <c r="DAN169" s="1"/>
      <c r="DAO169" s="1"/>
      <c r="DAP169" s="1"/>
      <c r="DAQ169" s="1"/>
      <c r="DAR169" s="1"/>
      <c r="DAS169" s="1"/>
      <c r="DAT169" s="1"/>
      <c r="DAU169" s="1"/>
      <c r="DAV169" s="1"/>
      <c r="DAW169" s="1"/>
      <c r="DAX169" s="1"/>
      <c r="DAY169" s="1"/>
      <c r="DAZ169" s="1"/>
      <c r="DBA169" s="1"/>
      <c r="DBB169" s="1"/>
      <c r="DBC169" s="1"/>
      <c r="DBD169" s="1"/>
      <c r="DBE169" s="1"/>
      <c r="DBF169" s="1"/>
      <c r="DBG169" s="1"/>
      <c r="DBH169" s="1"/>
      <c r="DBI169" s="1"/>
      <c r="DBJ169" s="1"/>
      <c r="DBK169" s="1"/>
      <c r="DBL169" s="1"/>
      <c r="DBM169" s="1"/>
      <c r="DBN169" s="1"/>
      <c r="DBO169" s="1"/>
      <c r="DBP169" s="1"/>
      <c r="DBQ169" s="1"/>
      <c r="DBR169" s="1"/>
      <c r="DBS169" s="1"/>
      <c r="DBT169" s="1"/>
      <c r="DBU169" s="1"/>
      <c r="DBV169" s="1"/>
      <c r="DBW169" s="1"/>
      <c r="DBX169" s="1"/>
      <c r="DBY169" s="1"/>
      <c r="DBZ169" s="1"/>
      <c r="DCA169" s="1"/>
      <c r="DCB169" s="1"/>
      <c r="DCC169" s="1"/>
      <c r="DCD169" s="1"/>
      <c r="DCE169" s="1"/>
      <c r="DCF169" s="1"/>
      <c r="DCG169" s="1"/>
      <c r="DCH169" s="1"/>
      <c r="DCI169" s="1"/>
      <c r="DCJ169" s="1"/>
      <c r="DCK169" s="1"/>
      <c r="DCL169" s="1"/>
      <c r="DCM169" s="1"/>
      <c r="DCN169" s="1"/>
      <c r="DCO169" s="1"/>
      <c r="DCP169" s="1"/>
      <c r="DCQ169" s="1"/>
      <c r="DCR169" s="1"/>
      <c r="DCS169" s="1"/>
      <c r="DCT169" s="1"/>
      <c r="DCU169" s="1"/>
      <c r="DCV169" s="1"/>
      <c r="DCW169" s="1"/>
      <c r="DCX169" s="1"/>
      <c r="DCY169" s="1"/>
      <c r="DCZ169" s="1"/>
      <c r="DDA169" s="1"/>
      <c r="DDB169" s="1"/>
      <c r="DDC169" s="1"/>
      <c r="DDD169" s="1"/>
      <c r="DDE169" s="1"/>
      <c r="DDF169" s="1"/>
      <c r="DDG169" s="1"/>
      <c r="DDH169" s="1"/>
      <c r="DDI169" s="1"/>
      <c r="DDJ169" s="1"/>
      <c r="DDK169" s="1"/>
      <c r="DDL169" s="1"/>
      <c r="DDM169" s="1"/>
      <c r="DDN169" s="1"/>
      <c r="DDO169" s="1"/>
      <c r="DDP169" s="1"/>
      <c r="DDQ169" s="1"/>
      <c r="DDR169" s="1"/>
      <c r="DDS169" s="1"/>
      <c r="DDT169" s="1"/>
      <c r="DDU169" s="1"/>
      <c r="DDV169" s="1"/>
      <c r="DDW169" s="1"/>
      <c r="DDX169" s="1"/>
      <c r="DDY169" s="1"/>
      <c r="DDZ169" s="1"/>
      <c r="DEA169" s="1"/>
      <c r="DEB169" s="1"/>
      <c r="DEC169" s="1"/>
      <c r="DED169" s="1"/>
      <c r="DEE169" s="1"/>
      <c r="DEF169" s="1"/>
      <c r="DEG169" s="1"/>
      <c r="DEH169" s="1"/>
      <c r="DEI169" s="1"/>
      <c r="DEJ169" s="1"/>
      <c r="DEK169" s="1"/>
      <c r="DEL169" s="1"/>
      <c r="DEM169" s="1"/>
      <c r="DEN169" s="1"/>
      <c r="DEO169" s="1"/>
      <c r="DEP169" s="1"/>
      <c r="DEQ169" s="1"/>
      <c r="DER169" s="1"/>
      <c r="DES169" s="1"/>
      <c r="DET169" s="1"/>
      <c r="DEU169" s="1"/>
      <c r="DEV169" s="1"/>
      <c r="DEW169" s="1"/>
      <c r="DEX169" s="1"/>
      <c r="DEY169" s="1"/>
      <c r="DEZ169" s="1"/>
      <c r="DFA169" s="1"/>
      <c r="DFB169" s="1"/>
      <c r="DFC169" s="1"/>
      <c r="DFD169" s="1"/>
      <c r="DFE169" s="1"/>
      <c r="DFF169" s="1"/>
      <c r="DFG169" s="1"/>
      <c r="DFH169" s="1"/>
      <c r="DFI169" s="1"/>
      <c r="DFJ169" s="1"/>
      <c r="DFK169" s="1"/>
      <c r="DFL169" s="1"/>
      <c r="DFM169" s="1"/>
      <c r="DFN169" s="1"/>
      <c r="DFO169" s="1"/>
      <c r="DFP169" s="1"/>
      <c r="DFQ169" s="1"/>
      <c r="DFR169" s="1"/>
      <c r="DFS169" s="1"/>
      <c r="DFT169" s="1"/>
      <c r="DFU169" s="1"/>
      <c r="DFV169" s="1"/>
      <c r="DFW169" s="1"/>
      <c r="DFX169" s="1"/>
      <c r="DFY169" s="1"/>
      <c r="DFZ169" s="1"/>
      <c r="DGA169" s="1"/>
      <c r="DGB169" s="1"/>
      <c r="DGC169" s="1"/>
      <c r="DGD169" s="1"/>
      <c r="DGE169" s="1"/>
      <c r="DGF169" s="1"/>
      <c r="DGG169" s="1"/>
      <c r="DGH169" s="1"/>
      <c r="DGI169" s="1"/>
      <c r="DGJ169" s="1"/>
      <c r="DGK169" s="1"/>
      <c r="DGL169" s="1"/>
      <c r="DGM169" s="1"/>
      <c r="DGN169" s="1"/>
      <c r="DGO169" s="1"/>
      <c r="DGP169" s="1"/>
      <c r="DGQ169" s="1"/>
      <c r="DGR169" s="1"/>
      <c r="DGS169" s="1"/>
      <c r="DGT169" s="1"/>
      <c r="DGU169" s="1"/>
      <c r="DGV169" s="1"/>
      <c r="DGW169" s="1"/>
      <c r="DGX169" s="1"/>
      <c r="DGY169" s="1"/>
      <c r="DGZ169" s="1"/>
      <c r="DHA169" s="1"/>
      <c r="DHB169" s="1"/>
      <c r="DHC169" s="1"/>
      <c r="DHD169" s="1"/>
      <c r="DHE169" s="1"/>
      <c r="DHF169" s="1"/>
      <c r="DHG169" s="1"/>
      <c r="DHH169" s="1"/>
      <c r="DHI169" s="1"/>
      <c r="DHJ169" s="1"/>
      <c r="DHK169" s="1"/>
      <c r="DHL169" s="1"/>
      <c r="DHM169" s="1"/>
      <c r="DHN169" s="1"/>
      <c r="DHO169" s="1"/>
      <c r="DHP169" s="1"/>
      <c r="DHQ169" s="1"/>
      <c r="DHR169" s="1"/>
      <c r="DHS169" s="1"/>
      <c r="DHT169" s="1"/>
      <c r="DHU169" s="1"/>
      <c r="DHV169" s="1"/>
      <c r="DHW169" s="1"/>
      <c r="DHX169" s="1"/>
      <c r="DHY169" s="1"/>
      <c r="DHZ169" s="1"/>
      <c r="DIA169" s="1"/>
      <c r="DIB169" s="1"/>
      <c r="DIC169" s="1"/>
      <c r="DID169" s="1"/>
      <c r="DIE169" s="1"/>
      <c r="DIF169" s="1"/>
      <c r="DIG169" s="1"/>
      <c r="DIH169" s="1"/>
      <c r="DII169" s="1"/>
      <c r="DIJ169" s="1"/>
      <c r="DIK169" s="1"/>
      <c r="DIL169" s="1"/>
      <c r="DIM169" s="1"/>
      <c r="DIN169" s="1"/>
      <c r="DIO169" s="1"/>
      <c r="DIP169" s="1"/>
      <c r="DIQ169" s="1"/>
      <c r="DIR169" s="1"/>
      <c r="DIS169" s="1"/>
      <c r="DIT169" s="1"/>
      <c r="DIU169" s="1"/>
      <c r="DIV169" s="1"/>
      <c r="DIW169" s="1"/>
      <c r="DIX169" s="1"/>
      <c r="DIY169" s="1"/>
      <c r="DIZ169" s="1"/>
      <c r="DJA169" s="1"/>
      <c r="DJB169" s="1"/>
      <c r="DJC169" s="1"/>
      <c r="DJD169" s="1"/>
      <c r="DJE169" s="1"/>
      <c r="DJF169" s="1"/>
      <c r="DJG169" s="1"/>
      <c r="DJH169" s="1"/>
      <c r="DJI169" s="1"/>
      <c r="DJJ169" s="1"/>
      <c r="DJK169" s="1"/>
      <c r="DJL169" s="1"/>
      <c r="DJM169" s="1"/>
      <c r="DJN169" s="1"/>
      <c r="DJO169" s="1"/>
      <c r="DJP169" s="1"/>
      <c r="DJQ169" s="1"/>
      <c r="DJR169" s="1"/>
      <c r="DJS169" s="1"/>
      <c r="DJT169" s="1"/>
      <c r="DJU169" s="1"/>
      <c r="DJV169" s="1"/>
      <c r="DJW169" s="1"/>
      <c r="DJX169" s="1"/>
      <c r="DJY169" s="1"/>
      <c r="DJZ169" s="1"/>
      <c r="DKA169" s="1"/>
      <c r="DKB169" s="1"/>
      <c r="DKC169" s="1"/>
      <c r="DKD169" s="1"/>
      <c r="DKE169" s="1"/>
      <c r="DKF169" s="1"/>
      <c r="DKG169" s="1"/>
      <c r="DKH169" s="1"/>
      <c r="DKI169" s="1"/>
      <c r="DKJ169" s="1"/>
      <c r="DKK169" s="1"/>
      <c r="DKL169" s="1"/>
      <c r="DKM169" s="1"/>
      <c r="DKN169" s="1"/>
      <c r="DKO169" s="1"/>
      <c r="DKP169" s="1"/>
      <c r="DKQ169" s="1"/>
      <c r="DKR169" s="1"/>
      <c r="DKS169" s="1"/>
      <c r="DKT169" s="1"/>
      <c r="DKU169" s="1"/>
      <c r="DKV169" s="1"/>
      <c r="DKW169" s="1"/>
      <c r="DKX169" s="1"/>
      <c r="DKY169" s="1"/>
      <c r="DKZ169" s="1"/>
      <c r="DLA169" s="1"/>
      <c r="DLB169" s="1"/>
      <c r="DLC169" s="1"/>
      <c r="DLD169" s="1"/>
      <c r="DLE169" s="1"/>
      <c r="DLF169" s="1"/>
      <c r="DLG169" s="1"/>
      <c r="DLH169" s="1"/>
      <c r="DLI169" s="1"/>
      <c r="DLJ169" s="1"/>
      <c r="DLK169" s="1"/>
      <c r="DLL169" s="1"/>
      <c r="DLM169" s="1"/>
      <c r="DLN169" s="1"/>
      <c r="DLO169" s="1"/>
      <c r="DLP169" s="1"/>
      <c r="DLQ169" s="1"/>
      <c r="DLR169" s="1"/>
      <c r="DLS169" s="1"/>
      <c r="DLT169" s="1"/>
      <c r="DLU169" s="1"/>
      <c r="DLV169" s="1"/>
      <c r="DLW169" s="1"/>
      <c r="DLX169" s="1"/>
      <c r="DLY169" s="1"/>
      <c r="DLZ169" s="1"/>
      <c r="DMA169" s="1"/>
      <c r="DMB169" s="1"/>
      <c r="DMC169" s="1"/>
      <c r="DMD169" s="1"/>
      <c r="DME169" s="1"/>
      <c r="DMF169" s="1"/>
      <c r="DMG169" s="1"/>
      <c r="DMH169" s="1"/>
      <c r="DMI169" s="1"/>
      <c r="DMJ169" s="1"/>
      <c r="DMK169" s="1"/>
      <c r="DML169" s="1"/>
      <c r="DMM169" s="1"/>
      <c r="DMN169" s="1"/>
      <c r="DMO169" s="1"/>
      <c r="DMP169" s="1"/>
      <c r="DMQ169" s="1"/>
      <c r="DMR169" s="1"/>
      <c r="DMS169" s="1"/>
      <c r="DMT169" s="1"/>
      <c r="DMU169" s="1"/>
      <c r="DMV169" s="1"/>
      <c r="DMW169" s="1"/>
      <c r="DMX169" s="1"/>
      <c r="DMY169" s="1"/>
      <c r="DMZ169" s="1"/>
      <c r="DNA169" s="1"/>
      <c r="DNB169" s="1"/>
      <c r="DNC169" s="1"/>
      <c r="DND169" s="1"/>
      <c r="DNE169" s="1"/>
      <c r="DNF169" s="1"/>
      <c r="DNG169" s="1"/>
      <c r="DNH169" s="1"/>
      <c r="DNI169" s="1"/>
      <c r="DNJ169" s="1"/>
      <c r="DNK169" s="1"/>
      <c r="DNL169" s="1"/>
      <c r="DNM169" s="1"/>
      <c r="DNN169" s="1"/>
      <c r="DNO169" s="1"/>
      <c r="DNP169" s="1"/>
      <c r="DNQ169" s="1"/>
      <c r="DNR169" s="1"/>
      <c r="DNS169" s="1"/>
      <c r="DNT169" s="1"/>
      <c r="DNU169" s="1"/>
      <c r="DNV169" s="1"/>
      <c r="DNW169" s="1"/>
      <c r="DNX169" s="1"/>
      <c r="DNY169" s="1"/>
      <c r="DNZ169" s="1"/>
      <c r="DOA169" s="1"/>
      <c r="DOB169" s="1"/>
      <c r="DOC169" s="1"/>
      <c r="DOD169" s="1"/>
      <c r="DOE169" s="1"/>
      <c r="DOF169" s="1"/>
      <c r="DOG169" s="1"/>
      <c r="DOH169" s="1"/>
      <c r="DOI169" s="1"/>
      <c r="DOJ169" s="1"/>
      <c r="DOK169" s="1"/>
      <c r="DOL169" s="1"/>
      <c r="DOM169" s="1"/>
      <c r="DON169" s="1"/>
      <c r="DOO169" s="1"/>
      <c r="DOP169" s="1"/>
      <c r="DOQ169" s="1"/>
      <c r="DOR169" s="1"/>
      <c r="DOS169" s="1"/>
      <c r="DOT169" s="1"/>
      <c r="DOU169" s="1"/>
      <c r="DOV169" s="1"/>
      <c r="DOW169" s="1"/>
      <c r="DOX169" s="1"/>
      <c r="DOY169" s="1"/>
      <c r="DOZ169" s="1"/>
      <c r="DPA169" s="1"/>
      <c r="DPB169" s="1"/>
      <c r="DPC169" s="1"/>
      <c r="DPD169" s="1"/>
      <c r="DPE169" s="1"/>
      <c r="DPF169" s="1"/>
      <c r="DPG169" s="1"/>
      <c r="DPH169" s="1"/>
      <c r="DPI169" s="1"/>
      <c r="DPJ169" s="1"/>
      <c r="DPK169" s="1"/>
      <c r="DPL169" s="1"/>
      <c r="DPM169" s="1"/>
      <c r="DPN169" s="1"/>
      <c r="DPO169" s="1"/>
      <c r="DPP169" s="1"/>
      <c r="DPQ169" s="1"/>
      <c r="DPR169" s="1"/>
      <c r="DPS169" s="1"/>
      <c r="DPT169" s="1"/>
      <c r="DPU169" s="1"/>
      <c r="DPV169" s="1"/>
      <c r="DPW169" s="1"/>
      <c r="DPX169" s="1"/>
      <c r="DPY169" s="1"/>
      <c r="DPZ169" s="1"/>
      <c r="DQA169" s="1"/>
      <c r="DQB169" s="1"/>
      <c r="DQC169" s="1"/>
      <c r="DQD169" s="1"/>
      <c r="DQE169" s="1"/>
      <c r="DQF169" s="1"/>
      <c r="DQG169" s="1"/>
      <c r="DQH169" s="1"/>
      <c r="DQI169" s="1"/>
      <c r="DQJ169" s="1"/>
      <c r="DQK169" s="1"/>
      <c r="DQL169" s="1"/>
      <c r="DQM169" s="1"/>
      <c r="DQN169" s="1"/>
      <c r="DQO169" s="1"/>
      <c r="DQP169" s="1"/>
      <c r="DQQ169" s="1"/>
      <c r="DQR169" s="1"/>
      <c r="DQS169" s="1"/>
      <c r="DQT169" s="1"/>
      <c r="DQU169" s="1"/>
      <c r="DQV169" s="1"/>
      <c r="DQW169" s="1"/>
      <c r="DQX169" s="1"/>
      <c r="DQY169" s="1"/>
      <c r="DQZ169" s="1"/>
      <c r="DRA169" s="1"/>
      <c r="DRB169" s="1"/>
      <c r="DRC169" s="1"/>
      <c r="DRD169" s="1"/>
      <c r="DRE169" s="1"/>
      <c r="DRF169" s="1"/>
      <c r="DRG169" s="1"/>
      <c r="DRH169" s="1"/>
      <c r="DRI169" s="1"/>
      <c r="DRJ169" s="1"/>
      <c r="DRK169" s="1"/>
      <c r="DRL169" s="1"/>
      <c r="DRM169" s="1"/>
      <c r="DRN169" s="1"/>
      <c r="DRO169" s="1"/>
      <c r="DRP169" s="1"/>
      <c r="DRQ169" s="1"/>
      <c r="DRR169" s="1"/>
      <c r="DRS169" s="1"/>
      <c r="DRT169" s="1"/>
      <c r="DRU169" s="1"/>
      <c r="DRV169" s="1"/>
      <c r="DRW169" s="1"/>
      <c r="DRX169" s="1"/>
      <c r="DRY169" s="1"/>
      <c r="DRZ169" s="1"/>
      <c r="DSA169" s="1"/>
      <c r="DSB169" s="1"/>
      <c r="DSC169" s="1"/>
      <c r="DSD169" s="1"/>
      <c r="DSE169" s="1"/>
      <c r="DSF169" s="1"/>
      <c r="DSG169" s="1"/>
      <c r="DSH169" s="1"/>
      <c r="DSI169" s="1"/>
      <c r="DSJ169" s="1"/>
      <c r="DSK169" s="1"/>
      <c r="DSL169" s="1"/>
      <c r="DSM169" s="1"/>
      <c r="DSN169" s="1"/>
      <c r="DSO169" s="1"/>
      <c r="DSP169" s="1"/>
      <c r="DSQ169" s="1"/>
      <c r="DSR169" s="1"/>
      <c r="DSS169" s="1"/>
      <c r="DST169" s="1"/>
      <c r="DSU169" s="1"/>
      <c r="DSV169" s="1"/>
      <c r="DSW169" s="1"/>
      <c r="DSX169" s="1"/>
      <c r="DSY169" s="1"/>
      <c r="DSZ169" s="1"/>
      <c r="DTA169" s="1"/>
      <c r="DTB169" s="1"/>
      <c r="DTC169" s="1"/>
      <c r="DTD169" s="1"/>
      <c r="DTE169" s="1"/>
      <c r="DTF169" s="1"/>
      <c r="DTG169" s="1"/>
      <c r="DTH169" s="1"/>
      <c r="DTI169" s="1"/>
      <c r="DTJ169" s="1"/>
      <c r="DTK169" s="1"/>
      <c r="DTL169" s="1"/>
      <c r="DTM169" s="1"/>
      <c r="DTN169" s="1"/>
      <c r="DTO169" s="1"/>
      <c r="DTP169" s="1"/>
      <c r="DTQ169" s="1"/>
      <c r="DTR169" s="1"/>
      <c r="DTS169" s="1"/>
      <c r="DTT169" s="1"/>
      <c r="DTU169" s="1"/>
      <c r="DTV169" s="1"/>
      <c r="DTW169" s="1"/>
      <c r="DTX169" s="1"/>
      <c r="DTY169" s="1"/>
      <c r="DTZ169" s="1"/>
      <c r="DUA169" s="1"/>
      <c r="DUB169" s="1"/>
      <c r="DUC169" s="1"/>
      <c r="DUD169" s="1"/>
      <c r="DUE169" s="1"/>
      <c r="DUF169" s="1"/>
      <c r="DUG169" s="1"/>
      <c r="DUH169" s="1"/>
      <c r="DUI169" s="1"/>
      <c r="DUJ169" s="1"/>
      <c r="DUK169" s="1"/>
      <c r="DUL169" s="1"/>
      <c r="DUM169" s="1"/>
      <c r="DUN169" s="1"/>
      <c r="DUO169" s="1"/>
      <c r="DUP169" s="1"/>
      <c r="DUQ169" s="1"/>
      <c r="DUR169" s="1"/>
      <c r="DUS169" s="1"/>
      <c r="DUT169" s="1"/>
      <c r="DUU169" s="1"/>
      <c r="DUV169" s="1"/>
      <c r="DUW169" s="1"/>
      <c r="DUX169" s="1"/>
      <c r="DUY169" s="1"/>
      <c r="DUZ169" s="1"/>
      <c r="DVA169" s="1"/>
      <c r="DVB169" s="1"/>
      <c r="DVC169" s="1"/>
      <c r="DVD169" s="1"/>
      <c r="DVE169" s="1"/>
      <c r="DVF169" s="1"/>
      <c r="DVG169" s="1"/>
      <c r="DVH169" s="1"/>
      <c r="DVI169" s="1"/>
      <c r="DVJ169" s="1"/>
      <c r="DVK169" s="1"/>
      <c r="DVL169" s="1"/>
      <c r="DVM169" s="1"/>
      <c r="DVN169" s="1"/>
      <c r="DVO169" s="1"/>
      <c r="DVP169" s="1"/>
      <c r="DVQ169" s="1"/>
      <c r="DVR169" s="1"/>
      <c r="DVS169" s="1"/>
      <c r="DVT169" s="1"/>
      <c r="DVU169" s="1"/>
      <c r="DVV169" s="1"/>
      <c r="DVW169" s="1"/>
      <c r="DVX169" s="1"/>
      <c r="DVY169" s="1"/>
      <c r="DVZ169" s="1"/>
      <c r="DWA169" s="1"/>
      <c r="DWB169" s="1"/>
      <c r="DWC169" s="1"/>
      <c r="DWD169" s="1"/>
      <c r="DWE169" s="1"/>
      <c r="DWF169" s="1"/>
      <c r="DWG169" s="1"/>
      <c r="DWH169" s="1"/>
      <c r="DWI169" s="1"/>
      <c r="DWJ169" s="1"/>
      <c r="DWK169" s="1"/>
      <c r="DWL169" s="1"/>
      <c r="DWM169" s="1"/>
      <c r="DWN169" s="1"/>
      <c r="DWO169" s="1"/>
      <c r="DWP169" s="1"/>
      <c r="DWQ169" s="1"/>
      <c r="DWR169" s="1"/>
      <c r="DWS169" s="1"/>
      <c r="DWT169" s="1"/>
      <c r="DWU169" s="1"/>
      <c r="DWV169" s="1"/>
      <c r="DWW169" s="1"/>
      <c r="DWX169" s="1"/>
      <c r="DWY169" s="1"/>
      <c r="DWZ169" s="1"/>
      <c r="DXA169" s="1"/>
      <c r="DXB169" s="1"/>
      <c r="DXC169" s="1"/>
      <c r="DXD169" s="1"/>
      <c r="DXE169" s="1"/>
      <c r="DXF169" s="1"/>
      <c r="DXG169" s="1"/>
      <c r="DXH169" s="1"/>
      <c r="DXI169" s="1"/>
      <c r="DXJ169" s="1"/>
      <c r="DXK169" s="1"/>
      <c r="DXL169" s="1"/>
      <c r="DXM169" s="1"/>
      <c r="DXN169" s="1"/>
      <c r="DXO169" s="1"/>
      <c r="DXP169" s="1"/>
      <c r="DXQ169" s="1"/>
      <c r="DXR169" s="1"/>
      <c r="DXS169" s="1"/>
      <c r="DXT169" s="1"/>
      <c r="DXU169" s="1"/>
      <c r="DXV169" s="1"/>
      <c r="DXW169" s="1"/>
      <c r="DXX169" s="1"/>
      <c r="DXY169" s="1"/>
      <c r="DXZ169" s="1"/>
      <c r="DYA169" s="1"/>
      <c r="DYB169" s="1"/>
      <c r="DYC169" s="1"/>
      <c r="DYD169" s="1"/>
      <c r="DYE169" s="1"/>
      <c r="DYF169" s="1"/>
      <c r="DYG169" s="1"/>
      <c r="DYH169" s="1"/>
      <c r="DYI169" s="1"/>
      <c r="DYJ169" s="1"/>
      <c r="DYK169" s="1"/>
      <c r="DYL169" s="1"/>
      <c r="DYM169" s="1"/>
      <c r="DYN169" s="1"/>
      <c r="DYO169" s="1"/>
      <c r="DYP169" s="1"/>
      <c r="DYQ169" s="1"/>
      <c r="DYR169" s="1"/>
      <c r="DYS169" s="1"/>
      <c r="DYT169" s="1"/>
      <c r="DYU169" s="1"/>
      <c r="DYV169" s="1"/>
      <c r="DYW169" s="1"/>
      <c r="DYX169" s="1"/>
      <c r="DYY169" s="1"/>
      <c r="DYZ169" s="1"/>
      <c r="DZA169" s="1"/>
      <c r="DZB169" s="1"/>
      <c r="DZC169" s="1"/>
      <c r="DZD169" s="1"/>
      <c r="DZE169" s="1"/>
      <c r="DZF169" s="1"/>
      <c r="DZG169" s="1"/>
      <c r="DZH169" s="1"/>
      <c r="DZI169" s="1"/>
      <c r="DZJ169" s="1"/>
      <c r="DZK169" s="1"/>
      <c r="DZL169" s="1"/>
      <c r="DZM169" s="1"/>
      <c r="DZN169" s="1"/>
      <c r="DZO169" s="1"/>
      <c r="DZP169" s="1"/>
      <c r="DZQ169" s="1"/>
      <c r="DZR169" s="1"/>
      <c r="DZS169" s="1"/>
      <c r="DZT169" s="1"/>
      <c r="DZU169" s="1"/>
      <c r="DZV169" s="1"/>
      <c r="DZW169" s="1"/>
      <c r="DZX169" s="1"/>
      <c r="DZY169" s="1"/>
      <c r="DZZ169" s="1"/>
      <c r="EAA169" s="1"/>
      <c r="EAB169" s="1"/>
      <c r="EAC169" s="1"/>
      <c r="EAD169" s="1"/>
      <c r="EAE169" s="1"/>
      <c r="EAF169" s="1"/>
      <c r="EAG169" s="1"/>
      <c r="EAH169" s="1"/>
      <c r="EAI169" s="1"/>
      <c r="EAJ169" s="1"/>
      <c r="EAK169" s="1"/>
      <c r="EAL169" s="1"/>
      <c r="EAM169" s="1"/>
      <c r="EAN169" s="1"/>
      <c r="EAO169" s="1"/>
      <c r="EAP169" s="1"/>
      <c r="EAQ169" s="1"/>
      <c r="EAR169" s="1"/>
      <c r="EAS169" s="1"/>
      <c r="EAT169" s="1"/>
      <c r="EAU169" s="1"/>
      <c r="EAV169" s="1"/>
      <c r="EAW169" s="1"/>
      <c r="EAX169" s="1"/>
      <c r="EAY169" s="1"/>
      <c r="EAZ169" s="1"/>
      <c r="EBA169" s="1"/>
      <c r="EBB169" s="1"/>
      <c r="EBC169" s="1"/>
      <c r="EBD169" s="1"/>
      <c r="EBE169" s="1"/>
      <c r="EBF169" s="1"/>
      <c r="EBG169" s="1"/>
      <c r="EBH169" s="1"/>
      <c r="EBI169" s="1"/>
      <c r="EBJ169" s="1"/>
      <c r="EBK169" s="1"/>
      <c r="EBL169" s="1"/>
      <c r="EBM169" s="1"/>
      <c r="EBN169" s="1"/>
      <c r="EBO169" s="1"/>
      <c r="EBP169" s="1"/>
      <c r="EBQ169" s="1"/>
      <c r="EBR169" s="1"/>
      <c r="EBS169" s="1"/>
      <c r="EBT169" s="1"/>
      <c r="EBU169" s="1"/>
      <c r="EBV169" s="1"/>
      <c r="EBW169" s="1"/>
      <c r="EBX169" s="1"/>
      <c r="EBY169" s="1"/>
      <c r="EBZ169" s="1"/>
      <c r="ECA169" s="1"/>
      <c r="ECB169" s="1"/>
      <c r="ECC169" s="1"/>
      <c r="ECD169" s="1"/>
      <c r="ECE169" s="1"/>
      <c r="ECF169" s="1"/>
      <c r="ECG169" s="1"/>
      <c r="ECH169" s="1"/>
      <c r="ECI169" s="1"/>
      <c r="ECJ169" s="1"/>
      <c r="ECK169" s="1"/>
      <c r="ECL169" s="1"/>
      <c r="ECM169" s="1"/>
      <c r="ECN169" s="1"/>
      <c r="ECO169" s="1"/>
      <c r="ECP169" s="1"/>
      <c r="ECQ169" s="1"/>
      <c r="ECR169" s="1"/>
      <c r="ECS169" s="1"/>
      <c r="ECT169" s="1"/>
      <c r="ECU169" s="1"/>
      <c r="ECV169" s="1"/>
      <c r="ECW169" s="1"/>
      <c r="ECX169" s="1"/>
      <c r="ECY169" s="1"/>
      <c r="ECZ169" s="1"/>
      <c r="EDA169" s="1"/>
      <c r="EDB169" s="1"/>
      <c r="EDC169" s="1"/>
      <c r="EDD169" s="1"/>
      <c r="EDE169" s="1"/>
      <c r="EDF169" s="1"/>
      <c r="EDG169" s="1"/>
      <c r="EDH169" s="1"/>
      <c r="EDI169" s="1"/>
      <c r="EDJ169" s="1"/>
      <c r="EDK169" s="1"/>
      <c r="EDL169" s="1"/>
      <c r="EDM169" s="1"/>
      <c r="EDN169" s="1"/>
      <c r="EDO169" s="1"/>
      <c r="EDP169" s="1"/>
      <c r="EDQ169" s="1"/>
      <c r="EDR169" s="1"/>
      <c r="EDS169" s="1"/>
      <c r="EDT169" s="1"/>
      <c r="EDU169" s="1"/>
      <c r="EDV169" s="1"/>
      <c r="EDW169" s="1"/>
      <c r="EDX169" s="1"/>
      <c r="EDY169" s="1"/>
      <c r="EDZ169" s="1"/>
      <c r="EEA169" s="1"/>
      <c r="EEB169" s="1"/>
      <c r="EEC169" s="1"/>
      <c r="EED169" s="1"/>
      <c r="EEE169" s="1"/>
      <c r="EEF169" s="1"/>
      <c r="EEG169" s="1"/>
      <c r="EEH169" s="1"/>
      <c r="EEI169" s="1"/>
      <c r="EEJ169" s="1"/>
      <c r="EEK169" s="1"/>
      <c r="EEL169" s="1"/>
      <c r="EEM169" s="1"/>
      <c r="EEN169" s="1"/>
      <c r="EEO169" s="1"/>
      <c r="EEP169" s="1"/>
      <c r="EEQ169" s="1"/>
      <c r="EER169" s="1"/>
      <c r="EES169" s="1"/>
      <c r="EET169" s="1"/>
      <c r="EEU169" s="1"/>
      <c r="EEV169" s="1"/>
      <c r="EEW169" s="1"/>
      <c r="EEX169" s="1"/>
      <c r="EEY169" s="1"/>
      <c r="EEZ169" s="1"/>
      <c r="EFA169" s="1"/>
      <c r="EFB169" s="1"/>
      <c r="EFC169" s="1"/>
      <c r="EFD169" s="1"/>
      <c r="EFE169" s="1"/>
      <c r="EFF169" s="1"/>
      <c r="EFG169" s="1"/>
      <c r="EFH169" s="1"/>
      <c r="EFI169" s="1"/>
      <c r="EFJ169" s="1"/>
      <c r="EFK169" s="1"/>
      <c r="EFL169" s="1"/>
      <c r="EFM169" s="1"/>
      <c r="EFN169" s="1"/>
      <c r="EFO169" s="1"/>
      <c r="EFP169" s="1"/>
      <c r="EFQ169" s="1"/>
      <c r="EFR169" s="1"/>
      <c r="EFS169" s="1"/>
      <c r="EFT169" s="1"/>
      <c r="EFU169" s="1"/>
      <c r="EFV169" s="1"/>
      <c r="EFW169" s="1"/>
      <c r="EFX169" s="1"/>
      <c r="EFY169" s="1"/>
      <c r="EFZ169" s="1"/>
      <c r="EGA169" s="1"/>
      <c r="EGB169" s="1"/>
      <c r="EGC169" s="1"/>
      <c r="EGD169" s="1"/>
      <c r="EGE169" s="1"/>
      <c r="EGF169" s="1"/>
      <c r="EGG169" s="1"/>
      <c r="EGH169" s="1"/>
      <c r="EGI169" s="1"/>
      <c r="EGJ169" s="1"/>
      <c r="EGK169" s="1"/>
      <c r="EGL169" s="1"/>
      <c r="EGM169" s="1"/>
      <c r="EGN169" s="1"/>
      <c r="EGO169" s="1"/>
      <c r="EGP169" s="1"/>
      <c r="EGQ169" s="1"/>
      <c r="EGR169" s="1"/>
      <c r="EGS169" s="1"/>
      <c r="EGT169" s="1"/>
      <c r="EGU169" s="1"/>
      <c r="EGV169" s="1"/>
      <c r="EGW169" s="1"/>
      <c r="EGX169" s="1"/>
      <c r="EGY169" s="1"/>
      <c r="EGZ169" s="1"/>
      <c r="EHA169" s="1"/>
      <c r="EHB169" s="1"/>
      <c r="EHC169" s="1"/>
      <c r="EHD169" s="1"/>
      <c r="EHE169" s="1"/>
      <c r="EHF169" s="1"/>
      <c r="EHG169" s="1"/>
      <c r="EHH169" s="1"/>
      <c r="EHI169" s="1"/>
      <c r="EHJ169" s="1"/>
      <c r="EHK169" s="1"/>
      <c r="EHL169" s="1"/>
      <c r="EHM169" s="1"/>
      <c r="EHN169" s="1"/>
      <c r="EHO169" s="1"/>
      <c r="EHP169" s="1"/>
      <c r="EHQ169" s="1"/>
      <c r="EHR169" s="1"/>
      <c r="EHS169" s="1"/>
      <c r="EHT169" s="1"/>
      <c r="EHU169" s="1"/>
      <c r="EHV169" s="1"/>
      <c r="EHW169" s="1"/>
      <c r="EHX169" s="1"/>
      <c r="EHY169" s="1"/>
      <c r="EHZ169" s="1"/>
      <c r="EIA169" s="1"/>
      <c r="EIB169" s="1"/>
      <c r="EIC169" s="1"/>
      <c r="EID169" s="1"/>
      <c r="EIE169" s="1"/>
      <c r="EIF169" s="1"/>
      <c r="EIG169" s="1"/>
      <c r="EIH169" s="1"/>
      <c r="EII169" s="1"/>
      <c r="EIJ169" s="1"/>
      <c r="EIK169" s="1"/>
      <c r="EIL169" s="1"/>
      <c r="EIM169" s="1"/>
      <c r="EIN169" s="1"/>
      <c r="EIO169" s="1"/>
      <c r="EIP169" s="1"/>
      <c r="EIQ169" s="1"/>
      <c r="EIR169" s="1"/>
      <c r="EIS169" s="1"/>
      <c r="EIT169" s="1"/>
      <c r="EIU169" s="1"/>
      <c r="EIV169" s="1"/>
      <c r="EIW169" s="1"/>
      <c r="EIX169" s="1"/>
      <c r="EIY169" s="1"/>
      <c r="EIZ169" s="1"/>
      <c r="EJA169" s="1"/>
      <c r="EJB169" s="1"/>
      <c r="EJC169" s="1"/>
      <c r="EJD169" s="1"/>
      <c r="EJE169" s="1"/>
      <c r="EJF169" s="1"/>
      <c r="EJG169" s="1"/>
      <c r="EJH169" s="1"/>
      <c r="EJI169" s="1"/>
      <c r="EJJ169" s="1"/>
      <c r="EJK169" s="1"/>
      <c r="EJL169" s="1"/>
      <c r="EJM169" s="1"/>
      <c r="EJN169" s="1"/>
      <c r="EJO169" s="1"/>
      <c r="EJP169" s="1"/>
      <c r="EJQ169" s="1"/>
      <c r="EJR169" s="1"/>
      <c r="EJS169" s="1"/>
      <c r="EJT169" s="1"/>
      <c r="EJU169" s="1"/>
      <c r="EJV169" s="1"/>
      <c r="EJW169" s="1"/>
      <c r="EJX169" s="1"/>
      <c r="EJY169" s="1"/>
      <c r="EJZ169" s="1"/>
      <c r="EKA169" s="1"/>
      <c r="EKB169" s="1"/>
      <c r="EKC169" s="1"/>
      <c r="EKD169" s="1"/>
      <c r="EKE169" s="1"/>
      <c r="EKF169" s="1"/>
      <c r="EKG169" s="1"/>
      <c r="EKH169" s="1"/>
      <c r="EKI169" s="1"/>
      <c r="EKJ169" s="1"/>
      <c r="EKK169" s="1"/>
      <c r="EKL169" s="1"/>
      <c r="EKM169" s="1"/>
      <c r="EKN169" s="1"/>
      <c r="EKO169" s="1"/>
      <c r="EKP169" s="1"/>
      <c r="EKQ169" s="1"/>
      <c r="EKR169" s="1"/>
      <c r="EKS169" s="1"/>
      <c r="EKT169" s="1"/>
      <c r="EKU169" s="1"/>
      <c r="EKV169" s="1"/>
      <c r="EKW169" s="1"/>
      <c r="EKX169" s="1"/>
      <c r="EKY169" s="1"/>
      <c r="EKZ169" s="1"/>
      <c r="ELA169" s="1"/>
      <c r="ELB169" s="1"/>
      <c r="ELC169" s="1"/>
      <c r="ELD169" s="1"/>
      <c r="ELE169" s="1"/>
      <c r="ELF169" s="1"/>
      <c r="ELG169" s="1"/>
      <c r="ELH169" s="1"/>
      <c r="ELI169" s="1"/>
      <c r="ELJ169" s="1"/>
      <c r="ELK169" s="1"/>
      <c r="ELL169" s="1"/>
      <c r="ELM169" s="1"/>
      <c r="ELN169" s="1"/>
      <c r="ELO169" s="1"/>
      <c r="ELP169" s="1"/>
      <c r="ELQ169" s="1"/>
      <c r="ELR169" s="1"/>
      <c r="ELS169" s="1"/>
      <c r="ELT169" s="1"/>
      <c r="ELU169" s="1"/>
      <c r="ELV169" s="1"/>
      <c r="ELW169" s="1"/>
      <c r="ELX169" s="1"/>
      <c r="ELY169" s="1"/>
      <c r="ELZ169" s="1"/>
      <c r="EMA169" s="1"/>
      <c r="EMB169" s="1"/>
      <c r="EMC169" s="1"/>
      <c r="EMD169" s="1"/>
      <c r="EME169" s="1"/>
      <c r="EMF169" s="1"/>
      <c r="EMG169" s="1"/>
      <c r="EMH169" s="1"/>
      <c r="EMI169" s="1"/>
      <c r="EMJ169" s="1"/>
      <c r="EMK169" s="1"/>
      <c r="EML169" s="1"/>
      <c r="EMM169" s="1"/>
      <c r="EMN169" s="1"/>
      <c r="EMO169" s="1"/>
      <c r="EMP169" s="1"/>
      <c r="EMQ169" s="1"/>
      <c r="EMR169" s="1"/>
      <c r="EMS169" s="1"/>
      <c r="EMT169" s="1"/>
      <c r="EMU169" s="1"/>
      <c r="EMV169" s="1"/>
      <c r="EMW169" s="1"/>
      <c r="EMX169" s="1"/>
      <c r="EMY169" s="1"/>
      <c r="EMZ169" s="1"/>
      <c r="ENA169" s="1"/>
      <c r="ENB169" s="1"/>
      <c r="ENC169" s="1"/>
      <c r="END169" s="1"/>
      <c r="ENE169" s="1"/>
      <c r="ENF169" s="1"/>
      <c r="ENG169" s="1"/>
      <c r="ENH169" s="1"/>
      <c r="ENI169" s="1"/>
      <c r="ENJ169" s="1"/>
      <c r="ENK169" s="1"/>
      <c r="ENL169" s="1"/>
      <c r="ENM169" s="1"/>
      <c r="ENN169" s="1"/>
      <c r="ENO169" s="1"/>
      <c r="ENP169" s="1"/>
      <c r="ENQ169" s="1"/>
      <c r="ENR169" s="1"/>
      <c r="ENS169" s="1"/>
      <c r="ENT169" s="1"/>
      <c r="ENU169" s="1"/>
      <c r="ENV169" s="1"/>
      <c r="ENW169" s="1"/>
      <c r="ENX169" s="1"/>
      <c r="ENY169" s="1"/>
      <c r="ENZ169" s="1"/>
      <c r="EOA169" s="1"/>
      <c r="EOB169" s="1"/>
      <c r="EOC169" s="1"/>
      <c r="EOD169" s="1"/>
      <c r="EOE169" s="1"/>
      <c r="EOF169" s="1"/>
      <c r="EOG169" s="1"/>
      <c r="EOH169" s="1"/>
      <c r="EOI169" s="1"/>
      <c r="EOJ169" s="1"/>
      <c r="EOK169" s="1"/>
      <c r="EOL169" s="1"/>
      <c r="EOM169" s="1"/>
      <c r="EON169" s="1"/>
      <c r="EOO169" s="1"/>
      <c r="EOP169" s="1"/>
      <c r="EOQ169" s="1"/>
      <c r="EOR169" s="1"/>
      <c r="EOS169" s="1"/>
      <c r="EOT169" s="1"/>
      <c r="EOU169" s="1"/>
      <c r="EOV169" s="1"/>
      <c r="EOW169" s="1"/>
      <c r="EOX169" s="1"/>
      <c r="EOY169" s="1"/>
      <c r="EOZ169" s="1"/>
      <c r="EPA169" s="1"/>
      <c r="EPB169" s="1"/>
      <c r="EPC169" s="1"/>
      <c r="EPD169" s="1"/>
      <c r="EPE169" s="1"/>
      <c r="EPF169" s="1"/>
      <c r="EPG169" s="1"/>
      <c r="EPH169" s="1"/>
      <c r="EPI169" s="1"/>
      <c r="EPJ169" s="1"/>
      <c r="EPK169" s="1"/>
      <c r="EPL169" s="1"/>
      <c r="EPM169" s="1"/>
      <c r="EPN169" s="1"/>
      <c r="EPO169" s="1"/>
      <c r="EPP169" s="1"/>
      <c r="EPQ169" s="1"/>
      <c r="EPR169" s="1"/>
      <c r="EPS169" s="1"/>
      <c r="EPT169" s="1"/>
      <c r="EPU169" s="1"/>
      <c r="EPV169" s="1"/>
      <c r="EPW169" s="1"/>
      <c r="EPX169" s="1"/>
      <c r="EPY169" s="1"/>
      <c r="EPZ169" s="1"/>
      <c r="EQA169" s="1"/>
      <c r="EQB169" s="1"/>
      <c r="EQC169" s="1"/>
      <c r="EQD169" s="1"/>
      <c r="EQE169" s="1"/>
      <c r="EQF169" s="1"/>
      <c r="EQG169" s="1"/>
      <c r="EQH169" s="1"/>
      <c r="EQI169" s="1"/>
      <c r="EQJ169" s="1"/>
      <c r="EQK169" s="1"/>
      <c r="EQL169" s="1"/>
      <c r="EQM169" s="1"/>
      <c r="EQN169" s="1"/>
      <c r="EQO169" s="1"/>
      <c r="EQP169" s="1"/>
      <c r="EQQ169" s="1"/>
      <c r="EQR169" s="1"/>
      <c r="EQS169" s="1"/>
      <c r="EQT169" s="1"/>
      <c r="EQU169" s="1"/>
      <c r="EQV169" s="1"/>
      <c r="EQW169" s="1"/>
      <c r="EQX169" s="1"/>
      <c r="EQY169" s="1"/>
      <c r="EQZ169" s="1"/>
      <c r="ERA169" s="1"/>
      <c r="ERB169" s="1"/>
      <c r="ERC169" s="1"/>
      <c r="ERD169" s="1"/>
      <c r="ERE169" s="1"/>
      <c r="ERF169" s="1"/>
      <c r="ERG169" s="1"/>
      <c r="ERH169" s="1"/>
      <c r="ERI169" s="1"/>
      <c r="ERJ169" s="1"/>
      <c r="ERK169" s="1"/>
      <c r="ERL169" s="1"/>
      <c r="ERM169" s="1"/>
      <c r="ERN169" s="1"/>
      <c r="ERO169" s="1"/>
      <c r="ERP169" s="1"/>
      <c r="ERQ169" s="1"/>
      <c r="ERR169" s="1"/>
      <c r="ERS169" s="1"/>
      <c r="ERT169" s="1"/>
      <c r="ERU169" s="1"/>
      <c r="ERV169" s="1"/>
      <c r="ERW169" s="1"/>
      <c r="ERX169" s="1"/>
      <c r="ERY169" s="1"/>
      <c r="ERZ169" s="1"/>
      <c r="ESA169" s="1"/>
      <c r="ESB169" s="1"/>
      <c r="ESC169" s="1"/>
      <c r="ESD169" s="1"/>
      <c r="ESE169" s="1"/>
      <c r="ESF169" s="1"/>
      <c r="ESG169" s="1"/>
      <c r="ESH169" s="1"/>
      <c r="ESI169" s="1"/>
      <c r="ESJ169" s="1"/>
      <c r="ESK169" s="1"/>
      <c r="ESL169" s="1"/>
      <c r="ESM169" s="1"/>
      <c r="ESN169" s="1"/>
      <c r="ESO169" s="1"/>
      <c r="ESP169" s="1"/>
      <c r="ESQ169" s="1"/>
      <c r="ESR169" s="1"/>
      <c r="ESS169" s="1"/>
      <c r="EST169" s="1"/>
      <c r="ESU169" s="1"/>
      <c r="ESV169" s="1"/>
      <c r="ESW169" s="1"/>
      <c r="ESX169" s="1"/>
      <c r="ESY169" s="1"/>
      <c r="ESZ169" s="1"/>
      <c r="ETA169" s="1"/>
      <c r="ETB169" s="1"/>
      <c r="ETC169" s="1"/>
      <c r="ETD169" s="1"/>
      <c r="ETE169" s="1"/>
      <c r="ETF169" s="1"/>
      <c r="ETG169" s="1"/>
      <c r="ETH169" s="1"/>
      <c r="ETI169" s="1"/>
      <c r="ETJ169" s="1"/>
      <c r="ETK169" s="1"/>
      <c r="ETL169" s="1"/>
      <c r="ETM169" s="1"/>
      <c r="ETN169" s="1"/>
      <c r="ETO169" s="1"/>
      <c r="ETP169" s="1"/>
      <c r="ETQ169" s="1"/>
      <c r="ETR169" s="1"/>
      <c r="ETS169" s="1"/>
      <c r="ETT169" s="1"/>
      <c r="ETU169" s="1"/>
      <c r="ETV169" s="1"/>
      <c r="ETW169" s="1"/>
      <c r="ETX169" s="1"/>
      <c r="ETY169" s="1"/>
      <c r="ETZ169" s="1"/>
      <c r="EUA169" s="1"/>
      <c r="EUB169" s="1"/>
      <c r="EUC169" s="1"/>
      <c r="EUD169" s="1"/>
      <c r="EUE169" s="1"/>
      <c r="EUF169" s="1"/>
      <c r="EUG169" s="1"/>
      <c r="EUH169" s="1"/>
      <c r="EUI169" s="1"/>
      <c r="EUJ169" s="1"/>
      <c r="EUK169" s="1"/>
      <c r="EUL169" s="1"/>
      <c r="EUM169" s="1"/>
      <c r="EUN169" s="1"/>
      <c r="EUO169" s="1"/>
      <c r="EUP169" s="1"/>
      <c r="EUQ169" s="1"/>
      <c r="EUR169" s="1"/>
      <c r="EUS169" s="1"/>
      <c r="EUT169" s="1"/>
      <c r="EUU169" s="1"/>
      <c r="EUV169" s="1"/>
      <c r="EUW169" s="1"/>
      <c r="EUX169" s="1"/>
      <c r="EUY169" s="1"/>
      <c r="EUZ169" s="1"/>
      <c r="EVA169" s="1"/>
      <c r="EVB169" s="1"/>
      <c r="EVC169" s="1"/>
      <c r="EVD169" s="1"/>
      <c r="EVE169" s="1"/>
      <c r="EVF169" s="1"/>
      <c r="EVG169" s="1"/>
      <c r="EVH169" s="1"/>
      <c r="EVI169" s="1"/>
      <c r="EVJ169" s="1"/>
      <c r="EVK169" s="1"/>
      <c r="EVL169" s="1"/>
      <c r="EVM169" s="1"/>
      <c r="EVN169" s="1"/>
      <c r="EVO169" s="1"/>
      <c r="EVP169" s="1"/>
      <c r="EVQ169" s="1"/>
      <c r="EVR169" s="1"/>
      <c r="EVS169" s="1"/>
      <c r="EVT169" s="1"/>
      <c r="EVU169" s="1"/>
      <c r="EVV169" s="1"/>
      <c r="EVW169" s="1"/>
      <c r="EVX169" s="1"/>
      <c r="EVY169" s="1"/>
      <c r="EVZ169" s="1"/>
      <c r="EWA169" s="1"/>
      <c r="EWB169" s="1"/>
      <c r="EWC169" s="1"/>
      <c r="EWD169" s="1"/>
      <c r="EWE169" s="1"/>
      <c r="EWF169" s="1"/>
      <c r="EWG169" s="1"/>
      <c r="EWH169" s="1"/>
      <c r="EWI169" s="1"/>
      <c r="EWJ169" s="1"/>
      <c r="EWK169" s="1"/>
      <c r="EWL169" s="1"/>
      <c r="EWM169" s="1"/>
      <c r="EWN169" s="1"/>
      <c r="EWO169" s="1"/>
      <c r="EWP169" s="1"/>
      <c r="EWQ169" s="1"/>
      <c r="EWR169" s="1"/>
      <c r="EWS169" s="1"/>
      <c r="EWT169" s="1"/>
      <c r="EWU169" s="1"/>
      <c r="EWV169" s="1"/>
      <c r="EWW169" s="1"/>
      <c r="EWX169" s="1"/>
      <c r="EWY169" s="1"/>
      <c r="EWZ169" s="1"/>
      <c r="EXA169" s="1"/>
      <c r="EXB169" s="1"/>
      <c r="EXC169" s="1"/>
      <c r="EXD169" s="1"/>
      <c r="EXE169" s="1"/>
      <c r="EXF169" s="1"/>
      <c r="EXG169" s="1"/>
      <c r="EXH169" s="1"/>
      <c r="EXI169" s="1"/>
      <c r="EXJ169" s="1"/>
      <c r="EXK169" s="1"/>
      <c r="EXL169" s="1"/>
      <c r="EXM169" s="1"/>
      <c r="EXN169" s="1"/>
      <c r="EXO169" s="1"/>
      <c r="EXP169" s="1"/>
      <c r="EXQ169" s="1"/>
      <c r="EXR169" s="1"/>
      <c r="EXS169" s="1"/>
      <c r="EXT169" s="1"/>
      <c r="EXU169" s="1"/>
      <c r="EXV169" s="1"/>
      <c r="EXW169" s="1"/>
      <c r="EXX169" s="1"/>
      <c r="EXY169" s="1"/>
      <c r="EXZ169" s="1"/>
      <c r="EYA169" s="1"/>
      <c r="EYB169" s="1"/>
      <c r="EYC169" s="1"/>
      <c r="EYD169" s="1"/>
      <c r="EYE169" s="1"/>
      <c r="EYF169" s="1"/>
      <c r="EYG169" s="1"/>
      <c r="EYH169" s="1"/>
      <c r="EYI169" s="1"/>
      <c r="EYJ169" s="1"/>
      <c r="EYK169" s="1"/>
      <c r="EYL169" s="1"/>
      <c r="EYM169" s="1"/>
      <c r="EYN169" s="1"/>
      <c r="EYO169" s="1"/>
      <c r="EYP169" s="1"/>
      <c r="EYQ169" s="1"/>
      <c r="EYR169" s="1"/>
      <c r="EYS169" s="1"/>
      <c r="EYT169" s="1"/>
      <c r="EYU169" s="1"/>
      <c r="EYV169" s="1"/>
      <c r="EYW169" s="1"/>
      <c r="EYX169" s="1"/>
      <c r="EYY169" s="1"/>
      <c r="EYZ169" s="1"/>
      <c r="EZA169" s="1"/>
      <c r="EZB169" s="1"/>
      <c r="EZC169" s="1"/>
      <c r="EZD169" s="1"/>
      <c r="EZE169" s="1"/>
      <c r="EZF169" s="1"/>
      <c r="EZG169" s="1"/>
      <c r="EZH169" s="1"/>
      <c r="EZI169" s="1"/>
      <c r="EZJ169" s="1"/>
      <c r="EZK169" s="1"/>
      <c r="EZL169" s="1"/>
      <c r="EZM169" s="1"/>
      <c r="EZN169" s="1"/>
      <c r="EZO169" s="1"/>
      <c r="EZP169" s="1"/>
      <c r="EZQ169" s="1"/>
      <c r="EZR169" s="1"/>
      <c r="EZS169" s="1"/>
      <c r="EZT169" s="1"/>
      <c r="EZU169" s="1"/>
      <c r="EZV169" s="1"/>
      <c r="EZW169" s="1"/>
      <c r="EZX169" s="1"/>
      <c r="EZY169" s="1"/>
      <c r="EZZ169" s="1"/>
      <c r="FAA169" s="1"/>
      <c r="FAB169" s="1"/>
      <c r="FAC169" s="1"/>
      <c r="FAD169" s="1"/>
      <c r="FAE169" s="1"/>
      <c r="FAF169" s="1"/>
      <c r="FAG169" s="1"/>
      <c r="FAH169" s="1"/>
      <c r="FAI169" s="1"/>
      <c r="FAJ169" s="1"/>
      <c r="FAK169" s="1"/>
      <c r="FAL169" s="1"/>
      <c r="FAM169" s="1"/>
      <c r="FAN169" s="1"/>
      <c r="FAO169" s="1"/>
      <c r="FAP169" s="1"/>
      <c r="FAQ169" s="1"/>
      <c r="FAR169" s="1"/>
      <c r="FAS169" s="1"/>
      <c r="FAT169" s="1"/>
      <c r="FAU169" s="1"/>
      <c r="FAV169" s="1"/>
      <c r="FAW169" s="1"/>
      <c r="FAX169" s="1"/>
      <c r="FAY169" s="1"/>
      <c r="FAZ169" s="1"/>
      <c r="FBA169" s="1"/>
      <c r="FBB169" s="1"/>
      <c r="FBC169" s="1"/>
      <c r="FBD169" s="1"/>
      <c r="FBE169" s="1"/>
      <c r="FBF169" s="1"/>
      <c r="FBG169" s="1"/>
      <c r="FBH169" s="1"/>
      <c r="FBI169" s="1"/>
      <c r="FBJ169" s="1"/>
      <c r="FBK169" s="1"/>
      <c r="FBL169" s="1"/>
      <c r="FBM169" s="1"/>
      <c r="FBN169" s="1"/>
      <c r="FBO169" s="1"/>
      <c r="FBP169" s="1"/>
      <c r="FBQ169" s="1"/>
      <c r="FBR169" s="1"/>
      <c r="FBS169" s="1"/>
      <c r="FBT169" s="1"/>
      <c r="FBU169" s="1"/>
      <c r="FBV169" s="1"/>
      <c r="FBW169" s="1"/>
      <c r="FBX169" s="1"/>
      <c r="FBY169" s="1"/>
      <c r="FBZ169" s="1"/>
      <c r="FCA169" s="1"/>
      <c r="FCB169" s="1"/>
      <c r="FCC169" s="1"/>
      <c r="FCD169" s="1"/>
      <c r="FCE169" s="1"/>
      <c r="FCF169" s="1"/>
      <c r="FCG169" s="1"/>
      <c r="FCH169" s="1"/>
      <c r="FCI169" s="1"/>
      <c r="FCJ169" s="1"/>
      <c r="FCK169" s="1"/>
      <c r="FCL169" s="1"/>
      <c r="FCM169" s="1"/>
      <c r="FCN169" s="1"/>
      <c r="FCO169" s="1"/>
      <c r="FCP169" s="1"/>
      <c r="FCQ169" s="1"/>
      <c r="FCR169" s="1"/>
      <c r="FCS169" s="1"/>
      <c r="FCT169" s="1"/>
      <c r="FCU169" s="1"/>
      <c r="FCV169" s="1"/>
      <c r="FCW169" s="1"/>
      <c r="FCX169" s="1"/>
      <c r="FCY169" s="1"/>
      <c r="FCZ169" s="1"/>
      <c r="FDA169" s="1"/>
      <c r="FDB169" s="1"/>
      <c r="FDC169" s="1"/>
      <c r="FDD169" s="1"/>
      <c r="FDE169" s="1"/>
      <c r="FDF169" s="1"/>
      <c r="FDG169" s="1"/>
      <c r="FDH169" s="1"/>
      <c r="FDI169" s="1"/>
      <c r="FDJ169" s="1"/>
      <c r="FDK169" s="1"/>
      <c r="FDL169" s="1"/>
      <c r="FDM169" s="1"/>
      <c r="FDN169" s="1"/>
      <c r="FDO169" s="1"/>
      <c r="FDP169" s="1"/>
      <c r="FDQ169" s="1"/>
      <c r="FDR169" s="1"/>
      <c r="FDS169" s="1"/>
      <c r="FDT169" s="1"/>
      <c r="FDU169" s="1"/>
      <c r="FDV169" s="1"/>
      <c r="FDW169" s="1"/>
      <c r="FDX169" s="1"/>
      <c r="FDY169" s="1"/>
      <c r="FDZ169" s="1"/>
      <c r="FEA169" s="1"/>
      <c r="FEB169" s="1"/>
      <c r="FEC169" s="1"/>
      <c r="FED169" s="1"/>
      <c r="FEE169" s="1"/>
      <c r="FEF169" s="1"/>
      <c r="FEG169" s="1"/>
      <c r="FEH169" s="1"/>
      <c r="FEI169" s="1"/>
      <c r="FEJ169" s="1"/>
      <c r="FEK169" s="1"/>
      <c r="FEL169" s="1"/>
      <c r="FEM169" s="1"/>
      <c r="FEN169" s="1"/>
      <c r="FEO169" s="1"/>
      <c r="FEP169" s="1"/>
      <c r="FEQ169" s="1"/>
      <c r="FER169" s="1"/>
      <c r="FES169" s="1"/>
      <c r="FET169" s="1"/>
      <c r="FEU169" s="1"/>
      <c r="FEV169" s="1"/>
      <c r="FEW169" s="1"/>
      <c r="FEX169" s="1"/>
      <c r="FEY169" s="1"/>
      <c r="FEZ169" s="1"/>
      <c r="FFA169" s="1"/>
      <c r="FFB169" s="1"/>
      <c r="FFC169" s="1"/>
      <c r="FFD169" s="1"/>
      <c r="FFE169" s="1"/>
      <c r="FFF169" s="1"/>
      <c r="FFG169" s="1"/>
      <c r="FFH169" s="1"/>
      <c r="FFI169" s="1"/>
      <c r="FFJ169" s="1"/>
      <c r="FFK169" s="1"/>
      <c r="FFL169" s="1"/>
      <c r="FFM169" s="1"/>
      <c r="FFN169" s="1"/>
      <c r="FFO169" s="1"/>
      <c r="FFP169" s="1"/>
      <c r="FFQ169" s="1"/>
      <c r="FFR169" s="1"/>
      <c r="FFS169" s="1"/>
      <c r="FFT169" s="1"/>
      <c r="FFU169" s="1"/>
      <c r="FFV169" s="1"/>
      <c r="FFW169" s="1"/>
      <c r="FFX169" s="1"/>
      <c r="FFY169" s="1"/>
      <c r="FFZ169" s="1"/>
      <c r="FGA169" s="1"/>
      <c r="FGB169" s="1"/>
      <c r="FGC169" s="1"/>
      <c r="FGD169" s="1"/>
      <c r="FGE169" s="1"/>
      <c r="FGF169" s="1"/>
      <c r="FGG169" s="1"/>
      <c r="FGH169" s="1"/>
      <c r="FGI169" s="1"/>
      <c r="FGJ169" s="1"/>
      <c r="FGK169" s="1"/>
      <c r="FGL169" s="1"/>
      <c r="FGM169" s="1"/>
      <c r="FGN169" s="1"/>
      <c r="FGO169" s="1"/>
      <c r="FGP169" s="1"/>
      <c r="FGQ169" s="1"/>
      <c r="FGR169" s="1"/>
      <c r="FGS169" s="1"/>
      <c r="FGT169" s="1"/>
      <c r="FGU169" s="1"/>
      <c r="FGV169" s="1"/>
      <c r="FGW169" s="1"/>
      <c r="FGX169" s="1"/>
      <c r="FGY169" s="1"/>
      <c r="FGZ169" s="1"/>
      <c r="FHA169" s="1"/>
      <c r="FHB169" s="1"/>
      <c r="FHC169" s="1"/>
      <c r="FHD169" s="1"/>
      <c r="FHE169" s="1"/>
      <c r="FHF169" s="1"/>
      <c r="FHG169" s="1"/>
      <c r="FHH169" s="1"/>
      <c r="FHI169" s="1"/>
      <c r="FHJ169" s="1"/>
      <c r="FHK169" s="1"/>
      <c r="FHL169" s="1"/>
      <c r="FHM169" s="1"/>
      <c r="FHN169" s="1"/>
      <c r="FHO169" s="1"/>
      <c r="FHP169" s="1"/>
      <c r="FHQ169" s="1"/>
      <c r="FHR169" s="1"/>
      <c r="FHS169" s="1"/>
      <c r="FHT169" s="1"/>
      <c r="FHU169" s="1"/>
      <c r="FHV169" s="1"/>
      <c r="FHW169" s="1"/>
      <c r="FHX169" s="1"/>
      <c r="FHY169" s="1"/>
      <c r="FHZ169" s="1"/>
      <c r="FIA169" s="1"/>
      <c r="FIB169" s="1"/>
      <c r="FIC169" s="1"/>
      <c r="FID169" s="1"/>
      <c r="FIE169" s="1"/>
      <c r="FIF169" s="1"/>
      <c r="FIG169" s="1"/>
      <c r="FIH169" s="1"/>
      <c r="FII169" s="1"/>
      <c r="FIJ169" s="1"/>
      <c r="FIK169" s="1"/>
      <c r="FIL169" s="1"/>
      <c r="FIM169" s="1"/>
      <c r="FIN169" s="1"/>
      <c r="FIO169" s="1"/>
      <c r="FIP169" s="1"/>
      <c r="FIQ169" s="1"/>
      <c r="FIR169" s="1"/>
      <c r="FIS169" s="1"/>
      <c r="FIT169" s="1"/>
      <c r="FIU169" s="1"/>
      <c r="FIV169" s="1"/>
      <c r="FIW169" s="1"/>
      <c r="FIX169" s="1"/>
      <c r="FIY169" s="1"/>
      <c r="FIZ169" s="1"/>
      <c r="FJA169" s="1"/>
      <c r="FJB169" s="1"/>
      <c r="FJC169" s="1"/>
      <c r="FJD169" s="1"/>
      <c r="FJE169" s="1"/>
      <c r="FJF169" s="1"/>
      <c r="FJG169" s="1"/>
      <c r="FJH169" s="1"/>
      <c r="FJI169" s="1"/>
      <c r="FJJ169" s="1"/>
      <c r="FJK169" s="1"/>
      <c r="FJL169" s="1"/>
      <c r="FJM169" s="1"/>
      <c r="FJN169" s="1"/>
      <c r="FJO169" s="1"/>
      <c r="FJP169" s="1"/>
      <c r="FJQ169" s="1"/>
      <c r="FJR169" s="1"/>
      <c r="FJS169" s="1"/>
      <c r="FJT169" s="1"/>
      <c r="FJU169" s="1"/>
      <c r="FJV169" s="1"/>
      <c r="FJW169" s="1"/>
      <c r="FJX169" s="1"/>
      <c r="FJY169" s="1"/>
      <c r="FJZ169" s="1"/>
      <c r="FKA169" s="1"/>
      <c r="FKB169" s="1"/>
      <c r="FKC169" s="1"/>
      <c r="FKD169" s="1"/>
      <c r="FKE169" s="1"/>
      <c r="FKF169" s="1"/>
      <c r="FKG169" s="1"/>
      <c r="FKH169" s="1"/>
      <c r="FKI169" s="1"/>
      <c r="FKJ169" s="1"/>
      <c r="FKK169" s="1"/>
      <c r="FKL169" s="1"/>
      <c r="FKM169" s="1"/>
      <c r="FKN169" s="1"/>
      <c r="FKO169" s="1"/>
      <c r="FKP169" s="1"/>
      <c r="FKQ169" s="1"/>
      <c r="FKR169" s="1"/>
      <c r="FKS169" s="1"/>
      <c r="FKT169" s="1"/>
      <c r="FKU169" s="1"/>
      <c r="FKV169" s="1"/>
      <c r="FKW169" s="1"/>
      <c r="FKX169" s="1"/>
      <c r="FKY169" s="1"/>
      <c r="FKZ169" s="1"/>
      <c r="FLA169" s="1"/>
      <c r="FLB169" s="1"/>
      <c r="FLC169" s="1"/>
      <c r="FLD169" s="1"/>
      <c r="FLE169" s="1"/>
      <c r="FLF169" s="1"/>
      <c r="FLG169" s="1"/>
      <c r="FLH169" s="1"/>
      <c r="FLI169" s="1"/>
      <c r="FLJ169" s="1"/>
      <c r="FLK169" s="1"/>
      <c r="FLL169" s="1"/>
      <c r="FLM169" s="1"/>
      <c r="FLN169" s="1"/>
      <c r="FLO169" s="1"/>
      <c r="FLP169" s="1"/>
      <c r="FLQ169" s="1"/>
      <c r="FLR169" s="1"/>
      <c r="FLS169" s="1"/>
      <c r="FLT169" s="1"/>
      <c r="FLU169" s="1"/>
      <c r="FLV169" s="1"/>
      <c r="FLW169" s="1"/>
      <c r="FLX169" s="1"/>
      <c r="FLY169" s="1"/>
      <c r="FLZ169" s="1"/>
      <c r="FMA169" s="1"/>
      <c r="FMB169" s="1"/>
      <c r="FMC169" s="1"/>
      <c r="FMD169" s="1"/>
      <c r="FME169" s="1"/>
      <c r="FMF169" s="1"/>
      <c r="FMG169" s="1"/>
      <c r="FMH169" s="1"/>
      <c r="FMI169" s="1"/>
      <c r="FMJ169" s="1"/>
      <c r="FMK169" s="1"/>
      <c r="FML169" s="1"/>
      <c r="FMM169" s="1"/>
      <c r="FMN169" s="1"/>
      <c r="FMO169" s="1"/>
      <c r="FMP169" s="1"/>
      <c r="FMQ169" s="1"/>
      <c r="FMR169" s="1"/>
      <c r="FMS169" s="1"/>
      <c r="FMT169" s="1"/>
      <c r="FMU169" s="1"/>
      <c r="FMV169" s="1"/>
      <c r="FMW169" s="1"/>
      <c r="FMX169" s="1"/>
      <c r="FMY169" s="1"/>
      <c r="FMZ169" s="1"/>
      <c r="FNA169" s="1"/>
      <c r="FNB169" s="1"/>
      <c r="FNC169" s="1"/>
      <c r="FND169" s="1"/>
      <c r="FNE169" s="1"/>
      <c r="FNF169" s="1"/>
      <c r="FNG169" s="1"/>
      <c r="FNH169" s="1"/>
      <c r="FNI169" s="1"/>
      <c r="FNJ169" s="1"/>
      <c r="FNK169" s="1"/>
      <c r="FNL169" s="1"/>
      <c r="FNM169" s="1"/>
      <c r="FNN169" s="1"/>
      <c r="FNO169" s="1"/>
      <c r="FNP169" s="1"/>
      <c r="FNQ169" s="1"/>
      <c r="FNR169" s="1"/>
      <c r="FNS169" s="1"/>
      <c r="FNT169" s="1"/>
      <c r="FNU169" s="1"/>
      <c r="FNV169" s="1"/>
      <c r="FNW169" s="1"/>
      <c r="FNX169" s="1"/>
      <c r="FNY169" s="1"/>
      <c r="FNZ169" s="1"/>
      <c r="FOA169" s="1"/>
      <c r="FOB169" s="1"/>
      <c r="FOC169" s="1"/>
      <c r="FOD169" s="1"/>
      <c r="FOE169" s="1"/>
      <c r="FOF169" s="1"/>
      <c r="FOG169" s="1"/>
      <c r="FOH169" s="1"/>
      <c r="FOI169" s="1"/>
      <c r="FOJ169" s="1"/>
      <c r="FOK169" s="1"/>
      <c r="FOL169" s="1"/>
      <c r="FOM169" s="1"/>
      <c r="FON169" s="1"/>
      <c r="FOO169" s="1"/>
      <c r="FOP169" s="1"/>
      <c r="FOQ169" s="1"/>
      <c r="FOR169" s="1"/>
      <c r="FOS169" s="1"/>
      <c r="FOT169" s="1"/>
      <c r="FOU169" s="1"/>
      <c r="FOV169" s="1"/>
      <c r="FOW169" s="1"/>
      <c r="FOX169" s="1"/>
      <c r="FOY169" s="1"/>
      <c r="FOZ169" s="1"/>
      <c r="FPA169" s="1"/>
      <c r="FPB169" s="1"/>
      <c r="FPC169" s="1"/>
      <c r="FPD169" s="1"/>
      <c r="FPE169" s="1"/>
      <c r="FPF169" s="1"/>
      <c r="FPG169" s="1"/>
      <c r="FPH169" s="1"/>
      <c r="FPI169" s="1"/>
      <c r="FPJ169" s="1"/>
      <c r="FPK169" s="1"/>
      <c r="FPL169" s="1"/>
      <c r="FPM169" s="1"/>
      <c r="FPN169" s="1"/>
      <c r="FPO169" s="1"/>
      <c r="FPP169" s="1"/>
      <c r="FPQ169" s="1"/>
      <c r="FPR169" s="1"/>
      <c r="FPS169" s="1"/>
      <c r="FPT169" s="1"/>
      <c r="FPU169" s="1"/>
      <c r="FPV169" s="1"/>
      <c r="FPW169" s="1"/>
      <c r="FPX169" s="1"/>
      <c r="FPY169" s="1"/>
      <c r="FPZ169" s="1"/>
      <c r="FQA169" s="1"/>
      <c r="FQB169" s="1"/>
      <c r="FQC169" s="1"/>
      <c r="FQD169" s="1"/>
      <c r="FQE169" s="1"/>
      <c r="FQF169" s="1"/>
      <c r="FQG169" s="1"/>
      <c r="FQH169" s="1"/>
      <c r="FQI169" s="1"/>
      <c r="FQJ169" s="1"/>
      <c r="FQK169" s="1"/>
      <c r="FQL169" s="1"/>
      <c r="FQM169" s="1"/>
      <c r="FQN169" s="1"/>
      <c r="FQO169" s="1"/>
      <c r="FQP169" s="1"/>
      <c r="FQQ169" s="1"/>
      <c r="FQR169" s="1"/>
      <c r="FQS169" s="1"/>
      <c r="FQT169" s="1"/>
      <c r="FQU169" s="1"/>
      <c r="FQV169" s="1"/>
      <c r="FQW169" s="1"/>
      <c r="FQX169" s="1"/>
      <c r="FQY169" s="1"/>
      <c r="FQZ169" s="1"/>
      <c r="FRA169" s="1"/>
      <c r="FRB169" s="1"/>
      <c r="FRC169" s="1"/>
      <c r="FRD169" s="1"/>
      <c r="FRE169" s="1"/>
      <c r="FRF169" s="1"/>
      <c r="FRG169" s="1"/>
      <c r="FRH169" s="1"/>
      <c r="FRI169" s="1"/>
      <c r="FRJ169" s="1"/>
      <c r="FRK169" s="1"/>
      <c r="FRL169" s="1"/>
      <c r="FRM169" s="1"/>
      <c r="FRN169" s="1"/>
      <c r="FRO169" s="1"/>
      <c r="FRP169" s="1"/>
      <c r="FRQ169" s="1"/>
      <c r="FRR169" s="1"/>
      <c r="FRS169" s="1"/>
      <c r="FRT169" s="1"/>
      <c r="FRU169" s="1"/>
      <c r="FRV169" s="1"/>
      <c r="FRW169" s="1"/>
      <c r="FRX169" s="1"/>
      <c r="FRY169" s="1"/>
      <c r="FRZ169" s="1"/>
      <c r="FSA169" s="1"/>
      <c r="FSB169" s="1"/>
      <c r="FSC169" s="1"/>
      <c r="FSD169" s="1"/>
      <c r="FSE169" s="1"/>
      <c r="FSF169" s="1"/>
      <c r="FSG169" s="1"/>
      <c r="FSH169" s="1"/>
      <c r="FSI169" s="1"/>
      <c r="FSJ169" s="1"/>
      <c r="FSK169" s="1"/>
      <c r="FSL169" s="1"/>
      <c r="FSM169" s="1"/>
      <c r="FSN169" s="1"/>
      <c r="FSO169" s="1"/>
      <c r="FSP169" s="1"/>
      <c r="FSQ169" s="1"/>
      <c r="FSR169" s="1"/>
      <c r="FSS169" s="1"/>
      <c r="FST169" s="1"/>
      <c r="FSU169" s="1"/>
      <c r="FSV169" s="1"/>
      <c r="FSW169" s="1"/>
      <c r="FSX169" s="1"/>
      <c r="FSY169" s="1"/>
      <c r="FSZ169" s="1"/>
      <c r="FTA169" s="1"/>
      <c r="FTB169" s="1"/>
      <c r="FTC169" s="1"/>
      <c r="FTD169" s="1"/>
      <c r="FTE169" s="1"/>
      <c r="FTF169" s="1"/>
      <c r="FTG169" s="1"/>
      <c r="FTH169" s="1"/>
      <c r="FTI169" s="1"/>
      <c r="FTJ169" s="1"/>
      <c r="FTK169" s="1"/>
      <c r="FTL169" s="1"/>
      <c r="FTM169" s="1"/>
      <c r="FTN169" s="1"/>
      <c r="FTO169" s="1"/>
      <c r="FTP169" s="1"/>
      <c r="FTQ169" s="1"/>
      <c r="FTR169" s="1"/>
      <c r="FTS169" s="1"/>
      <c r="FTT169" s="1"/>
      <c r="FTU169" s="1"/>
      <c r="FTV169" s="1"/>
      <c r="FTW169" s="1"/>
      <c r="FTX169" s="1"/>
      <c r="FTY169" s="1"/>
      <c r="FTZ169" s="1"/>
      <c r="FUA169" s="1"/>
      <c r="FUB169" s="1"/>
      <c r="FUC169" s="1"/>
      <c r="FUD169" s="1"/>
      <c r="FUE169" s="1"/>
      <c r="FUF169" s="1"/>
      <c r="FUG169" s="1"/>
      <c r="FUH169" s="1"/>
      <c r="FUI169" s="1"/>
      <c r="FUJ169" s="1"/>
      <c r="FUK169" s="1"/>
      <c r="FUL169" s="1"/>
      <c r="FUM169" s="1"/>
      <c r="FUN169" s="1"/>
      <c r="FUO169" s="1"/>
      <c r="FUP169" s="1"/>
      <c r="FUQ169" s="1"/>
      <c r="FUR169" s="1"/>
      <c r="FUS169" s="1"/>
      <c r="FUT169" s="1"/>
      <c r="FUU169" s="1"/>
      <c r="FUV169" s="1"/>
      <c r="FUW169" s="1"/>
      <c r="FUX169" s="1"/>
      <c r="FUY169" s="1"/>
      <c r="FUZ169" s="1"/>
      <c r="FVA169" s="1"/>
      <c r="FVB169" s="1"/>
      <c r="FVC169" s="1"/>
      <c r="FVD169" s="1"/>
      <c r="FVE169" s="1"/>
      <c r="FVF169" s="1"/>
      <c r="FVG169" s="1"/>
      <c r="FVH169" s="1"/>
      <c r="FVI169" s="1"/>
      <c r="FVJ169" s="1"/>
      <c r="FVK169" s="1"/>
      <c r="FVL169" s="1"/>
      <c r="FVM169" s="1"/>
      <c r="FVN169" s="1"/>
      <c r="FVO169" s="1"/>
      <c r="FVP169" s="1"/>
      <c r="FVQ169" s="1"/>
      <c r="FVR169" s="1"/>
      <c r="FVS169" s="1"/>
      <c r="FVT169" s="1"/>
      <c r="FVU169" s="1"/>
      <c r="FVV169" s="1"/>
      <c r="FVW169" s="1"/>
      <c r="FVX169" s="1"/>
      <c r="FVY169" s="1"/>
      <c r="FVZ169" s="1"/>
      <c r="FWA169" s="1"/>
      <c r="FWB169" s="1"/>
      <c r="FWC169" s="1"/>
      <c r="FWD169" s="1"/>
      <c r="FWE169" s="1"/>
      <c r="FWF169" s="1"/>
      <c r="FWG169" s="1"/>
      <c r="FWH169" s="1"/>
      <c r="FWI169" s="1"/>
      <c r="FWJ169" s="1"/>
      <c r="FWK169" s="1"/>
      <c r="FWL169" s="1"/>
      <c r="FWM169" s="1"/>
      <c r="FWN169" s="1"/>
      <c r="FWO169" s="1"/>
      <c r="FWP169" s="1"/>
      <c r="FWQ169" s="1"/>
      <c r="FWR169" s="1"/>
      <c r="FWS169" s="1"/>
      <c r="FWT169" s="1"/>
      <c r="FWU169" s="1"/>
      <c r="FWV169" s="1"/>
      <c r="FWW169" s="1"/>
      <c r="FWX169" s="1"/>
      <c r="FWY169" s="1"/>
      <c r="FWZ169" s="1"/>
      <c r="FXA169" s="1"/>
      <c r="FXB169" s="1"/>
      <c r="FXC169" s="1"/>
      <c r="FXD169" s="1"/>
      <c r="FXE169" s="1"/>
      <c r="FXF169" s="1"/>
      <c r="FXG169" s="1"/>
      <c r="FXH169" s="1"/>
      <c r="FXI169" s="1"/>
      <c r="FXJ169" s="1"/>
      <c r="FXK169" s="1"/>
      <c r="FXL169" s="1"/>
      <c r="FXM169" s="1"/>
      <c r="FXN169" s="1"/>
      <c r="FXO169" s="1"/>
      <c r="FXP169" s="1"/>
      <c r="FXQ169" s="1"/>
      <c r="FXR169" s="1"/>
      <c r="FXS169" s="1"/>
      <c r="FXT169" s="1"/>
      <c r="FXU169" s="1"/>
      <c r="FXV169" s="1"/>
      <c r="FXW169" s="1"/>
      <c r="FXX169" s="1"/>
      <c r="FXY169" s="1"/>
      <c r="FXZ169" s="1"/>
      <c r="FYA169" s="1"/>
      <c r="FYB169" s="1"/>
      <c r="FYC169" s="1"/>
      <c r="FYD169" s="1"/>
      <c r="FYE169" s="1"/>
      <c r="FYF169" s="1"/>
      <c r="FYG169" s="1"/>
      <c r="FYH169" s="1"/>
      <c r="FYI169" s="1"/>
      <c r="FYJ169" s="1"/>
      <c r="FYK169" s="1"/>
      <c r="FYL169" s="1"/>
      <c r="FYM169" s="1"/>
      <c r="FYN169" s="1"/>
      <c r="FYO169" s="1"/>
      <c r="FYP169" s="1"/>
      <c r="FYQ169" s="1"/>
      <c r="FYR169" s="1"/>
      <c r="FYS169" s="1"/>
      <c r="FYT169" s="1"/>
      <c r="FYU169" s="1"/>
      <c r="FYV169" s="1"/>
      <c r="FYW169" s="1"/>
      <c r="FYX169" s="1"/>
      <c r="FYY169" s="1"/>
      <c r="FYZ169" s="1"/>
      <c r="FZA169" s="1"/>
      <c r="FZB169" s="1"/>
      <c r="FZC169" s="1"/>
      <c r="FZD169" s="1"/>
      <c r="FZE169" s="1"/>
      <c r="FZF169" s="1"/>
      <c r="FZG169" s="1"/>
      <c r="FZH169" s="1"/>
      <c r="FZI169" s="1"/>
      <c r="FZJ169" s="1"/>
      <c r="FZK169" s="1"/>
      <c r="FZL169" s="1"/>
      <c r="FZM169" s="1"/>
      <c r="FZN169" s="1"/>
      <c r="FZO169" s="1"/>
      <c r="FZP169" s="1"/>
      <c r="FZQ169" s="1"/>
      <c r="FZR169" s="1"/>
      <c r="FZS169" s="1"/>
      <c r="FZT169" s="1"/>
      <c r="FZU169" s="1"/>
      <c r="FZV169" s="1"/>
      <c r="FZW169" s="1"/>
      <c r="FZX169" s="1"/>
      <c r="FZY169" s="1"/>
      <c r="FZZ169" s="1"/>
      <c r="GAA169" s="1"/>
      <c r="GAB169" s="1"/>
      <c r="GAC169" s="1"/>
      <c r="GAD169" s="1"/>
      <c r="GAE169" s="1"/>
      <c r="GAF169" s="1"/>
      <c r="GAG169" s="1"/>
      <c r="GAH169" s="1"/>
      <c r="GAI169" s="1"/>
      <c r="GAJ169" s="1"/>
      <c r="GAK169" s="1"/>
      <c r="GAL169" s="1"/>
      <c r="GAM169" s="1"/>
      <c r="GAN169" s="1"/>
      <c r="GAO169" s="1"/>
      <c r="GAP169" s="1"/>
      <c r="GAQ169" s="1"/>
      <c r="GAR169" s="1"/>
      <c r="GAS169" s="1"/>
      <c r="GAT169" s="1"/>
      <c r="GAU169" s="1"/>
      <c r="GAV169" s="1"/>
      <c r="GAW169" s="1"/>
      <c r="GAX169" s="1"/>
      <c r="GAY169" s="1"/>
      <c r="GAZ169" s="1"/>
      <c r="GBA169" s="1"/>
      <c r="GBB169" s="1"/>
      <c r="GBC169" s="1"/>
      <c r="GBD169" s="1"/>
      <c r="GBE169" s="1"/>
      <c r="GBF169" s="1"/>
      <c r="GBG169" s="1"/>
      <c r="GBH169" s="1"/>
      <c r="GBI169" s="1"/>
      <c r="GBJ169" s="1"/>
      <c r="GBK169" s="1"/>
      <c r="GBL169" s="1"/>
      <c r="GBM169" s="1"/>
      <c r="GBN169" s="1"/>
      <c r="GBO169" s="1"/>
      <c r="GBP169" s="1"/>
      <c r="GBQ169" s="1"/>
      <c r="GBR169" s="1"/>
      <c r="GBS169" s="1"/>
      <c r="GBT169" s="1"/>
      <c r="GBU169" s="1"/>
      <c r="GBV169" s="1"/>
      <c r="GBW169" s="1"/>
      <c r="GBX169" s="1"/>
      <c r="GBY169" s="1"/>
      <c r="GBZ169" s="1"/>
      <c r="GCA169" s="1"/>
      <c r="GCB169" s="1"/>
      <c r="GCC169" s="1"/>
      <c r="GCD169" s="1"/>
      <c r="GCE169" s="1"/>
      <c r="GCF169" s="1"/>
      <c r="GCG169" s="1"/>
      <c r="GCH169" s="1"/>
      <c r="GCI169" s="1"/>
      <c r="GCJ169" s="1"/>
      <c r="GCK169" s="1"/>
      <c r="GCL169" s="1"/>
      <c r="GCM169" s="1"/>
      <c r="GCN169" s="1"/>
      <c r="GCO169" s="1"/>
      <c r="GCP169" s="1"/>
      <c r="GCQ169" s="1"/>
      <c r="GCR169" s="1"/>
      <c r="GCS169" s="1"/>
      <c r="GCT169" s="1"/>
      <c r="GCU169" s="1"/>
      <c r="GCV169" s="1"/>
      <c r="GCW169" s="1"/>
      <c r="GCX169" s="1"/>
      <c r="GCY169" s="1"/>
      <c r="GCZ169" s="1"/>
      <c r="GDA169" s="1"/>
      <c r="GDB169" s="1"/>
      <c r="GDC169" s="1"/>
      <c r="GDD169" s="1"/>
      <c r="GDE169" s="1"/>
      <c r="GDF169" s="1"/>
      <c r="GDG169" s="1"/>
      <c r="GDH169" s="1"/>
      <c r="GDI169" s="1"/>
      <c r="GDJ169" s="1"/>
      <c r="GDK169" s="1"/>
      <c r="GDL169" s="1"/>
      <c r="GDM169" s="1"/>
      <c r="GDN169" s="1"/>
      <c r="GDO169" s="1"/>
      <c r="GDP169" s="1"/>
      <c r="GDQ169" s="1"/>
      <c r="GDR169" s="1"/>
      <c r="GDS169" s="1"/>
      <c r="GDT169" s="1"/>
      <c r="GDU169" s="1"/>
      <c r="GDV169" s="1"/>
      <c r="GDW169" s="1"/>
      <c r="GDX169" s="1"/>
      <c r="GDY169" s="1"/>
      <c r="GDZ169" s="1"/>
      <c r="GEA169" s="1"/>
      <c r="GEB169" s="1"/>
      <c r="GEC169" s="1"/>
      <c r="GED169" s="1"/>
      <c r="GEE169" s="1"/>
      <c r="GEF169" s="1"/>
      <c r="GEG169" s="1"/>
      <c r="GEH169" s="1"/>
      <c r="GEI169" s="1"/>
      <c r="GEJ169" s="1"/>
      <c r="GEK169" s="1"/>
      <c r="GEL169" s="1"/>
      <c r="GEM169" s="1"/>
      <c r="GEN169" s="1"/>
      <c r="GEO169" s="1"/>
      <c r="GEP169" s="1"/>
      <c r="GEQ169" s="1"/>
      <c r="GER169" s="1"/>
      <c r="GES169" s="1"/>
      <c r="GET169" s="1"/>
      <c r="GEU169" s="1"/>
      <c r="GEV169" s="1"/>
      <c r="GEW169" s="1"/>
      <c r="GEX169" s="1"/>
      <c r="GEY169" s="1"/>
      <c r="GEZ169" s="1"/>
      <c r="GFA169" s="1"/>
      <c r="GFB169" s="1"/>
      <c r="GFC169" s="1"/>
      <c r="GFD169" s="1"/>
      <c r="GFE169" s="1"/>
      <c r="GFF169" s="1"/>
      <c r="GFG169" s="1"/>
      <c r="GFH169" s="1"/>
      <c r="GFI169" s="1"/>
      <c r="GFJ169" s="1"/>
      <c r="GFK169" s="1"/>
      <c r="GFL169" s="1"/>
      <c r="GFM169" s="1"/>
      <c r="GFN169" s="1"/>
      <c r="GFO169" s="1"/>
      <c r="GFP169" s="1"/>
      <c r="GFQ169" s="1"/>
      <c r="GFR169" s="1"/>
      <c r="GFS169" s="1"/>
      <c r="GFT169" s="1"/>
      <c r="GFU169" s="1"/>
      <c r="GFV169" s="1"/>
      <c r="GFW169" s="1"/>
      <c r="GFX169" s="1"/>
      <c r="GFY169" s="1"/>
      <c r="GFZ169" s="1"/>
      <c r="GGA169" s="1"/>
      <c r="GGB169" s="1"/>
      <c r="GGC169" s="1"/>
      <c r="GGD169" s="1"/>
      <c r="GGE169" s="1"/>
      <c r="GGF169" s="1"/>
      <c r="GGG169" s="1"/>
      <c r="GGH169" s="1"/>
      <c r="GGI169" s="1"/>
      <c r="GGJ169" s="1"/>
      <c r="GGK169" s="1"/>
      <c r="GGL169" s="1"/>
      <c r="GGM169" s="1"/>
      <c r="GGN169" s="1"/>
      <c r="GGO169" s="1"/>
      <c r="GGP169" s="1"/>
      <c r="GGQ169" s="1"/>
      <c r="GGR169" s="1"/>
      <c r="GGS169" s="1"/>
      <c r="GGT169" s="1"/>
      <c r="GGU169" s="1"/>
      <c r="GGV169" s="1"/>
      <c r="GGW169" s="1"/>
      <c r="GGX169" s="1"/>
      <c r="GGY169" s="1"/>
      <c r="GGZ169" s="1"/>
      <c r="GHA169" s="1"/>
      <c r="GHB169" s="1"/>
      <c r="GHC169" s="1"/>
      <c r="GHD169" s="1"/>
      <c r="GHE169" s="1"/>
      <c r="GHF169" s="1"/>
      <c r="GHG169" s="1"/>
      <c r="GHH169" s="1"/>
      <c r="GHI169" s="1"/>
      <c r="GHJ169" s="1"/>
      <c r="GHK169" s="1"/>
      <c r="GHL169" s="1"/>
      <c r="GHM169" s="1"/>
      <c r="GHN169" s="1"/>
      <c r="GHO169" s="1"/>
      <c r="GHP169" s="1"/>
      <c r="GHQ169" s="1"/>
      <c r="GHR169" s="1"/>
      <c r="GHS169" s="1"/>
      <c r="GHT169" s="1"/>
      <c r="GHU169" s="1"/>
      <c r="GHV169" s="1"/>
      <c r="GHW169" s="1"/>
      <c r="GHX169" s="1"/>
      <c r="GHY169" s="1"/>
      <c r="GHZ169" s="1"/>
      <c r="GIA169" s="1"/>
      <c r="GIB169" s="1"/>
      <c r="GIC169" s="1"/>
      <c r="GID169" s="1"/>
      <c r="GIE169" s="1"/>
      <c r="GIF169" s="1"/>
      <c r="GIG169" s="1"/>
      <c r="GIH169" s="1"/>
      <c r="GII169" s="1"/>
      <c r="GIJ169" s="1"/>
      <c r="GIK169" s="1"/>
      <c r="GIL169" s="1"/>
      <c r="GIM169" s="1"/>
      <c r="GIN169" s="1"/>
      <c r="GIO169" s="1"/>
      <c r="GIP169" s="1"/>
      <c r="GIQ169" s="1"/>
      <c r="GIR169" s="1"/>
      <c r="GIS169" s="1"/>
      <c r="GIT169" s="1"/>
      <c r="GIU169" s="1"/>
      <c r="GIV169" s="1"/>
      <c r="GIW169" s="1"/>
      <c r="GIX169" s="1"/>
      <c r="GIY169" s="1"/>
      <c r="GIZ169" s="1"/>
      <c r="GJA169" s="1"/>
      <c r="GJB169" s="1"/>
      <c r="GJC169" s="1"/>
      <c r="GJD169" s="1"/>
      <c r="GJE169" s="1"/>
      <c r="GJF169" s="1"/>
      <c r="GJG169" s="1"/>
      <c r="GJH169" s="1"/>
      <c r="GJI169" s="1"/>
      <c r="GJJ169" s="1"/>
      <c r="GJK169" s="1"/>
      <c r="GJL169" s="1"/>
      <c r="GJM169" s="1"/>
      <c r="GJN169" s="1"/>
      <c r="GJO169" s="1"/>
      <c r="GJP169" s="1"/>
      <c r="GJQ169" s="1"/>
      <c r="GJR169" s="1"/>
      <c r="GJS169" s="1"/>
      <c r="GJT169" s="1"/>
      <c r="GJU169" s="1"/>
      <c r="GJV169" s="1"/>
      <c r="GJW169" s="1"/>
      <c r="GJX169" s="1"/>
      <c r="GJY169" s="1"/>
      <c r="GJZ169" s="1"/>
      <c r="GKA169" s="1"/>
      <c r="GKB169" s="1"/>
      <c r="GKC169" s="1"/>
      <c r="GKD169" s="1"/>
      <c r="GKE169" s="1"/>
      <c r="GKF169" s="1"/>
      <c r="GKG169" s="1"/>
      <c r="GKH169" s="1"/>
      <c r="GKI169" s="1"/>
      <c r="GKJ169" s="1"/>
      <c r="GKK169" s="1"/>
      <c r="GKL169" s="1"/>
      <c r="GKM169" s="1"/>
      <c r="GKN169" s="1"/>
      <c r="GKO169" s="1"/>
      <c r="GKP169" s="1"/>
      <c r="GKQ169" s="1"/>
      <c r="GKR169" s="1"/>
      <c r="GKS169" s="1"/>
      <c r="GKT169" s="1"/>
      <c r="GKU169" s="1"/>
      <c r="GKV169" s="1"/>
      <c r="GKW169" s="1"/>
      <c r="GKX169" s="1"/>
      <c r="GKY169" s="1"/>
      <c r="GKZ169" s="1"/>
      <c r="GLA169" s="1"/>
      <c r="GLB169" s="1"/>
      <c r="GLC169" s="1"/>
      <c r="GLD169" s="1"/>
      <c r="GLE169" s="1"/>
      <c r="GLF169" s="1"/>
      <c r="GLG169" s="1"/>
      <c r="GLH169" s="1"/>
      <c r="GLI169" s="1"/>
      <c r="GLJ169" s="1"/>
      <c r="GLK169" s="1"/>
      <c r="GLL169" s="1"/>
      <c r="GLM169" s="1"/>
      <c r="GLN169" s="1"/>
      <c r="GLO169" s="1"/>
      <c r="GLP169" s="1"/>
      <c r="GLQ169" s="1"/>
      <c r="GLR169" s="1"/>
      <c r="GLS169" s="1"/>
      <c r="GLT169" s="1"/>
      <c r="GLU169" s="1"/>
      <c r="GLV169" s="1"/>
      <c r="GLW169" s="1"/>
      <c r="GLX169" s="1"/>
      <c r="GLY169" s="1"/>
      <c r="GLZ169" s="1"/>
      <c r="GMA169" s="1"/>
      <c r="GMB169" s="1"/>
      <c r="GMC169" s="1"/>
      <c r="GMD169" s="1"/>
      <c r="GME169" s="1"/>
      <c r="GMF169" s="1"/>
      <c r="GMG169" s="1"/>
      <c r="GMH169" s="1"/>
      <c r="GMI169" s="1"/>
      <c r="GMJ169" s="1"/>
      <c r="GMK169" s="1"/>
      <c r="GML169" s="1"/>
      <c r="GMM169" s="1"/>
      <c r="GMN169" s="1"/>
      <c r="GMO169" s="1"/>
      <c r="GMP169" s="1"/>
      <c r="GMQ169" s="1"/>
      <c r="GMR169" s="1"/>
      <c r="GMS169" s="1"/>
      <c r="GMT169" s="1"/>
      <c r="GMU169" s="1"/>
      <c r="GMV169" s="1"/>
      <c r="GMW169" s="1"/>
      <c r="GMX169" s="1"/>
      <c r="GMY169" s="1"/>
      <c r="GMZ169" s="1"/>
      <c r="GNA169" s="1"/>
      <c r="GNB169" s="1"/>
      <c r="GNC169" s="1"/>
      <c r="GND169" s="1"/>
      <c r="GNE169" s="1"/>
      <c r="GNF169" s="1"/>
      <c r="GNG169" s="1"/>
      <c r="GNH169" s="1"/>
      <c r="GNI169" s="1"/>
      <c r="GNJ169" s="1"/>
      <c r="GNK169" s="1"/>
      <c r="GNL169" s="1"/>
      <c r="GNM169" s="1"/>
      <c r="GNN169" s="1"/>
      <c r="GNO169" s="1"/>
      <c r="GNP169" s="1"/>
      <c r="GNQ169" s="1"/>
      <c r="GNR169" s="1"/>
      <c r="GNS169" s="1"/>
      <c r="GNT169" s="1"/>
      <c r="GNU169" s="1"/>
      <c r="GNV169" s="1"/>
      <c r="GNW169" s="1"/>
      <c r="GNX169" s="1"/>
      <c r="GNY169" s="1"/>
      <c r="GNZ169" s="1"/>
      <c r="GOA169" s="1"/>
      <c r="GOB169" s="1"/>
      <c r="GOC169" s="1"/>
      <c r="GOD169" s="1"/>
      <c r="GOE169" s="1"/>
      <c r="GOF169" s="1"/>
      <c r="GOG169" s="1"/>
      <c r="GOH169" s="1"/>
      <c r="GOI169" s="1"/>
      <c r="GOJ169" s="1"/>
      <c r="GOK169" s="1"/>
      <c r="GOL169" s="1"/>
      <c r="GOM169" s="1"/>
      <c r="GON169" s="1"/>
      <c r="GOO169" s="1"/>
      <c r="GOP169" s="1"/>
      <c r="GOQ169" s="1"/>
      <c r="GOR169" s="1"/>
      <c r="GOS169" s="1"/>
      <c r="GOT169" s="1"/>
      <c r="GOU169" s="1"/>
      <c r="GOV169" s="1"/>
      <c r="GOW169" s="1"/>
      <c r="GOX169" s="1"/>
      <c r="GOY169" s="1"/>
      <c r="GOZ169" s="1"/>
      <c r="GPA169" s="1"/>
      <c r="GPB169" s="1"/>
      <c r="GPC169" s="1"/>
      <c r="GPD169" s="1"/>
      <c r="GPE169" s="1"/>
      <c r="GPF169" s="1"/>
      <c r="GPG169" s="1"/>
      <c r="GPH169" s="1"/>
      <c r="GPI169" s="1"/>
      <c r="GPJ169" s="1"/>
      <c r="GPK169" s="1"/>
      <c r="GPL169" s="1"/>
      <c r="GPM169" s="1"/>
      <c r="GPN169" s="1"/>
      <c r="GPO169" s="1"/>
      <c r="GPP169" s="1"/>
      <c r="GPQ169" s="1"/>
      <c r="GPR169" s="1"/>
      <c r="GPS169" s="1"/>
      <c r="GPT169" s="1"/>
      <c r="GPU169" s="1"/>
      <c r="GPV169" s="1"/>
      <c r="GPW169" s="1"/>
      <c r="GPX169" s="1"/>
      <c r="GPY169" s="1"/>
      <c r="GPZ169" s="1"/>
      <c r="GQA169" s="1"/>
      <c r="GQB169" s="1"/>
      <c r="GQC169" s="1"/>
      <c r="GQD169" s="1"/>
      <c r="GQE169" s="1"/>
      <c r="GQF169" s="1"/>
      <c r="GQG169" s="1"/>
      <c r="GQH169" s="1"/>
      <c r="GQI169" s="1"/>
      <c r="GQJ169" s="1"/>
      <c r="GQK169" s="1"/>
      <c r="GQL169" s="1"/>
      <c r="GQM169" s="1"/>
      <c r="GQN169" s="1"/>
      <c r="GQO169" s="1"/>
      <c r="GQP169" s="1"/>
      <c r="GQQ169" s="1"/>
      <c r="GQR169" s="1"/>
      <c r="GQS169" s="1"/>
      <c r="GQT169" s="1"/>
      <c r="GQU169" s="1"/>
      <c r="GQV169" s="1"/>
      <c r="GQW169" s="1"/>
      <c r="GQX169" s="1"/>
      <c r="GQY169" s="1"/>
      <c r="GQZ169" s="1"/>
      <c r="GRA169" s="1"/>
      <c r="GRB169" s="1"/>
      <c r="GRC169" s="1"/>
      <c r="GRD169" s="1"/>
      <c r="GRE169" s="1"/>
      <c r="GRF169" s="1"/>
      <c r="GRG169" s="1"/>
      <c r="GRH169" s="1"/>
      <c r="GRI169" s="1"/>
      <c r="GRJ169" s="1"/>
      <c r="GRK169" s="1"/>
      <c r="GRL169" s="1"/>
      <c r="GRM169" s="1"/>
      <c r="GRN169" s="1"/>
      <c r="GRO169" s="1"/>
      <c r="GRP169" s="1"/>
      <c r="GRQ169" s="1"/>
      <c r="GRR169" s="1"/>
      <c r="GRS169" s="1"/>
      <c r="GRT169" s="1"/>
      <c r="GRU169" s="1"/>
      <c r="GRV169" s="1"/>
      <c r="GRW169" s="1"/>
      <c r="GRX169" s="1"/>
      <c r="GRY169" s="1"/>
      <c r="GRZ169" s="1"/>
      <c r="GSA169" s="1"/>
      <c r="GSB169" s="1"/>
      <c r="GSC169" s="1"/>
      <c r="GSD169" s="1"/>
      <c r="GSE169" s="1"/>
      <c r="GSF169" s="1"/>
      <c r="GSG169" s="1"/>
      <c r="GSH169" s="1"/>
      <c r="GSI169" s="1"/>
      <c r="GSJ169" s="1"/>
      <c r="GSK169" s="1"/>
      <c r="GSL169" s="1"/>
      <c r="GSM169" s="1"/>
      <c r="GSN169" s="1"/>
      <c r="GSO169" s="1"/>
      <c r="GSP169" s="1"/>
      <c r="GSQ169" s="1"/>
      <c r="GSR169" s="1"/>
      <c r="GSS169" s="1"/>
      <c r="GST169" s="1"/>
      <c r="GSU169" s="1"/>
      <c r="GSV169" s="1"/>
      <c r="GSW169" s="1"/>
      <c r="GSX169" s="1"/>
      <c r="GSY169" s="1"/>
      <c r="GSZ169" s="1"/>
      <c r="GTA169" s="1"/>
      <c r="GTB169" s="1"/>
      <c r="GTC169" s="1"/>
      <c r="GTD169" s="1"/>
      <c r="GTE169" s="1"/>
      <c r="GTF169" s="1"/>
      <c r="GTG169" s="1"/>
      <c r="GTH169" s="1"/>
      <c r="GTI169" s="1"/>
      <c r="GTJ169" s="1"/>
      <c r="GTK169" s="1"/>
      <c r="GTL169" s="1"/>
      <c r="GTM169" s="1"/>
      <c r="GTN169" s="1"/>
      <c r="GTO169" s="1"/>
      <c r="GTP169" s="1"/>
      <c r="GTQ169" s="1"/>
      <c r="GTR169" s="1"/>
      <c r="GTS169" s="1"/>
      <c r="GTT169" s="1"/>
      <c r="GTU169" s="1"/>
      <c r="GTV169" s="1"/>
      <c r="GTW169" s="1"/>
      <c r="GTX169" s="1"/>
      <c r="GTY169" s="1"/>
      <c r="GTZ169" s="1"/>
      <c r="GUA169" s="1"/>
      <c r="GUB169" s="1"/>
      <c r="GUC169" s="1"/>
      <c r="GUD169" s="1"/>
      <c r="GUE169" s="1"/>
      <c r="GUF169" s="1"/>
      <c r="GUG169" s="1"/>
      <c r="GUH169" s="1"/>
      <c r="GUI169" s="1"/>
      <c r="GUJ169" s="1"/>
      <c r="GUK169" s="1"/>
      <c r="GUL169" s="1"/>
      <c r="GUM169" s="1"/>
      <c r="GUN169" s="1"/>
      <c r="GUO169" s="1"/>
      <c r="GUP169" s="1"/>
      <c r="GUQ169" s="1"/>
      <c r="GUR169" s="1"/>
      <c r="GUS169" s="1"/>
      <c r="GUT169" s="1"/>
      <c r="GUU169" s="1"/>
      <c r="GUV169" s="1"/>
      <c r="GUW169" s="1"/>
      <c r="GUX169" s="1"/>
      <c r="GUY169" s="1"/>
      <c r="GUZ169" s="1"/>
      <c r="GVA169" s="1"/>
      <c r="GVB169" s="1"/>
      <c r="GVC169" s="1"/>
      <c r="GVD169" s="1"/>
      <c r="GVE169" s="1"/>
      <c r="GVF169" s="1"/>
      <c r="GVG169" s="1"/>
      <c r="GVH169" s="1"/>
      <c r="GVI169" s="1"/>
      <c r="GVJ169" s="1"/>
      <c r="GVK169" s="1"/>
      <c r="GVL169" s="1"/>
      <c r="GVM169" s="1"/>
      <c r="GVN169" s="1"/>
      <c r="GVO169" s="1"/>
      <c r="GVP169" s="1"/>
      <c r="GVQ169" s="1"/>
      <c r="GVR169" s="1"/>
      <c r="GVS169" s="1"/>
      <c r="GVT169" s="1"/>
      <c r="GVU169" s="1"/>
      <c r="GVV169" s="1"/>
      <c r="GVW169" s="1"/>
      <c r="GVX169" s="1"/>
      <c r="GVY169" s="1"/>
      <c r="GVZ169" s="1"/>
      <c r="GWA169" s="1"/>
      <c r="GWB169" s="1"/>
      <c r="GWC169" s="1"/>
      <c r="GWD169" s="1"/>
      <c r="GWE169" s="1"/>
      <c r="GWF169" s="1"/>
      <c r="GWG169" s="1"/>
      <c r="GWH169" s="1"/>
      <c r="GWI169" s="1"/>
      <c r="GWJ169" s="1"/>
      <c r="GWK169" s="1"/>
      <c r="GWL169" s="1"/>
      <c r="GWM169" s="1"/>
      <c r="GWN169" s="1"/>
      <c r="GWO169" s="1"/>
      <c r="GWP169" s="1"/>
      <c r="GWQ169" s="1"/>
      <c r="GWR169" s="1"/>
      <c r="GWS169" s="1"/>
      <c r="GWT169" s="1"/>
      <c r="GWU169" s="1"/>
      <c r="GWV169" s="1"/>
      <c r="GWW169" s="1"/>
      <c r="GWX169" s="1"/>
      <c r="GWY169" s="1"/>
      <c r="GWZ169" s="1"/>
      <c r="GXA169" s="1"/>
      <c r="GXB169" s="1"/>
      <c r="GXC169" s="1"/>
      <c r="GXD169" s="1"/>
      <c r="GXE169" s="1"/>
      <c r="GXF169" s="1"/>
      <c r="GXG169" s="1"/>
      <c r="GXH169" s="1"/>
      <c r="GXI169" s="1"/>
      <c r="GXJ169" s="1"/>
      <c r="GXK169" s="1"/>
      <c r="GXL169" s="1"/>
      <c r="GXM169" s="1"/>
      <c r="GXN169" s="1"/>
      <c r="GXO169" s="1"/>
      <c r="GXP169" s="1"/>
      <c r="GXQ169" s="1"/>
      <c r="GXR169" s="1"/>
      <c r="GXS169" s="1"/>
      <c r="GXT169" s="1"/>
      <c r="GXU169" s="1"/>
      <c r="GXV169" s="1"/>
      <c r="GXW169" s="1"/>
      <c r="GXX169" s="1"/>
      <c r="GXY169" s="1"/>
      <c r="GXZ169" s="1"/>
      <c r="GYA169" s="1"/>
      <c r="GYB169" s="1"/>
      <c r="GYC169" s="1"/>
      <c r="GYD169" s="1"/>
      <c r="GYE169" s="1"/>
      <c r="GYF169" s="1"/>
      <c r="GYG169" s="1"/>
      <c r="GYH169" s="1"/>
      <c r="GYI169" s="1"/>
      <c r="GYJ169" s="1"/>
      <c r="GYK169" s="1"/>
      <c r="GYL169" s="1"/>
      <c r="GYM169" s="1"/>
      <c r="GYN169" s="1"/>
      <c r="GYO169" s="1"/>
      <c r="GYP169" s="1"/>
      <c r="GYQ169" s="1"/>
      <c r="GYR169" s="1"/>
      <c r="GYS169" s="1"/>
      <c r="GYT169" s="1"/>
      <c r="GYU169" s="1"/>
      <c r="GYV169" s="1"/>
      <c r="GYW169" s="1"/>
      <c r="GYX169" s="1"/>
      <c r="GYY169" s="1"/>
      <c r="GYZ169" s="1"/>
      <c r="GZA169" s="1"/>
      <c r="GZB169" s="1"/>
      <c r="GZC169" s="1"/>
      <c r="GZD169" s="1"/>
      <c r="GZE169" s="1"/>
      <c r="GZF169" s="1"/>
      <c r="GZG169" s="1"/>
      <c r="GZH169" s="1"/>
      <c r="GZI169" s="1"/>
      <c r="GZJ169" s="1"/>
      <c r="GZK169" s="1"/>
      <c r="GZL169" s="1"/>
      <c r="GZM169" s="1"/>
      <c r="GZN169" s="1"/>
      <c r="GZO169" s="1"/>
      <c r="GZP169" s="1"/>
      <c r="GZQ169" s="1"/>
      <c r="GZR169" s="1"/>
      <c r="GZS169" s="1"/>
      <c r="GZT169" s="1"/>
      <c r="GZU169" s="1"/>
      <c r="GZV169" s="1"/>
      <c r="GZW169" s="1"/>
      <c r="GZX169" s="1"/>
      <c r="GZY169" s="1"/>
      <c r="GZZ169" s="1"/>
      <c r="HAA169" s="1"/>
      <c r="HAB169" s="1"/>
      <c r="HAC169" s="1"/>
      <c r="HAD169" s="1"/>
      <c r="HAE169" s="1"/>
      <c r="HAF169" s="1"/>
      <c r="HAG169" s="1"/>
      <c r="HAH169" s="1"/>
      <c r="HAI169" s="1"/>
      <c r="HAJ169" s="1"/>
      <c r="HAK169" s="1"/>
      <c r="HAL169" s="1"/>
      <c r="HAM169" s="1"/>
      <c r="HAN169" s="1"/>
      <c r="HAO169" s="1"/>
      <c r="HAP169" s="1"/>
      <c r="HAQ169" s="1"/>
      <c r="HAR169" s="1"/>
      <c r="HAS169" s="1"/>
      <c r="HAT169" s="1"/>
      <c r="HAU169" s="1"/>
      <c r="HAV169" s="1"/>
      <c r="HAW169" s="1"/>
      <c r="HAX169" s="1"/>
      <c r="HAY169" s="1"/>
      <c r="HAZ169" s="1"/>
      <c r="HBA169" s="1"/>
      <c r="HBB169" s="1"/>
      <c r="HBC169" s="1"/>
      <c r="HBD169" s="1"/>
      <c r="HBE169" s="1"/>
      <c r="HBF169" s="1"/>
      <c r="HBG169" s="1"/>
      <c r="HBH169" s="1"/>
      <c r="HBI169" s="1"/>
      <c r="HBJ169" s="1"/>
      <c r="HBK169" s="1"/>
      <c r="HBL169" s="1"/>
      <c r="HBM169" s="1"/>
      <c r="HBN169" s="1"/>
      <c r="HBO169" s="1"/>
      <c r="HBP169" s="1"/>
      <c r="HBQ169" s="1"/>
      <c r="HBR169" s="1"/>
      <c r="HBS169" s="1"/>
      <c r="HBT169" s="1"/>
      <c r="HBU169" s="1"/>
      <c r="HBV169" s="1"/>
      <c r="HBW169" s="1"/>
      <c r="HBX169" s="1"/>
      <c r="HBY169" s="1"/>
      <c r="HBZ169" s="1"/>
      <c r="HCA169" s="1"/>
      <c r="HCB169" s="1"/>
      <c r="HCC169" s="1"/>
      <c r="HCD169" s="1"/>
      <c r="HCE169" s="1"/>
      <c r="HCF169" s="1"/>
      <c r="HCG169" s="1"/>
      <c r="HCH169" s="1"/>
      <c r="HCI169" s="1"/>
      <c r="HCJ169" s="1"/>
      <c r="HCK169" s="1"/>
      <c r="HCL169" s="1"/>
      <c r="HCM169" s="1"/>
      <c r="HCN169" s="1"/>
      <c r="HCO169" s="1"/>
      <c r="HCP169" s="1"/>
      <c r="HCQ169" s="1"/>
      <c r="HCR169" s="1"/>
      <c r="HCS169" s="1"/>
      <c r="HCT169" s="1"/>
      <c r="HCU169" s="1"/>
      <c r="HCV169" s="1"/>
      <c r="HCW169" s="1"/>
      <c r="HCX169" s="1"/>
      <c r="HCY169" s="1"/>
      <c r="HCZ169" s="1"/>
      <c r="HDA169" s="1"/>
      <c r="HDB169" s="1"/>
      <c r="HDC169" s="1"/>
      <c r="HDD169" s="1"/>
      <c r="HDE169" s="1"/>
      <c r="HDF169" s="1"/>
      <c r="HDG169" s="1"/>
      <c r="HDH169" s="1"/>
      <c r="HDI169" s="1"/>
      <c r="HDJ169" s="1"/>
      <c r="HDK169" s="1"/>
      <c r="HDL169" s="1"/>
      <c r="HDM169" s="1"/>
      <c r="HDN169" s="1"/>
      <c r="HDO169" s="1"/>
      <c r="HDP169" s="1"/>
      <c r="HDQ169" s="1"/>
      <c r="HDR169" s="1"/>
      <c r="HDS169" s="1"/>
      <c r="HDT169" s="1"/>
      <c r="HDU169" s="1"/>
      <c r="HDV169" s="1"/>
      <c r="HDW169" s="1"/>
      <c r="HDX169" s="1"/>
      <c r="HDY169" s="1"/>
      <c r="HDZ169" s="1"/>
      <c r="HEA169" s="1"/>
      <c r="HEB169" s="1"/>
      <c r="HEC169" s="1"/>
      <c r="HED169" s="1"/>
      <c r="HEE169" s="1"/>
      <c r="HEF169" s="1"/>
      <c r="HEG169" s="1"/>
      <c r="HEH169" s="1"/>
      <c r="HEI169" s="1"/>
      <c r="HEJ169" s="1"/>
      <c r="HEK169" s="1"/>
      <c r="HEL169" s="1"/>
      <c r="HEM169" s="1"/>
      <c r="HEN169" s="1"/>
      <c r="HEO169" s="1"/>
      <c r="HEP169" s="1"/>
      <c r="HEQ169" s="1"/>
      <c r="HER169" s="1"/>
      <c r="HES169" s="1"/>
      <c r="HET169" s="1"/>
      <c r="HEU169" s="1"/>
      <c r="HEV169" s="1"/>
      <c r="HEW169" s="1"/>
      <c r="HEX169" s="1"/>
      <c r="HEY169" s="1"/>
      <c r="HEZ169" s="1"/>
      <c r="HFA169" s="1"/>
      <c r="HFB169" s="1"/>
      <c r="HFC169" s="1"/>
      <c r="HFD169" s="1"/>
      <c r="HFE169" s="1"/>
      <c r="HFF169" s="1"/>
      <c r="HFG169" s="1"/>
      <c r="HFH169" s="1"/>
      <c r="HFI169" s="1"/>
      <c r="HFJ169" s="1"/>
      <c r="HFK169" s="1"/>
      <c r="HFL169" s="1"/>
      <c r="HFM169" s="1"/>
      <c r="HFN169" s="1"/>
      <c r="HFO169" s="1"/>
      <c r="HFP169" s="1"/>
      <c r="HFQ169" s="1"/>
      <c r="HFR169" s="1"/>
      <c r="HFS169" s="1"/>
      <c r="HFT169" s="1"/>
      <c r="HFU169" s="1"/>
      <c r="HFV169" s="1"/>
      <c r="HFW169" s="1"/>
      <c r="HFX169" s="1"/>
      <c r="HFY169" s="1"/>
      <c r="HFZ169" s="1"/>
      <c r="HGA169" s="1"/>
      <c r="HGB169" s="1"/>
      <c r="HGC169" s="1"/>
      <c r="HGD169" s="1"/>
      <c r="HGE169" s="1"/>
      <c r="HGF169" s="1"/>
      <c r="HGG169" s="1"/>
      <c r="HGH169" s="1"/>
      <c r="HGI169" s="1"/>
      <c r="HGJ169" s="1"/>
      <c r="HGK169" s="1"/>
      <c r="HGL169" s="1"/>
      <c r="HGM169" s="1"/>
      <c r="HGN169" s="1"/>
      <c r="HGO169" s="1"/>
      <c r="HGP169" s="1"/>
      <c r="HGQ169" s="1"/>
      <c r="HGR169" s="1"/>
      <c r="HGS169" s="1"/>
      <c r="HGT169" s="1"/>
      <c r="HGU169" s="1"/>
      <c r="HGV169" s="1"/>
      <c r="HGW169" s="1"/>
      <c r="HGX169" s="1"/>
      <c r="HGY169" s="1"/>
      <c r="HGZ169" s="1"/>
      <c r="HHA169" s="1"/>
      <c r="HHB169" s="1"/>
      <c r="HHC169" s="1"/>
      <c r="HHD169" s="1"/>
      <c r="HHE169" s="1"/>
      <c r="HHF169" s="1"/>
      <c r="HHG169" s="1"/>
      <c r="HHH169" s="1"/>
      <c r="HHI169" s="1"/>
      <c r="HHJ169" s="1"/>
      <c r="HHK169" s="1"/>
      <c r="HHL169" s="1"/>
      <c r="HHM169" s="1"/>
      <c r="HHN169" s="1"/>
      <c r="HHO169" s="1"/>
      <c r="HHP169" s="1"/>
      <c r="HHQ169" s="1"/>
      <c r="HHR169" s="1"/>
      <c r="HHS169" s="1"/>
      <c r="HHT169" s="1"/>
      <c r="HHU169" s="1"/>
      <c r="HHV169" s="1"/>
      <c r="HHW169" s="1"/>
      <c r="HHX169" s="1"/>
      <c r="HHY169" s="1"/>
      <c r="HHZ169" s="1"/>
      <c r="HIA169" s="1"/>
      <c r="HIB169" s="1"/>
      <c r="HIC169" s="1"/>
      <c r="HID169" s="1"/>
      <c r="HIE169" s="1"/>
      <c r="HIF169" s="1"/>
      <c r="HIG169" s="1"/>
      <c r="HIH169" s="1"/>
      <c r="HII169" s="1"/>
      <c r="HIJ169" s="1"/>
      <c r="HIK169" s="1"/>
      <c r="HIL169" s="1"/>
      <c r="HIM169" s="1"/>
      <c r="HIN169" s="1"/>
      <c r="HIO169" s="1"/>
      <c r="HIP169" s="1"/>
      <c r="HIQ169" s="1"/>
      <c r="HIR169" s="1"/>
      <c r="HIS169" s="1"/>
      <c r="HIT169" s="1"/>
      <c r="HIU169" s="1"/>
      <c r="HIV169" s="1"/>
      <c r="HIW169" s="1"/>
      <c r="HIX169" s="1"/>
      <c r="HIY169" s="1"/>
      <c r="HIZ169" s="1"/>
      <c r="HJA169" s="1"/>
      <c r="HJB169" s="1"/>
      <c r="HJC169" s="1"/>
      <c r="HJD169" s="1"/>
      <c r="HJE169" s="1"/>
      <c r="HJF169" s="1"/>
      <c r="HJG169" s="1"/>
      <c r="HJH169" s="1"/>
      <c r="HJI169" s="1"/>
      <c r="HJJ169" s="1"/>
      <c r="HJK169" s="1"/>
      <c r="HJL169" s="1"/>
      <c r="HJM169" s="1"/>
      <c r="HJN169" s="1"/>
      <c r="HJO169" s="1"/>
      <c r="HJP169" s="1"/>
      <c r="HJQ169" s="1"/>
      <c r="HJR169" s="1"/>
      <c r="HJS169" s="1"/>
      <c r="HJT169" s="1"/>
      <c r="HJU169" s="1"/>
      <c r="HJV169" s="1"/>
      <c r="HJW169" s="1"/>
      <c r="HJX169" s="1"/>
      <c r="HJY169" s="1"/>
      <c r="HJZ169" s="1"/>
      <c r="HKA169" s="1"/>
      <c r="HKB169" s="1"/>
      <c r="HKC169" s="1"/>
      <c r="HKD169" s="1"/>
      <c r="HKE169" s="1"/>
      <c r="HKF169" s="1"/>
      <c r="HKG169" s="1"/>
      <c r="HKH169" s="1"/>
      <c r="HKI169" s="1"/>
      <c r="HKJ169" s="1"/>
      <c r="HKK169" s="1"/>
      <c r="HKL169" s="1"/>
      <c r="HKM169" s="1"/>
      <c r="HKN169" s="1"/>
      <c r="HKO169" s="1"/>
      <c r="HKP169" s="1"/>
      <c r="HKQ169" s="1"/>
      <c r="HKR169" s="1"/>
      <c r="HKS169" s="1"/>
      <c r="HKT169" s="1"/>
      <c r="HKU169" s="1"/>
      <c r="HKV169" s="1"/>
      <c r="HKW169" s="1"/>
      <c r="HKX169" s="1"/>
      <c r="HKY169" s="1"/>
      <c r="HKZ169" s="1"/>
      <c r="HLA169" s="1"/>
      <c r="HLB169" s="1"/>
      <c r="HLC169" s="1"/>
      <c r="HLD169" s="1"/>
      <c r="HLE169" s="1"/>
      <c r="HLF169" s="1"/>
      <c r="HLG169" s="1"/>
      <c r="HLH169" s="1"/>
      <c r="HLI169" s="1"/>
      <c r="HLJ169" s="1"/>
      <c r="HLK169" s="1"/>
      <c r="HLL169" s="1"/>
      <c r="HLM169" s="1"/>
      <c r="HLN169" s="1"/>
      <c r="HLO169" s="1"/>
      <c r="HLP169" s="1"/>
      <c r="HLQ169" s="1"/>
      <c r="HLR169" s="1"/>
      <c r="HLS169" s="1"/>
      <c r="HLT169" s="1"/>
      <c r="HLU169" s="1"/>
      <c r="HLV169" s="1"/>
      <c r="HLW169" s="1"/>
      <c r="HLX169" s="1"/>
      <c r="HLY169" s="1"/>
      <c r="HLZ169" s="1"/>
      <c r="HMA169" s="1"/>
      <c r="HMB169" s="1"/>
      <c r="HMC169" s="1"/>
      <c r="HMD169" s="1"/>
      <c r="HME169" s="1"/>
      <c r="HMF169" s="1"/>
      <c r="HMG169" s="1"/>
      <c r="HMH169" s="1"/>
      <c r="HMI169" s="1"/>
      <c r="HMJ169" s="1"/>
      <c r="HMK169" s="1"/>
      <c r="HML169" s="1"/>
      <c r="HMM169" s="1"/>
      <c r="HMN169" s="1"/>
      <c r="HMO169" s="1"/>
      <c r="HMP169" s="1"/>
      <c r="HMQ169" s="1"/>
      <c r="HMR169" s="1"/>
      <c r="HMS169" s="1"/>
      <c r="HMT169" s="1"/>
      <c r="HMU169" s="1"/>
      <c r="HMV169" s="1"/>
      <c r="HMW169" s="1"/>
      <c r="HMX169" s="1"/>
      <c r="HMY169" s="1"/>
      <c r="HMZ169" s="1"/>
      <c r="HNA169" s="1"/>
      <c r="HNB169" s="1"/>
      <c r="HNC169" s="1"/>
      <c r="HND169" s="1"/>
      <c r="HNE169" s="1"/>
      <c r="HNF169" s="1"/>
      <c r="HNG169" s="1"/>
      <c r="HNH169" s="1"/>
      <c r="HNI169" s="1"/>
      <c r="HNJ169" s="1"/>
      <c r="HNK169" s="1"/>
      <c r="HNL169" s="1"/>
      <c r="HNM169" s="1"/>
      <c r="HNN169" s="1"/>
      <c r="HNO169" s="1"/>
      <c r="HNP169" s="1"/>
      <c r="HNQ169" s="1"/>
      <c r="HNR169" s="1"/>
      <c r="HNS169" s="1"/>
      <c r="HNT169" s="1"/>
      <c r="HNU169" s="1"/>
      <c r="HNV169" s="1"/>
      <c r="HNW169" s="1"/>
      <c r="HNX169" s="1"/>
      <c r="HNY169" s="1"/>
      <c r="HNZ169" s="1"/>
      <c r="HOA169" s="1"/>
      <c r="HOB169" s="1"/>
      <c r="HOC169" s="1"/>
      <c r="HOD169" s="1"/>
      <c r="HOE169" s="1"/>
      <c r="HOF169" s="1"/>
      <c r="HOG169" s="1"/>
      <c r="HOH169" s="1"/>
      <c r="HOI169" s="1"/>
      <c r="HOJ169" s="1"/>
      <c r="HOK169" s="1"/>
      <c r="HOL169" s="1"/>
      <c r="HOM169" s="1"/>
      <c r="HON169" s="1"/>
      <c r="HOO169" s="1"/>
      <c r="HOP169" s="1"/>
      <c r="HOQ169" s="1"/>
      <c r="HOR169" s="1"/>
      <c r="HOS169" s="1"/>
      <c r="HOT169" s="1"/>
      <c r="HOU169" s="1"/>
      <c r="HOV169" s="1"/>
      <c r="HOW169" s="1"/>
      <c r="HOX169" s="1"/>
      <c r="HOY169" s="1"/>
      <c r="HOZ169" s="1"/>
      <c r="HPA169" s="1"/>
      <c r="HPB169" s="1"/>
      <c r="HPC169" s="1"/>
      <c r="HPD169" s="1"/>
      <c r="HPE169" s="1"/>
      <c r="HPF169" s="1"/>
      <c r="HPG169" s="1"/>
      <c r="HPH169" s="1"/>
      <c r="HPI169" s="1"/>
      <c r="HPJ169" s="1"/>
      <c r="HPK169" s="1"/>
      <c r="HPL169" s="1"/>
      <c r="HPM169" s="1"/>
      <c r="HPN169" s="1"/>
      <c r="HPO169" s="1"/>
      <c r="HPP169" s="1"/>
      <c r="HPQ169" s="1"/>
      <c r="HPR169" s="1"/>
      <c r="HPS169" s="1"/>
      <c r="HPT169" s="1"/>
      <c r="HPU169" s="1"/>
      <c r="HPV169" s="1"/>
      <c r="HPW169" s="1"/>
      <c r="HPX169" s="1"/>
      <c r="HPY169" s="1"/>
      <c r="HPZ169" s="1"/>
      <c r="HQA169" s="1"/>
      <c r="HQB169" s="1"/>
      <c r="HQC169" s="1"/>
      <c r="HQD169" s="1"/>
      <c r="HQE169" s="1"/>
      <c r="HQF169" s="1"/>
      <c r="HQG169" s="1"/>
      <c r="HQH169" s="1"/>
      <c r="HQI169" s="1"/>
      <c r="HQJ169" s="1"/>
      <c r="HQK169" s="1"/>
      <c r="HQL169" s="1"/>
      <c r="HQM169" s="1"/>
      <c r="HQN169" s="1"/>
      <c r="HQO169" s="1"/>
      <c r="HQP169" s="1"/>
      <c r="HQQ169" s="1"/>
      <c r="HQR169" s="1"/>
      <c r="HQS169" s="1"/>
      <c r="HQT169" s="1"/>
      <c r="HQU169" s="1"/>
      <c r="HQV169" s="1"/>
      <c r="HQW169" s="1"/>
      <c r="HQX169" s="1"/>
      <c r="HQY169" s="1"/>
      <c r="HQZ169" s="1"/>
      <c r="HRA169" s="1"/>
      <c r="HRB169" s="1"/>
      <c r="HRC169" s="1"/>
      <c r="HRD169" s="1"/>
      <c r="HRE169" s="1"/>
      <c r="HRF169" s="1"/>
      <c r="HRG169" s="1"/>
      <c r="HRH169" s="1"/>
      <c r="HRI169" s="1"/>
      <c r="HRJ169" s="1"/>
      <c r="HRK169" s="1"/>
      <c r="HRL169" s="1"/>
      <c r="HRM169" s="1"/>
      <c r="HRN169" s="1"/>
      <c r="HRO169" s="1"/>
      <c r="HRP169" s="1"/>
      <c r="HRQ169" s="1"/>
      <c r="HRR169" s="1"/>
      <c r="HRS169" s="1"/>
      <c r="HRT169" s="1"/>
      <c r="HRU169" s="1"/>
      <c r="HRV169" s="1"/>
      <c r="HRW169" s="1"/>
      <c r="HRX169" s="1"/>
      <c r="HRY169" s="1"/>
      <c r="HRZ169" s="1"/>
      <c r="HSA169" s="1"/>
      <c r="HSB169" s="1"/>
      <c r="HSC169" s="1"/>
      <c r="HSD169" s="1"/>
      <c r="HSE169" s="1"/>
      <c r="HSF169" s="1"/>
      <c r="HSG169" s="1"/>
      <c r="HSH169" s="1"/>
      <c r="HSI169" s="1"/>
      <c r="HSJ169" s="1"/>
      <c r="HSK169" s="1"/>
      <c r="HSL169" s="1"/>
      <c r="HSM169" s="1"/>
      <c r="HSN169" s="1"/>
      <c r="HSO169" s="1"/>
      <c r="HSP169" s="1"/>
      <c r="HSQ169" s="1"/>
      <c r="HSR169" s="1"/>
      <c r="HSS169" s="1"/>
      <c r="HST169" s="1"/>
      <c r="HSU169" s="1"/>
      <c r="HSV169" s="1"/>
      <c r="HSW169" s="1"/>
      <c r="HSX169" s="1"/>
      <c r="HSY169" s="1"/>
      <c r="HSZ169" s="1"/>
      <c r="HTA169" s="1"/>
      <c r="HTB169" s="1"/>
      <c r="HTC169" s="1"/>
      <c r="HTD169" s="1"/>
      <c r="HTE169" s="1"/>
      <c r="HTF169" s="1"/>
      <c r="HTG169" s="1"/>
      <c r="HTH169" s="1"/>
      <c r="HTI169" s="1"/>
      <c r="HTJ169" s="1"/>
      <c r="HTK169" s="1"/>
      <c r="HTL169" s="1"/>
      <c r="HTM169" s="1"/>
      <c r="HTN169" s="1"/>
      <c r="HTO169" s="1"/>
      <c r="HTP169" s="1"/>
      <c r="HTQ169" s="1"/>
      <c r="HTR169" s="1"/>
      <c r="HTS169" s="1"/>
      <c r="HTT169" s="1"/>
      <c r="HTU169" s="1"/>
      <c r="HTV169" s="1"/>
      <c r="HTW169" s="1"/>
      <c r="HTX169" s="1"/>
      <c r="HTY169" s="1"/>
      <c r="HTZ169" s="1"/>
      <c r="HUA169" s="1"/>
      <c r="HUB169" s="1"/>
      <c r="HUC169" s="1"/>
      <c r="HUD169" s="1"/>
      <c r="HUE169" s="1"/>
      <c r="HUF169" s="1"/>
      <c r="HUG169" s="1"/>
      <c r="HUH169" s="1"/>
      <c r="HUI169" s="1"/>
      <c r="HUJ169" s="1"/>
      <c r="HUK169" s="1"/>
      <c r="HUL169" s="1"/>
      <c r="HUM169" s="1"/>
      <c r="HUN169" s="1"/>
      <c r="HUO169" s="1"/>
      <c r="HUP169" s="1"/>
      <c r="HUQ169" s="1"/>
      <c r="HUR169" s="1"/>
      <c r="HUS169" s="1"/>
      <c r="HUT169" s="1"/>
      <c r="HUU169" s="1"/>
      <c r="HUV169" s="1"/>
      <c r="HUW169" s="1"/>
      <c r="HUX169" s="1"/>
      <c r="HUY169" s="1"/>
      <c r="HUZ169" s="1"/>
      <c r="HVA169" s="1"/>
      <c r="HVB169" s="1"/>
      <c r="HVC169" s="1"/>
      <c r="HVD169" s="1"/>
      <c r="HVE169" s="1"/>
      <c r="HVF169" s="1"/>
      <c r="HVG169" s="1"/>
      <c r="HVH169" s="1"/>
      <c r="HVI169" s="1"/>
      <c r="HVJ169" s="1"/>
      <c r="HVK169" s="1"/>
      <c r="HVL169" s="1"/>
      <c r="HVM169" s="1"/>
      <c r="HVN169" s="1"/>
      <c r="HVO169" s="1"/>
      <c r="HVP169" s="1"/>
      <c r="HVQ169" s="1"/>
      <c r="HVR169" s="1"/>
      <c r="HVS169" s="1"/>
      <c r="HVT169" s="1"/>
      <c r="HVU169" s="1"/>
      <c r="HVV169" s="1"/>
      <c r="HVW169" s="1"/>
      <c r="HVX169" s="1"/>
      <c r="HVY169" s="1"/>
      <c r="HVZ169" s="1"/>
      <c r="HWA169" s="1"/>
      <c r="HWB169" s="1"/>
      <c r="HWC169" s="1"/>
      <c r="HWD169" s="1"/>
      <c r="HWE169" s="1"/>
      <c r="HWF169" s="1"/>
      <c r="HWG169" s="1"/>
      <c r="HWH169" s="1"/>
      <c r="HWI169" s="1"/>
      <c r="HWJ169" s="1"/>
      <c r="HWK169" s="1"/>
      <c r="HWL169" s="1"/>
      <c r="HWM169" s="1"/>
      <c r="HWN169" s="1"/>
      <c r="HWO169" s="1"/>
      <c r="HWP169" s="1"/>
      <c r="HWQ169" s="1"/>
      <c r="HWR169" s="1"/>
      <c r="HWS169" s="1"/>
      <c r="HWT169" s="1"/>
      <c r="HWU169" s="1"/>
      <c r="HWV169" s="1"/>
      <c r="HWW169" s="1"/>
      <c r="HWX169" s="1"/>
      <c r="HWY169" s="1"/>
      <c r="HWZ169" s="1"/>
      <c r="HXA169" s="1"/>
      <c r="HXB169" s="1"/>
      <c r="HXC169" s="1"/>
      <c r="HXD169" s="1"/>
      <c r="HXE169" s="1"/>
      <c r="HXF169" s="1"/>
      <c r="HXG169" s="1"/>
      <c r="HXH169" s="1"/>
      <c r="HXI169" s="1"/>
      <c r="HXJ169" s="1"/>
      <c r="HXK169" s="1"/>
      <c r="HXL169" s="1"/>
      <c r="HXM169" s="1"/>
      <c r="HXN169" s="1"/>
      <c r="HXO169" s="1"/>
      <c r="HXP169" s="1"/>
      <c r="HXQ169" s="1"/>
      <c r="HXR169" s="1"/>
      <c r="HXS169" s="1"/>
      <c r="HXT169" s="1"/>
      <c r="HXU169" s="1"/>
      <c r="HXV169" s="1"/>
      <c r="HXW169" s="1"/>
      <c r="HXX169" s="1"/>
      <c r="HXY169" s="1"/>
      <c r="HXZ169" s="1"/>
      <c r="HYA169" s="1"/>
      <c r="HYB169" s="1"/>
      <c r="HYC169" s="1"/>
      <c r="HYD169" s="1"/>
      <c r="HYE169" s="1"/>
      <c r="HYF169" s="1"/>
      <c r="HYG169" s="1"/>
      <c r="HYH169" s="1"/>
      <c r="HYI169" s="1"/>
      <c r="HYJ169" s="1"/>
      <c r="HYK169" s="1"/>
      <c r="HYL169" s="1"/>
      <c r="HYM169" s="1"/>
      <c r="HYN169" s="1"/>
      <c r="HYO169" s="1"/>
      <c r="HYP169" s="1"/>
      <c r="HYQ169" s="1"/>
      <c r="HYR169" s="1"/>
      <c r="HYS169" s="1"/>
      <c r="HYT169" s="1"/>
      <c r="HYU169" s="1"/>
      <c r="HYV169" s="1"/>
      <c r="HYW169" s="1"/>
      <c r="HYX169" s="1"/>
      <c r="HYY169" s="1"/>
      <c r="HYZ169" s="1"/>
      <c r="HZA169" s="1"/>
      <c r="HZB169" s="1"/>
      <c r="HZC169" s="1"/>
      <c r="HZD169" s="1"/>
      <c r="HZE169" s="1"/>
      <c r="HZF169" s="1"/>
      <c r="HZG169" s="1"/>
      <c r="HZH169" s="1"/>
      <c r="HZI169" s="1"/>
      <c r="HZJ169" s="1"/>
      <c r="HZK169" s="1"/>
      <c r="HZL169" s="1"/>
      <c r="HZM169" s="1"/>
      <c r="HZN169" s="1"/>
      <c r="HZO169" s="1"/>
      <c r="HZP169" s="1"/>
      <c r="HZQ169" s="1"/>
      <c r="HZR169" s="1"/>
      <c r="HZS169" s="1"/>
      <c r="HZT169" s="1"/>
      <c r="HZU169" s="1"/>
      <c r="HZV169" s="1"/>
      <c r="HZW169" s="1"/>
      <c r="HZX169" s="1"/>
      <c r="HZY169" s="1"/>
      <c r="HZZ169" s="1"/>
      <c r="IAA169" s="1"/>
      <c r="IAB169" s="1"/>
      <c r="IAC169" s="1"/>
      <c r="IAD169" s="1"/>
      <c r="IAE169" s="1"/>
      <c r="IAF169" s="1"/>
      <c r="IAG169" s="1"/>
      <c r="IAH169" s="1"/>
      <c r="IAI169" s="1"/>
      <c r="IAJ169" s="1"/>
      <c r="IAK169" s="1"/>
      <c r="IAL169" s="1"/>
      <c r="IAM169" s="1"/>
      <c r="IAN169" s="1"/>
      <c r="IAO169" s="1"/>
      <c r="IAP169" s="1"/>
      <c r="IAQ169" s="1"/>
      <c r="IAR169" s="1"/>
      <c r="IAS169" s="1"/>
      <c r="IAT169" s="1"/>
      <c r="IAU169" s="1"/>
      <c r="IAV169" s="1"/>
      <c r="IAW169" s="1"/>
      <c r="IAX169" s="1"/>
      <c r="IAY169" s="1"/>
      <c r="IAZ169" s="1"/>
      <c r="IBA169" s="1"/>
      <c r="IBB169" s="1"/>
      <c r="IBC169" s="1"/>
      <c r="IBD169" s="1"/>
      <c r="IBE169" s="1"/>
      <c r="IBF169" s="1"/>
      <c r="IBG169" s="1"/>
      <c r="IBH169" s="1"/>
      <c r="IBI169" s="1"/>
      <c r="IBJ169" s="1"/>
      <c r="IBK169" s="1"/>
      <c r="IBL169" s="1"/>
      <c r="IBM169" s="1"/>
      <c r="IBN169" s="1"/>
      <c r="IBO169" s="1"/>
      <c r="IBP169" s="1"/>
      <c r="IBQ169" s="1"/>
      <c r="IBR169" s="1"/>
      <c r="IBS169" s="1"/>
      <c r="IBT169" s="1"/>
      <c r="IBU169" s="1"/>
      <c r="IBV169" s="1"/>
      <c r="IBW169" s="1"/>
      <c r="IBX169" s="1"/>
      <c r="IBY169" s="1"/>
      <c r="IBZ169" s="1"/>
      <c r="ICA169" s="1"/>
      <c r="ICB169" s="1"/>
      <c r="ICC169" s="1"/>
      <c r="ICD169" s="1"/>
      <c r="ICE169" s="1"/>
      <c r="ICF169" s="1"/>
      <c r="ICG169" s="1"/>
      <c r="ICH169" s="1"/>
      <c r="ICI169" s="1"/>
      <c r="ICJ169" s="1"/>
      <c r="ICK169" s="1"/>
      <c r="ICL169" s="1"/>
      <c r="ICM169" s="1"/>
      <c r="ICN169" s="1"/>
      <c r="ICO169" s="1"/>
      <c r="ICP169" s="1"/>
      <c r="ICQ169" s="1"/>
      <c r="ICR169" s="1"/>
      <c r="ICS169" s="1"/>
      <c r="ICT169" s="1"/>
      <c r="ICU169" s="1"/>
      <c r="ICV169" s="1"/>
      <c r="ICW169" s="1"/>
      <c r="ICX169" s="1"/>
      <c r="ICY169" s="1"/>
      <c r="ICZ169" s="1"/>
      <c r="IDA169" s="1"/>
      <c r="IDB169" s="1"/>
      <c r="IDC169" s="1"/>
      <c r="IDD169" s="1"/>
      <c r="IDE169" s="1"/>
      <c r="IDF169" s="1"/>
      <c r="IDG169" s="1"/>
      <c r="IDH169" s="1"/>
      <c r="IDI169" s="1"/>
      <c r="IDJ169" s="1"/>
      <c r="IDK169" s="1"/>
      <c r="IDL169" s="1"/>
      <c r="IDM169" s="1"/>
      <c r="IDN169" s="1"/>
      <c r="IDO169" s="1"/>
      <c r="IDP169" s="1"/>
      <c r="IDQ169" s="1"/>
      <c r="IDR169" s="1"/>
      <c r="IDS169" s="1"/>
      <c r="IDT169" s="1"/>
      <c r="IDU169" s="1"/>
      <c r="IDV169" s="1"/>
      <c r="IDW169" s="1"/>
      <c r="IDX169" s="1"/>
      <c r="IDY169" s="1"/>
      <c r="IDZ169" s="1"/>
      <c r="IEA169" s="1"/>
      <c r="IEB169" s="1"/>
      <c r="IEC169" s="1"/>
      <c r="IED169" s="1"/>
      <c r="IEE169" s="1"/>
      <c r="IEF169" s="1"/>
      <c r="IEG169" s="1"/>
      <c r="IEH169" s="1"/>
      <c r="IEI169" s="1"/>
      <c r="IEJ169" s="1"/>
      <c r="IEK169" s="1"/>
      <c r="IEL169" s="1"/>
      <c r="IEM169" s="1"/>
      <c r="IEN169" s="1"/>
      <c r="IEO169" s="1"/>
      <c r="IEP169" s="1"/>
      <c r="IEQ169" s="1"/>
      <c r="IER169" s="1"/>
      <c r="IES169" s="1"/>
      <c r="IET169" s="1"/>
      <c r="IEU169" s="1"/>
      <c r="IEV169" s="1"/>
      <c r="IEW169" s="1"/>
      <c r="IEX169" s="1"/>
      <c r="IEY169" s="1"/>
      <c r="IEZ169" s="1"/>
      <c r="IFA169" s="1"/>
      <c r="IFB169" s="1"/>
      <c r="IFC169" s="1"/>
      <c r="IFD169" s="1"/>
      <c r="IFE169" s="1"/>
      <c r="IFF169" s="1"/>
      <c r="IFG169" s="1"/>
      <c r="IFH169" s="1"/>
      <c r="IFI169" s="1"/>
      <c r="IFJ169" s="1"/>
      <c r="IFK169" s="1"/>
      <c r="IFL169" s="1"/>
      <c r="IFM169" s="1"/>
      <c r="IFN169" s="1"/>
      <c r="IFO169" s="1"/>
      <c r="IFP169" s="1"/>
      <c r="IFQ169" s="1"/>
      <c r="IFR169" s="1"/>
      <c r="IFS169" s="1"/>
      <c r="IFT169" s="1"/>
      <c r="IFU169" s="1"/>
      <c r="IFV169" s="1"/>
      <c r="IFW169" s="1"/>
      <c r="IFX169" s="1"/>
      <c r="IFY169" s="1"/>
      <c r="IFZ169" s="1"/>
      <c r="IGA169" s="1"/>
      <c r="IGB169" s="1"/>
      <c r="IGC169" s="1"/>
      <c r="IGD169" s="1"/>
      <c r="IGE169" s="1"/>
      <c r="IGF169" s="1"/>
      <c r="IGG169" s="1"/>
      <c r="IGH169" s="1"/>
      <c r="IGI169" s="1"/>
      <c r="IGJ169" s="1"/>
      <c r="IGK169" s="1"/>
      <c r="IGL169" s="1"/>
      <c r="IGM169" s="1"/>
      <c r="IGN169" s="1"/>
      <c r="IGO169" s="1"/>
      <c r="IGP169" s="1"/>
      <c r="IGQ169" s="1"/>
      <c r="IGR169" s="1"/>
      <c r="IGS169" s="1"/>
      <c r="IGT169" s="1"/>
      <c r="IGU169" s="1"/>
      <c r="IGV169" s="1"/>
      <c r="IGW169" s="1"/>
      <c r="IGX169" s="1"/>
      <c r="IGY169" s="1"/>
      <c r="IGZ169" s="1"/>
      <c r="IHA169" s="1"/>
      <c r="IHB169" s="1"/>
      <c r="IHC169" s="1"/>
      <c r="IHD169" s="1"/>
      <c r="IHE169" s="1"/>
      <c r="IHF169" s="1"/>
      <c r="IHG169" s="1"/>
      <c r="IHH169" s="1"/>
      <c r="IHI169" s="1"/>
      <c r="IHJ169" s="1"/>
      <c r="IHK169" s="1"/>
      <c r="IHL169" s="1"/>
      <c r="IHM169" s="1"/>
      <c r="IHN169" s="1"/>
      <c r="IHO169" s="1"/>
      <c r="IHP169" s="1"/>
      <c r="IHQ169" s="1"/>
      <c r="IHR169" s="1"/>
      <c r="IHS169" s="1"/>
      <c r="IHT169" s="1"/>
      <c r="IHU169" s="1"/>
      <c r="IHV169" s="1"/>
      <c r="IHW169" s="1"/>
      <c r="IHX169" s="1"/>
      <c r="IHY169" s="1"/>
      <c r="IHZ169" s="1"/>
      <c r="IIA169" s="1"/>
      <c r="IIB169" s="1"/>
      <c r="IIC169" s="1"/>
      <c r="IID169" s="1"/>
      <c r="IIE169" s="1"/>
      <c r="IIF169" s="1"/>
      <c r="IIG169" s="1"/>
      <c r="IIH169" s="1"/>
      <c r="III169" s="1"/>
      <c r="IIJ169" s="1"/>
      <c r="IIK169" s="1"/>
      <c r="IIL169" s="1"/>
      <c r="IIM169" s="1"/>
      <c r="IIN169" s="1"/>
      <c r="IIO169" s="1"/>
      <c r="IIP169" s="1"/>
      <c r="IIQ169" s="1"/>
      <c r="IIR169" s="1"/>
      <c r="IIS169" s="1"/>
      <c r="IIT169" s="1"/>
      <c r="IIU169" s="1"/>
      <c r="IIV169" s="1"/>
      <c r="IIW169" s="1"/>
      <c r="IIX169" s="1"/>
      <c r="IIY169" s="1"/>
      <c r="IIZ169" s="1"/>
      <c r="IJA169" s="1"/>
      <c r="IJB169" s="1"/>
      <c r="IJC169" s="1"/>
      <c r="IJD169" s="1"/>
      <c r="IJE169" s="1"/>
      <c r="IJF169" s="1"/>
      <c r="IJG169" s="1"/>
      <c r="IJH169" s="1"/>
      <c r="IJI169" s="1"/>
      <c r="IJJ169" s="1"/>
      <c r="IJK169" s="1"/>
      <c r="IJL169" s="1"/>
      <c r="IJM169" s="1"/>
      <c r="IJN169" s="1"/>
      <c r="IJO169" s="1"/>
      <c r="IJP169" s="1"/>
      <c r="IJQ169" s="1"/>
      <c r="IJR169" s="1"/>
      <c r="IJS169" s="1"/>
      <c r="IJT169" s="1"/>
      <c r="IJU169" s="1"/>
      <c r="IJV169" s="1"/>
      <c r="IJW169" s="1"/>
      <c r="IJX169" s="1"/>
      <c r="IJY169" s="1"/>
      <c r="IJZ169" s="1"/>
      <c r="IKA169" s="1"/>
      <c r="IKB169" s="1"/>
      <c r="IKC169" s="1"/>
      <c r="IKD169" s="1"/>
      <c r="IKE169" s="1"/>
      <c r="IKF169" s="1"/>
      <c r="IKG169" s="1"/>
      <c r="IKH169" s="1"/>
      <c r="IKI169" s="1"/>
      <c r="IKJ169" s="1"/>
      <c r="IKK169" s="1"/>
      <c r="IKL169" s="1"/>
      <c r="IKM169" s="1"/>
      <c r="IKN169" s="1"/>
      <c r="IKO169" s="1"/>
      <c r="IKP169" s="1"/>
      <c r="IKQ169" s="1"/>
      <c r="IKR169" s="1"/>
      <c r="IKS169" s="1"/>
      <c r="IKT169" s="1"/>
      <c r="IKU169" s="1"/>
      <c r="IKV169" s="1"/>
      <c r="IKW169" s="1"/>
      <c r="IKX169" s="1"/>
      <c r="IKY169" s="1"/>
      <c r="IKZ169" s="1"/>
      <c r="ILA169" s="1"/>
      <c r="ILB169" s="1"/>
      <c r="ILC169" s="1"/>
      <c r="ILD169" s="1"/>
      <c r="ILE169" s="1"/>
      <c r="ILF169" s="1"/>
      <c r="ILG169" s="1"/>
      <c r="ILH169" s="1"/>
      <c r="ILI169" s="1"/>
      <c r="ILJ169" s="1"/>
      <c r="ILK169" s="1"/>
      <c r="ILL169" s="1"/>
      <c r="ILM169" s="1"/>
      <c r="ILN169" s="1"/>
      <c r="ILO169" s="1"/>
      <c r="ILP169" s="1"/>
      <c r="ILQ169" s="1"/>
      <c r="ILR169" s="1"/>
      <c r="ILS169" s="1"/>
      <c r="ILT169" s="1"/>
      <c r="ILU169" s="1"/>
      <c r="ILV169" s="1"/>
      <c r="ILW169" s="1"/>
      <c r="ILX169" s="1"/>
      <c r="ILY169" s="1"/>
      <c r="ILZ169" s="1"/>
      <c r="IMA169" s="1"/>
      <c r="IMB169" s="1"/>
      <c r="IMC169" s="1"/>
      <c r="IMD169" s="1"/>
      <c r="IME169" s="1"/>
      <c r="IMF169" s="1"/>
      <c r="IMG169" s="1"/>
      <c r="IMH169" s="1"/>
      <c r="IMI169" s="1"/>
      <c r="IMJ169" s="1"/>
      <c r="IMK169" s="1"/>
      <c r="IML169" s="1"/>
      <c r="IMM169" s="1"/>
      <c r="IMN169" s="1"/>
      <c r="IMO169" s="1"/>
      <c r="IMP169" s="1"/>
      <c r="IMQ169" s="1"/>
      <c r="IMR169" s="1"/>
      <c r="IMS169" s="1"/>
      <c r="IMT169" s="1"/>
      <c r="IMU169" s="1"/>
      <c r="IMV169" s="1"/>
      <c r="IMW169" s="1"/>
      <c r="IMX169" s="1"/>
      <c r="IMY169" s="1"/>
      <c r="IMZ169" s="1"/>
      <c r="INA169" s="1"/>
      <c r="INB169" s="1"/>
      <c r="INC169" s="1"/>
      <c r="IND169" s="1"/>
      <c r="INE169" s="1"/>
      <c r="INF169" s="1"/>
      <c r="ING169" s="1"/>
      <c r="INH169" s="1"/>
      <c r="INI169" s="1"/>
      <c r="INJ169" s="1"/>
      <c r="INK169" s="1"/>
      <c r="INL169" s="1"/>
      <c r="INM169" s="1"/>
      <c r="INN169" s="1"/>
      <c r="INO169" s="1"/>
      <c r="INP169" s="1"/>
      <c r="INQ169" s="1"/>
      <c r="INR169" s="1"/>
      <c r="INS169" s="1"/>
      <c r="INT169" s="1"/>
      <c r="INU169" s="1"/>
      <c r="INV169" s="1"/>
      <c r="INW169" s="1"/>
      <c r="INX169" s="1"/>
      <c r="INY169" s="1"/>
      <c r="INZ169" s="1"/>
      <c r="IOA169" s="1"/>
      <c r="IOB169" s="1"/>
      <c r="IOC169" s="1"/>
      <c r="IOD169" s="1"/>
      <c r="IOE169" s="1"/>
      <c r="IOF169" s="1"/>
      <c r="IOG169" s="1"/>
      <c r="IOH169" s="1"/>
      <c r="IOI169" s="1"/>
      <c r="IOJ169" s="1"/>
      <c r="IOK169" s="1"/>
      <c r="IOL169" s="1"/>
      <c r="IOM169" s="1"/>
      <c r="ION169" s="1"/>
      <c r="IOO169" s="1"/>
      <c r="IOP169" s="1"/>
      <c r="IOQ169" s="1"/>
      <c r="IOR169" s="1"/>
      <c r="IOS169" s="1"/>
      <c r="IOT169" s="1"/>
      <c r="IOU169" s="1"/>
      <c r="IOV169" s="1"/>
      <c r="IOW169" s="1"/>
      <c r="IOX169" s="1"/>
      <c r="IOY169" s="1"/>
      <c r="IOZ169" s="1"/>
      <c r="IPA169" s="1"/>
      <c r="IPB169" s="1"/>
      <c r="IPC169" s="1"/>
      <c r="IPD169" s="1"/>
      <c r="IPE169" s="1"/>
      <c r="IPF169" s="1"/>
      <c r="IPG169" s="1"/>
      <c r="IPH169" s="1"/>
      <c r="IPI169" s="1"/>
      <c r="IPJ169" s="1"/>
      <c r="IPK169" s="1"/>
      <c r="IPL169" s="1"/>
      <c r="IPM169" s="1"/>
      <c r="IPN169" s="1"/>
      <c r="IPO169" s="1"/>
      <c r="IPP169" s="1"/>
      <c r="IPQ169" s="1"/>
      <c r="IPR169" s="1"/>
      <c r="IPS169" s="1"/>
      <c r="IPT169" s="1"/>
      <c r="IPU169" s="1"/>
      <c r="IPV169" s="1"/>
      <c r="IPW169" s="1"/>
      <c r="IPX169" s="1"/>
      <c r="IPY169" s="1"/>
      <c r="IPZ169" s="1"/>
      <c r="IQA169" s="1"/>
      <c r="IQB169" s="1"/>
      <c r="IQC169" s="1"/>
      <c r="IQD169" s="1"/>
      <c r="IQE169" s="1"/>
      <c r="IQF169" s="1"/>
      <c r="IQG169" s="1"/>
      <c r="IQH169" s="1"/>
      <c r="IQI169" s="1"/>
      <c r="IQJ169" s="1"/>
      <c r="IQK169" s="1"/>
      <c r="IQL169" s="1"/>
      <c r="IQM169" s="1"/>
      <c r="IQN169" s="1"/>
      <c r="IQO169" s="1"/>
      <c r="IQP169" s="1"/>
      <c r="IQQ169" s="1"/>
      <c r="IQR169" s="1"/>
      <c r="IQS169" s="1"/>
      <c r="IQT169" s="1"/>
      <c r="IQU169" s="1"/>
      <c r="IQV169" s="1"/>
      <c r="IQW169" s="1"/>
      <c r="IQX169" s="1"/>
      <c r="IQY169" s="1"/>
      <c r="IQZ169" s="1"/>
      <c r="IRA169" s="1"/>
      <c r="IRB169" s="1"/>
      <c r="IRC169" s="1"/>
      <c r="IRD169" s="1"/>
      <c r="IRE169" s="1"/>
      <c r="IRF169" s="1"/>
      <c r="IRG169" s="1"/>
      <c r="IRH169" s="1"/>
      <c r="IRI169" s="1"/>
      <c r="IRJ169" s="1"/>
      <c r="IRK169" s="1"/>
      <c r="IRL169" s="1"/>
      <c r="IRM169" s="1"/>
      <c r="IRN169" s="1"/>
      <c r="IRO169" s="1"/>
      <c r="IRP169" s="1"/>
      <c r="IRQ169" s="1"/>
      <c r="IRR169" s="1"/>
      <c r="IRS169" s="1"/>
      <c r="IRT169" s="1"/>
      <c r="IRU169" s="1"/>
      <c r="IRV169" s="1"/>
      <c r="IRW169" s="1"/>
      <c r="IRX169" s="1"/>
      <c r="IRY169" s="1"/>
      <c r="IRZ169" s="1"/>
      <c r="ISA169" s="1"/>
      <c r="ISB169" s="1"/>
      <c r="ISC169" s="1"/>
      <c r="ISD169" s="1"/>
      <c r="ISE169" s="1"/>
      <c r="ISF169" s="1"/>
      <c r="ISG169" s="1"/>
      <c r="ISH169" s="1"/>
      <c r="ISI169" s="1"/>
      <c r="ISJ169" s="1"/>
      <c r="ISK169" s="1"/>
      <c r="ISL169" s="1"/>
      <c r="ISM169" s="1"/>
      <c r="ISN169" s="1"/>
      <c r="ISO169" s="1"/>
      <c r="ISP169" s="1"/>
      <c r="ISQ169" s="1"/>
      <c r="ISR169" s="1"/>
      <c r="ISS169" s="1"/>
      <c r="IST169" s="1"/>
      <c r="ISU169" s="1"/>
      <c r="ISV169" s="1"/>
      <c r="ISW169" s="1"/>
      <c r="ISX169" s="1"/>
      <c r="ISY169" s="1"/>
      <c r="ISZ169" s="1"/>
      <c r="ITA169" s="1"/>
      <c r="ITB169" s="1"/>
      <c r="ITC169" s="1"/>
      <c r="ITD169" s="1"/>
      <c r="ITE169" s="1"/>
      <c r="ITF169" s="1"/>
      <c r="ITG169" s="1"/>
      <c r="ITH169" s="1"/>
      <c r="ITI169" s="1"/>
      <c r="ITJ169" s="1"/>
      <c r="ITK169" s="1"/>
      <c r="ITL169" s="1"/>
      <c r="ITM169" s="1"/>
      <c r="ITN169" s="1"/>
      <c r="ITO169" s="1"/>
      <c r="ITP169" s="1"/>
      <c r="ITQ169" s="1"/>
      <c r="ITR169" s="1"/>
      <c r="ITS169" s="1"/>
      <c r="ITT169" s="1"/>
      <c r="ITU169" s="1"/>
      <c r="ITV169" s="1"/>
      <c r="ITW169" s="1"/>
      <c r="ITX169" s="1"/>
      <c r="ITY169" s="1"/>
      <c r="ITZ169" s="1"/>
      <c r="IUA169" s="1"/>
      <c r="IUB169" s="1"/>
      <c r="IUC169" s="1"/>
      <c r="IUD169" s="1"/>
      <c r="IUE169" s="1"/>
      <c r="IUF169" s="1"/>
      <c r="IUG169" s="1"/>
      <c r="IUH169" s="1"/>
      <c r="IUI169" s="1"/>
      <c r="IUJ169" s="1"/>
      <c r="IUK169" s="1"/>
      <c r="IUL169" s="1"/>
      <c r="IUM169" s="1"/>
      <c r="IUN169" s="1"/>
      <c r="IUO169" s="1"/>
      <c r="IUP169" s="1"/>
      <c r="IUQ169" s="1"/>
      <c r="IUR169" s="1"/>
      <c r="IUS169" s="1"/>
      <c r="IUT169" s="1"/>
      <c r="IUU169" s="1"/>
      <c r="IUV169" s="1"/>
      <c r="IUW169" s="1"/>
      <c r="IUX169" s="1"/>
      <c r="IUY169" s="1"/>
      <c r="IUZ169" s="1"/>
      <c r="IVA169" s="1"/>
      <c r="IVB169" s="1"/>
      <c r="IVC169" s="1"/>
      <c r="IVD169" s="1"/>
      <c r="IVE169" s="1"/>
      <c r="IVF169" s="1"/>
      <c r="IVG169" s="1"/>
      <c r="IVH169" s="1"/>
      <c r="IVI169" s="1"/>
      <c r="IVJ169" s="1"/>
      <c r="IVK169" s="1"/>
      <c r="IVL169" s="1"/>
      <c r="IVM169" s="1"/>
      <c r="IVN169" s="1"/>
      <c r="IVO169" s="1"/>
      <c r="IVP169" s="1"/>
      <c r="IVQ169" s="1"/>
      <c r="IVR169" s="1"/>
      <c r="IVS169" s="1"/>
      <c r="IVT169" s="1"/>
      <c r="IVU169" s="1"/>
      <c r="IVV169" s="1"/>
      <c r="IVW169" s="1"/>
      <c r="IVX169" s="1"/>
      <c r="IVY169" s="1"/>
      <c r="IVZ169" s="1"/>
      <c r="IWA169" s="1"/>
      <c r="IWB169" s="1"/>
      <c r="IWC169" s="1"/>
      <c r="IWD169" s="1"/>
      <c r="IWE169" s="1"/>
      <c r="IWF169" s="1"/>
      <c r="IWG169" s="1"/>
      <c r="IWH169" s="1"/>
      <c r="IWI169" s="1"/>
      <c r="IWJ169" s="1"/>
      <c r="IWK169" s="1"/>
      <c r="IWL169" s="1"/>
      <c r="IWM169" s="1"/>
      <c r="IWN169" s="1"/>
      <c r="IWO169" s="1"/>
      <c r="IWP169" s="1"/>
      <c r="IWQ169" s="1"/>
      <c r="IWR169" s="1"/>
      <c r="IWS169" s="1"/>
      <c r="IWT169" s="1"/>
      <c r="IWU169" s="1"/>
      <c r="IWV169" s="1"/>
      <c r="IWW169" s="1"/>
      <c r="IWX169" s="1"/>
      <c r="IWY169" s="1"/>
      <c r="IWZ169" s="1"/>
      <c r="IXA169" s="1"/>
      <c r="IXB169" s="1"/>
      <c r="IXC169" s="1"/>
      <c r="IXD169" s="1"/>
      <c r="IXE169" s="1"/>
      <c r="IXF169" s="1"/>
      <c r="IXG169" s="1"/>
      <c r="IXH169" s="1"/>
      <c r="IXI169" s="1"/>
      <c r="IXJ169" s="1"/>
      <c r="IXK169" s="1"/>
      <c r="IXL169" s="1"/>
      <c r="IXM169" s="1"/>
      <c r="IXN169" s="1"/>
      <c r="IXO169" s="1"/>
      <c r="IXP169" s="1"/>
      <c r="IXQ169" s="1"/>
      <c r="IXR169" s="1"/>
      <c r="IXS169" s="1"/>
      <c r="IXT169" s="1"/>
      <c r="IXU169" s="1"/>
      <c r="IXV169" s="1"/>
      <c r="IXW169" s="1"/>
      <c r="IXX169" s="1"/>
      <c r="IXY169" s="1"/>
      <c r="IXZ169" s="1"/>
      <c r="IYA169" s="1"/>
      <c r="IYB169" s="1"/>
      <c r="IYC169" s="1"/>
      <c r="IYD169" s="1"/>
      <c r="IYE169" s="1"/>
      <c r="IYF169" s="1"/>
      <c r="IYG169" s="1"/>
      <c r="IYH169" s="1"/>
      <c r="IYI169" s="1"/>
      <c r="IYJ169" s="1"/>
      <c r="IYK169" s="1"/>
      <c r="IYL169" s="1"/>
      <c r="IYM169" s="1"/>
      <c r="IYN169" s="1"/>
      <c r="IYO169" s="1"/>
      <c r="IYP169" s="1"/>
      <c r="IYQ169" s="1"/>
      <c r="IYR169" s="1"/>
      <c r="IYS169" s="1"/>
      <c r="IYT169" s="1"/>
      <c r="IYU169" s="1"/>
      <c r="IYV169" s="1"/>
      <c r="IYW169" s="1"/>
      <c r="IYX169" s="1"/>
      <c r="IYY169" s="1"/>
      <c r="IYZ169" s="1"/>
      <c r="IZA169" s="1"/>
      <c r="IZB169" s="1"/>
      <c r="IZC169" s="1"/>
      <c r="IZD169" s="1"/>
      <c r="IZE169" s="1"/>
      <c r="IZF169" s="1"/>
      <c r="IZG169" s="1"/>
      <c r="IZH169" s="1"/>
      <c r="IZI169" s="1"/>
      <c r="IZJ169" s="1"/>
      <c r="IZK169" s="1"/>
      <c r="IZL169" s="1"/>
      <c r="IZM169" s="1"/>
      <c r="IZN169" s="1"/>
      <c r="IZO169" s="1"/>
      <c r="IZP169" s="1"/>
      <c r="IZQ169" s="1"/>
      <c r="IZR169" s="1"/>
      <c r="IZS169" s="1"/>
      <c r="IZT169" s="1"/>
      <c r="IZU169" s="1"/>
      <c r="IZV169" s="1"/>
      <c r="IZW169" s="1"/>
      <c r="IZX169" s="1"/>
      <c r="IZY169" s="1"/>
      <c r="IZZ169" s="1"/>
      <c r="JAA169" s="1"/>
      <c r="JAB169" s="1"/>
      <c r="JAC169" s="1"/>
      <c r="JAD169" s="1"/>
      <c r="JAE169" s="1"/>
      <c r="JAF169" s="1"/>
      <c r="JAG169" s="1"/>
      <c r="JAH169" s="1"/>
      <c r="JAI169" s="1"/>
      <c r="JAJ169" s="1"/>
      <c r="JAK169" s="1"/>
      <c r="JAL169" s="1"/>
      <c r="JAM169" s="1"/>
      <c r="JAN169" s="1"/>
      <c r="JAO169" s="1"/>
      <c r="JAP169" s="1"/>
      <c r="JAQ169" s="1"/>
      <c r="JAR169" s="1"/>
      <c r="JAS169" s="1"/>
      <c r="JAT169" s="1"/>
      <c r="JAU169" s="1"/>
      <c r="JAV169" s="1"/>
      <c r="JAW169" s="1"/>
      <c r="JAX169" s="1"/>
      <c r="JAY169" s="1"/>
      <c r="JAZ169" s="1"/>
      <c r="JBA169" s="1"/>
      <c r="JBB169" s="1"/>
      <c r="JBC169" s="1"/>
      <c r="JBD169" s="1"/>
      <c r="JBE169" s="1"/>
      <c r="JBF169" s="1"/>
      <c r="JBG169" s="1"/>
      <c r="JBH169" s="1"/>
      <c r="JBI169" s="1"/>
      <c r="JBJ169" s="1"/>
      <c r="JBK169" s="1"/>
      <c r="JBL169" s="1"/>
      <c r="JBM169" s="1"/>
      <c r="JBN169" s="1"/>
      <c r="JBO169" s="1"/>
      <c r="JBP169" s="1"/>
      <c r="JBQ169" s="1"/>
      <c r="JBR169" s="1"/>
      <c r="JBS169" s="1"/>
      <c r="JBT169" s="1"/>
      <c r="JBU169" s="1"/>
      <c r="JBV169" s="1"/>
      <c r="JBW169" s="1"/>
      <c r="JBX169" s="1"/>
      <c r="JBY169" s="1"/>
      <c r="JBZ169" s="1"/>
      <c r="JCA169" s="1"/>
      <c r="JCB169" s="1"/>
      <c r="JCC169" s="1"/>
      <c r="JCD169" s="1"/>
      <c r="JCE169" s="1"/>
      <c r="JCF169" s="1"/>
      <c r="JCG169" s="1"/>
      <c r="JCH169" s="1"/>
      <c r="JCI169" s="1"/>
      <c r="JCJ169" s="1"/>
      <c r="JCK169" s="1"/>
      <c r="JCL169" s="1"/>
      <c r="JCM169" s="1"/>
      <c r="JCN169" s="1"/>
      <c r="JCO169" s="1"/>
      <c r="JCP169" s="1"/>
      <c r="JCQ169" s="1"/>
      <c r="JCR169" s="1"/>
      <c r="JCS169" s="1"/>
      <c r="JCT169" s="1"/>
      <c r="JCU169" s="1"/>
      <c r="JCV169" s="1"/>
      <c r="JCW169" s="1"/>
      <c r="JCX169" s="1"/>
      <c r="JCY169" s="1"/>
      <c r="JCZ169" s="1"/>
      <c r="JDA169" s="1"/>
      <c r="JDB169" s="1"/>
      <c r="JDC169" s="1"/>
      <c r="JDD169" s="1"/>
      <c r="JDE169" s="1"/>
      <c r="JDF169" s="1"/>
      <c r="JDG169" s="1"/>
      <c r="JDH169" s="1"/>
      <c r="JDI169" s="1"/>
      <c r="JDJ169" s="1"/>
      <c r="JDK169" s="1"/>
      <c r="JDL169" s="1"/>
      <c r="JDM169" s="1"/>
      <c r="JDN169" s="1"/>
      <c r="JDO169" s="1"/>
      <c r="JDP169" s="1"/>
      <c r="JDQ169" s="1"/>
      <c r="JDR169" s="1"/>
      <c r="JDS169" s="1"/>
      <c r="JDT169" s="1"/>
      <c r="JDU169" s="1"/>
      <c r="JDV169" s="1"/>
      <c r="JDW169" s="1"/>
      <c r="JDX169" s="1"/>
      <c r="JDY169" s="1"/>
      <c r="JDZ169" s="1"/>
      <c r="JEA169" s="1"/>
      <c r="JEB169" s="1"/>
      <c r="JEC169" s="1"/>
      <c r="JED169" s="1"/>
      <c r="JEE169" s="1"/>
      <c r="JEF169" s="1"/>
      <c r="JEG169" s="1"/>
      <c r="JEH169" s="1"/>
      <c r="JEI169" s="1"/>
      <c r="JEJ169" s="1"/>
      <c r="JEK169" s="1"/>
      <c r="JEL169" s="1"/>
      <c r="JEM169" s="1"/>
      <c r="JEN169" s="1"/>
      <c r="JEO169" s="1"/>
      <c r="JEP169" s="1"/>
      <c r="JEQ169" s="1"/>
      <c r="JER169" s="1"/>
      <c r="JES169" s="1"/>
      <c r="JET169" s="1"/>
      <c r="JEU169" s="1"/>
      <c r="JEV169" s="1"/>
      <c r="JEW169" s="1"/>
      <c r="JEX169" s="1"/>
      <c r="JEY169" s="1"/>
      <c r="JEZ169" s="1"/>
      <c r="JFA169" s="1"/>
      <c r="JFB169" s="1"/>
      <c r="JFC169" s="1"/>
      <c r="JFD169" s="1"/>
      <c r="JFE169" s="1"/>
      <c r="JFF169" s="1"/>
      <c r="JFG169" s="1"/>
      <c r="JFH169" s="1"/>
      <c r="JFI169" s="1"/>
      <c r="JFJ169" s="1"/>
      <c r="JFK169" s="1"/>
      <c r="JFL169" s="1"/>
      <c r="JFM169" s="1"/>
      <c r="JFN169" s="1"/>
      <c r="JFO169" s="1"/>
      <c r="JFP169" s="1"/>
      <c r="JFQ169" s="1"/>
      <c r="JFR169" s="1"/>
      <c r="JFS169" s="1"/>
      <c r="JFT169" s="1"/>
      <c r="JFU169" s="1"/>
      <c r="JFV169" s="1"/>
      <c r="JFW169" s="1"/>
      <c r="JFX169" s="1"/>
      <c r="JFY169" s="1"/>
      <c r="JFZ169" s="1"/>
      <c r="JGA169" s="1"/>
      <c r="JGB169" s="1"/>
      <c r="JGC169" s="1"/>
      <c r="JGD169" s="1"/>
      <c r="JGE169" s="1"/>
      <c r="JGF169" s="1"/>
      <c r="JGG169" s="1"/>
      <c r="JGH169" s="1"/>
      <c r="JGI169" s="1"/>
      <c r="JGJ169" s="1"/>
      <c r="JGK169" s="1"/>
      <c r="JGL169" s="1"/>
      <c r="JGM169" s="1"/>
      <c r="JGN169" s="1"/>
      <c r="JGO169" s="1"/>
      <c r="JGP169" s="1"/>
      <c r="JGQ169" s="1"/>
      <c r="JGR169" s="1"/>
      <c r="JGS169" s="1"/>
      <c r="JGT169" s="1"/>
      <c r="JGU169" s="1"/>
      <c r="JGV169" s="1"/>
      <c r="JGW169" s="1"/>
      <c r="JGX169" s="1"/>
      <c r="JGY169" s="1"/>
      <c r="JGZ169" s="1"/>
      <c r="JHA169" s="1"/>
      <c r="JHB169" s="1"/>
      <c r="JHC169" s="1"/>
      <c r="JHD169" s="1"/>
      <c r="JHE169" s="1"/>
      <c r="JHF169" s="1"/>
      <c r="JHG169" s="1"/>
      <c r="JHH169" s="1"/>
      <c r="JHI169" s="1"/>
      <c r="JHJ169" s="1"/>
      <c r="JHK169" s="1"/>
      <c r="JHL169" s="1"/>
      <c r="JHM169" s="1"/>
      <c r="JHN169" s="1"/>
      <c r="JHO169" s="1"/>
      <c r="JHP169" s="1"/>
      <c r="JHQ169" s="1"/>
      <c r="JHR169" s="1"/>
      <c r="JHS169" s="1"/>
      <c r="JHT169" s="1"/>
      <c r="JHU169" s="1"/>
      <c r="JHV169" s="1"/>
      <c r="JHW169" s="1"/>
      <c r="JHX169" s="1"/>
      <c r="JHY169" s="1"/>
      <c r="JHZ169" s="1"/>
      <c r="JIA169" s="1"/>
      <c r="JIB169" s="1"/>
      <c r="JIC169" s="1"/>
      <c r="JID169" s="1"/>
      <c r="JIE169" s="1"/>
      <c r="JIF169" s="1"/>
      <c r="JIG169" s="1"/>
      <c r="JIH169" s="1"/>
      <c r="JII169" s="1"/>
      <c r="JIJ169" s="1"/>
      <c r="JIK169" s="1"/>
      <c r="JIL169" s="1"/>
      <c r="JIM169" s="1"/>
      <c r="JIN169" s="1"/>
      <c r="JIO169" s="1"/>
      <c r="JIP169" s="1"/>
      <c r="JIQ169" s="1"/>
      <c r="JIR169" s="1"/>
      <c r="JIS169" s="1"/>
      <c r="JIT169" s="1"/>
      <c r="JIU169" s="1"/>
      <c r="JIV169" s="1"/>
      <c r="JIW169" s="1"/>
      <c r="JIX169" s="1"/>
      <c r="JIY169" s="1"/>
      <c r="JIZ169" s="1"/>
      <c r="JJA169" s="1"/>
      <c r="JJB169" s="1"/>
      <c r="JJC169" s="1"/>
      <c r="JJD169" s="1"/>
      <c r="JJE169" s="1"/>
      <c r="JJF169" s="1"/>
      <c r="JJG169" s="1"/>
      <c r="JJH169" s="1"/>
      <c r="JJI169" s="1"/>
      <c r="JJJ169" s="1"/>
      <c r="JJK169" s="1"/>
      <c r="JJL169" s="1"/>
      <c r="JJM169" s="1"/>
      <c r="JJN169" s="1"/>
      <c r="JJO169" s="1"/>
      <c r="JJP169" s="1"/>
      <c r="JJQ169" s="1"/>
      <c r="JJR169" s="1"/>
      <c r="JJS169" s="1"/>
      <c r="JJT169" s="1"/>
      <c r="JJU169" s="1"/>
      <c r="JJV169" s="1"/>
      <c r="JJW169" s="1"/>
      <c r="JJX169" s="1"/>
      <c r="JJY169" s="1"/>
      <c r="JJZ169" s="1"/>
      <c r="JKA169" s="1"/>
      <c r="JKB169" s="1"/>
      <c r="JKC169" s="1"/>
      <c r="JKD169" s="1"/>
      <c r="JKE169" s="1"/>
      <c r="JKF169" s="1"/>
      <c r="JKG169" s="1"/>
      <c r="JKH169" s="1"/>
      <c r="JKI169" s="1"/>
      <c r="JKJ169" s="1"/>
      <c r="JKK169" s="1"/>
      <c r="JKL169" s="1"/>
      <c r="JKM169" s="1"/>
      <c r="JKN169" s="1"/>
      <c r="JKO169" s="1"/>
      <c r="JKP169" s="1"/>
      <c r="JKQ169" s="1"/>
      <c r="JKR169" s="1"/>
      <c r="JKS169" s="1"/>
      <c r="JKT169" s="1"/>
      <c r="JKU169" s="1"/>
      <c r="JKV169" s="1"/>
      <c r="JKW169" s="1"/>
      <c r="JKX169" s="1"/>
      <c r="JKY169" s="1"/>
      <c r="JKZ169" s="1"/>
      <c r="JLA169" s="1"/>
      <c r="JLB169" s="1"/>
      <c r="JLC169" s="1"/>
      <c r="JLD169" s="1"/>
      <c r="JLE169" s="1"/>
      <c r="JLF169" s="1"/>
      <c r="JLG169" s="1"/>
      <c r="JLH169" s="1"/>
      <c r="JLI169" s="1"/>
      <c r="JLJ169" s="1"/>
      <c r="JLK169" s="1"/>
      <c r="JLL169" s="1"/>
      <c r="JLM169" s="1"/>
      <c r="JLN169" s="1"/>
      <c r="JLO169" s="1"/>
      <c r="JLP169" s="1"/>
      <c r="JLQ169" s="1"/>
      <c r="JLR169" s="1"/>
      <c r="JLS169" s="1"/>
      <c r="JLT169" s="1"/>
      <c r="JLU169" s="1"/>
      <c r="JLV169" s="1"/>
      <c r="JLW169" s="1"/>
      <c r="JLX169" s="1"/>
      <c r="JLY169" s="1"/>
      <c r="JLZ169" s="1"/>
      <c r="JMA169" s="1"/>
      <c r="JMB169" s="1"/>
      <c r="JMC169" s="1"/>
      <c r="JMD169" s="1"/>
      <c r="JME169" s="1"/>
      <c r="JMF169" s="1"/>
      <c r="JMG169" s="1"/>
      <c r="JMH169" s="1"/>
      <c r="JMI169" s="1"/>
      <c r="JMJ169" s="1"/>
      <c r="JMK169" s="1"/>
      <c r="JML169" s="1"/>
      <c r="JMM169" s="1"/>
      <c r="JMN169" s="1"/>
      <c r="JMO169" s="1"/>
      <c r="JMP169" s="1"/>
      <c r="JMQ169" s="1"/>
      <c r="JMR169" s="1"/>
      <c r="JMS169" s="1"/>
      <c r="JMT169" s="1"/>
      <c r="JMU169" s="1"/>
      <c r="JMV169" s="1"/>
      <c r="JMW169" s="1"/>
      <c r="JMX169" s="1"/>
      <c r="JMY169" s="1"/>
      <c r="JMZ169" s="1"/>
      <c r="JNA169" s="1"/>
      <c r="JNB169" s="1"/>
      <c r="JNC169" s="1"/>
      <c r="JND169" s="1"/>
      <c r="JNE169" s="1"/>
      <c r="JNF169" s="1"/>
      <c r="JNG169" s="1"/>
      <c r="JNH169" s="1"/>
      <c r="JNI169" s="1"/>
      <c r="JNJ169" s="1"/>
      <c r="JNK169" s="1"/>
      <c r="JNL169" s="1"/>
      <c r="JNM169" s="1"/>
      <c r="JNN169" s="1"/>
      <c r="JNO169" s="1"/>
      <c r="JNP169" s="1"/>
      <c r="JNQ169" s="1"/>
      <c r="JNR169" s="1"/>
      <c r="JNS169" s="1"/>
      <c r="JNT169" s="1"/>
      <c r="JNU169" s="1"/>
      <c r="JNV169" s="1"/>
      <c r="JNW169" s="1"/>
      <c r="JNX169" s="1"/>
      <c r="JNY169" s="1"/>
      <c r="JNZ169" s="1"/>
      <c r="JOA169" s="1"/>
      <c r="JOB169" s="1"/>
      <c r="JOC169" s="1"/>
      <c r="JOD169" s="1"/>
      <c r="JOE169" s="1"/>
      <c r="JOF169" s="1"/>
      <c r="JOG169" s="1"/>
      <c r="JOH169" s="1"/>
      <c r="JOI169" s="1"/>
      <c r="JOJ169" s="1"/>
      <c r="JOK169" s="1"/>
      <c r="JOL169" s="1"/>
      <c r="JOM169" s="1"/>
      <c r="JON169" s="1"/>
      <c r="JOO169" s="1"/>
      <c r="JOP169" s="1"/>
      <c r="JOQ169" s="1"/>
      <c r="JOR169" s="1"/>
      <c r="JOS169" s="1"/>
      <c r="JOT169" s="1"/>
      <c r="JOU169" s="1"/>
      <c r="JOV169" s="1"/>
      <c r="JOW169" s="1"/>
      <c r="JOX169" s="1"/>
      <c r="JOY169" s="1"/>
      <c r="JOZ169" s="1"/>
      <c r="JPA169" s="1"/>
      <c r="JPB169" s="1"/>
      <c r="JPC169" s="1"/>
      <c r="JPD169" s="1"/>
      <c r="JPE169" s="1"/>
      <c r="JPF169" s="1"/>
      <c r="JPG169" s="1"/>
      <c r="JPH169" s="1"/>
      <c r="JPI169" s="1"/>
      <c r="JPJ169" s="1"/>
      <c r="JPK169" s="1"/>
      <c r="JPL169" s="1"/>
      <c r="JPM169" s="1"/>
      <c r="JPN169" s="1"/>
      <c r="JPO169" s="1"/>
      <c r="JPP169" s="1"/>
      <c r="JPQ169" s="1"/>
      <c r="JPR169" s="1"/>
      <c r="JPS169" s="1"/>
      <c r="JPT169" s="1"/>
      <c r="JPU169" s="1"/>
      <c r="JPV169" s="1"/>
      <c r="JPW169" s="1"/>
      <c r="JPX169" s="1"/>
      <c r="JPY169" s="1"/>
      <c r="JPZ169" s="1"/>
      <c r="JQA169" s="1"/>
      <c r="JQB169" s="1"/>
      <c r="JQC169" s="1"/>
      <c r="JQD169" s="1"/>
      <c r="JQE169" s="1"/>
      <c r="JQF169" s="1"/>
      <c r="JQG169" s="1"/>
      <c r="JQH169" s="1"/>
      <c r="JQI169" s="1"/>
      <c r="JQJ169" s="1"/>
      <c r="JQK169" s="1"/>
      <c r="JQL169" s="1"/>
      <c r="JQM169" s="1"/>
      <c r="JQN169" s="1"/>
      <c r="JQO169" s="1"/>
      <c r="JQP169" s="1"/>
      <c r="JQQ169" s="1"/>
      <c r="JQR169" s="1"/>
      <c r="JQS169" s="1"/>
      <c r="JQT169" s="1"/>
      <c r="JQU169" s="1"/>
      <c r="JQV169" s="1"/>
      <c r="JQW169" s="1"/>
      <c r="JQX169" s="1"/>
      <c r="JQY169" s="1"/>
      <c r="JQZ169" s="1"/>
      <c r="JRA169" s="1"/>
      <c r="JRB169" s="1"/>
      <c r="JRC169" s="1"/>
      <c r="JRD169" s="1"/>
      <c r="JRE169" s="1"/>
      <c r="JRF169" s="1"/>
      <c r="JRG169" s="1"/>
      <c r="JRH169" s="1"/>
      <c r="JRI169" s="1"/>
      <c r="JRJ169" s="1"/>
      <c r="JRK169" s="1"/>
      <c r="JRL169" s="1"/>
      <c r="JRM169" s="1"/>
      <c r="JRN169" s="1"/>
      <c r="JRO169" s="1"/>
      <c r="JRP169" s="1"/>
      <c r="JRQ169" s="1"/>
      <c r="JRR169" s="1"/>
      <c r="JRS169" s="1"/>
      <c r="JRT169" s="1"/>
      <c r="JRU169" s="1"/>
      <c r="JRV169" s="1"/>
      <c r="JRW169" s="1"/>
      <c r="JRX169" s="1"/>
      <c r="JRY169" s="1"/>
      <c r="JRZ169" s="1"/>
      <c r="JSA169" s="1"/>
      <c r="JSB169" s="1"/>
      <c r="JSC169" s="1"/>
      <c r="JSD169" s="1"/>
      <c r="JSE169" s="1"/>
      <c r="JSF169" s="1"/>
      <c r="JSG169" s="1"/>
      <c r="JSH169" s="1"/>
      <c r="JSI169" s="1"/>
      <c r="JSJ169" s="1"/>
      <c r="JSK169" s="1"/>
      <c r="JSL169" s="1"/>
      <c r="JSM169" s="1"/>
      <c r="JSN169" s="1"/>
      <c r="JSO169" s="1"/>
      <c r="JSP169" s="1"/>
      <c r="JSQ169" s="1"/>
      <c r="JSR169" s="1"/>
      <c r="JSS169" s="1"/>
      <c r="JST169" s="1"/>
      <c r="JSU169" s="1"/>
      <c r="JSV169" s="1"/>
      <c r="JSW169" s="1"/>
      <c r="JSX169" s="1"/>
      <c r="JSY169" s="1"/>
      <c r="JSZ169" s="1"/>
      <c r="JTA169" s="1"/>
      <c r="JTB169" s="1"/>
      <c r="JTC169" s="1"/>
      <c r="JTD169" s="1"/>
      <c r="JTE169" s="1"/>
      <c r="JTF169" s="1"/>
      <c r="JTG169" s="1"/>
      <c r="JTH169" s="1"/>
      <c r="JTI169" s="1"/>
      <c r="JTJ169" s="1"/>
      <c r="JTK169" s="1"/>
      <c r="JTL169" s="1"/>
      <c r="JTM169" s="1"/>
      <c r="JTN169" s="1"/>
      <c r="JTO169" s="1"/>
      <c r="JTP169" s="1"/>
      <c r="JTQ169" s="1"/>
      <c r="JTR169" s="1"/>
      <c r="JTS169" s="1"/>
      <c r="JTT169" s="1"/>
      <c r="JTU169" s="1"/>
      <c r="JTV169" s="1"/>
      <c r="JTW169" s="1"/>
      <c r="JTX169" s="1"/>
      <c r="JTY169" s="1"/>
      <c r="JTZ169" s="1"/>
      <c r="JUA169" s="1"/>
      <c r="JUB169" s="1"/>
      <c r="JUC169" s="1"/>
      <c r="JUD169" s="1"/>
      <c r="JUE169" s="1"/>
      <c r="JUF169" s="1"/>
      <c r="JUG169" s="1"/>
      <c r="JUH169" s="1"/>
      <c r="JUI169" s="1"/>
      <c r="JUJ169" s="1"/>
      <c r="JUK169" s="1"/>
      <c r="JUL169" s="1"/>
      <c r="JUM169" s="1"/>
      <c r="JUN169" s="1"/>
      <c r="JUO169" s="1"/>
      <c r="JUP169" s="1"/>
      <c r="JUQ169" s="1"/>
      <c r="JUR169" s="1"/>
      <c r="JUS169" s="1"/>
      <c r="JUT169" s="1"/>
      <c r="JUU169" s="1"/>
      <c r="JUV169" s="1"/>
      <c r="JUW169" s="1"/>
      <c r="JUX169" s="1"/>
      <c r="JUY169" s="1"/>
      <c r="JUZ169" s="1"/>
      <c r="JVA169" s="1"/>
      <c r="JVB169" s="1"/>
      <c r="JVC169" s="1"/>
      <c r="JVD169" s="1"/>
      <c r="JVE169" s="1"/>
      <c r="JVF169" s="1"/>
      <c r="JVG169" s="1"/>
      <c r="JVH169" s="1"/>
      <c r="JVI169" s="1"/>
      <c r="JVJ169" s="1"/>
      <c r="JVK169" s="1"/>
      <c r="JVL169" s="1"/>
      <c r="JVM169" s="1"/>
      <c r="JVN169" s="1"/>
      <c r="JVO169" s="1"/>
      <c r="JVP169" s="1"/>
      <c r="JVQ169" s="1"/>
      <c r="JVR169" s="1"/>
      <c r="JVS169" s="1"/>
      <c r="JVT169" s="1"/>
      <c r="JVU169" s="1"/>
      <c r="JVV169" s="1"/>
      <c r="JVW169" s="1"/>
      <c r="JVX169" s="1"/>
      <c r="JVY169" s="1"/>
      <c r="JVZ169" s="1"/>
      <c r="JWA169" s="1"/>
      <c r="JWB169" s="1"/>
      <c r="JWC169" s="1"/>
      <c r="JWD169" s="1"/>
      <c r="JWE169" s="1"/>
      <c r="JWF169" s="1"/>
      <c r="JWG169" s="1"/>
      <c r="JWH169" s="1"/>
      <c r="JWI169" s="1"/>
      <c r="JWJ169" s="1"/>
      <c r="JWK169" s="1"/>
      <c r="JWL169" s="1"/>
      <c r="JWM169" s="1"/>
      <c r="JWN169" s="1"/>
      <c r="JWO169" s="1"/>
      <c r="JWP169" s="1"/>
      <c r="JWQ169" s="1"/>
      <c r="JWR169" s="1"/>
      <c r="JWS169" s="1"/>
      <c r="JWT169" s="1"/>
      <c r="JWU169" s="1"/>
      <c r="JWV169" s="1"/>
      <c r="JWW169" s="1"/>
      <c r="JWX169" s="1"/>
      <c r="JWY169" s="1"/>
      <c r="JWZ169" s="1"/>
      <c r="JXA169" s="1"/>
      <c r="JXB169" s="1"/>
      <c r="JXC169" s="1"/>
      <c r="JXD169" s="1"/>
      <c r="JXE169" s="1"/>
      <c r="JXF169" s="1"/>
      <c r="JXG169" s="1"/>
      <c r="JXH169" s="1"/>
      <c r="JXI169" s="1"/>
      <c r="JXJ169" s="1"/>
      <c r="JXK169" s="1"/>
      <c r="JXL169" s="1"/>
      <c r="JXM169" s="1"/>
      <c r="JXN169" s="1"/>
      <c r="JXO169" s="1"/>
      <c r="JXP169" s="1"/>
      <c r="JXQ169" s="1"/>
      <c r="JXR169" s="1"/>
      <c r="JXS169" s="1"/>
      <c r="JXT169" s="1"/>
      <c r="JXU169" s="1"/>
      <c r="JXV169" s="1"/>
      <c r="JXW169" s="1"/>
      <c r="JXX169" s="1"/>
      <c r="JXY169" s="1"/>
      <c r="JXZ169" s="1"/>
      <c r="JYA169" s="1"/>
      <c r="JYB169" s="1"/>
      <c r="JYC169" s="1"/>
      <c r="JYD169" s="1"/>
      <c r="JYE169" s="1"/>
      <c r="JYF169" s="1"/>
      <c r="JYG169" s="1"/>
      <c r="JYH169" s="1"/>
      <c r="JYI169" s="1"/>
      <c r="JYJ169" s="1"/>
      <c r="JYK169" s="1"/>
      <c r="JYL169" s="1"/>
      <c r="JYM169" s="1"/>
      <c r="JYN169" s="1"/>
      <c r="JYO169" s="1"/>
      <c r="JYP169" s="1"/>
      <c r="JYQ169" s="1"/>
      <c r="JYR169" s="1"/>
      <c r="JYS169" s="1"/>
      <c r="JYT169" s="1"/>
      <c r="JYU169" s="1"/>
      <c r="JYV169" s="1"/>
      <c r="JYW169" s="1"/>
      <c r="JYX169" s="1"/>
      <c r="JYY169" s="1"/>
      <c r="JYZ169" s="1"/>
      <c r="JZA169" s="1"/>
      <c r="JZB169" s="1"/>
      <c r="JZC169" s="1"/>
      <c r="JZD169" s="1"/>
      <c r="JZE169" s="1"/>
      <c r="JZF169" s="1"/>
      <c r="JZG169" s="1"/>
      <c r="JZH169" s="1"/>
      <c r="JZI169" s="1"/>
      <c r="JZJ169" s="1"/>
      <c r="JZK169" s="1"/>
      <c r="JZL169" s="1"/>
      <c r="JZM169" s="1"/>
      <c r="JZN169" s="1"/>
      <c r="JZO169" s="1"/>
      <c r="JZP169" s="1"/>
      <c r="JZQ169" s="1"/>
      <c r="JZR169" s="1"/>
      <c r="JZS169" s="1"/>
      <c r="JZT169" s="1"/>
      <c r="JZU169" s="1"/>
      <c r="JZV169" s="1"/>
      <c r="JZW169" s="1"/>
      <c r="JZX169" s="1"/>
      <c r="JZY169" s="1"/>
      <c r="JZZ169" s="1"/>
      <c r="KAA169" s="1"/>
      <c r="KAB169" s="1"/>
      <c r="KAC169" s="1"/>
      <c r="KAD169" s="1"/>
      <c r="KAE169" s="1"/>
      <c r="KAF169" s="1"/>
      <c r="KAG169" s="1"/>
      <c r="KAH169" s="1"/>
      <c r="KAI169" s="1"/>
      <c r="KAJ169" s="1"/>
      <c r="KAK169" s="1"/>
      <c r="KAL169" s="1"/>
      <c r="KAM169" s="1"/>
      <c r="KAN169" s="1"/>
      <c r="KAO169" s="1"/>
      <c r="KAP169" s="1"/>
      <c r="KAQ169" s="1"/>
      <c r="KAR169" s="1"/>
      <c r="KAS169" s="1"/>
      <c r="KAT169" s="1"/>
      <c r="KAU169" s="1"/>
      <c r="KAV169" s="1"/>
      <c r="KAW169" s="1"/>
      <c r="KAX169" s="1"/>
      <c r="KAY169" s="1"/>
      <c r="KAZ169" s="1"/>
      <c r="KBA169" s="1"/>
      <c r="KBB169" s="1"/>
      <c r="KBC169" s="1"/>
      <c r="KBD169" s="1"/>
      <c r="KBE169" s="1"/>
      <c r="KBF169" s="1"/>
      <c r="KBG169" s="1"/>
      <c r="KBH169" s="1"/>
      <c r="KBI169" s="1"/>
      <c r="KBJ169" s="1"/>
      <c r="KBK169" s="1"/>
      <c r="KBL169" s="1"/>
      <c r="KBM169" s="1"/>
      <c r="KBN169" s="1"/>
      <c r="KBO169" s="1"/>
      <c r="KBP169" s="1"/>
      <c r="KBQ169" s="1"/>
      <c r="KBR169" s="1"/>
      <c r="KBS169" s="1"/>
      <c r="KBT169" s="1"/>
      <c r="KBU169" s="1"/>
      <c r="KBV169" s="1"/>
      <c r="KBW169" s="1"/>
      <c r="KBX169" s="1"/>
      <c r="KBY169" s="1"/>
      <c r="KBZ169" s="1"/>
      <c r="KCA169" s="1"/>
      <c r="KCB169" s="1"/>
      <c r="KCC169" s="1"/>
      <c r="KCD169" s="1"/>
      <c r="KCE169" s="1"/>
      <c r="KCF169" s="1"/>
      <c r="KCG169" s="1"/>
      <c r="KCH169" s="1"/>
      <c r="KCI169" s="1"/>
      <c r="KCJ169" s="1"/>
      <c r="KCK169" s="1"/>
      <c r="KCL169" s="1"/>
      <c r="KCM169" s="1"/>
      <c r="KCN169" s="1"/>
      <c r="KCO169" s="1"/>
      <c r="KCP169" s="1"/>
      <c r="KCQ169" s="1"/>
      <c r="KCR169" s="1"/>
      <c r="KCS169" s="1"/>
      <c r="KCT169" s="1"/>
      <c r="KCU169" s="1"/>
      <c r="KCV169" s="1"/>
      <c r="KCW169" s="1"/>
      <c r="KCX169" s="1"/>
      <c r="KCY169" s="1"/>
      <c r="KCZ169" s="1"/>
      <c r="KDA169" s="1"/>
      <c r="KDB169" s="1"/>
      <c r="KDC169" s="1"/>
      <c r="KDD169" s="1"/>
      <c r="KDE169" s="1"/>
      <c r="KDF169" s="1"/>
      <c r="KDG169" s="1"/>
      <c r="KDH169" s="1"/>
      <c r="KDI169" s="1"/>
      <c r="KDJ169" s="1"/>
      <c r="KDK169" s="1"/>
      <c r="KDL169" s="1"/>
      <c r="KDM169" s="1"/>
      <c r="KDN169" s="1"/>
      <c r="KDO169" s="1"/>
      <c r="KDP169" s="1"/>
      <c r="KDQ169" s="1"/>
      <c r="KDR169" s="1"/>
      <c r="KDS169" s="1"/>
      <c r="KDT169" s="1"/>
      <c r="KDU169" s="1"/>
      <c r="KDV169" s="1"/>
      <c r="KDW169" s="1"/>
      <c r="KDX169" s="1"/>
      <c r="KDY169" s="1"/>
      <c r="KDZ169" s="1"/>
      <c r="KEA169" s="1"/>
      <c r="KEB169" s="1"/>
      <c r="KEC169" s="1"/>
      <c r="KED169" s="1"/>
      <c r="KEE169" s="1"/>
      <c r="KEF169" s="1"/>
      <c r="KEG169" s="1"/>
      <c r="KEH169" s="1"/>
      <c r="KEI169" s="1"/>
      <c r="KEJ169" s="1"/>
      <c r="KEK169" s="1"/>
      <c r="KEL169" s="1"/>
      <c r="KEM169" s="1"/>
      <c r="KEN169" s="1"/>
      <c r="KEO169" s="1"/>
      <c r="KEP169" s="1"/>
      <c r="KEQ169" s="1"/>
      <c r="KER169" s="1"/>
      <c r="KES169" s="1"/>
      <c r="KET169" s="1"/>
      <c r="KEU169" s="1"/>
      <c r="KEV169" s="1"/>
      <c r="KEW169" s="1"/>
      <c r="KEX169" s="1"/>
      <c r="KEY169" s="1"/>
      <c r="KEZ169" s="1"/>
      <c r="KFA169" s="1"/>
      <c r="KFB169" s="1"/>
      <c r="KFC169" s="1"/>
      <c r="KFD169" s="1"/>
      <c r="KFE169" s="1"/>
      <c r="KFF169" s="1"/>
      <c r="KFG169" s="1"/>
      <c r="KFH169" s="1"/>
      <c r="KFI169" s="1"/>
      <c r="KFJ169" s="1"/>
      <c r="KFK169" s="1"/>
      <c r="KFL169" s="1"/>
      <c r="KFM169" s="1"/>
      <c r="KFN169" s="1"/>
      <c r="KFO169" s="1"/>
      <c r="KFP169" s="1"/>
      <c r="KFQ169" s="1"/>
      <c r="KFR169" s="1"/>
      <c r="KFS169" s="1"/>
      <c r="KFT169" s="1"/>
      <c r="KFU169" s="1"/>
      <c r="KFV169" s="1"/>
      <c r="KFW169" s="1"/>
      <c r="KFX169" s="1"/>
      <c r="KFY169" s="1"/>
      <c r="KFZ169" s="1"/>
      <c r="KGA169" s="1"/>
      <c r="KGB169" s="1"/>
      <c r="KGC169" s="1"/>
      <c r="KGD169" s="1"/>
      <c r="KGE169" s="1"/>
      <c r="KGF169" s="1"/>
      <c r="KGG169" s="1"/>
      <c r="KGH169" s="1"/>
      <c r="KGI169" s="1"/>
      <c r="KGJ169" s="1"/>
      <c r="KGK169" s="1"/>
      <c r="KGL169" s="1"/>
      <c r="KGM169" s="1"/>
      <c r="KGN169" s="1"/>
      <c r="KGO169" s="1"/>
      <c r="KGP169" s="1"/>
      <c r="KGQ169" s="1"/>
      <c r="KGR169" s="1"/>
      <c r="KGS169" s="1"/>
      <c r="KGT169" s="1"/>
      <c r="KGU169" s="1"/>
      <c r="KGV169" s="1"/>
      <c r="KGW169" s="1"/>
      <c r="KGX169" s="1"/>
      <c r="KGY169" s="1"/>
      <c r="KGZ169" s="1"/>
      <c r="KHA169" s="1"/>
      <c r="KHB169" s="1"/>
      <c r="KHC169" s="1"/>
      <c r="KHD169" s="1"/>
      <c r="KHE169" s="1"/>
      <c r="KHF169" s="1"/>
      <c r="KHG169" s="1"/>
      <c r="KHH169" s="1"/>
      <c r="KHI169" s="1"/>
      <c r="KHJ169" s="1"/>
      <c r="KHK169" s="1"/>
      <c r="KHL169" s="1"/>
      <c r="KHM169" s="1"/>
      <c r="KHN169" s="1"/>
      <c r="KHO169" s="1"/>
      <c r="KHP169" s="1"/>
      <c r="KHQ169" s="1"/>
      <c r="KHR169" s="1"/>
      <c r="KHS169" s="1"/>
      <c r="KHT169" s="1"/>
      <c r="KHU169" s="1"/>
      <c r="KHV169" s="1"/>
      <c r="KHW169" s="1"/>
      <c r="KHX169" s="1"/>
      <c r="KHY169" s="1"/>
      <c r="KHZ169" s="1"/>
      <c r="KIA169" s="1"/>
      <c r="KIB169" s="1"/>
      <c r="KIC169" s="1"/>
      <c r="KID169" s="1"/>
      <c r="KIE169" s="1"/>
      <c r="KIF169" s="1"/>
      <c r="KIG169" s="1"/>
      <c r="KIH169" s="1"/>
      <c r="KII169" s="1"/>
      <c r="KIJ169" s="1"/>
      <c r="KIK169" s="1"/>
      <c r="KIL169" s="1"/>
      <c r="KIM169" s="1"/>
      <c r="KIN169" s="1"/>
      <c r="KIO169" s="1"/>
      <c r="KIP169" s="1"/>
      <c r="KIQ169" s="1"/>
      <c r="KIR169" s="1"/>
      <c r="KIS169" s="1"/>
      <c r="KIT169" s="1"/>
      <c r="KIU169" s="1"/>
      <c r="KIV169" s="1"/>
      <c r="KIW169" s="1"/>
      <c r="KIX169" s="1"/>
      <c r="KIY169" s="1"/>
      <c r="KIZ169" s="1"/>
      <c r="KJA169" s="1"/>
      <c r="KJB169" s="1"/>
      <c r="KJC169" s="1"/>
      <c r="KJD169" s="1"/>
      <c r="KJE169" s="1"/>
      <c r="KJF169" s="1"/>
      <c r="KJG169" s="1"/>
      <c r="KJH169" s="1"/>
      <c r="KJI169" s="1"/>
      <c r="KJJ169" s="1"/>
      <c r="KJK169" s="1"/>
      <c r="KJL169" s="1"/>
      <c r="KJM169" s="1"/>
      <c r="KJN169" s="1"/>
      <c r="KJO169" s="1"/>
      <c r="KJP169" s="1"/>
      <c r="KJQ169" s="1"/>
      <c r="KJR169" s="1"/>
      <c r="KJS169" s="1"/>
      <c r="KJT169" s="1"/>
      <c r="KJU169" s="1"/>
      <c r="KJV169" s="1"/>
      <c r="KJW169" s="1"/>
      <c r="KJX169" s="1"/>
      <c r="KJY169" s="1"/>
      <c r="KJZ169" s="1"/>
      <c r="KKA169" s="1"/>
      <c r="KKB169" s="1"/>
      <c r="KKC169" s="1"/>
      <c r="KKD169" s="1"/>
      <c r="KKE169" s="1"/>
      <c r="KKF169" s="1"/>
      <c r="KKG169" s="1"/>
      <c r="KKH169" s="1"/>
      <c r="KKI169" s="1"/>
      <c r="KKJ169" s="1"/>
      <c r="KKK169" s="1"/>
      <c r="KKL169" s="1"/>
      <c r="KKM169" s="1"/>
      <c r="KKN169" s="1"/>
      <c r="KKO169" s="1"/>
      <c r="KKP169" s="1"/>
      <c r="KKQ169" s="1"/>
      <c r="KKR169" s="1"/>
      <c r="KKS169" s="1"/>
      <c r="KKT169" s="1"/>
      <c r="KKU169" s="1"/>
      <c r="KKV169" s="1"/>
      <c r="KKW169" s="1"/>
      <c r="KKX169" s="1"/>
      <c r="KKY169" s="1"/>
      <c r="KKZ169" s="1"/>
      <c r="KLA169" s="1"/>
      <c r="KLB169" s="1"/>
      <c r="KLC169" s="1"/>
      <c r="KLD169" s="1"/>
      <c r="KLE169" s="1"/>
      <c r="KLF169" s="1"/>
      <c r="KLG169" s="1"/>
      <c r="KLH169" s="1"/>
      <c r="KLI169" s="1"/>
      <c r="KLJ169" s="1"/>
      <c r="KLK169" s="1"/>
      <c r="KLL169" s="1"/>
      <c r="KLM169" s="1"/>
      <c r="KLN169" s="1"/>
      <c r="KLO169" s="1"/>
      <c r="KLP169" s="1"/>
      <c r="KLQ169" s="1"/>
      <c r="KLR169" s="1"/>
      <c r="KLS169" s="1"/>
      <c r="KLT169" s="1"/>
      <c r="KLU169" s="1"/>
      <c r="KLV169" s="1"/>
      <c r="KLW169" s="1"/>
      <c r="KLX169" s="1"/>
      <c r="KLY169" s="1"/>
      <c r="KLZ169" s="1"/>
      <c r="KMA169" s="1"/>
      <c r="KMB169" s="1"/>
      <c r="KMC169" s="1"/>
      <c r="KMD169" s="1"/>
      <c r="KME169" s="1"/>
      <c r="KMF169" s="1"/>
      <c r="KMG169" s="1"/>
      <c r="KMH169" s="1"/>
      <c r="KMI169" s="1"/>
      <c r="KMJ169" s="1"/>
      <c r="KMK169" s="1"/>
      <c r="KML169" s="1"/>
      <c r="KMM169" s="1"/>
      <c r="KMN169" s="1"/>
      <c r="KMO169" s="1"/>
      <c r="KMP169" s="1"/>
      <c r="KMQ169" s="1"/>
      <c r="KMR169" s="1"/>
      <c r="KMS169" s="1"/>
      <c r="KMT169" s="1"/>
      <c r="KMU169" s="1"/>
      <c r="KMV169" s="1"/>
      <c r="KMW169" s="1"/>
      <c r="KMX169" s="1"/>
      <c r="KMY169" s="1"/>
      <c r="KMZ169" s="1"/>
      <c r="KNA169" s="1"/>
      <c r="KNB169" s="1"/>
      <c r="KNC169" s="1"/>
      <c r="KND169" s="1"/>
      <c r="KNE169" s="1"/>
      <c r="KNF169" s="1"/>
      <c r="KNG169" s="1"/>
      <c r="KNH169" s="1"/>
      <c r="KNI169" s="1"/>
      <c r="KNJ169" s="1"/>
      <c r="KNK169" s="1"/>
      <c r="KNL169" s="1"/>
      <c r="KNM169" s="1"/>
      <c r="KNN169" s="1"/>
      <c r="KNO169" s="1"/>
      <c r="KNP169" s="1"/>
      <c r="KNQ169" s="1"/>
      <c r="KNR169" s="1"/>
      <c r="KNS169" s="1"/>
      <c r="KNT169" s="1"/>
      <c r="KNU169" s="1"/>
      <c r="KNV169" s="1"/>
      <c r="KNW169" s="1"/>
      <c r="KNX169" s="1"/>
      <c r="KNY169" s="1"/>
      <c r="KNZ169" s="1"/>
      <c r="KOA169" s="1"/>
      <c r="KOB169" s="1"/>
      <c r="KOC169" s="1"/>
      <c r="KOD169" s="1"/>
      <c r="KOE169" s="1"/>
      <c r="KOF169" s="1"/>
      <c r="KOG169" s="1"/>
      <c r="KOH169" s="1"/>
      <c r="KOI169" s="1"/>
      <c r="KOJ169" s="1"/>
      <c r="KOK169" s="1"/>
      <c r="KOL169" s="1"/>
      <c r="KOM169" s="1"/>
      <c r="KON169" s="1"/>
      <c r="KOO169" s="1"/>
      <c r="KOP169" s="1"/>
      <c r="KOQ169" s="1"/>
      <c r="KOR169" s="1"/>
      <c r="KOS169" s="1"/>
      <c r="KOT169" s="1"/>
      <c r="KOU169" s="1"/>
      <c r="KOV169" s="1"/>
      <c r="KOW169" s="1"/>
      <c r="KOX169" s="1"/>
      <c r="KOY169" s="1"/>
      <c r="KOZ169" s="1"/>
      <c r="KPA169" s="1"/>
      <c r="KPB169" s="1"/>
      <c r="KPC169" s="1"/>
      <c r="KPD169" s="1"/>
      <c r="KPE169" s="1"/>
      <c r="KPF169" s="1"/>
      <c r="KPG169" s="1"/>
      <c r="KPH169" s="1"/>
      <c r="KPI169" s="1"/>
      <c r="KPJ169" s="1"/>
      <c r="KPK169" s="1"/>
      <c r="KPL169" s="1"/>
      <c r="KPM169" s="1"/>
      <c r="KPN169" s="1"/>
      <c r="KPO169" s="1"/>
      <c r="KPP169" s="1"/>
      <c r="KPQ169" s="1"/>
      <c r="KPR169" s="1"/>
      <c r="KPS169" s="1"/>
      <c r="KPT169" s="1"/>
      <c r="KPU169" s="1"/>
      <c r="KPV169" s="1"/>
      <c r="KPW169" s="1"/>
      <c r="KPX169" s="1"/>
      <c r="KPY169" s="1"/>
      <c r="KPZ169" s="1"/>
      <c r="KQA169" s="1"/>
      <c r="KQB169" s="1"/>
      <c r="KQC169" s="1"/>
      <c r="KQD169" s="1"/>
      <c r="KQE169" s="1"/>
      <c r="KQF169" s="1"/>
      <c r="KQG169" s="1"/>
      <c r="KQH169" s="1"/>
      <c r="KQI169" s="1"/>
      <c r="KQJ169" s="1"/>
      <c r="KQK169" s="1"/>
      <c r="KQL169" s="1"/>
      <c r="KQM169" s="1"/>
      <c r="KQN169" s="1"/>
      <c r="KQO169" s="1"/>
      <c r="KQP169" s="1"/>
      <c r="KQQ169" s="1"/>
      <c r="KQR169" s="1"/>
      <c r="KQS169" s="1"/>
      <c r="KQT169" s="1"/>
      <c r="KQU169" s="1"/>
      <c r="KQV169" s="1"/>
      <c r="KQW169" s="1"/>
      <c r="KQX169" s="1"/>
      <c r="KQY169" s="1"/>
      <c r="KQZ169" s="1"/>
      <c r="KRA169" s="1"/>
      <c r="KRB169" s="1"/>
      <c r="KRC169" s="1"/>
      <c r="KRD169" s="1"/>
      <c r="KRE169" s="1"/>
      <c r="KRF169" s="1"/>
      <c r="KRG169" s="1"/>
      <c r="KRH169" s="1"/>
      <c r="KRI169" s="1"/>
      <c r="KRJ169" s="1"/>
      <c r="KRK169" s="1"/>
      <c r="KRL169" s="1"/>
      <c r="KRM169" s="1"/>
      <c r="KRN169" s="1"/>
      <c r="KRO169" s="1"/>
      <c r="KRP169" s="1"/>
      <c r="KRQ169" s="1"/>
      <c r="KRR169" s="1"/>
      <c r="KRS169" s="1"/>
      <c r="KRT169" s="1"/>
      <c r="KRU169" s="1"/>
      <c r="KRV169" s="1"/>
      <c r="KRW169" s="1"/>
      <c r="KRX169" s="1"/>
      <c r="KRY169" s="1"/>
      <c r="KRZ169" s="1"/>
      <c r="KSA169" s="1"/>
      <c r="KSB169" s="1"/>
      <c r="KSC169" s="1"/>
      <c r="KSD169" s="1"/>
      <c r="KSE169" s="1"/>
      <c r="KSF169" s="1"/>
      <c r="KSG169" s="1"/>
      <c r="KSH169" s="1"/>
      <c r="KSI169" s="1"/>
      <c r="KSJ169" s="1"/>
      <c r="KSK169" s="1"/>
      <c r="KSL169" s="1"/>
      <c r="KSM169" s="1"/>
      <c r="KSN169" s="1"/>
      <c r="KSO169" s="1"/>
      <c r="KSP169" s="1"/>
      <c r="KSQ169" s="1"/>
      <c r="KSR169" s="1"/>
      <c r="KSS169" s="1"/>
      <c r="KST169" s="1"/>
      <c r="KSU169" s="1"/>
      <c r="KSV169" s="1"/>
      <c r="KSW169" s="1"/>
      <c r="KSX169" s="1"/>
      <c r="KSY169" s="1"/>
      <c r="KSZ169" s="1"/>
      <c r="KTA169" s="1"/>
      <c r="KTB169" s="1"/>
      <c r="KTC169" s="1"/>
      <c r="KTD169" s="1"/>
      <c r="KTE169" s="1"/>
      <c r="KTF169" s="1"/>
      <c r="KTG169" s="1"/>
      <c r="KTH169" s="1"/>
      <c r="KTI169" s="1"/>
      <c r="KTJ169" s="1"/>
      <c r="KTK169" s="1"/>
      <c r="KTL169" s="1"/>
      <c r="KTM169" s="1"/>
      <c r="KTN169" s="1"/>
      <c r="KTO169" s="1"/>
      <c r="KTP169" s="1"/>
      <c r="KTQ169" s="1"/>
      <c r="KTR169" s="1"/>
      <c r="KTS169" s="1"/>
      <c r="KTT169" s="1"/>
      <c r="KTU169" s="1"/>
      <c r="KTV169" s="1"/>
      <c r="KTW169" s="1"/>
      <c r="KTX169" s="1"/>
      <c r="KTY169" s="1"/>
      <c r="KTZ169" s="1"/>
      <c r="KUA169" s="1"/>
      <c r="KUB169" s="1"/>
      <c r="KUC169" s="1"/>
      <c r="KUD169" s="1"/>
      <c r="KUE169" s="1"/>
      <c r="KUF169" s="1"/>
      <c r="KUG169" s="1"/>
      <c r="KUH169" s="1"/>
      <c r="KUI169" s="1"/>
      <c r="KUJ169" s="1"/>
      <c r="KUK169" s="1"/>
      <c r="KUL169" s="1"/>
      <c r="KUM169" s="1"/>
      <c r="KUN169" s="1"/>
      <c r="KUO169" s="1"/>
      <c r="KUP169" s="1"/>
      <c r="KUQ169" s="1"/>
      <c r="KUR169" s="1"/>
      <c r="KUS169" s="1"/>
      <c r="KUT169" s="1"/>
      <c r="KUU169" s="1"/>
      <c r="KUV169" s="1"/>
      <c r="KUW169" s="1"/>
      <c r="KUX169" s="1"/>
      <c r="KUY169" s="1"/>
      <c r="KUZ169" s="1"/>
      <c r="KVA169" s="1"/>
      <c r="KVB169" s="1"/>
      <c r="KVC169" s="1"/>
      <c r="KVD169" s="1"/>
      <c r="KVE169" s="1"/>
      <c r="KVF169" s="1"/>
      <c r="KVG169" s="1"/>
      <c r="KVH169" s="1"/>
      <c r="KVI169" s="1"/>
      <c r="KVJ169" s="1"/>
      <c r="KVK169" s="1"/>
      <c r="KVL169" s="1"/>
      <c r="KVM169" s="1"/>
      <c r="KVN169" s="1"/>
      <c r="KVO169" s="1"/>
      <c r="KVP169" s="1"/>
      <c r="KVQ169" s="1"/>
      <c r="KVR169" s="1"/>
      <c r="KVS169" s="1"/>
      <c r="KVT169" s="1"/>
      <c r="KVU169" s="1"/>
      <c r="KVV169" s="1"/>
      <c r="KVW169" s="1"/>
      <c r="KVX169" s="1"/>
      <c r="KVY169" s="1"/>
      <c r="KVZ169" s="1"/>
      <c r="KWA169" s="1"/>
      <c r="KWB169" s="1"/>
      <c r="KWC169" s="1"/>
      <c r="KWD169" s="1"/>
      <c r="KWE169" s="1"/>
      <c r="KWF169" s="1"/>
      <c r="KWG169" s="1"/>
      <c r="KWH169" s="1"/>
      <c r="KWI169" s="1"/>
      <c r="KWJ169" s="1"/>
      <c r="KWK169" s="1"/>
      <c r="KWL169" s="1"/>
      <c r="KWM169" s="1"/>
      <c r="KWN169" s="1"/>
      <c r="KWO169" s="1"/>
      <c r="KWP169" s="1"/>
      <c r="KWQ169" s="1"/>
      <c r="KWR169" s="1"/>
      <c r="KWS169" s="1"/>
      <c r="KWT169" s="1"/>
      <c r="KWU169" s="1"/>
      <c r="KWV169" s="1"/>
      <c r="KWW169" s="1"/>
      <c r="KWX169" s="1"/>
      <c r="KWY169" s="1"/>
      <c r="KWZ169" s="1"/>
      <c r="KXA169" s="1"/>
      <c r="KXB169" s="1"/>
      <c r="KXC169" s="1"/>
      <c r="KXD169" s="1"/>
      <c r="KXE169" s="1"/>
      <c r="KXF169" s="1"/>
      <c r="KXG169" s="1"/>
      <c r="KXH169" s="1"/>
      <c r="KXI169" s="1"/>
      <c r="KXJ169" s="1"/>
      <c r="KXK169" s="1"/>
      <c r="KXL169" s="1"/>
      <c r="KXM169" s="1"/>
      <c r="KXN169" s="1"/>
      <c r="KXO169" s="1"/>
      <c r="KXP169" s="1"/>
      <c r="KXQ169" s="1"/>
      <c r="KXR169" s="1"/>
      <c r="KXS169" s="1"/>
      <c r="KXT169" s="1"/>
      <c r="KXU169" s="1"/>
      <c r="KXV169" s="1"/>
      <c r="KXW169" s="1"/>
      <c r="KXX169" s="1"/>
      <c r="KXY169" s="1"/>
      <c r="KXZ169" s="1"/>
      <c r="KYA169" s="1"/>
      <c r="KYB169" s="1"/>
      <c r="KYC169" s="1"/>
      <c r="KYD169" s="1"/>
      <c r="KYE169" s="1"/>
      <c r="KYF169" s="1"/>
      <c r="KYG169" s="1"/>
      <c r="KYH169" s="1"/>
      <c r="KYI169" s="1"/>
      <c r="KYJ169" s="1"/>
      <c r="KYK169" s="1"/>
      <c r="KYL169" s="1"/>
      <c r="KYM169" s="1"/>
      <c r="KYN169" s="1"/>
      <c r="KYO169" s="1"/>
      <c r="KYP169" s="1"/>
      <c r="KYQ169" s="1"/>
      <c r="KYR169" s="1"/>
      <c r="KYS169" s="1"/>
      <c r="KYT169" s="1"/>
      <c r="KYU169" s="1"/>
      <c r="KYV169" s="1"/>
      <c r="KYW169" s="1"/>
      <c r="KYX169" s="1"/>
      <c r="KYY169" s="1"/>
      <c r="KYZ169" s="1"/>
      <c r="KZA169" s="1"/>
      <c r="KZB169" s="1"/>
      <c r="KZC169" s="1"/>
      <c r="KZD169" s="1"/>
      <c r="KZE169" s="1"/>
      <c r="KZF169" s="1"/>
      <c r="KZG169" s="1"/>
      <c r="KZH169" s="1"/>
      <c r="KZI169" s="1"/>
      <c r="KZJ169" s="1"/>
      <c r="KZK169" s="1"/>
      <c r="KZL169" s="1"/>
      <c r="KZM169" s="1"/>
      <c r="KZN169" s="1"/>
      <c r="KZO169" s="1"/>
      <c r="KZP169" s="1"/>
      <c r="KZQ169" s="1"/>
      <c r="KZR169" s="1"/>
      <c r="KZS169" s="1"/>
      <c r="KZT169" s="1"/>
      <c r="KZU169" s="1"/>
      <c r="KZV169" s="1"/>
      <c r="KZW169" s="1"/>
      <c r="KZX169" s="1"/>
      <c r="KZY169" s="1"/>
      <c r="KZZ169" s="1"/>
      <c r="LAA169" s="1"/>
      <c r="LAB169" s="1"/>
      <c r="LAC169" s="1"/>
      <c r="LAD169" s="1"/>
      <c r="LAE169" s="1"/>
      <c r="LAF169" s="1"/>
      <c r="LAG169" s="1"/>
      <c r="LAH169" s="1"/>
      <c r="LAI169" s="1"/>
      <c r="LAJ169" s="1"/>
      <c r="LAK169" s="1"/>
      <c r="LAL169" s="1"/>
      <c r="LAM169" s="1"/>
      <c r="LAN169" s="1"/>
      <c r="LAO169" s="1"/>
      <c r="LAP169" s="1"/>
      <c r="LAQ169" s="1"/>
      <c r="LAR169" s="1"/>
      <c r="LAS169" s="1"/>
      <c r="LAT169" s="1"/>
      <c r="LAU169" s="1"/>
      <c r="LAV169" s="1"/>
      <c r="LAW169" s="1"/>
      <c r="LAX169" s="1"/>
      <c r="LAY169" s="1"/>
      <c r="LAZ169" s="1"/>
      <c r="LBA169" s="1"/>
      <c r="LBB169" s="1"/>
      <c r="LBC169" s="1"/>
      <c r="LBD169" s="1"/>
      <c r="LBE169" s="1"/>
      <c r="LBF169" s="1"/>
      <c r="LBG169" s="1"/>
      <c r="LBH169" s="1"/>
      <c r="LBI169" s="1"/>
      <c r="LBJ169" s="1"/>
      <c r="LBK169" s="1"/>
      <c r="LBL169" s="1"/>
      <c r="LBM169" s="1"/>
      <c r="LBN169" s="1"/>
      <c r="LBO169" s="1"/>
      <c r="LBP169" s="1"/>
      <c r="LBQ169" s="1"/>
      <c r="LBR169" s="1"/>
      <c r="LBS169" s="1"/>
      <c r="LBT169" s="1"/>
      <c r="LBU169" s="1"/>
      <c r="LBV169" s="1"/>
      <c r="LBW169" s="1"/>
      <c r="LBX169" s="1"/>
      <c r="LBY169" s="1"/>
      <c r="LBZ169" s="1"/>
      <c r="LCA169" s="1"/>
      <c r="LCB169" s="1"/>
      <c r="LCC169" s="1"/>
      <c r="LCD169" s="1"/>
      <c r="LCE169" s="1"/>
      <c r="LCF169" s="1"/>
      <c r="LCG169" s="1"/>
      <c r="LCH169" s="1"/>
      <c r="LCI169" s="1"/>
      <c r="LCJ169" s="1"/>
      <c r="LCK169" s="1"/>
      <c r="LCL169" s="1"/>
      <c r="LCM169" s="1"/>
      <c r="LCN169" s="1"/>
      <c r="LCO169" s="1"/>
      <c r="LCP169" s="1"/>
      <c r="LCQ169" s="1"/>
      <c r="LCR169" s="1"/>
      <c r="LCS169" s="1"/>
      <c r="LCT169" s="1"/>
      <c r="LCU169" s="1"/>
      <c r="LCV169" s="1"/>
      <c r="LCW169" s="1"/>
      <c r="LCX169" s="1"/>
      <c r="LCY169" s="1"/>
      <c r="LCZ169" s="1"/>
      <c r="LDA169" s="1"/>
      <c r="LDB169" s="1"/>
      <c r="LDC169" s="1"/>
      <c r="LDD169" s="1"/>
      <c r="LDE169" s="1"/>
      <c r="LDF169" s="1"/>
      <c r="LDG169" s="1"/>
      <c r="LDH169" s="1"/>
      <c r="LDI169" s="1"/>
      <c r="LDJ169" s="1"/>
      <c r="LDK169" s="1"/>
      <c r="LDL169" s="1"/>
      <c r="LDM169" s="1"/>
      <c r="LDN169" s="1"/>
      <c r="LDO169" s="1"/>
      <c r="LDP169" s="1"/>
      <c r="LDQ169" s="1"/>
      <c r="LDR169" s="1"/>
      <c r="LDS169" s="1"/>
      <c r="LDT169" s="1"/>
      <c r="LDU169" s="1"/>
      <c r="LDV169" s="1"/>
      <c r="LDW169" s="1"/>
      <c r="LDX169" s="1"/>
      <c r="LDY169" s="1"/>
      <c r="LDZ169" s="1"/>
      <c r="LEA169" s="1"/>
      <c r="LEB169" s="1"/>
      <c r="LEC169" s="1"/>
      <c r="LED169" s="1"/>
      <c r="LEE169" s="1"/>
      <c r="LEF169" s="1"/>
      <c r="LEG169" s="1"/>
      <c r="LEH169" s="1"/>
      <c r="LEI169" s="1"/>
      <c r="LEJ169" s="1"/>
      <c r="LEK169" s="1"/>
      <c r="LEL169" s="1"/>
      <c r="LEM169" s="1"/>
      <c r="LEN169" s="1"/>
      <c r="LEO169" s="1"/>
      <c r="LEP169" s="1"/>
      <c r="LEQ169" s="1"/>
      <c r="LER169" s="1"/>
      <c r="LES169" s="1"/>
      <c r="LET169" s="1"/>
      <c r="LEU169" s="1"/>
      <c r="LEV169" s="1"/>
      <c r="LEW169" s="1"/>
      <c r="LEX169" s="1"/>
      <c r="LEY169" s="1"/>
      <c r="LEZ169" s="1"/>
      <c r="LFA169" s="1"/>
      <c r="LFB169" s="1"/>
      <c r="LFC169" s="1"/>
      <c r="LFD169" s="1"/>
      <c r="LFE169" s="1"/>
      <c r="LFF169" s="1"/>
      <c r="LFG169" s="1"/>
      <c r="LFH169" s="1"/>
      <c r="LFI169" s="1"/>
      <c r="LFJ169" s="1"/>
      <c r="LFK169" s="1"/>
      <c r="LFL169" s="1"/>
      <c r="LFM169" s="1"/>
      <c r="LFN169" s="1"/>
      <c r="LFO169" s="1"/>
      <c r="LFP169" s="1"/>
      <c r="LFQ169" s="1"/>
      <c r="LFR169" s="1"/>
      <c r="LFS169" s="1"/>
      <c r="LFT169" s="1"/>
      <c r="LFU169" s="1"/>
      <c r="LFV169" s="1"/>
      <c r="LFW169" s="1"/>
      <c r="LFX169" s="1"/>
      <c r="LFY169" s="1"/>
      <c r="LFZ169" s="1"/>
      <c r="LGA169" s="1"/>
      <c r="LGB169" s="1"/>
      <c r="LGC169" s="1"/>
      <c r="LGD169" s="1"/>
      <c r="LGE169" s="1"/>
      <c r="LGF169" s="1"/>
      <c r="LGG169" s="1"/>
      <c r="LGH169" s="1"/>
      <c r="LGI169" s="1"/>
      <c r="LGJ169" s="1"/>
      <c r="LGK169" s="1"/>
      <c r="LGL169" s="1"/>
      <c r="LGM169" s="1"/>
      <c r="LGN169" s="1"/>
      <c r="LGO169" s="1"/>
      <c r="LGP169" s="1"/>
      <c r="LGQ169" s="1"/>
      <c r="LGR169" s="1"/>
      <c r="LGS169" s="1"/>
      <c r="LGT169" s="1"/>
      <c r="LGU169" s="1"/>
      <c r="LGV169" s="1"/>
      <c r="LGW169" s="1"/>
      <c r="LGX169" s="1"/>
      <c r="LGY169" s="1"/>
      <c r="LGZ169" s="1"/>
      <c r="LHA169" s="1"/>
      <c r="LHB169" s="1"/>
      <c r="LHC169" s="1"/>
      <c r="LHD169" s="1"/>
      <c r="LHE169" s="1"/>
      <c r="LHF169" s="1"/>
      <c r="LHG169" s="1"/>
      <c r="LHH169" s="1"/>
      <c r="LHI169" s="1"/>
      <c r="LHJ169" s="1"/>
      <c r="LHK169" s="1"/>
      <c r="LHL169" s="1"/>
      <c r="LHM169" s="1"/>
      <c r="LHN169" s="1"/>
      <c r="LHO169" s="1"/>
      <c r="LHP169" s="1"/>
      <c r="LHQ169" s="1"/>
      <c r="LHR169" s="1"/>
      <c r="LHS169" s="1"/>
      <c r="LHT169" s="1"/>
      <c r="LHU169" s="1"/>
      <c r="LHV169" s="1"/>
      <c r="LHW169" s="1"/>
      <c r="LHX169" s="1"/>
      <c r="LHY169" s="1"/>
      <c r="LHZ169" s="1"/>
      <c r="LIA169" s="1"/>
      <c r="LIB169" s="1"/>
      <c r="LIC169" s="1"/>
      <c r="LID169" s="1"/>
      <c r="LIE169" s="1"/>
      <c r="LIF169" s="1"/>
      <c r="LIG169" s="1"/>
      <c r="LIH169" s="1"/>
      <c r="LII169" s="1"/>
      <c r="LIJ169" s="1"/>
      <c r="LIK169" s="1"/>
      <c r="LIL169" s="1"/>
      <c r="LIM169" s="1"/>
      <c r="LIN169" s="1"/>
      <c r="LIO169" s="1"/>
      <c r="LIP169" s="1"/>
      <c r="LIQ169" s="1"/>
      <c r="LIR169" s="1"/>
      <c r="LIS169" s="1"/>
      <c r="LIT169" s="1"/>
      <c r="LIU169" s="1"/>
      <c r="LIV169" s="1"/>
      <c r="LIW169" s="1"/>
      <c r="LIX169" s="1"/>
      <c r="LIY169" s="1"/>
      <c r="LIZ169" s="1"/>
      <c r="LJA169" s="1"/>
      <c r="LJB169" s="1"/>
      <c r="LJC169" s="1"/>
      <c r="LJD169" s="1"/>
      <c r="LJE169" s="1"/>
      <c r="LJF169" s="1"/>
      <c r="LJG169" s="1"/>
      <c r="LJH169" s="1"/>
      <c r="LJI169" s="1"/>
      <c r="LJJ169" s="1"/>
      <c r="LJK169" s="1"/>
      <c r="LJL169" s="1"/>
      <c r="LJM169" s="1"/>
      <c r="LJN169" s="1"/>
      <c r="LJO169" s="1"/>
      <c r="LJP169" s="1"/>
      <c r="LJQ169" s="1"/>
      <c r="LJR169" s="1"/>
      <c r="LJS169" s="1"/>
      <c r="LJT169" s="1"/>
      <c r="LJU169" s="1"/>
      <c r="LJV169" s="1"/>
      <c r="LJW169" s="1"/>
      <c r="LJX169" s="1"/>
      <c r="LJY169" s="1"/>
      <c r="LJZ169" s="1"/>
      <c r="LKA169" s="1"/>
      <c r="LKB169" s="1"/>
      <c r="LKC169" s="1"/>
      <c r="LKD169" s="1"/>
      <c r="LKE169" s="1"/>
      <c r="LKF169" s="1"/>
      <c r="LKG169" s="1"/>
      <c r="LKH169" s="1"/>
      <c r="LKI169" s="1"/>
      <c r="LKJ169" s="1"/>
      <c r="LKK169" s="1"/>
      <c r="LKL169" s="1"/>
      <c r="LKM169" s="1"/>
      <c r="LKN169" s="1"/>
      <c r="LKO169" s="1"/>
      <c r="LKP169" s="1"/>
      <c r="LKQ169" s="1"/>
      <c r="LKR169" s="1"/>
      <c r="LKS169" s="1"/>
      <c r="LKT169" s="1"/>
      <c r="LKU169" s="1"/>
      <c r="LKV169" s="1"/>
      <c r="LKW169" s="1"/>
      <c r="LKX169" s="1"/>
      <c r="LKY169" s="1"/>
      <c r="LKZ169" s="1"/>
      <c r="LLA169" s="1"/>
      <c r="LLB169" s="1"/>
      <c r="LLC169" s="1"/>
      <c r="LLD169" s="1"/>
      <c r="LLE169" s="1"/>
      <c r="LLF169" s="1"/>
      <c r="LLG169" s="1"/>
      <c r="LLH169" s="1"/>
      <c r="LLI169" s="1"/>
      <c r="LLJ169" s="1"/>
      <c r="LLK169" s="1"/>
      <c r="LLL169" s="1"/>
      <c r="LLM169" s="1"/>
      <c r="LLN169" s="1"/>
      <c r="LLO169" s="1"/>
      <c r="LLP169" s="1"/>
      <c r="LLQ169" s="1"/>
      <c r="LLR169" s="1"/>
      <c r="LLS169" s="1"/>
      <c r="LLT169" s="1"/>
      <c r="LLU169" s="1"/>
      <c r="LLV169" s="1"/>
      <c r="LLW169" s="1"/>
      <c r="LLX169" s="1"/>
      <c r="LLY169" s="1"/>
      <c r="LLZ169" s="1"/>
      <c r="LMA169" s="1"/>
      <c r="LMB169" s="1"/>
      <c r="LMC169" s="1"/>
      <c r="LMD169" s="1"/>
      <c r="LME169" s="1"/>
      <c r="LMF169" s="1"/>
      <c r="LMG169" s="1"/>
      <c r="LMH169" s="1"/>
      <c r="LMI169" s="1"/>
      <c r="LMJ169" s="1"/>
      <c r="LMK169" s="1"/>
      <c r="LML169" s="1"/>
      <c r="LMM169" s="1"/>
      <c r="LMN169" s="1"/>
      <c r="LMO169" s="1"/>
      <c r="LMP169" s="1"/>
      <c r="LMQ169" s="1"/>
      <c r="LMR169" s="1"/>
      <c r="LMS169" s="1"/>
      <c r="LMT169" s="1"/>
      <c r="LMU169" s="1"/>
      <c r="LMV169" s="1"/>
      <c r="LMW169" s="1"/>
      <c r="LMX169" s="1"/>
      <c r="LMY169" s="1"/>
      <c r="LMZ169" s="1"/>
      <c r="LNA169" s="1"/>
      <c r="LNB169" s="1"/>
      <c r="LNC169" s="1"/>
      <c r="LND169" s="1"/>
      <c r="LNE169" s="1"/>
      <c r="LNF169" s="1"/>
      <c r="LNG169" s="1"/>
      <c r="LNH169" s="1"/>
      <c r="LNI169" s="1"/>
      <c r="LNJ169" s="1"/>
      <c r="LNK169" s="1"/>
      <c r="LNL169" s="1"/>
      <c r="LNM169" s="1"/>
      <c r="LNN169" s="1"/>
      <c r="LNO169" s="1"/>
      <c r="LNP169" s="1"/>
      <c r="LNQ169" s="1"/>
      <c r="LNR169" s="1"/>
      <c r="LNS169" s="1"/>
      <c r="LNT169" s="1"/>
      <c r="LNU169" s="1"/>
      <c r="LNV169" s="1"/>
      <c r="LNW169" s="1"/>
      <c r="LNX169" s="1"/>
      <c r="LNY169" s="1"/>
      <c r="LNZ169" s="1"/>
      <c r="LOA169" s="1"/>
      <c r="LOB169" s="1"/>
      <c r="LOC169" s="1"/>
      <c r="LOD169" s="1"/>
      <c r="LOE169" s="1"/>
      <c r="LOF169" s="1"/>
      <c r="LOG169" s="1"/>
      <c r="LOH169" s="1"/>
      <c r="LOI169" s="1"/>
      <c r="LOJ169" s="1"/>
      <c r="LOK169" s="1"/>
      <c r="LOL169" s="1"/>
      <c r="LOM169" s="1"/>
      <c r="LON169" s="1"/>
      <c r="LOO169" s="1"/>
      <c r="LOP169" s="1"/>
      <c r="LOQ169" s="1"/>
      <c r="LOR169" s="1"/>
      <c r="LOS169" s="1"/>
      <c r="LOT169" s="1"/>
      <c r="LOU169" s="1"/>
      <c r="LOV169" s="1"/>
      <c r="LOW169" s="1"/>
      <c r="LOX169" s="1"/>
      <c r="LOY169" s="1"/>
      <c r="LOZ169" s="1"/>
      <c r="LPA169" s="1"/>
      <c r="LPB169" s="1"/>
      <c r="LPC169" s="1"/>
      <c r="LPD169" s="1"/>
      <c r="LPE169" s="1"/>
      <c r="LPF169" s="1"/>
      <c r="LPG169" s="1"/>
      <c r="LPH169" s="1"/>
      <c r="LPI169" s="1"/>
      <c r="LPJ169" s="1"/>
      <c r="LPK169" s="1"/>
      <c r="LPL169" s="1"/>
      <c r="LPM169" s="1"/>
      <c r="LPN169" s="1"/>
      <c r="LPO169" s="1"/>
      <c r="LPP169" s="1"/>
      <c r="LPQ169" s="1"/>
      <c r="LPR169" s="1"/>
      <c r="LPS169" s="1"/>
      <c r="LPT169" s="1"/>
      <c r="LPU169" s="1"/>
      <c r="LPV169" s="1"/>
      <c r="LPW169" s="1"/>
      <c r="LPX169" s="1"/>
      <c r="LPY169" s="1"/>
      <c r="LPZ169" s="1"/>
      <c r="LQA169" s="1"/>
      <c r="LQB169" s="1"/>
      <c r="LQC169" s="1"/>
      <c r="LQD169" s="1"/>
      <c r="LQE169" s="1"/>
      <c r="LQF169" s="1"/>
      <c r="LQG169" s="1"/>
      <c r="LQH169" s="1"/>
      <c r="LQI169" s="1"/>
      <c r="LQJ169" s="1"/>
      <c r="LQK169" s="1"/>
      <c r="LQL169" s="1"/>
      <c r="LQM169" s="1"/>
      <c r="LQN169" s="1"/>
      <c r="LQO169" s="1"/>
      <c r="LQP169" s="1"/>
      <c r="LQQ169" s="1"/>
      <c r="LQR169" s="1"/>
      <c r="LQS169" s="1"/>
      <c r="LQT169" s="1"/>
      <c r="LQU169" s="1"/>
      <c r="LQV169" s="1"/>
      <c r="LQW169" s="1"/>
      <c r="LQX169" s="1"/>
      <c r="LQY169" s="1"/>
      <c r="LQZ169" s="1"/>
      <c r="LRA169" s="1"/>
      <c r="LRB169" s="1"/>
      <c r="LRC169" s="1"/>
      <c r="LRD169" s="1"/>
      <c r="LRE169" s="1"/>
      <c r="LRF169" s="1"/>
      <c r="LRG169" s="1"/>
      <c r="LRH169" s="1"/>
      <c r="LRI169" s="1"/>
      <c r="LRJ169" s="1"/>
      <c r="LRK169" s="1"/>
      <c r="LRL169" s="1"/>
      <c r="LRM169" s="1"/>
      <c r="LRN169" s="1"/>
      <c r="LRO169" s="1"/>
      <c r="LRP169" s="1"/>
      <c r="LRQ169" s="1"/>
      <c r="LRR169" s="1"/>
      <c r="LRS169" s="1"/>
      <c r="LRT169" s="1"/>
      <c r="LRU169" s="1"/>
      <c r="LRV169" s="1"/>
      <c r="LRW169" s="1"/>
      <c r="LRX169" s="1"/>
      <c r="LRY169" s="1"/>
      <c r="LRZ169" s="1"/>
      <c r="LSA169" s="1"/>
      <c r="LSB169" s="1"/>
      <c r="LSC169" s="1"/>
      <c r="LSD169" s="1"/>
      <c r="LSE169" s="1"/>
      <c r="LSF169" s="1"/>
      <c r="LSG169" s="1"/>
      <c r="LSH169" s="1"/>
      <c r="LSI169" s="1"/>
      <c r="LSJ169" s="1"/>
      <c r="LSK169" s="1"/>
      <c r="LSL169" s="1"/>
      <c r="LSM169" s="1"/>
      <c r="LSN169" s="1"/>
      <c r="LSO169" s="1"/>
      <c r="LSP169" s="1"/>
      <c r="LSQ169" s="1"/>
      <c r="LSR169" s="1"/>
      <c r="LSS169" s="1"/>
      <c r="LST169" s="1"/>
      <c r="LSU169" s="1"/>
      <c r="LSV169" s="1"/>
      <c r="LSW169" s="1"/>
      <c r="LSX169" s="1"/>
      <c r="LSY169" s="1"/>
      <c r="LSZ169" s="1"/>
      <c r="LTA169" s="1"/>
      <c r="LTB169" s="1"/>
      <c r="LTC169" s="1"/>
      <c r="LTD169" s="1"/>
      <c r="LTE169" s="1"/>
      <c r="LTF169" s="1"/>
      <c r="LTG169" s="1"/>
      <c r="LTH169" s="1"/>
      <c r="LTI169" s="1"/>
      <c r="LTJ169" s="1"/>
      <c r="LTK169" s="1"/>
      <c r="LTL169" s="1"/>
      <c r="LTM169" s="1"/>
      <c r="LTN169" s="1"/>
      <c r="LTO169" s="1"/>
      <c r="LTP169" s="1"/>
      <c r="LTQ169" s="1"/>
      <c r="LTR169" s="1"/>
      <c r="LTS169" s="1"/>
      <c r="LTT169" s="1"/>
      <c r="LTU169" s="1"/>
      <c r="LTV169" s="1"/>
      <c r="LTW169" s="1"/>
      <c r="LTX169" s="1"/>
      <c r="LTY169" s="1"/>
      <c r="LTZ169" s="1"/>
      <c r="LUA169" s="1"/>
      <c r="LUB169" s="1"/>
      <c r="LUC169" s="1"/>
      <c r="LUD169" s="1"/>
      <c r="LUE169" s="1"/>
      <c r="LUF169" s="1"/>
      <c r="LUG169" s="1"/>
      <c r="LUH169" s="1"/>
      <c r="LUI169" s="1"/>
      <c r="LUJ169" s="1"/>
      <c r="LUK169" s="1"/>
      <c r="LUL169" s="1"/>
      <c r="LUM169" s="1"/>
      <c r="LUN169" s="1"/>
      <c r="LUO169" s="1"/>
      <c r="LUP169" s="1"/>
      <c r="LUQ169" s="1"/>
      <c r="LUR169" s="1"/>
      <c r="LUS169" s="1"/>
      <c r="LUT169" s="1"/>
      <c r="LUU169" s="1"/>
      <c r="LUV169" s="1"/>
      <c r="LUW169" s="1"/>
      <c r="LUX169" s="1"/>
      <c r="LUY169" s="1"/>
      <c r="LUZ169" s="1"/>
      <c r="LVA169" s="1"/>
      <c r="LVB169" s="1"/>
      <c r="LVC169" s="1"/>
      <c r="LVD169" s="1"/>
      <c r="LVE169" s="1"/>
      <c r="LVF169" s="1"/>
      <c r="LVG169" s="1"/>
      <c r="LVH169" s="1"/>
      <c r="LVI169" s="1"/>
      <c r="LVJ169" s="1"/>
      <c r="LVK169" s="1"/>
      <c r="LVL169" s="1"/>
      <c r="LVM169" s="1"/>
      <c r="LVN169" s="1"/>
      <c r="LVO169" s="1"/>
      <c r="LVP169" s="1"/>
      <c r="LVQ169" s="1"/>
      <c r="LVR169" s="1"/>
      <c r="LVS169" s="1"/>
      <c r="LVT169" s="1"/>
      <c r="LVU169" s="1"/>
      <c r="LVV169" s="1"/>
      <c r="LVW169" s="1"/>
      <c r="LVX169" s="1"/>
      <c r="LVY169" s="1"/>
      <c r="LVZ169" s="1"/>
      <c r="LWA169" s="1"/>
      <c r="LWB169" s="1"/>
      <c r="LWC169" s="1"/>
      <c r="LWD169" s="1"/>
      <c r="LWE169" s="1"/>
      <c r="LWF169" s="1"/>
      <c r="LWG169" s="1"/>
      <c r="LWH169" s="1"/>
      <c r="LWI169" s="1"/>
      <c r="LWJ169" s="1"/>
      <c r="LWK169" s="1"/>
      <c r="LWL169" s="1"/>
      <c r="LWM169" s="1"/>
      <c r="LWN169" s="1"/>
      <c r="LWO169" s="1"/>
      <c r="LWP169" s="1"/>
      <c r="LWQ169" s="1"/>
      <c r="LWR169" s="1"/>
      <c r="LWS169" s="1"/>
      <c r="LWT169" s="1"/>
      <c r="LWU169" s="1"/>
      <c r="LWV169" s="1"/>
      <c r="LWW169" s="1"/>
      <c r="LWX169" s="1"/>
      <c r="LWY169" s="1"/>
      <c r="LWZ169" s="1"/>
      <c r="LXA169" s="1"/>
      <c r="LXB169" s="1"/>
      <c r="LXC169" s="1"/>
      <c r="LXD169" s="1"/>
      <c r="LXE169" s="1"/>
      <c r="LXF169" s="1"/>
      <c r="LXG169" s="1"/>
      <c r="LXH169" s="1"/>
      <c r="LXI169" s="1"/>
      <c r="LXJ169" s="1"/>
      <c r="LXK169" s="1"/>
      <c r="LXL169" s="1"/>
      <c r="LXM169" s="1"/>
      <c r="LXN169" s="1"/>
      <c r="LXO169" s="1"/>
      <c r="LXP169" s="1"/>
      <c r="LXQ169" s="1"/>
      <c r="LXR169" s="1"/>
      <c r="LXS169" s="1"/>
      <c r="LXT169" s="1"/>
      <c r="LXU169" s="1"/>
      <c r="LXV169" s="1"/>
      <c r="LXW169" s="1"/>
      <c r="LXX169" s="1"/>
      <c r="LXY169" s="1"/>
      <c r="LXZ169" s="1"/>
      <c r="LYA169" s="1"/>
      <c r="LYB169" s="1"/>
      <c r="LYC169" s="1"/>
      <c r="LYD169" s="1"/>
      <c r="LYE169" s="1"/>
      <c r="LYF169" s="1"/>
      <c r="LYG169" s="1"/>
      <c r="LYH169" s="1"/>
      <c r="LYI169" s="1"/>
      <c r="LYJ169" s="1"/>
      <c r="LYK169" s="1"/>
      <c r="LYL169" s="1"/>
      <c r="LYM169" s="1"/>
      <c r="LYN169" s="1"/>
      <c r="LYO169" s="1"/>
      <c r="LYP169" s="1"/>
      <c r="LYQ169" s="1"/>
      <c r="LYR169" s="1"/>
      <c r="LYS169" s="1"/>
      <c r="LYT169" s="1"/>
      <c r="LYU169" s="1"/>
      <c r="LYV169" s="1"/>
      <c r="LYW169" s="1"/>
      <c r="LYX169" s="1"/>
      <c r="LYY169" s="1"/>
      <c r="LYZ169" s="1"/>
      <c r="LZA169" s="1"/>
      <c r="LZB169" s="1"/>
      <c r="LZC169" s="1"/>
      <c r="LZD169" s="1"/>
      <c r="LZE169" s="1"/>
      <c r="LZF169" s="1"/>
      <c r="LZG169" s="1"/>
      <c r="LZH169" s="1"/>
      <c r="LZI169" s="1"/>
      <c r="LZJ169" s="1"/>
      <c r="LZK169" s="1"/>
      <c r="LZL169" s="1"/>
      <c r="LZM169" s="1"/>
      <c r="LZN169" s="1"/>
      <c r="LZO169" s="1"/>
      <c r="LZP169" s="1"/>
      <c r="LZQ169" s="1"/>
      <c r="LZR169" s="1"/>
      <c r="LZS169" s="1"/>
      <c r="LZT169" s="1"/>
      <c r="LZU169" s="1"/>
      <c r="LZV169" s="1"/>
      <c r="LZW169" s="1"/>
      <c r="LZX169" s="1"/>
      <c r="LZY169" s="1"/>
      <c r="LZZ169" s="1"/>
      <c r="MAA169" s="1"/>
      <c r="MAB169" s="1"/>
      <c r="MAC169" s="1"/>
      <c r="MAD169" s="1"/>
      <c r="MAE169" s="1"/>
      <c r="MAF169" s="1"/>
      <c r="MAG169" s="1"/>
      <c r="MAH169" s="1"/>
      <c r="MAI169" s="1"/>
      <c r="MAJ169" s="1"/>
      <c r="MAK169" s="1"/>
      <c r="MAL169" s="1"/>
      <c r="MAM169" s="1"/>
      <c r="MAN169" s="1"/>
      <c r="MAO169" s="1"/>
      <c r="MAP169" s="1"/>
      <c r="MAQ169" s="1"/>
      <c r="MAR169" s="1"/>
      <c r="MAS169" s="1"/>
      <c r="MAT169" s="1"/>
      <c r="MAU169" s="1"/>
      <c r="MAV169" s="1"/>
      <c r="MAW169" s="1"/>
      <c r="MAX169" s="1"/>
      <c r="MAY169" s="1"/>
      <c r="MAZ169" s="1"/>
      <c r="MBA169" s="1"/>
      <c r="MBB169" s="1"/>
      <c r="MBC169" s="1"/>
      <c r="MBD169" s="1"/>
      <c r="MBE169" s="1"/>
      <c r="MBF169" s="1"/>
      <c r="MBG169" s="1"/>
      <c r="MBH169" s="1"/>
      <c r="MBI169" s="1"/>
      <c r="MBJ169" s="1"/>
      <c r="MBK169" s="1"/>
      <c r="MBL169" s="1"/>
      <c r="MBM169" s="1"/>
      <c r="MBN169" s="1"/>
      <c r="MBO169" s="1"/>
      <c r="MBP169" s="1"/>
      <c r="MBQ169" s="1"/>
      <c r="MBR169" s="1"/>
      <c r="MBS169" s="1"/>
      <c r="MBT169" s="1"/>
      <c r="MBU169" s="1"/>
      <c r="MBV169" s="1"/>
      <c r="MBW169" s="1"/>
      <c r="MBX169" s="1"/>
      <c r="MBY169" s="1"/>
      <c r="MBZ169" s="1"/>
      <c r="MCA169" s="1"/>
      <c r="MCB169" s="1"/>
      <c r="MCC169" s="1"/>
      <c r="MCD169" s="1"/>
      <c r="MCE169" s="1"/>
      <c r="MCF169" s="1"/>
      <c r="MCG169" s="1"/>
      <c r="MCH169" s="1"/>
      <c r="MCI169" s="1"/>
      <c r="MCJ169" s="1"/>
      <c r="MCK169" s="1"/>
      <c r="MCL169" s="1"/>
      <c r="MCM169" s="1"/>
      <c r="MCN169" s="1"/>
      <c r="MCO169" s="1"/>
      <c r="MCP169" s="1"/>
      <c r="MCQ169" s="1"/>
      <c r="MCR169" s="1"/>
      <c r="MCS169" s="1"/>
      <c r="MCT169" s="1"/>
      <c r="MCU169" s="1"/>
      <c r="MCV169" s="1"/>
      <c r="MCW169" s="1"/>
      <c r="MCX169" s="1"/>
      <c r="MCY169" s="1"/>
      <c r="MCZ169" s="1"/>
      <c r="MDA169" s="1"/>
      <c r="MDB169" s="1"/>
      <c r="MDC169" s="1"/>
      <c r="MDD169" s="1"/>
      <c r="MDE169" s="1"/>
      <c r="MDF169" s="1"/>
      <c r="MDG169" s="1"/>
      <c r="MDH169" s="1"/>
      <c r="MDI169" s="1"/>
      <c r="MDJ169" s="1"/>
      <c r="MDK169" s="1"/>
      <c r="MDL169" s="1"/>
      <c r="MDM169" s="1"/>
      <c r="MDN169" s="1"/>
      <c r="MDO169" s="1"/>
      <c r="MDP169" s="1"/>
      <c r="MDQ169" s="1"/>
      <c r="MDR169" s="1"/>
      <c r="MDS169" s="1"/>
      <c r="MDT169" s="1"/>
      <c r="MDU169" s="1"/>
      <c r="MDV169" s="1"/>
      <c r="MDW169" s="1"/>
      <c r="MDX169" s="1"/>
      <c r="MDY169" s="1"/>
      <c r="MDZ169" s="1"/>
      <c r="MEA169" s="1"/>
      <c r="MEB169" s="1"/>
      <c r="MEC169" s="1"/>
      <c r="MED169" s="1"/>
      <c r="MEE169" s="1"/>
      <c r="MEF169" s="1"/>
      <c r="MEG169" s="1"/>
      <c r="MEH169" s="1"/>
      <c r="MEI169" s="1"/>
      <c r="MEJ169" s="1"/>
      <c r="MEK169" s="1"/>
      <c r="MEL169" s="1"/>
      <c r="MEM169" s="1"/>
      <c r="MEN169" s="1"/>
      <c r="MEO169" s="1"/>
      <c r="MEP169" s="1"/>
      <c r="MEQ169" s="1"/>
      <c r="MER169" s="1"/>
      <c r="MES169" s="1"/>
      <c r="MET169" s="1"/>
      <c r="MEU169" s="1"/>
      <c r="MEV169" s="1"/>
      <c r="MEW169" s="1"/>
      <c r="MEX169" s="1"/>
      <c r="MEY169" s="1"/>
      <c r="MEZ169" s="1"/>
      <c r="MFA169" s="1"/>
      <c r="MFB169" s="1"/>
      <c r="MFC169" s="1"/>
      <c r="MFD169" s="1"/>
      <c r="MFE169" s="1"/>
      <c r="MFF169" s="1"/>
      <c r="MFG169" s="1"/>
      <c r="MFH169" s="1"/>
      <c r="MFI169" s="1"/>
      <c r="MFJ169" s="1"/>
      <c r="MFK169" s="1"/>
      <c r="MFL169" s="1"/>
      <c r="MFM169" s="1"/>
      <c r="MFN169" s="1"/>
      <c r="MFO169" s="1"/>
      <c r="MFP169" s="1"/>
      <c r="MFQ169" s="1"/>
      <c r="MFR169" s="1"/>
      <c r="MFS169" s="1"/>
      <c r="MFT169" s="1"/>
      <c r="MFU169" s="1"/>
      <c r="MFV169" s="1"/>
      <c r="MFW169" s="1"/>
      <c r="MFX169" s="1"/>
      <c r="MFY169" s="1"/>
      <c r="MFZ169" s="1"/>
      <c r="MGA169" s="1"/>
      <c r="MGB169" s="1"/>
      <c r="MGC169" s="1"/>
      <c r="MGD169" s="1"/>
      <c r="MGE169" s="1"/>
      <c r="MGF169" s="1"/>
      <c r="MGG169" s="1"/>
      <c r="MGH169" s="1"/>
      <c r="MGI169" s="1"/>
      <c r="MGJ169" s="1"/>
      <c r="MGK169" s="1"/>
      <c r="MGL169" s="1"/>
      <c r="MGM169" s="1"/>
      <c r="MGN169" s="1"/>
      <c r="MGO169" s="1"/>
      <c r="MGP169" s="1"/>
      <c r="MGQ169" s="1"/>
      <c r="MGR169" s="1"/>
      <c r="MGS169" s="1"/>
      <c r="MGT169" s="1"/>
      <c r="MGU169" s="1"/>
      <c r="MGV169" s="1"/>
      <c r="MGW169" s="1"/>
      <c r="MGX169" s="1"/>
      <c r="MGY169" s="1"/>
      <c r="MGZ169" s="1"/>
      <c r="MHA169" s="1"/>
      <c r="MHB169" s="1"/>
      <c r="MHC169" s="1"/>
      <c r="MHD169" s="1"/>
      <c r="MHE169" s="1"/>
      <c r="MHF169" s="1"/>
      <c r="MHG169" s="1"/>
      <c r="MHH169" s="1"/>
      <c r="MHI169" s="1"/>
      <c r="MHJ169" s="1"/>
      <c r="MHK169" s="1"/>
      <c r="MHL169" s="1"/>
      <c r="MHM169" s="1"/>
      <c r="MHN169" s="1"/>
      <c r="MHO169" s="1"/>
      <c r="MHP169" s="1"/>
      <c r="MHQ169" s="1"/>
      <c r="MHR169" s="1"/>
      <c r="MHS169" s="1"/>
      <c r="MHT169" s="1"/>
      <c r="MHU169" s="1"/>
      <c r="MHV169" s="1"/>
      <c r="MHW169" s="1"/>
      <c r="MHX169" s="1"/>
      <c r="MHY169" s="1"/>
      <c r="MHZ169" s="1"/>
      <c r="MIA169" s="1"/>
      <c r="MIB169" s="1"/>
      <c r="MIC169" s="1"/>
      <c r="MID169" s="1"/>
      <c r="MIE169" s="1"/>
      <c r="MIF169" s="1"/>
      <c r="MIG169" s="1"/>
      <c r="MIH169" s="1"/>
      <c r="MII169" s="1"/>
      <c r="MIJ169" s="1"/>
      <c r="MIK169" s="1"/>
      <c r="MIL169" s="1"/>
      <c r="MIM169" s="1"/>
      <c r="MIN169" s="1"/>
      <c r="MIO169" s="1"/>
      <c r="MIP169" s="1"/>
      <c r="MIQ169" s="1"/>
      <c r="MIR169" s="1"/>
      <c r="MIS169" s="1"/>
      <c r="MIT169" s="1"/>
      <c r="MIU169" s="1"/>
      <c r="MIV169" s="1"/>
      <c r="MIW169" s="1"/>
      <c r="MIX169" s="1"/>
      <c r="MIY169" s="1"/>
      <c r="MIZ169" s="1"/>
      <c r="MJA169" s="1"/>
      <c r="MJB169" s="1"/>
      <c r="MJC169" s="1"/>
      <c r="MJD169" s="1"/>
      <c r="MJE169" s="1"/>
      <c r="MJF169" s="1"/>
      <c r="MJG169" s="1"/>
      <c r="MJH169" s="1"/>
      <c r="MJI169" s="1"/>
      <c r="MJJ169" s="1"/>
      <c r="MJK169" s="1"/>
      <c r="MJL169" s="1"/>
      <c r="MJM169" s="1"/>
      <c r="MJN169" s="1"/>
      <c r="MJO169" s="1"/>
      <c r="MJP169" s="1"/>
      <c r="MJQ169" s="1"/>
      <c r="MJR169" s="1"/>
      <c r="MJS169" s="1"/>
      <c r="MJT169" s="1"/>
      <c r="MJU169" s="1"/>
      <c r="MJV169" s="1"/>
      <c r="MJW169" s="1"/>
      <c r="MJX169" s="1"/>
      <c r="MJY169" s="1"/>
      <c r="MJZ169" s="1"/>
      <c r="MKA169" s="1"/>
      <c r="MKB169" s="1"/>
      <c r="MKC169" s="1"/>
      <c r="MKD169" s="1"/>
      <c r="MKE169" s="1"/>
      <c r="MKF169" s="1"/>
      <c r="MKG169" s="1"/>
      <c r="MKH169" s="1"/>
      <c r="MKI169" s="1"/>
      <c r="MKJ169" s="1"/>
      <c r="MKK169" s="1"/>
      <c r="MKL169" s="1"/>
      <c r="MKM169" s="1"/>
      <c r="MKN169" s="1"/>
      <c r="MKO169" s="1"/>
      <c r="MKP169" s="1"/>
      <c r="MKQ169" s="1"/>
      <c r="MKR169" s="1"/>
      <c r="MKS169" s="1"/>
      <c r="MKT169" s="1"/>
      <c r="MKU169" s="1"/>
      <c r="MKV169" s="1"/>
      <c r="MKW169" s="1"/>
      <c r="MKX169" s="1"/>
      <c r="MKY169" s="1"/>
      <c r="MKZ169" s="1"/>
      <c r="MLA169" s="1"/>
      <c r="MLB169" s="1"/>
      <c r="MLC169" s="1"/>
      <c r="MLD169" s="1"/>
      <c r="MLE169" s="1"/>
      <c r="MLF169" s="1"/>
      <c r="MLG169" s="1"/>
      <c r="MLH169" s="1"/>
      <c r="MLI169" s="1"/>
      <c r="MLJ169" s="1"/>
      <c r="MLK169" s="1"/>
      <c r="MLL169" s="1"/>
      <c r="MLM169" s="1"/>
      <c r="MLN169" s="1"/>
      <c r="MLO169" s="1"/>
      <c r="MLP169" s="1"/>
      <c r="MLQ169" s="1"/>
      <c r="MLR169" s="1"/>
      <c r="MLS169" s="1"/>
      <c r="MLT169" s="1"/>
      <c r="MLU169" s="1"/>
      <c r="MLV169" s="1"/>
      <c r="MLW169" s="1"/>
      <c r="MLX169" s="1"/>
      <c r="MLY169" s="1"/>
      <c r="MLZ169" s="1"/>
      <c r="MMA169" s="1"/>
      <c r="MMB169" s="1"/>
      <c r="MMC169" s="1"/>
      <c r="MMD169" s="1"/>
      <c r="MME169" s="1"/>
      <c r="MMF169" s="1"/>
      <c r="MMG169" s="1"/>
      <c r="MMH169" s="1"/>
      <c r="MMI169" s="1"/>
      <c r="MMJ169" s="1"/>
      <c r="MMK169" s="1"/>
      <c r="MML169" s="1"/>
      <c r="MMM169" s="1"/>
      <c r="MMN169" s="1"/>
      <c r="MMO169" s="1"/>
      <c r="MMP169" s="1"/>
      <c r="MMQ169" s="1"/>
      <c r="MMR169" s="1"/>
      <c r="MMS169" s="1"/>
      <c r="MMT169" s="1"/>
      <c r="MMU169" s="1"/>
      <c r="MMV169" s="1"/>
      <c r="MMW169" s="1"/>
      <c r="MMX169" s="1"/>
      <c r="MMY169" s="1"/>
      <c r="MMZ169" s="1"/>
      <c r="MNA169" s="1"/>
      <c r="MNB169" s="1"/>
      <c r="MNC169" s="1"/>
      <c r="MND169" s="1"/>
      <c r="MNE169" s="1"/>
      <c r="MNF169" s="1"/>
      <c r="MNG169" s="1"/>
      <c r="MNH169" s="1"/>
      <c r="MNI169" s="1"/>
      <c r="MNJ169" s="1"/>
      <c r="MNK169" s="1"/>
      <c r="MNL169" s="1"/>
      <c r="MNM169" s="1"/>
      <c r="MNN169" s="1"/>
      <c r="MNO169" s="1"/>
      <c r="MNP169" s="1"/>
      <c r="MNQ169" s="1"/>
      <c r="MNR169" s="1"/>
      <c r="MNS169" s="1"/>
      <c r="MNT169" s="1"/>
      <c r="MNU169" s="1"/>
      <c r="MNV169" s="1"/>
      <c r="MNW169" s="1"/>
      <c r="MNX169" s="1"/>
      <c r="MNY169" s="1"/>
      <c r="MNZ169" s="1"/>
      <c r="MOA169" s="1"/>
      <c r="MOB169" s="1"/>
      <c r="MOC169" s="1"/>
      <c r="MOD169" s="1"/>
      <c r="MOE169" s="1"/>
      <c r="MOF169" s="1"/>
      <c r="MOG169" s="1"/>
      <c r="MOH169" s="1"/>
      <c r="MOI169" s="1"/>
      <c r="MOJ169" s="1"/>
      <c r="MOK169" s="1"/>
      <c r="MOL169" s="1"/>
      <c r="MOM169" s="1"/>
      <c r="MON169" s="1"/>
      <c r="MOO169" s="1"/>
      <c r="MOP169" s="1"/>
      <c r="MOQ169" s="1"/>
      <c r="MOR169" s="1"/>
      <c r="MOS169" s="1"/>
      <c r="MOT169" s="1"/>
      <c r="MOU169" s="1"/>
      <c r="MOV169" s="1"/>
      <c r="MOW169" s="1"/>
      <c r="MOX169" s="1"/>
      <c r="MOY169" s="1"/>
      <c r="MOZ169" s="1"/>
      <c r="MPA169" s="1"/>
      <c r="MPB169" s="1"/>
      <c r="MPC169" s="1"/>
      <c r="MPD169" s="1"/>
      <c r="MPE169" s="1"/>
      <c r="MPF169" s="1"/>
      <c r="MPG169" s="1"/>
      <c r="MPH169" s="1"/>
      <c r="MPI169" s="1"/>
      <c r="MPJ169" s="1"/>
      <c r="MPK169" s="1"/>
      <c r="MPL169" s="1"/>
      <c r="MPM169" s="1"/>
      <c r="MPN169" s="1"/>
      <c r="MPO169" s="1"/>
      <c r="MPP169" s="1"/>
      <c r="MPQ169" s="1"/>
      <c r="MPR169" s="1"/>
      <c r="MPS169" s="1"/>
      <c r="MPT169" s="1"/>
      <c r="MPU169" s="1"/>
      <c r="MPV169" s="1"/>
      <c r="MPW169" s="1"/>
      <c r="MPX169" s="1"/>
      <c r="MPY169" s="1"/>
      <c r="MPZ169" s="1"/>
      <c r="MQA169" s="1"/>
      <c r="MQB169" s="1"/>
      <c r="MQC169" s="1"/>
      <c r="MQD169" s="1"/>
      <c r="MQE169" s="1"/>
      <c r="MQF169" s="1"/>
      <c r="MQG169" s="1"/>
      <c r="MQH169" s="1"/>
      <c r="MQI169" s="1"/>
      <c r="MQJ169" s="1"/>
      <c r="MQK169" s="1"/>
      <c r="MQL169" s="1"/>
      <c r="MQM169" s="1"/>
      <c r="MQN169" s="1"/>
      <c r="MQO169" s="1"/>
      <c r="MQP169" s="1"/>
      <c r="MQQ169" s="1"/>
      <c r="MQR169" s="1"/>
      <c r="MQS169" s="1"/>
      <c r="MQT169" s="1"/>
      <c r="MQU169" s="1"/>
      <c r="MQV169" s="1"/>
      <c r="MQW169" s="1"/>
      <c r="MQX169" s="1"/>
      <c r="MQY169" s="1"/>
      <c r="MQZ169" s="1"/>
      <c r="MRA169" s="1"/>
      <c r="MRB169" s="1"/>
      <c r="MRC169" s="1"/>
      <c r="MRD169" s="1"/>
      <c r="MRE169" s="1"/>
      <c r="MRF169" s="1"/>
      <c r="MRG169" s="1"/>
      <c r="MRH169" s="1"/>
      <c r="MRI169" s="1"/>
      <c r="MRJ169" s="1"/>
      <c r="MRK169" s="1"/>
      <c r="MRL169" s="1"/>
      <c r="MRM169" s="1"/>
      <c r="MRN169" s="1"/>
      <c r="MRO169" s="1"/>
      <c r="MRP169" s="1"/>
      <c r="MRQ169" s="1"/>
      <c r="MRR169" s="1"/>
      <c r="MRS169" s="1"/>
      <c r="MRT169" s="1"/>
      <c r="MRU169" s="1"/>
      <c r="MRV169" s="1"/>
      <c r="MRW169" s="1"/>
      <c r="MRX169" s="1"/>
      <c r="MRY169" s="1"/>
      <c r="MRZ169" s="1"/>
      <c r="MSA169" s="1"/>
      <c r="MSB169" s="1"/>
      <c r="MSC169" s="1"/>
      <c r="MSD169" s="1"/>
      <c r="MSE169" s="1"/>
      <c r="MSF169" s="1"/>
      <c r="MSG169" s="1"/>
      <c r="MSH169" s="1"/>
      <c r="MSI169" s="1"/>
      <c r="MSJ169" s="1"/>
      <c r="MSK169" s="1"/>
      <c r="MSL169" s="1"/>
      <c r="MSM169" s="1"/>
      <c r="MSN169" s="1"/>
      <c r="MSO169" s="1"/>
      <c r="MSP169" s="1"/>
      <c r="MSQ169" s="1"/>
      <c r="MSR169" s="1"/>
      <c r="MSS169" s="1"/>
      <c r="MST169" s="1"/>
      <c r="MSU169" s="1"/>
      <c r="MSV169" s="1"/>
      <c r="MSW169" s="1"/>
      <c r="MSX169" s="1"/>
      <c r="MSY169" s="1"/>
      <c r="MSZ169" s="1"/>
      <c r="MTA169" s="1"/>
      <c r="MTB169" s="1"/>
      <c r="MTC169" s="1"/>
      <c r="MTD169" s="1"/>
      <c r="MTE169" s="1"/>
      <c r="MTF169" s="1"/>
      <c r="MTG169" s="1"/>
      <c r="MTH169" s="1"/>
      <c r="MTI169" s="1"/>
      <c r="MTJ169" s="1"/>
      <c r="MTK169" s="1"/>
      <c r="MTL169" s="1"/>
      <c r="MTM169" s="1"/>
      <c r="MTN169" s="1"/>
      <c r="MTO169" s="1"/>
      <c r="MTP169" s="1"/>
      <c r="MTQ169" s="1"/>
      <c r="MTR169" s="1"/>
      <c r="MTS169" s="1"/>
      <c r="MTT169" s="1"/>
      <c r="MTU169" s="1"/>
      <c r="MTV169" s="1"/>
      <c r="MTW169" s="1"/>
      <c r="MTX169" s="1"/>
      <c r="MTY169" s="1"/>
      <c r="MTZ169" s="1"/>
      <c r="MUA169" s="1"/>
      <c r="MUB169" s="1"/>
      <c r="MUC169" s="1"/>
      <c r="MUD169" s="1"/>
      <c r="MUE169" s="1"/>
      <c r="MUF169" s="1"/>
      <c r="MUG169" s="1"/>
      <c r="MUH169" s="1"/>
      <c r="MUI169" s="1"/>
      <c r="MUJ169" s="1"/>
      <c r="MUK169" s="1"/>
      <c r="MUL169" s="1"/>
      <c r="MUM169" s="1"/>
      <c r="MUN169" s="1"/>
      <c r="MUO169" s="1"/>
      <c r="MUP169" s="1"/>
      <c r="MUQ169" s="1"/>
      <c r="MUR169" s="1"/>
      <c r="MUS169" s="1"/>
      <c r="MUT169" s="1"/>
      <c r="MUU169" s="1"/>
      <c r="MUV169" s="1"/>
      <c r="MUW169" s="1"/>
      <c r="MUX169" s="1"/>
      <c r="MUY169" s="1"/>
      <c r="MUZ169" s="1"/>
      <c r="MVA169" s="1"/>
      <c r="MVB169" s="1"/>
      <c r="MVC169" s="1"/>
      <c r="MVD169" s="1"/>
      <c r="MVE169" s="1"/>
      <c r="MVF169" s="1"/>
      <c r="MVG169" s="1"/>
      <c r="MVH169" s="1"/>
      <c r="MVI169" s="1"/>
      <c r="MVJ169" s="1"/>
      <c r="MVK169" s="1"/>
      <c r="MVL169" s="1"/>
      <c r="MVM169" s="1"/>
      <c r="MVN169" s="1"/>
      <c r="MVO169" s="1"/>
      <c r="MVP169" s="1"/>
      <c r="MVQ169" s="1"/>
      <c r="MVR169" s="1"/>
      <c r="MVS169" s="1"/>
      <c r="MVT169" s="1"/>
      <c r="MVU169" s="1"/>
      <c r="MVV169" s="1"/>
      <c r="MVW169" s="1"/>
      <c r="MVX169" s="1"/>
      <c r="MVY169" s="1"/>
      <c r="MVZ169" s="1"/>
      <c r="MWA169" s="1"/>
      <c r="MWB169" s="1"/>
      <c r="MWC169" s="1"/>
      <c r="MWD169" s="1"/>
      <c r="MWE169" s="1"/>
      <c r="MWF169" s="1"/>
      <c r="MWG169" s="1"/>
      <c r="MWH169" s="1"/>
      <c r="MWI169" s="1"/>
      <c r="MWJ169" s="1"/>
      <c r="MWK169" s="1"/>
      <c r="MWL169" s="1"/>
      <c r="MWM169" s="1"/>
      <c r="MWN169" s="1"/>
      <c r="MWO169" s="1"/>
      <c r="MWP169" s="1"/>
      <c r="MWQ169" s="1"/>
      <c r="MWR169" s="1"/>
      <c r="MWS169" s="1"/>
      <c r="MWT169" s="1"/>
      <c r="MWU169" s="1"/>
      <c r="MWV169" s="1"/>
      <c r="MWW169" s="1"/>
      <c r="MWX169" s="1"/>
      <c r="MWY169" s="1"/>
      <c r="MWZ169" s="1"/>
      <c r="MXA169" s="1"/>
      <c r="MXB169" s="1"/>
      <c r="MXC169" s="1"/>
      <c r="MXD169" s="1"/>
      <c r="MXE169" s="1"/>
      <c r="MXF169" s="1"/>
      <c r="MXG169" s="1"/>
      <c r="MXH169" s="1"/>
      <c r="MXI169" s="1"/>
      <c r="MXJ169" s="1"/>
      <c r="MXK169" s="1"/>
      <c r="MXL169" s="1"/>
      <c r="MXM169" s="1"/>
      <c r="MXN169" s="1"/>
      <c r="MXO169" s="1"/>
      <c r="MXP169" s="1"/>
      <c r="MXQ169" s="1"/>
      <c r="MXR169" s="1"/>
      <c r="MXS169" s="1"/>
      <c r="MXT169" s="1"/>
      <c r="MXU169" s="1"/>
      <c r="MXV169" s="1"/>
      <c r="MXW169" s="1"/>
      <c r="MXX169" s="1"/>
      <c r="MXY169" s="1"/>
      <c r="MXZ169" s="1"/>
      <c r="MYA169" s="1"/>
      <c r="MYB169" s="1"/>
      <c r="MYC169" s="1"/>
      <c r="MYD169" s="1"/>
      <c r="MYE169" s="1"/>
      <c r="MYF169" s="1"/>
      <c r="MYG169" s="1"/>
      <c r="MYH169" s="1"/>
      <c r="MYI169" s="1"/>
      <c r="MYJ169" s="1"/>
      <c r="MYK169" s="1"/>
      <c r="MYL169" s="1"/>
      <c r="MYM169" s="1"/>
      <c r="MYN169" s="1"/>
      <c r="MYO169" s="1"/>
      <c r="MYP169" s="1"/>
      <c r="MYQ169" s="1"/>
      <c r="MYR169" s="1"/>
      <c r="MYS169" s="1"/>
      <c r="MYT169" s="1"/>
      <c r="MYU169" s="1"/>
      <c r="MYV169" s="1"/>
      <c r="MYW169" s="1"/>
      <c r="MYX169" s="1"/>
      <c r="MYY169" s="1"/>
      <c r="MYZ169" s="1"/>
      <c r="MZA169" s="1"/>
      <c r="MZB169" s="1"/>
      <c r="MZC169" s="1"/>
      <c r="MZD169" s="1"/>
      <c r="MZE169" s="1"/>
      <c r="MZF169" s="1"/>
      <c r="MZG169" s="1"/>
      <c r="MZH169" s="1"/>
      <c r="MZI169" s="1"/>
      <c r="MZJ169" s="1"/>
      <c r="MZK169" s="1"/>
      <c r="MZL169" s="1"/>
      <c r="MZM169" s="1"/>
      <c r="MZN169" s="1"/>
      <c r="MZO169" s="1"/>
      <c r="MZP169" s="1"/>
      <c r="MZQ169" s="1"/>
      <c r="MZR169" s="1"/>
      <c r="MZS169" s="1"/>
      <c r="MZT169" s="1"/>
      <c r="MZU169" s="1"/>
      <c r="MZV169" s="1"/>
      <c r="MZW169" s="1"/>
      <c r="MZX169" s="1"/>
      <c r="MZY169" s="1"/>
      <c r="MZZ169" s="1"/>
      <c r="NAA169" s="1"/>
      <c r="NAB169" s="1"/>
      <c r="NAC169" s="1"/>
      <c r="NAD169" s="1"/>
      <c r="NAE169" s="1"/>
      <c r="NAF169" s="1"/>
      <c r="NAG169" s="1"/>
      <c r="NAH169" s="1"/>
      <c r="NAI169" s="1"/>
      <c r="NAJ169" s="1"/>
      <c r="NAK169" s="1"/>
      <c r="NAL169" s="1"/>
      <c r="NAM169" s="1"/>
      <c r="NAN169" s="1"/>
      <c r="NAO169" s="1"/>
      <c r="NAP169" s="1"/>
      <c r="NAQ169" s="1"/>
      <c r="NAR169" s="1"/>
      <c r="NAS169" s="1"/>
      <c r="NAT169" s="1"/>
      <c r="NAU169" s="1"/>
      <c r="NAV169" s="1"/>
      <c r="NAW169" s="1"/>
      <c r="NAX169" s="1"/>
      <c r="NAY169" s="1"/>
      <c r="NAZ169" s="1"/>
      <c r="NBA169" s="1"/>
      <c r="NBB169" s="1"/>
      <c r="NBC169" s="1"/>
      <c r="NBD169" s="1"/>
      <c r="NBE169" s="1"/>
      <c r="NBF169" s="1"/>
      <c r="NBG169" s="1"/>
      <c r="NBH169" s="1"/>
      <c r="NBI169" s="1"/>
      <c r="NBJ169" s="1"/>
      <c r="NBK169" s="1"/>
      <c r="NBL169" s="1"/>
      <c r="NBM169" s="1"/>
      <c r="NBN169" s="1"/>
      <c r="NBO169" s="1"/>
      <c r="NBP169" s="1"/>
      <c r="NBQ169" s="1"/>
      <c r="NBR169" s="1"/>
      <c r="NBS169" s="1"/>
      <c r="NBT169" s="1"/>
      <c r="NBU169" s="1"/>
      <c r="NBV169" s="1"/>
      <c r="NBW169" s="1"/>
      <c r="NBX169" s="1"/>
      <c r="NBY169" s="1"/>
      <c r="NBZ169" s="1"/>
      <c r="NCA169" s="1"/>
      <c r="NCB169" s="1"/>
      <c r="NCC169" s="1"/>
      <c r="NCD169" s="1"/>
      <c r="NCE169" s="1"/>
      <c r="NCF169" s="1"/>
      <c r="NCG169" s="1"/>
      <c r="NCH169" s="1"/>
      <c r="NCI169" s="1"/>
      <c r="NCJ169" s="1"/>
      <c r="NCK169" s="1"/>
      <c r="NCL169" s="1"/>
      <c r="NCM169" s="1"/>
      <c r="NCN169" s="1"/>
      <c r="NCO169" s="1"/>
      <c r="NCP169" s="1"/>
      <c r="NCQ169" s="1"/>
      <c r="NCR169" s="1"/>
      <c r="NCS169" s="1"/>
      <c r="NCT169" s="1"/>
      <c r="NCU169" s="1"/>
      <c r="NCV169" s="1"/>
      <c r="NCW169" s="1"/>
      <c r="NCX169" s="1"/>
      <c r="NCY169" s="1"/>
      <c r="NCZ169" s="1"/>
      <c r="NDA169" s="1"/>
      <c r="NDB169" s="1"/>
      <c r="NDC169" s="1"/>
      <c r="NDD169" s="1"/>
      <c r="NDE169" s="1"/>
      <c r="NDF169" s="1"/>
      <c r="NDG169" s="1"/>
      <c r="NDH169" s="1"/>
      <c r="NDI169" s="1"/>
      <c r="NDJ169" s="1"/>
      <c r="NDK169" s="1"/>
      <c r="NDL169" s="1"/>
      <c r="NDM169" s="1"/>
      <c r="NDN169" s="1"/>
      <c r="NDO169" s="1"/>
      <c r="NDP169" s="1"/>
      <c r="NDQ169" s="1"/>
      <c r="NDR169" s="1"/>
      <c r="NDS169" s="1"/>
      <c r="NDT169" s="1"/>
      <c r="NDU169" s="1"/>
      <c r="NDV169" s="1"/>
      <c r="NDW169" s="1"/>
      <c r="NDX169" s="1"/>
      <c r="NDY169" s="1"/>
      <c r="NDZ169" s="1"/>
      <c r="NEA169" s="1"/>
      <c r="NEB169" s="1"/>
      <c r="NEC169" s="1"/>
      <c r="NED169" s="1"/>
      <c r="NEE169" s="1"/>
      <c r="NEF169" s="1"/>
      <c r="NEG169" s="1"/>
      <c r="NEH169" s="1"/>
      <c r="NEI169" s="1"/>
      <c r="NEJ169" s="1"/>
      <c r="NEK169" s="1"/>
      <c r="NEL169" s="1"/>
      <c r="NEM169" s="1"/>
      <c r="NEN169" s="1"/>
      <c r="NEO169" s="1"/>
      <c r="NEP169" s="1"/>
      <c r="NEQ169" s="1"/>
      <c r="NER169" s="1"/>
      <c r="NES169" s="1"/>
      <c r="NET169" s="1"/>
      <c r="NEU169" s="1"/>
      <c r="NEV169" s="1"/>
      <c r="NEW169" s="1"/>
      <c r="NEX169" s="1"/>
      <c r="NEY169" s="1"/>
      <c r="NEZ169" s="1"/>
      <c r="NFA169" s="1"/>
      <c r="NFB169" s="1"/>
      <c r="NFC169" s="1"/>
      <c r="NFD169" s="1"/>
      <c r="NFE169" s="1"/>
      <c r="NFF169" s="1"/>
      <c r="NFG169" s="1"/>
      <c r="NFH169" s="1"/>
      <c r="NFI169" s="1"/>
      <c r="NFJ169" s="1"/>
      <c r="NFK169" s="1"/>
      <c r="NFL169" s="1"/>
      <c r="NFM169" s="1"/>
      <c r="NFN169" s="1"/>
      <c r="NFO169" s="1"/>
      <c r="NFP169" s="1"/>
      <c r="NFQ169" s="1"/>
      <c r="NFR169" s="1"/>
      <c r="NFS169" s="1"/>
      <c r="NFT169" s="1"/>
      <c r="NFU169" s="1"/>
      <c r="NFV169" s="1"/>
      <c r="NFW169" s="1"/>
      <c r="NFX169" s="1"/>
      <c r="NFY169" s="1"/>
      <c r="NFZ169" s="1"/>
      <c r="NGA169" s="1"/>
      <c r="NGB169" s="1"/>
      <c r="NGC169" s="1"/>
      <c r="NGD169" s="1"/>
      <c r="NGE169" s="1"/>
      <c r="NGF169" s="1"/>
      <c r="NGG169" s="1"/>
      <c r="NGH169" s="1"/>
      <c r="NGI169" s="1"/>
      <c r="NGJ169" s="1"/>
      <c r="NGK169" s="1"/>
      <c r="NGL169" s="1"/>
      <c r="NGM169" s="1"/>
      <c r="NGN169" s="1"/>
      <c r="NGO169" s="1"/>
      <c r="NGP169" s="1"/>
      <c r="NGQ169" s="1"/>
      <c r="NGR169" s="1"/>
      <c r="NGS169" s="1"/>
      <c r="NGT169" s="1"/>
      <c r="NGU169" s="1"/>
      <c r="NGV169" s="1"/>
      <c r="NGW169" s="1"/>
      <c r="NGX169" s="1"/>
      <c r="NGY169" s="1"/>
      <c r="NGZ169" s="1"/>
      <c r="NHA169" s="1"/>
      <c r="NHB169" s="1"/>
      <c r="NHC169" s="1"/>
      <c r="NHD169" s="1"/>
      <c r="NHE169" s="1"/>
      <c r="NHF169" s="1"/>
      <c r="NHG169" s="1"/>
      <c r="NHH169" s="1"/>
      <c r="NHI169" s="1"/>
      <c r="NHJ169" s="1"/>
      <c r="NHK169" s="1"/>
      <c r="NHL169" s="1"/>
      <c r="NHM169" s="1"/>
      <c r="NHN169" s="1"/>
      <c r="NHO169" s="1"/>
      <c r="NHP169" s="1"/>
      <c r="NHQ169" s="1"/>
      <c r="NHR169" s="1"/>
      <c r="NHS169" s="1"/>
      <c r="NHT169" s="1"/>
      <c r="NHU169" s="1"/>
      <c r="NHV169" s="1"/>
      <c r="NHW169" s="1"/>
      <c r="NHX169" s="1"/>
      <c r="NHY169" s="1"/>
      <c r="NHZ169" s="1"/>
      <c r="NIA169" s="1"/>
      <c r="NIB169" s="1"/>
      <c r="NIC169" s="1"/>
      <c r="NID169" s="1"/>
      <c r="NIE169" s="1"/>
      <c r="NIF169" s="1"/>
      <c r="NIG169" s="1"/>
      <c r="NIH169" s="1"/>
      <c r="NII169" s="1"/>
      <c r="NIJ169" s="1"/>
      <c r="NIK169" s="1"/>
      <c r="NIL169" s="1"/>
      <c r="NIM169" s="1"/>
      <c r="NIN169" s="1"/>
      <c r="NIO169" s="1"/>
      <c r="NIP169" s="1"/>
      <c r="NIQ169" s="1"/>
      <c r="NIR169" s="1"/>
      <c r="NIS169" s="1"/>
      <c r="NIT169" s="1"/>
      <c r="NIU169" s="1"/>
      <c r="NIV169" s="1"/>
      <c r="NIW169" s="1"/>
      <c r="NIX169" s="1"/>
      <c r="NIY169" s="1"/>
      <c r="NIZ169" s="1"/>
      <c r="NJA169" s="1"/>
      <c r="NJB169" s="1"/>
      <c r="NJC169" s="1"/>
      <c r="NJD169" s="1"/>
      <c r="NJE169" s="1"/>
      <c r="NJF169" s="1"/>
      <c r="NJG169" s="1"/>
      <c r="NJH169" s="1"/>
      <c r="NJI169" s="1"/>
      <c r="NJJ169" s="1"/>
      <c r="NJK169" s="1"/>
      <c r="NJL169" s="1"/>
      <c r="NJM169" s="1"/>
      <c r="NJN169" s="1"/>
      <c r="NJO169" s="1"/>
      <c r="NJP169" s="1"/>
      <c r="NJQ169" s="1"/>
      <c r="NJR169" s="1"/>
      <c r="NJS169" s="1"/>
      <c r="NJT169" s="1"/>
      <c r="NJU169" s="1"/>
      <c r="NJV169" s="1"/>
      <c r="NJW169" s="1"/>
      <c r="NJX169" s="1"/>
      <c r="NJY169" s="1"/>
      <c r="NJZ169" s="1"/>
      <c r="NKA169" s="1"/>
      <c r="NKB169" s="1"/>
      <c r="NKC169" s="1"/>
      <c r="NKD169" s="1"/>
      <c r="NKE169" s="1"/>
      <c r="NKF169" s="1"/>
      <c r="NKG169" s="1"/>
      <c r="NKH169" s="1"/>
      <c r="NKI169" s="1"/>
      <c r="NKJ169" s="1"/>
      <c r="NKK169" s="1"/>
      <c r="NKL169" s="1"/>
      <c r="NKM169" s="1"/>
      <c r="NKN169" s="1"/>
      <c r="NKO169" s="1"/>
      <c r="NKP169" s="1"/>
      <c r="NKQ169" s="1"/>
      <c r="NKR169" s="1"/>
      <c r="NKS169" s="1"/>
      <c r="NKT169" s="1"/>
      <c r="NKU169" s="1"/>
      <c r="NKV169" s="1"/>
      <c r="NKW169" s="1"/>
      <c r="NKX169" s="1"/>
      <c r="NKY169" s="1"/>
      <c r="NKZ169" s="1"/>
      <c r="NLA169" s="1"/>
      <c r="NLB169" s="1"/>
      <c r="NLC169" s="1"/>
      <c r="NLD169" s="1"/>
      <c r="NLE169" s="1"/>
      <c r="NLF169" s="1"/>
      <c r="NLG169" s="1"/>
      <c r="NLH169" s="1"/>
      <c r="NLI169" s="1"/>
      <c r="NLJ169" s="1"/>
      <c r="NLK169" s="1"/>
      <c r="NLL169" s="1"/>
      <c r="NLM169" s="1"/>
      <c r="NLN169" s="1"/>
      <c r="NLO169" s="1"/>
      <c r="NLP169" s="1"/>
      <c r="NLQ169" s="1"/>
      <c r="NLR169" s="1"/>
      <c r="NLS169" s="1"/>
      <c r="NLT169" s="1"/>
      <c r="NLU169" s="1"/>
      <c r="NLV169" s="1"/>
      <c r="NLW169" s="1"/>
      <c r="NLX169" s="1"/>
      <c r="NLY169" s="1"/>
      <c r="NLZ169" s="1"/>
      <c r="NMA169" s="1"/>
      <c r="NMB169" s="1"/>
      <c r="NMC169" s="1"/>
      <c r="NMD169" s="1"/>
      <c r="NME169" s="1"/>
      <c r="NMF169" s="1"/>
      <c r="NMG169" s="1"/>
      <c r="NMH169" s="1"/>
      <c r="NMI169" s="1"/>
      <c r="NMJ169" s="1"/>
      <c r="NMK169" s="1"/>
      <c r="NML169" s="1"/>
      <c r="NMM169" s="1"/>
      <c r="NMN169" s="1"/>
      <c r="NMO169" s="1"/>
      <c r="NMP169" s="1"/>
      <c r="NMQ169" s="1"/>
      <c r="NMR169" s="1"/>
      <c r="NMS169" s="1"/>
      <c r="NMT169" s="1"/>
      <c r="NMU169" s="1"/>
      <c r="NMV169" s="1"/>
      <c r="NMW169" s="1"/>
      <c r="NMX169" s="1"/>
      <c r="NMY169" s="1"/>
      <c r="NMZ169" s="1"/>
      <c r="NNA169" s="1"/>
      <c r="NNB169" s="1"/>
      <c r="NNC169" s="1"/>
      <c r="NND169" s="1"/>
      <c r="NNE169" s="1"/>
      <c r="NNF169" s="1"/>
      <c r="NNG169" s="1"/>
      <c r="NNH169" s="1"/>
      <c r="NNI169" s="1"/>
      <c r="NNJ169" s="1"/>
      <c r="NNK169" s="1"/>
      <c r="NNL169" s="1"/>
      <c r="NNM169" s="1"/>
      <c r="NNN169" s="1"/>
      <c r="NNO169" s="1"/>
      <c r="NNP169" s="1"/>
      <c r="NNQ169" s="1"/>
      <c r="NNR169" s="1"/>
      <c r="NNS169" s="1"/>
      <c r="NNT169" s="1"/>
      <c r="NNU169" s="1"/>
      <c r="NNV169" s="1"/>
      <c r="NNW169" s="1"/>
      <c r="NNX169" s="1"/>
      <c r="NNY169" s="1"/>
      <c r="NNZ169" s="1"/>
      <c r="NOA169" s="1"/>
      <c r="NOB169" s="1"/>
      <c r="NOC169" s="1"/>
      <c r="NOD169" s="1"/>
      <c r="NOE169" s="1"/>
      <c r="NOF169" s="1"/>
      <c r="NOG169" s="1"/>
      <c r="NOH169" s="1"/>
      <c r="NOI169" s="1"/>
      <c r="NOJ169" s="1"/>
      <c r="NOK169" s="1"/>
      <c r="NOL169" s="1"/>
      <c r="NOM169" s="1"/>
      <c r="NON169" s="1"/>
      <c r="NOO169" s="1"/>
      <c r="NOP169" s="1"/>
      <c r="NOQ169" s="1"/>
      <c r="NOR169" s="1"/>
      <c r="NOS169" s="1"/>
      <c r="NOT169" s="1"/>
      <c r="NOU169" s="1"/>
      <c r="NOV169" s="1"/>
      <c r="NOW169" s="1"/>
      <c r="NOX169" s="1"/>
      <c r="NOY169" s="1"/>
      <c r="NOZ169" s="1"/>
      <c r="NPA169" s="1"/>
      <c r="NPB169" s="1"/>
      <c r="NPC169" s="1"/>
      <c r="NPD169" s="1"/>
      <c r="NPE169" s="1"/>
      <c r="NPF169" s="1"/>
      <c r="NPG169" s="1"/>
      <c r="NPH169" s="1"/>
      <c r="NPI169" s="1"/>
      <c r="NPJ169" s="1"/>
      <c r="NPK169" s="1"/>
      <c r="NPL169" s="1"/>
      <c r="NPM169" s="1"/>
      <c r="NPN169" s="1"/>
      <c r="NPO169" s="1"/>
      <c r="NPP169" s="1"/>
      <c r="NPQ169" s="1"/>
      <c r="NPR169" s="1"/>
      <c r="NPS169" s="1"/>
      <c r="NPT169" s="1"/>
      <c r="NPU169" s="1"/>
      <c r="NPV169" s="1"/>
      <c r="NPW169" s="1"/>
      <c r="NPX169" s="1"/>
      <c r="NPY169" s="1"/>
      <c r="NPZ169" s="1"/>
      <c r="NQA169" s="1"/>
      <c r="NQB169" s="1"/>
      <c r="NQC169" s="1"/>
      <c r="NQD169" s="1"/>
      <c r="NQE169" s="1"/>
      <c r="NQF169" s="1"/>
      <c r="NQG169" s="1"/>
      <c r="NQH169" s="1"/>
      <c r="NQI169" s="1"/>
      <c r="NQJ169" s="1"/>
      <c r="NQK169" s="1"/>
      <c r="NQL169" s="1"/>
      <c r="NQM169" s="1"/>
      <c r="NQN169" s="1"/>
      <c r="NQO169" s="1"/>
      <c r="NQP169" s="1"/>
      <c r="NQQ169" s="1"/>
      <c r="NQR169" s="1"/>
      <c r="NQS169" s="1"/>
      <c r="NQT169" s="1"/>
      <c r="NQU169" s="1"/>
      <c r="NQV169" s="1"/>
      <c r="NQW169" s="1"/>
      <c r="NQX169" s="1"/>
      <c r="NQY169" s="1"/>
      <c r="NQZ169" s="1"/>
      <c r="NRA169" s="1"/>
      <c r="NRB169" s="1"/>
      <c r="NRC169" s="1"/>
      <c r="NRD169" s="1"/>
      <c r="NRE169" s="1"/>
      <c r="NRF169" s="1"/>
      <c r="NRG169" s="1"/>
      <c r="NRH169" s="1"/>
      <c r="NRI169" s="1"/>
      <c r="NRJ169" s="1"/>
      <c r="NRK169" s="1"/>
      <c r="NRL169" s="1"/>
      <c r="NRM169" s="1"/>
      <c r="NRN169" s="1"/>
      <c r="NRO169" s="1"/>
      <c r="NRP169" s="1"/>
      <c r="NRQ169" s="1"/>
      <c r="NRR169" s="1"/>
      <c r="NRS169" s="1"/>
      <c r="NRT169" s="1"/>
      <c r="NRU169" s="1"/>
      <c r="NRV169" s="1"/>
      <c r="NRW169" s="1"/>
      <c r="NRX169" s="1"/>
      <c r="NRY169" s="1"/>
      <c r="NRZ169" s="1"/>
      <c r="NSA169" s="1"/>
      <c r="NSB169" s="1"/>
      <c r="NSC169" s="1"/>
      <c r="NSD169" s="1"/>
      <c r="NSE169" s="1"/>
      <c r="NSF169" s="1"/>
      <c r="NSG169" s="1"/>
      <c r="NSH169" s="1"/>
      <c r="NSI169" s="1"/>
      <c r="NSJ169" s="1"/>
      <c r="NSK169" s="1"/>
      <c r="NSL169" s="1"/>
      <c r="NSM169" s="1"/>
      <c r="NSN169" s="1"/>
      <c r="NSO169" s="1"/>
      <c r="NSP169" s="1"/>
      <c r="NSQ169" s="1"/>
      <c r="NSR169" s="1"/>
      <c r="NSS169" s="1"/>
      <c r="NST169" s="1"/>
      <c r="NSU169" s="1"/>
      <c r="NSV169" s="1"/>
      <c r="NSW169" s="1"/>
      <c r="NSX169" s="1"/>
      <c r="NSY169" s="1"/>
      <c r="NSZ169" s="1"/>
      <c r="NTA169" s="1"/>
      <c r="NTB169" s="1"/>
      <c r="NTC169" s="1"/>
      <c r="NTD169" s="1"/>
      <c r="NTE169" s="1"/>
      <c r="NTF169" s="1"/>
      <c r="NTG169" s="1"/>
      <c r="NTH169" s="1"/>
      <c r="NTI169" s="1"/>
      <c r="NTJ169" s="1"/>
      <c r="NTK169" s="1"/>
      <c r="NTL169" s="1"/>
      <c r="NTM169" s="1"/>
      <c r="NTN169" s="1"/>
      <c r="NTO169" s="1"/>
      <c r="NTP169" s="1"/>
      <c r="NTQ169" s="1"/>
      <c r="NTR169" s="1"/>
      <c r="NTS169" s="1"/>
      <c r="NTT169" s="1"/>
      <c r="NTU169" s="1"/>
      <c r="NTV169" s="1"/>
      <c r="NTW169" s="1"/>
      <c r="NTX169" s="1"/>
      <c r="NTY169" s="1"/>
      <c r="NTZ169" s="1"/>
      <c r="NUA169" s="1"/>
      <c r="NUB169" s="1"/>
      <c r="NUC169" s="1"/>
      <c r="NUD169" s="1"/>
      <c r="NUE169" s="1"/>
      <c r="NUF169" s="1"/>
      <c r="NUG169" s="1"/>
      <c r="NUH169" s="1"/>
      <c r="NUI169" s="1"/>
      <c r="NUJ169" s="1"/>
      <c r="NUK169" s="1"/>
      <c r="NUL169" s="1"/>
      <c r="NUM169" s="1"/>
      <c r="NUN169" s="1"/>
      <c r="NUO169" s="1"/>
      <c r="NUP169" s="1"/>
      <c r="NUQ169" s="1"/>
      <c r="NUR169" s="1"/>
      <c r="NUS169" s="1"/>
      <c r="NUT169" s="1"/>
      <c r="NUU169" s="1"/>
      <c r="NUV169" s="1"/>
      <c r="NUW169" s="1"/>
      <c r="NUX169" s="1"/>
      <c r="NUY169" s="1"/>
      <c r="NUZ169" s="1"/>
      <c r="NVA169" s="1"/>
      <c r="NVB169" s="1"/>
      <c r="NVC169" s="1"/>
      <c r="NVD169" s="1"/>
      <c r="NVE169" s="1"/>
      <c r="NVF169" s="1"/>
      <c r="NVG169" s="1"/>
      <c r="NVH169" s="1"/>
      <c r="NVI169" s="1"/>
      <c r="NVJ169" s="1"/>
      <c r="NVK169" s="1"/>
      <c r="NVL169" s="1"/>
      <c r="NVM169" s="1"/>
      <c r="NVN169" s="1"/>
      <c r="NVO169" s="1"/>
      <c r="NVP169" s="1"/>
      <c r="NVQ169" s="1"/>
      <c r="NVR169" s="1"/>
      <c r="NVS169" s="1"/>
      <c r="NVT169" s="1"/>
      <c r="NVU169" s="1"/>
      <c r="NVV169" s="1"/>
      <c r="NVW169" s="1"/>
      <c r="NVX169" s="1"/>
      <c r="NVY169" s="1"/>
      <c r="NVZ169" s="1"/>
      <c r="NWA169" s="1"/>
      <c r="NWB169" s="1"/>
      <c r="NWC169" s="1"/>
      <c r="NWD169" s="1"/>
      <c r="NWE169" s="1"/>
      <c r="NWF169" s="1"/>
      <c r="NWG169" s="1"/>
      <c r="NWH169" s="1"/>
      <c r="NWI169" s="1"/>
      <c r="NWJ169" s="1"/>
      <c r="NWK169" s="1"/>
      <c r="NWL169" s="1"/>
      <c r="NWM169" s="1"/>
      <c r="NWN169" s="1"/>
      <c r="NWO169" s="1"/>
      <c r="NWP169" s="1"/>
      <c r="NWQ169" s="1"/>
      <c r="NWR169" s="1"/>
      <c r="NWS169" s="1"/>
      <c r="NWT169" s="1"/>
      <c r="NWU169" s="1"/>
      <c r="NWV169" s="1"/>
      <c r="NWW169" s="1"/>
      <c r="NWX169" s="1"/>
      <c r="NWY169" s="1"/>
      <c r="NWZ169" s="1"/>
      <c r="NXA169" s="1"/>
      <c r="NXB169" s="1"/>
      <c r="NXC169" s="1"/>
      <c r="NXD169" s="1"/>
      <c r="NXE169" s="1"/>
      <c r="NXF169" s="1"/>
      <c r="NXG169" s="1"/>
      <c r="NXH169" s="1"/>
      <c r="NXI169" s="1"/>
      <c r="NXJ169" s="1"/>
      <c r="NXK169" s="1"/>
      <c r="NXL169" s="1"/>
      <c r="NXM169" s="1"/>
      <c r="NXN169" s="1"/>
      <c r="NXO169" s="1"/>
      <c r="NXP169" s="1"/>
      <c r="NXQ169" s="1"/>
      <c r="NXR169" s="1"/>
      <c r="NXS169" s="1"/>
      <c r="NXT169" s="1"/>
      <c r="NXU169" s="1"/>
      <c r="NXV169" s="1"/>
      <c r="NXW169" s="1"/>
      <c r="NXX169" s="1"/>
      <c r="NXY169" s="1"/>
      <c r="NXZ169" s="1"/>
      <c r="NYA169" s="1"/>
      <c r="NYB169" s="1"/>
      <c r="NYC169" s="1"/>
      <c r="NYD169" s="1"/>
      <c r="NYE169" s="1"/>
      <c r="NYF169" s="1"/>
      <c r="NYG169" s="1"/>
      <c r="NYH169" s="1"/>
      <c r="NYI169" s="1"/>
      <c r="NYJ169" s="1"/>
      <c r="NYK169" s="1"/>
      <c r="NYL169" s="1"/>
      <c r="NYM169" s="1"/>
      <c r="NYN169" s="1"/>
      <c r="NYO169" s="1"/>
      <c r="NYP169" s="1"/>
      <c r="NYQ169" s="1"/>
      <c r="NYR169" s="1"/>
      <c r="NYS169" s="1"/>
      <c r="NYT169" s="1"/>
      <c r="NYU169" s="1"/>
      <c r="NYV169" s="1"/>
      <c r="NYW169" s="1"/>
      <c r="NYX169" s="1"/>
      <c r="NYY169" s="1"/>
      <c r="NYZ169" s="1"/>
      <c r="NZA169" s="1"/>
      <c r="NZB169" s="1"/>
      <c r="NZC169" s="1"/>
      <c r="NZD169" s="1"/>
      <c r="NZE169" s="1"/>
      <c r="NZF169" s="1"/>
      <c r="NZG169" s="1"/>
      <c r="NZH169" s="1"/>
      <c r="NZI169" s="1"/>
      <c r="NZJ169" s="1"/>
      <c r="NZK169" s="1"/>
      <c r="NZL169" s="1"/>
      <c r="NZM169" s="1"/>
      <c r="NZN169" s="1"/>
      <c r="NZO169" s="1"/>
      <c r="NZP169" s="1"/>
      <c r="NZQ169" s="1"/>
      <c r="NZR169" s="1"/>
      <c r="NZS169" s="1"/>
      <c r="NZT169" s="1"/>
      <c r="NZU169" s="1"/>
      <c r="NZV169" s="1"/>
      <c r="NZW169" s="1"/>
      <c r="NZX169" s="1"/>
      <c r="NZY169" s="1"/>
      <c r="NZZ169" s="1"/>
      <c r="OAA169" s="1"/>
      <c r="OAB169" s="1"/>
      <c r="OAC169" s="1"/>
      <c r="OAD169" s="1"/>
      <c r="OAE169" s="1"/>
      <c r="OAF169" s="1"/>
      <c r="OAG169" s="1"/>
      <c r="OAH169" s="1"/>
      <c r="OAI169" s="1"/>
      <c r="OAJ169" s="1"/>
      <c r="OAK169" s="1"/>
      <c r="OAL169" s="1"/>
      <c r="OAM169" s="1"/>
      <c r="OAN169" s="1"/>
      <c r="OAO169" s="1"/>
      <c r="OAP169" s="1"/>
      <c r="OAQ169" s="1"/>
      <c r="OAR169" s="1"/>
      <c r="OAS169" s="1"/>
      <c r="OAT169" s="1"/>
      <c r="OAU169" s="1"/>
      <c r="OAV169" s="1"/>
      <c r="OAW169" s="1"/>
      <c r="OAX169" s="1"/>
      <c r="OAY169" s="1"/>
      <c r="OAZ169" s="1"/>
      <c r="OBA169" s="1"/>
      <c r="OBB169" s="1"/>
      <c r="OBC169" s="1"/>
      <c r="OBD169" s="1"/>
      <c r="OBE169" s="1"/>
      <c r="OBF169" s="1"/>
      <c r="OBG169" s="1"/>
      <c r="OBH169" s="1"/>
      <c r="OBI169" s="1"/>
      <c r="OBJ169" s="1"/>
      <c r="OBK169" s="1"/>
      <c r="OBL169" s="1"/>
      <c r="OBM169" s="1"/>
      <c r="OBN169" s="1"/>
      <c r="OBO169" s="1"/>
      <c r="OBP169" s="1"/>
      <c r="OBQ169" s="1"/>
      <c r="OBR169" s="1"/>
      <c r="OBS169" s="1"/>
      <c r="OBT169" s="1"/>
      <c r="OBU169" s="1"/>
      <c r="OBV169" s="1"/>
      <c r="OBW169" s="1"/>
      <c r="OBX169" s="1"/>
      <c r="OBY169" s="1"/>
      <c r="OBZ169" s="1"/>
      <c r="OCA169" s="1"/>
      <c r="OCB169" s="1"/>
      <c r="OCC169" s="1"/>
      <c r="OCD169" s="1"/>
      <c r="OCE169" s="1"/>
      <c r="OCF169" s="1"/>
      <c r="OCG169" s="1"/>
      <c r="OCH169" s="1"/>
      <c r="OCI169" s="1"/>
      <c r="OCJ169" s="1"/>
      <c r="OCK169" s="1"/>
      <c r="OCL169" s="1"/>
      <c r="OCM169" s="1"/>
      <c r="OCN169" s="1"/>
      <c r="OCO169" s="1"/>
      <c r="OCP169" s="1"/>
      <c r="OCQ169" s="1"/>
      <c r="OCR169" s="1"/>
      <c r="OCS169" s="1"/>
      <c r="OCT169" s="1"/>
      <c r="OCU169" s="1"/>
      <c r="OCV169" s="1"/>
      <c r="OCW169" s="1"/>
      <c r="OCX169" s="1"/>
      <c r="OCY169" s="1"/>
      <c r="OCZ169" s="1"/>
      <c r="ODA169" s="1"/>
      <c r="ODB169" s="1"/>
      <c r="ODC169" s="1"/>
      <c r="ODD169" s="1"/>
      <c r="ODE169" s="1"/>
      <c r="ODF169" s="1"/>
      <c r="ODG169" s="1"/>
      <c r="ODH169" s="1"/>
      <c r="ODI169" s="1"/>
      <c r="ODJ169" s="1"/>
      <c r="ODK169" s="1"/>
      <c r="ODL169" s="1"/>
      <c r="ODM169" s="1"/>
      <c r="ODN169" s="1"/>
      <c r="ODO169" s="1"/>
      <c r="ODP169" s="1"/>
      <c r="ODQ169" s="1"/>
      <c r="ODR169" s="1"/>
      <c r="ODS169" s="1"/>
      <c r="ODT169" s="1"/>
      <c r="ODU169" s="1"/>
      <c r="ODV169" s="1"/>
      <c r="ODW169" s="1"/>
      <c r="ODX169" s="1"/>
      <c r="ODY169" s="1"/>
      <c r="ODZ169" s="1"/>
      <c r="OEA169" s="1"/>
      <c r="OEB169" s="1"/>
      <c r="OEC169" s="1"/>
      <c r="OED169" s="1"/>
      <c r="OEE169" s="1"/>
      <c r="OEF169" s="1"/>
      <c r="OEG169" s="1"/>
      <c r="OEH169" s="1"/>
      <c r="OEI169" s="1"/>
      <c r="OEJ169" s="1"/>
      <c r="OEK169" s="1"/>
      <c r="OEL169" s="1"/>
      <c r="OEM169" s="1"/>
      <c r="OEN169" s="1"/>
      <c r="OEO169" s="1"/>
      <c r="OEP169" s="1"/>
      <c r="OEQ169" s="1"/>
      <c r="OER169" s="1"/>
      <c r="OES169" s="1"/>
      <c r="OET169" s="1"/>
      <c r="OEU169" s="1"/>
      <c r="OEV169" s="1"/>
      <c r="OEW169" s="1"/>
      <c r="OEX169" s="1"/>
      <c r="OEY169" s="1"/>
      <c r="OEZ169" s="1"/>
      <c r="OFA169" s="1"/>
      <c r="OFB169" s="1"/>
      <c r="OFC169" s="1"/>
      <c r="OFD169" s="1"/>
      <c r="OFE169" s="1"/>
      <c r="OFF169" s="1"/>
      <c r="OFG169" s="1"/>
      <c r="OFH169" s="1"/>
      <c r="OFI169" s="1"/>
      <c r="OFJ169" s="1"/>
      <c r="OFK169" s="1"/>
      <c r="OFL169" s="1"/>
      <c r="OFM169" s="1"/>
      <c r="OFN169" s="1"/>
      <c r="OFO169" s="1"/>
      <c r="OFP169" s="1"/>
      <c r="OFQ169" s="1"/>
      <c r="OFR169" s="1"/>
      <c r="OFS169" s="1"/>
      <c r="OFT169" s="1"/>
      <c r="OFU169" s="1"/>
      <c r="OFV169" s="1"/>
      <c r="OFW169" s="1"/>
      <c r="OFX169" s="1"/>
      <c r="OFY169" s="1"/>
      <c r="OFZ169" s="1"/>
      <c r="OGA169" s="1"/>
      <c r="OGB169" s="1"/>
      <c r="OGC169" s="1"/>
      <c r="OGD169" s="1"/>
      <c r="OGE169" s="1"/>
      <c r="OGF169" s="1"/>
      <c r="OGG169" s="1"/>
      <c r="OGH169" s="1"/>
      <c r="OGI169" s="1"/>
      <c r="OGJ169" s="1"/>
      <c r="OGK169" s="1"/>
      <c r="OGL169" s="1"/>
      <c r="OGM169" s="1"/>
      <c r="OGN169" s="1"/>
      <c r="OGO169" s="1"/>
      <c r="OGP169" s="1"/>
      <c r="OGQ169" s="1"/>
      <c r="OGR169" s="1"/>
      <c r="OGS169" s="1"/>
      <c r="OGT169" s="1"/>
      <c r="OGU169" s="1"/>
      <c r="OGV169" s="1"/>
      <c r="OGW169" s="1"/>
      <c r="OGX169" s="1"/>
      <c r="OGY169" s="1"/>
      <c r="OGZ169" s="1"/>
      <c r="OHA169" s="1"/>
      <c r="OHB169" s="1"/>
      <c r="OHC169" s="1"/>
      <c r="OHD169" s="1"/>
      <c r="OHE169" s="1"/>
      <c r="OHF169" s="1"/>
      <c r="OHG169" s="1"/>
      <c r="OHH169" s="1"/>
      <c r="OHI169" s="1"/>
      <c r="OHJ169" s="1"/>
      <c r="OHK169" s="1"/>
      <c r="OHL169" s="1"/>
      <c r="OHM169" s="1"/>
      <c r="OHN169" s="1"/>
      <c r="OHO169" s="1"/>
      <c r="OHP169" s="1"/>
      <c r="OHQ169" s="1"/>
      <c r="OHR169" s="1"/>
      <c r="OHS169" s="1"/>
      <c r="OHT169" s="1"/>
      <c r="OHU169" s="1"/>
      <c r="OHV169" s="1"/>
      <c r="OHW169" s="1"/>
      <c r="OHX169" s="1"/>
      <c r="OHY169" s="1"/>
      <c r="OHZ169" s="1"/>
      <c r="OIA169" s="1"/>
      <c r="OIB169" s="1"/>
      <c r="OIC169" s="1"/>
      <c r="OID169" s="1"/>
      <c r="OIE169" s="1"/>
      <c r="OIF169" s="1"/>
      <c r="OIG169" s="1"/>
      <c r="OIH169" s="1"/>
      <c r="OII169" s="1"/>
      <c r="OIJ169" s="1"/>
      <c r="OIK169" s="1"/>
      <c r="OIL169" s="1"/>
      <c r="OIM169" s="1"/>
      <c r="OIN169" s="1"/>
      <c r="OIO169" s="1"/>
      <c r="OIP169" s="1"/>
      <c r="OIQ169" s="1"/>
      <c r="OIR169" s="1"/>
      <c r="OIS169" s="1"/>
      <c r="OIT169" s="1"/>
      <c r="OIU169" s="1"/>
      <c r="OIV169" s="1"/>
      <c r="OIW169" s="1"/>
      <c r="OIX169" s="1"/>
      <c r="OIY169" s="1"/>
      <c r="OIZ169" s="1"/>
      <c r="OJA169" s="1"/>
      <c r="OJB169" s="1"/>
      <c r="OJC169" s="1"/>
      <c r="OJD169" s="1"/>
      <c r="OJE169" s="1"/>
      <c r="OJF169" s="1"/>
      <c r="OJG169" s="1"/>
      <c r="OJH169" s="1"/>
      <c r="OJI169" s="1"/>
      <c r="OJJ169" s="1"/>
      <c r="OJK169" s="1"/>
      <c r="OJL169" s="1"/>
      <c r="OJM169" s="1"/>
      <c r="OJN169" s="1"/>
      <c r="OJO169" s="1"/>
      <c r="OJP169" s="1"/>
      <c r="OJQ169" s="1"/>
      <c r="OJR169" s="1"/>
      <c r="OJS169" s="1"/>
      <c r="OJT169" s="1"/>
      <c r="OJU169" s="1"/>
      <c r="OJV169" s="1"/>
      <c r="OJW169" s="1"/>
      <c r="OJX169" s="1"/>
      <c r="OJY169" s="1"/>
      <c r="OJZ169" s="1"/>
      <c r="OKA169" s="1"/>
      <c r="OKB169" s="1"/>
      <c r="OKC169" s="1"/>
      <c r="OKD169" s="1"/>
      <c r="OKE169" s="1"/>
      <c r="OKF169" s="1"/>
      <c r="OKG169" s="1"/>
      <c r="OKH169" s="1"/>
      <c r="OKI169" s="1"/>
      <c r="OKJ169" s="1"/>
      <c r="OKK169" s="1"/>
      <c r="OKL169" s="1"/>
      <c r="OKM169" s="1"/>
      <c r="OKN169" s="1"/>
      <c r="OKO169" s="1"/>
      <c r="OKP169" s="1"/>
      <c r="OKQ169" s="1"/>
      <c r="OKR169" s="1"/>
      <c r="OKS169" s="1"/>
      <c r="OKT169" s="1"/>
      <c r="OKU169" s="1"/>
      <c r="OKV169" s="1"/>
      <c r="OKW169" s="1"/>
      <c r="OKX169" s="1"/>
      <c r="OKY169" s="1"/>
      <c r="OKZ169" s="1"/>
      <c r="OLA169" s="1"/>
      <c r="OLB169" s="1"/>
      <c r="OLC169" s="1"/>
      <c r="OLD169" s="1"/>
      <c r="OLE169" s="1"/>
      <c r="OLF169" s="1"/>
      <c r="OLG169" s="1"/>
      <c r="OLH169" s="1"/>
      <c r="OLI169" s="1"/>
      <c r="OLJ169" s="1"/>
      <c r="OLK169" s="1"/>
      <c r="OLL169" s="1"/>
      <c r="OLM169" s="1"/>
      <c r="OLN169" s="1"/>
      <c r="OLO169" s="1"/>
      <c r="OLP169" s="1"/>
      <c r="OLQ169" s="1"/>
      <c r="OLR169" s="1"/>
      <c r="OLS169" s="1"/>
      <c r="OLT169" s="1"/>
      <c r="OLU169" s="1"/>
      <c r="OLV169" s="1"/>
      <c r="OLW169" s="1"/>
      <c r="OLX169" s="1"/>
      <c r="OLY169" s="1"/>
      <c r="OLZ169" s="1"/>
      <c r="OMA169" s="1"/>
      <c r="OMB169" s="1"/>
      <c r="OMC169" s="1"/>
      <c r="OMD169" s="1"/>
      <c r="OME169" s="1"/>
      <c r="OMF169" s="1"/>
      <c r="OMG169" s="1"/>
      <c r="OMH169" s="1"/>
      <c r="OMI169" s="1"/>
      <c r="OMJ169" s="1"/>
      <c r="OMK169" s="1"/>
      <c r="OML169" s="1"/>
      <c r="OMM169" s="1"/>
      <c r="OMN169" s="1"/>
      <c r="OMO169" s="1"/>
      <c r="OMP169" s="1"/>
      <c r="OMQ169" s="1"/>
      <c r="OMR169" s="1"/>
      <c r="OMS169" s="1"/>
      <c r="OMT169" s="1"/>
      <c r="OMU169" s="1"/>
      <c r="OMV169" s="1"/>
      <c r="OMW169" s="1"/>
      <c r="OMX169" s="1"/>
      <c r="OMY169" s="1"/>
      <c r="OMZ169" s="1"/>
      <c r="ONA169" s="1"/>
      <c r="ONB169" s="1"/>
      <c r="ONC169" s="1"/>
      <c r="OND169" s="1"/>
      <c r="ONE169" s="1"/>
      <c r="ONF169" s="1"/>
      <c r="ONG169" s="1"/>
      <c r="ONH169" s="1"/>
      <c r="ONI169" s="1"/>
      <c r="ONJ169" s="1"/>
      <c r="ONK169" s="1"/>
      <c r="ONL169" s="1"/>
      <c r="ONM169" s="1"/>
      <c r="ONN169" s="1"/>
      <c r="ONO169" s="1"/>
      <c r="ONP169" s="1"/>
      <c r="ONQ169" s="1"/>
      <c r="ONR169" s="1"/>
      <c r="ONS169" s="1"/>
      <c r="ONT169" s="1"/>
      <c r="ONU169" s="1"/>
      <c r="ONV169" s="1"/>
      <c r="ONW169" s="1"/>
      <c r="ONX169" s="1"/>
      <c r="ONY169" s="1"/>
      <c r="ONZ169" s="1"/>
      <c r="OOA169" s="1"/>
      <c r="OOB169" s="1"/>
      <c r="OOC169" s="1"/>
      <c r="OOD169" s="1"/>
      <c r="OOE169" s="1"/>
      <c r="OOF169" s="1"/>
      <c r="OOG169" s="1"/>
      <c r="OOH169" s="1"/>
      <c r="OOI169" s="1"/>
      <c r="OOJ169" s="1"/>
      <c r="OOK169" s="1"/>
      <c r="OOL169" s="1"/>
      <c r="OOM169" s="1"/>
      <c r="OON169" s="1"/>
      <c r="OOO169" s="1"/>
      <c r="OOP169" s="1"/>
      <c r="OOQ169" s="1"/>
      <c r="OOR169" s="1"/>
      <c r="OOS169" s="1"/>
      <c r="OOT169" s="1"/>
      <c r="OOU169" s="1"/>
      <c r="OOV169" s="1"/>
      <c r="OOW169" s="1"/>
      <c r="OOX169" s="1"/>
      <c r="OOY169" s="1"/>
      <c r="OOZ169" s="1"/>
      <c r="OPA169" s="1"/>
      <c r="OPB169" s="1"/>
      <c r="OPC169" s="1"/>
      <c r="OPD169" s="1"/>
      <c r="OPE169" s="1"/>
      <c r="OPF169" s="1"/>
      <c r="OPG169" s="1"/>
      <c r="OPH169" s="1"/>
      <c r="OPI169" s="1"/>
      <c r="OPJ169" s="1"/>
      <c r="OPK169" s="1"/>
      <c r="OPL169" s="1"/>
      <c r="OPM169" s="1"/>
      <c r="OPN169" s="1"/>
      <c r="OPO169" s="1"/>
      <c r="OPP169" s="1"/>
      <c r="OPQ169" s="1"/>
      <c r="OPR169" s="1"/>
      <c r="OPS169" s="1"/>
      <c r="OPT169" s="1"/>
      <c r="OPU169" s="1"/>
      <c r="OPV169" s="1"/>
      <c r="OPW169" s="1"/>
      <c r="OPX169" s="1"/>
      <c r="OPY169" s="1"/>
      <c r="OPZ169" s="1"/>
      <c r="OQA169" s="1"/>
      <c r="OQB169" s="1"/>
      <c r="OQC169" s="1"/>
      <c r="OQD169" s="1"/>
      <c r="OQE169" s="1"/>
      <c r="OQF169" s="1"/>
      <c r="OQG169" s="1"/>
      <c r="OQH169" s="1"/>
      <c r="OQI169" s="1"/>
      <c r="OQJ169" s="1"/>
      <c r="OQK169" s="1"/>
      <c r="OQL169" s="1"/>
      <c r="OQM169" s="1"/>
      <c r="OQN169" s="1"/>
      <c r="OQO169" s="1"/>
      <c r="OQP169" s="1"/>
      <c r="OQQ169" s="1"/>
      <c r="OQR169" s="1"/>
      <c r="OQS169" s="1"/>
      <c r="OQT169" s="1"/>
      <c r="OQU169" s="1"/>
      <c r="OQV169" s="1"/>
      <c r="OQW169" s="1"/>
      <c r="OQX169" s="1"/>
      <c r="OQY169" s="1"/>
      <c r="OQZ169" s="1"/>
      <c r="ORA169" s="1"/>
      <c r="ORB169" s="1"/>
      <c r="ORC169" s="1"/>
      <c r="ORD169" s="1"/>
      <c r="ORE169" s="1"/>
      <c r="ORF169" s="1"/>
      <c r="ORG169" s="1"/>
      <c r="ORH169" s="1"/>
      <c r="ORI169" s="1"/>
      <c r="ORJ169" s="1"/>
      <c r="ORK169" s="1"/>
      <c r="ORL169" s="1"/>
      <c r="ORM169" s="1"/>
      <c r="ORN169" s="1"/>
      <c r="ORO169" s="1"/>
      <c r="ORP169" s="1"/>
      <c r="ORQ169" s="1"/>
      <c r="ORR169" s="1"/>
      <c r="ORS169" s="1"/>
      <c r="ORT169" s="1"/>
      <c r="ORU169" s="1"/>
      <c r="ORV169" s="1"/>
      <c r="ORW169" s="1"/>
      <c r="ORX169" s="1"/>
      <c r="ORY169" s="1"/>
      <c r="ORZ169" s="1"/>
      <c r="OSA169" s="1"/>
      <c r="OSB169" s="1"/>
      <c r="OSC169" s="1"/>
      <c r="OSD169" s="1"/>
      <c r="OSE169" s="1"/>
      <c r="OSF169" s="1"/>
      <c r="OSG169" s="1"/>
      <c r="OSH169" s="1"/>
      <c r="OSI169" s="1"/>
      <c r="OSJ169" s="1"/>
      <c r="OSK169" s="1"/>
      <c r="OSL169" s="1"/>
      <c r="OSM169" s="1"/>
      <c r="OSN169" s="1"/>
      <c r="OSO169" s="1"/>
      <c r="OSP169" s="1"/>
      <c r="OSQ169" s="1"/>
      <c r="OSR169" s="1"/>
      <c r="OSS169" s="1"/>
      <c r="OST169" s="1"/>
      <c r="OSU169" s="1"/>
      <c r="OSV169" s="1"/>
      <c r="OSW169" s="1"/>
      <c r="OSX169" s="1"/>
      <c r="OSY169" s="1"/>
      <c r="OSZ169" s="1"/>
      <c r="OTA169" s="1"/>
      <c r="OTB169" s="1"/>
      <c r="OTC169" s="1"/>
      <c r="OTD169" s="1"/>
      <c r="OTE169" s="1"/>
      <c r="OTF169" s="1"/>
      <c r="OTG169" s="1"/>
      <c r="OTH169" s="1"/>
      <c r="OTI169" s="1"/>
      <c r="OTJ169" s="1"/>
      <c r="OTK169" s="1"/>
      <c r="OTL169" s="1"/>
      <c r="OTM169" s="1"/>
      <c r="OTN169" s="1"/>
      <c r="OTO169" s="1"/>
      <c r="OTP169" s="1"/>
      <c r="OTQ169" s="1"/>
      <c r="OTR169" s="1"/>
      <c r="OTS169" s="1"/>
      <c r="OTT169" s="1"/>
      <c r="OTU169" s="1"/>
      <c r="OTV169" s="1"/>
      <c r="OTW169" s="1"/>
      <c r="OTX169" s="1"/>
      <c r="OTY169" s="1"/>
      <c r="OTZ169" s="1"/>
      <c r="OUA169" s="1"/>
      <c r="OUB169" s="1"/>
      <c r="OUC169" s="1"/>
      <c r="OUD169" s="1"/>
      <c r="OUE169" s="1"/>
      <c r="OUF169" s="1"/>
      <c r="OUG169" s="1"/>
      <c r="OUH169" s="1"/>
      <c r="OUI169" s="1"/>
      <c r="OUJ169" s="1"/>
      <c r="OUK169" s="1"/>
      <c r="OUL169" s="1"/>
      <c r="OUM169" s="1"/>
      <c r="OUN169" s="1"/>
      <c r="OUO169" s="1"/>
      <c r="OUP169" s="1"/>
      <c r="OUQ169" s="1"/>
      <c r="OUR169" s="1"/>
      <c r="OUS169" s="1"/>
      <c r="OUT169" s="1"/>
      <c r="OUU169" s="1"/>
      <c r="OUV169" s="1"/>
      <c r="OUW169" s="1"/>
      <c r="OUX169" s="1"/>
      <c r="OUY169" s="1"/>
      <c r="OUZ169" s="1"/>
      <c r="OVA169" s="1"/>
      <c r="OVB169" s="1"/>
      <c r="OVC169" s="1"/>
      <c r="OVD169" s="1"/>
      <c r="OVE169" s="1"/>
      <c r="OVF169" s="1"/>
      <c r="OVG169" s="1"/>
      <c r="OVH169" s="1"/>
      <c r="OVI169" s="1"/>
      <c r="OVJ169" s="1"/>
      <c r="OVK169" s="1"/>
      <c r="OVL169" s="1"/>
      <c r="OVM169" s="1"/>
      <c r="OVN169" s="1"/>
      <c r="OVO169" s="1"/>
      <c r="OVP169" s="1"/>
      <c r="OVQ169" s="1"/>
      <c r="OVR169" s="1"/>
      <c r="OVS169" s="1"/>
      <c r="OVT169" s="1"/>
      <c r="OVU169" s="1"/>
      <c r="OVV169" s="1"/>
      <c r="OVW169" s="1"/>
      <c r="OVX169" s="1"/>
      <c r="OVY169" s="1"/>
      <c r="OVZ169" s="1"/>
      <c r="OWA169" s="1"/>
      <c r="OWB169" s="1"/>
      <c r="OWC169" s="1"/>
      <c r="OWD169" s="1"/>
      <c r="OWE169" s="1"/>
      <c r="OWF169" s="1"/>
      <c r="OWG169" s="1"/>
      <c r="OWH169" s="1"/>
      <c r="OWI169" s="1"/>
      <c r="OWJ169" s="1"/>
      <c r="OWK169" s="1"/>
      <c r="OWL169" s="1"/>
      <c r="OWM169" s="1"/>
      <c r="OWN169" s="1"/>
      <c r="OWO169" s="1"/>
      <c r="OWP169" s="1"/>
      <c r="OWQ169" s="1"/>
      <c r="OWR169" s="1"/>
      <c r="OWS169" s="1"/>
      <c r="OWT169" s="1"/>
      <c r="OWU169" s="1"/>
      <c r="OWV169" s="1"/>
      <c r="OWW169" s="1"/>
      <c r="OWX169" s="1"/>
      <c r="OWY169" s="1"/>
      <c r="OWZ169" s="1"/>
      <c r="OXA169" s="1"/>
      <c r="OXB169" s="1"/>
      <c r="OXC169" s="1"/>
      <c r="OXD169" s="1"/>
      <c r="OXE169" s="1"/>
      <c r="OXF169" s="1"/>
      <c r="OXG169" s="1"/>
      <c r="OXH169" s="1"/>
      <c r="OXI169" s="1"/>
      <c r="OXJ169" s="1"/>
      <c r="OXK169" s="1"/>
      <c r="OXL169" s="1"/>
      <c r="OXM169" s="1"/>
      <c r="OXN169" s="1"/>
      <c r="OXO169" s="1"/>
      <c r="OXP169" s="1"/>
      <c r="OXQ169" s="1"/>
      <c r="OXR169" s="1"/>
      <c r="OXS169" s="1"/>
      <c r="OXT169" s="1"/>
      <c r="OXU169" s="1"/>
      <c r="OXV169" s="1"/>
      <c r="OXW169" s="1"/>
      <c r="OXX169" s="1"/>
      <c r="OXY169" s="1"/>
      <c r="OXZ169" s="1"/>
      <c r="OYA169" s="1"/>
      <c r="OYB169" s="1"/>
      <c r="OYC169" s="1"/>
      <c r="OYD169" s="1"/>
      <c r="OYE169" s="1"/>
      <c r="OYF169" s="1"/>
      <c r="OYG169" s="1"/>
      <c r="OYH169" s="1"/>
      <c r="OYI169" s="1"/>
      <c r="OYJ169" s="1"/>
      <c r="OYK169" s="1"/>
      <c r="OYL169" s="1"/>
      <c r="OYM169" s="1"/>
      <c r="OYN169" s="1"/>
      <c r="OYO169" s="1"/>
      <c r="OYP169" s="1"/>
      <c r="OYQ169" s="1"/>
      <c r="OYR169" s="1"/>
      <c r="OYS169" s="1"/>
      <c r="OYT169" s="1"/>
      <c r="OYU169" s="1"/>
      <c r="OYV169" s="1"/>
      <c r="OYW169" s="1"/>
      <c r="OYX169" s="1"/>
      <c r="OYY169" s="1"/>
      <c r="OYZ169" s="1"/>
      <c r="OZA169" s="1"/>
      <c r="OZB169" s="1"/>
      <c r="OZC169" s="1"/>
      <c r="OZD169" s="1"/>
      <c r="OZE169" s="1"/>
      <c r="OZF169" s="1"/>
      <c r="OZG169" s="1"/>
      <c r="OZH169" s="1"/>
      <c r="OZI169" s="1"/>
      <c r="OZJ169" s="1"/>
      <c r="OZK169" s="1"/>
      <c r="OZL169" s="1"/>
      <c r="OZM169" s="1"/>
      <c r="OZN169" s="1"/>
      <c r="OZO169" s="1"/>
      <c r="OZP169" s="1"/>
      <c r="OZQ169" s="1"/>
      <c r="OZR169" s="1"/>
      <c r="OZS169" s="1"/>
      <c r="OZT169" s="1"/>
      <c r="OZU169" s="1"/>
      <c r="OZV169" s="1"/>
      <c r="OZW169" s="1"/>
      <c r="OZX169" s="1"/>
      <c r="OZY169" s="1"/>
      <c r="OZZ169" s="1"/>
      <c r="PAA169" s="1"/>
      <c r="PAB169" s="1"/>
      <c r="PAC169" s="1"/>
      <c r="PAD169" s="1"/>
      <c r="PAE169" s="1"/>
      <c r="PAF169" s="1"/>
      <c r="PAG169" s="1"/>
      <c r="PAH169" s="1"/>
      <c r="PAI169" s="1"/>
      <c r="PAJ169" s="1"/>
      <c r="PAK169" s="1"/>
      <c r="PAL169" s="1"/>
      <c r="PAM169" s="1"/>
      <c r="PAN169" s="1"/>
      <c r="PAO169" s="1"/>
      <c r="PAP169" s="1"/>
      <c r="PAQ169" s="1"/>
      <c r="PAR169" s="1"/>
      <c r="PAS169" s="1"/>
      <c r="PAT169" s="1"/>
      <c r="PAU169" s="1"/>
      <c r="PAV169" s="1"/>
      <c r="PAW169" s="1"/>
      <c r="PAX169" s="1"/>
      <c r="PAY169" s="1"/>
      <c r="PAZ169" s="1"/>
      <c r="PBA169" s="1"/>
      <c r="PBB169" s="1"/>
      <c r="PBC169" s="1"/>
      <c r="PBD169" s="1"/>
      <c r="PBE169" s="1"/>
      <c r="PBF169" s="1"/>
      <c r="PBG169" s="1"/>
      <c r="PBH169" s="1"/>
      <c r="PBI169" s="1"/>
      <c r="PBJ169" s="1"/>
      <c r="PBK169" s="1"/>
      <c r="PBL169" s="1"/>
      <c r="PBM169" s="1"/>
      <c r="PBN169" s="1"/>
      <c r="PBO169" s="1"/>
      <c r="PBP169" s="1"/>
      <c r="PBQ169" s="1"/>
      <c r="PBR169" s="1"/>
      <c r="PBS169" s="1"/>
      <c r="PBT169" s="1"/>
      <c r="PBU169" s="1"/>
      <c r="PBV169" s="1"/>
      <c r="PBW169" s="1"/>
      <c r="PBX169" s="1"/>
      <c r="PBY169" s="1"/>
      <c r="PBZ169" s="1"/>
      <c r="PCA169" s="1"/>
      <c r="PCB169" s="1"/>
      <c r="PCC169" s="1"/>
      <c r="PCD169" s="1"/>
      <c r="PCE169" s="1"/>
      <c r="PCF169" s="1"/>
      <c r="PCG169" s="1"/>
      <c r="PCH169" s="1"/>
      <c r="PCI169" s="1"/>
      <c r="PCJ169" s="1"/>
      <c r="PCK169" s="1"/>
      <c r="PCL169" s="1"/>
      <c r="PCM169" s="1"/>
      <c r="PCN169" s="1"/>
      <c r="PCO169" s="1"/>
      <c r="PCP169" s="1"/>
      <c r="PCQ169" s="1"/>
      <c r="PCR169" s="1"/>
      <c r="PCS169" s="1"/>
      <c r="PCT169" s="1"/>
      <c r="PCU169" s="1"/>
      <c r="PCV169" s="1"/>
      <c r="PCW169" s="1"/>
      <c r="PCX169" s="1"/>
      <c r="PCY169" s="1"/>
      <c r="PCZ169" s="1"/>
      <c r="PDA169" s="1"/>
      <c r="PDB169" s="1"/>
      <c r="PDC169" s="1"/>
      <c r="PDD169" s="1"/>
      <c r="PDE169" s="1"/>
      <c r="PDF169" s="1"/>
      <c r="PDG169" s="1"/>
      <c r="PDH169" s="1"/>
      <c r="PDI169" s="1"/>
      <c r="PDJ169" s="1"/>
      <c r="PDK169" s="1"/>
      <c r="PDL169" s="1"/>
      <c r="PDM169" s="1"/>
      <c r="PDN169" s="1"/>
      <c r="PDO169" s="1"/>
      <c r="PDP169" s="1"/>
      <c r="PDQ169" s="1"/>
      <c r="PDR169" s="1"/>
      <c r="PDS169" s="1"/>
      <c r="PDT169" s="1"/>
      <c r="PDU169" s="1"/>
      <c r="PDV169" s="1"/>
      <c r="PDW169" s="1"/>
      <c r="PDX169" s="1"/>
      <c r="PDY169" s="1"/>
      <c r="PDZ169" s="1"/>
      <c r="PEA169" s="1"/>
      <c r="PEB169" s="1"/>
      <c r="PEC169" s="1"/>
      <c r="PED169" s="1"/>
      <c r="PEE169" s="1"/>
      <c r="PEF169" s="1"/>
      <c r="PEG169" s="1"/>
      <c r="PEH169" s="1"/>
      <c r="PEI169" s="1"/>
      <c r="PEJ169" s="1"/>
      <c r="PEK169" s="1"/>
      <c r="PEL169" s="1"/>
      <c r="PEM169" s="1"/>
      <c r="PEN169" s="1"/>
      <c r="PEO169" s="1"/>
      <c r="PEP169" s="1"/>
      <c r="PEQ169" s="1"/>
      <c r="PER169" s="1"/>
      <c r="PES169" s="1"/>
      <c r="PET169" s="1"/>
      <c r="PEU169" s="1"/>
      <c r="PEV169" s="1"/>
      <c r="PEW169" s="1"/>
      <c r="PEX169" s="1"/>
      <c r="PEY169" s="1"/>
      <c r="PEZ169" s="1"/>
      <c r="PFA169" s="1"/>
      <c r="PFB169" s="1"/>
      <c r="PFC169" s="1"/>
      <c r="PFD169" s="1"/>
      <c r="PFE169" s="1"/>
      <c r="PFF169" s="1"/>
      <c r="PFG169" s="1"/>
      <c r="PFH169" s="1"/>
      <c r="PFI169" s="1"/>
      <c r="PFJ169" s="1"/>
      <c r="PFK169" s="1"/>
      <c r="PFL169" s="1"/>
      <c r="PFM169" s="1"/>
      <c r="PFN169" s="1"/>
      <c r="PFO169" s="1"/>
      <c r="PFP169" s="1"/>
      <c r="PFQ169" s="1"/>
      <c r="PFR169" s="1"/>
      <c r="PFS169" s="1"/>
      <c r="PFT169" s="1"/>
      <c r="PFU169" s="1"/>
      <c r="PFV169" s="1"/>
      <c r="PFW169" s="1"/>
      <c r="PFX169" s="1"/>
      <c r="PFY169" s="1"/>
      <c r="PFZ169" s="1"/>
      <c r="PGA169" s="1"/>
      <c r="PGB169" s="1"/>
      <c r="PGC169" s="1"/>
      <c r="PGD169" s="1"/>
      <c r="PGE169" s="1"/>
      <c r="PGF169" s="1"/>
      <c r="PGG169" s="1"/>
      <c r="PGH169" s="1"/>
      <c r="PGI169" s="1"/>
      <c r="PGJ169" s="1"/>
      <c r="PGK169" s="1"/>
      <c r="PGL169" s="1"/>
      <c r="PGM169" s="1"/>
      <c r="PGN169" s="1"/>
      <c r="PGO169" s="1"/>
      <c r="PGP169" s="1"/>
      <c r="PGQ169" s="1"/>
      <c r="PGR169" s="1"/>
      <c r="PGS169" s="1"/>
      <c r="PGT169" s="1"/>
      <c r="PGU169" s="1"/>
      <c r="PGV169" s="1"/>
      <c r="PGW169" s="1"/>
      <c r="PGX169" s="1"/>
      <c r="PGY169" s="1"/>
      <c r="PGZ169" s="1"/>
      <c r="PHA169" s="1"/>
      <c r="PHB169" s="1"/>
      <c r="PHC169" s="1"/>
      <c r="PHD169" s="1"/>
      <c r="PHE169" s="1"/>
      <c r="PHF169" s="1"/>
      <c r="PHG169" s="1"/>
      <c r="PHH169" s="1"/>
      <c r="PHI169" s="1"/>
      <c r="PHJ169" s="1"/>
      <c r="PHK169" s="1"/>
      <c r="PHL169" s="1"/>
      <c r="PHM169" s="1"/>
      <c r="PHN169" s="1"/>
      <c r="PHO169" s="1"/>
      <c r="PHP169" s="1"/>
      <c r="PHQ169" s="1"/>
      <c r="PHR169" s="1"/>
      <c r="PHS169" s="1"/>
      <c r="PHT169" s="1"/>
      <c r="PHU169" s="1"/>
      <c r="PHV169" s="1"/>
      <c r="PHW169" s="1"/>
      <c r="PHX169" s="1"/>
      <c r="PHY169" s="1"/>
      <c r="PHZ169" s="1"/>
      <c r="PIA169" s="1"/>
      <c r="PIB169" s="1"/>
      <c r="PIC169" s="1"/>
      <c r="PID169" s="1"/>
      <c r="PIE169" s="1"/>
      <c r="PIF169" s="1"/>
      <c r="PIG169" s="1"/>
      <c r="PIH169" s="1"/>
      <c r="PII169" s="1"/>
      <c r="PIJ169" s="1"/>
      <c r="PIK169" s="1"/>
      <c r="PIL169" s="1"/>
      <c r="PIM169" s="1"/>
      <c r="PIN169" s="1"/>
      <c r="PIO169" s="1"/>
      <c r="PIP169" s="1"/>
      <c r="PIQ169" s="1"/>
      <c r="PIR169" s="1"/>
      <c r="PIS169" s="1"/>
      <c r="PIT169" s="1"/>
      <c r="PIU169" s="1"/>
      <c r="PIV169" s="1"/>
      <c r="PIW169" s="1"/>
      <c r="PIX169" s="1"/>
      <c r="PIY169" s="1"/>
      <c r="PIZ169" s="1"/>
      <c r="PJA169" s="1"/>
      <c r="PJB169" s="1"/>
      <c r="PJC169" s="1"/>
      <c r="PJD169" s="1"/>
      <c r="PJE169" s="1"/>
      <c r="PJF169" s="1"/>
      <c r="PJG169" s="1"/>
      <c r="PJH169" s="1"/>
      <c r="PJI169" s="1"/>
      <c r="PJJ169" s="1"/>
      <c r="PJK169" s="1"/>
      <c r="PJL169" s="1"/>
      <c r="PJM169" s="1"/>
      <c r="PJN169" s="1"/>
      <c r="PJO169" s="1"/>
      <c r="PJP169" s="1"/>
      <c r="PJQ169" s="1"/>
      <c r="PJR169" s="1"/>
      <c r="PJS169" s="1"/>
      <c r="PJT169" s="1"/>
      <c r="PJU169" s="1"/>
      <c r="PJV169" s="1"/>
      <c r="PJW169" s="1"/>
      <c r="PJX169" s="1"/>
      <c r="PJY169" s="1"/>
      <c r="PJZ169" s="1"/>
      <c r="PKA169" s="1"/>
      <c r="PKB169" s="1"/>
      <c r="PKC169" s="1"/>
      <c r="PKD169" s="1"/>
      <c r="PKE169" s="1"/>
      <c r="PKF169" s="1"/>
      <c r="PKG169" s="1"/>
      <c r="PKH169" s="1"/>
      <c r="PKI169" s="1"/>
      <c r="PKJ169" s="1"/>
      <c r="PKK169" s="1"/>
      <c r="PKL169" s="1"/>
      <c r="PKM169" s="1"/>
      <c r="PKN169" s="1"/>
      <c r="PKO169" s="1"/>
      <c r="PKP169" s="1"/>
      <c r="PKQ169" s="1"/>
      <c r="PKR169" s="1"/>
      <c r="PKS169" s="1"/>
      <c r="PKT169" s="1"/>
      <c r="PKU169" s="1"/>
      <c r="PKV169" s="1"/>
      <c r="PKW169" s="1"/>
      <c r="PKX169" s="1"/>
      <c r="PKY169" s="1"/>
      <c r="PKZ169" s="1"/>
      <c r="PLA169" s="1"/>
      <c r="PLB169" s="1"/>
      <c r="PLC169" s="1"/>
      <c r="PLD169" s="1"/>
      <c r="PLE169" s="1"/>
      <c r="PLF169" s="1"/>
      <c r="PLG169" s="1"/>
      <c r="PLH169" s="1"/>
      <c r="PLI169" s="1"/>
      <c r="PLJ169" s="1"/>
      <c r="PLK169" s="1"/>
      <c r="PLL169" s="1"/>
      <c r="PLM169" s="1"/>
      <c r="PLN169" s="1"/>
      <c r="PLO169" s="1"/>
      <c r="PLP169" s="1"/>
      <c r="PLQ169" s="1"/>
      <c r="PLR169" s="1"/>
      <c r="PLS169" s="1"/>
      <c r="PLT169" s="1"/>
      <c r="PLU169" s="1"/>
      <c r="PLV169" s="1"/>
      <c r="PLW169" s="1"/>
      <c r="PLX169" s="1"/>
      <c r="PLY169" s="1"/>
      <c r="PLZ169" s="1"/>
      <c r="PMA169" s="1"/>
      <c r="PMB169" s="1"/>
      <c r="PMC169" s="1"/>
      <c r="PMD169" s="1"/>
      <c r="PME169" s="1"/>
      <c r="PMF169" s="1"/>
      <c r="PMG169" s="1"/>
      <c r="PMH169" s="1"/>
      <c r="PMI169" s="1"/>
      <c r="PMJ169" s="1"/>
      <c r="PMK169" s="1"/>
      <c r="PML169" s="1"/>
      <c r="PMM169" s="1"/>
      <c r="PMN169" s="1"/>
      <c r="PMO169" s="1"/>
      <c r="PMP169" s="1"/>
      <c r="PMQ169" s="1"/>
      <c r="PMR169" s="1"/>
      <c r="PMS169" s="1"/>
      <c r="PMT169" s="1"/>
      <c r="PMU169" s="1"/>
      <c r="PMV169" s="1"/>
      <c r="PMW169" s="1"/>
      <c r="PMX169" s="1"/>
      <c r="PMY169" s="1"/>
      <c r="PMZ169" s="1"/>
      <c r="PNA169" s="1"/>
      <c r="PNB169" s="1"/>
      <c r="PNC169" s="1"/>
      <c r="PND169" s="1"/>
      <c r="PNE169" s="1"/>
      <c r="PNF169" s="1"/>
      <c r="PNG169" s="1"/>
      <c r="PNH169" s="1"/>
      <c r="PNI169" s="1"/>
      <c r="PNJ169" s="1"/>
      <c r="PNK169" s="1"/>
      <c r="PNL169" s="1"/>
      <c r="PNM169" s="1"/>
      <c r="PNN169" s="1"/>
      <c r="PNO169" s="1"/>
      <c r="PNP169" s="1"/>
      <c r="PNQ169" s="1"/>
      <c r="PNR169" s="1"/>
      <c r="PNS169" s="1"/>
      <c r="PNT169" s="1"/>
      <c r="PNU169" s="1"/>
      <c r="PNV169" s="1"/>
      <c r="PNW169" s="1"/>
      <c r="PNX169" s="1"/>
      <c r="PNY169" s="1"/>
      <c r="PNZ169" s="1"/>
      <c r="POA169" s="1"/>
      <c r="POB169" s="1"/>
      <c r="POC169" s="1"/>
      <c r="POD169" s="1"/>
      <c r="POE169" s="1"/>
      <c r="POF169" s="1"/>
      <c r="POG169" s="1"/>
      <c r="POH169" s="1"/>
      <c r="POI169" s="1"/>
      <c r="POJ169" s="1"/>
      <c r="POK169" s="1"/>
      <c r="POL169" s="1"/>
      <c r="POM169" s="1"/>
      <c r="PON169" s="1"/>
      <c r="POO169" s="1"/>
      <c r="POP169" s="1"/>
      <c r="POQ169" s="1"/>
      <c r="POR169" s="1"/>
      <c r="POS169" s="1"/>
      <c r="POT169" s="1"/>
      <c r="POU169" s="1"/>
      <c r="POV169" s="1"/>
      <c r="POW169" s="1"/>
      <c r="POX169" s="1"/>
      <c r="POY169" s="1"/>
      <c r="POZ169" s="1"/>
      <c r="PPA169" s="1"/>
      <c r="PPB169" s="1"/>
      <c r="PPC169" s="1"/>
      <c r="PPD169" s="1"/>
      <c r="PPE169" s="1"/>
      <c r="PPF169" s="1"/>
      <c r="PPG169" s="1"/>
      <c r="PPH169" s="1"/>
      <c r="PPI169" s="1"/>
      <c r="PPJ169" s="1"/>
      <c r="PPK169" s="1"/>
      <c r="PPL169" s="1"/>
      <c r="PPM169" s="1"/>
      <c r="PPN169" s="1"/>
      <c r="PPO169" s="1"/>
      <c r="PPP169" s="1"/>
      <c r="PPQ169" s="1"/>
      <c r="PPR169" s="1"/>
      <c r="PPS169" s="1"/>
      <c r="PPT169" s="1"/>
      <c r="PPU169" s="1"/>
      <c r="PPV169" s="1"/>
      <c r="PPW169" s="1"/>
      <c r="PPX169" s="1"/>
      <c r="PPY169" s="1"/>
      <c r="PPZ169" s="1"/>
      <c r="PQA169" s="1"/>
      <c r="PQB169" s="1"/>
      <c r="PQC169" s="1"/>
      <c r="PQD169" s="1"/>
      <c r="PQE169" s="1"/>
      <c r="PQF169" s="1"/>
      <c r="PQG169" s="1"/>
      <c r="PQH169" s="1"/>
      <c r="PQI169" s="1"/>
      <c r="PQJ169" s="1"/>
      <c r="PQK169" s="1"/>
      <c r="PQL169" s="1"/>
      <c r="PQM169" s="1"/>
      <c r="PQN169" s="1"/>
      <c r="PQO169" s="1"/>
      <c r="PQP169" s="1"/>
      <c r="PQQ169" s="1"/>
      <c r="PQR169" s="1"/>
      <c r="PQS169" s="1"/>
      <c r="PQT169" s="1"/>
      <c r="PQU169" s="1"/>
      <c r="PQV169" s="1"/>
      <c r="PQW169" s="1"/>
      <c r="PQX169" s="1"/>
      <c r="PQY169" s="1"/>
      <c r="PQZ169" s="1"/>
      <c r="PRA169" s="1"/>
      <c r="PRB169" s="1"/>
      <c r="PRC169" s="1"/>
      <c r="PRD169" s="1"/>
      <c r="PRE169" s="1"/>
      <c r="PRF169" s="1"/>
      <c r="PRG169" s="1"/>
      <c r="PRH169" s="1"/>
      <c r="PRI169" s="1"/>
      <c r="PRJ169" s="1"/>
      <c r="PRK169" s="1"/>
      <c r="PRL169" s="1"/>
      <c r="PRM169" s="1"/>
      <c r="PRN169" s="1"/>
      <c r="PRO169" s="1"/>
      <c r="PRP169" s="1"/>
      <c r="PRQ169" s="1"/>
      <c r="PRR169" s="1"/>
      <c r="PRS169" s="1"/>
      <c r="PRT169" s="1"/>
      <c r="PRU169" s="1"/>
      <c r="PRV169" s="1"/>
      <c r="PRW169" s="1"/>
      <c r="PRX169" s="1"/>
      <c r="PRY169" s="1"/>
      <c r="PRZ169" s="1"/>
      <c r="PSA169" s="1"/>
      <c r="PSB169" s="1"/>
      <c r="PSC169" s="1"/>
      <c r="PSD169" s="1"/>
      <c r="PSE169" s="1"/>
      <c r="PSF169" s="1"/>
      <c r="PSG169" s="1"/>
      <c r="PSH169" s="1"/>
      <c r="PSI169" s="1"/>
      <c r="PSJ169" s="1"/>
      <c r="PSK169" s="1"/>
      <c r="PSL169" s="1"/>
      <c r="PSM169" s="1"/>
      <c r="PSN169" s="1"/>
      <c r="PSO169" s="1"/>
      <c r="PSP169" s="1"/>
      <c r="PSQ169" s="1"/>
      <c r="PSR169" s="1"/>
      <c r="PSS169" s="1"/>
      <c r="PST169" s="1"/>
      <c r="PSU169" s="1"/>
      <c r="PSV169" s="1"/>
      <c r="PSW169" s="1"/>
      <c r="PSX169" s="1"/>
      <c r="PSY169" s="1"/>
      <c r="PSZ169" s="1"/>
      <c r="PTA169" s="1"/>
      <c r="PTB169" s="1"/>
      <c r="PTC169" s="1"/>
      <c r="PTD169" s="1"/>
      <c r="PTE169" s="1"/>
      <c r="PTF169" s="1"/>
      <c r="PTG169" s="1"/>
      <c r="PTH169" s="1"/>
      <c r="PTI169" s="1"/>
      <c r="PTJ169" s="1"/>
      <c r="PTK169" s="1"/>
      <c r="PTL169" s="1"/>
      <c r="PTM169" s="1"/>
      <c r="PTN169" s="1"/>
      <c r="PTO169" s="1"/>
      <c r="PTP169" s="1"/>
      <c r="PTQ169" s="1"/>
      <c r="PTR169" s="1"/>
      <c r="PTS169" s="1"/>
      <c r="PTT169" s="1"/>
      <c r="PTU169" s="1"/>
      <c r="PTV169" s="1"/>
      <c r="PTW169" s="1"/>
      <c r="PTX169" s="1"/>
      <c r="PTY169" s="1"/>
      <c r="PTZ169" s="1"/>
      <c r="PUA169" s="1"/>
      <c r="PUB169" s="1"/>
      <c r="PUC169" s="1"/>
      <c r="PUD169" s="1"/>
      <c r="PUE169" s="1"/>
      <c r="PUF169" s="1"/>
      <c r="PUG169" s="1"/>
      <c r="PUH169" s="1"/>
      <c r="PUI169" s="1"/>
      <c r="PUJ169" s="1"/>
      <c r="PUK169" s="1"/>
      <c r="PUL169" s="1"/>
      <c r="PUM169" s="1"/>
      <c r="PUN169" s="1"/>
      <c r="PUO169" s="1"/>
      <c r="PUP169" s="1"/>
      <c r="PUQ169" s="1"/>
      <c r="PUR169" s="1"/>
      <c r="PUS169" s="1"/>
      <c r="PUT169" s="1"/>
      <c r="PUU169" s="1"/>
      <c r="PUV169" s="1"/>
      <c r="PUW169" s="1"/>
      <c r="PUX169" s="1"/>
      <c r="PUY169" s="1"/>
      <c r="PUZ169" s="1"/>
      <c r="PVA169" s="1"/>
      <c r="PVB169" s="1"/>
      <c r="PVC169" s="1"/>
      <c r="PVD169" s="1"/>
      <c r="PVE169" s="1"/>
      <c r="PVF169" s="1"/>
      <c r="PVG169" s="1"/>
      <c r="PVH169" s="1"/>
      <c r="PVI169" s="1"/>
      <c r="PVJ169" s="1"/>
      <c r="PVK169" s="1"/>
      <c r="PVL169" s="1"/>
      <c r="PVM169" s="1"/>
      <c r="PVN169" s="1"/>
      <c r="PVO169" s="1"/>
      <c r="PVP169" s="1"/>
      <c r="PVQ169" s="1"/>
      <c r="PVR169" s="1"/>
      <c r="PVS169" s="1"/>
      <c r="PVT169" s="1"/>
      <c r="PVU169" s="1"/>
      <c r="PVV169" s="1"/>
      <c r="PVW169" s="1"/>
      <c r="PVX169" s="1"/>
      <c r="PVY169" s="1"/>
      <c r="PVZ169" s="1"/>
      <c r="PWA169" s="1"/>
      <c r="PWB169" s="1"/>
      <c r="PWC169" s="1"/>
      <c r="PWD169" s="1"/>
      <c r="PWE169" s="1"/>
      <c r="PWF169" s="1"/>
      <c r="PWG169" s="1"/>
      <c r="PWH169" s="1"/>
      <c r="PWI169" s="1"/>
      <c r="PWJ169" s="1"/>
      <c r="PWK169" s="1"/>
      <c r="PWL169" s="1"/>
      <c r="PWM169" s="1"/>
      <c r="PWN169" s="1"/>
      <c r="PWO169" s="1"/>
      <c r="PWP169" s="1"/>
      <c r="PWQ169" s="1"/>
      <c r="PWR169" s="1"/>
      <c r="PWS169" s="1"/>
      <c r="PWT169" s="1"/>
      <c r="PWU169" s="1"/>
      <c r="PWV169" s="1"/>
      <c r="PWW169" s="1"/>
      <c r="PWX169" s="1"/>
      <c r="PWY169" s="1"/>
      <c r="PWZ169" s="1"/>
      <c r="PXA169" s="1"/>
      <c r="PXB169" s="1"/>
      <c r="PXC169" s="1"/>
      <c r="PXD169" s="1"/>
      <c r="PXE169" s="1"/>
      <c r="PXF169" s="1"/>
      <c r="PXG169" s="1"/>
      <c r="PXH169" s="1"/>
      <c r="PXI169" s="1"/>
      <c r="PXJ169" s="1"/>
      <c r="PXK169" s="1"/>
      <c r="PXL169" s="1"/>
      <c r="PXM169" s="1"/>
      <c r="PXN169" s="1"/>
      <c r="PXO169" s="1"/>
      <c r="PXP169" s="1"/>
      <c r="PXQ169" s="1"/>
      <c r="PXR169" s="1"/>
      <c r="PXS169" s="1"/>
      <c r="PXT169" s="1"/>
      <c r="PXU169" s="1"/>
      <c r="PXV169" s="1"/>
      <c r="PXW169" s="1"/>
      <c r="PXX169" s="1"/>
      <c r="PXY169" s="1"/>
      <c r="PXZ169" s="1"/>
      <c r="PYA169" s="1"/>
      <c r="PYB169" s="1"/>
      <c r="PYC169" s="1"/>
      <c r="PYD169" s="1"/>
      <c r="PYE169" s="1"/>
      <c r="PYF169" s="1"/>
      <c r="PYG169" s="1"/>
      <c r="PYH169" s="1"/>
      <c r="PYI169" s="1"/>
      <c r="PYJ169" s="1"/>
      <c r="PYK169" s="1"/>
      <c r="PYL169" s="1"/>
      <c r="PYM169" s="1"/>
      <c r="PYN169" s="1"/>
      <c r="PYO169" s="1"/>
      <c r="PYP169" s="1"/>
      <c r="PYQ169" s="1"/>
      <c r="PYR169" s="1"/>
      <c r="PYS169" s="1"/>
      <c r="PYT169" s="1"/>
      <c r="PYU169" s="1"/>
      <c r="PYV169" s="1"/>
      <c r="PYW169" s="1"/>
      <c r="PYX169" s="1"/>
      <c r="PYY169" s="1"/>
      <c r="PYZ169" s="1"/>
      <c r="PZA169" s="1"/>
      <c r="PZB169" s="1"/>
      <c r="PZC169" s="1"/>
      <c r="PZD169" s="1"/>
      <c r="PZE169" s="1"/>
      <c r="PZF169" s="1"/>
      <c r="PZG169" s="1"/>
      <c r="PZH169" s="1"/>
      <c r="PZI169" s="1"/>
      <c r="PZJ169" s="1"/>
      <c r="PZK169" s="1"/>
      <c r="PZL169" s="1"/>
      <c r="PZM169" s="1"/>
      <c r="PZN169" s="1"/>
      <c r="PZO169" s="1"/>
      <c r="PZP169" s="1"/>
      <c r="PZQ169" s="1"/>
      <c r="PZR169" s="1"/>
      <c r="PZS169" s="1"/>
      <c r="PZT169" s="1"/>
      <c r="PZU169" s="1"/>
      <c r="PZV169" s="1"/>
      <c r="PZW169" s="1"/>
      <c r="PZX169" s="1"/>
      <c r="PZY169" s="1"/>
      <c r="PZZ169" s="1"/>
      <c r="QAA169" s="1"/>
      <c r="QAB169" s="1"/>
      <c r="QAC169" s="1"/>
      <c r="QAD169" s="1"/>
      <c r="QAE169" s="1"/>
      <c r="QAF169" s="1"/>
      <c r="QAG169" s="1"/>
      <c r="QAH169" s="1"/>
      <c r="QAI169" s="1"/>
      <c r="QAJ169" s="1"/>
      <c r="QAK169" s="1"/>
      <c r="QAL169" s="1"/>
      <c r="QAM169" s="1"/>
      <c r="QAN169" s="1"/>
      <c r="QAO169" s="1"/>
      <c r="QAP169" s="1"/>
      <c r="QAQ169" s="1"/>
      <c r="QAR169" s="1"/>
      <c r="QAS169" s="1"/>
      <c r="QAT169" s="1"/>
      <c r="QAU169" s="1"/>
      <c r="QAV169" s="1"/>
      <c r="QAW169" s="1"/>
      <c r="QAX169" s="1"/>
      <c r="QAY169" s="1"/>
      <c r="QAZ169" s="1"/>
      <c r="QBA169" s="1"/>
      <c r="QBB169" s="1"/>
      <c r="QBC169" s="1"/>
      <c r="QBD169" s="1"/>
      <c r="QBE169" s="1"/>
      <c r="QBF169" s="1"/>
      <c r="QBG169" s="1"/>
      <c r="QBH169" s="1"/>
      <c r="QBI169" s="1"/>
      <c r="QBJ169" s="1"/>
      <c r="QBK169" s="1"/>
      <c r="QBL169" s="1"/>
      <c r="QBM169" s="1"/>
      <c r="QBN169" s="1"/>
      <c r="QBO169" s="1"/>
      <c r="QBP169" s="1"/>
      <c r="QBQ169" s="1"/>
      <c r="QBR169" s="1"/>
      <c r="QBS169" s="1"/>
      <c r="QBT169" s="1"/>
      <c r="QBU169" s="1"/>
      <c r="QBV169" s="1"/>
      <c r="QBW169" s="1"/>
      <c r="QBX169" s="1"/>
      <c r="QBY169" s="1"/>
      <c r="QBZ169" s="1"/>
      <c r="QCA169" s="1"/>
      <c r="QCB169" s="1"/>
      <c r="QCC169" s="1"/>
      <c r="QCD169" s="1"/>
      <c r="QCE169" s="1"/>
      <c r="QCF169" s="1"/>
      <c r="QCG169" s="1"/>
      <c r="QCH169" s="1"/>
      <c r="QCI169" s="1"/>
      <c r="QCJ169" s="1"/>
      <c r="QCK169" s="1"/>
      <c r="QCL169" s="1"/>
      <c r="QCM169" s="1"/>
      <c r="QCN169" s="1"/>
      <c r="QCO169" s="1"/>
      <c r="QCP169" s="1"/>
      <c r="QCQ169" s="1"/>
      <c r="QCR169" s="1"/>
      <c r="QCS169" s="1"/>
      <c r="QCT169" s="1"/>
      <c r="QCU169" s="1"/>
      <c r="QCV169" s="1"/>
      <c r="QCW169" s="1"/>
      <c r="QCX169" s="1"/>
      <c r="QCY169" s="1"/>
      <c r="QCZ169" s="1"/>
      <c r="QDA169" s="1"/>
      <c r="QDB169" s="1"/>
      <c r="QDC169" s="1"/>
      <c r="QDD169" s="1"/>
      <c r="QDE169" s="1"/>
      <c r="QDF169" s="1"/>
      <c r="QDG169" s="1"/>
      <c r="QDH169" s="1"/>
      <c r="QDI169" s="1"/>
      <c r="QDJ169" s="1"/>
      <c r="QDK169" s="1"/>
      <c r="QDL169" s="1"/>
      <c r="QDM169" s="1"/>
      <c r="QDN169" s="1"/>
      <c r="QDO169" s="1"/>
      <c r="QDP169" s="1"/>
      <c r="QDQ169" s="1"/>
      <c r="QDR169" s="1"/>
      <c r="QDS169" s="1"/>
      <c r="QDT169" s="1"/>
      <c r="QDU169" s="1"/>
      <c r="QDV169" s="1"/>
      <c r="QDW169" s="1"/>
      <c r="QDX169" s="1"/>
      <c r="QDY169" s="1"/>
      <c r="QDZ169" s="1"/>
      <c r="QEA169" s="1"/>
      <c r="QEB169" s="1"/>
      <c r="QEC169" s="1"/>
      <c r="QED169" s="1"/>
      <c r="QEE169" s="1"/>
      <c r="QEF169" s="1"/>
      <c r="QEG169" s="1"/>
      <c r="QEH169" s="1"/>
      <c r="QEI169" s="1"/>
      <c r="QEJ169" s="1"/>
      <c r="QEK169" s="1"/>
      <c r="QEL169" s="1"/>
      <c r="QEM169" s="1"/>
      <c r="QEN169" s="1"/>
      <c r="QEO169" s="1"/>
      <c r="QEP169" s="1"/>
      <c r="QEQ169" s="1"/>
      <c r="QER169" s="1"/>
      <c r="QES169" s="1"/>
      <c r="QET169" s="1"/>
      <c r="QEU169" s="1"/>
      <c r="QEV169" s="1"/>
      <c r="QEW169" s="1"/>
      <c r="QEX169" s="1"/>
      <c r="QEY169" s="1"/>
      <c r="QEZ169" s="1"/>
      <c r="QFA169" s="1"/>
      <c r="QFB169" s="1"/>
      <c r="QFC169" s="1"/>
      <c r="QFD169" s="1"/>
      <c r="QFE169" s="1"/>
      <c r="QFF169" s="1"/>
      <c r="QFG169" s="1"/>
      <c r="QFH169" s="1"/>
      <c r="QFI169" s="1"/>
      <c r="QFJ169" s="1"/>
      <c r="QFK169" s="1"/>
      <c r="QFL169" s="1"/>
      <c r="QFM169" s="1"/>
      <c r="QFN169" s="1"/>
      <c r="QFO169" s="1"/>
      <c r="QFP169" s="1"/>
      <c r="QFQ169" s="1"/>
      <c r="QFR169" s="1"/>
      <c r="QFS169" s="1"/>
      <c r="QFT169" s="1"/>
      <c r="QFU169" s="1"/>
      <c r="QFV169" s="1"/>
      <c r="QFW169" s="1"/>
      <c r="QFX169" s="1"/>
      <c r="QFY169" s="1"/>
      <c r="QFZ169" s="1"/>
      <c r="QGA169" s="1"/>
      <c r="QGB169" s="1"/>
      <c r="QGC169" s="1"/>
      <c r="QGD169" s="1"/>
      <c r="QGE169" s="1"/>
      <c r="QGF169" s="1"/>
      <c r="QGG169" s="1"/>
      <c r="QGH169" s="1"/>
      <c r="QGI169" s="1"/>
      <c r="QGJ169" s="1"/>
      <c r="QGK169" s="1"/>
      <c r="QGL169" s="1"/>
      <c r="QGM169" s="1"/>
      <c r="QGN169" s="1"/>
      <c r="QGO169" s="1"/>
      <c r="QGP169" s="1"/>
      <c r="QGQ169" s="1"/>
      <c r="QGR169" s="1"/>
      <c r="QGS169" s="1"/>
      <c r="QGT169" s="1"/>
      <c r="QGU169" s="1"/>
      <c r="QGV169" s="1"/>
      <c r="QGW169" s="1"/>
      <c r="QGX169" s="1"/>
      <c r="QGY169" s="1"/>
      <c r="QGZ169" s="1"/>
      <c r="QHA169" s="1"/>
      <c r="QHB169" s="1"/>
      <c r="QHC169" s="1"/>
      <c r="QHD169" s="1"/>
      <c r="QHE169" s="1"/>
      <c r="QHF169" s="1"/>
      <c r="QHG169" s="1"/>
      <c r="QHH169" s="1"/>
      <c r="QHI169" s="1"/>
      <c r="QHJ169" s="1"/>
      <c r="QHK169" s="1"/>
      <c r="QHL169" s="1"/>
      <c r="QHM169" s="1"/>
      <c r="QHN169" s="1"/>
      <c r="QHO169" s="1"/>
      <c r="QHP169" s="1"/>
      <c r="QHQ169" s="1"/>
      <c r="QHR169" s="1"/>
      <c r="QHS169" s="1"/>
      <c r="QHT169" s="1"/>
      <c r="QHU169" s="1"/>
      <c r="QHV169" s="1"/>
      <c r="QHW169" s="1"/>
      <c r="QHX169" s="1"/>
      <c r="QHY169" s="1"/>
      <c r="QHZ169" s="1"/>
      <c r="QIA169" s="1"/>
      <c r="QIB169" s="1"/>
      <c r="QIC169" s="1"/>
      <c r="QID169" s="1"/>
      <c r="QIE169" s="1"/>
      <c r="QIF169" s="1"/>
      <c r="QIG169" s="1"/>
      <c r="QIH169" s="1"/>
      <c r="QII169" s="1"/>
      <c r="QIJ169" s="1"/>
      <c r="QIK169" s="1"/>
      <c r="QIL169" s="1"/>
      <c r="QIM169" s="1"/>
      <c r="QIN169" s="1"/>
      <c r="QIO169" s="1"/>
      <c r="QIP169" s="1"/>
      <c r="QIQ169" s="1"/>
      <c r="QIR169" s="1"/>
      <c r="QIS169" s="1"/>
      <c r="QIT169" s="1"/>
      <c r="QIU169" s="1"/>
      <c r="QIV169" s="1"/>
      <c r="QIW169" s="1"/>
      <c r="QIX169" s="1"/>
      <c r="QIY169" s="1"/>
      <c r="QIZ169" s="1"/>
      <c r="QJA169" s="1"/>
      <c r="QJB169" s="1"/>
      <c r="QJC169" s="1"/>
      <c r="QJD169" s="1"/>
      <c r="QJE169" s="1"/>
      <c r="QJF169" s="1"/>
      <c r="QJG169" s="1"/>
      <c r="QJH169" s="1"/>
      <c r="QJI169" s="1"/>
      <c r="QJJ169" s="1"/>
      <c r="QJK169" s="1"/>
      <c r="QJL169" s="1"/>
      <c r="QJM169" s="1"/>
      <c r="QJN169" s="1"/>
      <c r="QJO169" s="1"/>
      <c r="QJP169" s="1"/>
      <c r="QJQ169" s="1"/>
      <c r="QJR169" s="1"/>
      <c r="QJS169" s="1"/>
      <c r="QJT169" s="1"/>
      <c r="QJU169" s="1"/>
      <c r="QJV169" s="1"/>
      <c r="QJW169" s="1"/>
      <c r="QJX169" s="1"/>
      <c r="QJY169" s="1"/>
      <c r="QJZ169" s="1"/>
      <c r="QKA169" s="1"/>
      <c r="QKB169" s="1"/>
      <c r="QKC169" s="1"/>
      <c r="QKD169" s="1"/>
      <c r="QKE169" s="1"/>
      <c r="QKF169" s="1"/>
      <c r="QKG169" s="1"/>
      <c r="QKH169" s="1"/>
      <c r="QKI169" s="1"/>
      <c r="QKJ169" s="1"/>
      <c r="QKK169" s="1"/>
      <c r="QKL169" s="1"/>
      <c r="QKM169" s="1"/>
      <c r="QKN169" s="1"/>
      <c r="QKO169" s="1"/>
      <c r="QKP169" s="1"/>
      <c r="QKQ169" s="1"/>
      <c r="QKR169" s="1"/>
      <c r="QKS169" s="1"/>
      <c r="QKT169" s="1"/>
      <c r="QKU169" s="1"/>
      <c r="QKV169" s="1"/>
      <c r="QKW169" s="1"/>
      <c r="QKX169" s="1"/>
      <c r="QKY169" s="1"/>
      <c r="QKZ169" s="1"/>
      <c r="QLA169" s="1"/>
      <c r="QLB169" s="1"/>
      <c r="QLC169" s="1"/>
      <c r="QLD169" s="1"/>
      <c r="QLE169" s="1"/>
      <c r="QLF169" s="1"/>
      <c r="QLG169" s="1"/>
      <c r="QLH169" s="1"/>
      <c r="QLI169" s="1"/>
      <c r="QLJ169" s="1"/>
      <c r="QLK169" s="1"/>
      <c r="QLL169" s="1"/>
      <c r="QLM169" s="1"/>
      <c r="QLN169" s="1"/>
      <c r="QLO169" s="1"/>
      <c r="QLP169" s="1"/>
      <c r="QLQ169" s="1"/>
      <c r="QLR169" s="1"/>
      <c r="QLS169" s="1"/>
      <c r="QLT169" s="1"/>
      <c r="QLU169" s="1"/>
      <c r="QLV169" s="1"/>
      <c r="QLW169" s="1"/>
      <c r="QLX169" s="1"/>
      <c r="QLY169" s="1"/>
      <c r="QLZ169" s="1"/>
      <c r="QMA169" s="1"/>
      <c r="QMB169" s="1"/>
      <c r="QMC169" s="1"/>
      <c r="QMD169" s="1"/>
      <c r="QME169" s="1"/>
      <c r="QMF169" s="1"/>
      <c r="QMG169" s="1"/>
      <c r="QMH169" s="1"/>
      <c r="QMI169" s="1"/>
      <c r="QMJ169" s="1"/>
      <c r="QMK169" s="1"/>
      <c r="QML169" s="1"/>
      <c r="QMM169" s="1"/>
      <c r="QMN169" s="1"/>
      <c r="QMO169" s="1"/>
      <c r="QMP169" s="1"/>
      <c r="QMQ169" s="1"/>
      <c r="QMR169" s="1"/>
      <c r="QMS169" s="1"/>
      <c r="QMT169" s="1"/>
      <c r="QMU169" s="1"/>
      <c r="QMV169" s="1"/>
      <c r="QMW169" s="1"/>
      <c r="QMX169" s="1"/>
      <c r="QMY169" s="1"/>
      <c r="QMZ169" s="1"/>
      <c r="QNA169" s="1"/>
      <c r="QNB169" s="1"/>
      <c r="QNC169" s="1"/>
      <c r="QND169" s="1"/>
      <c r="QNE169" s="1"/>
      <c r="QNF169" s="1"/>
      <c r="QNG169" s="1"/>
      <c r="QNH169" s="1"/>
      <c r="QNI169" s="1"/>
      <c r="QNJ169" s="1"/>
      <c r="QNK169" s="1"/>
      <c r="QNL169" s="1"/>
      <c r="QNM169" s="1"/>
      <c r="QNN169" s="1"/>
      <c r="QNO169" s="1"/>
      <c r="QNP169" s="1"/>
      <c r="QNQ169" s="1"/>
      <c r="QNR169" s="1"/>
      <c r="QNS169" s="1"/>
      <c r="QNT169" s="1"/>
      <c r="QNU169" s="1"/>
      <c r="QNV169" s="1"/>
      <c r="QNW169" s="1"/>
      <c r="QNX169" s="1"/>
      <c r="QNY169" s="1"/>
      <c r="QNZ169" s="1"/>
      <c r="QOA169" s="1"/>
      <c r="QOB169" s="1"/>
      <c r="QOC169" s="1"/>
      <c r="QOD169" s="1"/>
      <c r="QOE169" s="1"/>
      <c r="QOF169" s="1"/>
      <c r="QOG169" s="1"/>
      <c r="QOH169" s="1"/>
      <c r="QOI169" s="1"/>
      <c r="QOJ169" s="1"/>
      <c r="QOK169" s="1"/>
      <c r="QOL169" s="1"/>
      <c r="QOM169" s="1"/>
      <c r="QON169" s="1"/>
      <c r="QOO169" s="1"/>
      <c r="QOP169" s="1"/>
      <c r="QOQ169" s="1"/>
      <c r="QOR169" s="1"/>
      <c r="QOS169" s="1"/>
      <c r="QOT169" s="1"/>
      <c r="QOU169" s="1"/>
      <c r="QOV169" s="1"/>
      <c r="QOW169" s="1"/>
      <c r="QOX169" s="1"/>
      <c r="QOY169" s="1"/>
      <c r="QOZ169" s="1"/>
      <c r="QPA169" s="1"/>
      <c r="QPB169" s="1"/>
      <c r="QPC169" s="1"/>
      <c r="QPD169" s="1"/>
      <c r="QPE169" s="1"/>
      <c r="QPF169" s="1"/>
      <c r="QPG169" s="1"/>
      <c r="QPH169" s="1"/>
      <c r="QPI169" s="1"/>
      <c r="QPJ169" s="1"/>
      <c r="QPK169" s="1"/>
      <c r="QPL169" s="1"/>
      <c r="QPM169" s="1"/>
      <c r="QPN169" s="1"/>
      <c r="QPO169" s="1"/>
      <c r="QPP169" s="1"/>
      <c r="QPQ169" s="1"/>
      <c r="QPR169" s="1"/>
      <c r="QPS169" s="1"/>
      <c r="QPT169" s="1"/>
      <c r="QPU169" s="1"/>
      <c r="QPV169" s="1"/>
      <c r="QPW169" s="1"/>
      <c r="QPX169" s="1"/>
      <c r="QPY169" s="1"/>
      <c r="QPZ169" s="1"/>
      <c r="QQA169" s="1"/>
      <c r="QQB169" s="1"/>
      <c r="QQC169" s="1"/>
      <c r="QQD169" s="1"/>
      <c r="QQE169" s="1"/>
      <c r="QQF169" s="1"/>
      <c r="QQG169" s="1"/>
      <c r="QQH169" s="1"/>
      <c r="QQI169" s="1"/>
      <c r="QQJ169" s="1"/>
      <c r="QQK169" s="1"/>
      <c r="QQL169" s="1"/>
      <c r="QQM169" s="1"/>
      <c r="QQN169" s="1"/>
      <c r="QQO169" s="1"/>
      <c r="QQP169" s="1"/>
      <c r="QQQ169" s="1"/>
      <c r="QQR169" s="1"/>
      <c r="QQS169" s="1"/>
      <c r="QQT169" s="1"/>
      <c r="QQU169" s="1"/>
      <c r="QQV169" s="1"/>
      <c r="QQW169" s="1"/>
      <c r="QQX169" s="1"/>
      <c r="QQY169" s="1"/>
      <c r="QQZ169" s="1"/>
      <c r="QRA169" s="1"/>
      <c r="QRB169" s="1"/>
      <c r="QRC169" s="1"/>
      <c r="QRD169" s="1"/>
      <c r="QRE169" s="1"/>
      <c r="QRF169" s="1"/>
      <c r="QRG169" s="1"/>
      <c r="QRH169" s="1"/>
      <c r="QRI169" s="1"/>
      <c r="QRJ169" s="1"/>
      <c r="QRK169" s="1"/>
      <c r="QRL169" s="1"/>
      <c r="QRM169" s="1"/>
      <c r="QRN169" s="1"/>
      <c r="QRO169" s="1"/>
      <c r="QRP169" s="1"/>
      <c r="QRQ169" s="1"/>
      <c r="QRR169" s="1"/>
      <c r="QRS169" s="1"/>
      <c r="QRT169" s="1"/>
      <c r="QRU169" s="1"/>
      <c r="QRV169" s="1"/>
      <c r="QRW169" s="1"/>
      <c r="QRX169" s="1"/>
      <c r="QRY169" s="1"/>
      <c r="QRZ169" s="1"/>
      <c r="QSA169" s="1"/>
      <c r="QSB169" s="1"/>
      <c r="QSC169" s="1"/>
      <c r="QSD169" s="1"/>
      <c r="QSE169" s="1"/>
      <c r="QSF169" s="1"/>
      <c r="QSG169" s="1"/>
      <c r="QSH169" s="1"/>
      <c r="QSI169" s="1"/>
      <c r="QSJ169" s="1"/>
      <c r="QSK169" s="1"/>
      <c r="QSL169" s="1"/>
      <c r="QSM169" s="1"/>
      <c r="QSN169" s="1"/>
      <c r="QSO169" s="1"/>
      <c r="QSP169" s="1"/>
      <c r="QSQ169" s="1"/>
      <c r="QSR169" s="1"/>
      <c r="QSS169" s="1"/>
      <c r="QST169" s="1"/>
      <c r="QSU169" s="1"/>
      <c r="QSV169" s="1"/>
      <c r="QSW169" s="1"/>
      <c r="QSX169" s="1"/>
      <c r="QSY169" s="1"/>
      <c r="QSZ169" s="1"/>
      <c r="QTA169" s="1"/>
      <c r="QTB169" s="1"/>
      <c r="QTC169" s="1"/>
      <c r="QTD169" s="1"/>
      <c r="QTE169" s="1"/>
      <c r="QTF169" s="1"/>
      <c r="QTG169" s="1"/>
      <c r="QTH169" s="1"/>
      <c r="QTI169" s="1"/>
      <c r="QTJ169" s="1"/>
      <c r="QTK169" s="1"/>
      <c r="QTL169" s="1"/>
      <c r="QTM169" s="1"/>
      <c r="QTN169" s="1"/>
      <c r="QTO169" s="1"/>
      <c r="QTP169" s="1"/>
      <c r="QTQ169" s="1"/>
      <c r="QTR169" s="1"/>
      <c r="QTS169" s="1"/>
      <c r="QTT169" s="1"/>
      <c r="QTU169" s="1"/>
      <c r="QTV169" s="1"/>
      <c r="QTW169" s="1"/>
      <c r="QTX169" s="1"/>
      <c r="QTY169" s="1"/>
      <c r="QTZ169" s="1"/>
      <c r="QUA169" s="1"/>
      <c r="QUB169" s="1"/>
      <c r="QUC169" s="1"/>
      <c r="QUD169" s="1"/>
      <c r="QUE169" s="1"/>
      <c r="QUF169" s="1"/>
      <c r="QUG169" s="1"/>
      <c r="QUH169" s="1"/>
      <c r="QUI169" s="1"/>
      <c r="QUJ169" s="1"/>
      <c r="QUK169" s="1"/>
      <c r="QUL169" s="1"/>
      <c r="QUM169" s="1"/>
      <c r="QUN169" s="1"/>
      <c r="QUO169" s="1"/>
      <c r="QUP169" s="1"/>
      <c r="QUQ169" s="1"/>
      <c r="QUR169" s="1"/>
      <c r="QUS169" s="1"/>
      <c r="QUT169" s="1"/>
      <c r="QUU169" s="1"/>
      <c r="QUV169" s="1"/>
      <c r="QUW169" s="1"/>
      <c r="QUX169" s="1"/>
      <c r="QUY169" s="1"/>
      <c r="QUZ169" s="1"/>
      <c r="QVA169" s="1"/>
      <c r="QVB169" s="1"/>
      <c r="QVC169" s="1"/>
      <c r="QVD169" s="1"/>
      <c r="QVE169" s="1"/>
      <c r="QVF169" s="1"/>
      <c r="QVG169" s="1"/>
      <c r="QVH169" s="1"/>
      <c r="QVI169" s="1"/>
      <c r="QVJ169" s="1"/>
      <c r="QVK169" s="1"/>
      <c r="QVL169" s="1"/>
      <c r="QVM169" s="1"/>
      <c r="QVN169" s="1"/>
      <c r="QVO169" s="1"/>
      <c r="QVP169" s="1"/>
      <c r="QVQ169" s="1"/>
      <c r="QVR169" s="1"/>
      <c r="QVS169" s="1"/>
      <c r="QVT169" s="1"/>
      <c r="QVU169" s="1"/>
      <c r="QVV169" s="1"/>
      <c r="QVW169" s="1"/>
      <c r="QVX169" s="1"/>
      <c r="QVY169" s="1"/>
      <c r="QVZ169" s="1"/>
      <c r="QWA169" s="1"/>
      <c r="QWB169" s="1"/>
      <c r="QWC169" s="1"/>
      <c r="QWD169" s="1"/>
      <c r="QWE169" s="1"/>
      <c r="QWF169" s="1"/>
      <c r="QWG169" s="1"/>
      <c r="QWH169" s="1"/>
      <c r="QWI169" s="1"/>
      <c r="QWJ169" s="1"/>
      <c r="QWK169" s="1"/>
      <c r="QWL169" s="1"/>
      <c r="QWM169" s="1"/>
      <c r="QWN169" s="1"/>
      <c r="QWO169" s="1"/>
      <c r="QWP169" s="1"/>
      <c r="QWQ169" s="1"/>
      <c r="QWR169" s="1"/>
      <c r="QWS169" s="1"/>
      <c r="QWT169" s="1"/>
      <c r="QWU169" s="1"/>
      <c r="QWV169" s="1"/>
      <c r="QWW169" s="1"/>
      <c r="QWX169" s="1"/>
      <c r="QWY169" s="1"/>
      <c r="QWZ169" s="1"/>
      <c r="QXA169" s="1"/>
      <c r="QXB169" s="1"/>
      <c r="QXC169" s="1"/>
      <c r="QXD169" s="1"/>
      <c r="QXE169" s="1"/>
      <c r="QXF169" s="1"/>
      <c r="QXG169" s="1"/>
      <c r="QXH169" s="1"/>
      <c r="QXI169" s="1"/>
      <c r="QXJ169" s="1"/>
      <c r="QXK169" s="1"/>
      <c r="QXL169" s="1"/>
      <c r="QXM169" s="1"/>
      <c r="QXN169" s="1"/>
      <c r="QXO169" s="1"/>
      <c r="QXP169" s="1"/>
      <c r="QXQ169" s="1"/>
      <c r="QXR169" s="1"/>
      <c r="QXS169" s="1"/>
      <c r="QXT169" s="1"/>
      <c r="QXU169" s="1"/>
      <c r="QXV169" s="1"/>
      <c r="QXW169" s="1"/>
      <c r="QXX169" s="1"/>
      <c r="QXY169" s="1"/>
      <c r="QXZ169" s="1"/>
      <c r="QYA169" s="1"/>
      <c r="QYB169" s="1"/>
      <c r="QYC169" s="1"/>
      <c r="QYD169" s="1"/>
      <c r="QYE169" s="1"/>
      <c r="QYF169" s="1"/>
      <c r="QYG169" s="1"/>
      <c r="QYH169" s="1"/>
      <c r="QYI169" s="1"/>
      <c r="QYJ169" s="1"/>
      <c r="QYK169" s="1"/>
      <c r="QYL169" s="1"/>
      <c r="QYM169" s="1"/>
      <c r="QYN169" s="1"/>
      <c r="QYO169" s="1"/>
      <c r="QYP169" s="1"/>
      <c r="QYQ169" s="1"/>
      <c r="QYR169" s="1"/>
      <c r="QYS169" s="1"/>
      <c r="QYT169" s="1"/>
      <c r="QYU169" s="1"/>
      <c r="QYV169" s="1"/>
      <c r="QYW169" s="1"/>
      <c r="QYX169" s="1"/>
      <c r="QYY169" s="1"/>
      <c r="QYZ169" s="1"/>
      <c r="QZA169" s="1"/>
      <c r="QZB169" s="1"/>
      <c r="QZC169" s="1"/>
      <c r="QZD169" s="1"/>
      <c r="QZE169" s="1"/>
      <c r="QZF169" s="1"/>
      <c r="QZG169" s="1"/>
      <c r="QZH169" s="1"/>
      <c r="QZI169" s="1"/>
      <c r="QZJ169" s="1"/>
      <c r="QZK169" s="1"/>
      <c r="QZL169" s="1"/>
      <c r="QZM169" s="1"/>
      <c r="QZN169" s="1"/>
      <c r="QZO169" s="1"/>
      <c r="QZP169" s="1"/>
      <c r="QZQ169" s="1"/>
      <c r="QZR169" s="1"/>
      <c r="QZS169" s="1"/>
      <c r="QZT169" s="1"/>
      <c r="QZU169" s="1"/>
      <c r="QZV169" s="1"/>
      <c r="QZW169" s="1"/>
      <c r="QZX169" s="1"/>
      <c r="QZY169" s="1"/>
      <c r="QZZ169" s="1"/>
      <c r="RAA169" s="1"/>
      <c r="RAB169" s="1"/>
      <c r="RAC169" s="1"/>
      <c r="RAD169" s="1"/>
      <c r="RAE169" s="1"/>
      <c r="RAF169" s="1"/>
      <c r="RAG169" s="1"/>
      <c r="RAH169" s="1"/>
      <c r="RAI169" s="1"/>
      <c r="RAJ169" s="1"/>
      <c r="RAK169" s="1"/>
      <c r="RAL169" s="1"/>
      <c r="RAM169" s="1"/>
      <c r="RAN169" s="1"/>
      <c r="RAO169" s="1"/>
      <c r="RAP169" s="1"/>
      <c r="RAQ169" s="1"/>
      <c r="RAR169" s="1"/>
      <c r="RAS169" s="1"/>
      <c r="RAT169" s="1"/>
      <c r="RAU169" s="1"/>
      <c r="RAV169" s="1"/>
      <c r="RAW169" s="1"/>
      <c r="RAX169" s="1"/>
      <c r="RAY169" s="1"/>
      <c r="RAZ169" s="1"/>
      <c r="RBA169" s="1"/>
      <c r="RBB169" s="1"/>
      <c r="RBC169" s="1"/>
      <c r="RBD169" s="1"/>
      <c r="RBE169" s="1"/>
      <c r="RBF169" s="1"/>
      <c r="RBG169" s="1"/>
      <c r="RBH169" s="1"/>
      <c r="RBI169" s="1"/>
      <c r="RBJ169" s="1"/>
      <c r="RBK169" s="1"/>
      <c r="RBL169" s="1"/>
      <c r="RBM169" s="1"/>
      <c r="RBN169" s="1"/>
      <c r="RBO169" s="1"/>
      <c r="RBP169" s="1"/>
      <c r="RBQ169" s="1"/>
      <c r="RBR169" s="1"/>
      <c r="RBS169" s="1"/>
      <c r="RBT169" s="1"/>
      <c r="RBU169" s="1"/>
      <c r="RBV169" s="1"/>
      <c r="RBW169" s="1"/>
      <c r="RBX169" s="1"/>
      <c r="RBY169" s="1"/>
      <c r="RBZ169" s="1"/>
      <c r="RCA169" s="1"/>
      <c r="RCB169" s="1"/>
      <c r="RCC169" s="1"/>
      <c r="RCD169" s="1"/>
      <c r="RCE169" s="1"/>
      <c r="RCF169" s="1"/>
      <c r="RCG169" s="1"/>
      <c r="RCH169" s="1"/>
      <c r="RCI169" s="1"/>
      <c r="RCJ169" s="1"/>
      <c r="RCK169" s="1"/>
      <c r="RCL169" s="1"/>
      <c r="RCM169" s="1"/>
      <c r="RCN169" s="1"/>
      <c r="RCO169" s="1"/>
      <c r="RCP169" s="1"/>
      <c r="RCQ169" s="1"/>
      <c r="RCR169" s="1"/>
      <c r="RCS169" s="1"/>
      <c r="RCT169" s="1"/>
      <c r="RCU169" s="1"/>
      <c r="RCV169" s="1"/>
      <c r="RCW169" s="1"/>
      <c r="RCX169" s="1"/>
      <c r="RCY169" s="1"/>
      <c r="RCZ169" s="1"/>
      <c r="RDA169" s="1"/>
      <c r="RDB169" s="1"/>
      <c r="RDC169" s="1"/>
      <c r="RDD169" s="1"/>
      <c r="RDE169" s="1"/>
      <c r="RDF169" s="1"/>
      <c r="RDG169" s="1"/>
      <c r="RDH169" s="1"/>
      <c r="RDI169" s="1"/>
      <c r="RDJ169" s="1"/>
      <c r="RDK169" s="1"/>
      <c r="RDL169" s="1"/>
      <c r="RDM169" s="1"/>
      <c r="RDN169" s="1"/>
      <c r="RDO169" s="1"/>
      <c r="RDP169" s="1"/>
      <c r="RDQ169" s="1"/>
      <c r="RDR169" s="1"/>
      <c r="RDS169" s="1"/>
      <c r="RDT169" s="1"/>
      <c r="RDU169" s="1"/>
      <c r="RDV169" s="1"/>
      <c r="RDW169" s="1"/>
      <c r="RDX169" s="1"/>
      <c r="RDY169" s="1"/>
      <c r="RDZ169" s="1"/>
      <c r="REA169" s="1"/>
      <c r="REB169" s="1"/>
      <c r="REC169" s="1"/>
      <c r="RED169" s="1"/>
      <c r="REE169" s="1"/>
      <c r="REF169" s="1"/>
      <c r="REG169" s="1"/>
      <c r="REH169" s="1"/>
      <c r="REI169" s="1"/>
      <c r="REJ169" s="1"/>
      <c r="REK169" s="1"/>
      <c r="REL169" s="1"/>
      <c r="REM169" s="1"/>
      <c r="REN169" s="1"/>
      <c r="REO169" s="1"/>
      <c r="REP169" s="1"/>
      <c r="REQ169" s="1"/>
      <c r="RER169" s="1"/>
      <c r="RES169" s="1"/>
      <c r="RET169" s="1"/>
      <c r="REU169" s="1"/>
      <c r="REV169" s="1"/>
      <c r="REW169" s="1"/>
      <c r="REX169" s="1"/>
      <c r="REY169" s="1"/>
      <c r="REZ169" s="1"/>
      <c r="RFA169" s="1"/>
      <c r="RFB169" s="1"/>
      <c r="RFC169" s="1"/>
      <c r="RFD169" s="1"/>
      <c r="RFE169" s="1"/>
      <c r="RFF169" s="1"/>
      <c r="RFG169" s="1"/>
      <c r="RFH169" s="1"/>
      <c r="RFI169" s="1"/>
      <c r="RFJ169" s="1"/>
      <c r="RFK169" s="1"/>
      <c r="RFL169" s="1"/>
      <c r="RFM169" s="1"/>
      <c r="RFN169" s="1"/>
      <c r="RFO169" s="1"/>
      <c r="RFP169" s="1"/>
      <c r="RFQ169" s="1"/>
      <c r="RFR169" s="1"/>
      <c r="RFS169" s="1"/>
      <c r="RFT169" s="1"/>
      <c r="RFU169" s="1"/>
      <c r="RFV169" s="1"/>
      <c r="RFW169" s="1"/>
      <c r="RFX169" s="1"/>
      <c r="RFY169" s="1"/>
      <c r="RFZ169" s="1"/>
      <c r="RGA169" s="1"/>
      <c r="RGB169" s="1"/>
      <c r="RGC169" s="1"/>
      <c r="RGD169" s="1"/>
      <c r="RGE169" s="1"/>
      <c r="RGF169" s="1"/>
      <c r="RGG169" s="1"/>
      <c r="RGH169" s="1"/>
      <c r="RGI169" s="1"/>
      <c r="RGJ169" s="1"/>
      <c r="RGK169" s="1"/>
      <c r="RGL169" s="1"/>
      <c r="RGM169" s="1"/>
      <c r="RGN169" s="1"/>
      <c r="RGO169" s="1"/>
      <c r="RGP169" s="1"/>
      <c r="RGQ169" s="1"/>
      <c r="RGR169" s="1"/>
      <c r="RGS169" s="1"/>
      <c r="RGT169" s="1"/>
      <c r="RGU169" s="1"/>
      <c r="RGV169" s="1"/>
      <c r="RGW169" s="1"/>
      <c r="RGX169" s="1"/>
      <c r="RGY169" s="1"/>
      <c r="RGZ169" s="1"/>
      <c r="RHA169" s="1"/>
      <c r="RHB169" s="1"/>
      <c r="RHC169" s="1"/>
      <c r="RHD169" s="1"/>
      <c r="RHE169" s="1"/>
      <c r="RHF169" s="1"/>
      <c r="RHG169" s="1"/>
      <c r="RHH169" s="1"/>
      <c r="RHI169" s="1"/>
      <c r="RHJ169" s="1"/>
      <c r="RHK169" s="1"/>
      <c r="RHL169" s="1"/>
      <c r="RHM169" s="1"/>
      <c r="RHN169" s="1"/>
      <c r="RHO169" s="1"/>
      <c r="RHP169" s="1"/>
      <c r="RHQ169" s="1"/>
      <c r="RHR169" s="1"/>
      <c r="RHS169" s="1"/>
      <c r="RHT169" s="1"/>
      <c r="RHU169" s="1"/>
      <c r="RHV169" s="1"/>
      <c r="RHW169" s="1"/>
      <c r="RHX169" s="1"/>
      <c r="RHY169" s="1"/>
      <c r="RHZ169" s="1"/>
      <c r="RIA169" s="1"/>
      <c r="RIB169" s="1"/>
      <c r="RIC169" s="1"/>
      <c r="RID169" s="1"/>
      <c r="RIE169" s="1"/>
      <c r="RIF169" s="1"/>
      <c r="RIG169" s="1"/>
      <c r="RIH169" s="1"/>
      <c r="RII169" s="1"/>
      <c r="RIJ169" s="1"/>
      <c r="RIK169" s="1"/>
      <c r="RIL169" s="1"/>
      <c r="RIM169" s="1"/>
      <c r="RIN169" s="1"/>
      <c r="RIO169" s="1"/>
      <c r="RIP169" s="1"/>
      <c r="RIQ169" s="1"/>
      <c r="RIR169" s="1"/>
      <c r="RIS169" s="1"/>
      <c r="RIT169" s="1"/>
      <c r="RIU169" s="1"/>
      <c r="RIV169" s="1"/>
      <c r="RIW169" s="1"/>
      <c r="RIX169" s="1"/>
      <c r="RIY169" s="1"/>
      <c r="RIZ169" s="1"/>
      <c r="RJA169" s="1"/>
      <c r="RJB169" s="1"/>
      <c r="RJC169" s="1"/>
      <c r="RJD169" s="1"/>
      <c r="RJE169" s="1"/>
      <c r="RJF169" s="1"/>
      <c r="RJG169" s="1"/>
      <c r="RJH169" s="1"/>
      <c r="RJI169" s="1"/>
      <c r="RJJ169" s="1"/>
      <c r="RJK169" s="1"/>
      <c r="RJL169" s="1"/>
      <c r="RJM169" s="1"/>
      <c r="RJN169" s="1"/>
      <c r="RJO169" s="1"/>
      <c r="RJP169" s="1"/>
      <c r="RJQ169" s="1"/>
      <c r="RJR169" s="1"/>
      <c r="RJS169" s="1"/>
      <c r="RJT169" s="1"/>
      <c r="RJU169" s="1"/>
      <c r="RJV169" s="1"/>
      <c r="RJW169" s="1"/>
      <c r="RJX169" s="1"/>
      <c r="RJY169" s="1"/>
      <c r="RJZ169" s="1"/>
      <c r="RKA169" s="1"/>
      <c r="RKB169" s="1"/>
      <c r="RKC169" s="1"/>
      <c r="RKD169" s="1"/>
      <c r="RKE169" s="1"/>
      <c r="RKF169" s="1"/>
      <c r="RKG169" s="1"/>
      <c r="RKH169" s="1"/>
      <c r="RKI169" s="1"/>
      <c r="RKJ169" s="1"/>
      <c r="RKK169" s="1"/>
      <c r="RKL169" s="1"/>
      <c r="RKM169" s="1"/>
      <c r="RKN169" s="1"/>
      <c r="RKO169" s="1"/>
      <c r="RKP169" s="1"/>
      <c r="RKQ169" s="1"/>
      <c r="RKR169" s="1"/>
      <c r="RKS169" s="1"/>
      <c r="RKT169" s="1"/>
      <c r="RKU169" s="1"/>
      <c r="RKV169" s="1"/>
      <c r="RKW169" s="1"/>
      <c r="RKX169" s="1"/>
      <c r="RKY169" s="1"/>
      <c r="RKZ169" s="1"/>
      <c r="RLA169" s="1"/>
      <c r="RLB169" s="1"/>
      <c r="RLC169" s="1"/>
      <c r="RLD169" s="1"/>
      <c r="RLE169" s="1"/>
      <c r="RLF169" s="1"/>
      <c r="RLG169" s="1"/>
      <c r="RLH169" s="1"/>
      <c r="RLI169" s="1"/>
      <c r="RLJ169" s="1"/>
      <c r="RLK169" s="1"/>
      <c r="RLL169" s="1"/>
      <c r="RLM169" s="1"/>
      <c r="RLN169" s="1"/>
      <c r="RLO169" s="1"/>
      <c r="RLP169" s="1"/>
      <c r="RLQ169" s="1"/>
      <c r="RLR169" s="1"/>
      <c r="RLS169" s="1"/>
      <c r="RLT169" s="1"/>
      <c r="RLU169" s="1"/>
      <c r="RLV169" s="1"/>
      <c r="RLW169" s="1"/>
      <c r="RLX169" s="1"/>
      <c r="RLY169" s="1"/>
      <c r="RLZ169" s="1"/>
      <c r="RMA169" s="1"/>
      <c r="RMB169" s="1"/>
      <c r="RMC169" s="1"/>
      <c r="RMD169" s="1"/>
      <c r="RME169" s="1"/>
      <c r="RMF169" s="1"/>
      <c r="RMG169" s="1"/>
      <c r="RMH169" s="1"/>
      <c r="RMI169" s="1"/>
      <c r="RMJ169" s="1"/>
      <c r="RMK169" s="1"/>
      <c r="RML169" s="1"/>
      <c r="RMM169" s="1"/>
      <c r="RMN169" s="1"/>
      <c r="RMO169" s="1"/>
      <c r="RMP169" s="1"/>
      <c r="RMQ169" s="1"/>
      <c r="RMR169" s="1"/>
      <c r="RMS169" s="1"/>
      <c r="RMT169" s="1"/>
      <c r="RMU169" s="1"/>
      <c r="RMV169" s="1"/>
      <c r="RMW169" s="1"/>
      <c r="RMX169" s="1"/>
      <c r="RMY169" s="1"/>
      <c r="RMZ169" s="1"/>
      <c r="RNA169" s="1"/>
      <c r="RNB169" s="1"/>
      <c r="RNC169" s="1"/>
      <c r="RND169" s="1"/>
      <c r="RNE169" s="1"/>
      <c r="RNF169" s="1"/>
      <c r="RNG169" s="1"/>
      <c r="RNH169" s="1"/>
      <c r="RNI169" s="1"/>
      <c r="RNJ169" s="1"/>
      <c r="RNK169" s="1"/>
      <c r="RNL169" s="1"/>
      <c r="RNM169" s="1"/>
      <c r="RNN169" s="1"/>
      <c r="RNO169" s="1"/>
      <c r="RNP169" s="1"/>
      <c r="RNQ169" s="1"/>
      <c r="RNR169" s="1"/>
      <c r="RNS169" s="1"/>
      <c r="RNT169" s="1"/>
      <c r="RNU169" s="1"/>
      <c r="RNV169" s="1"/>
      <c r="RNW169" s="1"/>
      <c r="RNX169" s="1"/>
      <c r="RNY169" s="1"/>
      <c r="RNZ169" s="1"/>
      <c r="ROA169" s="1"/>
      <c r="ROB169" s="1"/>
      <c r="ROC169" s="1"/>
      <c r="ROD169" s="1"/>
      <c r="ROE169" s="1"/>
      <c r="ROF169" s="1"/>
      <c r="ROG169" s="1"/>
      <c r="ROH169" s="1"/>
      <c r="ROI169" s="1"/>
      <c r="ROJ169" s="1"/>
      <c r="ROK169" s="1"/>
      <c r="ROL169" s="1"/>
      <c r="ROM169" s="1"/>
      <c r="RON169" s="1"/>
      <c r="ROO169" s="1"/>
      <c r="ROP169" s="1"/>
      <c r="ROQ169" s="1"/>
      <c r="ROR169" s="1"/>
      <c r="ROS169" s="1"/>
      <c r="ROT169" s="1"/>
      <c r="ROU169" s="1"/>
      <c r="ROV169" s="1"/>
      <c r="ROW169" s="1"/>
      <c r="ROX169" s="1"/>
      <c r="ROY169" s="1"/>
      <c r="ROZ169" s="1"/>
      <c r="RPA169" s="1"/>
      <c r="RPB169" s="1"/>
      <c r="RPC169" s="1"/>
      <c r="RPD169" s="1"/>
      <c r="RPE169" s="1"/>
      <c r="RPF169" s="1"/>
      <c r="RPG169" s="1"/>
      <c r="RPH169" s="1"/>
      <c r="RPI169" s="1"/>
      <c r="RPJ169" s="1"/>
      <c r="RPK169" s="1"/>
      <c r="RPL169" s="1"/>
      <c r="RPM169" s="1"/>
      <c r="RPN169" s="1"/>
      <c r="RPO169" s="1"/>
      <c r="RPP169" s="1"/>
      <c r="RPQ169" s="1"/>
      <c r="RPR169" s="1"/>
      <c r="RPS169" s="1"/>
      <c r="RPT169" s="1"/>
      <c r="RPU169" s="1"/>
      <c r="RPV169" s="1"/>
      <c r="RPW169" s="1"/>
      <c r="RPX169" s="1"/>
      <c r="RPY169" s="1"/>
      <c r="RPZ169" s="1"/>
      <c r="RQA169" s="1"/>
      <c r="RQB169" s="1"/>
      <c r="RQC169" s="1"/>
      <c r="RQD169" s="1"/>
      <c r="RQE169" s="1"/>
      <c r="RQF169" s="1"/>
      <c r="RQG169" s="1"/>
      <c r="RQH169" s="1"/>
      <c r="RQI169" s="1"/>
      <c r="RQJ169" s="1"/>
      <c r="RQK169" s="1"/>
      <c r="RQL169" s="1"/>
      <c r="RQM169" s="1"/>
      <c r="RQN169" s="1"/>
      <c r="RQO169" s="1"/>
      <c r="RQP169" s="1"/>
      <c r="RQQ169" s="1"/>
      <c r="RQR169" s="1"/>
      <c r="RQS169" s="1"/>
      <c r="RQT169" s="1"/>
      <c r="RQU169" s="1"/>
      <c r="RQV169" s="1"/>
      <c r="RQW169" s="1"/>
      <c r="RQX169" s="1"/>
      <c r="RQY169" s="1"/>
      <c r="RQZ169" s="1"/>
      <c r="RRA169" s="1"/>
      <c r="RRB169" s="1"/>
      <c r="RRC169" s="1"/>
      <c r="RRD169" s="1"/>
      <c r="RRE169" s="1"/>
      <c r="RRF169" s="1"/>
      <c r="RRG169" s="1"/>
      <c r="RRH169" s="1"/>
      <c r="RRI169" s="1"/>
      <c r="RRJ169" s="1"/>
      <c r="RRK169" s="1"/>
      <c r="RRL169" s="1"/>
      <c r="RRM169" s="1"/>
      <c r="RRN169" s="1"/>
      <c r="RRO169" s="1"/>
      <c r="RRP169" s="1"/>
      <c r="RRQ169" s="1"/>
      <c r="RRR169" s="1"/>
      <c r="RRS169" s="1"/>
      <c r="RRT169" s="1"/>
      <c r="RRU169" s="1"/>
      <c r="RRV169" s="1"/>
      <c r="RRW169" s="1"/>
      <c r="RRX169" s="1"/>
      <c r="RRY169" s="1"/>
      <c r="RRZ169" s="1"/>
      <c r="RSA169" s="1"/>
      <c r="RSB169" s="1"/>
      <c r="RSC169" s="1"/>
      <c r="RSD169" s="1"/>
      <c r="RSE169" s="1"/>
      <c r="RSF169" s="1"/>
      <c r="RSG169" s="1"/>
      <c r="RSH169" s="1"/>
      <c r="RSI169" s="1"/>
      <c r="RSJ169" s="1"/>
      <c r="RSK169" s="1"/>
      <c r="RSL169" s="1"/>
      <c r="RSM169" s="1"/>
      <c r="RSN169" s="1"/>
      <c r="RSO169" s="1"/>
      <c r="RSP169" s="1"/>
      <c r="RSQ169" s="1"/>
      <c r="RSR169" s="1"/>
      <c r="RSS169" s="1"/>
      <c r="RST169" s="1"/>
      <c r="RSU169" s="1"/>
      <c r="RSV169" s="1"/>
      <c r="RSW169" s="1"/>
      <c r="RSX169" s="1"/>
      <c r="RSY169" s="1"/>
      <c r="RSZ169" s="1"/>
      <c r="RTA169" s="1"/>
      <c r="RTB169" s="1"/>
      <c r="RTC169" s="1"/>
      <c r="RTD169" s="1"/>
      <c r="RTE169" s="1"/>
      <c r="RTF169" s="1"/>
      <c r="RTG169" s="1"/>
      <c r="RTH169" s="1"/>
      <c r="RTI169" s="1"/>
      <c r="RTJ169" s="1"/>
      <c r="RTK169" s="1"/>
      <c r="RTL169" s="1"/>
      <c r="RTM169" s="1"/>
      <c r="RTN169" s="1"/>
      <c r="RTO169" s="1"/>
      <c r="RTP169" s="1"/>
      <c r="RTQ169" s="1"/>
      <c r="RTR169" s="1"/>
      <c r="RTS169" s="1"/>
      <c r="RTT169" s="1"/>
      <c r="RTU169" s="1"/>
      <c r="RTV169" s="1"/>
      <c r="RTW169" s="1"/>
      <c r="RTX169" s="1"/>
      <c r="RTY169" s="1"/>
      <c r="RTZ169" s="1"/>
      <c r="RUA169" s="1"/>
      <c r="RUB169" s="1"/>
      <c r="RUC169" s="1"/>
      <c r="RUD169" s="1"/>
      <c r="RUE169" s="1"/>
      <c r="RUF169" s="1"/>
      <c r="RUG169" s="1"/>
      <c r="RUH169" s="1"/>
      <c r="RUI169" s="1"/>
      <c r="RUJ169" s="1"/>
      <c r="RUK169" s="1"/>
      <c r="RUL169" s="1"/>
      <c r="RUM169" s="1"/>
      <c r="RUN169" s="1"/>
      <c r="RUO169" s="1"/>
      <c r="RUP169" s="1"/>
      <c r="RUQ169" s="1"/>
      <c r="RUR169" s="1"/>
      <c r="RUS169" s="1"/>
      <c r="RUT169" s="1"/>
      <c r="RUU169" s="1"/>
      <c r="RUV169" s="1"/>
      <c r="RUW169" s="1"/>
      <c r="RUX169" s="1"/>
      <c r="RUY169" s="1"/>
      <c r="RUZ169" s="1"/>
      <c r="RVA169" s="1"/>
      <c r="RVB169" s="1"/>
      <c r="RVC169" s="1"/>
      <c r="RVD169" s="1"/>
      <c r="RVE169" s="1"/>
      <c r="RVF169" s="1"/>
      <c r="RVG169" s="1"/>
      <c r="RVH169" s="1"/>
      <c r="RVI169" s="1"/>
      <c r="RVJ169" s="1"/>
      <c r="RVK169" s="1"/>
      <c r="RVL169" s="1"/>
      <c r="RVM169" s="1"/>
      <c r="RVN169" s="1"/>
      <c r="RVO169" s="1"/>
      <c r="RVP169" s="1"/>
      <c r="RVQ169" s="1"/>
      <c r="RVR169" s="1"/>
      <c r="RVS169" s="1"/>
      <c r="RVT169" s="1"/>
      <c r="RVU169" s="1"/>
      <c r="RVV169" s="1"/>
      <c r="RVW169" s="1"/>
      <c r="RVX169" s="1"/>
      <c r="RVY169" s="1"/>
      <c r="RVZ169" s="1"/>
      <c r="RWA169" s="1"/>
      <c r="RWB169" s="1"/>
      <c r="RWC169" s="1"/>
      <c r="RWD169" s="1"/>
      <c r="RWE169" s="1"/>
      <c r="RWF169" s="1"/>
      <c r="RWG169" s="1"/>
      <c r="RWH169" s="1"/>
      <c r="RWI169" s="1"/>
      <c r="RWJ169" s="1"/>
      <c r="RWK169" s="1"/>
      <c r="RWL169" s="1"/>
      <c r="RWM169" s="1"/>
      <c r="RWN169" s="1"/>
      <c r="RWO169" s="1"/>
      <c r="RWP169" s="1"/>
      <c r="RWQ169" s="1"/>
      <c r="RWR169" s="1"/>
      <c r="RWS169" s="1"/>
      <c r="RWT169" s="1"/>
      <c r="RWU169" s="1"/>
      <c r="RWV169" s="1"/>
      <c r="RWW169" s="1"/>
      <c r="RWX169" s="1"/>
      <c r="RWY169" s="1"/>
      <c r="RWZ169" s="1"/>
      <c r="RXA169" s="1"/>
      <c r="RXB169" s="1"/>
      <c r="RXC169" s="1"/>
      <c r="RXD169" s="1"/>
      <c r="RXE169" s="1"/>
      <c r="RXF169" s="1"/>
      <c r="RXG169" s="1"/>
      <c r="RXH169" s="1"/>
      <c r="RXI169" s="1"/>
      <c r="RXJ169" s="1"/>
      <c r="RXK169" s="1"/>
      <c r="RXL169" s="1"/>
      <c r="RXM169" s="1"/>
      <c r="RXN169" s="1"/>
      <c r="RXO169" s="1"/>
      <c r="RXP169" s="1"/>
      <c r="RXQ169" s="1"/>
      <c r="RXR169" s="1"/>
      <c r="RXS169" s="1"/>
      <c r="RXT169" s="1"/>
      <c r="RXU169" s="1"/>
      <c r="RXV169" s="1"/>
      <c r="RXW169" s="1"/>
      <c r="RXX169" s="1"/>
      <c r="RXY169" s="1"/>
      <c r="RXZ169" s="1"/>
      <c r="RYA169" s="1"/>
      <c r="RYB169" s="1"/>
      <c r="RYC169" s="1"/>
      <c r="RYD169" s="1"/>
      <c r="RYE169" s="1"/>
      <c r="RYF169" s="1"/>
      <c r="RYG169" s="1"/>
      <c r="RYH169" s="1"/>
      <c r="RYI169" s="1"/>
      <c r="RYJ169" s="1"/>
      <c r="RYK169" s="1"/>
      <c r="RYL169" s="1"/>
      <c r="RYM169" s="1"/>
      <c r="RYN169" s="1"/>
      <c r="RYO169" s="1"/>
      <c r="RYP169" s="1"/>
      <c r="RYQ169" s="1"/>
      <c r="RYR169" s="1"/>
      <c r="RYS169" s="1"/>
      <c r="RYT169" s="1"/>
      <c r="RYU169" s="1"/>
      <c r="RYV169" s="1"/>
      <c r="RYW169" s="1"/>
      <c r="RYX169" s="1"/>
      <c r="RYY169" s="1"/>
      <c r="RYZ169" s="1"/>
      <c r="RZA169" s="1"/>
      <c r="RZB169" s="1"/>
      <c r="RZC169" s="1"/>
      <c r="RZD169" s="1"/>
      <c r="RZE169" s="1"/>
      <c r="RZF169" s="1"/>
      <c r="RZG169" s="1"/>
      <c r="RZH169" s="1"/>
      <c r="RZI169" s="1"/>
      <c r="RZJ169" s="1"/>
      <c r="RZK169" s="1"/>
      <c r="RZL169" s="1"/>
      <c r="RZM169" s="1"/>
      <c r="RZN169" s="1"/>
      <c r="RZO169" s="1"/>
      <c r="RZP169" s="1"/>
      <c r="RZQ169" s="1"/>
      <c r="RZR169" s="1"/>
      <c r="RZS169" s="1"/>
      <c r="RZT169" s="1"/>
      <c r="RZU169" s="1"/>
      <c r="RZV169" s="1"/>
      <c r="RZW169" s="1"/>
      <c r="RZX169" s="1"/>
      <c r="RZY169" s="1"/>
      <c r="RZZ169" s="1"/>
      <c r="SAA169" s="1"/>
      <c r="SAB169" s="1"/>
      <c r="SAC169" s="1"/>
      <c r="SAD169" s="1"/>
      <c r="SAE169" s="1"/>
      <c r="SAF169" s="1"/>
      <c r="SAG169" s="1"/>
      <c r="SAH169" s="1"/>
      <c r="SAI169" s="1"/>
      <c r="SAJ169" s="1"/>
      <c r="SAK169" s="1"/>
      <c r="SAL169" s="1"/>
      <c r="SAM169" s="1"/>
      <c r="SAN169" s="1"/>
      <c r="SAO169" s="1"/>
      <c r="SAP169" s="1"/>
      <c r="SAQ169" s="1"/>
      <c r="SAR169" s="1"/>
      <c r="SAS169" s="1"/>
      <c r="SAT169" s="1"/>
      <c r="SAU169" s="1"/>
      <c r="SAV169" s="1"/>
      <c r="SAW169" s="1"/>
      <c r="SAX169" s="1"/>
      <c r="SAY169" s="1"/>
      <c r="SAZ169" s="1"/>
      <c r="SBA169" s="1"/>
      <c r="SBB169" s="1"/>
      <c r="SBC169" s="1"/>
      <c r="SBD169" s="1"/>
      <c r="SBE169" s="1"/>
      <c r="SBF169" s="1"/>
      <c r="SBG169" s="1"/>
      <c r="SBH169" s="1"/>
      <c r="SBI169" s="1"/>
      <c r="SBJ169" s="1"/>
      <c r="SBK169" s="1"/>
      <c r="SBL169" s="1"/>
      <c r="SBM169" s="1"/>
      <c r="SBN169" s="1"/>
      <c r="SBO169" s="1"/>
      <c r="SBP169" s="1"/>
      <c r="SBQ169" s="1"/>
      <c r="SBR169" s="1"/>
      <c r="SBS169" s="1"/>
      <c r="SBT169" s="1"/>
      <c r="SBU169" s="1"/>
      <c r="SBV169" s="1"/>
      <c r="SBW169" s="1"/>
      <c r="SBX169" s="1"/>
      <c r="SBY169" s="1"/>
      <c r="SBZ169" s="1"/>
      <c r="SCA169" s="1"/>
      <c r="SCB169" s="1"/>
      <c r="SCC169" s="1"/>
      <c r="SCD169" s="1"/>
      <c r="SCE169" s="1"/>
      <c r="SCF169" s="1"/>
      <c r="SCG169" s="1"/>
      <c r="SCH169" s="1"/>
      <c r="SCI169" s="1"/>
      <c r="SCJ169" s="1"/>
      <c r="SCK169" s="1"/>
      <c r="SCL169" s="1"/>
      <c r="SCM169" s="1"/>
      <c r="SCN169" s="1"/>
      <c r="SCO169" s="1"/>
      <c r="SCP169" s="1"/>
      <c r="SCQ169" s="1"/>
      <c r="SCR169" s="1"/>
      <c r="SCS169" s="1"/>
      <c r="SCT169" s="1"/>
      <c r="SCU169" s="1"/>
      <c r="SCV169" s="1"/>
      <c r="SCW169" s="1"/>
      <c r="SCX169" s="1"/>
      <c r="SCY169" s="1"/>
      <c r="SCZ169" s="1"/>
      <c r="SDA169" s="1"/>
      <c r="SDB169" s="1"/>
      <c r="SDC169" s="1"/>
      <c r="SDD169" s="1"/>
      <c r="SDE169" s="1"/>
      <c r="SDF169" s="1"/>
      <c r="SDG169" s="1"/>
      <c r="SDH169" s="1"/>
      <c r="SDI169" s="1"/>
      <c r="SDJ169" s="1"/>
      <c r="SDK169" s="1"/>
      <c r="SDL169" s="1"/>
      <c r="SDM169" s="1"/>
      <c r="SDN169" s="1"/>
      <c r="SDO169" s="1"/>
      <c r="SDP169" s="1"/>
      <c r="SDQ169" s="1"/>
      <c r="SDR169" s="1"/>
      <c r="SDS169" s="1"/>
      <c r="SDT169" s="1"/>
      <c r="SDU169" s="1"/>
      <c r="SDV169" s="1"/>
      <c r="SDW169" s="1"/>
      <c r="SDX169" s="1"/>
      <c r="SDY169" s="1"/>
      <c r="SDZ169" s="1"/>
      <c r="SEA169" s="1"/>
      <c r="SEB169" s="1"/>
      <c r="SEC169" s="1"/>
      <c r="SED169" s="1"/>
      <c r="SEE169" s="1"/>
      <c r="SEF169" s="1"/>
      <c r="SEG169" s="1"/>
      <c r="SEH169" s="1"/>
      <c r="SEI169" s="1"/>
      <c r="SEJ169" s="1"/>
      <c r="SEK169" s="1"/>
      <c r="SEL169" s="1"/>
      <c r="SEM169" s="1"/>
      <c r="SEN169" s="1"/>
      <c r="SEO169" s="1"/>
      <c r="SEP169" s="1"/>
      <c r="SEQ169" s="1"/>
      <c r="SER169" s="1"/>
      <c r="SES169" s="1"/>
      <c r="SET169" s="1"/>
      <c r="SEU169" s="1"/>
      <c r="SEV169" s="1"/>
      <c r="SEW169" s="1"/>
      <c r="SEX169" s="1"/>
      <c r="SEY169" s="1"/>
      <c r="SEZ169" s="1"/>
      <c r="SFA169" s="1"/>
      <c r="SFB169" s="1"/>
      <c r="SFC169" s="1"/>
      <c r="SFD169" s="1"/>
      <c r="SFE169" s="1"/>
      <c r="SFF169" s="1"/>
      <c r="SFG169" s="1"/>
      <c r="SFH169" s="1"/>
      <c r="SFI169" s="1"/>
      <c r="SFJ169" s="1"/>
      <c r="SFK169" s="1"/>
      <c r="SFL169" s="1"/>
      <c r="SFM169" s="1"/>
      <c r="SFN169" s="1"/>
      <c r="SFO169" s="1"/>
      <c r="SFP169" s="1"/>
      <c r="SFQ169" s="1"/>
      <c r="SFR169" s="1"/>
      <c r="SFS169" s="1"/>
      <c r="SFT169" s="1"/>
      <c r="SFU169" s="1"/>
      <c r="SFV169" s="1"/>
      <c r="SFW169" s="1"/>
      <c r="SFX169" s="1"/>
      <c r="SFY169" s="1"/>
      <c r="SFZ169" s="1"/>
      <c r="SGA169" s="1"/>
      <c r="SGB169" s="1"/>
      <c r="SGC169" s="1"/>
      <c r="SGD169" s="1"/>
      <c r="SGE169" s="1"/>
      <c r="SGF169" s="1"/>
      <c r="SGG169" s="1"/>
      <c r="SGH169" s="1"/>
      <c r="SGI169" s="1"/>
      <c r="SGJ169" s="1"/>
      <c r="SGK169" s="1"/>
      <c r="SGL169" s="1"/>
      <c r="SGM169" s="1"/>
      <c r="SGN169" s="1"/>
      <c r="SGO169" s="1"/>
      <c r="SGP169" s="1"/>
      <c r="SGQ169" s="1"/>
      <c r="SGR169" s="1"/>
      <c r="SGS169" s="1"/>
      <c r="SGT169" s="1"/>
      <c r="SGU169" s="1"/>
      <c r="SGV169" s="1"/>
      <c r="SGW169" s="1"/>
      <c r="SGX169" s="1"/>
      <c r="SGY169" s="1"/>
      <c r="SGZ169" s="1"/>
      <c r="SHA169" s="1"/>
      <c r="SHB169" s="1"/>
      <c r="SHC169" s="1"/>
      <c r="SHD169" s="1"/>
      <c r="SHE169" s="1"/>
      <c r="SHF169" s="1"/>
      <c r="SHG169" s="1"/>
      <c r="SHH169" s="1"/>
      <c r="SHI169" s="1"/>
      <c r="SHJ169" s="1"/>
      <c r="SHK169" s="1"/>
      <c r="SHL169" s="1"/>
      <c r="SHM169" s="1"/>
      <c r="SHN169" s="1"/>
      <c r="SHO169" s="1"/>
      <c r="SHP169" s="1"/>
      <c r="SHQ169" s="1"/>
      <c r="SHR169" s="1"/>
      <c r="SHS169" s="1"/>
      <c r="SHT169" s="1"/>
      <c r="SHU169" s="1"/>
      <c r="SHV169" s="1"/>
      <c r="SHW169" s="1"/>
      <c r="SHX169" s="1"/>
      <c r="SHY169" s="1"/>
      <c r="SHZ169" s="1"/>
      <c r="SIA169" s="1"/>
      <c r="SIB169" s="1"/>
      <c r="SIC169" s="1"/>
      <c r="SID169" s="1"/>
      <c r="SIE169" s="1"/>
      <c r="SIF169" s="1"/>
      <c r="SIG169" s="1"/>
      <c r="SIH169" s="1"/>
      <c r="SII169" s="1"/>
      <c r="SIJ169" s="1"/>
      <c r="SIK169" s="1"/>
      <c r="SIL169" s="1"/>
      <c r="SIM169" s="1"/>
      <c r="SIN169" s="1"/>
      <c r="SIO169" s="1"/>
      <c r="SIP169" s="1"/>
      <c r="SIQ169" s="1"/>
      <c r="SIR169" s="1"/>
      <c r="SIS169" s="1"/>
      <c r="SIT169" s="1"/>
      <c r="SIU169" s="1"/>
      <c r="SIV169" s="1"/>
      <c r="SIW169" s="1"/>
      <c r="SIX169" s="1"/>
      <c r="SIY169" s="1"/>
      <c r="SIZ169" s="1"/>
      <c r="SJA169" s="1"/>
      <c r="SJB169" s="1"/>
      <c r="SJC169" s="1"/>
      <c r="SJD169" s="1"/>
      <c r="SJE169" s="1"/>
      <c r="SJF169" s="1"/>
      <c r="SJG169" s="1"/>
      <c r="SJH169" s="1"/>
      <c r="SJI169" s="1"/>
      <c r="SJJ169" s="1"/>
      <c r="SJK169" s="1"/>
      <c r="SJL169" s="1"/>
      <c r="SJM169" s="1"/>
      <c r="SJN169" s="1"/>
      <c r="SJO169" s="1"/>
      <c r="SJP169" s="1"/>
      <c r="SJQ169" s="1"/>
      <c r="SJR169" s="1"/>
      <c r="SJS169" s="1"/>
      <c r="SJT169" s="1"/>
      <c r="SJU169" s="1"/>
      <c r="SJV169" s="1"/>
      <c r="SJW169" s="1"/>
      <c r="SJX169" s="1"/>
      <c r="SJY169" s="1"/>
      <c r="SJZ169" s="1"/>
      <c r="SKA169" s="1"/>
      <c r="SKB169" s="1"/>
      <c r="SKC169" s="1"/>
      <c r="SKD169" s="1"/>
      <c r="SKE169" s="1"/>
      <c r="SKF169" s="1"/>
      <c r="SKG169" s="1"/>
      <c r="SKH169" s="1"/>
      <c r="SKI169" s="1"/>
      <c r="SKJ169" s="1"/>
      <c r="SKK169" s="1"/>
      <c r="SKL169" s="1"/>
      <c r="SKM169" s="1"/>
      <c r="SKN169" s="1"/>
      <c r="SKO169" s="1"/>
      <c r="SKP169" s="1"/>
      <c r="SKQ169" s="1"/>
      <c r="SKR169" s="1"/>
      <c r="SKS169" s="1"/>
      <c r="SKT169" s="1"/>
      <c r="SKU169" s="1"/>
      <c r="SKV169" s="1"/>
      <c r="SKW169" s="1"/>
      <c r="SKX169" s="1"/>
      <c r="SKY169" s="1"/>
      <c r="SKZ169" s="1"/>
      <c r="SLA169" s="1"/>
      <c r="SLB169" s="1"/>
      <c r="SLC169" s="1"/>
      <c r="SLD169" s="1"/>
      <c r="SLE169" s="1"/>
      <c r="SLF169" s="1"/>
      <c r="SLG169" s="1"/>
      <c r="SLH169" s="1"/>
      <c r="SLI169" s="1"/>
      <c r="SLJ169" s="1"/>
      <c r="SLK169" s="1"/>
      <c r="SLL169" s="1"/>
      <c r="SLM169" s="1"/>
      <c r="SLN169" s="1"/>
      <c r="SLO169" s="1"/>
      <c r="SLP169" s="1"/>
      <c r="SLQ169" s="1"/>
      <c r="SLR169" s="1"/>
      <c r="SLS169" s="1"/>
      <c r="SLT169" s="1"/>
      <c r="SLU169" s="1"/>
      <c r="SLV169" s="1"/>
      <c r="SLW169" s="1"/>
      <c r="SLX169" s="1"/>
      <c r="SLY169" s="1"/>
      <c r="SLZ169" s="1"/>
      <c r="SMA169" s="1"/>
      <c r="SMB169" s="1"/>
      <c r="SMC169" s="1"/>
      <c r="SMD169" s="1"/>
      <c r="SME169" s="1"/>
      <c r="SMF169" s="1"/>
      <c r="SMG169" s="1"/>
      <c r="SMH169" s="1"/>
      <c r="SMI169" s="1"/>
      <c r="SMJ169" s="1"/>
      <c r="SMK169" s="1"/>
      <c r="SML169" s="1"/>
      <c r="SMM169" s="1"/>
      <c r="SMN169" s="1"/>
      <c r="SMO169" s="1"/>
      <c r="SMP169" s="1"/>
      <c r="SMQ169" s="1"/>
      <c r="SMR169" s="1"/>
      <c r="SMS169" s="1"/>
      <c r="SMT169" s="1"/>
      <c r="SMU169" s="1"/>
      <c r="SMV169" s="1"/>
      <c r="SMW169" s="1"/>
      <c r="SMX169" s="1"/>
      <c r="SMY169" s="1"/>
      <c r="SMZ169" s="1"/>
      <c r="SNA169" s="1"/>
      <c r="SNB169" s="1"/>
      <c r="SNC169" s="1"/>
      <c r="SND169" s="1"/>
      <c r="SNE169" s="1"/>
      <c r="SNF169" s="1"/>
      <c r="SNG169" s="1"/>
      <c r="SNH169" s="1"/>
      <c r="SNI169" s="1"/>
      <c r="SNJ169" s="1"/>
      <c r="SNK169" s="1"/>
      <c r="SNL169" s="1"/>
      <c r="SNM169" s="1"/>
      <c r="SNN169" s="1"/>
      <c r="SNO169" s="1"/>
      <c r="SNP169" s="1"/>
      <c r="SNQ169" s="1"/>
      <c r="SNR169" s="1"/>
      <c r="SNS169" s="1"/>
      <c r="SNT169" s="1"/>
      <c r="SNU169" s="1"/>
      <c r="SNV169" s="1"/>
      <c r="SNW169" s="1"/>
      <c r="SNX169" s="1"/>
      <c r="SNY169" s="1"/>
      <c r="SNZ169" s="1"/>
      <c r="SOA169" s="1"/>
      <c r="SOB169" s="1"/>
      <c r="SOC169" s="1"/>
      <c r="SOD169" s="1"/>
      <c r="SOE169" s="1"/>
      <c r="SOF169" s="1"/>
      <c r="SOG169" s="1"/>
      <c r="SOH169" s="1"/>
      <c r="SOI169" s="1"/>
      <c r="SOJ169" s="1"/>
      <c r="SOK169" s="1"/>
      <c r="SOL169" s="1"/>
      <c r="SOM169" s="1"/>
      <c r="SON169" s="1"/>
      <c r="SOO169" s="1"/>
      <c r="SOP169" s="1"/>
      <c r="SOQ169" s="1"/>
      <c r="SOR169" s="1"/>
      <c r="SOS169" s="1"/>
      <c r="SOT169" s="1"/>
      <c r="SOU169" s="1"/>
      <c r="SOV169" s="1"/>
      <c r="SOW169" s="1"/>
      <c r="SOX169" s="1"/>
      <c r="SOY169" s="1"/>
      <c r="SOZ169" s="1"/>
      <c r="SPA169" s="1"/>
      <c r="SPB169" s="1"/>
      <c r="SPC169" s="1"/>
      <c r="SPD169" s="1"/>
      <c r="SPE169" s="1"/>
      <c r="SPF169" s="1"/>
      <c r="SPG169" s="1"/>
      <c r="SPH169" s="1"/>
      <c r="SPI169" s="1"/>
      <c r="SPJ169" s="1"/>
      <c r="SPK169" s="1"/>
      <c r="SPL169" s="1"/>
      <c r="SPM169" s="1"/>
      <c r="SPN169" s="1"/>
      <c r="SPO169" s="1"/>
      <c r="SPP169" s="1"/>
      <c r="SPQ169" s="1"/>
      <c r="SPR169" s="1"/>
      <c r="SPS169" s="1"/>
      <c r="SPT169" s="1"/>
      <c r="SPU169" s="1"/>
      <c r="SPV169" s="1"/>
      <c r="SPW169" s="1"/>
      <c r="SPX169" s="1"/>
      <c r="SPY169" s="1"/>
      <c r="SPZ169" s="1"/>
      <c r="SQA169" s="1"/>
      <c r="SQB169" s="1"/>
      <c r="SQC169" s="1"/>
      <c r="SQD169" s="1"/>
      <c r="SQE169" s="1"/>
      <c r="SQF169" s="1"/>
      <c r="SQG169" s="1"/>
      <c r="SQH169" s="1"/>
      <c r="SQI169" s="1"/>
      <c r="SQJ169" s="1"/>
      <c r="SQK169" s="1"/>
      <c r="SQL169" s="1"/>
      <c r="SQM169" s="1"/>
      <c r="SQN169" s="1"/>
      <c r="SQO169" s="1"/>
      <c r="SQP169" s="1"/>
      <c r="SQQ169" s="1"/>
      <c r="SQR169" s="1"/>
      <c r="SQS169" s="1"/>
      <c r="SQT169" s="1"/>
      <c r="SQU169" s="1"/>
      <c r="SQV169" s="1"/>
      <c r="SQW169" s="1"/>
      <c r="SQX169" s="1"/>
      <c r="SQY169" s="1"/>
      <c r="SQZ169" s="1"/>
      <c r="SRA169" s="1"/>
      <c r="SRB169" s="1"/>
      <c r="SRC169" s="1"/>
      <c r="SRD169" s="1"/>
      <c r="SRE169" s="1"/>
      <c r="SRF169" s="1"/>
      <c r="SRG169" s="1"/>
      <c r="SRH169" s="1"/>
      <c r="SRI169" s="1"/>
      <c r="SRJ169" s="1"/>
      <c r="SRK169" s="1"/>
      <c r="SRL169" s="1"/>
      <c r="SRM169" s="1"/>
      <c r="SRN169" s="1"/>
      <c r="SRO169" s="1"/>
      <c r="SRP169" s="1"/>
      <c r="SRQ169" s="1"/>
      <c r="SRR169" s="1"/>
      <c r="SRS169" s="1"/>
      <c r="SRT169" s="1"/>
      <c r="SRU169" s="1"/>
      <c r="SRV169" s="1"/>
      <c r="SRW169" s="1"/>
      <c r="SRX169" s="1"/>
      <c r="SRY169" s="1"/>
      <c r="SRZ169" s="1"/>
      <c r="SSA169" s="1"/>
      <c r="SSB169" s="1"/>
      <c r="SSC169" s="1"/>
      <c r="SSD169" s="1"/>
      <c r="SSE169" s="1"/>
      <c r="SSF169" s="1"/>
      <c r="SSG169" s="1"/>
      <c r="SSH169" s="1"/>
      <c r="SSI169" s="1"/>
      <c r="SSJ169" s="1"/>
      <c r="SSK169" s="1"/>
      <c r="SSL169" s="1"/>
      <c r="SSM169" s="1"/>
      <c r="SSN169" s="1"/>
      <c r="SSO169" s="1"/>
      <c r="SSP169" s="1"/>
      <c r="SSQ169" s="1"/>
      <c r="SSR169" s="1"/>
      <c r="SSS169" s="1"/>
      <c r="SST169" s="1"/>
      <c r="SSU169" s="1"/>
      <c r="SSV169" s="1"/>
      <c r="SSW169" s="1"/>
      <c r="SSX169" s="1"/>
      <c r="SSY169" s="1"/>
      <c r="SSZ169" s="1"/>
      <c r="STA169" s="1"/>
      <c r="STB169" s="1"/>
      <c r="STC169" s="1"/>
      <c r="STD169" s="1"/>
      <c r="STE169" s="1"/>
      <c r="STF169" s="1"/>
      <c r="STG169" s="1"/>
      <c r="STH169" s="1"/>
      <c r="STI169" s="1"/>
      <c r="STJ169" s="1"/>
      <c r="STK169" s="1"/>
      <c r="STL169" s="1"/>
      <c r="STM169" s="1"/>
      <c r="STN169" s="1"/>
      <c r="STO169" s="1"/>
      <c r="STP169" s="1"/>
      <c r="STQ169" s="1"/>
      <c r="STR169" s="1"/>
      <c r="STS169" s="1"/>
      <c r="STT169" s="1"/>
      <c r="STU169" s="1"/>
      <c r="STV169" s="1"/>
      <c r="STW169" s="1"/>
      <c r="STX169" s="1"/>
      <c r="STY169" s="1"/>
      <c r="STZ169" s="1"/>
      <c r="SUA169" s="1"/>
      <c r="SUB169" s="1"/>
      <c r="SUC169" s="1"/>
      <c r="SUD169" s="1"/>
      <c r="SUE169" s="1"/>
      <c r="SUF169" s="1"/>
      <c r="SUG169" s="1"/>
      <c r="SUH169" s="1"/>
      <c r="SUI169" s="1"/>
      <c r="SUJ169" s="1"/>
      <c r="SUK169" s="1"/>
      <c r="SUL169" s="1"/>
      <c r="SUM169" s="1"/>
      <c r="SUN169" s="1"/>
      <c r="SUO169" s="1"/>
      <c r="SUP169" s="1"/>
      <c r="SUQ169" s="1"/>
      <c r="SUR169" s="1"/>
      <c r="SUS169" s="1"/>
      <c r="SUT169" s="1"/>
      <c r="SUU169" s="1"/>
      <c r="SUV169" s="1"/>
      <c r="SUW169" s="1"/>
      <c r="SUX169" s="1"/>
      <c r="SUY169" s="1"/>
      <c r="SUZ169" s="1"/>
      <c r="SVA169" s="1"/>
      <c r="SVB169" s="1"/>
      <c r="SVC169" s="1"/>
      <c r="SVD169" s="1"/>
      <c r="SVE169" s="1"/>
      <c r="SVF169" s="1"/>
      <c r="SVG169" s="1"/>
      <c r="SVH169" s="1"/>
      <c r="SVI169" s="1"/>
      <c r="SVJ169" s="1"/>
      <c r="SVK169" s="1"/>
      <c r="SVL169" s="1"/>
      <c r="SVM169" s="1"/>
      <c r="SVN169" s="1"/>
      <c r="SVO169" s="1"/>
      <c r="SVP169" s="1"/>
      <c r="SVQ169" s="1"/>
      <c r="SVR169" s="1"/>
      <c r="SVS169" s="1"/>
      <c r="SVT169" s="1"/>
      <c r="SVU169" s="1"/>
      <c r="SVV169" s="1"/>
      <c r="SVW169" s="1"/>
      <c r="SVX169" s="1"/>
      <c r="SVY169" s="1"/>
      <c r="SVZ169" s="1"/>
      <c r="SWA169" s="1"/>
      <c r="SWB169" s="1"/>
      <c r="SWC169" s="1"/>
      <c r="SWD169" s="1"/>
      <c r="SWE169" s="1"/>
      <c r="SWF169" s="1"/>
      <c r="SWG169" s="1"/>
      <c r="SWH169" s="1"/>
      <c r="SWI169" s="1"/>
      <c r="SWJ169" s="1"/>
      <c r="SWK169" s="1"/>
      <c r="SWL169" s="1"/>
      <c r="SWM169" s="1"/>
      <c r="SWN169" s="1"/>
      <c r="SWO169" s="1"/>
      <c r="SWP169" s="1"/>
      <c r="SWQ169" s="1"/>
      <c r="SWR169" s="1"/>
      <c r="SWS169" s="1"/>
      <c r="SWT169" s="1"/>
      <c r="SWU169" s="1"/>
      <c r="SWV169" s="1"/>
      <c r="SWW169" s="1"/>
      <c r="SWX169" s="1"/>
      <c r="SWY169" s="1"/>
      <c r="SWZ169" s="1"/>
      <c r="SXA169" s="1"/>
      <c r="SXB169" s="1"/>
      <c r="SXC169" s="1"/>
      <c r="SXD169" s="1"/>
      <c r="SXE169" s="1"/>
      <c r="SXF169" s="1"/>
      <c r="SXG169" s="1"/>
      <c r="SXH169" s="1"/>
      <c r="SXI169" s="1"/>
      <c r="SXJ169" s="1"/>
      <c r="SXK169" s="1"/>
      <c r="SXL169" s="1"/>
      <c r="SXM169" s="1"/>
      <c r="SXN169" s="1"/>
      <c r="SXO169" s="1"/>
      <c r="SXP169" s="1"/>
      <c r="SXQ169" s="1"/>
      <c r="SXR169" s="1"/>
      <c r="SXS169" s="1"/>
      <c r="SXT169" s="1"/>
      <c r="SXU169" s="1"/>
      <c r="SXV169" s="1"/>
      <c r="SXW169" s="1"/>
      <c r="SXX169" s="1"/>
      <c r="SXY169" s="1"/>
      <c r="SXZ169" s="1"/>
      <c r="SYA169" s="1"/>
      <c r="SYB169" s="1"/>
      <c r="SYC169" s="1"/>
      <c r="SYD169" s="1"/>
      <c r="SYE169" s="1"/>
      <c r="SYF169" s="1"/>
      <c r="SYG169" s="1"/>
      <c r="SYH169" s="1"/>
      <c r="SYI169" s="1"/>
      <c r="SYJ169" s="1"/>
      <c r="SYK169" s="1"/>
      <c r="SYL169" s="1"/>
      <c r="SYM169" s="1"/>
      <c r="SYN169" s="1"/>
      <c r="SYO169" s="1"/>
      <c r="SYP169" s="1"/>
      <c r="SYQ169" s="1"/>
      <c r="SYR169" s="1"/>
      <c r="SYS169" s="1"/>
      <c r="SYT169" s="1"/>
      <c r="SYU169" s="1"/>
      <c r="SYV169" s="1"/>
      <c r="SYW169" s="1"/>
      <c r="SYX169" s="1"/>
      <c r="SYY169" s="1"/>
      <c r="SYZ169" s="1"/>
      <c r="SZA169" s="1"/>
      <c r="SZB169" s="1"/>
      <c r="SZC169" s="1"/>
      <c r="SZD169" s="1"/>
      <c r="SZE169" s="1"/>
      <c r="SZF169" s="1"/>
      <c r="SZG169" s="1"/>
      <c r="SZH169" s="1"/>
      <c r="SZI169" s="1"/>
      <c r="SZJ169" s="1"/>
      <c r="SZK169" s="1"/>
      <c r="SZL169" s="1"/>
      <c r="SZM169" s="1"/>
      <c r="SZN169" s="1"/>
      <c r="SZO169" s="1"/>
      <c r="SZP169" s="1"/>
      <c r="SZQ169" s="1"/>
      <c r="SZR169" s="1"/>
      <c r="SZS169" s="1"/>
      <c r="SZT169" s="1"/>
      <c r="SZU169" s="1"/>
      <c r="SZV169" s="1"/>
      <c r="SZW169" s="1"/>
      <c r="SZX169" s="1"/>
      <c r="SZY169" s="1"/>
      <c r="SZZ169" s="1"/>
      <c r="TAA169" s="1"/>
      <c r="TAB169" s="1"/>
      <c r="TAC169" s="1"/>
      <c r="TAD169" s="1"/>
      <c r="TAE169" s="1"/>
      <c r="TAF169" s="1"/>
      <c r="TAG169" s="1"/>
      <c r="TAH169" s="1"/>
      <c r="TAI169" s="1"/>
      <c r="TAJ169" s="1"/>
      <c r="TAK169" s="1"/>
      <c r="TAL169" s="1"/>
      <c r="TAM169" s="1"/>
      <c r="TAN169" s="1"/>
      <c r="TAO169" s="1"/>
      <c r="TAP169" s="1"/>
      <c r="TAQ169" s="1"/>
      <c r="TAR169" s="1"/>
      <c r="TAS169" s="1"/>
      <c r="TAT169" s="1"/>
      <c r="TAU169" s="1"/>
      <c r="TAV169" s="1"/>
      <c r="TAW169" s="1"/>
      <c r="TAX169" s="1"/>
      <c r="TAY169" s="1"/>
      <c r="TAZ169" s="1"/>
      <c r="TBA169" s="1"/>
      <c r="TBB169" s="1"/>
      <c r="TBC169" s="1"/>
      <c r="TBD169" s="1"/>
      <c r="TBE169" s="1"/>
      <c r="TBF169" s="1"/>
      <c r="TBG169" s="1"/>
      <c r="TBH169" s="1"/>
      <c r="TBI169" s="1"/>
      <c r="TBJ169" s="1"/>
      <c r="TBK169" s="1"/>
      <c r="TBL169" s="1"/>
      <c r="TBM169" s="1"/>
      <c r="TBN169" s="1"/>
      <c r="TBO169" s="1"/>
      <c r="TBP169" s="1"/>
      <c r="TBQ169" s="1"/>
      <c r="TBR169" s="1"/>
      <c r="TBS169" s="1"/>
      <c r="TBT169" s="1"/>
      <c r="TBU169" s="1"/>
      <c r="TBV169" s="1"/>
      <c r="TBW169" s="1"/>
      <c r="TBX169" s="1"/>
      <c r="TBY169" s="1"/>
      <c r="TBZ169" s="1"/>
      <c r="TCA169" s="1"/>
      <c r="TCB169" s="1"/>
      <c r="TCC169" s="1"/>
      <c r="TCD169" s="1"/>
      <c r="TCE169" s="1"/>
      <c r="TCF169" s="1"/>
      <c r="TCG169" s="1"/>
      <c r="TCH169" s="1"/>
      <c r="TCI169" s="1"/>
      <c r="TCJ169" s="1"/>
      <c r="TCK169" s="1"/>
      <c r="TCL169" s="1"/>
      <c r="TCM169" s="1"/>
      <c r="TCN169" s="1"/>
      <c r="TCO169" s="1"/>
      <c r="TCP169" s="1"/>
      <c r="TCQ169" s="1"/>
      <c r="TCR169" s="1"/>
      <c r="TCS169" s="1"/>
      <c r="TCT169" s="1"/>
      <c r="TCU169" s="1"/>
      <c r="TCV169" s="1"/>
      <c r="TCW169" s="1"/>
      <c r="TCX169" s="1"/>
      <c r="TCY169" s="1"/>
      <c r="TCZ169" s="1"/>
      <c r="TDA169" s="1"/>
      <c r="TDB169" s="1"/>
      <c r="TDC169" s="1"/>
      <c r="TDD169" s="1"/>
      <c r="TDE169" s="1"/>
      <c r="TDF169" s="1"/>
      <c r="TDG169" s="1"/>
      <c r="TDH169" s="1"/>
      <c r="TDI169" s="1"/>
      <c r="TDJ169" s="1"/>
      <c r="TDK169" s="1"/>
      <c r="TDL169" s="1"/>
      <c r="TDM169" s="1"/>
      <c r="TDN169" s="1"/>
      <c r="TDO169" s="1"/>
      <c r="TDP169" s="1"/>
      <c r="TDQ169" s="1"/>
      <c r="TDR169" s="1"/>
      <c r="TDS169" s="1"/>
      <c r="TDT169" s="1"/>
      <c r="TDU169" s="1"/>
      <c r="TDV169" s="1"/>
      <c r="TDW169" s="1"/>
      <c r="TDX169" s="1"/>
      <c r="TDY169" s="1"/>
      <c r="TDZ169" s="1"/>
      <c r="TEA169" s="1"/>
      <c r="TEB169" s="1"/>
      <c r="TEC169" s="1"/>
      <c r="TED169" s="1"/>
      <c r="TEE169" s="1"/>
      <c r="TEF169" s="1"/>
      <c r="TEG169" s="1"/>
      <c r="TEH169" s="1"/>
      <c r="TEI169" s="1"/>
      <c r="TEJ169" s="1"/>
      <c r="TEK169" s="1"/>
      <c r="TEL169" s="1"/>
      <c r="TEM169" s="1"/>
      <c r="TEN169" s="1"/>
      <c r="TEO169" s="1"/>
      <c r="TEP169" s="1"/>
      <c r="TEQ169" s="1"/>
      <c r="TER169" s="1"/>
      <c r="TES169" s="1"/>
      <c r="TET169" s="1"/>
      <c r="TEU169" s="1"/>
      <c r="TEV169" s="1"/>
      <c r="TEW169" s="1"/>
      <c r="TEX169" s="1"/>
      <c r="TEY169" s="1"/>
      <c r="TEZ169" s="1"/>
      <c r="TFA169" s="1"/>
      <c r="TFB169" s="1"/>
      <c r="TFC169" s="1"/>
      <c r="TFD169" s="1"/>
      <c r="TFE169" s="1"/>
      <c r="TFF169" s="1"/>
      <c r="TFG169" s="1"/>
      <c r="TFH169" s="1"/>
      <c r="TFI169" s="1"/>
      <c r="TFJ169" s="1"/>
      <c r="TFK169" s="1"/>
      <c r="TFL169" s="1"/>
      <c r="TFM169" s="1"/>
      <c r="TFN169" s="1"/>
      <c r="TFO169" s="1"/>
      <c r="TFP169" s="1"/>
      <c r="TFQ169" s="1"/>
      <c r="TFR169" s="1"/>
      <c r="TFS169" s="1"/>
      <c r="TFT169" s="1"/>
      <c r="TFU169" s="1"/>
      <c r="TFV169" s="1"/>
      <c r="TFW169" s="1"/>
      <c r="TFX169" s="1"/>
      <c r="TFY169" s="1"/>
      <c r="TFZ169" s="1"/>
      <c r="TGA169" s="1"/>
      <c r="TGB169" s="1"/>
      <c r="TGC169" s="1"/>
      <c r="TGD169" s="1"/>
      <c r="TGE169" s="1"/>
      <c r="TGF169" s="1"/>
      <c r="TGG169" s="1"/>
      <c r="TGH169" s="1"/>
      <c r="TGI169" s="1"/>
      <c r="TGJ169" s="1"/>
      <c r="TGK169" s="1"/>
      <c r="TGL169" s="1"/>
      <c r="TGM169" s="1"/>
      <c r="TGN169" s="1"/>
      <c r="TGO169" s="1"/>
      <c r="TGP169" s="1"/>
      <c r="TGQ169" s="1"/>
      <c r="TGR169" s="1"/>
      <c r="TGS169" s="1"/>
      <c r="TGT169" s="1"/>
      <c r="TGU169" s="1"/>
      <c r="TGV169" s="1"/>
      <c r="TGW169" s="1"/>
      <c r="TGX169" s="1"/>
      <c r="TGY169" s="1"/>
      <c r="TGZ169" s="1"/>
      <c r="THA169" s="1"/>
      <c r="THB169" s="1"/>
      <c r="THC169" s="1"/>
      <c r="THD169" s="1"/>
      <c r="THE169" s="1"/>
      <c r="THF169" s="1"/>
      <c r="THG169" s="1"/>
      <c r="THH169" s="1"/>
      <c r="THI169" s="1"/>
      <c r="THJ169" s="1"/>
      <c r="THK169" s="1"/>
      <c r="THL169" s="1"/>
      <c r="THM169" s="1"/>
      <c r="THN169" s="1"/>
      <c r="THO169" s="1"/>
      <c r="THP169" s="1"/>
      <c r="THQ169" s="1"/>
      <c r="THR169" s="1"/>
      <c r="THS169" s="1"/>
      <c r="THT169" s="1"/>
      <c r="THU169" s="1"/>
      <c r="THV169" s="1"/>
      <c r="THW169" s="1"/>
      <c r="THX169" s="1"/>
      <c r="THY169" s="1"/>
      <c r="THZ169" s="1"/>
      <c r="TIA169" s="1"/>
      <c r="TIB169" s="1"/>
      <c r="TIC169" s="1"/>
      <c r="TID169" s="1"/>
      <c r="TIE169" s="1"/>
      <c r="TIF169" s="1"/>
      <c r="TIG169" s="1"/>
      <c r="TIH169" s="1"/>
      <c r="TII169" s="1"/>
      <c r="TIJ169" s="1"/>
      <c r="TIK169" s="1"/>
      <c r="TIL169" s="1"/>
      <c r="TIM169" s="1"/>
      <c r="TIN169" s="1"/>
      <c r="TIO169" s="1"/>
      <c r="TIP169" s="1"/>
      <c r="TIQ169" s="1"/>
      <c r="TIR169" s="1"/>
      <c r="TIS169" s="1"/>
      <c r="TIT169" s="1"/>
      <c r="TIU169" s="1"/>
      <c r="TIV169" s="1"/>
      <c r="TIW169" s="1"/>
      <c r="TIX169" s="1"/>
      <c r="TIY169" s="1"/>
      <c r="TIZ169" s="1"/>
      <c r="TJA169" s="1"/>
      <c r="TJB169" s="1"/>
      <c r="TJC169" s="1"/>
      <c r="TJD169" s="1"/>
      <c r="TJE169" s="1"/>
      <c r="TJF169" s="1"/>
      <c r="TJG169" s="1"/>
      <c r="TJH169" s="1"/>
      <c r="TJI169" s="1"/>
      <c r="TJJ169" s="1"/>
      <c r="TJK169" s="1"/>
      <c r="TJL169" s="1"/>
      <c r="TJM169" s="1"/>
      <c r="TJN169" s="1"/>
      <c r="TJO169" s="1"/>
      <c r="TJP169" s="1"/>
      <c r="TJQ169" s="1"/>
      <c r="TJR169" s="1"/>
      <c r="TJS169" s="1"/>
      <c r="TJT169" s="1"/>
      <c r="TJU169" s="1"/>
      <c r="TJV169" s="1"/>
      <c r="TJW169" s="1"/>
      <c r="TJX169" s="1"/>
      <c r="TJY169" s="1"/>
      <c r="TJZ169" s="1"/>
      <c r="TKA169" s="1"/>
      <c r="TKB169" s="1"/>
      <c r="TKC169" s="1"/>
      <c r="TKD169" s="1"/>
      <c r="TKE169" s="1"/>
      <c r="TKF169" s="1"/>
      <c r="TKG169" s="1"/>
      <c r="TKH169" s="1"/>
      <c r="TKI169" s="1"/>
      <c r="TKJ169" s="1"/>
      <c r="TKK169" s="1"/>
      <c r="TKL169" s="1"/>
      <c r="TKM169" s="1"/>
      <c r="TKN169" s="1"/>
      <c r="TKO169" s="1"/>
      <c r="TKP169" s="1"/>
      <c r="TKQ169" s="1"/>
      <c r="TKR169" s="1"/>
      <c r="TKS169" s="1"/>
      <c r="TKT169" s="1"/>
      <c r="TKU169" s="1"/>
      <c r="TKV169" s="1"/>
      <c r="TKW169" s="1"/>
      <c r="TKX169" s="1"/>
      <c r="TKY169" s="1"/>
      <c r="TKZ169" s="1"/>
      <c r="TLA169" s="1"/>
      <c r="TLB169" s="1"/>
      <c r="TLC169" s="1"/>
      <c r="TLD169" s="1"/>
      <c r="TLE169" s="1"/>
      <c r="TLF169" s="1"/>
      <c r="TLG169" s="1"/>
      <c r="TLH169" s="1"/>
      <c r="TLI169" s="1"/>
      <c r="TLJ169" s="1"/>
      <c r="TLK169" s="1"/>
      <c r="TLL169" s="1"/>
      <c r="TLM169" s="1"/>
      <c r="TLN169" s="1"/>
      <c r="TLO169" s="1"/>
      <c r="TLP169" s="1"/>
      <c r="TLQ169" s="1"/>
      <c r="TLR169" s="1"/>
      <c r="TLS169" s="1"/>
      <c r="TLT169" s="1"/>
      <c r="TLU169" s="1"/>
      <c r="TLV169" s="1"/>
      <c r="TLW169" s="1"/>
      <c r="TLX169" s="1"/>
      <c r="TLY169" s="1"/>
      <c r="TLZ169" s="1"/>
      <c r="TMA169" s="1"/>
      <c r="TMB169" s="1"/>
      <c r="TMC169" s="1"/>
      <c r="TMD169" s="1"/>
      <c r="TME169" s="1"/>
      <c r="TMF169" s="1"/>
      <c r="TMG169" s="1"/>
      <c r="TMH169" s="1"/>
      <c r="TMI169" s="1"/>
      <c r="TMJ169" s="1"/>
      <c r="TMK169" s="1"/>
      <c r="TML169" s="1"/>
      <c r="TMM169" s="1"/>
      <c r="TMN169" s="1"/>
      <c r="TMO169" s="1"/>
      <c r="TMP169" s="1"/>
      <c r="TMQ169" s="1"/>
      <c r="TMR169" s="1"/>
      <c r="TMS169" s="1"/>
      <c r="TMT169" s="1"/>
      <c r="TMU169" s="1"/>
      <c r="TMV169" s="1"/>
      <c r="TMW169" s="1"/>
      <c r="TMX169" s="1"/>
      <c r="TMY169" s="1"/>
      <c r="TMZ169" s="1"/>
      <c r="TNA169" s="1"/>
      <c r="TNB169" s="1"/>
      <c r="TNC169" s="1"/>
      <c r="TND169" s="1"/>
      <c r="TNE169" s="1"/>
      <c r="TNF169" s="1"/>
      <c r="TNG169" s="1"/>
      <c r="TNH169" s="1"/>
      <c r="TNI169" s="1"/>
      <c r="TNJ169" s="1"/>
      <c r="TNK169" s="1"/>
      <c r="TNL169" s="1"/>
      <c r="TNM169" s="1"/>
      <c r="TNN169" s="1"/>
      <c r="TNO169" s="1"/>
      <c r="TNP169" s="1"/>
      <c r="TNQ169" s="1"/>
      <c r="TNR169" s="1"/>
      <c r="TNS169" s="1"/>
      <c r="TNT169" s="1"/>
      <c r="TNU169" s="1"/>
      <c r="TNV169" s="1"/>
      <c r="TNW169" s="1"/>
      <c r="TNX169" s="1"/>
      <c r="TNY169" s="1"/>
      <c r="TNZ169" s="1"/>
      <c r="TOA169" s="1"/>
      <c r="TOB169" s="1"/>
      <c r="TOC169" s="1"/>
      <c r="TOD169" s="1"/>
      <c r="TOE169" s="1"/>
      <c r="TOF169" s="1"/>
      <c r="TOG169" s="1"/>
      <c r="TOH169" s="1"/>
      <c r="TOI169" s="1"/>
      <c r="TOJ169" s="1"/>
      <c r="TOK169" s="1"/>
      <c r="TOL169" s="1"/>
      <c r="TOM169" s="1"/>
      <c r="TON169" s="1"/>
      <c r="TOO169" s="1"/>
      <c r="TOP169" s="1"/>
      <c r="TOQ169" s="1"/>
      <c r="TOR169" s="1"/>
      <c r="TOS169" s="1"/>
      <c r="TOT169" s="1"/>
      <c r="TOU169" s="1"/>
      <c r="TOV169" s="1"/>
      <c r="TOW169" s="1"/>
      <c r="TOX169" s="1"/>
      <c r="TOY169" s="1"/>
      <c r="TOZ169" s="1"/>
      <c r="TPA169" s="1"/>
      <c r="TPB169" s="1"/>
      <c r="TPC169" s="1"/>
      <c r="TPD169" s="1"/>
      <c r="TPE169" s="1"/>
      <c r="TPF169" s="1"/>
      <c r="TPG169" s="1"/>
      <c r="TPH169" s="1"/>
      <c r="TPI169" s="1"/>
      <c r="TPJ169" s="1"/>
      <c r="TPK169" s="1"/>
      <c r="TPL169" s="1"/>
      <c r="TPM169" s="1"/>
      <c r="TPN169" s="1"/>
      <c r="TPO169" s="1"/>
      <c r="TPP169" s="1"/>
      <c r="TPQ169" s="1"/>
      <c r="TPR169" s="1"/>
      <c r="TPS169" s="1"/>
      <c r="TPT169" s="1"/>
      <c r="TPU169" s="1"/>
      <c r="TPV169" s="1"/>
      <c r="TPW169" s="1"/>
      <c r="TPX169" s="1"/>
      <c r="TPY169" s="1"/>
      <c r="TPZ169" s="1"/>
      <c r="TQA169" s="1"/>
      <c r="TQB169" s="1"/>
      <c r="TQC169" s="1"/>
      <c r="TQD169" s="1"/>
      <c r="TQE169" s="1"/>
      <c r="TQF169" s="1"/>
      <c r="TQG169" s="1"/>
      <c r="TQH169" s="1"/>
      <c r="TQI169" s="1"/>
      <c r="TQJ169" s="1"/>
      <c r="TQK169" s="1"/>
      <c r="TQL169" s="1"/>
      <c r="TQM169" s="1"/>
      <c r="TQN169" s="1"/>
      <c r="TQO169" s="1"/>
      <c r="TQP169" s="1"/>
      <c r="TQQ169" s="1"/>
      <c r="TQR169" s="1"/>
      <c r="TQS169" s="1"/>
      <c r="TQT169" s="1"/>
      <c r="TQU169" s="1"/>
      <c r="TQV169" s="1"/>
      <c r="TQW169" s="1"/>
      <c r="TQX169" s="1"/>
      <c r="TQY169" s="1"/>
      <c r="TQZ169" s="1"/>
      <c r="TRA169" s="1"/>
      <c r="TRB169" s="1"/>
      <c r="TRC169" s="1"/>
      <c r="TRD169" s="1"/>
      <c r="TRE169" s="1"/>
      <c r="TRF169" s="1"/>
      <c r="TRG169" s="1"/>
      <c r="TRH169" s="1"/>
      <c r="TRI169" s="1"/>
      <c r="TRJ169" s="1"/>
      <c r="TRK169" s="1"/>
      <c r="TRL169" s="1"/>
      <c r="TRM169" s="1"/>
      <c r="TRN169" s="1"/>
      <c r="TRO169" s="1"/>
      <c r="TRP169" s="1"/>
      <c r="TRQ169" s="1"/>
      <c r="TRR169" s="1"/>
      <c r="TRS169" s="1"/>
      <c r="TRT169" s="1"/>
      <c r="TRU169" s="1"/>
      <c r="TRV169" s="1"/>
      <c r="TRW169" s="1"/>
      <c r="TRX169" s="1"/>
      <c r="TRY169" s="1"/>
      <c r="TRZ169" s="1"/>
      <c r="TSA169" s="1"/>
      <c r="TSB169" s="1"/>
      <c r="TSC169" s="1"/>
      <c r="TSD169" s="1"/>
      <c r="TSE169" s="1"/>
      <c r="TSF169" s="1"/>
      <c r="TSG169" s="1"/>
      <c r="TSH169" s="1"/>
      <c r="TSI169" s="1"/>
      <c r="TSJ169" s="1"/>
      <c r="TSK169" s="1"/>
      <c r="TSL169" s="1"/>
      <c r="TSM169" s="1"/>
      <c r="TSN169" s="1"/>
      <c r="TSO169" s="1"/>
      <c r="TSP169" s="1"/>
      <c r="TSQ169" s="1"/>
      <c r="TSR169" s="1"/>
      <c r="TSS169" s="1"/>
      <c r="TST169" s="1"/>
      <c r="TSU169" s="1"/>
      <c r="TSV169" s="1"/>
      <c r="TSW169" s="1"/>
      <c r="TSX169" s="1"/>
      <c r="TSY169" s="1"/>
      <c r="TSZ169" s="1"/>
      <c r="TTA169" s="1"/>
      <c r="TTB169" s="1"/>
      <c r="TTC169" s="1"/>
      <c r="TTD169" s="1"/>
      <c r="TTE169" s="1"/>
      <c r="TTF169" s="1"/>
      <c r="TTG169" s="1"/>
      <c r="TTH169" s="1"/>
      <c r="TTI169" s="1"/>
      <c r="TTJ169" s="1"/>
      <c r="TTK169" s="1"/>
      <c r="TTL169" s="1"/>
      <c r="TTM169" s="1"/>
      <c r="TTN169" s="1"/>
      <c r="TTO169" s="1"/>
      <c r="TTP169" s="1"/>
      <c r="TTQ169" s="1"/>
      <c r="TTR169" s="1"/>
      <c r="TTS169" s="1"/>
      <c r="TTT169" s="1"/>
      <c r="TTU169" s="1"/>
      <c r="TTV169" s="1"/>
      <c r="TTW169" s="1"/>
      <c r="TTX169" s="1"/>
      <c r="TTY169" s="1"/>
      <c r="TTZ169" s="1"/>
      <c r="TUA169" s="1"/>
      <c r="TUB169" s="1"/>
      <c r="TUC169" s="1"/>
      <c r="TUD169" s="1"/>
      <c r="TUE169" s="1"/>
      <c r="TUF169" s="1"/>
      <c r="TUG169" s="1"/>
      <c r="TUH169" s="1"/>
      <c r="TUI169" s="1"/>
      <c r="TUJ169" s="1"/>
      <c r="TUK169" s="1"/>
      <c r="TUL169" s="1"/>
      <c r="TUM169" s="1"/>
      <c r="TUN169" s="1"/>
      <c r="TUO169" s="1"/>
      <c r="TUP169" s="1"/>
      <c r="TUQ169" s="1"/>
      <c r="TUR169" s="1"/>
      <c r="TUS169" s="1"/>
      <c r="TUT169" s="1"/>
      <c r="TUU169" s="1"/>
      <c r="TUV169" s="1"/>
      <c r="TUW169" s="1"/>
      <c r="TUX169" s="1"/>
      <c r="TUY169" s="1"/>
      <c r="TUZ169" s="1"/>
      <c r="TVA169" s="1"/>
      <c r="TVB169" s="1"/>
      <c r="TVC169" s="1"/>
      <c r="TVD169" s="1"/>
      <c r="TVE169" s="1"/>
      <c r="TVF169" s="1"/>
      <c r="TVG169" s="1"/>
      <c r="TVH169" s="1"/>
      <c r="TVI169" s="1"/>
      <c r="TVJ169" s="1"/>
      <c r="TVK169" s="1"/>
      <c r="TVL169" s="1"/>
      <c r="TVM169" s="1"/>
      <c r="TVN169" s="1"/>
      <c r="TVO169" s="1"/>
      <c r="TVP169" s="1"/>
      <c r="TVQ169" s="1"/>
      <c r="TVR169" s="1"/>
      <c r="TVS169" s="1"/>
      <c r="TVT169" s="1"/>
      <c r="TVU169" s="1"/>
      <c r="TVV169" s="1"/>
      <c r="TVW169" s="1"/>
      <c r="TVX169" s="1"/>
      <c r="TVY169" s="1"/>
      <c r="TVZ169" s="1"/>
      <c r="TWA169" s="1"/>
      <c r="TWB169" s="1"/>
      <c r="TWC169" s="1"/>
      <c r="TWD169" s="1"/>
      <c r="TWE169" s="1"/>
      <c r="TWF169" s="1"/>
      <c r="TWG169" s="1"/>
      <c r="TWH169" s="1"/>
      <c r="TWI169" s="1"/>
      <c r="TWJ169" s="1"/>
      <c r="TWK169" s="1"/>
      <c r="TWL169" s="1"/>
      <c r="TWM169" s="1"/>
      <c r="TWN169" s="1"/>
      <c r="TWO169" s="1"/>
      <c r="TWP169" s="1"/>
      <c r="TWQ169" s="1"/>
      <c r="TWR169" s="1"/>
      <c r="TWS169" s="1"/>
      <c r="TWT169" s="1"/>
      <c r="TWU169" s="1"/>
      <c r="TWV169" s="1"/>
      <c r="TWW169" s="1"/>
      <c r="TWX169" s="1"/>
      <c r="TWY169" s="1"/>
      <c r="TWZ169" s="1"/>
      <c r="TXA169" s="1"/>
      <c r="TXB169" s="1"/>
      <c r="TXC169" s="1"/>
      <c r="TXD169" s="1"/>
      <c r="TXE169" s="1"/>
      <c r="TXF169" s="1"/>
      <c r="TXG169" s="1"/>
      <c r="TXH169" s="1"/>
      <c r="TXI169" s="1"/>
      <c r="TXJ169" s="1"/>
      <c r="TXK169" s="1"/>
      <c r="TXL169" s="1"/>
      <c r="TXM169" s="1"/>
      <c r="TXN169" s="1"/>
      <c r="TXO169" s="1"/>
      <c r="TXP169" s="1"/>
      <c r="TXQ169" s="1"/>
      <c r="TXR169" s="1"/>
      <c r="TXS169" s="1"/>
      <c r="TXT169" s="1"/>
      <c r="TXU169" s="1"/>
      <c r="TXV169" s="1"/>
      <c r="TXW169" s="1"/>
      <c r="TXX169" s="1"/>
      <c r="TXY169" s="1"/>
      <c r="TXZ169" s="1"/>
      <c r="TYA169" s="1"/>
      <c r="TYB169" s="1"/>
      <c r="TYC169" s="1"/>
      <c r="TYD169" s="1"/>
      <c r="TYE169" s="1"/>
      <c r="TYF169" s="1"/>
      <c r="TYG169" s="1"/>
      <c r="TYH169" s="1"/>
      <c r="TYI169" s="1"/>
      <c r="TYJ169" s="1"/>
      <c r="TYK169" s="1"/>
      <c r="TYL169" s="1"/>
      <c r="TYM169" s="1"/>
      <c r="TYN169" s="1"/>
      <c r="TYO169" s="1"/>
      <c r="TYP169" s="1"/>
      <c r="TYQ169" s="1"/>
      <c r="TYR169" s="1"/>
      <c r="TYS169" s="1"/>
      <c r="TYT169" s="1"/>
      <c r="TYU169" s="1"/>
      <c r="TYV169" s="1"/>
      <c r="TYW169" s="1"/>
      <c r="TYX169" s="1"/>
      <c r="TYY169" s="1"/>
      <c r="TYZ169" s="1"/>
      <c r="TZA169" s="1"/>
      <c r="TZB169" s="1"/>
      <c r="TZC169" s="1"/>
      <c r="TZD169" s="1"/>
      <c r="TZE169" s="1"/>
      <c r="TZF169" s="1"/>
      <c r="TZG169" s="1"/>
      <c r="TZH169" s="1"/>
      <c r="TZI169" s="1"/>
      <c r="TZJ169" s="1"/>
      <c r="TZK169" s="1"/>
      <c r="TZL169" s="1"/>
      <c r="TZM169" s="1"/>
      <c r="TZN169" s="1"/>
      <c r="TZO169" s="1"/>
      <c r="TZP169" s="1"/>
      <c r="TZQ169" s="1"/>
      <c r="TZR169" s="1"/>
      <c r="TZS169" s="1"/>
      <c r="TZT169" s="1"/>
      <c r="TZU169" s="1"/>
      <c r="TZV169" s="1"/>
      <c r="TZW169" s="1"/>
      <c r="TZX169" s="1"/>
      <c r="TZY169" s="1"/>
      <c r="TZZ169" s="1"/>
      <c r="UAA169" s="1"/>
      <c r="UAB169" s="1"/>
      <c r="UAC169" s="1"/>
      <c r="UAD169" s="1"/>
      <c r="UAE169" s="1"/>
      <c r="UAF169" s="1"/>
      <c r="UAG169" s="1"/>
      <c r="UAH169" s="1"/>
      <c r="UAI169" s="1"/>
      <c r="UAJ169" s="1"/>
      <c r="UAK169" s="1"/>
      <c r="UAL169" s="1"/>
      <c r="UAM169" s="1"/>
      <c r="UAN169" s="1"/>
      <c r="UAO169" s="1"/>
      <c r="UAP169" s="1"/>
      <c r="UAQ169" s="1"/>
      <c r="UAR169" s="1"/>
      <c r="UAS169" s="1"/>
      <c r="UAT169" s="1"/>
      <c r="UAU169" s="1"/>
      <c r="UAV169" s="1"/>
      <c r="UAW169" s="1"/>
      <c r="UAX169" s="1"/>
      <c r="UAY169" s="1"/>
      <c r="UAZ169" s="1"/>
      <c r="UBA169" s="1"/>
      <c r="UBB169" s="1"/>
      <c r="UBC169" s="1"/>
      <c r="UBD169" s="1"/>
      <c r="UBE169" s="1"/>
      <c r="UBF169" s="1"/>
      <c r="UBG169" s="1"/>
      <c r="UBH169" s="1"/>
      <c r="UBI169" s="1"/>
      <c r="UBJ169" s="1"/>
      <c r="UBK169" s="1"/>
      <c r="UBL169" s="1"/>
      <c r="UBM169" s="1"/>
      <c r="UBN169" s="1"/>
      <c r="UBO169" s="1"/>
      <c r="UBP169" s="1"/>
      <c r="UBQ169" s="1"/>
      <c r="UBR169" s="1"/>
      <c r="UBS169" s="1"/>
      <c r="UBT169" s="1"/>
      <c r="UBU169" s="1"/>
      <c r="UBV169" s="1"/>
      <c r="UBW169" s="1"/>
      <c r="UBX169" s="1"/>
      <c r="UBY169" s="1"/>
      <c r="UBZ169" s="1"/>
      <c r="UCA169" s="1"/>
      <c r="UCB169" s="1"/>
      <c r="UCC169" s="1"/>
      <c r="UCD169" s="1"/>
      <c r="UCE169" s="1"/>
      <c r="UCF169" s="1"/>
      <c r="UCG169" s="1"/>
      <c r="UCH169" s="1"/>
      <c r="UCI169" s="1"/>
      <c r="UCJ169" s="1"/>
      <c r="UCK169" s="1"/>
      <c r="UCL169" s="1"/>
      <c r="UCM169" s="1"/>
      <c r="UCN169" s="1"/>
      <c r="UCO169" s="1"/>
      <c r="UCP169" s="1"/>
      <c r="UCQ169" s="1"/>
      <c r="UCR169" s="1"/>
      <c r="UCS169" s="1"/>
      <c r="UCT169" s="1"/>
      <c r="UCU169" s="1"/>
      <c r="UCV169" s="1"/>
      <c r="UCW169" s="1"/>
      <c r="UCX169" s="1"/>
      <c r="UCY169" s="1"/>
      <c r="UCZ169" s="1"/>
      <c r="UDA169" s="1"/>
      <c r="UDB169" s="1"/>
      <c r="UDC169" s="1"/>
      <c r="UDD169" s="1"/>
      <c r="UDE169" s="1"/>
      <c r="UDF169" s="1"/>
      <c r="UDG169" s="1"/>
      <c r="UDH169" s="1"/>
      <c r="UDI169" s="1"/>
      <c r="UDJ169" s="1"/>
      <c r="UDK169" s="1"/>
      <c r="UDL169" s="1"/>
      <c r="UDM169" s="1"/>
      <c r="UDN169" s="1"/>
      <c r="UDO169" s="1"/>
      <c r="UDP169" s="1"/>
      <c r="UDQ169" s="1"/>
      <c r="UDR169" s="1"/>
      <c r="UDS169" s="1"/>
      <c r="UDT169" s="1"/>
      <c r="UDU169" s="1"/>
      <c r="UDV169" s="1"/>
      <c r="UDW169" s="1"/>
      <c r="UDX169" s="1"/>
      <c r="UDY169" s="1"/>
      <c r="UDZ169" s="1"/>
      <c r="UEA169" s="1"/>
      <c r="UEB169" s="1"/>
      <c r="UEC169" s="1"/>
      <c r="UED169" s="1"/>
      <c r="UEE169" s="1"/>
      <c r="UEF169" s="1"/>
      <c r="UEG169" s="1"/>
      <c r="UEH169" s="1"/>
      <c r="UEI169" s="1"/>
      <c r="UEJ169" s="1"/>
      <c r="UEK169" s="1"/>
      <c r="UEL169" s="1"/>
      <c r="UEM169" s="1"/>
      <c r="UEN169" s="1"/>
      <c r="UEO169" s="1"/>
      <c r="UEP169" s="1"/>
      <c r="UEQ169" s="1"/>
      <c r="UER169" s="1"/>
      <c r="UES169" s="1"/>
      <c r="UET169" s="1"/>
      <c r="UEU169" s="1"/>
      <c r="UEV169" s="1"/>
      <c r="UEW169" s="1"/>
      <c r="UEX169" s="1"/>
      <c r="UEY169" s="1"/>
      <c r="UEZ169" s="1"/>
      <c r="UFA169" s="1"/>
      <c r="UFB169" s="1"/>
      <c r="UFC169" s="1"/>
      <c r="UFD169" s="1"/>
      <c r="UFE169" s="1"/>
      <c r="UFF169" s="1"/>
      <c r="UFG169" s="1"/>
      <c r="UFH169" s="1"/>
      <c r="UFI169" s="1"/>
      <c r="UFJ169" s="1"/>
      <c r="UFK169" s="1"/>
      <c r="UFL169" s="1"/>
      <c r="UFM169" s="1"/>
      <c r="UFN169" s="1"/>
      <c r="UFO169" s="1"/>
      <c r="UFP169" s="1"/>
      <c r="UFQ169" s="1"/>
      <c r="UFR169" s="1"/>
      <c r="UFS169" s="1"/>
      <c r="UFT169" s="1"/>
      <c r="UFU169" s="1"/>
      <c r="UFV169" s="1"/>
      <c r="UFW169" s="1"/>
      <c r="UFX169" s="1"/>
      <c r="UFY169" s="1"/>
      <c r="UFZ169" s="1"/>
      <c r="UGA169" s="1"/>
      <c r="UGB169" s="1"/>
      <c r="UGC169" s="1"/>
      <c r="UGD169" s="1"/>
      <c r="UGE169" s="1"/>
      <c r="UGF169" s="1"/>
      <c r="UGG169" s="1"/>
      <c r="UGH169" s="1"/>
      <c r="UGI169" s="1"/>
      <c r="UGJ169" s="1"/>
      <c r="UGK169" s="1"/>
      <c r="UGL169" s="1"/>
      <c r="UGM169" s="1"/>
      <c r="UGN169" s="1"/>
      <c r="UGO169" s="1"/>
      <c r="UGP169" s="1"/>
      <c r="UGQ169" s="1"/>
      <c r="UGR169" s="1"/>
      <c r="UGS169" s="1"/>
      <c r="UGT169" s="1"/>
      <c r="UGU169" s="1"/>
      <c r="UGV169" s="1"/>
      <c r="UGW169" s="1"/>
      <c r="UGX169" s="1"/>
      <c r="UGY169" s="1"/>
      <c r="UGZ169" s="1"/>
      <c r="UHA169" s="1"/>
      <c r="UHB169" s="1"/>
      <c r="UHC169" s="1"/>
      <c r="UHD169" s="1"/>
      <c r="UHE169" s="1"/>
      <c r="UHF169" s="1"/>
      <c r="UHG169" s="1"/>
      <c r="UHH169" s="1"/>
      <c r="UHI169" s="1"/>
      <c r="UHJ169" s="1"/>
      <c r="UHK169" s="1"/>
      <c r="UHL169" s="1"/>
      <c r="UHM169" s="1"/>
      <c r="UHN169" s="1"/>
      <c r="UHO169" s="1"/>
      <c r="UHP169" s="1"/>
      <c r="UHQ169" s="1"/>
      <c r="UHR169" s="1"/>
      <c r="UHS169" s="1"/>
      <c r="UHT169" s="1"/>
      <c r="UHU169" s="1"/>
      <c r="UHV169" s="1"/>
      <c r="UHW169" s="1"/>
      <c r="UHX169" s="1"/>
      <c r="UHY169" s="1"/>
      <c r="UHZ169" s="1"/>
      <c r="UIA169" s="1"/>
      <c r="UIB169" s="1"/>
      <c r="UIC169" s="1"/>
      <c r="UID169" s="1"/>
      <c r="UIE169" s="1"/>
      <c r="UIF169" s="1"/>
      <c r="UIG169" s="1"/>
      <c r="UIH169" s="1"/>
      <c r="UII169" s="1"/>
      <c r="UIJ169" s="1"/>
      <c r="UIK169" s="1"/>
      <c r="UIL169" s="1"/>
      <c r="UIM169" s="1"/>
      <c r="UIN169" s="1"/>
      <c r="UIO169" s="1"/>
      <c r="UIP169" s="1"/>
      <c r="UIQ169" s="1"/>
      <c r="UIR169" s="1"/>
      <c r="UIS169" s="1"/>
      <c r="UIT169" s="1"/>
      <c r="UIU169" s="1"/>
      <c r="UIV169" s="1"/>
      <c r="UIW169" s="1"/>
      <c r="UIX169" s="1"/>
      <c r="UIY169" s="1"/>
      <c r="UIZ169" s="1"/>
      <c r="UJA169" s="1"/>
      <c r="UJB169" s="1"/>
      <c r="UJC169" s="1"/>
      <c r="UJD169" s="1"/>
      <c r="UJE169" s="1"/>
      <c r="UJF169" s="1"/>
      <c r="UJG169" s="1"/>
      <c r="UJH169" s="1"/>
      <c r="UJI169" s="1"/>
      <c r="UJJ169" s="1"/>
      <c r="UJK169" s="1"/>
      <c r="UJL169" s="1"/>
      <c r="UJM169" s="1"/>
      <c r="UJN169" s="1"/>
      <c r="UJO169" s="1"/>
      <c r="UJP169" s="1"/>
      <c r="UJQ169" s="1"/>
      <c r="UJR169" s="1"/>
      <c r="UJS169" s="1"/>
      <c r="UJT169" s="1"/>
      <c r="UJU169" s="1"/>
      <c r="UJV169" s="1"/>
      <c r="UJW169" s="1"/>
      <c r="UJX169" s="1"/>
      <c r="UJY169" s="1"/>
      <c r="UJZ169" s="1"/>
      <c r="UKA169" s="1"/>
      <c r="UKB169" s="1"/>
      <c r="UKC169" s="1"/>
      <c r="UKD169" s="1"/>
      <c r="UKE169" s="1"/>
      <c r="UKF169" s="1"/>
      <c r="UKG169" s="1"/>
      <c r="UKH169" s="1"/>
      <c r="UKI169" s="1"/>
      <c r="UKJ169" s="1"/>
      <c r="UKK169" s="1"/>
      <c r="UKL169" s="1"/>
      <c r="UKM169" s="1"/>
      <c r="UKN169" s="1"/>
      <c r="UKO169" s="1"/>
      <c r="UKP169" s="1"/>
      <c r="UKQ169" s="1"/>
      <c r="UKR169" s="1"/>
      <c r="UKS169" s="1"/>
      <c r="UKT169" s="1"/>
      <c r="UKU169" s="1"/>
      <c r="UKV169" s="1"/>
      <c r="UKW169" s="1"/>
      <c r="UKX169" s="1"/>
      <c r="UKY169" s="1"/>
      <c r="UKZ169" s="1"/>
      <c r="ULA169" s="1"/>
      <c r="ULB169" s="1"/>
      <c r="ULC169" s="1"/>
      <c r="ULD169" s="1"/>
      <c r="ULE169" s="1"/>
      <c r="ULF169" s="1"/>
      <c r="ULG169" s="1"/>
      <c r="ULH169" s="1"/>
      <c r="ULI169" s="1"/>
      <c r="ULJ169" s="1"/>
      <c r="ULK169" s="1"/>
      <c r="ULL169" s="1"/>
      <c r="ULM169" s="1"/>
      <c r="ULN169" s="1"/>
      <c r="ULO169" s="1"/>
      <c r="ULP169" s="1"/>
      <c r="ULQ169" s="1"/>
      <c r="ULR169" s="1"/>
      <c r="ULS169" s="1"/>
      <c r="ULT169" s="1"/>
      <c r="ULU169" s="1"/>
      <c r="ULV169" s="1"/>
      <c r="ULW169" s="1"/>
      <c r="ULX169" s="1"/>
      <c r="ULY169" s="1"/>
      <c r="ULZ169" s="1"/>
      <c r="UMA169" s="1"/>
      <c r="UMB169" s="1"/>
      <c r="UMC169" s="1"/>
      <c r="UMD169" s="1"/>
      <c r="UME169" s="1"/>
      <c r="UMF169" s="1"/>
      <c r="UMG169" s="1"/>
      <c r="UMH169" s="1"/>
      <c r="UMI169" s="1"/>
      <c r="UMJ169" s="1"/>
      <c r="UMK169" s="1"/>
      <c r="UML169" s="1"/>
      <c r="UMM169" s="1"/>
      <c r="UMN169" s="1"/>
      <c r="UMO169" s="1"/>
      <c r="UMP169" s="1"/>
      <c r="UMQ169" s="1"/>
      <c r="UMR169" s="1"/>
      <c r="UMS169" s="1"/>
      <c r="UMT169" s="1"/>
      <c r="UMU169" s="1"/>
      <c r="UMV169" s="1"/>
      <c r="UMW169" s="1"/>
      <c r="UMX169" s="1"/>
      <c r="UMY169" s="1"/>
      <c r="UMZ169" s="1"/>
      <c r="UNA169" s="1"/>
      <c r="UNB169" s="1"/>
      <c r="UNC169" s="1"/>
      <c r="UND169" s="1"/>
      <c r="UNE169" s="1"/>
      <c r="UNF169" s="1"/>
      <c r="UNG169" s="1"/>
      <c r="UNH169" s="1"/>
      <c r="UNI169" s="1"/>
      <c r="UNJ169" s="1"/>
      <c r="UNK169" s="1"/>
      <c r="UNL169" s="1"/>
      <c r="UNM169" s="1"/>
      <c r="UNN169" s="1"/>
      <c r="UNO169" s="1"/>
      <c r="UNP169" s="1"/>
      <c r="UNQ169" s="1"/>
      <c r="UNR169" s="1"/>
      <c r="UNS169" s="1"/>
      <c r="UNT169" s="1"/>
      <c r="UNU169" s="1"/>
      <c r="UNV169" s="1"/>
      <c r="UNW169" s="1"/>
      <c r="UNX169" s="1"/>
      <c r="UNY169" s="1"/>
      <c r="UNZ169" s="1"/>
      <c r="UOA169" s="1"/>
      <c r="UOB169" s="1"/>
      <c r="UOC169" s="1"/>
      <c r="UOD169" s="1"/>
      <c r="UOE169" s="1"/>
      <c r="UOF169" s="1"/>
      <c r="UOG169" s="1"/>
      <c r="UOH169" s="1"/>
      <c r="UOI169" s="1"/>
      <c r="UOJ169" s="1"/>
      <c r="UOK169" s="1"/>
      <c r="UOL169" s="1"/>
      <c r="UOM169" s="1"/>
      <c r="UON169" s="1"/>
      <c r="UOO169" s="1"/>
      <c r="UOP169" s="1"/>
      <c r="UOQ169" s="1"/>
      <c r="UOR169" s="1"/>
      <c r="UOS169" s="1"/>
      <c r="UOT169" s="1"/>
      <c r="UOU169" s="1"/>
      <c r="UOV169" s="1"/>
      <c r="UOW169" s="1"/>
      <c r="UOX169" s="1"/>
      <c r="UOY169" s="1"/>
      <c r="UOZ169" s="1"/>
      <c r="UPA169" s="1"/>
      <c r="UPB169" s="1"/>
      <c r="UPC169" s="1"/>
      <c r="UPD169" s="1"/>
      <c r="UPE169" s="1"/>
      <c r="UPF169" s="1"/>
      <c r="UPG169" s="1"/>
      <c r="UPH169" s="1"/>
      <c r="UPI169" s="1"/>
      <c r="UPJ169" s="1"/>
      <c r="UPK169" s="1"/>
      <c r="UPL169" s="1"/>
      <c r="UPM169" s="1"/>
      <c r="UPN169" s="1"/>
      <c r="UPO169" s="1"/>
      <c r="UPP169" s="1"/>
      <c r="UPQ169" s="1"/>
      <c r="UPR169" s="1"/>
      <c r="UPS169" s="1"/>
      <c r="UPT169" s="1"/>
      <c r="UPU169" s="1"/>
      <c r="UPV169" s="1"/>
      <c r="UPW169" s="1"/>
      <c r="UPX169" s="1"/>
      <c r="UPY169" s="1"/>
      <c r="UPZ169" s="1"/>
      <c r="UQA169" s="1"/>
      <c r="UQB169" s="1"/>
      <c r="UQC169" s="1"/>
      <c r="UQD169" s="1"/>
      <c r="UQE169" s="1"/>
      <c r="UQF169" s="1"/>
      <c r="UQG169" s="1"/>
      <c r="UQH169" s="1"/>
      <c r="UQI169" s="1"/>
      <c r="UQJ169" s="1"/>
      <c r="UQK169" s="1"/>
      <c r="UQL169" s="1"/>
      <c r="UQM169" s="1"/>
      <c r="UQN169" s="1"/>
      <c r="UQO169" s="1"/>
      <c r="UQP169" s="1"/>
      <c r="UQQ169" s="1"/>
      <c r="UQR169" s="1"/>
      <c r="UQS169" s="1"/>
      <c r="UQT169" s="1"/>
      <c r="UQU169" s="1"/>
      <c r="UQV169" s="1"/>
      <c r="UQW169" s="1"/>
      <c r="UQX169" s="1"/>
      <c r="UQY169" s="1"/>
      <c r="UQZ169" s="1"/>
      <c r="URA169" s="1"/>
      <c r="URB169" s="1"/>
      <c r="URC169" s="1"/>
      <c r="URD169" s="1"/>
      <c r="URE169" s="1"/>
      <c r="URF169" s="1"/>
      <c r="URG169" s="1"/>
      <c r="URH169" s="1"/>
      <c r="URI169" s="1"/>
      <c r="URJ169" s="1"/>
      <c r="URK169" s="1"/>
      <c r="URL169" s="1"/>
      <c r="URM169" s="1"/>
      <c r="URN169" s="1"/>
      <c r="URO169" s="1"/>
      <c r="URP169" s="1"/>
      <c r="URQ169" s="1"/>
      <c r="URR169" s="1"/>
      <c r="URS169" s="1"/>
      <c r="URT169" s="1"/>
      <c r="URU169" s="1"/>
      <c r="URV169" s="1"/>
      <c r="URW169" s="1"/>
      <c r="URX169" s="1"/>
      <c r="URY169" s="1"/>
      <c r="URZ169" s="1"/>
      <c r="USA169" s="1"/>
      <c r="USB169" s="1"/>
      <c r="USC169" s="1"/>
      <c r="USD169" s="1"/>
      <c r="USE169" s="1"/>
      <c r="USF169" s="1"/>
      <c r="USG169" s="1"/>
      <c r="USH169" s="1"/>
      <c r="USI169" s="1"/>
      <c r="USJ169" s="1"/>
      <c r="USK169" s="1"/>
      <c r="USL169" s="1"/>
      <c r="USM169" s="1"/>
      <c r="USN169" s="1"/>
      <c r="USO169" s="1"/>
      <c r="USP169" s="1"/>
      <c r="USQ169" s="1"/>
      <c r="USR169" s="1"/>
      <c r="USS169" s="1"/>
      <c r="UST169" s="1"/>
      <c r="USU169" s="1"/>
      <c r="USV169" s="1"/>
      <c r="USW169" s="1"/>
      <c r="USX169" s="1"/>
      <c r="USY169" s="1"/>
      <c r="USZ169" s="1"/>
      <c r="UTA169" s="1"/>
      <c r="UTB169" s="1"/>
      <c r="UTC169" s="1"/>
      <c r="UTD169" s="1"/>
      <c r="UTE169" s="1"/>
      <c r="UTF169" s="1"/>
      <c r="UTG169" s="1"/>
      <c r="UTH169" s="1"/>
      <c r="UTI169" s="1"/>
      <c r="UTJ169" s="1"/>
      <c r="UTK169" s="1"/>
      <c r="UTL169" s="1"/>
      <c r="UTM169" s="1"/>
      <c r="UTN169" s="1"/>
      <c r="UTO169" s="1"/>
      <c r="UTP169" s="1"/>
      <c r="UTQ169" s="1"/>
      <c r="UTR169" s="1"/>
      <c r="UTS169" s="1"/>
      <c r="UTT169" s="1"/>
      <c r="UTU169" s="1"/>
      <c r="UTV169" s="1"/>
      <c r="UTW169" s="1"/>
      <c r="UTX169" s="1"/>
      <c r="UTY169" s="1"/>
      <c r="UTZ169" s="1"/>
      <c r="UUA169" s="1"/>
      <c r="UUB169" s="1"/>
      <c r="UUC169" s="1"/>
      <c r="UUD169" s="1"/>
      <c r="UUE169" s="1"/>
      <c r="UUF169" s="1"/>
      <c r="UUG169" s="1"/>
      <c r="UUH169" s="1"/>
      <c r="UUI169" s="1"/>
      <c r="UUJ169" s="1"/>
      <c r="UUK169" s="1"/>
      <c r="UUL169" s="1"/>
      <c r="UUM169" s="1"/>
      <c r="UUN169" s="1"/>
      <c r="UUO169" s="1"/>
      <c r="UUP169" s="1"/>
      <c r="UUQ169" s="1"/>
      <c r="UUR169" s="1"/>
      <c r="UUS169" s="1"/>
      <c r="UUT169" s="1"/>
      <c r="UUU169" s="1"/>
      <c r="UUV169" s="1"/>
      <c r="UUW169" s="1"/>
      <c r="UUX169" s="1"/>
      <c r="UUY169" s="1"/>
      <c r="UUZ169" s="1"/>
      <c r="UVA169" s="1"/>
      <c r="UVB169" s="1"/>
      <c r="UVC169" s="1"/>
      <c r="UVD169" s="1"/>
      <c r="UVE169" s="1"/>
      <c r="UVF169" s="1"/>
      <c r="UVG169" s="1"/>
      <c r="UVH169" s="1"/>
      <c r="UVI169" s="1"/>
      <c r="UVJ169" s="1"/>
      <c r="UVK169" s="1"/>
      <c r="UVL169" s="1"/>
      <c r="UVM169" s="1"/>
      <c r="UVN169" s="1"/>
      <c r="UVO169" s="1"/>
      <c r="UVP169" s="1"/>
      <c r="UVQ169" s="1"/>
      <c r="UVR169" s="1"/>
      <c r="UVS169" s="1"/>
      <c r="UVT169" s="1"/>
      <c r="UVU169" s="1"/>
      <c r="UVV169" s="1"/>
      <c r="UVW169" s="1"/>
      <c r="UVX169" s="1"/>
      <c r="UVY169" s="1"/>
      <c r="UVZ169" s="1"/>
      <c r="UWA169" s="1"/>
      <c r="UWB169" s="1"/>
      <c r="UWC169" s="1"/>
      <c r="UWD169" s="1"/>
      <c r="UWE169" s="1"/>
      <c r="UWF169" s="1"/>
      <c r="UWG169" s="1"/>
      <c r="UWH169" s="1"/>
      <c r="UWI169" s="1"/>
      <c r="UWJ169" s="1"/>
      <c r="UWK169" s="1"/>
      <c r="UWL169" s="1"/>
      <c r="UWM169" s="1"/>
      <c r="UWN169" s="1"/>
      <c r="UWO169" s="1"/>
      <c r="UWP169" s="1"/>
      <c r="UWQ169" s="1"/>
      <c r="UWR169" s="1"/>
      <c r="UWS169" s="1"/>
      <c r="UWT169" s="1"/>
      <c r="UWU169" s="1"/>
      <c r="UWV169" s="1"/>
      <c r="UWW169" s="1"/>
      <c r="UWX169" s="1"/>
      <c r="UWY169" s="1"/>
      <c r="UWZ169" s="1"/>
      <c r="UXA169" s="1"/>
      <c r="UXB169" s="1"/>
      <c r="UXC169" s="1"/>
      <c r="UXD169" s="1"/>
      <c r="UXE169" s="1"/>
      <c r="UXF169" s="1"/>
      <c r="UXG169" s="1"/>
      <c r="UXH169" s="1"/>
      <c r="UXI169" s="1"/>
      <c r="UXJ169" s="1"/>
      <c r="UXK169" s="1"/>
      <c r="UXL169" s="1"/>
      <c r="UXM169" s="1"/>
      <c r="UXN169" s="1"/>
      <c r="UXO169" s="1"/>
      <c r="UXP169" s="1"/>
      <c r="UXQ169" s="1"/>
      <c r="UXR169" s="1"/>
      <c r="UXS169" s="1"/>
      <c r="UXT169" s="1"/>
      <c r="UXU169" s="1"/>
      <c r="UXV169" s="1"/>
      <c r="UXW169" s="1"/>
      <c r="UXX169" s="1"/>
      <c r="UXY169" s="1"/>
      <c r="UXZ169" s="1"/>
      <c r="UYA169" s="1"/>
      <c r="UYB169" s="1"/>
      <c r="UYC169" s="1"/>
      <c r="UYD169" s="1"/>
      <c r="UYE169" s="1"/>
      <c r="UYF169" s="1"/>
      <c r="UYG169" s="1"/>
      <c r="UYH169" s="1"/>
      <c r="UYI169" s="1"/>
      <c r="UYJ169" s="1"/>
      <c r="UYK169" s="1"/>
      <c r="UYL169" s="1"/>
      <c r="UYM169" s="1"/>
      <c r="UYN169" s="1"/>
      <c r="UYO169" s="1"/>
      <c r="UYP169" s="1"/>
      <c r="UYQ169" s="1"/>
      <c r="UYR169" s="1"/>
      <c r="UYS169" s="1"/>
      <c r="UYT169" s="1"/>
      <c r="UYU169" s="1"/>
      <c r="UYV169" s="1"/>
      <c r="UYW169" s="1"/>
      <c r="UYX169" s="1"/>
      <c r="UYY169" s="1"/>
      <c r="UYZ169" s="1"/>
      <c r="UZA169" s="1"/>
      <c r="UZB169" s="1"/>
      <c r="UZC169" s="1"/>
      <c r="UZD169" s="1"/>
      <c r="UZE169" s="1"/>
      <c r="UZF169" s="1"/>
      <c r="UZG169" s="1"/>
      <c r="UZH169" s="1"/>
      <c r="UZI169" s="1"/>
      <c r="UZJ169" s="1"/>
      <c r="UZK169" s="1"/>
      <c r="UZL169" s="1"/>
      <c r="UZM169" s="1"/>
      <c r="UZN169" s="1"/>
      <c r="UZO169" s="1"/>
      <c r="UZP169" s="1"/>
      <c r="UZQ169" s="1"/>
      <c r="UZR169" s="1"/>
      <c r="UZS169" s="1"/>
      <c r="UZT169" s="1"/>
      <c r="UZU169" s="1"/>
      <c r="UZV169" s="1"/>
      <c r="UZW169" s="1"/>
      <c r="UZX169" s="1"/>
      <c r="UZY169" s="1"/>
      <c r="UZZ169" s="1"/>
      <c r="VAA169" s="1"/>
      <c r="VAB169" s="1"/>
      <c r="VAC169" s="1"/>
      <c r="VAD169" s="1"/>
      <c r="VAE169" s="1"/>
      <c r="VAF169" s="1"/>
      <c r="VAG169" s="1"/>
      <c r="VAH169" s="1"/>
      <c r="VAI169" s="1"/>
      <c r="VAJ169" s="1"/>
      <c r="VAK169" s="1"/>
      <c r="VAL169" s="1"/>
      <c r="VAM169" s="1"/>
      <c r="VAN169" s="1"/>
      <c r="VAO169" s="1"/>
      <c r="VAP169" s="1"/>
      <c r="VAQ169" s="1"/>
      <c r="VAR169" s="1"/>
      <c r="VAS169" s="1"/>
      <c r="VAT169" s="1"/>
      <c r="VAU169" s="1"/>
      <c r="VAV169" s="1"/>
      <c r="VAW169" s="1"/>
      <c r="VAX169" s="1"/>
      <c r="VAY169" s="1"/>
      <c r="VAZ169" s="1"/>
      <c r="VBA169" s="1"/>
      <c r="VBB169" s="1"/>
      <c r="VBC169" s="1"/>
      <c r="VBD169" s="1"/>
      <c r="VBE169" s="1"/>
      <c r="VBF169" s="1"/>
      <c r="VBG169" s="1"/>
      <c r="VBH169" s="1"/>
      <c r="VBI169" s="1"/>
      <c r="VBJ169" s="1"/>
      <c r="VBK169" s="1"/>
      <c r="VBL169" s="1"/>
      <c r="VBM169" s="1"/>
      <c r="VBN169" s="1"/>
      <c r="VBO169" s="1"/>
      <c r="VBP169" s="1"/>
      <c r="VBQ169" s="1"/>
      <c r="VBR169" s="1"/>
      <c r="VBS169" s="1"/>
      <c r="VBT169" s="1"/>
      <c r="VBU169" s="1"/>
      <c r="VBV169" s="1"/>
      <c r="VBW169" s="1"/>
      <c r="VBX169" s="1"/>
      <c r="VBY169" s="1"/>
      <c r="VBZ169" s="1"/>
      <c r="VCA169" s="1"/>
      <c r="VCB169" s="1"/>
      <c r="VCC169" s="1"/>
      <c r="VCD169" s="1"/>
      <c r="VCE169" s="1"/>
      <c r="VCF169" s="1"/>
      <c r="VCG169" s="1"/>
      <c r="VCH169" s="1"/>
      <c r="VCI169" s="1"/>
      <c r="VCJ169" s="1"/>
      <c r="VCK169" s="1"/>
      <c r="VCL169" s="1"/>
      <c r="VCM169" s="1"/>
      <c r="VCN169" s="1"/>
      <c r="VCO169" s="1"/>
      <c r="VCP169" s="1"/>
      <c r="VCQ169" s="1"/>
      <c r="VCR169" s="1"/>
      <c r="VCS169" s="1"/>
      <c r="VCT169" s="1"/>
      <c r="VCU169" s="1"/>
      <c r="VCV169" s="1"/>
      <c r="VCW169" s="1"/>
      <c r="VCX169" s="1"/>
      <c r="VCY169" s="1"/>
      <c r="VCZ169" s="1"/>
      <c r="VDA169" s="1"/>
      <c r="VDB169" s="1"/>
      <c r="VDC169" s="1"/>
      <c r="VDD169" s="1"/>
      <c r="VDE169" s="1"/>
      <c r="VDF169" s="1"/>
      <c r="VDG169" s="1"/>
      <c r="VDH169" s="1"/>
      <c r="VDI169" s="1"/>
      <c r="VDJ169" s="1"/>
      <c r="VDK169" s="1"/>
      <c r="VDL169" s="1"/>
      <c r="VDM169" s="1"/>
      <c r="VDN169" s="1"/>
      <c r="VDO169" s="1"/>
      <c r="VDP169" s="1"/>
      <c r="VDQ169" s="1"/>
      <c r="VDR169" s="1"/>
      <c r="VDS169" s="1"/>
      <c r="VDT169" s="1"/>
      <c r="VDU169" s="1"/>
      <c r="VDV169" s="1"/>
      <c r="VDW169" s="1"/>
      <c r="VDX169" s="1"/>
      <c r="VDY169" s="1"/>
      <c r="VDZ169" s="1"/>
      <c r="VEA169" s="1"/>
      <c r="VEB169" s="1"/>
      <c r="VEC169" s="1"/>
      <c r="VED169" s="1"/>
      <c r="VEE169" s="1"/>
      <c r="VEF169" s="1"/>
      <c r="VEG169" s="1"/>
      <c r="VEH169" s="1"/>
      <c r="VEI169" s="1"/>
      <c r="VEJ169" s="1"/>
      <c r="VEK169" s="1"/>
      <c r="VEL169" s="1"/>
      <c r="VEM169" s="1"/>
      <c r="VEN169" s="1"/>
      <c r="VEO169" s="1"/>
      <c r="VEP169" s="1"/>
      <c r="VEQ169" s="1"/>
      <c r="VER169" s="1"/>
      <c r="VES169" s="1"/>
      <c r="VET169" s="1"/>
      <c r="VEU169" s="1"/>
      <c r="VEV169" s="1"/>
      <c r="VEW169" s="1"/>
      <c r="VEX169" s="1"/>
      <c r="VEY169" s="1"/>
      <c r="VEZ169" s="1"/>
      <c r="VFA169" s="1"/>
      <c r="VFB169" s="1"/>
      <c r="VFC169" s="1"/>
      <c r="VFD169" s="1"/>
      <c r="VFE169" s="1"/>
      <c r="VFF169" s="1"/>
      <c r="VFG169" s="1"/>
      <c r="VFH169" s="1"/>
      <c r="VFI169" s="1"/>
      <c r="VFJ169" s="1"/>
      <c r="VFK169" s="1"/>
      <c r="VFL169" s="1"/>
      <c r="VFM169" s="1"/>
      <c r="VFN169" s="1"/>
      <c r="VFO169" s="1"/>
      <c r="VFP169" s="1"/>
      <c r="VFQ169" s="1"/>
      <c r="VFR169" s="1"/>
      <c r="VFS169" s="1"/>
      <c r="VFT169" s="1"/>
      <c r="VFU169" s="1"/>
      <c r="VFV169" s="1"/>
      <c r="VFW169" s="1"/>
      <c r="VFX169" s="1"/>
      <c r="VFY169" s="1"/>
      <c r="VFZ169" s="1"/>
      <c r="VGA169" s="1"/>
      <c r="VGB169" s="1"/>
      <c r="VGC169" s="1"/>
      <c r="VGD169" s="1"/>
      <c r="VGE169" s="1"/>
      <c r="VGF169" s="1"/>
      <c r="VGG169" s="1"/>
      <c r="VGH169" s="1"/>
      <c r="VGI169" s="1"/>
      <c r="VGJ169" s="1"/>
      <c r="VGK169" s="1"/>
      <c r="VGL169" s="1"/>
      <c r="VGM169" s="1"/>
      <c r="VGN169" s="1"/>
      <c r="VGO169" s="1"/>
      <c r="VGP169" s="1"/>
      <c r="VGQ169" s="1"/>
      <c r="VGR169" s="1"/>
      <c r="VGS169" s="1"/>
      <c r="VGT169" s="1"/>
      <c r="VGU169" s="1"/>
      <c r="VGV169" s="1"/>
      <c r="VGW169" s="1"/>
      <c r="VGX169" s="1"/>
      <c r="VGY169" s="1"/>
      <c r="VGZ169" s="1"/>
      <c r="VHA169" s="1"/>
      <c r="VHB169" s="1"/>
      <c r="VHC169" s="1"/>
      <c r="VHD169" s="1"/>
      <c r="VHE169" s="1"/>
      <c r="VHF169" s="1"/>
      <c r="VHG169" s="1"/>
      <c r="VHH169" s="1"/>
      <c r="VHI169" s="1"/>
      <c r="VHJ169" s="1"/>
      <c r="VHK169" s="1"/>
      <c r="VHL169" s="1"/>
      <c r="VHM169" s="1"/>
      <c r="VHN169" s="1"/>
      <c r="VHO169" s="1"/>
      <c r="VHP169" s="1"/>
      <c r="VHQ169" s="1"/>
      <c r="VHR169" s="1"/>
      <c r="VHS169" s="1"/>
      <c r="VHT169" s="1"/>
      <c r="VHU169" s="1"/>
      <c r="VHV169" s="1"/>
      <c r="VHW169" s="1"/>
      <c r="VHX169" s="1"/>
      <c r="VHY169" s="1"/>
      <c r="VHZ169" s="1"/>
      <c r="VIA169" s="1"/>
      <c r="VIB169" s="1"/>
      <c r="VIC169" s="1"/>
      <c r="VID169" s="1"/>
      <c r="VIE169" s="1"/>
      <c r="VIF169" s="1"/>
      <c r="VIG169" s="1"/>
      <c r="VIH169" s="1"/>
      <c r="VII169" s="1"/>
      <c r="VIJ169" s="1"/>
      <c r="VIK169" s="1"/>
      <c r="VIL169" s="1"/>
      <c r="VIM169" s="1"/>
      <c r="VIN169" s="1"/>
      <c r="VIO169" s="1"/>
      <c r="VIP169" s="1"/>
      <c r="VIQ169" s="1"/>
      <c r="VIR169" s="1"/>
      <c r="VIS169" s="1"/>
      <c r="VIT169" s="1"/>
      <c r="VIU169" s="1"/>
      <c r="VIV169" s="1"/>
      <c r="VIW169" s="1"/>
      <c r="VIX169" s="1"/>
      <c r="VIY169" s="1"/>
      <c r="VIZ169" s="1"/>
      <c r="VJA169" s="1"/>
      <c r="VJB169" s="1"/>
      <c r="VJC169" s="1"/>
      <c r="VJD169" s="1"/>
      <c r="VJE169" s="1"/>
      <c r="VJF169" s="1"/>
      <c r="VJG169" s="1"/>
      <c r="VJH169" s="1"/>
      <c r="VJI169" s="1"/>
      <c r="VJJ169" s="1"/>
      <c r="VJK169" s="1"/>
      <c r="VJL169" s="1"/>
      <c r="VJM169" s="1"/>
      <c r="VJN169" s="1"/>
      <c r="VJO169" s="1"/>
      <c r="VJP169" s="1"/>
      <c r="VJQ169" s="1"/>
      <c r="VJR169" s="1"/>
      <c r="VJS169" s="1"/>
      <c r="VJT169" s="1"/>
      <c r="VJU169" s="1"/>
      <c r="VJV169" s="1"/>
      <c r="VJW169" s="1"/>
      <c r="VJX169" s="1"/>
      <c r="VJY169" s="1"/>
      <c r="VJZ169" s="1"/>
      <c r="VKA169" s="1"/>
      <c r="VKB169" s="1"/>
      <c r="VKC169" s="1"/>
      <c r="VKD169" s="1"/>
      <c r="VKE169" s="1"/>
      <c r="VKF169" s="1"/>
      <c r="VKG169" s="1"/>
      <c r="VKH169" s="1"/>
      <c r="VKI169" s="1"/>
      <c r="VKJ169" s="1"/>
      <c r="VKK169" s="1"/>
      <c r="VKL169" s="1"/>
      <c r="VKM169" s="1"/>
      <c r="VKN169" s="1"/>
      <c r="VKO169" s="1"/>
      <c r="VKP169" s="1"/>
      <c r="VKQ169" s="1"/>
      <c r="VKR169" s="1"/>
      <c r="VKS169" s="1"/>
      <c r="VKT169" s="1"/>
      <c r="VKU169" s="1"/>
      <c r="VKV169" s="1"/>
      <c r="VKW169" s="1"/>
      <c r="VKX169" s="1"/>
      <c r="VKY169" s="1"/>
      <c r="VKZ169" s="1"/>
      <c r="VLA169" s="1"/>
      <c r="VLB169" s="1"/>
      <c r="VLC169" s="1"/>
      <c r="VLD169" s="1"/>
      <c r="VLE169" s="1"/>
      <c r="VLF169" s="1"/>
      <c r="VLG169" s="1"/>
      <c r="VLH169" s="1"/>
      <c r="VLI169" s="1"/>
      <c r="VLJ169" s="1"/>
      <c r="VLK169" s="1"/>
      <c r="VLL169" s="1"/>
      <c r="VLM169" s="1"/>
      <c r="VLN169" s="1"/>
      <c r="VLO169" s="1"/>
      <c r="VLP169" s="1"/>
      <c r="VLQ169" s="1"/>
      <c r="VLR169" s="1"/>
      <c r="VLS169" s="1"/>
      <c r="VLT169" s="1"/>
      <c r="VLU169" s="1"/>
      <c r="VLV169" s="1"/>
      <c r="VLW169" s="1"/>
      <c r="VLX169" s="1"/>
      <c r="VLY169" s="1"/>
      <c r="VLZ169" s="1"/>
      <c r="VMA169" s="1"/>
      <c r="VMB169" s="1"/>
      <c r="VMC169" s="1"/>
      <c r="VMD169" s="1"/>
      <c r="VME169" s="1"/>
      <c r="VMF169" s="1"/>
      <c r="VMG169" s="1"/>
      <c r="VMH169" s="1"/>
      <c r="VMI169" s="1"/>
      <c r="VMJ169" s="1"/>
      <c r="VMK169" s="1"/>
      <c r="VML169" s="1"/>
      <c r="VMM169" s="1"/>
      <c r="VMN169" s="1"/>
      <c r="VMO169" s="1"/>
      <c r="VMP169" s="1"/>
      <c r="VMQ169" s="1"/>
      <c r="VMR169" s="1"/>
      <c r="VMS169" s="1"/>
      <c r="VMT169" s="1"/>
      <c r="VMU169" s="1"/>
      <c r="VMV169" s="1"/>
      <c r="VMW169" s="1"/>
      <c r="VMX169" s="1"/>
      <c r="VMY169" s="1"/>
      <c r="VMZ169" s="1"/>
      <c r="VNA169" s="1"/>
      <c r="VNB169" s="1"/>
      <c r="VNC169" s="1"/>
      <c r="VND169" s="1"/>
      <c r="VNE169" s="1"/>
      <c r="VNF169" s="1"/>
      <c r="VNG169" s="1"/>
      <c r="VNH169" s="1"/>
      <c r="VNI169" s="1"/>
      <c r="VNJ169" s="1"/>
      <c r="VNK169" s="1"/>
      <c r="VNL169" s="1"/>
      <c r="VNM169" s="1"/>
      <c r="VNN169" s="1"/>
      <c r="VNO169" s="1"/>
      <c r="VNP169" s="1"/>
      <c r="VNQ169" s="1"/>
      <c r="VNR169" s="1"/>
      <c r="VNS169" s="1"/>
      <c r="VNT169" s="1"/>
      <c r="VNU169" s="1"/>
      <c r="VNV169" s="1"/>
      <c r="VNW169" s="1"/>
      <c r="VNX169" s="1"/>
      <c r="VNY169" s="1"/>
      <c r="VNZ169" s="1"/>
      <c r="VOA169" s="1"/>
      <c r="VOB169" s="1"/>
      <c r="VOC169" s="1"/>
      <c r="VOD169" s="1"/>
      <c r="VOE169" s="1"/>
      <c r="VOF169" s="1"/>
      <c r="VOG169" s="1"/>
      <c r="VOH169" s="1"/>
      <c r="VOI169" s="1"/>
      <c r="VOJ169" s="1"/>
      <c r="VOK169" s="1"/>
      <c r="VOL169" s="1"/>
      <c r="VOM169" s="1"/>
      <c r="VON169" s="1"/>
      <c r="VOO169" s="1"/>
      <c r="VOP169" s="1"/>
      <c r="VOQ169" s="1"/>
      <c r="VOR169" s="1"/>
      <c r="VOS169" s="1"/>
      <c r="VOT169" s="1"/>
      <c r="VOU169" s="1"/>
      <c r="VOV169" s="1"/>
      <c r="VOW169" s="1"/>
      <c r="VOX169" s="1"/>
      <c r="VOY169" s="1"/>
      <c r="VOZ169" s="1"/>
      <c r="VPA169" s="1"/>
      <c r="VPB169" s="1"/>
      <c r="VPC169" s="1"/>
      <c r="VPD169" s="1"/>
      <c r="VPE169" s="1"/>
      <c r="VPF169" s="1"/>
      <c r="VPG169" s="1"/>
      <c r="VPH169" s="1"/>
      <c r="VPI169" s="1"/>
      <c r="VPJ169" s="1"/>
      <c r="VPK169" s="1"/>
      <c r="VPL169" s="1"/>
      <c r="VPM169" s="1"/>
      <c r="VPN169" s="1"/>
      <c r="VPO169" s="1"/>
      <c r="VPP169" s="1"/>
      <c r="VPQ169" s="1"/>
      <c r="VPR169" s="1"/>
      <c r="VPS169" s="1"/>
      <c r="VPT169" s="1"/>
      <c r="VPU169" s="1"/>
      <c r="VPV169" s="1"/>
      <c r="VPW169" s="1"/>
      <c r="VPX169" s="1"/>
      <c r="VPY169" s="1"/>
      <c r="VPZ169" s="1"/>
      <c r="VQA169" s="1"/>
      <c r="VQB169" s="1"/>
      <c r="VQC169" s="1"/>
      <c r="VQD169" s="1"/>
      <c r="VQE169" s="1"/>
      <c r="VQF169" s="1"/>
      <c r="VQG169" s="1"/>
      <c r="VQH169" s="1"/>
      <c r="VQI169" s="1"/>
      <c r="VQJ169" s="1"/>
      <c r="VQK169" s="1"/>
      <c r="VQL169" s="1"/>
      <c r="VQM169" s="1"/>
      <c r="VQN169" s="1"/>
      <c r="VQO169" s="1"/>
      <c r="VQP169" s="1"/>
      <c r="VQQ169" s="1"/>
      <c r="VQR169" s="1"/>
      <c r="VQS169" s="1"/>
      <c r="VQT169" s="1"/>
      <c r="VQU169" s="1"/>
      <c r="VQV169" s="1"/>
      <c r="VQW169" s="1"/>
      <c r="VQX169" s="1"/>
      <c r="VQY169" s="1"/>
      <c r="VQZ169" s="1"/>
      <c r="VRA169" s="1"/>
      <c r="VRB169" s="1"/>
      <c r="VRC169" s="1"/>
      <c r="VRD169" s="1"/>
      <c r="VRE169" s="1"/>
      <c r="VRF169" s="1"/>
      <c r="VRG169" s="1"/>
      <c r="VRH169" s="1"/>
      <c r="VRI169" s="1"/>
      <c r="VRJ169" s="1"/>
      <c r="VRK169" s="1"/>
      <c r="VRL169" s="1"/>
      <c r="VRM169" s="1"/>
      <c r="VRN169" s="1"/>
      <c r="VRO169" s="1"/>
      <c r="VRP169" s="1"/>
      <c r="VRQ169" s="1"/>
      <c r="VRR169" s="1"/>
      <c r="VRS169" s="1"/>
      <c r="VRT169" s="1"/>
      <c r="VRU169" s="1"/>
      <c r="VRV169" s="1"/>
      <c r="VRW169" s="1"/>
      <c r="VRX169" s="1"/>
      <c r="VRY169" s="1"/>
      <c r="VRZ169" s="1"/>
      <c r="VSA169" s="1"/>
      <c r="VSB169" s="1"/>
      <c r="VSC169" s="1"/>
      <c r="VSD169" s="1"/>
      <c r="VSE169" s="1"/>
      <c r="VSF169" s="1"/>
      <c r="VSG169" s="1"/>
      <c r="VSH169" s="1"/>
      <c r="VSI169" s="1"/>
      <c r="VSJ169" s="1"/>
      <c r="VSK169" s="1"/>
      <c r="VSL169" s="1"/>
      <c r="VSM169" s="1"/>
      <c r="VSN169" s="1"/>
      <c r="VSO169" s="1"/>
      <c r="VSP169" s="1"/>
      <c r="VSQ169" s="1"/>
      <c r="VSR169" s="1"/>
      <c r="VSS169" s="1"/>
      <c r="VST169" s="1"/>
      <c r="VSU169" s="1"/>
      <c r="VSV169" s="1"/>
      <c r="VSW169" s="1"/>
      <c r="VSX169" s="1"/>
      <c r="VSY169" s="1"/>
      <c r="VSZ169" s="1"/>
      <c r="VTA169" s="1"/>
      <c r="VTB169" s="1"/>
      <c r="VTC169" s="1"/>
      <c r="VTD169" s="1"/>
      <c r="VTE169" s="1"/>
      <c r="VTF169" s="1"/>
      <c r="VTG169" s="1"/>
      <c r="VTH169" s="1"/>
      <c r="VTI169" s="1"/>
      <c r="VTJ169" s="1"/>
      <c r="VTK169" s="1"/>
      <c r="VTL169" s="1"/>
      <c r="VTM169" s="1"/>
      <c r="VTN169" s="1"/>
      <c r="VTO169" s="1"/>
      <c r="VTP169" s="1"/>
      <c r="VTQ169" s="1"/>
      <c r="VTR169" s="1"/>
      <c r="VTS169" s="1"/>
      <c r="VTT169" s="1"/>
      <c r="VTU169" s="1"/>
      <c r="VTV169" s="1"/>
      <c r="VTW169" s="1"/>
      <c r="VTX169" s="1"/>
      <c r="VTY169" s="1"/>
      <c r="VTZ169" s="1"/>
      <c r="VUA169" s="1"/>
      <c r="VUB169" s="1"/>
      <c r="VUC169" s="1"/>
      <c r="VUD169" s="1"/>
      <c r="VUE169" s="1"/>
      <c r="VUF169" s="1"/>
      <c r="VUG169" s="1"/>
      <c r="VUH169" s="1"/>
      <c r="VUI169" s="1"/>
      <c r="VUJ169" s="1"/>
      <c r="VUK169" s="1"/>
      <c r="VUL169" s="1"/>
      <c r="VUM169" s="1"/>
      <c r="VUN169" s="1"/>
      <c r="VUO169" s="1"/>
      <c r="VUP169" s="1"/>
      <c r="VUQ169" s="1"/>
      <c r="VUR169" s="1"/>
      <c r="VUS169" s="1"/>
      <c r="VUT169" s="1"/>
      <c r="VUU169" s="1"/>
      <c r="VUV169" s="1"/>
      <c r="VUW169" s="1"/>
      <c r="VUX169" s="1"/>
      <c r="VUY169" s="1"/>
      <c r="VUZ169" s="1"/>
      <c r="VVA169" s="1"/>
      <c r="VVB169" s="1"/>
      <c r="VVC169" s="1"/>
      <c r="VVD169" s="1"/>
      <c r="VVE169" s="1"/>
      <c r="VVF169" s="1"/>
      <c r="VVG169" s="1"/>
      <c r="VVH169" s="1"/>
      <c r="VVI169" s="1"/>
      <c r="VVJ169" s="1"/>
      <c r="VVK169" s="1"/>
      <c r="VVL169" s="1"/>
      <c r="VVM169" s="1"/>
      <c r="VVN169" s="1"/>
      <c r="VVO169" s="1"/>
      <c r="VVP169" s="1"/>
      <c r="VVQ169" s="1"/>
      <c r="VVR169" s="1"/>
      <c r="VVS169" s="1"/>
      <c r="VVT169" s="1"/>
      <c r="VVU169" s="1"/>
      <c r="VVV169" s="1"/>
      <c r="VVW169" s="1"/>
      <c r="VVX169" s="1"/>
      <c r="VVY169" s="1"/>
      <c r="VVZ169" s="1"/>
      <c r="VWA169" s="1"/>
      <c r="VWB169" s="1"/>
      <c r="VWC169" s="1"/>
      <c r="VWD169" s="1"/>
      <c r="VWE169" s="1"/>
      <c r="VWF169" s="1"/>
      <c r="VWG169" s="1"/>
      <c r="VWH169" s="1"/>
      <c r="VWI169" s="1"/>
      <c r="VWJ169" s="1"/>
      <c r="VWK169" s="1"/>
      <c r="VWL169" s="1"/>
      <c r="VWM169" s="1"/>
      <c r="VWN169" s="1"/>
      <c r="VWO169" s="1"/>
      <c r="VWP169" s="1"/>
      <c r="VWQ169" s="1"/>
      <c r="VWR169" s="1"/>
      <c r="VWS169" s="1"/>
      <c r="VWT169" s="1"/>
      <c r="VWU169" s="1"/>
      <c r="VWV169" s="1"/>
      <c r="VWW169" s="1"/>
      <c r="VWX169" s="1"/>
      <c r="VWY169" s="1"/>
      <c r="VWZ169" s="1"/>
      <c r="VXA169" s="1"/>
      <c r="VXB169" s="1"/>
      <c r="VXC169" s="1"/>
      <c r="VXD169" s="1"/>
      <c r="VXE169" s="1"/>
      <c r="VXF169" s="1"/>
      <c r="VXG169" s="1"/>
      <c r="VXH169" s="1"/>
      <c r="VXI169" s="1"/>
      <c r="VXJ169" s="1"/>
      <c r="VXK169" s="1"/>
      <c r="VXL169" s="1"/>
      <c r="VXM169" s="1"/>
      <c r="VXN169" s="1"/>
      <c r="VXO169" s="1"/>
      <c r="VXP169" s="1"/>
      <c r="VXQ169" s="1"/>
      <c r="VXR169" s="1"/>
      <c r="VXS169" s="1"/>
      <c r="VXT169" s="1"/>
      <c r="VXU169" s="1"/>
      <c r="VXV169" s="1"/>
      <c r="VXW169" s="1"/>
      <c r="VXX169" s="1"/>
      <c r="VXY169" s="1"/>
      <c r="VXZ169" s="1"/>
      <c r="VYA169" s="1"/>
      <c r="VYB169" s="1"/>
      <c r="VYC169" s="1"/>
      <c r="VYD169" s="1"/>
      <c r="VYE169" s="1"/>
      <c r="VYF169" s="1"/>
      <c r="VYG169" s="1"/>
      <c r="VYH169" s="1"/>
      <c r="VYI169" s="1"/>
      <c r="VYJ169" s="1"/>
      <c r="VYK169" s="1"/>
      <c r="VYL169" s="1"/>
      <c r="VYM169" s="1"/>
      <c r="VYN169" s="1"/>
      <c r="VYO169" s="1"/>
      <c r="VYP169" s="1"/>
      <c r="VYQ169" s="1"/>
      <c r="VYR169" s="1"/>
      <c r="VYS169" s="1"/>
      <c r="VYT169" s="1"/>
      <c r="VYU169" s="1"/>
      <c r="VYV169" s="1"/>
      <c r="VYW169" s="1"/>
      <c r="VYX169" s="1"/>
      <c r="VYY169" s="1"/>
      <c r="VYZ169" s="1"/>
      <c r="VZA169" s="1"/>
      <c r="VZB169" s="1"/>
      <c r="VZC169" s="1"/>
      <c r="VZD169" s="1"/>
      <c r="VZE169" s="1"/>
      <c r="VZF169" s="1"/>
      <c r="VZG169" s="1"/>
      <c r="VZH169" s="1"/>
      <c r="VZI169" s="1"/>
      <c r="VZJ169" s="1"/>
      <c r="VZK169" s="1"/>
      <c r="VZL169" s="1"/>
      <c r="VZM169" s="1"/>
      <c r="VZN169" s="1"/>
      <c r="VZO169" s="1"/>
      <c r="VZP169" s="1"/>
      <c r="VZQ169" s="1"/>
      <c r="VZR169" s="1"/>
      <c r="VZS169" s="1"/>
      <c r="VZT169" s="1"/>
      <c r="VZU169" s="1"/>
      <c r="VZV169" s="1"/>
      <c r="VZW169" s="1"/>
      <c r="VZX169" s="1"/>
      <c r="VZY169" s="1"/>
      <c r="VZZ169" s="1"/>
      <c r="WAA169" s="1"/>
      <c r="WAB169" s="1"/>
      <c r="WAC169" s="1"/>
      <c r="WAD169" s="1"/>
      <c r="WAE169" s="1"/>
      <c r="WAF169" s="1"/>
      <c r="WAG169" s="1"/>
      <c r="WAH169" s="1"/>
      <c r="WAI169" s="1"/>
      <c r="WAJ169" s="1"/>
      <c r="WAK169" s="1"/>
      <c r="WAL169" s="1"/>
      <c r="WAM169" s="1"/>
      <c r="WAN169" s="1"/>
      <c r="WAO169" s="1"/>
      <c r="WAP169" s="1"/>
      <c r="WAQ169" s="1"/>
      <c r="WAR169" s="1"/>
      <c r="WAS169" s="1"/>
      <c r="WAT169" s="1"/>
      <c r="WAU169" s="1"/>
      <c r="WAV169" s="1"/>
      <c r="WAW169" s="1"/>
      <c r="WAX169" s="1"/>
      <c r="WAY169" s="1"/>
      <c r="WAZ169" s="1"/>
      <c r="WBA169" s="1"/>
      <c r="WBB169" s="1"/>
      <c r="WBC169" s="1"/>
      <c r="WBD169" s="1"/>
      <c r="WBE169" s="1"/>
      <c r="WBF169" s="1"/>
      <c r="WBG169" s="1"/>
      <c r="WBH169" s="1"/>
      <c r="WBI169" s="1"/>
      <c r="WBJ169" s="1"/>
      <c r="WBK169" s="1"/>
      <c r="WBL169" s="1"/>
      <c r="WBM169" s="1"/>
      <c r="WBN169" s="1"/>
      <c r="WBO169" s="1"/>
      <c r="WBP169" s="1"/>
      <c r="WBQ169" s="1"/>
      <c r="WBR169" s="1"/>
      <c r="WBS169" s="1"/>
      <c r="WBT169" s="1"/>
      <c r="WBU169" s="1"/>
      <c r="WBV169" s="1"/>
      <c r="WBW169" s="1"/>
      <c r="WBX169" s="1"/>
      <c r="WBY169" s="1"/>
      <c r="WBZ169" s="1"/>
      <c r="WCA169" s="1"/>
      <c r="WCB169" s="1"/>
      <c r="WCC169" s="1"/>
      <c r="WCD169" s="1"/>
      <c r="WCE169" s="1"/>
      <c r="WCF169" s="1"/>
      <c r="WCG169" s="1"/>
      <c r="WCH169" s="1"/>
      <c r="WCI169" s="1"/>
      <c r="WCJ169" s="1"/>
      <c r="WCK169" s="1"/>
      <c r="WCL169" s="1"/>
      <c r="WCM169" s="1"/>
      <c r="WCN169" s="1"/>
      <c r="WCO169" s="1"/>
      <c r="WCP169" s="1"/>
      <c r="WCQ169" s="1"/>
      <c r="WCR169" s="1"/>
      <c r="WCS169" s="1"/>
      <c r="WCT169" s="1"/>
      <c r="WCU169" s="1"/>
      <c r="WCV169" s="1"/>
      <c r="WCW169" s="1"/>
      <c r="WCX169" s="1"/>
      <c r="WCY169" s="1"/>
      <c r="WCZ169" s="1"/>
      <c r="WDA169" s="1"/>
      <c r="WDB169" s="1"/>
      <c r="WDC169" s="1"/>
      <c r="WDD169" s="1"/>
      <c r="WDE169" s="1"/>
      <c r="WDF169" s="1"/>
      <c r="WDG169" s="1"/>
      <c r="WDH169" s="1"/>
      <c r="WDI169" s="1"/>
      <c r="WDJ169" s="1"/>
      <c r="WDK169" s="1"/>
      <c r="WDL169" s="1"/>
      <c r="WDM169" s="1"/>
      <c r="WDN169" s="1"/>
      <c r="WDO169" s="1"/>
      <c r="WDP169" s="1"/>
      <c r="WDQ169" s="1"/>
      <c r="WDR169" s="1"/>
      <c r="WDS169" s="1"/>
      <c r="WDT169" s="1"/>
      <c r="WDU169" s="1"/>
      <c r="WDV169" s="1"/>
      <c r="WDW169" s="1"/>
      <c r="WDX169" s="1"/>
      <c r="WDY169" s="1"/>
      <c r="WDZ169" s="1"/>
      <c r="WEA169" s="1"/>
      <c r="WEB169" s="1"/>
      <c r="WEC169" s="1"/>
      <c r="WED169" s="1"/>
      <c r="WEE169" s="1"/>
      <c r="WEF169" s="1"/>
      <c r="WEG169" s="1"/>
      <c r="WEH169" s="1"/>
      <c r="WEI169" s="1"/>
      <c r="WEJ169" s="1"/>
      <c r="WEK169" s="1"/>
      <c r="WEL169" s="1"/>
      <c r="WEM169" s="1"/>
      <c r="WEN169" s="1"/>
      <c r="WEO169" s="1"/>
      <c r="WEP169" s="1"/>
      <c r="WEQ169" s="1"/>
      <c r="WER169" s="1"/>
      <c r="WES169" s="1"/>
      <c r="WET169" s="1"/>
      <c r="WEU169" s="1"/>
      <c r="WEV169" s="1"/>
      <c r="WEW169" s="1"/>
      <c r="WEX169" s="1"/>
      <c r="WEY169" s="1"/>
      <c r="WEZ169" s="1"/>
      <c r="WFA169" s="1"/>
      <c r="WFB169" s="1"/>
      <c r="WFC169" s="1"/>
      <c r="WFD169" s="1"/>
      <c r="WFE169" s="1"/>
      <c r="WFF169" s="1"/>
      <c r="WFG169" s="1"/>
      <c r="WFH169" s="1"/>
      <c r="WFI169" s="1"/>
      <c r="WFJ169" s="1"/>
      <c r="WFK169" s="1"/>
      <c r="WFL169" s="1"/>
      <c r="WFM169" s="1"/>
      <c r="WFN169" s="1"/>
      <c r="WFO169" s="1"/>
      <c r="WFP169" s="1"/>
      <c r="WFQ169" s="1"/>
      <c r="WFR169" s="1"/>
      <c r="WFS169" s="1"/>
      <c r="WFT169" s="1"/>
      <c r="WFU169" s="1"/>
      <c r="WFV169" s="1"/>
      <c r="WFW169" s="1"/>
      <c r="WFX169" s="1"/>
      <c r="WFY169" s="1"/>
      <c r="WFZ169" s="1"/>
      <c r="WGA169" s="1"/>
      <c r="WGB169" s="1"/>
      <c r="WGC169" s="1"/>
      <c r="WGD169" s="1"/>
      <c r="WGE169" s="1"/>
      <c r="WGF169" s="1"/>
      <c r="WGG169" s="1"/>
      <c r="WGH169" s="1"/>
      <c r="WGI169" s="1"/>
      <c r="WGJ169" s="1"/>
      <c r="WGK169" s="1"/>
      <c r="WGL169" s="1"/>
      <c r="WGM169" s="1"/>
      <c r="WGN169" s="1"/>
      <c r="WGO169" s="1"/>
      <c r="WGP169" s="1"/>
      <c r="WGQ169" s="1"/>
      <c r="WGR169" s="1"/>
      <c r="WGS169" s="1"/>
      <c r="WGT169" s="1"/>
      <c r="WGU169" s="1"/>
      <c r="WGV169" s="1"/>
      <c r="WGW169" s="1"/>
      <c r="WGX169" s="1"/>
      <c r="WGY169" s="1"/>
      <c r="WGZ169" s="1"/>
      <c r="WHA169" s="1"/>
      <c r="WHB169" s="1"/>
      <c r="WHC169" s="1"/>
      <c r="WHD169" s="1"/>
      <c r="WHE169" s="1"/>
      <c r="WHF169" s="1"/>
      <c r="WHG169" s="1"/>
      <c r="WHH169" s="1"/>
      <c r="WHI169" s="1"/>
      <c r="WHJ169" s="1"/>
      <c r="WHK169" s="1"/>
      <c r="WHL169" s="1"/>
      <c r="WHM169" s="1"/>
      <c r="WHN169" s="1"/>
      <c r="WHO169" s="1"/>
      <c r="WHP169" s="1"/>
      <c r="WHQ169" s="1"/>
      <c r="WHR169" s="1"/>
      <c r="WHS169" s="1"/>
      <c r="WHT169" s="1"/>
      <c r="WHU169" s="1"/>
      <c r="WHV169" s="1"/>
      <c r="WHW169" s="1"/>
      <c r="WHX169" s="1"/>
      <c r="WHY169" s="1"/>
      <c r="WHZ169" s="1"/>
      <c r="WIA169" s="1"/>
      <c r="WIB169" s="1"/>
      <c r="WIC169" s="1"/>
      <c r="WID169" s="1"/>
      <c r="WIE169" s="1"/>
      <c r="WIF169" s="1"/>
      <c r="WIG169" s="1"/>
      <c r="WIH169" s="1"/>
      <c r="WII169" s="1"/>
      <c r="WIJ169" s="1"/>
      <c r="WIK169" s="1"/>
      <c r="WIL169" s="1"/>
      <c r="WIM169" s="1"/>
      <c r="WIN169" s="1"/>
      <c r="WIO169" s="1"/>
      <c r="WIP169" s="1"/>
      <c r="WIQ169" s="1"/>
      <c r="WIR169" s="1"/>
      <c r="WIS169" s="1"/>
      <c r="WIT169" s="1"/>
      <c r="WIU169" s="1"/>
      <c r="WIV169" s="1"/>
      <c r="WIW169" s="1"/>
      <c r="WIX169" s="1"/>
      <c r="WIY169" s="1"/>
      <c r="WIZ169" s="1"/>
      <c r="WJA169" s="1"/>
      <c r="WJB169" s="1"/>
      <c r="WJC169" s="1"/>
      <c r="WJD169" s="1"/>
      <c r="WJE169" s="1"/>
      <c r="WJF169" s="1"/>
      <c r="WJG169" s="1"/>
      <c r="WJH169" s="1"/>
      <c r="WJI169" s="1"/>
      <c r="WJJ169" s="1"/>
      <c r="WJK169" s="1"/>
      <c r="WJL169" s="1"/>
      <c r="WJM169" s="1"/>
      <c r="WJN169" s="1"/>
      <c r="WJO169" s="1"/>
      <c r="WJP169" s="1"/>
      <c r="WJQ169" s="1"/>
      <c r="WJR169" s="1"/>
      <c r="WJS169" s="1"/>
      <c r="WJT169" s="1"/>
      <c r="WJU169" s="1"/>
      <c r="WJV169" s="1"/>
      <c r="WJW169" s="1"/>
      <c r="WJX169" s="1"/>
      <c r="WJY169" s="1"/>
      <c r="WJZ169" s="1"/>
      <c r="WKA169" s="1"/>
      <c r="WKB169" s="1"/>
      <c r="WKC169" s="1"/>
      <c r="WKD169" s="1"/>
      <c r="WKE169" s="1"/>
      <c r="WKF169" s="1"/>
      <c r="WKG169" s="1"/>
      <c r="WKH169" s="1"/>
      <c r="WKI169" s="1"/>
      <c r="WKJ169" s="1"/>
      <c r="WKK169" s="1"/>
      <c r="WKL169" s="1"/>
      <c r="WKM169" s="1"/>
      <c r="WKN169" s="1"/>
      <c r="WKO169" s="1"/>
      <c r="WKP169" s="1"/>
      <c r="WKQ169" s="1"/>
      <c r="WKR169" s="1"/>
      <c r="WKS169" s="1"/>
      <c r="WKT169" s="1"/>
      <c r="WKU169" s="1"/>
      <c r="WKV169" s="1"/>
      <c r="WKW169" s="1"/>
      <c r="WKX169" s="1"/>
      <c r="WKY169" s="1"/>
      <c r="WKZ169" s="1"/>
      <c r="WLA169" s="1"/>
      <c r="WLB169" s="1"/>
      <c r="WLC169" s="1"/>
      <c r="WLD169" s="1"/>
      <c r="WLE169" s="1"/>
      <c r="WLF169" s="1"/>
      <c r="WLG169" s="1"/>
      <c r="WLH169" s="1"/>
      <c r="WLI169" s="1"/>
      <c r="WLJ169" s="1"/>
      <c r="WLK169" s="1"/>
      <c r="WLL169" s="1"/>
      <c r="WLM169" s="1"/>
      <c r="WLN169" s="1"/>
      <c r="WLO169" s="1"/>
      <c r="WLP169" s="1"/>
      <c r="WLQ169" s="1"/>
      <c r="WLR169" s="1"/>
      <c r="WLS169" s="1"/>
      <c r="WLT169" s="1"/>
      <c r="WLU169" s="1"/>
      <c r="WLV169" s="1"/>
      <c r="WLW169" s="1"/>
      <c r="WLX169" s="1"/>
      <c r="WLY169" s="1"/>
      <c r="WLZ169" s="1"/>
      <c r="WMA169" s="1"/>
      <c r="WMB169" s="1"/>
      <c r="WMC169" s="1"/>
      <c r="WMD169" s="1"/>
      <c r="WME169" s="1"/>
      <c r="WMF169" s="1"/>
      <c r="WMG169" s="1"/>
      <c r="WMH169" s="1"/>
      <c r="WMI169" s="1"/>
      <c r="WMJ169" s="1"/>
      <c r="WMK169" s="1"/>
      <c r="WML169" s="1"/>
      <c r="WMM169" s="1"/>
      <c r="WMN169" s="1"/>
      <c r="WMO169" s="1"/>
      <c r="WMP169" s="1"/>
      <c r="WMQ169" s="1"/>
      <c r="WMR169" s="1"/>
      <c r="WMS169" s="1"/>
      <c r="WMT169" s="1"/>
      <c r="WMU169" s="1"/>
      <c r="WMV169" s="1"/>
      <c r="WMW169" s="1"/>
      <c r="WMX169" s="1"/>
      <c r="WMY169" s="1"/>
      <c r="WMZ169" s="1"/>
      <c r="WNA169" s="1"/>
      <c r="WNB169" s="1"/>
      <c r="WNC169" s="1"/>
      <c r="WND169" s="1"/>
      <c r="WNE169" s="1"/>
      <c r="WNF169" s="1"/>
      <c r="WNG169" s="1"/>
      <c r="WNH169" s="1"/>
      <c r="WNI169" s="1"/>
      <c r="WNJ169" s="1"/>
      <c r="WNK169" s="1"/>
      <c r="WNL169" s="1"/>
      <c r="WNM169" s="1"/>
      <c r="WNN169" s="1"/>
      <c r="WNO169" s="1"/>
      <c r="WNP169" s="1"/>
      <c r="WNQ169" s="1"/>
      <c r="WNR169" s="1"/>
      <c r="WNS169" s="1"/>
      <c r="WNT169" s="1"/>
      <c r="WNU169" s="1"/>
      <c r="WNV169" s="1"/>
      <c r="WNW169" s="1"/>
      <c r="WNX169" s="1"/>
      <c r="WNY169" s="1"/>
      <c r="WNZ169" s="1"/>
      <c r="WOA169" s="1"/>
      <c r="WOB169" s="1"/>
      <c r="WOC169" s="1"/>
      <c r="WOD169" s="1"/>
      <c r="WOE169" s="1"/>
      <c r="WOF169" s="1"/>
      <c r="WOG169" s="1"/>
      <c r="WOH169" s="1"/>
      <c r="WOI169" s="1"/>
      <c r="WOJ169" s="1"/>
      <c r="WOK169" s="1"/>
      <c r="WOL169" s="1"/>
      <c r="WOM169" s="1"/>
      <c r="WON169" s="1"/>
      <c r="WOO169" s="1"/>
      <c r="WOP169" s="1"/>
      <c r="WOQ169" s="1"/>
      <c r="WOR169" s="1"/>
      <c r="WOS169" s="1"/>
      <c r="WOT169" s="1"/>
      <c r="WOU169" s="1"/>
      <c r="WOV169" s="1"/>
      <c r="WOW169" s="1"/>
      <c r="WOX169" s="1"/>
      <c r="WOY169" s="1"/>
      <c r="WOZ169" s="1"/>
      <c r="WPA169" s="1"/>
      <c r="WPB169" s="1"/>
      <c r="WPC169" s="1"/>
      <c r="WPD169" s="1"/>
      <c r="WPE169" s="1"/>
      <c r="WPF169" s="1"/>
      <c r="WPG169" s="1"/>
      <c r="WPH169" s="1"/>
      <c r="WPI169" s="1"/>
      <c r="WPJ169" s="1"/>
      <c r="WPK169" s="1"/>
      <c r="WPL169" s="1"/>
      <c r="WPM169" s="1"/>
      <c r="WPN169" s="1"/>
      <c r="WPO169" s="1"/>
      <c r="WPP169" s="1"/>
      <c r="WPQ169" s="1"/>
      <c r="WPR169" s="1"/>
      <c r="WPS169" s="1"/>
      <c r="WPT169" s="1"/>
      <c r="WPU169" s="1"/>
      <c r="WPV169" s="1"/>
      <c r="WPW169" s="1"/>
      <c r="WPX169" s="1"/>
      <c r="WPY169" s="1"/>
      <c r="WPZ169" s="1"/>
      <c r="WQA169" s="1"/>
      <c r="WQB169" s="1"/>
      <c r="WQC169" s="1"/>
      <c r="WQD169" s="1"/>
      <c r="WQE169" s="1"/>
      <c r="WQF169" s="1"/>
      <c r="WQG169" s="1"/>
      <c r="WQH169" s="1"/>
      <c r="WQI169" s="1"/>
      <c r="WQJ169" s="1"/>
      <c r="WQK169" s="1"/>
      <c r="WQL169" s="1"/>
      <c r="WQM169" s="1"/>
      <c r="WQN169" s="1"/>
      <c r="WQO169" s="1"/>
      <c r="WQP169" s="1"/>
      <c r="WQQ169" s="1"/>
      <c r="WQR169" s="1"/>
      <c r="WQS169" s="1"/>
      <c r="WQT169" s="1"/>
      <c r="WQU169" s="1"/>
      <c r="WQV169" s="1"/>
      <c r="WQW169" s="1"/>
      <c r="WQX169" s="1"/>
      <c r="WQY169" s="1"/>
      <c r="WQZ169" s="1"/>
      <c r="WRA169" s="1"/>
      <c r="WRB169" s="1"/>
      <c r="WRC169" s="1"/>
      <c r="WRD169" s="1"/>
      <c r="WRE169" s="1"/>
      <c r="WRF169" s="1"/>
      <c r="WRG169" s="1"/>
      <c r="WRH169" s="1"/>
      <c r="WRI169" s="1"/>
      <c r="WRJ169" s="1"/>
      <c r="WRK169" s="1"/>
      <c r="WRL169" s="1"/>
      <c r="WRM169" s="1"/>
      <c r="WRN169" s="1"/>
      <c r="WRO169" s="1"/>
      <c r="WRP169" s="1"/>
      <c r="WRQ169" s="1"/>
      <c r="WRR169" s="1"/>
      <c r="WRS169" s="1"/>
      <c r="WRT169" s="1"/>
      <c r="WRU169" s="1"/>
      <c r="WRV169" s="1"/>
      <c r="WRW169" s="1"/>
      <c r="WRX169" s="1"/>
      <c r="WRY169" s="1"/>
      <c r="WRZ169" s="1"/>
      <c r="WSA169" s="1"/>
      <c r="WSB169" s="1"/>
      <c r="WSC169" s="1"/>
      <c r="WSD169" s="1"/>
      <c r="WSE169" s="1"/>
      <c r="WSF169" s="1"/>
      <c r="WSG169" s="1"/>
      <c r="WSH169" s="1"/>
      <c r="WSI169" s="1"/>
      <c r="WSJ169" s="1"/>
      <c r="WSK169" s="1"/>
      <c r="WSL169" s="1"/>
      <c r="WSM169" s="1"/>
      <c r="WSN169" s="1"/>
      <c r="WSO169" s="1"/>
      <c r="WSP169" s="1"/>
      <c r="WSQ169" s="1"/>
      <c r="WSR169" s="1"/>
      <c r="WSS169" s="1"/>
      <c r="WST169" s="1"/>
      <c r="WSU169" s="1"/>
      <c r="WSV169" s="1"/>
      <c r="WSW169" s="1"/>
      <c r="WSX169" s="1"/>
      <c r="WSY169" s="1"/>
      <c r="WSZ169" s="1"/>
      <c r="WTA169" s="1"/>
      <c r="WTB169" s="1"/>
      <c r="WTC169" s="1"/>
      <c r="WTD169" s="1"/>
      <c r="WTE169" s="1"/>
      <c r="WTF169" s="1"/>
      <c r="WTG169" s="1"/>
      <c r="WTH169" s="1"/>
      <c r="WTI169" s="1"/>
      <c r="WTJ169" s="1"/>
      <c r="WTK169" s="1"/>
      <c r="WTL169" s="1"/>
      <c r="WTM169" s="1"/>
      <c r="WTN169" s="1"/>
      <c r="WTO169" s="1"/>
      <c r="WTP169" s="1"/>
      <c r="WTQ169" s="1"/>
      <c r="WTR169" s="1"/>
      <c r="WTS169" s="1"/>
      <c r="WTT169" s="1"/>
      <c r="WTU169" s="1"/>
      <c r="WTV169" s="1"/>
      <c r="WTW169" s="1"/>
      <c r="WTX169" s="1"/>
      <c r="WTY169" s="1"/>
      <c r="WTZ169" s="1"/>
      <c r="WUA169" s="1"/>
      <c r="WUB169" s="1"/>
      <c r="WUC169" s="1"/>
      <c r="WUD169" s="1"/>
      <c r="WUE169" s="1"/>
      <c r="WUF169" s="1"/>
      <c r="WUG169" s="1"/>
      <c r="WUH169" s="1"/>
      <c r="WUI169" s="1"/>
      <c r="WUJ169" s="1"/>
      <c r="WUK169" s="1"/>
      <c r="WUL169" s="1"/>
      <c r="WUM169" s="1"/>
      <c r="WUN169" s="1"/>
      <c r="WUO169" s="1"/>
      <c r="WUP169" s="1"/>
      <c r="WUQ169" s="1"/>
      <c r="WUR169" s="1"/>
      <c r="WUS169" s="1"/>
      <c r="WUT169" s="1"/>
      <c r="WUU169" s="1"/>
      <c r="WUV169" s="1"/>
      <c r="WUW169" s="1"/>
      <c r="WUX169" s="1"/>
      <c r="WUY169" s="1"/>
      <c r="WUZ169" s="1"/>
      <c r="WVA169" s="1"/>
      <c r="WVB169" s="1"/>
      <c r="WVC169" s="1"/>
      <c r="WVD169" s="1"/>
      <c r="WVE169" s="1"/>
      <c r="WVF169" s="1"/>
      <c r="WVG169" s="1"/>
      <c r="WVH169" s="1"/>
      <c r="WVI169" s="1"/>
      <c r="WVJ169" s="1"/>
      <c r="WVK169" s="1"/>
      <c r="WVL169" s="1"/>
      <c r="WVM169" s="1"/>
      <c r="WVN169" s="1"/>
      <c r="WVO169" s="1"/>
      <c r="WVP169" s="1"/>
      <c r="WVQ169" s="1"/>
      <c r="WVR169" s="1"/>
      <c r="WVS169" s="1"/>
      <c r="WVT169" s="1"/>
      <c r="WVU169" s="1"/>
      <c r="WVV169" s="1"/>
      <c r="WVW169" s="1"/>
      <c r="WVX169" s="1"/>
      <c r="WVY169" s="1"/>
      <c r="WVZ169" s="1"/>
      <c r="WWA169" s="1"/>
      <c r="WWB169" s="1"/>
      <c r="WWC169" s="1"/>
      <c r="WWD169" s="1"/>
      <c r="WWE169" s="1"/>
      <c r="WWF169" s="1"/>
      <c r="WWG169" s="1"/>
      <c r="WWH169" s="1"/>
      <c r="WWI169" s="1"/>
      <c r="WWJ169" s="1"/>
      <c r="WWK169" s="1"/>
      <c r="WWL169" s="1"/>
      <c r="WWM169" s="1"/>
      <c r="WWN169" s="1"/>
      <c r="WWO169" s="1"/>
      <c r="WWP169" s="1"/>
      <c r="WWQ169" s="1"/>
      <c r="WWR169" s="1"/>
      <c r="WWS169" s="1"/>
      <c r="WWT169" s="1"/>
      <c r="WWU169" s="1"/>
      <c r="WWV169" s="1"/>
      <c r="WWW169" s="1"/>
      <c r="WWX169" s="1"/>
      <c r="WWY169" s="1"/>
      <c r="WWZ169" s="1"/>
      <c r="WXA169" s="1"/>
      <c r="WXB169" s="1"/>
      <c r="WXC169" s="1"/>
      <c r="WXD169" s="1"/>
      <c r="WXE169" s="1"/>
      <c r="WXF169" s="1"/>
      <c r="WXG169" s="1"/>
      <c r="WXH169" s="1"/>
      <c r="WXI169" s="1"/>
      <c r="WXJ169" s="1"/>
      <c r="WXK169" s="1"/>
      <c r="WXL169" s="1"/>
      <c r="WXM169" s="1"/>
      <c r="WXN169" s="1"/>
      <c r="WXO169" s="1"/>
      <c r="WXP169" s="1"/>
      <c r="WXQ169" s="1"/>
      <c r="WXR169" s="1"/>
      <c r="WXS169" s="1"/>
      <c r="WXT169" s="1"/>
      <c r="WXU169" s="1"/>
      <c r="WXV169" s="1"/>
      <c r="WXW169" s="1"/>
      <c r="WXX169" s="1"/>
      <c r="WXY169" s="1"/>
      <c r="WXZ169" s="1"/>
      <c r="WYA169" s="1"/>
      <c r="WYB169" s="1"/>
      <c r="WYC169" s="1"/>
      <c r="WYD169" s="1"/>
      <c r="WYE169" s="1"/>
      <c r="WYF169" s="1"/>
      <c r="WYG169" s="1"/>
      <c r="WYH169" s="1"/>
      <c r="WYI169" s="1"/>
      <c r="WYJ169" s="1"/>
      <c r="WYK169" s="1"/>
      <c r="WYL169" s="1"/>
      <c r="WYM169" s="1"/>
      <c r="WYN169" s="1"/>
      <c r="WYO169" s="1"/>
      <c r="WYP169" s="1"/>
      <c r="WYQ169" s="1"/>
      <c r="WYR169" s="1"/>
      <c r="WYS169" s="1"/>
      <c r="WYT169" s="1"/>
      <c r="WYU169" s="1"/>
      <c r="WYV169" s="1"/>
      <c r="WYW169" s="1"/>
      <c r="WYX169" s="1"/>
      <c r="WYY169" s="1"/>
      <c r="WYZ169" s="1"/>
      <c r="WZA169" s="1"/>
      <c r="WZB169" s="1"/>
      <c r="WZC169" s="1"/>
      <c r="WZD169" s="1"/>
      <c r="WZE169" s="1"/>
      <c r="WZF169" s="1"/>
      <c r="WZG169" s="1"/>
      <c r="WZH169" s="1"/>
      <c r="WZI169" s="1"/>
      <c r="WZJ169" s="1"/>
      <c r="WZK169" s="1"/>
      <c r="WZL169" s="1"/>
      <c r="WZM169" s="1"/>
      <c r="WZN169" s="1"/>
      <c r="WZO169" s="1"/>
      <c r="WZP169" s="1"/>
      <c r="WZQ169" s="1"/>
      <c r="WZR169" s="1"/>
      <c r="WZS169" s="1"/>
      <c r="WZT169" s="1"/>
      <c r="WZU169" s="1"/>
      <c r="WZV169" s="1"/>
      <c r="WZW169" s="1"/>
      <c r="WZX169" s="1"/>
      <c r="WZY169" s="1"/>
      <c r="WZZ169" s="1"/>
      <c r="XAA169" s="1"/>
      <c r="XAB169" s="1"/>
      <c r="XAC169" s="1"/>
      <c r="XAD169" s="1"/>
      <c r="XAE169" s="1"/>
      <c r="XAF169" s="1"/>
      <c r="XAG169" s="1"/>
      <c r="XAH169" s="1"/>
      <c r="XAI169" s="1"/>
      <c r="XAJ169" s="1"/>
      <c r="XAK169" s="1"/>
      <c r="XAL169" s="1"/>
      <c r="XAM169" s="1"/>
    </row>
    <row r="170" spans="1:16263" x14ac:dyDescent="0.25">
      <c r="A170" s="59">
        <f>SUM(BQ170:ED170)</f>
        <v>1</v>
      </c>
      <c r="B170" s="1" t="s">
        <v>116</v>
      </c>
      <c r="AB170" s="1">
        <v>29</v>
      </c>
      <c r="AL170" s="1">
        <v>1</v>
      </c>
      <c r="AN170" s="1">
        <v>1</v>
      </c>
      <c r="AP170" s="1">
        <v>5</v>
      </c>
      <c r="AQ170" s="4">
        <v>11</v>
      </c>
      <c r="AR170" s="4">
        <v>12</v>
      </c>
      <c r="CP170" s="3">
        <v>1</v>
      </c>
    </row>
    <row r="171" spans="1:16263" x14ac:dyDescent="0.25">
      <c r="A171" s="59">
        <f>SUM(BQ171:ED171)</f>
        <v>1</v>
      </c>
      <c r="B171" s="26" t="s">
        <v>121</v>
      </c>
      <c r="C171" s="38"/>
      <c r="D171" s="13"/>
      <c r="E171" s="13"/>
      <c r="F171" s="13"/>
      <c r="G171" s="13"/>
      <c r="H171" s="13"/>
      <c r="I171" s="13"/>
      <c r="J171" s="13"/>
      <c r="K171" s="14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>
        <v>2</v>
      </c>
      <c r="AV171" s="13">
        <v>19</v>
      </c>
      <c r="AW171" s="13">
        <v>18</v>
      </c>
      <c r="AX171" s="15">
        <v>16</v>
      </c>
      <c r="AY171" s="13"/>
      <c r="AZ171" s="13"/>
      <c r="BA171" s="13"/>
      <c r="BB171" s="13"/>
      <c r="BC171" s="13"/>
      <c r="BD171" s="13"/>
      <c r="BE171" s="13"/>
      <c r="BF171" s="13"/>
      <c r="BG171" s="13"/>
      <c r="BH171" s="13"/>
      <c r="BI171" s="13"/>
      <c r="BJ171" s="13"/>
      <c r="BK171" s="13"/>
      <c r="BL171" s="13"/>
      <c r="BM171" s="13"/>
      <c r="BN171" s="13"/>
      <c r="BO171" s="13"/>
      <c r="BP171" s="13"/>
      <c r="BQ171" s="46"/>
      <c r="DJ171" s="3">
        <v>1</v>
      </c>
    </row>
    <row r="172" spans="1:16263" x14ac:dyDescent="0.25">
      <c r="A172" s="59">
        <f>SUM(BQ172:ED172)</f>
        <v>1</v>
      </c>
      <c r="B172" s="1" t="s">
        <v>125</v>
      </c>
      <c r="AZ172" s="1">
        <v>1</v>
      </c>
      <c r="BA172" s="1">
        <v>2</v>
      </c>
      <c r="BB172" s="1">
        <v>7</v>
      </c>
      <c r="BC172" s="4">
        <v>2</v>
      </c>
      <c r="BE172" s="4">
        <v>1</v>
      </c>
      <c r="BG172" s="4">
        <v>3</v>
      </c>
      <c r="BH172" s="4">
        <v>1</v>
      </c>
      <c r="BI172" s="4">
        <v>4</v>
      </c>
      <c r="BJ172" s="4">
        <v>1</v>
      </c>
      <c r="BK172" s="4">
        <v>1</v>
      </c>
      <c r="BL172" s="4"/>
      <c r="BM172" s="4">
        <v>6</v>
      </c>
      <c r="BN172" s="4">
        <v>15</v>
      </c>
      <c r="BO172" s="4">
        <v>4</v>
      </c>
      <c r="BP172" s="4">
        <v>5</v>
      </c>
      <c r="BQ172" s="44"/>
      <c r="BR172" s="5"/>
      <c r="BS172" s="5"/>
      <c r="BT172" s="5"/>
      <c r="BU172" s="5"/>
      <c r="DY172" s="3">
        <v>1</v>
      </c>
    </row>
    <row r="173" spans="1:16263" s="6" customFormat="1" x14ac:dyDescent="0.25">
      <c r="A173" s="60">
        <f>SUM(BQ173:ED173)</f>
        <v>1</v>
      </c>
      <c r="B173" s="6" t="s">
        <v>133</v>
      </c>
      <c r="C173" s="47"/>
      <c r="K173" s="7"/>
      <c r="Q173" s="6">
        <v>2</v>
      </c>
      <c r="R173" s="6">
        <v>8</v>
      </c>
      <c r="S173" s="6">
        <v>16</v>
      </c>
      <c r="T173" s="8">
        <v>21</v>
      </c>
      <c r="BQ173" s="50"/>
      <c r="BR173" s="10"/>
      <c r="BS173" s="10"/>
      <c r="BT173" s="10"/>
      <c r="BU173" s="10"/>
      <c r="BV173" s="10"/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>
        <v>1</v>
      </c>
      <c r="CH173" s="10"/>
      <c r="CI173" s="10"/>
      <c r="CJ173" s="10"/>
      <c r="CK173" s="10"/>
      <c r="CL173" s="10"/>
      <c r="CM173" s="10"/>
      <c r="CN173" s="10"/>
      <c r="CO173" s="10"/>
      <c r="CP173" s="10"/>
      <c r="CQ173" s="10"/>
      <c r="CR173" s="10"/>
      <c r="CS173" s="10"/>
      <c r="CT173" s="10"/>
      <c r="CU173" s="10"/>
      <c r="CV173" s="10"/>
      <c r="CW173" s="10"/>
      <c r="CX173" s="10"/>
      <c r="CY173" s="10"/>
      <c r="CZ173" s="10"/>
      <c r="DA173" s="10"/>
      <c r="DB173" s="10"/>
      <c r="DC173" s="10"/>
      <c r="DD173" s="10"/>
      <c r="DE173" s="10"/>
      <c r="DF173" s="10"/>
      <c r="DG173" s="10"/>
      <c r="DH173" s="10"/>
      <c r="DI173" s="10"/>
      <c r="DJ173" s="10"/>
      <c r="DK173" s="10"/>
      <c r="DL173" s="10"/>
      <c r="DM173" s="10"/>
      <c r="DN173" s="10"/>
      <c r="DO173" s="10"/>
      <c r="DP173" s="10"/>
      <c r="DQ173" s="10"/>
      <c r="DR173" s="10"/>
      <c r="DS173" s="10"/>
      <c r="DT173" s="10"/>
      <c r="DU173" s="10"/>
      <c r="DV173" s="10"/>
      <c r="DW173" s="10"/>
      <c r="DX173" s="10"/>
      <c r="DY173" s="10"/>
      <c r="DZ173" s="10"/>
      <c r="EA173" s="10"/>
      <c r="EB173" s="10"/>
      <c r="EC173" s="10"/>
      <c r="ED173" s="10"/>
    </row>
    <row r="174" spans="1:16263" x14ac:dyDescent="0.25">
      <c r="A174" s="59">
        <f>SUM(BQ174:ED174)</f>
        <v>1</v>
      </c>
      <c r="B174" s="1" t="s">
        <v>137</v>
      </c>
      <c r="AH174" s="1">
        <v>16</v>
      </c>
      <c r="AI174" s="1">
        <v>29</v>
      </c>
      <c r="CW174" s="3">
        <v>1</v>
      </c>
    </row>
    <row r="175" spans="1:16263" x14ac:dyDescent="0.25">
      <c r="A175" s="59">
        <f>SUM(BQ175:ED175)</f>
        <v>1</v>
      </c>
      <c r="B175" s="1" t="s">
        <v>140</v>
      </c>
      <c r="L175" s="1">
        <v>2</v>
      </c>
      <c r="N175" s="4">
        <v>4</v>
      </c>
      <c r="O175" s="4">
        <v>4</v>
      </c>
      <c r="P175" s="1">
        <v>3</v>
      </c>
      <c r="Q175" s="4">
        <v>13</v>
      </c>
      <c r="R175" s="4">
        <v>8</v>
      </c>
      <c r="S175" s="4">
        <v>4</v>
      </c>
      <c r="T175" s="4">
        <v>5</v>
      </c>
      <c r="CB175" s="5"/>
      <c r="CG175" s="3">
        <v>1</v>
      </c>
    </row>
    <row r="176" spans="1:16263" x14ac:dyDescent="0.25">
      <c r="A176" s="61">
        <f>SUM(BQ176:ED176)</f>
        <v>1</v>
      </c>
      <c r="B176" s="17" t="s">
        <v>205</v>
      </c>
      <c r="C176" s="39">
        <v>12</v>
      </c>
      <c r="D176" s="17">
        <v>14</v>
      </c>
      <c r="E176" s="17">
        <v>6</v>
      </c>
      <c r="F176" s="17"/>
      <c r="G176" s="17"/>
      <c r="H176" s="17"/>
      <c r="I176" s="17"/>
      <c r="J176" s="17"/>
      <c r="K176" s="18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  <c r="BM176" s="17"/>
      <c r="BN176" s="17"/>
      <c r="BO176" s="17"/>
      <c r="BP176" s="17"/>
      <c r="BQ176" s="45"/>
      <c r="BR176" s="19">
        <v>1</v>
      </c>
      <c r="BS176" s="19"/>
      <c r="BT176" s="19"/>
      <c r="BU176" s="19"/>
      <c r="BV176" s="19"/>
      <c r="BW176" s="19"/>
      <c r="BX176" s="19"/>
      <c r="BY176" s="19"/>
      <c r="BZ176" s="19"/>
      <c r="CA176" s="19"/>
      <c r="CB176" s="19"/>
      <c r="CC176" s="19"/>
      <c r="CD176" s="19"/>
      <c r="CE176" s="19"/>
      <c r="CF176" s="19"/>
      <c r="CG176" s="19"/>
      <c r="CH176" s="19"/>
      <c r="CI176" s="19"/>
      <c r="CJ176" s="19"/>
      <c r="CK176" s="19"/>
      <c r="CL176" s="19"/>
      <c r="CM176" s="19"/>
      <c r="CN176" s="19"/>
      <c r="CO176" s="19"/>
      <c r="CP176" s="19"/>
      <c r="CQ176" s="19"/>
      <c r="CR176" s="19"/>
      <c r="CS176" s="19"/>
      <c r="CT176" s="19"/>
      <c r="CU176" s="19"/>
      <c r="CV176" s="19"/>
      <c r="CW176" s="19"/>
      <c r="CX176" s="19"/>
      <c r="CY176" s="19"/>
      <c r="CZ176" s="19"/>
      <c r="DA176" s="19"/>
      <c r="DB176" s="19"/>
      <c r="DC176" s="19"/>
      <c r="DD176" s="19"/>
      <c r="DE176" s="19"/>
      <c r="DF176" s="19"/>
      <c r="DG176" s="19"/>
      <c r="DH176" s="19"/>
      <c r="DI176" s="19"/>
      <c r="DJ176" s="19"/>
      <c r="DK176" s="19"/>
      <c r="DL176" s="19"/>
      <c r="DM176" s="19"/>
      <c r="DN176" s="19"/>
      <c r="DO176" s="19"/>
      <c r="DP176" s="19"/>
      <c r="DQ176" s="19"/>
      <c r="DR176" s="19"/>
      <c r="DS176" s="19"/>
      <c r="DT176" s="19"/>
      <c r="DU176" s="19"/>
      <c r="DV176" s="19"/>
      <c r="DW176" s="19"/>
      <c r="DX176" s="19"/>
      <c r="DY176" s="19"/>
      <c r="DZ176" s="19"/>
      <c r="EA176" s="19"/>
      <c r="EB176" s="19"/>
      <c r="EC176" s="19"/>
      <c r="ED176" s="19"/>
      <c r="EE176" s="17"/>
      <c r="EF176" s="17"/>
      <c r="EG176" s="17"/>
      <c r="EH176" s="17"/>
      <c r="EI176" s="17"/>
      <c r="EJ176" s="17"/>
      <c r="EK176" s="17"/>
      <c r="EL176" s="17"/>
      <c r="EM176" s="17"/>
      <c r="EN176" s="17"/>
      <c r="EO176" s="17"/>
      <c r="EP176" s="17"/>
      <c r="EQ176" s="17"/>
      <c r="ER176" s="17"/>
      <c r="ES176" s="17"/>
      <c r="ET176" s="17"/>
      <c r="EU176" s="17"/>
      <c r="EV176" s="17"/>
      <c r="EW176" s="17"/>
      <c r="EX176" s="17"/>
      <c r="EY176" s="17"/>
      <c r="EZ176" s="17"/>
      <c r="FA176" s="17"/>
      <c r="FB176" s="17"/>
      <c r="FC176" s="17"/>
      <c r="FD176" s="17"/>
      <c r="FE176" s="17"/>
      <c r="FF176" s="17"/>
      <c r="FG176" s="17"/>
      <c r="FH176" s="17"/>
      <c r="FI176" s="17"/>
      <c r="FJ176" s="17"/>
      <c r="FK176" s="17"/>
      <c r="FL176" s="17"/>
      <c r="FM176" s="17"/>
      <c r="FN176" s="17"/>
      <c r="FO176" s="17"/>
      <c r="FP176" s="17"/>
      <c r="FQ176" s="17"/>
      <c r="FR176" s="17"/>
      <c r="FS176" s="17"/>
      <c r="FT176" s="17"/>
      <c r="FU176" s="17"/>
      <c r="FV176" s="17"/>
      <c r="FW176" s="17"/>
      <c r="FX176" s="17"/>
      <c r="FY176" s="17"/>
      <c r="FZ176" s="17"/>
      <c r="GA176" s="17"/>
      <c r="GB176" s="17"/>
      <c r="GC176" s="17"/>
      <c r="GD176" s="17"/>
      <c r="GE176" s="17"/>
      <c r="GF176" s="17"/>
      <c r="GG176" s="17"/>
      <c r="GH176" s="17"/>
      <c r="GI176" s="17"/>
      <c r="GJ176" s="17"/>
      <c r="GK176" s="17"/>
      <c r="GL176" s="17"/>
      <c r="GM176" s="17"/>
      <c r="GN176" s="17"/>
      <c r="GO176" s="17"/>
      <c r="GP176" s="17"/>
      <c r="GQ176" s="17"/>
      <c r="GR176" s="17"/>
      <c r="GS176" s="17"/>
      <c r="GT176" s="17"/>
      <c r="GU176" s="17"/>
      <c r="GV176" s="17"/>
      <c r="GW176" s="17"/>
      <c r="GX176" s="17"/>
      <c r="GY176" s="17"/>
      <c r="GZ176" s="17"/>
      <c r="HA176" s="17"/>
      <c r="HB176" s="17"/>
      <c r="HC176" s="17"/>
      <c r="HD176" s="17"/>
      <c r="HE176" s="17"/>
      <c r="HF176" s="17"/>
      <c r="HG176" s="17"/>
      <c r="HH176" s="17"/>
      <c r="HI176" s="17"/>
      <c r="HJ176" s="17"/>
      <c r="HK176" s="17"/>
      <c r="HL176" s="17"/>
      <c r="HM176" s="17"/>
      <c r="HN176" s="17"/>
      <c r="HO176" s="17"/>
      <c r="HP176" s="17"/>
      <c r="HQ176" s="17"/>
      <c r="HR176" s="17"/>
      <c r="HS176" s="17"/>
      <c r="HT176" s="17"/>
      <c r="HU176" s="17"/>
      <c r="HV176" s="17"/>
      <c r="HW176" s="17"/>
      <c r="HX176" s="17"/>
      <c r="HY176" s="17"/>
      <c r="HZ176" s="17"/>
      <c r="IA176" s="17"/>
      <c r="IB176" s="17"/>
      <c r="IC176" s="17"/>
      <c r="ID176" s="17"/>
      <c r="IE176" s="17"/>
      <c r="IF176" s="17"/>
      <c r="IG176" s="17"/>
      <c r="IH176" s="17"/>
      <c r="II176" s="17"/>
      <c r="IJ176" s="17"/>
      <c r="IK176" s="17"/>
      <c r="IL176" s="17"/>
      <c r="IM176" s="17"/>
      <c r="IN176" s="17"/>
      <c r="IO176" s="17"/>
      <c r="IP176" s="17"/>
      <c r="IQ176" s="17"/>
      <c r="IR176" s="17"/>
      <c r="IS176" s="17"/>
      <c r="IT176" s="17"/>
      <c r="IU176" s="17"/>
      <c r="IV176" s="17"/>
      <c r="IW176" s="17"/>
      <c r="IX176" s="17"/>
      <c r="IY176" s="17"/>
      <c r="IZ176" s="17"/>
      <c r="JA176" s="17"/>
      <c r="JB176" s="17"/>
      <c r="JC176" s="17"/>
      <c r="JD176" s="17"/>
      <c r="JE176" s="17"/>
      <c r="JF176" s="17"/>
      <c r="JG176" s="17"/>
      <c r="JH176" s="17"/>
      <c r="JI176" s="17"/>
      <c r="JJ176" s="17"/>
      <c r="JK176" s="17"/>
      <c r="JL176" s="17"/>
      <c r="JM176" s="17"/>
      <c r="JN176" s="17"/>
      <c r="JO176" s="17"/>
      <c r="JP176" s="17"/>
      <c r="JQ176" s="17"/>
      <c r="JR176" s="17"/>
      <c r="JS176" s="17"/>
      <c r="JT176" s="17"/>
      <c r="JU176" s="17"/>
      <c r="JV176" s="17"/>
      <c r="JW176" s="17"/>
      <c r="JX176" s="17"/>
      <c r="JY176" s="17"/>
      <c r="JZ176" s="17"/>
      <c r="KA176" s="17"/>
      <c r="KB176" s="17"/>
      <c r="KC176" s="17"/>
      <c r="KD176" s="17"/>
      <c r="KE176" s="17"/>
      <c r="KF176" s="17"/>
      <c r="KG176" s="17"/>
      <c r="KH176" s="17"/>
      <c r="KI176" s="17"/>
      <c r="KJ176" s="17"/>
      <c r="KK176" s="17"/>
      <c r="KL176" s="17"/>
      <c r="KM176" s="17"/>
      <c r="KN176" s="17"/>
      <c r="KO176" s="17"/>
      <c r="KP176" s="17"/>
      <c r="KQ176" s="17"/>
      <c r="KR176" s="17"/>
      <c r="KS176" s="17"/>
      <c r="KT176" s="17"/>
      <c r="KU176" s="17"/>
      <c r="KV176" s="17"/>
      <c r="KW176" s="17"/>
      <c r="KX176" s="17"/>
      <c r="KY176" s="17"/>
      <c r="KZ176" s="17"/>
      <c r="LA176" s="17"/>
      <c r="LB176" s="17"/>
      <c r="LC176" s="17"/>
      <c r="LD176" s="17"/>
      <c r="LE176" s="17"/>
      <c r="LF176" s="17"/>
      <c r="LG176" s="17"/>
      <c r="LH176" s="17"/>
      <c r="LI176" s="17"/>
      <c r="LJ176" s="17"/>
      <c r="LK176" s="17"/>
      <c r="LL176" s="17"/>
      <c r="LM176" s="17"/>
      <c r="LN176" s="17"/>
      <c r="LO176" s="17"/>
      <c r="LP176" s="17"/>
      <c r="LQ176" s="17"/>
      <c r="LR176" s="17"/>
      <c r="LS176" s="17"/>
      <c r="LT176" s="17"/>
      <c r="LU176" s="17"/>
      <c r="LV176" s="17"/>
      <c r="LW176" s="17"/>
      <c r="LX176" s="17"/>
      <c r="LY176" s="17"/>
      <c r="LZ176" s="17"/>
      <c r="MA176" s="17"/>
      <c r="MB176" s="17"/>
      <c r="MC176" s="17"/>
      <c r="MD176" s="17"/>
      <c r="ME176" s="17"/>
      <c r="MF176" s="17"/>
      <c r="MG176" s="17"/>
      <c r="MH176" s="17"/>
      <c r="MI176" s="17"/>
      <c r="MJ176" s="17"/>
      <c r="MK176" s="17"/>
      <c r="ML176" s="17"/>
      <c r="MM176" s="17"/>
      <c r="MN176" s="17"/>
      <c r="MO176" s="17"/>
      <c r="MP176" s="17"/>
      <c r="MQ176" s="17"/>
      <c r="MR176" s="17"/>
      <c r="MS176" s="17"/>
      <c r="MT176" s="17"/>
      <c r="MU176" s="17"/>
      <c r="MV176" s="17"/>
      <c r="MW176" s="17"/>
      <c r="MX176" s="17"/>
      <c r="MY176" s="17"/>
      <c r="MZ176" s="17"/>
      <c r="NA176" s="17"/>
      <c r="NB176" s="17"/>
      <c r="NC176" s="17"/>
      <c r="ND176" s="17"/>
      <c r="NE176" s="17"/>
      <c r="NF176" s="17"/>
      <c r="NG176" s="17"/>
      <c r="NH176" s="17"/>
      <c r="NI176" s="17"/>
      <c r="NJ176" s="17"/>
      <c r="NK176" s="17"/>
      <c r="NL176" s="17"/>
      <c r="NM176" s="17"/>
      <c r="NN176" s="17"/>
      <c r="NO176" s="17"/>
      <c r="NP176" s="17"/>
      <c r="NQ176" s="17"/>
      <c r="NR176" s="17"/>
      <c r="NS176" s="17"/>
      <c r="NT176" s="17"/>
      <c r="NU176" s="17"/>
      <c r="NV176" s="17"/>
      <c r="NW176" s="17"/>
      <c r="NX176" s="17"/>
      <c r="NY176" s="17"/>
      <c r="NZ176" s="17"/>
      <c r="OA176" s="17"/>
      <c r="OB176" s="17"/>
      <c r="OC176" s="17"/>
      <c r="OD176" s="17"/>
      <c r="OE176" s="17"/>
      <c r="OF176" s="17"/>
      <c r="OG176" s="17"/>
      <c r="OH176" s="17"/>
      <c r="OI176" s="17"/>
      <c r="OJ176" s="17"/>
      <c r="OK176" s="17"/>
      <c r="OL176" s="17"/>
      <c r="OM176" s="17"/>
      <c r="ON176" s="17"/>
      <c r="OO176" s="17"/>
      <c r="OP176" s="17"/>
      <c r="OQ176" s="17"/>
      <c r="OR176" s="17"/>
      <c r="OS176" s="17"/>
      <c r="OT176" s="17"/>
      <c r="OU176" s="17"/>
      <c r="OV176" s="17"/>
      <c r="OW176" s="17"/>
      <c r="OX176" s="17"/>
      <c r="OY176" s="17"/>
      <c r="OZ176" s="17"/>
      <c r="PA176" s="17"/>
      <c r="PB176" s="17"/>
      <c r="PC176" s="17"/>
      <c r="PD176" s="17"/>
      <c r="PE176" s="17"/>
      <c r="PF176" s="17"/>
      <c r="PG176" s="17"/>
      <c r="PH176" s="17"/>
      <c r="PI176" s="17"/>
      <c r="PJ176" s="17"/>
      <c r="PK176" s="17"/>
      <c r="PL176" s="17"/>
      <c r="PM176" s="17"/>
      <c r="PN176" s="17"/>
      <c r="PO176" s="17"/>
      <c r="PP176" s="17"/>
      <c r="PQ176" s="17"/>
      <c r="PR176" s="17"/>
      <c r="PS176" s="17"/>
      <c r="PT176" s="17"/>
      <c r="PU176" s="17"/>
      <c r="PV176" s="17"/>
      <c r="PW176" s="17"/>
      <c r="PX176" s="17"/>
      <c r="PY176" s="17"/>
      <c r="PZ176" s="17"/>
      <c r="QA176" s="17"/>
      <c r="QB176" s="17"/>
      <c r="QC176" s="17"/>
      <c r="QD176" s="17"/>
      <c r="QE176" s="17"/>
      <c r="QF176" s="17"/>
      <c r="QG176" s="17"/>
      <c r="QH176" s="17"/>
      <c r="QI176" s="17"/>
      <c r="QJ176" s="17"/>
      <c r="QK176" s="17"/>
      <c r="QL176" s="17"/>
      <c r="QM176" s="17"/>
      <c r="QN176" s="17"/>
      <c r="QO176" s="17"/>
      <c r="QP176" s="17"/>
      <c r="QQ176" s="17"/>
      <c r="QR176" s="17"/>
      <c r="QS176" s="17"/>
      <c r="QT176" s="17"/>
      <c r="QU176" s="17"/>
      <c r="QV176" s="17"/>
      <c r="QW176" s="17"/>
      <c r="QX176" s="17"/>
      <c r="QY176" s="17"/>
      <c r="QZ176" s="17"/>
      <c r="RA176" s="17"/>
      <c r="RB176" s="17"/>
      <c r="RC176" s="17"/>
      <c r="RD176" s="17"/>
      <c r="RE176" s="17"/>
      <c r="RF176" s="17"/>
      <c r="RG176" s="17"/>
      <c r="RH176" s="17"/>
      <c r="RI176" s="17"/>
      <c r="RJ176" s="17"/>
      <c r="RK176" s="17"/>
      <c r="RL176" s="17"/>
      <c r="RM176" s="17"/>
      <c r="RN176" s="17"/>
      <c r="RO176" s="17"/>
      <c r="RP176" s="17"/>
      <c r="RQ176" s="17"/>
      <c r="RR176" s="17"/>
      <c r="RS176" s="17"/>
      <c r="RT176" s="17"/>
      <c r="RU176" s="17"/>
      <c r="RV176" s="17"/>
      <c r="RW176" s="17"/>
      <c r="RX176" s="17"/>
      <c r="RY176" s="17"/>
      <c r="RZ176" s="17"/>
      <c r="SA176" s="17"/>
      <c r="SB176" s="17"/>
      <c r="SC176" s="17"/>
      <c r="SD176" s="17"/>
      <c r="SE176" s="17"/>
      <c r="SF176" s="17"/>
      <c r="SG176" s="17"/>
      <c r="SH176" s="17"/>
      <c r="SI176" s="17"/>
      <c r="SJ176" s="17"/>
      <c r="SK176" s="17"/>
      <c r="SL176" s="17"/>
      <c r="SM176" s="17"/>
      <c r="SN176" s="17"/>
      <c r="SO176" s="17"/>
      <c r="SP176" s="17"/>
      <c r="SQ176" s="17"/>
      <c r="SR176" s="17"/>
      <c r="SS176" s="17"/>
      <c r="ST176" s="17"/>
      <c r="SU176" s="17"/>
      <c r="SV176" s="17"/>
      <c r="SW176" s="17"/>
      <c r="SX176" s="17"/>
      <c r="SY176" s="17"/>
      <c r="SZ176" s="17"/>
      <c r="TA176" s="17"/>
      <c r="TB176" s="17"/>
      <c r="TC176" s="17"/>
      <c r="TD176" s="17"/>
      <c r="TE176" s="17"/>
      <c r="TF176" s="17"/>
      <c r="TG176" s="17"/>
      <c r="TH176" s="17"/>
      <c r="TI176" s="17"/>
      <c r="TJ176" s="17"/>
      <c r="TK176" s="17"/>
      <c r="TL176" s="17"/>
      <c r="TM176" s="17"/>
      <c r="TN176" s="17"/>
      <c r="TO176" s="17"/>
      <c r="TP176" s="17"/>
      <c r="TQ176" s="17"/>
      <c r="TR176" s="17"/>
      <c r="TS176" s="17"/>
      <c r="TT176" s="17"/>
      <c r="TU176" s="17"/>
      <c r="TV176" s="17"/>
      <c r="TW176" s="17"/>
      <c r="TX176" s="17"/>
      <c r="TY176" s="17"/>
      <c r="TZ176" s="17"/>
      <c r="UA176" s="17"/>
      <c r="UB176" s="17"/>
      <c r="UC176" s="17"/>
      <c r="UD176" s="17"/>
      <c r="UE176" s="17"/>
      <c r="UF176" s="17"/>
      <c r="UG176" s="17"/>
      <c r="UH176" s="17"/>
      <c r="UI176" s="17"/>
      <c r="UJ176" s="17"/>
      <c r="UK176" s="17"/>
      <c r="UL176" s="17"/>
      <c r="UM176" s="17"/>
      <c r="UN176" s="17"/>
      <c r="UO176" s="17"/>
      <c r="UP176" s="17"/>
      <c r="UQ176" s="17"/>
      <c r="UR176" s="17"/>
      <c r="US176" s="17"/>
      <c r="UT176" s="17"/>
      <c r="UU176" s="17"/>
      <c r="UV176" s="17"/>
      <c r="UW176" s="17"/>
      <c r="UX176" s="17"/>
      <c r="UY176" s="17"/>
      <c r="UZ176" s="17"/>
      <c r="VA176" s="17"/>
      <c r="VB176" s="17"/>
      <c r="VC176" s="17"/>
      <c r="VD176" s="17"/>
      <c r="VE176" s="17"/>
      <c r="VF176" s="17"/>
      <c r="VG176" s="17"/>
      <c r="VH176" s="17"/>
      <c r="VI176" s="17"/>
      <c r="VJ176" s="17"/>
      <c r="VK176" s="17"/>
      <c r="VL176" s="17"/>
      <c r="VM176" s="17"/>
      <c r="VN176" s="17"/>
      <c r="VO176" s="17"/>
      <c r="VP176" s="17"/>
      <c r="VQ176" s="17"/>
      <c r="VR176" s="17"/>
      <c r="VS176" s="17"/>
      <c r="VT176" s="17"/>
      <c r="VU176" s="17"/>
      <c r="VV176" s="17"/>
      <c r="VW176" s="17"/>
      <c r="VX176" s="17"/>
      <c r="VY176" s="17"/>
      <c r="VZ176" s="17"/>
      <c r="WA176" s="17"/>
      <c r="WB176" s="17"/>
      <c r="WC176" s="17"/>
      <c r="WD176" s="17"/>
      <c r="WE176" s="17"/>
      <c r="WF176" s="17"/>
      <c r="WG176" s="17"/>
      <c r="WH176" s="17"/>
      <c r="WI176" s="17"/>
      <c r="WJ176" s="17"/>
      <c r="WK176" s="17"/>
      <c r="WL176" s="17"/>
      <c r="WM176" s="17"/>
      <c r="WN176" s="17"/>
      <c r="WO176" s="17"/>
      <c r="WP176" s="17"/>
      <c r="WQ176" s="17"/>
      <c r="WR176" s="17"/>
      <c r="WS176" s="17"/>
      <c r="WT176" s="17"/>
      <c r="WU176" s="17"/>
      <c r="WV176" s="17"/>
      <c r="WW176" s="17"/>
      <c r="WX176" s="17"/>
      <c r="WY176" s="17"/>
      <c r="WZ176" s="17"/>
      <c r="XA176" s="17"/>
      <c r="XB176" s="17"/>
      <c r="XC176" s="17"/>
      <c r="XD176" s="17"/>
      <c r="XE176" s="17"/>
      <c r="XF176" s="17"/>
      <c r="XG176" s="17"/>
      <c r="XH176" s="17"/>
      <c r="XI176" s="17"/>
      <c r="XJ176" s="17"/>
      <c r="XK176" s="17"/>
      <c r="XL176" s="17"/>
      <c r="XM176" s="17"/>
      <c r="XN176" s="17"/>
      <c r="XO176" s="17"/>
      <c r="XP176" s="17"/>
      <c r="XQ176" s="17"/>
      <c r="XR176" s="17"/>
      <c r="XS176" s="17"/>
      <c r="XT176" s="17"/>
      <c r="XU176" s="17"/>
      <c r="XV176" s="17"/>
      <c r="XW176" s="17"/>
      <c r="XX176" s="17"/>
      <c r="XY176" s="17"/>
      <c r="XZ176" s="17"/>
      <c r="YA176" s="17"/>
      <c r="YB176" s="17"/>
      <c r="YC176" s="17"/>
      <c r="YD176" s="17"/>
      <c r="YE176" s="17"/>
      <c r="YF176" s="17"/>
      <c r="YG176" s="17"/>
      <c r="YH176" s="17"/>
      <c r="YI176" s="17"/>
      <c r="YJ176" s="17"/>
      <c r="YK176" s="17"/>
      <c r="YL176" s="17"/>
      <c r="YM176" s="17"/>
      <c r="YN176" s="17"/>
      <c r="YO176" s="17"/>
      <c r="YP176" s="17"/>
      <c r="YQ176" s="17"/>
      <c r="YR176" s="17"/>
      <c r="YS176" s="17"/>
      <c r="YT176" s="17"/>
      <c r="YU176" s="17"/>
      <c r="YV176" s="17"/>
      <c r="YW176" s="17"/>
      <c r="YX176" s="17"/>
      <c r="YY176" s="17"/>
      <c r="YZ176" s="17"/>
      <c r="ZA176" s="17"/>
      <c r="ZB176" s="17"/>
      <c r="ZC176" s="17"/>
      <c r="ZD176" s="17"/>
      <c r="ZE176" s="17"/>
      <c r="ZF176" s="17"/>
      <c r="ZG176" s="17"/>
      <c r="ZH176" s="17"/>
      <c r="ZI176" s="17"/>
      <c r="ZJ176" s="17"/>
      <c r="ZK176" s="17"/>
      <c r="ZL176" s="17"/>
      <c r="ZM176" s="17"/>
      <c r="ZN176" s="17"/>
      <c r="ZO176" s="17"/>
      <c r="ZP176" s="17"/>
      <c r="ZQ176" s="17"/>
      <c r="ZR176" s="17"/>
      <c r="ZS176" s="17"/>
      <c r="ZT176" s="17"/>
      <c r="ZU176" s="17"/>
      <c r="ZV176" s="17"/>
      <c r="ZW176" s="17"/>
      <c r="ZX176" s="17"/>
      <c r="ZY176" s="17"/>
      <c r="ZZ176" s="17"/>
      <c r="AAA176" s="17"/>
      <c r="AAB176" s="17"/>
      <c r="AAC176" s="17"/>
      <c r="AAD176" s="17"/>
      <c r="AAE176" s="17"/>
      <c r="AAF176" s="17"/>
      <c r="AAG176" s="17"/>
      <c r="AAH176" s="17"/>
      <c r="AAI176" s="17"/>
      <c r="AAJ176" s="17"/>
      <c r="AAK176" s="17"/>
      <c r="AAL176" s="17"/>
      <c r="AAM176" s="17"/>
      <c r="AAN176" s="17"/>
      <c r="AAO176" s="17"/>
      <c r="AAP176" s="17"/>
      <c r="AAQ176" s="17"/>
      <c r="AAR176" s="17"/>
      <c r="AAS176" s="17"/>
      <c r="AAT176" s="17"/>
      <c r="AAU176" s="17"/>
      <c r="AAV176" s="17"/>
      <c r="AAW176" s="17"/>
      <c r="AAX176" s="17"/>
      <c r="AAY176" s="17"/>
      <c r="AAZ176" s="17"/>
      <c r="ABA176" s="17"/>
      <c r="ABB176" s="17"/>
      <c r="ABC176" s="17"/>
      <c r="ABD176" s="17"/>
      <c r="ABE176" s="17"/>
      <c r="ABF176" s="17"/>
      <c r="ABG176" s="17"/>
      <c r="ABH176" s="17"/>
      <c r="ABI176" s="17"/>
      <c r="ABJ176" s="17"/>
      <c r="ABK176" s="17"/>
      <c r="ABL176" s="17"/>
      <c r="ABM176" s="17"/>
      <c r="ABN176" s="17"/>
      <c r="ABO176" s="17"/>
      <c r="ABP176" s="17"/>
      <c r="ABQ176" s="17"/>
      <c r="ABR176" s="17"/>
      <c r="ABS176" s="17"/>
      <c r="ABT176" s="17"/>
      <c r="ABU176" s="17"/>
      <c r="ABV176" s="17"/>
      <c r="ABW176" s="17"/>
      <c r="ABX176" s="17"/>
      <c r="ABY176" s="17"/>
      <c r="ABZ176" s="17"/>
      <c r="ACA176" s="17"/>
      <c r="ACB176" s="17"/>
      <c r="ACC176" s="17"/>
      <c r="ACD176" s="17"/>
      <c r="ACE176" s="17"/>
      <c r="ACF176" s="17"/>
      <c r="ACG176" s="17"/>
      <c r="ACH176" s="17"/>
      <c r="ACI176" s="17"/>
      <c r="ACJ176" s="17"/>
      <c r="ACK176" s="17"/>
      <c r="ACL176" s="17"/>
      <c r="ACM176" s="17"/>
      <c r="ACN176" s="17"/>
      <c r="ACO176" s="17"/>
      <c r="ACP176" s="17"/>
      <c r="ACQ176" s="17"/>
      <c r="ACR176" s="17"/>
      <c r="ACS176" s="17"/>
      <c r="ACT176" s="17"/>
      <c r="ACU176" s="17"/>
      <c r="ACV176" s="17"/>
      <c r="ACW176" s="17"/>
      <c r="ACX176" s="17"/>
      <c r="ACY176" s="17"/>
      <c r="ACZ176" s="17"/>
      <c r="ADA176" s="17"/>
      <c r="ADB176" s="17"/>
      <c r="ADC176" s="17"/>
      <c r="ADD176" s="17"/>
      <c r="ADE176" s="17"/>
      <c r="ADF176" s="17"/>
      <c r="ADG176" s="17"/>
      <c r="ADH176" s="17"/>
      <c r="ADI176" s="17"/>
      <c r="ADJ176" s="17"/>
      <c r="ADK176" s="17"/>
      <c r="ADL176" s="17"/>
      <c r="ADM176" s="17"/>
      <c r="ADN176" s="17"/>
      <c r="ADO176" s="17"/>
      <c r="ADP176" s="17"/>
      <c r="ADQ176" s="17"/>
      <c r="ADR176" s="17"/>
      <c r="ADS176" s="17"/>
      <c r="ADT176" s="17"/>
      <c r="ADU176" s="17"/>
      <c r="ADV176" s="17"/>
      <c r="ADW176" s="17"/>
      <c r="ADX176" s="17"/>
      <c r="ADY176" s="17"/>
      <c r="ADZ176" s="17"/>
      <c r="AEA176" s="17"/>
      <c r="AEB176" s="17"/>
      <c r="AEC176" s="17"/>
      <c r="AED176" s="17"/>
      <c r="AEE176" s="17"/>
      <c r="AEF176" s="17"/>
      <c r="AEG176" s="17"/>
      <c r="AEH176" s="17"/>
      <c r="AEI176" s="17"/>
      <c r="AEJ176" s="17"/>
      <c r="AEK176" s="17"/>
      <c r="AEL176" s="17"/>
      <c r="AEM176" s="17"/>
      <c r="AEN176" s="17"/>
      <c r="AEO176" s="17"/>
      <c r="AEP176" s="17"/>
      <c r="AEQ176" s="17"/>
      <c r="AER176" s="17"/>
      <c r="AES176" s="17"/>
      <c r="AET176" s="17"/>
      <c r="AEU176" s="17"/>
      <c r="AEV176" s="17"/>
      <c r="AEW176" s="17"/>
      <c r="AEX176" s="17"/>
      <c r="AEY176" s="17"/>
      <c r="AEZ176" s="17"/>
      <c r="AFA176" s="17"/>
      <c r="AFB176" s="17"/>
      <c r="AFC176" s="17"/>
      <c r="AFD176" s="17"/>
      <c r="AFE176" s="17"/>
      <c r="AFF176" s="17"/>
      <c r="AFG176" s="17"/>
      <c r="AFH176" s="17"/>
      <c r="AFI176" s="17"/>
      <c r="AFJ176" s="17"/>
      <c r="AFK176" s="17"/>
      <c r="AFL176" s="17"/>
      <c r="AFM176" s="17"/>
      <c r="AFN176" s="17"/>
      <c r="AFO176" s="17"/>
      <c r="AFP176" s="17"/>
      <c r="AFQ176" s="17"/>
      <c r="AFR176" s="17"/>
      <c r="AFS176" s="17"/>
      <c r="AFT176" s="17"/>
      <c r="AFU176" s="17"/>
      <c r="AFV176" s="17"/>
      <c r="AFW176" s="17"/>
      <c r="AFX176" s="17"/>
      <c r="AFY176" s="17"/>
      <c r="AFZ176" s="17"/>
      <c r="AGA176" s="17"/>
      <c r="AGB176" s="17"/>
      <c r="AGC176" s="17"/>
      <c r="AGD176" s="17"/>
      <c r="AGE176" s="17"/>
      <c r="AGF176" s="17"/>
      <c r="AGG176" s="17"/>
      <c r="AGH176" s="17"/>
      <c r="AGI176" s="17"/>
      <c r="AGJ176" s="17"/>
      <c r="AGK176" s="17"/>
      <c r="AGL176" s="17"/>
      <c r="AGM176" s="17"/>
      <c r="AGN176" s="17"/>
      <c r="AGO176" s="17"/>
      <c r="AGP176" s="17"/>
      <c r="AGQ176" s="17"/>
      <c r="AGR176" s="17"/>
      <c r="AGS176" s="17"/>
      <c r="AGT176" s="17"/>
      <c r="AGU176" s="17"/>
      <c r="AGV176" s="17"/>
      <c r="AGW176" s="17"/>
      <c r="AGX176" s="17"/>
      <c r="AGY176" s="17"/>
      <c r="AGZ176" s="17"/>
      <c r="AHA176" s="17"/>
      <c r="AHB176" s="17"/>
      <c r="AHC176" s="17"/>
      <c r="AHD176" s="17"/>
      <c r="AHE176" s="17"/>
      <c r="AHF176" s="17"/>
      <c r="AHG176" s="17"/>
      <c r="AHH176" s="17"/>
      <c r="AHI176" s="17"/>
      <c r="AHJ176" s="17"/>
      <c r="AHK176" s="17"/>
      <c r="AHL176" s="17"/>
      <c r="AHM176" s="17"/>
      <c r="AHN176" s="17"/>
      <c r="AHO176" s="17"/>
      <c r="AHP176" s="17"/>
      <c r="AHQ176" s="17"/>
      <c r="AHR176" s="17"/>
      <c r="AHS176" s="17"/>
      <c r="AHT176" s="17"/>
      <c r="AHU176" s="17"/>
      <c r="AHV176" s="17"/>
      <c r="AHW176" s="17"/>
      <c r="AHX176" s="17"/>
      <c r="AHY176" s="17"/>
      <c r="AHZ176" s="17"/>
      <c r="AIA176" s="17"/>
      <c r="AIB176" s="17"/>
      <c r="AIC176" s="17"/>
      <c r="AID176" s="17"/>
      <c r="AIE176" s="17"/>
      <c r="AIF176" s="17"/>
      <c r="AIG176" s="17"/>
      <c r="AIH176" s="17"/>
      <c r="AII176" s="17"/>
      <c r="AIJ176" s="17"/>
      <c r="AIK176" s="17"/>
      <c r="AIL176" s="17"/>
      <c r="AIM176" s="17"/>
      <c r="AIN176" s="17"/>
      <c r="AIO176" s="17"/>
      <c r="AIP176" s="17"/>
      <c r="AIQ176" s="17"/>
      <c r="AIR176" s="17"/>
      <c r="AIS176" s="17"/>
      <c r="AIT176" s="17"/>
      <c r="AIU176" s="17"/>
      <c r="AIV176" s="17"/>
      <c r="AIW176" s="17"/>
      <c r="AIX176" s="17"/>
      <c r="AIY176" s="17"/>
      <c r="AIZ176" s="17"/>
      <c r="AJA176" s="17"/>
      <c r="AJB176" s="17"/>
      <c r="AJC176" s="17"/>
      <c r="AJD176" s="17"/>
      <c r="AJE176" s="17"/>
      <c r="AJF176" s="17"/>
      <c r="AJG176" s="17"/>
      <c r="AJH176" s="17"/>
      <c r="AJI176" s="17"/>
      <c r="AJJ176" s="17"/>
      <c r="AJK176" s="17"/>
      <c r="AJL176" s="17"/>
      <c r="AJM176" s="17"/>
      <c r="AJN176" s="17"/>
      <c r="AJO176" s="17"/>
      <c r="AJP176" s="17"/>
      <c r="AJQ176" s="17"/>
      <c r="AJR176" s="17"/>
      <c r="AJS176" s="17"/>
      <c r="AJT176" s="17"/>
      <c r="AJU176" s="17"/>
      <c r="AJV176" s="17"/>
      <c r="AJW176" s="17"/>
      <c r="AJX176" s="17"/>
      <c r="AJY176" s="17"/>
      <c r="AJZ176" s="17"/>
      <c r="AKA176" s="17"/>
      <c r="AKB176" s="17"/>
      <c r="AKC176" s="17"/>
      <c r="AKD176" s="17"/>
      <c r="AKE176" s="17"/>
      <c r="AKF176" s="17"/>
      <c r="AKG176" s="17"/>
      <c r="AKH176" s="17"/>
      <c r="AKI176" s="17"/>
      <c r="AKJ176" s="17"/>
      <c r="AKK176" s="17"/>
      <c r="AKL176" s="17"/>
      <c r="AKM176" s="17"/>
      <c r="AKN176" s="17"/>
      <c r="AKO176" s="17"/>
      <c r="AKP176" s="17"/>
      <c r="AKQ176" s="17"/>
      <c r="AKR176" s="17"/>
      <c r="AKS176" s="17"/>
      <c r="AKT176" s="17"/>
      <c r="AKU176" s="17"/>
      <c r="AKV176" s="17"/>
      <c r="AKW176" s="17"/>
      <c r="AKX176" s="17"/>
      <c r="AKY176" s="17"/>
      <c r="AKZ176" s="17"/>
      <c r="ALA176" s="17"/>
      <c r="ALB176" s="17"/>
      <c r="ALC176" s="17"/>
      <c r="ALD176" s="17"/>
      <c r="ALE176" s="17"/>
      <c r="ALF176" s="17"/>
      <c r="ALG176" s="17"/>
      <c r="ALH176" s="17"/>
      <c r="ALI176" s="17"/>
      <c r="ALJ176" s="17"/>
      <c r="ALK176" s="17"/>
      <c r="ALL176" s="17"/>
      <c r="ALM176" s="17"/>
      <c r="ALN176" s="17"/>
      <c r="ALO176" s="17"/>
      <c r="ALP176" s="17"/>
      <c r="ALQ176" s="17"/>
      <c r="ALR176" s="17"/>
      <c r="ALS176" s="17"/>
      <c r="ALT176" s="17"/>
      <c r="ALU176" s="17"/>
      <c r="ALV176" s="17"/>
      <c r="ALW176" s="17"/>
      <c r="ALX176" s="17"/>
      <c r="ALY176" s="17"/>
      <c r="ALZ176" s="17"/>
      <c r="AMA176" s="17"/>
      <c r="AMB176" s="17"/>
      <c r="AMC176" s="17"/>
      <c r="AMD176" s="17"/>
      <c r="AME176" s="17"/>
      <c r="AMF176" s="17"/>
      <c r="AMG176" s="17"/>
      <c r="AMH176" s="17"/>
      <c r="AMI176" s="17"/>
      <c r="AMJ176" s="17"/>
      <c r="AMK176" s="17"/>
      <c r="AML176" s="17"/>
      <c r="AMM176" s="17"/>
      <c r="AMN176" s="17"/>
      <c r="AMO176" s="17"/>
      <c r="AMP176" s="17"/>
      <c r="AMQ176" s="17"/>
      <c r="AMR176" s="17"/>
      <c r="AMS176" s="17"/>
      <c r="AMT176" s="17"/>
      <c r="AMU176" s="17"/>
      <c r="AMV176" s="17"/>
      <c r="AMW176" s="17"/>
      <c r="AMX176" s="17"/>
      <c r="AMY176" s="17"/>
      <c r="AMZ176" s="17"/>
      <c r="ANA176" s="17"/>
      <c r="ANB176" s="17"/>
      <c r="ANC176" s="17"/>
      <c r="AND176" s="17"/>
      <c r="ANE176" s="17"/>
      <c r="ANF176" s="17"/>
      <c r="ANG176" s="17"/>
      <c r="ANH176" s="17"/>
      <c r="ANI176" s="17"/>
      <c r="ANJ176" s="17"/>
      <c r="ANK176" s="17"/>
      <c r="ANL176" s="17"/>
      <c r="ANM176" s="17"/>
      <c r="ANN176" s="17"/>
      <c r="ANO176" s="17"/>
      <c r="ANP176" s="17"/>
      <c r="ANQ176" s="17"/>
      <c r="ANR176" s="17"/>
      <c r="ANS176" s="17"/>
      <c r="ANT176" s="17"/>
      <c r="ANU176" s="17"/>
      <c r="ANV176" s="17"/>
      <c r="ANW176" s="17"/>
      <c r="ANX176" s="17"/>
      <c r="ANY176" s="17"/>
      <c r="ANZ176" s="17"/>
      <c r="AOA176" s="17"/>
      <c r="AOB176" s="17"/>
      <c r="AOC176" s="17"/>
      <c r="AOD176" s="17"/>
      <c r="AOE176" s="17"/>
      <c r="AOF176" s="17"/>
      <c r="AOG176" s="17"/>
      <c r="AOH176" s="17"/>
      <c r="AOI176" s="17"/>
      <c r="AOJ176" s="17"/>
      <c r="AOK176" s="17"/>
      <c r="AOL176" s="17"/>
      <c r="AOM176" s="17"/>
      <c r="AON176" s="17"/>
      <c r="AOO176" s="17"/>
      <c r="AOP176" s="17"/>
      <c r="AOQ176" s="17"/>
      <c r="AOR176" s="17"/>
      <c r="AOS176" s="17"/>
      <c r="AOT176" s="17"/>
      <c r="AOU176" s="17"/>
      <c r="AOV176" s="17"/>
      <c r="AOW176" s="17"/>
      <c r="AOX176" s="17"/>
      <c r="AOY176" s="17"/>
      <c r="AOZ176" s="17"/>
      <c r="APA176" s="17"/>
      <c r="APB176" s="17"/>
      <c r="APC176" s="17"/>
      <c r="APD176" s="17"/>
      <c r="APE176" s="17"/>
      <c r="APF176" s="17"/>
      <c r="APG176" s="17"/>
      <c r="APH176" s="17"/>
      <c r="API176" s="17"/>
      <c r="APJ176" s="17"/>
      <c r="APK176" s="17"/>
      <c r="APL176" s="17"/>
      <c r="APM176" s="17"/>
      <c r="APN176" s="17"/>
      <c r="APO176" s="17"/>
      <c r="APP176" s="17"/>
      <c r="APQ176" s="17"/>
      <c r="APR176" s="17"/>
      <c r="APS176" s="17"/>
      <c r="APT176" s="17"/>
      <c r="APU176" s="17"/>
      <c r="APV176" s="17"/>
      <c r="APW176" s="17"/>
      <c r="APX176" s="17"/>
      <c r="APY176" s="17"/>
      <c r="APZ176" s="17"/>
      <c r="AQA176" s="17"/>
      <c r="AQB176" s="17"/>
      <c r="AQC176" s="17"/>
      <c r="AQD176" s="17"/>
      <c r="AQE176" s="17"/>
      <c r="AQF176" s="17"/>
      <c r="AQG176" s="17"/>
      <c r="AQH176" s="17"/>
      <c r="AQI176" s="17"/>
      <c r="AQJ176" s="17"/>
      <c r="AQK176" s="17"/>
      <c r="AQL176" s="17"/>
      <c r="AQM176" s="17"/>
      <c r="AQN176" s="17"/>
      <c r="AQO176" s="17"/>
      <c r="AQP176" s="17"/>
      <c r="AQQ176" s="17"/>
      <c r="AQR176" s="17"/>
      <c r="AQS176" s="17"/>
      <c r="AQT176" s="17"/>
      <c r="AQU176" s="17"/>
      <c r="AQV176" s="17"/>
      <c r="AQW176" s="17"/>
      <c r="AQX176" s="17"/>
      <c r="AQY176" s="17"/>
      <c r="AQZ176" s="17"/>
      <c r="ARA176" s="17"/>
      <c r="ARB176" s="17"/>
      <c r="ARC176" s="17"/>
      <c r="ARD176" s="17"/>
      <c r="ARE176" s="17"/>
      <c r="ARF176" s="17"/>
      <c r="ARG176" s="17"/>
      <c r="ARH176" s="17"/>
      <c r="ARI176" s="17"/>
      <c r="ARJ176" s="17"/>
      <c r="ARK176" s="17"/>
      <c r="ARL176" s="17"/>
      <c r="ARM176" s="17"/>
      <c r="ARN176" s="17"/>
      <c r="ARO176" s="17"/>
      <c r="ARP176" s="17"/>
      <c r="ARQ176" s="17"/>
      <c r="ARR176" s="17"/>
      <c r="ARS176" s="17"/>
      <c r="ART176" s="17"/>
      <c r="ARU176" s="17"/>
      <c r="ARV176" s="17"/>
      <c r="ARW176" s="17"/>
      <c r="ARX176" s="17"/>
      <c r="ARY176" s="17"/>
      <c r="ARZ176" s="17"/>
      <c r="ASA176" s="17"/>
      <c r="ASB176" s="17"/>
      <c r="ASC176" s="17"/>
      <c r="ASD176" s="17"/>
      <c r="ASE176" s="17"/>
      <c r="ASF176" s="17"/>
      <c r="ASG176" s="17"/>
      <c r="ASH176" s="17"/>
      <c r="ASI176" s="17"/>
      <c r="ASJ176" s="17"/>
      <c r="ASK176" s="17"/>
      <c r="ASL176" s="17"/>
      <c r="ASM176" s="17"/>
      <c r="ASN176" s="17"/>
      <c r="ASO176" s="17"/>
      <c r="ASP176" s="17"/>
      <c r="ASQ176" s="17"/>
      <c r="ASR176" s="17"/>
      <c r="ASS176" s="17"/>
      <c r="AST176" s="17"/>
      <c r="ASU176" s="17"/>
      <c r="ASV176" s="17"/>
      <c r="ASW176" s="17"/>
      <c r="ASX176" s="17"/>
      <c r="ASY176" s="17"/>
      <c r="ASZ176" s="17"/>
      <c r="ATA176" s="17"/>
      <c r="ATB176" s="17"/>
      <c r="ATC176" s="17"/>
      <c r="ATD176" s="17"/>
      <c r="ATE176" s="17"/>
      <c r="ATF176" s="17"/>
      <c r="ATG176" s="17"/>
      <c r="ATH176" s="17"/>
      <c r="ATI176" s="17"/>
      <c r="ATJ176" s="17"/>
      <c r="ATK176" s="17"/>
      <c r="ATL176" s="17"/>
      <c r="ATM176" s="17"/>
      <c r="ATN176" s="17"/>
      <c r="ATO176" s="17"/>
      <c r="ATP176" s="17"/>
      <c r="ATQ176" s="17"/>
      <c r="ATR176" s="17"/>
      <c r="ATS176" s="17"/>
      <c r="ATT176" s="17"/>
      <c r="ATU176" s="17"/>
      <c r="ATV176" s="17"/>
      <c r="ATW176" s="17"/>
      <c r="ATX176" s="17"/>
      <c r="ATY176" s="17"/>
      <c r="ATZ176" s="17"/>
      <c r="AUA176" s="17"/>
      <c r="AUB176" s="17"/>
      <c r="AUC176" s="17"/>
      <c r="AUD176" s="17"/>
      <c r="AUE176" s="17"/>
      <c r="AUF176" s="17"/>
      <c r="AUG176" s="17"/>
      <c r="AUH176" s="17"/>
      <c r="AUI176" s="17"/>
      <c r="AUJ176" s="17"/>
      <c r="AUK176" s="17"/>
      <c r="AUL176" s="17"/>
      <c r="AUM176" s="17"/>
      <c r="AUN176" s="17"/>
      <c r="AUO176" s="17"/>
      <c r="AUP176" s="17"/>
      <c r="AUQ176" s="17"/>
      <c r="AUR176" s="17"/>
      <c r="AUS176" s="17"/>
      <c r="AUT176" s="17"/>
      <c r="AUU176" s="17"/>
      <c r="AUV176" s="17"/>
      <c r="AUW176" s="17"/>
      <c r="AUX176" s="17"/>
      <c r="AUY176" s="17"/>
      <c r="AUZ176" s="17"/>
      <c r="AVA176" s="17"/>
      <c r="AVB176" s="17"/>
      <c r="AVC176" s="17"/>
      <c r="AVD176" s="17"/>
      <c r="AVE176" s="17"/>
      <c r="AVF176" s="17"/>
      <c r="AVG176" s="17"/>
      <c r="AVH176" s="17"/>
      <c r="AVI176" s="17"/>
      <c r="AVJ176" s="17"/>
      <c r="AVK176" s="17"/>
      <c r="AVL176" s="17"/>
      <c r="AVM176" s="17"/>
      <c r="AVN176" s="17"/>
      <c r="AVO176" s="17"/>
      <c r="AVP176" s="17"/>
      <c r="AVQ176" s="17"/>
      <c r="AVR176" s="17"/>
      <c r="AVS176" s="17"/>
      <c r="AVT176" s="17"/>
      <c r="AVU176" s="17"/>
      <c r="AVV176" s="17"/>
      <c r="AVW176" s="17"/>
      <c r="AVX176" s="17"/>
      <c r="AVY176" s="17"/>
      <c r="AVZ176" s="17"/>
      <c r="AWA176" s="17"/>
      <c r="AWB176" s="17"/>
      <c r="AWC176" s="17"/>
      <c r="AWD176" s="17"/>
      <c r="AWE176" s="17"/>
      <c r="AWF176" s="17"/>
      <c r="AWG176" s="17"/>
      <c r="AWH176" s="17"/>
      <c r="AWI176" s="17"/>
      <c r="AWJ176" s="17"/>
      <c r="AWK176" s="17"/>
      <c r="AWL176" s="17"/>
      <c r="AWM176" s="17"/>
      <c r="AWN176" s="17"/>
      <c r="AWO176" s="17"/>
      <c r="AWP176" s="17"/>
      <c r="AWQ176" s="17"/>
      <c r="AWR176" s="17"/>
      <c r="AWS176" s="17"/>
      <c r="AWT176" s="17"/>
      <c r="AWU176" s="17"/>
      <c r="AWV176" s="17"/>
      <c r="AWW176" s="17"/>
      <c r="AWX176" s="17"/>
      <c r="AWY176" s="17"/>
      <c r="AWZ176" s="17"/>
      <c r="AXA176" s="17"/>
      <c r="AXB176" s="17"/>
      <c r="AXC176" s="17"/>
      <c r="AXD176" s="17"/>
      <c r="AXE176" s="17"/>
      <c r="AXF176" s="17"/>
      <c r="AXG176" s="17"/>
      <c r="AXH176" s="17"/>
      <c r="AXI176" s="17"/>
      <c r="AXJ176" s="17"/>
      <c r="AXK176" s="17"/>
      <c r="AXL176" s="17"/>
      <c r="AXM176" s="17"/>
      <c r="AXN176" s="17"/>
      <c r="AXO176" s="17"/>
      <c r="AXP176" s="17"/>
      <c r="AXQ176" s="17"/>
      <c r="AXR176" s="17"/>
      <c r="AXS176" s="17"/>
      <c r="AXT176" s="17"/>
      <c r="AXU176" s="17"/>
      <c r="AXV176" s="17"/>
      <c r="AXW176" s="17"/>
      <c r="AXX176" s="17"/>
      <c r="AXY176" s="17"/>
      <c r="AXZ176" s="17"/>
      <c r="AYA176" s="17"/>
      <c r="AYB176" s="17"/>
      <c r="AYC176" s="17"/>
      <c r="AYD176" s="17"/>
      <c r="AYE176" s="17"/>
      <c r="AYF176" s="17"/>
      <c r="AYG176" s="17"/>
      <c r="AYH176" s="17"/>
      <c r="AYI176" s="17"/>
      <c r="AYJ176" s="17"/>
      <c r="AYK176" s="17"/>
      <c r="AYL176" s="17"/>
      <c r="AYM176" s="17"/>
      <c r="AYN176" s="17"/>
      <c r="AYO176" s="17"/>
      <c r="AYP176" s="17"/>
      <c r="AYQ176" s="17"/>
      <c r="AYR176" s="17"/>
      <c r="AYS176" s="17"/>
      <c r="AYT176" s="17"/>
      <c r="AYU176" s="17"/>
      <c r="AYV176" s="17"/>
      <c r="AYW176" s="17"/>
      <c r="AYX176" s="17"/>
      <c r="AYY176" s="17"/>
      <c r="AYZ176" s="17"/>
      <c r="AZA176" s="17"/>
      <c r="AZB176" s="17"/>
      <c r="AZC176" s="17"/>
      <c r="AZD176" s="17"/>
      <c r="AZE176" s="17"/>
      <c r="AZF176" s="17"/>
      <c r="AZG176" s="17"/>
      <c r="AZH176" s="17"/>
      <c r="AZI176" s="17"/>
      <c r="AZJ176" s="17"/>
      <c r="AZK176" s="17"/>
      <c r="AZL176" s="17"/>
      <c r="AZM176" s="17"/>
      <c r="AZN176" s="17"/>
      <c r="AZO176" s="17"/>
      <c r="AZP176" s="17"/>
      <c r="AZQ176" s="17"/>
      <c r="AZR176" s="17"/>
      <c r="AZS176" s="17"/>
      <c r="AZT176" s="17"/>
      <c r="AZU176" s="17"/>
      <c r="AZV176" s="17"/>
      <c r="AZW176" s="17"/>
      <c r="AZX176" s="17"/>
      <c r="AZY176" s="17"/>
      <c r="AZZ176" s="17"/>
      <c r="BAA176" s="17"/>
      <c r="BAB176" s="17"/>
      <c r="BAC176" s="17"/>
      <c r="BAD176" s="17"/>
      <c r="BAE176" s="17"/>
      <c r="BAF176" s="17"/>
      <c r="BAG176" s="17"/>
      <c r="BAH176" s="17"/>
      <c r="BAI176" s="17"/>
      <c r="BAJ176" s="17"/>
      <c r="BAK176" s="17"/>
      <c r="BAL176" s="17"/>
      <c r="BAM176" s="17"/>
      <c r="BAN176" s="17"/>
      <c r="BAO176" s="17"/>
      <c r="BAP176" s="17"/>
      <c r="BAQ176" s="17"/>
      <c r="BAR176" s="17"/>
      <c r="BAS176" s="17"/>
      <c r="BAT176" s="17"/>
      <c r="BAU176" s="17"/>
      <c r="BAV176" s="17"/>
      <c r="BAW176" s="17"/>
      <c r="BAX176" s="17"/>
      <c r="BAY176" s="17"/>
      <c r="BAZ176" s="17"/>
      <c r="BBA176" s="17"/>
      <c r="BBB176" s="17"/>
      <c r="BBC176" s="17"/>
      <c r="BBD176" s="17"/>
      <c r="BBE176" s="17"/>
      <c r="BBF176" s="17"/>
      <c r="BBG176" s="17"/>
      <c r="BBH176" s="17"/>
      <c r="BBI176" s="17"/>
      <c r="BBJ176" s="17"/>
      <c r="BBK176" s="17"/>
      <c r="BBL176" s="17"/>
      <c r="BBM176" s="17"/>
      <c r="BBN176" s="17"/>
      <c r="BBO176" s="17"/>
      <c r="BBP176" s="17"/>
      <c r="BBQ176" s="17"/>
      <c r="BBR176" s="17"/>
      <c r="BBS176" s="17"/>
      <c r="BBT176" s="17"/>
      <c r="BBU176" s="17"/>
      <c r="BBV176" s="17"/>
      <c r="BBW176" s="17"/>
      <c r="BBX176" s="17"/>
      <c r="BBY176" s="17"/>
      <c r="BBZ176" s="17"/>
      <c r="BCA176" s="17"/>
      <c r="BCB176" s="17"/>
      <c r="BCC176" s="17"/>
      <c r="BCD176" s="17"/>
      <c r="BCE176" s="17"/>
      <c r="BCF176" s="17"/>
      <c r="BCG176" s="17"/>
      <c r="BCH176" s="17"/>
      <c r="BCI176" s="17"/>
      <c r="BCJ176" s="17"/>
      <c r="BCK176" s="17"/>
      <c r="BCL176" s="17"/>
      <c r="BCM176" s="17"/>
      <c r="BCN176" s="17"/>
      <c r="BCO176" s="17"/>
      <c r="BCP176" s="17"/>
      <c r="BCQ176" s="17"/>
      <c r="BCR176" s="17"/>
      <c r="BCS176" s="17"/>
      <c r="BCT176" s="17"/>
      <c r="BCU176" s="17"/>
      <c r="BCV176" s="17"/>
      <c r="BCW176" s="17"/>
      <c r="BCX176" s="17"/>
      <c r="BCY176" s="17"/>
      <c r="BCZ176" s="17"/>
      <c r="BDA176" s="17"/>
      <c r="BDB176" s="17"/>
      <c r="BDC176" s="17"/>
      <c r="BDD176" s="17"/>
      <c r="BDE176" s="17"/>
      <c r="BDF176" s="17"/>
      <c r="BDG176" s="17"/>
      <c r="BDH176" s="17"/>
      <c r="BDI176" s="17"/>
      <c r="BDJ176" s="17"/>
      <c r="BDK176" s="17"/>
      <c r="BDL176" s="17"/>
      <c r="BDM176" s="17"/>
      <c r="BDN176" s="17"/>
      <c r="BDO176" s="17"/>
      <c r="BDP176" s="17"/>
      <c r="BDQ176" s="17"/>
      <c r="BDR176" s="17"/>
      <c r="BDS176" s="17"/>
      <c r="BDT176" s="17"/>
      <c r="BDU176" s="17"/>
      <c r="BDV176" s="17"/>
      <c r="BDW176" s="17"/>
      <c r="BDX176" s="17"/>
      <c r="BDY176" s="17"/>
      <c r="BDZ176" s="17"/>
      <c r="BEA176" s="17"/>
      <c r="BEB176" s="17"/>
      <c r="BEC176" s="17"/>
      <c r="BED176" s="17"/>
      <c r="BEE176" s="17"/>
      <c r="BEF176" s="17"/>
      <c r="BEG176" s="17"/>
      <c r="BEH176" s="17"/>
      <c r="BEI176" s="17"/>
      <c r="BEJ176" s="17"/>
      <c r="BEK176" s="17"/>
      <c r="BEL176" s="17"/>
      <c r="BEM176" s="17"/>
      <c r="BEN176" s="17"/>
      <c r="BEO176" s="17"/>
      <c r="BEP176" s="17"/>
      <c r="BEQ176" s="17"/>
      <c r="BER176" s="17"/>
      <c r="BES176" s="17"/>
      <c r="BET176" s="17"/>
      <c r="BEU176" s="17"/>
      <c r="BEV176" s="17"/>
      <c r="BEW176" s="17"/>
      <c r="BEX176" s="17"/>
      <c r="BEY176" s="17"/>
      <c r="BEZ176" s="17"/>
      <c r="BFA176" s="17"/>
      <c r="BFB176" s="17"/>
      <c r="BFC176" s="17"/>
      <c r="BFD176" s="17"/>
      <c r="BFE176" s="17"/>
      <c r="BFF176" s="17"/>
      <c r="BFG176" s="17"/>
      <c r="BFH176" s="17"/>
      <c r="BFI176" s="17"/>
      <c r="BFJ176" s="17"/>
      <c r="BFK176" s="17"/>
      <c r="BFL176" s="17"/>
      <c r="BFM176" s="17"/>
      <c r="BFN176" s="17"/>
      <c r="BFO176" s="17"/>
      <c r="BFP176" s="17"/>
      <c r="BFQ176" s="17"/>
      <c r="BFR176" s="17"/>
      <c r="BFS176" s="17"/>
      <c r="BFT176" s="17"/>
      <c r="BFU176" s="17"/>
      <c r="BFV176" s="17"/>
      <c r="BFW176" s="17"/>
      <c r="BFX176" s="17"/>
      <c r="BFY176" s="17"/>
      <c r="BFZ176" s="17"/>
      <c r="BGA176" s="17"/>
      <c r="BGB176" s="17"/>
      <c r="BGC176" s="17"/>
      <c r="BGD176" s="17"/>
      <c r="BGE176" s="17"/>
      <c r="BGF176" s="17"/>
      <c r="BGG176" s="17"/>
      <c r="BGH176" s="17"/>
      <c r="BGI176" s="17"/>
      <c r="BGJ176" s="17"/>
      <c r="BGK176" s="17"/>
      <c r="BGL176" s="17"/>
      <c r="BGM176" s="17"/>
      <c r="BGN176" s="17"/>
      <c r="BGO176" s="17"/>
      <c r="BGP176" s="17"/>
      <c r="BGQ176" s="17"/>
      <c r="BGR176" s="17"/>
      <c r="BGS176" s="17"/>
      <c r="BGT176" s="17"/>
      <c r="BGU176" s="17"/>
      <c r="BGV176" s="17"/>
      <c r="BGW176" s="17"/>
      <c r="BGX176" s="17"/>
      <c r="BGY176" s="17"/>
      <c r="BGZ176" s="17"/>
      <c r="BHA176" s="17"/>
      <c r="BHB176" s="17"/>
      <c r="BHC176" s="17"/>
      <c r="BHD176" s="17"/>
      <c r="BHE176" s="17"/>
      <c r="BHF176" s="17"/>
      <c r="BHG176" s="17"/>
      <c r="BHH176" s="17"/>
      <c r="BHI176" s="17"/>
      <c r="BHJ176" s="17"/>
      <c r="BHK176" s="17"/>
      <c r="BHL176" s="17"/>
      <c r="BHM176" s="17"/>
      <c r="BHN176" s="17"/>
      <c r="BHO176" s="17"/>
      <c r="BHP176" s="17"/>
      <c r="BHQ176" s="17"/>
      <c r="BHR176" s="17"/>
      <c r="BHS176" s="17"/>
      <c r="BHT176" s="17"/>
      <c r="BHU176" s="17"/>
      <c r="BHV176" s="17"/>
      <c r="BHW176" s="17"/>
      <c r="BHX176" s="17"/>
      <c r="BHY176" s="17"/>
      <c r="BHZ176" s="17"/>
      <c r="BIA176" s="17"/>
      <c r="BIB176" s="17"/>
      <c r="BIC176" s="17"/>
      <c r="BID176" s="17"/>
      <c r="BIE176" s="17"/>
      <c r="BIF176" s="17"/>
      <c r="BIG176" s="17"/>
      <c r="BIH176" s="17"/>
      <c r="BII176" s="17"/>
      <c r="BIJ176" s="17"/>
      <c r="BIK176" s="17"/>
      <c r="BIL176" s="17"/>
      <c r="BIM176" s="17"/>
      <c r="BIN176" s="17"/>
      <c r="BIO176" s="17"/>
      <c r="BIP176" s="17"/>
      <c r="BIQ176" s="17"/>
      <c r="BIR176" s="17"/>
      <c r="BIS176" s="17"/>
      <c r="BIT176" s="17"/>
      <c r="BIU176" s="17"/>
      <c r="BIV176" s="17"/>
      <c r="BIW176" s="17"/>
      <c r="BIX176" s="17"/>
      <c r="BIY176" s="17"/>
      <c r="BIZ176" s="17"/>
      <c r="BJA176" s="17"/>
      <c r="BJB176" s="17"/>
      <c r="BJC176" s="17"/>
      <c r="BJD176" s="17"/>
      <c r="BJE176" s="17"/>
      <c r="BJF176" s="17"/>
      <c r="BJG176" s="17"/>
      <c r="BJH176" s="17"/>
      <c r="BJI176" s="17"/>
      <c r="BJJ176" s="17"/>
      <c r="BJK176" s="17"/>
      <c r="BJL176" s="17"/>
      <c r="BJM176" s="17"/>
      <c r="BJN176" s="17"/>
      <c r="BJO176" s="17"/>
      <c r="BJP176" s="17"/>
      <c r="BJQ176" s="17"/>
      <c r="BJR176" s="17"/>
      <c r="BJS176" s="17"/>
      <c r="BJT176" s="17"/>
      <c r="BJU176" s="17"/>
      <c r="BJV176" s="17"/>
      <c r="BJW176" s="17"/>
      <c r="BJX176" s="17"/>
      <c r="BJY176" s="17"/>
      <c r="BJZ176" s="17"/>
      <c r="BKA176" s="17"/>
      <c r="BKB176" s="17"/>
      <c r="BKC176" s="17"/>
      <c r="BKD176" s="17"/>
      <c r="BKE176" s="17"/>
      <c r="BKF176" s="17"/>
      <c r="BKG176" s="17"/>
      <c r="BKH176" s="17"/>
      <c r="BKI176" s="17"/>
      <c r="BKJ176" s="17"/>
      <c r="BKK176" s="17"/>
      <c r="BKL176" s="17"/>
      <c r="BKM176" s="17"/>
      <c r="BKN176" s="17"/>
      <c r="BKO176" s="17"/>
      <c r="BKP176" s="17"/>
      <c r="BKQ176" s="17"/>
      <c r="BKR176" s="17"/>
      <c r="BKS176" s="17"/>
      <c r="BKT176" s="17"/>
      <c r="BKU176" s="17"/>
      <c r="BKV176" s="17"/>
      <c r="BKW176" s="17"/>
      <c r="BKX176" s="17"/>
      <c r="BKY176" s="17"/>
      <c r="BKZ176" s="17"/>
      <c r="BLA176" s="17"/>
      <c r="BLB176" s="17"/>
      <c r="BLC176" s="17"/>
      <c r="BLD176" s="17"/>
      <c r="BLE176" s="17"/>
      <c r="BLF176" s="17"/>
      <c r="BLG176" s="17"/>
      <c r="BLH176" s="17"/>
      <c r="BLI176" s="17"/>
      <c r="BLJ176" s="17"/>
      <c r="BLK176" s="17"/>
      <c r="BLL176" s="17"/>
      <c r="BLM176" s="17"/>
      <c r="BLN176" s="17"/>
      <c r="BLO176" s="17"/>
      <c r="BLP176" s="17"/>
      <c r="BLQ176" s="17"/>
      <c r="BLR176" s="17"/>
      <c r="BLS176" s="17"/>
      <c r="BLT176" s="17"/>
      <c r="BLU176" s="17"/>
      <c r="BLV176" s="17"/>
      <c r="BLW176" s="17"/>
      <c r="BLX176" s="17"/>
      <c r="BLY176" s="17"/>
      <c r="BLZ176" s="17"/>
      <c r="BMA176" s="17"/>
      <c r="BMB176" s="17"/>
      <c r="BMC176" s="17"/>
      <c r="BMD176" s="17"/>
      <c r="BME176" s="17"/>
      <c r="BMF176" s="17"/>
      <c r="BMG176" s="17"/>
      <c r="BMH176" s="17"/>
      <c r="BMI176" s="17"/>
      <c r="BMJ176" s="17"/>
      <c r="BMK176" s="17"/>
      <c r="BML176" s="17"/>
      <c r="BMM176" s="17"/>
      <c r="BMN176" s="17"/>
      <c r="BMO176" s="17"/>
      <c r="BMP176" s="17"/>
      <c r="BMQ176" s="17"/>
      <c r="BMR176" s="17"/>
      <c r="BMS176" s="17"/>
      <c r="BMT176" s="17"/>
      <c r="BMU176" s="17"/>
      <c r="BMV176" s="17"/>
      <c r="BMW176" s="17"/>
      <c r="BMX176" s="17"/>
      <c r="BMY176" s="17"/>
      <c r="BMZ176" s="17"/>
      <c r="BNA176" s="17"/>
      <c r="BNB176" s="17"/>
      <c r="BNC176" s="17"/>
      <c r="BND176" s="17"/>
      <c r="BNE176" s="17"/>
      <c r="BNF176" s="17"/>
      <c r="BNG176" s="17"/>
      <c r="BNH176" s="17"/>
      <c r="BNI176" s="17"/>
      <c r="BNJ176" s="17"/>
      <c r="BNK176" s="17"/>
      <c r="BNL176" s="17"/>
      <c r="BNM176" s="17"/>
      <c r="BNN176" s="17"/>
      <c r="BNO176" s="17"/>
      <c r="BNP176" s="17"/>
      <c r="BNQ176" s="17"/>
      <c r="BNR176" s="17"/>
      <c r="BNS176" s="17"/>
      <c r="BNT176" s="17"/>
      <c r="BNU176" s="17"/>
      <c r="BNV176" s="17"/>
      <c r="BNW176" s="17"/>
      <c r="BNX176" s="17"/>
      <c r="BNY176" s="17"/>
      <c r="BNZ176" s="17"/>
      <c r="BOA176" s="17"/>
      <c r="BOB176" s="17"/>
      <c r="BOC176" s="17"/>
      <c r="BOD176" s="17"/>
      <c r="BOE176" s="17"/>
      <c r="BOF176" s="17"/>
      <c r="BOG176" s="17"/>
      <c r="BOH176" s="17"/>
      <c r="BOI176" s="17"/>
      <c r="BOJ176" s="17"/>
      <c r="BOK176" s="17"/>
      <c r="BOL176" s="17"/>
      <c r="BOM176" s="17"/>
      <c r="BON176" s="17"/>
      <c r="BOO176" s="17"/>
      <c r="BOP176" s="17"/>
      <c r="BOQ176" s="17"/>
      <c r="BOR176" s="17"/>
      <c r="BOS176" s="17"/>
      <c r="BOT176" s="17"/>
      <c r="BOU176" s="17"/>
      <c r="BOV176" s="17"/>
      <c r="BOW176" s="17"/>
      <c r="BOX176" s="17"/>
      <c r="BOY176" s="17"/>
      <c r="BOZ176" s="17"/>
      <c r="BPA176" s="17"/>
      <c r="BPB176" s="17"/>
      <c r="BPC176" s="17"/>
      <c r="BPD176" s="17"/>
      <c r="BPE176" s="17"/>
      <c r="BPF176" s="17"/>
      <c r="BPG176" s="17"/>
      <c r="BPH176" s="17"/>
      <c r="BPI176" s="17"/>
      <c r="BPJ176" s="17"/>
      <c r="BPK176" s="17"/>
      <c r="BPL176" s="17"/>
      <c r="BPM176" s="17"/>
      <c r="BPN176" s="17"/>
      <c r="BPO176" s="17"/>
      <c r="BPP176" s="17"/>
      <c r="BPQ176" s="17"/>
      <c r="BPR176" s="17"/>
      <c r="BPS176" s="17"/>
      <c r="BPT176" s="17"/>
      <c r="BPU176" s="17"/>
      <c r="BPV176" s="17"/>
      <c r="BPW176" s="17"/>
      <c r="BPX176" s="17"/>
      <c r="BPY176" s="17"/>
      <c r="BPZ176" s="17"/>
      <c r="BQA176" s="17"/>
      <c r="BQB176" s="17"/>
      <c r="BQC176" s="17"/>
      <c r="BQD176" s="17"/>
      <c r="BQE176" s="17"/>
      <c r="BQF176" s="17"/>
      <c r="BQG176" s="17"/>
      <c r="BQH176" s="17"/>
      <c r="BQI176" s="17"/>
      <c r="BQJ176" s="17"/>
      <c r="BQK176" s="17"/>
      <c r="BQL176" s="17"/>
      <c r="BQM176" s="17"/>
      <c r="BQN176" s="17"/>
      <c r="BQO176" s="17"/>
      <c r="BQP176" s="17"/>
      <c r="BQQ176" s="17"/>
      <c r="BQR176" s="17"/>
      <c r="BQS176" s="17"/>
      <c r="BQT176" s="17"/>
      <c r="BQU176" s="17"/>
      <c r="BQV176" s="17"/>
      <c r="BQW176" s="17"/>
      <c r="BQX176" s="17"/>
      <c r="BQY176" s="17"/>
      <c r="BQZ176" s="17"/>
      <c r="BRA176" s="17"/>
      <c r="BRB176" s="17"/>
      <c r="BRC176" s="17"/>
      <c r="BRD176" s="17"/>
      <c r="BRE176" s="17"/>
      <c r="BRF176" s="17"/>
      <c r="BRG176" s="17"/>
      <c r="BRH176" s="17"/>
      <c r="BRI176" s="17"/>
      <c r="BRJ176" s="17"/>
      <c r="BRK176" s="17"/>
      <c r="BRL176" s="17"/>
      <c r="BRM176" s="17"/>
      <c r="BRN176" s="17"/>
      <c r="BRO176" s="17"/>
      <c r="BRP176" s="17"/>
      <c r="BRQ176" s="17"/>
      <c r="BRR176" s="17"/>
      <c r="BRS176" s="17"/>
      <c r="BRT176" s="17"/>
      <c r="BRU176" s="17"/>
      <c r="BRV176" s="17"/>
      <c r="BRW176" s="17"/>
      <c r="BRX176" s="17"/>
      <c r="BRY176" s="17"/>
      <c r="BRZ176" s="17"/>
      <c r="BSA176" s="17"/>
      <c r="BSB176" s="17"/>
      <c r="BSC176" s="17"/>
      <c r="BSD176" s="17"/>
      <c r="BSE176" s="17"/>
      <c r="BSF176" s="17"/>
      <c r="BSG176" s="17"/>
      <c r="BSH176" s="17"/>
      <c r="BSI176" s="17"/>
      <c r="BSJ176" s="17"/>
      <c r="BSK176" s="17"/>
      <c r="BSL176" s="17"/>
      <c r="BSM176" s="17"/>
      <c r="BSN176" s="17"/>
      <c r="BSO176" s="17"/>
      <c r="BSP176" s="17"/>
      <c r="BSQ176" s="17"/>
      <c r="BSR176" s="17"/>
      <c r="BSS176" s="17"/>
      <c r="BST176" s="17"/>
      <c r="BSU176" s="17"/>
      <c r="BSV176" s="17"/>
      <c r="BSW176" s="17"/>
      <c r="BSX176" s="17"/>
      <c r="BSY176" s="17"/>
      <c r="BSZ176" s="17"/>
      <c r="BTA176" s="17"/>
      <c r="BTB176" s="17"/>
      <c r="BTC176" s="17"/>
      <c r="BTD176" s="17"/>
      <c r="BTE176" s="17"/>
      <c r="BTF176" s="17"/>
      <c r="BTG176" s="17"/>
      <c r="BTH176" s="17"/>
      <c r="BTI176" s="17"/>
      <c r="BTJ176" s="17"/>
      <c r="BTK176" s="17"/>
      <c r="BTL176" s="17"/>
      <c r="BTM176" s="17"/>
      <c r="BTN176" s="17"/>
      <c r="BTO176" s="17"/>
      <c r="BTP176" s="17"/>
      <c r="BTQ176" s="17"/>
      <c r="BTR176" s="17"/>
      <c r="BTS176" s="17"/>
      <c r="BTT176" s="17"/>
      <c r="BTU176" s="17"/>
      <c r="BTV176" s="17"/>
      <c r="BTW176" s="17"/>
      <c r="BTX176" s="17"/>
      <c r="BTY176" s="17"/>
      <c r="BTZ176" s="17"/>
      <c r="BUA176" s="17"/>
      <c r="BUB176" s="17"/>
      <c r="BUC176" s="17"/>
      <c r="BUD176" s="17"/>
      <c r="BUE176" s="17"/>
      <c r="BUF176" s="17"/>
      <c r="BUG176" s="17"/>
      <c r="BUH176" s="17"/>
      <c r="BUI176" s="17"/>
      <c r="BUJ176" s="17"/>
      <c r="BUK176" s="17"/>
      <c r="BUL176" s="17"/>
      <c r="BUM176" s="17"/>
      <c r="BUN176" s="17"/>
      <c r="BUO176" s="17"/>
      <c r="BUP176" s="17"/>
      <c r="BUQ176" s="17"/>
      <c r="BUR176" s="17"/>
      <c r="BUS176" s="17"/>
      <c r="BUT176" s="17"/>
      <c r="BUU176" s="17"/>
      <c r="BUV176" s="17"/>
      <c r="BUW176" s="17"/>
      <c r="BUX176" s="17"/>
      <c r="BUY176" s="17"/>
      <c r="BUZ176" s="17"/>
      <c r="BVA176" s="17"/>
      <c r="BVB176" s="17"/>
      <c r="BVC176" s="17"/>
      <c r="BVD176" s="17"/>
      <c r="BVE176" s="17"/>
      <c r="BVF176" s="17"/>
      <c r="BVG176" s="17"/>
      <c r="BVH176" s="17"/>
      <c r="BVI176" s="17"/>
      <c r="BVJ176" s="17"/>
      <c r="BVK176" s="17"/>
      <c r="BVL176" s="17"/>
      <c r="BVM176" s="17"/>
      <c r="BVN176" s="17"/>
      <c r="BVO176" s="17"/>
      <c r="BVP176" s="17"/>
      <c r="BVQ176" s="17"/>
      <c r="BVR176" s="17"/>
      <c r="BVS176" s="17"/>
      <c r="BVT176" s="17"/>
      <c r="BVU176" s="17"/>
      <c r="BVV176" s="17"/>
      <c r="BVW176" s="17"/>
      <c r="BVX176" s="17"/>
      <c r="BVY176" s="17"/>
      <c r="BVZ176" s="17"/>
      <c r="BWA176" s="17"/>
      <c r="BWB176" s="17"/>
      <c r="BWC176" s="17"/>
      <c r="BWD176" s="17"/>
      <c r="BWE176" s="17"/>
      <c r="BWF176" s="17"/>
      <c r="BWG176" s="17"/>
      <c r="BWH176" s="17"/>
      <c r="BWI176" s="17"/>
      <c r="BWJ176" s="17"/>
      <c r="BWK176" s="17"/>
      <c r="BWL176" s="17"/>
      <c r="BWM176" s="17"/>
      <c r="BWN176" s="17"/>
      <c r="BWO176" s="17"/>
      <c r="BWP176" s="17"/>
      <c r="BWQ176" s="17"/>
      <c r="BWR176" s="17"/>
      <c r="BWS176" s="17"/>
      <c r="BWT176" s="17"/>
      <c r="BWU176" s="17"/>
      <c r="BWV176" s="17"/>
      <c r="BWW176" s="17"/>
      <c r="BWX176" s="17"/>
      <c r="BWY176" s="17"/>
      <c r="BWZ176" s="17"/>
      <c r="BXA176" s="17"/>
      <c r="BXB176" s="17"/>
      <c r="BXC176" s="17"/>
      <c r="BXD176" s="17"/>
      <c r="BXE176" s="17"/>
      <c r="BXF176" s="17"/>
      <c r="BXG176" s="17"/>
      <c r="BXH176" s="17"/>
      <c r="BXI176" s="17"/>
      <c r="BXJ176" s="17"/>
      <c r="BXK176" s="17"/>
      <c r="BXL176" s="17"/>
      <c r="BXM176" s="17"/>
      <c r="BXN176" s="17"/>
      <c r="BXO176" s="17"/>
      <c r="BXP176" s="17"/>
      <c r="BXQ176" s="17"/>
      <c r="BXR176" s="17"/>
      <c r="BXS176" s="17"/>
      <c r="BXT176" s="17"/>
      <c r="BXU176" s="17"/>
      <c r="BXV176" s="17"/>
      <c r="BXW176" s="17"/>
      <c r="BXX176" s="17"/>
      <c r="BXY176" s="17"/>
      <c r="BXZ176" s="17"/>
      <c r="BYA176" s="17"/>
      <c r="BYB176" s="17"/>
      <c r="BYC176" s="17"/>
      <c r="BYD176" s="17"/>
      <c r="BYE176" s="17"/>
      <c r="BYF176" s="17"/>
      <c r="BYG176" s="17"/>
      <c r="BYH176" s="17"/>
      <c r="BYI176" s="17"/>
      <c r="BYJ176" s="17"/>
      <c r="BYK176" s="17"/>
      <c r="BYL176" s="17"/>
      <c r="BYM176" s="17"/>
      <c r="BYN176" s="17"/>
      <c r="BYO176" s="17"/>
      <c r="BYP176" s="17"/>
      <c r="BYQ176" s="17"/>
      <c r="BYR176" s="17"/>
      <c r="BYS176" s="17"/>
      <c r="BYT176" s="17"/>
      <c r="BYU176" s="17"/>
      <c r="BYV176" s="17"/>
      <c r="BYW176" s="17"/>
      <c r="BYX176" s="17"/>
      <c r="BYY176" s="17"/>
      <c r="BYZ176" s="17"/>
      <c r="BZA176" s="17"/>
      <c r="BZB176" s="17"/>
      <c r="BZC176" s="17"/>
      <c r="BZD176" s="17"/>
      <c r="BZE176" s="17"/>
      <c r="BZF176" s="17"/>
      <c r="BZG176" s="17"/>
      <c r="BZH176" s="17"/>
      <c r="BZI176" s="17"/>
      <c r="BZJ176" s="17"/>
      <c r="BZK176" s="17"/>
      <c r="BZL176" s="17"/>
      <c r="BZM176" s="17"/>
      <c r="BZN176" s="17"/>
      <c r="BZO176" s="17"/>
      <c r="BZP176" s="17"/>
      <c r="BZQ176" s="17"/>
      <c r="BZR176" s="17"/>
      <c r="BZS176" s="17"/>
      <c r="BZT176" s="17"/>
      <c r="BZU176" s="17"/>
      <c r="BZV176" s="17"/>
      <c r="BZW176" s="17"/>
      <c r="BZX176" s="17"/>
      <c r="BZY176" s="17"/>
      <c r="BZZ176" s="17"/>
      <c r="CAA176" s="17"/>
      <c r="CAB176" s="17"/>
      <c r="CAC176" s="17"/>
      <c r="CAD176" s="17"/>
      <c r="CAE176" s="17"/>
      <c r="CAF176" s="17"/>
      <c r="CAG176" s="17"/>
      <c r="CAH176" s="17"/>
      <c r="CAI176" s="17"/>
      <c r="CAJ176" s="17"/>
      <c r="CAK176" s="17"/>
      <c r="CAL176" s="17"/>
      <c r="CAM176" s="17"/>
      <c r="CAN176" s="17"/>
      <c r="CAO176" s="17"/>
      <c r="CAP176" s="17"/>
      <c r="CAQ176" s="17"/>
      <c r="CAR176" s="17"/>
      <c r="CAS176" s="17"/>
      <c r="CAT176" s="17"/>
      <c r="CAU176" s="17"/>
      <c r="CAV176" s="17"/>
      <c r="CAW176" s="17"/>
      <c r="CAX176" s="17"/>
      <c r="CAY176" s="17"/>
      <c r="CAZ176" s="17"/>
      <c r="CBA176" s="17"/>
      <c r="CBB176" s="17"/>
      <c r="CBC176" s="17"/>
      <c r="CBD176" s="17"/>
      <c r="CBE176" s="17"/>
      <c r="CBF176" s="17"/>
      <c r="CBG176" s="17"/>
      <c r="CBH176" s="17"/>
      <c r="CBI176" s="17"/>
      <c r="CBJ176" s="17"/>
      <c r="CBK176" s="17"/>
      <c r="CBL176" s="17"/>
      <c r="CBM176" s="17"/>
      <c r="CBN176" s="17"/>
      <c r="CBO176" s="17"/>
      <c r="CBP176" s="17"/>
      <c r="CBQ176" s="17"/>
      <c r="CBR176" s="17"/>
      <c r="CBS176" s="17"/>
      <c r="CBT176" s="17"/>
      <c r="CBU176" s="17"/>
      <c r="CBV176" s="17"/>
      <c r="CBW176" s="17"/>
      <c r="CBX176" s="17"/>
      <c r="CBY176" s="17"/>
      <c r="CBZ176" s="17"/>
      <c r="CCA176" s="17"/>
      <c r="CCB176" s="17"/>
      <c r="CCC176" s="17"/>
      <c r="CCD176" s="17"/>
      <c r="CCE176" s="17"/>
      <c r="CCF176" s="17"/>
      <c r="CCG176" s="17"/>
      <c r="CCH176" s="17"/>
      <c r="CCI176" s="17"/>
      <c r="CCJ176" s="17"/>
      <c r="CCK176" s="17"/>
      <c r="CCL176" s="17"/>
      <c r="CCM176" s="17"/>
      <c r="CCN176" s="17"/>
      <c r="CCO176" s="17"/>
      <c r="CCP176" s="17"/>
      <c r="CCQ176" s="17"/>
      <c r="CCR176" s="17"/>
      <c r="CCS176" s="17"/>
      <c r="CCT176" s="17"/>
      <c r="CCU176" s="17"/>
      <c r="CCV176" s="17"/>
      <c r="CCW176" s="17"/>
      <c r="CCX176" s="17"/>
      <c r="CCY176" s="17"/>
      <c r="CCZ176" s="17"/>
      <c r="CDA176" s="17"/>
      <c r="CDB176" s="17"/>
      <c r="CDC176" s="17"/>
      <c r="CDD176" s="17"/>
      <c r="CDE176" s="17"/>
      <c r="CDF176" s="17"/>
      <c r="CDG176" s="17"/>
      <c r="CDH176" s="17"/>
      <c r="CDI176" s="17"/>
      <c r="CDJ176" s="17"/>
      <c r="CDK176" s="17"/>
      <c r="CDL176" s="17"/>
      <c r="CDM176" s="17"/>
      <c r="CDN176" s="17"/>
      <c r="CDO176" s="17"/>
      <c r="CDP176" s="17"/>
      <c r="CDQ176" s="17"/>
      <c r="CDR176" s="17"/>
      <c r="CDS176" s="17"/>
      <c r="CDT176" s="17"/>
      <c r="CDU176" s="17"/>
      <c r="CDV176" s="17"/>
      <c r="CDW176" s="17"/>
      <c r="CDX176" s="17"/>
      <c r="CDY176" s="17"/>
      <c r="CDZ176" s="17"/>
      <c r="CEA176" s="17"/>
      <c r="CEB176" s="17"/>
      <c r="CEC176" s="17"/>
      <c r="CED176" s="17"/>
      <c r="CEE176" s="17"/>
      <c r="CEF176" s="17"/>
      <c r="CEG176" s="17"/>
      <c r="CEH176" s="17"/>
      <c r="CEI176" s="17"/>
      <c r="CEJ176" s="17"/>
      <c r="CEK176" s="17"/>
      <c r="CEL176" s="17"/>
      <c r="CEM176" s="17"/>
      <c r="CEN176" s="17"/>
      <c r="CEO176" s="17"/>
      <c r="CEP176" s="17"/>
      <c r="CEQ176" s="17"/>
      <c r="CER176" s="17"/>
      <c r="CES176" s="17"/>
      <c r="CET176" s="17"/>
      <c r="CEU176" s="17"/>
      <c r="CEV176" s="17"/>
      <c r="CEW176" s="17"/>
      <c r="CEX176" s="17"/>
      <c r="CEY176" s="17"/>
      <c r="CEZ176" s="17"/>
      <c r="CFA176" s="17"/>
      <c r="CFB176" s="17"/>
      <c r="CFC176" s="17"/>
      <c r="CFD176" s="17"/>
      <c r="CFE176" s="17"/>
      <c r="CFF176" s="17"/>
      <c r="CFG176" s="17"/>
      <c r="CFH176" s="17"/>
      <c r="CFI176" s="17"/>
      <c r="CFJ176" s="17"/>
      <c r="CFK176" s="17"/>
      <c r="CFL176" s="17"/>
      <c r="CFM176" s="17"/>
      <c r="CFN176" s="17"/>
      <c r="CFO176" s="17"/>
      <c r="CFP176" s="17"/>
      <c r="CFQ176" s="17"/>
      <c r="CFR176" s="17"/>
      <c r="CFS176" s="17"/>
      <c r="CFT176" s="17"/>
      <c r="CFU176" s="17"/>
      <c r="CFV176" s="17"/>
      <c r="CFW176" s="17"/>
      <c r="CFX176" s="17"/>
      <c r="CFY176" s="17"/>
      <c r="CFZ176" s="17"/>
      <c r="CGA176" s="17"/>
      <c r="CGB176" s="17"/>
      <c r="CGC176" s="17"/>
      <c r="CGD176" s="17"/>
      <c r="CGE176" s="17"/>
      <c r="CGF176" s="17"/>
      <c r="CGG176" s="17"/>
      <c r="CGH176" s="17"/>
      <c r="CGI176" s="17"/>
      <c r="CGJ176" s="17"/>
      <c r="CGK176" s="17"/>
      <c r="CGL176" s="17"/>
      <c r="CGM176" s="17"/>
      <c r="CGN176" s="17"/>
      <c r="CGO176" s="17"/>
      <c r="CGP176" s="17"/>
      <c r="CGQ176" s="17"/>
      <c r="CGR176" s="17"/>
      <c r="CGS176" s="17"/>
      <c r="CGT176" s="17"/>
      <c r="CGU176" s="17"/>
      <c r="CGV176" s="17"/>
      <c r="CGW176" s="17"/>
      <c r="CGX176" s="17"/>
      <c r="CGY176" s="17"/>
      <c r="CGZ176" s="17"/>
      <c r="CHA176" s="17"/>
      <c r="CHB176" s="17"/>
      <c r="CHC176" s="17"/>
      <c r="CHD176" s="17"/>
      <c r="CHE176" s="17"/>
      <c r="CHF176" s="17"/>
      <c r="CHG176" s="17"/>
      <c r="CHH176" s="17"/>
      <c r="CHI176" s="17"/>
      <c r="CHJ176" s="17"/>
      <c r="CHK176" s="17"/>
      <c r="CHL176" s="17"/>
      <c r="CHM176" s="17"/>
      <c r="CHN176" s="17"/>
      <c r="CHO176" s="17"/>
      <c r="CHP176" s="17"/>
      <c r="CHQ176" s="17"/>
      <c r="CHR176" s="17"/>
      <c r="CHS176" s="17"/>
      <c r="CHT176" s="17"/>
      <c r="CHU176" s="17"/>
      <c r="CHV176" s="17"/>
      <c r="CHW176" s="17"/>
      <c r="CHX176" s="17"/>
      <c r="CHY176" s="17"/>
      <c r="CHZ176" s="17"/>
      <c r="CIA176" s="17"/>
      <c r="CIB176" s="17"/>
      <c r="CIC176" s="17"/>
      <c r="CID176" s="17"/>
      <c r="CIE176" s="17"/>
      <c r="CIF176" s="17"/>
      <c r="CIG176" s="17"/>
      <c r="CIH176" s="17"/>
      <c r="CII176" s="17"/>
      <c r="CIJ176" s="17"/>
      <c r="CIK176" s="17"/>
      <c r="CIL176" s="17"/>
      <c r="CIM176" s="17"/>
      <c r="CIN176" s="17"/>
      <c r="CIO176" s="17"/>
      <c r="CIP176" s="17"/>
      <c r="CIQ176" s="17"/>
      <c r="CIR176" s="17"/>
      <c r="CIS176" s="17"/>
      <c r="CIT176" s="17"/>
      <c r="CIU176" s="17"/>
      <c r="CIV176" s="17"/>
      <c r="CIW176" s="17"/>
      <c r="CIX176" s="17"/>
      <c r="CIY176" s="17"/>
      <c r="CIZ176" s="17"/>
      <c r="CJA176" s="17"/>
      <c r="CJB176" s="17"/>
      <c r="CJC176" s="17"/>
      <c r="CJD176" s="17"/>
      <c r="CJE176" s="17"/>
      <c r="CJF176" s="17"/>
      <c r="CJG176" s="17"/>
      <c r="CJH176" s="17"/>
      <c r="CJI176" s="17"/>
      <c r="CJJ176" s="17"/>
      <c r="CJK176" s="17"/>
      <c r="CJL176" s="17"/>
      <c r="CJM176" s="17"/>
      <c r="CJN176" s="17"/>
      <c r="CJO176" s="17"/>
      <c r="CJP176" s="17"/>
      <c r="CJQ176" s="17"/>
      <c r="CJR176" s="17"/>
      <c r="CJS176" s="17"/>
      <c r="CJT176" s="17"/>
      <c r="CJU176" s="17"/>
      <c r="CJV176" s="17"/>
      <c r="CJW176" s="17"/>
      <c r="CJX176" s="17"/>
      <c r="CJY176" s="17"/>
      <c r="CJZ176" s="17"/>
      <c r="CKA176" s="17"/>
      <c r="CKB176" s="17"/>
      <c r="CKC176" s="17"/>
      <c r="CKD176" s="17"/>
      <c r="CKE176" s="17"/>
      <c r="CKF176" s="17"/>
      <c r="CKG176" s="17"/>
      <c r="CKH176" s="17"/>
      <c r="CKI176" s="17"/>
      <c r="CKJ176" s="17"/>
      <c r="CKK176" s="17"/>
      <c r="CKL176" s="17"/>
      <c r="CKM176" s="17"/>
      <c r="CKN176" s="17"/>
      <c r="CKO176" s="17"/>
      <c r="CKP176" s="17"/>
      <c r="CKQ176" s="17"/>
      <c r="CKR176" s="17"/>
      <c r="CKS176" s="17"/>
      <c r="CKT176" s="17"/>
      <c r="CKU176" s="17"/>
      <c r="CKV176" s="17"/>
      <c r="CKW176" s="17"/>
      <c r="CKX176" s="17"/>
      <c r="CKY176" s="17"/>
      <c r="CKZ176" s="17"/>
      <c r="CLA176" s="17"/>
      <c r="CLB176" s="17"/>
      <c r="CLC176" s="17"/>
      <c r="CLD176" s="17"/>
      <c r="CLE176" s="17"/>
      <c r="CLF176" s="17"/>
      <c r="CLG176" s="17"/>
      <c r="CLH176" s="17"/>
      <c r="CLI176" s="17"/>
      <c r="CLJ176" s="17"/>
      <c r="CLK176" s="17"/>
      <c r="CLL176" s="17"/>
      <c r="CLM176" s="17"/>
      <c r="CLN176" s="17"/>
      <c r="CLO176" s="17"/>
      <c r="CLP176" s="17"/>
      <c r="CLQ176" s="17"/>
      <c r="CLR176" s="17"/>
      <c r="CLS176" s="17"/>
      <c r="CLT176" s="17"/>
      <c r="CLU176" s="17"/>
      <c r="CLV176" s="17"/>
      <c r="CLW176" s="17"/>
      <c r="CLX176" s="17"/>
      <c r="CLY176" s="17"/>
      <c r="CLZ176" s="17"/>
      <c r="CMA176" s="17"/>
      <c r="CMB176" s="17"/>
      <c r="CMC176" s="17"/>
      <c r="CMD176" s="17"/>
      <c r="CME176" s="17"/>
      <c r="CMF176" s="17"/>
      <c r="CMG176" s="17"/>
      <c r="CMH176" s="17"/>
      <c r="CMI176" s="17"/>
      <c r="CMJ176" s="17"/>
      <c r="CMK176" s="17"/>
      <c r="CML176" s="17"/>
      <c r="CMM176" s="17"/>
      <c r="CMN176" s="17"/>
      <c r="CMO176" s="17"/>
      <c r="CMP176" s="17"/>
      <c r="CMQ176" s="17"/>
      <c r="CMR176" s="17"/>
      <c r="CMS176" s="17"/>
      <c r="CMT176" s="17"/>
      <c r="CMU176" s="17"/>
      <c r="CMV176" s="17"/>
      <c r="CMW176" s="17"/>
      <c r="CMX176" s="17"/>
      <c r="CMY176" s="17"/>
      <c r="CMZ176" s="17"/>
      <c r="CNA176" s="17"/>
      <c r="CNB176" s="17"/>
      <c r="CNC176" s="17"/>
      <c r="CND176" s="17"/>
      <c r="CNE176" s="17"/>
      <c r="CNF176" s="17"/>
      <c r="CNG176" s="17"/>
      <c r="CNH176" s="17"/>
      <c r="CNI176" s="17"/>
      <c r="CNJ176" s="17"/>
      <c r="CNK176" s="17"/>
      <c r="CNL176" s="17"/>
      <c r="CNM176" s="17"/>
      <c r="CNN176" s="17"/>
      <c r="CNO176" s="17"/>
      <c r="CNP176" s="17"/>
      <c r="CNQ176" s="17"/>
      <c r="CNR176" s="17"/>
      <c r="CNS176" s="17"/>
      <c r="CNT176" s="17"/>
      <c r="CNU176" s="17"/>
      <c r="CNV176" s="17"/>
      <c r="CNW176" s="17"/>
      <c r="CNX176" s="17"/>
      <c r="CNY176" s="17"/>
      <c r="CNZ176" s="17"/>
      <c r="COA176" s="17"/>
      <c r="COB176" s="17"/>
      <c r="COC176" s="17"/>
      <c r="COD176" s="17"/>
      <c r="COE176" s="17"/>
      <c r="COF176" s="17"/>
      <c r="COG176" s="17"/>
      <c r="COH176" s="17"/>
      <c r="COI176" s="17"/>
      <c r="COJ176" s="17"/>
      <c r="COK176" s="17"/>
      <c r="COL176" s="17"/>
      <c r="COM176" s="17"/>
      <c r="CON176" s="17"/>
      <c r="COO176" s="17"/>
      <c r="COP176" s="17"/>
      <c r="COQ176" s="17"/>
      <c r="COR176" s="17"/>
      <c r="COS176" s="17"/>
      <c r="COT176" s="17"/>
      <c r="COU176" s="17"/>
      <c r="COV176" s="17"/>
      <c r="COW176" s="17"/>
      <c r="COX176" s="17"/>
      <c r="COY176" s="17"/>
      <c r="COZ176" s="17"/>
      <c r="CPA176" s="17"/>
      <c r="CPB176" s="17"/>
      <c r="CPC176" s="17"/>
      <c r="CPD176" s="17"/>
      <c r="CPE176" s="17"/>
      <c r="CPF176" s="17"/>
      <c r="CPG176" s="17"/>
      <c r="CPH176" s="17"/>
      <c r="CPI176" s="17"/>
      <c r="CPJ176" s="17"/>
      <c r="CPK176" s="17"/>
      <c r="CPL176" s="17"/>
      <c r="CPM176" s="17"/>
      <c r="CPN176" s="17"/>
      <c r="CPO176" s="17"/>
      <c r="CPP176" s="17"/>
      <c r="CPQ176" s="17"/>
      <c r="CPR176" s="17"/>
      <c r="CPS176" s="17"/>
      <c r="CPT176" s="17"/>
      <c r="CPU176" s="17"/>
      <c r="CPV176" s="17"/>
      <c r="CPW176" s="17"/>
      <c r="CPX176" s="17"/>
      <c r="CPY176" s="17"/>
      <c r="CPZ176" s="17"/>
      <c r="CQA176" s="17"/>
      <c r="CQB176" s="17"/>
      <c r="CQC176" s="17"/>
      <c r="CQD176" s="17"/>
      <c r="CQE176" s="17"/>
      <c r="CQF176" s="17"/>
      <c r="CQG176" s="17"/>
      <c r="CQH176" s="17"/>
      <c r="CQI176" s="17"/>
      <c r="CQJ176" s="17"/>
      <c r="CQK176" s="17"/>
      <c r="CQL176" s="17"/>
      <c r="CQM176" s="17"/>
      <c r="CQN176" s="17"/>
      <c r="CQO176" s="17"/>
      <c r="CQP176" s="17"/>
      <c r="CQQ176" s="17"/>
      <c r="CQR176" s="17"/>
      <c r="CQS176" s="17"/>
      <c r="CQT176" s="17"/>
      <c r="CQU176" s="17"/>
      <c r="CQV176" s="17"/>
      <c r="CQW176" s="17"/>
      <c r="CQX176" s="17"/>
      <c r="CQY176" s="17"/>
      <c r="CQZ176" s="17"/>
      <c r="CRA176" s="17"/>
      <c r="CRB176" s="17"/>
      <c r="CRC176" s="17"/>
      <c r="CRD176" s="17"/>
      <c r="CRE176" s="17"/>
      <c r="CRF176" s="17"/>
      <c r="CRG176" s="17"/>
      <c r="CRH176" s="17"/>
      <c r="CRI176" s="17"/>
      <c r="CRJ176" s="17"/>
      <c r="CRK176" s="17"/>
      <c r="CRL176" s="17"/>
      <c r="CRM176" s="17"/>
      <c r="CRN176" s="17"/>
      <c r="CRO176" s="17"/>
      <c r="CRP176" s="17"/>
      <c r="CRQ176" s="17"/>
      <c r="CRR176" s="17"/>
      <c r="CRS176" s="17"/>
      <c r="CRT176" s="17"/>
      <c r="CRU176" s="17"/>
      <c r="CRV176" s="17"/>
      <c r="CRW176" s="17"/>
      <c r="CRX176" s="17"/>
      <c r="CRY176" s="17"/>
      <c r="CRZ176" s="17"/>
      <c r="CSA176" s="17"/>
      <c r="CSB176" s="17"/>
      <c r="CSC176" s="17"/>
      <c r="CSD176" s="17"/>
      <c r="CSE176" s="17"/>
      <c r="CSF176" s="17"/>
      <c r="CSG176" s="17"/>
      <c r="CSH176" s="17"/>
      <c r="CSI176" s="17"/>
      <c r="CSJ176" s="17"/>
      <c r="CSK176" s="17"/>
      <c r="CSL176" s="17"/>
      <c r="CSM176" s="17"/>
      <c r="CSN176" s="17"/>
      <c r="CSO176" s="17"/>
      <c r="CSP176" s="17"/>
      <c r="CSQ176" s="17"/>
      <c r="CSR176" s="17"/>
      <c r="CSS176" s="17"/>
      <c r="CST176" s="17"/>
      <c r="CSU176" s="17"/>
      <c r="CSV176" s="17"/>
      <c r="CSW176" s="17"/>
      <c r="CSX176" s="17"/>
      <c r="CSY176" s="17"/>
      <c r="CSZ176" s="17"/>
      <c r="CTA176" s="17"/>
      <c r="CTB176" s="17"/>
      <c r="CTC176" s="17"/>
      <c r="CTD176" s="17"/>
      <c r="CTE176" s="17"/>
      <c r="CTF176" s="17"/>
      <c r="CTG176" s="17"/>
      <c r="CTH176" s="17"/>
      <c r="CTI176" s="17"/>
      <c r="CTJ176" s="17"/>
      <c r="CTK176" s="17"/>
      <c r="CTL176" s="17"/>
      <c r="CTM176" s="17"/>
      <c r="CTN176" s="17"/>
      <c r="CTO176" s="17"/>
      <c r="CTP176" s="17"/>
      <c r="CTQ176" s="17"/>
      <c r="CTR176" s="17"/>
      <c r="CTS176" s="17"/>
      <c r="CTT176" s="17"/>
      <c r="CTU176" s="17"/>
      <c r="CTV176" s="17"/>
      <c r="CTW176" s="17"/>
      <c r="CTX176" s="17"/>
      <c r="CTY176" s="17"/>
      <c r="CTZ176" s="17"/>
      <c r="CUA176" s="17"/>
      <c r="CUB176" s="17"/>
      <c r="CUC176" s="17"/>
      <c r="CUD176" s="17"/>
      <c r="CUE176" s="17"/>
      <c r="CUF176" s="17"/>
      <c r="CUG176" s="17"/>
      <c r="CUH176" s="17"/>
      <c r="CUI176" s="17"/>
      <c r="CUJ176" s="17"/>
      <c r="CUK176" s="17"/>
      <c r="CUL176" s="17"/>
      <c r="CUM176" s="17"/>
      <c r="CUN176" s="17"/>
      <c r="CUO176" s="17"/>
      <c r="CUP176" s="17"/>
      <c r="CUQ176" s="17"/>
      <c r="CUR176" s="17"/>
      <c r="CUS176" s="17"/>
      <c r="CUT176" s="17"/>
      <c r="CUU176" s="17"/>
      <c r="CUV176" s="17"/>
      <c r="CUW176" s="17"/>
      <c r="CUX176" s="17"/>
      <c r="CUY176" s="17"/>
      <c r="CUZ176" s="17"/>
      <c r="CVA176" s="17"/>
      <c r="CVB176" s="17"/>
      <c r="CVC176" s="17"/>
      <c r="CVD176" s="17"/>
      <c r="CVE176" s="17"/>
      <c r="CVF176" s="17"/>
      <c r="CVG176" s="17"/>
      <c r="CVH176" s="17"/>
      <c r="CVI176" s="17"/>
      <c r="CVJ176" s="17"/>
      <c r="CVK176" s="17"/>
      <c r="CVL176" s="17"/>
      <c r="CVM176" s="17"/>
      <c r="CVN176" s="17"/>
      <c r="CVO176" s="17"/>
      <c r="CVP176" s="17"/>
      <c r="CVQ176" s="17"/>
      <c r="CVR176" s="17"/>
      <c r="CVS176" s="17"/>
      <c r="CVT176" s="17"/>
      <c r="CVU176" s="17"/>
      <c r="CVV176" s="17"/>
      <c r="CVW176" s="17"/>
      <c r="CVX176" s="17"/>
      <c r="CVY176" s="17"/>
      <c r="CVZ176" s="17"/>
      <c r="CWA176" s="17"/>
      <c r="CWB176" s="17"/>
      <c r="CWC176" s="17"/>
      <c r="CWD176" s="17"/>
      <c r="CWE176" s="17"/>
      <c r="CWF176" s="17"/>
      <c r="CWG176" s="17"/>
      <c r="CWH176" s="17"/>
      <c r="CWI176" s="17"/>
      <c r="CWJ176" s="17"/>
      <c r="CWK176" s="17"/>
      <c r="CWL176" s="17"/>
      <c r="CWM176" s="17"/>
      <c r="CWN176" s="17"/>
      <c r="CWO176" s="17"/>
      <c r="CWP176" s="17"/>
      <c r="CWQ176" s="17"/>
      <c r="CWR176" s="17"/>
      <c r="CWS176" s="17"/>
      <c r="CWT176" s="17"/>
      <c r="CWU176" s="17"/>
      <c r="CWV176" s="17"/>
      <c r="CWW176" s="17"/>
      <c r="CWX176" s="17"/>
      <c r="CWY176" s="17"/>
      <c r="CWZ176" s="17"/>
      <c r="CXA176" s="17"/>
      <c r="CXB176" s="17"/>
      <c r="CXC176" s="17"/>
      <c r="CXD176" s="17"/>
      <c r="CXE176" s="17"/>
      <c r="CXF176" s="17"/>
      <c r="CXG176" s="17"/>
      <c r="CXH176" s="17"/>
      <c r="CXI176" s="17"/>
      <c r="CXJ176" s="17"/>
      <c r="CXK176" s="17"/>
      <c r="CXL176" s="17"/>
      <c r="CXM176" s="17"/>
      <c r="CXN176" s="17"/>
      <c r="CXO176" s="17"/>
      <c r="CXP176" s="17"/>
      <c r="CXQ176" s="17"/>
      <c r="CXR176" s="17"/>
      <c r="CXS176" s="17"/>
      <c r="CXT176" s="17"/>
      <c r="CXU176" s="17"/>
      <c r="CXV176" s="17"/>
      <c r="CXW176" s="17"/>
      <c r="CXX176" s="17"/>
      <c r="CXY176" s="17"/>
      <c r="CXZ176" s="17"/>
      <c r="CYA176" s="17"/>
      <c r="CYB176" s="17"/>
      <c r="CYC176" s="17"/>
      <c r="CYD176" s="17"/>
      <c r="CYE176" s="17"/>
      <c r="CYF176" s="17"/>
      <c r="CYG176" s="17"/>
      <c r="CYH176" s="17"/>
      <c r="CYI176" s="17"/>
      <c r="CYJ176" s="17"/>
      <c r="CYK176" s="17"/>
      <c r="CYL176" s="17"/>
      <c r="CYM176" s="17"/>
      <c r="CYN176" s="17"/>
      <c r="CYO176" s="17"/>
      <c r="CYP176" s="17"/>
      <c r="CYQ176" s="17"/>
      <c r="CYR176" s="17"/>
      <c r="CYS176" s="17"/>
      <c r="CYT176" s="17"/>
      <c r="CYU176" s="17"/>
      <c r="CYV176" s="17"/>
      <c r="CYW176" s="17"/>
      <c r="CYX176" s="17"/>
      <c r="CYY176" s="17"/>
      <c r="CYZ176" s="17"/>
      <c r="CZA176" s="17"/>
      <c r="CZB176" s="17"/>
      <c r="CZC176" s="17"/>
      <c r="CZD176" s="17"/>
      <c r="CZE176" s="17"/>
      <c r="CZF176" s="17"/>
      <c r="CZG176" s="17"/>
      <c r="CZH176" s="17"/>
      <c r="CZI176" s="17"/>
      <c r="CZJ176" s="17"/>
      <c r="CZK176" s="17"/>
      <c r="CZL176" s="17"/>
      <c r="CZM176" s="17"/>
      <c r="CZN176" s="17"/>
      <c r="CZO176" s="17"/>
      <c r="CZP176" s="17"/>
      <c r="CZQ176" s="17"/>
      <c r="CZR176" s="17"/>
      <c r="CZS176" s="17"/>
      <c r="CZT176" s="17"/>
      <c r="CZU176" s="17"/>
      <c r="CZV176" s="17"/>
      <c r="CZW176" s="17"/>
      <c r="CZX176" s="17"/>
      <c r="CZY176" s="17"/>
      <c r="CZZ176" s="17"/>
      <c r="DAA176" s="17"/>
      <c r="DAB176" s="17"/>
      <c r="DAC176" s="17"/>
      <c r="DAD176" s="17"/>
      <c r="DAE176" s="17"/>
      <c r="DAF176" s="17"/>
      <c r="DAG176" s="17"/>
      <c r="DAH176" s="17"/>
      <c r="DAI176" s="17"/>
      <c r="DAJ176" s="17"/>
      <c r="DAK176" s="17"/>
      <c r="DAL176" s="17"/>
      <c r="DAM176" s="17"/>
      <c r="DAN176" s="17"/>
      <c r="DAO176" s="17"/>
      <c r="DAP176" s="17"/>
      <c r="DAQ176" s="17"/>
      <c r="DAR176" s="17"/>
      <c r="DAS176" s="17"/>
      <c r="DAT176" s="17"/>
      <c r="DAU176" s="17"/>
      <c r="DAV176" s="17"/>
      <c r="DAW176" s="17"/>
      <c r="DAX176" s="17"/>
      <c r="DAY176" s="17"/>
      <c r="DAZ176" s="17"/>
      <c r="DBA176" s="17"/>
      <c r="DBB176" s="17"/>
      <c r="DBC176" s="17"/>
      <c r="DBD176" s="17"/>
      <c r="DBE176" s="17"/>
      <c r="DBF176" s="17"/>
      <c r="DBG176" s="17"/>
      <c r="DBH176" s="17"/>
      <c r="DBI176" s="17"/>
      <c r="DBJ176" s="17"/>
      <c r="DBK176" s="17"/>
      <c r="DBL176" s="17"/>
      <c r="DBM176" s="17"/>
      <c r="DBN176" s="17"/>
      <c r="DBO176" s="17"/>
      <c r="DBP176" s="17"/>
      <c r="DBQ176" s="17"/>
      <c r="DBR176" s="17"/>
      <c r="DBS176" s="17"/>
      <c r="DBT176" s="17"/>
      <c r="DBU176" s="17"/>
      <c r="DBV176" s="17"/>
      <c r="DBW176" s="17"/>
      <c r="DBX176" s="17"/>
      <c r="DBY176" s="17"/>
      <c r="DBZ176" s="17"/>
      <c r="DCA176" s="17"/>
      <c r="DCB176" s="17"/>
      <c r="DCC176" s="17"/>
      <c r="DCD176" s="17"/>
      <c r="DCE176" s="17"/>
      <c r="DCF176" s="17"/>
      <c r="DCG176" s="17"/>
      <c r="DCH176" s="17"/>
      <c r="DCI176" s="17"/>
      <c r="DCJ176" s="17"/>
      <c r="DCK176" s="17"/>
      <c r="DCL176" s="17"/>
      <c r="DCM176" s="17"/>
      <c r="DCN176" s="17"/>
      <c r="DCO176" s="17"/>
      <c r="DCP176" s="17"/>
      <c r="DCQ176" s="17"/>
      <c r="DCR176" s="17"/>
      <c r="DCS176" s="17"/>
      <c r="DCT176" s="17"/>
      <c r="DCU176" s="17"/>
      <c r="DCV176" s="17"/>
      <c r="DCW176" s="17"/>
      <c r="DCX176" s="17"/>
      <c r="DCY176" s="17"/>
      <c r="DCZ176" s="17"/>
      <c r="DDA176" s="17"/>
      <c r="DDB176" s="17"/>
      <c r="DDC176" s="17"/>
      <c r="DDD176" s="17"/>
      <c r="DDE176" s="17"/>
      <c r="DDF176" s="17"/>
      <c r="DDG176" s="17"/>
      <c r="DDH176" s="17"/>
      <c r="DDI176" s="17"/>
      <c r="DDJ176" s="17"/>
      <c r="DDK176" s="17"/>
      <c r="DDL176" s="17"/>
      <c r="DDM176" s="17"/>
      <c r="DDN176" s="17"/>
      <c r="DDO176" s="17"/>
      <c r="DDP176" s="17"/>
      <c r="DDQ176" s="17"/>
      <c r="DDR176" s="17"/>
      <c r="DDS176" s="17"/>
      <c r="DDT176" s="17"/>
      <c r="DDU176" s="17"/>
      <c r="DDV176" s="17"/>
      <c r="DDW176" s="17"/>
      <c r="DDX176" s="17"/>
      <c r="DDY176" s="17"/>
      <c r="DDZ176" s="17"/>
      <c r="DEA176" s="17"/>
      <c r="DEB176" s="17"/>
      <c r="DEC176" s="17"/>
      <c r="DED176" s="17"/>
      <c r="DEE176" s="17"/>
      <c r="DEF176" s="17"/>
      <c r="DEG176" s="17"/>
      <c r="DEH176" s="17"/>
      <c r="DEI176" s="17"/>
      <c r="DEJ176" s="17"/>
      <c r="DEK176" s="17"/>
      <c r="DEL176" s="17"/>
      <c r="DEM176" s="17"/>
      <c r="DEN176" s="17"/>
      <c r="DEO176" s="17"/>
      <c r="DEP176" s="17"/>
      <c r="DEQ176" s="17"/>
      <c r="DER176" s="17"/>
      <c r="DES176" s="17"/>
      <c r="DET176" s="17"/>
      <c r="DEU176" s="17"/>
      <c r="DEV176" s="17"/>
      <c r="DEW176" s="17"/>
      <c r="DEX176" s="17"/>
      <c r="DEY176" s="17"/>
      <c r="DEZ176" s="17"/>
      <c r="DFA176" s="17"/>
      <c r="DFB176" s="17"/>
      <c r="DFC176" s="17"/>
      <c r="DFD176" s="17"/>
      <c r="DFE176" s="17"/>
      <c r="DFF176" s="17"/>
      <c r="DFG176" s="17"/>
      <c r="DFH176" s="17"/>
      <c r="DFI176" s="17"/>
      <c r="DFJ176" s="17"/>
      <c r="DFK176" s="17"/>
      <c r="DFL176" s="17"/>
      <c r="DFM176" s="17"/>
      <c r="DFN176" s="17"/>
      <c r="DFO176" s="17"/>
      <c r="DFP176" s="17"/>
      <c r="DFQ176" s="17"/>
      <c r="DFR176" s="17"/>
      <c r="DFS176" s="17"/>
      <c r="DFT176" s="17"/>
      <c r="DFU176" s="17"/>
      <c r="DFV176" s="17"/>
      <c r="DFW176" s="17"/>
      <c r="DFX176" s="17"/>
      <c r="DFY176" s="17"/>
      <c r="DFZ176" s="17"/>
      <c r="DGA176" s="17"/>
      <c r="DGB176" s="17"/>
      <c r="DGC176" s="17"/>
      <c r="DGD176" s="17"/>
      <c r="DGE176" s="17"/>
      <c r="DGF176" s="17"/>
      <c r="DGG176" s="17"/>
      <c r="DGH176" s="17"/>
      <c r="DGI176" s="17"/>
      <c r="DGJ176" s="17"/>
      <c r="DGK176" s="17"/>
      <c r="DGL176" s="17"/>
      <c r="DGM176" s="17"/>
      <c r="DGN176" s="17"/>
      <c r="DGO176" s="17"/>
      <c r="DGP176" s="17"/>
      <c r="DGQ176" s="17"/>
      <c r="DGR176" s="17"/>
      <c r="DGS176" s="17"/>
      <c r="DGT176" s="17"/>
      <c r="DGU176" s="17"/>
      <c r="DGV176" s="17"/>
      <c r="DGW176" s="17"/>
      <c r="DGX176" s="17"/>
      <c r="DGY176" s="17"/>
      <c r="DGZ176" s="17"/>
      <c r="DHA176" s="17"/>
      <c r="DHB176" s="17"/>
      <c r="DHC176" s="17"/>
      <c r="DHD176" s="17"/>
      <c r="DHE176" s="17"/>
      <c r="DHF176" s="17"/>
      <c r="DHG176" s="17"/>
      <c r="DHH176" s="17"/>
      <c r="DHI176" s="17"/>
      <c r="DHJ176" s="17"/>
      <c r="DHK176" s="17"/>
      <c r="DHL176" s="17"/>
      <c r="DHM176" s="17"/>
      <c r="DHN176" s="17"/>
      <c r="DHO176" s="17"/>
      <c r="DHP176" s="17"/>
      <c r="DHQ176" s="17"/>
      <c r="DHR176" s="17"/>
      <c r="DHS176" s="17"/>
      <c r="DHT176" s="17"/>
      <c r="DHU176" s="17"/>
      <c r="DHV176" s="17"/>
      <c r="DHW176" s="17"/>
      <c r="DHX176" s="17"/>
      <c r="DHY176" s="17"/>
      <c r="DHZ176" s="17"/>
      <c r="DIA176" s="17"/>
      <c r="DIB176" s="17"/>
      <c r="DIC176" s="17"/>
      <c r="DID176" s="17"/>
      <c r="DIE176" s="17"/>
      <c r="DIF176" s="17"/>
      <c r="DIG176" s="17"/>
      <c r="DIH176" s="17"/>
      <c r="DII176" s="17"/>
      <c r="DIJ176" s="17"/>
      <c r="DIK176" s="17"/>
      <c r="DIL176" s="17"/>
      <c r="DIM176" s="17"/>
      <c r="DIN176" s="17"/>
      <c r="DIO176" s="17"/>
      <c r="DIP176" s="17"/>
      <c r="DIQ176" s="17"/>
      <c r="DIR176" s="17"/>
      <c r="DIS176" s="17"/>
      <c r="DIT176" s="17"/>
      <c r="DIU176" s="17"/>
      <c r="DIV176" s="17"/>
      <c r="DIW176" s="17"/>
      <c r="DIX176" s="17"/>
      <c r="DIY176" s="17"/>
      <c r="DIZ176" s="17"/>
      <c r="DJA176" s="17"/>
      <c r="DJB176" s="17"/>
      <c r="DJC176" s="17"/>
      <c r="DJD176" s="17"/>
      <c r="DJE176" s="17"/>
      <c r="DJF176" s="17"/>
      <c r="DJG176" s="17"/>
      <c r="DJH176" s="17"/>
      <c r="DJI176" s="17"/>
      <c r="DJJ176" s="17"/>
      <c r="DJK176" s="17"/>
      <c r="DJL176" s="17"/>
      <c r="DJM176" s="17"/>
      <c r="DJN176" s="17"/>
      <c r="DJO176" s="17"/>
      <c r="DJP176" s="17"/>
      <c r="DJQ176" s="17"/>
      <c r="DJR176" s="17"/>
      <c r="DJS176" s="17"/>
      <c r="DJT176" s="17"/>
      <c r="DJU176" s="17"/>
      <c r="DJV176" s="17"/>
      <c r="DJW176" s="17"/>
      <c r="DJX176" s="17"/>
      <c r="DJY176" s="17"/>
      <c r="DJZ176" s="17"/>
      <c r="DKA176" s="17"/>
      <c r="DKB176" s="17"/>
      <c r="DKC176" s="17"/>
      <c r="DKD176" s="17"/>
      <c r="DKE176" s="17"/>
      <c r="DKF176" s="17"/>
      <c r="DKG176" s="17"/>
      <c r="DKH176" s="17"/>
      <c r="DKI176" s="17"/>
      <c r="DKJ176" s="17"/>
      <c r="DKK176" s="17"/>
      <c r="DKL176" s="17"/>
      <c r="DKM176" s="17"/>
      <c r="DKN176" s="17"/>
      <c r="DKO176" s="17"/>
      <c r="DKP176" s="17"/>
      <c r="DKQ176" s="17"/>
      <c r="DKR176" s="17"/>
      <c r="DKS176" s="17"/>
      <c r="DKT176" s="17"/>
      <c r="DKU176" s="17"/>
      <c r="DKV176" s="17"/>
      <c r="DKW176" s="17"/>
      <c r="DKX176" s="17"/>
      <c r="DKY176" s="17"/>
      <c r="DKZ176" s="17"/>
      <c r="DLA176" s="17"/>
      <c r="DLB176" s="17"/>
      <c r="DLC176" s="17"/>
      <c r="DLD176" s="17"/>
      <c r="DLE176" s="17"/>
      <c r="DLF176" s="17"/>
      <c r="DLG176" s="17"/>
      <c r="DLH176" s="17"/>
      <c r="DLI176" s="17"/>
      <c r="DLJ176" s="17"/>
      <c r="DLK176" s="17"/>
      <c r="DLL176" s="17"/>
      <c r="DLM176" s="17"/>
      <c r="DLN176" s="17"/>
      <c r="DLO176" s="17"/>
      <c r="DLP176" s="17"/>
      <c r="DLQ176" s="17"/>
      <c r="DLR176" s="17"/>
      <c r="DLS176" s="17"/>
      <c r="DLT176" s="17"/>
      <c r="DLU176" s="17"/>
      <c r="DLV176" s="17"/>
      <c r="DLW176" s="17"/>
      <c r="DLX176" s="17"/>
      <c r="DLY176" s="17"/>
      <c r="DLZ176" s="17"/>
      <c r="DMA176" s="17"/>
      <c r="DMB176" s="17"/>
      <c r="DMC176" s="17"/>
      <c r="DMD176" s="17"/>
      <c r="DME176" s="17"/>
      <c r="DMF176" s="17"/>
      <c r="DMG176" s="17"/>
      <c r="DMH176" s="17"/>
      <c r="DMI176" s="17"/>
      <c r="DMJ176" s="17"/>
      <c r="DMK176" s="17"/>
      <c r="DML176" s="17"/>
      <c r="DMM176" s="17"/>
      <c r="DMN176" s="17"/>
      <c r="DMO176" s="17"/>
      <c r="DMP176" s="17"/>
      <c r="DMQ176" s="17"/>
      <c r="DMR176" s="17"/>
      <c r="DMS176" s="17"/>
      <c r="DMT176" s="17"/>
      <c r="DMU176" s="17"/>
      <c r="DMV176" s="17"/>
      <c r="DMW176" s="17"/>
      <c r="DMX176" s="17"/>
      <c r="DMY176" s="17"/>
      <c r="DMZ176" s="17"/>
      <c r="DNA176" s="17"/>
      <c r="DNB176" s="17"/>
      <c r="DNC176" s="17"/>
      <c r="DND176" s="17"/>
      <c r="DNE176" s="17"/>
      <c r="DNF176" s="17"/>
      <c r="DNG176" s="17"/>
      <c r="DNH176" s="17"/>
      <c r="DNI176" s="17"/>
      <c r="DNJ176" s="17"/>
      <c r="DNK176" s="17"/>
      <c r="DNL176" s="17"/>
      <c r="DNM176" s="17"/>
      <c r="DNN176" s="17"/>
      <c r="DNO176" s="17"/>
      <c r="DNP176" s="17"/>
      <c r="DNQ176" s="17"/>
      <c r="DNR176" s="17"/>
      <c r="DNS176" s="17"/>
      <c r="DNT176" s="17"/>
      <c r="DNU176" s="17"/>
      <c r="DNV176" s="17"/>
      <c r="DNW176" s="17"/>
      <c r="DNX176" s="17"/>
      <c r="DNY176" s="17"/>
      <c r="DNZ176" s="17"/>
      <c r="DOA176" s="17"/>
      <c r="DOB176" s="17"/>
      <c r="DOC176" s="17"/>
      <c r="DOD176" s="17"/>
      <c r="DOE176" s="17"/>
      <c r="DOF176" s="17"/>
      <c r="DOG176" s="17"/>
      <c r="DOH176" s="17"/>
      <c r="DOI176" s="17"/>
      <c r="DOJ176" s="17"/>
      <c r="DOK176" s="17"/>
      <c r="DOL176" s="17"/>
      <c r="DOM176" s="17"/>
      <c r="DON176" s="17"/>
      <c r="DOO176" s="17"/>
      <c r="DOP176" s="17"/>
      <c r="DOQ176" s="17"/>
      <c r="DOR176" s="17"/>
      <c r="DOS176" s="17"/>
      <c r="DOT176" s="17"/>
      <c r="DOU176" s="17"/>
      <c r="DOV176" s="17"/>
      <c r="DOW176" s="17"/>
      <c r="DOX176" s="17"/>
      <c r="DOY176" s="17"/>
      <c r="DOZ176" s="17"/>
      <c r="DPA176" s="17"/>
      <c r="DPB176" s="17"/>
      <c r="DPC176" s="17"/>
      <c r="DPD176" s="17"/>
      <c r="DPE176" s="17"/>
      <c r="DPF176" s="17"/>
      <c r="DPG176" s="17"/>
      <c r="DPH176" s="17"/>
      <c r="DPI176" s="17"/>
      <c r="DPJ176" s="17"/>
      <c r="DPK176" s="17"/>
      <c r="DPL176" s="17"/>
      <c r="DPM176" s="17"/>
      <c r="DPN176" s="17"/>
      <c r="DPO176" s="17"/>
      <c r="DPP176" s="17"/>
      <c r="DPQ176" s="17"/>
      <c r="DPR176" s="17"/>
      <c r="DPS176" s="17"/>
      <c r="DPT176" s="17"/>
      <c r="DPU176" s="17"/>
      <c r="DPV176" s="17"/>
      <c r="DPW176" s="17"/>
      <c r="DPX176" s="17"/>
      <c r="DPY176" s="17"/>
      <c r="DPZ176" s="17"/>
      <c r="DQA176" s="17"/>
      <c r="DQB176" s="17"/>
      <c r="DQC176" s="17"/>
      <c r="DQD176" s="17"/>
      <c r="DQE176" s="17"/>
      <c r="DQF176" s="17"/>
      <c r="DQG176" s="17"/>
      <c r="DQH176" s="17"/>
      <c r="DQI176" s="17"/>
      <c r="DQJ176" s="17"/>
      <c r="DQK176" s="17"/>
      <c r="DQL176" s="17"/>
      <c r="DQM176" s="17"/>
      <c r="DQN176" s="17"/>
      <c r="DQO176" s="17"/>
      <c r="DQP176" s="17"/>
      <c r="DQQ176" s="17"/>
      <c r="DQR176" s="17"/>
      <c r="DQS176" s="17"/>
      <c r="DQT176" s="17"/>
      <c r="DQU176" s="17"/>
      <c r="DQV176" s="17"/>
      <c r="DQW176" s="17"/>
      <c r="DQX176" s="17"/>
      <c r="DQY176" s="17"/>
      <c r="DQZ176" s="17"/>
      <c r="DRA176" s="17"/>
      <c r="DRB176" s="17"/>
      <c r="DRC176" s="17"/>
      <c r="DRD176" s="17"/>
      <c r="DRE176" s="17"/>
      <c r="DRF176" s="17"/>
      <c r="DRG176" s="17"/>
      <c r="DRH176" s="17"/>
      <c r="DRI176" s="17"/>
      <c r="DRJ176" s="17"/>
      <c r="DRK176" s="17"/>
      <c r="DRL176" s="17"/>
      <c r="DRM176" s="17"/>
      <c r="DRN176" s="17"/>
      <c r="DRO176" s="17"/>
      <c r="DRP176" s="17"/>
      <c r="DRQ176" s="17"/>
      <c r="DRR176" s="17"/>
      <c r="DRS176" s="17"/>
      <c r="DRT176" s="17"/>
      <c r="DRU176" s="17"/>
      <c r="DRV176" s="17"/>
      <c r="DRW176" s="17"/>
      <c r="DRX176" s="17"/>
      <c r="DRY176" s="17"/>
      <c r="DRZ176" s="17"/>
      <c r="DSA176" s="17"/>
      <c r="DSB176" s="17"/>
      <c r="DSC176" s="17"/>
      <c r="DSD176" s="17"/>
      <c r="DSE176" s="17"/>
      <c r="DSF176" s="17"/>
      <c r="DSG176" s="17"/>
      <c r="DSH176" s="17"/>
      <c r="DSI176" s="17"/>
      <c r="DSJ176" s="17"/>
      <c r="DSK176" s="17"/>
      <c r="DSL176" s="17"/>
      <c r="DSM176" s="17"/>
      <c r="DSN176" s="17"/>
      <c r="DSO176" s="17"/>
      <c r="DSP176" s="17"/>
      <c r="DSQ176" s="17"/>
      <c r="DSR176" s="17"/>
      <c r="DSS176" s="17"/>
      <c r="DST176" s="17"/>
      <c r="DSU176" s="17"/>
      <c r="DSV176" s="17"/>
      <c r="DSW176" s="17"/>
      <c r="DSX176" s="17"/>
      <c r="DSY176" s="17"/>
      <c r="DSZ176" s="17"/>
      <c r="DTA176" s="17"/>
      <c r="DTB176" s="17"/>
      <c r="DTC176" s="17"/>
      <c r="DTD176" s="17"/>
      <c r="DTE176" s="17"/>
      <c r="DTF176" s="17"/>
      <c r="DTG176" s="17"/>
      <c r="DTH176" s="17"/>
      <c r="DTI176" s="17"/>
      <c r="DTJ176" s="17"/>
      <c r="DTK176" s="17"/>
      <c r="DTL176" s="17"/>
      <c r="DTM176" s="17"/>
      <c r="DTN176" s="17"/>
      <c r="DTO176" s="17"/>
      <c r="DTP176" s="17"/>
      <c r="DTQ176" s="17"/>
      <c r="DTR176" s="17"/>
      <c r="DTS176" s="17"/>
      <c r="DTT176" s="17"/>
      <c r="DTU176" s="17"/>
      <c r="DTV176" s="17"/>
      <c r="DTW176" s="17"/>
      <c r="DTX176" s="17"/>
      <c r="DTY176" s="17"/>
      <c r="DTZ176" s="17"/>
      <c r="DUA176" s="17"/>
      <c r="DUB176" s="17"/>
      <c r="DUC176" s="17"/>
      <c r="DUD176" s="17"/>
      <c r="DUE176" s="17"/>
      <c r="DUF176" s="17"/>
      <c r="DUG176" s="17"/>
      <c r="DUH176" s="17"/>
      <c r="DUI176" s="17"/>
      <c r="DUJ176" s="17"/>
      <c r="DUK176" s="17"/>
      <c r="DUL176" s="17"/>
      <c r="DUM176" s="17"/>
      <c r="DUN176" s="17"/>
      <c r="DUO176" s="17"/>
      <c r="DUP176" s="17"/>
      <c r="DUQ176" s="17"/>
      <c r="DUR176" s="17"/>
      <c r="DUS176" s="17"/>
      <c r="DUT176" s="17"/>
      <c r="DUU176" s="17"/>
      <c r="DUV176" s="17"/>
      <c r="DUW176" s="17"/>
      <c r="DUX176" s="17"/>
      <c r="DUY176" s="17"/>
      <c r="DUZ176" s="17"/>
      <c r="DVA176" s="17"/>
      <c r="DVB176" s="17"/>
      <c r="DVC176" s="17"/>
      <c r="DVD176" s="17"/>
      <c r="DVE176" s="17"/>
      <c r="DVF176" s="17"/>
      <c r="DVG176" s="17"/>
      <c r="DVH176" s="17"/>
      <c r="DVI176" s="17"/>
      <c r="DVJ176" s="17"/>
      <c r="DVK176" s="17"/>
      <c r="DVL176" s="17"/>
      <c r="DVM176" s="17"/>
      <c r="DVN176" s="17"/>
      <c r="DVO176" s="17"/>
      <c r="DVP176" s="17"/>
      <c r="DVQ176" s="17"/>
      <c r="DVR176" s="17"/>
      <c r="DVS176" s="17"/>
      <c r="DVT176" s="17"/>
      <c r="DVU176" s="17"/>
      <c r="DVV176" s="17"/>
      <c r="DVW176" s="17"/>
      <c r="DVX176" s="17"/>
      <c r="DVY176" s="17"/>
      <c r="DVZ176" s="17"/>
      <c r="DWA176" s="17"/>
      <c r="DWB176" s="17"/>
      <c r="DWC176" s="17"/>
      <c r="DWD176" s="17"/>
      <c r="DWE176" s="17"/>
      <c r="DWF176" s="17"/>
      <c r="DWG176" s="17"/>
      <c r="DWH176" s="17"/>
      <c r="DWI176" s="17"/>
      <c r="DWJ176" s="17"/>
      <c r="DWK176" s="17"/>
      <c r="DWL176" s="17"/>
      <c r="DWM176" s="17"/>
      <c r="DWN176" s="17"/>
      <c r="DWO176" s="17"/>
      <c r="DWP176" s="17"/>
      <c r="DWQ176" s="17"/>
      <c r="DWR176" s="17"/>
      <c r="DWS176" s="17"/>
      <c r="DWT176" s="17"/>
      <c r="DWU176" s="17"/>
      <c r="DWV176" s="17"/>
      <c r="DWW176" s="17"/>
      <c r="DWX176" s="17"/>
      <c r="DWY176" s="17"/>
      <c r="DWZ176" s="17"/>
      <c r="DXA176" s="17"/>
      <c r="DXB176" s="17"/>
      <c r="DXC176" s="17"/>
      <c r="DXD176" s="17"/>
      <c r="DXE176" s="17"/>
      <c r="DXF176" s="17"/>
      <c r="DXG176" s="17"/>
      <c r="DXH176" s="17"/>
      <c r="DXI176" s="17"/>
      <c r="DXJ176" s="17"/>
      <c r="DXK176" s="17"/>
      <c r="DXL176" s="17"/>
      <c r="DXM176" s="17"/>
      <c r="DXN176" s="17"/>
      <c r="DXO176" s="17"/>
      <c r="DXP176" s="17"/>
      <c r="DXQ176" s="17"/>
      <c r="DXR176" s="17"/>
      <c r="DXS176" s="17"/>
      <c r="DXT176" s="17"/>
      <c r="DXU176" s="17"/>
      <c r="DXV176" s="17"/>
      <c r="DXW176" s="17"/>
      <c r="DXX176" s="17"/>
      <c r="DXY176" s="17"/>
      <c r="DXZ176" s="17"/>
      <c r="DYA176" s="17"/>
      <c r="DYB176" s="17"/>
      <c r="DYC176" s="17"/>
      <c r="DYD176" s="17"/>
      <c r="DYE176" s="17"/>
      <c r="DYF176" s="17"/>
      <c r="DYG176" s="17"/>
      <c r="DYH176" s="17"/>
      <c r="DYI176" s="17"/>
      <c r="DYJ176" s="17"/>
      <c r="DYK176" s="17"/>
      <c r="DYL176" s="17"/>
      <c r="DYM176" s="17"/>
      <c r="DYN176" s="17"/>
      <c r="DYO176" s="17"/>
      <c r="DYP176" s="17"/>
      <c r="DYQ176" s="17"/>
      <c r="DYR176" s="17"/>
      <c r="DYS176" s="17"/>
      <c r="DYT176" s="17"/>
      <c r="DYU176" s="17"/>
      <c r="DYV176" s="17"/>
      <c r="DYW176" s="17"/>
      <c r="DYX176" s="17"/>
      <c r="DYY176" s="17"/>
      <c r="DYZ176" s="17"/>
      <c r="DZA176" s="17"/>
      <c r="DZB176" s="17"/>
      <c r="DZC176" s="17"/>
      <c r="DZD176" s="17"/>
      <c r="DZE176" s="17"/>
      <c r="DZF176" s="17"/>
      <c r="DZG176" s="17"/>
      <c r="DZH176" s="17"/>
      <c r="DZI176" s="17"/>
      <c r="DZJ176" s="17"/>
      <c r="DZK176" s="17"/>
      <c r="DZL176" s="17"/>
      <c r="DZM176" s="17"/>
      <c r="DZN176" s="17"/>
      <c r="DZO176" s="17"/>
      <c r="DZP176" s="17"/>
      <c r="DZQ176" s="17"/>
      <c r="DZR176" s="17"/>
      <c r="DZS176" s="17"/>
      <c r="DZT176" s="17"/>
      <c r="DZU176" s="17"/>
      <c r="DZV176" s="17"/>
      <c r="DZW176" s="17"/>
      <c r="DZX176" s="17"/>
      <c r="DZY176" s="17"/>
      <c r="DZZ176" s="17"/>
      <c r="EAA176" s="17"/>
      <c r="EAB176" s="17"/>
      <c r="EAC176" s="17"/>
      <c r="EAD176" s="17"/>
      <c r="EAE176" s="17"/>
      <c r="EAF176" s="17"/>
      <c r="EAG176" s="17"/>
      <c r="EAH176" s="17"/>
      <c r="EAI176" s="17"/>
      <c r="EAJ176" s="17"/>
      <c r="EAK176" s="17"/>
      <c r="EAL176" s="17"/>
      <c r="EAM176" s="17"/>
      <c r="EAN176" s="17"/>
      <c r="EAO176" s="17"/>
      <c r="EAP176" s="17"/>
      <c r="EAQ176" s="17"/>
      <c r="EAR176" s="17"/>
      <c r="EAS176" s="17"/>
      <c r="EAT176" s="17"/>
      <c r="EAU176" s="17"/>
      <c r="EAV176" s="17"/>
      <c r="EAW176" s="17"/>
      <c r="EAX176" s="17"/>
      <c r="EAY176" s="17"/>
      <c r="EAZ176" s="17"/>
      <c r="EBA176" s="17"/>
      <c r="EBB176" s="17"/>
      <c r="EBC176" s="17"/>
      <c r="EBD176" s="17"/>
      <c r="EBE176" s="17"/>
      <c r="EBF176" s="17"/>
      <c r="EBG176" s="17"/>
      <c r="EBH176" s="17"/>
      <c r="EBI176" s="17"/>
      <c r="EBJ176" s="17"/>
      <c r="EBK176" s="17"/>
      <c r="EBL176" s="17"/>
      <c r="EBM176" s="17"/>
      <c r="EBN176" s="17"/>
      <c r="EBO176" s="17"/>
      <c r="EBP176" s="17"/>
      <c r="EBQ176" s="17"/>
      <c r="EBR176" s="17"/>
      <c r="EBS176" s="17"/>
      <c r="EBT176" s="17"/>
      <c r="EBU176" s="17"/>
      <c r="EBV176" s="17"/>
      <c r="EBW176" s="17"/>
      <c r="EBX176" s="17"/>
      <c r="EBY176" s="17"/>
      <c r="EBZ176" s="17"/>
      <c r="ECA176" s="17"/>
      <c r="ECB176" s="17"/>
      <c r="ECC176" s="17"/>
      <c r="ECD176" s="17"/>
      <c r="ECE176" s="17"/>
      <c r="ECF176" s="17"/>
      <c r="ECG176" s="17"/>
      <c r="ECH176" s="17"/>
      <c r="ECI176" s="17"/>
      <c r="ECJ176" s="17"/>
      <c r="ECK176" s="17"/>
      <c r="ECL176" s="17"/>
      <c r="ECM176" s="17"/>
      <c r="ECN176" s="17"/>
      <c r="ECO176" s="17"/>
      <c r="ECP176" s="17"/>
      <c r="ECQ176" s="17"/>
      <c r="ECR176" s="17"/>
      <c r="ECS176" s="17"/>
      <c r="ECT176" s="17"/>
      <c r="ECU176" s="17"/>
      <c r="ECV176" s="17"/>
      <c r="ECW176" s="17"/>
      <c r="ECX176" s="17"/>
      <c r="ECY176" s="17"/>
      <c r="ECZ176" s="17"/>
      <c r="EDA176" s="17"/>
      <c r="EDB176" s="17"/>
      <c r="EDC176" s="17"/>
      <c r="EDD176" s="17"/>
      <c r="EDE176" s="17"/>
      <c r="EDF176" s="17"/>
      <c r="EDG176" s="17"/>
      <c r="EDH176" s="17"/>
      <c r="EDI176" s="17"/>
      <c r="EDJ176" s="17"/>
      <c r="EDK176" s="17"/>
      <c r="EDL176" s="17"/>
      <c r="EDM176" s="17"/>
      <c r="EDN176" s="17"/>
      <c r="EDO176" s="17"/>
      <c r="EDP176" s="17"/>
      <c r="EDQ176" s="17"/>
      <c r="EDR176" s="17"/>
      <c r="EDS176" s="17"/>
      <c r="EDT176" s="17"/>
      <c r="EDU176" s="17"/>
      <c r="EDV176" s="17"/>
      <c r="EDW176" s="17"/>
      <c r="EDX176" s="17"/>
      <c r="EDY176" s="17"/>
      <c r="EDZ176" s="17"/>
      <c r="EEA176" s="17"/>
      <c r="EEB176" s="17"/>
      <c r="EEC176" s="17"/>
      <c r="EED176" s="17"/>
      <c r="EEE176" s="17"/>
      <c r="EEF176" s="17"/>
      <c r="EEG176" s="17"/>
      <c r="EEH176" s="17"/>
      <c r="EEI176" s="17"/>
      <c r="EEJ176" s="17"/>
      <c r="EEK176" s="17"/>
      <c r="EEL176" s="17"/>
      <c r="EEM176" s="17"/>
      <c r="EEN176" s="17"/>
      <c r="EEO176" s="17"/>
      <c r="EEP176" s="17"/>
      <c r="EEQ176" s="17"/>
      <c r="EER176" s="17"/>
      <c r="EES176" s="17"/>
      <c r="EET176" s="17"/>
      <c r="EEU176" s="17"/>
      <c r="EEV176" s="17"/>
      <c r="EEW176" s="17"/>
      <c r="EEX176" s="17"/>
      <c r="EEY176" s="17"/>
      <c r="EEZ176" s="17"/>
      <c r="EFA176" s="17"/>
      <c r="EFB176" s="17"/>
      <c r="EFC176" s="17"/>
      <c r="EFD176" s="17"/>
      <c r="EFE176" s="17"/>
      <c r="EFF176" s="17"/>
      <c r="EFG176" s="17"/>
      <c r="EFH176" s="17"/>
      <c r="EFI176" s="17"/>
      <c r="EFJ176" s="17"/>
      <c r="EFK176" s="17"/>
      <c r="EFL176" s="17"/>
      <c r="EFM176" s="17"/>
      <c r="EFN176" s="17"/>
      <c r="EFO176" s="17"/>
      <c r="EFP176" s="17"/>
      <c r="EFQ176" s="17"/>
      <c r="EFR176" s="17"/>
      <c r="EFS176" s="17"/>
      <c r="EFT176" s="17"/>
      <c r="EFU176" s="17"/>
      <c r="EFV176" s="17"/>
      <c r="EFW176" s="17"/>
      <c r="EFX176" s="17"/>
      <c r="EFY176" s="17"/>
      <c r="EFZ176" s="17"/>
      <c r="EGA176" s="17"/>
      <c r="EGB176" s="17"/>
      <c r="EGC176" s="17"/>
      <c r="EGD176" s="17"/>
      <c r="EGE176" s="17"/>
      <c r="EGF176" s="17"/>
      <c r="EGG176" s="17"/>
      <c r="EGH176" s="17"/>
      <c r="EGI176" s="17"/>
      <c r="EGJ176" s="17"/>
      <c r="EGK176" s="17"/>
      <c r="EGL176" s="17"/>
      <c r="EGM176" s="17"/>
      <c r="EGN176" s="17"/>
      <c r="EGO176" s="17"/>
      <c r="EGP176" s="17"/>
      <c r="EGQ176" s="17"/>
      <c r="EGR176" s="17"/>
      <c r="EGS176" s="17"/>
      <c r="EGT176" s="17"/>
      <c r="EGU176" s="17"/>
      <c r="EGV176" s="17"/>
      <c r="EGW176" s="17"/>
      <c r="EGX176" s="17"/>
      <c r="EGY176" s="17"/>
      <c r="EGZ176" s="17"/>
      <c r="EHA176" s="17"/>
      <c r="EHB176" s="17"/>
      <c r="EHC176" s="17"/>
      <c r="EHD176" s="17"/>
      <c r="EHE176" s="17"/>
      <c r="EHF176" s="17"/>
      <c r="EHG176" s="17"/>
      <c r="EHH176" s="17"/>
      <c r="EHI176" s="17"/>
      <c r="EHJ176" s="17"/>
      <c r="EHK176" s="17"/>
      <c r="EHL176" s="17"/>
      <c r="EHM176" s="17"/>
      <c r="EHN176" s="17"/>
      <c r="EHO176" s="17"/>
      <c r="EHP176" s="17"/>
      <c r="EHQ176" s="17"/>
      <c r="EHR176" s="17"/>
      <c r="EHS176" s="17"/>
      <c r="EHT176" s="17"/>
      <c r="EHU176" s="17"/>
      <c r="EHV176" s="17"/>
      <c r="EHW176" s="17"/>
      <c r="EHX176" s="17"/>
      <c r="EHY176" s="17"/>
      <c r="EHZ176" s="17"/>
      <c r="EIA176" s="17"/>
      <c r="EIB176" s="17"/>
      <c r="EIC176" s="17"/>
      <c r="EID176" s="17"/>
      <c r="EIE176" s="17"/>
      <c r="EIF176" s="17"/>
      <c r="EIG176" s="17"/>
      <c r="EIH176" s="17"/>
      <c r="EII176" s="17"/>
      <c r="EIJ176" s="17"/>
      <c r="EIK176" s="17"/>
      <c r="EIL176" s="17"/>
      <c r="EIM176" s="17"/>
      <c r="EIN176" s="17"/>
      <c r="EIO176" s="17"/>
      <c r="EIP176" s="17"/>
      <c r="EIQ176" s="17"/>
      <c r="EIR176" s="17"/>
      <c r="EIS176" s="17"/>
      <c r="EIT176" s="17"/>
      <c r="EIU176" s="17"/>
      <c r="EIV176" s="17"/>
      <c r="EIW176" s="17"/>
      <c r="EIX176" s="17"/>
      <c r="EIY176" s="17"/>
      <c r="EIZ176" s="17"/>
      <c r="EJA176" s="17"/>
      <c r="EJB176" s="17"/>
      <c r="EJC176" s="17"/>
      <c r="EJD176" s="17"/>
      <c r="EJE176" s="17"/>
      <c r="EJF176" s="17"/>
      <c r="EJG176" s="17"/>
      <c r="EJH176" s="17"/>
      <c r="EJI176" s="17"/>
      <c r="EJJ176" s="17"/>
      <c r="EJK176" s="17"/>
      <c r="EJL176" s="17"/>
      <c r="EJM176" s="17"/>
      <c r="EJN176" s="17"/>
      <c r="EJO176" s="17"/>
      <c r="EJP176" s="17"/>
      <c r="EJQ176" s="17"/>
      <c r="EJR176" s="17"/>
      <c r="EJS176" s="17"/>
      <c r="EJT176" s="17"/>
      <c r="EJU176" s="17"/>
      <c r="EJV176" s="17"/>
      <c r="EJW176" s="17"/>
      <c r="EJX176" s="17"/>
      <c r="EJY176" s="17"/>
      <c r="EJZ176" s="17"/>
      <c r="EKA176" s="17"/>
      <c r="EKB176" s="17"/>
      <c r="EKC176" s="17"/>
      <c r="EKD176" s="17"/>
      <c r="EKE176" s="17"/>
      <c r="EKF176" s="17"/>
      <c r="EKG176" s="17"/>
      <c r="EKH176" s="17"/>
      <c r="EKI176" s="17"/>
      <c r="EKJ176" s="17"/>
      <c r="EKK176" s="17"/>
      <c r="EKL176" s="17"/>
      <c r="EKM176" s="17"/>
      <c r="EKN176" s="17"/>
      <c r="EKO176" s="17"/>
      <c r="EKP176" s="17"/>
      <c r="EKQ176" s="17"/>
      <c r="EKR176" s="17"/>
      <c r="EKS176" s="17"/>
      <c r="EKT176" s="17"/>
      <c r="EKU176" s="17"/>
      <c r="EKV176" s="17"/>
      <c r="EKW176" s="17"/>
      <c r="EKX176" s="17"/>
      <c r="EKY176" s="17"/>
      <c r="EKZ176" s="17"/>
      <c r="ELA176" s="17"/>
      <c r="ELB176" s="17"/>
      <c r="ELC176" s="17"/>
      <c r="ELD176" s="17"/>
      <c r="ELE176" s="17"/>
      <c r="ELF176" s="17"/>
      <c r="ELG176" s="17"/>
      <c r="ELH176" s="17"/>
      <c r="ELI176" s="17"/>
      <c r="ELJ176" s="17"/>
      <c r="ELK176" s="17"/>
      <c r="ELL176" s="17"/>
      <c r="ELM176" s="17"/>
      <c r="ELN176" s="17"/>
      <c r="ELO176" s="17"/>
      <c r="ELP176" s="17"/>
      <c r="ELQ176" s="17"/>
      <c r="ELR176" s="17"/>
      <c r="ELS176" s="17"/>
      <c r="ELT176" s="17"/>
      <c r="ELU176" s="17"/>
      <c r="ELV176" s="17"/>
      <c r="ELW176" s="17"/>
      <c r="ELX176" s="17"/>
      <c r="ELY176" s="17"/>
      <c r="ELZ176" s="17"/>
      <c r="EMA176" s="17"/>
      <c r="EMB176" s="17"/>
      <c r="EMC176" s="17"/>
      <c r="EMD176" s="17"/>
      <c r="EME176" s="17"/>
      <c r="EMF176" s="17"/>
      <c r="EMG176" s="17"/>
      <c r="EMH176" s="17"/>
      <c r="EMI176" s="17"/>
      <c r="EMJ176" s="17"/>
      <c r="EMK176" s="17"/>
      <c r="EML176" s="17"/>
      <c r="EMM176" s="17"/>
      <c r="EMN176" s="17"/>
      <c r="EMO176" s="17"/>
      <c r="EMP176" s="17"/>
      <c r="EMQ176" s="17"/>
      <c r="EMR176" s="17"/>
      <c r="EMS176" s="17"/>
      <c r="EMT176" s="17"/>
      <c r="EMU176" s="17"/>
      <c r="EMV176" s="17"/>
      <c r="EMW176" s="17"/>
      <c r="EMX176" s="17"/>
      <c r="EMY176" s="17"/>
      <c r="EMZ176" s="17"/>
      <c r="ENA176" s="17"/>
      <c r="ENB176" s="17"/>
      <c r="ENC176" s="17"/>
      <c r="END176" s="17"/>
      <c r="ENE176" s="17"/>
      <c r="ENF176" s="17"/>
      <c r="ENG176" s="17"/>
      <c r="ENH176" s="17"/>
      <c r="ENI176" s="17"/>
      <c r="ENJ176" s="17"/>
      <c r="ENK176" s="17"/>
      <c r="ENL176" s="17"/>
      <c r="ENM176" s="17"/>
      <c r="ENN176" s="17"/>
      <c r="ENO176" s="17"/>
      <c r="ENP176" s="17"/>
      <c r="ENQ176" s="17"/>
      <c r="ENR176" s="17"/>
      <c r="ENS176" s="17"/>
      <c r="ENT176" s="17"/>
      <c r="ENU176" s="17"/>
      <c r="ENV176" s="17"/>
      <c r="ENW176" s="17"/>
      <c r="ENX176" s="17"/>
      <c r="ENY176" s="17"/>
      <c r="ENZ176" s="17"/>
      <c r="EOA176" s="17"/>
      <c r="EOB176" s="17"/>
      <c r="EOC176" s="17"/>
      <c r="EOD176" s="17"/>
      <c r="EOE176" s="17"/>
      <c r="EOF176" s="17"/>
      <c r="EOG176" s="17"/>
      <c r="EOH176" s="17"/>
      <c r="EOI176" s="17"/>
      <c r="EOJ176" s="17"/>
      <c r="EOK176" s="17"/>
      <c r="EOL176" s="17"/>
      <c r="EOM176" s="17"/>
      <c r="EON176" s="17"/>
      <c r="EOO176" s="17"/>
      <c r="EOP176" s="17"/>
      <c r="EOQ176" s="17"/>
      <c r="EOR176" s="17"/>
      <c r="EOS176" s="17"/>
      <c r="EOT176" s="17"/>
      <c r="EOU176" s="17"/>
      <c r="EOV176" s="17"/>
      <c r="EOW176" s="17"/>
      <c r="EOX176" s="17"/>
      <c r="EOY176" s="17"/>
      <c r="EOZ176" s="17"/>
      <c r="EPA176" s="17"/>
      <c r="EPB176" s="17"/>
      <c r="EPC176" s="17"/>
      <c r="EPD176" s="17"/>
      <c r="EPE176" s="17"/>
      <c r="EPF176" s="17"/>
      <c r="EPG176" s="17"/>
      <c r="EPH176" s="17"/>
      <c r="EPI176" s="17"/>
      <c r="EPJ176" s="17"/>
      <c r="EPK176" s="17"/>
      <c r="EPL176" s="17"/>
      <c r="EPM176" s="17"/>
      <c r="EPN176" s="17"/>
      <c r="EPO176" s="17"/>
      <c r="EPP176" s="17"/>
      <c r="EPQ176" s="17"/>
      <c r="EPR176" s="17"/>
      <c r="EPS176" s="17"/>
      <c r="EPT176" s="17"/>
      <c r="EPU176" s="17"/>
      <c r="EPV176" s="17"/>
      <c r="EPW176" s="17"/>
      <c r="EPX176" s="17"/>
      <c r="EPY176" s="17"/>
      <c r="EPZ176" s="17"/>
      <c r="EQA176" s="17"/>
      <c r="EQB176" s="17"/>
      <c r="EQC176" s="17"/>
      <c r="EQD176" s="17"/>
      <c r="EQE176" s="17"/>
      <c r="EQF176" s="17"/>
      <c r="EQG176" s="17"/>
      <c r="EQH176" s="17"/>
      <c r="EQI176" s="17"/>
      <c r="EQJ176" s="17"/>
      <c r="EQK176" s="17"/>
      <c r="EQL176" s="17"/>
      <c r="EQM176" s="17"/>
      <c r="EQN176" s="17"/>
      <c r="EQO176" s="17"/>
      <c r="EQP176" s="17"/>
      <c r="EQQ176" s="17"/>
      <c r="EQR176" s="17"/>
      <c r="EQS176" s="17"/>
      <c r="EQT176" s="17"/>
      <c r="EQU176" s="17"/>
      <c r="EQV176" s="17"/>
      <c r="EQW176" s="17"/>
      <c r="EQX176" s="17"/>
      <c r="EQY176" s="17"/>
      <c r="EQZ176" s="17"/>
      <c r="ERA176" s="17"/>
      <c r="ERB176" s="17"/>
      <c r="ERC176" s="17"/>
      <c r="ERD176" s="17"/>
      <c r="ERE176" s="17"/>
      <c r="ERF176" s="17"/>
      <c r="ERG176" s="17"/>
      <c r="ERH176" s="17"/>
      <c r="ERI176" s="17"/>
      <c r="ERJ176" s="17"/>
      <c r="ERK176" s="17"/>
      <c r="ERL176" s="17"/>
      <c r="ERM176" s="17"/>
      <c r="ERN176" s="17"/>
      <c r="ERO176" s="17"/>
      <c r="ERP176" s="17"/>
      <c r="ERQ176" s="17"/>
      <c r="ERR176" s="17"/>
      <c r="ERS176" s="17"/>
      <c r="ERT176" s="17"/>
      <c r="ERU176" s="17"/>
      <c r="ERV176" s="17"/>
      <c r="ERW176" s="17"/>
      <c r="ERX176" s="17"/>
      <c r="ERY176" s="17"/>
      <c r="ERZ176" s="17"/>
      <c r="ESA176" s="17"/>
      <c r="ESB176" s="17"/>
      <c r="ESC176" s="17"/>
      <c r="ESD176" s="17"/>
      <c r="ESE176" s="17"/>
      <c r="ESF176" s="17"/>
      <c r="ESG176" s="17"/>
      <c r="ESH176" s="17"/>
      <c r="ESI176" s="17"/>
      <c r="ESJ176" s="17"/>
      <c r="ESK176" s="17"/>
      <c r="ESL176" s="17"/>
      <c r="ESM176" s="17"/>
      <c r="ESN176" s="17"/>
      <c r="ESO176" s="17"/>
      <c r="ESP176" s="17"/>
      <c r="ESQ176" s="17"/>
      <c r="ESR176" s="17"/>
      <c r="ESS176" s="17"/>
      <c r="EST176" s="17"/>
      <c r="ESU176" s="17"/>
      <c r="ESV176" s="17"/>
      <c r="ESW176" s="17"/>
      <c r="ESX176" s="17"/>
      <c r="ESY176" s="17"/>
      <c r="ESZ176" s="17"/>
      <c r="ETA176" s="17"/>
      <c r="ETB176" s="17"/>
      <c r="ETC176" s="17"/>
      <c r="ETD176" s="17"/>
      <c r="ETE176" s="17"/>
      <c r="ETF176" s="17"/>
      <c r="ETG176" s="17"/>
      <c r="ETH176" s="17"/>
      <c r="ETI176" s="17"/>
      <c r="ETJ176" s="17"/>
      <c r="ETK176" s="17"/>
      <c r="ETL176" s="17"/>
      <c r="ETM176" s="17"/>
      <c r="ETN176" s="17"/>
      <c r="ETO176" s="17"/>
      <c r="ETP176" s="17"/>
      <c r="ETQ176" s="17"/>
      <c r="ETR176" s="17"/>
      <c r="ETS176" s="17"/>
      <c r="ETT176" s="17"/>
      <c r="ETU176" s="17"/>
      <c r="ETV176" s="17"/>
      <c r="ETW176" s="17"/>
      <c r="ETX176" s="17"/>
      <c r="ETY176" s="17"/>
      <c r="ETZ176" s="17"/>
      <c r="EUA176" s="17"/>
      <c r="EUB176" s="17"/>
      <c r="EUC176" s="17"/>
      <c r="EUD176" s="17"/>
      <c r="EUE176" s="17"/>
      <c r="EUF176" s="17"/>
      <c r="EUG176" s="17"/>
      <c r="EUH176" s="17"/>
      <c r="EUI176" s="17"/>
      <c r="EUJ176" s="17"/>
      <c r="EUK176" s="17"/>
      <c r="EUL176" s="17"/>
      <c r="EUM176" s="17"/>
      <c r="EUN176" s="17"/>
      <c r="EUO176" s="17"/>
      <c r="EUP176" s="17"/>
      <c r="EUQ176" s="17"/>
      <c r="EUR176" s="17"/>
      <c r="EUS176" s="17"/>
      <c r="EUT176" s="17"/>
      <c r="EUU176" s="17"/>
      <c r="EUV176" s="17"/>
      <c r="EUW176" s="17"/>
      <c r="EUX176" s="17"/>
      <c r="EUY176" s="17"/>
      <c r="EUZ176" s="17"/>
      <c r="EVA176" s="17"/>
      <c r="EVB176" s="17"/>
      <c r="EVC176" s="17"/>
      <c r="EVD176" s="17"/>
      <c r="EVE176" s="17"/>
      <c r="EVF176" s="17"/>
      <c r="EVG176" s="17"/>
      <c r="EVH176" s="17"/>
      <c r="EVI176" s="17"/>
      <c r="EVJ176" s="17"/>
      <c r="EVK176" s="17"/>
      <c r="EVL176" s="17"/>
      <c r="EVM176" s="17"/>
      <c r="EVN176" s="17"/>
      <c r="EVO176" s="17"/>
      <c r="EVP176" s="17"/>
      <c r="EVQ176" s="17"/>
      <c r="EVR176" s="17"/>
      <c r="EVS176" s="17"/>
      <c r="EVT176" s="17"/>
      <c r="EVU176" s="17"/>
      <c r="EVV176" s="17"/>
      <c r="EVW176" s="17"/>
      <c r="EVX176" s="17"/>
      <c r="EVY176" s="17"/>
      <c r="EVZ176" s="17"/>
      <c r="EWA176" s="17"/>
      <c r="EWB176" s="17"/>
      <c r="EWC176" s="17"/>
      <c r="EWD176" s="17"/>
      <c r="EWE176" s="17"/>
      <c r="EWF176" s="17"/>
      <c r="EWG176" s="17"/>
      <c r="EWH176" s="17"/>
      <c r="EWI176" s="17"/>
      <c r="EWJ176" s="17"/>
      <c r="EWK176" s="17"/>
      <c r="EWL176" s="17"/>
      <c r="EWM176" s="17"/>
      <c r="EWN176" s="17"/>
      <c r="EWO176" s="17"/>
      <c r="EWP176" s="17"/>
      <c r="EWQ176" s="17"/>
      <c r="EWR176" s="17"/>
      <c r="EWS176" s="17"/>
      <c r="EWT176" s="17"/>
      <c r="EWU176" s="17"/>
      <c r="EWV176" s="17"/>
      <c r="EWW176" s="17"/>
      <c r="EWX176" s="17"/>
      <c r="EWY176" s="17"/>
      <c r="EWZ176" s="17"/>
      <c r="EXA176" s="17"/>
      <c r="EXB176" s="17"/>
      <c r="EXC176" s="17"/>
      <c r="EXD176" s="17"/>
      <c r="EXE176" s="17"/>
      <c r="EXF176" s="17"/>
      <c r="EXG176" s="17"/>
      <c r="EXH176" s="17"/>
      <c r="EXI176" s="17"/>
      <c r="EXJ176" s="17"/>
      <c r="EXK176" s="17"/>
      <c r="EXL176" s="17"/>
      <c r="EXM176" s="17"/>
      <c r="EXN176" s="17"/>
      <c r="EXO176" s="17"/>
      <c r="EXP176" s="17"/>
      <c r="EXQ176" s="17"/>
      <c r="EXR176" s="17"/>
      <c r="EXS176" s="17"/>
      <c r="EXT176" s="17"/>
      <c r="EXU176" s="17"/>
      <c r="EXV176" s="17"/>
      <c r="EXW176" s="17"/>
      <c r="EXX176" s="17"/>
      <c r="EXY176" s="17"/>
      <c r="EXZ176" s="17"/>
      <c r="EYA176" s="17"/>
      <c r="EYB176" s="17"/>
      <c r="EYC176" s="17"/>
      <c r="EYD176" s="17"/>
      <c r="EYE176" s="17"/>
      <c r="EYF176" s="17"/>
      <c r="EYG176" s="17"/>
      <c r="EYH176" s="17"/>
      <c r="EYI176" s="17"/>
      <c r="EYJ176" s="17"/>
      <c r="EYK176" s="17"/>
      <c r="EYL176" s="17"/>
      <c r="EYM176" s="17"/>
      <c r="EYN176" s="17"/>
      <c r="EYO176" s="17"/>
      <c r="EYP176" s="17"/>
      <c r="EYQ176" s="17"/>
      <c r="EYR176" s="17"/>
      <c r="EYS176" s="17"/>
      <c r="EYT176" s="17"/>
      <c r="EYU176" s="17"/>
      <c r="EYV176" s="17"/>
      <c r="EYW176" s="17"/>
      <c r="EYX176" s="17"/>
      <c r="EYY176" s="17"/>
      <c r="EYZ176" s="17"/>
      <c r="EZA176" s="17"/>
      <c r="EZB176" s="17"/>
      <c r="EZC176" s="17"/>
      <c r="EZD176" s="17"/>
      <c r="EZE176" s="17"/>
      <c r="EZF176" s="17"/>
      <c r="EZG176" s="17"/>
      <c r="EZH176" s="17"/>
      <c r="EZI176" s="17"/>
      <c r="EZJ176" s="17"/>
      <c r="EZK176" s="17"/>
      <c r="EZL176" s="17"/>
      <c r="EZM176" s="17"/>
      <c r="EZN176" s="17"/>
      <c r="EZO176" s="17"/>
      <c r="EZP176" s="17"/>
      <c r="EZQ176" s="17"/>
      <c r="EZR176" s="17"/>
      <c r="EZS176" s="17"/>
      <c r="EZT176" s="17"/>
      <c r="EZU176" s="17"/>
      <c r="EZV176" s="17"/>
      <c r="EZW176" s="17"/>
      <c r="EZX176" s="17"/>
      <c r="EZY176" s="17"/>
      <c r="EZZ176" s="17"/>
      <c r="FAA176" s="17"/>
      <c r="FAB176" s="17"/>
      <c r="FAC176" s="17"/>
      <c r="FAD176" s="17"/>
      <c r="FAE176" s="17"/>
      <c r="FAF176" s="17"/>
      <c r="FAG176" s="17"/>
      <c r="FAH176" s="17"/>
      <c r="FAI176" s="17"/>
      <c r="FAJ176" s="17"/>
      <c r="FAK176" s="17"/>
      <c r="FAL176" s="17"/>
      <c r="FAM176" s="17"/>
      <c r="FAN176" s="17"/>
      <c r="FAO176" s="17"/>
      <c r="FAP176" s="17"/>
      <c r="FAQ176" s="17"/>
      <c r="FAR176" s="17"/>
      <c r="FAS176" s="17"/>
      <c r="FAT176" s="17"/>
      <c r="FAU176" s="17"/>
      <c r="FAV176" s="17"/>
      <c r="FAW176" s="17"/>
      <c r="FAX176" s="17"/>
      <c r="FAY176" s="17"/>
      <c r="FAZ176" s="17"/>
      <c r="FBA176" s="17"/>
      <c r="FBB176" s="17"/>
      <c r="FBC176" s="17"/>
      <c r="FBD176" s="17"/>
      <c r="FBE176" s="17"/>
      <c r="FBF176" s="17"/>
      <c r="FBG176" s="17"/>
      <c r="FBH176" s="17"/>
      <c r="FBI176" s="17"/>
      <c r="FBJ176" s="17"/>
      <c r="FBK176" s="17"/>
      <c r="FBL176" s="17"/>
      <c r="FBM176" s="17"/>
      <c r="FBN176" s="17"/>
      <c r="FBO176" s="17"/>
      <c r="FBP176" s="17"/>
      <c r="FBQ176" s="17"/>
      <c r="FBR176" s="17"/>
      <c r="FBS176" s="17"/>
      <c r="FBT176" s="17"/>
      <c r="FBU176" s="17"/>
      <c r="FBV176" s="17"/>
      <c r="FBW176" s="17"/>
      <c r="FBX176" s="17"/>
      <c r="FBY176" s="17"/>
      <c r="FBZ176" s="17"/>
      <c r="FCA176" s="17"/>
      <c r="FCB176" s="17"/>
      <c r="FCC176" s="17"/>
      <c r="FCD176" s="17"/>
      <c r="FCE176" s="17"/>
      <c r="FCF176" s="17"/>
      <c r="FCG176" s="17"/>
      <c r="FCH176" s="17"/>
      <c r="FCI176" s="17"/>
      <c r="FCJ176" s="17"/>
      <c r="FCK176" s="17"/>
      <c r="FCL176" s="17"/>
      <c r="FCM176" s="17"/>
      <c r="FCN176" s="17"/>
      <c r="FCO176" s="17"/>
      <c r="FCP176" s="17"/>
      <c r="FCQ176" s="17"/>
      <c r="FCR176" s="17"/>
      <c r="FCS176" s="17"/>
      <c r="FCT176" s="17"/>
      <c r="FCU176" s="17"/>
      <c r="FCV176" s="17"/>
      <c r="FCW176" s="17"/>
      <c r="FCX176" s="17"/>
      <c r="FCY176" s="17"/>
      <c r="FCZ176" s="17"/>
      <c r="FDA176" s="17"/>
      <c r="FDB176" s="17"/>
      <c r="FDC176" s="17"/>
      <c r="FDD176" s="17"/>
      <c r="FDE176" s="17"/>
      <c r="FDF176" s="17"/>
      <c r="FDG176" s="17"/>
      <c r="FDH176" s="17"/>
      <c r="FDI176" s="17"/>
      <c r="FDJ176" s="17"/>
      <c r="FDK176" s="17"/>
      <c r="FDL176" s="17"/>
      <c r="FDM176" s="17"/>
      <c r="FDN176" s="17"/>
      <c r="FDO176" s="17"/>
      <c r="FDP176" s="17"/>
      <c r="FDQ176" s="17"/>
      <c r="FDR176" s="17"/>
      <c r="FDS176" s="17"/>
      <c r="FDT176" s="17"/>
      <c r="FDU176" s="17"/>
      <c r="FDV176" s="17"/>
      <c r="FDW176" s="17"/>
      <c r="FDX176" s="17"/>
      <c r="FDY176" s="17"/>
      <c r="FDZ176" s="17"/>
      <c r="FEA176" s="17"/>
      <c r="FEB176" s="17"/>
      <c r="FEC176" s="17"/>
      <c r="FED176" s="17"/>
      <c r="FEE176" s="17"/>
      <c r="FEF176" s="17"/>
      <c r="FEG176" s="17"/>
      <c r="FEH176" s="17"/>
      <c r="FEI176" s="17"/>
      <c r="FEJ176" s="17"/>
      <c r="FEK176" s="17"/>
      <c r="FEL176" s="17"/>
      <c r="FEM176" s="17"/>
      <c r="FEN176" s="17"/>
      <c r="FEO176" s="17"/>
      <c r="FEP176" s="17"/>
      <c r="FEQ176" s="17"/>
      <c r="FER176" s="17"/>
      <c r="FES176" s="17"/>
      <c r="FET176" s="17"/>
      <c r="FEU176" s="17"/>
      <c r="FEV176" s="17"/>
      <c r="FEW176" s="17"/>
      <c r="FEX176" s="17"/>
      <c r="FEY176" s="17"/>
      <c r="FEZ176" s="17"/>
      <c r="FFA176" s="17"/>
      <c r="FFB176" s="17"/>
      <c r="FFC176" s="17"/>
      <c r="FFD176" s="17"/>
      <c r="FFE176" s="17"/>
      <c r="FFF176" s="17"/>
      <c r="FFG176" s="17"/>
      <c r="FFH176" s="17"/>
      <c r="FFI176" s="17"/>
      <c r="FFJ176" s="17"/>
      <c r="FFK176" s="17"/>
      <c r="FFL176" s="17"/>
      <c r="FFM176" s="17"/>
      <c r="FFN176" s="17"/>
      <c r="FFO176" s="17"/>
      <c r="FFP176" s="17"/>
      <c r="FFQ176" s="17"/>
      <c r="FFR176" s="17"/>
      <c r="FFS176" s="17"/>
      <c r="FFT176" s="17"/>
      <c r="FFU176" s="17"/>
      <c r="FFV176" s="17"/>
      <c r="FFW176" s="17"/>
      <c r="FFX176" s="17"/>
      <c r="FFY176" s="17"/>
      <c r="FFZ176" s="17"/>
      <c r="FGA176" s="17"/>
      <c r="FGB176" s="17"/>
      <c r="FGC176" s="17"/>
      <c r="FGD176" s="17"/>
      <c r="FGE176" s="17"/>
      <c r="FGF176" s="17"/>
      <c r="FGG176" s="17"/>
      <c r="FGH176" s="17"/>
      <c r="FGI176" s="17"/>
      <c r="FGJ176" s="17"/>
      <c r="FGK176" s="17"/>
      <c r="FGL176" s="17"/>
      <c r="FGM176" s="17"/>
      <c r="FGN176" s="17"/>
      <c r="FGO176" s="17"/>
      <c r="FGP176" s="17"/>
      <c r="FGQ176" s="17"/>
      <c r="FGR176" s="17"/>
      <c r="FGS176" s="17"/>
      <c r="FGT176" s="17"/>
      <c r="FGU176" s="17"/>
      <c r="FGV176" s="17"/>
      <c r="FGW176" s="17"/>
      <c r="FGX176" s="17"/>
      <c r="FGY176" s="17"/>
      <c r="FGZ176" s="17"/>
      <c r="FHA176" s="17"/>
      <c r="FHB176" s="17"/>
      <c r="FHC176" s="17"/>
      <c r="FHD176" s="17"/>
      <c r="FHE176" s="17"/>
      <c r="FHF176" s="17"/>
      <c r="FHG176" s="17"/>
      <c r="FHH176" s="17"/>
      <c r="FHI176" s="17"/>
      <c r="FHJ176" s="17"/>
      <c r="FHK176" s="17"/>
      <c r="FHL176" s="17"/>
      <c r="FHM176" s="17"/>
      <c r="FHN176" s="17"/>
      <c r="FHO176" s="17"/>
      <c r="FHP176" s="17"/>
      <c r="FHQ176" s="17"/>
      <c r="FHR176" s="17"/>
      <c r="FHS176" s="17"/>
      <c r="FHT176" s="17"/>
      <c r="FHU176" s="17"/>
      <c r="FHV176" s="17"/>
      <c r="FHW176" s="17"/>
      <c r="FHX176" s="17"/>
      <c r="FHY176" s="17"/>
      <c r="FHZ176" s="17"/>
      <c r="FIA176" s="17"/>
      <c r="FIB176" s="17"/>
      <c r="FIC176" s="17"/>
      <c r="FID176" s="17"/>
      <c r="FIE176" s="17"/>
      <c r="FIF176" s="17"/>
      <c r="FIG176" s="17"/>
      <c r="FIH176" s="17"/>
      <c r="FII176" s="17"/>
      <c r="FIJ176" s="17"/>
      <c r="FIK176" s="17"/>
      <c r="FIL176" s="17"/>
      <c r="FIM176" s="17"/>
      <c r="FIN176" s="17"/>
      <c r="FIO176" s="17"/>
      <c r="FIP176" s="17"/>
      <c r="FIQ176" s="17"/>
      <c r="FIR176" s="17"/>
      <c r="FIS176" s="17"/>
      <c r="FIT176" s="17"/>
      <c r="FIU176" s="17"/>
      <c r="FIV176" s="17"/>
      <c r="FIW176" s="17"/>
      <c r="FIX176" s="17"/>
      <c r="FIY176" s="17"/>
      <c r="FIZ176" s="17"/>
      <c r="FJA176" s="17"/>
      <c r="FJB176" s="17"/>
      <c r="FJC176" s="17"/>
      <c r="FJD176" s="17"/>
      <c r="FJE176" s="17"/>
      <c r="FJF176" s="17"/>
      <c r="FJG176" s="17"/>
      <c r="FJH176" s="17"/>
      <c r="FJI176" s="17"/>
      <c r="FJJ176" s="17"/>
      <c r="FJK176" s="17"/>
      <c r="FJL176" s="17"/>
      <c r="FJM176" s="17"/>
      <c r="FJN176" s="17"/>
      <c r="FJO176" s="17"/>
      <c r="FJP176" s="17"/>
      <c r="FJQ176" s="17"/>
      <c r="FJR176" s="17"/>
      <c r="FJS176" s="17"/>
      <c r="FJT176" s="17"/>
      <c r="FJU176" s="17"/>
      <c r="FJV176" s="17"/>
      <c r="FJW176" s="17"/>
      <c r="FJX176" s="17"/>
      <c r="FJY176" s="17"/>
      <c r="FJZ176" s="17"/>
      <c r="FKA176" s="17"/>
      <c r="FKB176" s="17"/>
      <c r="FKC176" s="17"/>
      <c r="FKD176" s="17"/>
      <c r="FKE176" s="17"/>
      <c r="FKF176" s="17"/>
      <c r="FKG176" s="17"/>
      <c r="FKH176" s="17"/>
      <c r="FKI176" s="17"/>
      <c r="FKJ176" s="17"/>
      <c r="FKK176" s="17"/>
      <c r="FKL176" s="17"/>
      <c r="FKM176" s="17"/>
      <c r="FKN176" s="17"/>
      <c r="FKO176" s="17"/>
      <c r="FKP176" s="17"/>
      <c r="FKQ176" s="17"/>
      <c r="FKR176" s="17"/>
      <c r="FKS176" s="17"/>
      <c r="FKT176" s="17"/>
      <c r="FKU176" s="17"/>
      <c r="FKV176" s="17"/>
      <c r="FKW176" s="17"/>
      <c r="FKX176" s="17"/>
      <c r="FKY176" s="17"/>
      <c r="FKZ176" s="17"/>
      <c r="FLA176" s="17"/>
      <c r="FLB176" s="17"/>
      <c r="FLC176" s="17"/>
      <c r="FLD176" s="17"/>
      <c r="FLE176" s="17"/>
      <c r="FLF176" s="17"/>
      <c r="FLG176" s="17"/>
      <c r="FLH176" s="17"/>
      <c r="FLI176" s="17"/>
      <c r="FLJ176" s="17"/>
      <c r="FLK176" s="17"/>
      <c r="FLL176" s="17"/>
      <c r="FLM176" s="17"/>
      <c r="FLN176" s="17"/>
      <c r="FLO176" s="17"/>
      <c r="FLP176" s="17"/>
      <c r="FLQ176" s="17"/>
      <c r="FLR176" s="17"/>
      <c r="FLS176" s="17"/>
      <c r="FLT176" s="17"/>
      <c r="FLU176" s="17"/>
      <c r="FLV176" s="17"/>
      <c r="FLW176" s="17"/>
      <c r="FLX176" s="17"/>
      <c r="FLY176" s="17"/>
      <c r="FLZ176" s="17"/>
      <c r="FMA176" s="17"/>
      <c r="FMB176" s="17"/>
      <c r="FMC176" s="17"/>
      <c r="FMD176" s="17"/>
      <c r="FME176" s="17"/>
      <c r="FMF176" s="17"/>
      <c r="FMG176" s="17"/>
      <c r="FMH176" s="17"/>
      <c r="FMI176" s="17"/>
      <c r="FMJ176" s="17"/>
      <c r="FMK176" s="17"/>
      <c r="FML176" s="17"/>
      <c r="FMM176" s="17"/>
      <c r="FMN176" s="17"/>
      <c r="FMO176" s="17"/>
      <c r="FMP176" s="17"/>
      <c r="FMQ176" s="17"/>
      <c r="FMR176" s="17"/>
      <c r="FMS176" s="17"/>
      <c r="FMT176" s="17"/>
      <c r="FMU176" s="17"/>
      <c r="FMV176" s="17"/>
      <c r="FMW176" s="17"/>
      <c r="FMX176" s="17"/>
      <c r="FMY176" s="17"/>
      <c r="FMZ176" s="17"/>
      <c r="FNA176" s="17"/>
      <c r="FNB176" s="17"/>
      <c r="FNC176" s="17"/>
      <c r="FND176" s="17"/>
      <c r="FNE176" s="17"/>
      <c r="FNF176" s="17"/>
      <c r="FNG176" s="17"/>
      <c r="FNH176" s="17"/>
      <c r="FNI176" s="17"/>
      <c r="FNJ176" s="17"/>
      <c r="FNK176" s="17"/>
      <c r="FNL176" s="17"/>
      <c r="FNM176" s="17"/>
      <c r="FNN176" s="17"/>
      <c r="FNO176" s="17"/>
      <c r="FNP176" s="17"/>
      <c r="FNQ176" s="17"/>
      <c r="FNR176" s="17"/>
      <c r="FNS176" s="17"/>
      <c r="FNT176" s="17"/>
      <c r="FNU176" s="17"/>
      <c r="FNV176" s="17"/>
      <c r="FNW176" s="17"/>
      <c r="FNX176" s="17"/>
      <c r="FNY176" s="17"/>
      <c r="FNZ176" s="17"/>
      <c r="FOA176" s="17"/>
      <c r="FOB176" s="17"/>
      <c r="FOC176" s="17"/>
      <c r="FOD176" s="17"/>
      <c r="FOE176" s="17"/>
      <c r="FOF176" s="17"/>
      <c r="FOG176" s="17"/>
      <c r="FOH176" s="17"/>
      <c r="FOI176" s="17"/>
      <c r="FOJ176" s="17"/>
      <c r="FOK176" s="17"/>
      <c r="FOL176" s="17"/>
      <c r="FOM176" s="17"/>
      <c r="FON176" s="17"/>
      <c r="FOO176" s="17"/>
      <c r="FOP176" s="17"/>
      <c r="FOQ176" s="17"/>
      <c r="FOR176" s="17"/>
      <c r="FOS176" s="17"/>
      <c r="FOT176" s="17"/>
      <c r="FOU176" s="17"/>
      <c r="FOV176" s="17"/>
      <c r="FOW176" s="17"/>
      <c r="FOX176" s="17"/>
      <c r="FOY176" s="17"/>
      <c r="FOZ176" s="17"/>
      <c r="FPA176" s="17"/>
      <c r="FPB176" s="17"/>
      <c r="FPC176" s="17"/>
      <c r="FPD176" s="17"/>
      <c r="FPE176" s="17"/>
      <c r="FPF176" s="17"/>
      <c r="FPG176" s="17"/>
      <c r="FPH176" s="17"/>
      <c r="FPI176" s="17"/>
      <c r="FPJ176" s="17"/>
      <c r="FPK176" s="17"/>
      <c r="FPL176" s="17"/>
      <c r="FPM176" s="17"/>
      <c r="FPN176" s="17"/>
      <c r="FPO176" s="17"/>
      <c r="FPP176" s="17"/>
      <c r="FPQ176" s="17"/>
      <c r="FPR176" s="17"/>
      <c r="FPS176" s="17"/>
      <c r="FPT176" s="17"/>
      <c r="FPU176" s="17"/>
      <c r="FPV176" s="17"/>
      <c r="FPW176" s="17"/>
      <c r="FPX176" s="17"/>
      <c r="FPY176" s="17"/>
      <c r="FPZ176" s="17"/>
      <c r="FQA176" s="17"/>
      <c r="FQB176" s="17"/>
      <c r="FQC176" s="17"/>
      <c r="FQD176" s="17"/>
      <c r="FQE176" s="17"/>
      <c r="FQF176" s="17"/>
      <c r="FQG176" s="17"/>
      <c r="FQH176" s="17"/>
      <c r="FQI176" s="17"/>
      <c r="FQJ176" s="17"/>
      <c r="FQK176" s="17"/>
      <c r="FQL176" s="17"/>
      <c r="FQM176" s="17"/>
      <c r="FQN176" s="17"/>
      <c r="FQO176" s="17"/>
      <c r="FQP176" s="17"/>
      <c r="FQQ176" s="17"/>
      <c r="FQR176" s="17"/>
      <c r="FQS176" s="17"/>
      <c r="FQT176" s="17"/>
      <c r="FQU176" s="17"/>
      <c r="FQV176" s="17"/>
      <c r="FQW176" s="17"/>
      <c r="FQX176" s="17"/>
      <c r="FQY176" s="17"/>
      <c r="FQZ176" s="17"/>
      <c r="FRA176" s="17"/>
      <c r="FRB176" s="17"/>
      <c r="FRC176" s="17"/>
      <c r="FRD176" s="17"/>
      <c r="FRE176" s="17"/>
      <c r="FRF176" s="17"/>
      <c r="FRG176" s="17"/>
      <c r="FRH176" s="17"/>
      <c r="FRI176" s="17"/>
      <c r="FRJ176" s="17"/>
      <c r="FRK176" s="17"/>
      <c r="FRL176" s="17"/>
      <c r="FRM176" s="17"/>
      <c r="FRN176" s="17"/>
      <c r="FRO176" s="17"/>
      <c r="FRP176" s="17"/>
      <c r="FRQ176" s="17"/>
      <c r="FRR176" s="17"/>
      <c r="FRS176" s="17"/>
      <c r="FRT176" s="17"/>
      <c r="FRU176" s="17"/>
      <c r="FRV176" s="17"/>
      <c r="FRW176" s="17"/>
      <c r="FRX176" s="17"/>
      <c r="FRY176" s="17"/>
      <c r="FRZ176" s="17"/>
      <c r="FSA176" s="17"/>
      <c r="FSB176" s="17"/>
      <c r="FSC176" s="17"/>
      <c r="FSD176" s="17"/>
      <c r="FSE176" s="17"/>
      <c r="FSF176" s="17"/>
      <c r="FSG176" s="17"/>
      <c r="FSH176" s="17"/>
      <c r="FSI176" s="17"/>
      <c r="FSJ176" s="17"/>
      <c r="FSK176" s="17"/>
      <c r="FSL176" s="17"/>
      <c r="FSM176" s="17"/>
      <c r="FSN176" s="17"/>
      <c r="FSO176" s="17"/>
      <c r="FSP176" s="17"/>
      <c r="FSQ176" s="17"/>
      <c r="FSR176" s="17"/>
      <c r="FSS176" s="17"/>
      <c r="FST176" s="17"/>
      <c r="FSU176" s="17"/>
      <c r="FSV176" s="17"/>
      <c r="FSW176" s="17"/>
      <c r="FSX176" s="17"/>
      <c r="FSY176" s="17"/>
      <c r="FSZ176" s="17"/>
      <c r="FTA176" s="17"/>
      <c r="FTB176" s="17"/>
      <c r="FTC176" s="17"/>
      <c r="FTD176" s="17"/>
      <c r="FTE176" s="17"/>
      <c r="FTF176" s="17"/>
      <c r="FTG176" s="17"/>
      <c r="FTH176" s="17"/>
      <c r="FTI176" s="17"/>
      <c r="FTJ176" s="17"/>
      <c r="FTK176" s="17"/>
      <c r="FTL176" s="17"/>
      <c r="FTM176" s="17"/>
      <c r="FTN176" s="17"/>
      <c r="FTO176" s="17"/>
      <c r="FTP176" s="17"/>
      <c r="FTQ176" s="17"/>
      <c r="FTR176" s="17"/>
      <c r="FTS176" s="17"/>
      <c r="FTT176" s="17"/>
      <c r="FTU176" s="17"/>
      <c r="FTV176" s="17"/>
      <c r="FTW176" s="17"/>
      <c r="FTX176" s="17"/>
      <c r="FTY176" s="17"/>
      <c r="FTZ176" s="17"/>
      <c r="FUA176" s="17"/>
      <c r="FUB176" s="17"/>
      <c r="FUC176" s="17"/>
      <c r="FUD176" s="17"/>
      <c r="FUE176" s="17"/>
      <c r="FUF176" s="17"/>
      <c r="FUG176" s="17"/>
      <c r="FUH176" s="17"/>
      <c r="FUI176" s="17"/>
      <c r="FUJ176" s="17"/>
      <c r="FUK176" s="17"/>
      <c r="FUL176" s="17"/>
      <c r="FUM176" s="17"/>
      <c r="FUN176" s="17"/>
      <c r="FUO176" s="17"/>
      <c r="FUP176" s="17"/>
      <c r="FUQ176" s="17"/>
      <c r="FUR176" s="17"/>
      <c r="FUS176" s="17"/>
      <c r="FUT176" s="17"/>
      <c r="FUU176" s="17"/>
      <c r="FUV176" s="17"/>
      <c r="FUW176" s="17"/>
      <c r="FUX176" s="17"/>
      <c r="FUY176" s="17"/>
      <c r="FUZ176" s="17"/>
      <c r="FVA176" s="17"/>
      <c r="FVB176" s="17"/>
      <c r="FVC176" s="17"/>
      <c r="FVD176" s="17"/>
      <c r="FVE176" s="17"/>
      <c r="FVF176" s="17"/>
      <c r="FVG176" s="17"/>
      <c r="FVH176" s="17"/>
      <c r="FVI176" s="17"/>
      <c r="FVJ176" s="17"/>
      <c r="FVK176" s="17"/>
      <c r="FVL176" s="17"/>
      <c r="FVM176" s="17"/>
      <c r="FVN176" s="17"/>
      <c r="FVO176" s="17"/>
      <c r="FVP176" s="17"/>
      <c r="FVQ176" s="17"/>
      <c r="FVR176" s="17"/>
      <c r="FVS176" s="17"/>
      <c r="FVT176" s="17"/>
      <c r="FVU176" s="17"/>
      <c r="FVV176" s="17"/>
      <c r="FVW176" s="17"/>
      <c r="FVX176" s="17"/>
      <c r="FVY176" s="17"/>
      <c r="FVZ176" s="17"/>
      <c r="FWA176" s="17"/>
      <c r="FWB176" s="17"/>
      <c r="FWC176" s="17"/>
      <c r="FWD176" s="17"/>
      <c r="FWE176" s="17"/>
      <c r="FWF176" s="17"/>
      <c r="FWG176" s="17"/>
      <c r="FWH176" s="17"/>
      <c r="FWI176" s="17"/>
      <c r="FWJ176" s="17"/>
      <c r="FWK176" s="17"/>
      <c r="FWL176" s="17"/>
      <c r="FWM176" s="17"/>
      <c r="FWN176" s="17"/>
      <c r="FWO176" s="17"/>
      <c r="FWP176" s="17"/>
      <c r="FWQ176" s="17"/>
      <c r="FWR176" s="17"/>
      <c r="FWS176" s="17"/>
      <c r="FWT176" s="17"/>
      <c r="FWU176" s="17"/>
      <c r="FWV176" s="17"/>
      <c r="FWW176" s="17"/>
      <c r="FWX176" s="17"/>
      <c r="FWY176" s="17"/>
      <c r="FWZ176" s="17"/>
      <c r="FXA176" s="17"/>
      <c r="FXB176" s="17"/>
      <c r="FXC176" s="17"/>
      <c r="FXD176" s="17"/>
      <c r="FXE176" s="17"/>
      <c r="FXF176" s="17"/>
      <c r="FXG176" s="17"/>
      <c r="FXH176" s="17"/>
      <c r="FXI176" s="17"/>
      <c r="FXJ176" s="17"/>
      <c r="FXK176" s="17"/>
      <c r="FXL176" s="17"/>
      <c r="FXM176" s="17"/>
      <c r="FXN176" s="17"/>
      <c r="FXO176" s="17"/>
      <c r="FXP176" s="17"/>
      <c r="FXQ176" s="17"/>
      <c r="FXR176" s="17"/>
      <c r="FXS176" s="17"/>
      <c r="FXT176" s="17"/>
      <c r="FXU176" s="17"/>
      <c r="FXV176" s="17"/>
      <c r="FXW176" s="17"/>
      <c r="FXX176" s="17"/>
      <c r="FXY176" s="17"/>
      <c r="FXZ176" s="17"/>
      <c r="FYA176" s="17"/>
      <c r="FYB176" s="17"/>
      <c r="FYC176" s="17"/>
      <c r="FYD176" s="17"/>
      <c r="FYE176" s="17"/>
      <c r="FYF176" s="17"/>
      <c r="FYG176" s="17"/>
      <c r="FYH176" s="17"/>
      <c r="FYI176" s="17"/>
      <c r="FYJ176" s="17"/>
      <c r="FYK176" s="17"/>
      <c r="FYL176" s="17"/>
      <c r="FYM176" s="17"/>
      <c r="FYN176" s="17"/>
      <c r="FYO176" s="17"/>
      <c r="FYP176" s="17"/>
      <c r="FYQ176" s="17"/>
      <c r="FYR176" s="17"/>
      <c r="FYS176" s="17"/>
      <c r="FYT176" s="17"/>
      <c r="FYU176" s="17"/>
      <c r="FYV176" s="17"/>
      <c r="FYW176" s="17"/>
      <c r="FYX176" s="17"/>
      <c r="FYY176" s="17"/>
      <c r="FYZ176" s="17"/>
      <c r="FZA176" s="17"/>
      <c r="FZB176" s="17"/>
      <c r="FZC176" s="17"/>
      <c r="FZD176" s="17"/>
      <c r="FZE176" s="17"/>
      <c r="FZF176" s="17"/>
      <c r="FZG176" s="17"/>
      <c r="FZH176" s="17"/>
      <c r="FZI176" s="17"/>
      <c r="FZJ176" s="17"/>
      <c r="FZK176" s="17"/>
      <c r="FZL176" s="17"/>
      <c r="FZM176" s="17"/>
      <c r="FZN176" s="17"/>
      <c r="FZO176" s="17"/>
      <c r="FZP176" s="17"/>
      <c r="FZQ176" s="17"/>
      <c r="FZR176" s="17"/>
      <c r="FZS176" s="17"/>
      <c r="FZT176" s="17"/>
      <c r="FZU176" s="17"/>
      <c r="FZV176" s="17"/>
      <c r="FZW176" s="17"/>
      <c r="FZX176" s="17"/>
      <c r="FZY176" s="17"/>
      <c r="FZZ176" s="17"/>
      <c r="GAA176" s="17"/>
      <c r="GAB176" s="17"/>
      <c r="GAC176" s="17"/>
      <c r="GAD176" s="17"/>
      <c r="GAE176" s="17"/>
      <c r="GAF176" s="17"/>
      <c r="GAG176" s="17"/>
      <c r="GAH176" s="17"/>
      <c r="GAI176" s="17"/>
      <c r="GAJ176" s="17"/>
      <c r="GAK176" s="17"/>
      <c r="GAL176" s="17"/>
      <c r="GAM176" s="17"/>
      <c r="GAN176" s="17"/>
      <c r="GAO176" s="17"/>
      <c r="GAP176" s="17"/>
      <c r="GAQ176" s="17"/>
      <c r="GAR176" s="17"/>
      <c r="GAS176" s="17"/>
      <c r="GAT176" s="17"/>
      <c r="GAU176" s="17"/>
      <c r="GAV176" s="17"/>
      <c r="GAW176" s="17"/>
      <c r="GAX176" s="17"/>
      <c r="GAY176" s="17"/>
      <c r="GAZ176" s="17"/>
      <c r="GBA176" s="17"/>
      <c r="GBB176" s="17"/>
      <c r="GBC176" s="17"/>
      <c r="GBD176" s="17"/>
      <c r="GBE176" s="17"/>
      <c r="GBF176" s="17"/>
      <c r="GBG176" s="17"/>
      <c r="GBH176" s="17"/>
      <c r="GBI176" s="17"/>
      <c r="GBJ176" s="17"/>
      <c r="GBK176" s="17"/>
      <c r="GBL176" s="17"/>
      <c r="GBM176" s="17"/>
      <c r="GBN176" s="17"/>
      <c r="GBO176" s="17"/>
      <c r="GBP176" s="17"/>
      <c r="GBQ176" s="17"/>
      <c r="GBR176" s="17"/>
      <c r="GBS176" s="17"/>
      <c r="GBT176" s="17"/>
      <c r="GBU176" s="17"/>
      <c r="GBV176" s="17"/>
      <c r="GBW176" s="17"/>
      <c r="GBX176" s="17"/>
      <c r="GBY176" s="17"/>
      <c r="GBZ176" s="17"/>
      <c r="GCA176" s="17"/>
      <c r="GCB176" s="17"/>
      <c r="GCC176" s="17"/>
      <c r="GCD176" s="17"/>
      <c r="GCE176" s="17"/>
      <c r="GCF176" s="17"/>
      <c r="GCG176" s="17"/>
      <c r="GCH176" s="17"/>
      <c r="GCI176" s="17"/>
      <c r="GCJ176" s="17"/>
      <c r="GCK176" s="17"/>
      <c r="GCL176" s="17"/>
      <c r="GCM176" s="17"/>
      <c r="GCN176" s="17"/>
      <c r="GCO176" s="17"/>
      <c r="GCP176" s="17"/>
      <c r="GCQ176" s="17"/>
      <c r="GCR176" s="17"/>
      <c r="GCS176" s="17"/>
      <c r="GCT176" s="17"/>
      <c r="GCU176" s="17"/>
      <c r="GCV176" s="17"/>
      <c r="GCW176" s="17"/>
      <c r="GCX176" s="17"/>
      <c r="GCY176" s="17"/>
      <c r="GCZ176" s="17"/>
      <c r="GDA176" s="17"/>
      <c r="GDB176" s="17"/>
      <c r="GDC176" s="17"/>
      <c r="GDD176" s="17"/>
      <c r="GDE176" s="17"/>
      <c r="GDF176" s="17"/>
      <c r="GDG176" s="17"/>
      <c r="GDH176" s="17"/>
      <c r="GDI176" s="17"/>
      <c r="GDJ176" s="17"/>
      <c r="GDK176" s="17"/>
      <c r="GDL176" s="17"/>
      <c r="GDM176" s="17"/>
      <c r="GDN176" s="17"/>
      <c r="GDO176" s="17"/>
      <c r="GDP176" s="17"/>
      <c r="GDQ176" s="17"/>
      <c r="GDR176" s="17"/>
      <c r="GDS176" s="17"/>
      <c r="GDT176" s="17"/>
      <c r="GDU176" s="17"/>
      <c r="GDV176" s="17"/>
      <c r="GDW176" s="17"/>
      <c r="GDX176" s="17"/>
      <c r="GDY176" s="17"/>
      <c r="GDZ176" s="17"/>
      <c r="GEA176" s="17"/>
      <c r="GEB176" s="17"/>
      <c r="GEC176" s="17"/>
      <c r="GED176" s="17"/>
      <c r="GEE176" s="17"/>
      <c r="GEF176" s="17"/>
      <c r="GEG176" s="17"/>
      <c r="GEH176" s="17"/>
      <c r="GEI176" s="17"/>
      <c r="GEJ176" s="17"/>
      <c r="GEK176" s="17"/>
      <c r="GEL176" s="17"/>
      <c r="GEM176" s="17"/>
      <c r="GEN176" s="17"/>
      <c r="GEO176" s="17"/>
      <c r="GEP176" s="17"/>
      <c r="GEQ176" s="17"/>
      <c r="GER176" s="17"/>
      <c r="GES176" s="17"/>
      <c r="GET176" s="17"/>
      <c r="GEU176" s="17"/>
      <c r="GEV176" s="17"/>
      <c r="GEW176" s="17"/>
      <c r="GEX176" s="17"/>
      <c r="GEY176" s="17"/>
      <c r="GEZ176" s="17"/>
      <c r="GFA176" s="17"/>
      <c r="GFB176" s="17"/>
      <c r="GFC176" s="17"/>
      <c r="GFD176" s="17"/>
      <c r="GFE176" s="17"/>
      <c r="GFF176" s="17"/>
      <c r="GFG176" s="17"/>
      <c r="GFH176" s="17"/>
      <c r="GFI176" s="17"/>
      <c r="GFJ176" s="17"/>
      <c r="GFK176" s="17"/>
      <c r="GFL176" s="17"/>
      <c r="GFM176" s="17"/>
      <c r="GFN176" s="17"/>
      <c r="GFO176" s="17"/>
      <c r="GFP176" s="17"/>
      <c r="GFQ176" s="17"/>
      <c r="GFR176" s="17"/>
      <c r="GFS176" s="17"/>
      <c r="GFT176" s="17"/>
      <c r="GFU176" s="17"/>
      <c r="GFV176" s="17"/>
      <c r="GFW176" s="17"/>
      <c r="GFX176" s="17"/>
      <c r="GFY176" s="17"/>
      <c r="GFZ176" s="17"/>
      <c r="GGA176" s="17"/>
      <c r="GGB176" s="17"/>
      <c r="GGC176" s="17"/>
      <c r="GGD176" s="17"/>
      <c r="GGE176" s="17"/>
      <c r="GGF176" s="17"/>
      <c r="GGG176" s="17"/>
      <c r="GGH176" s="17"/>
      <c r="GGI176" s="17"/>
      <c r="GGJ176" s="17"/>
      <c r="GGK176" s="17"/>
      <c r="GGL176" s="17"/>
      <c r="GGM176" s="17"/>
      <c r="GGN176" s="17"/>
      <c r="GGO176" s="17"/>
      <c r="GGP176" s="17"/>
      <c r="GGQ176" s="17"/>
      <c r="GGR176" s="17"/>
      <c r="GGS176" s="17"/>
      <c r="GGT176" s="17"/>
      <c r="GGU176" s="17"/>
      <c r="GGV176" s="17"/>
      <c r="GGW176" s="17"/>
      <c r="GGX176" s="17"/>
      <c r="GGY176" s="17"/>
      <c r="GGZ176" s="17"/>
      <c r="GHA176" s="17"/>
      <c r="GHB176" s="17"/>
      <c r="GHC176" s="17"/>
      <c r="GHD176" s="17"/>
      <c r="GHE176" s="17"/>
      <c r="GHF176" s="17"/>
      <c r="GHG176" s="17"/>
      <c r="GHH176" s="17"/>
      <c r="GHI176" s="17"/>
      <c r="GHJ176" s="17"/>
      <c r="GHK176" s="17"/>
      <c r="GHL176" s="17"/>
      <c r="GHM176" s="17"/>
      <c r="GHN176" s="17"/>
      <c r="GHO176" s="17"/>
      <c r="GHP176" s="17"/>
      <c r="GHQ176" s="17"/>
      <c r="GHR176" s="17"/>
      <c r="GHS176" s="17"/>
      <c r="GHT176" s="17"/>
      <c r="GHU176" s="17"/>
      <c r="GHV176" s="17"/>
      <c r="GHW176" s="17"/>
      <c r="GHX176" s="17"/>
      <c r="GHY176" s="17"/>
      <c r="GHZ176" s="17"/>
      <c r="GIA176" s="17"/>
      <c r="GIB176" s="17"/>
      <c r="GIC176" s="17"/>
      <c r="GID176" s="17"/>
      <c r="GIE176" s="17"/>
      <c r="GIF176" s="17"/>
      <c r="GIG176" s="17"/>
      <c r="GIH176" s="17"/>
      <c r="GII176" s="17"/>
      <c r="GIJ176" s="17"/>
      <c r="GIK176" s="17"/>
      <c r="GIL176" s="17"/>
      <c r="GIM176" s="17"/>
      <c r="GIN176" s="17"/>
      <c r="GIO176" s="17"/>
      <c r="GIP176" s="17"/>
      <c r="GIQ176" s="17"/>
      <c r="GIR176" s="17"/>
      <c r="GIS176" s="17"/>
      <c r="GIT176" s="17"/>
      <c r="GIU176" s="17"/>
      <c r="GIV176" s="17"/>
      <c r="GIW176" s="17"/>
      <c r="GIX176" s="17"/>
      <c r="GIY176" s="17"/>
      <c r="GIZ176" s="17"/>
      <c r="GJA176" s="17"/>
      <c r="GJB176" s="17"/>
      <c r="GJC176" s="17"/>
      <c r="GJD176" s="17"/>
      <c r="GJE176" s="17"/>
      <c r="GJF176" s="17"/>
      <c r="GJG176" s="17"/>
      <c r="GJH176" s="17"/>
      <c r="GJI176" s="17"/>
      <c r="GJJ176" s="17"/>
      <c r="GJK176" s="17"/>
      <c r="GJL176" s="17"/>
      <c r="GJM176" s="17"/>
      <c r="GJN176" s="17"/>
      <c r="GJO176" s="17"/>
      <c r="GJP176" s="17"/>
      <c r="GJQ176" s="17"/>
      <c r="GJR176" s="17"/>
      <c r="GJS176" s="17"/>
      <c r="GJT176" s="17"/>
      <c r="GJU176" s="17"/>
      <c r="GJV176" s="17"/>
      <c r="GJW176" s="17"/>
      <c r="GJX176" s="17"/>
      <c r="GJY176" s="17"/>
      <c r="GJZ176" s="17"/>
      <c r="GKA176" s="17"/>
      <c r="GKB176" s="17"/>
      <c r="GKC176" s="17"/>
      <c r="GKD176" s="17"/>
      <c r="GKE176" s="17"/>
      <c r="GKF176" s="17"/>
      <c r="GKG176" s="17"/>
      <c r="GKH176" s="17"/>
      <c r="GKI176" s="17"/>
      <c r="GKJ176" s="17"/>
      <c r="GKK176" s="17"/>
      <c r="GKL176" s="17"/>
      <c r="GKM176" s="17"/>
      <c r="GKN176" s="17"/>
      <c r="GKO176" s="17"/>
      <c r="GKP176" s="17"/>
      <c r="GKQ176" s="17"/>
      <c r="GKR176" s="17"/>
      <c r="GKS176" s="17"/>
      <c r="GKT176" s="17"/>
      <c r="GKU176" s="17"/>
      <c r="GKV176" s="17"/>
      <c r="GKW176" s="17"/>
      <c r="GKX176" s="17"/>
      <c r="GKY176" s="17"/>
      <c r="GKZ176" s="17"/>
      <c r="GLA176" s="17"/>
      <c r="GLB176" s="17"/>
      <c r="GLC176" s="17"/>
      <c r="GLD176" s="17"/>
      <c r="GLE176" s="17"/>
      <c r="GLF176" s="17"/>
      <c r="GLG176" s="17"/>
      <c r="GLH176" s="17"/>
      <c r="GLI176" s="17"/>
      <c r="GLJ176" s="17"/>
      <c r="GLK176" s="17"/>
      <c r="GLL176" s="17"/>
      <c r="GLM176" s="17"/>
      <c r="GLN176" s="17"/>
      <c r="GLO176" s="17"/>
      <c r="GLP176" s="17"/>
      <c r="GLQ176" s="17"/>
      <c r="GLR176" s="17"/>
      <c r="GLS176" s="17"/>
      <c r="GLT176" s="17"/>
      <c r="GLU176" s="17"/>
      <c r="GLV176" s="17"/>
      <c r="GLW176" s="17"/>
      <c r="GLX176" s="17"/>
      <c r="GLY176" s="17"/>
      <c r="GLZ176" s="17"/>
      <c r="GMA176" s="17"/>
      <c r="GMB176" s="17"/>
      <c r="GMC176" s="17"/>
      <c r="GMD176" s="17"/>
      <c r="GME176" s="17"/>
      <c r="GMF176" s="17"/>
      <c r="GMG176" s="17"/>
      <c r="GMH176" s="17"/>
      <c r="GMI176" s="17"/>
      <c r="GMJ176" s="17"/>
      <c r="GMK176" s="17"/>
      <c r="GML176" s="17"/>
      <c r="GMM176" s="17"/>
      <c r="GMN176" s="17"/>
      <c r="GMO176" s="17"/>
      <c r="GMP176" s="17"/>
      <c r="GMQ176" s="17"/>
      <c r="GMR176" s="17"/>
      <c r="GMS176" s="17"/>
      <c r="GMT176" s="17"/>
      <c r="GMU176" s="17"/>
      <c r="GMV176" s="17"/>
      <c r="GMW176" s="17"/>
      <c r="GMX176" s="17"/>
      <c r="GMY176" s="17"/>
      <c r="GMZ176" s="17"/>
      <c r="GNA176" s="17"/>
      <c r="GNB176" s="17"/>
      <c r="GNC176" s="17"/>
      <c r="GND176" s="17"/>
      <c r="GNE176" s="17"/>
      <c r="GNF176" s="17"/>
      <c r="GNG176" s="17"/>
      <c r="GNH176" s="17"/>
      <c r="GNI176" s="17"/>
      <c r="GNJ176" s="17"/>
      <c r="GNK176" s="17"/>
      <c r="GNL176" s="17"/>
      <c r="GNM176" s="17"/>
      <c r="GNN176" s="17"/>
      <c r="GNO176" s="17"/>
      <c r="GNP176" s="17"/>
      <c r="GNQ176" s="17"/>
      <c r="GNR176" s="17"/>
      <c r="GNS176" s="17"/>
      <c r="GNT176" s="17"/>
      <c r="GNU176" s="17"/>
      <c r="GNV176" s="17"/>
      <c r="GNW176" s="17"/>
      <c r="GNX176" s="17"/>
      <c r="GNY176" s="17"/>
      <c r="GNZ176" s="17"/>
      <c r="GOA176" s="17"/>
      <c r="GOB176" s="17"/>
      <c r="GOC176" s="17"/>
      <c r="GOD176" s="17"/>
      <c r="GOE176" s="17"/>
      <c r="GOF176" s="17"/>
      <c r="GOG176" s="17"/>
      <c r="GOH176" s="17"/>
      <c r="GOI176" s="17"/>
      <c r="GOJ176" s="17"/>
      <c r="GOK176" s="17"/>
      <c r="GOL176" s="17"/>
      <c r="GOM176" s="17"/>
      <c r="GON176" s="17"/>
      <c r="GOO176" s="17"/>
      <c r="GOP176" s="17"/>
      <c r="GOQ176" s="17"/>
      <c r="GOR176" s="17"/>
      <c r="GOS176" s="17"/>
      <c r="GOT176" s="17"/>
      <c r="GOU176" s="17"/>
      <c r="GOV176" s="17"/>
      <c r="GOW176" s="17"/>
      <c r="GOX176" s="17"/>
      <c r="GOY176" s="17"/>
      <c r="GOZ176" s="17"/>
      <c r="GPA176" s="17"/>
      <c r="GPB176" s="17"/>
      <c r="GPC176" s="17"/>
      <c r="GPD176" s="17"/>
      <c r="GPE176" s="17"/>
      <c r="GPF176" s="17"/>
      <c r="GPG176" s="17"/>
      <c r="GPH176" s="17"/>
      <c r="GPI176" s="17"/>
      <c r="GPJ176" s="17"/>
      <c r="GPK176" s="17"/>
      <c r="GPL176" s="17"/>
      <c r="GPM176" s="17"/>
      <c r="GPN176" s="17"/>
      <c r="GPO176" s="17"/>
      <c r="GPP176" s="17"/>
      <c r="GPQ176" s="17"/>
      <c r="GPR176" s="17"/>
      <c r="GPS176" s="17"/>
      <c r="GPT176" s="17"/>
      <c r="GPU176" s="17"/>
      <c r="GPV176" s="17"/>
      <c r="GPW176" s="17"/>
      <c r="GPX176" s="17"/>
      <c r="GPY176" s="17"/>
      <c r="GPZ176" s="17"/>
      <c r="GQA176" s="17"/>
      <c r="GQB176" s="17"/>
      <c r="GQC176" s="17"/>
      <c r="GQD176" s="17"/>
      <c r="GQE176" s="17"/>
      <c r="GQF176" s="17"/>
      <c r="GQG176" s="17"/>
      <c r="GQH176" s="17"/>
      <c r="GQI176" s="17"/>
      <c r="GQJ176" s="17"/>
      <c r="GQK176" s="17"/>
      <c r="GQL176" s="17"/>
      <c r="GQM176" s="17"/>
      <c r="GQN176" s="17"/>
      <c r="GQO176" s="17"/>
      <c r="GQP176" s="17"/>
      <c r="GQQ176" s="17"/>
      <c r="GQR176" s="17"/>
      <c r="GQS176" s="17"/>
      <c r="GQT176" s="17"/>
      <c r="GQU176" s="17"/>
      <c r="GQV176" s="17"/>
      <c r="GQW176" s="17"/>
      <c r="GQX176" s="17"/>
      <c r="GQY176" s="17"/>
      <c r="GQZ176" s="17"/>
      <c r="GRA176" s="17"/>
      <c r="GRB176" s="17"/>
      <c r="GRC176" s="17"/>
      <c r="GRD176" s="17"/>
      <c r="GRE176" s="17"/>
      <c r="GRF176" s="17"/>
      <c r="GRG176" s="17"/>
      <c r="GRH176" s="17"/>
      <c r="GRI176" s="17"/>
      <c r="GRJ176" s="17"/>
      <c r="GRK176" s="17"/>
      <c r="GRL176" s="17"/>
      <c r="GRM176" s="17"/>
      <c r="GRN176" s="17"/>
      <c r="GRO176" s="17"/>
      <c r="GRP176" s="17"/>
      <c r="GRQ176" s="17"/>
      <c r="GRR176" s="17"/>
      <c r="GRS176" s="17"/>
      <c r="GRT176" s="17"/>
      <c r="GRU176" s="17"/>
      <c r="GRV176" s="17"/>
      <c r="GRW176" s="17"/>
      <c r="GRX176" s="17"/>
      <c r="GRY176" s="17"/>
      <c r="GRZ176" s="17"/>
      <c r="GSA176" s="17"/>
      <c r="GSB176" s="17"/>
      <c r="GSC176" s="17"/>
      <c r="GSD176" s="17"/>
      <c r="GSE176" s="17"/>
      <c r="GSF176" s="17"/>
      <c r="GSG176" s="17"/>
      <c r="GSH176" s="17"/>
      <c r="GSI176" s="17"/>
      <c r="GSJ176" s="17"/>
      <c r="GSK176" s="17"/>
      <c r="GSL176" s="17"/>
      <c r="GSM176" s="17"/>
      <c r="GSN176" s="17"/>
      <c r="GSO176" s="17"/>
      <c r="GSP176" s="17"/>
      <c r="GSQ176" s="17"/>
      <c r="GSR176" s="17"/>
      <c r="GSS176" s="17"/>
      <c r="GST176" s="17"/>
      <c r="GSU176" s="17"/>
      <c r="GSV176" s="17"/>
      <c r="GSW176" s="17"/>
      <c r="GSX176" s="17"/>
      <c r="GSY176" s="17"/>
      <c r="GSZ176" s="17"/>
      <c r="GTA176" s="17"/>
      <c r="GTB176" s="17"/>
      <c r="GTC176" s="17"/>
      <c r="GTD176" s="17"/>
      <c r="GTE176" s="17"/>
      <c r="GTF176" s="17"/>
      <c r="GTG176" s="17"/>
      <c r="GTH176" s="17"/>
      <c r="GTI176" s="17"/>
      <c r="GTJ176" s="17"/>
      <c r="GTK176" s="17"/>
      <c r="GTL176" s="17"/>
      <c r="GTM176" s="17"/>
      <c r="GTN176" s="17"/>
      <c r="GTO176" s="17"/>
      <c r="GTP176" s="17"/>
      <c r="GTQ176" s="17"/>
      <c r="GTR176" s="17"/>
      <c r="GTS176" s="17"/>
      <c r="GTT176" s="17"/>
      <c r="GTU176" s="17"/>
      <c r="GTV176" s="17"/>
      <c r="GTW176" s="17"/>
      <c r="GTX176" s="17"/>
      <c r="GTY176" s="17"/>
      <c r="GTZ176" s="17"/>
      <c r="GUA176" s="17"/>
      <c r="GUB176" s="17"/>
      <c r="GUC176" s="17"/>
      <c r="GUD176" s="17"/>
      <c r="GUE176" s="17"/>
      <c r="GUF176" s="17"/>
      <c r="GUG176" s="17"/>
      <c r="GUH176" s="17"/>
      <c r="GUI176" s="17"/>
      <c r="GUJ176" s="17"/>
      <c r="GUK176" s="17"/>
      <c r="GUL176" s="17"/>
      <c r="GUM176" s="17"/>
      <c r="GUN176" s="17"/>
      <c r="GUO176" s="17"/>
      <c r="GUP176" s="17"/>
      <c r="GUQ176" s="17"/>
      <c r="GUR176" s="17"/>
      <c r="GUS176" s="17"/>
      <c r="GUT176" s="17"/>
      <c r="GUU176" s="17"/>
      <c r="GUV176" s="17"/>
      <c r="GUW176" s="17"/>
      <c r="GUX176" s="17"/>
      <c r="GUY176" s="17"/>
      <c r="GUZ176" s="17"/>
      <c r="GVA176" s="17"/>
      <c r="GVB176" s="17"/>
      <c r="GVC176" s="17"/>
      <c r="GVD176" s="17"/>
      <c r="GVE176" s="17"/>
      <c r="GVF176" s="17"/>
      <c r="GVG176" s="17"/>
      <c r="GVH176" s="17"/>
      <c r="GVI176" s="17"/>
      <c r="GVJ176" s="17"/>
      <c r="GVK176" s="17"/>
      <c r="GVL176" s="17"/>
      <c r="GVM176" s="17"/>
      <c r="GVN176" s="17"/>
      <c r="GVO176" s="17"/>
      <c r="GVP176" s="17"/>
      <c r="GVQ176" s="17"/>
      <c r="GVR176" s="17"/>
      <c r="GVS176" s="17"/>
      <c r="GVT176" s="17"/>
      <c r="GVU176" s="17"/>
      <c r="GVV176" s="17"/>
      <c r="GVW176" s="17"/>
      <c r="GVX176" s="17"/>
      <c r="GVY176" s="17"/>
      <c r="GVZ176" s="17"/>
      <c r="GWA176" s="17"/>
      <c r="GWB176" s="17"/>
      <c r="GWC176" s="17"/>
      <c r="GWD176" s="17"/>
      <c r="GWE176" s="17"/>
      <c r="GWF176" s="17"/>
      <c r="GWG176" s="17"/>
      <c r="GWH176" s="17"/>
      <c r="GWI176" s="17"/>
      <c r="GWJ176" s="17"/>
      <c r="GWK176" s="17"/>
      <c r="GWL176" s="17"/>
      <c r="GWM176" s="17"/>
      <c r="GWN176" s="17"/>
      <c r="GWO176" s="17"/>
      <c r="GWP176" s="17"/>
      <c r="GWQ176" s="17"/>
      <c r="GWR176" s="17"/>
      <c r="GWS176" s="17"/>
      <c r="GWT176" s="17"/>
      <c r="GWU176" s="17"/>
      <c r="GWV176" s="17"/>
      <c r="GWW176" s="17"/>
      <c r="GWX176" s="17"/>
      <c r="GWY176" s="17"/>
      <c r="GWZ176" s="17"/>
      <c r="GXA176" s="17"/>
      <c r="GXB176" s="17"/>
      <c r="GXC176" s="17"/>
      <c r="GXD176" s="17"/>
      <c r="GXE176" s="17"/>
      <c r="GXF176" s="17"/>
      <c r="GXG176" s="17"/>
      <c r="GXH176" s="17"/>
      <c r="GXI176" s="17"/>
      <c r="GXJ176" s="17"/>
      <c r="GXK176" s="17"/>
      <c r="GXL176" s="17"/>
      <c r="GXM176" s="17"/>
      <c r="GXN176" s="17"/>
      <c r="GXO176" s="17"/>
      <c r="GXP176" s="17"/>
      <c r="GXQ176" s="17"/>
      <c r="GXR176" s="17"/>
      <c r="GXS176" s="17"/>
      <c r="GXT176" s="17"/>
      <c r="GXU176" s="17"/>
      <c r="GXV176" s="17"/>
      <c r="GXW176" s="17"/>
      <c r="GXX176" s="17"/>
      <c r="GXY176" s="17"/>
      <c r="GXZ176" s="17"/>
      <c r="GYA176" s="17"/>
      <c r="GYB176" s="17"/>
      <c r="GYC176" s="17"/>
      <c r="GYD176" s="17"/>
      <c r="GYE176" s="17"/>
      <c r="GYF176" s="17"/>
      <c r="GYG176" s="17"/>
      <c r="GYH176" s="17"/>
      <c r="GYI176" s="17"/>
      <c r="GYJ176" s="17"/>
      <c r="GYK176" s="17"/>
      <c r="GYL176" s="17"/>
      <c r="GYM176" s="17"/>
      <c r="GYN176" s="17"/>
      <c r="GYO176" s="17"/>
      <c r="GYP176" s="17"/>
      <c r="GYQ176" s="17"/>
      <c r="GYR176" s="17"/>
      <c r="GYS176" s="17"/>
      <c r="GYT176" s="17"/>
      <c r="GYU176" s="17"/>
      <c r="GYV176" s="17"/>
      <c r="GYW176" s="17"/>
      <c r="GYX176" s="17"/>
      <c r="GYY176" s="17"/>
      <c r="GYZ176" s="17"/>
      <c r="GZA176" s="17"/>
      <c r="GZB176" s="17"/>
      <c r="GZC176" s="17"/>
      <c r="GZD176" s="17"/>
      <c r="GZE176" s="17"/>
      <c r="GZF176" s="17"/>
      <c r="GZG176" s="17"/>
      <c r="GZH176" s="17"/>
      <c r="GZI176" s="17"/>
      <c r="GZJ176" s="17"/>
      <c r="GZK176" s="17"/>
      <c r="GZL176" s="17"/>
      <c r="GZM176" s="17"/>
      <c r="GZN176" s="17"/>
      <c r="GZO176" s="17"/>
      <c r="GZP176" s="17"/>
      <c r="GZQ176" s="17"/>
      <c r="GZR176" s="17"/>
      <c r="GZS176" s="17"/>
      <c r="GZT176" s="17"/>
      <c r="GZU176" s="17"/>
      <c r="GZV176" s="17"/>
      <c r="GZW176" s="17"/>
      <c r="GZX176" s="17"/>
      <c r="GZY176" s="17"/>
      <c r="GZZ176" s="17"/>
      <c r="HAA176" s="17"/>
      <c r="HAB176" s="17"/>
      <c r="HAC176" s="17"/>
      <c r="HAD176" s="17"/>
      <c r="HAE176" s="17"/>
      <c r="HAF176" s="17"/>
      <c r="HAG176" s="17"/>
      <c r="HAH176" s="17"/>
      <c r="HAI176" s="17"/>
      <c r="HAJ176" s="17"/>
      <c r="HAK176" s="17"/>
      <c r="HAL176" s="17"/>
      <c r="HAM176" s="17"/>
      <c r="HAN176" s="17"/>
      <c r="HAO176" s="17"/>
      <c r="HAP176" s="17"/>
      <c r="HAQ176" s="17"/>
      <c r="HAR176" s="17"/>
      <c r="HAS176" s="17"/>
      <c r="HAT176" s="17"/>
      <c r="HAU176" s="17"/>
      <c r="HAV176" s="17"/>
      <c r="HAW176" s="17"/>
      <c r="HAX176" s="17"/>
      <c r="HAY176" s="17"/>
      <c r="HAZ176" s="17"/>
      <c r="HBA176" s="17"/>
      <c r="HBB176" s="17"/>
      <c r="HBC176" s="17"/>
      <c r="HBD176" s="17"/>
      <c r="HBE176" s="17"/>
      <c r="HBF176" s="17"/>
      <c r="HBG176" s="17"/>
      <c r="HBH176" s="17"/>
      <c r="HBI176" s="17"/>
      <c r="HBJ176" s="17"/>
      <c r="HBK176" s="17"/>
      <c r="HBL176" s="17"/>
      <c r="HBM176" s="17"/>
      <c r="HBN176" s="17"/>
      <c r="HBO176" s="17"/>
      <c r="HBP176" s="17"/>
      <c r="HBQ176" s="17"/>
      <c r="HBR176" s="17"/>
      <c r="HBS176" s="17"/>
      <c r="HBT176" s="17"/>
      <c r="HBU176" s="17"/>
      <c r="HBV176" s="17"/>
      <c r="HBW176" s="17"/>
      <c r="HBX176" s="17"/>
      <c r="HBY176" s="17"/>
      <c r="HBZ176" s="17"/>
      <c r="HCA176" s="17"/>
      <c r="HCB176" s="17"/>
      <c r="HCC176" s="17"/>
      <c r="HCD176" s="17"/>
      <c r="HCE176" s="17"/>
      <c r="HCF176" s="17"/>
      <c r="HCG176" s="17"/>
      <c r="HCH176" s="17"/>
      <c r="HCI176" s="17"/>
      <c r="HCJ176" s="17"/>
      <c r="HCK176" s="17"/>
      <c r="HCL176" s="17"/>
      <c r="HCM176" s="17"/>
      <c r="HCN176" s="17"/>
      <c r="HCO176" s="17"/>
      <c r="HCP176" s="17"/>
      <c r="HCQ176" s="17"/>
      <c r="HCR176" s="17"/>
      <c r="HCS176" s="17"/>
      <c r="HCT176" s="17"/>
      <c r="HCU176" s="17"/>
      <c r="HCV176" s="17"/>
      <c r="HCW176" s="17"/>
      <c r="HCX176" s="17"/>
      <c r="HCY176" s="17"/>
      <c r="HCZ176" s="17"/>
      <c r="HDA176" s="17"/>
      <c r="HDB176" s="17"/>
      <c r="HDC176" s="17"/>
      <c r="HDD176" s="17"/>
      <c r="HDE176" s="17"/>
      <c r="HDF176" s="17"/>
      <c r="HDG176" s="17"/>
      <c r="HDH176" s="17"/>
      <c r="HDI176" s="17"/>
      <c r="HDJ176" s="17"/>
      <c r="HDK176" s="17"/>
      <c r="HDL176" s="17"/>
      <c r="HDM176" s="17"/>
      <c r="HDN176" s="17"/>
      <c r="HDO176" s="17"/>
      <c r="HDP176" s="17"/>
      <c r="HDQ176" s="17"/>
      <c r="HDR176" s="17"/>
      <c r="HDS176" s="17"/>
      <c r="HDT176" s="17"/>
      <c r="HDU176" s="17"/>
      <c r="HDV176" s="17"/>
      <c r="HDW176" s="17"/>
      <c r="HDX176" s="17"/>
      <c r="HDY176" s="17"/>
      <c r="HDZ176" s="17"/>
      <c r="HEA176" s="17"/>
      <c r="HEB176" s="17"/>
      <c r="HEC176" s="17"/>
      <c r="HED176" s="17"/>
      <c r="HEE176" s="17"/>
      <c r="HEF176" s="17"/>
      <c r="HEG176" s="17"/>
      <c r="HEH176" s="17"/>
      <c r="HEI176" s="17"/>
      <c r="HEJ176" s="17"/>
      <c r="HEK176" s="17"/>
      <c r="HEL176" s="17"/>
      <c r="HEM176" s="17"/>
      <c r="HEN176" s="17"/>
      <c r="HEO176" s="17"/>
      <c r="HEP176" s="17"/>
      <c r="HEQ176" s="17"/>
      <c r="HER176" s="17"/>
      <c r="HES176" s="17"/>
      <c r="HET176" s="17"/>
      <c r="HEU176" s="17"/>
      <c r="HEV176" s="17"/>
      <c r="HEW176" s="17"/>
      <c r="HEX176" s="17"/>
      <c r="HEY176" s="17"/>
      <c r="HEZ176" s="17"/>
      <c r="HFA176" s="17"/>
      <c r="HFB176" s="17"/>
      <c r="HFC176" s="17"/>
      <c r="HFD176" s="17"/>
      <c r="HFE176" s="17"/>
      <c r="HFF176" s="17"/>
      <c r="HFG176" s="17"/>
      <c r="HFH176" s="17"/>
      <c r="HFI176" s="17"/>
      <c r="HFJ176" s="17"/>
      <c r="HFK176" s="17"/>
      <c r="HFL176" s="17"/>
      <c r="HFM176" s="17"/>
      <c r="HFN176" s="17"/>
      <c r="HFO176" s="17"/>
      <c r="HFP176" s="17"/>
      <c r="HFQ176" s="17"/>
      <c r="HFR176" s="17"/>
      <c r="HFS176" s="17"/>
      <c r="HFT176" s="17"/>
      <c r="HFU176" s="17"/>
      <c r="HFV176" s="17"/>
      <c r="HFW176" s="17"/>
      <c r="HFX176" s="17"/>
      <c r="HFY176" s="17"/>
      <c r="HFZ176" s="17"/>
      <c r="HGA176" s="17"/>
      <c r="HGB176" s="17"/>
      <c r="HGC176" s="17"/>
      <c r="HGD176" s="17"/>
      <c r="HGE176" s="17"/>
      <c r="HGF176" s="17"/>
      <c r="HGG176" s="17"/>
      <c r="HGH176" s="17"/>
      <c r="HGI176" s="17"/>
      <c r="HGJ176" s="17"/>
      <c r="HGK176" s="17"/>
      <c r="HGL176" s="17"/>
      <c r="HGM176" s="17"/>
      <c r="HGN176" s="17"/>
      <c r="HGO176" s="17"/>
      <c r="HGP176" s="17"/>
      <c r="HGQ176" s="17"/>
      <c r="HGR176" s="17"/>
      <c r="HGS176" s="17"/>
      <c r="HGT176" s="17"/>
      <c r="HGU176" s="17"/>
      <c r="HGV176" s="17"/>
      <c r="HGW176" s="17"/>
      <c r="HGX176" s="17"/>
      <c r="HGY176" s="17"/>
      <c r="HGZ176" s="17"/>
      <c r="HHA176" s="17"/>
      <c r="HHB176" s="17"/>
      <c r="HHC176" s="17"/>
      <c r="HHD176" s="17"/>
      <c r="HHE176" s="17"/>
      <c r="HHF176" s="17"/>
      <c r="HHG176" s="17"/>
      <c r="HHH176" s="17"/>
      <c r="HHI176" s="17"/>
      <c r="HHJ176" s="17"/>
      <c r="HHK176" s="17"/>
      <c r="HHL176" s="17"/>
      <c r="HHM176" s="17"/>
      <c r="HHN176" s="17"/>
      <c r="HHO176" s="17"/>
      <c r="HHP176" s="17"/>
      <c r="HHQ176" s="17"/>
      <c r="HHR176" s="17"/>
      <c r="HHS176" s="17"/>
      <c r="HHT176" s="17"/>
      <c r="HHU176" s="17"/>
      <c r="HHV176" s="17"/>
      <c r="HHW176" s="17"/>
      <c r="HHX176" s="17"/>
      <c r="HHY176" s="17"/>
      <c r="HHZ176" s="17"/>
      <c r="HIA176" s="17"/>
      <c r="HIB176" s="17"/>
      <c r="HIC176" s="17"/>
      <c r="HID176" s="17"/>
      <c r="HIE176" s="17"/>
      <c r="HIF176" s="17"/>
      <c r="HIG176" s="17"/>
      <c r="HIH176" s="17"/>
      <c r="HII176" s="17"/>
      <c r="HIJ176" s="17"/>
      <c r="HIK176" s="17"/>
      <c r="HIL176" s="17"/>
      <c r="HIM176" s="17"/>
      <c r="HIN176" s="17"/>
      <c r="HIO176" s="17"/>
      <c r="HIP176" s="17"/>
      <c r="HIQ176" s="17"/>
      <c r="HIR176" s="17"/>
      <c r="HIS176" s="17"/>
      <c r="HIT176" s="17"/>
      <c r="HIU176" s="17"/>
      <c r="HIV176" s="17"/>
      <c r="HIW176" s="17"/>
      <c r="HIX176" s="17"/>
      <c r="HIY176" s="17"/>
      <c r="HIZ176" s="17"/>
      <c r="HJA176" s="17"/>
      <c r="HJB176" s="17"/>
      <c r="HJC176" s="17"/>
      <c r="HJD176" s="17"/>
      <c r="HJE176" s="17"/>
      <c r="HJF176" s="17"/>
      <c r="HJG176" s="17"/>
      <c r="HJH176" s="17"/>
      <c r="HJI176" s="17"/>
      <c r="HJJ176" s="17"/>
      <c r="HJK176" s="17"/>
      <c r="HJL176" s="17"/>
      <c r="HJM176" s="17"/>
      <c r="HJN176" s="17"/>
      <c r="HJO176" s="17"/>
      <c r="HJP176" s="17"/>
      <c r="HJQ176" s="17"/>
      <c r="HJR176" s="17"/>
      <c r="HJS176" s="17"/>
      <c r="HJT176" s="17"/>
      <c r="HJU176" s="17"/>
      <c r="HJV176" s="17"/>
      <c r="HJW176" s="17"/>
      <c r="HJX176" s="17"/>
      <c r="HJY176" s="17"/>
      <c r="HJZ176" s="17"/>
      <c r="HKA176" s="17"/>
      <c r="HKB176" s="17"/>
      <c r="HKC176" s="17"/>
      <c r="HKD176" s="17"/>
      <c r="HKE176" s="17"/>
      <c r="HKF176" s="17"/>
      <c r="HKG176" s="17"/>
      <c r="HKH176" s="17"/>
      <c r="HKI176" s="17"/>
      <c r="HKJ176" s="17"/>
      <c r="HKK176" s="17"/>
      <c r="HKL176" s="17"/>
      <c r="HKM176" s="17"/>
      <c r="HKN176" s="17"/>
      <c r="HKO176" s="17"/>
      <c r="HKP176" s="17"/>
      <c r="HKQ176" s="17"/>
      <c r="HKR176" s="17"/>
      <c r="HKS176" s="17"/>
      <c r="HKT176" s="17"/>
      <c r="HKU176" s="17"/>
      <c r="HKV176" s="17"/>
      <c r="HKW176" s="17"/>
      <c r="HKX176" s="17"/>
      <c r="HKY176" s="17"/>
      <c r="HKZ176" s="17"/>
      <c r="HLA176" s="17"/>
      <c r="HLB176" s="17"/>
      <c r="HLC176" s="17"/>
      <c r="HLD176" s="17"/>
      <c r="HLE176" s="17"/>
      <c r="HLF176" s="17"/>
      <c r="HLG176" s="17"/>
      <c r="HLH176" s="17"/>
      <c r="HLI176" s="17"/>
      <c r="HLJ176" s="17"/>
      <c r="HLK176" s="17"/>
      <c r="HLL176" s="17"/>
      <c r="HLM176" s="17"/>
      <c r="HLN176" s="17"/>
      <c r="HLO176" s="17"/>
      <c r="HLP176" s="17"/>
      <c r="HLQ176" s="17"/>
      <c r="HLR176" s="17"/>
      <c r="HLS176" s="17"/>
      <c r="HLT176" s="17"/>
      <c r="HLU176" s="17"/>
      <c r="HLV176" s="17"/>
      <c r="HLW176" s="17"/>
      <c r="HLX176" s="17"/>
      <c r="HLY176" s="17"/>
      <c r="HLZ176" s="17"/>
      <c r="HMA176" s="17"/>
      <c r="HMB176" s="17"/>
      <c r="HMC176" s="17"/>
      <c r="HMD176" s="17"/>
      <c r="HME176" s="17"/>
      <c r="HMF176" s="17"/>
      <c r="HMG176" s="17"/>
      <c r="HMH176" s="17"/>
      <c r="HMI176" s="17"/>
      <c r="HMJ176" s="17"/>
      <c r="HMK176" s="17"/>
      <c r="HML176" s="17"/>
      <c r="HMM176" s="17"/>
      <c r="HMN176" s="17"/>
      <c r="HMO176" s="17"/>
      <c r="HMP176" s="17"/>
      <c r="HMQ176" s="17"/>
      <c r="HMR176" s="17"/>
      <c r="HMS176" s="17"/>
      <c r="HMT176" s="17"/>
      <c r="HMU176" s="17"/>
      <c r="HMV176" s="17"/>
      <c r="HMW176" s="17"/>
      <c r="HMX176" s="17"/>
      <c r="HMY176" s="17"/>
      <c r="HMZ176" s="17"/>
      <c r="HNA176" s="17"/>
      <c r="HNB176" s="17"/>
      <c r="HNC176" s="17"/>
      <c r="HND176" s="17"/>
      <c r="HNE176" s="17"/>
      <c r="HNF176" s="17"/>
      <c r="HNG176" s="17"/>
      <c r="HNH176" s="17"/>
      <c r="HNI176" s="17"/>
      <c r="HNJ176" s="17"/>
      <c r="HNK176" s="17"/>
      <c r="HNL176" s="17"/>
      <c r="HNM176" s="17"/>
      <c r="HNN176" s="17"/>
      <c r="HNO176" s="17"/>
      <c r="HNP176" s="17"/>
      <c r="HNQ176" s="17"/>
      <c r="HNR176" s="17"/>
      <c r="HNS176" s="17"/>
      <c r="HNT176" s="17"/>
      <c r="HNU176" s="17"/>
      <c r="HNV176" s="17"/>
      <c r="HNW176" s="17"/>
      <c r="HNX176" s="17"/>
      <c r="HNY176" s="17"/>
      <c r="HNZ176" s="17"/>
      <c r="HOA176" s="17"/>
      <c r="HOB176" s="17"/>
      <c r="HOC176" s="17"/>
      <c r="HOD176" s="17"/>
      <c r="HOE176" s="17"/>
      <c r="HOF176" s="17"/>
      <c r="HOG176" s="17"/>
      <c r="HOH176" s="17"/>
      <c r="HOI176" s="17"/>
      <c r="HOJ176" s="17"/>
      <c r="HOK176" s="17"/>
      <c r="HOL176" s="17"/>
      <c r="HOM176" s="17"/>
      <c r="HON176" s="17"/>
      <c r="HOO176" s="17"/>
      <c r="HOP176" s="17"/>
      <c r="HOQ176" s="17"/>
      <c r="HOR176" s="17"/>
      <c r="HOS176" s="17"/>
      <c r="HOT176" s="17"/>
      <c r="HOU176" s="17"/>
      <c r="HOV176" s="17"/>
      <c r="HOW176" s="17"/>
      <c r="HOX176" s="17"/>
      <c r="HOY176" s="17"/>
      <c r="HOZ176" s="17"/>
      <c r="HPA176" s="17"/>
      <c r="HPB176" s="17"/>
      <c r="HPC176" s="17"/>
      <c r="HPD176" s="17"/>
      <c r="HPE176" s="17"/>
      <c r="HPF176" s="17"/>
      <c r="HPG176" s="17"/>
      <c r="HPH176" s="17"/>
      <c r="HPI176" s="17"/>
      <c r="HPJ176" s="17"/>
      <c r="HPK176" s="17"/>
      <c r="HPL176" s="17"/>
      <c r="HPM176" s="17"/>
      <c r="HPN176" s="17"/>
      <c r="HPO176" s="17"/>
      <c r="HPP176" s="17"/>
      <c r="HPQ176" s="17"/>
      <c r="HPR176" s="17"/>
      <c r="HPS176" s="17"/>
      <c r="HPT176" s="17"/>
      <c r="HPU176" s="17"/>
      <c r="HPV176" s="17"/>
      <c r="HPW176" s="17"/>
      <c r="HPX176" s="17"/>
      <c r="HPY176" s="17"/>
      <c r="HPZ176" s="17"/>
      <c r="HQA176" s="17"/>
      <c r="HQB176" s="17"/>
      <c r="HQC176" s="17"/>
      <c r="HQD176" s="17"/>
      <c r="HQE176" s="17"/>
      <c r="HQF176" s="17"/>
      <c r="HQG176" s="17"/>
      <c r="HQH176" s="17"/>
      <c r="HQI176" s="17"/>
      <c r="HQJ176" s="17"/>
      <c r="HQK176" s="17"/>
      <c r="HQL176" s="17"/>
      <c r="HQM176" s="17"/>
      <c r="HQN176" s="17"/>
      <c r="HQO176" s="17"/>
      <c r="HQP176" s="17"/>
      <c r="HQQ176" s="17"/>
      <c r="HQR176" s="17"/>
      <c r="HQS176" s="17"/>
      <c r="HQT176" s="17"/>
      <c r="HQU176" s="17"/>
      <c r="HQV176" s="17"/>
      <c r="HQW176" s="17"/>
      <c r="HQX176" s="17"/>
      <c r="HQY176" s="17"/>
      <c r="HQZ176" s="17"/>
      <c r="HRA176" s="17"/>
      <c r="HRB176" s="17"/>
      <c r="HRC176" s="17"/>
      <c r="HRD176" s="17"/>
      <c r="HRE176" s="17"/>
      <c r="HRF176" s="17"/>
      <c r="HRG176" s="17"/>
      <c r="HRH176" s="17"/>
      <c r="HRI176" s="17"/>
      <c r="HRJ176" s="17"/>
      <c r="HRK176" s="17"/>
      <c r="HRL176" s="17"/>
      <c r="HRM176" s="17"/>
      <c r="HRN176" s="17"/>
      <c r="HRO176" s="17"/>
      <c r="HRP176" s="17"/>
      <c r="HRQ176" s="17"/>
      <c r="HRR176" s="17"/>
      <c r="HRS176" s="17"/>
      <c r="HRT176" s="17"/>
      <c r="HRU176" s="17"/>
      <c r="HRV176" s="17"/>
      <c r="HRW176" s="17"/>
      <c r="HRX176" s="17"/>
      <c r="HRY176" s="17"/>
      <c r="HRZ176" s="17"/>
      <c r="HSA176" s="17"/>
      <c r="HSB176" s="17"/>
      <c r="HSC176" s="17"/>
      <c r="HSD176" s="17"/>
      <c r="HSE176" s="17"/>
      <c r="HSF176" s="17"/>
      <c r="HSG176" s="17"/>
      <c r="HSH176" s="17"/>
      <c r="HSI176" s="17"/>
      <c r="HSJ176" s="17"/>
      <c r="HSK176" s="17"/>
      <c r="HSL176" s="17"/>
      <c r="HSM176" s="17"/>
      <c r="HSN176" s="17"/>
      <c r="HSO176" s="17"/>
      <c r="HSP176" s="17"/>
      <c r="HSQ176" s="17"/>
      <c r="HSR176" s="17"/>
      <c r="HSS176" s="17"/>
      <c r="HST176" s="17"/>
      <c r="HSU176" s="17"/>
      <c r="HSV176" s="17"/>
      <c r="HSW176" s="17"/>
      <c r="HSX176" s="17"/>
      <c r="HSY176" s="17"/>
      <c r="HSZ176" s="17"/>
      <c r="HTA176" s="17"/>
      <c r="HTB176" s="17"/>
      <c r="HTC176" s="17"/>
      <c r="HTD176" s="17"/>
      <c r="HTE176" s="17"/>
      <c r="HTF176" s="17"/>
      <c r="HTG176" s="17"/>
      <c r="HTH176" s="17"/>
      <c r="HTI176" s="17"/>
      <c r="HTJ176" s="17"/>
      <c r="HTK176" s="17"/>
      <c r="HTL176" s="17"/>
      <c r="HTM176" s="17"/>
      <c r="HTN176" s="17"/>
      <c r="HTO176" s="17"/>
      <c r="HTP176" s="17"/>
      <c r="HTQ176" s="17"/>
      <c r="HTR176" s="17"/>
      <c r="HTS176" s="17"/>
      <c r="HTT176" s="17"/>
      <c r="HTU176" s="17"/>
      <c r="HTV176" s="17"/>
      <c r="HTW176" s="17"/>
      <c r="HTX176" s="17"/>
      <c r="HTY176" s="17"/>
      <c r="HTZ176" s="17"/>
      <c r="HUA176" s="17"/>
      <c r="HUB176" s="17"/>
      <c r="HUC176" s="17"/>
      <c r="HUD176" s="17"/>
      <c r="HUE176" s="17"/>
      <c r="HUF176" s="17"/>
      <c r="HUG176" s="17"/>
      <c r="HUH176" s="17"/>
      <c r="HUI176" s="17"/>
      <c r="HUJ176" s="17"/>
      <c r="HUK176" s="17"/>
      <c r="HUL176" s="17"/>
      <c r="HUM176" s="17"/>
      <c r="HUN176" s="17"/>
      <c r="HUO176" s="17"/>
      <c r="HUP176" s="17"/>
      <c r="HUQ176" s="17"/>
      <c r="HUR176" s="17"/>
      <c r="HUS176" s="17"/>
      <c r="HUT176" s="17"/>
      <c r="HUU176" s="17"/>
      <c r="HUV176" s="17"/>
      <c r="HUW176" s="17"/>
      <c r="HUX176" s="17"/>
      <c r="HUY176" s="17"/>
      <c r="HUZ176" s="17"/>
      <c r="HVA176" s="17"/>
      <c r="HVB176" s="17"/>
      <c r="HVC176" s="17"/>
      <c r="HVD176" s="17"/>
      <c r="HVE176" s="17"/>
      <c r="HVF176" s="17"/>
      <c r="HVG176" s="17"/>
      <c r="HVH176" s="17"/>
      <c r="HVI176" s="17"/>
      <c r="HVJ176" s="17"/>
      <c r="HVK176" s="17"/>
      <c r="HVL176" s="17"/>
      <c r="HVM176" s="17"/>
      <c r="HVN176" s="17"/>
      <c r="HVO176" s="17"/>
      <c r="HVP176" s="17"/>
      <c r="HVQ176" s="17"/>
      <c r="HVR176" s="17"/>
      <c r="HVS176" s="17"/>
      <c r="HVT176" s="17"/>
      <c r="HVU176" s="17"/>
      <c r="HVV176" s="17"/>
      <c r="HVW176" s="17"/>
      <c r="HVX176" s="17"/>
      <c r="HVY176" s="17"/>
      <c r="HVZ176" s="17"/>
      <c r="HWA176" s="17"/>
      <c r="HWB176" s="17"/>
      <c r="HWC176" s="17"/>
      <c r="HWD176" s="17"/>
      <c r="HWE176" s="17"/>
      <c r="HWF176" s="17"/>
      <c r="HWG176" s="17"/>
      <c r="HWH176" s="17"/>
      <c r="HWI176" s="17"/>
      <c r="HWJ176" s="17"/>
      <c r="HWK176" s="17"/>
      <c r="HWL176" s="17"/>
      <c r="HWM176" s="17"/>
      <c r="HWN176" s="17"/>
      <c r="HWO176" s="17"/>
      <c r="HWP176" s="17"/>
      <c r="HWQ176" s="17"/>
      <c r="HWR176" s="17"/>
      <c r="HWS176" s="17"/>
      <c r="HWT176" s="17"/>
      <c r="HWU176" s="17"/>
      <c r="HWV176" s="17"/>
      <c r="HWW176" s="17"/>
      <c r="HWX176" s="17"/>
      <c r="HWY176" s="17"/>
      <c r="HWZ176" s="17"/>
      <c r="HXA176" s="17"/>
      <c r="HXB176" s="17"/>
      <c r="HXC176" s="17"/>
      <c r="HXD176" s="17"/>
      <c r="HXE176" s="17"/>
      <c r="HXF176" s="17"/>
      <c r="HXG176" s="17"/>
      <c r="HXH176" s="17"/>
      <c r="HXI176" s="17"/>
      <c r="HXJ176" s="17"/>
      <c r="HXK176" s="17"/>
      <c r="HXL176" s="17"/>
      <c r="HXM176" s="17"/>
      <c r="HXN176" s="17"/>
      <c r="HXO176" s="17"/>
      <c r="HXP176" s="17"/>
      <c r="HXQ176" s="17"/>
      <c r="HXR176" s="17"/>
      <c r="HXS176" s="17"/>
      <c r="HXT176" s="17"/>
      <c r="HXU176" s="17"/>
      <c r="HXV176" s="17"/>
      <c r="HXW176" s="17"/>
      <c r="HXX176" s="17"/>
      <c r="HXY176" s="17"/>
      <c r="HXZ176" s="17"/>
      <c r="HYA176" s="17"/>
      <c r="HYB176" s="17"/>
      <c r="HYC176" s="17"/>
      <c r="HYD176" s="17"/>
      <c r="HYE176" s="17"/>
      <c r="HYF176" s="17"/>
      <c r="HYG176" s="17"/>
      <c r="HYH176" s="17"/>
      <c r="HYI176" s="17"/>
      <c r="HYJ176" s="17"/>
      <c r="HYK176" s="17"/>
      <c r="HYL176" s="17"/>
      <c r="HYM176" s="17"/>
      <c r="HYN176" s="17"/>
      <c r="HYO176" s="17"/>
      <c r="HYP176" s="17"/>
      <c r="HYQ176" s="17"/>
      <c r="HYR176" s="17"/>
      <c r="HYS176" s="17"/>
      <c r="HYT176" s="17"/>
      <c r="HYU176" s="17"/>
      <c r="HYV176" s="17"/>
      <c r="HYW176" s="17"/>
      <c r="HYX176" s="17"/>
      <c r="HYY176" s="17"/>
      <c r="HYZ176" s="17"/>
      <c r="HZA176" s="17"/>
      <c r="HZB176" s="17"/>
      <c r="HZC176" s="17"/>
      <c r="HZD176" s="17"/>
      <c r="HZE176" s="17"/>
      <c r="HZF176" s="17"/>
      <c r="HZG176" s="17"/>
      <c r="HZH176" s="17"/>
      <c r="HZI176" s="17"/>
      <c r="HZJ176" s="17"/>
      <c r="HZK176" s="17"/>
      <c r="HZL176" s="17"/>
      <c r="HZM176" s="17"/>
      <c r="HZN176" s="17"/>
      <c r="HZO176" s="17"/>
      <c r="HZP176" s="17"/>
      <c r="HZQ176" s="17"/>
      <c r="HZR176" s="17"/>
      <c r="HZS176" s="17"/>
      <c r="HZT176" s="17"/>
      <c r="HZU176" s="17"/>
      <c r="HZV176" s="17"/>
      <c r="HZW176" s="17"/>
      <c r="HZX176" s="17"/>
      <c r="HZY176" s="17"/>
      <c r="HZZ176" s="17"/>
      <c r="IAA176" s="17"/>
      <c r="IAB176" s="17"/>
      <c r="IAC176" s="17"/>
      <c r="IAD176" s="17"/>
      <c r="IAE176" s="17"/>
      <c r="IAF176" s="17"/>
      <c r="IAG176" s="17"/>
      <c r="IAH176" s="17"/>
      <c r="IAI176" s="17"/>
      <c r="IAJ176" s="17"/>
      <c r="IAK176" s="17"/>
      <c r="IAL176" s="17"/>
      <c r="IAM176" s="17"/>
      <c r="IAN176" s="17"/>
      <c r="IAO176" s="17"/>
      <c r="IAP176" s="17"/>
      <c r="IAQ176" s="17"/>
      <c r="IAR176" s="17"/>
      <c r="IAS176" s="17"/>
      <c r="IAT176" s="17"/>
      <c r="IAU176" s="17"/>
      <c r="IAV176" s="17"/>
      <c r="IAW176" s="17"/>
      <c r="IAX176" s="17"/>
      <c r="IAY176" s="17"/>
      <c r="IAZ176" s="17"/>
      <c r="IBA176" s="17"/>
      <c r="IBB176" s="17"/>
      <c r="IBC176" s="17"/>
      <c r="IBD176" s="17"/>
      <c r="IBE176" s="17"/>
      <c r="IBF176" s="17"/>
      <c r="IBG176" s="17"/>
      <c r="IBH176" s="17"/>
      <c r="IBI176" s="17"/>
      <c r="IBJ176" s="17"/>
      <c r="IBK176" s="17"/>
      <c r="IBL176" s="17"/>
      <c r="IBM176" s="17"/>
      <c r="IBN176" s="17"/>
      <c r="IBO176" s="17"/>
      <c r="IBP176" s="17"/>
      <c r="IBQ176" s="17"/>
      <c r="IBR176" s="17"/>
      <c r="IBS176" s="17"/>
      <c r="IBT176" s="17"/>
      <c r="IBU176" s="17"/>
      <c r="IBV176" s="17"/>
      <c r="IBW176" s="17"/>
      <c r="IBX176" s="17"/>
      <c r="IBY176" s="17"/>
      <c r="IBZ176" s="17"/>
      <c r="ICA176" s="17"/>
      <c r="ICB176" s="17"/>
      <c r="ICC176" s="17"/>
      <c r="ICD176" s="17"/>
      <c r="ICE176" s="17"/>
      <c r="ICF176" s="17"/>
      <c r="ICG176" s="17"/>
      <c r="ICH176" s="17"/>
      <c r="ICI176" s="17"/>
      <c r="ICJ176" s="17"/>
      <c r="ICK176" s="17"/>
      <c r="ICL176" s="17"/>
      <c r="ICM176" s="17"/>
      <c r="ICN176" s="17"/>
      <c r="ICO176" s="17"/>
      <c r="ICP176" s="17"/>
      <c r="ICQ176" s="17"/>
      <c r="ICR176" s="17"/>
      <c r="ICS176" s="17"/>
      <c r="ICT176" s="17"/>
      <c r="ICU176" s="17"/>
      <c r="ICV176" s="17"/>
      <c r="ICW176" s="17"/>
      <c r="ICX176" s="17"/>
      <c r="ICY176" s="17"/>
      <c r="ICZ176" s="17"/>
      <c r="IDA176" s="17"/>
      <c r="IDB176" s="17"/>
      <c r="IDC176" s="17"/>
      <c r="IDD176" s="17"/>
      <c r="IDE176" s="17"/>
      <c r="IDF176" s="17"/>
      <c r="IDG176" s="17"/>
      <c r="IDH176" s="17"/>
      <c r="IDI176" s="17"/>
      <c r="IDJ176" s="17"/>
      <c r="IDK176" s="17"/>
      <c r="IDL176" s="17"/>
      <c r="IDM176" s="17"/>
      <c r="IDN176" s="17"/>
      <c r="IDO176" s="17"/>
      <c r="IDP176" s="17"/>
      <c r="IDQ176" s="17"/>
      <c r="IDR176" s="17"/>
      <c r="IDS176" s="17"/>
      <c r="IDT176" s="17"/>
      <c r="IDU176" s="17"/>
      <c r="IDV176" s="17"/>
      <c r="IDW176" s="17"/>
      <c r="IDX176" s="17"/>
      <c r="IDY176" s="17"/>
      <c r="IDZ176" s="17"/>
      <c r="IEA176" s="17"/>
      <c r="IEB176" s="17"/>
      <c r="IEC176" s="17"/>
      <c r="IED176" s="17"/>
      <c r="IEE176" s="17"/>
      <c r="IEF176" s="17"/>
      <c r="IEG176" s="17"/>
      <c r="IEH176" s="17"/>
      <c r="IEI176" s="17"/>
      <c r="IEJ176" s="17"/>
      <c r="IEK176" s="17"/>
      <c r="IEL176" s="17"/>
      <c r="IEM176" s="17"/>
      <c r="IEN176" s="17"/>
      <c r="IEO176" s="17"/>
      <c r="IEP176" s="17"/>
      <c r="IEQ176" s="17"/>
      <c r="IER176" s="17"/>
      <c r="IES176" s="17"/>
      <c r="IET176" s="17"/>
      <c r="IEU176" s="17"/>
      <c r="IEV176" s="17"/>
      <c r="IEW176" s="17"/>
      <c r="IEX176" s="17"/>
      <c r="IEY176" s="17"/>
      <c r="IEZ176" s="17"/>
      <c r="IFA176" s="17"/>
      <c r="IFB176" s="17"/>
      <c r="IFC176" s="17"/>
      <c r="IFD176" s="17"/>
      <c r="IFE176" s="17"/>
      <c r="IFF176" s="17"/>
      <c r="IFG176" s="17"/>
      <c r="IFH176" s="17"/>
      <c r="IFI176" s="17"/>
      <c r="IFJ176" s="17"/>
      <c r="IFK176" s="17"/>
      <c r="IFL176" s="17"/>
      <c r="IFM176" s="17"/>
      <c r="IFN176" s="17"/>
      <c r="IFO176" s="17"/>
      <c r="IFP176" s="17"/>
      <c r="IFQ176" s="17"/>
      <c r="IFR176" s="17"/>
      <c r="IFS176" s="17"/>
      <c r="IFT176" s="17"/>
      <c r="IFU176" s="17"/>
      <c r="IFV176" s="17"/>
      <c r="IFW176" s="17"/>
      <c r="IFX176" s="17"/>
      <c r="IFY176" s="17"/>
      <c r="IFZ176" s="17"/>
      <c r="IGA176" s="17"/>
      <c r="IGB176" s="17"/>
      <c r="IGC176" s="17"/>
      <c r="IGD176" s="17"/>
      <c r="IGE176" s="17"/>
      <c r="IGF176" s="17"/>
      <c r="IGG176" s="17"/>
      <c r="IGH176" s="17"/>
      <c r="IGI176" s="17"/>
      <c r="IGJ176" s="17"/>
      <c r="IGK176" s="17"/>
      <c r="IGL176" s="17"/>
      <c r="IGM176" s="17"/>
      <c r="IGN176" s="17"/>
      <c r="IGO176" s="17"/>
      <c r="IGP176" s="17"/>
      <c r="IGQ176" s="17"/>
      <c r="IGR176" s="17"/>
      <c r="IGS176" s="17"/>
      <c r="IGT176" s="17"/>
      <c r="IGU176" s="17"/>
      <c r="IGV176" s="17"/>
      <c r="IGW176" s="17"/>
      <c r="IGX176" s="17"/>
      <c r="IGY176" s="17"/>
      <c r="IGZ176" s="17"/>
      <c r="IHA176" s="17"/>
      <c r="IHB176" s="17"/>
      <c r="IHC176" s="17"/>
      <c r="IHD176" s="17"/>
      <c r="IHE176" s="17"/>
      <c r="IHF176" s="17"/>
      <c r="IHG176" s="17"/>
      <c r="IHH176" s="17"/>
      <c r="IHI176" s="17"/>
      <c r="IHJ176" s="17"/>
      <c r="IHK176" s="17"/>
      <c r="IHL176" s="17"/>
      <c r="IHM176" s="17"/>
      <c r="IHN176" s="17"/>
      <c r="IHO176" s="17"/>
      <c r="IHP176" s="17"/>
      <c r="IHQ176" s="17"/>
      <c r="IHR176" s="17"/>
      <c r="IHS176" s="17"/>
      <c r="IHT176" s="17"/>
      <c r="IHU176" s="17"/>
      <c r="IHV176" s="17"/>
      <c r="IHW176" s="17"/>
      <c r="IHX176" s="17"/>
      <c r="IHY176" s="17"/>
      <c r="IHZ176" s="17"/>
      <c r="IIA176" s="17"/>
      <c r="IIB176" s="17"/>
      <c r="IIC176" s="17"/>
      <c r="IID176" s="17"/>
      <c r="IIE176" s="17"/>
      <c r="IIF176" s="17"/>
      <c r="IIG176" s="17"/>
      <c r="IIH176" s="17"/>
      <c r="III176" s="17"/>
      <c r="IIJ176" s="17"/>
      <c r="IIK176" s="17"/>
      <c r="IIL176" s="17"/>
      <c r="IIM176" s="17"/>
      <c r="IIN176" s="17"/>
      <c r="IIO176" s="17"/>
      <c r="IIP176" s="17"/>
      <c r="IIQ176" s="17"/>
      <c r="IIR176" s="17"/>
      <c r="IIS176" s="17"/>
      <c r="IIT176" s="17"/>
      <c r="IIU176" s="17"/>
      <c r="IIV176" s="17"/>
      <c r="IIW176" s="17"/>
      <c r="IIX176" s="17"/>
      <c r="IIY176" s="17"/>
      <c r="IIZ176" s="17"/>
      <c r="IJA176" s="17"/>
      <c r="IJB176" s="17"/>
      <c r="IJC176" s="17"/>
      <c r="IJD176" s="17"/>
      <c r="IJE176" s="17"/>
      <c r="IJF176" s="17"/>
      <c r="IJG176" s="17"/>
      <c r="IJH176" s="17"/>
      <c r="IJI176" s="17"/>
      <c r="IJJ176" s="17"/>
      <c r="IJK176" s="17"/>
      <c r="IJL176" s="17"/>
      <c r="IJM176" s="17"/>
      <c r="IJN176" s="17"/>
      <c r="IJO176" s="17"/>
      <c r="IJP176" s="17"/>
      <c r="IJQ176" s="17"/>
      <c r="IJR176" s="17"/>
      <c r="IJS176" s="17"/>
      <c r="IJT176" s="17"/>
      <c r="IJU176" s="17"/>
      <c r="IJV176" s="17"/>
      <c r="IJW176" s="17"/>
      <c r="IJX176" s="17"/>
      <c r="IJY176" s="17"/>
      <c r="IJZ176" s="17"/>
      <c r="IKA176" s="17"/>
      <c r="IKB176" s="17"/>
      <c r="IKC176" s="17"/>
      <c r="IKD176" s="17"/>
      <c r="IKE176" s="17"/>
      <c r="IKF176" s="17"/>
      <c r="IKG176" s="17"/>
      <c r="IKH176" s="17"/>
      <c r="IKI176" s="17"/>
      <c r="IKJ176" s="17"/>
      <c r="IKK176" s="17"/>
      <c r="IKL176" s="17"/>
      <c r="IKM176" s="17"/>
      <c r="IKN176" s="17"/>
      <c r="IKO176" s="17"/>
      <c r="IKP176" s="17"/>
      <c r="IKQ176" s="17"/>
      <c r="IKR176" s="17"/>
      <c r="IKS176" s="17"/>
      <c r="IKT176" s="17"/>
      <c r="IKU176" s="17"/>
      <c r="IKV176" s="17"/>
      <c r="IKW176" s="17"/>
      <c r="IKX176" s="17"/>
      <c r="IKY176" s="17"/>
      <c r="IKZ176" s="17"/>
      <c r="ILA176" s="17"/>
      <c r="ILB176" s="17"/>
      <c r="ILC176" s="17"/>
      <c r="ILD176" s="17"/>
      <c r="ILE176" s="17"/>
      <c r="ILF176" s="17"/>
      <c r="ILG176" s="17"/>
      <c r="ILH176" s="17"/>
      <c r="ILI176" s="17"/>
      <c r="ILJ176" s="17"/>
      <c r="ILK176" s="17"/>
      <c r="ILL176" s="17"/>
      <c r="ILM176" s="17"/>
      <c r="ILN176" s="17"/>
      <c r="ILO176" s="17"/>
      <c r="ILP176" s="17"/>
      <c r="ILQ176" s="17"/>
      <c r="ILR176" s="17"/>
      <c r="ILS176" s="17"/>
      <c r="ILT176" s="17"/>
      <c r="ILU176" s="17"/>
      <c r="ILV176" s="17"/>
      <c r="ILW176" s="17"/>
      <c r="ILX176" s="17"/>
      <c r="ILY176" s="17"/>
      <c r="ILZ176" s="17"/>
      <c r="IMA176" s="17"/>
      <c r="IMB176" s="17"/>
      <c r="IMC176" s="17"/>
      <c r="IMD176" s="17"/>
      <c r="IME176" s="17"/>
      <c r="IMF176" s="17"/>
      <c r="IMG176" s="17"/>
      <c r="IMH176" s="17"/>
      <c r="IMI176" s="17"/>
      <c r="IMJ176" s="17"/>
      <c r="IMK176" s="17"/>
      <c r="IML176" s="17"/>
      <c r="IMM176" s="17"/>
      <c r="IMN176" s="17"/>
      <c r="IMO176" s="17"/>
      <c r="IMP176" s="17"/>
      <c r="IMQ176" s="17"/>
      <c r="IMR176" s="17"/>
      <c r="IMS176" s="17"/>
      <c r="IMT176" s="17"/>
      <c r="IMU176" s="17"/>
      <c r="IMV176" s="17"/>
      <c r="IMW176" s="17"/>
      <c r="IMX176" s="17"/>
      <c r="IMY176" s="17"/>
      <c r="IMZ176" s="17"/>
      <c r="INA176" s="17"/>
      <c r="INB176" s="17"/>
      <c r="INC176" s="17"/>
      <c r="IND176" s="17"/>
      <c r="INE176" s="17"/>
      <c r="INF176" s="17"/>
      <c r="ING176" s="17"/>
      <c r="INH176" s="17"/>
      <c r="INI176" s="17"/>
      <c r="INJ176" s="17"/>
      <c r="INK176" s="17"/>
      <c r="INL176" s="17"/>
      <c r="INM176" s="17"/>
      <c r="INN176" s="17"/>
      <c r="INO176" s="17"/>
      <c r="INP176" s="17"/>
      <c r="INQ176" s="17"/>
      <c r="INR176" s="17"/>
      <c r="INS176" s="17"/>
      <c r="INT176" s="17"/>
      <c r="INU176" s="17"/>
      <c r="INV176" s="17"/>
      <c r="INW176" s="17"/>
      <c r="INX176" s="17"/>
      <c r="INY176" s="17"/>
      <c r="INZ176" s="17"/>
      <c r="IOA176" s="17"/>
      <c r="IOB176" s="17"/>
      <c r="IOC176" s="17"/>
      <c r="IOD176" s="17"/>
      <c r="IOE176" s="17"/>
      <c r="IOF176" s="17"/>
      <c r="IOG176" s="17"/>
      <c r="IOH176" s="17"/>
      <c r="IOI176" s="17"/>
      <c r="IOJ176" s="17"/>
      <c r="IOK176" s="17"/>
      <c r="IOL176" s="17"/>
      <c r="IOM176" s="17"/>
      <c r="ION176" s="17"/>
      <c r="IOO176" s="17"/>
      <c r="IOP176" s="17"/>
      <c r="IOQ176" s="17"/>
      <c r="IOR176" s="17"/>
      <c r="IOS176" s="17"/>
      <c r="IOT176" s="17"/>
      <c r="IOU176" s="17"/>
      <c r="IOV176" s="17"/>
      <c r="IOW176" s="17"/>
      <c r="IOX176" s="17"/>
      <c r="IOY176" s="17"/>
      <c r="IOZ176" s="17"/>
      <c r="IPA176" s="17"/>
      <c r="IPB176" s="17"/>
      <c r="IPC176" s="17"/>
      <c r="IPD176" s="17"/>
      <c r="IPE176" s="17"/>
      <c r="IPF176" s="17"/>
      <c r="IPG176" s="17"/>
      <c r="IPH176" s="17"/>
      <c r="IPI176" s="17"/>
      <c r="IPJ176" s="17"/>
      <c r="IPK176" s="17"/>
      <c r="IPL176" s="17"/>
      <c r="IPM176" s="17"/>
      <c r="IPN176" s="17"/>
      <c r="IPO176" s="17"/>
      <c r="IPP176" s="17"/>
      <c r="IPQ176" s="17"/>
      <c r="IPR176" s="17"/>
      <c r="IPS176" s="17"/>
      <c r="IPT176" s="17"/>
      <c r="IPU176" s="17"/>
      <c r="IPV176" s="17"/>
      <c r="IPW176" s="17"/>
      <c r="IPX176" s="17"/>
      <c r="IPY176" s="17"/>
      <c r="IPZ176" s="17"/>
      <c r="IQA176" s="17"/>
      <c r="IQB176" s="17"/>
      <c r="IQC176" s="17"/>
      <c r="IQD176" s="17"/>
      <c r="IQE176" s="17"/>
      <c r="IQF176" s="17"/>
      <c r="IQG176" s="17"/>
      <c r="IQH176" s="17"/>
      <c r="IQI176" s="17"/>
      <c r="IQJ176" s="17"/>
      <c r="IQK176" s="17"/>
      <c r="IQL176" s="17"/>
      <c r="IQM176" s="17"/>
      <c r="IQN176" s="17"/>
      <c r="IQO176" s="17"/>
      <c r="IQP176" s="17"/>
      <c r="IQQ176" s="17"/>
      <c r="IQR176" s="17"/>
      <c r="IQS176" s="17"/>
      <c r="IQT176" s="17"/>
      <c r="IQU176" s="17"/>
      <c r="IQV176" s="17"/>
      <c r="IQW176" s="17"/>
      <c r="IQX176" s="17"/>
      <c r="IQY176" s="17"/>
      <c r="IQZ176" s="17"/>
      <c r="IRA176" s="17"/>
      <c r="IRB176" s="17"/>
      <c r="IRC176" s="17"/>
      <c r="IRD176" s="17"/>
      <c r="IRE176" s="17"/>
      <c r="IRF176" s="17"/>
      <c r="IRG176" s="17"/>
      <c r="IRH176" s="17"/>
      <c r="IRI176" s="17"/>
      <c r="IRJ176" s="17"/>
      <c r="IRK176" s="17"/>
      <c r="IRL176" s="17"/>
      <c r="IRM176" s="17"/>
      <c r="IRN176" s="17"/>
      <c r="IRO176" s="17"/>
      <c r="IRP176" s="17"/>
      <c r="IRQ176" s="17"/>
      <c r="IRR176" s="17"/>
      <c r="IRS176" s="17"/>
      <c r="IRT176" s="17"/>
      <c r="IRU176" s="17"/>
      <c r="IRV176" s="17"/>
      <c r="IRW176" s="17"/>
      <c r="IRX176" s="17"/>
      <c r="IRY176" s="17"/>
      <c r="IRZ176" s="17"/>
      <c r="ISA176" s="17"/>
      <c r="ISB176" s="17"/>
      <c r="ISC176" s="17"/>
      <c r="ISD176" s="17"/>
      <c r="ISE176" s="17"/>
      <c r="ISF176" s="17"/>
      <c r="ISG176" s="17"/>
      <c r="ISH176" s="17"/>
      <c r="ISI176" s="17"/>
      <c r="ISJ176" s="17"/>
      <c r="ISK176" s="17"/>
      <c r="ISL176" s="17"/>
      <c r="ISM176" s="17"/>
      <c r="ISN176" s="17"/>
      <c r="ISO176" s="17"/>
      <c r="ISP176" s="17"/>
      <c r="ISQ176" s="17"/>
      <c r="ISR176" s="17"/>
      <c r="ISS176" s="17"/>
      <c r="IST176" s="17"/>
      <c r="ISU176" s="17"/>
      <c r="ISV176" s="17"/>
      <c r="ISW176" s="17"/>
      <c r="ISX176" s="17"/>
      <c r="ISY176" s="17"/>
      <c r="ISZ176" s="17"/>
      <c r="ITA176" s="17"/>
      <c r="ITB176" s="17"/>
      <c r="ITC176" s="17"/>
      <c r="ITD176" s="17"/>
      <c r="ITE176" s="17"/>
      <c r="ITF176" s="17"/>
      <c r="ITG176" s="17"/>
      <c r="ITH176" s="17"/>
      <c r="ITI176" s="17"/>
      <c r="ITJ176" s="17"/>
      <c r="ITK176" s="17"/>
      <c r="ITL176" s="17"/>
      <c r="ITM176" s="17"/>
      <c r="ITN176" s="17"/>
      <c r="ITO176" s="17"/>
      <c r="ITP176" s="17"/>
      <c r="ITQ176" s="17"/>
      <c r="ITR176" s="17"/>
      <c r="ITS176" s="17"/>
      <c r="ITT176" s="17"/>
      <c r="ITU176" s="17"/>
      <c r="ITV176" s="17"/>
      <c r="ITW176" s="17"/>
      <c r="ITX176" s="17"/>
      <c r="ITY176" s="17"/>
      <c r="ITZ176" s="17"/>
      <c r="IUA176" s="17"/>
      <c r="IUB176" s="17"/>
      <c r="IUC176" s="17"/>
      <c r="IUD176" s="17"/>
      <c r="IUE176" s="17"/>
      <c r="IUF176" s="17"/>
      <c r="IUG176" s="17"/>
      <c r="IUH176" s="17"/>
      <c r="IUI176" s="17"/>
      <c r="IUJ176" s="17"/>
      <c r="IUK176" s="17"/>
      <c r="IUL176" s="17"/>
      <c r="IUM176" s="17"/>
      <c r="IUN176" s="17"/>
      <c r="IUO176" s="17"/>
      <c r="IUP176" s="17"/>
      <c r="IUQ176" s="17"/>
      <c r="IUR176" s="17"/>
      <c r="IUS176" s="17"/>
      <c r="IUT176" s="17"/>
      <c r="IUU176" s="17"/>
      <c r="IUV176" s="17"/>
      <c r="IUW176" s="17"/>
      <c r="IUX176" s="17"/>
      <c r="IUY176" s="17"/>
      <c r="IUZ176" s="17"/>
      <c r="IVA176" s="17"/>
      <c r="IVB176" s="17"/>
      <c r="IVC176" s="17"/>
      <c r="IVD176" s="17"/>
      <c r="IVE176" s="17"/>
      <c r="IVF176" s="17"/>
      <c r="IVG176" s="17"/>
      <c r="IVH176" s="17"/>
      <c r="IVI176" s="17"/>
      <c r="IVJ176" s="17"/>
      <c r="IVK176" s="17"/>
      <c r="IVL176" s="17"/>
      <c r="IVM176" s="17"/>
      <c r="IVN176" s="17"/>
      <c r="IVO176" s="17"/>
      <c r="IVP176" s="17"/>
      <c r="IVQ176" s="17"/>
      <c r="IVR176" s="17"/>
      <c r="IVS176" s="17"/>
      <c r="IVT176" s="17"/>
      <c r="IVU176" s="17"/>
      <c r="IVV176" s="17"/>
      <c r="IVW176" s="17"/>
      <c r="IVX176" s="17"/>
      <c r="IVY176" s="17"/>
      <c r="IVZ176" s="17"/>
      <c r="IWA176" s="17"/>
      <c r="IWB176" s="17"/>
      <c r="IWC176" s="17"/>
      <c r="IWD176" s="17"/>
      <c r="IWE176" s="17"/>
      <c r="IWF176" s="17"/>
      <c r="IWG176" s="17"/>
      <c r="IWH176" s="17"/>
      <c r="IWI176" s="17"/>
      <c r="IWJ176" s="17"/>
      <c r="IWK176" s="17"/>
      <c r="IWL176" s="17"/>
      <c r="IWM176" s="17"/>
      <c r="IWN176" s="17"/>
      <c r="IWO176" s="17"/>
      <c r="IWP176" s="17"/>
      <c r="IWQ176" s="17"/>
      <c r="IWR176" s="17"/>
      <c r="IWS176" s="17"/>
      <c r="IWT176" s="17"/>
      <c r="IWU176" s="17"/>
      <c r="IWV176" s="17"/>
      <c r="IWW176" s="17"/>
      <c r="IWX176" s="17"/>
      <c r="IWY176" s="17"/>
      <c r="IWZ176" s="17"/>
      <c r="IXA176" s="17"/>
      <c r="IXB176" s="17"/>
      <c r="IXC176" s="17"/>
      <c r="IXD176" s="17"/>
      <c r="IXE176" s="17"/>
      <c r="IXF176" s="17"/>
      <c r="IXG176" s="17"/>
      <c r="IXH176" s="17"/>
      <c r="IXI176" s="17"/>
      <c r="IXJ176" s="17"/>
      <c r="IXK176" s="17"/>
      <c r="IXL176" s="17"/>
      <c r="IXM176" s="17"/>
      <c r="IXN176" s="17"/>
      <c r="IXO176" s="17"/>
      <c r="IXP176" s="17"/>
      <c r="IXQ176" s="17"/>
      <c r="IXR176" s="17"/>
      <c r="IXS176" s="17"/>
      <c r="IXT176" s="17"/>
      <c r="IXU176" s="17"/>
      <c r="IXV176" s="17"/>
      <c r="IXW176" s="17"/>
      <c r="IXX176" s="17"/>
      <c r="IXY176" s="17"/>
      <c r="IXZ176" s="17"/>
      <c r="IYA176" s="17"/>
      <c r="IYB176" s="17"/>
      <c r="IYC176" s="17"/>
      <c r="IYD176" s="17"/>
      <c r="IYE176" s="17"/>
      <c r="IYF176" s="17"/>
      <c r="IYG176" s="17"/>
      <c r="IYH176" s="17"/>
      <c r="IYI176" s="17"/>
      <c r="IYJ176" s="17"/>
      <c r="IYK176" s="17"/>
      <c r="IYL176" s="17"/>
      <c r="IYM176" s="17"/>
      <c r="IYN176" s="17"/>
      <c r="IYO176" s="17"/>
      <c r="IYP176" s="17"/>
      <c r="IYQ176" s="17"/>
      <c r="IYR176" s="17"/>
      <c r="IYS176" s="17"/>
      <c r="IYT176" s="17"/>
      <c r="IYU176" s="17"/>
      <c r="IYV176" s="17"/>
      <c r="IYW176" s="17"/>
      <c r="IYX176" s="17"/>
      <c r="IYY176" s="17"/>
      <c r="IYZ176" s="17"/>
      <c r="IZA176" s="17"/>
      <c r="IZB176" s="17"/>
      <c r="IZC176" s="17"/>
      <c r="IZD176" s="17"/>
      <c r="IZE176" s="17"/>
      <c r="IZF176" s="17"/>
      <c r="IZG176" s="17"/>
      <c r="IZH176" s="17"/>
      <c r="IZI176" s="17"/>
      <c r="IZJ176" s="17"/>
      <c r="IZK176" s="17"/>
      <c r="IZL176" s="17"/>
      <c r="IZM176" s="17"/>
      <c r="IZN176" s="17"/>
      <c r="IZO176" s="17"/>
      <c r="IZP176" s="17"/>
      <c r="IZQ176" s="17"/>
      <c r="IZR176" s="17"/>
      <c r="IZS176" s="17"/>
      <c r="IZT176" s="17"/>
      <c r="IZU176" s="17"/>
      <c r="IZV176" s="17"/>
      <c r="IZW176" s="17"/>
      <c r="IZX176" s="17"/>
      <c r="IZY176" s="17"/>
      <c r="IZZ176" s="17"/>
      <c r="JAA176" s="17"/>
      <c r="JAB176" s="17"/>
      <c r="JAC176" s="17"/>
      <c r="JAD176" s="17"/>
      <c r="JAE176" s="17"/>
      <c r="JAF176" s="17"/>
      <c r="JAG176" s="17"/>
      <c r="JAH176" s="17"/>
      <c r="JAI176" s="17"/>
      <c r="JAJ176" s="17"/>
      <c r="JAK176" s="17"/>
      <c r="JAL176" s="17"/>
      <c r="JAM176" s="17"/>
      <c r="JAN176" s="17"/>
      <c r="JAO176" s="17"/>
      <c r="JAP176" s="17"/>
      <c r="JAQ176" s="17"/>
      <c r="JAR176" s="17"/>
      <c r="JAS176" s="17"/>
      <c r="JAT176" s="17"/>
      <c r="JAU176" s="17"/>
      <c r="JAV176" s="17"/>
      <c r="JAW176" s="17"/>
      <c r="JAX176" s="17"/>
      <c r="JAY176" s="17"/>
      <c r="JAZ176" s="17"/>
      <c r="JBA176" s="17"/>
      <c r="JBB176" s="17"/>
      <c r="JBC176" s="17"/>
      <c r="JBD176" s="17"/>
      <c r="JBE176" s="17"/>
      <c r="JBF176" s="17"/>
      <c r="JBG176" s="17"/>
      <c r="JBH176" s="17"/>
      <c r="JBI176" s="17"/>
      <c r="JBJ176" s="17"/>
      <c r="JBK176" s="17"/>
      <c r="JBL176" s="17"/>
      <c r="JBM176" s="17"/>
      <c r="JBN176" s="17"/>
      <c r="JBO176" s="17"/>
      <c r="JBP176" s="17"/>
      <c r="JBQ176" s="17"/>
      <c r="JBR176" s="17"/>
      <c r="JBS176" s="17"/>
      <c r="JBT176" s="17"/>
      <c r="JBU176" s="17"/>
      <c r="JBV176" s="17"/>
      <c r="JBW176" s="17"/>
      <c r="JBX176" s="17"/>
      <c r="JBY176" s="17"/>
      <c r="JBZ176" s="17"/>
      <c r="JCA176" s="17"/>
      <c r="JCB176" s="17"/>
      <c r="JCC176" s="17"/>
      <c r="JCD176" s="17"/>
      <c r="JCE176" s="17"/>
      <c r="JCF176" s="17"/>
      <c r="JCG176" s="17"/>
      <c r="JCH176" s="17"/>
      <c r="JCI176" s="17"/>
      <c r="JCJ176" s="17"/>
      <c r="JCK176" s="17"/>
      <c r="JCL176" s="17"/>
      <c r="JCM176" s="17"/>
      <c r="JCN176" s="17"/>
      <c r="JCO176" s="17"/>
      <c r="JCP176" s="17"/>
      <c r="JCQ176" s="17"/>
      <c r="JCR176" s="17"/>
      <c r="JCS176" s="17"/>
      <c r="JCT176" s="17"/>
      <c r="JCU176" s="17"/>
      <c r="JCV176" s="17"/>
      <c r="JCW176" s="17"/>
      <c r="JCX176" s="17"/>
      <c r="JCY176" s="17"/>
      <c r="JCZ176" s="17"/>
      <c r="JDA176" s="17"/>
      <c r="JDB176" s="17"/>
      <c r="JDC176" s="17"/>
      <c r="JDD176" s="17"/>
      <c r="JDE176" s="17"/>
      <c r="JDF176" s="17"/>
      <c r="JDG176" s="17"/>
      <c r="JDH176" s="17"/>
      <c r="JDI176" s="17"/>
      <c r="JDJ176" s="17"/>
      <c r="JDK176" s="17"/>
      <c r="JDL176" s="17"/>
      <c r="JDM176" s="17"/>
      <c r="JDN176" s="17"/>
      <c r="JDO176" s="17"/>
      <c r="JDP176" s="17"/>
      <c r="JDQ176" s="17"/>
      <c r="JDR176" s="17"/>
      <c r="JDS176" s="17"/>
      <c r="JDT176" s="17"/>
      <c r="JDU176" s="17"/>
      <c r="JDV176" s="17"/>
      <c r="JDW176" s="17"/>
      <c r="JDX176" s="17"/>
      <c r="JDY176" s="17"/>
      <c r="JDZ176" s="17"/>
      <c r="JEA176" s="17"/>
      <c r="JEB176" s="17"/>
      <c r="JEC176" s="17"/>
      <c r="JED176" s="17"/>
      <c r="JEE176" s="17"/>
      <c r="JEF176" s="17"/>
      <c r="JEG176" s="17"/>
      <c r="JEH176" s="17"/>
      <c r="JEI176" s="17"/>
      <c r="JEJ176" s="17"/>
      <c r="JEK176" s="17"/>
      <c r="JEL176" s="17"/>
      <c r="JEM176" s="17"/>
      <c r="JEN176" s="17"/>
      <c r="JEO176" s="17"/>
      <c r="JEP176" s="17"/>
      <c r="JEQ176" s="17"/>
      <c r="JER176" s="17"/>
      <c r="JES176" s="17"/>
      <c r="JET176" s="17"/>
      <c r="JEU176" s="17"/>
      <c r="JEV176" s="17"/>
      <c r="JEW176" s="17"/>
      <c r="JEX176" s="17"/>
      <c r="JEY176" s="17"/>
      <c r="JEZ176" s="17"/>
      <c r="JFA176" s="17"/>
      <c r="JFB176" s="17"/>
      <c r="JFC176" s="17"/>
      <c r="JFD176" s="17"/>
      <c r="JFE176" s="17"/>
      <c r="JFF176" s="17"/>
      <c r="JFG176" s="17"/>
      <c r="JFH176" s="17"/>
      <c r="JFI176" s="17"/>
      <c r="JFJ176" s="17"/>
      <c r="JFK176" s="17"/>
      <c r="JFL176" s="17"/>
      <c r="JFM176" s="17"/>
      <c r="JFN176" s="17"/>
      <c r="JFO176" s="17"/>
      <c r="JFP176" s="17"/>
      <c r="JFQ176" s="17"/>
      <c r="JFR176" s="17"/>
      <c r="JFS176" s="17"/>
      <c r="JFT176" s="17"/>
      <c r="JFU176" s="17"/>
      <c r="JFV176" s="17"/>
      <c r="JFW176" s="17"/>
      <c r="JFX176" s="17"/>
      <c r="JFY176" s="17"/>
      <c r="JFZ176" s="17"/>
      <c r="JGA176" s="17"/>
      <c r="JGB176" s="17"/>
      <c r="JGC176" s="17"/>
      <c r="JGD176" s="17"/>
      <c r="JGE176" s="17"/>
      <c r="JGF176" s="17"/>
      <c r="JGG176" s="17"/>
      <c r="JGH176" s="17"/>
      <c r="JGI176" s="17"/>
      <c r="JGJ176" s="17"/>
      <c r="JGK176" s="17"/>
      <c r="JGL176" s="17"/>
      <c r="JGM176" s="17"/>
      <c r="JGN176" s="17"/>
      <c r="JGO176" s="17"/>
      <c r="JGP176" s="17"/>
      <c r="JGQ176" s="17"/>
      <c r="JGR176" s="17"/>
      <c r="JGS176" s="17"/>
      <c r="JGT176" s="17"/>
      <c r="JGU176" s="17"/>
      <c r="JGV176" s="17"/>
      <c r="JGW176" s="17"/>
      <c r="JGX176" s="17"/>
      <c r="JGY176" s="17"/>
      <c r="JGZ176" s="17"/>
      <c r="JHA176" s="17"/>
      <c r="JHB176" s="17"/>
      <c r="JHC176" s="17"/>
      <c r="JHD176" s="17"/>
      <c r="JHE176" s="17"/>
      <c r="JHF176" s="17"/>
      <c r="JHG176" s="17"/>
      <c r="JHH176" s="17"/>
      <c r="JHI176" s="17"/>
      <c r="JHJ176" s="17"/>
      <c r="JHK176" s="17"/>
      <c r="JHL176" s="17"/>
      <c r="JHM176" s="17"/>
      <c r="JHN176" s="17"/>
      <c r="JHO176" s="17"/>
      <c r="JHP176" s="17"/>
      <c r="JHQ176" s="17"/>
      <c r="JHR176" s="17"/>
      <c r="JHS176" s="17"/>
      <c r="JHT176" s="17"/>
      <c r="JHU176" s="17"/>
      <c r="JHV176" s="17"/>
      <c r="JHW176" s="17"/>
      <c r="JHX176" s="17"/>
      <c r="JHY176" s="17"/>
      <c r="JHZ176" s="17"/>
      <c r="JIA176" s="17"/>
      <c r="JIB176" s="17"/>
      <c r="JIC176" s="17"/>
      <c r="JID176" s="17"/>
      <c r="JIE176" s="17"/>
      <c r="JIF176" s="17"/>
      <c r="JIG176" s="17"/>
      <c r="JIH176" s="17"/>
      <c r="JII176" s="17"/>
      <c r="JIJ176" s="17"/>
      <c r="JIK176" s="17"/>
      <c r="JIL176" s="17"/>
      <c r="JIM176" s="17"/>
      <c r="JIN176" s="17"/>
      <c r="JIO176" s="17"/>
      <c r="JIP176" s="17"/>
      <c r="JIQ176" s="17"/>
      <c r="JIR176" s="17"/>
      <c r="JIS176" s="17"/>
      <c r="JIT176" s="17"/>
      <c r="JIU176" s="17"/>
      <c r="JIV176" s="17"/>
      <c r="JIW176" s="17"/>
      <c r="JIX176" s="17"/>
      <c r="JIY176" s="17"/>
      <c r="JIZ176" s="17"/>
      <c r="JJA176" s="17"/>
      <c r="JJB176" s="17"/>
      <c r="JJC176" s="17"/>
      <c r="JJD176" s="17"/>
      <c r="JJE176" s="17"/>
      <c r="JJF176" s="17"/>
      <c r="JJG176" s="17"/>
      <c r="JJH176" s="17"/>
      <c r="JJI176" s="17"/>
      <c r="JJJ176" s="17"/>
      <c r="JJK176" s="17"/>
      <c r="JJL176" s="17"/>
      <c r="JJM176" s="17"/>
      <c r="JJN176" s="17"/>
      <c r="JJO176" s="17"/>
      <c r="JJP176" s="17"/>
      <c r="JJQ176" s="17"/>
      <c r="JJR176" s="17"/>
      <c r="JJS176" s="17"/>
      <c r="JJT176" s="17"/>
      <c r="JJU176" s="17"/>
      <c r="JJV176" s="17"/>
      <c r="JJW176" s="17"/>
      <c r="JJX176" s="17"/>
      <c r="JJY176" s="17"/>
      <c r="JJZ176" s="17"/>
      <c r="JKA176" s="17"/>
      <c r="JKB176" s="17"/>
      <c r="JKC176" s="17"/>
      <c r="JKD176" s="17"/>
      <c r="JKE176" s="17"/>
      <c r="JKF176" s="17"/>
      <c r="JKG176" s="17"/>
      <c r="JKH176" s="17"/>
      <c r="JKI176" s="17"/>
      <c r="JKJ176" s="17"/>
      <c r="JKK176" s="17"/>
      <c r="JKL176" s="17"/>
      <c r="JKM176" s="17"/>
      <c r="JKN176" s="17"/>
      <c r="JKO176" s="17"/>
      <c r="JKP176" s="17"/>
      <c r="JKQ176" s="17"/>
      <c r="JKR176" s="17"/>
      <c r="JKS176" s="17"/>
      <c r="JKT176" s="17"/>
      <c r="JKU176" s="17"/>
      <c r="JKV176" s="17"/>
      <c r="JKW176" s="17"/>
      <c r="JKX176" s="17"/>
      <c r="JKY176" s="17"/>
      <c r="JKZ176" s="17"/>
      <c r="JLA176" s="17"/>
      <c r="JLB176" s="17"/>
      <c r="JLC176" s="17"/>
      <c r="JLD176" s="17"/>
      <c r="JLE176" s="17"/>
      <c r="JLF176" s="17"/>
      <c r="JLG176" s="17"/>
      <c r="JLH176" s="17"/>
      <c r="JLI176" s="17"/>
      <c r="JLJ176" s="17"/>
      <c r="JLK176" s="17"/>
      <c r="JLL176" s="17"/>
      <c r="JLM176" s="17"/>
      <c r="JLN176" s="17"/>
      <c r="JLO176" s="17"/>
      <c r="JLP176" s="17"/>
      <c r="JLQ176" s="17"/>
      <c r="JLR176" s="17"/>
      <c r="JLS176" s="17"/>
      <c r="JLT176" s="17"/>
      <c r="JLU176" s="17"/>
      <c r="JLV176" s="17"/>
      <c r="JLW176" s="17"/>
      <c r="JLX176" s="17"/>
      <c r="JLY176" s="17"/>
      <c r="JLZ176" s="17"/>
      <c r="JMA176" s="17"/>
      <c r="JMB176" s="17"/>
      <c r="JMC176" s="17"/>
      <c r="JMD176" s="17"/>
      <c r="JME176" s="17"/>
      <c r="JMF176" s="17"/>
      <c r="JMG176" s="17"/>
      <c r="JMH176" s="17"/>
      <c r="JMI176" s="17"/>
      <c r="JMJ176" s="17"/>
      <c r="JMK176" s="17"/>
      <c r="JML176" s="17"/>
      <c r="JMM176" s="17"/>
      <c r="JMN176" s="17"/>
      <c r="JMO176" s="17"/>
      <c r="JMP176" s="17"/>
      <c r="JMQ176" s="17"/>
      <c r="JMR176" s="17"/>
      <c r="JMS176" s="17"/>
      <c r="JMT176" s="17"/>
      <c r="JMU176" s="17"/>
      <c r="JMV176" s="17"/>
      <c r="JMW176" s="17"/>
      <c r="JMX176" s="17"/>
      <c r="JMY176" s="17"/>
      <c r="JMZ176" s="17"/>
      <c r="JNA176" s="17"/>
      <c r="JNB176" s="17"/>
      <c r="JNC176" s="17"/>
      <c r="JND176" s="17"/>
      <c r="JNE176" s="17"/>
      <c r="JNF176" s="17"/>
      <c r="JNG176" s="17"/>
      <c r="JNH176" s="17"/>
      <c r="JNI176" s="17"/>
      <c r="JNJ176" s="17"/>
      <c r="JNK176" s="17"/>
      <c r="JNL176" s="17"/>
      <c r="JNM176" s="17"/>
      <c r="JNN176" s="17"/>
      <c r="JNO176" s="17"/>
      <c r="JNP176" s="17"/>
      <c r="JNQ176" s="17"/>
      <c r="JNR176" s="17"/>
      <c r="JNS176" s="17"/>
      <c r="JNT176" s="17"/>
      <c r="JNU176" s="17"/>
      <c r="JNV176" s="17"/>
      <c r="JNW176" s="17"/>
      <c r="JNX176" s="17"/>
      <c r="JNY176" s="17"/>
      <c r="JNZ176" s="17"/>
      <c r="JOA176" s="17"/>
      <c r="JOB176" s="17"/>
      <c r="JOC176" s="17"/>
      <c r="JOD176" s="17"/>
      <c r="JOE176" s="17"/>
      <c r="JOF176" s="17"/>
      <c r="JOG176" s="17"/>
      <c r="JOH176" s="17"/>
      <c r="JOI176" s="17"/>
      <c r="JOJ176" s="17"/>
      <c r="JOK176" s="17"/>
      <c r="JOL176" s="17"/>
      <c r="JOM176" s="17"/>
      <c r="JON176" s="17"/>
      <c r="JOO176" s="17"/>
      <c r="JOP176" s="17"/>
      <c r="JOQ176" s="17"/>
      <c r="JOR176" s="17"/>
      <c r="JOS176" s="17"/>
      <c r="JOT176" s="17"/>
      <c r="JOU176" s="17"/>
      <c r="JOV176" s="17"/>
      <c r="JOW176" s="17"/>
      <c r="JOX176" s="17"/>
      <c r="JOY176" s="17"/>
      <c r="JOZ176" s="17"/>
      <c r="JPA176" s="17"/>
      <c r="JPB176" s="17"/>
      <c r="JPC176" s="17"/>
      <c r="JPD176" s="17"/>
      <c r="JPE176" s="17"/>
      <c r="JPF176" s="17"/>
      <c r="JPG176" s="17"/>
      <c r="JPH176" s="17"/>
      <c r="JPI176" s="17"/>
      <c r="JPJ176" s="17"/>
      <c r="JPK176" s="17"/>
      <c r="JPL176" s="17"/>
      <c r="JPM176" s="17"/>
      <c r="JPN176" s="17"/>
      <c r="JPO176" s="17"/>
      <c r="JPP176" s="17"/>
      <c r="JPQ176" s="17"/>
      <c r="JPR176" s="17"/>
      <c r="JPS176" s="17"/>
      <c r="JPT176" s="17"/>
      <c r="JPU176" s="17"/>
      <c r="JPV176" s="17"/>
      <c r="JPW176" s="17"/>
      <c r="JPX176" s="17"/>
      <c r="JPY176" s="17"/>
      <c r="JPZ176" s="17"/>
      <c r="JQA176" s="17"/>
      <c r="JQB176" s="17"/>
      <c r="JQC176" s="17"/>
      <c r="JQD176" s="17"/>
      <c r="JQE176" s="17"/>
      <c r="JQF176" s="17"/>
      <c r="JQG176" s="17"/>
      <c r="JQH176" s="17"/>
      <c r="JQI176" s="17"/>
      <c r="JQJ176" s="17"/>
      <c r="JQK176" s="17"/>
      <c r="JQL176" s="17"/>
      <c r="JQM176" s="17"/>
      <c r="JQN176" s="17"/>
      <c r="JQO176" s="17"/>
      <c r="JQP176" s="17"/>
      <c r="JQQ176" s="17"/>
      <c r="JQR176" s="17"/>
      <c r="JQS176" s="17"/>
      <c r="JQT176" s="17"/>
      <c r="JQU176" s="17"/>
      <c r="JQV176" s="17"/>
      <c r="JQW176" s="17"/>
      <c r="JQX176" s="17"/>
      <c r="JQY176" s="17"/>
      <c r="JQZ176" s="17"/>
      <c r="JRA176" s="17"/>
      <c r="JRB176" s="17"/>
      <c r="JRC176" s="17"/>
      <c r="JRD176" s="17"/>
      <c r="JRE176" s="17"/>
      <c r="JRF176" s="17"/>
      <c r="JRG176" s="17"/>
      <c r="JRH176" s="17"/>
      <c r="JRI176" s="17"/>
      <c r="JRJ176" s="17"/>
      <c r="JRK176" s="17"/>
      <c r="JRL176" s="17"/>
      <c r="JRM176" s="17"/>
      <c r="JRN176" s="17"/>
      <c r="JRO176" s="17"/>
      <c r="JRP176" s="17"/>
      <c r="JRQ176" s="17"/>
      <c r="JRR176" s="17"/>
      <c r="JRS176" s="17"/>
      <c r="JRT176" s="17"/>
      <c r="JRU176" s="17"/>
      <c r="JRV176" s="17"/>
      <c r="JRW176" s="17"/>
      <c r="JRX176" s="17"/>
      <c r="JRY176" s="17"/>
      <c r="JRZ176" s="17"/>
      <c r="JSA176" s="17"/>
      <c r="JSB176" s="17"/>
      <c r="JSC176" s="17"/>
      <c r="JSD176" s="17"/>
      <c r="JSE176" s="17"/>
      <c r="JSF176" s="17"/>
      <c r="JSG176" s="17"/>
      <c r="JSH176" s="17"/>
      <c r="JSI176" s="17"/>
      <c r="JSJ176" s="17"/>
      <c r="JSK176" s="17"/>
      <c r="JSL176" s="17"/>
      <c r="JSM176" s="17"/>
      <c r="JSN176" s="17"/>
      <c r="JSO176" s="17"/>
      <c r="JSP176" s="17"/>
      <c r="JSQ176" s="17"/>
      <c r="JSR176" s="17"/>
      <c r="JSS176" s="17"/>
      <c r="JST176" s="17"/>
      <c r="JSU176" s="17"/>
      <c r="JSV176" s="17"/>
      <c r="JSW176" s="17"/>
      <c r="JSX176" s="17"/>
      <c r="JSY176" s="17"/>
      <c r="JSZ176" s="17"/>
      <c r="JTA176" s="17"/>
      <c r="JTB176" s="17"/>
      <c r="JTC176" s="17"/>
      <c r="JTD176" s="17"/>
      <c r="JTE176" s="17"/>
      <c r="JTF176" s="17"/>
      <c r="JTG176" s="17"/>
      <c r="JTH176" s="17"/>
      <c r="JTI176" s="17"/>
      <c r="JTJ176" s="17"/>
      <c r="JTK176" s="17"/>
      <c r="JTL176" s="17"/>
      <c r="JTM176" s="17"/>
      <c r="JTN176" s="17"/>
      <c r="JTO176" s="17"/>
      <c r="JTP176" s="17"/>
      <c r="JTQ176" s="17"/>
      <c r="JTR176" s="17"/>
      <c r="JTS176" s="17"/>
      <c r="JTT176" s="17"/>
      <c r="JTU176" s="17"/>
      <c r="JTV176" s="17"/>
      <c r="JTW176" s="17"/>
      <c r="JTX176" s="17"/>
      <c r="JTY176" s="17"/>
      <c r="JTZ176" s="17"/>
      <c r="JUA176" s="17"/>
      <c r="JUB176" s="17"/>
      <c r="JUC176" s="17"/>
      <c r="JUD176" s="17"/>
      <c r="JUE176" s="17"/>
      <c r="JUF176" s="17"/>
      <c r="JUG176" s="17"/>
      <c r="JUH176" s="17"/>
      <c r="JUI176" s="17"/>
      <c r="JUJ176" s="17"/>
      <c r="JUK176" s="17"/>
      <c r="JUL176" s="17"/>
      <c r="JUM176" s="17"/>
      <c r="JUN176" s="17"/>
      <c r="JUO176" s="17"/>
      <c r="JUP176" s="17"/>
      <c r="JUQ176" s="17"/>
      <c r="JUR176" s="17"/>
      <c r="JUS176" s="17"/>
      <c r="JUT176" s="17"/>
      <c r="JUU176" s="17"/>
      <c r="JUV176" s="17"/>
      <c r="JUW176" s="17"/>
      <c r="JUX176" s="17"/>
      <c r="JUY176" s="17"/>
      <c r="JUZ176" s="17"/>
      <c r="JVA176" s="17"/>
      <c r="JVB176" s="17"/>
      <c r="JVC176" s="17"/>
      <c r="JVD176" s="17"/>
      <c r="JVE176" s="17"/>
      <c r="JVF176" s="17"/>
      <c r="JVG176" s="17"/>
      <c r="JVH176" s="17"/>
      <c r="JVI176" s="17"/>
      <c r="JVJ176" s="17"/>
      <c r="JVK176" s="17"/>
      <c r="JVL176" s="17"/>
      <c r="JVM176" s="17"/>
      <c r="JVN176" s="17"/>
      <c r="JVO176" s="17"/>
      <c r="JVP176" s="17"/>
      <c r="JVQ176" s="17"/>
      <c r="JVR176" s="17"/>
      <c r="JVS176" s="17"/>
      <c r="JVT176" s="17"/>
      <c r="JVU176" s="17"/>
      <c r="JVV176" s="17"/>
      <c r="JVW176" s="17"/>
      <c r="JVX176" s="17"/>
      <c r="JVY176" s="17"/>
      <c r="JVZ176" s="17"/>
      <c r="JWA176" s="17"/>
      <c r="JWB176" s="17"/>
      <c r="JWC176" s="17"/>
      <c r="JWD176" s="17"/>
      <c r="JWE176" s="17"/>
      <c r="JWF176" s="17"/>
      <c r="JWG176" s="17"/>
      <c r="JWH176" s="17"/>
      <c r="JWI176" s="17"/>
      <c r="JWJ176" s="17"/>
      <c r="JWK176" s="17"/>
      <c r="JWL176" s="17"/>
      <c r="JWM176" s="17"/>
      <c r="JWN176" s="17"/>
      <c r="JWO176" s="17"/>
      <c r="JWP176" s="17"/>
      <c r="JWQ176" s="17"/>
      <c r="JWR176" s="17"/>
      <c r="JWS176" s="17"/>
      <c r="JWT176" s="17"/>
      <c r="JWU176" s="17"/>
      <c r="JWV176" s="17"/>
      <c r="JWW176" s="17"/>
      <c r="JWX176" s="17"/>
      <c r="JWY176" s="17"/>
      <c r="JWZ176" s="17"/>
      <c r="JXA176" s="17"/>
      <c r="JXB176" s="17"/>
      <c r="JXC176" s="17"/>
      <c r="JXD176" s="17"/>
      <c r="JXE176" s="17"/>
      <c r="JXF176" s="17"/>
      <c r="JXG176" s="17"/>
      <c r="JXH176" s="17"/>
      <c r="JXI176" s="17"/>
      <c r="JXJ176" s="17"/>
      <c r="JXK176" s="17"/>
      <c r="JXL176" s="17"/>
      <c r="JXM176" s="17"/>
      <c r="JXN176" s="17"/>
      <c r="JXO176" s="17"/>
      <c r="JXP176" s="17"/>
      <c r="JXQ176" s="17"/>
      <c r="JXR176" s="17"/>
      <c r="JXS176" s="17"/>
      <c r="JXT176" s="17"/>
      <c r="JXU176" s="17"/>
      <c r="JXV176" s="17"/>
      <c r="JXW176" s="17"/>
      <c r="JXX176" s="17"/>
      <c r="JXY176" s="17"/>
      <c r="JXZ176" s="17"/>
      <c r="JYA176" s="17"/>
      <c r="JYB176" s="17"/>
      <c r="JYC176" s="17"/>
      <c r="JYD176" s="17"/>
      <c r="JYE176" s="17"/>
      <c r="JYF176" s="17"/>
      <c r="JYG176" s="17"/>
      <c r="JYH176" s="17"/>
      <c r="JYI176" s="17"/>
      <c r="JYJ176" s="17"/>
      <c r="JYK176" s="17"/>
      <c r="JYL176" s="17"/>
      <c r="JYM176" s="17"/>
      <c r="JYN176" s="17"/>
      <c r="JYO176" s="17"/>
      <c r="JYP176" s="17"/>
      <c r="JYQ176" s="17"/>
      <c r="JYR176" s="17"/>
      <c r="JYS176" s="17"/>
      <c r="JYT176" s="17"/>
      <c r="JYU176" s="17"/>
      <c r="JYV176" s="17"/>
      <c r="JYW176" s="17"/>
      <c r="JYX176" s="17"/>
      <c r="JYY176" s="17"/>
      <c r="JYZ176" s="17"/>
      <c r="JZA176" s="17"/>
      <c r="JZB176" s="17"/>
      <c r="JZC176" s="17"/>
      <c r="JZD176" s="17"/>
      <c r="JZE176" s="17"/>
      <c r="JZF176" s="17"/>
      <c r="JZG176" s="17"/>
      <c r="JZH176" s="17"/>
      <c r="JZI176" s="17"/>
      <c r="JZJ176" s="17"/>
      <c r="JZK176" s="17"/>
      <c r="JZL176" s="17"/>
      <c r="JZM176" s="17"/>
      <c r="JZN176" s="17"/>
      <c r="JZO176" s="17"/>
      <c r="JZP176" s="17"/>
      <c r="JZQ176" s="17"/>
      <c r="JZR176" s="17"/>
      <c r="JZS176" s="17"/>
      <c r="JZT176" s="17"/>
      <c r="JZU176" s="17"/>
      <c r="JZV176" s="17"/>
      <c r="JZW176" s="17"/>
      <c r="JZX176" s="17"/>
      <c r="JZY176" s="17"/>
      <c r="JZZ176" s="17"/>
      <c r="KAA176" s="17"/>
      <c r="KAB176" s="17"/>
      <c r="KAC176" s="17"/>
      <c r="KAD176" s="17"/>
      <c r="KAE176" s="17"/>
      <c r="KAF176" s="17"/>
      <c r="KAG176" s="17"/>
      <c r="KAH176" s="17"/>
      <c r="KAI176" s="17"/>
      <c r="KAJ176" s="17"/>
      <c r="KAK176" s="17"/>
      <c r="KAL176" s="17"/>
      <c r="KAM176" s="17"/>
      <c r="KAN176" s="17"/>
      <c r="KAO176" s="17"/>
      <c r="KAP176" s="17"/>
      <c r="KAQ176" s="17"/>
      <c r="KAR176" s="17"/>
      <c r="KAS176" s="17"/>
      <c r="KAT176" s="17"/>
      <c r="KAU176" s="17"/>
      <c r="KAV176" s="17"/>
      <c r="KAW176" s="17"/>
      <c r="KAX176" s="17"/>
      <c r="KAY176" s="17"/>
      <c r="KAZ176" s="17"/>
      <c r="KBA176" s="17"/>
      <c r="KBB176" s="17"/>
      <c r="KBC176" s="17"/>
      <c r="KBD176" s="17"/>
      <c r="KBE176" s="17"/>
      <c r="KBF176" s="17"/>
      <c r="KBG176" s="17"/>
      <c r="KBH176" s="17"/>
      <c r="KBI176" s="17"/>
      <c r="KBJ176" s="17"/>
      <c r="KBK176" s="17"/>
      <c r="KBL176" s="17"/>
      <c r="KBM176" s="17"/>
      <c r="KBN176" s="17"/>
      <c r="KBO176" s="17"/>
      <c r="KBP176" s="17"/>
      <c r="KBQ176" s="17"/>
      <c r="KBR176" s="17"/>
      <c r="KBS176" s="17"/>
      <c r="KBT176" s="17"/>
      <c r="KBU176" s="17"/>
      <c r="KBV176" s="17"/>
      <c r="KBW176" s="17"/>
      <c r="KBX176" s="17"/>
      <c r="KBY176" s="17"/>
      <c r="KBZ176" s="17"/>
      <c r="KCA176" s="17"/>
      <c r="KCB176" s="17"/>
      <c r="KCC176" s="17"/>
      <c r="KCD176" s="17"/>
      <c r="KCE176" s="17"/>
      <c r="KCF176" s="17"/>
      <c r="KCG176" s="17"/>
      <c r="KCH176" s="17"/>
      <c r="KCI176" s="17"/>
      <c r="KCJ176" s="17"/>
      <c r="KCK176" s="17"/>
      <c r="KCL176" s="17"/>
      <c r="KCM176" s="17"/>
      <c r="KCN176" s="17"/>
      <c r="KCO176" s="17"/>
      <c r="KCP176" s="17"/>
      <c r="KCQ176" s="17"/>
      <c r="KCR176" s="17"/>
      <c r="KCS176" s="17"/>
      <c r="KCT176" s="17"/>
      <c r="KCU176" s="17"/>
      <c r="KCV176" s="17"/>
      <c r="KCW176" s="17"/>
      <c r="KCX176" s="17"/>
      <c r="KCY176" s="17"/>
      <c r="KCZ176" s="17"/>
      <c r="KDA176" s="17"/>
      <c r="KDB176" s="17"/>
      <c r="KDC176" s="17"/>
      <c r="KDD176" s="17"/>
      <c r="KDE176" s="17"/>
      <c r="KDF176" s="17"/>
      <c r="KDG176" s="17"/>
      <c r="KDH176" s="17"/>
      <c r="KDI176" s="17"/>
      <c r="KDJ176" s="17"/>
      <c r="KDK176" s="17"/>
      <c r="KDL176" s="17"/>
      <c r="KDM176" s="17"/>
      <c r="KDN176" s="17"/>
      <c r="KDO176" s="17"/>
      <c r="KDP176" s="17"/>
      <c r="KDQ176" s="17"/>
      <c r="KDR176" s="17"/>
      <c r="KDS176" s="17"/>
      <c r="KDT176" s="17"/>
      <c r="KDU176" s="17"/>
      <c r="KDV176" s="17"/>
      <c r="KDW176" s="17"/>
      <c r="KDX176" s="17"/>
      <c r="KDY176" s="17"/>
      <c r="KDZ176" s="17"/>
      <c r="KEA176" s="17"/>
      <c r="KEB176" s="17"/>
      <c r="KEC176" s="17"/>
      <c r="KED176" s="17"/>
      <c r="KEE176" s="17"/>
      <c r="KEF176" s="17"/>
      <c r="KEG176" s="17"/>
      <c r="KEH176" s="17"/>
      <c r="KEI176" s="17"/>
      <c r="KEJ176" s="17"/>
      <c r="KEK176" s="17"/>
      <c r="KEL176" s="17"/>
      <c r="KEM176" s="17"/>
      <c r="KEN176" s="17"/>
      <c r="KEO176" s="17"/>
      <c r="KEP176" s="17"/>
      <c r="KEQ176" s="17"/>
      <c r="KER176" s="17"/>
      <c r="KES176" s="17"/>
      <c r="KET176" s="17"/>
      <c r="KEU176" s="17"/>
      <c r="KEV176" s="17"/>
      <c r="KEW176" s="17"/>
      <c r="KEX176" s="17"/>
      <c r="KEY176" s="17"/>
      <c r="KEZ176" s="17"/>
      <c r="KFA176" s="17"/>
      <c r="KFB176" s="17"/>
      <c r="KFC176" s="17"/>
      <c r="KFD176" s="17"/>
      <c r="KFE176" s="17"/>
      <c r="KFF176" s="17"/>
      <c r="KFG176" s="17"/>
      <c r="KFH176" s="17"/>
      <c r="KFI176" s="17"/>
      <c r="KFJ176" s="17"/>
      <c r="KFK176" s="17"/>
      <c r="KFL176" s="17"/>
      <c r="KFM176" s="17"/>
      <c r="KFN176" s="17"/>
      <c r="KFO176" s="17"/>
      <c r="KFP176" s="17"/>
      <c r="KFQ176" s="17"/>
      <c r="KFR176" s="17"/>
      <c r="KFS176" s="17"/>
      <c r="KFT176" s="17"/>
      <c r="KFU176" s="17"/>
      <c r="KFV176" s="17"/>
      <c r="KFW176" s="17"/>
      <c r="KFX176" s="17"/>
      <c r="KFY176" s="17"/>
      <c r="KFZ176" s="17"/>
      <c r="KGA176" s="17"/>
      <c r="KGB176" s="17"/>
      <c r="KGC176" s="17"/>
      <c r="KGD176" s="17"/>
      <c r="KGE176" s="17"/>
      <c r="KGF176" s="17"/>
      <c r="KGG176" s="17"/>
      <c r="KGH176" s="17"/>
      <c r="KGI176" s="17"/>
      <c r="KGJ176" s="17"/>
      <c r="KGK176" s="17"/>
      <c r="KGL176" s="17"/>
      <c r="KGM176" s="17"/>
      <c r="KGN176" s="17"/>
      <c r="KGO176" s="17"/>
      <c r="KGP176" s="17"/>
      <c r="KGQ176" s="17"/>
      <c r="KGR176" s="17"/>
      <c r="KGS176" s="17"/>
      <c r="KGT176" s="17"/>
      <c r="KGU176" s="17"/>
      <c r="KGV176" s="17"/>
      <c r="KGW176" s="17"/>
      <c r="KGX176" s="17"/>
      <c r="KGY176" s="17"/>
      <c r="KGZ176" s="17"/>
      <c r="KHA176" s="17"/>
      <c r="KHB176" s="17"/>
      <c r="KHC176" s="17"/>
      <c r="KHD176" s="17"/>
      <c r="KHE176" s="17"/>
      <c r="KHF176" s="17"/>
      <c r="KHG176" s="17"/>
      <c r="KHH176" s="17"/>
      <c r="KHI176" s="17"/>
      <c r="KHJ176" s="17"/>
      <c r="KHK176" s="17"/>
      <c r="KHL176" s="17"/>
      <c r="KHM176" s="17"/>
      <c r="KHN176" s="17"/>
      <c r="KHO176" s="17"/>
      <c r="KHP176" s="17"/>
      <c r="KHQ176" s="17"/>
      <c r="KHR176" s="17"/>
      <c r="KHS176" s="17"/>
      <c r="KHT176" s="17"/>
      <c r="KHU176" s="17"/>
      <c r="KHV176" s="17"/>
      <c r="KHW176" s="17"/>
      <c r="KHX176" s="17"/>
      <c r="KHY176" s="17"/>
      <c r="KHZ176" s="17"/>
      <c r="KIA176" s="17"/>
      <c r="KIB176" s="17"/>
      <c r="KIC176" s="17"/>
      <c r="KID176" s="17"/>
      <c r="KIE176" s="17"/>
      <c r="KIF176" s="17"/>
      <c r="KIG176" s="17"/>
      <c r="KIH176" s="17"/>
      <c r="KII176" s="17"/>
      <c r="KIJ176" s="17"/>
      <c r="KIK176" s="17"/>
      <c r="KIL176" s="17"/>
      <c r="KIM176" s="17"/>
      <c r="KIN176" s="17"/>
      <c r="KIO176" s="17"/>
      <c r="KIP176" s="17"/>
      <c r="KIQ176" s="17"/>
      <c r="KIR176" s="17"/>
      <c r="KIS176" s="17"/>
      <c r="KIT176" s="17"/>
      <c r="KIU176" s="17"/>
      <c r="KIV176" s="17"/>
      <c r="KIW176" s="17"/>
      <c r="KIX176" s="17"/>
      <c r="KIY176" s="17"/>
      <c r="KIZ176" s="17"/>
      <c r="KJA176" s="17"/>
      <c r="KJB176" s="17"/>
      <c r="KJC176" s="17"/>
      <c r="KJD176" s="17"/>
      <c r="KJE176" s="17"/>
      <c r="KJF176" s="17"/>
      <c r="KJG176" s="17"/>
      <c r="KJH176" s="17"/>
      <c r="KJI176" s="17"/>
      <c r="KJJ176" s="17"/>
      <c r="KJK176" s="17"/>
      <c r="KJL176" s="17"/>
      <c r="KJM176" s="17"/>
      <c r="KJN176" s="17"/>
      <c r="KJO176" s="17"/>
      <c r="KJP176" s="17"/>
      <c r="KJQ176" s="17"/>
      <c r="KJR176" s="17"/>
      <c r="KJS176" s="17"/>
      <c r="KJT176" s="17"/>
      <c r="KJU176" s="17"/>
      <c r="KJV176" s="17"/>
      <c r="KJW176" s="17"/>
      <c r="KJX176" s="17"/>
      <c r="KJY176" s="17"/>
      <c r="KJZ176" s="17"/>
      <c r="KKA176" s="17"/>
      <c r="KKB176" s="17"/>
      <c r="KKC176" s="17"/>
      <c r="KKD176" s="17"/>
      <c r="KKE176" s="17"/>
      <c r="KKF176" s="17"/>
      <c r="KKG176" s="17"/>
      <c r="KKH176" s="17"/>
      <c r="KKI176" s="17"/>
      <c r="KKJ176" s="17"/>
      <c r="KKK176" s="17"/>
      <c r="KKL176" s="17"/>
      <c r="KKM176" s="17"/>
      <c r="KKN176" s="17"/>
      <c r="KKO176" s="17"/>
      <c r="KKP176" s="17"/>
      <c r="KKQ176" s="17"/>
      <c r="KKR176" s="17"/>
      <c r="KKS176" s="17"/>
      <c r="KKT176" s="17"/>
      <c r="KKU176" s="17"/>
      <c r="KKV176" s="17"/>
      <c r="KKW176" s="17"/>
      <c r="KKX176" s="17"/>
      <c r="KKY176" s="17"/>
      <c r="KKZ176" s="17"/>
      <c r="KLA176" s="17"/>
      <c r="KLB176" s="17"/>
      <c r="KLC176" s="17"/>
      <c r="KLD176" s="17"/>
      <c r="KLE176" s="17"/>
      <c r="KLF176" s="17"/>
      <c r="KLG176" s="17"/>
      <c r="KLH176" s="17"/>
      <c r="KLI176" s="17"/>
      <c r="KLJ176" s="17"/>
      <c r="KLK176" s="17"/>
      <c r="KLL176" s="17"/>
      <c r="KLM176" s="17"/>
      <c r="KLN176" s="17"/>
      <c r="KLO176" s="17"/>
      <c r="KLP176" s="17"/>
      <c r="KLQ176" s="17"/>
      <c r="KLR176" s="17"/>
      <c r="KLS176" s="17"/>
      <c r="KLT176" s="17"/>
      <c r="KLU176" s="17"/>
      <c r="KLV176" s="17"/>
      <c r="KLW176" s="17"/>
      <c r="KLX176" s="17"/>
      <c r="KLY176" s="17"/>
      <c r="KLZ176" s="17"/>
      <c r="KMA176" s="17"/>
      <c r="KMB176" s="17"/>
      <c r="KMC176" s="17"/>
      <c r="KMD176" s="17"/>
      <c r="KME176" s="17"/>
      <c r="KMF176" s="17"/>
      <c r="KMG176" s="17"/>
      <c r="KMH176" s="17"/>
      <c r="KMI176" s="17"/>
      <c r="KMJ176" s="17"/>
      <c r="KMK176" s="17"/>
      <c r="KML176" s="17"/>
      <c r="KMM176" s="17"/>
      <c r="KMN176" s="17"/>
      <c r="KMO176" s="17"/>
      <c r="KMP176" s="17"/>
      <c r="KMQ176" s="17"/>
      <c r="KMR176" s="17"/>
      <c r="KMS176" s="17"/>
      <c r="KMT176" s="17"/>
      <c r="KMU176" s="17"/>
      <c r="KMV176" s="17"/>
      <c r="KMW176" s="17"/>
      <c r="KMX176" s="17"/>
      <c r="KMY176" s="17"/>
      <c r="KMZ176" s="17"/>
      <c r="KNA176" s="17"/>
      <c r="KNB176" s="17"/>
      <c r="KNC176" s="17"/>
      <c r="KND176" s="17"/>
      <c r="KNE176" s="17"/>
      <c r="KNF176" s="17"/>
      <c r="KNG176" s="17"/>
      <c r="KNH176" s="17"/>
      <c r="KNI176" s="17"/>
      <c r="KNJ176" s="17"/>
      <c r="KNK176" s="17"/>
      <c r="KNL176" s="17"/>
      <c r="KNM176" s="17"/>
      <c r="KNN176" s="17"/>
      <c r="KNO176" s="17"/>
      <c r="KNP176" s="17"/>
      <c r="KNQ176" s="17"/>
      <c r="KNR176" s="17"/>
      <c r="KNS176" s="17"/>
      <c r="KNT176" s="17"/>
      <c r="KNU176" s="17"/>
      <c r="KNV176" s="17"/>
      <c r="KNW176" s="17"/>
      <c r="KNX176" s="17"/>
      <c r="KNY176" s="17"/>
      <c r="KNZ176" s="17"/>
      <c r="KOA176" s="17"/>
      <c r="KOB176" s="17"/>
      <c r="KOC176" s="17"/>
      <c r="KOD176" s="17"/>
      <c r="KOE176" s="17"/>
      <c r="KOF176" s="17"/>
      <c r="KOG176" s="17"/>
      <c r="KOH176" s="17"/>
      <c r="KOI176" s="17"/>
      <c r="KOJ176" s="17"/>
      <c r="KOK176" s="17"/>
      <c r="KOL176" s="17"/>
      <c r="KOM176" s="17"/>
      <c r="KON176" s="17"/>
      <c r="KOO176" s="17"/>
      <c r="KOP176" s="17"/>
      <c r="KOQ176" s="17"/>
      <c r="KOR176" s="17"/>
      <c r="KOS176" s="17"/>
      <c r="KOT176" s="17"/>
      <c r="KOU176" s="17"/>
      <c r="KOV176" s="17"/>
      <c r="KOW176" s="17"/>
      <c r="KOX176" s="17"/>
      <c r="KOY176" s="17"/>
      <c r="KOZ176" s="17"/>
      <c r="KPA176" s="17"/>
      <c r="KPB176" s="17"/>
      <c r="KPC176" s="17"/>
      <c r="KPD176" s="17"/>
      <c r="KPE176" s="17"/>
      <c r="KPF176" s="17"/>
      <c r="KPG176" s="17"/>
      <c r="KPH176" s="17"/>
      <c r="KPI176" s="17"/>
      <c r="KPJ176" s="17"/>
      <c r="KPK176" s="17"/>
      <c r="KPL176" s="17"/>
      <c r="KPM176" s="17"/>
      <c r="KPN176" s="17"/>
      <c r="KPO176" s="17"/>
      <c r="KPP176" s="17"/>
      <c r="KPQ176" s="17"/>
      <c r="KPR176" s="17"/>
      <c r="KPS176" s="17"/>
      <c r="KPT176" s="17"/>
      <c r="KPU176" s="17"/>
      <c r="KPV176" s="17"/>
      <c r="KPW176" s="17"/>
      <c r="KPX176" s="17"/>
      <c r="KPY176" s="17"/>
      <c r="KPZ176" s="17"/>
      <c r="KQA176" s="17"/>
      <c r="KQB176" s="17"/>
      <c r="KQC176" s="17"/>
      <c r="KQD176" s="17"/>
      <c r="KQE176" s="17"/>
      <c r="KQF176" s="17"/>
      <c r="KQG176" s="17"/>
      <c r="KQH176" s="17"/>
      <c r="KQI176" s="17"/>
      <c r="KQJ176" s="17"/>
      <c r="KQK176" s="17"/>
      <c r="KQL176" s="17"/>
      <c r="KQM176" s="17"/>
      <c r="KQN176" s="17"/>
      <c r="KQO176" s="17"/>
      <c r="KQP176" s="17"/>
      <c r="KQQ176" s="17"/>
      <c r="KQR176" s="17"/>
      <c r="KQS176" s="17"/>
      <c r="KQT176" s="17"/>
      <c r="KQU176" s="17"/>
      <c r="KQV176" s="17"/>
      <c r="KQW176" s="17"/>
      <c r="KQX176" s="17"/>
      <c r="KQY176" s="17"/>
      <c r="KQZ176" s="17"/>
      <c r="KRA176" s="17"/>
      <c r="KRB176" s="17"/>
      <c r="KRC176" s="17"/>
      <c r="KRD176" s="17"/>
      <c r="KRE176" s="17"/>
      <c r="KRF176" s="17"/>
      <c r="KRG176" s="17"/>
      <c r="KRH176" s="17"/>
      <c r="KRI176" s="17"/>
      <c r="KRJ176" s="17"/>
      <c r="KRK176" s="17"/>
      <c r="KRL176" s="17"/>
      <c r="KRM176" s="17"/>
      <c r="KRN176" s="17"/>
      <c r="KRO176" s="17"/>
      <c r="KRP176" s="17"/>
      <c r="KRQ176" s="17"/>
      <c r="KRR176" s="17"/>
      <c r="KRS176" s="17"/>
      <c r="KRT176" s="17"/>
      <c r="KRU176" s="17"/>
      <c r="KRV176" s="17"/>
      <c r="KRW176" s="17"/>
      <c r="KRX176" s="17"/>
      <c r="KRY176" s="17"/>
      <c r="KRZ176" s="17"/>
      <c r="KSA176" s="17"/>
      <c r="KSB176" s="17"/>
      <c r="KSC176" s="17"/>
      <c r="KSD176" s="17"/>
      <c r="KSE176" s="17"/>
      <c r="KSF176" s="17"/>
      <c r="KSG176" s="17"/>
      <c r="KSH176" s="17"/>
      <c r="KSI176" s="17"/>
      <c r="KSJ176" s="17"/>
      <c r="KSK176" s="17"/>
      <c r="KSL176" s="17"/>
      <c r="KSM176" s="17"/>
      <c r="KSN176" s="17"/>
      <c r="KSO176" s="17"/>
      <c r="KSP176" s="17"/>
      <c r="KSQ176" s="17"/>
      <c r="KSR176" s="17"/>
      <c r="KSS176" s="17"/>
      <c r="KST176" s="17"/>
      <c r="KSU176" s="17"/>
      <c r="KSV176" s="17"/>
      <c r="KSW176" s="17"/>
      <c r="KSX176" s="17"/>
      <c r="KSY176" s="17"/>
      <c r="KSZ176" s="17"/>
      <c r="KTA176" s="17"/>
      <c r="KTB176" s="17"/>
      <c r="KTC176" s="17"/>
      <c r="KTD176" s="17"/>
      <c r="KTE176" s="17"/>
      <c r="KTF176" s="17"/>
      <c r="KTG176" s="17"/>
      <c r="KTH176" s="17"/>
      <c r="KTI176" s="17"/>
      <c r="KTJ176" s="17"/>
      <c r="KTK176" s="17"/>
      <c r="KTL176" s="17"/>
      <c r="KTM176" s="17"/>
      <c r="KTN176" s="17"/>
      <c r="KTO176" s="17"/>
      <c r="KTP176" s="17"/>
      <c r="KTQ176" s="17"/>
      <c r="KTR176" s="17"/>
      <c r="KTS176" s="17"/>
      <c r="KTT176" s="17"/>
      <c r="KTU176" s="17"/>
      <c r="KTV176" s="17"/>
      <c r="KTW176" s="17"/>
      <c r="KTX176" s="17"/>
      <c r="KTY176" s="17"/>
      <c r="KTZ176" s="17"/>
      <c r="KUA176" s="17"/>
      <c r="KUB176" s="17"/>
      <c r="KUC176" s="17"/>
      <c r="KUD176" s="17"/>
      <c r="KUE176" s="17"/>
      <c r="KUF176" s="17"/>
      <c r="KUG176" s="17"/>
      <c r="KUH176" s="17"/>
      <c r="KUI176" s="17"/>
      <c r="KUJ176" s="17"/>
      <c r="KUK176" s="17"/>
      <c r="KUL176" s="17"/>
      <c r="KUM176" s="17"/>
      <c r="KUN176" s="17"/>
      <c r="KUO176" s="17"/>
      <c r="KUP176" s="17"/>
      <c r="KUQ176" s="17"/>
      <c r="KUR176" s="17"/>
      <c r="KUS176" s="17"/>
      <c r="KUT176" s="17"/>
      <c r="KUU176" s="17"/>
      <c r="KUV176" s="17"/>
      <c r="KUW176" s="17"/>
      <c r="KUX176" s="17"/>
      <c r="KUY176" s="17"/>
      <c r="KUZ176" s="17"/>
      <c r="KVA176" s="17"/>
      <c r="KVB176" s="17"/>
      <c r="KVC176" s="17"/>
      <c r="KVD176" s="17"/>
      <c r="KVE176" s="17"/>
      <c r="KVF176" s="17"/>
      <c r="KVG176" s="17"/>
      <c r="KVH176" s="17"/>
      <c r="KVI176" s="17"/>
      <c r="KVJ176" s="17"/>
      <c r="KVK176" s="17"/>
      <c r="KVL176" s="17"/>
      <c r="KVM176" s="17"/>
      <c r="KVN176" s="17"/>
      <c r="KVO176" s="17"/>
      <c r="KVP176" s="17"/>
      <c r="KVQ176" s="17"/>
      <c r="KVR176" s="17"/>
      <c r="KVS176" s="17"/>
      <c r="KVT176" s="17"/>
      <c r="KVU176" s="17"/>
      <c r="KVV176" s="17"/>
      <c r="KVW176" s="17"/>
      <c r="KVX176" s="17"/>
      <c r="KVY176" s="17"/>
      <c r="KVZ176" s="17"/>
      <c r="KWA176" s="17"/>
      <c r="KWB176" s="17"/>
      <c r="KWC176" s="17"/>
      <c r="KWD176" s="17"/>
      <c r="KWE176" s="17"/>
      <c r="KWF176" s="17"/>
      <c r="KWG176" s="17"/>
      <c r="KWH176" s="17"/>
      <c r="KWI176" s="17"/>
      <c r="KWJ176" s="17"/>
      <c r="KWK176" s="17"/>
      <c r="KWL176" s="17"/>
      <c r="KWM176" s="17"/>
      <c r="KWN176" s="17"/>
      <c r="KWO176" s="17"/>
      <c r="KWP176" s="17"/>
      <c r="KWQ176" s="17"/>
      <c r="KWR176" s="17"/>
      <c r="KWS176" s="17"/>
      <c r="KWT176" s="17"/>
      <c r="KWU176" s="17"/>
      <c r="KWV176" s="17"/>
      <c r="KWW176" s="17"/>
      <c r="KWX176" s="17"/>
      <c r="KWY176" s="17"/>
      <c r="KWZ176" s="17"/>
      <c r="KXA176" s="17"/>
      <c r="KXB176" s="17"/>
      <c r="KXC176" s="17"/>
      <c r="KXD176" s="17"/>
      <c r="KXE176" s="17"/>
      <c r="KXF176" s="17"/>
      <c r="KXG176" s="17"/>
      <c r="KXH176" s="17"/>
      <c r="KXI176" s="17"/>
      <c r="KXJ176" s="17"/>
      <c r="KXK176" s="17"/>
      <c r="KXL176" s="17"/>
      <c r="KXM176" s="17"/>
      <c r="KXN176" s="17"/>
      <c r="KXO176" s="17"/>
      <c r="KXP176" s="17"/>
      <c r="KXQ176" s="17"/>
      <c r="KXR176" s="17"/>
      <c r="KXS176" s="17"/>
      <c r="KXT176" s="17"/>
      <c r="KXU176" s="17"/>
      <c r="KXV176" s="17"/>
      <c r="KXW176" s="17"/>
      <c r="KXX176" s="17"/>
      <c r="KXY176" s="17"/>
      <c r="KXZ176" s="17"/>
      <c r="KYA176" s="17"/>
      <c r="KYB176" s="17"/>
      <c r="KYC176" s="17"/>
      <c r="KYD176" s="17"/>
      <c r="KYE176" s="17"/>
      <c r="KYF176" s="17"/>
      <c r="KYG176" s="17"/>
      <c r="KYH176" s="17"/>
      <c r="KYI176" s="17"/>
      <c r="KYJ176" s="17"/>
      <c r="KYK176" s="17"/>
      <c r="KYL176" s="17"/>
      <c r="KYM176" s="17"/>
      <c r="KYN176" s="17"/>
      <c r="KYO176" s="17"/>
      <c r="KYP176" s="17"/>
      <c r="KYQ176" s="17"/>
      <c r="KYR176" s="17"/>
      <c r="KYS176" s="17"/>
      <c r="KYT176" s="17"/>
      <c r="KYU176" s="17"/>
      <c r="KYV176" s="17"/>
      <c r="KYW176" s="17"/>
      <c r="KYX176" s="17"/>
      <c r="KYY176" s="17"/>
      <c r="KYZ176" s="17"/>
      <c r="KZA176" s="17"/>
      <c r="KZB176" s="17"/>
      <c r="KZC176" s="17"/>
      <c r="KZD176" s="17"/>
      <c r="KZE176" s="17"/>
      <c r="KZF176" s="17"/>
      <c r="KZG176" s="17"/>
      <c r="KZH176" s="17"/>
      <c r="KZI176" s="17"/>
      <c r="KZJ176" s="17"/>
      <c r="KZK176" s="17"/>
      <c r="KZL176" s="17"/>
      <c r="KZM176" s="17"/>
      <c r="KZN176" s="17"/>
      <c r="KZO176" s="17"/>
      <c r="KZP176" s="17"/>
      <c r="KZQ176" s="17"/>
      <c r="KZR176" s="17"/>
      <c r="KZS176" s="17"/>
      <c r="KZT176" s="17"/>
      <c r="KZU176" s="17"/>
      <c r="KZV176" s="17"/>
      <c r="KZW176" s="17"/>
      <c r="KZX176" s="17"/>
      <c r="KZY176" s="17"/>
      <c r="KZZ176" s="17"/>
      <c r="LAA176" s="17"/>
      <c r="LAB176" s="17"/>
      <c r="LAC176" s="17"/>
      <c r="LAD176" s="17"/>
      <c r="LAE176" s="17"/>
      <c r="LAF176" s="17"/>
      <c r="LAG176" s="17"/>
      <c r="LAH176" s="17"/>
      <c r="LAI176" s="17"/>
      <c r="LAJ176" s="17"/>
      <c r="LAK176" s="17"/>
      <c r="LAL176" s="17"/>
      <c r="LAM176" s="17"/>
      <c r="LAN176" s="17"/>
      <c r="LAO176" s="17"/>
      <c r="LAP176" s="17"/>
      <c r="LAQ176" s="17"/>
      <c r="LAR176" s="17"/>
      <c r="LAS176" s="17"/>
      <c r="LAT176" s="17"/>
      <c r="LAU176" s="17"/>
      <c r="LAV176" s="17"/>
      <c r="LAW176" s="17"/>
      <c r="LAX176" s="17"/>
      <c r="LAY176" s="17"/>
      <c r="LAZ176" s="17"/>
      <c r="LBA176" s="17"/>
      <c r="LBB176" s="17"/>
      <c r="LBC176" s="17"/>
      <c r="LBD176" s="17"/>
      <c r="LBE176" s="17"/>
      <c r="LBF176" s="17"/>
      <c r="LBG176" s="17"/>
      <c r="LBH176" s="17"/>
      <c r="LBI176" s="17"/>
      <c r="LBJ176" s="17"/>
      <c r="LBK176" s="17"/>
      <c r="LBL176" s="17"/>
      <c r="LBM176" s="17"/>
      <c r="LBN176" s="17"/>
      <c r="LBO176" s="17"/>
      <c r="LBP176" s="17"/>
      <c r="LBQ176" s="17"/>
      <c r="LBR176" s="17"/>
      <c r="LBS176" s="17"/>
      <c r="LBT176" s="17"/>
      <c r="LBU176" s="17"/>
      <c r="LBV176" s="17"/>
      <c r="LBW176" s="17"/>
      <c r="LBX176" s="17"/>
      <c r="LBY176" s="17"/>
      <c r="LBZ176" s="17"/>
      <c r="LCA176" s="17"/>
      <c r="LCB176" s="17"/>
      <c r="LCC176" s="17"/>
      <c r="LCD176" s="17"/>
      <c r="LCE176" s="17"/>
      <c r="LCF176" s="17"/>
      <c r="LCG176" s="17"/>
      <c r="LCH176" s="17"/>
      <c r="LCI176" s="17"/>
      <c r="LCJ176" s="17"/>
      <c r="LCK176" s="17"/>
      <c r="LCL176" s="17"/>
      <c r="LCM176" s="17"/>
      <c r="LCN176" s="17"/>
      <c r="LCO176" s="17"/>
      <c r="LCP176" s="17"/>
      <c r="LCQ176" s="17"/>
      <c r="LCR176" s="17"/>
      <c r="LCS176" s="17"/>
      <c r="LCT176" s="17"/>
      <c r="LCU176" s="17"/>
      <c r="LCV176" s="17"/>
      <c r="LCW176" s="17"/>
      <c r="LCX176" s="17"/>
      <c r="LCY176" s="17"/>
      <c r="LCZ176" s="17"/>
      <c r="LDA176" s="17"/>
      <c r="LDB176" s="17"/>
      <c r="LDC176" s="17"/>
      <c r="LDD176" s="17"/>
      <c r="LDE176" s="17"/>
      <c r="LDF176" s="17"/>
      <c r="LDG176" s="17"/>
      <c r="LDH176" s="17"/>
      <c r="LDI176" s="17"/>
      <c r="LDJ176" s="17"/>
      <c r="LDK176" s="17"/>
      <c r="LDL176" s="17"/>
      <c r="LDM176" s="17"/>
      <c r="LDN176" s="17"/>
      <c r="LDO176" s="17"/>
      <c r="LDP176" s="17"/>
      <c r="LDQ176" s="17"/>
      <c r="LDR176" s="17"/>
      <c r="LDS176" s="17"/>
      <c r="LDT176" s="17"/>
      <c r="LDU176" s="17"/>
      <c r="LDV176" s="17"/>
      <c r="LDW176" s="17"/>
      <c r="LDX176" s="17"/>
      <c r="LDY176" s="17"/>
      <c r="LDZ176" s="17"/>
      <c r="LEA176" s="17"/>
      <c r="LEB176" s="17"/>
      <c r="LEC176" s="17"/>
      <c r="LED176" s="17"/>
      <c r="LEE176" s="17"/>
      <c r="LEF176" s="17"/>
      <c r="LEG176" s="17"/>
      <c r="LEH176" s="17"/>
      <c r="LEI176" s="17"/>
      <c r="LEJ176" s="17"/>
      <c r="LEK176" s="17"/>
      <c r="LEL176" s="17"/>
      <c r="LEM176" s="17"/>
      <c r="LEN176" s="17"/>
      <c r="LEO176" s="17"/>
      <c r="LEP176" s="17"/>
      <c r="LEQ176" s="17"/>
      <c r="LER176" s="17"/>
      <c r="LES176" s="17"/>
      <c r="LET176" s="17"/>
      <c r="LEU176" s="17"/>
      <c r="LEV176" s="17"/>
      <c r="LEW176" s="17"/>
      <c r="LEX176" s="17"/>
      <c r="LEY176" s="17"/>
      <c r="LEZ176" s="17"/>
      <c r="LFA176" s="17"/>
      <c r="LFB176" s="17"/>
      <c r="LFC176" s="17"/>
      <c r="LFD176" s="17"/>
      <c r="LFE176" s="17"/>
      <c r="LFF176" s="17"/>
      <c r="LFG176" s="17"/>
      <c r="LFH176" s="17"/>
      <c r="LFI176" s="17"/>
      <c r="LFJ176" s="17"/>
      <c r="LFK176" s="17"/>
      <c r="LFL176" s="17"/>
      <c r="LFM176" s="17"/>
      <c r="LFN176" s="17"/>
      <c r="LFO176" s="17"/>
      <c r="LFP176" s="17"/>
      <c r="LFQ176" s="17"/>
      <c r="LFR176" s="17"/>
      <c r="LFS176" s="17"/>
      <c r="LFT176" s="17"/>
      <c r="LFU176" s="17"/>
      <c r="LFV176" s="17"/>
      <c r="LFW176" s="17"/>
      <c r="LFX176" s="17"/>
      <c r="LFY176" s="17"/>
      <c r="LFZ176" s="17"/>
      <c r="LGA176" s="17"/>
      <c r="LGB176" s="17"/>
      <c r="LGC176" s="17"/>
      <c r="LGD176" s="17"/>
      <c r="LGE176" s="17"/>
      <c r="LGF176" s="17"/>
      <c r="LGG176" s="17"/>
      <c r="LGH176" s="17"/>
      <c r="LGI176" s="17"/>
      <c r="LGJ176" s="17"/>
      <c r="LGK176" s="17"/>
      <c r="LGL176" s="17"/>
      <c r="LGM176" s="17"/>
      <c r="LGN176" s="17"/>
      <c r="LGO176" s="17"/>
      <c r="LGP176" s="17"/>
      <c r="LGQ176" s="17"/>
      <c r="LGR176" s="17"/>
      <c r="LGS176" s="17"/>
      <c r="LGT176" s="17"/>
      <c r="LGU176" s="17"/>
      <c r="LGV176" s="17"/>
      <c r="LGW176" s="17"/>
      <c r="LGX176" s="17"/>
      <c r="LGY176" s="17"/>
      <c r="LGZ176" s="17"/>
      <c r="LHA176" s="17"/>
      <c r="LHB176" s="17"/>
      <c r="LHC176" s="17"/>
      <c r="LHD176" s="17"/>
      <c r="LHE176" s="17"/>
      <c r="LHF176" s="17"/>
      <c r="LHG176" s="17"/>
      <c r="LHH176" s="17"/>
      <c r="LHI176" s="17"/>
      <c r="LHJ176" s="17"/>
      <c r="LHK176" s="17"/>
      <c r="LHL176" s="17"/>
      <c r="LHM176" s="17"/>
      <c r="LHN176" s="17"/>
      <c r="LHO176" s="17"/>
      <c r="LHP176" s="17"/>
      <c r="LHQ176" s="17"/>
      <c r="LHR176" s="17"/>
      <c r="LHS176" s="17"/>
      <c r="LHT176" s="17"/>
      <c r="LHU176" s="17"/>
      <c r="LHV176" s="17"/>
      <c r="LHW176" s="17"/>
      <c r="LHX176" s="17"/>
      <c r="LHY176" s="17"/>
      <c r="LHZ176" s="17"/>
      <c r="LIA176" s="17"/>
      <c r="LIB176" s="17"/>
      <c r="LIC176" s="17"/>
      <c r="LID176" s="17"/>
      <c r="LIE176" s="17"/>
      <c r="LIF176" s="17"/>
      <c r="LIG176" s="17"/>
      <c r="LIH176" s="17"/>
      <c r="LII176" s="17"/>
      <c r="LIJ176" s="17"/>
      <c r="LIK176" s="17"/>
      <c r="LIL176" s="17"/>
      <c r="LIM176" s="17"/>
      <c r="LIN176" s="17"/>
      <c r="LIO176" s="17"/>
      <c r="LIP176" s="17"/>
      <c r="LIQ176" s="17"/>
      <c r="LIR176" s="17"/>
      <c r="LIS176" s="17"/>
      <c r="LIT176" s="17"/>
      <c r="LIU176" s="17"/>
      <c r="LIV176" s="17"/>
      <c r="LIW176" s="17"/>
      <c r="LIX176" s="17"/>
      <c r="LIY176" s="17"/>
      <c r="LIZ176" s="17"/>
      <c r="LJA176" s="17"/>
      <c r="LJB176" s="17"/>
      <c r="LJC176" s="17"/>
      <c r="LJD176" s="17"/>
      <c r="LJE176" s="17"/>
      <c r="LJF176" s="17"/>
      <c r="LJG176" s="17"/>
      <c r="LJH176" s="17"/>
      <c r="LJI176" s="17"/>
      <c r="LJJ176" s="17"/>
      <c r="LJK176" s="17"/>
      <c r="LJL176" s="17"/>
      <c r="LJM176" s="17"/>
      <c r="LJN176" s="17"/>
      <c r="LJO176" s="17"/>
      <c r="LJP176" s="17"/>
      <c r="LJQ176" s="17"/>
      <c r="LJR176" s="17"/>
      <c r="LJS176" s="17"/>
      <c r="LJT176" s="17"/>
      <c r="LJU176" s="17"/>
      <c r="LJV176" s="17"/>
      <c r="LJW176" s="17"/>
      <c r="LJX176" s="17"/>
      <c r="LJY176" s="17"/>
      <c r="LJZ176" s="17"/>
      <c r="LKA176" s="17"/>
      <c r="LKB176" s="17"/>
      <c r="LKC176" s="17"/>
      <c r="LKD176" s="17"/>
      <c r="LKE176" s="17"/>
      <c r="LKF176" s="17"/>
      <c r="LKG176" s="17"/>
      <c r="LKH176" s="17"/>
      <c r="LKI176" s="17"/>
      <c r="LKJ176" s="17"/>
      <c r="LKK176" s="17"/>
      <c r="LKL176" s="17"/>
      <c r="LKM176" s="17"/>
      <c r="LKN176" s="17"/>
      <c r="LKO176" s="17"/>
      <c r="LKP176" s="17"/>
      <c r="LKQ176" s="17"/>
      <c r="LKR176" s="17"/>
      <c r="LKS176" s="17"/>
      <c r="LKT176" s="17"/>
      <c r="LKU176" s="17"/>
      <c r="LKV176" s="17"/>
      <c r="LKW176" s="17"/>
      <c r="LKX176" s="17"/>
      <c r="LKY176" s="17"/>
      <c r="LKZ176" s="17"/>
      <c r="LLA176" s="17"/>
      <c r="LLB176" s="17"/>
      <c r="LLC176" s="17"/>
      <c r="LLD176" s="17"/>
      <c r="LLE176" s="17"/>
      <c r="LLF176" s="17"/>
      <c r="LLG176" s="17"/>
      <c r="LLH176" s="17"/>
      <c r="LLI176" s="17"/>
      <c r="LLJ176" s="17"/>
      <c r="LLK176" s="17"/>
      <c r="LLL176" s="17"/>
      <c r="LLM176" s="17"/>
      <c r="LLN176" s="17"/>
      <c r="LLO176" s="17"/>
      <c r="LLP176" s="17"/>
      <c r="LLQ176" s="17"/>
      <c r="LLR176" s="17"/>
      <c r="LLS176" s="17"/>
      <c r="LLT176" s="17"/>
      <c r="LLU176" s="17"/>
      <c r="LLV176" s="17"/>
      <c r="LLW176" s="17"/>
      <c r="LLX176" s="17"/>
      <c r="LLY176" s="17"/>
      <c r="LLZ176" s="17"/>
      <c r="LMA176" s="17"/>
      <c r="LMB176" s="17"/>
      <c r="LMC176" s="17"/>
      <c r="LMD176" s="17"/>
      <c r="LME176" s="17"/>
      <c r="LMF176" s="17"/>
      <c r="LMG176" s="17"/>
      <c r="LMH176" s="17"/>
      <c r="LMI176" s="17"/>
      <c r="LMJ176" s="17"/>
      <c r="LMK176" s="17"/>
      <c r="LML176" s="17"/>
      <c r="LMM176" s="17"/>
      <c r="LMN176" s="17"/>
      <c r="LMO176" s="17"/>
      <c r="LMP176" s="17"/>
      <c r="LMQ176" s="17"/>
      <c r="LMR176" s="17"/>
      <c r="LMS176" s="17"/>
      <c r="LMT176" s="17"/>
      <c r="LMU176" s="17"/>
      <c r="LMV176" s="17"/>
      <c r="LMW176" s="17"/>
      <c r="LMX176" s="17"/>
      <c r="LMY176" s="17"/>
      <c r="LMZ176" s="17"/>
      <c r="LNA176" s="17"/>
      <c r="LNB176" s="17"/>
      <c r="LNC176" s="17"/>
      <c r="LND176" s="17"/>
      <c r="LNE176" s="17"/>
      <c r="LNF176" s="17"/>
      <c r="LNG176" s="17"/>
      <c r="LNH176" s="17"/>
      <c r="LNI176" s="17"/>
      <c r="LNJ176" s="17"/>
      <c r="LNK176" s="17"/>
      <c r="LNL176" s="17"/>
      <c r="LNM176" s="17"/>
      <c r="LNN176" s="17"/>
      <c r="LNO176" s="17"/>
      <c r="LNP176" s="17"/>
      <c r="LNQ176" s="17"/>
      <c r="LNR176" s="17"/>
      <c r="LNS176" s="17"/>
      <c r="LNT176" s="17"/>
      <c r="LNU176" s="17"/>
      <c r="LNV176" s="17"/>
      <c r="LNW176" s="17"/>
      <c r="LNX176" s="17"/>
      <c r="LNY176" s="17"/>
      <c r="LNZ176" s="17"/>
      <c r="LOA176" s="17"/>
      <c r="LOB176" s="17"/>
      <c r="LOC176" s="17"/>
      <c r="LOD176" s="17"/>
      <c r="LOE176" s="17"/>
      <c r="LOF176" s="17"/>
      <c r="LOG176" s="17"/>
      <c r="LOH176" s="17"/>
      <c r="LOI176" s="17"/>
      <c r="LOJ176" s="17"/>
      <c r="LOK176" s="17"/>
      <c r="LOL176" s="17"/>
      <c r="LOM176" s="17"/>
      <c r="LON176" s="17"/>
      <c r="LOO176" s="17"/>
      <c r="LOP176" s="17"/>
      <c r="LOQ176" s="17"/>
      <c r="LOR176" s="17"/>
      <c r="LOS176" s="17"/>
      <c r="LOT176" s="17"/>
      <c r="LOU176" s="17"/>
      <c r="LOV176" s="17"/>
      <c r="LOW176" s="17"/>
      <c r="LOX176" s="17"/>
      <c r="LOY176" s="17"/>
      <c r="LOZ176" s="17"/>
      <c r="LPA176" s="17"/>
      <c r="LPB176" s="17"/>
      <c r="LPC176" s="17"/>
      <c r="LPD176" s="17"/>
      <c r="LPE176" s="17"/>
      <c r="LPF176" s="17"/>
      <c r="LPG176" s="17"/>
      <c r="LPH176" s="17"/>
      <c r="LPI176" s="17"/>
      <c r="LPJ176" s="17"/>
      <c r="LPK176" s="17"/>
      <c r="LPL176" s="17"/>
      <c r="LPM176" s="17"/>
      <c r="LPN176" s="17"/>
      <c r="LPO176" s="17"/>
      <c r="LPP176" s="17"/>
      <c r="LPQ176" s="17"/>
      <c r="LPR176" s="17"/>
      <c r="LPS176" s="17"/>
      <c r="LPT176" s="17"/>
      <c r="LPU176" s="17"/>
      <c r="LPV176" s="17"/>
      <c r="LPW176" s="17"/>
      <c r="LPX176" s="17"/>
      <c r="LPY176" s="17"/>
      <c r="LPZ176" s="17"/>
      <c r="LQA176" s="17"/>
      <c r="LQB176" s="17"/>
      <c r="LQC176" s="17"/>
      <c r="LQD176" s="17"/>
      <c r="LQE176" s="17"/>
      <c r="LQF176" s="17"/>
      <c r="LQG176" s="17"/>
      <c r="LQH176" s="17"/>
      <c r="LQI176" s="17"/>
      <c r="LQJ176" s="17"/>
      <c r="LQK176" s="17"/>
      <c r="LQL176" s="17"/>
      <c r="LQM176" s="17"/>
      <c r="LQN176" s="17"/>
      <c r="LQO176" s="17"/>
      <c r="LQP176" s="17"/>
      <c r="LQQ176" s="17"/>
      <c r="LQR176" s="17"/>
      <c r="LQS176" s="17"/>
      <c r="LQT176" s="17"/>
      <c r="LQU176" s="17"/>
      <c r="LQV176" s="17"/>
      <c r="LQW176" s="17"/>
      <c r="LQX176" s="17"/>
      <c r="LQY176" s="17"/>
      <c r="LQZ176" s="17"/>
      <c r="LRA176" s="17"/>
      <c r="LRB176" s="17"/>
      <c r="LRC176" s="17"/>
      <c r="LRD176" s="17"/>
      <c r="LRE176" s="17"/>
      <c r="LRF176" s="17"/>
      <c r="LRG176" s="17"/>
      <c r="LRH176" s="17"/>
      <c r="LRI176" s="17"/>
      <c r="LRJ176" s="17"/>
      <c r="LRK176" s="17"/>
      <c r="LRL176" s="17"/>
      <c r="LRM176" s="17"/>
      <c r="LRN176" s="17"/>
      <c r="LRO176" s="17"/>
      <c r="LRP176" s="17"/>
      <c r="LRQ176" s="17"/>
      <c r="LRR176" s="17"/>
      <c r="LRS176" s="17"/>
      <c r="LRT176" s="17"/>
      <c r="LRU176" s="17"/>
      <c r="LRV176" s="17"/>
      <c r="LRW176" s="17"/>
      <c r="LRX176" s="17"/>
      <c r="LRY176" s="17"/>
      <c r="LRZ176" s="17"/>
      <c r="LSA176" s="17"/>
      <c r="LSB176" s="17"/>
      <c r="LSC176" s="17"/>
      <c r="LSD176" s="17"/>
      <c r="LSE176" s="17"/>
      <c r="LSF176" s="17"/>
      <c r="LSG176" s="17"/>
      <c r="LSH176" s="17"/>
      <c r="LSI176" s="17"/>
      <c r="LSJ176" s="17"/>
      <c r="LSK176" s="17"/>
      <c r="LSL176" s="17"/>
      <c r="LSM176" s="17"/>
      <c r="LSN176" s="17"/>
      <c r="LSO176" s="17"/>
      <c r="LSP176" s="17"/>
      <c r="LSQ176" s="17"/>
      <c r="LSR176" s="17"/>
      <c r="LSS176" s="17"/>
      <c r="LST176" s="17"/>
      <c r="LSU176" s="17"/>
      <c r="LSV176" s="17"/>
      <c r="LSW176" s="17"/>
      <c r="LSX176" s="17"/>
      <c r="LSY176" s="17"/>
      <c r="LSZ176" s="17"/>
      <c r="LTA176" s="17"/>
      <c r="LTB176" s="17"/>
      <c r="LTC176" s="17"/>
      <c r="LTD176" s="17"/>
      <c r="LTE176" s="17"/>
      <c r="LTF176" s="17"/>
      <c r="LTG176" s="17"/>
      <c r="LTH176" s="17"/>
      <c r="LTI176" s="17"/>
      <c r="LTJ176" s="17"/>
      <c r="LTK176" s="17"/>
      <c r="LTL176" s="17"/>
      <c r="LTM176" s="17"/>
      <c r="LTN176" s="17"/>
      <c r="LTO176" s="17"/>
      <c r="LTP176" s="17"/>
      <c r="LTQ176" s="17"/>
      <c r="LTR176" s="17"/>
      <c r="LTS176" s="17"/>
      <c r="LTT176" s="17"/>
      <c r="LTU176" s="17"/>
      <c r="LTV176" s="17"/>
      <c r="LTW176" s="17"/>
      <c r="LTX176" s="17"/>
      <c r="LTY176" s="17"/>
      <c r="LTZ176" s="17"/>
      <c r="LUA176" s="17"/>
      <c r="LUB176" s="17"/>
      <c r="LUC176" s="17"/>
      <c r="LUD176" s="17"/>
      <c r="LUE176" s="17"/>
      <c r="LUF176" s="17"/>
      <c r="LUG176" s="17"/>
      <c r="LUH176" s="17"/>
      <c r="LUI176" s="17"/>
      <c r="LUJ176" s="17"/>
      <c r="LUK176" s="17"/>
      <c r="LUL176" s="17"/>
      <c r="LUM176" s="17"/>
      <c r="LUN176" s="17"/>
      <c r="LUO176" s="17"/>
      <c r="LUP176" s="17"/>
      <c r="LUQ176" s="17"/>
      <c r="LUR176" s="17"/>
      <c r="LUS176" s="17"/>
      <c r="LUT176" s="17"/>
      <c r="LUU176" s="17"/>
      <c r="LUV176" s="17"/>
      <c r="LUW176" s="17"/>
      <c r="LUX176" s="17"/>
      <c r="LUY176" s="17"/>
      <c r="LUZ176" s="17"/>
      <c r="LVA176" s="17"/>
      <c r="LVB176" s="17"/>
      <c r="LVC176" s="17"/>
      <c r="LVD176" s="17"/>
      <c r="LVE176" s="17"/>
      <c r="LVF176" s="17"/>
      <c r="LVG176" s="17"/>
      <c r="LVH176" s="17"/>
      <c r="LVI176" s="17"/>
      <c r="LVJ176" s="17"/>
      <c r="LVK176" s="17"/>
      <c r="LVL176" s="17"/>
      <c r="LVM176" s="17"/>
      <c r="LVN176" s="17"/>
      <c r="LVO176" s="17"/>
      <c r="LVP176" s="17"/>
      <c r="LVQ176" s="17"/>
      <c r="LVR176" s="17"/>
      <c r="LVS176" s="17"/>
      <c r="LVT176" s="17"/>
      <c r="LVU176" s="17"/>
      <c r="LVV176" s="17"/>
      <c r="LVW176" s="17"/>
      <c r="LVX176" s="17"/>
      <c r="LVY176" s="17"/>
      <c r="LVZ176" s="17"/>
      <c r="LWA176" s="17"/>
      <c r="LWB176" s="17"/>
      <c r="LWC176" s="17"/>
      <c r="LWD176" s="17"/>
      <c r="LWE176" s="17"/>
      <c r="LWF176" s="17"/>
      <c r="LWG176" s="17"/>
      <c r="LWH176" s="17"/>
      <c r="LWI176" s="17"/>
      <c r="LWJ176" s="17"/>
      <c r="LWK176" s="17"/>
      <c r="LWL176" s="17"/>
      <c r="LWM176" s="17"/>
      <c r="LWN176" s="17"/>
      <c r="LWO176" s="17"/>
      <c r="LWP176" s="17"/>
      <c r="LWQ176" s="17"/>
      <c r="LWR176" s="17"/>
      <c r="LWS176" s="17"/>
      <c r="LWT176" s="17"/>
      <c r="LWU176" s="17"/>
      <c r="LWV176" s="17"/>
      <c r="LWW176" s="17"/>
      <c r="LWX176" s="17"/>
      <c r="LWY176" s="17"/>
      <c r="LWZ176" s="17"/>
      <c r="LXA176" s="17"/>
      <c r="LXB176" s="17"/>
      <c r="LXC176" s="17"/>
      <c r="LXD176" s="17"/>
      <c r="LXE176" s="17"/>
      <c r="LXF176" s="17"/>
      <c r="LXG176" s="17"/>
      <c r="LXH176" s="17"/>
      <c r="LXI176" s="17"/>
      <c r="LXJ176" s="17"/>
      <c r="LXK176" s="17"/>
      <c r="LXL176" s="17"/>
      <c r="LXM176" s="17"/>
      <c r="LXN176" s="17"/>
      <c r="LXO176" s="17"/>
      <c r="LXP176" s="17"/>
      <c r="LXQ176" s="17"/>
      <c r="LXR176" s="17"/>
      <c r="LXS176" s="17"/>
      <c r="LXT176" s="17"/>
      <c r="LXU176" s="17"/>
      <c r="LXV176" s="17"/>
      <c r="LXW176" s="17"/>
      <c r="LXX176" s="17"/>
      <c r="LXY176" s="17"/>
      <c r="LXZ176" s="17"/>
      <c r="LYA176" s="17"/>
      <c r="LYB176" s="17"/>
      <c r="LYC176" s="17"/>
      <c r="LYD176" s="17"/>
      <c r="LYE176" s="17"/>
      <c r="LYF176" s="17"/>
      <c r="LYG176" s="17"/>
      <c r="LYH176" s="17"/>
      <c r="LYI176" s="17"/>
      <c r="LYJ176" s="17"/>
      <c r="LYK176" s="17"/>
      <c r="LYL176" s="17"/>
      <c r="LYM176" s="17"/>
      <c r="LYN176" s="17"/>
      <c r="LYO176" s="17"/>
      <c r="LYP176" s="17"/>
      <c r="LYQ176" s="17"/>
      <c r="LYR176" s="17"/>
      <c r="LYS176" s="17"/>
      <c r="LYT176" s="17"/>
      <c r="LYU176" s="17"/>
      <c r="LYV176" s="17"/>
      <c r="LYW176" s="17"/>
      <c r="LYX176" s="17"/>
      <c r="LYY176" s="17"/>
      <c r="LYZ176" s="17"/>
      <c r="LZA176" s="17"/>
      <c r="LZB176" s="17"/>
      <c r="LZC176" s="17"/>
      <c r="LZD176" s="17"/>
      <c r="LZE176" s="17"/>
      <c r="LZF176" s="17"/>
      <c r="LZG176" s="17"/>
      <c r="LZH176" s="17"/>
      <c r="LZI176" s="17"/>
      <c r="LZJ176" s="17"/>
      <c r="LZK176" s="17"/>
      <c r="LZL176" s="17"/>
      <c r="LZM176" s="17"/>
      <c r="LZN176" s="17"/>
      <c r="LZO176" s="17"/>
      <c r="LZP176" s="17"/>
      <c r="LZQ176" s="17"/>
      <c r="LZR176" s="17"/>
      <c r="LZS176" s="17"/>
      <c r="LZT176" s="17"/>
      <c r="LZU176" s="17"/>
      <c r="LZV176" s="17"/>
      <c r="LZW176" s="17"/>
      <c r="LZX176" s="17"/>
      <c r="LZY176" s="17"/>
      <c r="LZZ176" s="17"/>
      <c r="MAA176" s="17"/>
      <c r="MAB176" s="17"/>
      <c r="MAC176" s="17"/>
      <c r="MAD176" s="17"/>
      <c r="MAE176" s="17"/>
      <c r="MAF176" s="17"/>
      <c r="MAG176" s="17"/>
      <c r="MAH176" s="17"/>
      <c r="MAI176" s="17"/>
      <c r="MAJ176" s="17"/>
      <c r="MAK176" s="17"/>
      <c r="MAL176" s="17"/>
      <c r="MAM176" s="17"/>
      <c r="MAN176" s="17"/>
      <c r="MAO176" s="17"/>
      <c r="MAP176" s="17"/>
      <c r="MAQ176" s="17"/>
      <c r="MAR176" s="17"/>
      <c r="MAS176" s="17"/>
      <c r="MAT176" s="17"/>
      <c r="MAU176" s="17"/>
      <c r="MAV176" s="17"/>
      <c r="MAW176" s="17"/>
      <c r="MAX176" s="17"/>
      <c r="MAY176" s="17"/>
      <c r="MAZ176" s="17"/>
      <c r="MBA176" s="17"/>
      <c r="MBB176" s="17"/>
      <c r="MBC176" s="17"/>
      <c r="MBD176" s="17"/>
      <c r="MBE176" s="17"/>
      <c r="MBF176" s="17"/>
      <c r="MBG176" s="17"/>
      <c r="MBH176" s="17"/>
      <c r="MBI176" s="17"/>
      <c r="MBJ176" s="17"/>
      <c r="MBK176" s="17"/>
      <c r="MBL176" s="17"/>
      <c r="MBM176" s="17"/>
      <c r="MBN176" s="17"/>
      <c r="MBO176" s="17"/>
      <c r="MBP176" s="17"/>
      <c r="MBQ176" s="17"/>
      <c r="MBR176" s="17"/>
      <c r="MBS176" s="17"/>
      <c r="MBT176" s="17"/>
      <c r="MBU176" s="17"/>
      <c r="MBV176" s="17"/>
      <c r="MBW176" s="17"/>
      <c r="MBX176" s="17"/>
      <c r="MBY176" s="17"/>
      <c r="MBZ176" s="17"/>
      <c r="MCA176" s="17"/>
      <c r="MCB176" s="17"/>
      <c r="MCC176" s="17"/>
      <c r="MCD176" s="17"/>
      <c r="MCE176" s="17"/>
      <c r="MCF176" s="17"/>
      <c r="MCG176" s="17"/>
      <c r="MCH176" s="17"/>
      <c r="MCI176" s="17"/>
      <c r="MCJ176" s="17"/>
      <c r="MCK176" s="17"/>
      <c r="MCL176" s="17"/>
      <c r="MCM176" s="17"/>
      <c r="MCN176" s="17"/>
      <c r="MCO176" s="17"/>
      <c r="MCP176" s="17"/>
      <c r="MCQ176" s="17"/>
      <c r="MCR176" s="17"/>
      <c r="MCS176" s="17"/>
      <c r="MCT176" s="17"/>
      <c r="MCU176" s="17"/>
      <c r="MCV176" s="17"/>
      <c r="MCW176" s="17"/>
      <c r="MCX176" s="17"/>
      <c r="MCY176" s="17"/>
      <c r="MCZ176" s="17"/>
      <c r="MDA176" s="17"/>
      <c r="MDB176" s="17"/>
      <c r="MDC176" s="17"/>
      <c r="MDD176" s="17"/>
      <c r="MDE176" s="17"/>
      <c r="MDF176" s="17"/>
      <c r="MDG176" s="17"/>
      <c r="MDH176" s="17"/>
      <c r="MDI176" s="17"/>
      <c r="MDJ176" s="17"/>
      <c r="MDK176" s="17"/>
      <c r="MDL176" s="17"/>
      <c r="MDM176" s="17"/>
      <c r="MDN176" s="17"/>
      <c r="MDO176" s="17"/>
      <c r="MDP176" s="17"/>
      <c r="MDQ176" s="17"/>
      <c r="MDR176" s="17"/>
      <c r="MDS176" s="17"/>
      <c r="MDT176" s="17"/>
      <c r="MDU176" s="17"/>
      <c r="MDV176" s="17"/>
      <c r="MDW176" s="17"/>
      <c r="MDX176" s="17"/>
      <c r="MDY176" s="17"/>
      <c r="MDZ176" s="17"/>
      <c r="MEA176" s="17"/>
      <c r="MEB176" s="17"/>
      <c r="MEC176" s="17"/>
      <c r="MED176" s="17"/>
      <c r="MEE176" s="17"/>
      <c r="MEF176" s="17"/>
      <c r="MEG176" s="17"/>
      <c r="MEH176" s="17"/>
      <c r="MEI176" s="17"/>
      <c r="MEJ176" s="17"/>
      <c r="MEK176" s="17"/>
      <c r="MEL176" s="17"/>
      <c r="MEM176" s="17"/>
      <c r="MEN176" s="17"/>
      <c r="MEO176" s="17"/>
      <c r="MEP176" s="17"/>
      <c r="MEQ176" s="17"/>
      <c r="MER176" s="17"/>
      <c r="MES176" s="17"/>
      <c r="MET176" s="17"/>
      <c r="MEU176" s="17"/>
      <c r="MEV176" s="17"/>
      <c r="MEW176" s="17"/>
      <c r="MEX176" s="17"/>
      <c r="MEY176" s="17"/>
      <c r="MEZ176" s="17"/>
      <c r="MFA176" s="17"/>
      <c r="MFB176" s="17"/>
      <c r="MFC176" s="17"/>
      <c r="MFD176" s="17"/>
      <c r="MFE176" s="17"/>
      <c r="MFF176" s="17"/>
      <c r="MFG176" s="17"/>
      <c r="MFH176" s="17"/>
      <c r="MFI176" s="17"/>
      <c r="MFJ176" s="17"/>
      <c r="MFK176" s="17"/>
      <c r="MFL176" s="17"/>
      <c r="MFM176" s="17"/>
      <c r="MFN176" s="17"/>
      <c r="MFO176" s="17"/>
      <c r="MFP176" s="17"/>
      <c r="MFQ176" s="17"/>
      <c r="MFR176" s="17"/>
      <c r="MFS176" s="17"/>
      <c r="MFT176" s="17"/>
      <c r="MFU176" s="17"/>
      <c r="MFV176" s="17"/>
      <c r="MFW176" s="17"/>
      <c r="MFX176" s="17"/>
      <c r="MFY176" s="17"/>
      <c r="MFZ176" s="17"/>
      <c r="MGA176" s="17"/>
      <c r="MGB176" s="17"/>
      <c r="MGC176" s="17"/>
      <c r="MGD176" s="17"/>
      <c r="MGE176" s="17"/>
      <c r="MGF176" s="17"/>
      <c r="MGG176" s="17"/>
      <c r="MGH176" s="17"/>
      <c r="MGI176" s="17"/>
      <c r="MGJ176" s="17"/>
      <c r="MGK176" s="17"/>
      <c r="MGL176" s="17"/>
      <c r="MGM176" s="17"/>
      <c r="MGN176" s="17"/>
      <c r="MGO176" s="17"/>
      <c r="MGP176" s="17"/>
      <c r="MGQ176" s="17"/>
      <c r="MGR176" s="17"/>
      <c r="MGS176" s="17"/>
      <c r="MGT176" s="17"/>
      <c r="MGU176" s="17"/>
      <c r="MGV176" s="17"/>
      <c r="MGW176" s="17"/>
      <c r="MGX176" s="17"/>
      <c r="MGY176" s="17"/>
      <c r="MGZ176" s="17"/>
      <c r="MHA176" s="17"/>
      <c r="MHB176" s="17"/>
      <c r="MHC176" s="17"/>
      <c r="MHD176" s="17"/>
      <c r="MHE176" s="17"/>
      <c r="MHF176" s="17"/>
      <c r="MHG176" s="17"/>
      <c r="MHH176" s="17"/>
      <c r="MHI176" s="17"/>
      <c r="MHJ176" s="17"/>
      <c r="MHK176" s="17"/>
      <c r="MHL176" s="17"/>
      <c r="MHM176" s="17"/>
      <c r="MHN176" s="17"/>
      <c r="MHO176" s="17"/>
      <c r="MHP176" s="17"/>
      <c r="MHQ176" s="17"/>
      <c r="MHR176" s="17"/>
      <c r="MHS176" s="17"/>
      <c r="MHT176" s="17"/>
      <c r="MHU176" s="17"/>
      <c r="MHV176" s="17"/>
      <c r="MHW176" s="17"/>
      <c r="MHX176" s="17"/>
      <c r="MHY176" s="17"/>
      <c r="MHZ176" s="17"/>
      <c r="MIA176" s="17"/>
      <c r="MIB176" s="17"/>
      <c r="MIC176" s="17"/>
      <c r="MID176" s="17"/>
      <c r="MIE176" s="17"/>
      <c r="MIF176" s="17"/>
      <c r="MIG176" s="17"/>
      <c r="MIH176" s="17"/>
      <c r="MII176" s="17"/>
      <c r="MIJ176" s="17"/>
      <c r="MIK176" s="17"/>
      <c r="MIL176" s="17"/>
      <c r="MIM176" s="17"/>
      <c r="MIN176" s="17"/>
      <c r="MIO176" s="17"/>
      <c r="MIP176" s="17"/>
      <c r="MIQ176" s="17"/>
      <c r="MIR176" s="17"/>
      <c r="MIS176" s="17"/>
      <c r="MIT176" s="17"/>
      <c r="MIU176" s="17"/>
      <c r="MIV176" s="17"/>
      <c r="MIW176" s="17"/>
      <c r="MIX176" s="17"/>
      <c r="MIY176" s="17"/>
      <c r="MIZ176" s="17"/>
      <c r="MJA176" s="17"/>
      <c r="MJB176" s="17"/>
      <c r="MJC176" s="17"/>
      <c r="MJD176" s="17"/>
      <c r="MJE176" s="17"/>
      <c r="MJF176" s="17"/>
      <c r="MJG176" s="17"/>
      <c r="MJH176" s="17"/>
      <c r="MJI176" s="17"/>
      <c r="MJJ176" s="17"/>
      <c r="MJK176" s="17"/>
      <c r="MJL176" s="17"/>
      <c r="MJM176" s="17"/>
      <c r="MJN176" s="17"/>
      <c r="MJO176" s="17"/>
      <c r="MJP176" s="17"/>
      <c r="MJQ176" s="17"/>
      <c r="MJR176" s="17"/>
      <c r="MJS176" s="17"/>
      <c r="MJT176" s="17"/>
      <c r="MJU176" s="17"/>
      <c r="MJV176" s="17"/>
      <c r="MJW176" s="17"/>
      <c r="MJX176" s="17"/>
      <c r="MJY176" s="17"/>
      <c r="MJZ176" s="17"/>
      <c r="MKA176" s="17"/>
      <c r="MKB176" s="17"/>
      <c r="MKC176" s="17"/>
      <c r="MKD176" s="17"/>
      <c r="MKE176" s="17"/>
      <c r="MKF176" s="17"/>
      <c r="MKG176" s="17"/>
      <c r="MKH176" s="17"/>
      <c r="MKI176" s="17"/>
      <c r="MKJ176" s="17"/>
      <c r="MKK176" s="17"/>
      <c r="MKL176" s="17"/>
      <c r="MKM176" s="17"/>
      <c r="MKN176" s="17"/>
      <c r="MKO176" s="17"/>
      <c r="MKP176" s="17"/>
      <c r="MKQ176" s="17"/>
      <c r="MKR176" s="17"/>
      <c r="MKS176" s="17"/>
      <c r="MKT176" s="17"/>
      <c r="MKU176" s="17"/>
      <c r="MKV176" s="17"/>
      <c r="MKW176" s="17"/>
      <c r="MKX176" s="17"/>
      <c r="MKY176" s="17"/>
      <c r="MKZ176" s="17"/>
      <c r="MLA176" s="17"/>
      <c r="MLB176" s="17"/>
      <c r="MLC176" s="17"/>
      <c r="MLD176" s="17"/>
      <c r="MLE176" s="17"/>
      <c r="MLF176" s="17"/>
      <c r="MLG176" s="17"/>
      <c r="MLH176" s="17"/>
      <c r="MLI176" s="17"/>
      <c r="MLJ176" s="17"/>
      <c r="MLK176" s="17"/>
      <c r="MLL176" s="17"/>
      <c r="MLM176" s="17"/>
      <c r="MLN176" s="17"/>
      <c r="MLO176" s="17"/>
      <c r="MLP176" s="17"/>
      <c r="MLQ176" s="17"/>
      <c r="MLR176" s="17"/>
      <c r="MLS176" s="17"/>
      <c r="MLT176" s="17"/>
      <c r="MLU176" s="17"/>
      <c r="MLV176" s="17"/>
      <c r="MLW176" s="17"/>
      <c r="MLX176" s="17"/>
      <c r="MLY176" s="17"/>
      <c r="MLZ176" s="17"/>
      <c r="MMA176" s="17"/>
      <c r="MMB176" s="17"/>
      <c r="MMC176" s="17"/>
      <c r="MMD176" s="17"/>
      <c r="MME176" s="17"/>
      <c r="MMF176" s="17"/>
      <c r="MMG176" s="17"/>
      <c r="MMH176" s="17"/>
      <c r="MMI176" s="17"/>
      <c r="MMJ176" s="17"/>
      <c r="MMK176" s="17"/>
      <c r="MML176" s="17"/>
      <c r="MMM176" s="17"/>
      <c r="MMN176" s="17"/>
      <c r="MMO176" s="17"/>
      <c r="MMP176" s="17"/>
      <c r="MMQ176" s="17"/>
      <c r="MMR176" s="17"/>
      <c r="MMS176" s="17"/>
      <c r="MMT176" s="17"/>
      <c r="MMU176" s="17"/>
      <c r="MMV176" s="17"/>
      <c r="MMW176" s="17"/>
      <c r="MMX176" s="17"/>
      <c r="MMY176" s="17"/>
      <c r="MMZ176" s="17"/>
      <c r="MNA176" s="17"/>
      <c r="MNB176" s="17"/>
      <c r="MNC176" s="17"/>
      <c r="MND176" s="17"/>
      <c r="MNE176" s="17"/>
      <c r="MNF176" s="17"/>
      <c r="MNG176" s="17"/>
      <c r="MNH176" s="17"/>
      <c r="MNI176" s="17"/>
      <c r="MNJ176" s="17"/>
      <c r="MNK176" s="17"/>
      <c r="MNL176" s="17"/>
      <c r="MNM176" s="17"/>
      <c r="MNN176" s="17"/>
      <c r="MNO176" s="17"/>
      <c r="MNP176" s="17"/>
      <c r="MNQ176" s="17"/>
      <c r="MNR176" s="17"/>
      <c r="MNS176" s="17"/>
      <c r="MNT176" s="17"/>
      <c r="MNU176" s="17"/>
      <c r="MNV176" s="17"/>
      <c r="MNW176" s="17"/>
      <c r="MNX176" s="17"/>
      <c r="MNY176" s="17"/>
      <c r="MNZ176" s="17"/>
      <c r="MOA176" s="17"/>
      <c r="MOB176" s="17"/>
      <c r="MOC176" s="17"/>
      <c r="MOD176" s="17"/>
      <c r="MOE176" s="17"/>
      <c r="MOF176" s="17"/>
      <c r="MOG176" s="17"/>
      <c r="MOH176" s="17"/>
      <c r="MOI176" s="17"/>
      <c r="MOJ176" s="17"/>
      <c r="MOK176" s="17"/>
      <c r="MOL176" s="17"/>
      <c r="MOM176" s="17"/>
      <c r="MON176" s="17"/>
      <c r="MOO176" s="17"/>
      <c r="MOP176" s="17"/>
      <c r="MOQ176" s="17"/>
      <c r="MOR176" s="17"/>
      <c r="MOS176" s="17"/>
      <c r="MOT176" s="17"/>
      <c r="MOU176" s="17"/>
      <c r="MOV176" s="17"/>
      <c r="MOW176" s="17"/>
      <c r="MOX176" s="17"/>
      <c r="MOY176" s="17"/>
      <c r="MOZ176" s="17"/>
      <c r="MPA176" s="17"/>
      <c r="MPB176" s="17"/>
      <c r="MPC176" s="17"/>
      <c r="MPD176" s="17"/>
      <c r="MPE176" s="17"/>
      <c r="MPF176" s="17"/>
      <c r="MPG176" s="17"/>
      <c r="MPH176" s="17"/>
      <c r="MPI176" s="17"/>
      <c r="MPJ176" s="17"/>
      <c r="MPK176" s="17"/>
      <c r="MPL176" s="17"/>
      <c r="MPM176" s="17"/>
      <c r="MPN176" s="17"/>
      <c r="MPO176" s="17"/>
      <c r="MPP176" s="17"/>
      <c r="MPQ176" s="17"/>
      <c r="MPR176" s="17"/>
      <c r="MPS176" s="17"/>
      <c r="MPT176" s="17"/>
      <c r="MPU176" s="17"/>
      <c r="MPV176" s="17"/>
      <c r="MPW176" s="17"/>
      <c r="MPX176" s="17"/>
      <c r="MPY176" s="17"/>
      <c r="MPZ176" s="17"/>
      <c r="MQA176" s="17"/>
      <c r="MQB176" s="17"/>
      <c r="MQC176" s="17"/>
      <c r="MQD176" s="17"/>
      <c r="MQE176" s="17"/>
      <c r="MQF176" s="17"/>
      <c r="MQG176" s="17"/>
      <c r="MQH176" s="17"/>
      <c r="MQI176" s="17"/>
      <c r="MQJ176" s="17"/>
      <c r="MQK176" s="17"/>
      <c r="MQL176" s="17"/>
      <c r="MQM176" s="17"/>
      <c r="MQN176" s="17"/>
      <c r="MQO176" s="17"/>
      <c r="MQP176" s="17"/>
      <c r="MQQ176" s="17"/>
      <c r="MQR176" s="17"/>
      <c r="MQS176" s="17"/>
      <c r="MQT176" s="17"/>
      <c r="MQU176" s="17"/>
      <c r="MQV176" s="17"/>
      <c r="MQW176" s="17"/>
      <c r="MQX176" s="17"/>
      <c r="MQY176" s="17"/>
      <c r="MQZ176" s="17"/>
      <c r="MRA176" s="17"/>
      <c r="MRB176" s="17"/>
      <c r="MRC176" s="17"/>
      <c r="MRD176" s="17"/>
      <c r="MRE176" s="17"/>
      <c r="MRF176" s="17"/>
      <c r="MRG176" s="17"/>
      <c r="MRH176" s="17"/>
      <c r="MRI176" s="17"/>
      <c r="MRJ176" s="17"/>
      <c r="MRK176" s="17"/>
      <c r="MRL176" s="17"/>
      <c r="MRM176" s="17"/>
      <c r="MRN176" s="17"/>
      <c r="MRO176" s="17"/>
      <c r="MRP176" s="17"/>
      <c r="MRQ176" s="17"/>
      <c r="MRR176" s="17"/>
      <c r="MRS176" s="17"/>
      <c r="MRT176" s="17"/>
      <c r="MRU176" s="17"/>
      <c r="MRV176" s="17"/>
      <c r="MRW176" s="17"/>
      <c r="MRX176" s="17"/>
      <c r="MRY176" s="17"/>
      <c r="MRZ176" s="17"/>
      <c r="MSA176" s="17"/>
      <c r="MSB176" s="17"/>
      <c r="MSC176" s="17"/>
      <c r="MSD176" s="17"/>
      <c r="MSE176" s="17"/>
      <c r="MSF176" s="17"/>
      <c r="MSG176" s="17"/>
      <c r="MSH176" s="17"/>
      <c r="MSI176" s="17"/>
      <c r="MSJ176" s="17"/>
      <c r="MSK176" s="17"/>
      <c r="MSL176" s="17"/>
      <c r="MSM176" s="17"/>
      <c r="MSN176" s="17"/>
      <c r="MSO176" s="17"/>
      <c r="MSP176" s="17"/>
      <c r="MSQ176" s="17"/>
      <c r="MSR176" s="17"/>
      <c r="MSS176" s="17"/>
      <c r="MST176" s="17"/>
      <c r="MSU176" s="17"/>
      <c r="MSV176" s="17"/>
      <c r="MSW176" s="17"/>
      <c r="MSX176" s="17"/>
      <c r="MSY176" s="17"/>
      <c r="MSZ176" s="17"/>
      <c r="MTA176" s="17"/>
      <c r="MTB176" s="17"/>
      <c r="MTC176" s="17"/>
      <c r="MTD176" s="17"/>
      <c r="MTE176" s="17"/>
      <c r="MTF176" s="17"/>
      <c r="MTG176" s="17"/>
      <c r="MTH176" s="17"/>
      <c r="MTI176" s="17"/>
      <c r="MTJ176" s="17"/>
      <c r="MTK176" s="17"/>
      <c r="MTL176" s="17"/>
      <c r="MTM176" s="17"/>
      <c r="MTN176" s="17"/>
      <c r="MTO176" s="17"/>
      <c r="MTP176" s="17"/>
      <c r="MTQ176" s="17"/>
      <c r="MTR176" s="17"/>
      <c r="MTS176" s="17"/>
      <c r="MTT176" s="17"/>
      <c r="MTU176" s="17"/>
      <c r="MTV176" s="17"/>
      <c r="MTW176" s="17"/>
      <c r="MTX176" s="17"/>
      <c r="MTY176" s="17"/>
      <c r="MTZ176" s="17"/>
      <c r="MUA176" s="17"/>
      <c r="MUB176" s="17"/>
      <c r="MUC176" s="17"/>
      <c r="MUD176" s="17"/>
      <c r="MUE176" s="17"/>
      <c r="MUF176" s="17"/>
      <c r="MUG176" s="17"/>
      <c r="MUH176" s="17"/>
      <c r="MUI176" s="17"/>
      <c r="MUJ176" s="17"/>
      <c r="MUK176" s="17"/>
      <c r="MUL176" s="17"/>
      <c r="MUM176" s="17"/>
      <c r="MUN176" s="17"/>
      <c r="MUO176" s="17"/>
      <c r="MUP176" s="17"/>
      <c r="MUQ176" s="17"/>
      <c r="MUR176" s="17"/>
      <c r="MUS176" s="17"/>
      <c r="MUT176" s="17"/>
      <c r="MUU176" s="17"/>
      <c r="MUV176" s="17"/>
      <c r="MUW176" s="17"/>
      <c r="MUX176" s="17"/>
      <c r="MUY176" s="17"/>
      <c r="MUZ176" s="17"/>
      <c r="MVA176" s="17"/>
      <c r="MVB176" s="17"/>
      <c r="MVC176" s="17"/>
      <c r="MVD176" s="17"/>
      <c r="MVE176" s="17"/>
      <c r="MVF176" s="17"/>
      <c r="MVG176" s="17"/>
      <c r="MVH176" s="17"/>
      <c r="MVI176" s="17"/>
      <c r="MVJ176" s="17"/>
      <c r="MVK176" s="17"/>
      <c r="MVL176" s="17"/>
      <c r="MVM176" s="17"/>
      <c r="MVN176" s="17"/>
      <c r="MVO176" s="17"/>
      <c r="MVP176" s="17"/>
      <c r="MVQ176" s="17"/>
      <c r="MVR176" s="17"/>
      <c r="MVS176" s="17"/>
      <c r="MVT176" s="17"/>
      <c r="MVU176" s="17"/>
      <c r="MVV176" s="17"/>
      <c r="MVW176" s="17"/>
      <c r="MVX176" s="17"/>
      <c r="MVY176" s="17"/>
      <c r="MVZ176" s="17"/>
      <c r="MWA176" s="17"/>
      <c r="MWB176" s="17"/>
      <c r="MWC176" s="17"/>
      <c r="MWD176" s="17"/>
      <c r="MWE176" s="17"/>
      <c r="MWF176" s="17"/>
      <c r="MWG176" s="17"/>
      <c r="MWH176" s="17"/>
      <c r="MWI176" s="17"/>
      <c r="MWJ176" s="17"/>
      <c r="MWK176" s="17"/>
      <c r="MWL176" s="17"/>
      <c r="MWM176" s="17"/>
      <c r="MWN176" s="17"/>
      <c r="MWO176" s="17"/>
      <c r="MWP176" s="17"/>
      <c r="MWQ176" s="17"/>
      <c r="MWR176" s="17"/>
      <c r="MWS176" s="17"/>
      <c r="MWT176" s="17"/>
      <c r="MWU176" s="17"/>
      <c r="MWV176" s="17"/>
      <c r="MWW176" s="17"/>
      <c r="MWX176" s="17"/>
      <c r="MWY176" s="17"/>
      <c r="MWZ176" s="17"/>
      <c r="MXA176" s="17"/>
      <c r="MXB176" s="17"/>
      <c r="MXC176" s="17"/>
      <c r="MXD176" s="17"/>
      <c r="MXE176" s="17"/>
      <c r="MXF176" s="17"/>
      <c r="MXG176" s="17"/>
      <c r="MXH176" s="17"/>
      <c r="MXI176" s="17"/>
      <c r="MXJ176" s="17"/>
      <c r="MXK176" s="17"/>
      <c r="MXL176" s="17"/>
      <c r="MXM176" s="17"/>
      <c r="MXN176" s="17"/>
      <c r="MXO176" s="17"/>
      <c r="MXP176" s="17"/>
      <c r="MXQ176" s="17"/>
      <c r="MXR176" s="17"/>
      <c r="MXS176" s="17"/>
      <c r="MXT176" s="17"/>
      <c r="MXU176" s="17"/>
      <c r="MXV176" s="17"/>
      <c r="MXW176" s="17"/>
      <c r="MXX176" s="17"/>
      <c r="MXY176" s="17"/>
      <c r="MXZ176" s="17"/>
      <c r="MYA176" s="17"/>
      <c r="MYB176" s="17"/>
      <c r="MYC176" s="17"/>
      <c r="MYD176" s="17"/>
      <c r="MYE176" s="17"/>
      <c r="MYF176" s="17"/>
      <c r="MYG176" s="17"/>
      <c r="MYH176" s="17"/>
      <c r="MYI176" s="17"/>
      <c r="MYJ176" s="17"/>
      <c r="MYK176" s="17"/>
      <c r="MYL176" s="17"/>
      <c r="MYM176" s="17"/>
      <c r="MYN176" s="17"/>
      <c r="MYO176" s="17"/>
      <c r="MYP176" s="17"/>
      <c r="MYQ176" s="17"/>
      <c r="MYR176" s="17"/>
      <c r="MYS176" s="17"/>
      <c r="MYT176" s="17"/>
      <c r="MYU176" s="17"/>
      <c r="MYV176" s="17"/>
      <c r="MYW176" s="17"/>
      <c r="MYX176" s="17"/>
      <c r="MYY176" s="17"/>
      <c r="MYZ176" s="17"/>
      <c r="MZA176" s="17"/>
      <c r="MZB176" s="17"/>
      <c r="MZC176" s="17"/>
      <c r="MZD176" s="17"/>
      <c r="MZE176" s="17"/>
      <c r="MZF176" s="17"/>
      <c r="MZG176" s="17"/>
      <c r="MZH176" s="17"/>
      <c r="MZI176" s="17"/>
      <c r="MZJ176" s="17"/>
      <c r="MZK176" s="17"/>
      <c r="MZL176" s="17"/>
      <c r="MZM176" s="17"/>
      <c r="MZN176" s="17"/>
      <c r="MZO176" s="17"/>
      <c r="MZP176" s="17"/>
      <c r="MZQ176" s="17"/>
      <c r="MZR176" s="17"/>
      <c r="MZS176" s="17"/>
      <c r="MZT176" s="17"/>
      <c r="MZU176" s="17"/>
      <c r="MZV176" s="17"/>
      <c r="MZW176" s="17"/>
      <c r="MZX176" s="17"/>
      <c r="MZY176" s="17"/>
      <c r="MZZ176" s="17"/>
      <c r="NAA176" s="17"/>
      <c r="NAB176" s="17"/>
      <c r="NAC176" s="17"/>
      <c r="NAD176" s="17"/>
      <c r="NAE176" s="17"/>
      <c r="NAF176" s="17"/>
      <c r="NAG176" s="17"/>
      <c r="NAH176" s="17"/>
      <c r="NAI176" s="17"/>
      <c r="NAJ176" s="17"/>
      <c r="NAK176" s="17"/>
      <c r="NAL176" s="17"/>
      <c r="NAM176" s="17"/>
      <c r="NAN176" s="17"/>
      <c r="NAO176" s="17"/>
      <c r="NAP176" s="17"/>
      <c r="NAQ176" s="17"/>
      <c r="NAR176" s="17"/>
      <c r="NAS176" s="17"/>
      <c r="NAT176" s="17"/>
      <c r="NAU176" s="17"/>
      <c r="NAV176" s="17"/>
      <c r="NAW176" s="17"/>
      <c r="NAX176" s="17"/>
      <c r="NAY176" s="17"/>
      <c r="NAZ176" s="17"/>
      <c r="NBA176" s="17"/>
      <c r="NBB176" s="17"/>
      <c r="NBC176" s="17"/>
      <c r="NBD176" s="17"/>
      <c r="NBE176" s="17"/>
      <c r="NBF176" s="17"/>
      <c r="NBG176" s="17"/>
      <c r="NBH176" s="17"/>
      <c r="NBI176" s="17"/>
      <c r="NBJ176" s="17"/>
      <c r="NBK176" s="17"/>
      <c r="NBL176" s="17"/>
      <c r="NBM176" s="17"/>
      <c r="NBN176" s="17"/>
      <c r="NBO176" s="17"/>
      <c r="NBP176" s="17"/>
      <c r="NBQ176" s="17"/>
      <c r="NBR176" s="17"/>
      <c r="NBS176" s="17"/>
      <c r="NBT176" s="17"/>
      <c r="NBU176" s="17"/>
      <c r="NBV176" s="17"/>
      <c r="NBW176" s="17"/>
      <c r="NBX176" s="17"/>
      <c r="NBY176" s="17"/>
      <c r="NBZ176" s="17"/>
      <c r="NCA176" s="17"/>
      <c r="NCB176" s="17"/>
      <c r="NCC176" s="17"/>
      <c r="NCD176" s="17"/>
      <c r="NCE176" s="17"/>
      <c r="NCF176" s="17"/>
      <c r="NCG176" s="17"/>
      <c r="NCH176" s="17"/>
      <c r="NCI176" s="17"/>
      <c r="NCJ176" s="17"/>
      <c r="NCK176" s="17"/>
      <c r="NCL176" s="17"/>
      <c r="NCM176" s="17"/>
      <c r="NCN176" s="17"/>
      <c r="NCO176" s="17"/>
      <c r="NCP176" s="17"/>
      <c r="NCQ176" s="17"/>
      <c r="NCR176" s="17"/>
      <c r="NCS176" s="17"/>
      <c r="NCT176" s="17"/>
      <c r="NCU176" s="17"/>
      <c r="NCV176" s="17"/>
      <c r="NCW176" s="17"/>
      <c r="NCX176" s="17"/>
      <c r="NCY176" s="17"/>
      <c r="NCZ176" s="17"/>
      <c r="NDA176" s="17"/>
      <c r="NDB176" s="17"/>
      <c r="NDC176" s="17"/>
      <c r="NDD176" s="17"/>
      <c r="NDE176" s="17"/>
      <c r="NDF176" s="17"/>
      <c r="NDG176" s="17"/>
      <c r="NDH176" s="17"/>
      <c r="NDI176" s="17"/>
      <c r="NDJ176" s="17"/>
      <c r="NDK176" s="17"/>
      <c r="NDL176" s="17"/>
      <c r="NDM176" s="17"/>
      <c r="NDN176" s="17"/>
      <c r="NDO176" s="17"/>
      <c r="NDP176" s="17"/>
      <c r="NDQ176" s="17"/>
      <c r="NDR176" s="17"/>
      <c r="NDS176" s="17"/>
      <c r="NDT176" s="17"/>
      <c r="NDU176" s="17"/>
      <c r="NDV176" s="17"/>
      <c r="NDW176" s="17"/>
      <c r="NDX176" s="17"/>
      <c r="NDY176" s="17"/>
      <c r="NDZ176" s="17"/>
      <c r="NEA176" s="17"/>
      <c r="NEB176" s="17"/>
      <c r="NEC176" s="17"/>
      <c r="NED176" s="17"/>
      <c r="NEE176" s="17"/>
      <c r="NEF176" s="17"/>
      <c r="NEG176" s="17"/>
      <c r="NEH176" s="17"/>
      <c r="NEI176" s="17"/>
      <c r="NEJ176" s="17"/>
      <c r="NEK176" s="17"/>
      <c r="NEL176" s="17"/>
      <c r="NEM176" s="17"/>
      <c r="NEN176" s="17"/>
      <c r="NEO176" s="17"/>
      <c r="NEP176" s="17"/>
      <c r="NEQ176" s="17"/>
      <c r="NER176" s="17"/>
      <c r="NES176" s="17"/>
      <c r="NET176" s="17"/>
      <c r="NEU176" s="17"/>
      <c r="NEV176" s="17"/>
      <c r="NEW176" s="17"/>
      <c r="NEX176" s="17"/>
      <c r="NEY176" s="17"/>
      <c r="NEZ176" s="17"/>
      <c r="NFA176" s="17"/>
      <c r="NFB176" s="17"/>
      <c r="NFC176" s="17"/>
      <c r="NFD176" s="17"/>
      <c r="NFE176" s="17"/>
      <c r="NFF176" s="17"/>
      <c r="NFG176" s="17"/>
      <c r="NFH176" s="17"/>
      <c r="NFI176" s="17"/>
      <c r="NFJ176" s="17"/>
      <c r="NFK176" s="17"/>
      <c r="NFL176" s="17"/>
      <c r="NFM176" s="17"/>
      <c r="NFN176" s="17"/>
      <c r="NFO176" s="17"/>
      <c r="NFP176" s="17"/>
      <c r="NFQ176" s="17"/>
      <c r="NFR176" s="17"/>
      <c r="NFS176" s="17"/>
      <c r="NFT176" s="17"/>
      <c r="NFU176" s="17"/>
      <c r="NFV176" s="17"/>
      <c r="NFW176" s="17"/>
      <c r="NFX176" s="17"/>
      <c r="NFY176" s="17"/>
      <c r="NFZ176" s="17"/>
      <c r="NGA176" s="17"/>
      <c r="NGB176" s="17"/>
      <c r="NGC176" s="17"/>
      <c r="NGD176" s="17"/>
      <c r="NGE176" s="17"/>
      <c r="NGF176" s="17"/>
      <c r="NGG176" s="17"/>
      <c r="NGH176" s="17"/>
      <c r="NGI176" s="17"/>
      <c r="NGJ176" s="17"/>
      <c r="NGK176" s="17"/>
      <c r="NGL176" s="17"/>
      <c r="NGM176" s="17"/>
      <c r="NGN176" s="17"/>
      <c r="NGO176" s="17"/>
      <c r="NGP176" s="17"/>
      <c r="NGQ176" s="17"/>
      <c r="NGR176" s="17"/>
      <c r="NGS176" s="17"/>
      <c r="NGT176" s="17"/>
      <c r="NGU176" s="17"/>
      <c r="NGV176" s="17"/>
      <c r="NGW176" s="17"/>
      <c r="NGX176" s="17"/>
      <c r="NGY176" s="17"/>
      <c r="NGZ176" s="17"/>
      <c r="NHA176" s="17"/>
      <c r="NHB176" s="17"/>
      <c r="NHC176" s="17"/>
      <c r="NHD176" s="17"/>
      <c r="NHE176" s="17"/>
      <c r="NHF176" s="17"/>
      <c r="NHG176" s="17"/>
      <c r="NHH176" s="17"/>
      <c r="NHI176" s="17"/>
      <c r="NHJ176" s="17"/>
      <c r="NHK176" s="17"/>
      <c r="NHL176" s="17"/>
      <c r="NHM176" s="17"/>
      <c r="NHN176" s="17"/>
      <c r="NHO176" s="17"/>
      <c r="NHP176" s="17"/>
      <c r="NHQ176" s="17"/>
      <c r="NHR176" s="17"/>
      <c r="NHS176" s="17"/>
      <c r="NHT176" s="17"/>
      <c r="NHU176" s="17"/>
      <c r="NHV176" s="17"/>
      <c r="NHW176" s="17"/>
      <c r="NHX176" s="17"/>
      <c r="NHY176" s="17"/>
      <c r="NHZ176" s="17"/>
      <c r="NIA176" s="17"/>
      <c r="NIB176" s="17"/>
      <c r="NIC176" s="17"/>
      <c r="NID176" s="17"/>
      <c r="NIE176" s="17"/>
      <c r="NIF176" s="17"/>
      <c r="NIG176" s="17"/>
      <c r="NIH176" s="17"/>
      <c r="NII176" s="17"/>
      <c r="NIJ176" s="17"/>
      <c r="NIK176" s="17"/>
      <c r="NIL176" s="17"/>
      <c r="NIM176" s="17"/>
      <c r="NIN176" s="17"/>
      <c r="NIO176" s="17"/>
      <c r="NIP176" s="17"/>
      <c r="NIQ176" s="17"/>
      <c r="NIR176" s="17"/>
      <c r="NIS176" s="17"/>
      <c r="NIT176" s="17"/>
      <c r="NIU176" s="17"/>
      <c r="NIV176" s="17"/>
      <c r="NIW176" s="17"/>
      <c r="NIX176" s="17"/>
      <c r="NIY176" s="17"/>
      <c r="NIZ176" s="17"/>
      <c r="NJA176" s="17"/>
      <c r="NJB176" s="17"/>
      <c r="NJC176" s="17"/>
      <c r="NJD176" s="17"/>
      <c r="NJE176" s="17"/>
      <c r="NJF176" s="17"/>
      <c r="NJG176" s="17"/>
      <c r="NJH176" s="17"/>
      <c r="NJI176" s="17"/>
      <c r="NJJ176" s="17"/>
      <c r="NJK176" s="17"/>
      <c r="NJL176" s="17"/>
      <c r="NJM176" s="17"/>
      <c r="NJN176" s="17"/>
      <c r="NJO176" s="17"/>
      <c r="NJP176" s="17"/>
      <c r="NJQ176" s="17"/>
      <c r="NJR176" s="17"/>
      <c r="NJS176" s="17"/>
      <c r="NJT176" s="17"/>
      <c r="NJU176" s="17"/>
      <c r="NJV176" s="17"/>
      <c r="NJW176" s="17"/>
      <c r="NJX176" s="17"/>
      <c r="NJY176" s="17"/>
      <c r="NJZ176" s="17"/>
      <c r="NKA176" s="17"/>
      <c r="NKB176" s="17"/>
      <c r="NKC176" s="17"/>
      <c r="NKD176" s="17"/>
      <c r="NKE176" s="17"/>
      <c r="NKF176" s="17"/>
      <c r="NKG176" s="17"/>
      <c r="NKH176" s="17"/>
      <c r="NKI176" s="17"/>
      <c r="NKJ176" s="17"/>
      <c r="NKK176" s="17"/>
      <c r="NKL176" s="17"/>
      <c r="NKM176" s="17"/>
      <c r="NKN176" s="17"/>
      <c r="NKO176" s="17"/>
      <c r="NKP176" s="17"/>
      <c r="NKQ176" s="17"/>
      <c r="NKR176" s="17"/>
      <c r="NKS176" s="17"/>
      <c r="NKT176" s="17"/>
      <c r="NKU176" s="17"/>
      <c r="NKV176" s="17"/>
      <c r="NKW176" s="17"/>
      <c r="NKX176" s="17"/>
      <c r="NKY176" s="17"/>
      <c r="NKZ176" s="17"/>
      <c r="NLA176" s="17"/>
      <c r="NLB176" s="17"/>
      <c r="NLC176" s="17"/>
      <c r="NLD176" s="17"/>
      <c r="NLE176" s="17"/>
      <c r="NLF176" s="17"/>
      <c r="NLG176" s="17"/>
      <c r="NLH176" s="17"/>
      <c r="NLI176" s="17"/>
      <c r="NLJ176" s="17"/>
      <c r="NLK176" s="17"/>
      <c r="NLL176" s="17"/>
      <c r="NLM176" s="17"/>
      <c r="NLN176" s="17"/>
      <c r="NLO176" s="17"/>
      <c r="NLP176" s="17"/>
      <c r="NLQ176" s="17"/>
      <c r="NLR176" s="17"/>
      <c r="NLS176" s="17"/>
      <c r="NLT176" s="17"/>
      <c r="NLU176" s="17"/>
      <c r="NLV176" s="17"/>
      <c r="NLW176" s="17"/>
      <c r="NLX176" s="17"/>
      <c r="NLY176" s="17"/>
      <c r="NLZ176" s="17"/>
      <c r="NMA176" s="17"/>
      <c r="NMB176" s="17"/>
      <c r="NMC176" s="17"/>
      <c r="NMD176" s="17"/>
      <c r="NME176" s="17"/>
      <c r="NMF176" s="17"/>
      <c r="NMG176" s="17"/>
      <c r="NMH176" s="17"/>
      <c r="NMI176" s="17"/>
      <c r="NMJ176" s="17"/>
      <c r="NMK176" s="17"/>
      <c r="NML176" s="17"/>
      <c r="NMM176" s="17"/>
      <c r="NMN176" s="17"/>
      <c r="NMO176" s="17"/>
      <c r="NMP176" s="17"/>
      <c r="NMQ176" s="17"/>
      <c r="NMR176" s="17"/>
      <c r="NMS176" s="17"/>
      <c r="NMT176" s="17"/>
      <c r="NMU176" s="17"/>
      <c r="NMV176" s="17"/>
      <c r="NMW176" s="17"/>
      <c r="NMX176" s="17"/>
      <c r="NMY176" s="17"/>
      <c r="NMZ176" s="17"/>
      <c r="NNA176" s="17"/>
      <c r="NNB176" s="17"/>
      <c r="NNC176" s="17"/>
      <c r="NND176" s="17"/>
      <c r="NNE176" s="17"/>
      <c r="NNF176" s="17"/>
      <c r="NNG176" s="17"/>
      <c r="NNH176" s="17"/>
      <c r="NNI176" s="17"/>
      <c r="NNJ176" s="17"/>
      <c r="NNK176" s="17"/>
      <c r="NNL176" s="17"/>
      <c r="NNM176" s="17"/>
      <c r="NNN176" s="17"/>
      <c r="NNO176" s="17"/>
      <c r="NNP176" s="17"/>
      <c r="NNQ176" s="17"/>
      <c r="NNR176" s="17"/>
      <c r="NNS176" s="17"/>
      <c r="NNT176" s="17"/>
      <c r="NNU176" s="17"/>
      <c r="NNV176" s="17"/>
      <c r="NNW176" s="17"/>
      <c r="NNX176" s="17"/>
      <c r="NNY176" s="17"/>
      <c r="NNZ176" s="17"/>
      <c r="NOA176" s="17"/>
      <c r="NOB176" s="17"/>
      <c r="NOC176" s="17"/>
      <c r="NOD176" s="17"/>
      <c r="NOE176" s="17"/>
      <c r="NOF176" s="17"/>
      <c r="NOG176" s="17"/>
      <c r="NOH176" s="17"/>
      <c r="NOI176" s="17"/>
      <c r="NOJ176" s="17"/>
      <c r="NOK176" s="17"/>
      <c r="NOL176" s="17"/>
      <c r="NOM176" s="17"/>
      <c r="NON176" s="17"/>
      <c r="NOO176" s="17"/>
      <c r="NOP176" s="17"/>
      <c r="NOQ176" s="17"/>
      <c r="NOR176" s="17"/>
      <c r="NOS176" s="17"/>
      <c r="NOT176" s="17"/>
      <c r="NOU176" s="17"/>
      <c r="NOV176" s="17"/>
      <c r="NOW176" s="17"/>
      <c r="NOX176" s="17"/>
      <c r="NOY176" s="17"/>
      <c r="NOZ176" s="17"/>
      <c r="NPA176" s="17"/>
      <c r="NPB176" s="17"/>
      <c r="NPC176" s="17"/>
      <c r="NPD176" s="17"/>
      <c r="NPE176" s="17"/>
      <c r="NPF176" s="17"/>
      <c r="NPG176" s="17"/>
      <c r="NPH176" s="17"/>
      <c r="NPI176" s="17"/>
      <c r="NPJ176" s="17"/>
      <c r="NPK176" s="17"/>
      <c r="NPL176" s="17"/>
      <c r="NPM176" s="17"/>
      <c r="NPN176" s="17"/>
      <c r="NPO176" s="17"/>
      <c r="NPP176" s="17"/>
      <c r="NPQ176" s="17"/>
      <c r="NPR176" s="17"/>
      <c r="NPS176" s="17"/>
      <c r="NPT176" s="17"/>
      <c r="NPU176" s="17"/>
      <c r="NPV176" s="17"/>
      <c r="NPW176" s="17"/>
      <c r="NPX176" s="17"/>
      <c r="NPY176" s="17"/>
      <c r="NPZ176" s="17"/>
      <c r="NQA176" s="17"/>
      <c r="NQB176" s="17"/>
      <c r="NQC176" s="17"/>
      <c r="NQD176" s="17"/>
      <c r="NQE176" s="17"/>
      <c r="NQF176" s="17"/>
      <c r="NQG176" s="17"/>
      <c r="NQH176" s="17"/>
      <c r="NQI176" s="17"/>
      <c r="NQJ176" s="17"/>
      <c r="NQK176" s="17"/>
      <c r="NQL176" s="17"/>
      <c r="NQM176" s="17"/>
      <c r="NQN176" s="17"/>
      <c r="NQO176" s="17"/>
      <c r="NQP176" s="17"/>
      <c r="NQQ176" s="17"/>
      <c r="NQR176" s="17"/>
      <c r="NQS176" s="17"/>
      <c r="NQT176" s="17"/>
      <c r="NQU176" s="17"/>
      <c r="NQV176" s="17"/>
      <c r="NQW176" s="17"/>
      <c r="NQX176" s="17"/>
      <c r="NQY176" s="17"/>
      <c r="NQZ176" s="17"/>
      <c r="NRA176" s="17"/>
      <c r="NRB176" s="17"/>
      <c r="NRC176" s="17"/>
      <c r="NRD176" s="17"/>
      <c r="NRE176" s="17"/>
      <c r="NRF176" s="17"/>
      <c r="NRG176" s="17"/>
      <c r="NRH176" s="17"/>
      <c r="NRI176" s="17"/>
      <c r="NRJ176" s="17"/>
      <c r="NRK176" s="17"/>
      <c r="NRL176" s="17"/>
      <c r="NRM176" s="17"/>
      <c r="NRN176" s="17"/>
      <c r="NRO176" s="17"/>
      <c r="NRP176" s="17"/>
      <c r="NRQ176" s="17"/>
      <c r="NRR176" s="17"/>
      <c r="NRS176" s="17"/>
      <c r="NRT176" s="17"/>
      <c r="NRU176" s="17"/>
      <c r="NRV176" s="17"/>
      <c r="NRW176" s="17"/>
      <c r="NRX176" s="17"/>
      <c r="NRY176" s="17"/>
      <c r="NRZ176" s="17"/>
      <c r="NSA176" s="17"/>
      <c r="NSB176" s="17"/>
      <c r="NSC176" s="17"/>
      <c r="NSD176" s="17"/>
      <c r="NSE176" s="17"/>
      <c r="NSF176" s="17"/>
      <c r="NSG176" s="17"/>
      <c r="NSH176" s="17"/>
      <c r="NSI176" s="17"/>
      <c r="NSJ176" s="17"/>
      <c r="NSK176" s="17"/>
      <c r="NSL176" s="17"/>
      <c r="NSM176" s="17"/>
      <c r="NSN176" s="17"/>
      <c r="NSO176" s="17"/>
      <c r="NSP176" s="17"/>
      <c r="NSQ176" s="17"/>
      <c r="NSR176" s="17"/>
      <c r="NSS176" s="17"/>
      <c r="NST176" s="17"/>
      <c r="NSU176" s="17"/>
      <c r="NSV176" s="17"/>
      <c r="NSW176" s="17"/>
      <c r="NSX176" s="17"/>
      <c r="NSY176" s="17"/>
      <c r="NSZ176" s="17"/>
      <c r="NTA176" s="17"/>
      <c r="NTB176" s="17"/>
      <c r="NTC176" s="17"/>
      <c r="NTD176" s="17"/>
      <c r="NTE176" s="17"/>
      <c r="NTF176" s="17"/>
      <c r="NTG176" s="17"/>
      <c r="NTH176" s="17"/>
      <c r="NTI176" s="17"/>
      <c r="NTJ176" s="17"/>
      <c r="NTK176" s="17"/>
      <c r="NTL176" s="17"/>
      <c r="NTM176" s="17"/>
      <c r="NTN176" s="17"/>
      <c r="NTO176" s="17"/>
      <c r="NTP176" s="17"/>
      <c r="NTQ176" s="17"/>
      <c r="NTR176" s="17"/>
      <c r="NTS176" s="17"/>
      <c r="NTT176" s="17"/>
      <c r="NTU176" s="17"/>
      <c r="NTV176" s="17"/>
      <c r="NTW176" s="17"/>
      <c r="NTX176" s="17"/>
      <c r="NTY176" s="17"/>
      <c r="NTZ176" s="17"/>
      <c r="NUA176" s="17"/>
      <c r="NUB176" s="17"/>
      <c r="NUC176" s="17"/>
      <c r="NUD176" s="17"/>
      <c r="NUE176" s="17"/>
      <c r="NUF176" s="17"/>
      <c r="NUG176" s="17"/>
      <c r="NUH176" s="17"/>
      <c r="NUI176" s="17"/>
      <c r="NUJ176" s="17"/>
      <c r="NUK176" s="17"/>
      <c r="NUL176" s="17"/>
      <c r="NUM176" s="17"/>
      <c r="NUN176" s="17"/>
      <c r="NUO176" s="17"/>
      <c r="NUP176" s="17"/>
      <c r="NUQ176" s="17"/>
      <c r="NUR176" s="17"/>
      <c r="NUS176" s="17"/>
      <c r="NUT176" s="17"/>
      <c r="NUU176" s="17"/>
      <c r="NUV176" s="17"/>
      <c r="NUW176" s="17"/>
      <c r="NUX176" s="17"/>
      <c r="NUY176" s="17"/>
      <c r="NUZ176" s="17"/>
      <c r="NVA176" s="17"/>
      <c r="NVB176" s="17"/>
      <c r="NVC176" s="17"/>
      <c r="NVD176" s="17"/>
      <c r="NVE176" s="17"/>
      <c r="NVF176" s="17"/>
      <c r="NVG176" s="17"/>
      <c r="NVH176" s="17"/>
      <c r="NVI176" s="17"/>
      <c r="NVJ176" s="17"/>
      <c r="NVK176" s="17"/>
      <c r="NVL176" s="17"/>
      <c r="NVM176" s="17"/>
      <c r="NVN176" s="17"/>
      <c r="NVO176" s="17"/>
      <c r="NVP176" s="17"/>
      <c r="NVQ176" s="17"/>
      <c r="NVR176" s="17"/>
      <c r="NVS176" s="17"/>
      <c r="NVT176" s="17"/>
      <c r="NVU176" s="17"/>
      <c r="NVV176" s="17"/>
      <c r="NVW176" s="17"/>
      <c r="NVX176" s="17"/>
      <c r="NVY176" s="17"/>
      <c r="NVZ176" s="17"/>
      <c r="NWA176" s="17"/>
      <c r="NWB176" s="17"/>
      <c r="NWC176" s="17"/>
      <c r="NWD176" s="17"/>
      <c r="NWE176" s="17"/>
      <c r="NWF176" s="17"/>
      <c r="NWG176" s="17"/>
      <c r="NWH176" s="17"/>
      <c r="NWI176" s="17"/>
      <c r="NWJ176" s="17"/>
      <c r="NWK176" s="17"/>
      <c r="NWL176" s="17"/>
      <c r="NWM176" s="17"/>
      <c r="NWN176" s="17"/>
      <c r="NWO176" s="17"/>
      <c r="NWP176" s="17"/>
      <c r="NWQ176" s="17"/>
      <c r="NWR176" s="17"/>
      <c r="NWS176" s="17"/>
      <c r="NWT176" s="17"/>
      <c r="NWU176" s="17"/>
      <c r="NWV176" s="17"/>
      <c r="NWW176" s="17"/>
      <c r="NWX176" s="17"/>
      <c r="NWY176" s="17"/>
      <c r="NWZ176" s="17"/>
      <c r="NXA176" s="17"/>
      <c r="NXB176" s="17"/>
      <c r="NXC176" s="17"/>
      <c r="NXD176" s="17"/>
      <c r="NXE176" s="17"/>
      <c r="NXF176" s="17"/>
      <c r="NXG176" s="17"/>
      <c r="NXH176" s="17"/>
      <c r="NXI176" s="17"/>
      <c r="NXJ176" s="17"/>
      <c r="NXK176" s="17"/>
      <c r="NXL176" s="17"/>
      <c r="NXM176" s="17"/>
      <c r="NXN176" s="17"/>
      <c r="NXO176" s="17"/>
      <c r="NXP176" s="17"/>
      <c r="NXQ176" s="17"/>
      <c r="NXR176" s="17"/>
      <c r="NXS176" s="17"/>
      <c r="NXT176" s="17"/>
      <c r="NXU176" s="17"/>
      <c r="NXV176" s="17"/>
      <c r="NXW176" s="17"/>
      <c r="NXX176" s="17"/>
      <c r="NXY176" s="17"/>
      <c r="NXZ176" s="17"/>
      <c r="NYA176" s="17"/>
      <c r="NYB176" s="17"/>
      <c r="NYC176" s="17"/>
      <c r="NYD176" s="17"/>
      <c r="NYE176" s="17"/>
      <c r="NYF176" s="17"/>
      <c r="NYG176" s="17"/>
      <c r="NYH176" s="17"/>
      <c r="NYI176" s="17"/>
      <c r="NYJ176" s="17"/>
      <c r="NYK176" s="17"/>
      <c r="NYL176" s="17"/>
      <c r="NYM176" s="17"/>
      <c r="NYN176" s="17"/>
      <c r="NYO176" s="17"/>
      <c r="NYP176" s="17"/>
      <c r="NYQ176" s="17"/>
      <c r="NYR176" s="17"/>
      <c r="NYS176" s="17"/>
      <c r="NYT176" s="17"/>
      <c r="NYU176" s="17"/>
      <c r="NYV176" s="17"/>
      <c r="NYW176" s="17"/>
      <c r="NYX176" s="17"/>
      <c r="NYY176" s="17"/>
      <c r="NYZ176" s="17"/>
      <c r="NZA176" s="17"/>
      <c r="NZB176" s="17"/>
      <c r="NZC176" s="17"/>
      <c r="NZD176" s="17"/>
      <c r="NZE176" s="17"/>
      <c r="NZF176" s="17"/>
      <c r="NZG176" s="17"/>
      <c r="NZH176" s="17"/>
      <c r="NZI176" s="17"/>
      <c r="NZJ176" s="17"/>
      <c r="NZK176" s="17"/>
      <c r="NZL176" s="17"/>
      <c r="NZM176" s="17"/>
      <c r="NZN176" s="17"/>
      <c r="NZO176" s="17"/>
      <c r="NZP176" s="17"/>
      <c r="NZQ176" s="17"/>
      <c r="NZR176" s="17"/>
      <c r="NZS176" s="17"/>
      <c r="NZT176" s="17"/>
      <c r="NZU176" s="17"/>
      <c r="NZV176" s="17"/>
      <c r="NZW176" s="17"/>
      <c r="NZX176" s="17"/>
      <c r="NZY176" s="17"/>
      <c r="NZZ176" s="17"/>
      <c r="OAA176" s="17"/>
      <c r="OAB176" s="17"/>
      <c r="OAC176" s="17"/>
      <c r="OAD176" s="17"/>
      <c r="OAE176" s="17"/>
      <c r="OAF176" s="17"/>
      <c r="OAG176" s="17"/>
      <c r="OAH176" s="17"/>
      <c r="OAI176" s="17"/>
      <c r="OAJ176" s="17"/>
      <c r="OAK176" s="17"/>
      <c r="OAL176" s="17"/>
      <c r="OAM176" s="17"/>
      <c r="OAN176" s="17"/>
      <c r="OAO176" s="17"/>
      <c r="OAP176" s="17"/>
      <c r="OAQ176" s="17"/>
      <c r="OAR176" s="17"/>
      <c r="OAS176" s="17"/>
      <c r="OAT176" s="17"/>
      <c r="OAU176" s="17"/>
      <c r="OAV176" s="17"/>
      <c r="OAW176" s="17"/>
      <c r="OAX176" s="17"/>
      <c r="OAY176" s="17"/>
      <c r="OAZ176" s="17"/>
      <c r="OBA176" s="17"/>
      <c r="OBB176" s="17"/>
      <c r="OBC176" s="17"/>
      <c r="OBD176" s="17"/>
      <c r="OBE176" s="17"/>
      <c r="OBF176" s="17"/>
      <c r="OBG176" s="17"/>
      <c r="OBH176" s="17"/>
      <c r="OBI176" s="17"/>
      <c r="OBJ176" s="17"/>
      <c r="OBK176" s="17"/>
      <c r="OBL176" s="17"/>
      <c r="OBM176" s="17"/>
      <c r="OBN176" s="17"/>
      <c r="OBO176" s="17"/>
      <c r="OBP176" s="17"/>
      <c r="OBQ176" s="17"/>
      <c r="OBR176" s="17"/>
      <c r="OBS176" s="17"/>
      <c r="OBT176" s="17"/>
      <c r="OBU176" s="17"/>
      <c r="OBV176" s="17"/>
      <c r="OBW176" s="17"/>
      <c r="OBX176" s="17"/>
      <c r="OBY176" s="17"/>
      <c r="OBZ176" s="17"/>
      <c r="OCA176" s="17"/>
      <c r="OCB176" s="17"/>
      <c r="OCC176" s="17"/>
      <c r="OCD176" s="17"/>
      <c r="OCE176" s="17"/>
      <c r="OCF176" s="17"/>
      <c r="OCG176" s="17"/>
      <c r="OCH176" s="17"/>
      <c r="OCI176" s="17"/>
      <c r="OCJ176" s="17"/>
      <c r="OCK176" s="17"/>
      <c r="OCL176" s="17"/>
      <c r="OCM176" s="17"/>
      <c r="OCN176" s="17"/>
      <c r="OCO176" s="17"/>
      <c r="OCP176" s="17"/>
      <c r="OCQ176" s="17"/>
      <c r="OCR176" s="17"/>
      <c r="OCS176" s="17"/>
      <c r="OCT176" s="17"/>
      <c r="OCU176" s="17"/>
      <c r="OCV176" s="17"/>
      <c r="OCW176" s="17"/>
      <c r="OCX176" s="17"/>
      <c r="OCY176" s="17"/>
      <c r="OCZ176" s="17"/>
      <c r="ODA176" s="17"/>
      <c r="ODB176" s="17"/>
      <c r="ODC176" s="17"/>
      <c r="ODD176" s="17"/>
      <c r="ODE176" s="17"/>
      <c r="ODF176" s="17"/>
      <c r="ODG176" s="17"/>
      <c r="ODH176" s="17"/>
      <c r="ODI176" s="17"/>
      <c r="ODJ176" s="17"/>
      <c r="ODK176" s="17"/>
      <c r="ODL176" s="17"/>
      <c r="ODM176" s="17"/>
      <c r="ODN176" s="17"/>
      <c r="ODO176" s="17"/>
      <c r="ODP176" s="17"/>
      <c r="ODQ176" s="17"/>
      <c r="ODR176" s="17"/>
      <c r="ODS176" s="17"/>
      <c r="ODT176" s="17"/>
      <c r="ODU176" s="17"/>
      <c r="ODV176" s="17"/>
      <c r="ODW176" s="17"/>
      <c r="ODX176" s="17"/>
      <c r="ODY176" s="17"/>
      <c r="ODZ176" s="17"/>
      <c r="OEA176" s="17"/>
      <c r="OEB176" s="17"/>
      <c r="OEC176" s="17"/>
      <c r="OED176" s="17"/>
      <c r="OEE176" s="17"/>
      <c r="OEF176" s="17"/>
      <c r="OEG176" s="17"/>
      <c r="OEH176" s="17"/>
      <c r="OEI176" s="17"/>
      <c r="OEJ176" s="17"/>
      <c r="OEK176" s="17"/>
      <c r="OEL176" s="17"/>
      <c r="OEM176" s="17"/>
      <c r="OEN176" s="17"/>
      <c r="OEO176" s="17"/>
      <c r="OEP176" s="17"/>
      <c r="OEQ176" s="17"/>
      <c r="OER176" s="17"/>
      <c r="OES176" s="17"/>
      <c r="OET176" s="17"/>
      <c r="OEU176" s="17"/>
      <c r="OEV176" s="17"/>
      <c r="OEW176" s="17"/>
      <c r="OEX176" s="17"/>
      <c r="OEY176" s="17"/>
      <c r="OEZ176" s="17"/>
      <c r="OFA176" s="17"/>
      <c r="OFB176" s="17"/>
      <c r="OFC176" s="17"/>
      <c r="OFD176" s="17"/>
      <c r="OFE176" s="17"/>
      <c r="OFF176" s="17"/>
      <c r="OFG176" s="17"/>
      <c r="OFH176" s="17"/>
      <c r="OFI176" s="17"/>
      <c r="OFJ176" s="17"/>
      <c r="OFK176" s="17"/>
      <c r="OFL176" s="17"/>
      <c r="OFM176" s="17"/>
      <c r="OFN176" s="17"/>
      <c r="OFO176" s="17"/>
      <c r="OFP176" s="17"/>
      <c r="OFQ176" s="17"/>
      <c r="OFR176" s="17"/>
      <c r="OFS176" s="17"/>
      <c r="OFT176" s="17"/>
      <c r="OFU176" s="17"/>
      <c r="OFV176" s="17"/>
      <c r="OFW176" s="17"/>
      <c r="OFX176" s="17"/>
      <c r="OFY176" s="17"/>
      <c r="OFZ176" s="17"/>
      <c r="OGA176" s="17"/>
      <c r="OGB176" s="17"/>
      <c r="OGC176" s="17"/>
      <c r="OGD176" s="17"/>
      <c r="OGE176" s="17"/>
      <c r="OGF176" s="17"/>
      <c r="OGG176" s="17"/>
      <c r="OGH176" s="17"/>
      <c r="OGI176" s="17"/>
      <c r="OGJ176" s="17"/>
      <c r="OGK176" s="17"/>
      <c r="OGL176" s="17"/>
      <c r="OGM176" s="17"/>
      <c r="OGN176" s="17"/>
      <c r="OGO176" s="17"/>
      <c r="OGP176" s="17"/>
      <c r="OGQ176" s="17"/>
      <c r="OGR176" s="17"/>
      <c r="OGS176" s="17"/>
      <c r="OGT176" s="17"/>
      <c r="OGU176" s="17"/>
      <c r="OGV176" s="17"/>
      <c r="OGW176" s="17"/>
      <c r="OGX176" s="17"/>
      <c r="OGY176" s="17"/>
      <c r="OGZ176" s="17"/>
      <c r="OHA176" s="17"/>
      <c r="OHB176" s="17"/>
      <c r="OHC176" s="17"/>
      <c r="OHD176" s="17"/>
      <c r="OHE176" s="17"/>
      <c r="OHF176" s="17"/>
      <c r="OHG176" s="17"/>
      <c r="OHH176" s="17"/>
      <c r="OHI176" s="17"/>
      <c r="OHJ176" s="17"/>
      <c r="OHK176" s="17"/>
      <c r="OHL176" s="17"/>
      <c r="OHM176" s="17"/>
      <c r="OHN176" s="17"/>
      <c r="OHO176" s="17"/>
      <c r="OHP176" s="17"/>
      <c r="OHQ176" s="17"/>
      <c r="OHR176" s="17"/>
      <c r="OHS176" s="17"/>
      <c r="OHT176" s="17"/>
      <c r="OHU176" s="17"/>
      <c r="OHV176" s="17"/>
      <c r="OHW176" s="17"/>
      <c r="OHX176" s="17"/>
      <c r="OHY176" s="17"/>
      <c r="OHZ176" s="17"/>
      <c r="OIA176" s="17"/>
      <c r="OIB176" s="17"/>
      <c r="OIC176" s="17"/>
      <c r="OID176" s="17"/>
      <c r="OIE176" s="17"/>
      <c r="OIF176" s="17"/>
      <c r="OIG176" s="17"/>
      <c r="OIH176" s="17"/>
      <c r="OII176" s="17"/>
      <c r="OIJ176" s="17"/>
      <c r="OIK176" s="17"/>
      <c r="OIL176" s="17"/>
      <c r="OIM176" s="17"/>
      <c r="OIN176" s="17"/>
      <c r="OIO176" s="17"/>
      <c r="OIP176" s="17"/>
      <c r="OIQ176" s="17"/>
      <c r="OIR176" s="17"/>
      <c r="OIS176" s="17"/>
      <c r="OIT176" s="17"/>
      <c r="OIU176" s="17"/>
      <c r="OIV176" s="17"/>
      <c r="OIW176" s="17"/>
      <c r="OIX176" s="17"/>
      <c r="OIY176" s="17"/>
      <c r="OIZ176" s="17"/>
      <c r="OJA176" s="17"/>
      <c r="OJB176" s="17"/>
      <c r="OJC176" s="17"/>
      <c r="OJD176" s="17"/>
      <c r="OJE176" s="17"/>
      <c r="OJF176" s="17"/>
      <c r="OJG176" s="17"/>
      <c r="OJH176" s="17"/>
      <c r="OJI176" s="17"/>
      <c r="OJJ176" s="17"/>
      <c r="OJK176" s="17"/>
      <c r="OJL176" s="17"/>
      <c r="OJM176" s="17"/>
      <c r="OJN176" s="17"/>
      <c r="OJO176" s="17"/>
      <c r="OJP176" s="17"/>
      <c r="OJQ176" s="17"/>
      <c r="OJR176" s="17"/>
      <c r="OJS176" s="17"/>
      <c r="OJT176" s="17"/>
      <c r="OJU176" s="17"/>
      <c r="OJV176" s="17"/>
      <c r="OJW176" s="17"/>
      <c r="OJX176" s="17"/>
      <c r="OJY176" s="17"/>
      <c r="OJZ176" s="17"/>
      <c r="OKA176" s="17"/>
      <c r="OKB176" s="17"/>
      <c r="OKC176" s="17"/>
      <c r="OKD176" s="17"/>
      <c r="OKE176" s="17"/>
      <c r="OKF176" s="17"/>
      <c r="OKG176" s="17"/>
      <c r="OKH176" s="17"/>
      <c r="OKI176" s="17"/>
      <c r="OKJ176" s="17"/>
      <c r="OKK176" s="17"/>
      <c r="OKL176" s="17"/>
      <c r="OKM176" s="17"/>
      <c r="OKN176" s="17"/>
      <c r="OKO176" s="17"/>
      <c r="OKP176" s="17"/>
      <c r="OKQ176" s="17"/>
      <c r="OKR176" s="17"/>
      <c r="OKS176" s="17"/>
      <c r="OKT176" s="17"/>
      <c r="OKU176" s="17"/>
      <c r="OKV176" s="17"/>
      <c r="OKW176" s="17"/>
      <c r="OKX176" s="17"/>
      <c r="OKY176" s="17"/>
      <c r="OKZ176" s="17"/>
      <c r="OLA176" s="17"/>
      <c r="OLB176" s="17"/>
      <c r="OLC176" s="17"/>
      <c r="OLD176" s="17"/>
      <c r="OLE176" s="17"/>
      <c r="OLF176" s="17"/>
      <c r="OLG176" s="17"/>
      <c r="OLH176" s="17"/>
      <c r="OLI176" s="17"/>
      <c r="OLJ176" s="17"/>
      <c r="OLK176" s="17"/>
      <c r="OLL176" s="17"/>
      <c r="OLM176" s="17"/>
      <c r="OLN176" s="17"/>
      <c r="OLO176" s="17"/>
      <c r="OLP176" s="17"/>
      <c r="OLQ176" s="17"/>
      <c r="OLR176" s="17"/>
      <c r="OLS176" s="17"/>
      <c r="OLT176" s="17"/>
      <c r="OLU176" s="17"/>
      <c r="OLV176" s="17"/>
      <c r="OLW176" s="17"/>
      <c r="OLX176" s="17"/>
      <c r="OLY176" s="17"/>
      <c r="OLZ176" s="17"/>
      <c r="OMA176" s="17"/>
      <c r="OMB176" s="17"/>
      <c r="OMC176" s="17"/>
      <c r="OMD176" s="17"/>
      <c r="OME176" s="17"/>
      <c r="OMF176" s="17"/>
      <c r="OMG176" s="17"/>
      <c r="OMH176" s="17"/>
      <c r="OMI176" s="17"/>
      <c r="OMJ176" s="17"/>
      <c r="OMK176" s="17"/>
      <c r="OML176" s="17"/>
      <c r="OMM176" s="17"/>
      <c r="OMN176" s="17"/>
      <c r="OMO176" s="17"/>
      <c r="OMP176" s="17"/>
      <c r="OMQ176" s="17"/>
      <c r="OMR176" s="17"/>
      <c r="OMS176" s="17"/>
      <c r="OMT176" s="17"/>
      <c r="OMU176" s="17"/>
      <c r="OMV176" s="17"/>
      <c r="OMW176" s="17"/>
      <c r="OMX176" s="17"/>
      <c r="OMY176" s="17"/>
      <c r="OMZ176" s="17"/>
      <c r="ONA176" s="17"/>
      <c r="ONB176" s="17"/>
      <c r="ONC176" s="17"/>
      <c r="OND176" s="17"/>
      <c r="ONE176" s="17"/>
      <c r="ONF176" s="17"/>
      <c r="ONG176" s="17"/>
      <c r="ONH176" s="17"/>
      <c r="ONI176" s="17"/>
      <c r="ONJ176" s="17"/>
      <c r="ONK176" s="17"/>
      <c r="ONL176" s="17"/>
      <c r="ONM176" s="17"/>
      <c r="ONN176" s="17"/>
      <c r="ONO176" s="17"/>
      <c r="ONP176" s="17"/>
      <c r="ONQ176" s="17"/>
      <c r="ONR176" s="17"/>
      <c r="ONS176" s="17"/>
      <c r="ONT176" s="17"/>
      <c r="ONU176" s="17"/>
      <c r="ONV176" s="17"/>
      <c r="ONW176" s="17"/>
      <c r="ONX176" s="17"/>
      <c r="ONY176" s="17"/>
      <c r="ONZ176" s="17"/>
      <c r="OOA176" s="17"/>
      <c r="OOB176" s="17"/>
      <c r="OOC176" s="17"/>
      <c r="OOD176" s="17"/>
      <c r="OOE176" s="17"/>
      <c r="OOF176" s="17"/>
      <c r="OOG176" s="17"/>
      <c r="OOH176" s="17"/>
      <c r="OOI176" s="17"/>
      <c r="OOJ176" s="17"/>
      <c r="OOK176" s="17"/>
      <c r="OOL176" s="17"/>
      <c r="OOM176" s="17"/>
      <c r="OON176" s="17"/>
      <c r="OOO176" s="17"/>
      <c r="OOP176" s="17"/>
      <c r="OOQ176" s="17"/>
      <c r="OOR176" s="17"/>
      <c r="OOS176" s="17"/>
      <c r="OOT176" s="17"/>
      <c r="OOU176" s="17"/>
      <c r="OOV176" s="17"/>
      <c r="OOW176" s="17"/>
      <c r="OOX176" s="17"/>
      <c r="OOY176" s="17"/>
      <c r="OOZ176" s="17"/>
      <c r="OPA176" s="17"/>
      <c r="OPB176" s="17"/>
      <c r="OPC176" s="17"/>
      <c r="OPD176" s="17"/>
      <c r="OPE176" s="17"/>
      <c r="OPF176" s="17"/>
      <c r="OPG176" s="17"/>
      <c r="OPH176" s="17"/>
      <c r="OPI176" s="17"/>
      <c r="OPJ176" s="17"/>
      <c r="OPK176" s="17"/>
      <c r="OPL176" s="17"/>
      <c r="OPM176" s="17"/>
      <c r="OPN176" s="17"/>
      <c r="OPO176" s="17"/>
      <c r="OPP176" s="17"/>
      <c r="OPQ176" s="17"/>
      <c r="OPR176" s="17"/>
      <c r="OPS176" s="17"/>
      <c r="OPT176" s="17"/>
      <c r="OPU176" s="17"/>
      <c r="OPV176" s="17"/>
      <c r="OPW176" s="17"/>
      <c r="OPX176" s="17"/>
      <c r="OPY176" s="17"/>
      <c r="OPZ176" s="17"/>
      <c r="OQA176" s="17"/>
      <c r="OQB176" s="17"/>
      <c r="OQC176" s="17"/>
      <c r="OQD176" s="17"/>
      <c r="OQE176" s="17"/>
      <c r="OQF176" s="17"/>
      <c r="OQG176" s="17"/>
      <c r="OQH176" s="17"/>
      <c r="OQI176" s="17"/>
      <c r="OQJ176" s="17"/>
      <c r="OQK176" s="17"/>
      <c r="OQL176" s="17"/>
      <c r="OQM176" s="17"/>
      <c r="OQN176" s="17"/>
      <c r="OQO176" s="17"/>
      <c r="OQP176" s="17"/>
      <c r="OQQ176" s="17"/>
      <c r="OQR176" s="17"/>
      <c r="OQS176" s="17"/>
      <c r="OQT176" s="17"/>
      <c r="OQU176" s="17"/>
      <c r="OQV176" s="17"/>
      <c r="OQW176" s="17"/>
      <c r="OQX176" s="17"/>
      <c r="OQY176" s="17"/>
      <c r="OQZ176" s="17"/>
      <c r="ORA176" s="17"/>
      <c r="ORB176" s="17"/>
      <c r="ORC176" s="17"/>
      <c r="ORD176" s="17"/>
      <c r="ORE176" s="17"/>
      <c r="ORF176" s="17"/>
      <c r="ORG176" s="17"/>
      <c r="ORH176" s="17"/>
      <c r="ORI176" s="17"/>
      <c r="ORJ176" s="17"/>
      <c r="ORK176" s="17"/>
      <c r="ORL176" s="17"/>
      <c r="ORM176" s="17"/>
      <c r="ORN176" s="17"/>
      <c r="ORO176" s="17"/>
      <c r="ORP176" s="17"/>
      <c r="ORQ176" s="17"/>
      <c r="ORR176" s="17"/>
      <c r="ORS176" s="17"/>
      <c r="ORT176" s="17"/>
      <c r="ORU176" s="17"/>
      <c r="ORV176" s="17"/>
      <c r="ORW176" s="17"/>
      <c r="ORX176" s="17"/>
      <c r="ORY176" s="17"/>
      <c r="ORZ176" s="17"/>
      <c r="OSA176" s="17"/>
      <c r="OSB176" s="17"/>
      <c r="OSC176" s="17"/>
      <c r="OSD176" s="17"/>
      <c r="OSE176" s="17"/>
      <c r="OSF176" s="17"/>
      <c r="OSG176" s="17"/>
      <c r="OSH176" s="17"/>
      <c r="OSI176" s="17"/>
      <c r="OSJ176" s="17"/>
      <c r="OSK176" s="17"/>
      <c r="OSL176" s="17"/>
      <c r="OSM176" s="17"/>
      <c r="OSN176" s="17"/>
      <c r="OSO176" s="17"/>
      <c r="OSP176" s="17"/>
      <c r="OSQ176" s="17"/>
      <c r="OSR176" s="17"/>
      <c r="OSS176" s="17"/>
      <c r="OST176" s="17"/>
      <c r="OSU176" s="17"/>
      <c r="OSV176" s="17"/>
      <c r="OSW176" s="17"/>
      <c r="OSX176" s="17"/>
      <c r="OSY176" s="17"/>
      <c r="OSZ176" s="17"/>
      <c r="OTA176" s="17"/>
      <c r="OTB176" s="17"/>
      <c r="OTC176" s="17"/>
      <c r="OTD176" s="17"/>
      <c r="OTE176" s="17"/>
      <c r="OTF176" s="17"/>
      <c r="OTG176" s="17"/>
      <c r="OTH176" s="17"/>
      <c r="OTI176" s="17"/>
      <c r="OTJ176" s="17"/>
      <c r="OTK176" s="17"/>
      <c r="OTL176" s="17"/>
      <c r="OTM176" s="17"/>
      <c r="OTN176" s="17"/>
      <c r="OTO176" s="17"/>
      <c r="OTP176" s="17"/>
      <c r="OTQ176" s="17"/>
      <c r="OTR176" s="17"/>
      <c r="OTS176" s="17"/>
      <c r="OTT176" s="17"/>
      <c r="OTU176" s="17"/>
      <c r="OTV176" s="17"/>
      <c r="OTW176" s="17"/>
      <c r="OTX176" s="17"/>
      <c r="OTY176" s="17"/>
      <c r="OTZ176" s="17"/>
      <c r="OUA176" s="17"/>
      <c r="OUB176" s="17"/>
      <c r="OUC176" s="17"/>
      <c r="OUD176" s="17"/>
      <c r="OUE176" s="17"/>
      <c r="OUF176" s="17"/>
      <c r="OUG176" s="17"/>
      <c r="OUH176" s="17"/>
      <c r="OUI176" s="17"/>
      <c r="OUJ176" s="17"/>
      <c r="OUK176" s="17"/>
      <c r="OUL176" s="17"/>
      <c r="OUM176" s="17"/>
      <c r="OUN176" s="17"/>
      <c r="OUO176" s="17"/>
      <c r="OUP176" s="17"/>
      <c r="OUQ176" s="17"/>
      <c r="OUR176" s="17"/>
      <c r="OUS176" s="17"/>
      <c r="OUT176" s="17"/>
      <c r="OUU176" s="17"/>
      <c r="OUV176" s="17"/>
      <c r="OUW176" s="17"/>
      <c r="OUX176" s="17"/>
      <c r="OUY176" s="17"/>
      <c r="OUZ176" s="17"/>
      <c r="OVA176" s="17"/>
      <c r="OVB176" s="17"/>
      <c r="OVC176" s="17"/>
      <c r="OVD176" s="17"/>
      <c r="OVE176" s="17"/>
      <c r="OVF176" s="17"/>
      <c r="OVG176" s="17"/>
      <c r="OVH176" s="17"/>
      <c r="OVI176" s="17"/>
      <c r="OVJ176" s="17"/>
      <c r="OVK176" s="17"/>
      <c r="OVL176" s="17"/>
      <c r="OVM176" s="17"/>
      <c r="OVN176" s="17"/>
      <c r="OVO176" s="17"/>
      <c r="OVP176" s="17"/>
      <c r="OVQ176" s="17"/>
      <c r="OVR176" s="17"/>
      <c r="OVS176" s="17"/>
      <c r="OVT176" s="17"/>
      <c r="OVU176" s="17"/>
      <c r="OVV176" s="17"/>
      <c r="OVW176" s="17"/>
      <c r="OVX176" s="17"/>
      <c r="OVY176" s="17"/>
      <c r="OVZ176" s="17"/>
      <c r="OWA176" s="17"/>
      <c r="OWB176" s="17"/>
      <c r="OWC176" s="17"/>
      <c r="OWD176" s="17"/>
      <c r="OWE176" s="17"/>
      <c r="OWF176" s="17"/>
      <c r="OWG176" s="17"/>
      <c r="OWH176" s="17"/>
      <c r="OWI176" s="17"/>
      <c r="OWJ176" s="17"/>
      <c r="OWK176" s="17"/>
      <c r="OWL176" s="17"/>
      <c r="OWM176" s="17"/>
      <c r="OWN176" s="17"/>
      <c r="OWO176" s="17"/>
      <c r="OWP176" s="17"/>
      <c r="OWQ176" s="17"/>
      <c r="OWR176" s="17"/>
      <c r="OWS176" s="17"/>
      <c r="OWT176" s="17"/>
      <c r="OWU176" s="17"/>
      <c r="OWV176" s="17"/>
      <c r="OWW176" s="17"/>
      <c r="OWX176" s="17"/>
      <c r="OWY176" s="17"/>
      <c r="OWZ176" s="17"/>
      <c r="OXA176" s="17"/>
      <c r="OXB176" s="17"/>
      <c r="OXC176" s="17"/>
      <c r="OXD176" s="17"/>
      <c r="OXE176" s="17"/>
      <c r="OXF176" s="17"/>
      <c r="OXG176" s="17"/>
      <c r="OXH176" s="17"/>
      <c r="OXI176" s="17"/>
      <c r="OXJ176" s="17"/>
      <c r="OXK176" s="17"/>
      <c r="OXL176" s="17"/>
      <c r="OXM176" s="17"/>
      <c r="OXN176" s="17"/>
      <c r="OXO176" s="17"/>
      <c r="OXP176" s="17"/>
      <c r="OXQ176" s="17"/>
      <c r="OXR176" s="17"/>
      <c r="OXS176" s="17"/>
      <c r="OXT176" s="17"/>
      <c r="OXU176" s="17"/>
      <c r="OXV176" s="17"/>
      <c r="OXW176" s="17"/>
      <c r="OXX176" s="17"/>
      <c r="OXY176" s="17"/>
      <c r="OXZ176" s="17"/>
      <c r="OYA176" s="17"/>
      <c r="OYB176" s="17"/>
      <c r="OYC176" s="17"/>
      <c r="OYD176" s="17"/>
      <c r="OYE176" s="17"/>
      <c r="OYF176" s="17"/>
      <c r="OYG176" s="17"/>
      <c r="OYH176" s="17"/>
      <c r="OYI176" s="17"/>
      <c r="OYJ176" s="17"/>
      <c r="OYK176" s="17"/>
      <c r="OYL176" s="17"/>
      <c r="OYM176" s="17"/>
      <c r="OYN176" s="17"/>
      <c r="OYO176" s="17"/>
      <c r="OYP176" s="17"/>
      <c r="OYQ176" s="17"/>
      <c r="OYR176" s="17"/>
      <c r="OYS176" s="17"/>
      <c r="OYT176" s="17"/>
      <c r="OYU176" s="17"/>
      <c r="OYV176" s="17"/>
      <c r="OYW176" s="17"/>
      <c r="OYX176" s="17"/>
      <c r="OYY176" s="17"/>
      <c r="OYZ176" s="17"/>
      <c r="OZA176" s="17"/>
      <c r="OZB176" s="17"/>
      <c r="OZC176" s="17"/>
      <c r="OZD176" s="17"/>
      <c r="OZE176" s="17"/>
      <c r="OZF176" s="17"/>
      <c r="OZG176" s="17"/>
      <c r="OZH176" s="17"/>
      <c r="OZI176" s="17"/>
      <c r="OZJ176" s="17"/>
      <c r="OZK176" s="17"/>
      <c r="OZL176" s="17"/>
      <c r="OZM176" s="17"/>
      <c r="OZN176" s="17"/>
      <c r="OZO176" s="17"/>
      <c r="OZP176" s="17"/>
      <c r="OZQ176" s="17"/>
      <c r="OZR176" s="17"/>
      <c r="OZS176" s="17"/>
      <c r="OZT176" s="17"/>
      <c r="OZU176" s="17"/>
      <c r="OZV176" s="17"/>
      <c r="OZW176" s="17"/>
      <c r="OZX176" s="17"/>
      <c r="OZY176" s="17"/>
      <c r="OZZ176" s="17"/>
      <c r="PAA176" s="17"/>
      <c r="PAB176" s="17"/>
      <c r="PAC176" s="17"/>
      <c r="PAD176" s="17"/>
      <c r="PAE176" s="17"/>
      <c r="PAF176" s="17"/>
      <c r="PAG176" s="17"/>
      <c r="PAH176" s="17"/>
      <c r="PAI176" s="17"/>
      <c r="PAJ176" s="17"/>
      <c r="PAK176" s="17"/>
      <c r="PAL176" s="17"/>
      <c r="PAM176" s="17"/>
      <c r="PAN176" s="17"/>
      <c r="PAO176" s="17"/>
      <c r="PAP176" s="17"/>
      <c r="PAQ176" s="17"/>
      <c r="PAR176" s="17"/>
      <c r="PAS176" s="17"/>
      <c r="PAT176" s="17"/>
      <c r="PAU176" s="17"/>
      <c r="PAV176" s="17"/>
      <c r="PAW176" s="17"/>
      <c r="PAX176" s="17"/>
      <c r="PAY176" s="17"/>
      <c r="PAZ176" s="17"/>
      <c r="PBA176" s="17"/>
      <c r="PBB176" s="17"/>
      <c r="PBC176" s="17"/>
      <c r="PBD176" s="17"/>
      <c r="PBE176" s="17"/>
      <c r="PBF176" s="17"/>
      <c r="PBG176" s="17"/>
      <c r="PBH176" s="17"/>
      <c r="PBI176" s="17"/>
      <c r="PBJ176" s="17"/>
      <c r="PBK176" s="17"/>
      <c r="PBL176" s="17"/>
      <c r="PBM176" s="17"/>
      <c r="PBN176" s="17"/>
      <c r="PBO176" s="17"/>
      <c r="PBP176" s="17"/>
      <c r="PBQ176" s="17"/>
      <c r="PBR176" s="17"/>
      <c r="PBS176" s="17"/>
      <c r="PBT176" s="17"/>
      <c r="PBU176" s="17"/>
      <c r="PBV176" s="17"/>
      <c r="PBW176" s="17"/>
      <c r="PBX176" s="17"/>
      <c r="PBY176" s="17"/>
      <c r="PBZ176" s="17"/>
      <c r="PCA176" s="17"/>
      <c r="PCB176" s="17"/>
      <c r="PCC176" s="17"/>
      <c r="PCD176" s="17"/>
      <c r="PCE176" s="17"/>
      <c r="PCF176" s="17"/>
      <c r="PCG176" s="17"/>
      <c r="PCH176" s="17"/>
      <c r="PCI176" s="17"/>
      <c r="PCJ176" s="17"/>
      <c r="PCK176" s="17"/>
      <c r="PCL176" s="17"/>
      <c r="PCM176" s="17"/>
      <c r="PCN176" s="17"/>
      <c r="PCO176" s="17"/>
      <c r="PCP176" s="17"/>
      <c r="PCQ176" s="17"/>
      <c r="PCR176" s="17"/>
      <c r="PCS176" s="17"/>
      <c r="PCT176" s="17"/>
      <c r="PCU176" s="17"/>
      <c r="PCV176" s="17"/>
      <c r="PCW176" s="17"/>
      <c r="PCX176" s="17"/>
      <c r="PCY176" s="17"/>
      <c r="PCZ176" s="17"/>
      <c r="PDA176" s="17"/>
      <c r="PDB176" s="17"/>
      <c r="PDC176" s="17"/>
      <c r="PDD176" s="17"/>
      <c r="PDE176" s="17"/>
      <c r="PDF176" s="17"/>
      <c r="PDG176" s="17"/>
      <c r="PDH176" s="17"/>
      <c r="PDI176" s="17"/>
      <c r="PDJ176" s="17"/>
      <c r="PDK176" s="17"/>
      <c r="PDL176" s="17"/>
      <c r="PDM176" s="17"/>
      <c r="PDN176" s="17"/>
      <c r="PDO176" s="17"/>
      <c r="PDP176" s="17"/>
      <c r="PDQ176" s="17"/>
      <c r="PDR176" s="17"/>
      <c r="PDS176" s="17"/>
      <c r="PDT176" s="17"/>
      <c r="PDU176" s="17"/>
      <c r="PDV176" s="17"/>
      <c r="PDW176" s="17"/>
      <c r="PDX176" s="17"/>
      <c r="PDY176" s="17"/>
      <c r="PDZ176" s="17"/>
      <c r="PEA176" s="17"/>
      <c r="PEB176" s="17"/>
      <c r="PEC176" s="17"/>
      <c r="PED176" s="17"/>
      <c r="PEE176" s="17"/>
      <c r="PEF176" s="17"/>
      <c r="PEG176" s="17"/>
      <c r="PEH176" s="17"/>
      <c r="PEI176" s="17"/>
      <c r="PEJ176" s="17"/>
      <c r="PEK176" s="17"/>
      <c r="PEL176" s="17"/>
      <c r="PEM176" s="17"/>
      <c r="PEN176" s="17"/>
      <c r="PEO176" s="17"/>
      <c r="PEP176" s="17"/>
      <c r="PEQ176" s="17"/>
      <c r="PER176" s="17"/>
      <c r="PES176" s="17"/>
      <c r="PET176" s="17"/>
      <c r="PEU176" s="17"/>
      <c r="PEV176" s="17"/>
      <c r="PEW176" s="17"/>
      <c r="PEX176" s="17"/>
      <c r="PEY176" s="17"/>
      <c r="PEZ176" s="17"/>
      <c r="PFA176" s="17"/>
      <c r="PFB176" s="17"/>
      <c r="PFC176" s="17"/>
      <c r="PFD176" s="17"/>
      <c r="PFE176" s="17"/>
      <c r="PFF176" s="17"/>
      <c r="PFG176" s="17"/>
      <c r="PFH176" s="17"/>
      <c r="PFI176" s="17"/>
      <c r="PFJ176" s="17"/>
      <c r="PFK176" s="17"/>
      <c r="PFL176" s="17"/>
      <c r="PFM176" s="17"/>
      <c r="PFN176" s="17"/>
      <c r="PFO176" s="17"/>
      <c r="PFP176" s="17"/>
      <c r="PFQ176" s="17"/>
      <c r="PFR176" s="17"/>
      <c r="PFS176" s="17"/>
      <c r="PFT176" s="17"/>
      <c r="PFU176" s="17"/>
      <c r="PFV176" s="17"/>
      <c r="PFW176" s="17"/>
      <c r="PFX176" s="17"/>
      <c r="PFY176" s="17"/>
      <c r="PFZ176" s="17"/>
      <c r="PGA176" s="17"/>
      <c r="PGB176" s="17"/>
      <c r="PGC176" s="17"/>
      <c r="PGD176" s="17"/>
      <c r="PGE176" s="17"/>
      <c r="PGF176" s="17"/>
      <c r="PGG176" s="17"/>
      <c r="PGH176" s="17"/>
      <c r="PGI176" s="17"/>
      <c r="PGJ176" s="17"/>
      <c r="PGK176" s="17"/>
      <c r="PGL176" s="17"/>
      <c r="PGM176" s="17"/>
      <c r="PGN176" s="17"/>
      <c r="PGO176" s="17"/>
      <c r="PGP176" s="17"/>
      <c r="PGQ176" s="17"/>
      <c r="PGR176" s="17"/>
      <c r="PGS176" s="17"/>
      <c r="PGT176" s="17"/>
      <c r="PGU176" s="17"/>
      <c r="PGV176" s="17"/>
      <c r="PGW176" s="17"/>
      <c r="PGX176" s="17"/>
      <c r="PGY176" s="17"/>
      <c r="PGZ176" s="17"/>
      <c r="PHA176" s="17"/>
      <c r="PHB176" s="17"/>
      <c r="PHC176" s="17"/>
      <c r="PHD176" s="17"/>
      <c r="PHE176" s="17"/>
      <c r="PHF176" s="17"/>
      <c r="PHG176" s="17"/>
      <c r="PHH176" s="17"/>
      <c r="PHI176" s="17"/>
      <c r="PHJ176" s="17"/>
      <c r="PHK176" s="17"/>
      <c r="PHL176" s="17"/>
      <c r="PHM176" s="17"/>
      <c r="PHN176" s="17"/>
      <c r="PHO176" s="17"/>
      <c r="PHP176" s="17"/>
      <c r="PHQ176" s="17"/>
      <c r="PHR176" s="17"/>
      <c r="PHS176" s="17"/>
      <c r="PHT176" s="17"/>
      <c r="PHU176" s="17"/>
      <c r="PHV176" s="17"/>
      <c r="PHW176" s="17"/>
      <c r="PHX176" s="17"/>
      <c r="PHY176" s="17"/>
      <c r="PHZ176" s="17"/>
      <c r="PIA176" s="17"/>
      <c r="PIB176" s="17"/>
      <c r="PIC176" s="17"/>
      <c r="PID176" s="17"/>
      <c r="PIE176" s="17"/>
      <c r="PIF176" s="17"/>
      <c r="PIG176" s="17"/>
      <c r="PIH176" s="17"/>
      <c r="PII176" s="17"/>
      <c r="PIJ176" s="17"/>
      <c r="PIK176" s="17"/>
      <c r="PIL176" s="17"/>
      <c r="PIM176" s="17"/>
      <c r="PIN176" s="17"/>
      <c r="PIO176" s="17"/>
      <c r="PIP176" s="17"/>
      <c r="PIQ176" s="17"/>
      <c r="PIR176" s="17"/>
      <c r="PIS176" s="17"/>
      <c r="PIT176" s="17"/>
      <c r="PIU176" s="17"/>
      <c r="PIV176" s="17"/>
      <c r="PIW176" s="17"/>
      <c r="PIX176" s="17"/>
      <c r="PIY176" s="17"/>
      <c r="PIZ176" s="17"/>
      <c r="PJA176" s="17"/>
      <c r="PJB176" s="17"/>
      <c r="PJC176" s="17"/>
      <c r="PJD176" s="17"/>
      <c r="PJE176" s="17"/>
      <c r="PJF176" s="17"/>
      <c r="PJG176" s="17"/>
      <c r="PJH176" s="17"/>
      <c r="PJI176" s="17"/>
      <c r="PJJ176" s="17"/>
      <c r="PJK176" s="17"/>
      <c r="PJL176" s="17"/>
      <c r="PJM176" s="17"/>
      <c r="PJN176" s="17"/>
      <c r="PJO176" s="17"/>
      <c r="PJP176" s="17"/>
      <c r="PJQ176" s="17"/>
      <c r="PJR176" s="17"/>
      <c r="PJS176" s="17"/>
      <c r="PJT176" s="17"/>
      <c r="PJU176" s="17"/>
      <c r="PJV176" s="17"/>
      <c r="PJW176" s="17"/>
      <c r="PJX176" s="17"/>
      <c r="PJY176" s="17"/>
      <c r="PJZ176" s="17"/>
      <c r="PKA176" s="17"/>
      <c r="PKB176" s="17"/>
      <c r="PKC176" s="17"/>
      <c r="PKD176" s="17"/>
      <c r="PKE176" s="17"/>
      <c r="PKF176" s="17"/>
      <c r="PKG176" s="17"/>
      <c r="PKH176" s="17"/>
      <c r="PKI176" s="17"/>
      <c r="PKJ176" s="17"/>
      <c r="PKK176" s="17"/>
      <c r="PKL176" s="17"/>
      <c r="PKM176" s="17"/>
      <c r="PKN176" s="17"/>
      <c r="PKO176" s="17"/>
      <c r="PKP176" s="17"/>
      <c r="PKQ176" s="17"/>
      <c r="PKR176" s="17"/>
      <c r="PKS176" s="17"/>
      <c r="PKT176" s="17"/>
      <c r="PKU176" s="17"/>
      <c r="PKV176" s="17"/>
      <c r="PKW176" s="17"/>
      <c r="PKX176" s="17"/>
      <c r="PKY176" s="17"/>
      <c r="PKZ176" s="17"/>
      <c r="PLA176" s="17"/>
      <c r="PLB176" s="17"/>
      <c r="PLC176" s="17"/>
      <c r="PLD176" s="17"/>
      <c r="PLE176" s="17"/>
      <c r="PLF176" s="17"/>
      <c r="PLG176" s="17"/>
      <c r="PLH176" s="17"/>
      <c r="PLI176" s="17"/>
      <c r="PLJ176" s="17"/>
      <c r="PLK176" s="17"/>
      <c r="PLL176" s="17"/>
      <c r="PLM176" s="17"/>
      <c r="PLN176" s="17"/>
      <c r="PLO176" s="17"/>
      <c r="PLP176" s="17"/>
      <c r="PLQ176" s="17"/>
      <c r="PLR176" s="17"/>
      <c r="PLS176" s="17"/>
      <c r="PLT176" s="17"/>
      <c r="PLU176" s="17"/>
      <c r="PLV176" s="17"/>
      <c r="PLW176" s="17"/>
      <c r="PLX176" s="17"/>
      <c r="PLY176" s="17"/>
      <c r="PLZ176" s="17"/>
      <c r="PMA176" s="17"/>
      <c r="PMB176" s="17"/>
      <c r="PMC176" s="17"/>
      <c r="PMD176" s="17"/>
      <c r="PME176" s="17"/>
      <c r="PMF176" s="17"/>
      <c r="PMG176" s="17"/>
      <c r="PMH176" s="17"/>
      <c r="PMI176" s="17"/>
      <c r="PMJ176" s="17"/>
      <c r="PMK176" s="17"/>
      <c r="PML176" s="17"/>
      <c r="PMM176" s="17"/>
      <c r="PMN176" s="17"/>
      <c r="PMO176" s="17"/>
      <c r="PMP176" s="17"/>
      <c r="PMQ176" s="17"/>
      <c r="PMR176" s="17"/>
      <c r="PMS176" s="17"/>
      <c r="PMT176" s="17"/>
      <c r="PMU176" s="17"/>
      <c r="PMV176" s="17"/>
      <c r="PMW176" s="17"/>
      <c r="PMX176" s="17"/>
      <c r="PMY176" s="17"/>
      <c r="PMZ176" s="17"/>
      <c r="PNA176" s="17"/>
      <c r="PNB176" s="17"/>
      <c r="PNC176" s="17"/>
      <c r="PND176" s="17"/>
      <c r="PNE176" s="17"/>
      <c r="PNF176" s="17"/>
      <c r="PNG176" s="17"/>
      <c r="PNH176" s="17"/>
      <c r="PNI176" s="17"/>
      <c r="PNJ176" s="17"/>
      <c r="PNK176" s="17"/>
      <c r="PNL176" s="17"/>
      <c r="PNM176" s="17"/>
      <c r="PNN176" s="17"/>
      <c r="PNO176" s="17"/>
      <c r="PNP176" s="17"/>
      <c r="PNQ176" s="17"/>
      <c r="PNR176" s="17"/>
      <c r="PNS176" s="17"/>
      <c r="PNT176" s="17"/>
      <c r="PNU176" s="17"/>
      <c r="PNV176" s="17"/>
      <c r="PNW176" s="17"/>
      <c r="PNX176" s="17"/>
      <c r="PNY176" s="17"/>
      <c r="PNZ176" s="17"/>
      <c r="POA176" s="17"/>
      <c r="POB176" s="17"/>
      <c r="POC176" s="17"/>
      <c r="POD176" s="17"/>
      <c r="POE176" s="17"/>
      <c r="POF176" s="17"/>
      <c r="POG176" s="17"/>
      <c r="POH176" s="17"/>
      <c r="POI176" s="17"/>
      <c r="POJ176" s="17"/>
      <c r="POK176" s="17"/>
      <c r="POL176" s="17"/>
      <c r="POM176" s="17"/>
      <c r="PON176" s="17"/>
      <c r="POO176" s="17"/>
      <c r="POP176" s="17"/>
      <c r="POQ176" s="17"/>
      <c r="POR176" s="17"/>
      <c r="POS176" s="17"/>
      <c r="POT176" s="17"/>
      <c r="POU176" s="17"/>
      <c r="POV176" s="17"/>
      <c r="POW176" s="17"/>
      <c r="POX176" s="17"/>
      <c r="POY176" s="17"/>
      <c r="POZ176" s="17"/>
      <c r="PPA176" s="17"/>
      <c r="PPB176" s="17"/>
      <c r="PPC176" s="17"/>
      <c r="PPD176" s="17"/>
      <c r="PPE176" s="17"/>
      <c r="PPF176" s="17"/>
      <c r="PPG176" s="17"/>
      <c r="PPH176" s="17"/>
      <c r="PPI176" s="17"/>
      <c r="PPJ176" s="17"/>
      <c r="PPK176" s="17"/>
      <c r="PPL176" s="17"/>
      <c r="PPM176" s="17"/>
      <c r="PPN176" s="17"/>
      <c r="PPO176" s="17"/>
      <c r="PPP176" s="17"/>
      <c r="PPQ176" s="17"/>
      <c r="PPR176" s="17"/>
      <c r="PPS176" s="17"/>
      <c r="PPT176" s="17"/>
      <c r="PPU176" s="17"/>
      <c r="PPV176" s="17"/>
      <c r="PPW176" s="17"/>
      <c r="PPX176" s="17"/>
      <c r="PPY176" s="17"/>
      <c r="PPZ176" s="17"/>
      <c r="PQA176" s="17"/>
      <c r="PQB176" s="17"/>
      <c r="PQC176" s="17"/>
      <c r="PQD176" s="17"/>
      <c r="PQE176" s="17"/>
      <c r="PQF176" s="17"/>
      <c r="PQG176" s="17"/>
      <c r="PQH176" s="17"/>
      <c r="PQI176" s="17"/>
      <c r="PQJ176" s="17"/>
      <c r="PQK176" s="17"/>
      <c r="PQL176" s="17"/>
      <c r="PQM176" s="17"/>
      <c r="PQN176" s="17"/>
      <c r="PQO176" s="17"/>
      <c r="PQP176" s="17"/>
      <c r="PQQ176" s="17"/>
      <c r="PQR176" s="17"/>
      <c r="PQS176" s="17"/>
      <c r="PQT176" s="17"/>
      <c r="PQU176" s="17"/>
      <c r="PQV176" s="17"/>
      <c r="PQW176" s="17"/>
      <c r="PQX176" s="17"/>
      <c r="PQY176" s="17"/>
      <c r="PQZ176" s="17"/>
      <c r="PRA176" s="17"/>
      <c r="PRB176" s="17"/>
      <c r="PRC176" s="17"/>
      <c r="PRD176" s="17"/>
      <c r="PRE176" s="17"/>
      <c r="PRF176" s="17"/>
      <c r="PRG176" s="17"/>
      <c r="PRH176" s="17"/>
      <c r="PRI176" s="17"/>
      <c r="PRJ176" s="17"/>
      <c r="PRK176" s="17"/>
      <c r="PRL176" s="17"/>
      <c r="PRM176" s="17"/>
      <c r="PRN176" s="17"/>
      <c r="PRO176" s="17"/>
      <c r="PRP176" s="17"/>
      <c r="PRQ176" s="17"/>
      <c r="PRR176" s="17"/>
      <c r="PRS176" s="17"/>
      <c r="PRT176" s="17"/>
      <c r="PRU176" s="17"/>
      <c r="PRV176" s="17"/>
      <c r="PRW176" s="17"/>
      <c r="PRX176" s="17"/>
      <c r="PRY176" s="17"/>
      <c r="PRZ176" s="17"/>
      <c r="PSA176" s="17"/>
      <c r="PSB176" s="17"/>
      <c r="PSC176" s="17"/>
      <c r="PSD176" s="17"/>
      <c r="PSE176" s="17"/>
      <c r="PSF176" s="17"/>
      <c r="PSG176" s="17"/>
      <c r="PSH176" s="17"/>
      <c r="PSI176" s="17"/>
      <c r="PSJ176" s="17"/>
      <c r="PSK176" s="17"/>
      <c r="PSL176" s="17"/>
      <c r="PSM176" s="17"/>
      <c r="PSN176" s="17"/>
      <c r="PSO176" s="17"/>
      <c r="PSP176" s="17"/>
      <c r="PSQ176" s="17"/>
      <c r="PSR176" s="17"/>
      <c r="PSS176" s="17"/>
      <c r="PST176" s="17"/>
      <c r="PSU176" s="17"/>
      <c r="PSV176" s="17"/>
      <c r="PSW176" s="17"/>
      <c r="PSX176" s="17"/>
      <c r="PSY176" s="17"/>
      <c r="PSZ176" s="17"/>
      <c r="PTA176" s="17"/>
      <c r="PTB176" s="17"/>
      <c r="PTC176" s="17"/>
      <c r="PTD176" s="17"/>
      <c r="PTE176" s="17"/>
      <c r="PTF176" s="17"/>
      <c r="PTG176" s="17"/>
      <c r="PTH176" s="17"/>
      <c r="PTI176" s="17"/>
      <c r="PTJ176" s="17"/>
      <c r="PTK176" s="17"/>
      <c r="PTL176" s="17"/>
      <c r="PTM176" s="17"/>
      <c r="PTN176" s="17"/>
      <c r="PTO176" s="17"/>
      <c r="PTP176" s="17"/>
      <c r="PTQ176" s="17"/>
      <c r="PTR176" s="17"/>
      <c r="PTS176" s="17"/>
      <c r="PTT176" s="17"/>
      <c r="PTU176" s="17"/>
      <c r="PTV176" s="17"/>
      <c r="PTW176" s="17"/>
      <c r="PTX176" s="17"/>
      <c r="PTY176" s="17"/>
      <c r="PTZ176" s="17"/>
      <c r="PUA176" s="17"/>
      <c r="PUB176" s="17"/>
      <c r="PUC176" s="17"/>
      <c r="PUD176" s="17"/>
      <c r="PUE176" s="17"/>
      <c r="PUF176" s="17"/>
      <c r="PUG176" s="17"/>
      <c r="PUH176" s="17"/>
      <c r="PUI176" s="17"/>
      <c r="PUJ176" s="17"/>
      <c r="PUK176" s="17"/>
      <c r="PUL176" s="17"/>
      <c r="PUM176" s="17"/>
      <c r="PUN176" s="17"/>
      <c r="PUO176" s="17"/>
      <c r="PUP176" s="17"/>
      <c r="PUQ176" s="17"/>
      <c r="PUR176" s="17"/>
      <c r="PUS176" s="17"/>
      <c r="PUT176" s="17"/>
      <c r="PUU176" s="17"/>
      <c r="PUV176" s="17"/>
      <c r="PUW176" s="17"/>
      <c r="PUX176" s="17"/>
      <c r="PUY176" s="17"/>
      <c r="PUZ176" s="17"/>
      <c r="PVA176" s="17"/>
      <c r="PVB176" s="17"/>
      <c r="PVC176" s="17"/>
      <c r="PVD176" s="17"/>
      <c r="PVE176" s="17"/>
      <c r="PVF176" s="17"/>
      <c r="PVG176" s="17"/>
      <c r="PVH176" s="17"/>
      <c r="PVI176" s="17"/>
      <c r="PVJ176" s="17"/>
      <c r="PVK176" s="17"/>
      <c r="PVL176" s="17"/>
      <c r="PVM176" s="17"/>
      <c r="PVN176" s="17"/>
      <c r="PVO176" s="17"/>
      <c r="PVP176" s="17"/>
      <c r="PVQ176" s="17"/>
      <c r="PVR176" s="17"/>
      <c r="PVS176" s="17"/>
      <c r="PVT176" s="17"/>
      <c r="PVU176" s="17"/>
      <c r="PVV176" s="17"/>
      <c r="PVW176" s="17"/>
      <c r="PVX176" s="17"/>
      <c r="PVY176" s="17"/>
      <c r="PVZ176" s="17"/>
      <c r="PWA176" s="17"/>
      <c r="PWB176" s="17"/>
      <c r="PWC176" s="17"/>
      <c r="PWD176" s="17"/>
      <c r="PWE176" s="17"/>
      <c r="PWF176" s="17"/>
      <c r="PWG176" s="17"/>
      <c r="PWH176" s="17"/>
      <c r="PWI176" s="17"/>
      <c r="PWJ176" s="17"/>
      <c r="PWK176" s="17"/>
      <c r="PWL176" s="17"/>
      <c r="PWM176" s="17"/>
      <c r="PWN176" s="17"/>
      <c r="PWO176" s="17"/>
      <c r="PWP176" s="17"/>
      <c r="PWQ176" s="17"/>
      <c r="PWR176" s="17"/>
      <c r="PWS176" s="17"/>
      <c r="PWT176" s="17"/>
      <c r="PWU176" s="17"/>
      <c r="PWV176" s="17"/>
      <c r="PWW176" s="17"/>
      <c r="PWX176" s="17"/>
      <c r="PWY176" s="17"/>
      <c r="PWZ176" s="17"/>
      <c r="PXA176" s="17"/>
      <c r="PXB176" s="17"/>
      <c r="PXC176" s="17"/>
      <c r="PXD176" s="17"/>
      <c r="PXE176" s="17"/>
      <c r="PXF176" s="17"/>
      <c r="PXG176" s="17"/>
      <c r="PXH176" s="17"/>
      <c r="PXI176" s="17"/>
      <c r="PXJ176" s="17"/>
      <c r="PXK176" s="17"/>
      <c r="PXL176" s="17"/>
      <c r="PXM176" s="17"/>
      <c r="PXN176" s="17"/>
      <c r="PXO176" s="17"/>
      <c r="PXP176" s="17"/>
      <c r="PXQ176" s="17"/>
      <c r="PXR176" s="17"/>
      <c r="PXS176" s="17"/>
      <c r="PXT176" s="17"/>
      <c r="PXU176" s="17"/>
      <c r="PXV176" s="17"/>
      <c r="PXW176" s="17"/>
      <c r="PXX176" s="17"/>
      <c r="PXY176" s="17"/>
      <c r="PXZ176" s="17"/>
      <c r="PYA176" s="17"/>
      <c r="PYB176" s="17"/>
      <c r="PYC176" s="17"/>
      <c r="PYD176" s="17"/>
      <c r="PYE176" s="17"/>
      <c r="PYF176" s="17"/>
      <c r="PYG176" s="17"/>
      <c r="PYH176" s="17"/>
      <c r="PYI176" s="17"/>
      <c r="PYJ176" s="17"/>
      <c r="PYK176" s="17"/>
      <c r="PYL176" s="17"/>
      <c r="PYM176" s="17"/>
      <c r="PYN176" s="17"/>
      <c r="PYO176" s="17"/>
      <c r="PYP176" s="17"/>
      <c r="PYQ176" s="17"/>
      <c r="PYR176" s="17"/>
      <c r="PYS176" s="17"/>
      <c r="PYT176" s="17"/>
      <c r="PYU176" s="17"/>
      <c r="PYV176" s="17"/>
      <c r="PYW176" s="17"/>
      <c r="PYX176" s="17"/>
      <c r="PYY176" s="17"/>
      <c r="PYZ176" s="17"/>
      <c r="PZA176" s="17"/>
      <c r="PZB176" s="17"/>
      <c r="PZC176" s="17"/>
      <c r="PZD176" s="17"/>
      <c r="PZE176" s="17"/>
      <c r="PZF176" s="17"/>
      <c r="PZG176" s="17"/>
      <c r="PZH176" s="17"/>
      <c r="PZI176" s="17"/>
      <c r="PZJ176" s="17"/>
      <c r="PZK176" s="17"/>
      <c r="PZL176" s="17"/>
      <c r="PZM176" s="17"/>
      <c r="PZN176" s="17"/>
      <c r="PZO176" s="17"/>
      <c r="PZP176" s="17"/>
      <c r="PZQ176" s="17"/>
      <c r="PZR176" s="17"/>
      <c r="PZS176" s="17"/>
      <c r="PZT176" s="17"/>
      <c r="PZU176" s="17"/>
      <c r="PZV176" s="17"/>
      <c r="PZW176" s="17"/>
      <c r="PZX176" s="17"/>
      <c r="PZY176" s="17"/>
      <c r="PZZ176" s="17"/>
      <c r="QAA176" s="17"/>
      <c r="QAB176" s="17"/>
      <c r="QAC176" s="17"/>
      <c r="QAD176" s="17"/>
      <c r="QAE176" s="17"/>
      <c r="QAF176" s="17"/>
      <c r="QAG176" s="17"/>
      <c r="QAH176" s="17"/>
      <c r="QAI176" s="17"/>
      <c r="QAJ176" s="17"/>
      <c r="QAK176" s="17"/>
      <c r="QAL176" s="17"/>
      <c r="QAM176" s="17"/>
      <c r="QAN176" s="17"/>
      <c r="QAO176" s="17"/>
      <c r="QAP176" s="17"/>
      <c r="QAQ176" s="17"/>
      <c r="QAR176" s="17"/>
      <c r="QAS176" s="17"/>
      <c r="QAT176" s="17"/>
      <c r="QAU176" s="17"/>
      <c r="QAV176" s="17"/>
      <c r="QAW176" s="17"/>
      <c r="QAX176" s="17"/>
      <c r="QAY176" s="17"/>
      <c r="QAZ176" s="17"/>
      <c r="QBA176" s="17"/>
      <c r="QBB176" s="17"/>
      <c r="QBC176" s="17"/>
      <c r="QBD176" s="17"/>
      <c r="QBE176" s="17"/>
      <c r="QBF176" s="17"/>
      <c r="QBG176" s="17"/>
      <c r="QBH176" s="17"/>
      <c r="QBI176" s="17"/>
      <c r="QBJ176" s="17"/>
      <c r="QBK176" s="17"/>
      <c r="QBL176" s="17"/>
      <c r="QBM176" s="17"/>
      <c r="QBN176" s="17"/>
      <c r="QBO176" s="17"/>
      <c r="QBP176" s="17"/>
      <c r="QBQ176" s="17"/>
      <c r="QBR176" s="17"/>
      <c r="QBS176" s="17"/>
      <c r="QBT176" s="17"/>
      <c r="QBU176" s="17"/>
      <c r="QBV176" s="17"/>
      <c r="QBW176" s="17"/>
      <c r="QBX176" s="17"/>
      <c r="QBY176" s="17"/>
      <c r="QBZ176" s="17"/>
      <c r="QCA176" s="17"/>
      <c r="QCB176" s="17"/>
      <c r="QCC176" s="17"/>
      <c r="QCD176" s="17"/>
      <c r="QCE176" s="17"/>
      <c r="QCF176" s="17"/>
      <c r="QCG176" s="17"/>
      <c r="QCH176" s="17"/>
      <c r="QCI176" s="17"/>
      <c r="QCJ176" s="17"/>
      <c r="QCK176" s="17"/>
      <c r="QCL176" s="17"/>
      <c r="QCM176" s="17"/>
      <c r="QCN176" s="17"/>
      <c r="QCO176" s="17"/>
      <c r="QCP176" s="17"/>
      <c r="QCQ176" s="17"/>
      <c r="QCR176" s="17"/>
      <c r="QCS176" s="17"/>
      <c r="QCT176" s="17"/>
      <c r="QCU176" s="17"/>
      <c r="QCV176" s="17"/>
      <c r="QCW176" s="17"/>
      <c r="QCX176" s="17"/>
      <c r="QCY176" s="17"/>
      <c r="QCZ176" s="17"/>
      <c r="QDA176" s="17"/>
      <c r="QDB176" s="17"/>
      <c r="QDC176" s="17"/>
      <c r="QDD176" s="17"/>
      <c r="QDE176" s="17"/>
      <c r="QDF176" s="17"/>
      <c r="QDG176" s="17"/>
      <c r="QDH176" s="17"/>
      <c r="QDI176" s="17"/>
      <c r="QDJ176" s="17"/>
      <c r="QDK176" s="17"/>
      <c r="QDL176" s="17"/>
      <c r="QDM176" s="17"/>
      <c r="QDN176" s="17"/>
      <c r="QDO176" s="17"/>
      <c r="QDP176" s="17"/>
      <c r="QDQ176" s="17"/>
      <c r="QDR176" s="17"/>
      <c r="QDS176" s="17"/>
      <c r="QDT176" s="17"/>
      <c r="QDU176" s="17"/>
      <c r="QDV176" s="17"/>
      <c r="QDW176" s="17"/>
      <c r="QDX176" s="17"/>
      <c r="QDY176" s="17"/>
      <c r="QDZ176" s="17"/>
      <c r="QEA176" s="17"/>
      <c r="QEB176" s="17"/>
      <c r="QEC176" s="17"/>
      <c r="QED176" s="17"/>
      <c r="QEE176" s="17"/>
      <c r="QEF176" s="17"/>
      <c r="QEG176" s="17"/>
      <c r="QEH176" s="17"/>
      <c r="QEI176" s="17"/>
      <c r="QEJ176" s="17"/>
      <c r="QEK176" s="17"/>
      <c r="QEL176" s="17"/>
      <c r="QEM176" s="17"/>
      <c r="QEN176" s="17"/>
      <c r="QEO176" s="17"/>
      <c r="QEP176" s="17"/>
      <c r="QEQ176" s="17"/>
      <c r="QER176" s="17"/>
      <c r="QES176" s="17"/>
      <c r="QET176" s="17"/>
      <c r="QEU176" s="17"/>
      <c r="QEV176" s="17"/>
      <c r="QEW176" s="17"/>
      <c r="QEX176" s="17"/>
      <c r="QEY176" s="17"/>
      <c r="QEZ176" s="17"/>
      <c r="QFA176" s="17"/>
      <c r="QFB176" s="17"/>
      <c r="QFC176" s="17"/>
      <c r="QFD176" s="17"/>
      <c r="QFE176" s="17"/>
      <c r="QFF176" s="17"/>
      <c r="QFG176" s="17"/>
      <c r="QFH176" s="17"/>
      <c r="QFI176" s="17"/>
      <c r="QFJ176" s="17"/>
      <c r="QFK176" s="17"/>
      <c r="QFL176" s="17"/>
      <c r="QFM176" s="17"/>
      <c r="QFN176" s="17"/>
      <c r="QFO176" s="17"/>
      <c r="QFP176" s="17"/>
      <c r="QFQ176" s="17"/>
      <c r="QFR176" s="17"/>
      <c r="QFS176" s="17"/>
      <c r="QFT176" s="17"/>
      <c r="QFU176" s="17"/>
      <c r="QFV176" s="17"/>
      <c r="QFW176" s="17"/>
      <c r="QFX176" s="17"/>
      <c r="QFY176" s="17"/>
      <c r="QFZ176" s="17"/>
      <c r="QGA176" s="17"/>
      <c r="QGB176" s="17"/>
      <c r="QGC176" s="17"/>
      <c r="QGD176" s="17"/>
      <c r="QGE176" s="17"/>
      <c r="QGF176" s="17"/>
      <c r="QGG176" s="17"/>
      <c r="QGH176" s="17"/>
      <c r="QGI176" s="17"/>
      <c r="QGJ176" s="17"/>
      <c r="QGK176" s="17"/>
      <c r="QGL176" s="17"/>
      <c r="QGM176" s="17"/>
      <c r="QGN176" s="17"/>
      <c r="QGO176" s="17"/>
      <c r="QGP176" s="17"/>
      <c r="QGQ176" s="17"/>
      <c r="QGR176" s="17"/>
      <c r="QGS176" s="17"/>
      <c r="QGT176" s="17"/>
      <c r="QGU176" s="17"/>
      <c r="QGV176" s="17"/>
      <c r="QGW176" s="17"/>
      <c r="QGX176" s="17"/>
      <c r="QGY176" s="17"/>
      <c r="QGZ176" s="17"/>
      <c r="QHA176" s="17"/>
      <c r="QHB176" s="17"/>
      <c r="QHC176" s="17"/>
      <c r="QHD176" s="17"/>
      <c r="QHE176" s="17"/>
      <c r="QHF176" s="17"/>
      <c r="QHG176" s="17"/>
      <c r="QHH176" s="17"/>
      <c r="QHI176" s="17"/>
      <c r="QHJ176" s="17"/>
      <c r="QHK176" s="17"/>
      <c r="QHL176" s="17"/>
      <c r="QHM176" s="17"/>
      <c r="QHN176" s="17"/>
      <c r="QHO176" s="17"/>
      <c r="QHP176" s="17"/>
      <c r="QHQ176" s="17"/>
      <c r="QHR176" s="17"/>
      <c r="QHS176" s="17"/>
      <c r="QHT176" s="17"/>
      <c r="QHU176" s="17"/>
      <c r="QHV176" s="17"/>
      <c r="QHW176" s="17"/>
      <c r="QHX176" s="17"/>
      <c r="QHY176" s="17"/>
      <c r="QHZ176" s="17"/>
      <c r="QIA176" s="17"/>
      <c r="QIB176" s="17"/>
      <c r="QIC176" s="17"/>
      <c r="QID176" s="17"/>
      <c r="QIE176" s="17"/>
      <c r="QIF176" s="17"/>
      <c r="QIG176" s="17"/>
      <c r="QIH176" s="17"/>
      <c r="QII176" s="17"/>
      <c r="QIJ176" s="17"/>
      <c r="QIK176" s="17"/>
      <c r="QIL176" s="17"/>
      <c r="QIM176" s="17"/>
      <c r="QIN176" s="17"/>
      <c r="QIO176" s="17"/>
      <c r="QIP176" s="17"/>
      <c r="QIQ176" s="17"/>
      <c r="QIR176" s="17"/>
      <c r="QIS176" s="17"/>
      <c r="QIT176" s="17"/>
      <c r="QIU176" s="17"/>
      <c r="QIV176" s="17"/>
      <c r="QIW176" s="17"/>
      <c r="QIX176" s="17"/>
      <c r="QIY176" s="17"/>
      <c r="QIZ176" s="17"/>
      <c r="QJA176" s="17"/>
      <c r="QJB176" s="17"/>
      <c r="QJC176" s="17"/>
      <c r="QJD176" s="17"/>
      <c r="QJE176" s="17"/>
      <c r="QJF176" s="17"/>
      <c r="QJG176" s="17"/>
      <c r="QJH176" s="17"/>
      <c r="QJI176" s="17"/>
      <c r="QJJ176" s="17"/>
      <c r="QJK176" s="17"/>
      <c r="QJL176" s="17"/>
      <c r="QJM176" s="17"/>
      <c r="QJN176" s="17"/>
      <c r="QJO176" s="17"/>
      <c r="QJP176" s="17"/>
      <c r="QJQ176" s="17"/>
      <c r="QJR176" s="17"/>
      <c r="QJS176" s="17"/>
      <c r="QJT176" s="17"/>
      <c r="QJU176" s="17"/>
      <c r="QJV176" s="17"/>
      <c r="QJW176" s="17"/>
      <c r="QJX176" s="17"/>
      <c r="QJY176" s="17"/>
      <c r="QJZ176" s="17"/>
      <c r="QKA176" s="17"/>
      <c r="QKB176" s="17"/>
      <c r="QKC176" s="17"/>
      <c r="QKD176" s="17"/>
      <c r="QKE176" s="17"/>
      <c r="QKF176" s="17"/>
      <c r="QKG176" s="17"/>
      <c r="QKH176" s="17"/>
      <c r="QKI176" s="17"/>
      <c r="QKJ176" s="17"/>
      <c r="QKK176" s="17"/>
      <c r="QKL176" s="17"/>
      <c r="QKM176" s="17"/>
      <c r="QKN176" s="17"/>
      <c r="QKO176" s="17"/>
      <c r="QKP176" s="17"/>
      <c r="QKQ176" s="17"/>
      <c r="QKR176" s="17"/>
      <c r="QKS176" s="17"/>
      <c r="QKT176" s="17"/>
      <c r="QKU176" s="17"/>
      <c r="QKV176" s="17"/>
      <c r="QKW176" s="17"/>
      <c r="QKX176" s="17"/>
      <c r="QKY176" s="17"/>
      <c r="QKZ176" s="17"/>
      <c r="QLA176" s="17"/>
      <c r="QLB176" s="17"/>
      <c r="QLC176" s="17"/>
      <c r="QLD176" s="17"/>
      <c r="QLE176" s="17"/>
      <c r="QLF176" s="17"/>
      <c r="QLG176" s="17"/>
      <c r="QLH176" s="17"/>
      <c r="QLI176" s="17"/>
      <c r="QLJ176" s="17"/>
      <c r="QLK176" s="17"/>
      <c r="QLL176" s="17"/>
      <c r="QLM176" s="17"/>
      <c r="QLN176" s="17"/>
      <c r="QLO176" s="17"/>
      <c r="QLP176" s="17"/>
      <c r="QLQ176" s="17"/>
      <c r="QLR176" s="17"/>
      <c r="QLS176" s="17"/>
      <c r="QLT176" s="17"/>
      <c r="QLU176" s="17"/>
      <c r="QLV176" s="17"/>
      <c r="QLW176" s="17"/>
      <c r="QLX176" s="17"/>
      <c r="QLY176" s="17"/>
      <c r="QLZ176" s="17"/>
      <c r="QMA176" s="17"/>
      <c r="QMB176" s="17"/>
      <c r="QMC176" s="17"/>
      <c r="QMD176" s="17"/>
      <c r="QME176" s="17"/>
      <c r="QMF176" s="17"/>
      <c r="QMG176" s="17"/>
      <c r="QMH176" s="17"/>
      <c r="QMI176" s="17"/>
      <c r="QMJ176" s="17"/>
      <c r="QMK176" s="17"/>
      <c r="QML176" s="17"/>
      <c r="QMM176" s="17"/>
      <c r="QMN176" s="17"/>
      <c r="QMO176" s="17"/>
      <c r="QMP176" s="17"/>
      <c r="QMQ176" s="17"/>
      <c r="QMR176" s="17"/>
      <c r="QMS176" s="17"/>
      <c r="QMT176" s="17"/>
      <c r="QMU176" s="17"/>
      <c r="QMV176" s="17"/>
      <c r="QMW176" s="17"/>
      <c r="QMX176" s="17"/>
      <c r="QMY176" s="17"/>
      <c r="QMZ176" s="17"/>
      <c r="QNA176" s="17"/>
      <c r="QNB176" s="17"/>
      <c r="QNC176" s="17"/>
      <c r="QND176" s="17"/>
      <c r="QNE176" s="17"/>
      <c r="QNF176" s="17"/>
      <c r="QNG176" s="17"/>
      <c r="QNH176" s="17"/>
      <c r="QNI176" s="17"/>
      <c r="QNJ176" s="17"/>
      <c r="QNK176" s="17"/>
      <c r="QNL176" s="17"/>
      <c r="QNM176" s="17"/>
      <c r="QNN176" s="17"/>
      <c r="QNO176" s="17"/>
      <c r="QNP176" s="17"/>
      <c r="QNQ176" s="17"/>
      <c r="QNR176" s="17"/>
      <c r="QNS176" s="17"/>
      <c r="QNT176" s="17"/>
      <c r="QNU176" s="17"/>
      <c r="QNV176" s="17"/>
      <c r="QNW176" s="17"/>
      <c r="QNX176" s="17"/>
      <c r="QNY176" s="17"/>
      <c r="QNZ176" s="17"/>
      <c r="QOA176" s="17"/>
      <c r="QOB176" s="17"/>
      <c r="QOC176" s="17"/>
      <c r="QOD176" s="17"/>
      <c r="QOE176" s="17"/>
      <c r="QOF176" s="17"/>
      <c r="QOG176" s="17"/>
      <c r="QOH176" s="17"/>
      <c r="QOI176" s="17"/>
      <c r="QOJ176" s="17"/>
      <c r="QOK176" s="17"/>
      <c r="QOL176" s="17"/>
      <c r="QOM176" s="17"/>
      <c r="QON176" s="17"/>
      <c r="QOO176" s="17"/>
      <c r="QOP176" s="17"/>
      <c r="QOQ176" s="17"/>
      <c r="QOR176" s="17"/>
      <c r="QOS176" s="17"/>
      <c r="QOT176" s="17"/>
      <c r="QOU176" s="17"/>
      <c r="QOV176" s="17"/>
      <c r="QOW176" s="17"/>
      <c r="QOX176" s="17"/>
      <c r="QOY176" s="17"/>
      <c r="QOZ176" s="17"/>
      <c r="QPA176" s="17"/>
      <c r="QPB176" s="17"/>
      <c r="QPC176" s="17"/>
      <c r="QPD176" s="17"/>
      <c r="QPE176" s="17"/>
      <c r="QPF176" s="17"/>
      <c r="QPG176" s="17"/>
      <c r="QPH176" s="17"/>
      <c r="QPI176" s="17"/>
      <c r="QPJ176" s="17"/>
      <c r="QPK176" s="17"/>
      <c r="QPL176" s="17"/>
      <c r="QPM176" s="17"/>
      <c r="QPN176" s="17"/>
      <c r="QPO176" s="17"/>
      <c r="QPP176" s="17"/>
      <c r="QPQ176" s="17"/>
      <c r="QPR176" s="17"/>
      <c r="QPS176" s="17"/>
      <c r="QPT176" s="17"/>
      <c r="QPU176" s="17"/>
      <c r="QPV176" s="17"/>
      <c r="QPW176" s="17"/>
      <c r="QPX176" s="17"/>
      <c r="QPY176" s="17"/>
      <c r="QPZ176" s="17"/>
      <c r="QQA176" s="17"/>
      <c r="QQB176" s="17"/>
      <c r="QQC176" s="17"/>
      <c r="QQD176" s="17"/>
      <c r="QQE176" s="17"/>
      <c r="QQF176" s="17"/>
      <c r="QQG176" s="17"/>
      <c r="QQH176" s="17"/>
      <c r="QQI176" s="17"/>
      <c r="QQJ176" s="17"/>
      <c r="QQK176" s="17"/>
      <c r="QQL176" s="17"/>
      <c r="QQM176" s="17"/>
      <c r="QQN176" s="17"/>
      <c r="QQO176" s="17"/>
      <c r="QQP176" s="17"/>
      <c r="QQQ176" s="17"/>
      <c r="QQR176" s="17"/>
      <c r="QQS176" s="17"/>
      <c r="QQT176" s="17"/>
      <c r="QQU176" s="17"/>
      <c r="QQV176" s="17"/>
      <c r="QQW176" s="17"/>
      <c r="QQX176" s="17"/>
      <c r="QQY176" s="17"/>
      <c r="QQZ176" s="17"/>
      <c r="QRA176" s="17"/>
      <c r="QRB176" s="17"/>
      <c r="QRC176" s="17"/>
      <c r="QRD176" s="17"/>
      <c r="QRE176" s="17"/>
      <c r="QRF176" s="17"/>
      <c r="QRG176" s="17"/>
      <c r="QRH176" s="17"/>
      <c r="QRI176" s="17"/>
      <c r="QRJ176" s="17"/>
      <c r="QRK176" s="17"/>
      <c r="QRL176" s="17"/>
      <c r="QRM176" s="17"/>
      <c r="QRN176" s="17"/>
      <c r="QRO176" s="17"/>
      <c r="QRP176" s="17"/>
      <c r="QRQ176" s="17"/>
      <c r="QRR176" s="17"/>
      <c r="QRS176" s="17"/>
      <c r="QRT176" s="17"/>
      <c r="QRU176" s="17"/>
      <c r="QRV176" s="17"/>
      <c r="QRW176" s="17"/>
      <c r="QRX176" s="17"/>
      <c r="QRY176" s="17"/>
      <c r="QRZ176" s="17"/>
      <c r="QSA176" s="17"/>
      <c r="QSB176" s="17"/>
      <c r="QSC176" s="17"/>
      <c r="QSD176" s="17"/>
      <c r="QSE176" s="17"/>
      <c r="QSF176" s="17"/>
      <c r="QSG176" s="17"/>
      <c r="QSH176" s="17"/>
      <c r="QSI176" s="17"/>
      <c r="QSJ176" s="17"/>
      <c r="QSK176" s="17"/>
      <c r="QSL176" s="17"/>
      <c r="QSM176" s="17"/>
      <c r="QSN176" s="17"/>
      <c r="QSO176" s="17"/>
      <c r="QSP176" s="17"/>
      <c r="QSQ176" s="17"/>
      <c r="QSR176" s="17"/>
      <c r="QSS176" s="17"/>
      <c r="QST176" s="17"/>
      <c r="QSU176" s="17"/>
      <c r="QSV176" s="17"/>
      <c r="QSW176" s="17"/>
      <c r="QSX176" s="17"/>
      <c r="QSY176" s="17"/>
      <c r="QSZ176" s="17"/>
      <c r="QTA176" s="17"/>
      <c r="QTB176" s="17"/>
      <c r="QTC176" s="17"/>
      <c r="QTD176" s="17"/>
      <c r="QTE176" s="17"/>
      <c r="QTF176" s="17"/>
      <c r="QTG176" s="17"/>
      <c r="QTH176" s="17"/>
      <c r="QTI176" s="17"/>
      <c r="QTJ176" s="17"/>
      <c r="QTK176" s="17"/>
      <c r="QTL176" s="17"/>
      <c r="QTM176" s="17"/>
      <c r="QTN176" s="17"/>
      <c r="QTO176" s="17"/>
      <c r="QTP176" s="17"/>
      <c r="QTQ176" s="17"/>
      <c r="QTR176" s="17"/>
      <c r="QTS176" s="17"/>
      <c r="QTT176" s="17"/>
      <c r="QTU176" s="17"/>
      <c r="QTV176" s="17"/>
      <c r="QTW176" s="17"/>
      <c r="QTX176" s="17"/>
      <c r="QTY176" s="17"/>
      <c r="QTZ176" s="17"/>
      <c r="QUA176" s="17"/>
      <c r="QUB176" s="17"/>
      <c r="QUC176" s="17"/>
      <c r="QUD176" s="17"/>
      <c r="QUE176" s="17"/>
      <c r="QUF176" s="17"/>
      <c r="QUG176" s="17"/>
      <c r="QUH176" s="17"/>
      <c r="QUI176" s="17"/>
      <c r="QUJ176" s="17"/>
      <c r="QUK176" s="17"/>
      <c r="QUL176" s="17"/>
      <c r="QUM176" s="17"/>
      <c r="QUN176" s="17"/>
      <c r="QUO176" s="17"/>
      <c r="QUP176" s="17"/>
      <c r="QUQ176" s="17"/>
      <c r="QUR176" s="17"/>
      <c r="QUS176" s="17"/>
      <c r="QUT176" s="17"/>
      <c r="QUU176" s="17"/>
      <c r="QUV176" s="17"/>
      <c r="QUW176" s="17"/>
      <c r="QUX176" s="17"/>
      <c r="QUY176" s="17"/>
      <c r="QUZ176" s="17"/>
      <c r="QVA176" s="17"/>
      <c r="QVB176" s="17"/>
      <c r="QVC176" s="17"/>
      <c r="QVD176" s="17"/>
      <c r="QVE176" s="17"/>
      <c r="QVF176" s="17"/>
      <c r="QVG176" s="17"/>
      <c r="QVH176" s="17"/>
      <c r="QVI176" s="17"/>
      <c r="QVJ176" s="17"/>
      <c r="QVK176" s="17"/>
      <c r="QVL176" s="17"/>
      <c r="QVM176" s="17"/>
      <c r="QVN176" s="17"/>
      <c r="QVO176" s="17"/>
      <c r="QVP176" s="17"/>
      <c r="QVQ176" s="17"/>
      <c r="QVR176" s="17"/>
      <c r="QVS176" s="17"/>
      <c r="QVT176" s="17"/>
      <c r="QVU176" s="17"/>
      <c r="QVV176" s="17"/>
      <c r="QVW176" s="17"/>
      <c r="QVX176" s="17"/>
      <c r="QVY176" s="17"/>
      <c r="QVZ176" s="17"/>
      <c r="QWA176" s="17"/>
      <c r="QWB176" s="17"/>
      <c r="QWC176" s="17"/>
      <c r="QWD176" s="17"/>
      <c r="QWE176" s="17"/>
      <c r="QWF176" s="17"/>
      <c r="QWG176" s="17"/>
      <c r="QWH176" s="17"/>
      <c r="QWI176" s="17"/>
      <c r="QWJ176" s="17"/>
      <c r="QWK176" s="17"/>
      <c r="QWL176" s="17"/>
      <c r="QWM176" s="17"/>
      <c r="QWN176" s="17"/>
      <c r="QWO176" s="17"/>
      <c r="QWP176" s="17"/>
      <c r="QWQ176" s="17"/>
      <c r="QWR176" s="17"/>
      <c r="QWS176" s="17"/>
      <c r="QWT176" s="17"/>
      <c r="QWU176" s="17"/>
      <c r="QWV176" s="17"/>
      <c r="QWW176" s="17"/>
      <c r="QWX176" s="17"/>
      <c r="QWY176" s="17"/>
      <c r="QWZ176" s="17"/>
      <c r="QXA176" s="17"/>
      <c r="QXB176" s="17"/>
      <c r="QXC176" s="17"/>
      <c r="QXD176" s="17"/>
      <c r="QXE176" s="17"/>
      <c r="QXF176" s="17"/>
      <c r="QXG176" s="17"/>
      <c r="QXH176" s="17"/>
      <c r="QXI176" s="17"/>
      <c r="QXJ176" s="17"/>
      <c r="QXK176" s="17"/>
      <c r="QXL176" s="17"/>
      <c r="QXM176" s="17"/>
      <c r="QXN176" s="17"/>
      <c r="QXO176" s="17"/>
      <c r="QXP176" s="17"/>
      <c r="QXQ176" s="17"/>
      <c r="QXR176" s="17"/>
      <c r="QXS176" s="17"/>
      <c r="QXT176" s="17"/>
      <c r="QXU176" s="17"/>
      <c r="QXV176" s="17"/>
      <c r="QXW176" s="17"/>
      <c r="QXX176" s="17"/>
      <c r="QXY176" s="17"/>
      <c r="QXZ176" s="17"/>
      <c r="QYA176" s="17"/>
      <c r="QYB176" s="17"/>
      <c r="QYC176" s="17"/>
      <c r="QYD176" s="17"/>
      <c r="QYE176" s="17"/>
      <c r="QYF176" s="17"/>
      <c r="QYG176" s="17"/>
      <c r="QYH176" s="17"/>
      <c r="QYI176" s="17"/>
      <c r="QYJ176" s="17"/>
      <c r="QYK176" s="17"/>
      <c r="QYL176" s="17"/>
      <c r="QYM176" s="17"/>
      <c r="QYN176" s="17"/>
      <c r="QYO176" s="17"/>
      <c r="QYP176" s="17"/>
      <c r="QYQ176" s="17"/>
      <c r="QYR176" s="17"/>
      <c r="QYS176" s="17"/>
      <c r="QYT176" s="17"/>
      <c r="QYU176" s="17"/>
      <c r="QYV176" s="17"/>
      <c r="QYW176" s="17"/>
      <c r="QYX176" s="17"/>
      <c r="QYY176" s="17"/>
      <c r="QYZ176" s="17"/>
      <c r="QZA176" s="17"/>
      <c r="QZB176" s="17"/>
      <c r="QZC176" s="17"/>
      <c r="QZD176" s="17"/>
      <c r="QZE176" s="17"/>
      <c r="QZF176" s="17"/>
      <c r="QZG176" s="17"/>
      <c r="QZH176" s="17"/>
      <c r="QZI176" s="17"/>
      <c r="QZJ176" s="17"/>
      <c r="QZK176" s="17"/>
      <c r="QZL176" s="17"/>
      <c r="QZM176" s="17"/>
      <c r="QZN176" s="17"/>
      <c r="QZO176" s="17"/>
      <c r="QZP176" s="17"/>
      <c r="QZQ176" s="17"/>
      <c r="QZR176" s="17"/>
      <c r="QZS176" s="17"/>
      <c r="QZT176" s="17"/>
      <c r="QZU176" s="17"/>
      <c r="QZV176" s="17"/>
      <c r="QZW176" s="17"/>
      <c r="QZX176" s="17"/>
      <c r="QZY176" s="17"/>
      <c r="QZZ176" s="17"/>
      <c r="RAA176" s="17"/>
      <c r="RAB176" s="17"/>
      <c r="RAC176" s="17"/>
      <c r="RAD176" s="17"/>
      <c r="RAE176" s="17"/>
      <c r="RAF176" s="17"/>
      <c r="RAG176" s="17"/>
      <c r="RAH176" s="17"/>
      <c r="RAI176" s="17"/>
      <c r="RAJ176" s="17"/>
      <c r="RAK176" s="17"/>
      <c r="RAL176" s="17"/>
      <c r="RAM176" s="17"/>
      <c r="RAN176" s="17"/>
      <c r="RAO176" s="17"/>
      <c r="RAP176" s="17"/>
      <c r="RAQ176" s="17"/>
      <c r="RAR176" s="17"/>
      <c r="RAS176" s="17"/>
      <c r="RAT176" s="17"/>
      <c r="RAU176" s="17"/>
      <c r="RAV176" s="17"/>
      <c r="RAW176" s="17"/>
      <c r="RAX176" s="17"/>
      <c r="RAY176" s="17"/>
      <c r="RAZ176" s="17"/>
      <c r="RBA176" s="17"/>
      <c r="RBB176" s="17"/>
      <c r="RBC176" s="17"/>
      <c r="RBD176" s="17"/>
      <c r="RBE176" s="17"/>
      <c r="RBF176" s="17"/>
      <c r="RBG176" s="17"/>
      <c r="RBH176" s="17"/>
      <c r="RBI176" s="17"/>
      <c r="RBJ176" s="17"/>
      <c r="RBK176" s="17"/>
      <c r="RBL176" s="17"/>
      <c r="RBM176" s="17"/>
      <c r="RBN176" s="17"/>
      <c r="RBO176" s="17"/>
      <c r="RBP176" s="17"/>
      <c r="RBQ176" s="17"/>
      <c r="RBR176" s="17"/>
      <c r="RBS176" s="17"/>
      <c r="RBT176" s="17"/>
      <c r="RBU176" s="17"/>
      <c r="RBV176" s="17"/>
      <c r="RBW176" s="17"/>
      <c r="RBX176" s="17"/>
      <c r="RBY176" s="17"/>
      <c r="RBZ176" s="17"/>
      <c r="RCA176" s="17"/>
      <c r="RCB176" s="17"/>
      <c r="RCC176" s="17"/>
      <c r="RCD176" s="17"/>
      <c r="RCE176" s="17"/>
      <c r="RCF176" s="17"/>
      <c r="RCG176" s="17"/>
      <c r="RCH176" s="17"/>
      <c r="RCI176" s="17"/>
      <c r="RCJ176" s="17"/>
      <c r="RCK176" s="17"/>
      <c r="RCL176" s="17"/>
      <c r="RCM176" s="17"/>
      <c r="RCN176" s="17"/>
      <c r="RCO176" s="17"/>
      <c r="RCP176" s="17"/>
      <c r="RCQ176" s="17"/>
      <c r="RCR176" s="17"/>
      <c r="RCS176" s="17"/>
      <c r="RCT176" s="17"/>
      <c r="RCU176" s="17"/>
      <c r="RCV176" s="17"/>
      <c r="RCW176" s="17"/>
      <c r="RCX176" s="17"/>
      <c r="RCY176" s="17"/>
      <c r="RCZ176" s="17"/>
      <c r="RDA176" s="17"/>
      <c r="RDB176" s="17"/>
      <c r="RDC176" s="17"/>
      <c r="RDD176" s="17"/>
      <c r="RDE176" s="17"/>
      <c r="RDF176" s="17"/>
      <c r="RDG176" s="17"/>
      <c r="RDH176" s="17"/>
      <c r="RDI176" s="17"/>
      <c r="RDJ176" s="17"/>
      <c r="RDK176" s="17"/>
      <c r="RDL176" s="17"/>
      <c r="RDM176" s="17"/>
      <c r="RDN176" s="17"/>
      <c r="RDO176" s="17"/>
      <c r="RDP176" s="17"/>
      <c r="RDQ176" s="17"/>
      <c r="RDR176" s="17"/>
      <c r="RDS176" s="17"/>
      <c r="RDT176" s="17"/>
      <c r="RDU176" s="17"/>
      <c r="RDV176" s="17"/>
      <c r="RDW176" s="17"/>
      <c r="RDX176" s="17"/>
      <c r="RDY176" s="17"/>
      <c r="RDZ176" s="17"/>
      <c r="REA176" s="17"/>
      <c r="REB176" s="17"/>
      <c r="REC176" s="17"/>
      <c r="RED176" s="17"/>
      <c r="REE176" s="17"/>
      <c r="REF176" s="17"/>
      <c r="REG176" s="17"/>
      <c r="REH176" s="17"/>
      <c r="REI176" s="17"/>
      <c r="REJ176" s="17"/>
      <c r="REK176" s="17"/>
      <c r="REL176" s="17"/>
      <c r="REM176" s="17"/>
      <c r="REN176" s="17"/>
      <c r="REO176" s="17"/>
      <c r="REP176" s="17"/>
      <c r="REQ176" s="17"/>
      <c r="RER176" s="17"/>
      <c r="RES176" s="17"/>
      <c r="RET176" s="17"/>
      <c r="REU176" s="17"/>
      <c r="REV176" s="17"/>
      <c r="REW176" s="17"/>
      <c r="REX176" s="17"/>
      <c r="REY176" s="17"/>
      <c r="REZ176" s="17"/>
      <c r="RFA176" s="17"/>
      <c r="RFB176" s="17"/>
      <c r="RFC176" s="17"/>
      <c r="RFD176" s="17"/>
      <c r="RFE176" s="17"/>
      <c r="RFF176" s="17"/>
      <c r="RFG176" s="17"/>
      <c r="RFH176" s="17"/>
      <c r="RFI176" s="17"/>
      <c r="RFJ176" s="17"/>
      <c r="RFK176" s="17"/>
      <c r="RFL176" s="17"/>
      <c r="RFM176" s="17"/>
      <c r="RFN176" s="17"/>
      <c r="RFO176" s="17"/>
      <c r="RFP176" s="17"/>
      <c r="RFQ176" s="17"/>
      <c r="RFR176" s="17"/>
      <c r="RFS176" s="17"/>
      <c r="RFT176" s="17"/>
      <c r="RFU176" s="17"/>
      <c r="RFV176" s="17"/>
      <c r="RFW176" s="17"/>
      <c r="RFX176" s="17"/>
      <c r="RFY176" s="17"/>
      <c r="RFZ176" s="17"/>
      <c r="RGA176" s="17"/>
      <c r="RGB176" s="17"/>
      <c r="RGC176" s="17"/>
      <c r="RGD176" s="17"/>
      <c r="RGE176" s="17"/>
      <c r="RGF176" s="17"/>
      <c r="RGG176" s="17"/>
      <c r="RGH176" s="17"/>
      <c r="RGI176" s="17"/>
      <c r="RGJ176" s="17"/>
      <c r="RGK176" s="17"/>
      <c r="RGL176" s="17"/>
      <c r="RGM176" s="17"/>
      <c r="RGN176" s="17"/>
      <c r="RGO176" s="17"/>
      <c r="RGP176" s="17"/>
      <c r="RGQ176" s="17"/>
      <c r="RGR176" s="17"/>
      <c r="RGS176" s="17"/>
      <c r="RGT176" s="17"/>
      <c r="RGU176" s="17"/>
      <c r="RGV176" s="17"/>
      <c r="RGW176" s="17"/>
      <c r="RGX176" s="17"/>
      <c r="RGY176" s="17"/>
      <c r="RGZ176" s="17"/>
      <c r="RHA176" s="17"/>
      <c r="RHB176" s="17"/>
      <c r="RHC176" s="17"/>
      <c r="RHD176" s="17"/>
      <c r="RHE176" s="17"/>
      <c r="RHF176" s="17"/>
      <c r="RHG176" s="17"/>
      <c r="RHH176" s="17"/>
      <c r="RHI176" s="17"/>
      <c r="RHJ176" s="17"/>
      <c r="RHK176" s="17"/>
      <c r="RHL176" s="17"/>
      <c r="RHM176" s="17"/>
      <c r="RHN176" s="17"/>
      <c r="RHO176" s="17"/>
      <c r="RHP176" s="17"/>
      <c r="RHQ176" s="17"/>
      <c r="RHR176" s="17"/>
      <c r="RHS176" s="17"/>
      <c r="RHT176" s="17"/>
      <c r="RHU176" s="17"/>
      <c r="RHV176" s="17"/>
      <c r="RHW176" s="17"/>
      <c r="RHX176" s="17"/>
      <c r="RHY176" s="17"/>
      <c r="RHZ176" s="17"/>
      <c r="RIA176" s="17"/>
      <c r="RIB176" s="17"/>
      <c r="RIC176" s="17"/>
      <c r="RID176" s="17"/>
      <c r="RIE176" s="17"/>
      <c r="RIF176" s="17"/>
      <c r="RIG176" s="17"/>
      <c r="RIH176" s="17"/>
      <c r="RII176" s="17"/>
      <c r="RIJ176" s="17"/>
      <c r="RIK176" s="17"/>
      <c r="RIL176" s="17"/>
      <c r="RIM176" s="17"/>
      <c r="RIN176" s="17"/>
      <c r="RIO176" s="17"/>
      <c r="RIP176" s="17"/>
      <c r="RIQ176" s="17"/>
      <c r="RIR176" s="17"/>
      <c r="RIS176" s="17"/>
      <c r="RIT176" s="17"/>
      <c r="RIU176" s="17"/>
      <c r="RIV176" s="17"/>
      <c r="RIW176" s="17"/>
      <c r="RIX176" s="17"/>
      <c r="RIY176" s="17"/>
      <c r="RIZ176" s="17"/>
      <c r="RJA176" s="17"/>
      <c r="RJB176" s="17"/>
      <c r="RJC176" s="17"/>
      <c r="RJD176" s="17"/>
      <c r="RJE176" s="17"/>
      <c r="RJF176" s="17"/>
      <c r="RJG176" s="17"/>
      <c r="RJH176" s="17"/>
      <c r="RJI176" s="17"/>
      <c r="RJJ176" s="17"/>
      <c r="RJK176" s="17"/>
      <c r="RJL176" s="17"/>
      <c r="RJM176" s="17"/>
      <c r="RJN176" s="17"/>
      <c r="RJO176" s="17"/>
      <c r="RJP176" s="17"/>
      <c r="RJQ176" s="17"/>
      <c r="RJR176" s="17"/>
      <c r="RJS176" s="17"/>
      <c r="RJT176" s="17"/>
      <c r="RJU176" s="17"/>
      <c r="RJV176" s="17"/>
      <c r="RJW176" s="17"/>
      <c r="RJX176" s="17"/>
      <c r="RJY176" s="17"/>
      <c r="RJZ176" s="17"/>
      <c r="RKA176" s="17"/>
      <c r="RKB176" s="17"/>
      <c r="RKC176" s="17"/>
      <c r="RKD176" s="17"/>
      <c r="RKE176" s="17"/>
      <c r="RKF176" s="17"/>
      <c r="RKG176" s="17"/>
      <c r="RKH176" s="17"/>
      <c r="RKI176" s="17"/>
      <c r="RKJ176" s="17"/>
      <c r="RKK176" s="17"/>
      <c r="RKL176" s="17"/>
      <c r="RKM176" s="17"/>
      <c r="RKN176" s="17"/>
      <c r="RKO176" s="17"/>
      <c r="RKP176" s="17"/>
      <c r="RKQ176" s="17"/>
      <c r="RKR176" s="17"/>
      <c r="RKS176" s="17"/>
      <c r="RKT176" s="17"/>
      <c r="RKU176" s="17"/>
      <c r="RKV176" s="17"/>
      <c r="RKW176" s="17"/>
      <c r="RKX176" s="17"/>
      <c r="RKY176" s="17"/>
      <c r="RKZ176" s="17"/>
      <c r="RLA176" s="17"/>
      <c r="RLB176" s="17"/>
      <c r="RLC176" s="17"/>
      <c r="RLD176" s="17"/>
      <c r="RLE176" s="17"/>
      <c r="RLF176" s="17"/>
      <c r="RLG176" s="17"/>
      <c r="RLH176" s="17"/>
      <c r="RLI176" s="17"/>
      <c r="RLJ176" s="17"/>
      <c r="RLK176" s="17"/>
      <c r="RLL176" s="17"/>
      <c r="RLM176" s="17"/>
      <c r="RLN176" s="17"/>
      <c r="RLO176" s="17"/>
      <c r="RLP176" s="17"/>
      <c r="RLQ176" s="17"/>
      <c r="RLR176" s="17"/>
      <c r="RLS176" s="17"/>
      <c r="RLT176" s="17"/>
      <c r="RLU176" s="17"/>
      <c r="RLV176" s="17"/>
      <c r="RLW176" s="17"/>
      <c r="RLX176" s="17"/>
      <c r="RLY176" s="17"/>
      <c r="RLZ176" s="17"/>
      <c r="RMA176" s="17"/>
      <c r="RMB176" s="17"/>
      <c r="RMC176" s="17"/>
      <c r="RMD176" s="17"/>
      <c r="RME176" s="17"/>
      <c r="RMF176" s="17"/>
      <c r="RMG176" s="17"/>
      <c r="RMH176" s="17"/>
      <c r="RMI176" s="17"/>
      <c r="RMJ176" s="17"/>
      <c r="RMK176" s="17"/>
      <c r="RML176" s="17"/>
      <c r="RMM176" s="17"/>
      <c r="RMN176" s="17"/>
      <c r="RMO176" s="17"/>
      <c r="RMP176" s="17"/>
      <c r="RMQ176" s="17"/>
      <c r="RMR176" s="17"/>
      <c r="RMS176" s="17"/>
      <c r="RMT176" s="17"/>
      <c r="RMU176" s="17"/>
      <c r="RMV176" s="17"/>
      <c r="RMW176" s="17"/>
      <c r="RMX176" s="17"/>
      <c r="RMY176" s="17"/>
      <c r="RMZ176" s="17"/>
      <c r="RNA176" s="17"/>
      <c r="RNB176" s="17"/>
      <c r="RNC176" s="17"/>
      <c r="RND176" s="17"/>
      <c r="RNE176" s="17"/>
      <c r="RNF176" s="17"/>
      <c r="RNG176" s="17"/>
      <c r="RNH176" s="17"/>
      <c r="RNI176" s="17"/>
      <c r="RNJ176" s="17"/>
      <c r="RNK176" s="17"/>
      <c r="RNL176" s="17"/>
      <c r="RNM176" s="17"/>
      <c r="RNN176" s="17"/>
      <c r="RNO176" s="17"/>
      <c r="RNP176" s="17"/>
      <c r="RNQ176" s="17"/>
      <c r="RNR176" s="17"/>
      <c r="RNS176" s="17"/>
      <c r="RNT176" s="17"/>
      <c r="RNU176" s="17"/>
      <c r="RNV176" s="17"/>
      <c r="RNW176" s="17"/>
      <c r="RNX176" s="17"/>
      <c r="RNY176" s="17"/>
      <c r="RNZ176" s="17"/>
      <c r="ROA176" s="17"/>
      <c r="ROB176" s="17"/>
      <c r="ROC176" s="17"/>
      <c r="ROD176" s="17"/>
      <c r="ROE176" s="17"/>
      <c r="ROF176" s="17"/>
      <c r="ROG176" s="17"/>
      <c r="ROH176" s="17"/>
      <c r="ROI176" s="17"/>
      <c r="ROJ176" s="17"/>
      <c r="ROK176" s="17"/>
      <c r="ROL176" s="17"/>
      <c r="ROM176" s="17"/>
      <c r="RON176" s="17"/>
      <c r="ROO176" s="17"/>
      <c r="ROP176" s="17"/>
      <c r="ROQ176" s="17"/>
      <c r="ROR176" s="17"/>
      <c r="ROS176" s="17"/>
      <c r="ROT176" s="17"/>
      <c r="ROU176" s="17"/>
      <c r="ROV176" s="17"/>
      <c r="ROW176" s="17"/>
      <c r="ROX176" s="17"/>
      <c r="ROY176" s="17"/>
      <c r="ROZ176" s="17"/>
      <c r="RPA176" s="17"/>
      <c r="RPB176" s="17"/>
      <c r="RPC176" s="17"/>
      <c r="RPD176" s="17"/>
      <c r="RPE176" s="17"/>
      <c r="RPF176" s="17"/>
      <c r="RPG176" s="17"/>
      <c r="RPH176" s="17"/>
      <c r="RPI176" s="17"/>
      <c r="RPJ176" s="17"/>
      <c r="RPK176" s="17"/>
      <c r="RPL176" s="17"/>
      <c r="RPM176" s="17"/>
      <c r="RPN176" s="17"/>
      <c r="RPO176" s="17"/>
      <c r="RPP176" s="17"/>
      <c r="RPQ176" s="17"/>
      <c r="RPR176" s="17"/>
      <c r="RPS176" s="17"/>
      <c r="RPT176" s="17"/>
      <c r="RPU176" s="17"/>
      <c r="RPV176" s="17"/>
      <c r="RPW176" s="17"/>
      <c r="RPX176" s="17"/>
      <c r="RPY176" s="17"/>
      <c r="RPZ176" s="17"/>
      <c r="RQA176" s="17"/>
      <c r="RQB176" s="17"/>
      <c r="RQC176" s="17"/>
      <c r="RQD176" s="17"/>
      <c r="RQE176" s="17"/>
      <c r="RQF176" s="17"/>
      <c r="RQG176" s="17"/>
      <c r="RQH176" s="17"/>
      <c r="RQI176" s="17"/>
      <c r="RQJ176" s="17"/>
      <c r="RQK176" s="17"/>
      <c r="RQL176" s="17"/>
      <c r="RQM176" s="17"/>
      <c r="RQN176" s="17"/>
      <c r="RQO176" s="17"/>
      <c r="RQP176" s="17"/>
      <c r="RQQ176" s="17"/>
      <c r="RQR176" s="17"/>
      <c r="RQS176" s="17"/>
      <c r="RQT176" s="17"/>
      <c r="RQU176" s="17"/>
      <c r="RQV176" s="17"/>
      <c r="RQW176" s="17"/>
      <c r="RQX176" s="17"/>
      <c r="RQY176" s="17"/>
      <c r="RQZ176" s="17"/>
      <c r="RRA176" s="17"/>
      <c r="RRB176" s="17"/>
      <c r="RRC176" s="17"/>
      <c r="RRD176" s="17"/>
      <c r="RRE176" s="17"/>
      <c r="RRF176" s="17"/>
      <c r="RRG176" s="17"/>
      <c r="RRH176" s="17"/>
      <c r="RRI176" s="17"/>
      <c r="RRJ176" s="17"/>
      <c r="RRK176" s="17"/>
      <c r="RRL176" s="17"/>
      <c r="RRM176" s="17"/>
      <c r="RRN176" s="17"/>
      <c r="RRO176" s="17"/>
      <c r="RRP176" s="17"/>
      <c r="RRQ176" s="17"/>
      <c r="RRR176" s="17"/>
      <c r="RRS176" s="17"/>
      <c r="RRT176" s="17"/>
      <c r="RRU176" s="17"/>
      <c r="RRV176" s="17"/>
      <c r="RRW176" s="17"/>
      <c r="RRX176" s="17"/>
      <c r="RRY176" s="17"/>
      <c r="RRZ176" s="17"/>
      <c r="RSA176" s="17"/>
      <c r="RSB176" s="17"/>
      <c r="RSC176" s="17"/>
      <c r="RSD176" s="17"/>
      <c r="RSE176" s="17"/>
      <c r="RSF176" s="17"/>
      <c r="RSG176" s="17"/>
      <c r="RSH176" s="17"/>
      <c r="RSI176" s="17"/>
      <c r="RSJ176" s="17"/>
      <c r="RSK176" s="17"/>
      <c r="RSL176" s="17"/>
      <c r="RSM176" s="17"/>
      <c r="RSN176" s="17"/>
      <c r="RSO176" s="17"/>
      <c r="RSP176" s="17"/>
      <c r="RSQ176" s="17"/>
      <c r="RSR176" s="17"/>
      <c r="RSS176" s="17"/>
      <c r="RST176" s="17"/>
      <c r="RSU176" s="17"/>
      <c r="RSV176" s="17"/>
      <c r="RSW176" s="17"/>
      <c r="RSX176" s="17"/>
      <c r="RSY176" s="17"/>
      <c r="RSZ176" s="17"/>
      <c r="RTA176" s="17"/>
      <c r="RTB176" s="17"/>
      <c r="RTC176" s="17"/>
      <c r="RTD176" s="17"/>
      <c r="RTE176" s="17"/>
      <c r="RTF176" s="17"/>
      <c r="RTG176" s="17"/>
      <c r="RTH176" s="17"/>
      <c r="RTI176" s="17"/>
      <c r="RTJ176" s="17"/>
      <c r="RTK176" s="17"/>
      <c r="RTL176" s="17"/>
      <c r="RTM176" s="17"/>
      <c r="RTN176" s="17"/>
      <c r="RTO176" s="17"/>
      <c r="RTP176" s="17"/>
      <c r="RTQ176" s="17"/>
      <c r="RTR176" s="17"/>
      <c r="RTS176" s="17"/>
      <c r="RTT176" s="17"/>
      <c r="RTU176" s="17"/>
      <c r="RTV176" s="17"/>
      <c r="RTW176" s="17"/>
      <c r="RTX176" s="17"/>
      <c r="RTY176" s="17"/>
      <c r="RTZ176" s="17"/>
      <c r="RUA176" s="17"/>
      <c r="RUB176" s="17"/>
      <c r="RUC176" s="17"/>
      <c r="RUD176" s="17"/>
      <c r="RUE176" s="17"/>
      <c r="RUF176" s="17"/>
      <c r="RUG176" s="17"/>
      <c r="RUH176" s="17"/>
      <c r="RUI176" s="17"/>
      <c r="RUJ176" s="17"/>
      <c r="RUK176" s="17"/>
      <c r="RUL176" s="17"/>
      <c r="RUM176" s="17"/>
      <c r="RUN176" s="17"/>
      <c r="RUO176" s="17"/>
      <c r="RUP176" s="17"/>
      <c r="RUQ176" s="17"/>
      <c r="RUR176" s="17"/>
      <c r="RUS176" s="17"/>
      <c r="RUT176" s="17"/>
      <c r="RUU176" s="17"/>
      <c r="RUV176" s="17"/>
      <c r="RUW176" s="17"/>
      <c r="RUX176" s="17"/>
      <c r="RUY176" s="17"/>
      <c r="RUZ176" s="17"/>
      <c r="RVA176" s="17"/>
      <c r="RVB176" s="17"/>
      <c r="RVC176" s="17"/>
      <c r="RVD176" s="17"/>
      <c r="RVE176" s="17"/>
      <c r="RVF176" s="17"/>
      <c r="RVG176" s="17"/>
      <c r="RVH176" s="17"/>
      <c r="RVI176" s="17"/>
      <c r="RVJ176" s="17"/>
      <c r="RVK176" s="17"/>
      <c r="RVL176" s="17"/>
      <c r="RVM176" s="17"/>
      <c r="RVN176" s="17"/>
      <c r="RVO176" s="17"/>
      <c r="RVP176" s="17"/>
      <c r="RVQ176" s="17"/>
      <c r="RVR176" s="17"/>
      <c r="RVS176" s="17"/>
      <c r="RVT176" s="17"/>
      <c r="RVU176" s="17"/>
      <c r="RVV176" s="17"/>
      <c r="RVW176" s="17"/>
      <c r="RVX176" s="17"/>
      <c r="RVY176" s="17"/>
      <c r="RVZ176" s="17"/>
      <c r="RWA176" s="17"/>
      <c r="RWB176" s="17"/>
      <c r="RWC176" s="17"/>
      <c r="RWD176" s="17"/>
      <c r="RWE176" s="17"/>
      <c r="RWF176" s="17"/>
      <c r="RWG176" s="17"/>
      <c r="RWH176" s="17"/>
      <c r="RWI176" s="17"/>
      <c r="RWJ176" s="17"/>
      <c r="RWK176" s="17"/>
      <c r="RWL176" s="17"/>
      <c r="RWM176" s="17"/>
      <c r="RWN176" s="17"/>
      <c r="RWO176" s="17"/>
      <c r="RWP176" s="17"/>
      <c r="RWQ176" s="17"/>
      <c r="RWR176" s="17"/>
      <c r="RWS176" s="17"/>
      <c r="RWT176" s="17"/>
      <c r="RWU176" s="17"/>
      <c r="RWV176" s="17"/>
      <c r="RWW176" s="17"/>
      <c r="RWX176" s="17"/>
      <c r="RWY176" s="17"/>
      <c r="RWZ176" s="17"/>
      <c r="RXA176" s="17"/>
      <c r="RXB176" s="17"/>
      <c r="RXC176" s="17"/>
      <c r="RXD176" s="17"/>
      <c r="RXE176" s="17"/>
      <c r="RXF176" s="17"/>
      <c r="RXG176" s="17"/>
      <c r="RXH176" s="17"/>
      <c r="RXI176" s="17"/>
      <c r="RXJ176" s="17"/>
      <c r="RXK176" s="17"/>
      <c r="RXL176" s="17"/>
      <c r="RXM176" s="17"/>
      <c r="RXN176" s="17"/>
      <c r="RXO176" s="17"/>
      <c r="RXP176" s="17"/>
      <c r="RXQ176" s="17"/>
      <c r="RXR176" s="17"/>
      <c r="RXS176" s="17"/>
      <c r="RXT176" s="17"/>
      <c r="RXU176" s="17"/>
      <c r="RXV176" s="17"/>
      <c r="RXW176" s="17"/>
      <c r="RXX176" s="17"/>
      <c r="RXY176" s="17"/>
      <c r="RXZ176" s="17"/>
      <c r="RYA176" s="17"/>
      <c r="RYB176" s="17"/>
      <c r="RYC176" s="17"/>
      <c r="RYD176" s="17"/>
      <c r="RYE176" s="17"/>
      <c r="RYF176" s="17"/>
      <c r="RYG176" s="17"/>
      <c r="RYH176" s="17"/>
      <c r="RYI176" s="17"/>
      <c r="RYJ176" s="17"/>
      <c r="RYK176" s="17"/>
      <c r="RYL176" s="17"/>
      <c r="RYM176" s="17"/>
      <c r="RYN176" s="17"/>
      <c r="RYO176" s="17"/>
      <c r="RYP176" s="17"/>
      <c r="RYQ176" s="17"/>
      <c r="RYR176" s="17"/>
      <c r="RYS176" s="17"/>
      <c r="RYT176" s="17"/>
      <c r="RYU176" s="17"/>
      <c r="RYV176" s="17"/>
      <c r="RYW176" s="17"/>
      <c r="RYX176" s="17"/>
      <c r="RYY176" s="17"/>
      <c r="RYZ176" s="17"/>
      <c r="RZA176" s="17"/>
      <c r="RZB176" s="17"/>
      <c r="RZC176" s="17"/>
      <c r="RZD176" s="17"/>
      <c r="RZE176" s="17"/>
      <c r="RZF176" s="17"/>
      <c r="RZG176" s="17"/>
      <c r="RZH176" s="17"/>
      <c r="RZI176" s="17"/>
      <c r="RZJ176" s="17"/>
      <c r="RZK176" s="17"/>
      <c r="RZL176" s="17"/>
      <c r="RZM176" s="17"/>
      <c r="RZN176" s="17"/>
      <c r="RZO176" s="17"/>
      <c r="RZP176" s="17"/>
      <c r="RZQ176" s="17"/>
      <c r="RZR176" s="17"/>
      <c r="RZS176" s="17"/>
      <c r="RZT176" s="17"/>
      <c r="RZU176" s="17"/>
      <c r="RZV176" s="17"/>
      <c r="RZW176" s="17"/>
      <c r="RZX176" s="17"/>
      <c r="RZY176" s="17"/>
      <c r="RZZ176" s="17"/>
      <c r="SAA176" s="17"/>
      <c r="SAB176" s="17"/>
      <c r="SAC176" s="17"/>
      <c r="SAD176" s="17"/>
      <c r="SAE176" s="17"/>
      <c r="SAF176" s="17"/>
      <c r="SAG176" s="17"/>
      <c r="SAH176" s="17"/>
      <c r="SAI176" s="17"/>
      <c r="SAJ176" s="17"/>
      <c r="SAK176" s="17"/>
      <c r="SAL176" s="17"/>
      <c r="SAM176" s="17"/>
      <c r="SAN176" s="17"/>
      <c r="SAO176" s="17"/>
      <c r="SAP176" s="17"/>
      <c r="SAQ176" s="17"/>
      <c r="SAR176" s="17"/>
      <c r="SAS176" s="17"/>
      <c r="SAT176" s="17"/>
      <c r="SAU176" s="17"/>
      <c r="SAV176" s="17"/>
      <c r="SAW176" s="17"/>
      <c r="SAX176" s="17"/>
      <c r="SAY176" s="17"/>
      <c r="SAZ176" s="17"/>
      <c r="SBA176" s="17"/>
      <c r="SBB176" s="17"/>
      <c r="SBC176" s="17"/>
      <c r="SBD176" s="17"/>
      <c r="SBE176" s="17"/>
      <c r="SBF176" s="17"/>
      <c r="SBG176" s="17"/>
      <c r="SBH176" s="17"/>
      <c r="SBI176" s="17"/>
      <c r="SBJ176" s="17"/>
      <c r="SBK176" s="17"/>
      <c r="SBL176" s="17"/>
      <c r="SBM176" s="17"/>
      <c r="SBN176" s="17"/>
      <c r="SBO176" s="17"/>
      <c r="SBP176" s="17"/>
      <c r="SBQ176" s="17"/>
      <c r="SBR176" s="17"/>
      <c r="SBS176" s="17"/>
      <c r="SBT176" s="17"/>
      <c r="SBU176" s="17"/>
      <c r="SBV176" s="17"/>
      <c r="SBW176" s="17"/>
      <c r="SBX176" s="17"/>
      <c r="SBY176" s="17"/>
      <c r="SBZ176" s="17"/>
      <c r="SCA176" s="17"/>
      <c r="SCB176" s="17"/>
      <c r="SCC176" s="17"/>
      <c r="SCD176" s="17"/>
      <c r="SCE176" s="17"/>
      <c r="SCF176" s="17"/>
      <c r="SCG176" s="17"/>
      <c r="SCH176" s="17"/>
      <c r="SCI176" s="17"/>
      <c r="SCJ176" s="17"/>
      <c r="SCK176" s="17"/>
      <c r="SCL176" s="17"/>
      <c r="SCM176" s="17"/>
      <c r="SCN176" s="17"/>
      <c r="SCO176" s="17"/>
      <c r="SCP176" s="17"/>
      <c r="SCQ176" s="17"/>
      <c r="SCR176" s="17"/>
      <c r="SCS176" s="17"/>
      <c r="SCT176" s="17"/>
      <c r="SCU176" s="17"/>
      <c r="SCV176" s="17"/>
      <c r="SCW176" s="17"/>
      <c r="SCX176" s="17"/>
      <c r="SCY176" s="17"/>
      <c r="SCZ176" s="17"/>
      <c r="SDA176" s="17"/>
      <c r="SDB176" s="17"/>
      <c r="SDC176" s="17"/>
      <c r="SDD176" s="17"/>
      <c r="SDE176" s="17"/>
      <c r="SDF176" s="17"/>
      <c r="SDG176" s="17"/>
      <c r="SDH176" s="17"/>
      <c r="SDI176" s="17"/>
      <c r="SDJ176" s="17"/>
      <c r="SDK176" s="17"/>
      <c r="SDL176" s="17"/>
      <c r="SDM176" s="17"/>
      <c r="SDN176" s="17"/>
      <c r="SDO176" s="17"/>
      <c r="SDP176" s="17"/>
      <c r="SDQ176" s="17"/>
      <c r="SDR176" s="17"/>
      <c r="SDS176" s="17"/>
      <c r="SDT176" s="17"/>
      <c r="SDU176" s="17"/>
      <c r="SDV176" s="17"/>
      <c r="SDW176" s="17"/>
      <c r="SDX176" s="17"/>
      <c r="SDY176" s="17"/>
      <c r="SDZ176" s="17"/>
      <c r="SEA176" s="17"/>
      <c r="SEB176" s="17"/>
      <c r="SEC176" s="17"/>
      <c r="SED176" s="17"/>
      <c r="SEE176" s="17"/>
      <c r="SEF176" s="17"/>
      <c r="SEG176" s="17"/>
      <c r="SEH176" s="17"/>
      <c r="SEI176" s="17"/>
      <c r="SEJ176" s="17"/>
      <c r="SEK176" s="17"/>
      <c r="SEL176" s="17"/>
      <c r="SEM176" s="17"/>
      <c r="SEN176" s="17"/>
      <c r="SEO176" s="17"/>
      <c r="SEP176" s="17"/>
      <c r="SEQ176" s="17"/>
      <c r="SER176" s="17"/>
      <c r="SES176" s="17"/>
      <c r="SET176" s="17"/>
      <c r="SEU176" s="17"/>
      <c r="SEV176" s="17"/>
      <c r="SEW176" s="17"/>
      <c r="SEX176" s="17"/>
      <c r="SEY176" s="17"/>
      <c r="SEZ176" s="17"/>
      <c r="SFA176" s="17"/>
      <c r="SFB176" s="17"/>
      <c r="SFC176" s="17"/>
      <c r="SFD176" s="17"/>
      <c r="SFE176" s="17"/>
      <c r="SFF176" s="17"/>
      <c r="SFG176" s="17"/>
      <c r="SFH176" s="17"/>
      <c r="SFI176" s="17"/>
      <c r="SFJ176" s="17"/>
      <c r="SFK176" s="17"/>
      <c r="SFL176" s="17"/>
      <c r="SFM176" s="17"/>
      <c r="SFN176" s="17"/>
      <c r="SFO176" s="17"/>
      <c r="SFP176" s="17"/>
      <c r="SFQ176" s="17"/>
      <c r="SFR176" s="17"/>
      <c r="SFS176" s="17"/>
      <c r="SFT176" s="17"/>
      <c r="SFU176" s="17"/>
      <c r="SFV176" s="17"/>
      <c r="SFW176" s="17"/>
      <c r="SFX176" s="17"/>
      <c r="SFY176" s="17"/>
      <c r="SFZ176" s="17"/>
      <c r="SGA176" s="17"/>
      <c r="SGB176" s="17"/>
      <c r="SGC176" s="17"/>
      <c r="SGD176" s="17"/>
      <c r="SGE176" s="17"/>
      <c r="SGF176" s="17"/>
      <c r="SGG176" s="17"/>
      <c r="SGH176" s="17"/>
      <c r="SGI176" s="17"/>
      <c r="SGJ176" s="17"/>
      <c r="SGK176" s="17"/>
      <c r="SGL176" s="17"/>
      <c r="SGM176" s="17"/>
      <c r="SGN176" s="17"/>
      <c r="SGO176" s="17"/>
      <c r="SGP176" s="17"/>
      <c r="SGQ176" s="17"/>
      <c r="SGR176" s="17"/>
      <c r="SGS176" s="17"/>
      <c r="SGT176" s="17"/>
      <c r="SGU176" s="17"/>
      <c r="SGV176" s="17"/>
      <c r="SGW176" s="17"/>
      <c r="SGX176" s="17"/>
      <c r="SGY176" s="17"/>
      <c r="SGZ176" s="17"/>
      <c r="SHA176" s="17"/>
      <c r="SHB176" s="17"/>
      <c r="SHC176" s="17"/>
      <c r="SHD176" s="17"/>
      <c r="SHE176" s="17"/>
      <c r="SHF176" s="17"/>
      <c r="SHG176" s="17"/>
      <c r="SHH176" s="17"/>
      <c r="SHI176" s="17"/>
      <c r="SHJ176" s="17"/>
      <c r="SHK176" s="17"/>
      <c r="SHL176" s="17"/>
      <c r="SHM176" s="17"/>
      <c r="SHN176" s="17"/>
      <c r="SHO176" s="17"/>
      <c r="SHP176" s="17"/>
      <c r="SHQ176" s="17"/>
      <c r="SHR176" s="17"/>
      <c r="SHS176" s="17"/>
      <c r="SHT176" s="17"/>
      <c r="SHU176" s="17"/>
      <c r="SHV176" s="17"/>
      <c r="SHW176" s="17"/>
      <c r="SHX176" s="17"/>
      <c r="SHY176" s="17"/>
      <c r="SHZ176" s="17"/>
      <c r="SIA176" s="17"/>
      <c r="SIB176" s="17"/>
      <c r="SIC176" s="17"/>
      <c r="SID176" s="17"/>
      <c r="SIE176" s="17"/>
      <c r="SIF176" s="17"/>
      <c r="SIG176" s="17"/>
      <c r="SIH176" s="17"/>
      <c r="SII176" s="17"/>
      <c r="SIJ176" s="17"/>
      <c r="SIK176" s="17"/>
      <c r="SIL176" s="17"/>
      <c r="SIM176" s="17"/>
      <c r="SIN176" s="17"/>
      <c r="SIO176" s="17"/>
      <c r="SIP176" s="17"/>
      <c r="SIQ176" s="17"/>
      <c r="SIR176" s="17"/>
      <c r="SIS176" s="17"/>
      <c r="SIT176" s="17"/>
      <c r="SIU176" s="17"/>
      <c r="SIV176" s="17"/>
      <c r="SIW176" s="17"/>
      <c r="SIX176" s="17"/>
      <c r="SIY176" s="17"/>
      <c r="SIZ176" s="17"/>
      <c r="SJA176" s="17"/>
      <c r="SJB176" s="17"/>
      <c r="SJC176" s="17"/>
      <c r="SJD176" s="17"/>
      <c r="SJE176" s="17"/>
      <c r="SJF176" s="17"/>
      <c r="SJG176" s="17"/>
      <c r="SJH176" s="17"/>
      <c r="SJI176" s="17"/>
      <c r="SJJ176" s="17"/>
      <c r="SJK176" s="17"/>
      <c r="SJL176" s="17"/>
      <c r="SJM176" s="17"/>
      <c r="SJN176" s="17"/>
      <c r="SJO176" s="17"/>
      <c r="SJP176" s="17"/>
      <c r="SJQ176" s="17"/>
      <c r="SJR176" s="17"/>
      <c r="SJS176" s="17"/>
      <c r="SJT176" s="17"/>
      <c r="SJU176" s="17"/>
      <c r="SJV176" s="17"/>
      <c r="SJW176" s="17"/>
      <c r="SJX176" s="17"/>
      <c r="SJY176" s="17"/>
      <c r="SJZ176" s="17"/>
      <c r="SKA176" s="17"/>
      <c r="SKB176" s="17"/>
      <c r="SKC176" s="17"/>
      <c r="SKD176" s="17"/>
      <c r="SKE176" s="17"/>
      <c r="SKF176" s="17"/>
      <c r="SKG176" s="17"/>
      <c r="SKH176" s="17"/>
      <c r="SKI176" s="17"/>
      <c r="SKJ176" s="17"/>
      <c r="SKK176" s="17"/>
      <c r="SKL176" s="17"/>
      <c r="SKM176" s="17"/>
      <c r="SKN176" s="17"/>
      <c r="SKO176" s="17"/>
      <c r="SKP176" s="17"/>
      <c r="SKQ176" s="17"/>
      <c r="SKR176" s="17"/>
      <c r="SKS176" s="17"/>
      <c r="SKT176" s="17"/>
      <c r="SKU176" s="17"/>
      <c r="SKV176" s="17"/>
      <c r="SKW176" s="17"/>
      <c r="SKX176" s="17"/>
      <c r="SKY176" s="17"/>
      <c r="SKZ176" s="17"/>
      <c r="SLA176" s="17"/>
      <c r="SLB176" s="17"/>
      <c r="SLC176" s="17"/>
      <c r="SLD176" s="17"/>
      <c r="SLE176" s="17"/>
      <c r="SLF176" s="17"/>
      <c r="SLG176" s="17"/>
      <c r="SLH176" s="17"/>
      <c r="SLI176" s="17"/>
      <c r="SLJ176" s="17"/>
      <c r="SLK176" s="17"/>
      <c r="SLL176" s="17"/>
      <c r="SLM176" s="17"/>
      <c r="SLN176" s="17"/>
      <c r="SLO176" s="17"/>
      <c r="SLP176" s="17"/>
      <c r="SLQ176" s="17"/>
      <c r="SLR176" s="17"/>
      <c r="SLS176" s="17"/>
      <c r="SLT176" s="17"/>
      <c r="SLU176" s="17"/>
      <c r="SLV176" s="17"/>
      <c r="SLW176" s="17"/>
      <c r="SLX176" s="17"/>
      <c r="SLY176" s="17"/>
      <c r="SLZ176" s="17"/>
      <c r="SMA176" s="17"/>
      <c r="SMB176" s="17"/>
      <c r="SMC176" s="17"/>
      <c r="SMD176" s="17"/>
      <c r="SME176" s="17"/>
      <c r="SMF176" s="17"/>
      <c r="SMG176" s="17"/>
      <c r="SMH176" s="17"/>
      <c r="SMI176" s="17"/>
      <c r="SMJ176" s="17"/>
      <c r="SMK176" s="17"/>
      <c r="SML176" s="17"/>
      <c r="SMM176" s="17"/>
      <c r="SMN176" s="17"/>
      <c r="SMO176" s="17"/>
      <c r="SMP176" s="17"/>
      <c r="SMQ176" s="17"/>
      <c r="SMR176" s="17"/>
      <c r="SMS176" s="17"/>
      <c r="SMT176" s="17"/>
      <c r="SMU176" s="17"/>
      <c r="SMV176" s="17"/>
      <c r="SMW176" s="17"/>
      <c r="SMX176" s="17"/>
      <c r="SMY176" s="17"/>
      <c r="SMZ176" s="17"/>
      <c r="SNA176" s="17"/>
      <c r="SNB176" s="17"/>
      <c r="SNC176" s="17"/>
      <c r="SND176" s="17"/>
      <c r="SNE176" s="17"/>
      <c r="SNF176" s="17"/>
      <c r="SNG176" s="17"/>
      <c r="SNH176" s="17"/>
      <c r="SNI176" s="17"/>
      <c r="SNJ176" s="17"/>
      <c r="SNK176" s="17"/>
      <c r="SNL176" s="17"/>
      <c r="SNM176" s="17"/>
      <c r="SNN176" s="17"/>
      <c r="SNO176" s="17"/>
      <c r="SNP176" s="17"/>
      <c r="SNQ176" s="17"/>
      <c r="SNR176" s="17"/>
      <c r="SNS176" s="17"/>
      <c r="SNT176" s="17"/>
      <c r="SNU176" s="17"/>
      <c r="SNV176" s="17"/>
      <c r="SNW176" s="17"/>
      <c r="SNX176" s="17"/>
      <c r="SNY176" s="17"/>
      <c r="SNZ176" s="17"/>
      <c r="SOA176" s="17"/>
      <c r="SOB176" s="17"/>
      <c r="SOC176" s="17"/>
      <c r="SOD176" s="17"/>
      <c r="SOE176" s="17"/>
      <c r="SOF176" s="17"/>
      <c r="SOG176" s="17"/>
      <c r="SOH176" s="17"/>
      <c r="SOI176" s="17"/>
      <c r="SOJ176" s="17"/>
      <c r="SOK176" s="17"/>
      <c r="SOL176" s="17"/>
      <c r="SOM176" s="17"/>
      <c r="SON176" s="17"/>
      <c r="SOO176" s="17"/>
      <c r="SOP176" s="17"/>
      <c r="SOQ176" s="17"/>
      <c r="SOR176" s="17"/>
      <c r="SOS176" s="17"/>
      <c r="SOT176" s="17"/>
      <c r="SOU176" s="17"/>
      <c r="SOV176" s="17"/>
      <c r="SOW176" s="17"/>
      <c r="SOX176" s="17"/>
      <c r="SOY176" s="17"/>
      <c r="SOZ176" s="17"/>
      <c r="SPA176" s="17"/>
      <c r="SPB176" s="17"/>
      <c r="SPC176" s="17"/>
      <c r="SPD176" s="17"/>
      <c r="SPE176" s="17"/>
      <c r="SPF176" s="17"/>
      <c r="SPG176" s="17"/>
      <c r="SPH176" s="17"/>
      <c r="SPI176" s="17"/>
      <c r="SPJ176" s="17"/>
      <c r="SPK176" s="17"/>
      <c r="SPL176" s="17"/>
      <c r="SPM176" s="17"/>
      <c r="SPN176" s="17"/>
      <c r="SPO176" s="17"/>
      <c r="SPP176" s="17"/>
      <c r="SPQ176" s="17"/>
      <c r="SPR176" s="17"/>
      <c r="SPS176" s="17"/>
      <c r="SPT176" s="17"/>
      <c r="SPU176" s="17"/>
      <c r="SPV176" s="17"/>
      <c r="SPW176" s="17"/>
      <c r="SPX176" s="17"/>
      <c r="SPY176" s="17"/>
      <c r="SPZ176" s="17"/>
      <c r="SQA176" s="17"/>
      <c r="SQB176" s="17"/>
      <c r="SQC176" s="17"/>
      <c r="SQD176" s="17"/>
      <c r="SQE176" s="17"/>
      <c r="SQF176" s="17"/>
      <c r="SQG176" s="17"/>
      <c r="SQH176" s="17"/>
      <c r="SQI176" s="17"/>
      <c r="SQJ176" s="17"/>
      <c r="SQK176" s="17"/>
      <c r="SQL176" s="17"/>
      <c r="SQM176" s="17"/>
      <c r="SQN176" s="17"/>
      <c r="SQO176" s="17"/>
      <c r="SQP176" s="17"/>
      <c r="SQQ176" s="17"/>
      <c r="SQR176" s="17"/>
      <c r="SQS176" s="17"/>
      <c r="SQT176" s="17"/>
      <c r="SQU176" s="17"/>
      <c r="SQV176" s="17"/>
      <c r="SQW176" s="17"/>
      <c r="SQX176" s="17"/>
      <c r="SQY176" s="17"/>
      <c r="SQZ176" s="17"/>
      <c r="SRA176" s="17"/>
      <c r="SRB176" s="17"/>
      <c r="SRC176" s="17"/>
      <c r="SRD176" s="17"/>
      <c r="SRE176" s="17"/>
      <c r="SRF176" s="17"/>
      <c r="SRG176" s="17"/>
      <c r="SRH176" s="17"/>
      <c r="SRI176" s="17"/>
      <c r="SRJ176" s="17"/>
      <c r="SRK176" s="17"/>
      <c r="SRL176" s="17"/>
      <c r="SRM176" s="17"/>
      <c r="SRN176" s="17"/>
      <c r="SRO176" s="17"/>
      <c r="SRP176" s="17"/>
      <c r="SRQ176" s="17"/>
      <c r="SRR176" s="17"/>
      <c r="SRS176" s="17"/>
      <c r="SRT176" s="17"/>
      <c r="SRU176" s="17"/>
      <c r="SRV176" s="17"/>
      <c r="SRW176" s="17"/>
      <c r="SRX176" s="17"/>
      <c r="SRY176" s="17"/>
      <c r="SRZ176" s="17"/>
      <c r="SSA176" s="17"/>
      <c r="SSB176" s="17"/>
      <c r="SSC176" s="17"/>
      <c r="SSD176" s="17"/>
      <c r="SSE176" s="17"/>
      <c r="SSF176" s="17"/>
      <c r="SSG176" s="17"/>
      <c r="SSH176" s="17"/>
      <c r="SSI176" s="17"/>
      <c r="SSJ176" s="17"/>
      <c r="SSK176" s="17"/>
      <c r="SSL176" s="17"/>
      <c r="SSM176" s="17"/>
      <c r="SSN176" s="17"/>
      <c r="SSO176" s="17"/>
      <c r="SSP176" s="17"/>
      <c r="SSQ176" s="17"/>
      <c r="SSR176" s="17"/>
      <c r="SSS176" s="17"/>
      <c r="SST176" s="17"/>
      <c r="SSU176" s="17"/>
      <c r="SSV176" s="17"/>
      <c r="SSW176" s="17"/>
      <c r="SSX176" s="17"/>
      <c r="SSY176" s="17"/>
      <c r="SSZ176" s="17"/>
      <c r="STA176" s="17"/>
      <c r="STB176" s="17"/>
      <c r="STC176" s="17"/>
      <c r="STD176" s="17"/>
      <c r="STE176" s="17"/>
      <c r="STF176" s="17"/>
      <c r="STG176" s="17"/>
      <c r="STH176" s="17"/>
      <c r="STI176" s="17"/>
      <c r="STJ176" s="17"/>
      <c r="STK176" s="17"/>
      <c r="STL176" s="17"/>
      <c r="STM176" s="17"/>
      <c r="STN176" s="17"/>
      <c r="STO176" s="17"/>
      <c r="STP176" s="17"/>
      <c r="STQ176" s="17"/>
      <c r="STR176" s="17"/>
      <c r="STS176" s="17"/>
      <c r="STT176" s="17"/>
      <c r="STU176" s="17"/>
      <c r="STV176" s="17"/>
      <c r="STW176" s="17"/>
      <c r="STX176" s="17"/>
      <c r="STY176" s="17"/>
      <c r="STZ176" s="17"/>
      <c r="SUA176" s="17"/>
      <c r="SUB176" s="17"/>
      <c r="SUC176" s="17"/>
      <c r="SUD176" s="17"/>
      <c r="SUE176" s="17"/>
      <c r="SUF176" s="17"/>
      <c r="SUG176" s="17"/>
      <c r="SUH176" s="17"/>
      <c r="SUI176" s="17"/>
      <c r="SUJ176" s="17"/>
      <c r="SUK176" s="17"/>
      <c r="SUL176" s="17"/>
      <c r="SUM176" s="17"/>
      <c r="SUN176" s="17"/>
      <c r="SUO176" s="17"/>
      <c r="SUP176" s="17"/>
      <c r="SUQ176" s="17"/>
      <c r="SUR176" s="17"/>
      <c r="SUS176" s="17"/>
      <c r="SUT176" s="17"/>
      <c r="SUU176" s="17"/>
      <c r="SUV176" s="17"/>
      <c r="SUW176" s="17"/>
      <c r="SUX176" s="17"/>
      <c r="SUY176" s="17"/>
      <c r="SUZ176" s="17"/>
      <c r="SVA176" s="17"/>
      <c r="SVB176" s="17"/>
      <c r="SVC176" s="17"/>
      <c r="SVD176" s="17"/>
      <c r="SVE176" s="17"/>
      <c r="SVF176" s="17"/>
      <c r="SVG176" s="17"/>
      <c r="SVH176" s="17"/>
      <c r="SVI176" s="17"/>
      <c r="SVJ176" s="17"/>
      <c r="SVK176" s="17"/>
      <c r="SVL176" s="17"/>
      <c r="SVM176" s="17"/>
      <c r="SVN176" s="17"/>
      <c r="SVO176" s="17"/>
      <c r="SVP176" s="17"/>
      <c r="SVQ176" s="17"/>
      <c r="SVR176" s="17"/>
      <c r="SVS176" s="17"/>
      <c r="SVT176" s="17"/>
      <c r="SVU176" s="17"/>
      <c r="SVV176" s="17"/>
      <c r="SVW176" s="17"/>
      <c r="SVX176" s="17"/>
      <c r="SVY176" s="17"/>
      <c r="SVZ176" s="17"/>
      <c r="SWA176" s="17"/>
      <c r="SWB176" s="17"/>
      <c r="SWC176" s="17"/>
      <c r="SWD176" s="17"/>
      <c r="SWE176" s="17"/>
      <c r="SWF176" s="17"/>
      <c r="SWG176" s="17"/>
      <c r="SWH176" s="17"/>
      <c r="SWI176" s="17"/>
      <c r="SWJ176" s="17"/>
      <c r="SWK176" s="17"/>
      <c r="SWL176" s="17"/>
      <c r="SWM176" s="17"/>
      <c r="SWN176" s="17"/>
      <c r="SWO176" s="17"/>
      <c r="SWP176" s="17"/>
      <c r="SWQ176" s="17"/>
      <c r="SWR176" s="17"/>
      <c r="SWS176" s="17"/>
      <c r="SWT176" s="17"/>
      <c r="SWU176" s="17"/>
      <c r="SWV176" s="17"/>
      <c r="SWW176" s="17"/>
      <c r="SWX176" s="17"/>
      <c r="SWY176" s="17"/>
      <c r="SWZ176" s="17"/>
      <c r="SXA176" s="17"/>
      <c r="SXB176" s="17"/>
      <c r="SXC176" s="17"/>
      <c r="SXD176" s="17"/>
      <c r="SXE176" s="17"/>
      <c r="SXF176" s="17"/>
      <c r="SXG176" s="17"/>
      <c r="SXH176" s="17"/>
      <c r="SXI176" s="17"/>
      <c r="SXJ176" s="17"/>
      <c r="SXK176" s="17"/>
      <c r="SXL176" s="17"/>
      <c r="SXM176" s="17"/>
      <c r="SXN176" s="17"/>
      <c r="SXO176" s="17"/>
      <c r="SXP176" s="17"/>
      <c r="SXQ176" s="17"/>
      <c r="SXR176" s="17"/>
      <c r="SXS176" s="17"/>
      <c r="SXT176" s="17"/>
      <c r="SXU176" s="17"/>
      <c r="SXV176" s="17"/>
      <c r="SXW176" s="17"/>
      <c r="SXX176" s="17"/>
      <c r="SXY176" s="17"/>
      <c r="SXZ176" s="17"/>
      <c r="SYA176" s="17"/>
      <c r="SYB176" s="17"/>
      <c r="SYC176" s="17"/>
      <c r="SYD176" s="17"/>
      <c r="SYE176" s="17"/>
      <c r="SYF176" s="17"/>
      <c r="SYG176" s="17"/>
      <c r="SYH176" s="17"/>
      <c r="SYI176" s="17"/>
      <c r="SYJ176" s="17"/>
      <c r="SYK176" s="17"/>
      <c r="SYL176" s="17"/>
      <c r="SYM176" s="17"/>
      <c r="SYN176" s="17"/>
      <c r="SYO176" s="17"/>
      <c r="SYP176" s="17"/>
      <c r="SYQ176" s="17"/>
      <c r="SYR176" s="17"/>
      <c r="SYS176" s="17"/>
      <c r="SYT176" s="17"/>
      <c r="SYU176" s="17"/>
      <c r="SYV176" s="17"/>
      <c r="SYW176" s="17"/>
      <c r="SYX176" s="17"/>
      <c r="SYY176" s="17"/>
      <c r="SYZ176" s="17"/>
      <c r="SZA176" s="17"/>
      <c r="SZB176" s="17"/>
      <c r="SZC176" s="17"/>
      <c r="SZD176" s="17"/>
      <c r="SZE176" s="17"/>
      <c r="SZF176" s="17"/>
      <c r="SZG176" s="17"/>
      <c r="SZH176" s="17"/>
      <c r="SZI176" s="17"/>
      <c r="SZJ176" s="17"/>
      <c r="SZK176" s="17"/>
      <c r="SZL176" s="17"/>
      <c r="SZM176" s="17"/>
      <c r="SZN176" s="17"/>
      <c r="SZO176" s="17"/>
      <c r="SZP176" s="17"/>
      <c r="SZQ176" s="17"/>
      <c r="SZR176" s="17"/>
      <c r="SZS176" s="17"/>
      <c r="SZT176" s="17"/>
      <c r="SZU176" s="17"/>
      <c r="SZV176" s="17"/>
      <c r="SZW176" s="17"/>
      <c r="SZX176" s="17"/>
      <c r="SZY176" s="17"/>
      <c r="SZZ176" s="17"/>
      <c r="TAA176" s="17"/>
      <c r="TAB176" s="17"/>
      <c r="TAC176" s="17"/>
      <c r="TAD176" s="17"/>
      <c r="TAE176" s="17"/>
      <c r="TAF176" s="17"/>
      <c r="TAG176" s="17"/>
      <c r="TAH176" s="17"/>
      <c r="TAI176" s="17"/>
      <c r="TAJ176" s="17"/>
      <c r="TAK176" s="17"/>
      <c r="TAL176" s="17"/>
      <c r="TAM176" s="17"/>
      <c r="TAN176" s="17"/>
      <c r="TAO176" s="17"/>
      <c r="TAP176" s="17"/>
      <c r="TAQ176" s="17"/>
      <c r="TAR176" s="17"/>
      <c r="TAS176" s="17"/>
      <c r="TAT176" s="17"/>
      <c r="TAU176" s="17"/>
      <c r="TAV176" s="17"/>
      <c r="TAW176" s="17"/>
      <c r="TAX176" s="17"/>
      <c r="TAY176" s="17"/>
      <c r="TAZ176" s="17"/>
      <c r="TBA176" s="17"/>
      <c r="TBB176" s="17"/>
      <c r="TBC176" s="17"/>
      <c r="TBD176" s="17"/>
      <c r="TBE176" s="17"/>
      <c r="TBF176" s="17"/>
      <c r="TBG176" s="17"/>
      <c r="TBH176" s="17"/>
      <c r="TBI176" s="17"/>
      <c r="TBJ176" s="17"/>
      <c r="TBK176" s="17"/>
      <c r="TBL176" s="17"/>
      <c r="TBM176" s="17"/>
      <c r="TBN176" s="17"/>
      <c r="TBO176" s="17"/>
      <c r="TBP176" s="17"/>
      <c r="TBQ176" s="17"/>
      <c r="TBR176" s="17"/>
      <c r="TBS176" s="17"/>
      <c r="TBT176" s="17"/>
      <c r="TBU176" s="17"/>
      <c r="TBV176" s="17"/>
      <c r="TBW176" s="17"/>
      <c r="TBX176" s="17"/>
      <c r="TBY176" s="17"/>
      <c r="TBZ176" s="17"/>
      <c r="TCA176" s="17"/>
      <c r="TCB176" s="17"/>
      <c r="TCC176" s="17"/>
      <c r="TCD176" s="17"/>
      <c r="TCE176" s="17"/>
      <c r="TCF176" s="17"/>
      <c r="TCG176" s="17"/>
      <c r="TCH176" s="17"/>
      <c r="TCI176" s="17"/>
      <c r="TCJ176" s="17"/>
      <c r="TCK176" s="17"/>
      <c r="TCL176" s="17"/>
      <c r="TCM176" s="17"/>
      <c r="TCN176" s="17"/>
      <c r="TCO176" s="17"/>
      <c r="TCP176" s="17"/>
      <c r="TCQ176" s="17"/>
      <c r="TCR176" s="17"/>
      <c r="TCS176" s="17"/>
      <c r="TCT176" s="17"/>
      <c r="TCU176" s="17"/>
      <c r="TCV176" s="17"/>
      <c r="TCW176" s="17"/>
      <c r="TCX176" s="17"/>
      <c r="TCY176" s="17"/>
      <c r="TCZ176" s="17"/>
      <c r="TDA176" s="17"/>
      <c r="TDB176" s="17"/>
      <c r="TDC176" s="17"/>
      <c r="TDD176" s="17"/>
      <c r="TDE176" s="17"/>
      <c r="TDF176" s="17"/>
      <c r="TDG176" s="17"/>
      <c r="TDH176" s="17"/>
      <c r="TDI176" s="17"/>
      <c r="TDJ176" s="17"/>
      <c r="TDK176" s="17"/>
      <c r="TDL176" s="17"/>
      <c r="TDM176" s="17"/>
      <c r="TDN176" s="17"/>
      <c r="TDO176" s="17"/>
      <c r="TDP176" s="17"/>
      <c r="TDQ176" s="17"/>
      <c r="TDR176" s="17"/>
      <c r="TDS176" s="17"/>
      <c r="TDT176" s="17"/>
      <c r="TDU176" s="17"/>
      <c r="TDV176" s="17"/>
      <c r="TDW176" s="17"/>
      <c r="TDX176" s="17"/>
      <c r="TDY176" s="17"/>
      <c r="TDZ176" s="17"/>
      <c r="TEA176" s="17"/>
      <c r="TEB176" s="17"/>
      <c r="TEC176" s="17"/>
      <c r="TED176" s="17"/>
      <c r="TEE176" s="17"/>
      <c r="TEF176" s="17"/>
      <c r="TEG176" s="17"/>
      <c r="TEH176" s="17"/>
      <c r="TEI176" s="17"/>
      <c r="TEJ176" s="17"/>
      <c r="TEK176" s="17"/>
      <c r="TEL176" s="17"/>
      <c r="TEM176" s="17"/>
      <c r="TEN176" s="17"/>
      <c r="TEO176" s="17"/>
      <c r="TEP176" s="17"/>
      <c r="TEQ176" s="17"/>
      <c r="TER176" s="17"/>
      <c r="TES176" s="17"/>
      <c r="TET176" s="17"/>
      <c r="TEU176" s="17"/>
      <c r="TEV176" s="17"/>
      <c r="TEW176" s="17"/>
      <c r="TEX176" s="17"/>
      <c r="TEY176" s="17"/>
      <c r="TEZ176" s="17"/>
      <c r="TFA176" s="17"/>
      <c r="TFB176" s="17"/>
      <c r="TFC176" s="17"/>
      <c r="TFD176" s="17"/>
      <c r="TFE176" s="17"/>
      <c r="TFF176" s="17"/>
      <c r="TFG176" s="17"/>
      <c r="TFH176" s="17"/>
      <c r="TFI176" s="17"/>
      <c r="TFJ176" s="17"/>
      <c r="TFK176" s="17"/>
      <c r="TFL176" s="17"/>
      <c r="TFM176" s="17"/>
      <c r="TFN176" s="17"/>
      <c r="TFO176" s="17"/>
      <c r="TFP176" s="17"/>
      <c r="TFQ176" s="17"/>
      <c r="TFR176" s="17"/>
      <c r="TFS176" s="17"/>
      <c r="TFT176" s="17"/>
      <c r="TFU176" s="17"/>
      <c r="TFV176" s="17"/>
      <c r="TFW176" s="17"/>
      <c r="TFX176" s="17"/>
      <c r="TFY176" s="17"/>
      <c r="TFZ176" s="17"/>
      <c r="TGA176" s="17"/>
      <c r="TGB176" s="17"/>
      <c r="TGC176" s="17"/>
      <c r="TGD176" s="17"/>
      <c r="TGE176" s="17"/>
      <c r="TGF176" s="17"/>
      <c r="TGG176" s="17"/>
      <c r="TGH176" s="17"/>
      <c r="TGI176" s="17"/>
      <c r="TGJ176" s="17"/>
      <c r="TGK176" s="17"/>
      <c r="TGL176" s="17"/>
      <c r="TGM176" s="17"/>
      <c r="TGN176" s="17"/>
      <c r="TGO176" s="17"/>
      <c r="TGP176" s="17"/>
      <c r="TGQ176" s="17"/>
      <c r="TGR176" s="17"/>
      <c r="TGS176" s="17"/>
      <c r="TGT176" s="17"/>
      <c r="TGU176" s="17"/>
      <c r="TGV176" s="17"/>
      <c r="TGW176" s="17"/>
      <c r="TGX176" s="17"/>
      <c r="TGY176" s="17"/>
      <c r="TGZ176" s="17"/>
      <c r="THA176" s="17"/>
      <c r="THB176" s="17"/>
      <c r="THC176" s="17"/>
      <c r="THD176" s="17"/>
      <c r="THE176" s="17"/>
      <c r="THF176" s="17"/>
      <c r="THG176" s="17"/>
      <c r="THH176" s="17"/>
      <c r="THI176" s="17"/>
      <c r="THJ176" s="17"/>
      <c r="THK176" s="17"/>
      <c r="THL176" s="17"/>
      <c r="THM176" s="17"/>
      <c r="THN176" s="17"/>
      <c r="THO176" s="17"/>
      <c r="THP176" s="17"/>
      <c r="THQ176" s="17"/>
      <c r="THR176" s="17"/>
      <c r="THS176" s="17"/>
      <c r="THT176" s="17"/>
      <c r="THU176" s="17"/>
      <c r="THV176" s="17"/>
      <c r="THW176" s="17"/>
      <c r="THX176" s="17"/>
      <c r="THY176" s="17"/>
      <c r="THZ176" s="17"/>
      <c r="TIA176" s="17"/>
      <c r="TIB176" s="17"/>
      <c r="TIC176" s="17"/>
      <c r="TID176" s="17"/>
      <c r="TIE176" s="17"/>
      <c r="TIF176" s="17"/>
      <c r="TIG176" s="17"/>
      <c r="TIH176" s="17"/>
      <c r="TII176" s="17"/>
      <c r="TIJ176" s="17"/>
      <c r="TIK176" s="17"/>
      <c r="TIL176" s="17"/>
      <c r="TIM176" s="17"/>
      <c r="TIN176" s="17"/>
      <c r="TIO176" s="17"/>
      <c r="TIP176" s="17"/>
      <c r="TIQ176" s="17"/>
      <c r="TIR176" s="17"/>
      <c r="TIS176" s="17"/>
      <c r="TIT176" s="17"/>
      <c r="TIU176" s="17"/>
      <c r="TIV176" s="17"/>
      <c r="TIW176" s="17"/>
      <c r="TIX176" s="17"/>
      <c r="TIY176" s="17"/>
      <c r="TIZ176" s="17"/>
      <c r="TJA176" s="17"/>
      <c r="TJB176" s="17"/>
      <c r="TJC176" s="17"/>
      <c r="TJD176" s="17"/>
      <c r="TJE176" s="17"/>
      <c r="TJF176" s="17"/>
      <c r="TJG176" s="17"/>
      <c r="TJH176" s="17"/>
      <c r="TJI176" s="17"/>
      <c r="TJJ176" s="17"/>
      <c r="TJK176" s="17"/>
      <c r="TJL176" s="17"/>
      <c r="TJM176" s="17"/>
      <c r="TJN176" s="17"/>
      <c r="TJO176" s="17"/>
      <c r="TJP176" s="17"/>
      <c r="TJQ176" s="17"/>
      <c r="TJR176" s="17"/>
      <c r="TJS176" s="17"/>
      <c r="TJT176" s="17"/>
      <c r="TJU176" s="17"/>
      <c r="TJV176" s="17"/>
      <c r="TJW176" s="17"/>
      <c r="TJX176" s="17"/>
      <c r="TJY176" s="17"/>
      <c r="TJZ176" s="17"/>
      <c r="TKA176" s="17"/>
      <c r="TKB176" s="17"/>
      <c r="TKC176" s="17"/>
      <c r="TKD176" s="17"/>
      <c r="TKE176" s="17"/>
      <c r="TKF176" s="17"/>
      <c r="TKG176" s="17"/>
      <c r="TKH176" s="17"/>
      <c r="TKI176" s="17"/>
      <c r="TKJ176" s="17"/>
      <c r="TKK176" s="17"/>
      <c r="TKL176" s="17"/>
      <c r="TKM176" s="17"/>
      <c r="TKN176" s="17"/>
      <c r="TKO176" s="17"/>
      <c r="TKP176" s="17"/>
      <c r="TKQ176" s="17"/>
      <c r="TKR176" s="17"/>
      <c r="TKS176" s="17"/>
      <c r="TKT176" s="17"/>
      <c r="TKU176" s="17"/>
      <c r="TKV176" s="17"/>
      <c r="TKW176" s="17"/>
      <c r="TKX176" s="17"/>
      <c r="TKY176" s="17"/>
      <c r="TKZ176" s="17"/>
      <c r="TLA176" s="17"/>
      <c r="TLB176" s="17"/>
      <c r="TLC176" s="17"/>
      <c r="TLD176" s="17"/>
      <c r="TLE176" s="17"/>
      <c r="TLF176" s="17"/>
      <c r="TLG176" s="17"/>
      <c r="TLH176" s="17"/>
      <c r="TLI176" s="17"/>
      <c r="TLJ176" s="17"/>
      <c r="TLK176" s="17"/>
      <c r="TLL176" s="17"/>
      <c r="TLM176" s="17"/>
      <c r="TLN176" s="17"/>
      <c r="TLO176" s="17"/>
      <c r="TLP176" s="17"/>
      <c r="TLQ176" s="17"/>
      <c r="TLR176" s="17"/>
      <c r="TLS176" s="17"/>
      <c r="TLT176" s="17"/>
      <c r="TLU176" s="17"/>
      <c r="TLV176" s="17"/>
      <c r="TLW176" s="17"/>
      <c r="TLX176" s="17"/>
      <c r="TLY176" s="17"/>
      <c r="TLZ176" s="17"/>
      <c r="TMA176" s="17"/>
      <c r="TMB176" s="17"/>
      <c r="TMC176" s="17"/>
      <c r="TMD176" s="17"/>
      <c r="TME176" s="17"/>
      <c r="TMF176" s="17"/>
      <c r="TMG176" s="17"/>
      <c r="TMH176" s="17"/>
      <c r="TMI176" s="17"/>
      <c r="TMJ176" s="17"/>
      <c r="TMK176" s="17"/>
      <c r="TML176" s="17"/>
      <c r="TMM176" s="17"/>
      <c r="TMN176" s="17"/>
      <c r="TMO176" s="17"/>
      <c r="TMP176" s="17"/>
      <c r="TMQ176" s="17"/>
      <c r="TMR176" s="17"/>
      <c r="TMS176" s="17"/>
      <c r="TMT176" s="17"/>
      <c r="TMU176" s="17"/>
      <c r="TMV176" s="17"/>
      <c r="TMW176" s="17"/>
      <c r="TMX176" s="17"/>
      <c r="TMY176" s="17"/>
      <c r="TMZ176" s="17"/>
      <c r="TNA176" s="17"/>
      <c r="TNB176" s="17"/>
      <c r="TNC176" s="17"/>
      <c r="TND176" s="17"/>
      <c r="TNE176" s="17"/>
      <c r="TNF176" s="17"/>
      <c r="TNG176" s="17"/>
      <c r="TNH176" s="17"/>
      <c r="TNI176" s="17"/>
      <c r="TNJ176" s="17"/>
      <c r="TNK176" s="17"/>
      <c r="TNL176" s="17"/>
      <c r="TNM176" s="17"/>
      <c r="TNN176" s="17"/>
      <c r="TNO176" s="17"/>
      <c r="TNP176" s="17"/>
      <c r="TNQ176" s="17"/>
      <c r="TNR176" s="17"/>
      <c r="TNS176" s="17"/>
      <c r="TNT176" s="17"/>
      <c r="TNU176" s="17"/>
      <c r="TNV176" s="17"/>
      <c r="TNW176" s="17"/>
      <c r="TNX176" s="17"/>
      <c r="TNY176" s="17"/>
      <c r="TNZ176" s="17"/>
      <c r="TOA176" s="17"/>
      <c r="TOB176" s="17"/>
      <c r="TOC176" s="17"/>
      <c r="TOD176" s="17"/>
      <c r="TOE176" s="17"/>
      <c r="TOF176" s="17"/>
      <c r="TOG176" s="17"/>
      <c r="TOH176" s="17"/>
      <c r="TOI176" s="17"/>
      <c r="TOJ176" s="17"/>
      <c r="TOK176" s="17"/>
      <c r="TOL176" s="17"/>
      <c r="TOM176" s="17"/>
      <c r="TON176" s="17"/>
      <c r="TOO176" s="17"/>
      <c r="TOP176" s="17"/>
      <c r="TOQ176" s="17"/>
      <c r="TOR176" s="17"/>
      <c r="TOS176" s="17"/>
      <c r="TOT176" s="17"/>
      <c r="TOU176" s="17"/>
      <c r="TOV176" s="17"/>
      <c r="TOW176" s="17"/>
      <c r="TOX176" s="17"/>
      <c r="TOY176" s="17"/>
      <c r="TOZ176" s="17"/>
      <c r="TPA176" s="17"/>
      <c r="TPB176" s="17"/>
      <c r="TPC176" s="17"/>
      <c r="TPD176" s="17"/>
      <c r="TPE176" s="17"/>
      <c r="TPF176" s="17"/>
      <c r="TPG176" s="17"/>
      <c r="TPH176" s="17"/>
      <c r="TPI176" s="17"/>
      <c r="TPJ176" s="17"/>
      <c r="TPK176" s="17"/>
      <c r="TPL176" s="17"/>
      <c r="TPM176" s="17"/>
      <c r="TPN176" s="17"/>
      <c r="TPO176" s="17"/>
      <c r="TPP176" s="17"/>
      <c r="TPQ176" s="17"/>
      <c r="TPR176" s="17"/>
      <c r="TPS176" s="17"/>
      <c r="TPT176" s="17"/>
      <c r="TPU176" s="17"/>
      <c r="TPV176" s="17"/>
      <c r="TPW176" s="17"/>
      <c r="TPX176" s="17"/>
      <c r="TPY176" s="17"/>
      <c r="TPZ176" s="17"/>
      <c r="TQA176" s="17"/>
      <c r="TQB176" s="17"/>
      <c r="TQC176" s="17"/>
      <c r="TQD176" s="17"/>
      <c r="TQE176" s="17"/>
      <c r="TQF176" s="17"/>
      <c r="TQG176" s="17"/>
      <c r="TQH176" s="17"/>
      <c r="TQI176" s="17"/>
      <c r="TQJ176" s="17"/>
      <c r="TQK176" s="17"/>
      <c r="TQL176" s="17"/>
      <c r="TQM176" s="17"/>
      <c r="TQN176" s="17"/>
      <c r="TQO176" s="17"/>
      <c r="TQP176" s="17"/>
      <c r="TQQ176" s="17"/>
      <c r="TQR176" s="17"/>
      <c r="TQS176" s="17"/>
      <c r="TQT176" s="17"/>
      <c r="TQU176" s="17"/>
      <c r="TQV176" s="17"/>
      <c r="TQW176" s="17"/>
      <c r="TQX176" s="17"/>
      <c r="TQY176" s="17"/>
      <c r="TQZ176" s="17"/>
      <c r="TRA176" s="17"/>
      <c r="TRB176" s="17"/>
      <c r="TRC176" s="17"/>
      <c r="TRD176" s="17"/>
      <c r="TRE176" s="17"/>
      <c r="TRF176" s="17"/>
      <c r="TRG176" s="17"/>
      <c r="TRH176" s="17"/>
      <c r="TRI176" s="17"/>
      <c r="TRJ176" s="17"/>
      <c r="TRK176" s="17"/>
      <c r="TRL176" s="17"/>
      <c r="TRM176" s="17"/>
      <c r="TRN176" s="17"/>
      <c r="TRO176" s="17"/>
      <c r="TRP176" s="17"/>
      <c r="TRQ176" s="17"/>
      <c r="TRR176" s="17"/>
      <c r="TRS176" s="17"/>
      <c r="TRT176" s="17"/>
      <c r="TRU176" s="17"/>
      <c r="TRV176" s="17"/>
      <c r="TRW176" s="17"/>
      <c r="TRX176" s="17"/>
      <c r="TRY176" s="17"/>
      <c r="TRZ176" s="17"/>
      <c r="TSA176" s="17"/>
      <c r="TSB176" s="17"/>
      <c r="TSC176" s="17"/>
      <c r="TSD176" s="17"/>
      <c r="TSE176" s="17"/>
      <c r="TSF176" s="17"/>
      <c r="TSG176" s="17"/>
      <c r="TSH176" s="17"/>
      <c r="TSI176" s="17"/>
      <c r="TSJ176" s="17"/>
      <c r="TSK176" s="17"/>
      <c r="TSL176" s="17"/>
      <c r="TSM176" s="17"/>
      <c r="TSN176" s="17"/>
      <c r="TSO176" s="17"/>
      <c r="TSP176" s="17"/>
      <c r="TSQ176" s="17"/>
      <c r="TSR176" s="17"/>
      <c r="TSS176" s="17"/>
      <c r="TST176" s="17"/>
      <c r="TSU176" s="17"/>
      <c r="TSV176" s="17"/>
      <c r="TSW176" s="17"/>
      <c r="TSX176" s="17"/>
      <c r="TSY176" s="17"/>
      <c r="TSZ176" s="17"/>
      <c r="TTA176" s="17"/>
      <c r="TTB176" s="17"/>
      <c r="TTC176" s="17"/>
      <c r="TTD176" s="17"/>
      <c r="TTE176" s="17"/>
      <c r="TTF176" s="17"/>
      <c r="TTG176" s="17"/>
      <c r="TTH176" s="17"/>
      <c r="TTI176" s="17"/>
      <c r="TTJ176" s="17"/>
      <c r="TTK176" s="17"/>
      <c r="TTL176" s="17"/>
      <c r="TTM176" s="17"/>
      <c r="TTN176" s="17"/>
      <c r="TTO176" s="17"/>
      <c r="TTP176" s="17"/>
      <c r="TTQ176" s="17"/>
      <c r="TTR176" s="17"/>
      <c r="TTS176" s="17"/>
      <c r="TTT176" s="17"/>
      <c r="TTU176" s="17"/>
      <c r="TTV176" s="17"/>
      <c r="TTW176" s="17"/>
      <c r="TTX176" s="17"/>
      <c r="TTY176" s="17"/>
      <c r="TTZ176" s="17"/>
      <c r="TUA176" s="17"/>
      <c r="TUB176" s="17"/>
      <c r="TUC176" s="17"/>
      <c r="TUD176" s="17"/>
      <c r="TUE176" s="17"/>
      <c r="TUF176" s="17"/>
      <c r="TUG176" s="17"/>
      <c r="TUH176" s="17"/>
      <c r="TUI176" s="17"/>
      <c r="TUJ176" s="17"/>
      <c r="TUK176" s="17"/>
      <c r="TUL176" s="17"/>
      <c r="TUM176" s="17"/>
      <c r="TUN176" s="17"/>
      <c r="TUO176" s="17"/>
      <c r="TUP176" s="17"/>
      <c r="TUQ176" s="17"/>
      <c r="TUR176" s="17"/>
      <c r="TUS176" s="17"/>
      <c r="TUT176" s="17"/>
      <c r="TUU176" s="17"/>
      <c r="TUV176" s="17"/>
      <c r="TUW176" s="17"/>
      <c r="TUX176" s="17"/>
      <c r="TUY176" s="17"/>
      <c r="TUZ176" s="17"/>
      <c r="TVA176" s="17"/>
      <c r="TVB176" s="17"/>
      <c r="TVC176" s="17"/>
      <c r="TVD176" s="17"/>
      <c r="TVE176" s="17"/>
      <c r="TVF176" s="17"/>
      <c r="TVG176" s="17"/>
      <c r="TVH176" s="17"/>
      <c r="TVI176" s="17"/>
      <c r="TVJ176" s="17"/>
      <c r="TVK176" s="17"/>
      <c r="TVL176" s="17"/>
      <c r="TVM176" s="17"/>
      <c r="TVN176" s="17"/>
      <c r="TVO176" s="17"/>
      <c r="TVP176" s="17"/>
      <c r="TVQ176" s="17"/>
      <c r="TVR176" s="17"/>
      <c r="TVS176" s="17"/>
      <c r="TVT176" s="17"/>
      <c r="TVU176" s="17"/>
      <c r="TVV176" s="17"/>
      <c r="TVW176" s="17"/>
      <c r="TVX176" s="17"/>
      <c r="TVY176" s="17"/>
      <c r="TVZ176" s="17"/>
      <c r="TWA176" s="17"/>
      <c r="TWB176" s="17"/>
      <c r="TWC176" s="17"/>
      <c r="TWD176" s="17"/>
      <c r="TWE176" s="17"/>
      <c r="TWF176" s="17"/>
      <c r="TWG176" s="17"/>
      <c r="TWH176" s="17"/>
      <c r="TWI176" s="17"/>
      <c r="TWJ176" s="17"/>
      <c r="TWK176" s="17"/>
      <c r="TWL176" s="17"/>
      <c r="TWM176" s="17"/>
      <c r="TWN176" s="17"/>
      <c r="TWO176" s="17"/>
      <c r="TWP176" s="17"/>
      <c r="TWQ176" s="17"/>
      <c r="TWR176" s="17"/>
      <c r="TWS176" s="17"/>
      <c r="TWT176" s="17"/>
      <c r="TWU176" s="17"/>
      <c r="TWV176" s="17"/>
      <c r="TWW176" s="17"/>
      <c r="TWX176" s="17"/>
      <c r="TWY176" s="17"/>
      <c r="TWZ176" s="17"/>
      <c r="TXA176" s="17"/>
      <c r="TXB176" s="17"/>
      <c r="TXC176" s="17"/>
      <c r="TXD176" s="17"/>
      <c r="TXE176" s="17"/>
      <c r="TXF176" s="17"/>
      <c r="TXG176" s="17"/>
      <c r="TXH176" s="17"/>
      <c r="TXI176" s="17"/>
      <c r="TXJ176" s="17"/>
      <c r="TXK176" s="17"/>
      <c r="TXL176" s="17"/>
      <c r="TXM176" s="17"/>
      <c r="TXN176" s="17"/>
      <c r="TXO176" s="17"/>
      <c r="TXP176" s="17"/>
      <c r="TXQ176" s="17"/>
      <c r="TXR176" s="17"/>
      <c r="TXS176" s="17"/>
      <c r="TXT176" s="17"/>
      <c r="TXU176" s="17"/>
      <c r="TXV176" s="17"/>
      <c r="TXW176" s="17"/>
      <c r="TXX176" s="17"/>
      <c r="TXY176" s="17"/>
      <c r="TXZ176" s="17"/>
      <c r="TYA176" s="17"/>
      <c r="TYB176" s="17"/>
      <c r="TYC176" s="17"/>
      <c r="TYD176" s="17"/>
      <c r="TYE176" s="17"/>
      <c r="TYF176" s="17"/>
      <c r="TYG176" s="17"/>
      <c r="TYH176" s="17"/>
      <c r="TYI176" s="17"/>
      <c r="TYJ176" s="17"/>
      <c r="TYK176" s="17"/>
      <c r="TYL176" s="17"/>
      <c r="TYM176" s="17"/>
      <c r="TYN176" s="17"/>
      <c r="TYO176" s="17"/>
      <c r="TYP176" s="17"/>
      <c r="TYQ176" s="17"/>
      <c r="TYR176" s="17"/>
      <c r="TYS176" s="17"/>
      <c r="TYT176" s="17"/>
      <c r="TYU176" s="17"/>
      <c r="TYV176" s="17"/>
      <c r="TYW176" s="17"/>
      <c r="TYX176" s="17"/>
      <c r="TYY176" s="17"/>
      <c r="TYZ176" s="17"/>
      <c r="TZA176" s="17"/>
      <c r="TZB176" s="17"/>
      <c r="TZC176" s="17"/>
      <c r="TZD176" s="17"/>
      <c r="TZE176" s="17"/>
      <c r="TZF176" s="17"/>
      <c r="TZG176" s="17"/>
      <c r="TZH176" s="17"/>
      <c r="TZI176" s="17"/>
      <c r="TZJ176" s="17"/>
      <c r="TZK176" s="17"/>
      <c r="TZL176" s="17"/>
      <c r="TZM176" s="17"/>
      <c r="TZN176" s="17"/>
      <c r="TZO176" s="17"/>
      <c r="TZP176" s="17"/>
      <c r="TZQ176" s="17"/>
      <c r="TZR176" s="17"/>
      <c r="TZS176" s="17"/>
      <c r="TZT176" s="17"/>
      <c r="TZU176" s="17"/>
      <c r="TZV176" s="17"/>
      <c r="TZW176" s="17"/>
      <c r="TZX176" s="17"/>
      <c r="TZY176" s="17"/>
      <c r="TZZ176" s="17"/>
      <c r="UAA176" s="17"/>
      <c r="UAB176" s="17"/>
      <c r="UAC176" s="17"/>
      <c r="UAD176" s="17"/>
      <c r="UAE176" s="17"/>
      <c r="UAF176" s="17"/>
      <c r="UAG176" s="17"/>
      <c r="UAH176" s="17"/>
      <c r="UAI176" s="17"/>
      <c r="UAJ176" s="17"/>
      <c r="UAK176" s="17"/>
      <c r="UAL176" s="17"/>
      <c r="UAM176" s="17"/>
      <c r="UAN176" s="17"/>
      <c r="UAO176" s="17"/>
      <c r="UAP176" s="17"/>
      <c r="UAQ176" s="17"/>
      <c r="UAR176" s="17"/>
      <c r="UAS176" s="17"/>
      <c r="UAT176" s="17"/>
      <c r="UAU176" s="17"/>
      <c r="UAV176" s="17"/>
      <c r="UAW176" s="17"/>
      <c r="UAX176" s="17"/>
      <c r="UAY176" s="17"/>
      <c r="UAZ176" s="17"/>
      <c r="UBA176" s="17"/>
      <c r="UBB176" s="17"/>
      <c r="UBC176" s="17"/>
      <c r="UBD176" s="17"/>
      <c r="UBE176" s="17"/>
      <c r="UBF176" s="17"/>
      <c r="UBG176" s="17"/>
      <c r="UBH176" s="17"/>
      <c r="UBI176" s="17"/>
      <c r="UBJ176" s="17"/>
      <c r="UBK176" s="17"/>
      <c r="UBL176" s="17"/>
      <c r="UBM176" s="17"/>
      <c r="UBN176" s="17"/>
      <c r="UBO176" s="17"/>
      <c r="UBP176" s="17"/>
      <c r="UBQ176" s="17"/>
      <c r="UBR176" s="17"/>
      <c r="UBS176" s="17"/>
      <c r="UBT176" s="17"/>
      <c r="UBU176" s="17"/>
      <c r="UBV176" s="17"/>
      <c r="UBW176" s="17"/>
      <c r="UBX176" s="17"/>
      <c r="UBY176" s="17"/>
      <c r="UBZ176" s="17"/>
      <c r="UCA176" s="17"/>
      <c r="UCB176" s="17"/>
      <c r="UCC176" s="17"/>
      <c r="UCD176" s="17"/>
      <c r="UCE176" s="17"/>
      <c r="UCF176" s="17"/>
      <c r="UCG176" s="17"/>
      <c r="UCH176" s="17"/>
      <c r="UCI176" s="17"/>
      <c r="UCJ176" s="17"/>
      <c r="UCK176" s="17"/>
      <c r="UCL176" s="17"/>
      <c r="UCM176" s="17"/>
      <c r="UCN176" s="17"/>
      <c r="UCO176" s="17"/>
      <c r="UCP176" s="17"/>
      <c r="UCQ176" s="17"/>
      <c r="UCR176" s="17"/>
      <c r="UCS176" s="17"/>
      <c r="UCT176" s="17"/>
      <c r="UCU176" s="17"/>
      <c r="UCV176" s="17"/>
      <c r="UCW176" s="17"/>
      <c r="UCX176" s="17"/>
      <c r="UCY176" s="17"/>
      <c r="UCZ176" s="17"/>
      <c r="UDA176" s="17"/>
      <c r="UDB176" s="17"/>
      <c r="UDC176" s="17"/>
      <c r="UDD176" s="17"/>
      <c r="UDE176" s="17"/>
      <c r="UDF176" s="17"/>
      <c r="UDG176" s="17"/>
      <c r="UDH176" s="17"/>
      <c r="UDI176" s="17"/>
      <c r="UDJ176" s="17"/>
      <c r="UDK176" s="17"/>
      <c r="UDL176" s="17"/>
      <c r="UDM176" s="17"/>
      <c r="UDN176" s="17"/>
      <c r="UDO176" s="17"/>
      <c r="UDP176" s="17"/>
      <c r="UDQ176" s="17"/>
      <c r="UDR176" s="17"/>
      <c r="UDS176" s="17"/>
      <c r="UDT176" s="17"/>
      <c r="UDU176" s="17"/>
      <c r="UDV176" s="17"/>
      <c r="UDW176" s="17"/>
      <c r="UDX176" s="17"/>
      <c r="UDY176" s="17"/>
      <c r="UDZ176" s="17"/>
      <c r="UEA176" s="17"/>
      <c r="UEB176" s="17"/>
      <c r="UEC176" s="17"/>
      <c r="UED176" s="17"/>
      <c r="UEE176" s="17"/>
      <c r="UEF176" s="17"/>
      <c r="UEG176" s="17"/>
      <c r="UEH176" s="17"/>
      <c r="UEI176" s="17"/>
      <c r="UEJ176" s="17"/>
      <c r="UEK176" s="17"/>
      <c r="UEL176" s="17"/>
      <c r="UEM176" s="17"/>
      <c r="UEN176" s="17"/>
      <c r="UEO176" s="17"/>
      <c r="UEP176" s="17"/>
      <c r="UEQ176" s="17"/>
      <c r="UER176" s="17"/>
      <c r="UES176" s="17"/>
      <c r="UET176" s="17"/>
      <c r="UEU176" s="17"/>
      <c r="UEV176" s="17"/>
      <c r="UEW176" s="17"/>
      <c r="UEX176" s="17"/>
      <c r="UEY176" s="17"/>
      <c r="UEZ176" s="17"/>
      <c r="UFA176" s="17"/>
      <c r="UFB176" s="17"/>
      <c r="UFC176" s="17"/>
      <c r="UFD176" s="17"/>
      <c r="UFE176" s="17"/>
      <c r="UFF176" s="17"/>
      <c r="UFG176" s="17"/>
      <c r="UFH176" s="17"/>
      <c r="UFI176" s="17"/>
      <c r="UFJ176" s="17"/>
      <c r="UFK176" s="17"/>
      <c r="UFL176" s="17"/>
      <c r="UFM176" s="17"/>
      <c r="UFN176" s="17"/>
      <c r="UFO176" s="17"/>
      <c r="UFP176" s="17"/>
      <c r="UFQ176" s="17"/>
      <c r="UFR176" s="17"/>
      <c r="UFS176" s="17"/>
      <c r="UFT176" s="17"/>
      <c r="UFU176" s="17"/>
      <c r="UFV176" s="17"/>
      <c r="UFW176" s="17"/>
      <c r="UFX176" s="17"/>
      <c r="UFY176" s="17"/>
      <c r="UFZ176" s="17"/>
      <c r="UGA176" s="17"/>
      <c r="UGB176" s="17"/>
      <c r="UGC176" s="17"/>
      <c r="UGD176" s="17"/>
      <c r="UGE176" s="17"/>
      <c r="UGF176" s="17"/>
      <c r="UGG176" s="17"/>
      <c r="UGH176" s="17"/>
      <c r="UGI176" s="17"/>
      <c r="UGJ176" s="17"/>
      <c r="UGK176" s="17"/>
      <c r="UGL176" s="17"/>
      <c r="UGM176" s="17"/>
      <c r="UGN176" s="17"/>
      <c r="UGO176" s="17"/>
      <c r="UGP176" s="17"/>
      <c r="UGQ176" s="17"/>
      <c r="UGR176" s="17"/>
      <c r="UGS176" s="17"/>
      <c r="UGT176" s="17"/>
      <c r="UGU176" s="17"/>
      <c r="UGV176" s="17"/>
      <c r="UGW176" s="17"/>
      <c r="UGX176" s="17"/>
      <c r="UGY176" s="17"/>
      <c r="UGZ176" s="17"/>
      <c r="UHA176" s="17"/>
      <c r="UHB176" s="17"/>
      <c r="UHC176" s="17"/>
      <c r="UHD176" s="17"/>
      <c r="UHE176" s="17"/>
      <c r="UHF176" s="17"/>
      <c r="UHG176" s="17"/>
      <c r="UHH176" s="17"/>
      <c r="UHI176" s="17"/>
      <c r="UHJ176" s="17"/>
      <c r="UHK176" s="17"/>
      <c r="UHL176" s="17"/>
      <c r="UHM176" s="17"/>
      <c r="UHN176" s="17"/>
      <c r="UHO176" s="17"/>
      <c r="UHP176" s="17"/>
      <c r="UHQ176" s="17"/>
      <c r="UHR176" s="17"/>
      <c r="UHS176" s="17"/>
      <c r="UHT176" s="17"/>
      <c r="UHU176" s="17"/>
      <c r="UHV176" s="17"/>
      <c r="UHW176" s="17"/>
      <c r="UHX176" s="17"/>
      <c r="UHY176" s="17"/>
      <c r="UHZ176" s="17"/>
      <c r="UIA176" s="17"/>
      <c r="UIB176" s="17"/>
      <c r="UIC176" s="17"/>
      <c r="UID176" s="17"/>
      <c r="UIE176" s="17"/>
      <c r="UIF176" s="17"/>
      <c r="UIG176" s="17"/>
      <c r="UIH176" s="17"/>
      <c r="UII176" s="17"/>
      <c r="UIJ176" s="17"/>
      <c r="UIK176" s="17"/>
      <c r="UIL176" s="17"/>
      <c r="UIM176" s="17"/>
      <c r="UIN176" s="17"/>
      <c r="UIO176" s="17"/>
      <c r="UIP176" s="17"/>
      <c r="UIQ176" s="17"/>
      <c r="UIR176" s="17"/>
      <c r="UIS176" s="17"/>
      <c r="UIT176" s="17"/>
      <c r="UIU176" s="17"/>
      <c r="UIV176" s="17"/>
      <c r="UIW176" s="17"/>
      <c r="UIX176" s="17"/>
      <c r="UIY176" s="17"/>
      <c r="UIZ176" s="17"/>
      <c r="UJA176" s="17"/>
      <c r="UJB176" s="17"/>
      <c r="UJC176" s="17"/>
      <c r="UJD176" s="17"/>
      <c r="UJE176" s="17"/>
      <c r="UJF176" s="17"/>
      <c r="UJG176" s="17"/>
      <c r="UJH176" s="17"/>
      <c r="UJI176" s="17"/>
      <c r="UJJ176" s="17"/>
      <c r="UJK176" s="17"/>
      <c r="UJL176" s="17"/>
      <c r="UJM176" s="17"/>
      <c r="UJN176" s="17"/>
      <c r="UJO176" s="17"/>
      <c r="UJP176" s="17"/>
      <c r="UJQ176" s="17"/>
      <c r="UJR176" s="17"/>
      <c r="UJS176" s="17"/>
      <c r="UJT176" s="17"/>
      <c r="UJU176" s="17"/>
      <c r="UJV176" s="17"/>
      <c r="UJW176" s="17"/>
      <c r="UJX176" s="17"/>
      <c r="UJY176" s="17"/>
      <c r="UJZ176" s="17"/>
      <c r="UKA176" s="17"/>
      <c r="UKB176" s="17"/>
      <c r="UKC176" s="17"/>
      <c r="UKD176" s="17"/>
      <c r="UKE176" s="17"/>
      <c r="UKF176" s="17"/>
      <c r="UKG176" s="17"/>
      <c r="UKH176" s="17"/>
      <c r="UKI176" s="17"/>
      <c r="UKJ176" s="17"/>
      <c r="UKK176" s="17"/>
      <c r="UKL176" s="17"/>
      <c r="UKM176" s="17"/>
      <c r="UKN176" s="17"/>
      <c r="UKO176" s="17"/>
      <c r="UKP176" s="17"/>
      <c r="UKQ176" s="17"/>
      <c r="UKR176" s="17"/>
      <c r="UKS176" s="17"/>
      <c r="UKT176" s="17"/>
      <c r="UKU176" s="17"/>
      <c r="UKV176" s="17"/>
      <c r="UKW176" s="17"/>
      <c r="UKX176" s="17"/>
      <c r="UKY176" s="17"/>
      <c r="UKZ176" s="17"/>
      <c r="ULA176" s="17"/>
      <c r="ULB176" s="17"/>
      <c r="ULC176" s="17"/>
      <c r="ULD176" s="17"/>
      <c r="ULE176" s="17"/>
      <c r="ULF176" s="17"/>
      <c r="ULG176" s="17"/>
      <c r="ULH176" s="17"/>
      <c r="ULI176" s="17"/>
      <c r="ULJ176" s="17"/>
      <c r="ULK176" s="17"/>
      <c r="ULL176" s="17"/>
      <c r="ULM176" s="17"/>
      <c r="ULN176" s="17"/>
      <c r="ULO176" s="17"/>
      <c r="ULP176" s="17"/>
      <c r="ULQ176" s="17"/>
      <c r="ULR176" s="17"/>
      <c r="ULS176" s="17"/>
      <c r="ULT176" s="17"/>
      <c r="ULU176" s="17"/>
      <c r="ULV176" s="17"/>
      <c r="ULW176" s="17"/>
      <c r="ULX176" s="17"/>
      <c r="ULY176" s="17"/>
      <c r="ULZ176" s="17"/>
      <c r="UMA176" s="17"/>
      <c r="UMB176" s="17"/>
      <c r="UMC176" s="17"/>
      <c r="UMD176" s="17"/>
      <c r="UME176" s="17"/>
      <c r="UMF176" s="17"/>
      <c r="UMG176" s="17"/>
      <c r="UMH176" s="17"/>
      <c r="UMI176" s="17"/>
      <c r="UMJ176" s="17"/>
      <c r="UMK176" s="17"/>
      <c r="UML176" s="17"/>
      <c r="UMM176" s="17"/>
      <c r="UMN176" s="17"/>
      <c r="UMO176" s="17"/>
      <c r="UMP176" s="17"/>
      <c r="UMQ176" s="17"/>
      <c r="UMR176" s="17"/>
      <c r="UMS176" s="17"/>
      <c r="UMT176" s="17"/>
      <c r="UMU176" s="17"/>
      <c r="UMV176" s="17"/>
      <c r="UMW176" s="17"/>
      <c r="UMX176" s="17"/>
      <c r="UMY176" s="17"/>
      <c r="UMZ176" s="17"/>
      <c r="UNA176" s="17"/>
      <c r="UNB176" s="17"/>
      <c r="UNC176" s="17"/>
      <c r="UND176" s="17"/>
      <c r="UNE176" s="17"/>
      <c r="UNF176" s="17"/>
      <c r="UNG176" s="17"/>
      <c r="UNH176" s="17"/>
      <c r="UNI176" s="17"/>
      <c r="UNJ176" s="17"/>
      <c r="UNK176" s="17"/>
      <c r="UNL176" s="17"/>
      <c r="UNM176" s="17"/>
      <c r="UNN176" s="17"/>
      <c r="UNO176" s="17"/>
      <c r="UNP176" s="17"/>
      <c r="UNQ176" s="17"/>
      <c r="UNR176" s="17"/>
      <c r="UNS176" s="17"/>
      <c r="UNT176" s="17"/>
      <c r="UNU176" s="17"/>
      <c r="UNV176" s="17"/>
      <c r="UNW176" s="17"/>
      <c r="UNX176" s="17"/>
      <c r="UNY176" s="17"/>
      <c r="UNZ176" s="17"/>
      <c r="UOA176" s="17"/>
      <c r="UOB176" s="17"/>
      <c r="UOC176" s="17"/>
      <c r="UOD176" s="17"/>
      <c r="UOE176" s="17"/>
      <c r="UOF176" s="17"/>
      <c r="UOG176" s="17"/>
      <c r="UOH176" s="17"/>
      <c r="UOI176" s="17"/>
      <c r="UOJ176" s="17"/>
      <c r="UOK176" s="17"/>
      <c r="UOL176" s="17"/>
      <c r="UOM176" s="17"/>
      <c r="UON176" s="17"/>
      <c r="UOO176" s="17"/>
      <c r="UOP176" s="17"/>
      <c r="UOQ176" s="17"/>
      <c r="UOR176" s="17"/>
      <c r="UOS176" s="17"/>
      <c r="UOT176" s="17"/>
      <c r="UOU176" s="17"/>
      <c r="UOV176" s="17"/>
      <c r="UOW176" s="17"/>
      <c r="UOX176" s="17"/>
      <c r="UOY176" s="17"/>
      <c r="UOZ176" s="17"/>
      <c r="UPA176" s="17"/>
      <c r="UPB176" s="17"/>
      <c r="UPC176" s="17"/>
      <c r="UPD176" s="17"/>
      <c r="UPE176" s="17"/>
      <c r="UPF176" s="17"/>
      <c r="UPG176" s="17"/>
      <c r="UPH176" s="17"/>
      <c r="UPI176" s="17"/>
      <c r="UPJ176" s="17"/>
      <c r="UPK176" s="17"/>
      <c r="UPL176" s="17"/>
      <c r="UPM176" s="17"/>
      <c r="UPN176" s="17"/>
      <c r="UPO176" s="17"/>
      <c r="UPP176" s="17"/>
      <c r="UPQ176" s="17"/>
      <c r="UPR176" s="17"/>
      <c r="UPS176" s="17"/>
      <c r="UPT176" s="17"/>
      <c r="UPU176" s="17"/>
      <c r="UPV176" s="17"/>
      <c r="UPW176" s="17"/>
      <c r="UPX176" s="17"/>
      <c r="UPY176" s="17"/>
      <c r="UPZ176" s="17"/>
      <c r="UQA176" s="17"/>
      <c r="UQB176" s="17"/>
      <c r="UQC176" s="17"/>
      <c r="UQD176" s="17"/>
      <c r="UQE176" s="17"/>
      <c r="UQF176" s="17"/>
      <c r="UQG176" s="17"/>
      <c r="UQH176" s="17"/>
      <c r="UQI176" s="17"/>
      <c r="UQJ176" s="17"/>
      <c r="UQK176" s="17"/>
      <c r="UQL176" s="17"/>
      <c r="UQM176" s="17"/>
      <c r="UQN176" s="17"/>
      <c r="UQO176" s="17"/>
      <c r="UQP176" s="17"/>
      <c r="UQQ176" s="17"/>
      <c r="UQR176" s="17"/>
      <c r="UQS176" s="17"/>
      <c r="UQT176" s="17"/>
      <c r="UQU176" s="17"/>
      <c r="UQV176" s="17"/>
      <c r="UQW176" s="17"/>
      <c r="UQX176" s="17"/>
      <c r="UQY176" s="17"/>
      <c r="UQZ176" s="17"/>
      <c r="URA176" s="17"/>
      <c r="URB176" s="17"/>
      <c r="URC176" s="17"/>
      <c r="URD176" s="17"/>
      <c r="URE176" s="17"/>
      <c r="URF176" s="17"/>
      <c r="URG176" s="17"/>
      <c r="URH176" s="17"/>
      <c r="URI176" s="17"/>
      <c r="URJ176" s="17"/>
      <c r="URK176" s="17"/>
      <c r="URL176" s="17"/>
      <c r="URM176" s="17"/>
      <c r="URN176" s="17"/>
      <c r="URO176" s="17"/>
      <c r="URP176" s="17"/>
      <c r="URQ176" s="17"/>
      <c r="URR176" s="17"/>
      <c r="URS176" s="17"/>
      <c r="URT176" s="17"/>
      <c r="URU176" s="17"/>
      <c r="URV176" s="17"/>
      <c r="URW176" s="17"/>
      <c r="URX176" s="17"/>
      <c r="URY176" s="17"/>
      <c r="URZ176" s="17"/>
      <c r="USA176" s="17"/>
      <c r="USB176" s="17"/>
      <c r="USC176" s="17"/>
      <c r="USD176" s="17"/>
      <c r="USE176" s="17"/>
      <c r="USF176" s="17"/>
      <c r="USG176" s="17"/>
      <c r="USH176" s="17"/>
      <c r="USI176" s="17"/>
      <c r="USJ176" s="17"/>
      <c r="USK176" s="17"/>
      <c r="USL176" s="17"/>
      <c r="USM176" s="17"/>
      <c r="USN176" s="17"/>
      <c r="USO176" s="17"/>
      <c r="USP176" s="17"/>
      <c r="USQ176" s="17"/>
      <c r="USR176" s="17"/>
      <c r="USS176" s="17"/>
      <c r="UST176" s="17"/>
      <c r="USU176" s="17"/>
      <c r="USV176" s="17"/>
      <c r="USW176" s="17"/>
      <c r="USX176" s="17"/>
      <c r="USY176" s="17"/>
      <c r="USZ176" s="17"/>
      <c r="UTA176" s="17"/>
      <c r="UTB176" s="17"/>
      <c r="UTC176" s="17"/>
      <c r="UTD176" s="17"/>
      <c r="UTE176" s="17"/>
      <c r="UTF176" s="17"/>
      <c r="UTG176" s="17"/>
      <c r="UTH176" s="17"/>
      <c r="UTI176" s="17"/>
      <c r="UTJ176" s="17"/>
      <c r="UTK176" s="17"/>
      <c r="UTL176" s="17"/>
      <c r="UTM176" s="17"/>
      <c r="UTN176" s="17"/>
      <c r="UTO176" s="17"/>
      <c r="UTP176" s="17"/>
      <c r="UTQ176" s="17"/>
      <c r="UTR176" s="17"/>
      <c r="UTS176" s="17"/>
      <c r="UTT176" s="17"/>
      <c r="UTU176" s="17"/>
      <c r="UTV176" s="17"/>
      <c r="UTW176" s="17"/>
      <c r="UTX176" s="17"/>
      <c r="UTY176" s="17"/>
      <c r="UTZ176" s="17"/>
      <c r="UUA176" s="17"/>
      <c r="UUB176" s="17"/>
      <c r="UUC176" s="17"/>
      <c r="UUD176" s="17"/>
      <c r="UUE176" s="17"/>
      <c r="UUF176" s="17"/>
      <c r="UUG176" s="17"/>
      <c r="UUH176" s="17"/>
      <c r="UUI176" s="17"/>
      <c r="UUJ176" s="17"/>
      <c r="UUK176" s="17"/>
      <c r="UUL176" s="17"/>
      <c r="UUM176" s="17"/>
      <c r="UUN176" s="17"/>
      <c r="UUO176" s="17"/>
      <c r="UUP176" s="17"/>
      <c r="UUQ176" s="17"/>
      <c r="UUR176" s="17"/>
      <c r="UUS176" s="17"/>
      <c r="UUT176" s="17"/>
      <c r="UUU176" s="17"/>
      <c r="UUV176" s="17"/>
      <c r="UUW176" s="17"/>
      <c r="UUX176" s="17"/>
      <c r="UUY176" s="17"/>
      <c r="UUZ176" s="17"/>
      <c r="UVA176" s="17"/>
      <c r="UVB176" s="17"/>
      <c r="UVC176" s="17"/>
      <c r="UVD176" s="17"/>
      <c r="UVE176" s="17"/>
      <c r="UVF176" s="17"/>
      <c r="UVG176" s="17"/>
      <c r="UVH176" s="17"/>
      <c r="UVI176" s="17"/>
      <c r="UVJ176" s="17"/>
      <c r="UVK176" s="17"/>
      <c r="UVL176" s="17"/>
      <c r="UVM176" s="17"/>
      <c r="UVN176" s="17"/>
      <c r="UVO176" s="17"/>
      <c r="UVP176" s="17"/>
      <c r="UVQ176" s="17"/>
      <c r="UVR176" s="17"/>
      <c r="UVS176" s="17"/>
      <c r="UVT176" s="17"/>
      <c r="UVU176" s="17"/>
      <c r="UVV176" s="17"/>
      <c r="UVW176" s="17"/>
      <c r="UVX176" s="17"/>
      <c r="UVY176" s="17"/>
      <c r="UVZ176" s="17"/>
      <c r="UWA176" s="17"/>
      <c r="UWB176" s="17"/>
      <c r="UWC176" s="17"/>
      <c r="UWD176" s="17"/>
      <c r="UWE176" s="17"/>
      <c r="UWF176" s="17"/>
      <c r="UWG176" s="17"/>
      <c r="UWH176" s="17"/>
      <c r="UWI176" s="17"/>
      <c r="UWJ176" s="17"/>
      <c r="UWK176" s="17"/>
      <c r="UWL176" s="17"/>
      <c r="UWM176" s="17"/>
      <c r="UWN176" s="17"/>
      <c r="UWO176" s="17"/>
      <c r="UWP176" s="17"/>
      <c r="UWQ176" s="17"/>
      <c r="UWR176" s="17"/>
      <c r="UWS176" s="17"/>
      <c r="UWT176" s="17"/>
      <c r="UWU176" s="17"/>
      <c r="UWV176" s="17"/>
      <c r="UWW176" s="17"/>
      <c r="UWX176" s="17"/>
      <c r="UWY176" s="17"/>
      <c r="UWZ176" s="17"/>
      <c r="UXA176" s="17"/>
      <c r="UXB176" s="17"/>
      <c r="UXC176" s="17"/>
      <c r="UXD176" s="17"/>
      <c r="UXE176" s="17"/>
      <c r="UXF176" s="17"/>
      <c r="UXG176" s="17"/>
      <c r="UXH176" s="17"/>
      <c r="UXI176" s="17"/>
      <c r="UXJ176" s="17"/>
      <c r="UXK176" s="17"/>
      <c r="UXL176" s="17"/>
      <c r="UXM176" s="17"/>
      <c r="UXN176" s="17"/>
      <c r="UXO176" s="17"/>
      <c r="UXP176" s="17"/>
      <c r="UXQ176" s="17"/>
      <c r="UXR176" s="17"/>
      <c r="UXS176" s="17"/>
      <c r="UXT176" s="17"/>
      <c r="UXU176" s="17"/>
      <c r="UXV176" s="17"/>
      <c r="UXW176" s="17"/>
      <c r="UXX176" s="17"/>
      <c r="UXY176" s="17"/>
      <c r="UXZ176" s="17"/>
      <c r="UYA176" s="17"/>
      <c r="UYB176" s="17"/>
      <c r="UYC176" s="17"/>
      <c r="UYD176" s="17"/>
      <c r="UYE176" s="17"/>
      <c r="UYF176" s="17"/>
      <c r="UYG176" s="17"/>
      <c r="UYH176" s="17"/>
      <c r="UYI176" s="17"/>
      <c r="UYJ176" s="17"/>
      <c r="UYK176" s="17"/>
      <c r="UYL176" s="17"/>
      <c r="UYM176" s="17"/>
      <c r="UYN176" s="17"/>
      <c r="UYO176" s="17"/>
      <c r="UYP176" s="17"/>
      <c r="UYQ176" s="17"/>
      <c r="UYR176" s="17"/>
      <c r="UYS176" s="17"/>
      <c r="UYT176" s="17"/>
      <c r="UYU176" s="17"/>
      <c r="UYV176" s="17"/>
      <c r="UYW176" s="17"/>
      <c r="UYX176" s="17"/>
      <c r="UYY176" s="17"/>
      <c r="UYZ176" s="17"/>
      <c r="UZA176" s="17"/>
      <c r="UZB176" s="17"/>
      <c r="UZC176" s="17"/>
      <c r="UZD176" s="17"/>
      <c r="UZE176" s="17"/>
      <c r="UZF176" s="17"/>
      <c r="UZG176" s="17"/>
      <c r="UZH176" s="17"/>
      <c r="UZI176" s="17"/>
      <c r="UZJ176" s="17"/>
      <c r="UZK176" s="17"/>
      <c r="UZL176" s="17"/>
      <c r="UZM176" s="17"/>
      <c r="UZN176" s="17"/>
      <c r="UZO176" s="17"/>
      <c r="UZP176" s="17"/>
      <c r="UZQ176" s="17"/>
      <c r="UZR176" s="17"/>
      <c r="UZS176" s="17"/>
      <c r="UZT176" s="17"/>
      <c r="UZU176" s="17"/>
      <c r="UZV176" s="17"/>
      <c r="UZW176" s="17"/>
      <c r="UZX176" s="17"/>
      <c r="UZY176" s="17"/>
      <c r="UZZ176" s="17"/>
      <c r="VAA176" s="17"/>
      <c r="VAB176" s="17"/>
      <c r="VAC176" s="17"/>
      <c r="VAD176" s="17"/>
      <c r="VAE176" s="17"/>
      <c r="VAF176" s="17"/>
      <c r="VAG176" s="17"/>
      <c r="VAH176" s="17"/>
      <c r="VAI176" s="17"/>
      <c r="VAJ176" s="17"/>
      <c r="VAK176" s="17"/>
      <c r="VAL176" s="17"/>
      <c r="VAM176" s="17"/>
      <c r="VAN176" s="17"/>
      <c r="VAO176" s="17"/>
      <c r="VAP176" s="17"/>
      <c r="VAQ176" s="17"/>
      <c r="VAR176" s="17"/>
      <c r="VAS176" s="17"/>
      <c r="VAT176" s="17"/>
      <c r="VAU176" s="17"/>
      <c r="VAV176" s="17"/>
      <c r="VAW176" s="17"/>
      <c r="VAX176" s="17"/>
      <c r="VAY176" s="17"/>
      <c r="VAZ176" s="17"/>
      <c r="VBA176" s="17"/>
      <c r="VBB176" s="17"/>
      <c r="VBC176" s="17"/>
      <c r="VBD176" s="17"/>
      <c r="VBE176" s="17"/>
      <c r="VBF176" s="17"/>
      <c r="VBG176" s="17"/>
      <c r="VBH176" s="17"/>
      <c r="VBI176" s="17"/>
      <c r="VBJ176" s="17"/>
      <c r="VBK176" s="17"/>
      <c r="VBL176" s="17"/>
      <c r="VBM176" s="17"/>
      <c r="VBN176" s="17"/>
      <c r="VBO176" s="17"/>
      <c r="VBP176" s="17"/>
      <c r="VBQ176" s="17"/>
      <c r="VBR176" s="17"/>
      <c r="VBS176" s="17"/>
      <c r="VBT176" s="17"/>
      <c r="VBU176" s="17"/>
      <c r="VBV176" s="17"/>
      <c r="VBW176" s="17"/>
      <c r="VBX176" s="17"/>
      <c r="VBY176" s="17"/>
      <c r="VBZ176" s="17"/>
      <c r="VCA176" s="17"/>
      <c r="VCB176" s="17"/>
      <c r="VCC176" s="17"/>
      <c r="VCD176" s="17"/>
      <c r="VCE176" s="17"/>
      <c r="VCF176" s="17"/>
      <c r="VCG176" s="17"/>
      <c r="VCH176" s="17"/>
      <c r="VCI176" s="17"/>
      <c r="VCJ176" s="17"/>
      <c r="VCK176" s="17"/>
      <c r="VCL176" s="17"/>
      <c r="VCM176" s="17"/>
      <c r="VCN176" s="17"/>
      <c r="VCO176" s="17"/>
      <c r="VCP176" s="17"/>
      <c r="VCQ176" s="17"/>
      <c r="VCR176" s="17"/>
      <c r="VCS176" s="17"/>
      <c r="VCT176" s="17"/>
      <c r="VCU176" s="17"/>
      <c r="VCV176" s="17"/>
      <c r="VCW176" s="17"/>
      <c r="VCX176" s="17"/>
      <c r="VCY176" s="17"/>
      <c r="VCZ176" s="17"/>
      <c r="VDA176" s="17"/>
      <c r="VDB176" s="17"/>
      <c r="VDC176" s="17"/>
      <c r="VDD176" s="17"/>
      <c r="VDE176" s="17"/>
      <c r="VDF176" s="17"/>
      <c r="VDG176" s="17"/>
      <c r="VDH176" s="17"/>
      <c r="VDI176" s="17"/>
      <c r="VDJ176" s="17"/>
      <c r="VDK176" s="17"/>
      <c r="VDL176" s="17"/>
      <c r="VDM176" s="17"/>
      <c r="VDN176" s="17"/>
      <c r="VDO176" s="17"/>
      <c r="VDP176" s="17"/>
      <c r="VDQ176" s="17"/>
      <c r="VDR176" s="17"/>
      <c r="VDS176" s="17"/>
      <c r="VDT176" s="17"/>
      <c r="VDU176" s="17"/>
      <c r="VDV176" s="17"/>
      <c r="VDW176" s="17"/>
      <c r="VDX176" s="17"/>
      <c r="VDY176" s="17"/>
      <c r="VDZ176" s="17"/>
      <c r="VEA176" s="17"/>
      <c r="VEB176" s="17"/>
      <c r="VEC176" s="17"/>
      <c r="VED176" s="17"/>
      <c r="VEE176" s="17"/>
      <c r="VEF176" s="17"/>
      <c r="VEG176" s="17"/>
      <c r="VEH176" s="17"/>
      <c r="VEI176" s="17"/>
      <c r="VEJ176" s="17"/>
      <c r="VEK176" s="17"/>
      <c r="VEL176" s="17"/>
      <c r="VEM176" s="17"/>
      <c r="VEN176" s="17"/>
      <c r="VEO176" s="17"/>
      <c r="VEP176" s="17"/>
      <c r="VEQ176" s="17"/>
      <c r="VER176" s="17"/>
      <c r="VES176" s="17"/>
      <c r="VET176" s="17"/>
      <c r="VEU176" s="17"/>
      <c r="VEV176" s="17"/>
      <c r="VEW176" s="17"/>
      <c r="VEX176" s="17"/>
      <c r="VEY176" s="17"/>
      <c r="VEZ176" s="17"/>
      <c r="VFA176" s="17"/>
      <c r="VFB176" s="17"/>
      <c r="VFC176" s="17"/>
      <c r="VFD176" s="17"/>
      <c r="VFE176" s="17"/>
      <c r="VFF176" s="17"/>
      <c r="VFG176" s="17"/>
      <c r="VFH176" s="17"/>
      <c r="VFI176" s="17"/>
      <c r="VFJ176" s="17"/>
      <c r="VFK176" s="17"/>
      <c r="VFL176" s="17"/>
      <c r="VFM176" s="17"/>
      <c r="VFN176" s="17"/>
      <c r="VFO176" s="17"/>
      <c r="VFP176" s="17"/>
      <c r="VFQ176" s="17"/>
      <c r="VFR176" s="17"/>
      <c r="VFS176" s="17"/>
      <c r="VFT176" s="17"/>
      <c r="VFU176" s="17"/>
      <c r="VFV176" s="17"/>
      <c r="VFW176" s="17"/>
      <c r="VFX176" s="17"/>
      <c r="VFY176" s="17"/>
      <c r="VFZ176" s="17"/>
      <c r="VGA176" s="17"/>
      <c r="VGB176" s="17"/>
      <c r="VGC176" s="17"/>
      <c r="VGD176" s="17"/>
      <c r="VGE176" s="17"/>
      <c r="VGF176" s="17"/>
      <c r="VGG176" s="17"/>
      <c r="VGH176" s="17"/>
      <c r="VGI176" s="17"/>
      <c r="VGJ176" s="17"/>
      <c r="VGK176" s="17"/>
      <c r="VGL176" s="17"/>
      <c r="VGM176" s="17"/>
      <c r="VGN176" s="17"/>
      <c r="VGO176" s="17"/>
      <c r="VGP176" s="17"/>
      <c r="VGQ176" s="17"/>
      <c r="VGR176" s="17"/>
      <c r="VGS176" s="17"/>
      <c r="VGT176" s="17"/>
      <c r="VGU176" s="17"/>
      <c r="VGV176" s="17"/>
      <c r="VGW176" s="17"/>
      <c r="VGX176" s="17"/>
      <c r="VGY176" s="17"/>
      <c r="VGZ176" s="17"/>
      <c r="VHA176" s="17"/>
      <c r="VHB176" s="17"/>
      <c r="VHC176" s="17"/>
      <c r="VHD176" s="17"/>
      <c r="VHE176" s="17"/>
      <c r="VHF176" s="17"/>
      <c r="VHG176" s="17"/>
      <c r="VHH176" s="17"/>
      <c r="VHI176" s="17"/>
      <c r="VHJ176" s="17"/>
      <c r="VHK176" s="17"/>
      <c r="VHL176" s="17"/>
      <c r="VHM176" s="17"/>
      <c r="VHN176" s="17"/>
      <c r="VHO176" s="17"/>
      <c r="VHP176" s="17"/>
      <c r="VHQ176" s="17"/>
      <c r="VHR176" s="17"/>
      <c r="VHS176" s="17"/>
      <c r="VHT176" s="17"/>
      <c r="VHU176" s="17"/>
      <c r="VHV176" s="17"/>
      <c r="VHW176" s="17"/>
      <c r="VHX176" s="17"/>
      <c r="VHY176" s="17"/>
      <c r="VHZ176" s="17"/>
      <c r="VIA176" s="17"/>
      <c r="VIB176" s="17"/>
      <c r="VIC176" s="17"/>
      <c r="VID176" s="17"/>
      <c r="VIE176" s="17"/>
      <c r="VIF176" s="17"/>
      <c r="VIG176" s="17"/>
      <c r="VIH176" s="17"/>
      <c r="VII176" s="17"/>
      <c r="VIJ176" s="17"/>
      <c r="VIK176" s="17"/>
      <c r="VIL176" s="17"/>
      <c r="VIM176" s="17"/>
      <c r="VIN176" s="17"/>
      <c r="VIO176" s="17"/>
      <c r="VIP176" s="17"/>
      <c r="VIQ176" s="17"/>
      <c r="VIR176" s="17"/>
      <c r="VIS176" s="17"/>
      <c r="VIT176" s="17"/>
      <c r="VIU176" s="17"/>
      <c r="VIV176" s="17"/>
      <c r="VIW176" s="17"/>
      <c r="VIX176" s="17"/>
      <c r="VIY176" s="17"/>
      <c r="VIZ176" s="17"/>
      <c r="VJA176" s="17"/>
      <c r="VJB176" s="17"/>
      <c r="VJC176" s="17"/>
      <c r="VJD176" s="17"/>
      <c r="VJE176" s="17"/>
      <c r="VJF176" s="17"/>
      <c r="VJG176" s="17"/>
      <c r="VJH176" s="17"/>
      <c r="VJI176" s="17"/>
      <c r="VJJ176" s="17"/>
      <c r="VJK176" s="17"/>
      <c r="VJL176" s="17"/>
      <c r="VJM176" s="17"/>
      <c r="VJN176" s="17"/>
      <c r="VJO176" s="17"/>
      <c r="VJP176" s="17"/>
      <c r="VJQ176" s="17"/>
      <c r="VJR176" s="17"/>
      <c r="VJS176" s="17"/>
      <c r="VJT176" s="17"/>
      <c r="VJU176" s="17"/>
      <c r="VJV176" s="17"/>
      <c r="VJW176" s="17"/>
      <c r="VJX176" s="17"/>
      <c r="VJY176" s="17"/>
      <c r="VJZ176" s="17"/>
      <c r="VKA176" s="17"/>
      <c r="VKB176" s="17"/>
      <c r="VKC176" s="17"/>
      <c r="VKD176" s="17"/>
      <c r="VKE176" s="17"/>
      <c r="VKF176" s="17"/>
      <c r="VKG176" s="17"/>
      <c r="VKH176" s="17"/>
      <c r="VKI176" s="17"/>
      <c r="VKJ176" s="17"/>
      <c r="VKK176" s="17"/>
      <c r="VKL176" s="17"/>
      <c r="VKM176" s="17"/>
      <c r="VKN176" s="17"/>
      <c r="VKO176" s="17"/>
      <c r="VKP176" s="17"/>
      <c r="VKQ176" s="17"/>
      <c r="VKR176" s="17"/>
      <c r="VKS176" s="17"/>
      <c r="VKT176" s="17"/>
      <c r="VKU176" s="17"/>
      <c r="VKV176" s="17"/>
      <c r="VKW176" s="17"/>
      <c r="VKX176" s="17"/>
      <c r="VKY176" s="17"/>
      <c r="VKZ176" s="17"/>
      <c r="VLA176" s="17"/>
      <c r="VLB176" s="17"/>
      <c r="VLC176" s="17"/>
      <c r="VLD176" s="17"/>
      <c r="VLE176" s="17"/>
      <c r="VLF176" s="17"/>
      <c r="VLG176" s="17"/>
      <c r="VLH176" s="17"/>
      <c r="VLI176" s="17"/>
      <c r="VLJ176" s="17"/>
      <c r="VLK176" s="17"/>
      <c r="VLL176" s="17"/>
      <c r="VLM176" s="17"/>
      <c r="VLN176" s="17"/>
      <c r="VLO176" s="17"/>
      <c r="VLP176" s="17"/>
      <c r="VLQ176" s="17"/>
      <c r="VLR176" s="17"/>
      <c r="VLS176" s="17"/>
      <c r="VLT176" s="17"/>
      <c r="VLU176" s="17"/>
      <c r="VLV176" s="17"/>
      <c r="VLW176" s="17"/>
      <c r="VLX176" s="17"/>
      <c r="VLY176" s="17"/>
      <c r="VLZ176" s="17"/>
      <c r="VMA176" s="17"/>
      <c r="VMB176" s="17"/>
      <c r="VMC176" s="17"/>
      <c r="VMD176" s="17"/>
      <c r="VME176" s="17"/>
      <c r="VMF176" s="17"/>
      <c r="VMG176" s="17"/>
      <c r="VMH176" s="17"/>
      <c r="VMI176" s="17"/>
      <c r="VMJ176" s="17"/>
      <c r="VMK176" s="17"/>
      <c r="VML176" s="17"/>
      <c r="VMM176" s="17"/>
      <c r="VMN176" s="17"/>
      <c r="VMO176" s="17"/>
      <c r="VMP176" s="17"/>
      <c r="VMQ176" s="17"/>
      <c r="VMR176" s="17"/>
      <c r="VMS176" s="17"/>
      <c r="VMT176" s="17"/>
      <c r="VMU176" s="17"/>
      <c r="VMV176" s="17"/>
      <c r="VMW176" s="17"/>
      <c r="VMX176" s="17"/>
      <c r="VMY176" s="17"/>
      <c r="VMZ176" s="17"/>
      <c r="VNA176" s="17"/>
      <c r="VNB176" s="17"/>
      <c r="VNC176" s="17"/>
      <c r="VND176" s="17"/>
      <c r="VNE176" s="17"/>
      <c r="VNF176" s="17"/>
      <c r="VNG176" s="17"/>
      <c r="VNH176" s="17"/>
      <c r="VNI176" s="17"/>
      <c r="VNJ176" s="17"/>
      <c r="VNK176" s="17"/>
      <c r="VNL176" s="17"/>
      <c r="VNM176" s="17"/>
      <c r="VNN176" s="17"/>
      <c r="VNO176" s="17"/>
      <c r="VNP176" s="17"/>
      <c r="VNQ176" s="17"/>
      <c r="VNR176" s="17"/>
      <c r="VNS176" s="17"/>
      <c r="VNT176" s="17"/>
      <c r="VNU176" s="17"/>
      <c r="VNV176" s="17"/>
      <c r="VNW176" s="17"/>
      <c r="VNX176" s="17"/>
      <c r="VNY176" s="17"/>
      <c r="VNZ176" s="17"/>
      <c r="VOA176" s="17"/>
      <c r="VOB176" s="17"/>
      <c r="VOC176" s="17"/>
      <c r="VOD176" s="17"/>
      <c r="VOE176" s="17"/>
      <c r="VOF176" s="17"/>
      <c r="VOG176" s="17"/>
      <c r="VOH176" s="17"/>
      <c r="VOI176" s="17"/>
      <c r="VOJ176" s="17"/>
      <c r="VOK176" s="17"/>
      <c r="VOL176" s="17"/>
      <c r="VOM176" s="17"/>
      <c r="VON176" s="17"/>
      <c r="VOO176" s="17"/>
      <c r="VOP176" s="17"/>
      <c r="VOQ176" s="17"/>
      <c r="VOR176" s="17"/>
      <c r="VOS176" s="17"/>
      <c r="VOT176" s="17"/>
      <c r="VOU176" s="17"/>
      <c r="VOV176" s="17"/>
      <c r="VOW176" s="17"/>
      <c r="VOX176" s="17"/>
      <c r="VOY176" s="17"/>
      <c r="VOZ176" s="17"/>
      <c r="VPA176" s="17"/>
      <c r="VPB176" s="17"/>
      <c r="VPC176" s="17"/>
      <c r="VPD176" s="17"/>
      <c r="VPE176" s="17"/>
      <c r="VPF176" s="17"/>
      <c r="VPG176" s="17"/>
      <c r="VPH176" s="17"/>
      <c r="VPI176" s="17"/>
      <c r="VPJ176" s="17"/>
      <c r="VPK176" s="17"/>
      <c r="VPL176" s="17"/>
      <c r="VPM176" s="17"/>
      <c r="VPN176" s="17"/>
      <c r="VPO176" s="17"/>
      <c r="VPP176" s="17"/>
      <c r="VPQ176" s="17"/>
      <c r="VPR176" s="17"/>
      <c r="VPS176" s="17"/>
      <c r="VPT176" s="17"/>
      <c r="VPU176" s="17"/>
      <c r="VPV176" s="17"/>
      <c r="VPW176" s="17"/>
      <c r="VPX176" s="17"/>
      <c r="VPY176" s="17"/>
      <c r="VPZ176" s="17"/>
      <c r="VQA176" s="17"/>
      <c r="VQB176" s="17"/>
      <c r="VQC176" s="17"/>
      <c r="VQD176" s="17"/>
      <c r="VQE176" s="17"/>
      <c r="VQF176" s="17"/>
      <c r="VQG176" s="17"/>
      <c r="VQH176" s="17"/>
      <c r="VQI176" s="17"/>
      <c r="VQJ176" s="17"/>
      <c r="VQK176" s="17"/>
      <c r="VQL176" s="17"/>
      <c r="VQM176" s="17"/>
      <c r="VQN176" s="17"/>
      <c r="VQO176" s="17"/>
      <c r="VQP176" s="17"/>
      <c r="VQQ176" s="17"/>
      <c r="VQR176" s="17"/>
      <c r="VQS176" s="17"/>
      <c r="VQT176" s="17"/>
      <c r="VQU176" s="17"/>
      <c r="VQV176" s="17"/>
      <c r="VQW176" s="17"/>
      <c r="VQX176" s="17"/>
      <c r="VQY176" s="17"/>
      <c r="VQZ176" s="17"/>
      <c r="VRA176" s="17"/>
      <c r="VRB176" s="17"/>
      <c r="VRC176" s="17"/>
      <c r="VRD176" s="17"/>
      <c r="VRE176" s="17"/>
      <c r="VRF176" s="17"/>
      <c r="VRG176" s="17"/>
      <c r="VRH176" s="17"/>
      <c r="VRI176" s="17"/>
      <c r="VRJ176" s="17"/>
      <c r="VRK176" s="17"/>
      <c r="VRL176" s="17"/>
      <c r="VRM176" s="17"/>
      <c r="VRN176" s="17"/>
      <c r="VRO176" s="17"/>
      <c r="VRP176" s="17"/>
      <c r="VRQ176" s="17"/>
      <c r="VRR176" s="17"/>
      <c r="VRS176" s="17"/>
      <c r="VRT176" s="17"/>
      <c r="VRU176" s="17"/>
      <c r="VRV176" s="17"/>
      <c r="VRW176" s="17"/>
      <c r="VRX176" s="17"/>
      <c r="VRY176" s="17"/>
      <c r="VRZ176" s="17"/>
      <c r="VSA176" s="17"/>
      <c r="VSB176" s="17"/>
      <c r="VSC176" s="17"/>
      <c r="VSD176" s="17"/>
      <c r="VSE176" s="17"/>
      <c r="VSF176" s="17"/>
      <c r="VSG176" s="17"/>
      <c r="VSH176" s="17"/>
      <c r="VSI176" s="17"/>
      <c r="VSJ176" s="17"/>
      <c r="VSK176" s="17"/>
      <c r="VSL176" s="17"/>
      <c r="VSM176" s="17"/>
      <c r="VSN176" s="17"/>
      <c r="VSO176" s="17"/>
      <c r="VSP176" s="17"/>
      <c r="VSQ176" s="17"/>
      <c r="VSR176" s="17"/>
      <c r="VSS176" s="17"/>
      <c r="VST176" s="17"/>
      <c r="VSU176" s="17"/>
      <c r="VSV176" s="17"/>
      <c r="VSW176" s="17"/>
      <c r="VSX176" s="17"/>
      <c r="VSY176" s="17"/>
      <c r="VSZ176" s="17"/>
      <c r="VTA176" s="17"/>
      <c r="VTB176" s="17"/>
      <c r="VTC176" s="17"/>
      <c r="VTD176" s="17"/>
      <c r="VTE176" s="17"/>
      <c r="VTF176" s="17"/>
      <c r="VTG176" s="17"/>
      <c r="VTH176" s="17"/>
      <c r="VTI176" s="17"/>
      <c r="VTJ176" s="17"/>
      <c r="VTK176" s="17"/>
      <c r="VTL176" s="17"/>
      <c r="VTM176" s="17"/>
      <c r="VTN176" s="17"/>
      <c r="VTO176" s="17"/>
      <c r="VTP176" s="17"/>
      <c r="VTQ176" s="17"/>
      <c r="VTR176" s="17"/>
      <c r="VTS176" s="17"/>
      <c r="VTT176" s="17"/>
      <c r="VTU176" s="17"/>
      <c r="VTV176" s="17"/>
      <c r="VTW176" s="17"/>
      <c r="VTX176" s="17"/>
      <c r="VTY176" s="17"/>
      <c r="VTZ176" s="17"/>
      <c r="VUA176" s="17"/>
      <c r="VUB176" s="17"/>
      <c r="VUC176" s="17"/>
      <c r="VUD176" s="17"/>
      <c r="VUE176" s="17"/>
      <c r="VUF176" s="17"/>
      <c r="VUG176" s="17"/>
      <c r="VUH176" s="17"/>
      <c r="VUI176" s="17"/>
      <c r="VUJ176" s="17"/>
      <c r="VUK176" s="17"/>
      <c r="VUL176" s="17"/>
      <c r="VUM176" s="17"/>
      <c r="VUN176" s="17"/>
      <c r="VUO176" s="17"/>
      <c r="VUP176" s="17"/>
      <c r="VUQ176" s="17"/>
      <c r="VUR176" s="17"/>
      <c r="VUS176" s="17"/>
      <c r="VUT176" s="17"/>
      <c r="VUU176" s="17"/>
      <c r="VUV176" s="17"/>
      <c r="VUW176" s="17"/>
      <c r="VUX176" s="17"/>
      <c r="VUY176" s="17"/>
      <c r="VUZ176" s="17"/>
      <c r="VVA176" s="17"/>
      <c r="VVB176" s="17"/>
      <c r="VVC176" s="17"/>
      <c r="VVD176" s="17"/>
      <c r="VVE176" s="17"/>
      <c r="VVF176" s="17"/>
      <c r="VVG176" s="17"/>
      <c r="VVH176" s="17"/>
      <c r="VVI176" s="17"/>
      <c r="VVJ176" s="17"/>
      <c r="VVK176" s="17"/>
      <c r="VVL176" s="17"/>
      <c r="VVM176" s="17"/>
      <c r="VVN176" s="17"/>
      <c r="VVO176" s="17"/>
      <c r="VVP176" s="17"/>
      <c r="VVQ176" s="17"/>
      <c r="VVR176" s="17"/>
      <c r="VVS176" s="17"/>
      <c r="VVT176" s="17"/>
      <c r="VVU176" s="17"/>
      <c r="VVV176" s="17"/>
      <c r="VVW176" s="17"/>
      <c r="VVX176" s="17"/>
      <c r="VVY176" s="17"/>
      <c r="VVZ176" s="17"/>
      <c r="VWA176" s="17"/>
      <c r="VWB176" s="17"/>
      <c r="VWC176" s="17"/>
      <c r="VWD176" s="17"/>
      <c r="VWE176" s="17"/>
      <c r="VWF176" s="17"/>
      <c r="VWG176" s="17"/>
      <c r="VWH176" s="17"/>
      <c r="VWI176" s="17"/>
      <c r="VWJ176" s="17"/>
      <c r="VWK176" s="17"/>
      <c r="VWL176" s="17"/>
      <c r="VWM176" s="17"/>
      <c r="VWN176" s="17"/>
      <c r="VWO176" s="17"/>
      <c r="VWP176" s="17"/>
      <c r="VWQ176" s="17"/>
      <c r="VWR176" s="17"/>
      <c r="VWS176" s="17"/>
      <c r="VWT176" s="17"/>
      <c r="VWU176" s="17"/>
      <c r="VWV176" s="17"/>
      <c r="VWW176" s="17"/>
      <c r="VWX176" s="17"/>
      <c r="VWY176" s="17"/>
      <c r="VWZ176" s="17"/>
      <c r="VXA176" s="17"/>
      <c r="VXB176" s="17"/>
      <c r="VXC176" s="17"/>
      <c r="VXD176" s="17"/>
      <c r="VXE176" s="17"/>
      <c r="VXF176" s="17"/>
      <c r="VXG176" s="17"/>
      <c r="VXH176" s="17"/>
      <c r="VXI176" s="17"/>
      <c r="VXJ176" s="17"/>
      <c r="VXK176" s="17"/>
      <c r="VXL176" s="17"/>
      <c r="VXM176" s="17"/>
      <c r="VXN176" s="17"/>
      <c r="VXO176" s="17"/>
      <c r="VXP176" s="17"/>
      <c r="VXQ176" s="17"/>
      <c r="VXR176" s="17"/>
      <c r="VXS176" s="17"/>
      <c r="VXT176" s="17"/>
      <c r="VXU176" s="17"/>
      <c r="VXV176" s="17"/>
      <c r="VXW176" s="17"/>
      <c r="VXX176" s="17"/>
      <c r="VXY176" s="17"/>
      <c r="VXZ176" s="17"/>
      <c r="VYA176" s="17"/>
      <c r="VYB176" s="17"/>
      <c r="VYC176" s="17"/>
      <c r="VYD176" s="17"/>
      <c r="VYE176" s="17"/>
      <c r="VYF176" s="17"/>
      <c r="VYG176" s="17"/>
      <c r="VYH176" s="17"/>
      <c r="VYI176" s="17"/>
      <c r="VYJ176" s="17"/>
      <c r="VYK176" s="17"/>
      <c r="VYL176" s="17"/>
      <c r="VYM176" s="17"/>
      <c r="VYN176" s="17"/>
      <c r="VYO176" s="17"/>
      <c r="VYP176" s="17"/>
      <c r="VYQ176" s="17"/>
      <c r="VYR176" s="17"/>
      <c r="VYS176" s="17"/>
      <c r="VYT176" s="17"/>
      <c r="VYU176" s="17"/>
      <c r="VYV176" s="17"/>
      <c r="VYW176" s="17"/>
      <c r="VYX176" s="17"/>
      <c r="VYY176" s="17"/>
      <c r="VYZ176" s="17"/>
      <c r="VZA176" s="17"/>
      <c r="VZB176" s="17"/>
      <c r="VZC176" s="17"/>
      <c r="VZD176" s="17"/>
      <c r="VZE176" s="17"/>
      <c r="VZF176" s="17"/>
      <c r="VZG176" s="17"/>
      <c r="VZH176" s="17"/>
      <c r="VZI176" s="17"/>
      <c r="VZJ176" s="17"/>
      <c r="VZK176" s="17"/>
      <c r="VZL176" s="17"/>
      <c r="VZM176" s="17"/>
      <c r="VZN176" s="17"/>
      <c r="VZO176" s="17"/>
      <c r="VZP176" s="17"/>
      <c r="VZQ176" s="17"/>
      <c r="VZR176" s="17"/>
      <c r="VZS176" s="17"/>
      <c r="VZT176" s="17"/>
      <c r="VZU176" s="17"/>
      <c r="VZV176" s="17"/>
      <c r="VZW176" s="17"/>
      <c r="VZX176" s="17"/>
      <c r="VZY176" s="17"/>
      <c r="VZZ176" s="17"/>
      <c r="WAA176" s="17"/>
      <c r="WAB176" s="17"/>
      <c r="WAC176" s="17"/>
      <c r="WAD176" s="17"/>
      <c r="WAE176" s="17"/>
      <c r="WAF176" s="17"/>
      <c r="WAG176" s="17"/>
      <c r="WAH176" s="17"/>
      <c r="WAI176" s="17"/>
      <c r="WAJ176" s="17"/>
      <c r="WAK176" s="17"/>
      <c r="WAL176" s="17"/>
      <c r="WAM176" s="17"/>
      <c r="WAN176" s="17"/>
      <c r="WAO176" s="17"/>
      <c r="WAP176" s="17"/>
      <c r="WAQ176" s="17"/>
      <c r="WAR176" s="17"/>
      <c r="WAS176" s="17"/>
      <c r="WAT176" s="17"/>
      <c r="WAU176" s="17"/>
      <c r="WAV176" s="17"/>
      <c r="WAW176" s="17"/>
      <c r="WAX176" s="17"/>
      <c r="WAY176" s="17"/>
      <c r="WAZ176" s="17"/>
      <c r="WBA176" s="17"/>
      <c r="WBB176" s="17"/>
      <c r="WBC176" s="17"/>
      <c r="WBD176" s="17"/>
      <c r="WBE176" s="17"/>
      <c r="WBF176" s="17"/>
      <c r="WBG176" s="17"/>
      <c r="WBH176" s="17"/>
      <c r="WBI176" s="17"/>
      <c r="WBJ176" s="17"/>
      <c r="WBK176" s="17"/>
      <c r="WBL176" s="17"/>
      <c r="WBM176" s="17"/>
      <c r="WBN176" s="17"/>
      <c r="WBO176" s="17"/>
      <c r="WBP176" s="17"/>
      <c r="WBQ176" s="17"/>
      <c r="WBR176" s="17"/>
      <c r="WBS176" s="17"/>
      <c r="WBT176" s="17"/>
      <c r="WBU176" s="17"/>
      <c r="WBV176" s="17"/>
      <c r="WBW176" s="17"/>
      <c r="WBX176" s="17"/>
      <c r="WBY176" s="17"/>
      <c r="WBZ176" s="17"/>
      <c r="WCA176" s="17"/>
      <c r="WCB176" s="17"/>
      <c r="WCC176" s="17"/>
      <c r="WCD176" s="17"/>
      <c r="WCE176" s="17"/>
      <c r="WCF176" s="17"/>
      <c r="WCG176" s="17"/>
      <c r="WCH176" s="17"/>
      <c r="WCI176" s="17"/>
      <c r="WCJ176" s="17"/>
      <c r="WCK176" s="17"/>
      <c r="WCL176" s="17"/>
      <c r="WCM176" s="17"/>
      <c r="WCN176" s="17"/>
      <c r="WCO176" s="17"/>
      <c r="WCP176" s="17"/>
      <c r="WCQ176" s="17"/>
      <c r="WCR176" s="17"/>
      <c r="WCS176" s="17"/>
      <c r="WCT176" s="17"/>
      <c r="WCU176" s="17"/>
      <c r="WCV176" s="17"/>
      <c r="WCW176" s="17"/>
      <c r="WCX176" s="17"/>
      <c r="WCY176" s="17"/>
      <c r="WCZ176" s="17"/>
      <c r="WDA176" s="17"/>
      <c r="WDB176" s="17"/>
      <c r="WDC176" s="17"/>
      <c r="WDD176" s="17"/>
      <c r="WDE176" s="17"/>
      <c r="WDF176" s="17"/>
      <c r="WDG176" s="17"/>
      <c r="WDH176" s="17"/>
      <c r="WDI176" s="17"/>
      <c r="WDJ176" s="17"/>
      <c r="WDK176" s="17"/>
      <c r="WDL176" s="17"/>
      <c r="WDM176" s="17"/>
      <c r="WDN176" s="17"/>
      <c r="WDO176" s="17"/>
      <c r="WDP176" s="17"/>
      <c r="WDQ176" s="17"/>
      <c r="WDR176" s="17"/>
      <c r="WDS176" s="17"/>
      <c r="WDT176" s="17"/>
      <c r="WDU176" s="17"/>
      <c r="WDV176" s="17"/>
      <c r="WDW176" s="17"/>
      <c r="WDX176" s="17"/>
      <c r="WDY176" s="17"/>
      <c r="WDZ176" s="17"/>
      <c r="WEA176" s="17"/>
      <c r="WEB176" s="17"/>
      <c r="WEC176" s="17"/>
      <c r="WED176" s="17"/>
      <c r="WEE176" s="17"/>
      <c r="WEF176" s="17"/>
      <c r="WEG176" s="17"/>
      <c r="WEH176" s="17"/>
      <c r="WEI176" s="17"/>
      <c r="WEJ176" s="17"/>
      <c r="WEK176" s="17"/>
      <c r="WEL176" s="17"/>
      <c r="WEM176" s="17"/>
      <c r="WEN176" s="17"/>
      <c r="WEO176" s="17"/>
      <c r="WEP176" s="17"/>
      <c r="WEQ176" s="17"/>
      <c r="WER176" s="17"/>
      <c r="WES176" s="17"/>
      <c r="WET176" s="17"/>
      <c r="WEU176" s="17"/>
      <c r="WEV176" s="17"/>
      <c r="WEW176" s="17"/>
      <c r="WEX176" s="17"/>
      <c r="WEY176" s="17"/>
      <c r="WEZ176" s="17"/>
      <c r="WFA176" s="17"/>
      <c r="WFB176" s="17"/>
      <c r="WFC176" s="17"/>
      <c r="WFD176" s="17"/>
      <c r="WFE176" s="17"/>
      <c r="WFF176" s="17"/>
      <c r="WFG176" s="17"/>
      <c r="WFH176" s="17"/>
      <c r="WFI176" s="17"/>
      <c r="WFJ176" s="17"/>
      <c r="WFK176" s="17"/>
      <c r="WFL176" s="17"/>
      <c r="WFM176" s="17"/>
      <c r="WFN176" s="17"/>
      <c r="WFO176" s="17"/>
      <c r="WFP176" s="17"/>
      <c r="WFQ176" s="17"/>
      <c r="WFR176" s="17"/>
      <c r="WFS176" s="17"/>
      <c r="WFT176" s="17"/>
      <c r="WFU176" s="17"/>
      <c r="WFV176" s="17"/>
      <c r="WFW176" s="17"/>
      <c r="WFX176" s="17"/>
      <c r="WFY176" s="17"/>
      <c r="WFZ176" s="17"/>
      <c r="WGA176" s="17"/>
      <c r="WGB176" s="17"/>
      <c r="WGC176" s="17"/>
      <c r="WGD176" s="17"/>
      <c r="WGE176" s="17"/>
      <c r="WGF176" s="17"/>
      <c r="WGG176" s="17"/>
      <c r="WGH176" s="17"/>
      <c r="WGI176" s="17"/>
      <c r="WGJ176" s="17"/>
      <c r="WGK176" s="17"/>
      <c r="WGL176" s="17"/>
      <c r="WGM176" s="17"/>
      <c r="WGN176" s="17"/>
      <c r="WGO176" s="17"/>
      <c r="WGP176" s="17"/>
      <c r="WGQ176" s="17"/>
      <c r="WGR176" s="17"/>
      <c r="WGS176" s="17"/>
      <c r="WGT176" s="17"/>
      <c r="WGU176" s="17"/>
      <c r="WGV176" s="17"/>
      <c r="WGW176" s="17"/>
      <c r="WGX176" s="17"/>
      <c r="WGY176" s="17"/>
      <c r="WGZ176" s="17"/>
      <c r="WHA176" s="17"/>
      <c r="WHB176" s="17"/>
      <c r="WHC176" s="17"/>
      <c r="WHD176" s="17"/>
      <c r="WHE176" s="17"/>
      <c r="WHF176" s="17"/>
      <c r="WHG176" s="17"/>
      <c r="WHH176" s="17"/>
      <c r="WHI176" s="17"/>
      <c r="WHJ176" s="17"/>
      <c r="WHK176" s="17"/>
      <c r="WHL176" s="17"/>
      <c r="WHM176" s="17"/>
      <c r="WHN176" s="17"/>
      <c r="WHO176" s="17"/>
      <c r="WHP176" s="17"/>
      <c r="WHQ176" s="17"/>
      <c r="WHR176" s="17"/>
      <c r="WHS176" s="17"/>
      <c r="WHT176" s="17"/>
      <c r="WHU176" s="17"/>
      <c r="WHV176" s="17"/>
      <c r="WHW176" s="17"/>
      <c r="WHX176" s="17"/>
      <c r="WHY176" s="17"/>
      <c r="WHZ176" s="17"/>
      <c r="WIA176" s="17"/>
      <c r="WIB176" s="17"/>
      <c r="WIC176" s="17"/>
      <c r="WID176" s="17"/>
      <c r="WIE176" s="17"/>
      <c r="WIF176" s="17"/>
      <c r="WIG176" s="17"/>
      <c r="WIH176" s="17"/>
      <c r="WII176" s="17"/>
      <c r="WIJ176" s="17"/>
      <c r="WIK176" s="17"/>
      <c r="WIL176" s="17"/>
      <c r="WIM176" s="17"/>
      <c r="WIN176" s="17"/>
      <c r="WIO176" s="17"/>
      <c r="WIP176" s="17"/>
      <c r="WIQ176" s="17"/>
      <c r="WIR176" s="17"/>
      <c r="WIS176" s="17"/>
      <c r="WIT176" s="17"/>
      <c r="WIU176" s="17"/>
      <c r="WIV176" s="17"/>
      <c r="WIW176" s="17"/>
      <c r="WIX176" s="17"/>
      <c r="WIY176" s="17"/>
      <c r="WIZ176" s="17"/>
      <c r="WJA176" s="17"/>
      <c r="WJB176" s="17"/>
      <c r="WJC176" s="17"/>
      <c r="WJD176" s="17"/>
      <c r="WJE176" s="17"/>
      <c r="WJF176" s="17"/>
      <c r="WJG176" s="17"/>
      <c r="WJH176" s="17"/>
      <c r="WJI176" s="17"/>
      <c r="WJJ176" s="17"/>
      <c r="WJK176" s="17"/>
      <c r="WJL176" s="17"/>
      <c r="WJM176" s="17"/>
      <c r="WJN176" s="17"/>
      <c r="WJO176" s="17"/>
      <c r="WJP176" s="17"/>
      <c r="WJQ176" s="17"/>
      <c r="WJR176" s="17"/>
      <c r="WJS176" s="17"/>
      <c r="WJT176" s="17"/>
      <c r="WJU176" s="17"/>
      <c r="WJV176" s="17"/>
      <c r="WJW176" s="17"/>
      <c r="WJX176" s="17"/>
      <c r="WJY176" s="17"/>
      <c r="WJZ176" s="17"/>
      <c r="WKA176" s="17"/>
      <c r="WKB176" s="17"/>
      <c r="WKC176" s="17"/>
      <c r="WKD176" s="17"/>
      <c r="WKE176" s="17"/>
      <c r="WKF176" s="17"/>
      <c r="WKG176" s="17"/>
      <c r="WKH176" s="17"/>
      <c r="WKI176" s="17"/>
      <c r="WKJ176" s="17"/>
      <c r="WKK176" s="17"/>
      <c r="WKL176" s="17"/>
      <c r="WKM176" s="17"/>
      <c r="WKN176" s="17"/>
      <c r="WKO176" s="17"/>
      <c r="WKP176" s="17"/>
      <c r="WKQ176" s="17"/>
      <c r="WKR176" s="17"/>
      <c r="WKS176" s="17"/>
      <c r="WKT176" s="17"/>
      <c r="WKU176" s="17"/>
      <c r="WKV176" s="17"/>
      <c r="WKW176" s="17"/>
      <c r="WKX176" s="17"/>
      <c r="WKY176" s="17"/>
      <c r="WKZ176" s="17"/>
      <c r="WLA176" s="17"/>
      <c r="WLB176" s="17"/>
      <c r="WLC176" s="17"/>
      <c r="WLD176" s="17"/>
      <c r="WLE176" s="17"/>
      <c r="WLF176" s="17"/>
      <c r="WLG176" s="17"/>
      <c r="WLH176" s="17"/>
      <c r="WLI176" s="17"/>
      <c r="WLJ176" s="17"/>
      <c r="WLK176" s="17"/>
      <c r="WLL176" s="17"/>
      <c r="WLM176" s="17"/>
      <c r="WLN176" s="17"/>
      <c r="WLO176" s="17"/>
      <c r="WLP176" s="17"/>
      <c r="WLQ176" s="17"/>
      <c r="WLR176" s="17"/>
      <c r="WLS176" s="17"/>
      <c r="WLT176" s="17"/>
      <c r="WLU176" s="17"/>
      <c r="WLV176" s="17"/>
      <c r="WLW176" s="17"/>
      <c r="WLX176" s="17"/>
      <c r="WLY176" s="17"/>
      <c r="WLZ176" s="17"/>
      <c r="WMA176" s="17"/>
      <c r="WMB176" s="17"/>
      <c r="WMC176" s="17"/>
      <c r="WMD176" s="17"/>
      <c r="WME176" s="17"/>
      <c r="WMF176" s="17"/>
      <c r="WMG176" s="17"/>
      <c r="WMH176" s="17"/>
      <c r="WMI176" s="17"/>
      <c r="WMJ176" s="17"/>
      <c r="WMK176" s="17"/>
      <c r="WML176" s="17"/>
      <c r="WMM176" s="17"/>
      <c r="WMN176" s="17"/>
      <c r="WMO176" s="17"/>
      <c r="WMP176" s="17"/>
      <c r="WMQ176" s="17"/>
      <c r="WMR176" s="17"/>
      <c r="WMS176" s="17"/>
      <c r="WMT176" s="17"/>
      <c r="WMU176" s="17"/>
      <c r="WMV176" s="17"/>
      <c r="WMW176" s="17"/>
      <c r="WMX176" s="17"/>
      <c r="WMY176" s="17"/>
      <c r="WMZ176" s="17"/>
      <c r="WNA176" s="17"/>
      <c r="WNB176" s="17"/>
      <c r="WNC176" s="17"/>
      <c r="WND176" s="17"/>
      <c r="WNE176" s="17"/>
      <c r="WNF176" s="17"/>
      <c r="WNG176" s="17"/>
      <c r="WNH176" s="17"/>
      <c r="WNI176" s="17"/>
      <c r="WNJ176" s="17"/>
      <c r="WNK176" s="17"/>
      <c r="WNL176" s="17"/>
      <c r="WNM176" s="17"/>
      <c r="WNN176" s="17"/>
      <c r="WNO176" s="17"/>
      <c r="WNP176" s="17"/>
      <c r="WNQ176" s="17"/>
      <c r="WNR176" s="17"/>
      <c r="WNS176" s="17"/>
      <c r="WNT176" s="17"/>
      <c r="WNU176" s="17"/>
      <c r="WNV176" s="17"/>
      <c r="WNW176" s="17"/>
      <c r="WNX176" s="17"/>
      <c r="WNY176" s="17"/>
      <c r="WNZ176" s="17"/>
      <c r="WOA176" s="17"/>
      <c r="WOB176" s="17"/>
      <c r="WOC176" s="17"/>
      <c r="WOD176" s="17"/>
      <c r="WOE176" s="17"/>
      <c r="WOF176" s="17"/>
      <c r="WOG176" s="17"/>
      <c r="WOH176" s="17"/>
      <c r="WOI176" s="17"/>
      <c r="WOJ176" s="17"/>
      <c r="WOK176" s="17"/>
      <c r="WOL176" s="17"/>
      <c r="WOM176" s="17"/>
      <c r="WON176" s="17"/>
      <c r="WOO176" s="17"/>
      <c r="WOP176" s="17"/>
      <c r="WOQ176" s="17"/>
      <c r="WOR176" s="17"/>
      <c r="WOS176" s="17"/>
      <c r="WOT176" s="17"/>
      <c r="WOU176" s="17"/>
      <c r="WOV176" s="17"/>
      <c r="WOW176" s="17"/>
      <c r="WOX176" s="17"/>
      <c r="WOY176" s="17"/>
      <c r="WOZ176" s="17"/>
      <c r="WPA176" s="17"/>
      <c r="WPB176" s="17"/>
      <c r="WPC176" s="17"/>
      <c r="WPD176" s="17"/>
      <c r="WPE176" s="17"/>
      <c r="WPF176" s="17"/>
      <c r="WPG176" s="17"/>
      <c r="WPH176" s="17"/>
      <c r="WPI176" s="17"/>
      <c r="WPJ176" s="17"/>
      <c r="WPK176" s="17"/>
      <c r="WPL176" s="17"/>
      <c r="WPM176" s="17"/>
      <c r="WPN176" s="17"/>
      <c r="WPO176" s="17"/>
      <c r="WPP176" s="17"/>
      <c r="WPQ176" s="17"/>
      <c r="WPR176" s="17"/>
      <c r="WPS176" s="17"/>
      <c r="WPT176" s="17"/>
      <c r="WPU176" s="17"/>
      <c r="WPV176" s="17"/>
      <c r="WPW176" s="17"/>
      <c r="WPX176" s="17"/>
      <c r="WPY176" s="17"/>
      <c r="WPZ176" s="17"/>
      <c r="WQA176" s="17"/>
      <c r="WQB176" s="17"/>
      <c r="WQC176" s="17"/>
      <c r="WQD176" s="17"/>
      <c r="WQE176" s="17"/>
      <c r="WQF176" s="17"/>
      <c r="WQG176" s="17"/>
      <c r="WQH176" s="17"/>
      <c r="WQI176" s="17"/>
      <c r="WQJ176" s="17"/>
      <c r="WQK176" s="17"/>
      <c r="WQL176" s="17"/>
      <c r="WQM176" s="17"/>
      <c r="WQN176" s="17"/>
      <c r="WQO176" s="17"/>
      <c r="WQP176" s="17"/>
      <c r="WQQ176" s="17"/>
      <c r="WQR176" s="17"/>
      <c r="WQS176" s="17"/>
      <c r="WQT176" s="17"/>
      <c r="WQU176" s="17"/>
      <c r="WQV176" s="17"/>
      <c r="WQW176" s="17"/>
      <c r="WQX176" s="17"/>
      <c r="WQY176" s="17"/>
      <c r="WQZ176" s="17"/>
      <c r="WRA176" s="17"/>
      <c r="WRB176" s="17"/>
      <c r="WRC176" s="17"/>
      <c r="WRD176" s="17"/>
      <c r="WRE176" s="17"/>
      <c r="WRF176" s="17"/>
      <c r="WRG176" s="17"/>
      <c r="WRH176" s="17"/>
      <c r="WRI176" s="17"/>
      <c r="WRJ176" s="17"/>
      <c r="WRK176" s="17"/>
      <c r="WRL176" s="17"/>
      <c r="WRM176" s="17"/>
      <c r="WRN176" s="17"/>
      <c r="WRO176" s="17"/>
      <c r="WRP176" s="17"/>
      <c r="WRQ176" s="17"/>
      <c r="WRR176" s="17"/>
      <c r="WRS176" s="17"/>
      <c r="WRT176" s="17"/>
      <c r="WRU176" s="17"/>
      <c r="WRV176" s="17"/>
      <c r="WRW176" s="17"/>
      <c r="WRX176" s="17"/>
      <c r="WRY176" s="17"/>
      <c r="WRZ176" s="17"/>
      <c r="WSA176" s="17"/>
      <c r="WSB176" s="17"/>
      <c r="WSC176" s="17"/>
      <c r="WSD176" s="17"/>
      <c r="WSE176" s="17"/>
      <c r="WSF176" s="17"/>
      <c r="WSG176" s="17"/>
      <c r="WSH176" s="17"/>
      <c r="WSI176" s="17"/>
      <c r="WSJ176" s="17"/>
      <c r="WSK176" s="17"/>
      <c r="WSL176" s="17"/>
      <c r="WSM176" s="17"/>
      <c r="WSN176" s="17"/>
      <c r="WSO176" s="17"/>
      <c r="WSP176" s="17"/>
      <c r="WSQ176" s="17"/>
      <c r="WSR176" s="17"/>
      <c r="WSS176" s="17"/>
      <c r="WST176" s="17"/>
      <c r="WSU176" s="17"/>
      <c r="WSV176" s="17"/>
      <c r="WSW176" s="17"/>
      <c r="WSX176" s="17"/>
      <c r="WSY176" s="17"/>
      <c r="WSZ176" s="17"/>
      <c r="WTA176" s="17"/>
      <c r="WTB176" s="17"/>
      <c r="WTC176" s="17"/>
      <c r="WTD176" s="17"/>
      <c r="WTE176" s="17"/>
      <c r="WTF176" s="17"/>
      <c r="WTG176" s="17"/>
      <c r="WTH176" s="17"/>
      <c r="WTI176" s="17"/>
      <c r="WTJ176" s="17"/>
      <c r="WTK176" s="17"/>
      <c r="WTL176" s="17"/>
      <c r="WTM176" s="17"/>
      <c r="WTN176" s="17"/>
      <c r="WTO176" s="17"/>
      <c r="WTP176" s="17"/>
      <c r="WTQ176" s="17"/>
      <c r="WTR176" s="17"/>
      <c r="WTS176" s="17"/>
      <c r="WTT176" s="17"/>
      <c r="WTU176" s="17"/>
      <c r="WTV176" s="17"/>
      <c r="WTW176" s="17"/>
      <c r="WTX176" s="17"/>
      <c r="WTY176" s="17"/>
      <c r="WTZ176" s="17"/>
      <c r="WUA176" s="17"/>
      <c r="WUB176" s="17"/>
      <c r="WUC176" s="17"/>
      <c r="WUD176" s="17"/>
      <c r="WUE176" s="17"/>
      <c r="WUF176" s="17"/>
      <c r="WUG176" s="17"/>
      <c r="WUH176" s="17"/>
      <c r="WUI176" s="17"/>
      <c r="WUJ176" s="17"/>
      <c r="WUK176" s="17"/>
      <c r="WUL176" s="17"/>
      <c r="WUM176" s="17"/>
      <c r="WUN176" s="17"/>
      <c r="WUO176" s="17"/>
      <c r="WUP176" s="17"/>
      <c r="WUQ176" s="17"/>
      <c r="WUR176" s="17"/>
      <c r="WUS176" s="17"/>
      <c r="WUT176" s="17"/>
      <c r="WUU176" s="17"/>
      <c r="WUV176" s="17"/>
      <c r="WUW176" s="17"/>
      <c r="WUX176" s="17"/>
      <c r="WUY176" s="17"/>
      <c r="WUZ176" s="17"/>
      <c r="WVA176" s="17"/>
      <c r="WVB176" s="17"/>
      <c r="WVC176" s="17"/>
      <c r="WVD176" s="17"/>
      <c r="WVE176" s="17"/>
      <c r="WVF176" s="17"/>
      <c r="WVG176" s="17"/>
      <c r="WVH176" s="17"/>
      <c r="WVI176" s="17"/>
      <c r="WVJ176" s="17"/>
      <c r="WVK176" s="17"/>
      <c r="WVL176" s="17"/>
      <c r="WVM176" s="17"/>
      <c r="WVN176" s="17"/>
      <c r="WVO176" s="17"/>
      <c r="WVP176" s="17"/>
      <c r="WVQ176" s="17"/>
      <c r="WVR176" s="17"/>
      <c r="WVS176" s="17"/>
      <c r="WVT176" s="17"/>
      <c r="WVU176" s="17"/>
      <c r="WVV176" s="17"/>
      <c r="WVW176" s="17"/>
      <c r="WVX176" s="17"/>
      <c r="WVY176" s="17"/>
      <c r="WVZ176" s="17"/>
      <c r="WWA176" s="17"/>
      <c r="WWB176" s="17"/>
      <c r="WWC176" s="17"/>
      <c r="WWD176" s="17"/>
      <c r="WWE176" s="17"/>
      <c r="WWF176" s="17"/>
      <c r="WWG176" s="17"/>
      <c r="WWH176" s="17"/>
      <c r="WWI176" s="17"/>
      <c r="WWJ176" s="17"/>
      <c r="WWK176" s="17"/>
      <c r="WWL176" s="17"/>
      <c r="WWM176" s="17"/>
      <c r="WWN176" s="17"/>
      <c r="WWO176" s="17"/>
      <c r="WWP176" s="17"/>
      <c r="WWQ176" s="17"/>
      <c r="WWR176" s="17"/>
      <c r="WWS176" s="17"/>
      <c r="WWT176" s="17"/>
      <c r="WWU176" s="17"/>
      <c r="WWV176" s="17"/>
      <c r="WWW176" s="17"/>
      <c r="WWX176" s="17"/>
      <c r="WWY176" s="17"/>
      <c r="WWZ176" s="17"/>
      <c r="WXA176" s="17"/>
      <c r="WXB176" s="17"/>
      <c r="WXC176" s="17"/>
      <c r="WXD176" s="17"/>
      <c r="WXE176" s="17"/>
      <c r="WXF176" s="17"/>
      <c r="WXG176" s="17"/>
      <c r="WXH176" s="17"/>
      <c r="WXI176" s="17"/>
      <c r="WXJ176" s="17"/>
      <c r="WXK176" s="17"/>
      <c r="WXL176" s="17"/>
      <c r="WXM176" s="17"/>
      <c r="WXN176" s="17"/>
      <c r="WXO176" s="17"/>
      <c r="WXP176" s="17"/>
      <c r="WXQ176" s="17"/>
      <c r="WXR176" s="17"/>
      <c r="WXS176" s="17"/>
      <c r="WXT176" s="17"/>
      <c r="WXU176" s="17"/>
      <c r="WXV176" s="17"/>
      <c r="WXW176" s="17"/>
      <c r="WXX176" s="17"/>
      <c r="WXY176" s="17"/>
      <c r="WXZ176" s="17"/>
      <c r="WYA176" s="17"/>
      <c r="WYB176" s="17"/>
      <c r="WYC176" s="17"/>
      <c r="WYD176" s="17"/>
      <c r="WYE176" s="17"/>
      <c r="WYF176" s="17"/>
      <c r="WYG176" s="17"/>
      <c r="WYH176" s="17"/>
      <c r="WYI176" s="17"/>
      <c r="WYJ176" s="17"/>
      <c r="WYK176" s="17"/>
      <c r="WYL176" s="17"/>
      <c r="WYM176" s="17"/>
      <c r="WYN176" s="17"/>
      <c r="WYO176" s="17"/>
      <c r="WYP176" s="17"/>
      <c r="WYQ176" s="17"/>
      <c r="WYR176" s="17"/>
      <c r="WYS176" s="17"/>
      <c r="WYT176" s="17"/>
      <c r="WYU176" s="17"/>
      <c r="WYV176" s="17"/>
      <c r="WYW176" s="17"/>
      <c r="WYX176" s="17"/>
      <c r="WYY176" s="17"/>
      <c r="WYZ176" s="17"/>
      <c r="WZA176" s="17"/>
      <c r="WZB176" s="17"/>
      <c r="WZC176" s="17"/>
      <c r="WZD176" s="17"/>
      <c r="WZE176" s="17"/>
      <c r="WZF176" s="17"/>
      <c r="WZG176" s="17"/>
      <c r="WZH176" s="17"/>
      <c r="WZI176" s="17"/>
      <c r="WZJ176" s="17"/>
      <c r="WZK176" s="17"/>
      <c r="WZL176" s="17"/>
      <c r="WZM176" s="17"/>
      <c r="WZN176" s="17"/>
      <c r="WZO176" s="17"/>
      <c r="WZP176" s="17"/>
      <c r="WZQ176" s="17"/>
      <c r="WZR176" s="17"/>
      <c r="WZS176" s="17"/>
      <c r="WZT176" s="17"/>
      <c r="WZU176" s="17"/>
      <c r="WZV176" s="17"/>
      <c r="WZW176" s="17"/>
      <c r="WZX176" s="17"/>
      <c r="WZY176" s="17"/>
      <c r="WZZ176" s="17"/>
      <c r="XAA176" s="17"/>
      <c r="XAB176" s="17"/>
      <c r="XAC176" s="17"/>
      <c r="XAD176" s="17"/>
      <c r="XAE176" s="17"/>
      <c r="XAF176" s="17"/>
      <c r="XAG176" s="17"/>
      <c r="XAH176" s="17"/>
      <c r="XAI176" s="17"/>
      <c r="XAJ176" s="17"/>
      <c r="XAK176" s="17"/>
      <c r="XAL176" s="17"/>
      <c r="XAM176" s="17"/>
    </row>
    <row r="177" spans="1:16263" x14ac:dyDescent="0.25">
      <c r="A177" s="59">
        <f>SUM(BQ177:ED177)</f>
        <v>1</v>
      </c>
      <c r="B177" s="1" t="s">
        <v>162</v>
      </c>
      <c r="BM177" s="1">
        <v>4</v>
      </c>
      <c r="BN177" s="1">
        <v>11</v>
      </c>
      <c r="BO177" s="4">
        <v>6</v>
      </c>
      <c r="BP177" s="4">
        <v>11</v>
      </c>
      <c r="BQ177" s="44"/>
      <c r="BR177" s="5"/>
      <c r="BS177" s="5"/>
      <c r="BT177" s="5"/>
      <c r="BU177" s="5"/>
      <c r="EB177" s="3">
        <v>1</v>
      </c>
    </row>
    <row r="178" spans="1:16263" x14ac:dyDescent="0.25">
      <c r="A178" s="59">
        <f>SUM(BQ178:ED178)</f>
        <v>1</v>
      </c>
      <c r="B178" s="1" t="s">
        <v>170</v>
      </c>
      <c r="AU178" s="1">
        <v>5</v>
      </c>
      <c r="AV178" s="1">
        <v>7</v>
      </c>
      <c r="AW178" s="1">
        <v>9</v>
      </c>
      <c r="AX178" s="4">
        <v>6</v>
      </c>
      <c r="DI178" s="3">
        <v>1</v>
      </c>
    </row>
    <row r="179" spans="1:16263" x14ac:dyDescent="0.25">
      <c r="A179" s="59">
        <f>SUM(BQ179:ED179)</f>
        <v>1</v>
      </c>
      <c r="B179" s="1" t="s">
        <v>172</v>
      </c>
      <c r="BM179" s="1">
        <v>4</v>
      </c>
      <c r="BN179" s="1">
        <v>2</v>
      </c>
      <c r="BO179" s="1">
        <v>2</v>
      </c>
      <c r="BP179" s="4">
        <v>19</v>
      </c>
      <c r="BQ179" s="44"/>
      <c r="BR179" s="5"/>
      <c r="BS179" s="5"/>
      <c r="BT179" s="5"/>
      <c r="BU179" s="5"/>
      <c r="ED179" s="3">
        <v>1</v>
      </c>
    </row>
    <row r="180" spans="1:16263" x14ac:dyDescent="0.25">
      <c r="A180" s="59">
        <f>SUM(BQ180:ED180)</f>
        <v>1</v>
      </c>
      <c r="B180" s="1" t="s">
        <v>181</v>
      </c>
      <c r="E180" s="1">
        <v>24</v>
      </c>
      <c r="F180" s="4">
        <v>2</v>
      </c>
      <c r="BS180" s="3">
        <v>1</v>
      </c>
    </row>
    <row r="181" spans="1:16263" x14ac:dyDescent="0.25">
      <c r="A181" s="59">
        <f>SUM(BQ181:ED181)</f>
        <v>1</v>
      </c>
      <c r="B181" s="1" t="s">
        <v>195</v>
      </c>
      <c r="Z181" s="1">
        <v>1</v>
      </c>
      <c r="AB181" s="1">
        <v>21</v>
      </c>
      <c r="CP181" s="3">
        <v>1</v>
      </c>
    </row>
    <row r="182" spans="1:16263" x14ac:dyDescent="0.25">
      <c r="A182" s="59">
        <f>SUM(BQ182:ED182)</f>
        <v>1</v>
      </c>
      <c r="B182" s="1" t="s">
        <v>196</v>
      </c>
      <c r="T182" s="1">
        <v>8</v>
      </c>
      <c r="U182" s="1">
        <v>14</v>
      </c>
      <c r="CI182" s="3">
        <v>1</v>
      </c>
    </row>
    <row r="183" spans="1:16263" s="6" customFormat="1" x14ac:dyDescent="0.25">
      <c r="A183" s="62">
        <f>SUM(BQ183:ED183)</f>
        <v>1</v>
      </c>
      <c r="B183" s="20" t="s">
        <v>295</v>
      </c>
      <c r="C183" s="51">
        <v>14</v>
      </c>
      <c r="D183" s="20">
        <v>3</v>
      </c>
      <c r="E183" s="20">
        <v>1</v>
      </c>
      <c r="F183" s="20"/>
      <c r="G183" s="20"/>
      <c r="H183" s="20"/>
      <c r="I183" s="20"/>
      <c r="J183" s="20"/>
      <c r="K183" s="21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  <c r="BG183" s="20"/>
      <c r="BH183" s="20"/>
      <c r="BI183" s="20"/>
      <c r="BJ183" s="20"/>
      <c r="BK183" s="20"/>
      <c r="BL183" s="20"/>
      <c r="BM183" s="20"/>
      <c r="BN183" s="20"/>
      <c r="BO183" s="20"/>
      <c r="BP183" s="20"/>
      <c r="BQ183" s="52">
        <v>1</v>
      </c>
      <c r="BR183" s="22"/>
      <c r="BS183" s="22"/>
      <c r="BT183" s="22"/>
      <c r="BU183" s="22"/>
      <c r="BV183" s="22"/>
      <c r="BW183" s="22"/>
      <c r="BX183" s="22"/>
      <c r="BY183" s="22"/>
      <c r="BZ183" s="22"/>
      <c r="CA183" s="22"/>
      <c r="CB183" s="22"/>
      <c r="CC183" s="22"/>
      <c r="CD183" s="22"/>
      <c r="CE183" s="22"/>
      <c r="CF183" s="22"/>
      <c r="CG183" s="22"/>
      <c r="CH183" s="22"/>
      <c r="CI183" s="22"/>
      <c r="CJ183" s="22"/>
      <c r="CK183" s="22"/>
      <c r="CL183" s="22"/>
      <c r="CM183" s="22"/>
      <c r="CN183" s="22"/>
      <c r="CO183" s="22"/>
      <c r="CP183" s="22"/>
      <c r="CQ183" s="22"/>
      <c r="CR183" s="22"/>
      <c r="CS183" s="22"/>
      <c r="CT183" s="22"/>
      <c r="CU183" s="22"/>
      <c r="CV183" s="22"/>
      <c r="CW183" s="22"/>
      <c r="CX183" s="22"/>
      <c r="CY183" s="22"/>
      <c r="CZ183" s="22"/>
      <c r="DA183" s="22"/>
      <c r="DB183" s="22"/>
      <c r="DC183" s="22"/>
      <c r="DD183" s="22"/>
      <c r="DE183" s="22"/>
      <c r="DF183" s="22"/>
      <c r="DG183" s="22"/>
      <c r="DH183" s="22"/>
      <c r="DI183" s="22"/>
      <c r="DJ183" s="22"/>
      <c r="DK183" s="22"/>
      <c r="DL183" s="22"/>
      <c r="DM183" s="22"/>
      <c r="DN183" s="22"/>
      <c r="DO183" s="22"/>
      <c r="DP183" s="22"/>
      <c r="DQ183" s="22"/>
      <c r="DR183" s="22"/>
      <c r="DS183" s="22"/>
      <c r="DT183" s="22"/>
      <c r="DU183" s="22"/>
      <c r="DV183" s="22"/>
      <c r="DW183" s="22"/>
      <c r="DX183" s="22"/>
      <c r="DY183" s="22"/>
      <c r="DZ183" s="22"/>
      <c r="EA183" s="22"/>
      <c r="EB183" s="22"/>
      <c r="EC183" s="22"/>
      <c r="ED183" s="22"/>
      <c r="EE183" s="20"/>
      <c r="EF183" s="20"/>
      <c r="EG183" s="20"/>
      <c r="EH183" s="20"/>
      <c r="EI183" s="20"/>
      <c r="EJ183" s="20"/>
      <c r="EK183" s="20"/>
      <c r="EL183" s="20"/>
      <c r="EM183" s="20"/>
      <c r="EN183" s="20"/>
      <c r="EO183" s="20"/>
      <c r="EP183" s="20"/>
      <c r="EQ183" s="20"/>
      <c r="ER183" s="20"/>
      <c r="ES183" s="20"/>
      <c r="ET183" s="20"/>
      <c r="EU183" s="20"/>
      <c r="EV183" s="20"/>
      <c r="EW183" s="20"/>
      <c r="EX183" s="20"/>
      <c r="EY183" s="20"/>
      <c r="EZ183" s="20"/>
      <c r="FA183" s="20"/>
      <c r="FB183" s="20"/>
      <c r="FC183" s="20"/>
      <c r="FD183" s="20"/>
      <c r="FE183" s="20"/>
      <c r="FF183" s="20"/>
      <c r="FG183" s="20"/>
      <c r="FH183" s="20"/>
      <c r="FI183" s="20"/>
      <c r="FJ183" s="20"/>
      <c r="FK183" s="20"/>
      <c r="FL183" s="20"/>
      <c r="FM183" s="20"/>
      <c r="FN183" s="20"/>
      <c r="FO183" s="20"/>
      <c r="FP183" s="20"/>
      <c r="FQ183" s="20"/>
      <c r="FR183" s="20"/>
      <c r="FS183" s="20"/>
      <c r="FT183" s="20"/>
      <c r="FU183" s="20"/>
      <c r="FV183" s="20"/>
      <c r="FW183" s="20"/>
      <c r="FX183" s="20"/>
      <c r="FY183" s="20"/>
      <c r="FZ183" s="20"/>
      <c r="GA183" s="20"/>
      <c r="GB183" s="20"/>
      <c r="GC183" s="20"/>
      <c r="GD183" s="20"/>
      <c r="GE183" s="20"/>
      <c r="GF183" s="20"/>
      <c r="GG183" s="20"/>
      <c r="GH183" s="20"/>
      <c r="GI183" s="20"/>
      <c r="GJ183" s="20"/>
      <c r="GK183" s="20"/>
      <c r="GL183" s="20"/>
      <c r="GM183" s="20"/>
      <c r="GN183" s="20"/>
      <c r="GO183" s="20"/>
      <c r="GP183" s="20"/>
      <c r="GQ183" s="20"/>
      <c r="GR183" s="20"/>
      <c r="GS183" s="20"/>
      <c r="GT183" s="20"/>
      <c r="GU183" s="20"/>
      <c r="GV183" s="20"/>
      <c r="GW183" s="20"/>
      <c r="GX183" s="20"/>
      <c r="GY183" s="20"/>
      <c r="GZ183" s="20"/>
      <c r="HA183" s="20"/>
      <c r="HB183" s="20"/>
      <c r="HC183" s="20"/>
      <c r="HD183" s="20"/>
      <c r="HE183" s="20"/>
      <c r="HF183" s="20"/>
      <c r="HG183" s="20"/>
      <c r="HH183" s="20"/>
      <c r="HI183" s="20"/>
      <c r="HJ183" s="20"/>
      <c r="HK183" s="20"/>
      <c r="HL183" s="20"/>
      <c r="HM183" s="20"/>
      <c r="HN183" s="20"/>
      <c r="HO183" s="20"/>
      <c r="HP183" s="20"/>
      <c r="HQ183" s="20"/>
      <c r="HR183" s="20"/>
      <c r="HS183" s="20"/>
      <c r="HT183" s="20"/>
      <c r="HU183" s="20"/>
      <c r="HV183" s="20"/>
      <c r="HW183" s="20"/>
      <c r="HX183" s="20"/>
      <c r="HY183" s="20"/>
      <c r="HZ183" s="20"/>
      <c r="IA183" s="20"/>
      <c r="IB183" s="20"/>
      <c r="IC183" s="20"/>
      <c r="ID183" s="20"/>
      <c r="IE183" s="20"/>
      <c r="IF183" s="20"/>
      <c r="IG183" s="20"/>
      <c r="IH183" s="20"/>
      <c r="II183" s="20"/>
      <c r="IJ183" s="20"/>
      <c r="IK183" s="20"/>
      <c r="IL183" s="20"/>
      <c r="IM183" s="20"/>
      <c r="IN183" s="20"/>
      <c r="IO183" s="20"/>
      <c r="IP183" s="20"/>
      <c r="IQ183" s="20"/>
      <c r="IR183" s="20"/>
      <c r="IS183" s="20"/>
      <c r="IT183" s="20"/>
      <c r="IU183" s="20"/>
      <c r="IV183" s="20"/>
      <c r="IW183" s="20"/>
      <c r="IX183" s="20"/>
      <c r="IY183" s="20"/>
      <c r="IZ183" s="20"/>
      <c r="JA183" s="20"/>
      <c r="JB183" s="20"/>
      <c r="JC183" s="20"/>
      <c r="JD183" s="20"/>
      <c r="JE183" s="20"/>
      <c r="JF183" s="20"/>
      <c r="JG183" s="20"/>
      <c r="JH183" s="20"/>
      <c r="JI183" s="20"/>
      <c r="JJ183" s="20"/>
      <c r="JK183" s="20"/>
      <c r="JL183" s="20"/>
      <c r="JM183" s="20"/>
      <c r="JN183" s="20"/>
      <c r="JO183" s="20"/>
      <c r="JP183" s="20"/>
      <c r="JQ183" s="20"/>
      <c r="JR183" s="20"/>
      <c r="JS183" s="20"/>
      <c r="JT183" s="20"/>
      <c r="JU183" s="20"/>
      <c r="JV183" s="20"/>
      <c r="JW183" s="20"/>
      <c r="JX183" s="20"/>
      <c r="JY183" s="20"/>
      <c r="JZ183" s="20"/>
      <c r="KA183" s="20"/>
      <c r="KB183" s="20"/>
      <c r="KC183" s="20"/>
      <c r="KD183" s="20"/>
      <c r="KE183" s="20"/>
      <c r="KF183" s="20"/>
      <c r="KG183" s="20"/>
      <c r="KH183" s="20"/>
      <c r="KI183" s="20"/>
      <c r="KJ183" s="20"/>
      <c r="KK183" s="20"/>
      <c r="KL183" s="20"/>
      <c r="KM183" s="20"/>
      <c r="KN183" s="20"/>
      <c r="KO183" s="20"/>
      <c r="KP183" s="20"/>
      <c r="KQ183" s="20"/>
      <c r="KR183" s="20"/>
      <c r="KS183" s="20"/>
      <c r="KT183" s="20"/>
      <c r="KU183" s="20"/>
      <c r="KV183" s="20"/>
      <c r="KW183" s="20"/>
      <c r="KX183" s="20"/>
      <c r="KY183" s="20"/>
      <c r="KZ183" s="20"/>
      <c r="LA183" s="20"/>
      <c r="LB183" s="20"/>
      <c r="LC183" s="20"/>
      <c r="LD183" s="20"/>
      <c r="LE183" s="20"/>
      <c r="LF183" s="20"/>
      <c r="LG183" s="20"/>
      <c r="LH183" s="20"/>
      <c r="LI183" s="20"/>
      <c r="LJ183" s="20"/>
      <c r="LK183" s="20"/>
      <c r="LL183" s="20"/>
      <c r="LM183" s="20"/>
      <c r="LN183" s="20"/>
      <c r="LO183" s="20"/>
      <c r="LP183" s="20"/>
      <c r="LQ183" s="20"/>
      <c r="LR183" s="20"/>
      <c r="LS183" s="20"/>
      <c r="LT183" s="20"/>
      <c r="LU183" s="20"/>
      <c r="LV183" s="20"/>
      <c r="LW183" s="20"/>
      <c r="LX183" s="20"/>
      <c r="LY183" s="20"/>
      <c r="LZ183" s="20"/>
      <c r="MA183" s="20"/>
      <c r="MB183" s="20"/>
      <c r="MC183" s="20"/>
      <c r="MD183" s="20"/>
      <c r="ME183" s="20"/>
      <c r="MF183" s="20"/>
      <c r="MG183" s="20"/>
      <c r="MH183" s="20"/>
      <c r="MI183" s="20"/>
      <c r="MJ183" s="20"/>
      <c r="MK183" s="20"/>
      <c r="ML183" s="20"/>
      <c r="MM183" s="20"/>
      <c r="MN183" s="20"/>
      <c r="MO183" s="20"/>
      <c r="MP183" s="20"/>
      <c r="MQ183" s="20"/>
      <c r="MR183" s="20"/>
      <c r="MS183" s="20"/>
      <c r="MT183" s="20"/>
      <c r="MU183" s="20"/>
      <c r="MV183" s="20"/>
      <c r="MW183" s="20"/>
      <c r="MX183" s="20"/>
      <c r="MY183" s="20"/>
      <c r="MZ183" s="20"/>
      <c r="NA183" s="20"/>
      <c r="NB183" s="20"/>
      <c r="NC183" s="20"/>
      <c r="ND183" s="20"/>
      <c r="NE183" s="20"/>
      <c r="NF183" s="20"/>
      <c r="NG183" s="20"/>
      <c r="NH183" s="20"/>
      <c r="NI183" s="20"/>
      <c r="NJ183" s="20"/>
      <c r="NK183" s="20"/>
      <c r="NL183" s="20"/>
      <c r="NM183" s="20"/>
      <c r="NN183" s="20"/>
      <c r="NO183" s="20"/>
      <c r="NP183" s="20"/>
      <c r="NQ183" s="20"/>
      <c r="NR183" s="20"/>
      <c r="NS183" s="20"/>
      <c r="NT183" s="20"/>
      <c r="NU183" s="20"/>
      <c r="NV183" s="20"/>
      <c r="NW183" s="20"/>
      <c r="NX183" s="20"/>
      <c r="NY183" s="20"/>
      <c r="NZ183" s="20"/>
      <c r="OA183" s="20"/>
      <c r="OB183" s="20"/>
      <c r="OC183" s="20"/>
      <c r="OD183" s="20"/>
      <c r="OE183" s="20"/>
      <c r="OF183" s="20"/>
      <c r="OG183" s="20"/>
      <c r="OH183" s="20"/>
      <c r="OI183" s="20"/>
      <c r="OJ183" s="20"/>
      <c r="OK183" s="20"/>
      <c r="OL183" s="20"/>
      <c r="OM183" s="20"/>
      <c r="ON183" s="20"/>
      <c r="OO183" s="20"/>
      <c r="OP183" s="20"/>
      <c r="OQ183" s="20"/>
      <c r="OR183" s="20"/>
      <c r="OS183" s="20"/>
      <c r="OT183" s="20"/>
      <c r="OU183" s="20"/>
      <c r="OV183" s="20"/>
      <c r="OW183" s="20"/>
      <c r="OX183" s="20"/>
      <c r="OY183" s="20"/>
      <c r="OZ183" s="20"/>
      <c r="PA183" s="20"/>
      <c r="PB183" s="20"/>
      <c r="PC183" s="20"/>
      <c r="PD183" s="20"/>
      <c r="PE183" s="20"/>
      <c r="PF183" s="20"/>
      <c r="PG183" s="20"/>
      <c r="PH183" s="20"/>
      <c r="PI183" s="20"/>
      <c r="PJ183" s="20"/>
      <c r="PK183" s="20"/>
      <c r="PL183" s="20"/>
      <c r="PM183" s="20"/>
      <c r="PN183" s="20"/>
      <c r="PO183" s="20"/>
      <c r="PP183" s="20"/>
      <c r="PQ183" s="20"/>
      <c r="PR183" s="20"/>
      <c r="PS183" s="20"/>
      <c r="PT183" s="20"/>
      <c r="PU183" s="20"/>
      <c r="PV183" s="20"/>
      <c r="PW183" s="20"/>
      <c r="PX183" s="20"/>
      <c r="PY183" s="20"/>
      <c r="PZ183" s="20"/>
      <c r="QA183" s="20"/>
      <c r="QB183" s="20"/>
      <c r="QC183" s="20"/>
      <c r="QD183" s="20"/>
      <c r="QE183" s="20"/>
      <c r="QF183" s="20"/>
      <c r="QG183" s="20"/>
      <c r="QH183" s="20"/>
      <c r="QI183" s="20"/>
      <c r="QJ183" s="20"/>
      <c r="QK183" s="20"/>
      <c r="QL183" s="20"/>
      <c r="QM183" s="20"/>
      <c r="QN183" s="20"/>
      <c r="QO183" s="20"/>
      <c r="QP183" s="20"/>
      <c r="QQ183" s="20"/>
      <c r="QR183" s="20"/>
      <c r="QS183" s="20"/>
      <c r="QT183" s="20"/>
      <c r="QU183" s="20"/>
      <c r="QV183" s="20"/>
      <c r="QW183" s="20"/>
      <c r="QX183" s="20"/>
      <c r="QY183" s="20"/>
      <c r="QZ183" s="20"/>
      <c r="RA183" s="20"/>
      <c r="RB183" s="20"/>
      <c r="RC183" s="20"/>
      <c r="RD183" s="20"/>
      <c r="RE183" s="20"/>
      <c r="RF183" s="20"/>
      <c r="RG183" s="20"/>
      <c r="RH183" s="20"/>
      <c r="RI183" s="20"/>
      <c r="RJ183" s="20"/>
      <c r="RK183" s="20"/>
      <c r="RL183" s="20"/>
      <c r="RM183" s="20"/>
      <c r="RN183" s="20"/>
      <c r="RO183" s="20"/>
      <c r="RP183" s="20"/>
      <c r="RQ183" s="20"/>
      <c r="RR183" s="20"/>
      <c r="RS183" s="20"/>
      <c r="RT183" s="20"/>
      <c r="RU183" s="20"/>
      <c r="RV183" s="20"/>
      <c r="RW183" s="20"/>
      <c r="RX183" s="20"/>
      <c r="RY183" s="20"/>
      <c r="RZ183" s="20"/>
      <c r="SA183" s="20"/>
      <c r="SB183" s="20"/>
      <c r="SC183" s="20"/>
      <c r="SD183" s="20"/>
      <c r="SE183" s="20"/>
      <c r="SF183" s="20"/>
      <c r="SG183" s="20"/>
      <c r="SH183" s="20"/>
      <c r="SI183" s="20"/>
      <c r="SJ183" s="20"/>
      <c r="SK183" s="20"/>
      <c r="SL183" s="20"/>
      <c r="SM183" s="20"/>
      <c r="SN183" s="20"/>
      <c r="SO183" s="20"/>
      <c r="SP183" s="20"/>
      <c r="SQ183" s="20"/>
      <c r="SR183" s="20"/>
      <c r="SS183" s="20"/>
      <c r="ST183" s="20"/>
      <c r="SU183" s="20"/>
      <c r="SV183" s="20"/>
      <c r="SW183" s="20"/>
      <c r="SX183" s="20"/>
      <c r="SY183" s="20"/>
      <c r="SZ183" s="20"/>
      <c r="TA183" s="20"/>
      <c r="TB183" s="20"/>
      <c r="TC183" s="20"/>
      <c r="TD183" s="20"/>
      <c r="TE183" s="20"/>
      <c r="TF183" s="20"/>
      <c r="TG183" s="20"/>
      <c r="TH183" s="20"/>
      <c r="TI183" s="20"/>
      <c r="TJ183" s="20"/>
      <c r="TK183" s="20"/>
      <c r="TL183" s="20"/>
      <c r="TM183" s="20"/>
      <c r="TN183" s="20"/>
      <c r="TO183" s="20"/>
      <c r="TP183" s="20"/>
      <c r="TQ183" s="20"/>
      <c r="TR183" s="20"/>
      <c r="TS183" s="20"/>
      <c r="TT183" s="20"/>
      <c r="TU183" s="20"/>
      <c r="TV183" s="20"/>
      <c r="TW183" s="20"/>
      <c r="TX183" s="20"/>
      <c r="TY183" s="20"/>
      <c r="TZ183" s="20"/>
      <c r="UA183" s="20"/>
      <c r="UB183" s="20"/>
      <c r="UC183" s="20"/>
      <c r="UD183" s="20"/>
      <c r="UE183" s="20"/>
      <c r="UF183" s="20"/>
      <c r="UG183" s="20"/>
      <c r="UH183" s="20"/>
      <c r="UI183" s="20"/>
      <c r="UJ183" s="20"/>
      <c r="UK183" s="20"/>
      <c r="UL183" s="20"/>
      <c r="UM183" s="20"/>
      <c r="UN183" s="20"/>
      <c r="UO183" s="20"/>
      <c r="UP183" s="20"/>
      <c r="UQ183" s="20"/>
      <c r="UR183" s="20"/>
      <c r="US183" s="20"/>
      <c r="UT183" s="20"/>
      <c r="UU183" s="20"/>
      <c r="UV183" s="20"/>
      <c r="UW183" s="20"/>
      <c r="UX183" s="20"/>
      <c r="UY183" s="20"/>
      <c r="UZ183" s="20"/>
      <c r="VA183" s="20"/>
      <c r="VB183" s="20"/>
      <c r="VC183" s="20"/>
      <c r="VD183" s="20"/>
      <c r="VE183" s="20"/>
      <c r="VF183" s="20"/>
      <c r="VG183" s="20"/>
      <c r="VH183" s="20"/>
      <c r="VI183" s="20"/>
      <c r="VJ183" s="20"/>
      <c r="VK183" s="20"/>
      <c r="VL183" s="20"/>
      <c r="VM183" s="20"/>
      <c r="VN183" s="20"/>
      <c r="VO183" s="20"/>
      <c r="VP183" s="20"/>
      <c r="VQ183" s="20"/>
      <c r="VR183" s="20"/>
      <c r="VS183" s="20"/>
      <c r="VT183" s="20"/>
      <c r="VU183" s="20"/>
      <c r="VV183" s="20"/>
      <c r="VW183" s="20"/>
      <c r="VX183" s="20"/>
      <c r="VY183" s="20"/>
      <c r="VZ183" s="20"/>
      <c r="WA183" s="20"/>
      <c r="WB183" s="20"/>
      <c r="WC183" s="20"/>
      <c r="WD183" s="20"/>
      <c r="WE183" s="20"/>
      <c r="WF183" s="20"/>
      <c r="WG183" s="20"/>
      <c r="WH183" s="20"/>
      <c r="WI183" s="20"/>
      <c r="WJ183" s="20"/>
      <c r="WK183" s="20"/>
      <c r="WL183" s="20"/>
      <c r="WM183" s="20"/>
      <c r="WN183" s="20"/>
      <c r="WO183" s="20"/>
      <c r="WP183" s="20"/>
      <c r="WQ183" s="20"/>
      <c r="WR183" s="20"/>
      <c r="WS183" s="20"/>
      <c r="WT183" s="20"/>
      <c r="WU183" s="20"/>
      <c r="WV183" s="20"/>
      <c r="WW183" s="20"/>
      <c r="WX183" s="20"/>
      <c r="WY183" s="20"/>
      <c r="WZ183" s="20"/>
      <c r="XA183" s="20"/>
      <c r="XB183" s="20"/>
      <c r="XC183" s="20"/>
      <c r="XD183" s="20"/>
      <c r="XE183" s="20"/>
      <c r="XF183" s="20"/>
      <c r="XG183" s="20"/>
      <c r="XH183" s="20"/>
      <c r="XI183" s="20"/>
      <c r="XJ183" s="20"/>
      <c r="XK183" s="20"/>
      <c r="XL183" s="20"/>
      <c r="XM183" s="20"/>
      <c r="XN183" s="20"/>
      <c r="XO183" s="20"/>
      <c r="XP183" s="20"/>
      <c r="XQ183" s="20"/>
      <c r="XR183" s="20"/>
      <c r="XS183" s="20"/>
      <c r="XT183" s="20"/>
      <c r="XU183" s="20"/>
      <c r="XV183" s="20"/>
      <c r="XW183" s="20"/>
      <c r="XX183" s="20"/>
      <c r="XY183" s="20"/>
      <c r="XZ183" s="20"/>
      <c r="YA183" s="20"/>
      <c r="YB183" s="20"/>
      <c r="YC183" s="20"/>
      <c r="YD183" s="20"/>
      <c r="YE183" s="20"/>
      <c r="YF183" s="20"/>
      <c r="YG183" s="20"/>
      <c r="YH183" s="20"/>
      <c r="YI183" s="20"/>
      <c r="YJ183" s="20"/>
      <c r="YK183" s="20"/>
      <c r="YL183" s="20"/>
      <c r="YM183" s="20"/>
      <c r="YN183" s="20"/>
      <c r="YO183" s="20"/>
      <c r="YP183" s="20"/>
      <c r="YQ183" s="20"/>
      <c r="YR183" s="20"/>
      <c r="YS183" s="20"/>
      <c r="YT183" s="20"/>
      <c r="YU183" s="20"/>
      <c r="YV183" s="20"/>
      <c r="YW183" s="20"/>
      <c r="YX183" s="20"/>
      <c r="YY183" s="20"/>
      <c r="YZ183" s="20"/>
      <c r="ZA183" s="20"/>
      <c r="ZB183" s="20"/>
      <c r="ZC183" s="20"/>
      <c r="ZD183" s="20"/>
      <c r="ZE183" s="20"/>
      <c r="ZF183" s="20"/>
      <c r="ZG183" s="20"/>
      <c r="ZH183" s="20"/>
      <c r="ZI183" s="20"/>
      <c r="ZJ183" s="20"/>
      <c r="ZK183" s="20"/>
      <c r="ZL183" s="20"/>
      <c r="ZM183" s="20"/>
      <c r="ZN183" s="20"/>
      <c r="ZO183" s="20"/>
      <c r="ZP183" s="20"/>
      <c r="ZQ183" s="20"/>
      <c r="ZR183" s="20"/>
      <c r="ZS183" s="20"/>
      <c r="ZT183" s="20"/>
      <c r="ZU183" s="20"/>
      <c r="ZV183" s="20"/>
      <c r="ZW183" s="20"/>
      <c r="ZX183" s="20"/>
      <c r="ZY183" s="20"/>
      <c r="ZZ183" s="20"/>
      <c r="AAA183" s="20"/>
      <c r="AAB183" s="20"/>
      <c r="AAC183" s="20"/>
      <c r="AAD183" s="20"/>
      <c r="AAE183" s="20"/>
      <c r="AAF183" s="20"/>
      <c r="AAG183" s="20"/>
      <c r="AAH183" s="20"/>
      <c r="AAI183" s="20"/>
      <c r="AAJ183" s="20"/>
      <c r="AAK183" s="20"/>
      <c r="AAL183" s="20"/>
      <c r="AAM183" s="20"/>
      <c r="AAN183" s="20"/>
      <c r="AAO183" s="20"/>
      <c r="AAP183" s="20"/>
      <c r="AAQ183" s="20"/>
      <c r="AAR183" s="20"/>
      <c r="AAS183" s="20"/>
      <c r="AAT183" s="20"/>
      <c r="AAU183" s="20"/>
      <c r="AAV183" s="20"/>
      <c r="AAW183" s="20"/>
      <c r="AAX183" s="20"/>
      <c r="AAY183" s="20"/>
      <c r="AAZ183" s="20"/>
      <c r="ABA183" s="20"/>
      <c r="ABB183" s="20"/>
      <c r="ABC183" s="20"/>
      <c r="ABD183" s="20"/>
      <c r="ABE183" s="20"/>
      <c r="ABF183" s="20"/>
      <c r="ABG183" s="20"/>
      <c r="ABH183" s="20"/>
      <c r="ABI183" s="20"/>
      <c r="ABJ183" s="20"/>
      <c r="ABK183" s="20"/>
      <c r="ABL183" s="20"/>
      <c r="ABM183" s="20"/>
      <c r="ABN183" s="20"/>
      <c r="ABO183" s="20"/>
      <c r="ABP183" s="20"/>
      <c r="ABQ183" s="20"/>
      <c r="ABR183" s="20"/>
      <c r="ABS183" s="20"/>
      <c r="ABT183" s="20"/>
      <c r="ABU183" s="20"/>
      <c r="ABV183" s="20"/>
      <c r="ABW183" s="20"/>
      <c r="ABX183" s="20"/>
      <c r="ABY183" s="20"/>
      <c r="ABZ183" s="20"/>
      <c r="ACA183" s="20"/>
      <c r="ACB183" s="20"/>
      <c r="ACC183" s="20"/>
      <c r="ACD183" s="20"/>
      <c r="ACE183" s="20"/>
      <c r="ACF183" s="20"/>
      <c r="ACG183" s="20"/>
      <c r="ACH183" s="20"/>
      <c r="ACI183" s="20"/>
      <c r="ACJ183" s="20"/>
      <c r="ACK183" s="20"/>
      <c r="ACL183" s="20"/>
      <c r="ACM183" s="20"/>
      <c r="ACN183" s="20"/>
      <c r="ACO183" s="20"/>
      <c r="ACP183" s="20"/>
      <c r="ACQ183" s="20"/>
      <c r="ACR183" s="20"/>
      <c r="ACS183" s="20"/>
      <c r="ACT183" s="20"/>
      <c r="ACU183" s="20"/>
      <c r="ACV183" s="20"/>
      <c r="ACW183" s="20"/>
      <c r="ACX183" s="20"/>
      <c r="ACY183" s="20"/>
      <c r="ACZ183" s="20"/>
      <c r="ADA183" s="20"/>
      <c r="ADB183" s="20"/>
      <c r="ADC183" s="20"/>
      <c r="ADD183" s="20"/>
      <c r="ADE183" s="20"/>
      <c r="ADF183" s="20"/>
      <c r="ADG183" s="20"/>
      <c r="ADH183" s="20"/>
      <c r="ADI183" s="20"/>
      <c r="ADJ183" s="20"/>
      <c r="ADK183" s="20"/>
      <c r="ADL183" s="20"/>
      <c r="ADM183" s="20"/>
      <c r="ADN183" s="20"/>
      <c r="ADO183" s="20"/>
      <c r="ADP183" s="20"/>
      <c r="ADQ183" s="20"/>
      <c r="ADR183" s="20"/>
      <c r="ADS183" s="20"/>
      <c r="ADT183" s="20"/>
      <c r="ADU183" s="20"/>
      <c r="ADV183" s="20"/>
      <c r="ADW183" s="20"/>
      <c r="ADX183" s="20"/>
      <c r="ADY183" s="20"/>
      <c r="ADZ183" s="20"/>
      <c r="AEA183" s="20"/>
      <c r="AEB183" s="20"/>
      <c r="AEC183" s="20"/>
      <c r="AED183" s="20"/>
      <c r="AEE183" s="20"/>
      <c r="AEF183" s="20"/>
      <c r="AEG183" s="20"/>
      <c r="AEH183" s="20"/>
      <c r="AEI183" s="20"/>
      <c r="AEJ183" s="20"/>
      <c r="AEK183" s="20"/>
      <c r="AEL183" s="20"/>
      <c r="AEM183" s="20"/>
      <c r="AEN183" s="20"/>
      <c r="AEO183" s="20"/>
      <c r="AEP183" s="20"/>
      <c r="AEQ183" s="20"/>
      <c r="AER183" s="20"/>
      <c r="AES183" s="20"/>
      <c r="AET183" s="20"/>
      <c r="AEU183" s="20"/>
      <c r="AEV183" s="20"/>
      <c r="AEW183" s="20"/>
      <c r="AEX183" s="20"/>
      <c r="AEY183" s="20"/>
      <c r="AEZ183" s="20"/>
      <c r="AFA183" s="20"/>
      <c r="AFB183" s="20"/>
      <c r="AFC183" s="20"/>
      <c r="AFD183" s="20"/>
      <c r="AFE183" s="20"/>
      <c r="AFF183" s="20"/>
      <c r="AFG183" s="20"/>
      <c r="AFH183" s="20"/>
      <c r="AFI183" s="20"/>
      <c r="AFJ183" s="20"/>
      <c r="AFK183" s="20"/>
      <c r="AFL183" s="20"/>
      <c r="AFM183" s="20"/>
      <c r="AFN183" s="20"/>
      <c r="AFO183" s="20"/>
      <c r="AFP183" s="20"/>
      <c r="AFQ183" s="20"/>
      <c r="AFR183" s="20"/>
      <c r="AFS183" s="20"/>
      <c r="AFT183" s="20"/>
      <c r="AFU183" s="20"/>
      <c r="AFV183" s="20"/>
      <c r="AFW183" s="20"/>
      <c r="AFX183" s="20"/>
      <c r="AFY183" s="20"/>
      <c r="AFZ183" s="20"/>
      <c r="AGA183" s="20"/>
      <c r="AGB183" s="20"/>
      <c r="AGC183" s="20"/>
      <c r="AGD183" s="20"/>
      <c r="AGE183" s="20"/>
      <c r="AGF183" s="20"/>
      <c r="AGG183" s="20"/>
      <c r="AGH183" s="20"/>
      <c r="AGI183" s="20"/>
      <c r="AGJ183" s="20"/>
      <c r="AGK183" s="20"/>
      <c r="AGL183" s="20"/>
      <c r="AGM183" s="20"/>
      <c r="AGN183" s="20"/>
      <c r="AGO183" s="20"/>
      <c r="AGP183" s="20"/>
      <c r="AGQ183" s="20"/>
      <c r="AGR183" s="20"/>
      <c r="AGS183" s="20"/>
      <c r="AGT183" s="20"/>
      <c r="AGU183" s="20"/>
      <c r="AGV183" s="20"/>
      <c r="AGW183" s="20"/>
      <c r="AGX183" s="20"/>
      <c r="AGY183" s="20"/>
      <c r="AGZ183" s="20"/>
      <c r="AHA183" s="20"/>
      <c r="AHB183" s="20"/>
      <c r="AHC183" s="20"/>
      <c r="AHD183" s="20"/>
      <c r="AHE183" s="20"/>
      <c r="AHF183" s="20"/>
      <c r="AHG183" s="20"/>
      <c r="AHH183" s="20"/>
      <c r="AHI183" s="20"/>
      <c r="AHJ183" s="20"/>
      <c r="AHK183" s="20"/>
      <c r="AHL183" s="20"/>
      <c r="AHM183" s="20"/>
      <c r="AHN183" s="20"/>
      <c r="AHO183" s="20"/>
      <c r="AHP183" s="20"/>
      <c r="AHQ183" s="20"/>
      <c r="AHR183" s="20"/>
      <c r="AHS183" s="20"/>
      <c r="AHT183" s="20"/>
      <c r="AHU183" s="20"/>
      <c r="AHV183" s="20"/>
      <c r="AHW183" s="20"/>
      <c r="AHX183" s="20"/>
      <c r="AHY183" s="20"/>
      <c r="AHZ183" s="20"/>
      <c r="AIA183" s="20"/>
      <c r="AIB183" s="20"/>
      <c r="AIC183" s="20"/>
      <c r="AID183" s="20"/>
      <c r="AIE183" s="20"/>
      <c r="AIF183" s="20"/>
      <c r="AIG183" s="20"/>
      <c r="AIH183" s="20"/>
      <c r="AII183" s="20"/>
      <c r="AIJ183" s="20"/>
      <c r="AIK183" s="20"/>
      <c r="AIL183" s="20"/>
      <c r="AIM183" s="20"/>
      <c r="AIN183" s="20"/>
      <c r="AIO183" s="20"/>
      <c r="AIP183" s="20"/>
      <c r="AIQ183" s="20"/>
      <c r="AIR183" s="20"/>
      <c r="AIS183" s="20"/>
      <c r="AIT183" s="20"/>
      <c r="AIU183" s="20"/>
      <c r="AIV183" s="20"/>
      <c r="AIW183" s="20"/>
      <c r="AIX183" s="20"/>
      <c r="AIY183" s="20"/>
      <c r="AIZ183" s="20"/>
      <c r="AJA183" s="20"/>
      <c r="AJB183" s="20"/>
      <c r="AJC183" s="20"/>
      <c r="AJD183" s="20"/>
      <c r="AJE183" s="20"/>
      <c r="AJF183" s="20"/>
      <c r="AJG183" s="20"/>
      <c r="AJH183" s="20"/>
      <c r="AJI183" s="20"/>
      <c r="AJJ183" s="20"/>
      <c r="AJK183" s="20"/>
      <c r="AJL183" s="20"/>
      <c r="AJM183" s="20"/>
      <c r="AJN183" s="20"/>
      <c r="AJO183" s="20"/>
      <c r="AJP183" s="20"/>
      <c r="AJQ183" s="20"/>
      <c r="AJR183" s="20"/>
      <c r="AJS183" s="20"/>
      <c r="AJT183" s="20"/>
      <c r="AJU183" s="20"/>
      <c r="AJV183" s="20"/>
      <c r="AJW183" s="20"/>
      <c r="AJX183" s="20"/>
      <c r="AJY183" s="20"/>
      <c r="AJZ183" s="20"/>
      <c r="AKA183" s="20"/>
      <c r="AKB183" s="20"/>
      <c r="AKC183" s="20"/>
      <c r="AKD183" s="20"/>
      <c r="AKE183" s="20"/>
      <c r="AKF183" s="20"/>
      <c r="AKG183" s="20"/>
      <c r="AKH183" s="20"/>
      <c r="AKI183" s="20"/>
      <c r="AKJ183" s="20"/>
      <c r="AKK183" s="20"/>
      <c r="AKL183" s="20"/>
      <c r="AKM183" s="20"/>
      <c r="AKN183" s="20"/>
      <c r="AKO183" s="20"/>
      <c r="AKP183" s="20"/>
      <c r="AKQ183" s="20"/>
      <c r="AKR183" s="20"/>
      <c r="AKS183" s="20"/>
      <c r="AKT183" s="20"/>
      <c r="AKU183" s="20"/>
      <c r="AKV183" s="20"/>
      <c r="AKW183" s="20"/>
      <c r="AKX183" s="20"/>
      <c r="AKY183" s="20"/>
      <c r="AKZ183" s="20"/>
      <c r="ALA183" s="20"/>
      <c r="ALB183" s="20"/>
      <c r="ALC183" s="20"/>
      <c r="ALD183" s="20"/>
      <c r="ALE183" s="20"/>
      <c r="ALF183" s="20"/>
      <c r="ALG183" s="20"/>
      <c r="ALH183" s="20"/>
      <c r="ALI183" s="20"/>
      <c r="ALJ183" s="20"/>
      <c r="ALK183" s="20"/>
      <c r="ALL183" s="20"/>
      <c r="ALM183" s="20"/>
      <c r="ALN183" s="20"/>
      <c r="ALO183" s="20"/>
      <c r="ALP183" s="20"/>
      <c r="ALQ183" s="20"/>
      <c r="ALR183" s="20"/>
      <c r="ALS183" s="20"/>
      <c r="ALT183" s="20"/>
      <c r="ALU183" s="20"/>
      <c r="ALV183" s="20"/>
      <c r="ALW183" s="20"/>
      <c r="ALX183" s="20"/>
      <c r="ALY183" s="20"/>
      <c r="ALZ183" s="20"/>
      <c r="AMA183" s="20"/>
      <c r="AMB183" s="20"/>
      <c r="AMC183" s="20"/>
      <c r="AMD183" s="20"/>
      <c r="AME183" s="20"/>
      <c r="AMF183" s="20"/>
      <c r="AMG183" s="20"/>
      <c r="AMH183" s="20"/>
      <c r="AMI183" s="20"/>
      <c r="AMJ183" s="20"/>
      <c r="AMK183" s="20"/>
      <c r="AML183" s="20"/>
      <c r="AMM183" s="20"/>
      <c r="AMN183" s="20"/>
      <c r="AMO183" s="20"/>
      <c r="AMP183" s="20"/>
      <c r="AMQ183" s="20"/>
      <c r="AMR183" s="20"/>
      <c r="AMS183" s="20"/>
      <c r="AMT183" s="20"/>
      <c r="AMU183" s="20"/>
      <c r="AMV183" s="20"/>
      <c r="AMW183" s="20"/>
      <c r="AMX183" s="20"/>
      <c r="AMY183" s="20"/>
      <c r="AMZ183" s="20"/>
      <c r="ANA183" s="20"/>
      <c r="ANB183" s="20"/>
      <c r="ANC183" s="20"/>
      <c r="AND183" s="20"/>
      <c r="ANE183" s="20"/>
      <c r="ANF183" s="20"/>
      <c r="ANG183" s="20"/>
      <c r="ANH183" s="20"/>
      <c r="ANI183" s="20"/>
      <c r="ANJ183" s="20"/>
      <c r="ANK183" s="20"/>
      <c r="ANL183" s="20"/>
      <c r="ANM183" s="20"/>
      <c r="ANN183" s="20"/>
      <c r="ANO183" s="20"/>
      <c r="ANP183" s="20"/>
      <c r="ANQ183" s="20"/>
      <c r="ANR183" s="20"/>
      <c r="ANS183" s="20"/>
      <c r="ANT183" s="20"/>
      <c r="ANU183" s="20"/>
      <c r="ANV183" s="20"/>
      <c r="ANW183" s="20"/>
      <c r="ANX183" s="20"/>
      <c r="ANY183" s="20"/>
      <c r="ANZ183" s="20"/>
      <c r="AOA183" s="20"/>
      <c r="AOB183" s="20"/>
      <c r="AOC183" s="20"/>
      <c r="AOD183" s="20"/>
      <c r="AOE183" s="20"/>
      <c r="AOF183" s="20"/>
      <c r="AOG183" s="20"/>
      <c r="AOH183" s="20"/>
      <c r="AOI183" s="20"/>
      <c r="AOJ183" s="20"/>
      <c r="AOK183" s="20"/>
      <c r="AOL183" s="20"/>
      <c r="AOM183" s="20"/>
      <c r="AON183" s="20"/>
      <c r="AOO183" s="20"/>
      <c r="AOP183" s="20"/>
      <c r="AOQ183" s="20"/>
      <c r="AOR183" s="20"/>
      <c r="AOS183" s="20"/>
      <c r="AOT183" s="20"/>
      <c r="AOU183" s="20"/>
      <c r="AOV183" s="20"/>
      <c r="AOW183" s="20"/>
      <c r="AOX183" s="20"/>
      <c r="AOY183" s="20"/>
      <c r="AOZ183" s="20"/>
      <c r="APA183" s="20"/>
      <c r="APB183" s="20"/>
      <c r="APC183" s="20"/>
      <c r="APD183" s="20"/>
      <c r="APE183" s="20"/>
      <c r="APF183" s="20"/>
      <c r="APG183" s="20"/>
      <c r="APH183" s="20"/>
      <c r="API183" s="20"/>
      <c r="APJ183" s="20"/>
      <c r="APK183" s="20"/>
      <c r="APL183" s="20"/>
      <c r="APM183" s="20"/>
      <c r="APN183" s="20"/>
      <c r="APO183" s="20"/>
      <c r="APP183" s="20"/>
      <c r="APQ183" s="20"/>
      <c r="APR183" s="20"/>
      <c r="APS183" s="20"/>
      <c r="APT183" s="20"/>
      <c r="APU183" s="20"/>
      <c r="APV183" s="20"/>
      <c r="APW183" s="20"/>
      <c r="APX183" s="20"/>
      <c r="APY183" s="20"/>
      <c r="APZ183" s="20"/>
      <c r="AQA183" s="20"/>
      <c r="AQB183" s="20"/>
      <c r="AQC183" s="20"/>
      <c r="AQD183" s="20"/>
      <c r="AQE183" s="20"/>
      <c r="AQF183" s="20"/>
      <c r="AQG183" s="20"/>
      <c r="AQH183" s="20"/>
      <c r="AQI183" s="20"/>
      <c r="AQJ183" s="20"/>
      <c r="AQK183" s="20"/>
      <c r="AQL183" s="20"/>
      <c r="AQM183" s="20"/>
      <c r="AQN183" s="20"/>
      <c r="AQO183" s="20"/>
      <c r="AQP183" s="20"/>
      <c r="AQQ183" s="20"/>
      <c r="AQR183" s="20"/>
      <c r="AQS183" s="20"/>
      <c r="AQT183" s="20"/>
      <c r="AQU183" s="20"/>
      <c r="AQV183" s="20"/>
      <c r="AQW183" s="20"/>
      <c r="AQX183" s="20"/>
      <c r="AQY183" s="20"/>
      <c r="AQZ183" s="20"/>
      <c r="ARA183" s="20"/>
      <c r="ARB183" s="20"/>
      <c r="ARC183" s="20"/>
      <c r="ARD183" s="20"/>
      <c r="ARE183" s="20"/>
      <c r="ARF183" s="20"/>
      <c r="ARG183" s="20"/>
      <c r="ARH183" s="20"/>
      <c r="ARI183" s="20"/>
      <c r="ARJ183" s="20"/>
      <c r="ARK183" s="20"/>
      <c r="ARL183" s="20"/>
      <c r="ARM183" s="20"/>
      <c r="ARN183" s="20"/>
      <c r="ARO183" s="20"/>
      <c r="ARP183" s="20"/>
      <c r="ARQ183" s="20"/>
      <c r="ARR183" s="20"/>
      <c r="ARS183" s="20"/>
      <c r="ART183" s="20"/>
      <c r="ARU183" s="20"/>
      <c r="ARV183" s="20"/>
      <c r="ARW183" s="20"/>
      <c r="ARX183" s="20"/>
      <c r="ARY183" s="20"/>
      <c r="ARZ183" s="20"/>
      <c r="ASA183" s="20"/>
      <c r="ASB183" s="20"/>
      <c r="ASC183" s="20"/>
      <c r="ASD183" s="20"/>
      <c r="ASE183" s="20"/>
      <c r="ASF183" s="20"/>
      <c r="ASG183" s="20"/>
      <c r="ASH183" s="20"/>
      <c r="ASI183" s="20"/>
      <c r="ASJ183" s="20"/>
      <c r="ASK183" s="20"/>
      <c r="ASL183" s="20"/>
      <c r="ASM183" s="20"/>
      <c r="ASN183" s="20"/>
      <c r="ASO183" s="20"/>
      <c r="ASP183" s="20"/>
      <c r="ASQ183" s="20"/>
      <c r="ASR183" s="20"/>
      <c r="ASS183" s="20"/>
      <c r="AST183" s="20"/>
      <c r="ASU183" s="20"/>
      <c r="ASV183" s="20"/>
      <c r="ASW183" s="20"/>
      <c r="ASX183" s="20"/>
      <c r="ASY183" s="20"/>
      <c r="ASZ183" s="20"/>
      <c r="ATA183" s="20"/>
      <c r="ATB183" s="20"/>
      <c r="ATC183" s="20"/>
      <c r="ATD183" s="20"/>
      <c r="ATE183" s="20"/>
      <c r="ATF183" s="20"/>
      <c r="ATG183" s="20"/>
      <c r="ATH183" s="20"/>
      <c r="ATI183" s="20"/>
      <c r="ATJ183" s="20"/>
      <c r="ATK183" s="20"/>
      <c r="ATL183" s="20"/>
      <c r="ATM183" s="20"/>
      <c r="ATN183" s="20"/>
      <c r="ATO183" s="20"/>
      <c r="ATP183" s="20"/>
      <c r="ATQ183" s="20"/>
      <c r="ATR183" s="20"/>
      <c r="ATS183" s="20"/>
      <c r="ATT183" s="20"/>
      <c r="ATU183" s="20"/>
      <c r="ATV183" s="20"/>
      <c r="ATW183" s="20"/>
      <c r="ATX183" s="20"/>
      <c r="ATY183" s="20"/>
      <c r="ATZ183" s="20"/>
      <c r="AUA183" s="20"/>
      <c r="AUB183" s="20"/>
      <c r="AUC183" s="20"/>
      <c r="AUD183" s="20"/>
      <c r="AUE183" s="20"/>
      <c r="AUF183" s="20"/>
      <c r="AUG183" s="20"/>
      <c r="AUH183" s="20"/>
      <c r="AUI183" s="20"/>
      <c r="AUJ183" s="20"/>
      <c r="AUK183" s="20"/>
      <c r="AUL183" s="20"/>
      <c r="AUM183" s="20"/>
      <c r="AUN183" s="20"/>
      <c r="AUO183" s="20"/>
      <c r="AUP183" s="20"/>
      <c r="AUQ183" s="20"/>
      <c r="AUR183" s="20"/>
      <c r="AUS183" s="20"/>
      <c r="AUT183" s="20"/>
      <c r="AUU183" s="20"/>
      <c r="AUV183" s="20"/>
      <c r="AUW183" s="20"/>
      <c r="AUX183" s="20"/>
      <c r="AUY183" s="20"/>
      <c r="AUZ183" s="20"/>
      <c r="AVA183" s="20"/>
      <c r="AVB183" s="20"/>
      <c r="AVC183" s="20"/>
      <c r="AVD183" s="20"/>
      <c r="AVE183" s="20"/>
      <c r="AVF183" s="20"/>
      <c r="AVG183" s="20"/>
      <c r="AVH183" s="20"/>
      <c r="AVI183" s="20"/>
      <c r="AVJ183" s="20"/>
      <c r="AVK183" s="20"/>
      <c r="AVL183" s="20"/>
      <c r="AVM183" s="20"/>
      <c r="AVN183" s="20"/>
      <c r="AVO183" s="20"/>
      <c r="AVP183" s="20"/>
      <c r="AVQ183" s="20"/>
      <c r="AVR183" s="20"/>
      <c r="AVS183" s="20"/>
      <c r="AVT183" s="20"/>
      <c r="AVU183" s="20"/>
      <c r="AVV183" s="20"/>
      <c r="AVW183" s="20"/>
      <c r="AVX183" s="20"/>
      <c r="AVY183" s="20"/>
      <c r="AVZ183" s="20"/>
      <c r="AWA183" s="20"/>
      <c r="AWB183" s="20"/>
      <c r="AWC183" s="20"/>
      <c r="AWD183" s="20"/>
      <c r="AWE183" s="20"/>
      <c r="AWF183" s="20"/>
      <c r="AWG183" s="20"/>
      <c r="AWH183" s="20"/>
      <c r="AWI183" s="20"/>
      <c r="AWJ183" s="20"/>
      <c r="AWK183" s="20"/>
      <c r="AWL183" s="20"/>
      <c r="AWM183" s="20"/>
      <c r="AWN183" s="20"/>
      <c r="AWO183" s="20"/>
      <c r="AWP183" s="20"/>
      <c r="AWQ183" s="20"/>
      <c r="AWR183" s="20"/>
      <c r="AWS183" s="20"/>
      <c r="AWT183" s="20"/>
      <c r="AWU183" s="20"/>
      <c r="AWV183" s="20"/>
      <c r="AWW183" s="20"/>
      <c r="AWX183" s="20"/>
      <c r="AWY183" s="20"/>
      <c r="AWZ183" s="20"/>
      <c r="AXA183" s="20"/>
      <c r="AXB183" s="20"/>
      <c r="AXC183" s="20"/>
      <c r="AXD183" s="20"/>
      <c r="AXE183" s="20"/>
      <c r="AXF183" s="20"/>
      <c r="AXG183" s="20"/>
      <c r="AXH183" s="20"/>
      <c r="AXI183" s="20"/>
      <c r="AXJ183" s="20"/>
      <c r="AXK183" s="20"/>
      <c r="AXL183" s="20"/>
      <c r="AXM183" s="20"/>
      <c r="AXN183" s="20"/>
      <c r="AXO183" s="20"/>
      <c r="AXP183" s="20"/>
      <c r="AXQ183" s="20"/>
      <c r="AXR183" s="20"/>
      <c r="AXS183" s="20"/>
      <c r="AXT183" s="20"/>
      <c r="AXU183" s="20"/>
      <c r="AXV183" s="20"/>
      <c r="AXW183" s="20"/>
      <c r="AXX183" s="20"/>
      <c r="AXY183" s="20"/>
      <c r="AXZ183" s="20"/>
      <c r="AYA183" s="20"/>
      <c r="AYB183" s="20"/>
      <c r="AYC183" s="20"/>
      <c r="AYD183" s="20"/>
      <c r="AYE183" s="20"/>
      <c r="AYF183" s="20"/>
      <c r="AYG183" s="20"/>
      <c r="AYH183" s="20"/>
      <c r="AYI183" s="20"/>
      <c r="AYJ183" s="20"/>
      <c r="AYK183" s="20"/>
      <c r="AYL183" s="20"/>
      <c r="AYM183" s="20"/>
      <c r="AYN183" s="20"/>
      <c r="AYO183" s="20"/>
      <c r="AYP183" s="20"/>
      <c r="AYQ183" s="20"/>
      <c r="AYR183" s="20"/>
      <c r="AYS183" s="20"/>
      <c r="AYT183" s="20"/>
      <c r="AYU183" s="20"/>
      <c r="AYV183" s="20"/>
      <c r="AYW183" s="20"/>
      <c r="AYX183" s="20"/>
      <c r="AYY183" s="20"/>
      <c r="AYZ183" s="20"/>
      <c r="AZA183" s="20"/>
      <c r="AZB183" s="20"/>
      <c r="AZC183" s="20"/>
      <c r="AZD183" s="20"/>
      <c r="AZE183" s="20"/>
      <c r="AZF183" s="20"/>
      <c r="AZG183" s="20"/>
      <c r="AZH183" s="20"/>
      <c r="AZI183" s="20"/>
      <c r="AZJ183" s="20"/>
      <c r="AZK183" s="20"/>
      <c r="AZL183" s="20"/>
      <c r="AZM183" s="20"/>
      <c r="AZN183" s="20"/>
      <c r="AZO183" s="20"/>
      <c r="AZP183" s="20"/>
      <c r="AZQ183" s="20"/>
      <c r="AZR183" s="20"/>
      <c r="AZS183" s="20"/>
      <c r="AZT183" s="20"/>
      <c r="AZU183" s="20"/>
      <c r="AZV183" s="20"/>
      <c r="AZW183" s="20"/>
      <c r="AZX183" s="20"/>
      <c r="AZY183" s="20"/>
      <c r="AZZ183" s="20"/>
      <c r="BAA183" s="20"/>
      <c r="BAB183" s="20"/>
      <c r="BAC183" s="20"/>
      <c r="BAD183" s="20"/>
      <c r="BAE183" s="20"/>
      <c r="BAF183" s="20"/>
      <c r="BAG183" s="20"/>
      <c r="BAH183" s="20"/>
      <c r="BAI183" s="20"/>
      <c r="BAJ183" s="20"/>
      <c r="BAK183" s="20"/>
      <c r="BAL183" s="20"/>
      <c r="BAM183" s="20"/>
      <c r="BAN183" s="20"/>
      <c r="BAO183" s="20"/>
      <c r="BAP183" s="20"/>
      <c r="BAQ183" s="20"/>
      <c r="BAR183" s="20"/>
      <c r="BAS183" s="20"/>
      <c r="BAT183" s="20"/>
      <c r="BAU183" s="20"/>
      <c r="BAV183" s="20"/>
      <c r="BAW183" s="20"/>
      <c r="BAX183" s="20"/>
      <c r="BAY183" s="20"/>
      <c r="BAZ183" s="20"/>
      <c r="BBA183" s="20"/>
      <c r="BBB183" s="20"/>
      <c r="BBC183" s="20"/>
      <c r="BBD183" s="20"/>
      <c r="BBE183" s="20"/>
      <c r="BBF183" s="20"/>
      <c r="BBG183" s="20"/>
      <c r="BBH183" s="20"/>
      <c r="BBI183" s="20"/>
      <c r="BBJ183" s="20"/>
      <c r="BBK183" s="20"/>
      <c r="BBL183" s="20"/>
      <c r="BBM183" s="20"/>
      <c r="BBN183" s="20"/>
      <c r="BBO183" s="20"/>
      <c r="BBP183" s="20"/>
      <c r="BBQ183" s="20"/>
      <c r="BBR183" s="20"/>
      <c r="BBS183" s="20"/>
      <c r="BBT183" s="20"/>
      <c r="BBU183" s="20"/>
      <c r="BBV183" s="20"/>
      <c r="BBW183" s="20"/>
      <c r="BBX183" s="20"/>
      <c r="BBY183" s="20"/>
      <c r="BBZ183" s="20"/>
      <c r="BCA183" s="20"/>
      <c r="BCB183" s="20"/>
      <c r="BCC183" s="20"/>
      <c r="BCD183" s="20"/>
      <c r="BCE183" s="20"/>
      <c r="BCF183" s="20"/>
      <c r="BCG183" s="20"/>
      <c r="BCH183" s="20"/>
      <c r="BCI183" s="20"/>
      <c r="BCJ183" s="20"/>
      <c r="BCK183" s="20"/>
      <c r="BCL183" s="20"/>
      <c r="BCM183" s="20"/>
      <c r="BCN183" s="20"/>
      <c r="BCO183" s="20"/>
      <c r="BCP183" s="20"/>
      <c r="BCQ183" s="20"/>
      <c r="BCR183" s="20"/>
      <c r="BCS183" s="20"/>
      <c r="BCT183" s="20"/>
      <c r="BCU183" s="20"/>
      <c r="BCV183" s="20"/>
      <c r="BCW183" s="20"/>
      <c r="BCX183" s="20"/>
      <c r="BCY183" s="20"/>
      <c r="BCZ183" s="20"/>
      <c r="BDA183" s="20"/>
      <c r="BDB183" s="20"/>
      <c r="BDC183" s="20"/>
      <c r="BDD183" s="20"/>
      <c r="BDE183" s="20"/>
      <c r="BDF183" s="20"/>
      <c r="BDG183" s="20"/>
      <c r="BDH183" s="20"/>
      <c r="BDI183" s="20"/>
      <c r="BDJ183" s="20"/>
      <c r="BDK183" s="20"/>
      <c r="BDL183" s="20"/>
      <c r="BDM183" s="20"/>
      <c r="BDN183" s="20"/>
      <c r="BDO183" s="20"/>
      <c r="BDP183" s="20"/>
      <c r="BDQ183" s="20"/>
      <c r="BDR183" s="20"/>
      <c r="BDS183" s="20"/>
      <c r="BDT183" s="20"/>
      <c r="BDU183" s="20"/>
      <c r="BDV183" s="20"/>
      <c r="BDW183" s="20"/>
      <c r="BDX183" s="20"/>
      <c r="BDY183" s="20"/>
      <c r="BDZ183" s="20"/>
      <c r="BEA183" s="20"/>
      <c r="BEB183" s="20"/>
      <c r="BEC183" s="20"/>
      <c r="BED183" s="20"/>
      <c r="BEE183" s="20"/>
      <c r="BEF183" s="20"/>
      <c r="BEG183" s="20"/>
      <c r="BEH183" s="20"/>
      <c r="BEI183" s="20"/>
      <c r="BEJ183" s="20"/>
      <c r="BEK183" s="20"/>
      <c r="BEL183" s="20"/>
      <c r="BEM183" s="20"/>
      <c r="BEN183" s="20"/>
      <c r="BEO183" s="20"/>
      <c r="BEP183" s="20"/>
      <c r="BEQ183" s="20"/>
      <c r="BER183" s="20"/>
      <c r="BES183" s="20"/>
      <c r="BET183" s="20"/>
      <c r="BEU183" s="20"/>
      <c r="BEV183" s="20"/>
      <c r="BEW183" s="20"/>
      <c r="BEX183" s="20"/>
      <c r="BEY183" s="20"/>
      <c r="BEZ183" s="20"/>
      <c r="BFA183" s="20"/>
      <c r="BFB183" s="20"/>
      <c r="BFC183" s="20"/>
      <c r="BFD183" s="20"/>
      <c r="BFE183" s="20"/>
      <c r="BFF183" s="20"/>
      <c r="BFG183" s="20"/>
      <c r="BFH183" s="20"/>
      <c r="BFI183" s="20"/>
      <c r="BFJ183" s="20"/>
      <c r="BFK183" s="20"/>
      <c r="BFL183" s="20"/>
      <c r="BFM183" s="20"/>
      <c r="BFN183" s="20"/>
      <c r="BFO183" s="20"/>
      <c r="BFP183" s="20"/>
      <c r="BFQ183" s="20"/>
      <c r="BFR183" s="20"/>
      <c r="BFS183" s="20"/>
      <c r="BFT183" s="20"/>
      <c r="BFU183" s="20"/>
      <c r="BFV183" s="20"/>
      <c r="BFW183" s="20"/>
      <c r="BFX183" s="20"/>
      <c r="BFY183" s="20"/>
      <c r="BFZ183" s="20"/>
      <c r="BGA183" s="20"/>
      <c r="BGB183" s="20"/>
      <c r="BGC183" s="20"/>
      <c r="BGD183" s="20"/>
      <c r="BGE183" s="20"/>
      <c r="BGF183" s="20"/>
      <c r="BGG183" s="20"/>
      <c r="BGH183" s="20"/>
      <c r="BGI183" s="20"/>
      <c r="BGJ183" s="20"/>
      <c r="BGK183" s="20"/>
      <c r="BGL183" s="20"/>
      <c r="BGM183" s="20"/>
      <c r="BGN183" s="20"/>
      <c r="BGO183" s="20"/>
      <c r="BGP183" s="20"/>
      <c r="BGQ183" s="20"/>
      <c r="BGR183" s="20"/>
      <c r="BGS183" s="20"/>
      <c r="BGT183" s="20"/>
      <c r="BGU183" s="20"/>
      <c r="BGV183" s="20"/>
      <c r="BGW183" s="20"/>
      <c r="BGX183" s="20"/>
      <c r="BGY183" s="20"/>
      <c r="BGZ183" s="20"/>
      <c r="BHA183" s="20"/>
      <c r="BHB183" s="20"/>
      <c r="BHC183" s="20"/>
      <c r="BHD183" s="20"/>
      <c r="BHE183" s="20"/>
      <c r="BHF183" s="20"/>
      <c r="BHG183" s="20"/>
      <c r="BHH183" s="20"/>
      <c r="BHI183" s="20"/>
      <c r="BHJ183" s="20"/>
      <c r="BHK183" s="20"/>
      <c r="BHL183" s="20"/>
      <c r="BHM183" s="20"/>
      <c r="BHN183" s="20"/>
      <c r="BHO183" s="20"/>
      <c r="BHP183" s="20"/>
      <c r="BHQ183" s="20"/>
      <c r="BHR183" s="20"/>
      <c r="BHS183" s="20"/>
      <c r="BHT183" s="20"/>
      <c r="BHU183" s="20"/>
      <c r="BHV183" s="20"/>
      <c r="BHW183" s="20"/>
      <c r="BHX183" s="20"/>
      <c r="BHY183" s="20"/>
      <c r="BHZ183" s="20"/>
      <c r="BIA183" s="20"/>
      <c r="BIB183" s="20"/>
      <c r="BIC183" s="20"/>
      <c r="BID183" s="20"/>
      <c r="BIE183" s="20"/>
      <c r="BIF183" s="20"/>
      <c r="BIG183" s="20"/>
      <c r="BIH183" s="20"/>
      <c r="BII183" s="20"/>
      <c r="BIJ183" s="20"/>
      <c r="BIK183" s="20"/>
      <c r="BIL183" s="20"/>
      <c r="BIM183" s="20"/>
      <c r="BIN183" s="20"/>
      <c r="BIO183" s="20"/>
      <c r="BIP183" s="20"/>
      <c r="BIQ183" s="20"/>
      <c r="BIR183" s="20"/>
      <c r="BIS183" s="20"/>
      <c r="BIT183" s="20"/>
      <c r="BIU183" s="20"/>
      <c r="BIV183" s="20"/>
      <c r="BIW183" s="20"/>
      <c r="BIX183" s="20"/>
      <c r="BIY183" s="20"/>
      <c r="BIZ183" s="20"/>
      <c r="BJA183" s="20"/>
      <c r="BJB183" s="20"/>
      <c r="BJC183" s="20"/>
      <c r="BJD183" s="20"/>
      <c r="BJE183" s="20"/>
      <c r="BJF183" s="20"/>
      <c r="BJG183" s="20"/>
      <c r="BJH183" s="20"/>
      <c r="BJI183" s="20"/>
      <c r="BJJ183" s="20"/>
      <c r="BJK183" s="20"/>
      <c r="BJL183" s="20"/>
      <c r="BJM183" s="20"/>
      <c r="BJN183" s="20"/>
      <c r="BJO183" s="20"/>
      <c r="BJP183" s="20"/>
      <c r="BJQ183" s="20"/>
      <c r="BJR183" s="20"/>
      <c r="BJS183" s="20"/>
      <c r="BJT183" s="20"/>
      <c r="BJU183" s="20"/>
      <c r="BJV183" s="20"/>
      <c r="BJW183" s="20"/>
      <c r="BJX183" s="20"/>
      <c r="BJY183" s="20"/>
      <c r="BJZ183" s="20"/>
      <c r="BKA183" s="20"/>
      <c r="BKB183" s="20"/>
      <c r="BKC183" s="20"/>
      <c r="BKD183" s="20"/>
      <c r="BKE183" s="20"/>
      <c r="BKF183" s="20"/>
      <c r="BKG183" s="20"/>
      <c r="BKH183" s="20"/>
      <c r="BKI183" s="20"/>
      <c r="BKJ183" s="20"/>
      <c r="BKK183" s="20"/>
      <c r="BKL183" s="20"/>
      <c r="BKM183" s="20"/>
      <c r="BKN183" s="20"/>
      <c r="BKO183" s="20"/>
      <c r="BKP183" s="20"/>
      <c r="BKQ183" s="20"/>
      <c r="BKR183" s="20"/>
      <c r="BKS183" s="20"/>
      <c r="BKT183" s="20"/>
      <c r="BKU183" s="20"/>
      <c r="BKV183" s="20"/>
      <c r="BKW183" s="20"/>
      <c r="BKX183" s="20"/>
      <c r="BKY183" s="20"/>
      <c r="BKZ183" s="20"/>
      <c r="BLA183" s="20"/>
      <c r="BLB183" s="20"/>
      <c r="BLC183" s="20"/>
      <c r="BLD183" s="20"/>
      <c r="BLE183" s="20"/>
      <c r="BLF183" s="20"/>
      <c r="BLG183" s="20"/>
      <c r="BLH183" s="20"/>
      <c r="BLI183" s="20"/>
      <c r="BLJ183" s="20"/>
      <c r="BLK183" s="20"/>
      <c r="BLL183" s="20"/>
      <c r="BLM183" s="20"/>
      <c r="BLN183" s="20"/>
      <c r="BLO183" s="20"/>
      <c r="BLP183" s="20"/>
      <c r="BLQ183" s="20"/>
      <c r="BLR183" s="20"/>
      <c r="BLS183" s="20"/>
      <c r="BLT183" s="20"/>
      <c r="BLU183" s="20"/>
      <c r="BLV183" s="20"/>
      <c r="BLW183" s="20"/>
      <c r="BLX183" s="20"/>
      <c r="BLY183" s="20"/>
      <c r="BLZ183" s="20"/>
      <c r="BMA183" s="20"/>
      <c r="BMB183" s="20"/>
      <c r="BMC183" s="20"/>
      <c r="BMD183" s="20"/>
      <c r="BME183" s="20"/>
      <c r="BMF183" s="20"/>
      <c r="BMG183" s="20"/>
      <c r="BMH183" s="20"/>
      <c r="BMI183" s="20"/>
      <c r="BMJ183" s="20"/>
      <c r="BMK183" s="20"/>
      <c r="BML183" s="20"/>
      <c r="BMM183" s="20"/>
      <c r="BMN183" s="20"/>
      <c r="BMO183" s="20"/>
      <c r="BMP183" s="20"/>
      <c r="BMQ183" s="20"/>
      <c r="BMR183" s="20"/>
      <c r="BMS183" s="20"/>
      <c r="BMT183" s="20"/>
      <c r="BMU183" s="20"/>
      <c r="BMV183" s="20"/>
      <c r="BMW183" s="20"/>
      <c r="BMX183" s="20"/>
      <c r="BMY183" s="20"/>
      <c r="BMZ183" s="20"/>
      <c r="BNA183" s="20"/>
      <c r="BNB183" s="20"/>
      <c r="BNC183" s="20"/>
      <c r="BND183" s="20"/>
      <c r="BNE183" s="20"/>
      <c r="BNF183" s="20"/>
      <c r="BNG183" s="20"/>
      <c r="BNH183" s="20"/>
      <c r="BNI183" s="20"/>
      <c r="BNJ183" s="20"/>
      <c r="BNK183" s="20"/>
      <c r="BNL183" s="20"/>
      <c r="BNM183" s="20"/>
      <c r="BNN183" s="20"/>
      <c r="BNO183" s="20"/>
      <c r="BNP183" s="20"/>
      <c r="BNQ183" s="20"/>
      <c r="BNR183" s="20"/>
      <c r="BNS183" s="20"/>
      <c r="BNT183" s="20"/>
      <c r="BNU183" s="20"/>
      <c r="BNV183" s="20"/>
      <c r="BNW183" s="20"/>
      <c r="BNX183" s="20"/>
      <c r="BNY183" s="20"/>
      <c r="BNZ183" s="20"/>
      <c r="BOA183" s="20"/>
      <c r="BOB183" s="20"/>
      <c r="BOC183" s="20"/>
      <c r="BOD183" s="20"/>
      <c r="BOE183" s="20"/>
      <c r="BOF183" s="20"/>
      <c r="BOG183" s="20"/>
      <c r="BOH183" s="20"/>
      <c r="BOI183" s="20"/>
      <c r="BOJ183" s="20"/>
      <c r="BOK183" s="20"/>
      <c r="BOL183" s="20"/>
      <c r="BOM183" s="20"/>
      <c r="BON183" s="20"/>
      <c r="BOO183" s="20"/>
      <c r="BOP183" s="20"/>
      <c r="BOQ183" s="20"/>
      <c r="BOR183" s="20"/>
      <c r="BOS183" s="20"/>
      <c r="BOT183" s="20"/>
      <c r="BOU183" s="20"/>
      <c r="BOV183" s="20"/>
      <c r="BOW183" s="20"/>
      <c r="BOX183" s="20"/>
      <c r="BOY183" s="20"/>
      <c r="BOZ183" s="20"/>
      <c r="BPA183" s="20"/>
      <c r="BPB183" s="20"/>
      <c r="BPC183" s="20"/>
      <c r="BPD183" s="20"/>
      <c r="BPE183" s="20"/>
      <c r="BPF183" s="20"/>
      <c r="BPG183" s="20"/>
      <c r="BPH183" s="20"/>
      <c r="BPI183" s="20"/>
      <c r="BPJ183" s="20"/>
      <c r="BPK183" s="20"/>
      <c r="BPL183" s="20"/>
      <c r="BPM183" s="20"/>
      <c r="BPN183" s="20"/>
      <c r="BPO183" s="20"/>
      <c r="BPP183" s="20"/>
      <c r="BPQ183" s="20"/>
      <c r="BPR183" s="20"/>
      <c r="BPS183" s="20"/>
      <c r="BPT183" s="20"/>
      <c r="BPU183" s="20"/>
      <c r="BPV183" s="20"/>
      <c r="BPW183" s="20"/>
      <c r="BPX183" s="20"/>
      <c r="BPY183" s="20"/>
      <c r="BPZ183" s="20"/>
      <c r="BQA183" s="20"/>
      <c r="BQB183" s="20"/>
      <c r="BQC183" s="20"/>
      <c r="BQD183" s="20"/>
      <c r="BQE183" s="20"/>
      <c r="BQF183" s="20"/>
      <c r="BQG183" s="20"/>
      <c r="BQH183" s="20"/>
      <c r="BQI183" s="20"/>
      <c r="BQJ183" s="20"/>
      <c r="BQK183" s="20"/>
      <c r="BQL183" s="20"/>
      <c r="BQM183" s="20"/>
      <c r="BQN183" s="20"/>
      <c r="BQO183" s="20"/>
      <c r="BQP183" s="20"/>
      <c r="BQQ183" s="20"/>
      <c r="BQR183" s="20"/>
      <c r="BQS183" s="20"/>
      <c r="BQT183" s="20"/>
      <c r="BQU183" s="20"/>
      <c r="BQV183" s="20"/>
      <c r="BQW183" s="20"/>
      <c r="BQX183" s="20"/>
      <c r="BQY183" s="20"/>
      <c r="BQZ183" s="20"/>
      <c r="BRA183" s="20"/>
      <c r="BRB183" s="20"/>
      <c r="BRC183" s="20"/>
      <c r="BRD183" s="20"/>
      <c r="BRE183" s="20"/>
      <c r="BRF183" s="20"/>
      <c r="BRG183" s="20"/>
      <c r="BRH183" s="20"/>
      <c r="BRI183" s="20"/>
      <c r="BRJ183" s="20"/>
      <c r="BRK183" s="20"/>
      <c r="BRL183" s="20"/>
      <c r="BRM183" s="20"/>
      <c r="BRN183" s="20"/>
      <c r="BRO183" s="20"/>
      <c r="BRP183" s="20"/>
      <c r="BRQ183" s="20"/>
      <c r="BRR183" s="20"/>
      <c r="BRS183" s="20"/>
      <c r="BRT183" s="20"/>
      <c r="BRU183" s="20"/>
      <c r="BRV183" s="20"/>
      <c r="BRW183" s="20"/>
      <c r="BRX183" s="20"/>
      <c r="BRY183" s="20"/>
      <c r="BRZ183" s="20"/>
      <c r="BSA183" s="20"/>
      <c r="BSB183" s="20"/>
      <c r="BSC183" s="20"/>
      <c r="BSD183" s="20"/>
      <c r="BSE183" s="20"/>
      <c r="BSF183" s="20"/>
      <c r="BSG183" s="20"/>
      <c r="BSH183" s="20"/>
      <c r="BSI183" s="20"/>
      <c r="BSJ183" s="20"/>
      <c r="BSK183" s="20"/>
      <c r="BSL183" s="20"/>
      <c r="BSM183" s="20"/>
      <c r="BSN183" s="20"/>
      <c r="BSO183" s="20"/>
      <c r="BSP183" s="20"/>
      <c r="BSQ183" s="20"/>
      <c r="BSR183" s="20"/>
      <c r="BSS183" s="20"/>
      <c r="BST183" s="20"/>
      <c r="BSU183" s="20"/>
      <c r="BSV183" s="20"/>
      <c r="BSW183" s="20"/>
      <c r="BSX183" s="20"/>
      <c r="BSY183" s="20"/>
      <c r="BSZ183" s="20"/>
      <c r="BTA183" s="20"/>
      <c r="BTB183" s="20"/>
      <c r="BTC183" s="20"/>
      <c r="BTD183" s="20"/>
      <c r="BTE183" s="20"/>
      <c r="BTF183" s="20"/>
      <c r="BTG183" s="20"/>
      <c r="BTH183" s="20"/>
      <c r="BTI183" s="20"/>
      <c r="BTJ183" s="20"/>
      <c r="BTK183" s="20"/>
      <c r="BTL183" s="20"/>
      <c r="BTM183" s="20"/>
      <c r="BTN183" s="20"/>
      <c r="BTO183" s="20"/>
      <c r="BTP183" s="20"/>
      <c r="BTQ183" s="20"/>
      <c r="BTR183" s="20"/>
      <c r="BTS183" s="20"/>
      <c r="BTT183" s="20"/>
      <c r="BTU183" s="20"/>
      <c r="BTV183" s="20"/>
      <c r="BTW183" s="20"/>
      <c r="BTX183" s="20"/>
      <c r="BTY183" s="20"/>
      <c r="BTZ183" s="20"/>
      <c r="BUA183" s="20"/>
      <c r="BUB183" s="20"/>
      <c r="BUC183" s="20"/>
      <c r="BUD183" s="20"/>
      <c r="BUE183" s="20"/>
      <c r="BUF183" s="20"/>
      <c r="BUG183" s="20"/>
      <c r="BUH183" s="20"/>
      <c r="BUI183" s="20"/>
      <c r="BUJ183" s="20"/>
      <c r="BUK183" s="20"/>
      <c r="BUL183" s="20"/>
      <c r="BUM183" s="20"/>
      <c r="BUN183" s="20"/>
      <c r="BUO183" s="20"/>
      <c r="BUP183" s="20"/>
      <c r="BUQ183" s="20"/>
      <c r="BUR183" s="20"/>
      <c r="BUS183" s="20"/>
      <c r="BUT183" s="20"/>
      <c r="BUU183" s="20"/>
      <c r="BUV183" s="20"/>
      <c r="BUW183" s="20"/>
      <c r="BUX183" s="20"/>
      <c r="BUY183" s="20"/>
      <c r="BUZ183" s="20"/>
      <c r="BVA183" s="20"/>
      <c r="BVB183" s="20"/>
      <c r="BVC183" s="20"/>
      <c r="BVD183" s="20"/>
      <c r="BVE183" s="20"/>
      <c r="BVF183" s="20"/>
      <c r="BVG183" s="20"/>
      <c r="BVH183" s="20"/>
      <c r="BVI183" s="20"/>
      <c r="BVJ183" s="20"/>
      <c r="BVK183" s="20"/>
      <c r="BVL183" s="20"/>
      <c r="BVM183" s="20"/>
      <c r="BVN183" s="20"/>
      <c r="BVO183" s="20"/>
      <c r="BVP183" s="20"/>
      <c r="BVQ183" s="20"/>
      <c r="BVR183" s="20"/>
      <c r="BVS183" s="20"/>
      <c r="BVT183" s="20"/>
      <c r="BVU183" s="20"/>
      <c r="BVV183" s="20"/>
      <c r="BVW183" s="20"/>
      <c r="BVX183" s="20"/>
      <c r="BVY183" s="20"/>
      <c r="BVZ183" s="20"/>
      <c r="BWA183" s="20"/>
      <c r="BWB183" s="20"/>
      <c r="BWC183" s="20"/>
      <c r="BWD183" s="20"/>
      <c r="BWE183" s="20"/>
      <c r="BWF183" s="20"/>
      <c r="BWG183" s="20"/>
      <c r="BWH183" s="20"/>
      <c r="BWI183" s="20"/>
      <c r="BWJ183" s="20"/>
      <c r="BWK183" s="20"/>
      <c r="BWL183" s="20"/>
      <c r="BWM183" s="20"/>
      <c r="BWN183" s="20"/>
      <c r="BWO183" s="20"/>
      <c r="BWP183" s="20"/>
      <c r="BWQ183" s="20"/>
      <c r="BWR183" s="20"/>
      <c r="BWS183" s="20"/>
      <c r="BWT183" s="20"/>
      <c r="BWU183" s="20"/>
      <c r="BWV183" s="20"/>
      <c r="BWW183" s="20"/>
      <c r="BWX183" s="20"/>
      <c r="BWY183" s="20"/>
      <c r="BWZ183" s="20"/>
      <c r="BXA183" s="20"/>
      <c r="BXB183" s="20"/>
      <c r="BXC183" s="20"/>
      <c r="BXD183" s="20"/>
      <c r="BXE183" s="20"/>
      <c r="BXF183" s="20"/>
      <c r="BXG183" s="20"/>
      <c r="BXH183" s="20"/>
      <c r="BXI183" s="20"/>
      <c r="BXJ183" s="20"/>
      <c r="BXK183" s="20"/>
      <c r="BXL183" s="20"/>
      <c r="BXM183" s="20"/>
      <c r="BXN183" s="20"/>
      <c r="BXO183" s="20"/>
      <c r="BXP183" s="20"/>
      <c r="BXQ183" s="20"/>
      <c r="BXR183" s="20"/>
      <c r="BXS183" s="20"/>
      <c r="BXT183" s="20"/>
      <c r="BXU183" s="20"/>
      <c r="BXV183" s="20"/>
      <c r="BXW183" s="20"/>
      <c r="BXX183" s="20"/>
      <c r="BXY183" s="20"/>
      <c r="BXZ183" s="20"/>
      <c r="BYA183" s="20"/>
      <c r="BYB183" s="20"/>
      <c r="BYC183" s="20"/>
      <c r="BYD183" s="20"/>
      <c r="BYE183" s="20"/>
      <c r="BYF183" s="20"/>
      <c r="BYG183" s="20"/>
      <c r="BYH183" s="20"/>
      <c r="BYI183" s="20"/>
      <c r="BYJ183" s="20"/>
      <c r="BYK183" s="20"/>
      <c r="BYL183" s="20"/>
      <c r="BYM183" s="20"/>
      <c r="BYN183" s="20"/>
      <c r="BYO183" s="20"/>
      <c r="BYP183" s="20"/>
      <c r="BYQ183" s="20"/>
      <c r="BYR183" s="20"/>
      <c r="BYS183" s="20"/>
      <c r="BYT183" s="20"/>
      <c r="BYU183" s="20"/>
      <c r="BYV183" s="20"/>
      <c r="BYW183" s="20"/>
      <c r="BYX183" s="20"/>
      <c r="BYY183" s="20"/>
      <c r="BYZ183" s="20"/>
      <c r="BZA183" s="20"/>
      <c r="BZB183" s="20"/>
      <c r="BZC183" s="20"/>
      <c r="BZD183" s="20"/>
      <c r="BZE183" s="20"/>
      <c r="BZF183" s="20"/>
      <c r="BZG183" s="20"/>
      <c r="BZH183" s="20"/>
      <c r="BZI183" s="20"/>
      <c r="BZJ183" s="20"/>
      <c r="BZK183" s="20"/>
      <c r="BZL183" s="20"/>
      <c r="BZM183" s="20"/>
      <c r="BZN183" s="20"/>
      <c r="BZO183" s="20"/>
      <c r="BZP183" s="20"/>
      <c r="BZQ183" s="20"/>
      <c r="BZR183" s="20"/>
      <c r="BZS183" s="20"/>
      <c r="BZT183" s="20"/>
      <c r="BZU183" s="20"/>
      <c r="BZV183" s="20"/>
      <c r="BZW183" s="20"/>
      <c r="BZX183" s="20"/>
      <c r="BZY183" s="20"/>
      <c r="BZZ183" s="20"/>
      <c r="CAA183" s="20"/>
      <c r="CAB183" s="20"/>
      <c r="CAC183" s="20"/>
      <c r="CAD183" s="20"/>
      <c r="CAE183" s="20"/>
      <c r="CAF183" s="20"/>
      <c r="CAG183" s="20"/>
      <c r="CAH183" s="20"/>
      <c r="CAI183" s="20"/>
      <c r="CAJ183" s="20"/>
      <c r="CAK183" s="20"/>
      <c r="CAL183" s="20"/>
      <c r="CAM183" s="20"/>
      <c r="CAN183" s="20"/>
      <c r="CAO183" s="20"/>
      <c r="CAP183" s="20"/>
      <c r="CAQ183" s="20"/>
      <c r="CAR183" s="20"/>
      <c r="CAS183" s="20"/>
      <c r="CAT183" s="20"/>
      <c r="CAU183" s="20"/>
      <c r="CAV183" s="20"/>
      <c r="CAW183" s="20"/>
      <c r="CAX183" s="20"/>
      <c r="CAY183" s="20"/>
      <c r="CAZ183" s="20"/>
      <c r="CBA183" s="20"/>
      <c r="CBB183" s="20"/>
      <c r="CBC183" s="20"/>
      <c r="CBD183" s="20"/>
      <c r="CBE183" s="20"/>
      <c r="CBF183" s="20"/>
      <c r="CBG183" s="20"/>
      <c r="CBH183" s="20"/>
      <c r="CBI183" s="20"/>
      <c r="CBJ183" s="20"/>
      <c r="CBK183" s="20"/>
      <c r="CBL183" s="20"/>
      <c r="CBM183" s="20"/>
      <c r="CBN183" s="20"/>
      <c r="CBO183" s="20"/>
      <c r="CBP183" s="20"/>
      <c r="CBQ183" s="20"/>
      <c r="CBR183" s="20"/>
      <c r="CBS183" s="20"/>
      <c r="CBT183" s="20"/>
      <c r="CBU183" s="20"/>
      <c r="CBV183" s="20"/>
      <c r="CBW183" s="20"/>
      <c r="CBX183" s="20"/>
      <c r="CBY183" s="20"/>
      <c r="CBZ183" s="20"/>
      <c r="CCA183" s="20"/>
      <c r="CCB183" s="20"/>
      <c r="CCC183" s="20"/>
      <c r="CCD183" s="20"/>
      <c r="CCE183" s="20"/>
      <c r="CCF183" s="20"/>
      <c r="CCG183" s="20"/>
      <c r="CCH183" s="20"/>
      <c r="CCI183" s="20"/>
      <c r="CCJ183" s="20"/>
      <c r="CCK183" s="20"/>
      <c r="CCL183" s="20"/>
      <c r="CCM183" s="20"/>
      <c r="CCN183" s="20"/>
      <c r="CCO183" s="20"/>
      <c r="CCP183" s="20"/>
      <c r="CCQ183" s="20"/>
      <c r="CCR183" s="20"/>
      <c r="CCS183" s="20"/>
      <c r="CCT183" s="20"/>
      <c r="CCU183" s="20"/>
      <c r="CCV183" s="20"/>
      <c r="CCW183" s="20"/>
      <c r="CCX183" s="20"/>
      <c r="CCY183" s="20"/>
      <c r="CCZ183" s="20"/>
      <c r="CDA183" s="20"/>
      <c r="CDB183" s="20"/>
      <c r="CDC183" s="20"/>
      <c r="CDD183" s="20"/>
      <c r="CDE183" s="20"/>
      <c r="CDF183" s="20"/>
      <c r="CDG183" s="20"/>
      <c r="CDH183" s="20"/>
      <c r="CDI183" s="20"/>
      <c r="CDJ183" s="20"/>
      <c r="CDK183" s="20"/>
      <c r="CDL183" s="20"/>
      <c r="CDM183" s="20"/>
      <c r="CDN183" s="20"/>
      <c r="CDO183" s="20"/>
      <c r="CDP183" s="20"/>
      <c r="CDQ183" s="20"/>
      <c r="CDR183" s="20"/>
      <c r="CDS183" s="20"/>
      <c r="CDT183" s="20"/>
      <c r="CDU183" s="20"/>
      <c r="CDV183" s="20"/>
      <c r="CDW183" s="20"/>
      <c r="CDX183" s="20"/>
      <c r="CDY183" s="20"/>
      <c r="CDZ183" s="20"/>
      <c r="CEA183" s="20"/>
      <c r="CEB183" s="20"/>
      <c r="CEC183" s="20"/>
      <c r="CED183" s="20"/>
      <c r="CEE183" s="20"/>
      <c r="CEF183" s="20"/>
      <c r="CEG183" s="20"/>
      <c r="CEH183" s="20"/>
      <c r="CEI183" s="20"/>
      <c r="CEJ183" s="20"/>
      <c r="CEK183" s="20"/>
      <c r="CEL183" s="20"/>
      <c r="CEM183" s="20"/>
      <c r="CEN183" s="20"/>
      <c r="CEO183" s="20"/>
      <c r="CEP183" s="20"/>
      <c r="CEQ183" s="20"/>
      <c r="CER183" s="20"/>
      <c r="CES183" s="20"/>
      <c r="CET183" s="20"/>
      <c r="CEU183" s="20"/>
      <c r="CEV183" s="20"/>
      <c r="CEW183" s="20"/>
      <c r="CEX183" s="20"/>
      <c r="CEY183" s="20"/>
      <c r="CEZ183" s="20"/>
      <c r="CFA183" s="20"/>
      <c r="CFB183" s="20"/>
      <c r="CFC183" s="20"/>
      <c r="CFD183" s="20"/>
      <c r="CFE183" s="20"/>
      <c r="CFF183" s="20"/>
      <c r="CFG183" s="20"/>
      <c r="CFH183" s="20"/>
      <c r="CFI183" s="20"/>
      <c r="CFJ183" s="20"/>
      <c r="CFK183" s="20"/>
      <c r="CFL183" s="20"/>
      <c r="CFM183" s="20"/>
      <c r="CFN183" s="20"/>
      <c r="CFO183" s="20"/>
      <c r="CFP183" s="20"/>
      <c r="CFQ183" s="20"/>
      <c r="CFR183" s="20"/>
      <c r="CFS183" s="20"/>
      <c r="CFT183" s="20"/>
      <c r="CFU183" s="20"/>
      <c r="CFV183" s="20"/>
      <c r="CFW183" s="20"/>
      <c r="CFX183" s="20"/>
      <c r="CFY183" s="20"/>
      <c r="CFZ183" s="20"/>
      <c r="CGA183" s="20"/>
      <c r="CGB183" s="20"/>
      <c r="CGC183" s="20"/>
      <c r="CGD183" s="20"/>
      <c r="CGE183" s="20"/>
      <c r="CGF183" s="20"/>
      <c r="CGG183" s="20"/>
      <c r="CGH183" s="20"/>
      <c r="CGI183" s="20"/>
      <c r="CGJ183" s="20"/>
      <c r="CGK183" s="20"/>
      <c r="CGL183" s="20"/>
      <c r="CGM183" s="20"/>
      <c r="CGN183" s="20"/>
      <c r="CGO183" s="20"/>
      <c r="CGP183" s="20"/>
      <c r="CGQ183" s="20"/>
      <c r="CGR183" s="20"/>
      <c r="CGS183" s="20"/>
      <c r="CGT183" s="20"/>
      <c r="CGU183" s="20"/>
      <c r="CGV183" s="20"/>
      <c r="CGW183" s="20"/>
      <c r="CGX183" s="20"/>
      <c r="CGY183" s="20"/>
      <c r="CGZ183" s="20"/>
      <c r="CHA183" s="20"/>
      <c r="CHB183" s="20"/>
      <c r="CHC183" s="20"/>
      <c r="CHD183" s="20"/>
      <c r="CHE183" s="20"/>
      <c r="CHF183" s="20"/>
      <c r="CHG183" s="20"/>
      <c r="CHH183" s="20"/>
      <c r="CHI183" s="20"/>
      <c r="CHJ183" s="20"/>
      <c r="CHK183" s="20"/>
      <c r="CHL183" s="20"/>
      <c r="CHM183" s="20"/>
      <c r="CHN183" s="20"/>
      <c r="CHO183" s="20"/>
      <c r="CHP183" s="20"/>
      <c r="CHQ183" s="20"/>
      <c r="CHR183" s="20"/>
      <c r="CHS183" s="20"/>
      <c r="CHT183" s="20"/>
      <c r="CHU183" s="20"/>
      <c r="CHV183" s="20"/>
      <c r="CHW183" s="20"/>
      <c r="CHX183" s="20"/>
      <c r="CHY183" s="20"/>
      <c r="CHZ183" s="20"/>
      <c r="CIA183" s="20"/>
      <c r="CIB183" s="20"/>
      <c r="CIC183" s="20"/>
      <c r="CID183" s="20"/>
      <c r="CIE183" s="20"/>
      <c r="CIF183" s="20"/>
      <c r="CIG183" s="20"/>
      <c r="CIH183" s="20"/>
      <c r="CII183" s="20"/>
      <c r="CIJ183" s="20"/>
      <c r="CIK183" s="20"/>
      <c r="CIL183" s="20"/>
      <c r="CIM183" s="20"/>
      <c r="CIN183" s="20"/>
      <c r="CIO183" s="20"/>
      <c r="CIP183" s="20"/>
      <c r="CIQ183" s="20"/>
      <c r="CIR183" s="20"/>
      <c r="CIS183" s="20"/>
      <c r="CIT183" s="20"/>
      <c r="CIU183" s="20"/>
      <c r="CIV183" s="20"/>
      <c r="CIW183" s="20"/>
      <c r="CIX183" s="20"/>
      <c r="CIY183" s="20"/>
      <c r="CIZ183" s="20"/>
      <c r="CJA183" s="20"/>
      <c r="CJB183" s="20"/>
      <c r="CJC183" s="20"/>
      <c r="CJD183" s="20"/>
      <c r="CJE183" s="20"/>
      <c r="CJF183" s="20"/>
      <c r="CJG183" s="20"/>
      <c r="CJH183" s="20"/>
      <c r="CJI183" s="20"/>
      <c r="CJJ183" s="20"/>
      <c r="CJK183" s="20"/>
      <c r="CJL183" s="20"/>
      <c r="CJM183" s="20"/>
      <c r="CJN183" s="20"/>
      <c r="CJO183" s="20"/>
      <c r="CJP183" s="20"/>
      <c r="CJQ183" s="20"/>
      <c r="CJR183" s="20"/>
      <c r="CJS183" s="20"/>
      <c r="CJT183" s="20"/>
      <c r="CJU183" s="20"/>
      <c r="CJV183" s="20"/>
      <c r="CJW183" s="20"/>
      <c r="CJX183" s="20"/>
      <c r="CJY183" s="20"/>
      <c r="CJZ183" s="20"/>
      <c r="CKA183" s="20"/>
      <c r="CKB183" s="20"/>
      <c r="CKC183" s="20"/>
      <c r="CKD183" s="20"/>
      <c r="CKE183" s="20"/>
      <c r="CKF183" s="20"/>
      <c r="CKG183" s="20"/>
      <c r="CKH183" s="20"/>
      <c r="CKI183" s="20"/>
      <c r="CKJ183" s="20"/>
      <c r="CKK183" s="20"/>
      <c r="CKL183" s="20"/>
      <c r="CKM183" s="20"/>
      <c r="CKN183" s="20"/>
      <c r="CKO183" s="20"/>
      <c r="CKP183" s="20"/>
      <c r="CKQ183" s="20"/>
      <c r="CKR183" s="20"/>
      <c r="CKS183" s="20"/>
      <c r="CKT183" s="20"/>
      <c r="CKU183" s="20"/>
      <c r="CKV183" s="20"/>
      <c r="CKW183" s="20"/>
      <c r="CKX183" s="20"/>
      <c r="CKY183" s="20"/>
      <c r="CKZ183" s="20"/>
      <c r="CLA183" s="20"/>
      <c r="CLB183" s="20"/>
      <c r="CLC183" s="20"/>
      <c r="CLD183" s="20"/>
      <c r="CLE183" s="20"/>
      <c r="CLF183" s="20"/>
      <c r="CLG183" s="20"/>
      <c r="CLH183" s="20"/>
      <c r="CLI183" s="20"/>
      <c r="CLJ183" s="20"/>
      <c r="CLK183" s="20"/>
      <c r="CLL183" s="20"/>
      <c r="CLM183" s="20"/>
      <c r="CLN183" s="20"/>
      <c r="CLO183" s="20"/>
      <c r="CLP183" s="20"/>
      <c r="CLQ183" s="20"/>
      <c r="CLR183" s="20"/>
      <c r="CLS183" s="20"/>
      <c r="CLT183" s="20"/>
      <c r="CLU183" s="20"/>
      <c r="CLV183" s="20"/>
      <c r="CLW183" s="20"/>
      <c r="CLX183" s="20"/>
      <c r="CLY183" s="20"/>
      <c r="CLZ183" s="20"/>
      <c r="CMA183" s="20"/>
      <c r="CMB183" s="20"/>
      <c r="CMC183" s="20"/>
      <c r="CMD183" s="20"/>
      <c r="CME183" s="20"/>
      <c r="CMF183" s="20"/>
      <c r="CMG183" s="20"/>
      <c r="CMH183" s="20"/>
      <c r="CMI183" s="20"/>
      <c r="CMJ183" s="20"/>
      <c r="CMK183" s="20"/>
      <c r="CML183" s="20"/>
      <c r="CMM183" s="20"/>
      <c r="CMN183" s="20"/>
      <c r="CMO183" s="20"/>
      <c r="CMP183" s="20"/>
      <c r="CMQ183" s="20"/>
      <c r="CMR183" s="20"/>
      <c r="CMS183" s="20"/>
      <c r="CMT183" s="20"/>
      <c r="CMU183" s="20"/>
      <c r="CMV183" s="20"/>
      <c r="CMW183" s="20"/>
      <c r="CMX183" s="20"/>
      <c r="CMY183" s="20"/>
      <c r="CMZ183" s="20"/>
      <c r="CNA183" s="20"/>
      <c r="CNB183" s="20"/>
      <c r="CNC183" s="20"/>
      <c r="CND183" s="20"/>
      <c r="CNE183" s="20"/>
      <c r="CNF183" s="20"/>
      <c r="CNG183" s="20"/>
      <c r="CNH183" s="20"/>
      <c r="CNI183" s="20"/>
      <c r="CNJ183" s="20"/>
      <c r="CNK183" s="20"/>
      <c r="CNL183" s="20"/>
      <c r="CNM183" s="20"/>
      <c r="CNN183" s="20"/>
      <c r="CNO183" s="20"/>
      <c r="CNP183" s="20"/>
      <c r="CNQ183" s="20"/>
      <c r="CNR183" s="20"/>
      <c r="CNS183" s="20"/>
      <c r="CNT183" s="20"/>
      <c r="CNU183" s="20"/>
      <c r="CNV183" s="20"/>
      <c r="CNW183" s="20"/>
      <c r="CNX183" s="20"/>
      <c r="CNY183" s="20"/>
      <c r="CNZ183" s="20"/>
      <c r="COA183" s="20"/>
      <c r="COB183" s="20"/>
      <c r="COC183" s="20"/>
      <c r="COD183" s="20"/>
      <c r="COE183" s="20"/>
      <c r="COF183" s="20"/>
      <c r="COG183" s="20"/>
      <c r="COH183" s="20"/>
      <c r="COI183" s="20"/>
      <c r="COJ183" s="20"/>
      <c r="COK183" s="20"/>
      <c r="COL183" s="20"/>
      <c r="COM183" s="20"/>
      <c r="CON183" s="20"/>
      <c r="COO183" s="20"/>
      <c r="COP183" s="20"/>
      <c r="COQ183" s="20"/>
      <c r="COR183" s="20"/>
      <c r="COS183" s="20"/>
      <c r="COT183" s="20"/>
      <c r="COU183" s="20"/>
      <c r="COV183" s="20"/>
      <c r="COW183" s="20"/>
      <c r="COX183" s="20"/>
      <c r="COY183" s="20"/>
      <c r="COZ183" s="20"/>
      <c r="CPA183" s="20"/>
      <c r="CPB183" s="20"/>
      <c r="CPC183" s="20"/>
      <c r="CPD183" s="20"/>
      <c r="CPE183" s="20"/>
      <c r="CPF183" s="20"/>
      <c r="CPG183" s="20"/>
      <c r="CPH183" s="20"/>
      <c r="CPI183" s="20"/>
      <c r="CPJ183" s="20"/>
      <c r="CPK183" s="20"/>
      <c r="CPL183" s="20"/>
      <c r="CPM183" s="20"/>
      <c r="CPN183" s="20"/>
      <c r="CPO183" s="20"/>
      <c r="CPP183" s="20"/>
      <c r="CPQ183" s="20"/>
      <c r="CPR183" s="20"/>
      <c r="CPS183" s="20"/>
      <c r="CPT183" s="20"/>
      <c r="CPU183" s="20"/>
      <c r="CPV183" s="20"/>
      <c r="CPW183" s="20"/>
      <c r="CPX183" s="20"/>
      <c r="CPY183" s="20"/>
      <c r="CPZ183" s="20"/>
      <c r="CQA183" s="20"/>
      <c r="CQB183" s="20"/>
      <c r="CQC183" s="20"/>
      <c r="CQD183" s="20"/>
      <c r="CQE183" s="20"/>
      <c r="CQF183" s="20"/>
      <c r="CQG183" s="20"/>
      <c r="CQH183" s="20"/>
      <c r="CQI183" s="20"/>
      <c r="CQJ183" s="20"/>
      <c r="CQK183" s="20"/>
      <c r="CQL183" s="20"/>
      <c r="CQM183" s="20"/>
      <c r="CQN183" s="20"/>
      <c r="CQO183" s="20"/>
      <c r="CQP183" s="20"/>
      <c r="CQQ183" s="20"/>
      <c r="CQR183" s="20"/>
      <c r="CQS183" s="20"/>
      <c r="CQT183" s="20"/>
      <c r="CQU183" s="20"/>
      <c r="CQV183" s="20"/>
      <c r="CQW183" s="20"/>
      <c r="CQX183" s="20"/>
      <c r="CQY183" s="20"/>
      <c r="CQZ183" s="20"/>
      <c r="CRA183" s="20"/>
      <c r="CRB183" s="20"/>
      <c r="CRC183" s="20"/>
      <c r="CRD183" s="20"/>
      <c r="CRE183" s="20"/>
      <c r="CRF183" s="20"/>
      <c r="CRG183" s="20"/>
      <c r="CRH183" s="20"/>
      <c r="CRI183" s="20"/>
      <c r="CRJ183" s="20"/>
      <c r="CRK183" s="20"/>
      <c r="CRL183" s="20"/>
      <c r="CRM183" s="20"/>
      <c r="CRN183" s="20"/>
      <c r="CRO183" s="20"/>
      <c r="CRP183" s="20"/>
      <c r="CRQ183" s="20"/>
      <c r="CRR183" s="20"/>
      <c r="CRS183" s="20"/>
      <c r="CRT183" s="20"/>
      <c r="CRU183" s="20"/>
      <c r="CRV183" s="20"/>
      <c r="CRW183" s="20"/>
      <c r="CRX183" s="20"/>
      <c r="CRY183" s="20"/>
      <c r="CRZ183" s="20"/>
      <c r="CSA183" s="20"/>
      <c r="CSB183" s="20"/>
      <c r="CSC183" s="20"/>
      <c r="CSD183" s="20"/>
      <c r="CSE183" s="20"/>
      <c r="CSF183" s="20"/>
      <c r="CSG183" s="20"/>
      <c r="CSH183" s="20"/>
      <c r="CSI183" s="20"/>
      <c r="CSJ183" s="20"/>
      <c r="CSK183" s="20"/>
      <c r="CSL183" s="20"/>
      <c r="CSM183" s="20"/>
      <c r="CSN183" s="20"/>
      <c r="CSO183" s="20"/>
      <c r="CSP183" s="20"/>
      <c r="CSQ183" s="20"/>
      <c r="CSR183" s="20"/>
      <c r="CSS183" s="20"/>
      <c r="CST183" s="20"/>
      <c r="CSU183" s="20"/>
      <c r="CSV183" s="20"/>
      <c r="CSW183" s="20"/>
      <c r="CSX183" s="20"/>
      <c r="CSY183" s="20"/>
      <c r="CSZ183" s="20"/>
      <c r="CTA183" s="20"/>
      <c r="CTB183" s="20"/>
      <c r="CTC183" s="20"/>
      <c r="CTD183" s="20"/>
      <c r="CTE183" s="20"/>
      <c r="CTF183" s="20"/>
      <c r="CTG183" s="20"/>
      <c r="CTH183" s="20"/>
      <c r="CTI183" s="20"/>
      <c r="CTJ183" s="20"/>
      <c r="CTK183" s="20"/>
      <c r="CTL183" s="20"/>
      <c r="CTM183" s="20"/>
      <c r="CTN183" s="20"/>
      <c r="CTO183" s="20"/>
      <c r="CTP183" s="20"/>
      <c r="CTQ183" s="20"/>
      <c r="CTR183" s="20"/>
      <c r="CTS183" s="20"/>
      <c r="CTT183" s="20"/>
      <c r="CTU183" s="20"/>
      <c r="CTV183" s="20"/>
      <c r="CTW183" s="20"/>
      <c r="CTX183" s="20"/>
      <c r="CTY183" s="20"/>
      <c r="CTZ183" s="20"/>
      <c r="CUA183" s="20"/>
      <c r="CUB183" s="20"/>
      <c r="CUC183" s="20"/>
      <c r="CUD183" s="20"/>
      <c r="CUE183" s="20"/>
      <c r="CUF183" s="20"/>
      <c r="CUG183" s="20"/>
      <c r="CUH183" s="20"/>
      <c r="CUI183" s="20"/>
      <c r="CUJ183" s="20"/>
      <c r="CUK183" s="20"/>
      <c r="CUL183" s="20"/>
      <c r="CUM183" s="20"/>
      <c r="CUN183" s="20"/>
      <c r="CUO183" s="20"/>
      <c r="CUP183" s="20"/>
      <c r="CUQ183" s="20"/>
      <c r="CUR183" s="20"/>
      <c r="CUS183" s="20"/>
      <c r="CUT183" s="20"/>
      <c r="CUU183" s="20"/>
      <c r="CUV183" s="20"/>
      <c r="CUW183" s="20"/>
      <c r="CUX183" s="20"/>
      <c r="CUY183" s="20"/>
      <c r="CUZ183" s="20"/>
      <c r="CVA183" s="20"/>
      <c r="CVB183" s="20"/>
      <c r="CVC183" s="20"/>
      <c r="CVD183" s="20"/>
      <c r="CVE183" s="20"/>
      <c r="CVF183" s="20"/>
      <c r="CVG183" s="20"/>
      <c r="CVH183" s="20"/>
      <c r="CVI183" s="20"/>
      <c r="CVJ183" s="20"/>
      <c r="CVK183" s="20"/>
      <c r="CVL183" s="20"/>
      <c r="CVM183" s="20"/>
      <c r="CVN183" s="20"/>
      <c r="CVO183" s="20"/>
      <c r="CVP183" s="20"/>
      <c r="CVQ183" s="20"/>
      <c r="CVR183" s="20"/>
      <c r="CVS183" s="20"/>
      <c r="CVT183" s="20"/>
      <c r="CVU183" s="20"/>
      <c r="CVV183" s="20"/>
      <c r="CVW183" s="20"/>
      <c r="CVX183" s="20"/>
      <c r="CVY183" s="20"/>
      <c r="CVZ183" s="20"/>
      <c r="CWA183" s="20"/>
      <c r="CWB183" s="20"/>
      <c r="CWC183" s="20"/>
      <c r="CWD183" s="20"/>
      <c r="CWE183" s="20"/>
      <c r="CWF183" s="20"/>
      <c r="CWG183" s="20"/>
      <c r="CWH183" s="20"/>
      <c r="CWI183" s="20"/>
      <c r="CWJ183" s="20"/>
      <c r="CWK183" s="20"/>
      <c r="CWL183" s="20"/>
      <c r="CWM183" s="20"/>
      <c r="CWN183" s="20"/>
      <c r="CWO183" s="20"/>
      <c r="CWP183" s="20"/>
      <c r="CWQ183" s="20"/>
      <c r="CWR183" s="20"/>
      <c r="CWS183" s="20"/>
      <c r="CWT183" s="20"/>
      <c r="CWU183" s="20"/>
      <c r="CWV183" s="20"/>
      <c r="CWW183" s="20"/>
      <c r="CWX183" s="20"/>
      <c r="CWY183" s="20"/>
      <c r="CWZ183" s="20"/>
      <c r="CXA183" s="20"/>
      <c r="CXB183" s="20"/>
      <c r="CXC183" s="20"/>
      <c r="CXD183" s="20"/>
      <c r="CXE183" s="20"/>
      <c r="CXF183" s="20"/>
      <c r="CXG183" s="20"/>
      <c r="CXH183" s="20"/>
      <c r="CXI183" s="20"/>
      <c r="CXJ183" s="20"/>
      <c r="CXK183" s="20"/>
      <c r="CXL183" s="20"/>
      <c r="CXM183" s="20"/>
      <c r="CXN183" s="20"/>
      <c r="CXO183" s="20"/>
      <c r="CXP183" s="20"/>
      <c r="CXQ183" s="20"/>
      <c r="CXR183" s="20"/>
      <c r="CXS183" s="20"/>
      <c r="CXT183" s="20"/>
      <c r="CXU183" s="20"/>
      <c r="CXV183" s="20"/>
      <c r="CXW183" s="20"/>
      <c r="CXX183" s="20"/>
      <c r="CXY183" s="20"/>
      <c r="CXZ183" s="20"/>
      <c r="CYA183" s="20"/>
      <c r="CYB183" s="20"/>
      <c r="CYC183" s="20"/>
      <c r="CYD183" s="20"/>
      <c r="CYE183" s="20"/>
      <c r="CYF183" s="20"/>
      <c r="CYG183" s="20"/>
      <c r="CYH183" s="20"/>
      <c r="CYI183" s="20"/>
      <c r="CYJ183" s="20"/>
      <c r="CYK183" s="20"/>
      <c r="CYL183" s="20"/>
      <c r="CYM183" s="20"/>
      <c r="CYN183" s="20"/>
      <c r="CYO183" s="20"/>
      <c r="CYP183" s="20"/>
      <c r="CYQ183" s="20"/>
      <c r="CYR183" s="20"/>
      <c r="CYS183" s="20"/>
      <c r="CYT183" s="20"/>
      <c r="CYU183" s="20"/>
      <c r="CYV183" s="20"/>
      <c r="CYW183" s="20"/>
      <c r="CYX183" s="20"/>
      <c r="CYY183" s="20"/>
      <c r="CYZ183" s="20"/>
      <c r="CZA183" s="20"/>
      <c r="CZB183" s="20"/>
      <c r="CZC183" s="20"/>
      <c r="CZD183" s="20"/>
      <c r="CZE183" s="20"/>
      <c r="CZF183" s="20"/>
      <c r="CZG183" s="20"/>
      <c r="CZH183" s="20"/>
      <c r="CZI183" s="20"/>
      <c r="CZJ183" s="20"/>
      <c r="CZK183" s="20"/>
      <c r="CZL183" s="20"/>
      <c r="CZM183" s="20"/>
      <c r="CZN183" s="20"/>
      <c r="CZO183" s="20"/>
      <c r="CZP183" s="20"/>
      <c r="CZQ183" s="20"/>
      <c r="CZR183" s="20"/>
      <c r="CZS183" s="20"/>
      <c r="CZT183" s="20"/>
      <c r="CZU183" s="20"/>
      <c r="CZV183" s="20"/>
      <c r="CZW183" s="20"/>
      <c r="CZX183" s="20"/>
      <c r="CZY183" s="20"/>
      <c r="CZZ183" s="20"/>
      <c r="DAA183" s="20"/>
      <c r="DAB183" s="20"/>
      <c r="DAC183" s="20"/>
      <c r="DAD183" s="20"/>
      <c r="DAE183" s="20"/>
      <c r="DAF183" s="20"/>
      <c r="DAG183" s="20"/>
      <c r="DAH183" s="20"/>
      <c r="DAI183" s="20"/>
      <c r="DAJ183" s="20"/>
      <c r="DAK183" s="20"/>
      <c r="DAL183" s="20"/>
      <c r="DAM183" s="20"/>
      <c r="DAN183" s="20"/>
      <c r="DAO183" s="20"/>
      <c r="DAP183" s="20"/>
      <c r="DAQ183" s="20"/>
      <c r="DAR183" s="20"/>
      <c r="DAS183" s="20"/>
      <c r="DAT183" s="20"/>
      <c r="DAU183" s="20"/>
      <c r="DAV183" s="20"/>
      <c r="DAW183" s="20"/>
      <c r="DAX183" s="20"/>
      <c r="DAY183" s="20"/>
      <c r="DAZ183" s="20"/>
      <c r="DBA183" s="20"/>
      <c r="DBB183" s="20"/>
      <c r="DBC183" s="20"/>
      <c r="DBD183" s="20"/>
      <c r="DBE183" s="20"/>
      <c r="DBF183" s="20"/>
      <c r="DBG183" s="20"/>
      <c r="DBH183" s="20"/>
      <c r="DBI183" s="20"/>
      <c r="DBJ183" s="20"/>
      <c r="DBK183" s="20"/>
      <c r="DBL183" s="20"/>
      <c r="DBM183" s="20"/>
      <c r="DBN183" s="20"/>
      <c r="DBO183" s="20"/>
      <c r="DBP183" s="20"/>
      <c r="DBQ183" s="20"/>
      <c r="DBR183" s="20"/>
      <c r="DBS183" s="20"/>
      <c r="DBT183" s="20"/>
      <c r="DBU183" s="20"/>
      <c r="DBV183" s="20"/>
      <c r="DBW183" s="20"/>
      <c r="DBX183" s="20"/>
      <c r="DBY183" s="20"/>
      <c r="DBZ183" s="20"/>
      <c r="DCA183" s="20"/>
      <c r="DCB183" s="20"/>
      <c r="DCC183" s="20"/>
      <c r="DCD183" s="20"/>
      <c r="DCE183" s="20"/>
      <c r="DCF183" s="20"/>
      <c r="DCG183" s="20"/>
      <c r="DCH183" s="20"/>
      <c r="DCI183" s="20"/>
      <c r="DCJ183" s="20"/>
      <c r="DCK183" s="20"/>
      <c r="DCL183" s="20"/>
      <c r="DCM183" s="20"/>
      <c r="DCN183" s="20"/>
      <c r="DCO183" s="20"/>
      <c r="DCP183" s="20"/>
      <c r="DCQ183" s="20"/>
      <c r="DCR183" s="20"/>
      <c r="DCS183" s="20"/>
      <c r="DCT183" s="20"/>
      <c r="DCU183" s="20"/>
      <c r="DCV183" s="20"/>
      <c r="DCW183" s="20"/>
      <c r="DCX183" s="20"/>
      <c r="DCY183" s="20"/>
      <c r="DCZ183" s="20"/>
      <c r="DDA183" s="20"/>
      <c r="DDB183" s="20"/>
      <c r="DDC183" s="20"/>
      <c r="DDD183" s="20"/>
      <c r="DDE183" s="20"/>
      <c r="DDF183" s="20"/>
      <c r="DDG183" s="20"/>
      <c r="DDH183" s="20"/>
      <c r="DDI183" s="20"/>
      <c r="DDJ183" s="20"/>
      <c r="DDK183" s="20"/>
      <c r="DDL183" s="20"/>
      <c r="DDM183" s="20"/>
      <c r="DDN183" s="20"/>
      <c r="DDO183" s="20"/>
      <c r="DDP183" s="20"/>
      <c r="DDQ183" s="20"/>
      <c r="DDR183" s="20"/>
      <c r="DDS183" s="20"/>
      <c r="DDT183" s="20"/>
      <c r="DDU183" s="20"/>
      <c r="DDV183" s="20"/>
      <c r="DDW183" s="20"/>
      <c r="DDX183" s="20"/>
      <c r="DDY183" s="20"/>
      <c r="DDZ183" s="20"/>
      <c r="DEA183" s="20"/>
      <c r="DEB183" s="20"/>
      <c r="DEC183" s="20"/>
      <c r="DED183" s="20"/>
      <c r="DEE183" s="20"/>
      <c r="DEF183" s="20"/>
      <c r="DEG183" s="20"/>
      <c r="DEH183" s="20"/>
      <c r="DEI183" s="20"/>
      <c r="DEJ183" s="20"/>
      <c r="DEK183" s="20"/>
      <c r="DEL183" s="20"/>
      <c r="DEM183" s="20"/>
      <c r="DEN183" s="20"/>
      <c r="DEO183" s="20"/>
      <c r="DEP183" s="20"/>
      <c r="DEQ183" s="20"/>
      <c r="DER183" s="20"/>
      <c r="DES183" s="20"/>
      <c r="DET183" s="20"/>
      <c r="DEU183" s="20"/>
      <c r="DEV183" s="20"/>
      <c r="DEW183" s="20"/>
      <c r="DEX183" s="20"/>
      <c r="DEY183" s="20"/>
      <c r="DEZ183" s="20"/>
      <c r="DFA183" s="20"/>
      <c r="DFB183" s="20"/>
      <c r="DFC183" s="20"/>
      <c r="DFD183" s="20"/>
      <c r="DFE183" s="20"/>
      <c r="DFF183" s="20"/>
      <c r="DFG183" s="20"/>
      <c r="DFH183" s="20"/>
      <c r="DFI183" s="20"/>
      <c r="DFJ183" s="20"/>
      <c r="DFK183" s="20"/>
      <c r="DFL183" s="20"/>
      <c r="DFM183" s="20"/>
      <c r="DFN183" s="20"/>
      <c r="DFO183" s="20"/>
      <c r="DFP183" s="20"/>
      <c r="DFQ183" s="20"/>
      <c r="DFR183" s="20"/>
      <c r="DFS183" s="20"/>
      <c r="DFT183" s="20"/>
      <c r="DFU183" s="20"/>
      <c r="DFV183" s="20"/>
      <c r="DFW183" s="20"/>
      <c r="DFX183" s="20"/>
      <c r="DFY183" s="20"/>
      <c r="DFZ183" s="20"/>
      <c r="DGA183" s="20"/>
      <c r="DGB183" s="20"/>
      <c r="DGC183" s="20"/>
      <c r="DGD183" s="20"/>
      <c r="DGE183" s="20"/>
      <c r="DGF183" s="20"/>
      <c r="DGG183" s="20"/>
      <c r="DGH183" s="20"/>
      <c r="DGI183" s="20"/>
      <c r="DGJ183" s="20"/>
      <c r="DGK183" s="20"/>
      <c r="DGL183" s="20"/>
      <c r="DGM183" s="20"/>
      <c r="DGN183" s="20"/>
      <c r="DGO183" s="20"/>
      <c r="DGP183" s="20"/>
      <c r="DGQ183" s="20"/>
      <c r="DGR183" s="20"/>
      <c r="DGS183" s="20"/>
      <c r="DGT183" s="20"/>
      <c r="DGU183" s="20"/>
      <c r="DGV183" s="20"/>
      <c r="DGW183" s="20"/>
      <c r="DGX183" s="20"/>
      <c r="DGY183" s="20"/>
      <c r="DGZ183" s="20"/>
      <c r="DHA183" s="20"/>
      <c r="DHB183" s="20"/>
      <c r="DHC183" s="20"/>
      <c r="DHD183" s="20"/>
      <c r="DHE183" s="20"/>
      <c r="DHF183" s="20"/>
      <c r="DHG183" s="20"/>
      <c r="DHH183" s="20"/>
      <c r="DHI183" s="20"/>
      <c r="DHJ183" s="20"/>
      <c r="DHK183" s="20"/>
      <c r="DHL183" s="20"/>
      <c r="DHM183" s="20"/>
      <c r="DHN183" s="20"/>
      <c r="DHO183" s="20"/>
      <c r="DHP183" s="20"/>
      <c r="DHQ183" s="20"/>
      <c r="DHR183" s="20"/>
      <c r="DHS183" s="20"/>
      <c r="DHT183" s="20"/>
      <c r="DHU183" s="20"/>
      <c r="DHV183" s="20"/>
      <c r="DHW183" s="20"/>
      <c r="DHX183" s="20"/>
      <c r="DHY183" s="20"/>
      <c r="DHZ183" s="20"/>
      <c r="DIA183" s="20"/>
      <c r="DIB183" s="20"/>
      <c r="DIC183" s="20"/>
      <c r="DID183" s="20"/>
      <c r="DIE183" s="20"/>
      <c r="DIF183" s="20"/>
      <c r="DIG183" s="20"/>
      <c r="DIH183" s="20"/>
      <c r="DII183" s="20"/>
      <c r="DIJ183" s="20"/>
      <c r="DIK183" s="20"/>
      <c r="DIL183" s="20"/>
      <c r="DIM183" s="20"/>
      <c r="DIN183" s="20"/>
      <c r="DIO183" s="20"/>
      <c r="DIP183" s="20"/>
      <c r="DIQ183" s="20"/>
      <c r="DIR183" s="20"/>
      <c r="DIS183" s="20"/>
      <c r="DIT183" s="20"/>
      <c r="DIU183" s="20"/>
      <c r="DIV183" s="20"/>
      <c r="DIW183" s="20"/>
      <c r="DIX183" s="20"/>
      <c r="DIY183" s="20"/>
      <c r="DIZ183" s="20"/>
      <c r="DJA183" s="20"/>
      <c r="DJB183" s="20"/>
      <c r="DJC183" s="20"/>
      <c r="DJD183" s="20"/>
      <c r="DJE183" s="20"/>
      <c r="DJF183" s="20"/>
      <c r="DJG183" s="20"/>
      <c r="DJH183" s="20"/>
      <c r="DJI183" s="20"/>
      <c r="DJJ183" s="20"/>
      <c r="DJK183" s="20"/>
      <c r="DJL183" s="20"/>
      <c r="DJM183" s="20"/>
      <c r="DJN183" s="20"/>
      <c r="DJO183" s="20"/>
      <c r="DJP183" s="20"/>
      <c r="DJQ183" s="20"/>
      <c r="DJR183" s="20"/>
      <c r="DJS183" s="20"/>
      <c r="DJT183" s="20"/>
      <c r="DJU183" s="20"/>
      <c r="DJV183" s="20"/>
      <c r="DJW183" s="20"/>
      <c r="DJX183" s="20"/>
      <c r="DJY183" s="20"/>
      <c r="DJZ183" s="20"/>
      <c r="DKA183" s="20"/>
      <c r="DKB183" s="20"/>
      <c r="DKC183" s="20"/>
      <c r="DKD183" s="20"/>
      <c r="DKE183" s="20"/>
      <c r="DKF183" s="20"/>
      <c r="DKG183" s="20"/>
      <c r="DKH183" s="20"/>
      <c r="DKI183" s="20"/>
      <c r="DKJ183" s="20"/>
      <c r="DKK183" s="20"/>
      <c r="DKL183" s="20"/>
      <c r="DKM183" s="20"/>
      <c r="DKN183" s="20"/>
      <c r="DKO183" s="20"/>
      <c r="DKP183" s="20"/>
      <c r="DKQ183" s="20"/>
      <c r="DKR183" s="20"/>
      <c r="DKS183" s="20"/>
      <c r="DKT183" s="20"/>
      <c r="DKU183" s="20"/>
      <c r="DKV183" s="20"/>
      <c r="DKW183" s="20"/>
      <c r="DKX183" s="20"/>
      <c r="DKY183" s="20"/>
      <c r="DKZ183" s="20"/>
      <c r="DLA183" s="20"/>
      <c r="DLB183" s="20"/>
      <c r="DLC183" s="20"/>
      <c r="DLD183" s="20"/>
      <c r="DLE183" s="20"/>
      <c r="DLF183" s="20"/>
      <c r="DLG183" s="20"/>
      <c r="DLH183" s="20"/>
      <c r="DLI183" s="20"/>
      <c r="DLJ183" s="20"/>
      <c r="DLK183" s="20"/>
      <c r="DLL183" s="20"/>
      <c r="DLM183" s="20"/>
      <c r="DLN183" s="20"/>
      <c r="DLO183" s="20"/>
      <c r="DLP183" s="20"/>
      <c r="DLQ183" s="20"/>
      <c r="DLR183" s="20"/>
      <c r="DLS183" s="20"/>
      <c r="DLT183" s="20"/>
      <c r="DLU183" s="20"/>
      <c r="DLV183" s="20"/>
      <c r="DLW183" s="20"/>
      <c r="DLX183" s="20"/>
      <c r="DLY183" s="20"/>
      <c r="DLZ183" s="20"/>
      <c r="DMA183" s="20"/>
      <c r="DMB183" s="20"/>
      <c r="DMC183" s="20"/>
      <c r="DMD183" s="20"/>
      <c r="DME183" s="20"/>
      <c r="DMF183" s="20"/>
      <c r="DMG183" s="20"/>
      <c r="DMH183" s="20"/>
      <c r="DMI183" s="20"/>
      <c r="DMJ183" s="20"/>
      <c r="DMK183" s="20"/>
      <c r="DML183" s="20"/>
      <c r="DMM183" s="20"/>
      <c r="DMN183" s="20"/>
      <c r="DMO183" s="20"/>
      <c r="DMP183" s="20"/>
      <c r="DMQ183" s="20"/>
      <c r="DMR183" s="20"/>
      <c r="DMS183" s="20"/>
      <c r="DMT183" s="20"/>
      <c r="DMU183" s="20"/>
      <c r="DMV183" s="20"/>
      <c r="DMW183" s="20"/>
      <c r="DMX183" s="20"/>
      <c r="DMY183" s="20"/>
      <c r="DMZ183" s="20"/>
      <c r="DNA183" s="20"/>
      <c r="DNB183" s="20"/>
      <c r="DNC183" s="20"/>
      <c r="DND183" s="20"/>
      <c r="DNE183" s="20"/>
      <c r="DNF183" s="20"/>
      <c r="DNG183" s="20"/>
      <c r="DNH183" s="20"/>
      <c r="DNI183" s="20"/>
      <c r="DNJ183" s="20"/>
      <c r="DNK183" s="20"/>
      <c r="DNL183" s="20"/>
      <c r="DNM183" s="20"/>
      <c r="DNN183" s="20"/>
      <c r="DNO183" s="20"/>
      <c r="DNP183" s="20"/>
      <c r="DNQ183" s="20"/>
      <c r="DNR183" s="20"/>
      <c r="DNS183" s="20"/>
      <c r="DNT183" s="20"/>
      <c r="DNU183" s="20"/>
      <c r="DNV183" s="20"/>
      <c r="DNW183" s="20"/>
      <c r="DNX183" s="20"/>
      <c r="DNY183" s="20"/>
      <c r="DNZ183" s="20"/>
      <c r="DOA183" s="20"/>
      <c r="DOB183" s="20"/>
      <c r="DOC183" s="20"/>
      <c r="DOD183" s="20"/>
      <c r="DOE183" s="20"/>
      <c r="DOF183" s="20"/>
      <c r="DOG183" s="20"/>
      <c r="DOH183" s="20"/>
      <c r="DOI183" s="20"/>
      <c r="DOJ183" s="20"/>
      <c r="DOK183" s="20"/>
      <c r="DOL183" s="20"/>
      <c r="DOM183" s="20"/>
      <c r="DON183" s="20"/>
      <c r="DOO183" s="20"/>
      <c r="DOP183" s="20"/>
      <c r="DOQ183" s="20"/>
      <c r="DOR183" s="20"/>
      <c r="DOS183" s="20"/>
      <c r="DOT183" s="20"/>
      <c r="DOU183" s="20"/>
      <c r="DOV183" s="20"/>
      <c r="DOW183" s="20"/>
      <c r="DOX183" s="20"/>
      <c r="DOY183" s="20"/>
      <c r="DOZ183" s="20"/>
      <c r="DPA183" s="20"/>
      <c r="DPB183" s="20"/>
      <c r="DPC183" s="20"/>
      <c r="DPD183" s="20"/>
      <c r="DPE183" s="20"/>
      <c r="DPF183" s="20"/>
      <c r="DPG183" s="20"/>
      <c r="DPH183" s="20"/>
      <c r="DPI183" s="20"/>
      <c r="DPJ183" s="20"/>
      <c r="DPK183" s="20"/>
      <c r="DPL183" s="20"/>
      <c r="DPM183" s="20"/>
      <c r="DPN183" s="20"/>
      <c r="DPO183" s="20"/>
      <c r="DPP183" s="20"/>
      <c r="DPQ183" s="20"/>
      <c r="DPR183" s="20"/>
      <c r="DPS183" s="20"/>
      <c r="DPT183" s="20"/>
      <c r="DPU183" s="20"/>
      <c r="DPV183" s="20"/>
      <c r="DPW183" s="20"/>
      <c r="DPX183" s="20"/>
      <c r="DPY183" s="20"/>
      <c r="DPZ183" s="20"/>
      <c r="DQA183" s="20"/>
      <c r="DQB183" s="20"/>
      <c r="DQC183" s="20"/>
      <c r="DQD183" s="20"/>
      <c r="DQE183" s="20"/>
      <c r="DQF183" s="20"/>
      <c r="DQG183" s="20"/>
      <c r="DQH183" s="20"/>
      <c r="DQI183" s="20"/>
      <c r="DQJ183" s="20"/>
      <c r="DQK183" s="20"/>
      <c r="DQL183" s="20"/>
      <c r="DQM183" s="20"/>
      <c r="DQN183" s="20"/>
      <c r="DQO183" s="20"/>
      <c r="DQP183" s="20"/>
      <c r="DQQ183" s="20"/>
      <c r="DQR183" s="20"/>
      <c r="DQS183" s="20"/>
      <c r="DQT183" s="20"/>
      <c r="DQU183" s="20"/>
      <c r="DQV183" s="20"/>
      <c r="DQW183" s="20"/>
      <c r="DQX183" s="20"/>
      <c r="DQY183" s="20"/>
      <c r="DQZ183" s="20"/>
      <c r="DRA183" s="20"/>
      <c r="DRB183" s="20"/>
      <c r="DRC183" s="20"/>
      <c r="DRD183" s="20"/>
      <c r="DRE183" s="20"/>
      <c r="DRF183" s="20"/>
      <c r="DRG183" s="20"/>
      <c r="DRH183" s="20"/>
      <c r="DRI183" s="20"/>
      <c r="DRJ183" s="20"/>
      <c r="DRK183" s="20"/>
      <c r="DRL183" s="20"/>
      <c r="DRM183" s="20"/>
      <c r="DRN183" s="20"/>
      <c r="DRO183" s="20"/>
      <c r="DRP183" s="20"/>
      <c r="DRQ183" s="20"/>
      <c r="DRR183" s="20"/>
      <c r="DRS183" s="20"/>
      <c r="DRT183" s="20"/>
      <c r="DRU183" s="20"/>
      <c r="DRV183" s="20"/>
      <c r="DRW183" s="20"/>
      <c r="DRX183" s="20"/>
      <c r="DRY183" s="20"/>
      <c r="DRZ183" s="20"/>
      <c r="DSA183" s="20"/>
      <c r="DSB183" s="20"/>
      <c r="DSC183" s="20"/>
      <c r="DSD183" s="20"/>
      <c r="DSE183" s="20"/>
      <c r="DSF183" s="20"/>
      <c r="DSG183" s="20"/>
      <c r="DSH183" s="20"/>
      <c r="DSI183" s="20"/>
      <c r="DSJ183" s="20"/>
      <c r="DSK183" s="20"/>
      <c r="DSL183" s="20"/>
      <c r="DSM183" s="20"/>
      <c r="DSN183" s="20"/>
      <c r="DSO183" s="20"/>
      <c r="DSP183" s="20"/>
      <c r="DSQ183" s="20"/>
      <c r="DSR183" s="20"/>
      <c r="DSS183" s="20"/>
      <c r="DST183" s="20"/>
      <c r="DSU183" s="20"/>
      <c r="DSV183" s="20"/>
      <c r="DSW183" s="20"/>
      <c r="DSX183" s="20"/>
      <c r="DSY183" s="20"/>
      <c r="DSZ183" s="20"/>
      <c r="DTA183" s="20"/>
      <c r="DTB183" s="20"/>
      <c r="DTC183" s="20"/>
      <c r="DTD183" s="20"/>
      <c r="DTE183" s="20"/>
      <c r="DTF183" s="20"/>
      <c r="DTG183" s="20"/>
      <c r="DTH183" s="20"/>
      <c r="DTI183" s="20"/>
      <c r="DTJ183" s="20"/>
      <c r="DTK183" s="20"/>
      <c r="DTL183" s="20"/>
      <c r="DTM183" s="20"/>
      <c r="DTN183" s="20"/>
      <c r="DTO183" s="20"/>
      <c r="DTP183" s="20"/>
      <c r="DTQ183" s="20"/>
      <c r="DTR183" s="20"/>
      <c r="DTS183" s="20"/>
      <c r="DTT183" s="20"/>
      <c r="DTU183" s="20"/>
      <c r="DTV183" s="20"/>
      <c r="DTW183" s="20"/>
      <c r="DTX183" s="20"/>
      <c r="DTY183" s="20"/>
      <c r="DTZ183" s="20"/>
      <c r="DUA183" s="20"/>
      <c r="DUB183" s="20"/>
      <c r="DUC183" s="20"/>
      <c r="DUD183" s="20"/>
      <c r="DUE183" s="20"/>
      <c r="DUF183" s="20"/>
      <c r="DUG183" s="20"/>
      <c r="DUH183" s="20"/>
      <c r="DUI183" s="20"/>
      <c r="DUJ183" s="20"/>
      <c r="DUK183" s="20"/>
      <c r="DUL183" s="20"/>
      <c r="DUM183" s="20"/>
      <c r="DUN183" s="20"/>
      <c r="DUO183" s="20"/>
      <c r="DUP183" s="20"/>
      <c r="DUQ183" s="20"/>
      <c r="DUR183" s="20"/>
      <c r="DUS183" s="20"/>
      <c r="DUT183" s="20"/>
      <c r="DUU183" s="20"/>
      <c r="DUV183" s="20"/>
      <c r="DUW183" s="20"/>
      <c r="DUX183" s="20"/>
      <c r="DUY183" s="20"/>
      <c r="DUZ183" s="20"/>
      <c r="DVA183" s="20"/>
      <c r="DVB183" s="20"/>
      <c r="DVC183" s="20"/>
      <c r="DVD183" s="20"/>
      <c r="DVE183" s="20"/>
      <c r="DVF183" s="20"/>
      <c r="DVG183" s="20"/>
      <c r="DVH183" s="20"/>
      <c r="DVI183" s="20"/>
      <c r="DVJ183" s="20"/>
      <c r="DVK183" s="20"/>
      <c r="DVL183" s="20"/>
      <c r="DVM183" s="20"/>
      <c r="DVN183" s="20"/>
      <c r="DVO183" s="20"/>
      <c r="DVP183" s="20"/>
      <c r="DVQ183" s="20"/>
      <c r="DVR183" s="20"/>
      <c r="DVS183" s="20"/>
      <c r="DVT183" s="20"/>
      <c r="DVU183" s="20"/>
      <c r="DVV183" s="20"/>
      <c r="DVW183" s="20"/>
      <c r="DVX183" s="20"/>
      <c r="DVY183" s="20"/>
      <c r="DVZ183" s="20"/>
      <c r="DWA183" s="20"/>
      <c r="DWB183" s="20"/>
      <c r="DWC183" s="20"/>
      <c r="DWD183" s="20"/>
      <c r="DWE183" s="20"/>
      <c r="DWF183" s="20"/>
      <c r="DWG183" s="20"/>
      <c r="DWH183" s="20"/>
      <c r="DWI183" s="20"/>
      <c r="DWJ183" s="20"/>
      <c r="DWK183" s="20"/>
      <c r="DWL183" s="20"/>
      <c r="DWM183" s="20"/>
      <c r="DWN183" s="20"/>
      <c r="DWO183" s="20"/>
      <c r="DWP183" s="20"/>
      <c r="DWQ183" s="20"/>
      <c r="DWR183" s="20"/>
      <c r="DWS183" s="20"/>
      <c r="DWT183" s="20"/>
      <c r="DWU183" s="20"/>
      <c r="DWV183" s="20"/>
      <c r="DWW183" s="20"/>
      <c r="DWX183" s="20"/>
      <c r="DWY183" s="20"/>
      <c r="DWZ183" s="20"/>
      <c r="DXA183" s="20"/>
      <c r="DXB183" s="20"/>
      <c r="DXC183" s="20"/>
      <c r="DXD183" s="20"/>
      <c r="DXE183" s="20"/>
      <c r="DXF183" s="20"/>
      <c r="DXG183" s="20"/>
      <c r="DXH183" s="20"/>
      <c r="DXI183" s="20"/>
      <c r="DXJ183" s="20"/>
      <c r="DXK183" s="20"/>
      <c r="DXL183" s="20"/>
      <c r="DXM183" s="20"/>
      <c r="DXN183" s="20"/>
      <c r="DXO183" s="20"/>
      <c r="DXP183" s="20"/>
      <c r="DXQ183" s="20"/>
      <c r="DXR183" s="20"/>
      <c r="DXS183" s="20"/>
      <c r="DXT183" s="20"/>
      <c r="DXU183" s="20"/>
      <c r="DXV183" s="20"/>
      <c r="DXW183" s="20"/>
      <c r="DXX183" s="20"/>
      <c r="DXY183" s="20"/>
      <c r="DXZ183" s="20"/>
      <c r="DYA183" s="20"/>
      <c r="DYB183" s="20"/>
      <c r="DYC183" s="20"/>
      <c r="DYD183" s="20"/>
      <c r="DYE183" s="20"/>
      <c r="DYF183" s="20"/>
      <c r="DYG183" s="20"/>
      <c r="DYH183" s="20"/>
      <c r="DYI183" s="20"/>
      <c r="DYJ183" s="20"/>
      <c r="DYK183" s="20"/>
      <c r="DYL183" s="20"/>
      <c r="DYM183" s="20"/>
      <c r="DYN183" s="20"/>
      <c r="DYO183" s="20"/>
      <c r="DYP183" s="20"/>
      <c r="DYQ183" s="20"/>
      <c r="DYR183" s="20"/>
      <c r="DYS183" s="20"/>
      <c r="DYT183" s="20"/>
      <c r="DYU183" s="20"/>
      <c r="DYV183" s="20"/>
      <c r="DYW183" s="20"/>
      <c r="DYX183" s="20"/>
      <c r="DYY183" s="20"/>
      <c r="DYZ183" s="20"/>
      <c r="DZA183" s="20"/>
      <c r="DZB183" s="20"/>
      <c r="DZC183" s="20"/>
      <c r="DZD183" s="20"/>
      <c r="DZE183" s="20"/>
      <c r="DZF183" s="20"/>
      <c r="DZG183" s="20"/>
      <c r="DZH183" s="20"/>
      <c r="DZI183" s="20"/>
      <c r="DZJ183" s="20"/>
      <c r="DZK183" s="20"/>
      <c r="DZL183" s="20"/>
      <c r="DZM183" s="20"/>
      <c r="DZN183" s="20"/>
      <c r="DZO183" s="20"/>
      <c r="DZP183" s="20"/>
      <c r="DZQ183" s="20"/>
      <c r="DZR183" s="20"/>
      <c r="DZS183" s="20"/>
      <c r="DZT183" s="20"/>
      <c r="DZU183" s="20"/>
      <c r="DZV183" s="20"/>
      <c r="DZW183" s="20"/>
      <c r="DZX183" s="20"/>
      <c r="DZY183" s="20"/>
      <c r="DZZ183" s="20"/>
      <c r="EAA183" s="20"/>
      <c r="EAB183" s="20"/>
      <c r="EAC183" s="20"/>
      <c r="EAD183" s="20"/>
      <c r="EAE183" s="20"/>
      <c r="EAF183" s="20"/>
      <c r="EAG183" s="20"/>
      <c r="EAH183" s="20"/>
      <c r="EAI183" s="20"/>
      <c r="EAJ183" s="20"/>
      <c r="EAK183" s="20"/>
      <c r="EAL183" s="20"/>
      <c r="EAM183" s="20"/>
      <c r="EAN183" s="20"/>
      <c r="EAO183" s="20"/>
      <c r="EAP183" s="20"/>
      <c r="EAQ183" s="20"/>
      <c r="EAR183" s="20"/>
      <c r="EAS183" s="20"/>
      <c r="EAT183" s="20"/>
      <c r="EAU183" s="20"/>
      <c r="EAV183" s="20"/>
      <c r="EAW183" s="20"/>
      <c r="EAX183" s="20"/>
      <c r="EAY183" s="20"/>
      <c r="EAZ183" s="20"/>
      <c r="EBA183" s="20"/>
      <c r="EBB183" s="20"/>
      <c r="EBC183" s="20"/>
      <c r="EBD183" s="20"/>
      <c r="EBE183" s="20"/>
      <c r="EBF183" s="20"/>
      <c r="EBG183" s="20"/>
      <c r="EBH183" s="20"/>
      <c r="EBI183" s="20"/>
      <c r="EBJ183" s="20"/>
      <c r="EBK183" s="20"/>
      <c r="EBL183" s="20"/>
      <c r="EBM183" s="20"/>
      <c r="EBN183" s="20"/>
      <c r="EBO183" s="20"/>
      <c r="EBP183" s="20"/>
      <c r="EBQ183" s="20"/>
      <c r="EBR183" s="20"/>
      <c r="EBS183" s="20"/>
      <c r="EBT183" s="20"/>
      <c r="EBU183" s="20"/>
      <c r="EBV183" s="20"/>
      <c r="EBW183" s="20"/>
      <c r="EBX183" s="20"/>
      <c r="EBY183" s="20"/>
      <c r="EBZ183" s="20"/>
      <c r="ECA183" s="20"/>
      <c r="ECB183" s="20"/>
      <c r="ECC183" s="20"/>
      <c r="ECD183" s="20"/>
      <c r="ECE183" s="20"/>
      <c r="ECF183" s="20"/>
      <c r="ECG183" s="20"/>
      <c r="ECH183" s="20"/>
      <c r="ECI183" s="20"/>
      <c r="ECJ183" s="20"/>
      <c r="ECK183" s="20"/>
      <c r="ECL183" s="20"/>
      <c r="ECM183" s="20"/>
      <c r="ECN183" s="20"/>
      <c r="ECO183" s="20"/>
      <c r="ECP183" s="20"/>
      <c r="ECQ183" s="20"/>
      <c r="ECR183" s="20"/>
      <c r="ECS183" s="20"/>
      <c r="ECT183" s="20"/>
      <c r="ECU183" s="20"/>
      <c r="ECV183" s="20"/>
      <c r="ECW183" s="20"/>
      <c r="ECX183" s="20"/>
      <c r="ECY183" s="20"/>
      <c r="ECZ183" s="20"/>
      <c r="EDA183" s="20"/>
      <c r="EDB183" s="20"/>
      <c r="EDC183" s="20"/>
      <c r="EDD183" s="20"/>
      <c r="EDE183" s="20"/>
      <c r="EDF183" s="20"/>
      <c r="EDG183" s="20"/>
      <c r="EDH183" s="20"/>
      <c r="EDI183" s="20"/>
      <c r="EDJ183" s="20"/>
      <c r="EDK183" s="20"/>
      <c r="EDL183" s="20"/>
      <c r="EDM183" s="20"/>
      <c r="EDN183" s="20"/>
      <c r="EDO183" s="20"/>
      <c r="EDP183" s="20"/>
      <c r="EDQ183" s="20"/>
      <c r="EDR183" s="20"/>
      <c r="EDS183" s="20"/>
      <c r="EDT183" s="20"/>
      <c r="EDU183" s="20"/>
      <c r="EDV183" s="20"/>
      <c r="EDW183" s="20"/>
      <c r="EDX183" s="20"/>
      <c r="EDY183" s="20"/>
      <c r="EDZ183" s="20"/>
      <c r="EEA183" s="20"/>
      <c r="EEB183" s="20"/>
      <c r="EEC183" s="20"/>
      <c r="EED183" s="20"/>
      <c r="EEE183" s="20"/>
      <c r="EEF183" s="20"/>
      <c r="EEG183" s="20"/>
      <c r="EEH183" s="20"/>
      <c r="EEI183" s="20"/>
      <c r="EEJ183" s="20"/>
      <c r="EEK183" s="20"/>
      <c r="EEL183" s="20"/>
      <c r="EEM183" s="20"/>
      <c r="EEN183" s="20"/>
      <c r="EEO183" s="20"/>
      <c r="EEP183" s="20"/>
      <c r="EEQ183" s="20"/>
      <c r="EER183" s="20"/>
      <c r="EES183" s="20"/>
      <c r="EET183" s="20"/>
      <c r="EEU183" s="20"/>
      <c r="EEV183" s="20"/>
      <c r="EEW183" s="20"/>
      <c r="EEX183" s="20"/>
      <c r="EEY183" s="20"/>
      <c r="EEZ183" s="20"/>
      <c r="EFA183" s="20"/>
      <c r="EFB183" s="20"/>
      <c r="EFC183" s="20"/>
      <c r="EFD183" s="20"/>
      <c r="EFE183" s="20"/>
      <c r="EFF183" s="20"/>
      <c r="EFG183" s="20"/>
      <c r="EFH183" s="20"/>
      <c r="EFI183" s="20"/>
      <c r="EFJ183" s="20"/>
      <c r="EFK183" s="20"/>
      <c r="EFL183" s="20"/>
      <c r="EFM183" s="20"/>
      <c r="EFN183" s="20"/>
      <c r="EFO183" s="20"/>
      <c r="EFP183" s="20"/>
      <c r="EFQ183" s="20"/>
      <c r="EFR183" s="20"/>
      <c r="EFS183" s="20"/>
      <c r="EFT183" s="20"/>
      <c r="EFU183" s="20"/>
      <c r="EFV183" s="20"/>
      <c r="EFW183" s="20"/>
      <c r="EFX183" s="20"/>
      <c r="EFY183" s="20"/>
      <c r="EFZ183" s="20"/>
      <c r="EGA183" s="20"/>
      <c r="EGB183" s="20"/>
      <c r="EGC183" s="20"/>
      <c r="EGD183" s="20"/>
      <c r="EGE183" s="20"/>
      <c r="EGF183" s="20"/>
      <c r="EGG183" s="20"/>
      <c r="EGH183" s="20"/>
      <c r="EGI183" s="20"/>
      <c r="EGJ183" s="20"/>
      <c r="EGK183" s="20"/>
      <c r="EGL183" s="20"/>
      <c r="EGM183" s="20"/>
      <c r="EGN183" s="20"/>
      <c r="EGO183" s="20"/>
      <c r="EGP183" s="20"/>
      <c r="EGQ183" s="20"/>
      <c r="EGR183" s="20"/>
      <c r="EGS183" s="20"/>
      <c r="EGT183" s="20"/>
      <c r="EGU183" s="20"/>
      <c r="EGV183" s="20"/>
      <c r="EGW183" s="20"/>
      <c r="EGX183" s="20"/>
      <c r="EGY183" s="20"/>
      <c r="EGZ183" s="20"/>
      <c r="EHA183" s="20"/>
      <c r="EHB183" s="20"/>
      <c r="EHC183" s="20"/>
      <c r="EHD183" s="20"/>
      <c r="EHE183" s="20"/>
      <c r="EHF183" s="20"/>
      <c r="EHG183" s="20"/>
      <c r="EHH183" s="20"/>
      <c r="EHI183" s="20"/>
      <c r="EHJ183" s="20"/>
      <c r="EHK183" s="20"/>
      <c r="EHL183" s="20"/>
      <c r="EHM183" s="20"/>
      <c r="EHN183" s="20"/>
      <c r="EHO183" s="20"/>
      <c r="EHP183" s="20"/>
      <c r="EHQ183" s="20"/>
      <c r="EHR183" s="20"/>
      <c r="EHS183" s="20"/>
      <c r="EHT183" s="20"/>
      <c r="EHU183" s="20"/>
      <c r="EHV183" s="20"/>
      <c r="EHW183" s="20"/>
      <c r="EHX183" s="20"/>
      <c r="EHY183" s="20"/>
      <c r="EHZ183" s="20"/>
      <c r="EIA183" s="20"/>
      <c r="EIB183" s="20"/>
      <c r="EIC183" s="20"/>
      <c r="EID183" s="20"/>
      <c r="EIE183" s="20"/>
      <c r="EIF183" s="20"/>
      <c r="EIG183" s="20"/>
      <c r="EIH183" s="20"/>
      <c r="EII183" s="20"/>
      <c r="EIJ183" s="20"/>
      <c r="EIK183" s="20"/>
      <c r="EIL183" s="20"/>
      <c r="EIM183" s="20"/>
      <c r="EIN183" s="20"/>
      <c r="EIO183" s="20"/>
      <c r="EIP183" s="20"/>
      <c r="EIQ183" s="20"/>
      <c r="EIR183" s="20"/>
      <c r="EIS183" s="20"/>
      <c r="EIT183" s="20"/>
      <c r="EIU183" s="20"/>
      <c r="EIV183" s="20"/>
      <c r="EIW183" s="20"/>
      <c r="EIX183" s="20"/>
      <c r="EIY183" s="20"/>
      <c r="EIZ183" s="20"/>
      <c r="EJA183" s="20"/>
      <c r="EJB183" s="20"/>
      <c r="EJC183" s="20"/>
      <c r="EJD183" s="20"/>
      <c r="EJE183" s="20"/>
      <c r="EJF183" s="20"/>
      <c r="EJG183" s="20"/>
      <c r="EJH183" s="20"/>
      <c r="EJI183" s="20"/>
      <c r="EJJ183" s="20"/>
      <c r="EJK183" s="20"/>
      <c r="EJL183" s="20"/>
      <c r="EJM183" s="20"/>
      <c r="EJN183" s="20"/>
      <c r="EJO183" s="20"/>
      <c r="EJP183" s="20"/>
      <c r="EJQ183" s="20"/>
      <c r="EJR183" s="20"/>
      <c r="EJS183" s="20"/>
      <c r="EJT183" s="20"/>
      <c r="EJU183" s="20"/>
      <c r="EJV183" s="20"/>
      <c r="EJW183" s="20"/>
      <c r="EJX183" s="20"/>
      <c r="EJY183" s="20"/>
      <c r="EJZ183" s="20"/>
      <c r="EKA183" s="20"/>
      <c r="EKB183" s="20"/>
      <c r="EKC183" s="20"/>
      <c r="EKD183" s="20"/>
      <c r="EKE183" s="20"/>
      <c r="EKF183" s="20"/>
      <c r="EKG183" s="20"/>
      <c r="EKH183" s="20"/>
      <c r="EKI183" s="20"/>
      <c r="EKJ183" s="20"/>
      <c r="EKK183" s="20"/>
      <c r="EKL183" s="20"/>
      <c r="EKM183" s="20"/>
      <c r="EKN183" s="20"/>
      <c r="EKO183" s="20"/>
      <c r="EKP183" s="20"/>
      <c r="EKQ183" s="20"/>
      <c r="EKR183" s="20"/>
      <c r="EKS183" s="20"/>
      <c r="EKT183" s="20"/>
      <c r="EKU183" s="20"/>
      <c r="EKV183" s="20"/>
      <c r="EKW183" s="20"/>
      <c r="EKX183" s="20"/>
      <c r="EKY183" s="20"/>
      <c r="EKZ183" s="20"/>
      <c r="ELA183" s="20"/>
      <c r="ELB183" s="20"/>
      <c r="ELC183" s="20"/>
      <c r="ELD183" s="20"/>
      <c r="ELE183" s="20"/>
      <c r="ELF183" s="20"/>
      <c r="ELG183" s="20"/>
      <c r="ELH183" s="20"/>
      <c r="ELI183" s="20"/>
      <c r="ELJ183" s="20"/>
      <c r="ELK183" s="20"/>
      <c r="ELL183" s="20"/>
      <c r="ELM183" s="20"/>
      <c r="ELN183" s="20"/>
      <c r="ELO183" s="20"/>
      <c r="ELP183" s="20"/>
      <c r="ELQ183" s="20"/>
      <c r="ELR183" s="20"/>
      <c r="ELS183" s="20"/>
      <c r="ELT183" s="20"/>
      <c r="ELU183" s="20"/>
      <c r="ELV183" s="20"/>
      <c r="ELW183" s="20"/>
      <c r="ELX183" s="20"/>
      <c r="ELY183" s="20"/>
      <c r="ELZ183" s="20"/>
      <c r="EMA183" s="20"/>
      <c r="EMB183" s="20"/>
      <c r="EMC183" s="20"/>
      <c r="EMD183" s="20"/>
      <c r="EME183" s="20"/>
      <c r="EMF183" s="20"/>
      <c r="EMG183" s="20"/>
      <c r="EMH183" s="20"/>
      <c r="EMI183" s="20"/>
      <c r="EMJ183" s="20"/>
      <c r="EMK183" s="20"/>
      <c r="EML183" s="20"/>
      <c r="EMM183" s="20"/>
      <c r="EMN183" s="20"/>
      <c r="EMO183" s="20"/>
      <c r="EMP183" s="20"/>
      <c r="EMQ183" s="20"/>
      <c r="EMR183" s="20"/>
      <c r="EMS183" s="20"/>
      <c r="EMT183" s="20"/>
      <c r="EMU183" s="20"/>
      <c r="EMV183" s="20"/>
      <c r="EMW183" s="20"/>
      <c r="EMX183" s="20"/>
      <c r="EMY183" s="20"/>
      <c r="EMZ183" s="20"/>
      <c r="ENA183" s="20"/>
      <c r="ENB183" s="20"/>
      <c r="ENC183" s="20"/>
      <c r="END183" s="20"/>
      <c r="ENE183" s="20"/>
      <c r="ENF183" s="20"/>
      <c r="ENG183" s="20"/>
      <c r="ENH183" s="20"/>
      <c r="ENI183" s="20"/>
      <c r="ENJ183" s="20"/>
      <c r="ENK183" s="20"/>
      <c r="ENL183" s="20"/>
      <c r="ENM183" s="20"/>
      <c r="ENN183" s="20"/>
      <c r="ENO183" s="20"/>
      <c r="ENP183" s="20"/>
      <c r="ENQ183" s="20"/>
      <c r="ENR183" s="20"/>
      <c r="ENS183" s="20"/>
      <c r="ENT183" s="20"/>
      <c r="ENU183" s="20"/>
      <c r="ENV183" s="20"/>
      <c r="ENW183" s="20"/>
      <c r="ENX183" s="20"/>
      <c r="ENY183" s="20"/>
      <c r="ENZ183" s="20"/>
      <c r="EOA183" s="20"/>
      <c r="EOB183" s="20"/>
      <c r="EOC183" s="20"/>
      <c r="EOD183" s="20"/>
      <c r="EOE183" s="20"/>
      <c r="EOF183" s="20"/>
      <c r="EOG183" s="20"/>
      <c r="EOH183" s="20"/>
      <c r="EOI183" s="20"/>
      <c r="EOJ183" s="20"/>
      <c r="EOK183" s="20"/>
      <c r="EOL183" s="20"/>
      <c r="EOM183" s="20"/>
      <c r="EON183" s="20"/>
      <c r="EOO183" s="20"/>
      <c r="EOP183" s="20"/>
      <c r="EOQ183" s="20"/>
      <c r="EOR183" s="20"/>
      <c r="EOS183" s="20"/>
      <c r="EOT183" s="20"/>
      <c r="EOU183" s="20"/>
      <c r="EOV183" s="20"/>
      <c r="EOW183" s="20"/>
      <c r="EOX183" s="20"/>
      <c r="EOY183" s="20"/>
      <c r="EOZ183" s="20"/>
      <c r="EPA183" s="20"/>
      <c r="EPB183" s="20"/>
      <c r="EPC183" s="20"/>
      <c r="EPD183" s="20"/>
      <c r="EPE183" s="20"/>
      <c r="EPF183" s="20"/>
      <c r="EPG183" s="20"/>
      <c r="EPH183" s="20"/>
      <c r="EPI183" s="20"/>
      <c r="EPJ183" s="20"/>
      <c r="EPK183" s="20"/>
      <c r="EPL183" s="20"/>
      <c r="EPM183" s="20"/>
      <c r="EPN183" s="20"/>
      <c r="EPO183" s="20"/>
      <c r="EPP183" s="20"/>
      <c r="EPQ183" s="20"/>
      <c r="EPR183" s="20"/>
      <c r="EPS183" s="20"/>
      <c r="EPT183" s="20"/>
      <c r="EPU183" s="20"/>
      <c r="EPV183" s="20"/>
      <c r="EPW183" s="20"/>
      <c r="EPX183" s="20"/>
      <c r="EPY183" s="20"/>
      <c r="EPZ183" s="20"/>
      <c r="EQA183" s="20"/>
      <c r="EQB183" s="20"/>
      <c r="EQC183" s="20"/>
      <c r="EQD183" s="20"/>
      <c r="EQE183" s="20"/>
      <c r="EQF183" s="20"/>
      <c r="EQG183" s="20"/>
      <c r="EQH183" s="20"/>
      <c r="EQI183" s="20"/>
      <c r="EQJ183" s="20"/>
      <c r="EQK183" s="20"/>
      <c r="EQL183" s="20"/>
      <c r="EQM183" s="20"/>
      <c r="EQN183" s="20"/>
      <c r="EQO183" s="20"/>
      <c r="EQP183" s="20"/>
      <c r="EQQ183" s="20"/>
      <c r="EQR183" s="20"/>
      <c r="EQS183" s="20"/>
      <c r="EQT183" s="20"/>
      <c r="EQU183" s="20"/>
      <c r="EQV183" s="20"/>
      <c r="EQW183" s="20"/>
      <c r="EQX183" s="20"/>
      <c r="EQY183" s="20"/>
      <c r="EQZ183" s="20"/>
      <c r="ERA183" s="20"/>
      <c r="ERB183" s="20"/>
      <c r="ERC183" s="20"/>
      <c r="ERD183" s="20"/>
      <c r="ERE183" s="20"/>
      <c r="ERF183" s="20"/>
      <c r="ERG183" s="20"/>
      <c r="ERH183" s="20"/>
      <c r="ERI183" s="20"/>
      <c r="ERJ183" s="20"/>
      <c r="ERK183" s="20"/>
      <c r="ERL183" s="20"/>
      <c r="ERM183" s="20"/>
      <c r="ERN183" s="20"/>
      <c r="ERO183" s="20"/>
      <c r="ERP183" s="20"/>
      <c r="ERQ183" s="20"/>
      <c r="ERR183" s="20"/>
      <c r="ERS183" s="20"/>
      <c r="ERT183" s="20"/>
      <c r="ERU183" s="20"/>
      <c r="ERV183" s="20"/>
      <c r="ERW183" s="20"/>
      <c r="ERX183" s="20"/>
      <c r="ERY183" s="20"/>
      <c r="ERZ183" s="20"/>
      <c r="ESA183" s="20"/>
      <c r="ESB183" s="20"/>
      <c r="ESC183" s="20"/>
      <c r="ESD183" s="20"/>
      <c r="ESE183" s="20"/>
      <c r="ESF183" s="20"/>
      <c r="ESG183" s="20"/>
      <c r="ESH183" s="20"/>
      <c r="ESI183" s="20"/>
      <c r="ESJ183" s="20"/>
      <c r="ESK183" s="20"/>
      <c r="ESL183" s="20"/>
      <c r="ESM183" s="20"/>
      <c r="ESN183" s="20"/>
      <c r="ESO183" s="20"/>
      <c r="ESP183" s="20"/>
      <c r="ESQ183" s="20"/>
      <c r="ESR183" s="20"/>
      <c r="ESS183" s="20"/>
      <c r="EST183" s="20"/>
      <c r="ESU183" s="20"/>
      <c r="ESV183" s="20"/>
      <c r="ESW183" s="20"/>
      <c r="ESX183" s="20"/>
      <c r="ESY183" s="20"/>
      <c r="ESZ183" s="20"/>
      <c r="ETA183" s="20"/>
      <c r="ETB183" s="20"/>
      <c r="ETC183" s="20"/>
      <c r="ETD183" s="20"/>
      <c r="ETE183" s="20"/>
      <c r="ETF183" s="20"/>
      <c r="ETG183" s="20"/>
      <c r="ETH183" s="20"/>
      <c r="ETI183" s="20"/>
      <c r="ETJ183" s="20"/>
      <c r="ETK183" s="20"/>
      <c r="ETL183" s="20"/>
      <c r="ETM183" s="20"/>
      <c r="ETN183" s="20"/>
      <c r="ETO183" s="20"/>
      <c r="ETP183" s="20"/>
      <c r="ETQ183" s="20"/>
      <c r="ETR183" s="20"/>
      <c r="ETS183" s="20"/>
      <c r="ETT183" s="20"/>
      <c r="ETU183" s="20"/>
      <c r="ETV183" s="20"/>
      <c r="ETW183" s="20"/>
      <c r="ETX183" s="20"/>
      <c r="ETY183" s="20"/>
      <c r="ETZ183" s="20"/>
      <c r="EUA183" s="20"/>
      <c r="EUB183" s="20"/>
      <c r="EUC183" s="20"/>
      <c r="EUD183" s="20"/>
      <c r="EUE183" s="20"/>
      <c r="EUF183" s="20"/>
      <c r="EUG183" s="20"/>
      <c r="EUH183" s="20"/>
      <c r="EUI183" s="20"/>
      <c r="EUJ183" s="20"/>
      <c r="EUK183" s="20"/>
      <c r="EUL183" s="20"/>
      <c r="EUM183" s="20"/>
      <c r="EUN183" s="20"/>
      <c r="EUO183" s="20"/>
      <c r="EUP183" s="20"/>
      <c r="EUQ183" s="20"/>
      <c r="EUR183" s="20"/>
      <c r="EUS183" s="20"/>
      <c r="EUT183" s="20"/>
      <c r="EUU183" s="20"/>
      <c r="EUV183" s="20"/>
      <c r="EUW183" s="20"/>
      <c r="EUX183" s="20"/>
      <c r="EUY183" s="20"/>
      <c r="EUZ183" s="20"/>
      <c r="EVA183" s="20"/>
      <c r="EVB183" s="20"/>
      <c r="EVC183" s="20"/>
      <c r="EVD183" s="20"/>
      <c r="EVE183" s="20"/>
      <c r="EVF183" s="20"/>
      <c r="EVG183" s="20"/>
      <c r="EVH183" s="20"/>
      <c r="EVI183" s="20"/>
      <c r="EVJ183" s="20"/>
      <c r="EVK183" s="20"/>
      <c r="EVL183" s="20"/>
      <c r="EVM183" s="20"/>
      <c r="EVN183" s="20"/>
      <c r="EVO183" s="20"/>
      <c r="EVP183" s="20"/>
      <c r="EVQ183" s="20"/>
      <c r="EVR183" s="20"/>
      <c r="EVS183" s="20"/>
      <c r="EVT183" s="20"/>
      <c r="EVU183" s="20"/>
      <c r="EVV183" s="20"/>
      <c r="EVW183" s="20"/>
      <c r="EVX183" s="20"/>
      <c r="EVY183" s="20"/>
      <c r="EVZ183" s="20"/>
      <c r="EWA183" s="20"/>
      <c r="EWB183" s="20"/>
      <c r="EWC183" s="20"/>
      <c r="EWD183" s="20"/>
      <c r="EWE183" s="20"/>
      <c r="EWF183" s="20"/>
      <c r="EWG183" s="20"/>
      <c r="EWH183" s="20"/>
      <c r="EWI183" s="20"/>
      <c r="EWJ183" s="20"/>
      <c r="EWK183" s="20"/>
      <c r="EWL183" s="20"/>
      <c r="EWM183" s="20"/>
      <c r="EWN183" s="20"/>
      <c r="EWO183" s="20"/>
      <c r="EWP183" s="20"/>
      <c r="EWQ183" s="20"/>
      <c r="EWR183" s="20"/>
      <c r="EWS183" s="20"/>
      <c r="EWT183" s="20"/>
      <c r="EWU183" s="20"/>
      <c r="EWV183" s="20"/>
      <c r="EWW183" s="20"/>
      <c r="EWX183" s="20"/>
      <c r="EWY183" s="20"/>
      <c r="EWZ183" s="20"/>
      <c r="EXA183" s="20"/>
      <c r="EXB183" s="20"/>
      <c r="EXC183" s="20"/>
      <c r="EXD183" s="20"/>
      <c r="EXE183" s="20"/>
      <c r="EXF183" s="20"/>
      <c r="EXG183" s="20"/>
      <c r="EXH183" s="20"/>
      <c r="EXI183" s="20"/>
      <c r="EXJ183" s="20"/>
      <c r="EXK183" s="20"/>
      <c r="EXL183" s="20"/>
      <c r="EXM183" s="20"/>
      <c r="EXN183" s="20"/>
      <c r="EXO183" s="20"/>
      <c r="EXP183" s="20"/>
      <c r="EXQ183" s="20"/>
      <c r="EXR183" s="20"/>
      <c r="EXS183" s="20"/>
      <c r="EXT183" s="20"/>
      <c r="EXU183" s="20"/>
      <c r="EXV183" s="20"/>
      <c r="EXW183" s="20"/>
      <c r="EXX183" s="20"/>
      <c r="EXY183" s="20"/>
      <c r="EXZ183" s="20"/>
      <c r="EYA183" s="20"/>
      <c r="EYB183" s="20"/>
      <c r="EYC183" s="20"/>
      <c r="EYD183" s="20"/>
      <c r="EYE183" s="20"/>
      <c r="EYF183" s="20"/>
      <c r="EYG183" s="20"/>
      <c r="EYH183" s="20"/>
      <c r="EYI183" s="20"/>
      <c r="EYJ183" s="20"/>
      <c r="EYK183" s="20"/>
      <c r="EYL183" s="20"/>
      <c r="EYM183" s="20"/>
      <c r="EYN183" s="20"/>
      <c r="EYO183" s="20"/>
      <c r="EYP183" s="20"/>
      <c r="EYQ183" s="20"/>
      <c r="EYR183" s="20"/>
      <c r="EYS183" s="20"/>
      <c r="EYT183" s="20"/>
      <c r="EYU183" s="20"/>
      <c r="EYV183" s="20"/>
      <c r="EYW183" s="20"/>
      <c r="EYX183" s="20"/>
      <c r="EYY183" s="20"/>
      <c r="EYZ183" s="20"/>
      <c r="EZA183" s="20"/>
      <c r="EZB183" s="20"/>
      <c r="EZC183" s="20"/>
      <c r="EZD183" s="20"/>
      <c r="EZE183" s="20"/>
      <c r="EZF183" s="20"/>
      <c r="EZG183" s="20"/>
      <c r="EZH183" s="20"/>
      <c r="EZI183" s="20"/>
      <c r="EZJ183" s="20"/>
      <c r="EZK183" s="20"/>
      <c r="EZL183" s="20"/>
      <c r="EZM183" s="20"/>
      <c r="EZN183" s="20"/>
      <c r="EZO183" s="20"/>
      <c r="EZP183" s="20"/>
      <c r="EZQ183" s="20"/>
      <c r="EZR183" s="20"/>
      <c r="EZS183" s="20"/>
      <c r="EZT183" s="20"/>
      <c r="EZU183" s="20"/>
      <c r="EZV183" s="20"/>
      <c r="EZW183" s="20"/>
      <c r="EZX183" s="20"/>
      <c r="EZY183" s="20"/>
      <c r="EZZ183" s="20"/>
      <c r="FAA183" s="20"/>
      <c r="FAB183" s="20"/>
      <c r="FAC183" s="20"/>
      <c r="FAD183" s="20"/>
      <c r="FAE183" s="20"/>
      <c r="FAF183" s="20"/>
      <c r="FAG183" s="20"/>
      <c r="FAH183" s="20"/>
      <c r="FAI183" s="20"/>
      <c r="FAJ183" s="20"/>
      <c r="FAK183" s="20"/>
      <c r="FAL183" s="20"/>
      <c r="FAM183" s="20"/>
      <c r="FAN183" s="20"/>
      <c r="FAO183" s="20"/>
      <c r="FAP183" s="20"/>
      <c r="FAQ183" s="20"/>
      <c r="FAR183" s="20"/>
      <c r="FAS183" s="20"/>
      <c r="FAT183" s="20"/>
      <c r="FAU183" s="20"/>
      <c r="FAV183" s="20"/>
      <c r="FAW183" s="20"/>
      <c r="FAX183" s="20"/>
      <c r="FAY183" s="20"/>
      <c r="FAZ183" s="20"/>
      <c r="FBA183" s="20"/>
      <c r="FBB183" s="20"/>
      <c r="FBC183" s="20"/>
      <c r="FBD183" s="20"/>
      <c r="FBE183" s="20"/>
      <c r="FBF183" s="20"/>
      <c r="FBG183" s="20"/>
      <c r="FBH183" s="20"/>
      <c r="FBI183" s="20"/>
      <c r="FBJ183" s="20"/>
      <c r="FBK183" s="20"/>
      <c r="FBL183" s="20"/>
      <c r="FBM183" s="20"/>
      <c r="FBN183" s="20"/>
      <c r="FBO183" s="20"/>
      <c r="FBP183" s="20"/>
      <c r="FBQ183" s="20"/>
      <c r="FBR183" s="20"/>
      <c r="FBS183" s="20"/>
      <c r="FBT183" s="20"/>
      <c r="FBU183" s="20"/>
      <c r="FBV183" s="20"/>
      <c r="FBW183" s="20"/>
      <c r="FBX183" s="20"/>
      <c r="FBY183" s="20"/>
      <c r="FBZ183" s="20"/>
      <c r="FCA183" s="20"/>
      <c r="FCB183" s="20"/>
      <c r="FCC183" s="20"/>
      <c r="FCD183" s="20"/>
      <c r="FCE183" s="20"/>
      <c r="FCF183" s="20"/>
      <c r="FCG183" s="20"/>
      <c r="FCH183" s="20"/>
      <c r="FCI183" s="20"/>
      <c r="FCJ183" s="20"/>
      <c r="FCK183" s="20"/>
      <c r="FCL183" s="20"/>
      <c r="FCM183" s="20"/>
      <c r="FCN183" s="20"/>
      <c r="FCO183" s="20"/>
      <c r="FCP183" s="20"/>
      <c r="FCQ183" s="20"/>
      <c r="FCR183" s="20"/>
      <c r="FCS183" s="20"/>
      <c r="FCT183" s="20"/>
      <c r="FCU183" s="20"/>
      <c r="FCV183" s="20"/>
      <c r="FCW183" s="20"/>
      <c r="FCX183" s="20"/>
      <c r="FCY183" s="20"/>
      <c r="FCZ183" s="20"/>
      <c r="FDA183" s="20"/>
      <c r="FDB183" s="20"/>
      <c r="FDC183" s="20"/>
      <c r="FDD183" s="20"/>
      <c r="FDE183" s="20"/>
      <c r="FDF183" s="20"/>
      <c r="FDG183" s="20"/>
      <c r="FDH183" s="20"/>
      <c r="FDI183" s="20"/>
      <c r="FDJ183" s="20"/>
      <c r="FDK183" s="20"/>
      <c r="FDL183" s="20"/>
      <c r="FDM183" s="20"/>
      <c r="FDN183" s="20"/>
      <c r="FDO183" s="20"/>
      <c r="FDP183" s="20"/>
      <c r="FDQ183" s="20"/>
      <c r="FDR183" s="20"/>
      <c r="FDS183" s="20"/>
      <c r="FDT183" s="20"/>
      <c r="FDU183" s="20"/>
      <c r="FDV183" s="20"/>
      <c r="FDW183" s="20"/>
      <c r="FDX183" s="20"/>
      <c r="FDY183" s="20"/>
      <c r="FDZ183" s="20"/>
      <c r="FEA183" s="20"/>
      <c r="FEB183" s="20"/>
      <c r="FEC183" s="20"/>
      <c r="FED183" s="20"/>
      <c r="FEE183" s="20"/>
      <c r="FEF183" s="20"/>
      <c r="FEG183" s="20"/>
      <c r="FEH183" s="20"/>
      <c r="FEI183" s="20"/>
      <c r="FEJ183" s="20"/>
      <c r="FEK183" s="20"/>
      <c r="FEL183" s="20"/>
      <c r="FEM183" s="20"/>
      <c r="FEN183" s="20"/>
      <c r="FEO183" s="20"/>
      <c r="FEP183" s="20"/>
      <c r="FEQ183" s="20"/>
      <c r="FER183" s="20"/>
      <c r="FES183" s="20"/>
      <c r="FET183" s="20"/>
      <c r="FEU183" s="20"/>
      <c r="FEV183" s="20"/>
      <c r="FEW183" s="20"/>
      <c r="FEX183" s="20"/>
      <c r="FEY183" s="20"/>
      <c r="FEZ183" s="20"/>
      <c r="FFA183" s="20"/>
      <c r="FFB183" s="20"/>
      <c r="FFC183" s="20"/>
      <c r="FFD183" s="20"/>
      <c r="FFE183" s="20"/>
      <c r="FFF183" s="20"/>
      <c r="FFG183" s="20"/>
      <c r="FFH183" s="20"/>
      <c r="FFI183" s="20"/>
      <c r="FFJ183" s="20"/>
      <c r="FFK183" s="20"/>
      <c r="FFL183" s="20"/>
      <c r="FFM183" s="20"/>
      <c r="FFN183" s="20"/>
      <c r="FFO183" s="20"/>
      <c r="FFP183" s="20"/>
      <c r="FFQ183" s="20"/>
      <c r="FFR183" s="20"/>
      <c r="FFS183" s="20"/>
      <c r="FFT183" s="20"/>
      <c r="FFU183" s="20"/>
      <c r="FFV183" s="20"/>
      <c r="FFW183" s="20"/>
      <c r="FFX183" s="20"/>
      <c r="FFY183" s="20"/>
      <c r="FFZ183" s="20"/>
      <c r="FGA183" s="20"/>
      <c r="FGB183" s="20"/>
      <c r="FGC183" s="20"/>
      <c r="FGD183" s="20"/>
      <c r="FGE183" s="20"/>
      <c r="FGF183" s="20"/>
      <c r="FGG183" s="20"/>
      <c r="FGH183" s="20"/>
      <c r="FGI183" s="20"/>
      <c r="FGJ183" s="20"/>
      <c r="FGK183" s="20"/>
      <c r="FGL183" s="20"/>
      <c r="FGM183" s="20"/>
      <c r="FGN183" s="20"/>
      <c r="FGO183" s="20"/>
      <c r="FGP183" s="20"/>
      <c r="FGQ183" s="20"/>
      <c r="FGR183" s="20"/>
      <c r="FGS183" s="20"/>
      <c r="FGT183" s="20"/>
      <c r="FGU183" s="20"/>
      <c r="FGV183" s="20"/>
      <c r="FGW183" s="20"/>
      <c r="FGX183" s="20"/>
      <c r="FGY183" s="20"/>
      <c r="FGZ183" s="20"/>
      <c r="FHA183" s="20"/>
      <c r="FHB183" s="20"/>
      <c r="FHC183" s="20"/>
      <c r="FHD183" s="20"/>
      <c r="FHE183" s="20"/>
      <c r="FHF183" s="20"/>
      <c r="FHG183" s="20"/>
      <c r="FHH183" s="20"/>
      <c r="FHI183" s="20"/>
      <c r="FHJ183" s="20"/>
      <c r="FHK183" s="20"/>
      <c r="FHL183" s="20"/>
      <c r="FHM183" s="20"/>
      <c r="FHN183" s="20"/>
      <c r="FHO183" s="20"/>
      <c r="FHP183" s="20"/>
      <c r="FHQ183" s="20"/>
      <c r="FHR183" s="20"/>
      <c r="FHS183" s="20"/>
      <c r="FHT183" s="20"/>
      <c r="FHU183" s="20"/>
      <c r="FHV183" s="20"/>
      <c r="FHW183" s="20"/>
      <c r="FHX183" s="20"/>
      <c r="FHY183" s="20"/>
      <c r="FHZ183" s="20"/>
      <c r="FIA183" s="20"/>
      <c r="FIB183" s="20"/>
      <c r="FIC183" s="20"/>
      <c r="FID183" s="20"/>
      <c r="FIE183" s="20"/>
      <c r="FIF183" s="20"/>
      <c r="FIG183" s="20"/>
      <c r="FIH183" s="20"/>
      <c r="FII183" s="20"/>
      <c r="FIJ183" s="20"/>
      <c r="FIK183" s="20"/>
      <c r="FIL183" s="20"/>
      <c r="FIM183" s="20"/>
      <c r="FIN183" s="20"/>
      <c r="FIO183" s="20"/>
      <c r="FIP183" s="20"/>
      <c r="FIQ183" s="20"/>
      <c r="FIR183" s="20"/>
      <c r="FIS183" s="20"/>
      <c r="FIT183" s="20"/>
      <c r="FIU183" s="20"/>
      <c r="FIV183" s="20"/>
      <c r="FIW183" s="20"/>
      <c r="FIX183" s="20"/>
      <c r="FIY183" s="20"/>
      <c r="FIZ183" s="20"/>
      <c r="FJA183" s="20"/>
      <c r="FJB183" s="20"/>
      <c r="FJC183" s="20"/>
      <c r="FJD183" s="20"/>
      <c r="FJE183" s="20"/>
      <c r="FJF183" s="20"/>
      <c r="FJG183" s="20"/>
      <c r="FJH183" s="20"/>
      <c r="FJI183" s="20"/>
      <c r="FJJ183" s="20"/>
      <c r="FJK183" s="20"/>
      <c r="FJL183" s="20"/>
      <c r="FJM183" s="20"/>
      <c r="FJN183" s="20"/>
      <c r="FJO183" s="20"/>
      <c r="FJP183" s="20"/>
      <c r="FJQ183" s="20"/>
      <c r="FJR183" s="20"/>
      <c r="FJS183" s="20"/>
      <c r="FJT183" s="20"/>
      <c r="FJU183" s="20"/>
      <c r="FJV183" s="20"/>
      <c r="FJW183" s="20"/>
      <c r="FJX183" s="20"/>
      <c r="FJY183" s="20"/>
      <c r="FJZ183" s="20"/>
      <c r="FKA183" s="20"/>
      <c r="FKB183" s="20"/>
      <c r="FKC183" s="20"/>
      <c r="FKD183" s="20"/>
      <c r="FKE183" s="20"/>
      <c r="FKF183" s="20"/>
      <c r="FKG183" s="20"/>
      <c r="FKH183" s="20"/>
      <c r="FKI183" s="20"/>
      <c r="FKJ183" s="20"/>
      <c r="FKK183" s="20"/>
      <c r="FKL183" s="20"/>
      <c r="FKM183" s="20"/>
      <c r="FKN183" s="20"/>
      <c r="FKO183" s="20"/>
      <c r="FKP183" s="20"/>
      <c r="FKQ183" s="20"/>
      <c r="FKR183" s="20"/>
      <c r="FKS183" s="20"/>
      <c r="FKT183" s="20"/>
      <c r="FKU183" s="20"/>
      <c r="FKV183" s="20"/>
      <c r="FKW183" s="20"/>
      <c r="FKX183" s="20"/>
      <c r="FKY183" s="20"/>
      <c r="FKZ183" s="20"/>
      <c r="FLA183" s="20"/>
      <c r="FLB183" s="20"/>
      <c r="FLC183" s="20"/>
      <c r="FLD183" s="20"/>
      <c r="FLE183" s="20"/>
      <c r="FLF183" s="20"/>
      <c r="FLG183" s="20"/>
      <c r="FLH183" s="20"/>
      <c r="FLI183" s="20"/>
      <c r="FLJ183" s="20"/>
      <c r="FLK183" s="20"/>
      <c r="FLL183" s="20"/>
      <c r="FLM183" s="20"/>
      <c r="FLN183" s="20"/>
      <c r="FLO183" s="20"/>
      <c r="FLP183" s="20"/>
      <c r="FLQ183" s="20"/>
      <c r="FLR183" s="20"/>
      <c r="FLS183" s="20"/>
      <c r="FLT183" s="20"/>
      <c r="FLU183" s="20"/>
      <c r="FLV183" s="20"/>
      <c r="FLW183" s="20"/>
      <c r="FLX183" s="20"/>
      <c r="FLY183" s="20"/>
      <c r="FLZ183" s="20"/>
      <c r="FMA183" s="20"/>
      <c r="FMB183" s="20"/>
      <c r="FMC183" s="20"/>
      <c r="FMD183" s="20"/>
      <c r="FME183" s="20"/>
      <c r="FMF183" s="20"/>
      <c r="FMG183" s="20"/>
      <c r="FMH183" s="20"/>
      <c r="FMI183" s="20"/>
      <c r="FMJ183" s="20"/>
      <c r="FMK183" s="20"/>
      <c r="FML183" s="20"/>
      <c r="FMM183" s="20"/>
      <c r="FMN183" s="20"/>
      <c r="FMO183" s="20"/>
      <c r="FMP183" s="20"/>
      <c r="FMQ183" s="20"/>
      <c r="FMR183" s="20"/>
      <c r="FMS183" s="20"/>
      <c r="FMT183" s="20"/>
      <c r="FMU183" s="20"/>
      <c r="FMV183" s="20"/>
      <c r="FMW183" s="20"/>
      <c r="FMX183" s="20"/>
      <c r="FMY183" s="20"/>
      <c r="FMZ183" s="20"/>
      <c r="FNA183" s="20"/>
      <c r="FNB183" s="20"/>
      <c r="FNC183" s="20"/>
      <c r="FND183" s="20"/>
      <c r="FNE183" s="20"/>
      <c r="FNF183" s="20"/>
      <c r="FNG183" s="20"/>
      <c r="FNH183" s="20"/>
      <c r="FNI183" s="20"/>
      <c r="FNJ183" s="20"/>
      <c r="FNK183" s="20"/>
      <c r="FNL183" s="20"/>
      <c r="FNM183" s="20"/>
      <c r="FNN183" s="20"/>
      <c r="FNO183" s="20"/>
      <c r="FNP183" s="20"/>
      <c r="FNQ183" s="20"/>
      <c r="FNR183" s="20"/>
      <c r="FNS183" s="20"/>
      <c r="FNT183" s="20"/>
      <c r="FNU183" s="20"/>
      <c r="FNV183" s="20"/>
      <c r="FNW183" s="20"/>
      <c r="FNX183" s="20"/>
      <c r="FNY183" s="20"/>
      <c r="FNZ183" s="20"/>
      <c r="FOA183" s="20"/>
      <c r="FOB183" s="20"/>
      <c r="FOC183" s="20"/>
      <c r="FOD183" s="20"/>
      <c r="FOE183" s="20"/>
      <c r="FOF183" s="20"/>
      <c r="FOG183" s="20"/>
      <c r="FOH183" s="20"/>
      <c r="FOI183" s="20"/>
      <c r="FOJ183" s="20"/>
      <c r="FOK183" s="20"/>
      <c r="FOL183" s="20"/>
      <c r="FOM183" s="20"/>
      <c r="FON183" s="20"/>
      <c r="FOO183" s="20"/>
      <c r="FOP183" s="20"/>
      <c r="FOQ183" s="20"/>
      <c r="FOR183" s="20"/>
      <c r="FOS183" s="20"/>
      <c r="FOT183" s="20"/>
      <c r="FOU183" s="20"/>
      <c r="FOV183" s="20"/>
      <c r="FOW183" s="20"/>
      <c r="FOX183" s="20"/>
      <c r="FOY183" s="20"/>
      <c r="FOZ183" s="20"/>
      <c r="FPA183" s="20"/>
      <c r="FPB183" s="20"/>
      <c r="FPC183" s="20"/>
      <c r="FPD183" s="20"/>
      <c r="FPE183" s="20"/>
      <c r="FPF183" s="20"/>
      <c r="FPG183" s="20"/>
      <c r="FPH183" s="20"/>
      <c r="FPI183" s="20"/>
      <c r="FPJ183" s="20"/>
      <c r="FPK183" s="20"/>
      <c r="FPL183" s="20"/>
      <c r="FPM183" s="20"/>
      <c r="FPN183" s="20"/>
      <c r="FPO183" s="20"/>
      <c r="FPP183" s="20"/>
      <c r="FPQ183" s="20"/>
      <c r="FPR183" s="20"/>
      <c r="FPS183" s="20"/>
      <c r="FPT183" s="20"/>
      <c r="FPU183" s="20"/>
      <c r="FPV183" s="20"/>
      <c r="FPW183" s="20"/>
      <c r="FPX183" s="20"/>
      <c r="FPY183" s="20"/>
      <c r="FPZ183" s="20"/>
      <c r="FQA183" s="20"/>
      <c r="FQB183" s="20"/>
      <c r="FQC183" s="20"/>
      <c r="FQD183" s="20"/>
      <c r="FQE183" s="20"/>
      <c r="FQF183" s="20"/>
      <c r="FQG183" s="20"/>
      <c r="FQH183" s="20"/>
      <c r="FQI183" s="20"/>
      <c r="FQJ183" s="20"/>
      <c r="FQK183" s="20"/>
      <c r="FQL183" s="20"/>
      <c r="FQM183" s="20"/>
      <c r="FQN183" s="20"/>
      <c r="FQO183" s="20"/>
      <c r="FQP183" s="20"/>
      <c r="FQQ183" s="20"/>
      <c r="FQR183" s="20"/>
      <c r="FQS183" s="20"/>
      <c r="FQT183" s="20"/>
      <c r="FQU183" s="20"/>
      <c r="FQV183" s="20"/>
      <c r="FQW183" s="20"/>
      <c r="FQX183" s="20"/>
      <c r="FQY183" s="20"/>
      <c r="FQZ183" s="20"/>
      <c r="FRA183" s="20"/>
      <c r="FRB183" s="20"/>
      <c r="FRC183" s="20"/>
      <c r="FRD183" s="20"/>
      <c r="FRE183" s="20"/>
      <c r="FRF183" s="20"/>
      <c r="FRG183" s="20"/>
      <c r="FRH183" s="20"/>
      <c r="FRI183" s="20"/>
      <c r="FRJ183" s="20"/>
      <c r="FRK183" s="20"/>
      <c r="FRL183" s="20"/>
      <c r="FRM183" s="20"/>
      <c r="FRN183" s="20"/>
      <c r="FRO183" s="20"/>
      <c r="FRP183" s="20"/>
      <c r="FRQ183" s="20"/>
      <c r="FRR183" s="20"/>
      <c r="FRS183" s="20"/>
      <c r="FRT183" s="20"/>
      <c r="FRU183" s="20"/>
      <c r="FRV183" s="20"/>
      <c r="FRW183" s="20"/>
      <c r="FRX183" s="20"/>
      <c r="FRY183" s="20"/>
      <c r="FRZ183" s="20"/>
      <c r="FSA183" s="20"/>
      <c r="FSB183" s="20"/>
      <c r="FSC183" s="20"/>
      <c r="FSD183" s="20"/>
      <c r="FSE183" s="20"/>
      <c r="FSF183" s="20"/>
      <c r="FSG183" s="20"/>
      <c r="FSH183" s="20"/>
      <c r="FSI183" s="20"/>
      <c r="FSJ183" s="20"/>
      <c r="FSK183" s="20"/>
      <c r="FSL183" s="20"/>
      <c r="FSM183" s="20"/>
      <c r="FSN183" s="20"/>
      <c r="FSO183" s="20"/>
      <c r="FSP183" s="20"/>
      <c r="FSQ183" s="20"/>
      <c r="FSR183" s="20"/>
      <c r="FSS183" s="20"/>
      <c r="FST183" s="20"/>
      <c r="FSU183" s="20"/>
      <c r="FSV183" s="20"/>
      <c r="FSW183" s="20"/>
      <c r="FSX183" s="20"/>
      <c r="FSY183" s="20"/>
      <c r="FSZ183" s="20"/>
      <c r="FTA183" s="20"/>
      <c r="FTB183" s="20"/>
      <c r="FTC183" s="20"/>
      <c r="FTD183" s="20"/>
      <c r="FTE183" s="20"/>
      <c r="FTF183" s="20"/>
      <c r="FTG183" s="20"/>
      <c r="FTH183" s="20"/>
      <c r="FTI183" s="20"/>
      <c r="FTJ183" s="20"/>
      <c r="FTK183" s="20"/>
      <c r="FTL183" s="20"/>
      <c r="FTM183" s="20"/>
      <c r="FTN183" s="20"/>
      <c r="FTO183" s="20"/>
      <c r="FTP183" s="20"/>
      <c r="FTQ183" s="20"/>
      <c r="FTR183" s="20"/>
      <c r="FTS183" s="20"/>
      <c r="FTT183" s="20"/>
      <c r="FTU183" s="20"/>
      <c r="FTV183" s="20"/>
      <c r="FTW183" s="20"/>
      <c r="FTX183" s="20"/>
      <c r="FTY183" s="20"/>
      <c r="FTZ183" s="20"/>
      <c r="FUA183" s="20"/>
      <c r="FUB183" s="20"/>
      <c r="FUC183" s="20"/>
      <c r="FUD183" s="20"/>
      <c r="FUE183" s="20"/>
      <c r="FUF183" s="20"/>
      <c r="FUG183" s="20"/>
      <c r="FUH183" s="20"/>
      <c r="FUI183" s="20"/>
      <c r="FUJ183" s="20"/>
      <c r="FUK183" s="20"/>
      <c r="FUL183" s="20"/>
      <c r="FUM183" s="20"/>
      <c r="FUN183" s="20"/>
      <c r="FUO183" s="20"/>
      <c r="FUP183" s="20"/>
      <c r="FUQ183" s="20"/>
      <c r="FUR183" s="20"/>
      <c r="FUS183" s="20"/>
      <c r="FUT183" s="20"/>
      <c r="FUU183" s="20"/>
      <c r="FUV183" s="20"/>
      <c r="FUW183" s="20"/>
      <c r="FUX183" s="20"/>
      <c r="FUY183" s="20"/>
      <c r="FUZ183" s="20"/>
      <c r="FVA183" s="20"/>
      <c r="FVB183" s="20"/>
      <c r="FVC183" s="20"/>
      <c r="FVD183" s="20"/>
      <c r="FVE183" s="20"/>
      <c r="FVF183" s="20"/>
      <c r="FVG183" s="20"/>
      <c r="FVH183" s="20"/>
      <c r="FVI183" s="20"/>
      <c r="FVJ183" s="20"/>
      <c r="FVK183" s="20"/>
      <c r="FVL183" s="20"/>
      <c r="FVM183" s="20"/>
      <c r="FVN183" s="20"/>
      <c r="FVO183" s="20"/>
      <c r="FVP183" s="20"/>
      <c r="FVQ183" s="20"/>
      <c r="FVR183" s="20"/>
      <c r="FVS183" s="20"/>
      <c r="FVT183" s="20"/>
      <c r="FVU183" s="20"/>
      <c r="FVV183" s="20"/>
      <c r="FVW183" s="20"/>
      <c r="FVX183" s="20"/>
      <c r="FVY183" s="20"/>
      <c r="FVZ183" s="20"/>
      <c r="FWA183" s="20"/>
      <c r="FWB183" s="20"/>
      <c r="FWC183" s="20"/>
      <c r="FWD183" s="20"/>
      <c r="FWE183" s="20"/>
      <c r="FWF183" s="20"/>
      <c r="FWG183" s="20"/>
      <c r="FWH183" s="20"/>
      <c r="FWI183" s="20"/>
      <c r="FWJ183" s="20"/>
      <c r="FWK183" s="20"/>
      <c r="FWL183" s="20"/>
      <c r="FWM183" s="20"/>
      <c r="FWN183" s="20"/>
      <c r="FWO183" s="20"/>
      <c r="FWP183" s="20"/>
      <c r="FWQ183" s="20"/>
      <c r="FWR183" s="20"/>
      <c r="FWS183" s="20"/>
      <c r="FWT183" s="20"/>
      <c r="FWU183" s="20"/>
      <c r="FWV183" s="20"/>
      <c r="FWW183" s="20"/>
      <c r="FWX183" s="20"/>
      <c r="FWY183" s="20"/>
      <c r="FWZ183" s="20"/>
      <c r="FXA183" s="20"/>
      <c r="FXB183" s="20"/>
      <c r="FXC183" s="20"/>
      <c r="FXD183" s="20"/>
      <c r="FXE183" s="20"/>
      <c r="FXF183" s="20"/>
      <c r="FXG183" s="20"/>
      <c r="FXH183" s="20"/>
      <c r="FXI183" s="20"/>
      <c r="FXJ183" s="20"/>
      <c r="FXK183" s="20"/>
      <c r="FXL183" s="20"/>
      <c r="FXM183" s="20"/>
      <c r="FXN183" s="20"/>
      <c r="FXO183" s="20"/>
      <c r="FXP183" s="20"/>
      <c r="FXQ183" s="20"/>
      <c r="FXR183" s="20"/>
      <c r="FXS183" s="20"/>
      <c r="FXT183" s="20"/>
      <c r="FXU183" s="20"/>
      <c r="FXV183" s="20"/>
      <c r="FXW183" s="20"/>
      <c r="FXX183" s="20"/>
      <c r="FXY183" s="20"/>
      <c r="FXZ183" s="20"/>
      <c r="FYA183" s="20"/>
      <c r="FYB183" s="20"/>
      <c r="FYC183" s="20"/>
      <c r="FYD183" s="20"/>
      <c r="FYE183" s="20"/>
      <c r="FYF183" s="20"/>
      <c r="FYG183" s="20"/>
      <c r="FYH183" s="20"/>
      <c r="FYI183" s="20"/>
      <c r="FYJ183" s="20"/>
      <c r="FYK183" s="20"/>
      <c r="FYL183" s="20"/>
      <c r="FYM183" s="20"/>
      <c r="FYN183" s="20"/>
      <c r="FYO183" s="20"/>
      <c r="FYP183" s="20"/>
      <c r="FYQ183" s="20"/>
      <c r="FYR183" s="20"/>
      <c r="FYS183" s="20"/>
      <c r="FYT183" s="20"/>
      <c r="FYU183" s="20"/>
      <c r="FYV183" s="20"/>
      <c r="FYW183" s="20"/>
      <c r="FYX183" s="20"/>
      <c r="FYY183" s="20"/>
      <c r="FYZ183" s="20"/>
      <c r="FZA183" s="20"/>
      <c r="FZB183" s="20"/>
      <c r="FZC183" s="20"/>
      <c r="FZD183" s="20"/>
      <c r="FZE183" s="20"/>
      <c r="FZF183" s="20"/>
      <c r="FZG183" s="20"/>
      <c r="FZH183" s="20"/>
      <c r="FZI183" s="20"/>
      <c r="FZJ183" s="20"/>
      <c r="FZK183" s="20"/>
      <c r="FZL183" s="20"/>
      <c r="FZM183" s="20"/>
      <c r="FZN183" s="20"/>
      <c r="FZO183" s="20"/>
      <c r="FZP183" s="20"/>
      <c r="FZQ183" s="20"/>
      <c r="FZR183" s="20"/>
      <c r="FZS183" s="20"/>
      <c r="FZT183" s="20"/>
      <c r="FZU183" s="20"/>
      <c r="FZV183" s="20"/>
      <c r="FZW183" s="20"/>
      <c r="FZX183" s="20"/>
      <c r="FZY183" s="20"/>
      <c r="FZZ183" s="20"/>
      <c r="GAA183" s="20"/>
      <c r="GAB183" s="20"/>
      <c r="GAC183" s="20"/>
      <c r="GAD183" s="20"/>
      <c r="GAE183" s="20"/>
      <c r="GAF183" s="20"/>
      <c r="GAG183" s="20"/>
      <c r="GAH183" s="20"/>
      <c r="GAI183" s="20"/>
      <c r="GAJ183" s="20"/>
      <c r="GAK183" s="20"/>
      <c r="GAL183" s="20"/>
      <c r="GAM183" s="20"/>
      <c r="GAN183" s="20"/>
      <c r="GAO183" s="20"/>
      <c r="GAP183" s="20"/>
      <c r="GAQ183" s="20"/>
      <c r="GAR183" s="20"/>
      <c r="GAS183" s="20"/>
      <c r="GAT183" s="20"/>
      <c r="GAU183" s="20"/>
      <c r="GAV183" s="20"/>
      <c r="GAW183" s="20"/>
      <c r="GAX183" s="20"/>
      <c r="GAY183" s="20"/>
      <c r="GAZ183" s="20"/>
      <c r="GBA183" s="20"/>
      <c r="GBB183" s="20"/>
      <c r="GBC183" s="20"/>
      <c r="GBD183" s="20"/>
      <c r="GBE183" s="20"/>
      <c r="GBF183" s="20"/>
      <c r="GBG183" s="20"/>
      <c r="GBH183" s="20"/>
      <c r="GBI183" s="20"/>
      <c r="GBJ183" s="20"/>
      <c r="GBK183" s="20"/>
      <c r="GBL183" s="20"/>
      <c r="GBM183" s="20"/>
      <c r="GBN183" s="20"/>
      <c r="GBO183" s="20"/>
      <c r="GBP183" s="20"/>
      <c r="GBQ183" s="20"/>
      <c r="GBR183" s="20"/>
      <c r="GBS183" s="20"/>
      <c r="GBT183" s="20"/>
      <c r="GBU183" s="20"/>
      <c r="GBV183" s="20"/>
      <c r="GBW183" s="20"/>
      <c r="GBX183" s="20"/>
      <c r="GBY183" s="20"/>
      <c r="GBZ183" s="20"/>
      <c r="GCA183" s="20"/>
      <c r="GCB183" s="20"/>
      <c r="GCC183" s="20"/>
      <c r="GCD183" s="20"/>
      <c r="GCE183" s="20"/>
      <c r="GCF183" s="20"/>
      <c r="GCG183" s="20"/>
      <c r="GCH183" s="20"/>
      <c r="GCI183" s="20"/>
      <c r="GCJ183" s="20"/>
      <c r="GCK183" s="20"/>
      <c r="GCL183" s="20"/>
      <c r="GCM183" s="20"/>
      <c r="GCN183" s="20"/>
      <c r="GCO183" s="20"/>
      <c r="GCP183" s="20"/>
      <c r="GCQ183" s="20"/>
      <c r="GCR183" s="20"/>
      <c r="GCS183" s="20"/>
      <c r="GCT183" s="20"/>
      <c r="GCU183" s="20"/>
      <c r="GCV183" s="20"/>
      <c r="GCW183" s="20"/>
      <c r="GCX183" s="20"/>
      <c r="GCY183" s="20"/>
      <c r="GCZ183" s="20"/>
      <c r="GDA183" s="20"/>
      <c r="GDB183" s="20"/>
      <c r="GDC183" s="20"/>
      <c r="GDD183" s="20"/>
      <c r="GDE183" s="20"/>
      <c r="GDF183" s="20"/>
      <c r="GDG183" s="20"/>
      <c r="GDH183" s="20"/>
      <c r="GDI183" s="20"/>
      <c r="GDJ183" s="20"/>
      <c r="GDK183" s="20"/>
      <c r="GDL183" s="20"/>
      <c r="GDM183" s="20"/>
      <c r="GDN183" s="20"/>
      <c r="GDO183" s="20"/>
      <c r="GDP183" s="20"/>
      <c r="GDQ183" s="20"/>
      <c r="GDR183" s="20"/>
      <c r="GDS183" s="20"/>
      <c r="GDT183" s="20"/>
      <c r="GDU183" s="20"/>
      <c r="GDV183" s="20"/>
      <c r="GDW183" s="20"/>
      <c r="GDX183" s="20"/>
      <c r="GDY183" s="20"/>
      <c r="GDZ183" s="20"/>
      <c r="GEA183" s="20"/>
      <c r="GEB183" s="20"/>
      <c r="GEC183" s="20"/>
      <c r="GED183" s="20"/>
      <c r="GEE183" s="20"/>
      <c r="GEF183" s="20"/>
      <c r="GEG183" s="20"/>
      <c r="GEH183" s="20"/>
      <c r="GEI183" s="20"/>
      <c r="GEJ183" s="20"/>
      <c r="GEK183" s="20"/>
      <c r="GEL183" s="20"/>
      <c r="GEM183" s="20"/>
      <c r="GEN183" s="20"/>
      <c r="GEO183" s="20"/>
      <c r="GEP183" s="20"/>
      <c r="GEQ183" s="20"/>
      <c r="GER183" s="20"/>
      <c r="GES183" s="20"/>
      <c r="GET183" s="20"/>
      <c r="GEU183" s="20"/>
      <c r="GEV183" s="20"/>
      <c r="GEW183" s="20"/>
      <c r="GEX183" s="20"/>
      <c r="GEY183" s="20"/>
      <c r="GEZ183" s="20"/>
      <c r="GFA183" s="20"/>
      <c r="GFB183" s="20"/>
      <c r="GFC183" s="20"/>
      <c r="GFD183" s="20"/>
      <c r="GFE183" s="20"/>
      <c r="GFF183" s="20"/>
      <c r="GFG183" s="20"/>
      <c r="GFH183" s="20"/>
      <c r="GFI183" s="20"/>
      <c r="GFJ183" s="20"/>
      <c r="GFK183" s="20"/>
      <c r="GFL183" s="20"/>
      <c r="GFM183" s="20"/>
      <c r="GFN183" s="20"/>
      <c r="GFO183" s="20"/>
      <c r="GFP183" s="20"/>
      <c r="GFQ183" s="20"/>
      <c r="GFR183" s="20"/>
      <c r="GFS183" s="20"/>
      <c r="GFT183" s="20"/>
      <c r="GFU183" s="20"/>
      <c r="GFV183" s="20"/>
      <c r="GFW183" s="20"/>
      <c r="GFX183" s="20"/>
      <c r="GFY183" s="20"/>
      <c r="GFZ183" s="20"/>
      <c r="GGA183" s="20"/>
      <c r="GGB183" s="20"/>
      <c r="GGC183" s="20"/>
      <c r="GGD183" s="20"/>
      <c r="GGE183" s="20"/>
      <c r="GGF183" s="20"/>
      <c r="GGG183" s="20"/>
      <c r="GGH183" s="20"/>
      <c r="GGI183" s="20"/>
      <c r="GGJ183" s="20"/>
      <c r="GGK183" s="20"/>
      <c r="GGL183" s="20"/>
      <c r="GGM183" s="20"/>
      <c r="GGN183" s="20"/>
      <c r="GGO183" s="20"/>
      <c r="GGP183" s="20"/>
      <c r="GGQ183" s="20"/>
      <c r="GGR183" s="20"/>
      <c r="GGS183" s="20"/>
      <c r="GGT183" s="20"/>
      <c r="GGU183" s="20"/>
      <c r="GGV183" s="20"/>
      <c r="GGW183" s="20"/>
      <c r="GGX183" s="20"/>
      <c r="GGY183" s="20"/>
      <c r="GGZ183" s="20"/>
      <c r="GHA183" s="20"/>
      <c r="GHB183" s="20"/>
      <c r="GHC183" s="20"/>
      <c r="GHD183" s="20"/>
      <c r="GHE183" s="20"/>
      <c r="GHF183" s="20"/>
      <c r="GHG183" s="20"/>
      <c r="GHH183" s="20"/>
      <c r="GHI183" s="20"/>
      <c r="GHJ183" s="20"/>
      <c r="GHK183" s="20"/>
      <c r="GHL183" s="20"/>
      <c r="GHM183" s="20"/>
      <c r="GHN183" s="20"/>
      <c r="GHO183" s="20"/>
      <c r="GHP183" s="20"/>
      <c r="GHQ183" s="20"/>
      <c r="GHR183" s="20"/>
      <c r="GHS183" s="20"/>
      <c r="GHT183" s="20"/>
      <c r="GHU183" s="20"/>
      <c r="GHV183" s="20"/>
      <c r="GHW183" s="20"/>
      <c r="GHX183" s="20"/>
      <c r="GHY183" s="20"/>
      <c r="GHZ183" s="20"/>
      <c r="GIA183" s="20"/>
      <c r="GIB183" s="20"/>
      <c r="GIC183" s="20"/>
      <c r="GID183" s="20"/>
      <c r="GIE183" s="20"/>
      <c r="GIF183" s="20"/>
      <c r="GIG183" s="20"/>
      <c r="GIH183" s="20"/>
      <c r="GII183" s="20"/>
      <c r="GIJ183" s="20"/>
      <c r="GIK183" s="20"/>
      <c r="GIL183" s="20"/>
      <c r="GIM183" s="20"/>
      <c r="GIN183" s="20"/>
      <c r="GIO183" s="20"/>
      <c r="GIP183" s="20"/>
      <c r="GIQ183" s="20"/>
      <c r="GIR183" s="20"/>
      <c r="GIS183" s="20"/>
      <c r="GIT183" s="20"/>
      <c r="GIU183" s="20"/>
      <c r="GIV183" s="20"/>
      <c r="GIW183" s="20"/>
      <c r="GIX183" s="20"/>
      <c r="GIY183" s="20"/>
      <c r="GIZ183" s="20"/>
      <c r="GJA183" s="20"/>
      <c r="GJB183" s="20"/>
      <c r="GJC183" s="20"/>
      <c r="GJD183" s="20"/>
      <c r="GJE183" s="20"/>
      <c r="GJF183" s="20"/>
      <c r="GJG183" s="20"/>
      <c r="GJH183" s="20"/>
      <c r="GJI183" s="20"/>
      <c r="GJJ183" s="20"/>
      <c r="GJK183" s="20"/>
      <c r="GJL183" s="20"/>
      <c r="GJM183" s="20"/>
      <c r="GJN183" s="20"/>
      <c r="GJO183" s="20"/>
      <c r="GJP183" s="20"/>
      <c r="GJQ183" s="20"/>
      <c r="GJR183" s="20"/>
      <c r="GJS183" s="20"/>
      <c r="GJT183" s="20"/>
      <c r="GJU183" s="20"/>
      <c r="GJV183" s="20"/>
      <c r="GJW183" s="20"/>
      <c r="GJX183" s="20"/>
      <c r="GJY183" s="20"/>
      <c r="GJZ183" s="20"/>
      <c r="GKA183" s="20"/>
      <c r="GKB183" s="20"/>
      <c r="GKC183" s="20"/>
      <c r="GKD183" s="20"/>
      <c r="GKE183" s="20"/>
      <c r="GKF183" s="20"/>
      <c r="GKG183" s="20"/>
      <c r="GKH183" s="20"/>
      <c r="GKI183" s="20"/>
      <c r="GKJ183" s="20"/>
      <c r="GKK183" s="20"/>
      <c r="GKL183" s="20"/>
      <c r="GKM183" s="20"/>
      <c r="GKN183" s="20"/>
      <c r="GKO183" s="20"/>
      <c r="GKP183" s="20"/>
      <c r="GKQ183" s="20"/>
      <c r="GKR183" s="20"/>
      <c r="GKS183" s="20"/>
      <c r="GKT183" s="20"/>
      <c r="GKU183" s="20"/>
      <c r="GKV183" s="20"/>
      <c r="GKW183" s="20"/>
      <c r="GKX183" s="20"/>
      <c r="GKY183" s="20"/>
      <c r="GKZ183" s="20"/>
      <c r="GLA183" s="20"/>
      <c r="GLB183" s="20"/>
      <c r="GLC183" s="20"/>
      <c r="GLD183" s="20"/>
      <c r="GLE183" s="20"/>
      <c r="GLF183" s="20"/>
      <c r="GLG183" s="20"/>
      <c r="GLH183" s="20"/>
      <c r="GLI183" s="20"/>
      <c r="GLJ183" s="20"/>
      <c r="GLK183" s="20"/>
      <c r="GLL183" s="20"/>
      <c r="GLM183" s="20"/>
      <c r="GLN183" s="20"/>
      <c r="GLO183" s="20"/>
      <c r="GLP183" s="20"/>
      <c r="GLQ183" s="20"/>
      <c r="GLR183" s="20"/>
      <c r="GLS183" s="20"/>
      <c r="GLT183" s="20"/>
      <c r="GLU183" s="20"/>
      <c r="GLV183" s="20"/>
      <c r="GLW183" s="20"/>
      <c r="GLX183" s="20"/>
      <c r="GLY183" s="20"/>
      <c r="GLZ183" s="20"/>
      <c r="GMA183" s="20"/>
      <c r="GMB183" s="20"/>
      <c r="GMC183" s="20"/>
      <c r="GMD183" s="20"/>
      <c r="GME183" s="20"/>
      <c r="GMF183" s="20"/>
      <c r="GMG183" s="20"/>
      <c r="GMH183" s="20"/>
      <c r="GMI183" s="20"/>
      <c r="GMJ183" s="20"/>
      <c r="GMK183" s="20"/>
      <c r="GML183" s="20"/>
      <c r="GMM183" s="20"/>
      <c r="GMN183" s="20"/>
      <c r="GMO183" s="20"/>
      <c r="GMP183" s="20"/>
      <c r="GMQ183" s="20"/>
      <c r="GMR183" s="20"/>
      <c r="GMS183" s="20"/>
      <c r="GMT183" s="20"/>
      <c r="GMU183" s="20"/>
      <c r="GMV183" s="20"/>
      <c r="GMW183" s="20"/>
      <c r="GMX183" s="20"/>
      <c r="GMY183" s="20"/>
      <c r="GMZ183" s="20"/>
      <c r="GNA183" s="20"/>
      <c r="GNB183" s="20"/>
      <c r="GNC183" s="20"/>
      <c r="GND183" s="20"/>
      <c r="GNE183" s="20"/>
      <c r="GNF183" s="20"/>
      <c r="GNG183" s="20"/>
      <c r="GNH183" s="20"/>
      <c r="GNI183" s="20"/>
      <c r="GNJ183" s="20"/>
      <c r="GNK183" s="20"/>
      <c r="GNL183" s="20"/>
      <c r="GNM183" s="20"/>
      <c r="GNN183" s="20"/>
      <c r="GNO183" s="20"/>
      <c r="GNP183" s="20"/>
      <c r="GNQ183" s="20"/>
      <c r="GNR183" s="20"/>
      <c r="GNS183" s="20"/>
      <c r="GNT183" s="20"/>
      <c r="GNU183" s="20"/>
      <c r="GNV183" s="20"/>
      <c r="GNW183" s="20"/>
      <c r="GNX183" s="20"/>
      <c r="GNY183" s="20"/>
      <c r="GNZ183" s="20"/>
      <c r="GOA183" s="20"/>
      <c r="GOB183" s="20"/>
      <c r="GOC183" s="20"/>
      <c r="GOD183" s="20"/>
      <c r="GOE183" s="20"/>
      <c r="GOF183" s="20"/>
      <c r="GOG183" s="20"/>
      <c r="GOH183" s="20"/>
      <c r="GOI183" s="20"/>
      <c r="GOJ183" s="20"/>
      <c r="GOK183" s="20"/>
      <c r="GOL183" s="20"/>
      <c r="GOM183" s="20"/>
      <c r="GON183" s="20"/>
      <c r="GOO183" s="20"/>
      <c r="GOP183" s="20"/>
      <c r="GOQ183" s="20"/>
      <c r="GOR183" s="20"/>
      <c r="GOS183" s="20"/>
      <c r="GOT183" s="20"/>
      <c r="GOU183" s="20"/>
      <c r="GOV183" s="20"/>
      <c r="GOW183" s="20"/>
      <c r="GOX183" s="20"/>
      <c r="GOY183" s="20"/>
      <c r="GOZ183" s="20"/>
      <c r="GPA183" s="20"/>
      <c r="GPB183" s="20"/>
      <c r="GPC183" s="20"/>
      <c r="GPD183" s="20"/>
      <c r="GPE183" s="20"/>
      <c r="GPF183" s="20"/>
      <c r="GPG183" s="20"/>
      <c r="GPH183" s="20"/>
      <c r="GPI183" s="20"/>
      <c r="GPJ183" s="20"/>
      <c r="GPK183" s="20"/>
      <c r="GPL183" s="20"/>
      <c r="GPM183" s="20"/>
      <c r="GPN183" s="20"/>
      <c r="GPO183" s="20"/>
      <c r="GPP183" s="20"/>
      <c r="GPQ183" s="20"/>
      <c r="GPR183" s="20"/>
      <c r="GPS183" s="20"/>
      <c r="GPT183" s="20"/>
      <c r="GPU183" s="20"/>
      <c r="GPV183" s="20"/>
      <c r="GPW183" s="20"/>
      <c r="GPX183" s="20"/>
      <c r="GPY183" s="20"/>
      <c r="GPZ183" s="20"/>
      <c r="GQA183" s="20"/>
      <c r="GQB183" s="20"/>
      <c r="GQC183" s="20"/>
      <c r="GQD183" s="20"/>
      <c r="GQE183" s="20"/>
      <c r="GQF183" s="20"/>
      <c r="GQG183" s="20"/>
      <c r="GQH183" s="20"/>
      <c r="GQI183" s="20"/>
      <c r="GQJ183" s="20"/>
      <c r="GQK183" s="20"/>
      <c r="GQL183" s="20"/>
      <c r="GQM183" s="20"/>
      <c r="GQN183" s="20"/>
      <c r="GQO183" s="20"/>
      <c r="GQP183" s="20"/>
      <c r="GQQ183" s="20"/>
      <c r="GQR183" s="20"/>
      <c r="GQS183" s="20"/>
      <c r="GQT183" s="20"/>
      <c r="GQU183" s="20"/>
      <c r="GQV183" s="20"/>
      <c r="GQW183" s="20"/>
      <c r="GQX183" s="20"/>
      <c r="GQY183" s="20"/>
      <c r="GQZ183" s="20"/>
      <c r="GRA183" s="20"/>
      <c r="GRB183" s="20"/>
      <c r="GRC183" s="20"/>
      <c r="GRD183" s="20"/>
      <c r="GRE183" s="20"/>
      <c r="GRF183" s="20"/>
      <c r="GRG183" s="20"/>
      <c r="GRH183" s="20"/>
      <c r="GRI183" s="20"/>
      <c r="GRJ183" s="20"/>
      <c r="GRK183" s="20"/>
      <c r="GRL183" s="20"/>
      <c r="GRM183" s="20"/>
      <c r="GRN183" s="20"/>
      <c r="GRO183" s="20"/>
      <c r="GRP183" s="20"/>
      <c r="GRQ183" s="20"/>
      <c r="GRR183" s="20"/>
      <c r="GRS183" s="20"/>
      <c r="GRT183" s="20"/>
      <c r="GRU183" s="20"/>
      <c r="GRV183" s="20"/>
      <c r="GRW183" s="20"/>
      <c r="GRX183" s="20"/>
      <c r="GRY183" s="20"/>
      <c r="GRZ183" s="20"/>
      <c r="GSA183" s="20"/>
      <c r="GSB183" s="20"/>
      <c r="GSC183" s="20"/>
      <c r="GSD183" s="20"/>
      <c r="GSE183" s="20"/>
      <c r="GSF183" s="20"/>
      <c r="GSG183" s="20"/>
      <c r="GSH183" s="20"/>
      <c r="GSI183" s="20"/>
      <c r="GSJ183" s="20"/>
      <c r="GSK183" s="20"/>
      <c r="GSL183" s="20"/>
      <c r="GSM183" s="20"/>
      <c r="GSN183" s="20"/>
      <c r="GSO183" s="20"/>
      <c r="GSP183" s="20"/>
      <c r="GSQ183" s="20"/>
      <c r="GSR183" s="20"/>
      <c r="GSS183" s="20"/>
      <c r="GST183" s="20"/>
      <c r="GSU183" s="20"/>
      <c r="GSV183" s="20"/>
      <c r="GSW183" s="20"/>
      <c r="GSX183" s="20"/>
      <c r="GSY183" s="20"/>
      <c r="GSZ183" s="20"/>
      <c r="GTA183" s="20"/>
      <c r="GTB183" s="20"/>
      <c r="GTC183" s="20"/>
      <c r="GTD183" s="20"/>
      <c r="GTE183" s="20"/>
      <c r="GTF183" s="20"/>
      <c r="GTG183" s="20"/>
      <c r="GTH183" s="20"/>
      <c r="GTI183" s="20"/>
      <c r="GTJ183" s="20"/>
      <c r="GTK183" s="20"/>
      <c r="GTL183" s="20"/>
      <c r="GTM183" s="20"/>
      <c r="GTN183" s="20"/>
      <c r="GTO183" s="20"/>
      <c r="GTP183" s="20"/>
      <c r="GTQ183" s="20"/>
      <c r="GTR183" s="20"/>
      <c r="GTS183" s="20"/>
      <c r="GTT183" s="20"/>
      <c r="GTU183" s="20"/>
      <c r="GTV183" s="20"/>
      <c r="GTW183" s="20"/>
      <c r="GTX183" s="20"/>
      <c r="GTY183" s="20"/>
      <c r="GTZ183" s="20"/>
      <c r="GUA183" s="20"/>
      <c r="GUB183" s="20"/>
      <c r="GUC183" s="20"/>
      <c r="GUD183" s="20"/>
      <c r="GUE183" s="20"/>
      <c r="GUF183" s="20"/>
      <c r="GUG183" s="20"/>
      <c r="GUH183" s="20"/>
      <c r="GUI183" s="20"/>
      <c r="GUJ183" s="20"/>
      <c r="GUK183" s="20"/>
      <c r="GUL183" s="20"/>
      <c r="GUM183" s="20"/>
      <c r="GUN183" s="20"/>
      <c r="GUO183" s="20"/>
      <c r="GUP183" s="20"/>
      <c r="GUQ183" s="20"/>
      <c r="GUR183" s="20"/>
      <c r="GUS183" s="20"/>
      <c r="GUT183" s="20"/>
      <c r="GUU183" s="20"/>
      <c r="GUV183" s="20"/>
      <c r="GUW183" s="20"/>
      <c r="GUX183" s="20"/>
      <c r="GUY183" s="20"/>
      <c r="GUZ183" s="20"/>
      <c r="GVA183" s="20"/>
      <c r="GVB183" s="20"/>
      <c r="GVC183" s="20"/>
      <c r="GVD183" s="20"/>
      <c r="GVE183" s="20"/>
      <c r="GVF183" s="20"/>
      <c r="GVG183" s="20"/>
      <c r="GVH183" s="20"/>
      <c r="GVI183" s="20"/>
      <c r="GVJ183" s="20"/>
      <c r="GVK183" s="20"/>
      <c r="GVL183" s="20"/>
      <c r="GVM183" s="20"/>
      <c r="GVN183" s="20"/>
      <c r="GVO183" s="20"/>
      <c r="GVP183" s="20"/>
      <c r="GVQ183" s="20"/>
      <c r="GVR183" s="20"/>
      <c r="GVS183" s="20"/>
      <c r="GVT183" s="20"/>
      <c r="GVU183" s="20"/>
      <c r="GVV183" s="20"/>
      <c r="GVW183" s="20"/>
      <c r="GVX183" s="20"/>
      <c r="GVY183" s="20"/>
      <c r="GVZ183" s="20"/>
      <c r="GWA183" s="20"/>
      <c r="GWB183" s="20"/>
      <c r="GWC183" s="20"/>
      <c r="GWD183" s="20"/>
      <c r="GWE183" s="20"/>
      <c r="GWF183" s="20"/>
      <c r="GWG183" s="20"/>
      <c r="GWH183" s="20"/>
      <c r="GWI183" s="20"/>
      <c r="GWJ183" s="20"/>
      <c r="GWK183" s="20"/>
      <c r="GWL183" s="20"/>
      <c r="GWM183" s="20"/>
      <c r="GWN183" s="20"/>
      <c r="GWO183" s="20"/>
      <c r="GWP183" s="20"/>
      <c r="GWQ183" s="20"/>
      <c r="GWR183" s="20"/>
      <c r="GWS183" s="20"/>
      <c r="GWT183" s="20"/>
      <c r="GWU183" s="20"/>
      <c r="GWV183" s="20"/>
      <c r="GWW183" s="20"/>
      <c r="GWX183" s="20"/>
      <c r="GWY183" s="20"/>
      <c r="GWZ183" s="20"/>
      <c r="GXA183" s="20"/>
      <c r="GXB183" s="20"/>
      <c r="GXC183" s="20"/>
      <c r="GXD183" s="20"/>
      <c r="GXE183" s="20"/>
      <c r="GXF183" s="20"/>
      <c r="GXG183" s="20"/>
      <c r="GXH183" s="20"/>
      <c r="GXI183" s="20"/>
      <c r="GXJ183" s="20"/>
      <c r="GXK183" s="20"/>
      <c r="GXL183" s="20"/>
      <c r="GXM183" s="20"/>
      <c r="GXN183" s="20"/>
      <c r="GXO183" s="20"/>
      <c r="GXP183" s="20"/>
      <c r="GXQ183" s="20"/>
      <c r="GXR183" s="20"/>
      <c r="GXS183" s="20"/>
      <c r="GXT183" s="20"/>
      <c r="GXU183" s="20"/>
      <c r="GXV183" s="20"/>
      <c r="GXW183" s="20"/>
      <c r="GXX183" s="20"/>
      <c r="GXY183" s="20"/>
      <c r="GXZ183" s="20"/>
      <c r="GYA183" s="20"/>
      <c r="GYB183" s="20"/>
      <c r="GYC183" s="20"/>
      <c r="GYD183" s="20"/>
      <c r="GYE183" s="20"/>
      <c r="GYF183" s="20"/>
      <c r="GYG183" s="20"/>
      <c r="GYH183" s="20"/>
      <c r="GYI183" s="20"/>
      <c r="GYJ183" s="20"/>
      <c r="GYK183" s="20"/>
      <c r="GYL183" s="20"/>
      <c r="GYM183" s="20"/>
      <c r="GYN183" s="20"/>
      <c r="GYO183" s="20"/>
      <c r="GYP183" s="20"/>
      <c r="GYQ183" s="20"/>
      <c r="GYR183" s="20"/>
      <c r="GYS183" s="20"/>
      <c r="GYT183" s="20"/>
      <c r="GYU183" s="20"/>
      <c r="GYV183" s="20"/>
      <c r="GYW183" s="20"/>
      <c r="GYX183" s="20"/>
      <c r="GYY183" s="20"/>
      <c r="GYZ183" s="20"/>
      <c r="GZA183" s="20"/>
      <c r="GZB183" s="20"/>
      <c r="GZC183" s="20"/>
      <c r="GZD183" s="20"/>
      <c r="GZE183" s="20"/>
      <c r="GZF183" s="20"/>
      <c r="GZG183" s="20"/>
      <c r="GZH183" s="20"/>
      <c r="GZI183" s="20"/>
      <c r="GZJ183" s="20"/>
      <c r="GZK183" s="20"/>
      <c r="GZL183" s="20"/>
      <c r="GZM183" s="20"/>
      <c r="GZN183" s="20"/>
      <c r="GZO183" s="20"/>
      <c r="GZP183" s="20"/>
      <c r="GZQ183" s="20"/>
      <c r="GZR183" s="20"/>
      <c r="GZS183" s="20"/>
      <c r="GZT183" s="20"/>
      <c r="GZU183" s="20"/>
      <c r="GZV183" s="20"/>
      <c r="GZW183" s="20"/>
      <c r="GZX183" s="20"/>
      <c r="GZY183" s="20"/>
      <c r="GZZ183" s="20"/>
      <c r="HAA183" s="20"/>
      <c r="HAB183" s="20"/>
      <c r="HAC183" s="20"/>
      <c r="HAD183" s="20"/>
      <c r="HAE183" s="20"/>
      <c r="HAF183" s="20"/>
      <c r="HAG183" s="20"/>
      <c r="HAH183" s="20"/>
      <c r="HAI183" s="20"/>
      <c r="HAJ183" s="20"/>
      <c r="HAK183" s="20"/>
      <c r="HAL183" s="20"/>
      <c r="HAM183" s="20"/>
      <c r="HAN183" s="20"/>
      <c r="HAO183" s="20"/>
      <c r="HAP183" s="20"/>
      <c r="HAQ183" s="20"/>
      <c r="HAR183" s="20"/>
      <c r="HAS183" s="20"/>
      <c r="HAT183" s="20"/>
      <c r="HAU183" s="20"/>
      <c r="HAV183" s="20"/>
      <c r="HAW183" s="20"/>
      <c r="HAX183" s="20"/>
      <c r="HAY183" s="20"/>
      <c r="HAZ183" s="20"/>
      <c r="HBA183" s="20"/>
      <c r="HBB183" s="20"/>
      <c r="HBC183" s="20"/>
      <c r="HBD183" s="20"/>
      <c r="HBE183" s="20"/>
      <c r="HBF183" s="20"/>
      <c r="HBG183" s="20"/>
      <c r="HBH183" s="20"/>
      <c r="HBI183" s="20"/>
      <c r="HBJ183" s="20"/>
      <c r="HBK183" s="20"/>
      <c r="HBL183" s="20"/>
      <c r="HBM183" s="20"/>
      <c r="HBN183" s="20"/>
      <c r="HBO183" s="20"/>
      <c r="HBP183" s="20"/>
      <c r="HBQ183" s="20"/>
      <c r="HBR183" s="20"/>
      <c r="HBS183" s="20"/>
      <c r="HBT183" s="20"/>
      <c r="HBU183" s="20"/>
      <c r="HBV183" s="20"/>
      <c r="HBW183" s="20"/>
      <c r="HBX183" s="20"/>
      <c r="HBY183" s="20"/>
      <c r="HBZ183" s="20"/>
      <c r="HCA183" s="20"/>
      <c r="HCB183" s="20"/>
      <c r="HCC183" s="20"/>
      <c r="HCD183" s="20"/>
      <c r="HCE183" s="20"/>
      <c r="HCF183" s="20"/>
      <c r="HCG183" s="20"/>
      <c r="HCH183" s="20"/>
      <c r="HCI183" s="20"/>
      <c r="HCJ183" s="20"/>
      <c r="HCK183" s="20"/>
      <c r="HCL183" s="20"/>
      <c r="HCM183" s="20"/>
      <c r="HCN183" s="20"/>
      <c r="HCO183" s="20"/>
      <c r="HCP183" s="20"/>
      <c r="HCQ183" s="20"/>
      <c r="HCR183" s="20"/>
      <c r="HCS183" s="20"/>
      <c r="HCT183" s="20"/>
      <c r="HCU183" s="20"/>
      <c r="HCV183" s="20"/>
      <c r="HCW183" s="20"/>
      <c r="HCX183" s="20"/>
      <c r="HCY183" s="20"/>
      <c r="HCZ183" s="20"/>
      <c r="HDA183" s="20"/>
      <c r="HDB183" s="20"/>
      <c r="HDC183" s="20"/>
      <c r="HDD183" s="20"/>
      <c r="HDE183" s="20"/>
      <c r="HDF183" s="20"/>
      <c r="HDG183" s="20"/>
      <c r="HDH183" s="20"/>
      <c r="HDI183" s="20"/>
      <c r="HDJ183" s="20"/>
      <c r="HDK183" s="20"/>
      <c r="HDL183" s="20"/>
      <c r="HDM183" s="20"/>
      <c r="HDN183" s="20"/>
      <c r="HDO183" s="20"/>
      <c r="HDP183" s="20"/>
      <c r="HDQ183" s="20"/>
      <c r="HDR183" s="20"/>
      <c r="HDS183" s="20"/>
      <c r="HDT183" s="20"/>
      <c r="HDU183" s="20"/>
      <c r="HDV183" s="20"/>
      <c r="HDW183" s="20"/>
      <c r="HDX183" s="20"/>
      <c r="HDY183" s="20"/>
      <c r="HDZ183" s="20"/>
      <c r="HEA183" s="20"/>
      <c r="HEB183" s="20"/>
      <c r="HEC183" s="20"/>
      <c r="HED183" s="20"/>
      <c r="HEE183" s="20"/>
      <c r="HEF183" s="20"/>
      <c r="HEG183" s="20"/>
      <c r="HEH183" s="20"/>
      <c r="HEI183" s="20"/>
      <c r="HEJ183" s="20"/>
      <c r="HEK183" s="20"/>
      <c r="HEL183" s="20"/>
      <c r="HEM183" s="20"/>
      <c r="HEN183" s="20"/>
      <c r="HEO183" s="20"/>
      <c r="HEP183" s="20"/>
      <c r="HEQ183" s="20"/>
      <c r="HER183" s="20"/>
      <c r="HES183" s="20"/>
      <c r="HET183" s="20"/>
      <c r="HEU183" s="20"/>
      <c r="HEV183" s="20"/>
      <c r="HEW183" s="20"/>
      <c r="HEX183" s="20"/>
      <c r="HEY183" s="20"/>
      <c r="HEZ183" s="20"/>
      <c r="HFA183" s="20"/>
      <c r="HFB183" s="20"/>
      <c r="HFC183" s="20"/>
      <c r="HFD183" s="20"/>
      <c r="HFE183" s="20"/>
      <c r="HFF183" s="20"/>
      <c r="HFG183" s="20"/>
      <c r="HFH183" s="20"/>
      <c r="HFI183" s="20"/>
      <c r="HFJ183" s="20"/>
      <c r="HFK183" s="20"/>
      <c r="HFL183" s="20"/>
      <c r="HFM183" s="20"/>
      <c r="HFN183" s="20"/>
      <c r="HFO183" s="20"/>
      <c r="HFP183" s="20"/>
      <c r="HFQ183" s="20"/>
      <c r="HFR183" s="20"/>
      <c r="HFS183" s="20"/>
      <c r="HFT183" s="20"/>
      <c r="HFU183" s="20"/>
      <c r="HFV183" s="20"/>
      <c r="HFW183" s="20"/>
      <c r="HFX183" s="20"/>
      <c r="HFY183" s="20"/>
      <c r="HFZ183" s="20"/>
      <c r="HGA183" s="20"/>
      <c r="HGB183" s="20"/>
      <c r="HGC183" s="20"/>
      <c r="HGD183" s="20"/>
      <c r="HGE183" s="20"/>
      <c r="HGF183" s="20"/>
      <c r="HGG183" s="20"/>
      <c r="HGH183" s="20"/>
      <c r="HGI183" s="20"/>
      <c r="HGJ183" s="20"/>
      <c r="HGK183" s="20"/>
      <c r="HGL183" s="20"/>
      <c r="HGM183" s="20"/>
      <c r="HGN183" s="20"/>
      <c r="HGO183" s="20"/>
      <c r="HGP183" s="20"/>
      <c r="HGQ183" s="20"/>
      <c r="HGR183" s="20"/>
      <c r="HGS183" s="20"/>
      <c r="HGT183" s="20"/>
      <c r="HGU183" s="20"/>
      <c r="HGV183" s="20"/>
      <c r="HGW183" s="20"/>
      <c r="HGX183" s="20"/>
      <c r="HGY183" s="20"/>
      <c r="HGZ183" s="20"/>
      <c r="HHA183" s="20"/>
      <c r="HHB183" s="20"/>
      <c r="HHC183" s="20"/>
      <c r="HHD183" s="20"/>
      <c r="HHE183" s="20"/>
      <c r="HHF183" s="20"/>
      <c r="HHG183" s="20"/>
      <c r="HHH183" s="20"/>
      <c r="HHI183" s="20"/>
      <c r="HHJ183" s="20"/>
      <c r="HHK183" s="20"/>
      <c r="HHL183" s="20"/>
      <c r="HHM183" s="20"/>
      <c r="HHN183" s="20"/>
      <c r="HHO183" s="20"/>
      <c r="HHP183" s="20"/>
      <c r="HHQ183" s="20"/>
      <c r="HHR183" s="20"/>
      <c r="HHS183" s="20"/>
      <c r="HHT183" s="20"/>
      <c r="HHU183" s="20"/>
      <c r="HHV183" s="20"/>
      <c r="HHW183" s="20"/>
      <c r="HHX183" s="20"/>
      <c r="HHY183" s="20"/>
      <c r="HHZ183" s="20"/>
      <c r="HIA183" s="20"/>
      <c r="HIB183" s="20"/>
      <c r="HIC183" s="20"/>
      <c r="HID183" s="20"/>
      <c r="HIE183" s="20"/>
      <c r="HIF183" s="20"/>
      <c r="HIG183" s="20"/>
      <c r="HIH183" s="20"/>
      <c r="HII183" s="20"/>
      <c r="HIJ183" s="20"/>
      <c r="HIK183" s="20"/>
      <c r="HIL183" s="20"/>
      <c r="HIM183" s="20"/>
      <c r="HIN183" s="20"/>
      <c r="HIO183" s="20"/>
      <c r="HIP183" s="20"/>
      <c r="HIQ183" s="20"/>
      <c r="HIR183" s="20"/>
      <c r="HIS183" s="20"/>
      <c r="HIT183" s="20"/>
      <c r="HIU183" s="20"/>
      <c r="HIV183" s="20"/>
      <c r="HIW183" s="20"/>
      <c r="HIX183" s="20"/>
      <c r="HIY183" s="20"/>
      <c r="HIZ183" s="20"/>
      <c r="HJA183" s="20"/>
      <c r="HJB183" s="20"/>
      <c r="HJC183" s="20"/>
      <c r="HJD183" s="20"/>
      <c r="HJE183" s="20"/>
      <c r="HJF183" s="20"/>
      <c r="HJG183" s="20"/>
      <c r="HJH183" s="20"/>
      <c r="HJI183" s="20"/>
      <c r="HJJ183" s="20"/>
      <c r="HJK183" s="20"/>
      <c r="HJL183" s="20"/>
      <c r="HJM183" s="20"/>
      <c r="HJN183" s="20"/>
      <c r="HJO183" s="20"/>
      <c r="HJP183" s="20"/>
      <c r="HJQ183" s="20"/>
      <c r="HJR183" s="20"/>
      <c r="HJS183" s="20"/>
      <c r="HJT183" s="20"/>
      <c r="HJU183" s="20"/>
      <c r="HJV183" s="20"/>
      <c r="HJW183" s="20"/>
      <c r="HJX183" s="20"/>
      <c r="HJY183" s="20"/>
      <c r="HJZ183" s="20"/>
      <c r="HKA183" s="20"/>
      <c r="HKB183" s="20"/>
      <c r="HKC183" s="20"/>
      <c r="HKD183" s="20"/>
      <c r="HKE183" s="20"/>
      <c r="HKF183" s="20"/>
      <c r="HKG183" s="20"/>
      <c r="HKH183" s="20"/>
      <c r="HKI183" s="20"/>
      <c r="HKJ183" s="20"/>
      <c r="HKK183" s="20"/>
      <c r="HKL183" s="20"/>
      <c r="HKM183" s="20"/>
      <c r="HKN183" s="20"/>
      <c r="HKO183" s="20"/>
      <c r="HKP183" s="20"/>
      <c r="HKQ183" s="20"/>
      <c r="HKR183" s="20"/>
      <c r="HKS183" s="20"/>
      <c r="HKT183" s="20"/>
      <c r="HKU183" s="20"/>
      <c r="HKV183" s="20"/>
      <c r="HKW183" s="20"/>
      <c r="HKX183" s="20"/>
      <c r="HKY183" s="20"/>
      <c r="HKZ183" s="20"/>
      <c r="HLA183" s="20"/>
      <c r="HLB183" s="20"/>
      <c r="HLC183" s="20"/>
      <c r="HLD183" s="20"/>
      <c r="HLE183" s="20"/>
      <c r="HLF183" s="20"/>
      <c r="HLG183" s="20"/>
      <c r="HLH183" s="20"/>
      <c r="HLI183" s="20"/>
      <c r="HLJ183" s="20"/>
      <c r="HLK183" s="20"/>
      <c r="HLL183" s="20"/>
      <c r="HLM183" s="20"/>
      <c r="HLN183" s="20"/>
      <c r="HLO183" s="20"/>
      <c r="HLP183" s="20"/>
      <c r="HLQ183" s="20"/>
      <c r="HLR183" s="20"/>
      <c r="HLS183" s="20"/>
      <c r="HLT183" s="20"/>
      <c r="HLU183" s="20"/>
      <c r="HLV183" s="20"/>
      <c r="HLW183" s="20"/>
      <c r="HLX183" s="20"/>
      <c r="HLY183" s="20"/>
      <c r="HLZ183" s="20"/>
      <c r="HMA183" s="20"/>
      <c r="HMB183" s="20"/>
      <c r="HMC183" s="20"/>
      <c r="HMD183" s="20"/>
      <c r="HME183" s="20"/>
      <c r="HMF183" s="20"/>
      <c r="HMG183" s="20"/>
      <c r="HMH183" s="20"/>
      <c r="HMI183" s="20"/>
      <c r="HMJ183" s="20"/>
      <c r="HMK183" s="20"/>
      <c r="HML183" s="20"/>
      <c r="HMM183" s="20"/>
      <c r="HMN183" s="20"/>
      <c r="HMO183" s="20"/>
      <c r="HMP183" s="20"/>
      <c r="HMQ183" s="20"/>
      <c r="HMR183" s="20"/>
      <c r="HMS183" s="20"/>
      <c r="HMT183" s="20"/>
      <c r="HMU183" s="20"/>
      <c r="HMV183" s="20"/>
      <c r="HMW183" s="20"/>
      <c r="HMX183" s="20"/>
      <c r="HMY183" s="20"/>
      <c r="HMZ183" s="20"/>
      <c r="HNA183" s="20"/>
      <c r="HNB183" s="20"/>
      <c r="HNC183" s="20"/>
      <c r="HND183" s="20"/>
      <c r="HNE183" s="20"/>
      <c r="HNF183" s="20"/>
      <c r="HNG183" s="20"/>
      <c r="HNH183" s="20"/>
      <c r="HNI183" s="20"/>
      <c r="HNJ183" s="20"/>
      <c r="HNK183" s="20"/>
      <c r="HNL183" s="20"/>
      <c r="HNM183" s="20"/>
      <c r="HNN183" s="20"/>
      <c r="HNO183" s="20"/>
      <c r="HNP183" s="20"/>
      <c r="HNQ183" s="20"/>
      <c r="HNR183" s="20"/>
      <c r="HNS183" s="20"/>
      <c r="HNT183" s="20"/>
      <c r="HNU183" s="20"/>
      <c r="HNV183" s="20"/>
      <c r="HNW183" s="20"/>
      <c r="HNX183" s="20"/>
      <c r="HNY183" s="20"/>
      <c r="HNZ183" s="20"/>
      <c r="HOA183" s="20"/>
      <c r="HOB183" s="20"/>
      <c r="HOC183" s="20"/>
      <c r="HOD183" s="20"/>
      <c r="HOE183" s="20"/>
      <c r="HOF183" s="20"/>
      <c r="HOG183" s="20"/>
      <c r="HOH183" s="20"/>
      <c r="HOI183" s="20"/>
      <c r="HOJ183" s="20"/>
      <c r="HOK183" s="20"/>
      <c r="HOL183" s="20"/>
      <c r="HOM183" s="20"/>
      <c r="HON183" s="20"/>
      <c r="HOO183" s="20"/>
      <c r="HOP183" s="20"/>
      <c r="HOQ183" s="20"/>
      <c r="HOR183" s="20"/>
      <c r="HOS183" s="20"/>
      <c r="HOT183" s="20"/>
      <c r="HOU183" s="20"/>
      <c r="HOV183" s="20"/>
      <c r="HOW183" s="20"/>
      <c r="HOX183" s="20"/>
      <c r="HOY183" s="20"/>
      <c r="HOZ183" s="20"/>
      <c r="HPA183" s="20"/>
      <c r="HPB183" s="20"/>
      <c r="HPC183" s="20"/>
      <c r="HPD183" s="20"/>
      <c r="HPE183" s="20"/>
      <c r="HPF183" s="20"/>
      <c r="HPG183" s="20"/>
      <c r="HPH183" s="20"/>
      <c r="HPI183" s="20"/>
      <c r="HPJ183" s="20"/>
      <c r="HPK183" s="20"/>
      <c r="HPL183" s="20"/>
      <c r="HPM183" s="20"/>
      <c r="HPN183" s="20"/>
      <c r="HPO183" s="20"/>
      <c r="HPP183" s="20"/>
      <c r="HPQ183" s="20"/>
      <c r="HPR183" s="20"/>
      <c r="HPS183" s="20"/>
      <c r="HPT183" s="20"/>
      <c r="HPU183" s="20"/>
      <c r="HPV183" s="20"/>
      <c r="HPW183" s="20"/>
      <c r="HPX183" s="20"/>
      <c r="HPY183" s="20"/>
      <c r="HPZ183" s="20"/>
      <c r="HQA183" s="20"/>
      <c r="HQB183" s="20"/>
      <c r="HQC183" s="20"/>
      <c r="HQD183" s="20"/>
      <c r="HQE183" s="20"/>
      <c r="HQF183" s="20"/>
      <c r="HQG183" s="20"/>
      <c r="HQH183" s="20"/>
      <c r="HQI183" s="20"/>
      <c r="HQJ183" s="20"/>
      <c r="HQK183" s="20"/>
      <c r="HQL183" s="20"/>
      <c r="HQM183" s="20"/>
      <c r="HQN183" s="20"/>
      <c r="HQO183" s="20"/>
      <c r="HQP183" s="20"/>
      <c r="HQQ183" s="20"/>
      <c r="HQR183" s="20"/>
      <c r="HQS183" s="20"/>
      <c r="HQT183" s="20"/>
      <c r="HQU183" s="20"/>
      <c r="HQV183" s="20"/>
      <c r="HQW183" s="20"/>
      <c r="HQX183" s="20"/>
      <c r="HQY183" s="20"/>
      <c r="HQZ183" s="20"/>
      <c r="HRA183" s="20"/>
      <c r="HRB183" s="20"/>
      <c r="HRC183" s="20"/>
      <c r="HRD183" s="20"/>
      <c r="HRE183" s="20"/>
      <c r="HRF183" s="20"/>
      <c r="HRG183" s="20"/>
      <c r="HRH183" s="20"/>
      <c r="HRI183" s="20"/>
      <c r="HRJ183" s="20"/>
      <c r="HRK183" s="20"/>
      <c r="HRL183" s="20"/>
      <c r="HRM183" s="20"/>
      <c r="HRN183" s="20"/>
      <c r="HRO183" s="20"/>
      <c r="HRP183" s="20"/>
      <c r="HRQ183" s="20"/>
      <c r="HRR183" s="20"/>
      <c r="HRS183" s="20"/>
      <c r="HRT183" s="20"/>
      <c r="HRU183" s="20"/>
      <c r="HRV183" s="20"/>
      <c r="HRW183" s="20"/>
      <c r="HRX183" s="20"/>
      <c r="HRY183" s="20"/>
      <c r="HRZ183" s="20"/>
      <c r="HSA183" s="20"/>
      <c r="HSB183" s="20"/>
      <c r="HSC183" s="20"/>
      <c r="HSD183" s="20"/>
      <c r="HSE183" s="20"/>
      <c r="HSF183" s="20"/>
      <c r="HSG183" s="20"/>
      <c r="HSH183" s="20"/>
      <c r="HSI183" s="20"/>
      <c r="HSJ183" s="20"/>
      <c r="HSK183" s="20"/>
      <c r="HSL183" s="20"/>
      <c r="HSM183" s="20"/>
      <c r="HSN183" s="20"/>
      <c r="HSO183" s="20"/>
      <c r="HSP183" s="20"/>
      <c r="HSQ183" s="20"/>
      <c r="HSR183" s="20"/>
      <c r="HSS183" s="20"/>
      <c r="HST183" s="20"/>
      <c r="HSU183" s="20"/>
      <c r="HSV183" s="20"/>
      <c r="HSW183" s="20"/>
      <c r="HSX183" s="20"/>
      <c r="HSY183" s="20"/>
      <c r="HSZ183" s="20"/>
      <c r="HTA183" s="20"/>
      <c r="HTB183" s="20"/>
      <c r="HTC183" s="20"/>
      <c r="HTD183" s="20"/>
      <c r="HTE183" s="20"/>
      <c r="HTF183" s="20"/>
      <c r="HTG183" s="20"/>
      <c r="HTH183" s="20"/>
      <c r="HTI183" s="20"/>
      <c r="HTJ183" s="20"/>
      <c r="HTK183" s="20"/>
      <c r="HTL183" s="20"/>
      <c r="HTM183" s="20"/>
      <c r="HTN183" s="20"/>
      <c r="HTO183" s="20"/>
      <c r="HTP183" s="20"/>
      <c r="HTQ183" s="20"/>
      <c r="HTR183" s="20"/>
      <c r="HTS183" s="20"/>
      <c r="HTT183" s="20"/>
      <c r="HTU183" s="20"/>
      <c r="HTV183" s="20"/>
      <c r="HTW183" s="20"/>
      <c r="HTX183" s="20"/>
      <c r="HTY183" s="20"/>
      <c r="HTZ183" s="20"/>
      <c r="HUA183" s="20"/>
      <c r="HUB183" s="20"/>
      <c r="HUC183" s="20"/>
      <c r="HUD183" s="20"/>
      <c r="HUE183" s="20"/>
      <c r="HUF183" s="20"/>
      <c r="HUG183" s="20"/>
      <c r="HUH183" s="20"/>
      <c r="HUI183" s="20"/>
      <c r="HUJ183" s="20"/>
      <c r="HUK183" s="20"/>
      <c r="HUL183" s="20"/>
      <c r="HUM183" s="20"/>
      <c r="HUN183" s="20"/>
      <c r="HUO183" s="20"/>
      <c r="HUP183" s="20"/>
      <c r="HUQ183" s="20"/>
      <c r="HUR183" s="20"/>
      <c r="HUS183" s="20"/>
      <c r="HUT183" s="20"/>
      <c r="HUU183" s="20"/>
      <c r="HUV183" s="20"/>
      <c r="HUW183" s="20"/>
      <c r="HUX183" s="20"/>
      <c r="HUY183" s="20"/>
      <c r="HUZ183" s="20"/>
      <c r="HVA183" s="20"/>
      <c r="HVB183" s="20"/>
      <c r="HVC183" s="20"/>
      <c r="HVD183" s="20"/>
      <c r="HVE183" s="20"/>
      <c r="HVF183" s="20"/>
      <c r="HVG183" s="20"/>
      <c r="HVH183" s="20"/>
      <c r="HVI183" s="20"/>
      <c r="HVJ183" s="20"/>
      <c r="HVK183" s="20"/>
      <c r="HVL183" s="20"/>
      <c r="HVM183" s="20"/>
      <c r="HVN183" s="20"/>
      <c r="HVO183" s="20"/>
      <c r="HVP183" s="20"/>
      <c r="HVQ183" s="20"/>
      <c r="HVR183" s="20"/>
      <c r="HVS183" s="20"/>
      <c r="HVT183" s="20"/>
      <c r="HVU183" s="20"/>
      <c r="HVV183" s="20"/>
      <c r="HVW183" s="20"/>
      <c r="HVX183" s="20"/>
      <c r="HVY183" s="20"/>
      <c r="HVZ183" s="20"/>
      <c r="HWA183" s="20"/>
      <c r="HWB183" s="20"/>
      <c r="HWC183" s="20"/>
      <c r="HWD183" s="20"/>
      <c r="HWE183" s="20"/>
      <c r="HWF183" s="20"/>
      <c r="HWG183" s="20"/>
      <c r="HWH183" s="20"/>
      <c r="HWI183" s="20"/>
      <c r="HWJ183" s="20"/>
      <c r="HWK183" s="20"/>
      <c r="HWL183" s="20"/>
      <c r="HWM183" s="20"/>
      <c r="HWN183" s="20"/>
      <c r="HWO183" s="20"/>
      <c r="HWP183" s="20"/>
      <c r="HWQ183" s="20"/>
      <c r="HWR183" s="20"/>
      <c r="HWS183" s="20"/>
      <c r="HWT183" s="20"/>
      <c r="HWU183" s="20"/>
      <c r="HWV183" s="20"/>
      <c r="HWW183" s="20"/>
      <c r="HWX183" s="20"/>
      <c r="HWY183" s="20"/>
      <c r="HWZ183" s="20"/>
      <c r="HXA183" s="20"/>
      <c r="HXB183" s="20"/>
      <c r="HXC183" s="20"/>
      <c r="HXD183" s="20"/>
      <c r="HXE183" s="20"/>
      <c r="HXF183" s="20"/>
      <c r="HXG183" s="20"/>
      <c r="HXH183" s="20"/>
      <c r="HXI183" s="20"/>
      <c r="HXJ183" s="20"/>
      <c r="HXK183" s="20"/>
      <c r="HXL183" s="20"/>
      <c r="HXM183" s="20"/>
      <c r="HXN183" s="20"/>
      <c r="HXO183" s="20"/>
      <c r="HXP183" s="20"/>
      <c r="HXQ183" s="20"/>
      <c r="HXR183" s="20"/>
      <c r="HXS183" s="20"/>
      <c r="HXT183" s="20"/>
      <c r="HXU183" s="20"/>
      <c r="HXV183" s="20"/>
      <c r="HXW183" s="20"/>
      <c r="HXX183" s="20"/>
      <c r="HXY183" s="20"/>
      <c r="HXZ183" s="20"/>
      <c r="HYA183" s="20"/>
      <c r="HYB183" s="20"/>
      <c r="HYC183" s="20"/>
      <c r="HYD183" s="20"/>
      <c r="HYE183" s="20"/>
      <c r="HYF183" s="20"/>
      <c r="HYG183" s="20"/>
      <c r="HYH183" s="20"/>
      <c r="HYI183" s="20"/>
      <c r="HYJ183" s="20"/>
      <c r="HYK183" s="20"/>
      <c r="HYL183" s="20"/>
      <c r="HYM183" s="20"/>
      <c r="HYN183" s="20"/>
      <c r="HYO183" s="20"/>
      <c r="HYP183" s="20"/>
      <c r="HYQ183" s="20"/>
      <c r="HYR183" s="20"/>
      <c r="HYS183" s="20"/>
      <c r="HYT183" s="20"/>
      <c r="HYU183" s="20"/>
      <c r="HYV183" s="20"/>
      <c r="HYW183" s="20"/>
      <c r="HYX183" s="20"/>
      <c r="HYY183" s="20"/>
      <c r="HYZ183" s="20"/>
      <c r="HZA183" s="20"/>
      <c r="HZB183" s="20"/>
      <c r="HZC183" s="20"/>
      <c r="HZD183" s="20"/>
      <c r="HZE183" s="20"/>
      <c r="HZF183" s="20"/>
      <c r="HZG183" s="20"/>
      <c r="HZH183" s="20"/>
      <c r="HZI183" s="20"/>
      <c r="HZJ183" s="20"/>
      <c r="HZK183" s="20"/>
      <c r="HZL183" s="20"/>
      <c r="HZM183" s="20"/>
      <c r="HZN183" s="20"/>
      <c r="HZO183" s="20"/>
      <c r="HZP183" s="20"/>
      <c r="HZQ183" s="20"/>
      <c r="HZR183" s="20"/>
      <c r="HZS183" s="20"/>
      <c r="HZT183" s="20"/>
      <c r="HZU183" s="20"/>
      <c r="HZV183" s="20"/>
      <c r="HZW183" s="20"/>
      <c r="HZX183" s="20"/>
      <c r="HZY183" s="20"/>
      <c r="HZZ183" s="20"/>
      <c r="IAA183" s="20"/>
      <c r="IAB183" s="20"/>
      <c r="IAC183" s="20"/>
      <c r="IAD183" s="20"/>
      <c r="IAE183" s="20"/>
      <c r="IAF183" s="20"/>
      <c r="IAG183" s="20"/>
      <c r="IAH183" s="20"/>
      <c r="IAI183" s="20"/>
      <c r="IAJ183" s="20"/>
      <c r="IAK183" s="20"/>
      <c r="IAL183" s="20"/>
      <c r="IAM183" s="20"/>
      <c r="IAN183" s="20"/>
      <c r="IAO183" s="20"/>
      <c r="IAP183" s="20"/>
      <c r="IAQ183" s="20"/>
      <c r="IAR183" s="20"/>
      <c r="IAS183" s="20"/>
      <c r="IAT183" s="20"/>
      <c r="IAU183" s="20"/>
      <c r="IAV183" s="20"/>
      <c r="IAW183" s="20"/>
      <c r="IAX183" s="20"/>
      <c r="IAY183" s="20"/>
      <c r="IAZ183" s="20"/>
      <c r="IBA183" s="20"/>
      <c r="IBB183" s="20"/>
      <c r="IBC183" s="20"/>
      <c r="IBD183" s="20"/>
      <c r="IBE183" s="20"/>
      <c r="IBF183" s="20"/>
      <c r="IBG183" s="20"/>
      <c r="IBH183" s="20"/>
      <c r="IBI183" s="20"/>
      <c r="IBJ183" s="20"/>
      <c r="IBK183" s="20"/>
      <c r="IBL183" s="20"/>
      <c r="IBM183" s="20"/>
      <c r="IBN183" s="20"/>
      <c r="IBO183" s="20"/>
      <c r="IBP183" s="20"/>
      <c r="IBQ183" s="20"/>
      <c r="IBR183" s="20"/>
      <c r="IBS183" s="20"/>
      <c r="IBT183" s="20"/>
      <c r="IBU183" s="20"/>
      <c r="IBV183" s="20"/>
      <c r="IBW183" s="20"/>
      <c r="IBX183" s="20"/>
      <c r="IBY183" s="20"/>
      <c r="IBZ183" s="20"/>
      <c r="ICA183" s="20"/>
      <c r="ICB183" s="20"/>
      <c r="ICC183" s="20"/>
      <c r="ICD183" s="20"/>
      <c r="ICE183" s="20"/>
      <c r="ICF183" s="20"/>
      <c r="ICG183" s="20"/>
      <c r="ICH183" s="20"/>
      <c r="ICI183" s="20"/>
      <c r="ICJ183" s="20"/>
      <c r="ICK183" s="20"/>
      <c r="ICL183" s="20"/>
      <c r="ICM183" s="20"/>
      <c r="ICN183" s="20"/>
      <c r="ICO183" s="20"/>
      <c r="ICP183" s="20"/>
      <c r="ICQ183" s="20"/>
      <c r="ICR183" s="20"/>
      <c r="ICS183" s="20"/>
      <c r="ICT183" s="20"/>
      <c r="ICU183" s="20"/>
      <c r="ICV183" s="20"/>
      <c r="ICW183" s="20"/>
      <c r="ICX183" s="20"/>
      <c r="ICY183" s="20"/>
      <c r="ICZ183" s="20"/>
      <c r="IDA183" s="20"/>
      <c r="IDB183" s="20"/>
      <c r="IDC183" s="20"/>
      <c r="IDD183" s="20"/>
      <c r="IDE183" s="20"/>
      <c r="IDF183" s="20"/>
      <c r="IDG183" s="20"/>
      <c r="IDH183" s="20"/>
      <c r="IDI183" s="20"/>
      <c r="IDJ183" s="20"/>
      <c r="IDK183" s="20"/>
      <c r="IDL183" s="20"/>
      <c r="IDM183" s="20"/>
      <c r="IDN183" s="20"/>
      <c r="IDO183" s="20"/>
      <c r="IDP183" s="20"/>
      <c r="IDQ183" s="20"/>
      <c r="IDR183" s="20"/>
      <c r="IDS183" s="20"/>
      <c r="IDT183" s="20"/>
      <c r="IDU183" s="20"/>
      <c r="IDV183" s="20"/>
      <c r="IDW183" s="20"/>
      <c r="IDX183" s="20"/>
      <c r="IDY183" s="20"/>
      <c r="IDZ183" s="20"/>
      <c r="IEA183" s="20"/>
      <c r="IEB183" s="20"/>
      <c r="IEC183" s="20"/>
      <c r="IED183" s="20"/>
      <c r="IEE183" s="20"/>
      <c r="IEF183" s="20"/>
      <c r="IEG183" s="20"/>
      <c r="IEH183" s="20"/>
      <c r="IEI183" s="20"/>
      <c r="IEJ183" s="20"/>
      <c r="IEK183" s="20"/>
      <c r="IEL183" s="20"/>
      <c r="IEM183" s="20"/>
      <c r="IEN183" s="20"/>
      <c r="IEO183" s="20"/>
      <c r="IEP183" s="20"/>
      <c r="IEQ183" s="20"/>
      <c r="IER183" s="20"/>
      <c r="IES183" s="20"/>
      <c r="IET183" s="20"/>
      <c r="IEU183" s="20"/>
      <c r="IEV183" s="20"/>
      <c r="IEW183" s="20"/>
      <c r="IEX183" s="20"/>
      <c r="IEY183" s="20"/>
      <c r="IEZ183" s="20"/>
      <c r="IFA183" s="20"/>
      <c r="IFB183" s="20"/>
      <c r="IFC183" s="20"/>
      <c r="IFD183" s="20"/>
      <c r="IFE183" s="20"/>
      <c r="IFF183" s="20"/>
      <c r="IFG183" s="20"/>
      <c r="IFH183" s="20"/>
      <c r="IFI183" s="20"/>
      <c r="IFJ183" s="20"/>
      <c r="IFK183" s="20"/>
      <c r="IFL183" s="20"/>
      <c r="IFM183" s="20"/>
      <c r="IFN183" s="20"/>
      <c r="IFO183" s="20"/>
      <c r="IFP183" s="20"/>
      <c r="IFQ183" s="20"/>
      <c r="IFR183" s="20"/>
      <c r="IFS183" s="20"/>
      <c r="IFT183" s="20"/>
      <c r="IFU183" s="20"/>
      <c r="IFV183" s="20"/>
      <c r="IFW183" s="20"/>
      <c r="IFX183" s="20"/>
      <c r="IFY183" s="20"/>
      <c r="IFZ183" s="20"/>
      <c r="IGA183" s="20"/>
      <c r="IGB183" s="20"/>
      <c r="IGC183" s="20"/>
      <c r="IGD183" s="20"/>
      <c r="IGE183" s="20"/>
      <c r="IGF183" s="20"/>
      <c r="IGG183" s="20"/>
      <c r="IGH183" s="20"/>
      <c r="IGI183" s="20"/>
      <c r="IGJ183" s="20"/>
      <c r="IGK183" s="20"/>
      <c r="IGL183" s="20"/>
      <c r="IGM183" s="20"/>
      <c r="IGN183" s="20"/>
      <c r="IGO183" s="20"/>
      <c r="IGP183" s="20"/>
      <c r="IGQ183" s="20"/>
      <c r="IGR183" s="20"/>
      <c r="IGS183" s="20"/>
      <c r="IGT183" s="20"/>
      <c r="IGU183" s="20"/>
      <c r="IGV183" s="20"/>
      <c r="IGW183" s="20"/>
      <c r="IGX183" s="20"/>
      <c r="IGY183" s="20"/>
      <c r="IGZ183" s="20"/>
      <c r="IHA183" s="20"/>
      <c r="IHB183" s="20"/>
      <c r="IHC183" s="20"/>
      <c r="IHD183" s="20"/>
      <c r="IHE183" s="20"/>
      <c r="IHF183" s="20"/>
      <c r="IHG183" s="20"/>
      <c r="IHH183" s="20"/>
      <c r="IHI183" s="20"/>
      <c r="IHJ183" s="20"/>
      <c r="IHK183" s="20"/>
      <c r="IHL183" s="20"/>
      <c r="IHM183" s="20"/>
      <c r="IHN183" s="20"/>
      <c r="IHO183" s="20"/>
      <c r="IHP183" s="20"/>
      <c r="IHQ183" s="20"/>
      <c r="IHR183" s="20"/>
      <c r="IHS183" s="20"/>
      <c r="IHT183" s="20"/>
      <c r="IHU183" s="20"/>
      <c r="IHV183" s="20"/>
      <c r="IHW183" s="20"/>
      <c r="IHX183" s="20"/>
      <c r="IHY183" s="20"/>
      <c r="IHZ183" s="20"/>
      <c r="IIA183" s="20"/>
      <c r="IIB183" s="20"/>
      <c r="IIC183" s="20"/>
      <c r="IID183" s="20"/>
      <c r="IIE183" s="20"/>
      <c r="IIF183" s="20"/>
      <c r="IIG183" s="20"/>
      <c r="IIH183" s="20"/>
      <c r="III183" s="20"/>
      <c r="IIJ183" s="20"/>
      <c r="IIK183" s="20"/>
      <c r="IIL183" s="20"/>
      <c r="IIM183" s="20"/>
      <c r="IIN183" s="20"/>
      <c r="IIO183" s="20"/>
      <c r="IIP183" s="20"/>
      <c r="IIQ183" s="20"/>
      <c r="IIR183" s="20"/>
      <c r="IIS183" s="20"/>
      <c r="IIT183" s="20"/>
      <c r="IIU183" s="20"/>
      <c r="IIV183" s="20"/>
      <c r="IIW183" s="20"/>
      <c r="IIX183" s="20"/>
      <c r="IIY183" s="20"/>
      <c r="IIZ183" s="20"/>
      <c r="IJA183" s="20"/>
      <c r="IJB183" s="20"/>
      <c r="IJC183" s="20"/>
      <c r="IJD183" s="20"/>
      <c r="IJE183" s="20"/>
      <c r="IJF183" s="20"/>
      <c r="IJG183" s="20"/>
      <c r="IJH183" s="20"/>
      <c r="IJI183" s="20"/>
      <c r="IJJ183" s="20"/>
      <c r="IJK183" s="20"/>
      <c r="IJL183" s="20"/>
      <c r="IJM183" s="20"/>
      <c r="IJN183" s="20"/>
      <c r="IJO183" s="20"/>
      <c r="IJP183" s="20"/>
      <c r="IJQ183" s="20"/>
      <c r="IJR183" s="20"/>
      <c r="IJS183" s="20"/>
      <c r="IJT183" s="20"/>
      <c r="IJU183" s="20"/>
      <c r="IJV183" s="20"/>
      <c r="IJW183" s="20"/>
      <c r="IJX183" s="20"/>
      <c r="IJY183" s="20"/>
      <c r="IJZ183" s="20"/>
      <c r="IKA183" s="20"/>
      <c r="IKB183" s="20"/>
      <c r="IKC183" s="20"/>
      <c r="IKD183" s="20"/>
      <c r="IKE183" s="20"/>
      <c r="IKF183" s="20"/>
      <c r="IKG183" s="20"/>
      <c r="IKH183" s="20"/>
      <c r="IKI183" s="20"/>
      <c r="IKJ183" s="20"/>
      <c r="IKK183" s="20"/>
      <c r="IKL183" s="20"/>
      <c r="IKM183" s="20"/>
      <c r="IKN183" s="20"/>
      <c r="IKO183" s="20"/>
      <c r="IKP183" s="20"/>
      <c r="IKQ183" s="20"/>
      <c r="IKR183" s="20"/>
      <c r="IKS183" s="20"/>
      <c r="IKT183" s="20"/>
      <c r="IKU183" s="20"/>
      <c r="IKV183" s="20"/>
      <c r="IKW183" s="20"/>
      <c r="IKX183" s="20"/>
      <c r="IKY183" s="20"/>
      <c r="IKZ183" s="20"/>
      <c r="ILA183" s="20"/>
      <c r="ILB183" s="20"/>
      <c r="ILC183" s="20"/>
      <c r="ILD183" s="20"/>
      <c r="ILE183" s="20"/>
      <c r="ILF183" s="20"/>
      <c r="ILG183" s="20"/>
      <c r="ILH183" s="20"/>
      <c r="ILI183" s="20"/>
      <c r="ILJ183" s="20"/>
      <c r="ILK183" s="20"/>
      <c r="ILL183" s="20"/>
      <c r="ILM183" s="20"/>
      <c r="ILN183" s="20"/>
      <c r="ILO183" s="20"/>
      <c r="ILP183" s="20"/>
      <c r="ILQ183" s="20"/>
      <c r="ILR183" s="20"/>
      <c r="ILS183" s="20"/>
      <c r="ILT183" s="20"/>
      <c r="ILU183" s="20"/>
      <c r="ILV183" s="20"/>
      <c r="ILW183" s="20"/>
      <c r="ILX183" s="20"/>
      <c r="ILY183" s="20"/>
      <c r="ILZ183" s="20"/>
      <c r="IMA183" s="20"/>
      <c r="IMB183" s="20"/>
      <c r="IMC183" s="20"/>
      <c r="IMD183" s="20"/>
      <c r="IME183" s="20"/>
      <c r="IMF183" s="20"/>
      <c r="IMG183" s="20"/>
      <c r="IMH183" s="20"/>
      <c r="IMI183" s="20"/>
      <c r="IMJ183" s="20"/>
      <c r="IMK183" s="20"/>
      <c r="IML183" s="20"/>
      <c r="IMM183" s="20"/>
      <c r="IMN183" s="20"/>
      <c r="IMO183" s="20"/>
      <c r="IMP183" s="20"/>
      <c r="IMQ183" s="20"/>
      <c r="IMR183" s="20"/>
      <c r="IMS183" s="20"/>
      <c r="IMT183" s="20"/>
      <c r="IMU183" s="20"/>
      <c r="IMV183" s="20"/>
      <c r="IMW183" s="20"/>
      <c r="IMX183" s="20"/>
      <c r="IMY183" s="20"/>
      <c r="IMZ183" s="20"/>
      <c r="INA183" s="20"/>
      <c r="INB183" s="20"/>
      <c r="INC183" s="20"/>
      <c r="IND183" s="20"/>
      <c r="INE183" s="20"/>
      <c r="INF183" s="20"/>
      <c r="ING183" s="20"/>
      <c r="INH183" s="20"/>
      <c r="INI183" s="20"/>
      <c r="INJ183" s="20"/>
      <c r="INK183" s="20"/>
      <c r="INL183" s="20"/>
      <c r="INM183" s="20"/>
      <c r="INN183" s="20"/>
      <c r="INO183" s="20"/>
      <c r="INP183" s="20"/>
      <c r="INQ183" s="20"/>
      <c r="INR183" s="20"/>
      <c r="INS183" s="20"/>
      <c r="INT183" s="20"/>
      <c r="INU183" s="20"/>
      <c r="INV183" s="20"/>
      <c r="INW183" s="20"/>
      <c r="INX183" s="20"/>
      <c r="INY183" s="20"/>
      <c r="INZ183" s="20"/>
      <c r="IOA183" s="20"/>
      <c r="IOB183" s="20"/>
      <c r="IOC183" s="20"/>
      <c r="IOD183" s="20"/>
      <c r="IOE183" s="20"/>
      <c r="IOF183" s="20"/>
      <c r="IOG183" s="20"/>
      <c r="IOH183" s="20"/>
      <c r="IOI183" s="20"/>
      <c r="IOJ183" s="20"/>
      <c r="IOK183" s="20"/>
      <c r="IOL183" s="20"/>
      <c r="IOM183" s="20"/>
      <c r="ION183" s="20"/>
      <c r="IOO183" s="20"/>
      <c r="IOP183" s="20"/>
      <c r="IOQ183" s="20"/>
      <c r="IOR183" s="20"/>
      <c r="IOS183" s="20"/>
      <c r="IOT183" s="20"/>
      <c r="IOU183" s="20"/>
      <c r="IOV183" s="20"/>
      <c r="IOW183" s="20"/>
      <c r="IOX183" s="20"/>
      <c r="IOY183" s="20"/>
      <c r="IOZ183" s="20"/>
      <c r="IPA183" s="20"/>
      <c r="IPB183" s="20"/>
      <c r="IPC183" s="20"/>
      <c r="IPD183" s="20"/>
      <c r="IPE183" s="20"/>
      <c r="IPF183" s="20"/>
      <c r="IPG183" s="20"/>
      <c r="IPH183" s="20"/>
      <c r="IPI183" s="20"/>
      <c r="IPJ183" s="20"/>
      <c r="IPK183" s="20"/>
      <c r="IPL183" s="20"/>
      <c r="IPM183" s="20"/>
      <c r="IPN183" s="20"/>
      <c r="IPO183" s="20"/>
      <c r="IPP183" s="20"/>
      <c r="IPQ183" s="20"/>
      <c r="IPR183" s="20"/>
      <c r="IPS183" s="20"/>
      <c r="IPT183" s="20"/>
      <c r="IPU183" s="20"/>
      <c r="IPV183" s="20"/>
      <c r="IPW183" s="20"/>
      <c r="IPX183" s="20"/>
      <c r="IPY183" s="20"/>
      <c r="IPZ183" s="20"/>
      <c r="IQA183" s="20"/>
      <c r="IQB183" s="20"/>
      <c r="IQC183" s="20"/>
      <c r="IQD183" s="20"/>
      <c r="IQE183" s="20"/>
      <c r="IQF183" s="20"/>
      <c r="IQG183" s="20"/>
      <c r="IQH183" s="20"/>
      <c r="IQI183" s="20"/>
      <c r="IQJ183" s="20"/>
      <c r="IQK183" s="20"/>
      <c r="IQL183" s="20"/>
      <c r="IQM183" s="20"/>
      <c r="IQN183" s="20"/>
      <c r="IQO183" s="20"/>
      <c r="IQP183" s="20"/>
      <c r="IQQ183" s="20"/>
      <c r="IQR183" s="20"/>
      <c r="IQS183" s="20"/>
      <c r="IQT183" s="20"/>
      <c r="IQU183" s="20"/>
      <c r="IQV183" s="20"/>
      <c r="IQW183" s="20"/>
      <c r="IQX183" s="20"/>
      <c r="IQY183" s="20"/>
      <c r="IQZ183" s="20"/>
      <c r="IRA183" s="20"/>
      <c r="IRB183" s="20"/>
      <c r="IRC183" s="20"/>
      <c r="IRD183" s="20"/>
      <c r="IRE183" s="20"/>
      <c r="IRF183" s="20"/>
      <c r="IRG183" s="20"/>
      <c r="IRH183" s="20"/>
      <c r="IRI183" s="20"/>
      <c r="IRJ183" s="20"/>
      <c r="IRK183" s="20"/>
      <c r="IRL183" s="20"/>
      <c r="IRM183" s="20"/>
      <c r="IRN183" s="20"/>
      <c r="IRO183" s="20"/>
      <c r="IRP183" s="20"/>
      <c r="IRQ183" s="20"/>
      <c r="IRR183" s="20"/>
      <c r="IRS183" s="20"/>
      <c r="IRT183" s="20"/>
      <c r="IRU183" s="20"/>
      <c r="IRV183" s="20"/>
      <c r="IRW183" s="20"/>
      <c r="IRX183" s="20"/>
      <c r="IRY183" s="20"/>
      <c r="IRZ183" s="20"/>
      <c r="ISA183" s="20"/>
      <c r="ISB183" s="20"/>
      <c r="ISC183" s="20"/>
      <c r="ISD183" s="20"/>
      <c r="ISE183" s="20"/>
      <c r="ISF183" s="20"/>
      <c r="ISG183" s="20"/>
      <c r="ISH183" s="20"/>
      <c r="ISI183" s="20"/>
      <c r="ISJ183" s="20"/>
      <c r="ISK183" s="20"/>
      <c r="ISL183" s="20"/>
      <c r="ISM183" s="20"/>
      <c r="ISN183" s="20"/>
      <c r="ISO183" s="20"/>
      <c r="ISP183" s="20"/>
      <c r="ISQ183" s="20"/>
      <c r="ISR183" s="20"/>
      <c r="ISS183" s="20"/>
      <c r="IST183" s="20"/>
      <c r="ISU183" s="20"/>
      <c r="ISV183" s="20"/>
      <c r="ISW183" s="20"/>
      <c r="ISX183" s="20"/>
      <c r="ISY183" s="20"/>
      <c r="ISZ183" s="20"/>
      <c r="ITA183" s="20"/>
      <c r="ITB183" s="20"/>
      <c r="ITC183" s="20"/>
      <c r="ITD183" s="20"/>
      <c r="ITE183" s="20"/>
      <c r="ITF183" s="20"/>
      <c r="ITG183" s="20"/>
      <c r="ITH183" s="20"/>
      <c r="ITI183" s="20"/>
      <c r="ITJ183" s="20"/>
      <c r="ITK183" s="20"/>
      <c r="ITL183" s="20"/>
      <c r="ITM183" s="20"/>
      <c r="ITN183" s="20"/>
      <c r="ITO183" s="20"/>
      <c r="ITP183" s="20"/>
      <c r="ITQ183" s="20"/>
      <c r="ITR183" s="20"/>
      <c r="ITS183" s="20"/>
      <c r="ITT183" s="20"/>
      <c r="ITU183" s="20"/>
      <c r="ITV183" s="20"/>
      <c r="ITW183" s="20"/>
      <c r="ITX183" s="20"/>
      <c r="ITY183" s="20"/>
      <c r="ITZ183" s="20"/>
      <c r="IUA183" s="20"/>
      <c r="IUB183" s="20"/>
      <c r="IUC183" s="20"/>
      <c r="IUD183" s="20"/>
      <c r="IUE183" s="20"/>
      <c r="IUF183" s="20"/>
      <c r="IUG183" s="20"/>
      <c r="IUH183" s="20"/>
      <c r="IUI183" s="20"/>
      <c r="IUJ183" s="20"/>
      <c r="IUK183" s="20"/>
      <c r="IUL183" s="20"/>
      <c r="IUM183" s="20"/>
      <c r="IUN183" s="20"/>
      <c r="IUO183" s="20"/>
      <c r="IUP183" s="20"/>
      <c r="IUQ183" s="20"/>
      <c r="IUR183" s="20"/>
      <c r="IUS183" s="20"/>
      <c r="IUT183" s="20"/>
      <c r="IUU183" s="20"/>
      <c r="IUV183" s="20"/>
      <c r="IUW183" s="20"/>
      <c r="IUX183" s="20"/>
      <c r="IUY183" s="20"/>
      <c r="IUZ183" s="20"/>
      <c r="IVA183" s="20"/>
      <c r="IVB183" s="20"/>
      <c r="IVC183" s="20"/>
      <c r="IVD183" s="20"/>
      <c r="IVE183" s="20"/>
      <c r="IVF183" s="20"/>
      <c r="IVG183" s="20"/>
      <c r="IVH183" s="20"/>
      <c r="IVI183" s="20"/>
      <c r="IVJ183" s="20"/>
      <c r="IVK183" s="20"/>
      <c r="IVL183" s="20"/>
      <c r="IVM183" s="20"/>
      <c r="IVN183" s="20"/>
      <c r="IVO183" s="20"/>
      <c r="IVP183" s="20"/>
      <c r="IVQ183" s="20"/>
      <c r="IVR183" s="20"/>
      <c r="IVS183" s="20"/>
      <c r="IVT183" s="20"/>
      <c r="IVU183" s="20"/>
      <c r="IVV183" s="20"/>
      <c r="IVW183" s="20"/>
      <c r="IVX183" s="20"/>
      <c r="IVY183" s="20"/>
      <c r="IVZ183" s="20"/>
      <c r="IWA183" s="20"/>
      <c r="IWB183" s="20"/>
      <c r="IWC183" s="20"/>
      <c r="IWD183" s="20"/>
      <c r="IWE183" s="20"/>
      <c r="IWF183" s="20"/>
      <c r="IWG183" s="20"/>
      <c r="IWH183" s="20"/>
      <c r="IWI183" s="20"/>
      <c r="IWJ183" s="20"/>
      <c r="IWK183" s="20"/>
      <c r="IWL183" s="20"/>
      <c r="IWM183" s="20"/>
      <c r="IWN183" s="20"/>
      <c r="IWO183" s="20"/>
      <c r="IWP183" s="20"/>
      <c r="IWQ183" s="20"/>
      <c r="IWR183" s="20"/>
      <c r="IWS183" s="20"/>
      <c r="IWT183" s="20"/>
      <c r="IWU183" s="20"/>
      <c r="IWV183" s="20"/>
      <c r="IWW183" s="20"/>
      <c r="IWX183" s="20"/>
      <c r="IWY183" s="20"/>
      <c r="IWZ183" s="20"/>
      <c r="IXA183" s="20"/>
      <c r="IXB183" s="20"/>
      <c r="IXC183" s="20"/>
      <c r="IXD183" s="20"/>
      <c r="IXE183" s="20"/>
      <c r="IXF183" s="20"/>
      <c r="IXG183" s="20"/>
      <c r="IXH183" s="20"/>
      <c r="IXI183" s="20"/>
      <c r="IXJ183" s="20"/>
      <c r="IXK183" s="20"/>
      <c r="IXL183" s="20"/>
      <c r="IXM183" s="20"/>
      <c r="IXN183" s="20"/>
      <c r="IXO183" s="20"/>
      <c r="IXP183" s="20"/>
      <c r="IXQ183" s="20"/>
      <c r="IXR183" s="20"/>
      <c r="IXS183" s="20"/>
      <c r="IXT183" s="20"/>
      <c r="IXU183" s="20"/>
      <c r="IXV183" s="20"/>
      <c r="IXW183" s="20"/>
      <c r="IXX183" s="20"/>
      <c r="IXY183" s="20"/>
      <c r="IXZ183" s="20"/>
      <c r="IYA183" s="20"/>
      <c r="IYB183" s="20"/>
      <c r="IYC183" s="20"/>
      <c r="IYD183" s="20"/>
      <c r="IYE183" s="20"/>
      <c r="IYF183" s="20"/>
      <c r="IYG183" s="20"/>
      <c r="IYH183" s="20"/>
      <c r="IYI183" s="20"/>
      <c r="IYJ183" s="20"/>
      <c r="IYK183" s="20"/>
      <c r="IYL183" s="20"/>
      <c r="IYM183" s="20"/>
      <c r="IYN183" s="20"/>
      <c r="IYO183" s="20"/>
      <c r="IYP183" s="20"/>
      <c r="IYQ183" s="20"/>
      <c r="IYR183" s="20"/>
      <c r="IYS183" s="20"/>
      <c r="IYT183" s="20"/>
      <c r="IYU183" s="20"/>
      <c r="IYV183" s="20"/>
      <c r="IYW183" s="20"/>
      <c r="IYX183" s="20"/>
      <c r="IYY183" s="20"/>
      <c r="IYZ183" s="20"/>
      <c r="IZA183" s="20"/>
      <c r="IZB183" s="20"/>
      <c r="IZC183" s="20"/>
      <c r="IZD183" s="20"/>
      <c r="IZE183" s="20"/>
      <c r="IZF183" s="20"/>
      <c r="IZG183" s="20"/>
      <c r="IZH183" s="20"/>
      <c r="IZI183" s="20"/>
      <c r="IZJ183" s="20"/>
      <c r="IZK183" s="20"/>
      <c r="IZL183" s="20"/>
      <c r="IZM183" s="20"/>
      <c r="IZN183" s="20"/>
      <c r="IZO183" s="20"/>
      <c r="IZP183" s="20"/>
      <c r="IZQ183" s="20"/>
      <c r="IZR183" s="20"/>
      <c r="IZS183" s="20"/>
      <c r="IZT183" s="20"/>
      <c r="IZU183" s="20"/>
      <c r="IZV183" s="20"/>
      <c r="IZW183" s="20"/>
      <c r="IZX183" s="20"/>
      <c r="IZY183" s="20"/>
      <c r="IZZ183" s="20"/>
      <c r="JAA183" s="20"/>
      <c r="JAB183" s="20"/>
      <c r="JAC183" s="20"/>
      <c r="JAD183" s="20"/>
      <c r="JAE183" s="20"/>
      <c r="JAF183" s="20"/>
      <c r="JAG183" s="20"/>
      <c r="JAH183" s="20"/>
      <c r="JAI183" s="20"/>
      <c r="JAJ183" s="20"/>
      <c r="JAK183" s="20"/>
      <c r="JAL183" s="20"/>
      <c r="JAM183" s="20"/>
      <c r="JAN183" s="20"/>
      <c r="JAO183" s="20"/>
      <c r="JAP183" s="20"/>
      <c r="JAQ183" s="20"/>
      <c r="JAR183" s="20"/>
      <c r="JAS183" s="20"/>
      <c r="JAT183" s="20"/>
      <c r="JAU183" s="20"/>
      <c r="JAV183" s="20"/>
      <c r="JAW183" s="20"/>
      <c r="JAX183" s="20"/>
      <c r="JAY183" s="20"/>
      <c r="JAZ183" s="20"/>
      <c r="JBA183" s="20"/>
      <c r="JBB183" s="20"/>
      <c r="JBC183" s="20"/>
      <c r="JBD183" s="20"/>
      <c r="JBE183" s="20"/>
      <c r="JBF183" s="20"/>
      <c r="JBG183" s="20"/>
      <c r="JBH183" s="20"/>
      <c r="JBI183" s="20"/>
      <c r="JBJ183" s="20"/>
      <c r="JBK183" s="20"/>
      <c r="JBL183" s="20"/>
      <c r="JBM183" s="20"/>
      <c r="JBN183" s="20"/>
      <c r="JBO183" s="20"/>
      <c r="JBP183" s="20"/>
      <c r="JBQ183" s="20"/>
      <c r="JBR183" s="20"/>
      <c r="JBS183" s="20"/>
      <c r="JBT183" s="20"/>
      <c r="JBU183" s="20"/>
      <c r="JBV183" s="20"/>
      <c r="JBW183" s="20"/>
      <c r="JBX183" s="20"/>
      <c r="JBY183" s="20"/>
      <c r="JBZ183" s="20"/>
      <c r="JCA183" s="20"/>
      <c r="JCB183" s="20"/>
      <c r="JCC183" s="20"/>
      <c r="JCD183" s="20"/>
      <c r="JCE183" s="20"/>
      <c r="JCF183" s="20"/>
      <c r="JCG183" s="20"/>
      <c r="JCH183" s="20"/>
      <c r="JCI183" s="20"/>
      <c r="JCJ183" s="20"/>
      <c r="JCK183" s="20"/>
      <c r="JCL183" s="20"/>
      <c r="JCM183" s="20"/>
      <c r="JCN183" s="20"/>
      <c r="JCO183" s="20"/>
      <c r="JCP183" s="20"/>
      <c r="JCQ183" s="20"/>
      <c r="JCR183" s="20"/>
      <c r="JCS183" s="20"/>
      <c r="JCT183" s="20"/>
      <c r="JCU183" s="20"/>
      <c r="JCV183" s="20"/>
      <c r="JCW183" s="20"/>
      <c r="JCX183" s="20"/>
      <c r="JCY183" s="20"/>
      <c r="JCZ183" s="20"/>
      <c r="JDA183" s="20"/>
      <c r="JDB183" s="20"/>
      <c r="JDC183" s="20"/>
      <c r="JDD183" s="20"/>
      <c r="JDE183" s="20"/>
      <c r="JDF183" s="20"/>
      <c r="JDG183" s="20"/>
      <c r="JDH183" s="20"/>
      <c r="JDI183" s="20"/>
      <c r="JDJ183" s="20"/>
      <c r="JDK183" s="20"/>
      <c r="JDL183" s="20"/>
      <c r="JDM183" s="20"/>
      <c r="JDN183" s="20"/>
      <c r="JDO183" s="20"/>
      <c r="JDP183" s="20"/>
      <c r="JDQ183" s="20"/>
      <c r="JDR183" s="20"/>
      <c r="JDS183" s="20"/>
      <c r="JDT183" s="20"/>
      <c r="JDU183" s="20"/>
      <c r="JDV183" s="20"/>
      <c r="JDW183" s="20"/>
      <c r="JDX183" s="20"/>
      <c r="JDY183" s="20"/>
      <c r="JDZ183" s="20"/>
      <c r="JEA183" s="20"/>
      <c r="JEB183" s="20"/>
      <c r="JEC183" s="20"/>
      <c r="JED183" s="20"/>
      <c r="JEE183" s="20"/>
      <c r="JEF183" s="20"/>
      <c r="JEG183" s="20"/>
      <c r="JEH183" s="20"/>
      <c r="JEI183" s="20"/>
      <c r="JEJ183" s="20"/>
      <c r="JEK183" s="20"/>
      <c r="JEL183" s="20"/>
      <c r="JEM183" s="20"/>
      <c r="JEN183" s="20"/>
      <c r="JEO183" s="20"/>
      <c r="JEP183" s="20"/>
      <c r="JEQ183" s="20"/>
      <c r="JER183" s="20"/>
      <c r="JES183" s="20"/>
      <c r="JET183" s="20"/>
      <c r="JEU183" s="20"/>
      <c r="JEV183" s="20"/>
      <c r="JEW183" s="20"/>
      <c r="JEX183" s="20"/>
      <c r="JEY183" s="20"/>
      <c r="JEZ183" s="20"/>
      <c r="JFA183" s="20"/>
      <c r="JFB183" s="20"/>
      <c r="JFC183" s="20"/>
      <c r="JFD183" s="20"/>
      <c r="JFE183" s="20"/>
      <c r="JFF183" s="20"/>
      <c r="JFG183" s="20"/>
      <c r="JFH183" s="20"/>
      <c r="JFI183" s="20"/>
      <c r="JFJ183" s="20"/>
      <c r="JFK183" s="20"/>
      <c r="JFL183" s="20"/>
      <c r="JFM183" s="20"/>
      <c r="JFN183" s="20"/>
      <c r="JFO183" s="20"/>
      <c r="JFP183" s="20"/>
      <c r="JFQ183" s="20"/>
      <c r="JFR183" s="20"/>
      <c r="JFS183" s="20"/>
      <c r="JFT183" s="20"/>
      <c r="JFU183" s="20"/>
      <c r="JFV183" s="20"/>
      <c r="JFW183" s="20"/>
      <c r="JFX183" s="20"/>
      <c r="JFY183" s="20"/>
      <c r="JFZ183" s="20"/>
      <c r="JGA183" s="20"/>
      <c r="JGB183" s="20"/>
      <c r="JGC183" s="20"/>
      <c r="JGD183" s="20"/>
      <c r="JGE183" s="20"/>
      <c r="JGF183" s="20"/>
      <c r="JGG183" s="20"/>
      <c r="JGH183" s="20"/>
      <c r="JGI183" s="20"/>
      <c r="JGJ183" s="20"/>
      <c r="JGK183" s="20"/>
      <c r="JGL183" s="20"/>
      <c r="JGM183" s="20"/>
      <c r="JGN183" s="20"/>
      <c r="JGO183" s="20"/>
      <c r="JGP183" s="20"/>
      <c r="JGQ183" s="20"/>
      <c r="JGR183" s="20"/>
      <c r="JGS183" s="20"/>
      <c r="JGT183" s="20"/>
      <c r="JGU183" s="20"/>
      <c r="JGV183" s="20"/>
      <c r="JGW183" s="20"/>
      <c r="JGX183" s="20"/>
      <c r="JGY183" s="20"/>
      <c r="JGZ183" s="20"/>
      <c r="JHA183" s="20"/>
      <c r="JHB183" s="20"/>
      <c r="JHC183" s="20"/>
      <c r="JHD183" s="20"/>
      <c r="JHE183" s="20"/>
      <c r="JHF183" s="20"/>
      <c r="JHG183" s="20"/>
      <c r="JHH183" s="20"/>
      <c r="JHI183" s="20"/>
      <c r="JHJ183" s="20"/>
      <c r="JHK183" s="20"/>
      <c r="JHL183" s="20"/>
      <c r="JHM183" s="20"/>
      <c r="JHN183" s="20"/>
      <c r="JHO183" s="20"/>
      <c r="JHP183" s="20"/>
      <c r="JHQ183" s="20"/>
      <c r="JHR183" s="20"/>
      <c r="JHS183" s="20"/>
      <c r="JHT183" s="20"/>
      <c r="JHU183" s="20"/>
      <c r="JHV183" s="20"/>
      <c r="JHW183" s="20"/>
      <c r="JHX183" s="20"/>
      <c r="JHY183" s="20"/>
      <c r="JHZ183" s="20"/>
      <c r="JIA183" s="20"/>
      <c r="JIB183" s="20"/>
      <c r="JIC183" s="20"/>
      <c r="JID183" s="20"/>
      <c r="JIE183" s="20"/>
      <c r="JIF183" s="20"/>
      <c r="JIG183" s="20"/>
      <c r="JIH183" s="20"/>
      <c r="JII183" s="20"/>
      <c r="JIJ183" s="20"/>
      <c r="JIK183" s="20"/>
      <c r="JIL183" s="20"/>
      <c r="JIM183" s="20"/>
      <c r="JIN183" s="20"/>
      <c r="JIO183" s="20"/>
      <c r="JIP183" s="20"/>
      <c r="JIQ183" s="20"/>
      <c r="JIR183" s="20"/>
      <c r="JIS183" s="20"/>
      <c r="JIT183" s="20"/>
      <c r="JIU183" s="20"/>
      <c r="JIV183" s="20"/>
      <c r="JIW183" s="20"/>
      <c r="JIX183" s="20"/>
      <c r="JIY183" s="20"/>
      <c r="JIZ183" s="20"/>
      <c r="JJA183" s="20"/>
      <c r="JJB183" s="20"/>
      <c r="JJC183" s="20"/>
      <c r="JJD183" s="20"/>
      <c r="JJE183" s="20"/>
      <c r="JJF183" s="20"/>
      <c r="JJG183" s="20"/>
      <c r="JJH183" s="20"/>
      <c r="JJI183" s="20"/>
      <c r="JJJ183" s="20"/>
      <c r="JJK183" s="20"/>
      <c r="JJL183" s="20"/>
      <c r="JJM183" s="20"/>
      <c r="JJN183" s="20"/>
      <c r="JJO183" s="20"/>
      <c r="JJP183" s="20"/>
      <c r="JJQ183" s="20"/>
      <c r="JJR183" s="20"/>
      <c r="JJS183" s="20"/>
      <c r="JJT183" s="20"/>
      <c r="JJU183" s="20"/>
      <c r="JJV183" s="20"/>
      <c r="JJW183" s="20"/>
      <c r="JJX183" s="20"/>
      <c r="JJY183" s="20"/>
      <c r="JJZ183" s="20"/>
      <c r="JKA183" s="20"/>
      <c r="JKB183" s="20"/>
      <c r="JKC183" s="20"/>
      <c r="JKD183" s="20"/>
      <c r="JKE183" s="20"/>
      <c r="JKF183" s="20"/>
      <c r="JKG183" s="20"/>
      <c r="JKH183" s="20"/>
      <c r="JKI183" s="20"/>
      <c r="JKJ183" s="20"/>
      <c r="JKK183" s="20"/>
      <c r="JKL183" s="20"/>
      <c r="JKM183" s="20"/>
      <c r="JKN183" s="20"/>
      <c r="JKO183" s="20"/>
      <c r="JKP183" s="20"/>
      <c r="JKQ183" s="20"/>
      <c r="JKR183" s="20"/>
      <c r="JKS183" s="20"/>
      <c r="JKT183" s="20"/>
      <c r="JKU183" s="20"/>
      <c r="JKV183" s="20"/>
      <c r="JKW183" s="20"/>
      <c r="JKX183" s="20"/>
      <c r="JKY183" s="20"/>
      <c r="JKZ183" s="20"/>
      <c r="JLA183" s="20"/>
      <c r="JLB183" s="20"/>
      <c r="JLC183" s="20"/>
      <c r="JLD183" s="20"/>
      <c r="JLE183" s="20"/>
      <c r="JLF183" s="20"/>
      <c r="JLG183" s="20"/>
      <c r="JLH183" s="20"/>
      <c r="JLI183" s="20"/>
      <c r="JLJ183" s="20"/>
      <c r="JLK183" s="20"/>
      <c r="JLL183" s="20"/>
      <c r="JLM183" s="20"/>
      <c r="JLN183" s="20"/>
      <c r="JLO183" s="20"/>
      <c r="JLP183" s="20"/>
      <c r="JLQ183" s="20"/>
      <c r="JLR183" s="20"/>
      <c r="JLS183" s="20"/>
      <c r="JLT183" s="20"/>
      <c r="JLU183" s="20"/>
      <c r="JLV183" s="20"/>
      <c r="JLW183" s="20"/>
      <c r="JLX183" s="20"/>
      <c r="JLY183" s="20"/>
      <c r="JLZ183" s="20"/>
      <c r="JMA183" s="20"/>
      <c r="JMB183" s="20"/>
      <c r="JMC183" s="20"/>
      <c r="JMD183" s="20"/>
      <c r="JME183" s="20"/>
      <c r="JMF183" s="20"/>
      <c r="JMG183" s="20"/>
      <c r="JMH183" s="20"/>
      <c r="JMI183" s="20"/>
      <c r="JMJ183" s="20"/>
      <c r="JMK183" s="20"/>
      <c r="JML183" s="20"/>
      <c r="JMM183" s="20"/>
      <c r="JMN183" s="20"/>
      <c r="JMO183" s="20"/>
      <c r="JMP183" s="20"/>
      <c r="JMQ183" s="20"/>
      <c r="JMR183" s="20"/>
      <c r="JMS183" s="20"/>
      <c r="JMT183" s="20"/>
      <c r="JMU183" s="20"/>
      <c r="JMV183" s="20"/>
      <c r="JMW183" s="20"/>
      <c r="JMX183" s="20"/>
      <c r="JMY183" s="20"/>
      <c r="JMZ183" s="20"/>
      <c r="JNA183" s="20"/>
      <c r="JNB183" s="20"/>
      <c r="JNC183" s="20"/>
      <c r="JND183" s="20"/>
      <c r="JNE183" s="20"/>
      <c r="JNF183" s="20"/>
      <c r="JNG183" s="20"/>
      <c r="JNH183" s="20"/>
      <c r="JNI183" s="20"/>
      <c r="JNJ183" s="20"/>
      <c r="JNK183" s="20"/>
      <c r="JNL183" s="20"/>
      <c r="JNM183" s="20"/>
      <c r="JNN183" s="20"/>
      <c r="JNO183" s="20"/>
      <c r="JNP183" s="20"/>
      <c r="JNQ183" s="20"/>
      <c r="JNR183" s="20"/>
      <c r="JNS183" s="20"/>
      <c r="JNT183" s="20"/>
      <c r="JNU183" s="20"/>
      <c r="JNV183" s="20"/>
      <c r="JNW183" s="20"/>
      <c r="JNX183" s="20"/>
      <c r="JNY183" s="20"/>
      <c r="JNZ183" s="20"/>
      <c r="JOA183" s="20"/>
      <c r="JOB183" s="20"/>
      <c r="JOC183" s="20"/>
      <c r="JOD183" s="20"/>
      <c r="JOE183" s="20"/>
      <c r="JOF183" s="20"/>
      <c r="JOG183" s="20"/>
      <c r="JOH183" s="20"/>
      <c r="JOI183" s="20"/>
      <c r="JOJ183" s="20"/>
      <c r="JOK183" s="20"/>
      <c r="JOL183" s="20"/>
      <c r="JOM183" s="20"/>
      <c r="JON183" s="20"/>
      <c r="JOO183" s="20"/>
      <c r="JOP183" s="20"/>
      <c r="JOQ183" s="20"/>
      <c r="JOR183" s="20"/>
      <c r="JOS183" s="20"/>
      <c r="JOT183" s="20"/>
      <c r="JOU183" s="20"/>
      <c r="JOV183" s="20"/>
      <c r="JOW183" s="20"/>
      <c r="JOX183" s="20"/>
      <c r="JOY183" s="20"/>
      <c r="JOZ183" s="20"/>
      <c r="JPA183" s="20"/>
      <c r="JPB183" s="20"/>
      <c r="JPC183" s="20"/>
      <c r="JPD183" s="20"/>
      <c r="JPE183" s="20"/>
      <c r="JPF183" s="20"/>
      <c r="JPG183" s="20"/>
      <c r="JPH183" s="20"/>
      <c r="JPI183" s="20"/>
      <c r="JPJ183" s="20"/>
      <c r="JPK183" s="20"/>
      <c r="JPL183" s="20"/>
      <c r="JPM183" s="20"/>
      <c r="JPN183" s="20"/>
      <c r="JPO183" s="20"/>
      <c r="JPP183" s="20"/>
      <c r="JPQ183" s="20"/>
      <c r="JPR183" s="20"/>
      <c r="JPS183" s="20"/>
      <c r="JPT183" s="20"/>
      <c r="JPU183" s="20"/>
      <c r="JPV183" s="20"/>
      <c r="JPW183" s="20"/>
      <c r="JPX183" s="20"/>
      <c r="JPY183" s="20"/>
      <c r="JPZ183" s="20"/>
      <c r="JQA183" s="20"/>
      <c r="JQB183" s="20"/>
      <c r="JQC183" s="20"/>
      <c r="JQD183" s="20"/>
      <c r="JQE183" s="20"/>
      <c r="JQF183" s="20"/>
      <c r="JQG183" s="20"/>
      <c r="JQH183" s="20"/>
      <c r="JQI183" s="20"/>
      <c r="JQJ183" s="20"/>
      <c r="JQK183" s="20"/>
      <c r="JQL183" s="20"/>
      <c r="JQM183" s="20"/>
      <c r="JQN183" s="20"/>
      <c r="JQO183" s="20"/>
      <c r="JQP183" s="20"/>
      <c r="JQQ183" s="20"/>
      <c r="JQR183" s="20"/>
      <c r="JQS183" s="20"/>
      <c r="JQT183" s="20"/>
      <c r="JQU183" s="20"/>
      <c r="JQV183" s="20"/>
      <c r="JQW183" s="20"/>
      <c r="JQX183" s="20"/>
      <c r="JQY183" s="20"/>
      <c r="JQZ183" s="20"/>
      <c r="JRA183" s="20"/>
      <c r="JRB183" s="20"/>
      <c r="JRC183" s="20"/>
      <c r="JRD183" s="20"/>
      <c r="JRE183" s="20"/>
      <c r="JRF183" s="20"/>
      <c r="JRG183" s="20"/>
      <c r="JRH183" s="20"/>
      <c r="JRI183" s="20"/>
      <c r="JRJ183" s="20"/>
      <c r="JRK183" s="20"/>
      <c r="JRL183" s="20"/>
      <c r="JRM183" s="20"/>
      <c r="JRN183" s="20"/>
      <c r="JRO183" s="20"/>
      <c r="JRP183" s="20"/>
      <c r="JRQ183" s="20"/>
      <c r="JRR183" s="20"/>
      <c r="JRS183" s="20"/>
      <c r="JRT183" s="20"/>
      <c r="JRU183" s="20"/>
      <c r="JRV183" s="20"/>
      <c r="JRW183" s="20"/>
      <c r="JRX183" s="20"/>
      <c r="JRY183" s="20"/>
      <c r="JRZ183" s="20"/>
      <c r="JSA183" s="20"/>
      <c r="JSB183" s="20"/>
      <c r="JSC183" s="20"/>
      <c r="JSD183" s="20"/>
      <c r="JSE183" s="20"/>
      <c r="JSF183" s="20"/>
      <c r="JSG183" s="20"/>
      <c r="JSH183" s="20"/>
      <c r="JSI183" s="20"/>
      <c r="JSJ183" s="20"/>
      <c r="JSK183" s="20"/>
      <c r="JSL183" s="20"/>
      <c r="JSM183" s="20"/>
      <c r="JSN183" s="20"/>
      <c r="JSO183" s="20"/>
      <c r="JSP183" s="20"/>
      <c r="JSQ183" s="20"/>
      <c r="JSR183" s="20"/>
      <c r="JSS183" s="20"/>
      <c r="JST183" s="20"/>
      <c r="JSU183" s="20"/>
      <c r="JSV183" s="20"/>
      <c r="JSW183" s="20"/>
      <c r="JSX183" s="20"/>
      <c r="JSY183" s="20"/>
      <c r="JSZ183" s="20"/>
      <c r="JTA183" s="20"/>
      <c r="JTB183" s="20"/>
      <c r="JTC183" s="20"/>
      <c r="JTD183" s="20"/>
      <c r="JTE183" s="20"/>
      <c r="JTF183" s="20"/>
      <c r="JTG183" s="20"/>
      <c r="JTH183" s="20"/>
      <c r="JTI183" s="20"/>
      <c r="JTJ183" s="20"/>
      <c r="JTK183" s="20"/>
      <c r="JTL183" s="20"/>
      <c r="JTM183" s="20"/>
      <c r="JTN183" s="20"/>
      <c r="JTO183" s="20"/>
      <c r="JTP183" s="20"/>
      <c r="JTQ183" s="20"/>
      <c r="JTR183" s="20"/>
      <c r="JTS183" s="20"/>
      <c r="JTT183" s="20"/>
      <c r="JTU183" s="20"/>
      <c r="JTV183" s="20"/>
      <c r="JTW183" s="20"/>
      <c r="JTX183" s="20"/>
      <c r="JTY183" s="20"/>
      <c r="JTZ183" s="20"/>
      <c r="JUA183" s="20"/>
      <c r="JUB183" s="20"/>
      <c r="JUC183" s="20"/>
      <c r="JUD183" s="20"/>
      <c r="JUE183" s="20"/>
      <c r="JUF183" s="20"/>
      <c r="JUG183" s="20"/>
      <c r="JUH183" s="20"/>
      <c r="JUI183" s="20"/>
      <c r="JUJ183" s="20"/>
      <c r="JUK183" s="20"/>
      <c r="JUL183" s="20"/>
      <c r="JUM183" s="20"/>
      <c r="JUN183" s="20"/>
      <c r="JUO183" s="20"/>
      <c r="JUP183" s="20"/>
      <c r="JUQ183" s="20"/>
      <c r="JUR183" s="20"/>
      <c r="JUS183" s="20"/>
      <c r="JUT183" s="20"/>
      <c r="JUU183" s="20"/>
      <c r="JUV183" s="20"/>
      <c r="JUW183" s="20"/>
      <c r="JUX183" s="20"/>
      <c r="JUY183" s="20"/>
      <c r="JUZ183" s="20"/>
      <c r="JVA183" s="20"/>
      <c r="JVB183" s="20"/>
      <c r="JVC183" s="20"/>
      <c r="JVD183" s="20"/>
      <c r="JVE183" s="20"/>
      <c r="JVF183" s="20"/>
      <c r="JVG183" s="20"/>
      <c r="JVH183" s="20"/>
      <c r="JVI183" s="20"/>
      <c r="JVJ183" s="20"/>
      <c r="JVK183" s="20"/>
      <c r="JVL183" s="20"/>
      <c r="JVM183" s="20"/>
      <c r="JVN183" s="20"/>
      <c r="JVO183" s="20"/>
      <c r="JVP183" s="20"/>
      <c r="JVQ183" s="20"/>
      <c r="JVR183" s="20"/>
      <c r="JVS183" s="20"/>
      <c r="JVT183" s="20"/>
      <c r="JVU183" s="20"/>
      <c r="JVV183" s="20"/>
      <c r="JVW183" s="20"/>
      <c r="JVX183" s="20"/>
      <c r="JVY183" s="20"/>
      <c r="JVZ183" s="20"/>
      <c r="JWA183" s="20"/>
      <c r="JWB183" s="20"/>
      <c r="JWC183" s="20"/>
      <c r="JWD183" s="20"/>
      <c r="JWE183" s="20"/>
      <c r="JWF183" s="20"/>
      <c r="JWG183" s="20"/>
      <c r="JWH183" s="20"/>
      <c r="JWI183" s="20"/>
      <c r="JWJ183" s="20"/>
      <c r="JWK183" s="20"/>
      <c r="JWL183" s="20"/>
      <c r="JWM183" s="20"/>
      <c r="JWN183" s="20"/>
      <c r="JWO183" s="20"/>
      <c r="JWP183" s="20"/>
      <c r="JWQ183" s="20"/>
      <c r="JWR183" s="20"/>
      <c r="JWS183" s="20"/>
      <c r="JWT183" s="20"/>
      <c r="JWU183" s="20"/>
      <c r="JWV183" s="20"/>
      <c r="JWW183" s="20"/>
      <c r="JWX183" s="20"/>
      <c r="JWY183" s="20"/>
      <c r="JWZ183" s="20"/>
      <c r="JXA183" s="20"/>
      <c r="JXB183" s="20"/>
      <c r="JXC183" s="20"/>
      <c r="JXD183" s="20"/>
      <c r="JXE183" s="20"/>
      <c r="JXF183" s="20"/>
      <c r="JXG183" s="20"/>
      <c r="JXH183" s="20"/>
      <c r="JXI183" s="20"/>
      <c r="JXJ183" s="20"/>
      <c r="JXK183" s="20"/>
      <c r="JXL183" s="20"/>
      <c r="JXM183" s="20"/>
      <c r="JXN183" s="20"/>
      <c r="JXO183" s="20"/>
      <c r="JXP183" s="20"/>
      <c r="JXQ183" s="20"/>
      <c r="JXR183" s="20"/>
      <c r="JXS183" s="20"/>
      <c r="JXT183" s="20"/>
      <c r="JXU183" s="20"/>
      <c r="JXV183" s="20"/>
      <c r="JXW183" s="20"/>
      <c r="JXX183" s="20"/>
      <c r="JXY183" s="20"/>
      <c r="JXZ183" s="20"/>
      <c r="JYA183" s="20"/>
      <c r="JYB183" s="20"/>
      <c r="JYC183" s="20"/>
      <c r="JYD183" s="20"/>
      <c r="JYE183" s="20"/>
      <c r="JYF183" s="20"/>
      <c r="JYG183" s="20"/>
      <c r="JYH183" s="20"/>
      <c r="JYI183" s="20"/>
      <c r="JYJ183" s="20"/>
      <c r="JYK183" s="20"/>
      <c r="JYL183" s="20"/>
      <c r="JYM183" s="20"/>
      <c r="JYN183" s="20"/>
      <c r="JYO183" s="20"/>
      <c r="JYP183" s="20"/>
      <c r="JYQ183" s="20"/>
      <c r="JYR183" s="20"/>
      <c r="JYS183" s="20"/>
      <c r="JYT183" s="20"/>
      <c r="JYU183" s="20"/>
      <c r="JYV183" s="20"/>
      <c r="JYW183" s="20"/>
      <c r="JYX183" s="20"/>
      <c r="JYY183" s="20"/>
      <c r="JYZ183" s="20"/>
      <c r="JZA183" s="20"/>
      <c r="JZB183" s="20"/>
      <c r="JZC183" s="20"/>
      <c r="JZD183" s="20"/>
      <c r="JZE183" s="20"/>
      <c r="JZF183" s="20"/>
      <c r="JZG183" s="20"/>
      <c r="JZH183" s="20"/>
      <c r="JZI183" s="20"/>
      <c r="JZJ183" s="20"/>
      <c r="JZK183" s="20"/>
      <c r="JZL183" s="20"/>
      <c r="JZM183" s="20"/>
      <c r="JZN183" s="20"/>
      <c r="JZO183" s="20"/>
      <c r="JZP183" s="20"/>
      <c r="JZQ183" s="20"/>
      <c r="JZR183" s="20"/>
      <c r="JZS183" s="20"/>
      <c r="JZT183" s="20"/>
      <c r="JZU183" s="20"/>
      <c r="JZV183" s="20"/>
      <c r="JZW183" s="20"/>
      <c r="JZX183" s="20"/>
      <c r="JZY183" s="20"/>
      <c r="JZZ183" s="20"/>
      <c r="KAA183" s="20"/>
      <c r="KAB183" s="20"/>
      <c r="KAC183" s="20"/>
      <c r="KAD183" s="20"/>
      <c r="KAE183" s="20"/>
      <c r="KAF183" s="20"/>
      <c r="KAG183" s="20"/>
      <c r="KAH183" s="20"/>
      <c r="KAI183" s="20"/>
      <c r="KAJ183" s="20"/>
      <c r="KAK183" s="20"/>
      <c r="KAL183" s="20"/>
      <c r="KAM183" s="20"/>
      <c r="KAN183" s="20"/>
      <c r="KAO183" s="20"/>
      <c r="KAP183" s="20"/>
      <c r="KAQ183" s="20"/>
      <c r="KAR183" s="20"/>
      <c r="KAS183" s="20"/>
      <c r="KAT183" s="20"/>
      <c r="KAU183" s="20"/>
      <c r="KAV183" s="20"/>
      <c r="KAW183" s="20"/>
      <c r="KAX183" s="20"/>
      <c r="KAY183" s="20"/>
      <c r="KAZ183" s="20"/>
      <c r="KBA183" s="20"/>
      <c r="KBB183" s="20"/>
      <c r="KBC183" s="20"/>
      <c r="KBD183" s="20"/>
      <c r="KBE183" s="20"/>
      <c r="KBF183" s="20"/>
      <c r="KBG183" s="20"/>
      <c r="KBH183" s="20"/>
      <c r="KBI183" s="20"/>
      <c r="KBJ183" s="20"/>
      <c r="KBK183" s="20"/>
      <c r="KBL183" s="20"/>
      <c r="KBM183" s="20"/>
      <c r="KBN183" s="20"/>
      <c r="KBO183" s="20"/>
      <c r="KBP183" s="20"/>
      <c r="KBQ183" s="20"/>
      <c r="KBR183" s="20"/>
      <c r="KBS183" s="20"/>
      <c r="KBT183" s="20"/>
      <c r="KBU183" s="20"/>
      <c r="KBV183" s="20"/>
      <c r="KBW183" s="20"/>
      <c r="KBX183" s="20"/>
      <c r="KBY183" s="20"/>
      <c r="KBZ183" s="20"/>
      <c r="KCA183" s="20"/>
      <c r="KCB183" s="20"/>
      <c r="KCC183" s="20"/>
      <c r="KCD183" s="20"/>
      <c r="KCE183" s="20"/>
      <c r="KCF183" s="20"/>
      <c r="KCG183" s="20"/>
      <c r="KCH183" s="20"/>
      <c r="KCI183" s="20"/>
      <c r="KCJ183" s="20"/>
      <c r="KCK183" s="20"/>
      <c r="KCL183" s="20"/>
      <c r="KCM183" s="20"/>
      <c r="KCN183" s="20"/>
      <c r="KCO183" s="20"/>
      <c r="KCP183" s="20"/>
      <c r="KCQ183" s="20"/>
      <c r="KCR183" s="20"/>
      <c r="KCS183" s="20"/>
      <c r="KCT183" s="20"/>
      <c r="KCU183" s="20"/>
      <c r="KCV183" s="20"/>
      <c r="KCW183" s="20"/>
      <c r="KCX183" s="20"/>
      <c r="KCY183" s="20"/>
      <c r="KCZ183" s="20"/>
      <c r="KDA183" s="20"/>
      <c r="KDB183" s="20"/>
      <c r="KDC183" s="20"/>
      <c r="KDD183" s="20"/>
      <c r="KDE183" s="20"/>
      <c r="KDF183" s="20"/>
      <c r="KDG183" s="20"/>
      <c r="KDH183" s="20"/>
      <c r="KDI183" s="20"/>
      <c r="KDJ183" s="20"/>
      <c r="KDK183" s="20"/>
      <c r="KDL183" s="20"/>
      <c r="KDM183" s="20"/>
      <c r="KDN183" s="20"/>
      <c r="KDO183" s="20"/>
      <c r="KDP183" s="20"/>
      <c r="KDQ183" s="20"/>
      <c r="KDR183" s="20"/>
      <c r="KDS183" s="20"/>
      <c r="KDT183" s="20"/>
      <c r="KDU183" s="20"/>
      <c r="KDV183" s="20"/>
      <c r="KDW183" s="20"/>
      <c r="KDX183" s="20"/>
      <c r="KDY183" s="20"/>
      <c r="KDZ183" s="20"/>
      <c r="KEA183" s="20"/>
      <c r="KEB183" s="20"/>
      <c r="KEC183" s="20"/>
      <c r="KED183" s="20"/>
      <c r="KEE183" s="20"/>
      <c r="KEF183" s="20"/>
      <c r="KEG183" s="20"/>
      <c r="KEH183" s="20"/>
      <c r="KEI183" s="20"/>
      <c r="KEJ183" s="20"/>
      <c r="KEK183" s="20"/>
      <c r="KEL183" s="20"/>
      <c r="KEM183" s="20"/>
      <c r="KEN183" s="20"/>
      <c r="KEO183" s="20"/>
      <c r="KEP183" s="20"/>
      <c r="KEQ183" s="20"/>
      <c r="KER183" s="20"/>
      <c r="KES183" s="20"/>
      <c r="KET183" s="20"/>
      <c r="KEU183" s="20"/>
      <c r="KEV183" s="20"/>
      <c r="KEW183" s="20"/>
      <c r="KEX183" s="20"/>
      <c r="KEY183" s="20"/>
      <c r="KEZ183" s="20"/>
      <c r="KFA183" s="20"/>
      <c r="KFB183" s="20"/>
      <c r="KFC183" s="20"/>
      <c r="KFD183" s="20"/>
      <c r="KFE183" s="20"/>
      <c r="KFF183" s="20"/>
      <c r="KFG183" s="20"/>
      <c r="KFH183" s="20"/>
      <c r="KFI183" s="20"/>
      <c r="KFJ183" s="20"/>
      <c r="KFK183" s="20"/>
      <c r="KFL183" s="20"/>
      <c r="KFM183" s="20"/>
      <c r="KFN183" s="20"/>
      <c r="KFO183" s="20"/>
      <c r="KFP183" s="20"/>
      <c r="KFQ183" s="20"/>
      <c r="KFR183" s="20"/>
      <c r="KFS183" s="20"/>
      <c r="KFT183" s="20"/>
      <c r="KFU183" s="20"/>
      <c r="KFV183" s="20"/>
      <c r="KFW183" s="20"/>
      <c r="KFX183" s="20"/>
      <c r="KFY183" s="20"/>
      <c r="KFZ183" s="20"/>
      <c r="KGA183" s="20"/>
      <c r="KGB183" s="20"/>
      <c r="KGC183" s="20"/>
      <c r="KGD183" s="20"/>
      <c r="KGE183" s="20"/>
      <c r="KGF183" s="20"/>
      <c r="KGG183" s="20"/>
      <c r="KGH183" s="20"/>
      <c r="KGI183" s="20"/>
      <c r="KGJ183" s="20"/>
      <c r="KGK183" s="20"/>
      <c r="KGL183" s="20"/>
      <c r="KGM183" s="20"/>
      <c r="KGN183" s="20"/>
      <c r="KGO183" s="20"/>
      <c r="KGP183" s="20"/>
      <c r="KGQ183" s="20"/>
      <c r="KGR183" s="20"/>
      <c r="KGS183" s="20"/>
      <c r="KGT183" s="20"/>
      <c r="KGU183" s="20"/>
      <c r="KGV183" s="20"/>
      <c r="KGW183" s="20"/>
      <c r="KGX183" s="20"/>
      <c r="KGY183" s="20"/>
      <c r="KGZ183" s="20"/>
      <c r="KHA183" s="20"/>
      <c r="KHB183" s="20"/>
      <c r="KHC183" s="20"/>
      <c r="KHD183" s="20"/>
      <c r="KHE183" s="20"/>
      <c r="KHF183" s="20"/>
      <c r="KHG183" s="20"/>
      <c r="KHH183" s="20"/>
      <c r="KHI183" s="20"/>
      <c r="KHJ183" s="20"/>
      <c r="KHK183" s="20"/>
      <c r="KHL183" s="20"/>
      <c r="KHM183" s="20"/>
      <c r="KHN183" s="20"/>
      <c r="KHO183" s="20"/>
      <c r="KHP183" s="20"/>
      <c r="KHQ183" s="20"/>
      <c r="KHR183" s="20"/>
      <c r="KHS183" s="20"/>
      <c r="KHT183" s="20"/>
      <c r="KHU183" s="20"/>
      <c r="KHV183" s="20"/>
      <c r="KHW183" s="20"/>
      <c r="KHX183" s="20"/>
      <c r="KHY183" s="20"/>
      <c r="KHZ183" s="20"/>
      <c r="KIA183" s="20"/>
      <c r="KIB183" s="20"/>
      <c r="KIC183" s="20"/>
      <c r="KID183" s="20"/>
      <c r="KIE183" s="20"/>
      <c r="KIF183" s="20"/>
      <c r="KIG183" s="20"/>
      <c r="KIH183" s="20"/>
      <c r="KII183" s="20"/>
      <c r="KIJ183" s="20"/>
      <c r="KIK183" s="20"/>
      <c r="KIL183" s="20"/>
      <c r="KIM183" s="20"/>
      <c r="KIN183" s="20"/>
      <c r="KIO183" s="20"/>
      <c r="KIP183" s="20"/>
      <c r="KIQ183" s="20"/>
      <c r="KIR183" s="20"/>
      <c r="KIS183" s="20"/>
      <c r="KIT183" s="20"/>
      <c r="KIU183" s="20"/>
      <c r="KIV183" s="20"/>
      <c r="KIW183" s="20"/>
      <c r="KIX183" s="20"/>
      <c r="KIY183" s="20"/>
      <c r="KIZ183" s="20"/>
      <c r="KJA183" s="20"/>
      <c r="KJB183" s="20"/>
      <c r="KJC183" s="20"/>
      <c r="KJD183" s="20"/>
      <c r="KJE183" s="20"/>
      <c r="KJF183" s="20"/>
      <c r="KJG183" s="20"/>
      <c r="KJH183" s="20"/>
      <c r="KJI183" s="20"/>
      <c r="KJJ183" s="20"/>
      <c r="KJK183" s="20"/>
      <c r="KJL183" s="20"/>
      <c r="KJM183" s="20"/>
      <c r="KJN183" s="20"/>
      <c r="KJO183" s="20"/>
      <c r="KJP183" s="20"/>
      <c r="KJQ183" s="20"/>
      <c r="KJR183" s="20"/>
      <c r="KJS183" s="20"/>
      <c r="KJT183" s="20"/>
      <c r="KJU183" s="20"/>
      <c r="KJV183" s="20"/>
      <c r="KJW183" s="20"/>
      <c r="KJX183" s="20"/>
      <c r="KJY183" s="20"/>
      <c r="KJZ183" s="20"/>
      <c r="KKA183" s="20"/>
      <c r="KKB183" s="20"/>
      <c r="KKC183" s="20"/>
      <c r="KKD183" s="20"/>
      <c r="KKE183" s="20"/>
      <c r="KKF183" s="20"/>
      <c r="KKG183" s="20"/>
      <c r="KKH183" s="20"/>
      <c r="KKI183" s="20"/>
      <c r="KKJ183" s="20"/>
      <c r="KKK183" s="20"/>
      <c r="KKL183" s="20"/>
      <c r="KKM183" s="20"/>
      <c r="KKN183" s="20"/>
      <c r="KKO183" s="20"/>
      <c r="KKP183" s="20"/>
      <c r="KKQ183" s="20"/>
      <c r="KKR183" s="20"/>
      <c r="KKS183" s="20"/>
      <c r="KKT183" s="20"/>
      <c r="KKU183" s="20"/>
      <c r="KKV183" s="20"/>
      <c r="KKW183" s="20"/>
      <c r="KKX183" s="20"/>
      <c r="KKY183" s="20"/>
      <c r="KKZ183" s="20"/>
      <c r="KLA183" s="20"/>
      <c r="KLB183" s="20"/>
      <c r="KLC183" s="20"/>
      <c r="KLD183" s="20"/>
      <c r="KLE183" s="20"/>
      <c r="KLF183" s="20"/>
      <c r="KLG183" s="20"/>
      <c r="KLH183" s="20"/>
      <c r="KLI183" s="20"/>
      <c r="KLJ183" s="20"/>
      <c r="KLK183" s="20"/>
      <c r="KLL183" s="20"/>
      <c r="KLM183" s="20"/>
      <c r="KLN183" s="20"/>
      <c r="KLO183" s="20"/>
      <c r="KLP183" s="20"/>
      <c r="KLQ183" s="20"/>
      <c r="KLR183" s="20"/>
      <c r="KLS183" s="20"/>
      <c r="KLT183" s="20"/>
      <c r="KLU183" s="20"/>
      <c r="KLV183" s="20"/>
      <c r="KLW183" s="20"/>
      <c r="KLX183" s="20"/>
      <c r="KLY183" s="20"/>
      <c r="KLZ183" s="20"/>
      <c r="KMA183" s="20"/>
      <c r="KMB183" s="20"/>
      <c r="KMC183" s="20"/>
      <c r="KMD183" s="20"/>
      <c r="KME183" s="20"/>
      <c r="KMF183" s="20"/>
      <c r="KMG183" s="20"/>
      <c r="KMH183" s="20"/>
      <c r="KMI183" s="20"/>
      <c r="KMJ183" s="20"/>
      <c r="KMK183" s="20"/>
      <c r="KML183" s="20"/>
      <c r="KMM183" s="20"/>
      <c r="KMN183" s="20"/>
      <c r="KMO183" s="20"/>
      <c r="KMP183" s="20"/>
      <c r="KMQ183" s="20"/>
      <c r="KMR183" s="20"/>
      <c r="KMS183" s="20"/>
      <c r="KMT183" s="20"/>
      <c r="KMU183" s="20"/>
      <c r="KMV183" s="20"/>
      <c r="KMW183" s="20"/>
      <c r="KMX183" s="20"/>
      <c r="KMY183" s="20"/>
      <c r="KMZ183" s="20"/>
      <c r="KNA183" s="20"/>
      <c r="KNB183" s="20"/>
      <c r="KNC183" s="20"/>
      <c r="KND183" s="20"/>
      <c r="KNE183" s="20"/>
      <c r="KNF183" s="20"/>
      <c r="KNG183" s="20"/>
      <c r="KNH183" s="20"/>
      <c r="KNI183" s="20"/>
      <c r="KNJ183" s="20"/>
      <c r="KNK183" s="20"/>
      <c r="KNL183" s="20"/>
      <c r="KNM183" s="20"/>
      <c r="KNN183" s="20"/>
      <c r="KNO183" s="20"/>
      <c r="KNP183" s="20"/>
      <c r="KNQ183" s="20"/>
      <c r="KNR183" s="20"/>
      <c r="KNS183" s="20"/>
      <c r="KNT183" s="20"/>
      <c r="KNU183" s="20"/>
      <c r="KNV183" s="20"/>
      <c r="KNW183" s="20"/>
      <c r="KNX183" s="20"/>
      <c r="KNY183" s="20"/>
      <c r="KNZ183" s="20"/>
      <c r="KOA183" s="20"/>
      <c r="KOB183" s="20"/>
      <c r="KOC183" s="20"/>
      <c r="KOD183" s="20"/>
      <c r="KOE183" s="20"/>
      <c r="KOF183" s="20"/>
      <c r="KOG183" s="20"/>
      <c r="KOH183" s="20"/>
      <c r="KOI183" s="20"/>
      <c r="KOJ183" s="20"/>
      <c r="KOK183" s="20"/>
      <c r="KOL183" s="20"/>
      <c r="KOM183" s="20"/>
      <c r="KON183" s="20"/>
      <c r="KOO183" s="20"/>
      <c r="KOP183" s="20"/>
      <c r="KOQ183" s="20"/>
      <c r="KOR183" s="20"/>
      <c r="KOS183" s="20"/>
      <c r="KOT183" s="20"/>
      <c r="KOU183" s="20"/>
      <c r="KOV183" s="20"/>
      <c r="KOW183" s="20"/>
      <c r="KOX183" s="20"/>
      <c r="KOY183" s="20"/>
      <c r="KOZ183" s="20"/>
      <c r="KPA183" s="20"/>
      <c r="KPB183" s="20"/>
      <c r="KPC183" s="20"/>
      <c r="KPD183" s="20"/>
      <c r="KPE183" s="20"/>
      <c r="KPF183" s="20"/>
      <c r="KPG183" s="20"/>
      <c r="KPH183" s="20"/>
      <c r="KPI183" s="20"/>
      <c r="KPJ183" s="20"/>
      <c r="KPK183" s="20"/>
      <c r="KPL183" s="20"/>
      <c r="KPM183" s="20"/>
      <c r="KPN183" s="20"/>
      <c r="KPO183" s="20"/>
      <c r="KPP183" s="20"/>
      <c r="KPQ183" s="20"/>
      <c r="KPR183" s="20"/>
      <c r="KPS183" s="20"/>
      <c r="KPT183" s="20"/>
      <c r="KPU183" s="20"/>
      <c r="KPV183" s="20"/>
      <c r="KPW183" s="20"/>
      <c r="KPX183" s="20"/>
      <c r="KPY183" s="20"/>
      <c r="KPZ183" s="20"/>
      <c r="KQA183" s="20"/>
      <c r="KQB183" s="20"/>
      <c r="KQC183" s="20"/>
      <c r="KQD183" s="20"/>
      <c r="KQE183" s="20"/>
      <c r="KQF183" s="20"/>
      <c r="KQG183" s="20"/>
      <c r="KQH183" s="20"/>
      <c r="KQI183" s="20"/>
      <c r="KQJ183" s="20"/>
      <c r="KQK183" s="20"/>
      <c r="KQL183" s="20"/>
      <c r="KQM183" s="20"/>
      <c r="KQN183" s="20"/>
      <c r="KQO183" s="20"/>
      <c r="KQP183" s="20"/>
      <c r="KQQ183" s="20"/>
      <c r="KQR183" s="20"/>
      <c r="KQS183" s="20"/>
      <c r="KQT183" s="20"/>
      <c r="KQU183" s="20"/>
      <c r="KQV183" s="20"/>
      <c r="KQW183" s="20"/>
      <c r="KQX183" s="20"/>
      <c r="KQY183" s="20"/>
      <c r="KQZ183" s="20"/>
      <c r="KRA183" s="20"/>
      <c r="KRB183" s="20"/>
      <c r="KRC183" s="20"/>
      <c r="KRD183" s="20"/>
      <c r="KRE183" s="20"/>
      <c r="KRF183" s="20"/>
      <c r="KRG183" s="20"/>
      <c r="KRH183" s="20"/>
      <c r="KRI183" s="20"/>
      <c r="KRJ183" s="20"/>
      <c r="KRK183" s="20"/>
      <c r="KRL183" s="20"/>
      <c r="KRM183" s="20"/>
      <c r="KRN183" s="20"/>
      <c r="KRO183" s="20"/>
      <c r="KRP183" s="20"/>
      <c r="KRQ183" s="20"/>
      <c r="KRR183" s="20"/>
      <c r="KRS183" s="20"/>
      <c r="KRT183" s="20"/>
      <c r="KRU183" s="20"/>
      <c r="KRV183" s="20"/>
      <c r="KRW183" s="20"/>
      <c r="KRX183" s="20"/>
      <c r="KRY183" s="20"/>
      <c r="KRZ183" s="20"/>
      <c r="KSA183" s="20"/>
      <c r="KSB183" s="20"/>
      <c r="KSC183" s="20"/>
      <c r="KSD183" s="20"/>
      <c r="KSE183" s="20"/>
      <c r="KSF183" s="20"/>
      <c r="KSG183" s="20"/>
      <c r="KSH183" s="20"/>
      <c r="KSI183" s="20"/>
      <c r="KSJ183" s="20"/>
      <c r="KSK183" s="20"/>
      <c r="KSL183" s="20"/>
      <c r="KSM183" s="20"/>
      <c r="KSN183" s="20"/>
      <c r="KSO183" s="20"/>
      <c r="KSP183" s="20"/>
      <c r="KSQ183" s="20"/>
      <c r="KSR183" s="20"/>
      <c r="KSS183" s="20"/>
      <c r="KST183" s="20"/>
      <c r="KSU183" s="20"/>
      <c r="KSV183" s="20"/>
      <c r="KSW183" s="20"/>
      <c r="KSX183" s="20"/>
      <c r="KSY183" s="20"/>
      <c r="KSZ183" s="20"/>
      <c r="KTA183" s="20"/>
      <c r="KTB183" s="20"/>
      <c r="KTC183" s="20"/>
      <c r="KTD183" s="20"/>
      <c r="KTE183" s="20"/>
      <c r="KTF183" s="20"/>
      <c r="KTG183" s="20"/>
      <c r="KTH183" s="20"/>
      <c r="KTI183" s="20"/>
      <c r="KTJ183" s="20"/>
      <c r="KTK183" s="20"/>
      <c r="KTL183" s="20"/>
      <c r="KTM183" s="20"/>
      <c r="KTN183" s="20"/>
      <c r="KTO183" s="20"/>
      <c r="KTP183" s="20"/>
      <c r="KTQ183" s="20"/>
      <c r="KTR183" s="20"/>
      <c r="KTS183" s="20"/>
      <c r="KTT183" s="20"/>
      <c r="KTU183" s="20"/>
      <c r="KTV183" s="20"/>
      <c r="KTW183" s="20"/>
      <c r="KTX183" s="20"/>
      <c r="KTY183" s="20"/>
      <c r="KTZ183" s="20"/>
      <c r="KUA183" s="20"/>
      <c r="KUB183" s="20"/>
      <c r="KUC183" s="20"/>
      <c r="KUD183" s="20"/>
      <c r="KUE183" s="20"/>
      <c r="KUF183" s="20"/>
      <c r="KUG183" s="20"/>
      <c r="KUH183" s="20"/>
      <c r="KUI183" s="20"/>
      <c r="KUJ183" s="20"/>
      <c r="KUK183" s="20"/>
      <c r="KUL183" s="20"/>
      <c r="KUM183" s="20"/>
      <c r="KUN183" s="20"/>
      <c r="KUO183" s="20"/>
      <c r="KUP183" s="20"/>
      <c r="KUQ183" s="20"/>
      <c r="KUR183" s="20"/>
      <c r="KUS183" s="20"/>
      <c r="KUT183" s="20"/>
      <c r="KUU183" s="20"/>
      <c r="KUV183" s="20"/>
      <c r="KUW183" s="20"/>
      <c r="KUX183" s="20"/>
      <c r="KUY183" s="20"/>
      <c r="KUZ183" s="20"/>
      <c r="KVA183" s="20"/>
      <c r="KVB183" s="20"/>
      <c r="KVC183" s="20"/>
      <c r="KVD183" s="20"/>
      <c r="KVE183" s="20"/>
      <c r="KVF183" s="20"/>
      <c r="KVG183" s="20"/>
      <c r="KVH183" s="20"/>
      <c r="KVI183" s="20"/>
      <c r="KVJ183" s="20"/>
      <c r="KVK183" s="20"/>
      <c r="KVL183" s="20"/>
      <c r="KVM183" s="20"/>
      <c r="KVN183" s="20"/>
      <c r="KVO183" s="20"/>
      <c r="KVP183" s="20"/>
      <c r="KVQ183" s="20"/>
      <c r="KVR183" s="20"/>
      <c r="KVS183" s="20"/>
      <c r="KVT183" s="20"/>
      <c r="KVU183" s="20"/>
      <c r="KVV183" s="20"/>
      <c r="KVW183" s="20"/>
      <c r="KVX183" s="20"/>
      <c r="KVY183" s="20"/>
      <c r="KVZ183" s="20"/>
      <c r="KWA183" s="20"/>
      <c r="KWB183" s="20"/>
      <c r="KWC183" s="20"/>
      <c r="KWD183" s="20"/>
      <c r="KWE183" s="20"/>
      <c r="KWF183" s="20"/>
      <c r="KWG183" s="20"/>
      <c r="KWH183" s="20"/>
      <c r="KWI183" s="20"/>
      <c r="KWJ183" s="20"/>
      <c r="KWK183" s="20"/>
      <c r="KWL183" s="20"/>
      <c r="KWM183" s="20"/>
      <c r="KWN183" s="20"/>
      <c r="KWO183" s="20"/>
      <c r="KWP183" s="20"/>
      <c r="KWQ183" s="20"/>
      <c r="KWR183" s="20"/>
      <c r="KWS183" s="20"/>
      <c r="KWT183" s="20"/>
      <c r="KWU183" s="20"/>
      <c r="KWV183" s="20"/>
      <c r="KWW183" s="20"/>
      <c r="KWX183" s="20"/>
      <c r="KWY183" s="20"/>
      <c r="KWZ183" s="20"/>
      <c r="KXA183" s="20"/>
      <c r="KXB183" s="20"/>
      <c r="KXC183" s="20"/>
      <c r="KXD183" s="20"/>
      <c r="KXE183" s="20"/>
      <c r="KXF183" s="20"/>
      <c r="KXG183" s="20"/>
      <c r="KXH183" s="20"/>
      <c r="KXI183" s="20"/>
      <c r="KXJ183" s="20"/>
      <c r="KXK183" s="20"/>
      <c r="KXL183" s="20"/>
      <c r="KXM183" s="20"/>
      <c r="KXN183" s="20"/>
      <c r="KXO183" s="20"/>
      <c r="KXP183" s="20"/>
      <c r="KXQ183" s="20"/>
      <c r="KXR183" s="20"/>
      <c r="KXS183" s="20"/>
      <c r="KXT183" s="20"/>
      <c r="KXU183" s="20"/>
      <c r="KXV183" s="20"/>
      <c r="KXW183" s="20"/>
      <c r="KXX183" s="20"/>
      <c r="KXY183" s="20"/>
      <c r="KXZ183" s="20"/>
      <c r="KYA183" s="20"/>
      <c r="KYB183" s="20"/>
      <c r="KYC183" s="20"/>
      <c r="KYD183" s="20"/>
      <c r="KYE183" s="20"/>
      <c r="KYF183" s="20"/>
      <c r="KYG183" s="20"/>
      <c r="KYH183" s="20"/>
      <c r="KYI183" s="20"/>
      <c r="KYJ183" s="20"/>
      <c r="KYK183" s="20"/>
      <c r="KYL183" s="20"/>
      <c r="KYM183" s="20"/>
      <c r="KYN183" s="20"/>
      <c r="KYO183" s="20"/>
      <c r="KYP183" s="20"/>
      <c r="KYQ183" s="20"/>
      <c r="KYR183" s="20"/>
      <c r="KYS183" s="20"/>
      <c r="KYT183" s="20"/>
      <c r="KYU183" s="20"/>
      <c r="KYV183" s="20"/>
      <c r="KYW183" s="20"/>
      <c r="KYX183" s="20"/>
      <c r="KYY183" s="20"/>
      <c r="KYZ183" s="20"/>
      <c r="KZA183" s="20"/>
      <c r="KZB183" s="20"/>
      <c r="KZC183" s="20"/>
      <c r="KZD183" s="20"/>
      <c r="KZE183" s="20"/>
      <c r="KZF183" s="20"/>
      <c r="KZG183" s="20"/>
      <c r="KZH183" s="20"/>
      <c r="KZI183" s="20"/>
      <c r="KZJ183" s="20"/>
      <c r="KZK183" s="20"/>
      <c r="KZL183" s="20"/>
      <c r="KZM183" s="20"/>
      <c r="KZN183" s="20"/>
      <c r="KZO183" s="20"/>
      <c r="KZP183" s="20"/>
      <c r="KZQ183" s="20"/>
      <c r="KZR183" s="20"/>
      <c r="KZS183" s="20"/>
      <c r="KZT183" s="20"/>
      <c r="KZU183" s="20"/>
      <c r="KZV183" s="20"/>
      <c r="KZW183" s="20"/>
      <c r="KZX183" s="20"/>
      <c r="KZY183" s="20"/>
      <c r="KZZ183" s="20"/>
      <c r="LAA183" s="20"/>
      <c r="LAB183" s="20"/>
      <c r="LAC183" s="20"/>
      <c r="LAD183" s="20"/>
      <c r="LAE183" s="20"/>
      <c r="LAF183" s="20"/>
      <c r="LAG183" s="20"/>
      <c r="LAH183" s="20"/>
      <c r="LAI183" s="20"/>
      <c r="LAJ183" s="20"/>
      <c r="LAK183" s="20"/>
      <c r="LAL183" s="20"/>
      <c r="LAM183" s="20"/>
      <c r="LAN183" s="20"/>
      <c r="LAO183" s="20"/>
      <c r="LAP183" s="20"/>
      <c r="LAQ183" s="20"/>
      <c r="LAR183" s="20"/>
      <c r="LAS183" s="20"/>
      <c r="LAT183" s="20"/>
      <c r="LAU183" s="20"/>
      <c r="LAV183" s="20"/>
      <c r="LAW183" s="20"/>
      <c r="LAX183" s="20"/>
      <c r="LAY183" s="20"/>
      <c r="LAZ183" s="20"/>
      <c r="LBA183" s="20"/>
      <c r="LBB183" s="20"/>
      <c r="LBC183" s="20"/>
      <c r="LBD183" s="20"/>
      <c r="LBE183" s="20"/>
      <c r="LBF183" s="20"/>
      <c r="LBG183" s="20"/>
      <c r="LBH183" s="20"/>
      <c r="LBI183" s="20"/>
      <c r="LBJ183" s="20"/>
      <c r="LBK183" s="20"/>
      <c r="LBL183" s="20"/>
      <c r="LBM183" s="20"/>
      <c r="LBN183" s="20"/>
      <c r="LBO183" s="20"/>
      <c r="LBP183" s="20"/>
      <c r="LBQ183" s="20"/>
      <c r="LBR183" s="20"/>
      <c r="LBS183" s="20"/>
      <c r="LBT183" s="20"/>
      <c r="LBU183" s="20"/>
      <c r="LBV183" s="20"/>
      <c r="LBW183" s="20"/>
      <c r="LBX183" s="20"/>
      <c r="LBY183" s="20"/>
      <c r="LBZ183" s="20"/>
      <c r="LCA183" s="20"/>
      <c r="LCB183" s="20"/>
      <c r="LCC183" s="20"/>
      <c r="LCD183" s="20"/>
      <c r="LCE183" s="20"/>
      <c r="LCF183" s="20"/>
      <c r="LCG183" s="20"/>
      <c r="LCH183" s="20"/>
      <c r="LCI183" s="20"/>
      <c r="LCJ183" s="20"/>
      <c r="LCK183" s="20"/>
      <c r="LCL183" s="20"/>
      <c r="LCM183" s="20"/>
      <c r="LCN183" s="20"/>
      <c r="LCO183" s="20"/>
      <c r="LCP183" s="20"/>
      <c r="LCQ183" s="20"/>
      <c r="LCR183" s="20"/>
      <c r="LCS183" s="20"/>
      <c r="LCT183" s="20"/>
      <c r="LCU183" s="20"/>
      <c r="LCV183" s="20"/>
      <c r="LCW183" s="20"/>
      <c r="LCX183" s="20"/>
      <c r="LCY183" s="20"/>
      <c r="LCZ183" s="20"/>
      <c r="LDA183" s="20"/>
      <c r="LDB183" s="20"/>
      <c r="LDC183" s="20"/>
      <c r="LDD183" s="20"/>
      <c r="LDE183" s="20"/>
      <c r="LDF183" s="20"/>
      <c r="LDG183" s="20"/>
      <c r="LDH183" s="20"/>
      <c r="LDI183" s="20"/>
      <c r="LDJ183" s="20"/>
      <c r="LDK183" s="20"/>
      <c r="LDL183" s="20"/>
      <c r="LDM183" s="20"/>
      <c r="LDN183" s="20"/>
      <c r="LDO183" s="20"/>
      <c r="LDP183" s="20"/>
      <c r="LDQ183" s="20"/>
      <c r="LDR183" s="20"/>
      <c r="LDS183" s="20"/>
      <c r="LDT183" s="20"/>
      <c r="LDU183" s="20"/>
      <c r="LDV183" s="20"/>
      <c r="LDW183" s="20"/>
      <c r="LDX183" s="20"/>
      <c r="LDY183" s="20"/>
      <c r="LDZ183" s="20"/>
      <c r="LEA183" s="20"/>
      <c r="LEB183" s="20"/>
      <c r="LEC183" s="20"/>
      <c r="LED183" s="20"/>
      <c r="LEE183" s="20"/>
      <c r="LEF183" s="20"/>
      <c r="LEG183" s="20"/>
      <c r="LEH183" s="20"/>
      <c r="LEI183" s="20"/>
      <c r="LEJ183" s="20"/>
      <c r="LEK183" s="20"/>
      <c r="LEL183" s="20"/>
      <c r="LEM183" s="20"/>
      <c r="LEN183" s="20"/>
      <c r="LEO183" s="20"/>
      <c r="LEP183" s="20"/>
      <c r="LEQ183" s="20"/>
      <c r="LER183" s="20"/>
      <c r="LES183" s="20"/>
      <c r="LET183" s="20"/>
      <c r="LEU183" s="20"/>
      <c r="LEV183" s="20"/>
      <c r="LEW183" s="20"/>
      <c r="LEX183" s="20"/>
      <c r="LEY183" s="20"/>
      <c r="LEZ183" s="20"/>
      <c r="LFA183" s="20"/>
      <c r="LFB183" s="20"/>
      <c r="LFC183" s="20"/>
      <c r="LFD183" s="20"/>
      <c r="LFE183" s="20"/>
      <c r="LFF183" s="20"/>
      <c r="LFG183" s="20"/>
      <c r="LFH183" s="20"/>
      <c r="LFI183" s="20"/>
      <c r="LFJ183" s="20"/>
      <c r="LFK183" s="20"/>
      <c r="LFL183" s="20"/>
      <c r="LFM183" s="20"/>
      <c r="LFN183" s="20"/>
      <c r="LFO183" s="20"/>
      <c r="LFP183" s="20"/>
      <c r="LFQ183" s="20"/>
      <c r="LFR183" s="20"/>
      <c r="LFS183" s="20"/>
      <c r="LFT183" s="20"/>
      <c r="LFU183" s="20"/>
      <c r="LFV183" s="20"/>
      <c r="LFW183" s="20"/>
      <c r="LFX183" s="20"/>
      <c r="LFY183" s="20"/>
      <c r="LFZ183" s="20"/>
      <c r="LGA183" s="20"/>
      <c r="LGB183" s="20"/>
      <c r="LGC183" s="20"/>
      <c r="LGD183" s="20"/>
      <c r="LGE183" s="20"/>
      <c r="LGF183" s="20"/>
      <c r="LGG183" s="20"/>
      <c r="LGH183" s="20"/>
      <c r="LGI183" s="20"/>
      <c r="LGJ183" s="20"/>
      <c r="LGK183" s="20"/>
      <c r="LGL183" s="20"/>
      <c r="LGM183" s="20"/>
      <c r="LGN183" s="20"/>
      <c r="LGO183" s="20"/>
      <c r="LGP183" s="20"/>
      <c r="LGQ183" s="20"/>
      <c r="LGR183" s="20"/>
      <c r="LGS183" s="20"/>
      <c r="LGT183" s="20"/>
      <c r="LGU183" s="20"/>
      <c r="LGV183" s="20"/>
      <c r="LGW183" s="20"/>
      <c r="LGX183" s="20"/>
      <c r="LGY183" s="20"/>
      <c r="LGZ183" s="20"/>
      <c r="LHA183" s="20"/>
      <c r="LHB183" s="20"/>
      <c r="LHC183" s="20"/>
      <c r="LHD183" s="20"/>
      <c r="LHE183" s="20"/>
      <c r="LHF183" s="20"/>
      <c r="LHG183" s="20"/>
      <c r="LHH183" s="20"/>
      <c r="LHI183" s="20"/>
      <c r="LHJ183" s="20"/>
      <c r="LHK183" s="20"/>
      <c r="LHL183" s="20"/>
      <c r="LHM183" s="20"/>
      <c r="LHN183" s="20"/>
      <c r="LHO183" s="20"/>
      <c r="LHP183" s="20"/>
      <c r="LHQ183" s="20"/>
      <c r="LHR183" s="20"/>
      <c r="LHS183" s="20"/>
      <c r="LHT183" s="20"/>
      <c r="LHU183" s="20"/>
      <c r="LHV183" s="20"/>
      <c r="LHW183" s="20"/>
      <c r="LHX183" s="20"/>
      <c r="LHY183" s="20"/>
      <c r="LHZ183" s="20"/>
      <c r="LIA183" s="20"/>
      <c r="LIB183" s="20"/>
      <c r="LIC183" s="20"/>
      <c r="LID183" s="20"/>
      <c r="LIE183" s="20"/>
      <c r="LIF183" s="20"/>
      <c r="LIG183" s="20"/>
      <c r="LIH183" s="20"/>
      <c r="LII183" s="20"/>
      <c r="LIJ183" s="20"/>
      <c r="LIK183" s="20"/>
      <c r="LIL183" s="20"/>
      <c r="LIM183" s="20"/>
      <c r="LIN183" s="20"/>
      <c r="LIO183" s="20"/>
      <c r="LIP183" s="20"/>
      <c r="LIQ183" s="20"/>
      <c r="LIR183" s="20"/>
      <c r="LIS183" s="20"/>
      <c r="LIT183" s="20"/>
      <c r="LIU183" s="20"/>
      <c r="LIV183" s="20"/>
      <c r="LIW183" s="20"/>
      <c r="LIX183" s="20"/>
      <c r="LIY183" s="20"/>
      <c r="LIZ183" s="20"/>
      <c r="LJA183" s="20"/>
      <c r="LJB183" s="20"/>
      <c r="LJC183" s="20"/>
      <c r="LJD183" s="20"/>
      <c r="LJE183" s="20"/>
      <c r="LJF183" s="20"/>
      <c r="LJG183" s="20"/>
      <c r="LJH183" s="20"/>
      <c r="LJI183" s="20"/>
      <c r="LJJ183" s="20"/>
      <c r="LJK183" s="20"/>
      <c r="LJL183" s="20"/>
      <c r="LJM183" s="20"/>
      <c r="LJN183" s="20"/>
      <c r="LJO183" s="20"/>
      <c r="LJP183" s="20"/>
      <c r="LJQ183" s="20"/>
      <c r="LJR183" s="20"/>
      <c r="LJS183" s="20"/>
      <c r="LJT183" s="20"/>
      <c r="LJU183" s="20"/>
      <c r="LJV183" s="20"/>
      <c r="LJW183" s="20"/>
      <c r="LJX183" s="20"/>
      <c r="LJY183" s="20"/>
      <c r="LJZ183" s="20"/>
      <c r="LKA183" s="20"/>
      <c r="LKB183" s="20"/>
      <c r="LKC183" s="20"/>
      <c r="LKD183" s="20"/>
      <c r="LKE183" s="20"/>
      <c r="LKF183" s="20"/>
      <c r="LKG183" s="20"/>
      <c r="LKH183" s="20"/>
      <c r="LKI183" s="20"/>
      <c r="LKJ183" s="20"/>
      <c r="LKK183" s="20"/>
      <c r="LKL183" s="20"/>
      <c r="LKM183" s="20"/>
      <c r="LKN183" s="20"/>
      <c r="LKO183" s="20"/>
      <c r="LKP183" s="20"/>
      <c r="LKQ183" s="20"/>
      <c r="LKR183" s="20"/>
      <c r="LKS183" s="20"/>
      <c r="LKT183" s="20"/>
      <c r="LKU183" s="20"/>
      <c r="LKV183" s="20"/>
      <c r="LKW183" s="20"/>
      <c r="LKX183" s="20"/>
      <c r="LKY183" s="20"/>
      <c r="LKZ183" s="20"/>
      <c r="LLA183" s="20"/>
      <c r="LLB183" s="20"/>
      <c r="LLC183" s="20"/>
      <c r="LLD183" s="20"/>
      <c r="LLE183" s="20"/>
      <c r="LLF183" s="20"/>
      <c r="LLG183" s="20"/>
      <c r="LLH183" s="20"/>
      <c r="LLI183" s="20"/>
      <c r="LLJ183" s="20"/>
      <c r="LLK183" s="20"/>
      <c r="LLL183" s="20"/>
      <c r="LLM183" s="20"/>
      <c r="LLN183" s="20"/>
      <c r="LLO183" s="20"/>
      <c r="LLP183" s="20"/>
      <c r="LLQ183" s="20"/>
      <c r="LLR183" s="20"/>
      <c r="LLS183" s="20"/>
      <c r="LLT183" s="20"/>
      <c r="LLU183" s="20"/>
      <c r="LLV183" s="20"/>
      <c r="LLW183" s="20"/>
      <c r="LLX183" s="20"/>
      <c r="LLY183" s="20"/>
      <c r="LLZ183" s="20"/>
      <c r="LMA183" s="20"/>
      <c r="LMB183" s="20"/>
      <c r="LMC183" s="20"/>
      <c r="LMD183" s="20"/>
      <c r="LME183" s="20"/>
      <c r="LMF183" s="20"/>
      <c r="LMG183" s="20"/>
      <c r="LMH183" s="20"/>
      <c r="LMI183" s="20"/>
      <c r="LMJ183" s="20"/>
      <c r="LMK183" s="20"/>
      <c r="LML183" s="20"/>
      <c r="LMM183" s="20"/>
      <c r="LMN183" s="20"/>
      <c r="LMO183" s="20"/>
      <c r="LMP183" s="20"/>
      <c r="LMQ183" s="20"/>
      <c r="LMR183" s="20"/>
      <c r="LMS183" s="20"/>
      <c r="LMT183" s="20"/>
      <c r="LMU183" s="20"/>
      <c r="LMV183" s="20"/>
      <c r="LMW183" s="20"/>
      <c r="LMX183" s="20"/>
      <c r="LMY183" s="20"/>
      <c r="LMZ183" s="20"/>
      <c r="LNA183" s="20"/>
      <c r="LNB183" s="20"/>
      <c r="LNC183" s="20"/>
      <c r="LND183" s="20"/>
      <c r="LNE183" s="20"/>
      <c r="LNF183" s="20"/>
      <c r="LNG183" s="20"/>
      <c r="LNH183" s="20"/>
      <c r="LNI183" s="20"/>
      <c r="LNJ183" s="20"/>
      <c r="LNK183" s="20"/>
      <c r="LNL183" s="20"/>
      <c r="LNM183" s="20"/>
      <c r="LNN183" s="20"/>
      <c r="LNO183" s="20"/>
      <c r="LNP183" s="20"/>
      <c r="LNQ183" s="20"/>
      <c r="LNR183" s="20"/>
      <c r="LNS183" s="20"/>
      <c r="LNT183" s="20"/>
      <c r="LNU183" s="20"/>
      <c r="LNV183" s="20"/>
      <c r="LNW183" s="20"/>
      <c r="LNX183" s="20"/>
      <c r="LNY183" s="20"/>
      <c r="LNZ183" s="20"/>
      <c r="LOA183" s="20"/>
      <c r="LOB183" s="20"/>
      <c r="LOC183" s="20"/>
      <c r="LOD183" s="20"/>
      <c r="LOE183" s="20"/>
      <c r="LOF183" s="20"/>
      <c r="LOG183" s="20"/>
      <c r="LOH183" s="20"/>
      <c r="LOI183" s="20"/>
      <c r="LOJ183" s="20"/>
      <c r="LOK183" s="20"/>
      <c r="LOL183" s="20"/>
      <c r="LOM183" s="20"/>
      <c r="LON183" s="20"/>
      <c r="LOO183" s="20"/>
      <c r="LOP183" s="20"/>
      <c r="LOQ183" s="20"/>
      <c r="LOR183" s="20"/>
      <c r="LOS183" s="20"/>
      <c r="LOT183" s="20"/>
      <c r="LOU183" s="20"/>
      <c r="LOV183" s="20"/>
      <c r="LOW183" s="20"/>
      <c r="LOX183" s="20"/>
      <c r="LOY183" s="20"/>
      <c r="LOZ183" s="20"/>
      <c r="LPA183" s="20"/>
      <c r="LPB183" s="20"/>
      <c r="LPC183" s="20"/>
      <c r="LPD183" s="20"/>
      <c r="LPE183" s="20"/>
      <c r="LPF183" s="20"/>
      <c r="LPG183" s="20"/>
      <c r="LPH183" s="20"/>
      <c r="LPI183" s="20"/>
      <c r="LPJ183" s="20"/>
      <c r="LPK183" s="20"/>
      <c r="LPL183" s="20"/>
      <c r="LPM183" s="20"/>
      <c r="LPN183" s="20"/>
      <c r="LPO183" s="20"/>
      <c r="LPP183" s="20"/>
      <c r="LPQ183" s="20"/>
      <c r="LPR183" s="20"/>
      <c r="LPS183" s="20"/>
      <c r="LPT183" s="20"/>
      <c r="LPU183" s="20"/>
      <c r="LPV183" s="20"/>
      <c r="LPW183" s="20"/>
      <c r="LPX183" s="20"/>
      <c r="LPY183" s="20"/>
      <c r="LPZ183" s="20"/>
      <c r="LQA183" s="20"/>
      <c r="LQB183" s="20"/>
      <c r="LQC183" s="20"/>
      <c r="LQD183" s="20"/>
      <c r="LQE183" s="20"/>
      <c r="LQF183" s="20"/>
      <c r="LQG183" s="20"/>
      <c r="LQH183" s="20"/>
      <c r="LQI183" s="20"/>
      <c r="LQJ183" s="20"/>
      <c r="LQK183" s="20"/>
      <c r="LQL183" s="20"/>
      <c r="LQM183" s="20"/>
      <c r="LQN183" s="20"/>
      <c r="LQO183" s="20"/>
      <c r="LQP183" s="20"/>
      <c r="LQQ183" s="20"/>
      <c r="LQR183" s="20"/>
      <c r="LQS183" s="20"/>
      <c r="LQT183" s="20"/>
      <c r="LQU183" s="20"/>
      <c r="LQV183" s="20"/>
      <c r="LQW183" s="20"/>
      <c r="LQX183" s="20"/>
      <c r="LQY183" s="20"/>
      <c r="LQZ183" s="20"/>
      <c r="LRA183" s="20"/>
      <c r="LRB183" s="20"/>
      <c r="LRC183" s="20"/>
      <c r="LRD183" s="20"/>
      <c r="LRE183" s="20"/>
      <c r="LRF183" s="20"/>
      <c r="LRG183" s="20"/>
      <c r="LRH183" s="20"/>
      <c r="LRI183" s="20"/>
      <c r="LRJ183" s="20"/>
      <c r="LRK183" s="20"/>
      <c r="LRL183" s="20"/>
      <c r="LRM183" s="20"/>
      <c r="LRN183" s="20"/>
      <c r="LRO183" s="20"/>
      <c r="LRP183" s="20"/>
      <c r="LRQ183" s="20"/>
      <c r="LRR183" s="20"/>
      <c r="LRS183" s="20"/>
      <c r="LRT183" s="20"/>
      <c r="LRU183" s="20"/>
      <c r="LRV183" s="20"/>
      <c r="LRW183" s="20"/>
      <c r="LRX183" s="20"/>
      <c r="LRY183" s="20"/>
      <c r="LRZ183" s="20"/>
      <c r="LSA183" s="20"/>
      <c r="LSB183" s="20"/>
      <c r="LSC183" s="20"/>
      <c r="LSD183" s="20"/>
      <c r="LSE183" s="20"/>
      <c r="LSF183" s="20"/>
      <c r="LSG183" s="20"/>
      <c r="LSH183" s="20"/>
      <c r="LSI183" s="20"/>
      <c r="LSJ183" s="20"/>
      <c r="LSK183" s="20"/>
      <c r="LSL183" s="20"/>
      <c r="LSM183" s="20"/>
      <c r="LSN183" s="20"/>
      <c r="LSO183" s="20"/>
      <c r="LSP183" s="20"/>
      <c r="LSQ183" s="20"/>
      <c r="LSR183" s="20"/>
      <c r="LSS183" s="20"/>
      <c r="LST183" s="20"/>
      <c r="LSU183" s="20"/>
      <c r="LSV183" s="20"/>
      <c r="LSW183" s="20"/>
      <c r="LSX183" s="20"/>
      <c r="LSY183" s="20"/>
      <c r="LSZ183" s="20"/>
      <c r="LTA183" s="20"/>
      <c r="LTB183" s="20"/>
      <c r="LTC183" s="20"/>
      <c r="LTD183" s="20"/>
      <c r="LTE183" s="20"/>
      <c r="LTF183" s="20"/>
      <c r="LTG183" s="20"/>
      <c r="LTH183" s="20"/>
      <c r="LTI183" s="20"/>
      <c r="LTJ183" s="20"/>
      <c r="LTK183" s="20"/>
      <c r="LTL183" s="20"/>
      <c r="LTM183" s="20"/>
      <c r="LTN183" s="20"/>
      <c r="LTO183" s="20"/>
      <c r="LTP183" s="20"/>
      <c r="LTQ183" s="20"/>
      <c r="LTR183" s="20"/>
      <c r="LTS183" s="20"/>
      <c r="LTT183" s="20"/>
      <c r="LTU183" s="20"/>
      <c r="LTV183" s="20"/>
      <c r="LTW183" s="20"/>
      <c r="LTX183" s="20"/>
      <c r="LTY183" s="20"/>
      <c r="LTZ183" s="20"/>
      <c r="LUA183" s="20"/>
      <c r="LUB183" s="20"/>
      <c r="LUC183" s="20"/>
      <c r="LUD183" s="20"/>
      <c r="LUE183" s="20"/>
      <c r="LUF183" s="20"/>
      <c r="LUG183" s="20"/>
      <c r="LUH183" s="20"/>
      <c r="LUI183" s="20"/>
      <c r="LUJ183" s="20"/>
      <c r="LUK183" s="20"/>
      <c r="LUL183" s="20"/>
      <c r="LUM183" s="20"/>
      <c r="LUN183" s="20"/>
      <c r="LUO183" s="20"/>
      <c r="LUP183" s="20"/>
      <c r="LUQ183" s="20"/>
      <c r="LUR183" s="20"/>
      <c r="LUS183" s="20"/>
      <c r="LUT183" s="20"/>
      <c r="LUU183" s="20"/>
      <c r="LUV183" s="20"/>
      <c r="LUW183" s="20"/>
      <c r="LUX183" s="20"/>
      <c r="LUY183" s="20"/>
      <c r="LUZ183" s="20"/>
      <c r="LVA183" s="20"/>
      <c r="LVB183" s="20"/>
      <c r="LVC183" s="20"/>
      <c r="LVD183" s="20"/>
      <c r="LVE183" s="20"/>
      <c r="LVF183" s="20"/>
      <c r="LVG183" s="20"/>
      <c r="LVH183" s="20"/>
      <c r="LVI183" s="20"/>
      <c r="LVJ183" s="20"/>
      <c r="LVK183" s="20"/>
      <c r="LVL183" s="20"/>
      <c r="LVM183" s="20"/>
      <c r="LVN183" s="20"/>
      <c r="LVO183" s="20"/>
      <c r="LVP183" s="20"/>
      <c r="LVQ183" s="20"/>
      <c r="LVR183" s="20"/>
      <c r="LVS183" s="20"/>
      <c r="LVT183" s="20"/>
      <c r="LVU183" s="20"/>
      <c r="LVV183" s="20"/>
      <c r="LVW183" s="20"/>
      <c r="LVX183" s="20"/>
      <c r="LVY183" s="20"/>
      <c r="LVZ183" s="20"/>
      <c r="LWA183" s="20"/>
      <c r="LWB183" s="20"/>
      <c r="LWC183" s="20"/>
      <c r="LWD183" s="20"/>
      <c r="LWE183" s="20"/>
      <c r="LWF183" s="20"/>
      <c r="LWG183" s="20"/>
      <c r="LWH183" s="20"/>
      <c r="LWI183" s="20"/>
      <c r="LWJ183" s="20"/>
      <c r="LWK183" s="20"/>
      <c r="LWL183" s="20"/>
      <c r="LWM183" s="20"/>
      <c r="LWN183" s="20"/>
      <c r="LWO183" s="20"/>
      <c r="LWP183" s="20"/>
      <c r="LWQ183" s="20"/>
      <c r="LWR183" s="20"/>
      <c r="LWS183" s="20"/>
      <c r="LWT183" s="20"/>
      <c r="LWU183" s="20"/>
      <c r="LWV183" s="20"/>
      <c r="LWW183" s="20"/>
      <c r="LWX183" s="20"/>
      <c r="LWY183" s="20"/>
      <c r="LWZ183" s="20"/>
      <c r="LXA183" s="20"/>
      <c r="LXB183" s="20"/>
      <c r="LXC183" s="20"/>
      <c r="LXD183" s="20"/>
      <c r="LXE183" s="20"/>
      <c r="LXF183" s="20"/>
      <c r="LXG183" s="20"/>
      <c r="LXH183" s="20"/>
      <c r="LXI183" s="20"/>
      <c r="LXJ183" s="20"/>
      <c r="LXK183" s="20"/>
      <c r="LXL183" s="20"/>
      <c r="LXM183" s="20"/>
      <c r="LXN183" s="20"/>
      <c r="LXO183" s="20"/>
      <c r="LXP183" s="20"/>
      <c r="LXQ183" s="20"/>
      <c r="LXR183" s="20"/>
      <c r="LXS183" s="20"/>
      <c r="LXT183" s="20"/>
      <c r="LXU183" s="20"/>
      <c r="LXV183" s="20"/>
      <c r="LXW183" s="20"/>
      <c r="LXX183" s="20"/>
      <c r="LXY183" s="20"/>
      <c r="LXZ183" s="20"/>
      <c r="LYA183" s="20"/>
      <c r="LYB183" s="20"/>
      <c r="LYC183" s="20"/>
      <c r="LYD183" s="20"/>
      <c r="LYE183" s="20"/>
      <c r="LYF183" s="20"/>
      <c r="LYG183" s="20"/>
      <c r="LYH183" s="20"/>
      <c r="LYI183" s="20"/>
      <c r="LYJ183" s="20"/>
      <c r="LYK183" s="20"/>
      <c r="LYL183" s="20"/>
      <c r="LYM183" s="20"/>
      <c r="LYN183" s="20"/>
      <c r="LYO183" s="20"/>
      <c r="LYP183" s="20"/>
      <c r="LYQ183" s="20"/>
      <c r="LYR183" s="20"/>
      <c r="LYS183" s="20"/>
      <c r="LYT183" s="20"/>
      <c r="LYU183" s="20"/>
      <c r="LYV183" s="20"/>
      <c r="LYW183" s="20"/>
      <c r="LYX183" s="20"/>
      <c r="LYY183" s="20"/>
      <c r="LYZ183" s="20"/>
      <c r="LZA183" s="20"/>
      <c r="LZB183" s="20"/>
      <c r="LZC183" s="20"/>
      <c r="LZD183" s="20"/>
      <c r="LZE183" s="20"/>
      <c r="LZF183" s="20"/>
      <c r="LZG183" s="20"/>
      <c r="LZH183" s="20"/>
      <c r="LZI183" s="20"/>
      <c r="LZJ183" s="20"/>
      <c r="LZK183" s="20"/>
      <c r="LZL183" s="20"/>
      <c r="LZM183" s="20"/>
      <c r="LZN183" s="20"/>
      <c r="LZO183" s="20"/>
      <c r="LZP183" s="20"/>
      <c r="LZQ183" s="20"/>
      <c r="LZR183" s="20"/>
      <c r="LZS183" s="20"/>
      <c r="LZT183" s="20"/>
      <c r="LZU183" s="20"/>
      <c r="LZV183" s="20"/>
      <c r="LZW183" s="20"/>
      <c r="LZX183" s="20"/>
      <c r="LZY183" s="20"/>
      <c r="LZZ183" s="20"/>
      <c r="MAA183" s="20"/>
      <c r="MAB183" s="20"/>
      <c r="MAC183" s="20"/>
      <c r="MAD183" s="20"/>
      <c r="MAE183" s="20"/>
      <c r="MAF183" s="20"/>
      <c r="MAG183" s="20"/>
      <c r="MAH183" s="20"/>
      <c r="MAI183" s="20"/>
      <c r="MAJ183" s="20"/>
      <c r="MAK183" s="20"/>
      <c r="MAL183" s="20"/>
      <c r="MAM183" s="20"/>
      <c r="MAN183" s="20"/>
      <c r="MAO183" s="20"/>
      <c r="MAP183" s="20"/>
      <c r="MAQ183" s="20"/>
      <c r="MAR183" s="20"/>
      <c r="MAS183" s="20"/>
      <c r="MAT183" s="20"/>
      <c r="MAU183" s="20"/>
      <c r="MAV183" s="20"/>
      <c r="MAW183" s="20"/>
      <c r="MAX183" s="20"/>
      <c r="MAY183" s="20"/>
      <c r="MAZ183" s="20"/>
      <c r="MBA183" s="20"/>
      <c r="MBB183" s="20"/>
      <c r="MBC183" s="20"/>
      <c r="MBD183" s="20"/>
      <c r="MBE183" s="20"/>
      <c r="MBF183" s="20"/>
      <c r="MBG183" s="20"/>
      <c r="MBH183" s="20"/>
      <c r="MBI183" s="20"/>
      <c r="MBJ183" s="20"/>
      <c r="MBK183" s="20"/>
      <c r="MBL183" s="20"/>
      <c r="MBM183" s="20"/>
      <c r="MBN183" s="20"/>
      <c r="MBO183" s="20"/>
      <c r="MBP183" s="20"/>
      <c r="MBQ183" s="20"/>
      <c r="MBR183" s="20"/>
      <c r="MBS183" s="20"/>
      <c r="MBT183" s="20"/>
      <c r="MBU183" s="20"/>
      <c r="MBV183" s="20"/>
      <c r="MBW183" s="20"/>
      <c r="MBX183" s="20"/>
      <c r="MBY183" s="20"/>
      <c r="MBZ183" s="20"/>
      <c r="MCA183" s="20"/>
      <c r="MCB183" s="20"/>
      <c r="MCC183" s="20"/>
      <c r="MCD183" s="20"/>
      <c r="MCE183" s="20"/>
      <c r="MCF183" s="20"/>
      <c r="MCG183" s="20"/>
      <c r="MCH183" s="20"/>
      <c r="MCI183" s="20"/>
      <c r="MCJ183" s="20"/>
      <c r="MCK183" s="20"/>
      <c r="MCL183" s="20"/>
      <c r="MCM183" s="20"/>
      <c r="MCN183" s="20"/>
      <c r="MCO183" s="20"/>
      <c r="MCP183" s="20"/>
      <c r="MCQ183" s="20"/>
      <c r="MCR183" s="20"/>
      <c r="MCS183" s="20"/>
      <c r="MCT183" s="20"/>
      <c r="MCU183" s="20"/>
      <c r="MCV183" s="20"/>
      <c r="MCW183" s="20"/>
      <c r="MCX183" s="20"/>
      <c r="MCY183" s="20"/>
      <c r="MCZ183" s="20"/>
      <c r="MDA183" s="20"/>
      <c r="MDB183" s="20"/>
      <c r="MDC183" s="20"/>
      <c r="MDD183" s="20"/>
      <c r="MDE183" s="20"/>
      <c r="MDF183" s="20"/>
      <c r="MDG183" s="20"/>
      <c r="MDH183" s="20"/>
      <c r="MDI183" s="20"/>
      <c r="MDJ183" s="20"/>
      <c r="MDK183" s="20"/>
      <c r="MDL183" s="20"/>
      <c r="MDM183" s="20"/>
      <c r="MDN183" s="20"/>
      <c r="MDO183" s="20"/>
      <c r="MDP183" s="20"/>
      <c r="MDQ183" s="20"/>
      <c r="MDR183" s="20"/>
      <c r="MDS183" s="20"/>
      <c r="MDT183" s="20"/>
      <c r="MDU183" s="20"/>
      <c r="MDV183" s="20"/>
      <c r="MDW183" s="20"/>
      <c r="MDX183" s="20"/>
      <c r="MDY183" s="20"/>
      <c r="MDZ183" s="20"/>
      <c r="MEA183" s="20"/>
      <c r="MEB183" s="20"/>
      <c r="MEC183" s="20"/>
      <c r="MED183" s="20"/>
      <c r="MEE183" s="20"/>
      <c r="MEF183" s="20"/>
      <c r="MEG183" s="20"/>
      <c r="MEH183" s="20"/>
      <c r="MEI183" s="20"/>
      <c r="MEJ183" s="20"/>
      <c r="MEK183" s="20"/>
      <c r="MEL183" s="20"/>
      <c r="MEM183" s="20"/>
      <c r="MEN183" s="20"/>
      <c r="MEO183" s="20"/>
      <c r="MEP183" s="20"/>
      <c r="MEQ183" s="20"/>
      <c r="MER183" s="20"/>
      <c r="MES183" s="20"/>
      <c r="MET183" s="20"/>
      <c r="MEU183" s="20"/>
      <c r="MEV183" s="20"/>
      <c r="MEW183" s="20"/>
      <c r="MEX183" s="20"/>
      <c r="MEY183" s="20"/>
      <c r="MEZ183" s="20"/>
      <c r="MFA183" s="20"/>
      <c r="MFB183" s="20"/>
      <c r="MFC183" s="20"/>
      <c r="MFD183" s="20"/>
      <c r="MFE183" s="20"/>
      <c r="MFF183" s="20"/>
      <c r="MFG183" s="20"/>
      <c r="MFH183" s="20"/>
      <c r="MFI183" s="20"/>
      <c r="MFJ183" s="20"/>
      <c r="MFK183" s="20"/>
      <c r="MFL183" s="20"/>
      <c r="MFM183" s="20"/>
      <c r="MFN183" s="20"/>
      <c r="MFO183" s="20"/>
      <c r="MFP183" s="20"/>
      <c r="MFQ183" s="20"/>
      <c r="MFR183" s="20"/>
      <c r="MFS183" s="20"/>
      <c r="MFT183" s="20"/>
      <c r="MFU183" s="20"/>
      <c r="MFV183" s="20"/>
      <c r="MFW183" s="20"/>
      <c r="MFX183" s="20"/>
      <c r="MFY183" s="20"/>
      <c r="MFZ183" s="20"/>
      <c r="MGA183" s="20"/>
      <c r="MGB183" s="20"/>
      <c r="MGC183" s="20"/>
      <c r="MGD183" s="20"/>
      <c r="MGE183" s="20"/>
      <c r="MGF183" s="20"/>
      <c r="MGG183" s="20"/>
      <c r="MGH183" s="20"/>
      <c r="MGI183" s="20"/>
      <c r="MGJ183" s="20"/>
      <c r="MGK183" s="20"/>
      <c r="MGL183" s="20"/>
      <c r="MGM183" s="20"/>
      <c r="MGN183" s="20"/>
      <c r="MGO183" s="20"/>
      <c r="MGP183" s="20"/>
      <c r="MGQ183" s="20"/>
      <c r="MGR183" s="20"/>
      <c r="MGS183" s="20"/>
      <c r="MGT183" s="20"/>
      <c r="MGU183" s="20"/>
      <c r="MGV183" s="20"/>
      <c r="MGW183" s="20"/>
      <c r="MGX183" s="20"/>
      <c r="MGY183" s="20"/>
      <c r="MGZ183" s="20"/>
      <c r="MHA183" s="20"/>
      <c r="MHB183" s="20"/>
      <c r="MHC183" s="20"/>
      <c r="MHD183" s="20"/>
      <c r="MHE183" s="20"/>
      <c r="MHF183" s="20"/>
      <c r="MHG183" s="20"/>
      <c r="MHH183" s="20"/>
      <c r="MHI183" s="20"/>
      <c r="MHJ183" s="20"/>
      <c r="MHK183" s="20"/>
      <c r="MHL183" s="20"/>
      <c r="MHM183" s="20"/>
      <c r="MHN183" s="20"/>
      <c r="MHO183" s="20"/>
      <c r="MHP183" s="20"/>
      <c r="MHQ183" s="20"/>
      <c r="MHR183" s="20"/>
      <c r="MHS183" s="20"/>
      <c r="MHT183" s="20"/>
      <c r="MHU183" s="20"/>
      <c r="MHV183" s="20"/>
      <c r="MHW183" s="20"/>
      <c r="MHX183" s="20"/>
      <c r="MHY183" s="20"/>
      <c r="MHZ183" s="20"/>
      <c r="MIA183" s="20"/>
      <c r="MIB183" s="20"/>
      <c r="MIC183" s="20"/>
      <c r="MID183" s="20"/>
      <c r="MIE183" s="20"/>
      <c r="MIF183" s="20"/>
      <c r="MIG183" s="20"/>
      <c r="MIH183" s="20"/>
      <c r="MII183" s="20"/>
      <c r="MIJ183" s="20"/>
      <c r="MIK183" s="20"/>
      <c r="MIL183" s="20"/>
      <c r="MIM183" s="20"/>
      <c r="MIN183" s="20"/>
      <c r="MIO183" s="20"/>
      <c r="MIP183" s="20"/>
      <c r="MIQ183" s="20"/>
      <c r="MIR183" s="20"/>
      <c r="MIS183" s="20"/>
      <c r="MIT183" s="20"/>
      <c r="MIU183" s="20"/>
      <c r="MIV183" s="20"/>
      <c r="MIW183" s="20"/>
      <c r="MIX183" s="20"/>
      <c r="MIY183" s="20"/>
      <c r="MIZ183" s="20"/>
      <c r="MJA183" s="20"/>
      <c r="MJB183" s="20"/>
      <c r="MJC183" s="20"/>
      <c r="MJD183" s="20"/>
      <c r="MJE183" s="20"/>
      <c r="MJF183" s="20"/>
      <c r="MJG183" s="20"/>
      <c r="MJH183" s="20"/>
      <c r="MJI183" s="20"/>
      <c r="MJJ183" s="20"/>
      <c r="MJK183" s="20"/>
      <c r="MJL183" s="20"/>
      <c r="MJM183" s="20"/>
      <c r="MJN183" s="20"/>
      <c r="MJO183" s="20"/>
      <c r="MJP183" s="20"/>
      <c r="MJQ183" s="20"/>
      <c r="MJR183" s="20"/>
      <c r="MJS183" s="20"/>
      <c r="MJT183" s="20"/>
      <c r="MJU183" s="20"/>
      <c r="MJV183" s="20"/>
      <c r="MJW183" s="20"/>
      <c r="MJX183" s="20"/>
      <c r="MJY183" s="20"/>
      <c r="MJZ183" s="20"/>
      <c r="MKA183" s="20"/>
      <c r="MKB183" s="20"/>
      <c r="MKC183" s="20"/>
      <c r="MKD183" s="20"/>
      <c r="MKE183" s="20"/>
      <c r="MKF183" s="20"/>
      <c r="MKG183" s="20"/>
      <c r="MKH183" s="20"/>
      <c r="MKI183" s="20"/>
      <c r="MKJ183" s="20"/>
      <c r="MKK183" s="20"/>
      <c r="MKL183" s="20"/>
      <c r="MKM183" s="20"/>
      <c r="MKN183" s="20"/>
      <c r="MKO183" s="20"/>
      <c r="MKP183" s="20"/>
      <c r="MKQ183" s="20"/>
      <c r="MKR183" s="20"/>
      <c r="MKS183" s="20"/>
      <c r="MKT183" s="20"/>
      <c r="MKU183" s="20"/>
      <c r="MKV183" s="20"/>
      <c r="MKW183" s="20"/>
      <c r="MKX183" s="20"/>
      <c r="MKY183" s="20"/>
      <c r="MKZ183" s="20"/>
      <c r="MLA183" s="20"/>
      <c r="MLB183" s="20"/>
      <c r="MLC183" s="20"/>
      <c r="MLD183" s="20"/>
      <c r="MLE183" s="20"/>
      <c r="MLF183" s="20"/>
      <c r="MLG183" s="20"/>
      <c r="MLH183" s="20"/>
      <c r="MLI183" s="20"/>
      <c r="MLJ183" s="20"/>
      <c r="MLK183" s="20"/>
      <c r="MLL183" s="20"/>
      <c r="MLM183" s="20"/>
      <c r="MLN183" s="20"/>
      <c r="MLO183" s="20"/>
      <c r="MLP183" s="20"/>
      <c r="MLQ183" s="20"/>
      <c r="MLR183" s="20"/>
      <c r="MLS183" s="20"/>
      <c r="MLT183" s="20"/>
      <c r="MLU183" s="20"/>
      <c r="MLV183" s="20"/>
      <c r="MLW183" s="20"/>
      <c r="MLX183" s="20"/>
      <c r="MLY183" s="20"/>
      <c r="MLZ183" s="20"/>
      <c r="MMA183" s="20"/>
      <c r="MMB183" s="20"/>
      <c r="MMC183" s="20"/>
      <c r="MMD183" s="20"/>
      <c r="MME183" s="20"/>
      <c r="MMF183" s="20"/>
      <c r="MMG183" s="20"/>
      <c r="MMH183" s="20"/>
      <c r="MMI183" s="20"/>
      <c r="MMJ183" s="20"/>
      <c r="MMK183" s="20"/>
      <c r="MML183" s="20"/>
      <c r="MMM183" s="20"/>
      <c r="MMN183" s="20"/>
      <c r="MMO183" s="20"/>
      <c r="MMP183" s="20"/>
      <c r="MMQ183" s="20"/>
      <c r="MMR183" s="20"/>
      <c r="MMS183" s="20"/>
      <c r="MMT183" s="20"/>
      <c r="MMU183" s="20"/>
      <c r="MMV183" s="20"/>
      <c r="MMW183" s="20"/>
      <c r="MMX183" s="20"/>
      <c r="MMY183" s="20"/>
      <c r="MMZ183" s="20"/>
      <c r="MNA183" s="20"/>
      <c r="MNB183" s="20"/>
      <c r="MNC183" s="20"/>
      <c r="MND183" s="20"/>
      <c r="MNE183" s="20"/>
      <c r="MNF183" s="20"/>
      <c r="MNG183" s="20"/>
      <c r="MNH183" s="20"/>
      <c r="MNI183" s="20"/>
      <c r="MNJ183" s="20"/>
      <c r="MNK183" s="20"/>
      <c r="MNL183" s="20"/>
      <c r="MNM183" s="20"/>
      <c r="MNN183" s="20"/>
      <c r="MNO183" s="20"/>
      <c r="MNP183" s="20"/>
      <c r="MNQ183" s="20"/>
      <c r="MNR183" s="20"/>
      <c r="MNS183" s="20"/>
      <c r="MNT183" s="20"/>
      <c r="MNU183" s="20"/>
      <c r="MNV183" s="20"/>
      <c r="MNW183" s="20"/>
      <c r="MNX183" s="20"/>
      <c r="MNY183" s="20"/>
      <c r="MNZ183" s="20"/>
      <c r="MOA183" s="20"/>
      <c r="MOB183" s="20"/>
      <c r="MOC183" s="20"/>
      <c r="MOD183" s="20"/>
      <c r="MOE183" s="20"/>
      <c r="MOF183" s="20"/>
      <c r="MOG183" s="20"/>
      <c r="MOH183" s="20"/>
      <c r="MOI183" s="20"/>
      <c r="MOJ183" s="20"/>
      <c r="MOK183" s="20"/>
      <c r="MOL183" s="20"/>
      <c r="MOM183" s="20"/>
      <c r="MON183" s="20"/>
      <c r="MOO183" s="20"/>
      <c r="MOP183" s="20"/>
      <c r="MOQ183" s="20"/>
      <c r="MOR183" s="20"/>
      <c r="MOS183" s="20"/>
      <c r="MOT183" s="20"/>
      <c r="MOU183" s="20"/>
      <c r="MOV183" s="20"/>
      <c r="MOW183" s="20"/>
      <c r="MOX183" s="20"/>
      <c r="MOY183" s="20"/>
      <c r="MOZ183" s="20"/>
      <c r="MPA183" s="20"/>
      <c r="MPB183" s="20"/>
      <c r="MPC183" s="20"/>
      <c r="MPD183" s="20"/>
      <c r="MPE183" s="20"/>
      <c r="MPF183" s="20"/>
      <c r="MPG183" s="20"/>
      <c r="MPH183" s="20"/>
      <c r="MPI183" s="20"/>
      <c r="MPJ183" s="20"/>
      <c r="MPK183" s="20"/>
      <c r="MPL183" s="20"/>
      <c r="MPM183" s="20"/>
      <c r="MPN183" s="20"/>
      <c r="MPO183" s="20"/>
      <c r="MPP183" s="20"/>
      <c r="MPQ183" s="20"/>
      <c r="MPR183" s="20"/>
      <c r="MPS183" s="20"/>
      <c r="MPT183" s="20"/>
      <c r="MPU183" s="20"/>
      <c r="MPV183" s="20"/>
      <c r="MPW183" s="20"/>
      <c r="MPX183" s="20"/>
      <c r="MPY183" s="20"/>
      <c r="MPZ183" s="20"/>
      <c r="MQA183" s="20"/>
      <c r="MQB183" s="20"/>
      <c r="MQC183" s="20"/>
      <c r="MQD183" s="20"/>
      <c r="MQE183" s="20"/>
      <c r="MQF183" s="20"/>
      <c r="MQG183" s="20"/>
      <c r="MQH183" s="20"/>
      <c r="MQI183" s="20"/>
      <c r="MQJ183" s="20"/>
      <c r="MQK183" s="20"/>
      <c r="MQL183" s="20"/>
      <c r="MQM183" s="20"/>
      <c r="MQN183" s="20"/>
      <c r="MQO183" s="20"/>
      <c r="MQP183" s="20"/>
      <c r="MQQ183" s="20"/>
      <c r="MQR183" s="20"/>
      <c r="MQS183" s="20"/>
      <c r="MQT183" s="20"/>
      <c r="MQU183" s="20"/>
      <c r="MQV183" s="20"/>
      <c r="MQW183" s="20"/>
      <c r="MQX183" s="20"/>
      <c r="MQY183" s="20"/>
      <c r="MQZ183" s="20"/>
      <c r="MRA183" s="20"/>
      <c r="MRB183" s="20"/>
      <c r="MRC183" s="20"/>
      <c r="MRD183" s="20"/>
      <c r="MRE183" s="20"/>
      <c r="MRF183" s="20"/>
      <c r="MRG183" s="20"/>
      <c r="MRH183" s="20"/>
      <c r="MRI183" s="20"/>
      <c r="MRJ183" s="20"/>
      <c r="MRK183" s="20"/>
      <c r="MRL183" s="20"/>
      <c r="MRM183" s="20"/>
      <c r="MRN183" s="20"/>
      <c r="MRO183" s="20"/>
      <c r="MRP183" s="20"/>
      <c r="MRQ183" s="20"/>
      <c r="MRR183" s="20"/>
      <c r="MRS183" s="20"/>
      <c r="MRT183" s="20"/>
      <c r="MRU183" s="20"/>
      <c r="MRV183" s="20"/>
      <c r="MRW183" s="20"/>
      <c r="MRX183" s="20"/>
      <c r="MRY183" s="20"/>
      <c r="MRZ183" s="20"/>
      <c r="MSA183" s="20"/>
      <c r="MSB183" s="20"/>
      <c r="MSC183" s="20"/>
      <c r="MSD183" s="20"/>
      <c r="MSE183" s="20"/>
      <c r="MSF183" s="20"/>
      <c r="MSG183" s="20"/>
      <c r="MSH183" s="20"/>
      <c r="MSI183" s="20"/>
      <c r="MSJ183" s="20"/>
      <c r="MSK183" s="20"/>
      <c r="MSL183" s="20"/>
      <c r="MSM183" s="20"/>
      <c r="MSN183" s="20"/>
      <c r="MSO183" s="20"/>
      <c r="MSP183" s="20"/>
      <c r="MSQ183" s="20"/>
      <c r="MSR183" s="20"/>
      <c r="MSS183" s="20"/>
      <c r="MST183" s="20"/>
      <c r="MSU183" s="20"/>
      <c r="MSV183" s="20"/>
      <c r="MSW183" s="20"/>
      <c r="MSX183" s="20"/>
      <c r="MSY183" s="20"/>
      <c r="MSZ183" s="20"/>
      <c r="MTA183" s="20"/>
      <c r="MTB183" s="20"/>
      <c r="MTC183" s="20"/>
      <c r="MTD183" s="20"/>
      <c r="MTE183" s="20"/>
      <c r="MTF183" s="20"/>
      <c r="MTG183" s="20"/>
      <c r="MTH183" s="20"/>
      <c r="MTI183" s="20"/>
      <c r="MTJ183" s="20"/>
      <c r="MTK183" s="20"/>
      <c r="MTL183" s="20"/>
      <c r="MTM183" s="20"/>
      <c r="MTN183" s="20"/>
      <c r="MTO183" s="20"/>
      <c r="MTP183" s="20"/>
      <c r="MTQ183" s="20"/>
      <c r="MTR183" s="20"/>
      <c r="MTS183" s="20"/>
      <c r="MTT183" s="20"/>
      <c r="MTU183" s="20"/>
      <c r="MTV183" s="20"/>
      <c r="MTW183" s="20"/>
      <c r="MTX183" s="20"/>
      <c r="MTY183" s="20"/>
      <c r="MTZ183" s="20"/>
      <c r="MUA183" s="20"/>
      <c r="MUB183" s="20"/>
      <c r="MUC183" s="20"/>
      <c r="MUD183" s="20"/>
      <c r="MUE183" s="20"/>
      <c r="MUF183" s="20"/>
      <c r="MUG183" s="20"/>
      <c r="MUH183" s="20"/>
      <c r="MUI183" s="20"/>
      <c r="MUJ183" s="20"/>
      <c r="MUK183" s="20"/>
      <c r="MUL183" s="20"/>
      <c r="MUM183" s="20"/>
      <c r="MUN183" s="20"/>
      <c r="MUO183" s="20"/>
      <c r="MUP183" s="20"/>
      <c r="MUQ183" s="20"/>
      <c r="MUR183" s="20"/>
      <c r="MUS183" s="20"/>
      <c r="MUT183" s="20"/>
      <c r="MUU183" s="20"/>
      <c r="MUV183" s="20"/>
      <c r="MUW183" s="20"/>
      <c r="MUX183" s="20"/>
      <c r="MUY183" s="20"/>
      <c r="MUZ183" s="20"/>
      <c r="MVA183" s="20"/>
      <c r="MVB183" s="20"/>
      <c r="MVC183" s="20"/>
      <c r="MVD183" s="20"/>
      <c r="MVE183" s="20"/>
      <c r="MVF183" s="20"/>
      <c r="MVG183" s="20"/>
      <c r="MVH183" s="20"/>
      <c r="MVI183" s="20"/>
      <c r="MVJ183" s="20"/>
      <c r="MVK183" s="20"/>
      <c r="MVL183" s="20"/>
      <c r="MVM183" s="20"/>
      <c r="MVN183" s="20"/>
      <c r="MVO183" s="20"/>
      <c r="MVP183" s="20"/>
      <c r="MVQ183" s="20"/>
      <c r="MVR183" s="20"/>
      <c r="MVS183" s="20"/>
      <c r="MVT183" s="20"/>
      <c r="MVU183" s="20"/>
      <c r="MVV183" s="20"/>
      <c r="MVW183" s="20"/>
      <c r="MVX183" s="20"/>
      <c r="MVY183" s="20"/>
      <c r="MVZ183" s="20"/>
      <c r="MWA183" s="20"/>
      <c r="MWB183" s="20"/>
      <c r="MWC183" s="20"/>
      <c r="MWD183" s="20"/>
      <c r="MWE183" s="20"/>
      <c r="MWF183" s="20"/>
      <c r="MWG183" s="20"/>
      <c r="MWH183" s="20"/>
      <c r="MWI183" s="20"/>
      <c r="MWJ183" s="20"/>
      <c r="MWK183" s="20"/>
      <c r="MWL183" s="20"/>
      <c r="MWM183" s="20"/>
      <c r="MWN183" s="20"/>
      <c r="MWO183" s="20"/>
      <c r="MWP183" s="20"/>
      <c r="MWQ183" s="20"/>
      <c r="MWR183" s="20"/>
      <c r="MWS183" s="20"/>
      <c r="MWT183" s="20"/>
      <c r="MWU183" s="20"/>
      <c r="MWV183" s="20"/>
      <c r="MWW183" s="20"/>
      <c r="MWX183" s="20"/>
      <c r="MWY183" s="20"/>
      <c r="MWZ183" s="20"/>
      <c r="MXA183" s="20"/>
      <c r="MXB183" s="20"/>
      <c r="MXC183" s="20"/>
      <c r="MXD183" s="20"/>
      <c r="MXE183" s="20"/>
      <c r="MXF183" s="20"/>
      <c r="MXG183" s="20"/>
      <c r="MXH183" s="20"/>
      <c r="MXI183" s="20"/>
      <c r="MXJ183" s="20"/>
      <c r="MXK183" s="20"/>
      <c r="MXL183" s="20"/>
      <c r="MXM183" s="20"/>
      <c r="MXN183" s="20"/>
      <c r="MXO183" s="20"/>
      <c r="MXP183" s="20"/>
      <c r="MXQ183" s="20"/>
      <c r="MXR183" s="20"/>
      <c r="MXS183" s="20"/>
      <c r="MXT183" s="20"/>
      <c r="MXU183" s="20"/>
      <c r="MXV183" s="20"/>
      <c r="MXW183" s="20"/>
      <c r="MXX183" s="20"/>
      <c r="MXY183" s="20"/>
      <c r="MXZ183" s="20"/>
      <c r="MYA183" s="20"/>
      <c r="MYB183" s="20"/>
      <c r="MYC183" s="20"/>
      <c r="MYD183" s="20"/>
      <c r="MYE183" s="20"/>
      <c r="MYF183" s="20"/>
      <c r="MYG183" s="20"/>
      <c r="MYH183" s="20"/>
      <c r="MYI183" s="20"/>
      <c r="MYJ183" s="20"/>
      <c r="MYK183" s="20"/>
      <c r="MYL183" s="20"/>
      <c r="MYM183" s="20"/>
      <c r="MYN183" s="20"/>
      <c r="MYO183" s="20"/>
      <c r="MYP183" s="20"/>
      <c r="MYQ183" s="20"/>
      <c r="MYR183" s="20"/>
      <c r="MYS183" s="20"/>
      <c r="MYT183" s="20"/>
      <c r="MYU183" s="20"/>
      <c r="MYV183" s="20"/>
      <c r="MYW183" s="20"/>
      <c r="MYX183" s="20"/>
      <c r="MYY183" s="20"/>
      <c r="MYZ183" s="20"/>
      <c r="MZA183" s="20"/>
      <c r="MZB183" s="20"/>
      <c r="MZC183" s="20"/>
      <c r="MZD183" s="20"/>
      <c r="MZE183" s="20"/>
      <c r="MZF183" s="20"/>
      <c r="MZG183" s="20"/>
      <c r="MZH183" s="20"/>
      <c r="MZI183" s="20"/>
      <c r="MZJ183" s="20"/>
      <c r="MZK183" s="20"/>
      <c r="MZL183" s="20"/>
      <c r="MZM183" s="20"/>
      <c r="MZN183" s="20"/>
      <c r="MZO183" s="20"/>
      <c r="MZP183" s="20"/>
      <c r="MZQ183" s="20"/>
      <c r="MZR183" s="20"/>
      <c r="MZS183" s="20"/>
      <c r="MZT183" s="20"/>
      <c r="MZU183" s="20"/>
      <c r="MZV183" s="20"/>
      <c r="MZW183" s="20"/>
      <c r="MZX183" s="20"/>
      <c r="MZY183" s="20"/>
      <c r="MZZ183" s="20"/>
      <c r="NAA183" s="20"/>
      <c r="NAB183" s="20"/>
      <c r="NAC183" s="20"/>
      <c r="NAD183" s="20"/>
      <c r="NAE183" s="20"/>
      <c r="NAF183" s="20"/>
      <c r="NAG183" s="20"/>
      <c r="NAH183" s="20"/>
      <c r="NAI183" s="20"/>
      <c r="NAJ183" s="20"/>
      <c r="NAK183" s="20"/>
      <c r="NAL183" s="20"/>
      <c r="NAM183" s="20"/>
      <c r="NAN183" s="20"/>
      <c r="NAO183" s="20"/>
      <c r="NAP183" s="20"/>
      <c r="NAQ183" s="20"/>
      <c r="NAR183" s="20"/>
      <c r="NAS183" s="20"/>
      <c r="NAT183" s="20"/>
      <c r="NAU183" s="20"/>
      <c r="NAV183" s="20"/>
      <c r="NAW183" s="20"/>
      <c r="NAX183" s="20"/>
      <c r="NAY183" s="20"/>
      <c r="NAZ183" s="20"/>
      <c r="NBA183" s="20"/>
      <c r="NBB183" s="20"/>
      <c r="NBC183" s="20"/>
      <c r="NBD183" s="20"/>
      <c r="NBE183" s="20"/>
      <c r="NBF183" s="20"/>
      <c r="NBG183" s="20"/>
      <c r="NBH183" s="20"/>
      <c r="NBI183" s="20"/>
      <c r="NBJ183" s="20"/>
      <c r="NBK183" s="20"/>
      <c r="NBL183" s="20"/>
      <c r="NBM183" s="20"/>
      <c r="NBN183" s="20"/>
      <c r="NBO183" s="20"/>
      <c r="NBP183" s="20"/>
      <c r="NBQ183" s="20"/>
      <c r="NBR183" s="20"/>
      <c r="NBS183" s="20"/>
      <c r="NBT183" s="20"/>
      <c r="NBU183" s="20"/>
      <c r="NBV183" s="20"/>
      <c r="NBW183" s="20"/>
      <c r="NBX183" s="20"/>
      <c r="NBY183" s="20"/>
      <c r="NBZ183" s="20"/>
      <c r="NCA183" s="20"/>
      <c r="NCB183" s="20"/>
      <c r="NCC183" s="20"/>
      <c r="NCD183" s="20"/>
      <c r="NCE183" s="20"/>
      <c r="NCF183" s="20"/>
      <c r="NCG183" s="20"/>
      <c r="NCH183" s="20"/>
      <c r="NCI183" s="20"/>
      <c r="NCJ183" s="20"/>
      <c r="NCK183" s="20"/>
      <c r="NCL183" s="20"/>
      <c r="NCM183" s="20"/>
      <c r="NCN183" s="20"/>
      <c r="NCO183" s="20"/>
      <c r="NCP183" s="20"/>
      <c r="NCQ183" s="20"/>
      <c r="NCR183" s="20"/>
      <c r="NCS183" s="20"/>
      <c r="NCT183" s="20"/>
      <c r="NCU183" s="20"/>
      <c r="NCV183" s="20"/>
      <c r="NCW183" s="20"/>
      <c r="NCX183" s="20"/>
      <c r="NCY183" s="20"/>
      <c r="NCZ183" s="20"/>
      <c r="NDA183" s="20"/>
      <c r="NDB183" s="20"/>
      <c r="NDC183" s="20"/>
      <c r="NDD183" s="20"/>
      <c r="NDE183" s="20"/>
      <c r="NDF183" s="20"/>
      <c r="NDG183" s="20"/>
      <c r="NDH183" s="20"/>
      <c r="NDI183" s="20"/>
      <c r="NDJ183" s="20"/>
      <c r="NDK183" s="20"/>
      <c r="NDL183" s="20"/>
      <c r="NDM183" s="20"/>
      <c r="NDN183" s="20"/>
      <c r="NDO183" s="20"/>
      <c r="NDP183" s="20"/>
      <c r="NDQ183" s="20"/>
      <c r="NDR183" s="20"/>
      <c r="NDS183" s="20"/>
      <c r="NDT183" s="20"/>
      <c r="NDU183" s="20"/>
      <c r="NDV183" s="20"/>
      <c r="NDW183" s="20"/>
      <c r="NDX183" s="20"/>
      <c r="NDY183" s="20"/>
      <c r="NDZ183" s="20"/>
      <c r="NEA183" s="20"/>
      <c r="NEB183" s="20"/>
      <c r="NEC183" s="20"/>
      <c r="NED183" s="20"/>
      <c r="NEE183" s="20"/>
      <c r="NEF183" s="20"/>
      <c r="NEG183" s="20"/>
      <c r="NEH183" s="20"/>
      <c r="NEI183" s="20"/>
      <c r="NEJ183" s="20"/>
      <c r="NEK183" s="20"/>
      <c r="NEL183" s="20"/>
      <c r="NEM183" s="20"/>
      <c r="NEN183" s="20"/>
      <c r="NEO183" s="20"/>
      <c r="NEP183" s="20"/>
      <c r="NEQ183" s="20"/>
      <c r="NER183" s="20"/>
      <c r="NES183" s="20"/>
      <c r="NET183" s="20"/>
      <c r="NEU183" s="20"/>
      <c r="NEV183" s="20"/>
      <c r="NEW183" s="20"/>
      <c r="NEX183" s="20"/>
      <c r="NEY183" s="20"/>
      <c r="NEZ183" s="20"/>
      <c r="NFA183" s="20"/>
      <c r="NFB183" s="20"/>
      <c r="NFC183" s="20"/>
      <c r="NFD183" s="20"/>
      <c r="NFE183" s="20"/>
      <c r="NFF183" s="20"/>
      <c r="NFG183" s="20"/>
      <c r="NFH183" s="20"/>
      <c r="NFI183" s="20"/>
      <c r="NFJ183" s="20"/>
      <c r="NFK183" s="20"/>
      <c r="NFL183" s="20"/>
      <c r="NFM183" s="20"/>
      <c r="NFN183" s="20"/>
      <c r="NFO183" s="20"/>
      <c r="NFP183" s="20"/>
      <c r="NFQ183" s="20"/>
      <c r="NFR183" s="20"/>
      <c r="NFS183" s="20"/>
      <c r="NFT183" s="20"/>
      <c r="NFU183" s="20"/>
      <c r="NFV183" s="20"/>
      <c r="NFW183" s="20"/>
      <c r="NFX183" s="20"/>
      <c r="NFY183" s="20"/>
      <c r="NFZ183" s="20"/>
      <c r="NGA183" s="20"/>
      <c r="NGB183" s="20"/>
      <c r="NGC183" s="20"/>
      <c r="NGD183" s="20"/>
      <c r="NGE183" s="20"/>
      <c r="NGF183" s="20"/>
      <c r="NGG183" s="20"/>
      <c r="NGH183" s="20"/>
      <c r="NGI183" s="20"/>
      <c r="NGJ183" s="20"/>
      <c r="NGK183" s="20"/>
      <c r="NGL183" s="20"/>
      <c r="NGM183" s="20"/>
      <c r="NGN183" s="20"/>
      <c r="NGO183" s="20"/>
      <c r="NGP183" s="20"/>
      <c r="NGQ183" s="20"/>
      <c r="NGR183" s="20"/>
      <c r="NGS183" s="20"/>
      <c r="NGT183" s="20"/>
      <c r="NGU183" s="20"/>
      <c r="NGV183" s="20"/>
      <c r="NGW183" s="20"/>
      <c r="NGX183" s="20"/>
      <c r="NGY183" s="20"/>
      <c r="NGZ183" s="20"/>
      <c r="NHA183" s="20"/>
      <c r="NHB183" s="20"/>
      <c r="NHC183" s="20"/>
      <c r="NHD183" s="20"/>
      <c r="NHE183" s="20"/>
      <c r="NHF183" s="20"/>
      <c r="NHG183" s="20"/>
      <c r="NHH183" s="20"/>
      <c r="NHI183" s="20"/>
      <c r="NHJ183" s="20"/>
      <c r="NHK183" s="20"/>
      <c r="NHL183" s="20"/>
      <c r="NHM183" s="20"/>
      <c r="NHN183" s="20"/>
      <c r="NHO183" s="20"/>
      <c r="NHP183" s="20"/>
      <c r="NHQ183" s="20"/>
      <c r="NHR183" s="20"/>
      <c r="NHS183" s="20"/>
      <c r="NHT183" s="20"/>
      <c r="NHU183" s="20"/>
      <c r="NHV183" s="20"/>
      <c r="NHW183" s="20"/>
      <c r="NHX183" s="20"/>
      <c r="NHY183" s="20"/>
      <c r="NHZ183" s="20"/>
      <c r="NIA183" s="20"/>
      <c r="NIB183" s="20"/>
      <c r="NIC183" s="20"/>
      <c r="NID183" s="20"/>
      <c r="NIE183" s="20"/>
      <c r="NIF183" s="20"/>
      <c r="NIG183" s="20"/>
      <c r="NIH183" s="20"/>
      <c r="NII183" s="20"/>
      <c r="NIJ183" s="20"/>
      <c r="NIK183" s="20"/>
      <c r="NIL183" s="20"/>
      <c r="NIM183" s="20"/>
      <c r="NIN183" s="20"/>
      <c r="NIO183" s="20"/>
      <c r="NIP183" s="20"/>
      <c r="NIQ183" s="20"/>
      <c r="NIR183" s="20"/>
      <c r="NIS183" s="20"/>
      <c r="NIT183" s="20"/>
      <c r="NIU183" s="20"/>
      <c r="NIV183" s="20"/>
      <c r="NIW183" s="20"/>
      <c r="NIX183" s="20"/>
      <c r="NIY183" s="20"/>
      <c r="NIZ183" s="20"/>
      <c r="NJA183" s="20"/>
      <c r="NJB183" s="20"/>
      <c r="NJC183" s="20"/>
      <c r="NJD183" s="20"/>
      <c r="NJE183" s="20"/>
      <c r="NJF183" s="20"/>
      <c r="NJG183" s="20"/>
      <c r="NJH183" s="20"/>
      <c r="NJI183" s="20"/>
      <c r="NJJ183" s="20"/>
      <c r="NJK183" s="20"/>
      <c r="NJL183" s="20"/>
      <c r="NJM183" s="20"/>
      <c r="NJN183" s="20"/>
      <c r="NJO183" s="20"/>
      <c r="NJP183" s="20"/>
      <c r="NJQ183" s="20"/>
      <c r="NJR183" s="20"/>
      <c r="NJS183" s="20"/>
      <c r="NJT183" s="20"/>
      <c r="NJU183" s="20"/>
      <c r="NJV183" s="20"/>
      <c r="NJW183" s="20"/>
      <c r="NJX183" s="20"/>
      <c r="NJY183" s="20"/>
      <c r="NJZ183" s="20"/>
      <c r="NKA183" s="20"/>
      <c r="NKB183" s="20"/>
      <c r="NKC183" s="20"/>
      <c r="NKD183" s="20"/>
      <c r="NKE183" s="20"/>
      <c r="NKF183" s="20"/>
      <c r="NKG183" s="20"/>
      <c r="NKH183" s="20"/>
      <c r="NKI183" s="20"/>
      <c r="NKJ183" s="20"/>
      <c r="NKK183" s="20"/>
      <c r="NKL183" s="20"/>
      <c r="NKM183" s="20"/>
      <c r="NKN183" s="20"/>
      <c r="NKO183" s="20"/>
      <c r="NKP183" s="20"/>
      <c r="NKQ183" s="20"/>
      <c r="NKR183" s="20"/>
      <c r="NKS183" s="20"/>
      <c r="NKT183" s="20"/>
      <c r="NKU183" s="20"/>
      <c r="NKV183" s="20"/>
      <c r="NKW183" s="20"/>
      <c r="NKX183" s="20"/>
      <c r="NKY183" s="20"/>
      <c r="NKZ183" s="20"/>
      <c r="NLA183" s="20"/>
      <c r="NLB183" s="20"/>
      <c r="NLC183" s="20"/>
      <c r="NLD183" s="20"/>
      <c r="NLE183" s="20"/>
      <c r="NLF183" s="20"/>
      <c r="NLG183" s="20"/>
      <c r="NLH183" s="20"/>
      <c r="NLI183" s="20"/>
      <c r="NLJ183" s="20"/>
      <c r="NLK183" s="20"/>
      <c r="NLL183" s="20"/>
      <c r="NLM183" s="20"/>
      <c r="NLN183" s="20"/>
      <c r="NLO183" s="20"/>
      <c r="NLP183" s="20"/>
      <c r="NLQ183" s="20"/>
      <c r="NLR183" s="20"/>
      <c r="NLS183" s="20"/>
      <c r="NLT183" s="20"/>
      <c r="NLU183" s="20"/>
      <c r="NLV183" s="20"/>
      <c r="NLW183" s="20"/>
      <c r="NLX183" s="20"/>
      <c r="NLY183" s="20"/>
      <c r="NLZ183" s="20"/>
      <c r="NMA183" s="20"/>
      <c r="NMB183" s="20"/>
      <c r="NMC183" s="20"/>
      <c r="NMD183" s="20"/>
      <c r="NME183" s="20"/>
      <c r="NMF183" s="20"/>
      <c r="NMG183" s="20"/>
      <c r="NMH183" s="20"/>
      <c r="NMI183" s="20"/>
      <c r="NMJ183" s="20"/>
      <c r="NMK183" s="20"/>
      <c r="NML183" s="20"/>
      <c r="NMM183" s="20"/>
      <c r="NMN183" s="20"/>
      <c r="NMO183" s="20"/>
      <c r="NMP183" s="20"/>
      <c r="NMQ183" s="20"/>
      <c r="NMR183" s="20"/>
      <c r="NMS183" s="20"/>
      <c r="NMT183" s="20"/>
      <c r="NMU183" s="20"/>
      <c r="NMV183" s="20"/>
      <c r="NMW183" s="20"/>
      <c r="NMX183" s="20"/>
      <c r="NMY183" s="20"/>
      <c r="NMZ183" s="20"/>
      <c r="NNA183" s="20"/>
      <c r="NNB183" s="20"/>
      <c r="NNC183" s="20"/>
      <c r="NND183" s="20"/>
      <c r="NNE183" s="20"/>
      <c r="NNF183" s="20"/>
      <c r="NNG183" s="20"/>
      <c r="NNH183" s="20"/>
      <c r="NNI183" s="20"/>
      <c r="NNJ183" s="20"/>
      <c r="NNK183" s="20"/>
      <c r="NNL183" s="20"/>
      <c r="NNM183" s="20"/>
      <c r="NNN183" s="20"/>
      <c r="NNO183" s="20"/>
      <c r="NNP183" s="20"/>
      <c r="NNQ183" s="20"/>
      <c r="NNR183" s="20"/>
      <c r="NNS183" s="20"/>
      <c r="NNT183" s="20"/>
      <c r="NNU183" s="20"/>
      <c r="NNV183" s="20"/>
      <c r="NNW183" s="20"/>
      <c r="NNX183" s="20"/>
      <c r="NNY183" s="20"/>
      <c r="NNZ183" s="20"/>
      <c r="NOA183" s="20"/>
      <c r="NOB183" s="20"/>
      <c r="NOC183" s="20"/>
      <c r="NOD183" s="20"/>
      <c r="NOE183" s="20"/>
      <c r="NOF183" s="20"/>
      <c r="NOG183" s="20"/>
      <c r="NOH183" s="20"/>
      <c r="NOI183" s="20"/>
      <c r="NOJ183" s="20"/>
      <c r="NOK183" s="20"/>
      <c r="NOL183" s="20"/>
      <c r="NOM183" s="20"/>
      <c r="NON183" s="20"/>
      <c r="NOO183" s="20"/>
      <c r="NOP183" s="20"/>
      <c r="NOQ183" s="20"/>
      <c r="NOR183" s="20"/>
      <c r="NOS183" s="20"/>
      <c r="NOT183" s="20"/>
      <c r="NOU183" s="20"/>
      <c r="NOV183" s="20"/>
      <c r="NOW183" s="20"/>
      <c r="NOX183" s="20"/>
      <c r="NOY183" s="20"/>
      <c r="NOZ183" s="20"/>
      <c r="NPA183" s="20"/>
      <c r="NPB183" s="20"/>
      <c r="NPC183" s="20"/>
      <c r="NPD183" s="20"/>
      <c r="NPE183" s="20"/>
      <c r="NPF183" s="20"/>
      <c r="NPG183" s="20"/>
      <c r="NPH183" s="20"/>
      <c r="NPI183" s="20"/>
      <c r="NPJ183" s="20"/>
      <c r="NPK183" s="20"/>
      <c r="NPL183" s="20"/>
      <c r="NPM183" s="20"/>
      <c r="NPN183" s="20"/>
      <c r="NPO183" s="20"/>
      <c r="NPP183" s="20"/>
      <c r="NPQ183" s="20"/>
      <c r="NPR183" s="20"/>
      <c r="NPS183" s="20"/>
      <c r="NPT183" s="20"/>
      <c r="NPU183" s="20"/>
      <c r="NPV183" s="20"/>
      <c r="NPW183" s="20"/>
      <c r="NPX183" s="20"/>
      <c r="NPY183" s="20"/>
      <c r="NPZ183" s="20"/>
      <c r="NQA183" s="20"/>
      <c r="NQB183" s="20"/>
      <c r="NQC183" s="20"/>
      <c r="NQD183" s="20"/>
      <c r="NQE183" s="20"/>
      <c r="NQF183" s="20"/>
      <c r="NQG183" s="20"/>
      <c r="NQH183" s="20"/>
      <c r="NQI183" s="20"/>
      <c r="NQJ183" s="20"/>
      <c r="NQK183" s="20"/>
      <c r="NQL183" s="20"/>
      <c r="NQM183" s="20"/>
      <c r="NQN183" s="20"/>
      <c r="NQO183" s="20"/>
      <c r="NQP183" s="20"/>
      <c r="NQQ183" s="20"/>
      <c r="NQR183" s="20"/>
      <c r="NQS183" s="20"/>
      <c r="NQT183" s="20"/>
      <c r="NQU183" s="20"/>
      <c r="NQV183" s="20"/>
      <c r="NQW183" s="20"/>
      <c r="NQX183" s="20"/>
      <c r="NQY183" s="20"/>
      <c r="NQZ183" s="20"/>
      <c r="NRA183" s="20"/>
      <c r="NRB183" s="20"/>
      <c r="NRC183" s="20"/>
      <c r="NRD183" s="20"/>
      <c r="NRE183" s="20"/>
      <c r="NRF183" s="20"/>
      <c r="NRG183" s="20"/>
      <c r="NRH183" s="20"/>
      <c r="NRI183" s="20"/>
      <c r="NRJ183" s="20"/>
      <c r="NRK183" s="20"/>
      <c r="NRL183" s="20"/>
      <c r="NRM183" s="20"/>
      <c r="NRN183" s="20"/>
      <c r="NRO183" s="20"/>
      <c r="NRP183" s="20"/>
      <c r="NRQ183" s="20"/>
      <c r="NRR183" s="20"/>
      <c r="NRS183" s="20"/>
      <c r="NRT183" s="20"/>
      <c r="NRU183" s="20"/>
      <c r="NRV183" s="20"/>
      <c r="NRW183" s="20"/>
      <c r="NRX183" s="20"/>
      <c r="NRY183" s="20"/>
      <c r="NRZ183" s="20"/>
      <c r="NSA183" s="20"/>
      <c r="NSB183" s="20"/>
      <c r="NSC183" s="20"/>
      <c r="NSD183" s="20"/>
      <c r="NSE183" s="20"/>
      <c r="NSF183" s="20"/>
      <c r="NSG183" s="20"/>
      <c r="NSH183" s="20"/>
      <c r="NSI183" s="20"/>
      <c r="NSJ183" s="20"/>
      <c r="NSK183" s="20"/>
      <c r="NSL183" s="20"/>
      <c r="NSM183" s="20"/>
      <c r="NSN183" s="20"/>
      <c r="NSO183" s="20"/>
      <c r="NSP183" s="20"/>
      <c r="NSQ183" s="20"/>
      <c r="NSR183" s="20"/>
      <c r="NSS183" s="20"/>
      <c r="NST183" s="20"/>
      <c r="NSU183" s="20"/>
      <c r="NSV183" s="20"/>
      <c r="NSW183" s="20"/>
      <c r="NSX183" s="20"/>
      <c r="NSY183" s="20"/>
      <c r="NSZ183" s="20"/>
      <c r="NTA183" s="20"/>
      <c r="NTB183" s="20"/>
      <c r="NTC183" s="20"/>
      <c r="NTD183" s="20"/>
      <c r="NTE183" s="20"/>
      <c r="NTF183" s="20"/>
      <c r="NTG183" s="20"/>
      <c r="NTH183" s="20"/>
      <c r="NTI183" s="20"/>
      <c r="NTJ183" s="20"/>
      <c r="NTK183" s="20"/>
      <c r="NTL183" s="20"/>
      <c r="NTM183" s="20"/>
      <c r="NTN183" s="20"/>
      <c r="NTO183" s="20"/>
      <c r="NTP183" s="20"/>
      <c r="NTQ183" s="20"/>
      <c r="NTR183" s="20"/>
      <c r="NTS183" s="20"/>
      <c r="NTT183" s="20"/>
      <c r="NTU183" s="20"/>
      <c r="NTV183" s="20"/>
      <c r="NTW183" s="20"/>
      <c r="NTX183" s="20"/>
      <c r="NTY183" s="20"/>
      <c r="NTZ183" s="20"/>
      <c r="NUA183" s="20"/>
      <c r="NUB183" s="20"/>
      <c r="NUC183" s="20"/>
      <c r="NUD183" s="20"/>
      <c r="NUE183" s="20"/>
      <c r="NUF183" s="20"/>
      <c r="NUG183" s="20"/>
      <c r="NUH183" s="20"/>
      <c r="NUI183" s="20"/>
      <c r="NUJ183" s="20"/>
      <c r="NUK183" s="20"/>
      <c r="NUL183" s="20"/>
      <c r="NUM183" s="20"/>
      <c r="NUN183" s="20"/>
      <c r="NUO183" s="20"/>
      <c r="NUP183" s="20"/>
      <c r="NUQ183" s="20"/>
      <c r="NUR183" s="20"/>
      <c r="NUS183" s="20"/>
      <c r="NUT183" s="20"/>
      <c r="NUU183" s="20"/>
      <c r="NUV183" s="20"/>
      <c r="NUW183" s="20"/>
      <c r="NUX183" s="20"/>
      <c r="NUY183" s="20"/>
      <c r="NUZ183" s="20"/>
      <c r="NVA183" s="20"/>
      <c r="NVB183" s="20"/>
      <c r="NVC183" s="20"/>
      <c r="NVD183" s="20"/>
      <c r="NVE183" s="20"/>
      <c r="NVF183" s="20"/>
      <c r="NVG183" s="20"/>
      <c r="NVH183" s="20"/>
      <c r="NVI183" s="20"/>
      <c r="NVJ183" s="20"/>
      <c r="NVK183" s="20"/>
      <c r="NVL183" s="20"/>
      <c r="NVM183" s="20"/>
      <c r="NVN183" s="20"/>
      <c r="NVO183" s="20"/>
      <c r="NVP183" s="20"/>
      <c r="NVQ183" s="20"/>
      <c r="NVR183" s="20"/>
      <c r="NVS183" s="20"/>
      <c r="NVT183" s="20"/>
      <c r="NVU183" s="20"/>
      <c r="NVV183" s="20"/>
      <c r="NVW183" s="20"/>
      <c r="NVX183" s="20"/>
      <c r="NVY183" s="20"/>
      <c r="NVZ183" s="20"/>
      <c r="NWA183" s="20"/>
      <c r="NWB183" s="20"/>
      <c r="NWC183" s="20"/>
      <c r="NWD183" s="20"/>
      <c r="NWE183" s="20"/>
      <c r="NWF183" s="20"/>
      <c r="NWG183" s="20"/>
      <c r="NWH183" s="20"/>
      <c r="NWI183" s="20"/>
      <c r="NWJ183" s="20"/>
      <c r="NWK183" s="20"/>
      <c r="NWL183" s="20"/>
      <c r="NWM183" s="20"/>
      <c r="NWN183" s="20"/>
      <c r="NWO183" s="20"/>
      <c r="NWP183" s="20"/>
      <c r="NWQ183" s="20"/>
      <c r="NWR183" s="20"/>
      <c r="NWS183" s="20"/>
      <c r="NWT183" s="20"/>
      <c r="NWU183" s="20"/>
      <c r="NWV183" s="20"/>
      <c r="NWW183" s="20"/>
      <c r="NWX183" s="20"/>
      <c r="NWY183" s="20"/>
      <c r="NWZ183" s="20"/>
      <c r="NXA183" s="20"/>
      <c r="NXB183" s="20"/>
      <c r="NXC183" s="20"/>
      <c r="NXD183" s="20"/>
      <c r="NXE183" s="20"/>
      <c r="NXF183" s="20"/>
      <c r="NXG183" s="20"/>
      <c r="NXH183" s="20"/>
      <c r="NXI183" s="20"/>
      <c r="NXJ183" s="20"/>
      <c r="NXK183" s="20"/>
      <c r="NXL183" s="20"/>
      <c r="NXM183" s="20"/>
      <c r="NXN183" s="20"/>
      <c r="NXO183" s="20"/>
      <c r="NXP183" s="20"/>
      <c r="NXQ183" s="20"/>
      <c r="NXR183" s="20"/>
      <c r="NXS183" s="20"/>
      <c r="NXT183" s="20"/>
      <c r="NXU183" s="20"/>
      <c r="NXV183" s="20"/>
      <c r="NXW183" s="20"/>
      <c r="NXX183" s="20"/>
      <c r="NXY183" s="20"/>
      <c r="NXZ183" s="20"/>
      <c r="NYA183" s="20"/>
      <c r="NYB183" s="20"/>
      <c r="NYC183" s="20"/>
      <c r="NYD183" s="20"/>
      <c r="NYE183" s="20"/>
      <c r="NYF183" s="20"/>
      <c r="NYG183" s="20"/>
      <c r="NYH183" s="20"/>
      <c r="NYI183" s="20"/>
      <c r="NYJ183" s="20"/>
      <c r="NYK183" s="20"/>
      <c r="NYL183" s="20"/>
      <c r="NYM183" s="20"/>
      <c r="NYN183" s="20"/>
      <c r="NYO183" s="20"/>
      <c r="NYP183" s="20"/>
      <c r="NYQ183" s="20"/>
      <c r="NYR183" s="20"/>
      <c r="NYS183" s="20"/>
      <c r="NYT183" s="20"/>
      <c r="NYU183" s="20"/>
      <c r="NYV183" s="20"/>
      <c r="NYW183" s="20"/>
      <c r="NYX183" s="20"/>
      <c r="NYY183" s="20"/>
      <c r="NYZ183" s="20"/>
      <c r="NZA183" s="20"/>
      <c r="NZB183" s="20"/>
      <c r="NZC183" s="20"/>
      <c r="NZD183" s="20"/>
      <c r="NZE183" s="20"/>
      <c r="NZF183" s="20"/>
      <c r="NZG183" s="20"/>
      <c r="NZH183" s="20"/>
      <c r="NZI183" s="20"/>
      <c r="NZJ183" s="20"/>
      <c r="NZK183" s="20"/>
      <c r="NZL183" s="20"/>
      <c r="NZM183" s="20"/>
      <c r="NZN183" s="20"/>
      <c r="NZO183" s="20"/>
      <c r="NZP183" s="20"/>
      <c r="NZQ183" s="20"/>
      <c r="NZR183" s="20"/>
      <c r="NZS183" s="20"/>
      <c r="NZT183" s="20"/>
      <c r="NZU183" s="20"/>
      <c r="NZV183" s="20"/>
      <c r="NZW183" s="20"/>
      <c r="NZX183" s="20"/>
      <c r="NZY183" s="20"/>
      <c r="NZZ183" s="20"/>
      <c r="OAA183" s="20"/>
      <c r="OAB183" s="20"/>
      <c r="OAC183" s="20"/>
      <c r="OAD183" s="20"/>
      <c r="OAE183" s="20"/>
      <c r="OAF183" s="20"/>
      <c r="OAG183" s="20"/>
      <c r="OAH183" s="20"/>
      <c r="OAI183" s="20"/>
      <c r="OAJ183" s="20"/>
      <c r="OAK183" s="20"/>
      <c r="OAL183" s="20"/>
      <c r="OAM183" s="20"/>
      <c r="OAN183" s="20"/>
      <c r="OAO183" s="20"/>
      <c r="OAP183" s="20"/>
      <c r="OAQ183" s="20"/>
      <c r="OAR183" s="20"/>
      <c r="OAS183" s="20"/>
      <c r="OAT183" s="20"/>
      <c r="OAU183" s="20"/>
      <c r="OAV183" s="20"/>
      <c r="OAW183" s="20"/>
      <c r="OAX183" s="20"/>
      <c r="OAY183" s="20"/>
      <c r="OAZ183" s="20"/>
      <c r="OBA183" s="20"/>
      <c r="OBB183" s="20"/>
      <c r="OBC183" s="20"/>
      <c r="OBD183" s="20"/>
      <c r="OBE183" s="20"/>
      <c r="OBF183" s="20"/>
      <c r="OBG183" s="20"/>
      <c r="OBH183" s="20"/>
      <c r="OBI183" s="20"/>
      <c r="OBJ183" s="20"/>
      <c r="OBK183" s="20"/>
      <c r="OBL183" s="20"/>
      <c r="OBM183" s="20"/>
      <c r="OBN183" s="20"/>
      <c r="OBO183" s="20"/>
      <c r="OBP183" s="20"/>
      <c r="OBQ183" s="20"/>
      <c r="OBR183" s="20"/>
      <c r="OBS183" s="20"/>
      <c r="OBT183" s="20"/>
      <c r="OBU183" s="20"/>
      <c r="OBV183" s="20"/>
      <c r="OBW183" s="20"/>
      <c r="OBX183" s="20"/>
      <c r="OBY183" s="20"/>
      <c r="OBZ183" s="20"/>
      <c r="OCA183" s="20"/>
      <c r="OCB183" s="20"/>
      <c r="OCC183" s="20"/>
      <c r="OCD183" s="20"/>
      <c r="OCE183" s="20"/>
      <c r="OCF183" s="20"/>
      <c r="OCG183" s="20"/>
      <c r="OCH183" s="20"/>
      <c r="OCI183" s="20"/>
      <c r="OCJ183" s="20"/>
      <c r="OCK183" s="20"/>
      <c r="OCL183" s="20"/>
      <c r="OCM183" s="20"/>
      <c r="OCN183" s="20"/>
      <c r="OCO183" s="20"/>
      <c r="OCP183" s="20"/>
      <c r="OCQ183" s="20"/>
      <c r="OCR183" s="20"/>
      <c r="OCS183" s="20"/>
      <c r="OCT183" s="20"/>
      <c r="OCU183" s="20"/>
      <c r="OCV183" s="20"/>
      <c r="OCW183" s="20"/>
      <c r="OCX183" s="20"/>
      <c r="OCY183" s="20"/>
      <c r="OCZ183" s="20"/>
      <c r="ODA183" s="20"/>
      <c r="ODB183" s="20"/>
      <c r="ODC183" s="20"/>
      <c r="ODD183" s="20"/>
      <c r="ODE183" s="20"/>
      <c r="ODF183" s="20"/>
      <c r="ODG183" s="20"/>
      <c r="ODH183" s="20"/>
      <c r="ODI183" s="20"/>
      <c r="ODJ183" s="20"/>
      <c r="ODK183" s="20"/>
      <c r="ODL183" s="20"/>
      <c r="ODM183" s="20"/>
      <c r="ODN183" s="20"/>
      <c r="ODO183" s="20"/>
      <c r="ODP183" s="20"/>
      <c r="ODQ183" s="20"/>
      <c r="ODR183" s="20"/>
      <c r="ODS183" s="20"/>
      <c r="ODT183" s="20"/>
      <c r="ODU183" s="20"/>
      <c r="ODV183" s="20"/>
      <c r="ODW183" s="20"/>
      <c r="ODX183" s="20"/>
      <c r="ODY183" s="20"/>
      <c r="ODZ183" s="20"/>
      <c r="OEA183" s="20"/>
      <c r="OEB183" s="20"/>
      <c r="OEC183" s="20"/>
      <c r="OED183" s="20"/>
      <c r="OEE183" s="20"/>
      <c r="OEF183" s="20"/>
      <c r="OEG183" s="20"/>
      <c r="OEH183" s="20"/>
      <c r="OEI183" s="20"/>
      <c r="OEJ183" s="20"/>
      <c r="OEK183" s="20"/>
      <c r="OEL183" s="20"/>
      <c r="OEM183" s="20"/>
      <c r="OEN183" s="20"/>
      <c r="OEO183" s="20"/>
      <c r="OEP183" s="20"/>
      <c r="OEQ183" s="20"/>
      <c r="OER183" s="20"/>
      <c r="OES183" s="20"/>
      <c r="OET183" s="20"/>
      <c r="OEU183" s="20"/>
      <c r="OEV183" s="20"/>
      <c r="OEW183" s="20"/>
      <c r="OEX183" s="20"/>
      <c r="OEY183" s="20"/>
      <c r="OEZ183" s="20"/>
      <c r="OFA183" s="20"/>
      <c r="OFB183" s="20"/>
      <c r="OFC183" s="20"/>
      <c r="OFD183" s="20"/>
      <c r="OFE183" s="20"/>
      <c r="OFF183" s="20"/>
      <c r="OFG183" s="20"/>
      <c r="OFH183" s="20"/>
      <c r="OFI183" s="20"/>
      <c r="OFJ183" s="20"/>
      <c r="OFK183" s="20"/>
      <c r="OFL183" s="20"/>
      <c r="OFM183" s="20"/>
      <c r="OFN183" s="20"/>
      <c r="OFO183" s="20"/>
      <c r="OFP183" s="20"/>
      <c r="OFQ183" s="20"/>
      <c r="OFR183" s="20"/>
      <c r="OFS183" s="20"/>
      <c r="OFT183" s="20"/>
      <c r="OFU183" s="20"/>
      <c r="OFV183" s="20"/>
      <c r="OFW183" s="20"/>
      <c r="OFX183" s="20"/>
      <c r="OFY183" s="20"/>
      <c r="OFZ183" s="20"/>
      <c r="OGA183" s="20"/>
      <c r="OGB183" s="20"/>
      <c r="OGC183" s="20"/>
      <c r="OGD183" s="20"/>
      <c r="OGE183" s="20"/>
      <c r="OGF183" s="20"/>
      <c r="OGG183" s="20"/>
      <c r="OGH183" s="20"/>
      <c r="OGI183" s="20"/>
      <c r="OGJ183" s="20"/>
      <c r="OGK183" s="20"/>
      <c r="OGL183" s="20"/>
      <c r="OGM183" s="20"/>
      <c r="OGN183" s="20"/>
      <c r="OGO183" s="20"/>
      <c r="OGP183" s="20"/>
      <c r="OGQ183" s="20"/>
      <c r="OGR183" s="20"/>
      <c r="OGS183" s="20"/>
      <c r="OGT183" s="20"/>
      <c r="OGU183" s="20"/>
      <c r="OGV183" s="20"/>
      <c r="OGW183" s="20"/>
      <c r="OGX183" s="20"/>
      <c r="OGY183" s="20"/>
      <c r="OGZ183" s="20"/>
      <c r="OHA183" s="20"/>
      <c r="OHB183" s="20"/>
      <c r="OHC183" s="20"/>
      <c r="OHD183" s="20"/>
      <c r="OHE183" s="20"/>
      <c r="OHF183" s="20"/>
      <c r="OHG183" s="20"/>
      <c r="OHH183" s="20"/>
      <c r="OHI183" s="20"/>
      <c r="OHJ183" s="20"/>
      <c r="OHK183" s="20"/>
      <c r="OHL183" s="20"/>
      <c r="OHM183" s="20"/>
      <c r="OHN183" s="20"/>
      <c r="OHO183" s="20"/>
      <c r="OHP183" s="20"/>
      <c r="OHQ183" s="20"/>
      <c r="OHR183" s="20"/>
      <c r="OHS183" s="20"/>
      <c r="OHT183" s="20"/>
      <c r="OHU183" s="20"/>
      <c r="OHV183" s="20"/>
      <c r="OHW183" s="20"/>
      <c r="OHX183" s="20"/>
      <c r="OHY183" s="20"/>
      <c r="OHZ183" s="20"/>
      <c r="OIA183" s="20"/>
      <c r="OIB183" s="20"/>
      <c r="OIC183" s="20"/>
      <c r="OID183" s="20"/>
      <c r="OIE183" s="20"/>
      <c r="OIF183" s="20"/>
      <c r="OIG183" s="20"/>
      <c r="OIH183" s="20"/>
      <c r="OII183" s="20"/>
      <c r="OIJ183" s="20"/>
      <c r="OIK183" s="20"/>
      <c r="OIL183" s="20"/>
      <c r="OIM183" s="20"/>
      <c r="OIN183" s="20"/>
      <c r="OIO183" s="20"/>
      <c r="OIP183" s="20"/>
      <c r="OIQ183" s="20"/>
      <c r="OIR183" s="20"/>
      <c r="OIS183" s="20"/>
      <c r="OIT183" s="20"/>
      <c r="OIU183" s="20"/>
      <c r="OIV183" s="20"/>
      <c r="OIW183" s="20"/>
      <c r="OIX183" s="20"/>
      <c r="OIY183" s="20"/>
      <c r="OIZ183" s="20"/>
      <c r="OJA183" s="20"/>
      <c r="OJB183" s="20"/>
      <c r="OJC183" s="20"/>
      <c r="OJD183" s="20"/>
      <c r="OJE183" s="20"/>
      <c r="OJF183" s="20"/>
      <c r="OJG183" s="20"/>
      <c r="OJH183" s="20"/>
      <c r="OJI183" s="20"/>
      <c r="OJJ183" s="20"/>
      <c r="OJK183" s="20"/>
      <c r="OJL183" s="20"/>
      <c r="OJM183" s="20"/>
      <c r="OJN183" s="20"/>
      <c r="OJO183" s="20"/>
      <c r="OJP183" s="20"/>
      <c r="OJQ183" s="20"/>
      <c r="OJR183" s="20"/>
      <c r="OJS183" s="20"/>
      <c r="OJT183" s="20"/>
      <c r="OJU183" s="20"/>
      <c r="OJV183" s="20"/>
      <c r="OJW183" s="20"/>
      <c r="OJX183" s="20"/>
      <c r="OJY183" s="20"/>
      <c r="OJZ183" s="20"/>
      <c r="OKA183" s="20"/>
      <c r="OKB183" s="20"/>
      <c r="OKC183" s="20"/>
      <c r="OKD183" s="20"/>
      <c r="OKE183" s="20"/>
      <c r="OKF183" s="20"/>
      <c r="OKG183" s="20"/>
      <c r="OKH183" s="20"/>
      <c r="OKI183" s="20"/>
      <c r="OKJ183" s="20"/>
      <c r="OKK183" s="20"/>
      <c r="OKL183" s="20"/>
      <c r="OKM183" s="20"/>
      <c r="OKN183" s="20"/>
      <c r="OKO183" s="20"/>
      <c r="OKP183" s="20"/>
      <c r="OKQ183" s="20"/>
      <c r="OKR183" s="20"/>
      <c r="OKS183" s="20"/>
      <c r="OKT183" s="20"/>
      <c r="OKU183" s="20"/>
      <c r="OKV183" s="20"/>
      <c r="OKW183" s="20"/>
      <c r="OKX183" s="20"/>
      <c r="OKY183" s="20"/>
      <c r="OKZ183" s="20"/>
      <c r="OLA183" s="20"/>
      <c r="OLB183" s="20"/>
      <c r="OLC183" s="20"/>
      <c r="OLD183" s="20"/>
      <c r="OLE183" s="20"/>
      <c r="OLF183" s="20"/>
      <c r="OLG183" s="20"/>
      <c r="OLH183" s="20"/>
      <c r="OLI183" s="20"/>
      <c r="OLJ183" s="20"/>
      <c r="OLK183" s="20"/>
      <c r="OLL183" s="20"/>
      <c r="OLM183" s="20"/>
      <c r="OLN183" s="20"/>
      <c r="OLO183" s="20"/>
      <c r="OLP183" s="20"/>
      <c r="OLQ183" s="20"/>
      <c r="OLR183" s="20"/>
      <c r="OLS183" s="20"/>
      <c r="OLT183" s="20"/>
      <c r="OLU183" s="20"/>
      <c r="OLV183" s="20"/>
      <c r="OLW183" s="20"/>
      <c r="OLX183" s="20"/>
      <c r="OLY183" s="20"/>
      <c r="OLZ183" s="20"/>
      <c r="OMA183" s="20"/>
      <c r="OMB183" s="20"/>
      <c r="OMC183" s="20"/>
      <c r="OMD183" s="20"/>
      <c r="OME183" s="20"/>
      <c r="OMF183" s="20"/>
      <c r="OMG183" s="20"/>
      <c r="OMH183" s="20"/>
      <c r="OMI183" s="20"/>
      <c r="OMJ183" s="20"/>
      <c r="OMK183" s="20"/>
      <c r="OML183" s="20"/>
      <c r="OMM183" s="20"/>
      <c r="OMN183" s="20"/>
      <c r="OMO183" s="20"/>
      <c r="OMP183" s="20"/>
      <c r="OMQ183" s="20"/>
      <c r="OMR183" s="20"/>
      <c r="OMS183" s="20"/>
      <c r="OMT183" s="20"/>
      <c r="OMU183" s="20"/>
      <c r="OMV183" s="20"/>
      <c r="OMW183" s="20"/>
      <c r="OMX183" s="20"/>
      <c r="OMY183" s="20"/>
      <c r="OMZ183" s="20"/>
      <c r="ONA183" s="20"/>
      <c r="ONB183" s="20"/>
      <c r="ONC183" s="20"/>
      <c r="OND183" s="20"/>
      <c r="ONE183" s="20"/>
      <c r="ONF183" s="20"/>
      <c r="ONG183" s="20"/>
      <c r="ONH183" s="20"/>
      <c r="ONI183" s="20"/>
      <c r="ONJ183" s="20"/>
      <c r="ONK183" s="20"/>
      <c r="ONL183" s="20"/>
      <c r="ONM183" s="20"/>
      <c r="ONN183" s="20"/>
      <c r="ONO183" s="20"/>
      <c r="ONP183" s="20"/>
      <c r="ONQ183" s="20"/>
      <c r="ONR183" s="20"/>
      <c r="ONS183" s="20"/>
      <c r="ONT183" s="20"/>
      <c r="ONU183" s="20"/>
      <c r="ONV183" s="20"/>
      <c r="ONW183" s="20"/>
      <c r="ONX183" s="20"/>
      <c r="ONY183" s="20"/>
      <c r="ONZ183" s="20"/>
      <c r="OOA183" s="20"/>
      <c r="OOB183" s="20"/>
      <c r="OOC183" s="20"/>
      <c r="OOD183" s="20"/>
      <c r="OOE183" s="20"/>
      <c r="OOF183" s="20"/>
      <c r="OOG183" s="20"/>
      <c r="OOH183" s="20"/>
      <c r="OOI183" s="20"/>
      <c r="OOJ183" s="20"/>
      <c r="OOK183" s="20"/>
      <c r="OOL183" s="20"/>
      <c r="OOM183" s="20"/>
      <c r="OON183" s="20"/>
      <c r="OOO183" s="20"/>
      <c r="OOP183" s="20"/>
      <c r="OOQ183" s="20"/>
      <c r="OOR183" s="20"/>
      <c r="OOS183" s="20"/>
      <c r="OOT183" s="20"/>
      <c r="OOU183" s="20"/>
      <c r="OOV183" s="20"/>
      <c r="OOW183" s="20"/>
      <c r="OOX183" s="20"/>
      <c r="OOY183" s="20"/>
      <c r="OOZ183" s="20"/>
      <c r="OPA183" s="20"/>
      <c r="OPB183" s="20"/>
      <c r="OPC183" s="20"/>
      <c r="OPD183" s="20"/>
      <c r="OPE183" s="20"/>
      <c r="OPF183" s="20"/>
      <c r="OPG183" s="20"/>
      <c r="OPH183" s="20"/>
      <c r="OPI183" s="20"/>
      <c r="OPJ183" s="20"/>
      <c r="OPK183" s="20"/>
      <c r="OPL183" s="20"/>
      <c r="OPM183" s="20"/>
      <c r="OPN183" s="20"/>
      <c r="OPO183" s="20"/>
      <c r="OPP183" s="20"/>
      <c r="OPQ183" s="20"/>
      <c r="OPR183" s="20"/>
      <c r="OPS183" s="20"/>
      <c r="OPT183" s="20"/>
      <c r="OPU183" s="20"/>
      <c r="OPV183" s="20"/>
      <c r="OPW183" s="20"/>
      <c r="OPX183" s="20"/>
      <c r="OPY183" s="20"/>
      <c r="OPZ183" s="20"/>
      <c r="OQA183" s="20"/>
      <c r="OQB183" s="20"/>
      <c r="OQC183" s="20"/>
      <c r="OQD183" s="20"/>
      <c r="OQE183" s="20"/>
      <c r="OQF183" s="20"/>
      <c r="OQG183" s="20"/>
      <c r="OQH183" s="20"/>
      <c r="OQI183" s="20"/>
      <c r="OQJ183" s="20"/>
      <c r="OQK183" s="20"/>
      <c r="OQL183" s="20"/>
      <c r="OQM183" s="20"/>
      <c r="OQN183" s="20"/>
      <c r="OQO183" s="20"/>
      <c r="OQP183" s="20"/>
      <c r="OQQ183" s="20"/>
      <c r="OQR183" s="20"/>
      <c r="OQS183" s="20"/>
      <c r="OQT183" s="20"/>
      <c r="OQU183" s="20"/>
      <c r="OQV183" s="20"/>
      <c r="OQW183" s="20"/>
      <c r="OQX183" s="20"/>
      <c r="OQY183" s="20"/>
      <c r="OQZ183" s="20"/>
      <c r="ORA183" s="20"/>
      <c r="ORB183" s="20"/>
      <c r="ORC183" s="20"/>
      <c r="ORD183" s="20"/>
      <c r="ORE183" s="20"/>
      <c r="ORF183" s="20"/>
      <c r="ORG183" s="20"/>
      <c r="ORH183" s="20"/>
      <c r="ORI183" s="20"/>
      <c r="ORJ183" s="20"/>
      <c r="ORK183" s="20"/>
      <c r="ORL183" s="20"/>
      <c r="ORM183" s="20"/>
      <c r="ORN183" s="20"/>
      <c r="ORO183" s="20"/>
      <c r="ORP183" s="20"/>
      <c r="ORQ183" s="20"/>
      <c r="ORR183" s="20"/>
      <c r="ORS183" s="20"/>
      <c r="ORT183" s="20"/>
      <c r="ORU183" s="20"/>
      <c r="ORV183" s="20"/>
      <c r="ORW183" s="20"/>
      <c r="ORX183" s="20"/>
      <c r="ORY183" s="20"/>
      <c r="ORZ183" s="20"/>
      <c r="OSA183" s="20"/>
      <c r="OSB183" s="20"/>
      <c r="OSC183" s="20"/>
      <c r="OSD183" s="20"/>
      <c r="OSE183" s="20"/>
      <c r="OSF183" s="20"/>
      <c r="OSG183" s="20"/>
      <c r="OSH183" s="20"/>
      <c r="OSI183" s="20"/>
      <c r="OSJ183" s="20"/>
      <c r="OSK183" s="20"/>
      <c r="OSL183" s="20"/>
      <c r="OSM183" s="20"/>
      <c r="OSN183" s="20"/>
      <c r="OSO183" s="20"/>
      <c r="OSP183" s="20"/>
      <c r="OSQ183" s="20"/>
      <c r="OSR183" s="20"/>
      <c r="OSS183" s="20"/>
      <c r="OST183" s="20"/>
      <c r="OSU183" s="20"/>
      <c r="OSV183" s="20"/>
      <c r="OSW183" s="20"/>
      <c r="OSX183" s="20"/>
      <c r="OSY183" s="20"/>
      <c r="OSZ183" s="20"/>
      <c r="OTA183" s="20"/>
      <c r="OTB183" s="20"/>
      <c r="OTC183" s="20"/>
      <c r="OTD183" s="20"/>
      <c r="OTE183" s="20"/>
      <c r="OTF183" s="20"/>
      <c r="OTG183" s="20"/>
      <c r="OTH183" s="20"/>
      <c r="OTI183" s="20"/>
      <c r="OTJ183" s="20"/>
      <c r="OTK183" s="20"/>
      <c r="OTL183" s="20"/>
      <c r="OTM183" s="20"/>
      <c r="OTN183" s="20"/>
      <c r="OTO183" s="20"/>
      <c r="OTP183" s="20"/>
      <c r="OTQ183" s="20"/>
      <c r="OTR183" s="20"/>
      <c r="OTS183" s="20"/>
      <c r="OTT183" s="20"/>
      <c r="OTU183" s="20"/>
      <c r="OTV183" s="20"/>
      <c r="OTW183" s="20"/>
      <c r="OTX183" s="20"/>
      <c r="OTY183" s="20"/>
      <c r="OTZ183" s="20"/>
      <c r="OUA183" s="20"/>
      <c r="OUB183" s="20"/>
      <c r="OUC183" s="20"/>
      <c r="OUD183" s="20"/>
      <c r="OUE183" s="20"/>
      <c r="OUF183" s="20"/>
      <c r="OUG183" s="20"/>
      <c r="OUH183" s="20"/>
      <c r="OUI183" s="20"/>
      <c r="OUJ183" s="20"/>
      <c r="OUK183" s="20"/>
      <c r="OUL183" s="20"/>
      <c r="OUM183" s="20"/>
      <c r="OUN183" s="20"/>
      <c r="OUO183" s="20"/>
      <c r="OUP183" s="20"/>
      <c r="OUQ183" s="20"/>
      <c r="OUR183" s="20"/>
      <c r="OUS183" s="20"/>
      <c r="OUT183" s="20"/>
      <c r="OUU183" s="20"/>
      <c r="OUV183" s="20"/>
      <c r="OUW183" s="20"/>
      <c r="OUX183" s="20"/>
      <c r="OUY183" s="20"/>
      <c r="OUZ183" s="20"/>
      <c r="OVA183" s="20"/>
      <c r="OVB183" s="20"/>
      <c r="OVC183" s="20"/>
      <c r="OVD183" s="20"/>
      <c r="OVE183" s="20"/>
      <c r="OVF183" s="20"/>
      <c r="OVG183" s="20"/>
      <c r="OVH183" s="20"/>
      <c r="OVI183" s="20"/>
      <c r="OVJ183" s="20"/>
      <c r="OVK183" s="20"/>
      <c r="OVL183" s="20"/>
      <c r="OVM183" s="20"/>
      <c r="OVN183" s="20"/>
      <c r="OVO183" s="20"/>
      <c r="OVP183" s="20"/>
      <c r="OVQ183" s="20"/>
      <c r="OVR183" s="20"/>
      <c r="OVS183" s="20"/>
      <c r="OVT183" s="20"/>
      <c r="OVU183" s="20"/>
      <c r="OVV183" s="20"/>
      <c r="OVW183" s="20"/>
      <c r="OVX183" s="20"/>
      <c r="OVY183" s="20"/>
      <c r="OVZ183" s="20"/>
      <c r="OWA183" s="20"/>
      <c r="OWB183" s="20"/>
      <c r="OWC183" s="20"/>
      <c r="OWD183" s="20"/>
      <c r="OWE183" s="20"/>
      <c r="OWF183" s="20"/>
      <c r="OWG183" s="20"/>
      <c r="OWH183" s="20"/>
      <c r="OWI183" s="20"/>
      <c r="OWJ183" s="20"/>
      <c r="OWK183" s="20"/>
      <c r="OWL183" s="20"/>
      <c r="OWM183" s="20"/>
      <c r="OWN183" s="20"/>
      <c r="OWO183" s="20"/>
      <c r="OWP183" s="20"/>
      <c r="OWQ183" s="20"/>
      <c r="OWR183" s="20"/>
      <c r="OWS183" s="20"/>
      <c r="OWT183" s="20"/>
      <c r="OWU183" s="20"/>
      <c r="OWV183" s="20"/>
      <c r="OWW183" s="20"/>
      <c r="OWX183" s="20"/>
      <c r="OWY183" s="20"/>
      <c r="OWZ183" s="20"/>
      <c r="OXA183" s="20"/>
      <c r="OXB183" s="20"/>
      <c r="OXC183" s="20"/>
      <c r="OXD183" s="20"/>
      <c r="OXE183" s="20"/>
      <c r="OXF183" s="20"/>
      <c r="OXG183" s="20"/>
      <c r="OXH183" s="20"/>
      <c r="OXI183" s="20"/>
      <c r="OXJ183" s="20"/>
      <c r="OXK183" s="20"/>
      <c r="OXL183" s="20"/>
      <c r="OXM183" s="20"/>
      <c r="OXN183" s="20"/>
      <c r="OXO183" s="20"/>
      <c r="OXP183" s="20"/>
      <c r="OXQ183" s="20"/>
      <c r="OXR183" s="20"/>
      <c r="OXS183" s="20"/>
      <c r="OXT183" s="20"/>
      <c r="OXU183" s="20"/>
      <c r="OXV183" s="20"/>
      <c r="OXW183" s="20"/>
      <c r="OXX183" s="20"/>
      <c r="OXY183" s="20"/>
      <c r="OXZ183" s="20"/>
      <c r="OYA183" s="20"/>
      <c r="OYB183" s="20"/>
      <c r="OYC183" s="20"/>
      <c r="OYD183" s="20"/>
      <c r="OYE183" s="20"/>
      <c r="OYF183" s="20"/>
      <c r="OYG183" s="20"/>
      <c r="OYH183" s="20"/>
      <c r="OYI183" s="20"/>
      <c r="OYJ183" s="20"/>
      <c r="OYK183" s="20"/>
      <c r="OYL183" s="20"/>
      <c r="OYM183" s="20"/>
      <c r="OYN183" s="20"/>
      <c r="OYO183" s="20"/>
      <c r="OYP183" s="20"/>
      <c r="OYQ183" s="20"/>
      <c r="OYR183" s="20"/>
      <c r="OYS183" s="20"/>
      <c r="OYT183" s="20"/>
      <c r="OYU183" s="20"/>
      <c r="OYV183" s="20"/>
      <c r="OYW183" s="20"/>
      <c r="OYX183" s="20"/>
      <c r="OYY183" s="20"/>
      <c r="OYZ183" s="20"/>
      <c r="OZA183" s="20"/>
      <c r="OZB183" s="20"/>
      <c r="OZC183" s="20"/>
      <c r="OZD183" s="20"/>
      <c r="OZE183" s="20"/>
      <c r="OZF183" s="20"/>
      <c r="OZG183" s="20"/>
      <c r="OZH183" s="20"/>
      <c r="OZI183" s="20"/>
      <c r="OZJ183" s="20"/>
      <c r="OZK183" s="20"/>
      <c r="OZL183" s="20"/>
      <c r="OZM183" s="20"/>
      <c r="OZN183" s="20"/>
      <c r="OZO183" s="20"/>
      <c r="OZP183" s="20"/>
      <c r="OZQ183" s="20"/>
      <c r="OZR183" s="20"/>
      <c r="OZS183" s="20"/>
      <c r="OZT183" s="20"/>
      <c r="OZU183" s="20"/>
      <c r="OZV183" s="20"/>
      <c r="OZW183" s="20"/>
      <c r="OZX183" s="20"/>
      <c r="OZY183" s="20"/>
      <c r="OZZ183" s="20"/>
      <c r="PAA183" s="20"/>
      <c r="PAB183" s="20"/>
      <c r="PAC183" s="20"/>
      <c r="PAD183" s="20"/>
      <c r="PAE183" s="20"/>
      <c r="PAF183" s="20"/>
      <c r="PAG183" s="20"/>
      <c r="PAH183" s="20"/>
      <c r="PAI183" s="20"/>
      <c r="PAJ183" s="20"/>
      <c r="PAK183" s="20"/>
      <c r="PAL183" s="20"/>
      <c r="PAM183" s="20"/>
      <c r="PAN183" s="20"/>
      <c r="PAO183" s="20"/>
      <c r="PAP183" s="20"/>
      <c r="PAQ183" s="20"/>
      <c r="PAR183" s="20"/>
      <c r="PAS183" s="20"/>
      <c r="PAT183" s="20"/>
      <c r="PAU183" s="20"/>
      <c r="PAV183" s="20"/>
      <c r="PAW183" s="20"/>
      <c r="PAX183" s="20"/>
      <c r="PAY183" s="20"/>
      <c r="PAZ183" s="20"/>
      <c r="PBA183" s="20"/>
      <c r="PBB183" s="20"/>
      <c r="PBC183" s="20"/>
      <c r="PBD183" s="20"/>
      <c r="PBE183" s="20"/>
      <c r="PBF183" s="20"/>
      <c r="PBG183" s="20"/>
      <c r="PBH183" s="20"/>
      <c r="PBI183" s="20"/>
      <c r="PBJ183" s="20"/>
      <c r="PBK183" s="20"/>
      <c r="PBL183" s="20"/>
      <c r="PBM183" s="20"/>
      <c r="PBN183" s="20"/>
      <c r="PBO183" s="20"/>
      <c r="PBP183" s="20"/>
      <c r="PBQ183" s="20"/>
      <c r="PBR183" s="20"/>
      <c r="PBS183" s="20"/>
      <c r="PBT183" s="20"/>
      <c r="PBU183" s="20"/>
      <c r="PBV183" s="20"/>
      <c r="PBW183" s="20"/>
      <c r="PBX183" s="20"/>
      <c r="PBY183" s="20"/>
      <c r="PBZ183" s="20"/>
      <c r="PCA183" s="20"/>
      <c r="PCB183" s="20"/>
      <c r="PCC183" s="20"/>
      <c r="PCD183" s="20"/>
      <c r="PCE183" s="20"/>
      <c r="PCF183" s="20"/>
      <c r="PCG183" s="20"/>
      <c r="PCH183" s="20"/>
      <c r="PCI183" s="20"/>
      <c r="PCJ183" s="20"/>
      <c r="PCK183" s="20"/>
      <c r="PCL183" s="20"/>
      <c r="PCM183" s="20"/>
      <c r="PCN183" s="20"/>
      <c r="PCO183" s="20"/>
      <c r="PCP183" s="20"/>
      <c r="PCQ183" s="20"/>
      <c r="PCR183" s="20"/>
      <c r="PCS183" s="20"/>
      <c r="PCT183" s="20"/>
      <c r="PCU183" s="20"/>
      <c r="PCV183" s="20"/>
      <c r="PCW183" s="20"/>
      <c r="PCX183" s="20"/>
      <c r="PCY183" s="20"/>
      <c r="PCZ183" s="20"/>
      <c r="PDA183" s="20"/>
      <c r="PDB183" s="20"/>
      <c r="PDC183" s="20"/>
      <c r="PDD183" s="20"/>
      <c r="PDE183" s="20"/>
      <c r="PDF183" s="20"/>
      <c r="PDG183" s="20"/>
      <c r="PDH183" s="20"/>
      <c r="PDI183" s="20"/>
      <c r="PDJ183" s="20"/>
      <c r="PDK183" s="20"/>
      <c r="PDL183" s="20"/>
      <c r="PDM183" s="20"/>
      <c r="PDN183" s="20"/>
      <c r="PDO183" s="20"/>
      <c r="PDP183" s="20"/>
      <c r="PDQ183" s="20"/>
      <c r="PDR183" s="20"/>
      <c r="PDS183" s="20"/>
      <c r="PDT183" s="20"/>
      <c r="PDU183" s="20"/>
      <c r="PDV183" s="20"/>
      <c r="PDW183" s="20"/>
      <c r="PDX183" s="20"/>
      <c r="PDY183" s="20"/>
      <c r="PDZ183" s="20"/>
      <c r="PEA183" s="20"/>
      <c r="PEB183" s="20"/>
      <c r="PEC183" s="20"/>
      <c r="PED183" s="20"/>
      <c r="PEE183" s="20"/>
      <c r="PEF183" s="20"/>
      <c r="PEG183" s="20"/>
      <c r="PEH183" s="20"/>
      <c r="PEI183" s="20"/>
      <c r="PEJ183" s="20"/>
      <c r="PEK183" s="20"/>
      <c r="PEL183" s="20"/>
      <c r="PEM183" s="20"/>
      <c r="PEN183" s="20"/>
      <c r="PEO183" s="20"/>
      <c r="PEP183" s="20"/>
      <c r="PEQ183" s="20"/>
      <c r="PER183" s="20"/>
      <c r="PES183" s="20"/>
      <c r="PET183" s="20"/>
      <c r="PEU183" s="20"/>
      <c r="PEV183" s="20"/>
      <c r="PEW183" s="20"/>
      <c r="PEX183" s="20"/>
      <c r="PEY183" s="20"/>
      <c r="PEZ183" s="20"/>
      <c r="PFA183" s="20"/>
      <c r="PFB183" s="20"/>
      <c r="PFC183" s="20"/>
      <c r="PFD183" s="20"/>
      <c r="PFE183" s="20"/>
      <c r="PFF183" s="20"/>
      <c r="PFG183" s="20"/>
      <c r="PFH183" s="20"/>
      <c r="PFI183" s="20"/>
      <c r="PFJ183" s="20"/>
      <c r="PFK183" s="20"/>
      <c r="PFL183" s="20"/>
      <c r="PFM183" s="20"/>
      <c r="PFN183" s="20"/>
      <c r="PFO183" s="20"/>
      <c r="PFP183" s="20"/>
      <c r="PFQ183" s="20"/>
      <c r="PFR183" s="20"/>
      <c r="PFS183" s="20"/>
      <c r="PFT183" s="20"/>
      <c r="PFU183" s="20"/>
      <c r="PFV183" s="20"/>
      <c r="PFW183" s="20"/>
      <c r="PFX183" s="20"/>
      <c r="PFY183" s="20"/>
      <c r="PFZ183" s="20"/>
      <c r="PGA183" s="20"/>
      <c r="PGB183" s="20"/>
      <c r="PGC183" s="20"/>
      <c r="PGD183" s="20"/>
      <c r="PGE183" s="20"/>
      <c r="PGF183" s="20"/>
      <c r="PGG183" s="20"/>
      <c r="PGH183" s="20"/>
      <c r="PGI183" s="20"/>
      <c r="PGJ183" s="20"/>
      <c r="PGK183" s="20"/>
      <c r="PGL183" s="20"/>
      <c r="PGM183" s="20"/>
      <c r="PGN183" s="20"/>
      <c r="PGO183" s="20"/>
      <c r="PGP183" s="20"/>
      <c r="PGQ183" s="20"/>
      <c r="PGR183" s="20"/>
      <c r="PGS183" s="20"/>
      <c r="PGT183" s="20"/>
      <c r="PGU183" s="20"/>
      <c r="PGV183" s="20"/>
      <c r="PGW183" s="20"/>
      <c r="PGX183" s="20"/>
      <c r="PGY183" s="20"/>
      <c r="PGZ183" s="20"/>
      <c r="PHA183" s="20"/>
      <c r="PHB183" s="20"/>
      <c r="PHC183" s="20"/>
      <c r="PHD183" s="20"/>
      <c r="PHE183" s="20"/>
      <c r="PHF183" s="20"/>
      <c r="PHG183" s="20"/>
      <c r="PHH183" s="20"/>
      <c r="PHI183" s="20"/>
      <c r="PHJ183" s="20"/>
      <c r="PHK183" s="20"/>
      <c r="PHL183" s="20"/>
      <c r="PHM183" s="20"/>
      <c r="PHN183" s="20"/>
      <c r="PHO183" s="20"/>
      <c r="PHP183" s="20"/>
      <c r="PHQ183" s="20"/>
      <c r="PHR183" s="20"/>
      <c r="PHS183" s="20"/>
      <c r="PHT183" s="20"/>
      <c r="PHU183" s="20"/>
      <c r="PHV183" s="20"/>
      <c r="PHW183" s="20"/>
      <c r="PHX183" s="20"/>
      <c r="PHY183" s="20"/>
      <c r="PHZ183" s="20"/>
      <c r="PIA183" s="20"/>
      <c r="PIB183" s="20"/>
      <c r="PIC183" s="20"/>
      <c r="PID183" s="20"/>
      <c r="PIE183" s="20"/>
      <c r="PIF183" s="20"/>
      <c r="PIG183" s="20"/>
      <c r="PIH183" s="20"/>
      <c r="PII183" s="20"/>
      <c r="PIJ183" s="20"/>
      <c r="PIK183" s="20"/>
      <c r="PIL183" s="20"/>
      <c r="PIM183" s="20"/>
      <c r="PIN183" s="20"/>
      <c r="PIO183" s="20"/>
      <c r="PIP183" s="20"/>
      <c r="PIQ183" s="20"/>
      <c r="PIR183" s="20"/>
      <c r="PIS183" s="20"/>
      <c r="PIT183" s="20"/>
      <c r="PIU183" s="20"/>
      <c r="PIV183" s="20"/>
      <c r="PIW183" s="20"/>
      <c r="PIX183" s="20"/>
      <c r="PIY183" s="20"/>
      <c r="PIZ183" s="20"/>
      <c r="PJA183" s="20"/>
      <c r="PJB183" s="20"/>
      <c r="PJC183" s="20"/>
      <c r="PJD183" s="20"/>
      <c r="PJE183" s="20"/>
      <c r="PJF183" s="20"/>
      <c r="PJG183" s="20"/>
      <c r="PJH183" s="20"/>
      <c r="PJI183" s="20"/>
      <c r="PJJ183" s="20"/>
      <c r="PJK183" s="20"/>
      <c r="PJL183" s="20"/>
      <c r="PJM183" s="20"/>
      <c r="PJN183" s="20"/>
      <c r="PJO183" s="20"/>
      <c r="PJP183" s="20"/>
      <c r="PJQ183" s="20"/>
      <c r="PJR183" s="20"/>
      <c r="PJS183" s="20"/>
      <c r="PJT183" s="20"/>
      <c r="PJU183" s="20"/>
      <c r="PJV183" s="20"/>
      <c r="PJW183" s="20"/>
      <c r="PJX183" s="20"/>
      <c r="PJY183" s="20"/>
      <c r="PJZ183" s="20"/>
      <c r="PKA183" s="20"/>
      <c r="PKB183" s="20"/>
      <c r="PKC183" s="20"/>
      <c r="PKD183" s="20"/>
      <c r="PKE183" s="20"/>
      <c r="PKF183" s="20"/>
      <c r="PKG183" s="20"/>
      <c r="PKH183" s="20"/>
      <c r="PKI183" s="20"/>
      <c r="PKJ183" s="20"/>
      <c r="PKK183" s="20"/>
      <c r="PKL183" s="20"/>
      <c r="PKM183" s="20"/>
      <c r="PKN183" s="20"/>
      <c r="PKO183" s="20"/>
      <c r="PKP183" s="20"/>
      <c r="PKQ183" s="20"/>
      <c r="PKR183" s="20"/>
      <c r="PKS183" s="20"/>
      <c r="PKT183" s="20"/>
      <c r="PKU183" s="20"/>
      <c r="PKV183" s="20"/>
      <c r="PKW183" s="20"/>
      <c r="PKX183" s="20"/>
      <c r="PKY183" s="20"/>
      <c r="PKZ183" s="20"/>
      <c r="PLA183" s="20"/>
      <c r="PLB183" s="20"/>
      <c r="PLC183" s="20"/>
      <c r="PLD183" s="20"/>
      <c r="PLE183" s="20"/>
      <c r="PLF183" s="20"/>
      <c r="PLG183" s="20"/>
      <c r="PLH183" s="20"/>
      <c r="PLI183" s="20"/>
      <c r="PLJ183" s="20"/>
      <c r="PLK183" s="20"/>
      <c r="PLL183" s="20"/>
      <c r="PLM183" s="20"/>
      <c r="PLN183" s="20"/>
      <c r="PLO183" s="20"/>
      <c r="PLP183" s="20"/>
      <c r="PLQ183" s="20"/>
      <c r="PLR183" s="20"/>
      <c r="PLS183" s="20"/>
      <c r="PLT183" s="20"/>
      <c r="PLU183" s="20"/>
      <c r="PLV183" s="20"/>
      <c r="PLW183" s="20"/>
      <c r="PLX183" s="20"/>
      <c r="PLY183" s="20"/>
      <c r="PLZ183" s="20"/>
      <c r="PMA183" s="20"/>
      <c r="PMB183" s="20"/>
      <c r="PMC183" s="20"/>
      <c r="PMD183" s="20"/>
      <c r="PME183" s="20"/>
      <c r="PMF183" s="20"/>
      <c r="PMG183" s="20"/>
      <c r="PMH183" s="20"/>
      <c r="PMI183" s="20"/>
      <c r="PMJ183" s="20"/>
      <c r="PMK183" s="20"/>
      <c r="PML183" s="20"/>
      <c r="PMM183" s="20"/>
      <c r="PMN183" s="20"/>
      <c r="PMO183" s="20"/>
      <c r="PMP183" s="20"/>
      <c r="PMQ183" s="20"/>
      <c r="PMR183" s="20"/>
      <c r="PMS183" s="20"/>
      <c r="PMT183" s="20"/>
      <c r="PMU183" s="20"/>
      <c r="PMV183" s="20"/>
      <c r="PMW183" s="20"/>
      <c r="PMX183" s="20"/>
      <c r="PMY183" s="20"/>
      <c r="PMZ183" s="20"/>
      <c r="PNA183" s="20"/>
      <c r="PNB183" s="20"/>
      <c r="PNC183" s="20"/>
      <c r="PND183" s="20"/>
      <c r="PNE183" s="20"/>
      <c r="PNF183" s="20"/>
      <c r="PNG183" s="20"/>
      <c r="PNH183" s="20"/>
      <c r="PNI183" s="20"/>
      <c r="PNJ183" s="20"/>
      <c r="PNK183" s="20"/>
      <c r="PNL183" s="20"/>
      <c r="PNM183" s="20"/>
      <c r="PNN183" s="20"/>
      <c r="PNO183" s="20"/>
      <c r="PNP183" s="20"/>
      <c r="PNQ183" s="20"/>
      <c r="PNR183" s="20"/>
      <c r="PNS183" s="20"/>
      <c r="PNT183" s="20"/>
      <c r="PNU183" s="20"/>
      <c r="PNV183" s="20"/>
      <c r="PNW183" s="20"/>
      <c r="PNX183" s="20"/>
      <c r="PNY183" s="20"/>
      <c r="PNZ183" s="20"/>
      <c r="POA183" s="20"/>
      <c r="POB183" s="20"/>
      <c r="POC183" s="20"/>
      <c r="POD183" s="20"/>
      <c r="POE183" s="20"/>
      <c r="POF183" s="20"/>
      <c r="POG183" s="20"/>
      <c r="POH183" s="20"/>
      <c r="POI183" s="20"/>
      <c r="POJ183" s="20"/>
      <c r="POK183" s="20"/>
      <c r="POL183" s="20"/>
      <c r="POM183" s="20"/>
      <c r="PON183" s="20"/>
      <c r="POO183" s="20"/>
      <c r="POP183" s="20"/>
      <c r="POQ183" s="20"/>
      <c r="POR183" s="20"/>
      <c r="POS183" s="20"/>
      <c r="POT183" s="20"/>
      <c r="POU183" s="20"/>
      <c r="POV183" s="20"/>
      <c r="POW183" s="20"/>
      <c r="POX183" s="20"/>
      <c r="POY183" s="20"/>
      <c r="POZ183" s="20"/>
      <c r="PPA183" s="20"/>
      <c r="PPB183" s="20"/>
      <c r="PPC183" s="20"/>
      <c r="PPD183" s="20"/>
      <c r="PPE183" s="20"/>
      <c r="PPF183" s="20"/>
      <c r="PPG183" s="20"/>
      <c r="PPH183" s="20"/>
      <c r="PPI183" s="20"/>
      <c r="PPJ183" s="20"/>
      <c r="PPK183" s="20"/>
      <c r="PPL183" s="20"/>
      <c r="PPM183" s="20"/>
      <c r="PPN183" s="20"/>
      <c r="PPO183" s="20"/>
      <c r="PPP183" s="20"/>
      <c r="PPQ183" s="20"/>
      <c r="PPR183" s="20"/>
      <c r="PPS183" s="20"/>
      <c r="PPT183" s="20"/>
      <c r="PPU183" s="20"/>
      <c r="PPV183" s="20"/>
      <c r="PPW183" s="20"/>
      <c r="PPX183" s="20"/>
      <c r="PPY183" s="20"/>
      <c r="PPZ183" s="20"/>
      <c r="PQA183" s="20"/>
      <c r="PQB183" s="20"/>
      <c r="PQC183" s="20"/>
      <c r="PQD183" s="20"/>
      <c r="PQE183" s="20"/>
      <c r="PQF183" s="20"/>
      <c r="PQG183" s="20"/>
      <c r="PQH183" s="20"/>
      <c r="PQI183" s="20"/>
      <c r="PQJ183" s="20"/>
      <c r="PQK183" s="20"/>
      <c r="PQL183" s="20"/>
      <c r="PQM183" s="20"/>
      <c r="PQN183" s="20"/>
      <c r="PQO183" s="20"/>
      <c r="PQP183" s="20"/>
      <c r="PQQ183" s="20"/>
      <c r="PQR183" s="20"/>
      <c r="PQS183" s="20"/>
      <c r="PQT183" s="20"/>
      <c r="PQU183" s="20"/>
      <c r="PQV183" s="20"/>
      <c r="PQW183" s="20"/>
      <c r="PQX183" s="20"/>
      <c r="PQY183" s="20"/>
      <c r="PQZ183" s="20"/>
      <c r="PRA183" s="20"/>
      <c r="PRB183" s="20"/>
      <c r="PRC183" s="20"/>
      <c r="PRD183" s="20"/>
      <c r="PRE183" s="20"/>
      <c r="PRF183" s="20"/>
      <c r="PRG183" s="20"/>
      <c r="PRH183" s="20"/>
      <c r="PRI183" s="20"/>
      <c r="PRJ183" s="20"/>
      <c r="PRK183" s="20"/>
      <c r="PRL183" s="20"/>
      <c r="PRM183" s="20"/>
      <c r="PRN183" s="20"/>
      <c r="PRO183" s="20"/>
      <c r="PRP183" s="20"/>
      <c r="PRQ183" s="20"/>
      <c r="PRR183" s="20"/>
      <c r="PRS183" s="20"/>
      <c r="PRT183" s="20"/>
      <c r="PRU183" s="20"/>
      <c r="PRV183" s="20"/>
      <c r="PRW183" s="20"/>
      <c r="PRX183" s="20"/>
      <c r="PRY183" s="20"/>
      <c r="PRZ183" s="20"/>
      <c r="PSA183" s="20"/>
      <c r="PSB183" s="20"/>
      <c r="PSC183" s="20"/>
      <c r="PSD183" s="20"/>
      <c r="PSE183" s="20"/>
      <c r="PSF183" s="20"/>
      <c r="PSG183" s="20"/>
      <c r="PSH183" s="20"/>
      <c r="PSI183" s="20"/>
      <c r="PSJ183" s="20"/>
      <c r="PSK183" s="20"/>
      <c r="PSL183" s="20"/>
      <c r="PSM183" s="20"/>
      <c r="PSN183" s="20"/>
      <c r="PSO183" s="20"/>
      <c r="PSP183" s="20"/>
      <c r="PSQ183" s="20"/>
      <c r="PSR183" s="20"/>
      <c r="PSS183" s="20"/>
      <c r="PST183" s="20"/>
      <c r="PSU183" s="20"/>
      <c r="PSV183" s="20"/>
      <c r="PSW183" s="20"/>
      <c r="PSX183" s="20"/>
      <c r="PSY183" s="20"/>
      <c r="PSZ183" s="20"/>
      <c r="PTA183" s="20"/>
      <c r="PTB183" s="20"/>
      <c r="PTC183" s="20"/>
      <c r="PTD183" s="20"/>
      <c r="PTE183" s="20"/>
      <c r="PTF183" s="20"/>
      <c r="PTG183" s="20"/>
      <c r="PTH183" s="20"/>
      <c r="PTI183" s="20"/>
      <c r="PTJ183" s="20"/>
      <c r="PTK183" s="20"/>
      <c r="PTL183" s="20"/>
      <c r="PTM183" s="20"/>
      <c r="PTN183" s="20"/>
      <c r="PTO183" s="20"/>
      <c r="PTP183" s="20"/>
      <c r="PTQ183" s="20"/>
      <c r="PTR183" s="20"/>
      <c r="PTS183" s="20"/>
      <c r="PTT183" s="20"/>
      <c r="PTU183" s="20"/>
      <c r="PTV183" s="20"/>
      <c r="PTW183" s="20"/>
      <c r="PTX183" s="20"/>
      <c r="PTY183" s="20"/>
      <c r="PTZ183" s="20"/>
      <c r="PUA183" s="20"/>
      <c r="PUB183" s="20"/>
      <c r="PUC183" s="20"/>
      <c r="PUD183" s="20"/>
      <c r="PUE183" s="20"/>
      <c r="PUF183" s="20"/>
      <c r="PUG183" s="20"/>
      <c r="PUH183" s="20"/>
      <c r="PUI183" s="20"/>
      <c r="PUJ183" s="20"/>
      <c r="PUK183" s="20"/>
      <c r="PUL183" s="20"/>
      <c r="PUM183" s="20"/>
      <c r="PUN183" s="20"/>
      <c r="PUO183" s="20"/>
      <c r="PUP183" s="20"/>
      <c r="PUQ183" s="20"/>
      <c r="PUR183" s="20"/>
      <c r="PUS183" s="20"/>
      <c r="PUT183" s="20"/>
      <c r="PUU183" s="20"/>
      <c r="PUV183" s="20"/>
      <c r="PUW183" s="20"/>
      <c r="PUX183" s="20"/>
      <c r="PUY183" s="20"/>
      <c r="PUZ183" s="20"/>
      <c r="PVA183" s="20"/>
      <c r="PVB183" s="20"/>
      <c r="PVC183" s="20"/>
      <c r="PVD183" s="20"/>
      <c r="PVE183" s="20"/>
      <c r="PVF183" s="20"/>
      <c r="PVG183" s="20"/>
      <c r="PVH183" s="20"/>
      <c r="PVI183" s="20"/>
      <c r="PVJ183" s="20"/>
      <c r="PVK183" s="20"/>
      <c r="PVL183" s="20"/>
      <c r="PVM183" s="20"/>
      <c r="PVN183" s="20"/>
      <c r="PVO183" s="20"/>
      <c r="PVP183" s="20"/>
      <c r="PVQ183" s="20"/>
      <c r="PVR183" s="20"/>
      <c r="PVS183" s="20"/>
      <c r="PVT183" s="20"/>
      <c r="PVU183" s="20"/>
      <c r="PVV183" s="20"/>
      <c r="PVW183" s="20"/>
      <c r="PVX183" s="20"/>
      <c r="PVY183" s="20"/>
      <c r="PVZ183" s="20"/>
      <c r="PWA183" s="20"/>
      <c r="PWB183" s="20"/>
      <c r="PWC183" s="20"/>
      <c r="PWD183" s="20"/>
      <c r="PWE183" s="20"/>
      <c r="PWF183" s="20"/>
      <c r="PWG183" s="20"/>
      <c r="PWH183" s="20"/>
      <c r="PWI183" s="20"/>
      <c r="PWJ183" s="20"/>
      <c r="PWK183" s="20"/>
      <c r="PWL183" s="20"/>
      <c r="PWM183" s="20"/>
      <c r="PWN183" s="20"/>
      <c r="PWO183" s="20"/>
      <c r="PWP183" s="20"/>
      <c r="PWQ183" s="20"/>
      <c r="PWR183" s="20"/>
      <c r="PWS183" s="20"/>
      <c r="PWT183" s="20"/>
      <c r="PWU183" s="20"/>
      <c r="PWV183" s="20"/>
      <c r="PWW183" s="20"/>
      <c r="PWX183" s="20"/>
      <c r="PWY183" s="20"/>
      <c r="PWZ183" s="20"/>
      <c r="PXA183" s="20"/>
      <c r="PXB183" s="20"/>
      <c r="PXC183" s="20"/>
      <c r="PXD183" s="20"/>
      <c r="PXE183" s="20"/>
      <c r="PXF183" s="20"/>
      <c r="PXG183" s="20"/>
      <c r="PXH183" s="20"/>
      <c r="PXI183" s="20"/>
      <c r="PXJ183" s="20"/>
      <c r="PXK183" s="20"/>
      <c r="PXL183" s="20"/>
      <c r="PXM183" s="20"/>
      <c r="PXN183" s="20"/>
      <c r="PXO183" s="20"/>
      <c r="PXP183" s="20"/>
      <c r="PXQ183" s="20"/>
      <c r="PXR183" s="20"/>
      <c r="PXS183" s="20"/>
      <c r="PXT183" s="20"/>
      <c r="PXU183" s="20"/>
      <c r="PXV183" s="20"/>
      <c r="PXW183" s="20"/>
      <c r="PXX183" s="20"/>
      <c r="PXY183" s="20"/>
      <c r="PXZ183" s="20"/>
      <c r="PYA183" s="20"/>
      <c r="PYB183" s="20"/>
      <c r="PYC183" s="20"/>
      <c r="PYD183" s="20"/>
      <c r="PYE183" s="20"/>
      <c r="PYF183" s="20"/>
      <c r="PYG183" s="20"/>
      <c r="PYH183" s="20"/>
      <c r="PYI183" s="20"/>
      <c r="PYJ183" s="20"/>
      <c r="PYK183" s="20"/>
      <c r="PYL183" s="20"/>
      <c r="PYM183" s="20"/>
      <c r="PYN183" s="20"/>
      <c r="PYO183" s="20"/>
      <c r="PYP183" s="20"/>
      <c r="PYQ183" s="20"/>
      <c r="PYR183" s="20"/>
      <c r="PYS183" s="20"/>
      <c r="PYT183" s="20"/>
      <c r="PYU183" s="20"/>
      <c r="PYV183" s="20"/>
      <c r="PYW183" s="20"/>
      <c r="PYX183" s="20"/>
      <c r="PYY183" s="20"/>
      <c r="PYZ183" s="20"/>
      <c r="PZA183" s="20"/>
      <c r="PZB183" s="20"/>
      <c r="PZC183" s="20"/>
      <c r="PZD183" s="20"/>
      <c r="PZE183" s="20"/>
      <c r="PZF183" s="20"/>
      <c r="PZG183" s="20"/>
      <c r="PZH183" s="20"/>
      <c r="PZI183" s="20"/>
      <c r="PZJ183" s="20"/>
      <c r="PZK183" s="20"/>
      <c r="PZL183" s="20"/>
      <c r="PZM183" s="20"/>
      <c r="PZN183" s="20"/>
      <c r="PZO183" s="20"/>
      <c r="PZP183" s="20"/>
      <c r="PZQ183" s="20"/>
      <c r="PZR183" s="20"/>
      <c r="PZS183" s="20"/>
      <c r="PZT183" s="20"/>
      <c r="PZU183" s="20"/>
      <c r="PZV183" s="20"/>
      <c r="PZW183" s="20"/>
      <c r="PZX183" s="20"/>
      <c r="PZY183" s="20"/>
      <c r="PZZ183" s="20"/>
      <c r="QAA183" s="20"/>
      <c r="QAB183" s="20"/>
      <c r="QAC183" s="20"/>
      <c r="QAD183" s="20"/>
      <c r="QAE183" s="20"/>
      <c r="QAF183" s="20"/>
      <c r="QAG183" s="20"/>
      <c r="QAH183" s="20"/>
      <c r="QAI183" s="20"/>
      <c r="QAJ183" s="20"/>
      <c r="QAK183" s="20"/>
      <c r="QAL183" s="20"/>
      <c r="QAM183" s="20"/>
      <c r="QAN183" s="20"/>
      <c r="QAO183" s="20"/>
      <c r="QAP183" s="20"/>
      <c r="QAQ183" s="20"/>
      <c r="QAR183" s="20"/>
      <c r="QAS183" s="20"/>
      <c r="QAT183" s="20"/>
      <c r="QAU183" s="20"/>
      <c r="QAV183" s="20"/>
      <c r="QAW183" s="20"/>
      <c r="QAX183" s="20"/>
      <c r="QAY183" s="20"/>
      <c r="QAZ183" s="20"/>
      <c r="QBA183" s="20"/>
      <c r="QBB183" s="20"/>
      <c r="QBC183" s="20"/>
      <c r="QBD183" s="20"/>
      <c r="QBE183" s="20"/>
      <c r="QBF183" s="20"/>
      <c r="QBG183" s="20"/>
      <c r="QBH183" s="20"/>
      <c r="QBI183" s="20"/>
      <c r="QBJ183" s="20"/>
      <c r="QBK183" s="20"/>
      <c r="QBL183" s="20"/>
      <c r="QBM183" s="20"/>
      <c r="QBN183" s="20"/>
      <c r="QBO183" s="20"/>
      <c r="QBP183" s="20"/>
      <c r="QBQ183" s="20"/>
      <c r="QBR183" s="20"/>
      <c r="QBS183" s="20"/>
      <c r="QBT183" s="20"/>
      <c r="QBU183" s="20"/>
      <c r="QBV183" s="20"/>
      <c r="QBW183" s="20"/>
      <c r="QBX183" s="20"/>
      <c r="QBY183" s="20"/>
      <c r="QBZ183" s="20"/>
      <c r="QCA183" s="20"/>
      <c r="QCB183" s="20"/>
      <c r="QCC183" s="20"/>
      <c r="QCD183" s="20"/>
      <c r="QCE183" s="20"/>
      <c r="QCF183" s="20"/>
      <c r="QCG183" s="20"/>
      <c r="QCH183" s="20"/>
      <c r="QCI183" s="20"/>
      <c r="QCJ183" s="20"/>
      <c r="QCK183" s="20"/>
      <c r="QCL183" s="20"/>
      <c r="QCM183" s="20"/>
      <c r="QCN183" s="20"/>
      <c r="QCO183" s="20"/>
      <c r="QCP183" s="20"/>
      <c r="QCQ183" s="20"/>
      <c r="QCR183" s="20"/>
      <c r="QCS183" s="20"/>
      <c r="QCT183" s="20"/>
      <c r="QCU183" s="20"/>
      <c r="QCV183" s="20"/>
      <c r="QCW183" s="20"/>
      <c r="QCX183" s="20"/>
      <c r="QCY183" s="20"/>
      <c r="QCZ183" s="20"/>
      <c r="QDA183" s="20"/>
      <c r="QDB183" s="20"/>
      <c r="QDC183" s="20"/>
      <c r="QDD183" s="20"/>
      <c r="QDE183" s="20"/>
      <c r="QDF183" s="20"/>
      <c r="QDG183" s="20"/>
      <c r="QDH183" s="20"/>
      <c r="QDI183" s="20"/>
      <c r="QDJ183" s="20"/>
      <c r="QDK183" s="20"/>
      <c r="QDL183" s="20"/>
      <c r="QDM183" s="20"/>
      <c r="QDN183" s="20"/>
      <c r="QDO183" s="20"/>
      <c r="QDP183" s="20"/>
      <c r="QDQ183" s="20"/>
      <c r="QDR183" s="20"/>
      <c r="QDS183" s="20"/>
      <c r="QDT183" s="20"/>
      <c r="QDU183" s="20"/>
      <c r="QDV183" s="20"/>
      <c r="QDW183" s="20"/>
      <c r="QDX183" s="20"/>
      <c r="QDY183" s="20"/>
      <c r="QDZ183" s="20"/>
      <c r="QEA183" s="20"/>
      <c r="QEB183" s="20"/>
      <c r="QEC183" s="20"/>
      <c r="QED183" s="20"/>
      <c r="QEE183" s="20"/>
      <c r="QEF183" s="20"/>
      <c r="QEG183" s="20"/>
      <c r="QEH183" s="20"/>
      <c r="QEI183" s="20"/>
      <c r="QEJ183" s="20"/>
      <c r="QEK183" s="20"/>
      <c r="QEL183" s="20"/>
      <c r="QEM183" s="20"/>
      <c r="QEN183" s="20"/>
      <c r="QEO183" s="20"/>
      <c r="QEP183" s="20"/>
      <c r="QEQ183" s="20"/>
      <c r="QER183" s="20"/>
      <c r="QES183" s="20"/>
      <c r="QET183" s="20"/>
      <c r="QEU183" s="20"/>
      <c r="QEV183" s="20"/>
      <c r="QEW183" s="20"/>
      <c r="QEX183" s="20"/>
      <c r="QEY183" s="20"/>
      <c r="QEZ183" s="20"/>
      <c r="QFA183" s="20"/>
      <c r="QFB183" s="20"/>
      <c r="QFC183" s="20"/>
      <c r="QFD183" s="20"/>
      <c r="QFE183" s="20"/>
      <c r="QFF183" s="20"/>
      <c r="QFG183" s="20"/>
      <c r="QFH183" s="20"/>
      <c r="QFI183" s="20"/>
      <c r="QFJ183" s="20"/>
      <c r="QFK183" s="20"/>
      <c r="QFL183" s="20"/>
      <c r="QFM183" s="20"/>
      <c r="QFN183" s="20"/>
      <c r="QFO183" s="20"/>
      <c r="QFP183" s="20"/>
      <c r="QFQ183" s="20"/>
      <c r="QFR183" s="20"/>
      <c r="QFS183" s="20"/>
      <c r="QFT183" s="20"/>
      <c r="QFU183" s="20"/>
      <c r="QFV183" s="20"/>
      <c r="QFW183" s="20"/>
      <c r="QFX183" s="20"/>
      <c r="QFY183" s="20"/>
      <c r="QFZ183" s="20"/>
      <c r="QGA183" s="20"/>
      <c r="QGB183" s="20"/>
      <c r="QGC183" s="20"/>
      <c r="QGD183" s="20"/>
      <c r="QGE183" s="20"/>
      <c r="QGF183" s="20"/>
      <c r="QGG183" s="20"/>
      <c r="QGH183" s="20"/>
      <c r="QGI183" s="20"/>
      <c r="QGJ183" s="20"/>
      <c r="QGK183" s="20"/>
      <c r="QGL183" s="20"/>
      <c r="QGM183" s="20"/>
      <c r="QGN183" s="20"/>
      <c r="QGO183" s="20"/>
      <c r="QGP183" s="20"/>
      <c r="QGQ183" s="20"/>
      <c r="QGR183" s="20"/>
      <c r="QGS183" s="20"/>
      <c r="QGT183" s="20"/>
      <c r="QGU183" s="20"/>
      <c r="QGV183" s="20"/>
      <c r="QGW183" s="20"/>
      <c r="QGX183" s="20"/>
      <c r="QGY183" s="20"/>
      <c r="QGZ183" s="20"/>
      <c r="QHA183" s="20"/>
      <c r="QHB183" s="20"/>
      <c r="QHC183" s="20"/>
      <c r="QHD183" s="20"/>
      <c r="QHE183" s="20"/>
      <c r="QHF183" s="20"/>
      <c r="QHG183" s="20"/>
      <c r="QHH183" s="20"/>
      <c r="QHI183" s="20"/>
      <c r="QHJ183" s="20"/>
      <c r="QHK183" s="20"/>
      <c r="QHL183" s="20"/>
      <c r="QHM183" s="20"/>
      <c r="QHN183" s="20"/>
      <c r="QHO183" s="20"/>
      <c r="QHP183" s="20"/>
      <c r="QHQ183" s="20"/>
      <c r="QHR183" s="20"/>
      <c r="QHS183" s="20"/>
      <c r="QHT183" s="20"/>
      <c r="QHU183" s="20"/>
      <c r="QHV183" s="20"/>
      <c r="QHW183" s="20"/>
      <c r="QHX183" s="20"/>
      <c r="QHY183" s="20"/>
      <c r="QHZ183" s="20"/>
      <c r="QIA183" s="20"/>
      <c r="QIB183" s="20"/>
      <c r="QIC183" s="20"/>
      <c r="QID183" s="20"/>
      <c r="QIE183" s="20"/>
      <c r="QIF183" s="20"/>
      <c r="QIG183" s="20"/>
      <c r="QIH183" s="20"/>
      <c r="QII183" s="20"/>
      <c r="QIJ183" s="20"/>
      <c r="QIK183" s="20"/>
      <c r="QIL183" s="20"/>
      <c r="QIM183" s="20"/>
      <c r="QIN183" s="20"/>
      <c r="QIO183" s="20"/>
      <c r="QIP183" s="20"/>
      <c r="QIQ183" s="20"/>
      <c r="QIR183" s="20"/>
      <c r="QIS183" s="20"/>
      <c r="QIT183" s="20"/>
      <c r="QIU183" s="20"/>
      <c r="QIV183" s="20"/>
      <c r="QIW183" s="20"/>
      <c r="QIX183" s="20"/>
      <c r="QIY183" s="20"/>
      <c r="QIZ183" s="20"/>
      <c r="QJA183" s="20"/>
      <c r="QJB183" s="20"/>
      <c r="QJC183" s="20"/>
      <c r="QJD183" s="20"/>
      <c r="QJE183" s="20"/>
      <c r="QJF183" s="20"/>
      <c r="QJG183" s="20"/>
      <c r="QJH183" s="20"/>
      <c r="QJI183" s="20"/>
      <c r="QJJ183" s="20"/>
      <c r="QJK183" s="20"/>
      <c r="QJL183" s="20"/>
      <c r="QJM183" s="20"/>
      <c r="QJN183" s="20"/>
      <c r="QJO183" s="20"/>
      <c r="QJP183" s="20"/>
      <c r="QJQ183" s="20"/>
      <c r="QJR183" s="20"/>
      <c r="QJS183" s="20"/>
      <c r="QJT183" s="20"/>
      <c r="QJU183" s="20"/>
      <c r="QJV183" s="20"/>
      <c r="QJW183" s="20"/>
      <c r="QJX183" s="20"/>
      <c r="QJY183" s="20"/>
      <c r="QJZ183" s="20"/>
      <c r="QKA183" s="20"/>
      <c r="QKB183" s="20"/>
      <c r="QKC183" s="20"/>
      <c r="QKD183" s="20"/>
      <c r="QKE183" s="20"/>
      <c r="QKF183" s="20"/>
      <c r="QKG183" s="20"/>
      <c r="QKH183" s="20"/>
      <c r="QKI183" s="20"/>
      <c r="QKJ183" s="20"/>
      <c r="QKK183" s="20"/>
      <c r="QKL183" s="20"/>
      <c r="QKM183" s="20"/>
      <c r="QKN183" s="20"/>
      <c r="QKO183" s="20"/>
      <c r="QKP183" s="20"/>
      <c r="QKQ183" s="20"/>
      <c r="QKR183" s="20"/>
      <c r="QKS183" s="20"/>
      <c r="QKT183" s="20"/>
      <c r="QKU183" s="20"/>
      <c r="QKV183" s="20"/>
      <c r="QKW183" s="20"/>
      <c r="QKX183" s="20"/>
      <c r="QKY183" s="20"/>
      <c r="QKZ183" s="20"/>
      <c r="QLA183" s="20"/>
      <c r="QLB183" s="20"/>
      <c r="QLC183" s="20"/>
      <c r="QLD183" s="20"/>
      <c r="QLE183" s="20"/>
      <c r="QLF183" s="20"/>
      <c r="QLG183" s="20"/>
      <c r="QLH183" s="20"/>
      <c r="QLI183" s="20"/>
      <c r="QLJ183" s="20"/>
      <c r="QLK183" s="20"/>
      <c r="QLL183" s="20"/>
      <c r="QLM183" s="20"/>
      <c r="QLN183" s="20"/>
      <c r="QLO183" s="20"/>
      <c r="QLP183" s="20"/>
      <c r="QLQ183" s="20"/>
      <c r="QLR183" s="20"/>
      <c r="QLS183" s="20"/>
      <c r="QLT183" s="20"/>
      <c r="QLU183" s="20"/>
      <c r="QLV183" s="20"/>
      <c r="QLW183" s="20"/>
      <c r="QLX183" s="20"/>
      <c r="QLY183" s="20"/>
      <c r="QLZ183" s="20"/>
      <c r="QMA183" s="20"/>
      <c r="QMB183" s="20"/>
      <c r="QMC183" s="20"/>
      <c r="QMD183" s="20"/>
      <c r="QME183" s="20"/>
      <c r="QMF183" s="20"/>
      <c r="QMG183" s="20"/>
      <c r="QMH183" s="20"/>
      <c r="QMI183" s="20"/>
      <c r="QMJ183" s="20"/>
      <c r="QMK183" s="20"/>
      <c r="QML183" s="20"/>
      <c r="QMM183" s="20"/>
      <c r="QMN183" s="20"/>
      <c r="QMO183" s="20"/>
      <c r="QMP183" s="20"/>
      <c r="QMQ183" s="20"/>
      <c r="QMR183" s="20"/>
      <c r="QMS183" s="20"/>
      <c r="QMT183" s="20"/>
      <c r="QMU183" s="20"/>
      <c r="QMV183" s="20"/>
      <c r="QMW183" s="20"/>
      <c r="QMX183" s="20"/>
      <c r="QMY183" s="20"/>
      <c r="QMZ183" s="20"/>
      <c r="QNA183" s="20"/>
      <c r="QNB183" s="20"/>
      <c r="QNC183" s="20"/>
      <c r="QND183" s="20"/>
      <c r="QNE183" s="20"/>
      <c r="QNF183" s="20"/>
      <c r="QNG183" s="20"/>
      <c r="QNH183" s="20"/>
      <c r="QNI183" s="20"/>
      <c r="QNJ183" s="20"/>
      <c r="QNK183" s="20"/>
      <c r="QNL183" s="20"/>
      <c r="QNM183" s="20"/>
      <c r="QNN183" s="20"/>
      <c r="QNO183" s="20"/>
      <c r="QNP183" s="20"/>
      <c r="QNQ183" s="20"/>
      <c r="QNR183" s="20"/>
      <c r="QNS183" s="20"/>
      <c r="QNT183" s="20"/>
      <c r="QNU183" s="20"/>
      <c r="QNV183" s="20"/>
      <c r="QNW183" s="20"/>
      <c r="QNX183" s="20"/>
      <c r="QNY183" s="20"/>
      <c r="QNZ183" s="20"/>
      <c r="QOA183" s="20"/>
      <c r="QOB183" s="20"/>
      <c r="QOC183" s="20"/>
      <c r="QOD183" s="20"/>
      <c r="QOE183" s="20"/>
      <c r="QOF183" s="20"/>
      <c r="QOG183" s="20"/>
      <c r="QOH183" s="20"/>
      <c r="QOI183" s="20"/>
      <c r="QOJ183" s="20"/>
      <c r="QOK183" s="20"/>
      <c r="QOL183" s="20"/>
      <c r="QOM183" s="20"/>
      <c r="QON183" s="20"/>
      <c r="QOO183" s="20"/>
      <c r="QOP183" s="20"/>
      <c r="QOQ183" s="20"/>
      <c r="QOR183" s="20"/>
      <c r="QOS183" s="20"/>
      <c r="QOT183" s="20"/>
      <c r="QOU183" s="20"/>
      <c r="QOV183" s="20"/>
      <c r="QOW183" s="20"/>
      <c r="QOX183" s="20"/>
      <c r="QOY183" s="20"/>
      <c r="QOZ183" s="20"/>
      <c r="QPA183" s="20"/>
      <c r="QPB183" s="20"/>
      <c r="QPC183" s="20"/>
      <c r="QPD183" s="20"/>
      <c r="QPE183" s="20"/>
      <c r="QPF183" s="20"/>
      <c r="QPG183" s="20"/>
      <c r="QPH183" s="20"/>
      <c r="QPI183" s="20"/>
      <c r="QPJ183" s="20"/>
      <c r="QPK183" s="20"/>
      <c r="QPL183" s="20"/>
      <c r="QPM183" s="20"/>
      <c r="QPN183" s="20"/>
      <c r="QPO183" s="20"/>
      <c r="QPP183" s="20"/>
      <c r="QPQ183" s="20"/>
      <c r="QPR183" s="20"/>
      <c r="QPS183" s="20"/>
      <c r="QPT183" s="20"/>
      <c r="QPU183" s="20"/>
      <c r="QPV183" s="20"/>
      <c r="QPW183" s="20"/>
      <c r="QPX183" s="20"/>
      <c r="QPY183" s="20"/>
      <c r="QPZ183" s="20"/>
      <c r="QQA183" s="20"/>
      <c r="QQB183" s="20"/>
      <c r="QQC183" s="20"/>
      <c r="QQD183" s="20"/>
      <c r="QQE183" s="20"/>
      <c r="QQF183" s="20"/>
      <c r="QQG183" s="20"/>
      <c r="QQH183" s="20"/>
      <c r="QQI183" s="20"/>
      <c r="QQJ183" s="20"/>
      <c r="QQK183" s="20"/>
      <c r="QQL183" s="20"/>
      <c r="QQM183" s="20"/>
      <c r="QQN183" s="20"/>
      <c r="QQO183" s="20"/>
      <c r="QQP183" s="20"/>
      <c r="QQQ183" s="20"/>
      <c r="QQR183" s="20"/>
      <c r="QQS183" s="20"/>
      <c r="QQT183" s="20"/>
      <c r="QQU183" s="20"/>
      <c r="QQV183" s="20"/>
      <c r="QQW183" s="20"/>
      <c r="QQX183" s="20"/>
      <c r="QQY183" s="20"/>
      <c r="QQZ183" s="20"/>
      <c r="QRA183" s="20"/>
      <c r="QRB183" s="20"/>
      <c r="QRC183" s="20"/>
      <c r="QRD183" s="20"/>
      <c r="QRE183" s="20"/>
      <c r="QRF183" s="20"/>
      <c r="QRG183" s="20"/>
      <c r="QRH183" s="20"/>
      <c r="QRI183" s="20"/>
      <c r="QRJ183" s="20"/>
      <c r="QRK183" s="20"/>
      <c r="QRL183" s="20"/>
      <c r="QRM183" s="20"/>
      <c r="QRN183" s="20"/>
      <c r="QRO183" s="20"/>
      <c r="QRP183" s="20"/>
      <c r="QRQ183" s="20"/>
      <c r="QRR183" s="20"/>
      <c r="QRS183" s="20"/>
      <c r="QRT183" s="20"/>
      <c r="QRU183" s="20"/>
      <c r="QRV183" s="20"/>
      <c r="QRW183" s="20"/>
      <c r="QRX183" s="20"/>
      <c r="QRY183" s="20"/>
      <c r="QRZ183" s="20"/>
      <c r="QSA183" s="20"/>
      <c r="QSB183" s="20"/>
      <c r="QSC183" s="20"/>
      <c r="QSD183" s="20"/>
      <c r="QSE183" s="20"/>
      <c r="QSF183" s="20"/>
      <c r="QSG183" s="20"/>
      <c r="QSH183" s="20"/>
      <c r="QSI183" s="20"/>
      <c r="QSJ183" s="20"/>
      <c r="QSK183" s="20"/>
      <c r="QSL183" s="20"/>
      <c r="QSM183" s="20"/>
      <c r="QSN183" s="20"/>
      <c r="QSO183" s="20"/>
      <c r="QSP183" s="20"/>
      <c r="QSQ183" s="20"/>
      <c r="QSR183" s="20"/>
      <c r="QSS183" s="20"/>
      <c r="QST183" s="20"/>
      <c r="QSU183" s="20"/>
      <c r="QSV183" s="20"/>
      <c r="QSW183" s="20"/>
      <c r="QSX183" s="20"/>
      <c r="QSY183" s="20"/>
      <c r="QSZ183" s="20"/>
      <c r="QTA183" s="20"/>
      <c r="QTB183" s="20"/>
      <c r="QTC183" s="20"/>
      <c r="QTD183" s="20"/>
      <c r="QTE183" s="20"/>
      <c r="QTF183" s="20"/>
      <c r="QTG183" s="20"/>
      <c r="QTH183" s="20"/>
      <c r="QTI183" s="20"/>
      <c r="QTJ183" s="20"/>
      <c r="QTK183" s="20"/>
      <c r="QTL183" s="20"/>
      <c r="QTM183" s="20"/>
      <c r="QTN183" s="20"/>
      <c r="QTO183" s="20"/>
      <c r="QTP183" s="20"/>
      <c r="QTQ183" s="20"/>
      <c r="QTR183" s="20"/>
      <c r="QTS183" s="20"/>
      <c r="QTT183" s="20"/>
      <c r="QTU183" s="20"/>
      <c r="QTV183" s="20"/>
      <c r="QTW183" s="20"/>
      <c r="QTX183" s="20"/>
      <c r="QTY183" s="20"/>
      <c r="QTZ183" s="20"/>
      <c r="QUA183" s="20"/>
      <c r="QUB183" s="20"/>
      <c r="QUC183" s="20"/>
      <c r="QUD183" s="20"/>
      <c r="QUE183" s="20"/>
      <c r="QUF183" s="20"/>
      <c r="QUG183" s="20"/>
      <c r="QUH183" s="20"/>
      <c r="QUI183" s="20"/>
      <c r="QUJ183" s="20"/>
      <c r="QUK183" s="20"/>
      <c r="QUL183" s="20"/>
      <c r="QUM183" s="20"/>
      <c r="QUN183" s="20"/>
      <c r="QUO183" s="20"/>
      <c r="QUP183" s="20"/>
      <c r="QUQ183" s="20"/>
      <c r="QUR183" s="20"/>
      <c r="QUS183" s="20"/>
      <c r="QUT183" s="20"/>
      <c r="QUU183" s="20"/>
      <c r="QUV183" s="20"/>
      <c r="QUW183" s="20"/>
      <c r="QUX183" s="20"/>
      <c r="QUY183" s="20"/>
      <c r="QUZ183" s="20"/>
      <c r="QVA183" s="20"/>
      <c r="QVB183" s="20"/>
      <c r="QVC183" s="20"/>
      <c r="QVD183" s="20"/>
      <c r="QVE183" s="20"/>
      <c r="QVF183" s="20"/>
      <c r="QVG183" s="20"/>
      <c r="QVH183" s="20"/>
      <c r="QVI183" s="20"/>
      <c r="QVJ183" s="20"/>
      <c r="QVK183" s="20"/>
      <c r="QVL183" s="20"/>
      <c r="QVM183" s="20"/>
      <c r="QVN183" s="20"/>
      <c r="QVO183" s="20"/>
      <c r="QVP183" s="20"/>
      <c r="QVQ183" s="20"/>
      <c r="QVR183" s="20"/>
      <c r="QVS183" s="20"/>
      <c r="QVT183" s="20"/>
      <c r="QVU183" s="20"/>
      <c r="QVV183" s="20"/>
      <c r="QVW183" s="20"/>
      <c r="QVX183" s="20"/>
      <c r="QVY183" s="20"/>
      <c r="QVZ183" s="20"/>
      <c r="QWA183" s="20"/>
      <c r="QWB183" s="20"/>
      <c r="QWC183" s="20"/>
      <c r="QWD183" s="20"/>
      <c r="QWE183" s="20"/>
      <c r="QWF183" s="20"/>
      <c r="QWG183" s="20"/>
      <c r="QWH183" s="20"/>
      <c r="QWI183" s="20"/>
      <c r="QWJ183" s="20"/>
      <c r="QWK183" s="20"/>
      <c r="QWL183" s="20"/>
      <c r="QWM183" s="20"/>
      <c r="QWN183" s="20"/>
      <c r="QWO183" s="20"/>
      <c r="QWP183" s="20"/>
      <c r="QWQ183" s="20"/>
      <c r="QWR183" s="20"/>
      <c r="QWS183" s="20"/>
      <c r="QWT183" s="20"/>
      <c r="QWU183" s="20"/>
      <c r="QWV183" s="20"/>
      <c r="QWW183" s="20"/>
      <c r="QWX183" s="20"/>
      <c r="QWY183" s="20"/>
      <c r="QWZ183" s="20"/>
      <c r="QXA183" s="20"/>
      <c r="QXB183" s="20"/>
      <c r="QXC183" s="20"/>
      <c r="QXD183" s="20"/>
      <c r="QXE183" s="20"/>
      <c r="QXF183" s="20"/>
      <c r="QXG183" s="20"/>
      <c r="QXH183" s="20"/>
      <c r="QXI183" s="20"/>
      <c r="QXJ183" s="20"/>
      <c r="QXK183" s="20"/>
      <c r="QXL183" s="20"/>
      <c r="QXM183" s="20"/>
      <c r="QXN183" s="20"/>
      <c r="QXO183" s="20"/>
      <c r="QXP183" s="20"/>
      <c r="QXQ183" s="20"/>
      <c r="QXR183" s="20"/>
      <c r="QXS183" s="20"/>
      <c r="QXT183" s="20"/>
      <c r="QXU183" s="20"/>
      <c r="QXV183" s="20"/>
      <c r="QXW183" s="20"/>
      <c r="QXX183" s="20"/>
      <c r="QXY183" s="20"/>
      <c r="QXZ183" s="20"/>
      <c r="QYA183" s="20"/>
      <c r="QYB183" s="20"/>
      <c r="QYC183" s="20"/>
      <c r="QYD183" s="20"/>
      <c r="QYE183" s="20"/>
      <c r="QYF183" s="20"/>
      <c r="QYG183" s="20"/>
      <c r="QYH183" s="20"/>
      <c r="QYI183" s="20"/>
      <c r="QYJ183" s="20"/>
      <c r="QYK183" s="20"/>
      <c r="QYL183" s="20"/>
      <c r="QYM183" s="20"/>
      <c r="QYN183" s="20"/>
      <c r="QYO183" s="20"/>
      <c r="QYP183" s="20"/>
      <c r="QYQ183" s="20"/>
      <c r="QYR183" s="20"/>
      <c r="QYS183" s="20"/>
      <c r="QYT183" s="20"/>
      <c r="QYU183" s="20"/>
      <c r="QYV183" s="20"/>
      <c r="QYW183" s="20"/>
      <c r="QYX183" s="20"/>
      <c r="QYY183" s="20"/>
      <c r="QYZ183" s="20"/>
      <c r="QZA183" s="20"/>
      <c r="QZB183" s="20"/>
      <c r="QZC183" s="20"/>
      <c r="QZD183" s="20"/>
      <c r="QZE183" s="20"/>
      <c r="QZF183" s="20"/>
      <c r="QZG183" s="20"/>
      <c r="QZH183" s="20"/>
      <c r="QZI183" s="20"/>
      <c r="QZJ183" s="20"/>
      <c r="QZK183" s="20"/>
      <c r="QZL183" s="20"/>
      <c r="QZM183" s="20"/>
      <c r="QZN183" s="20"/>
      <c r="QZO183" s="20"/>
      <c r="QZP183" s="20"/>
      <c r="QZQ183" s="20"/>
      <c r="QZR183" s="20"/>
      <c r="QZS183" s="20"/>
      <c r="QZT183" s="20"/>
      <c r="QZU183" s="20"/>
      <c r="QZV183" s="20"/>
      <c r="QZW183" s="20"/>
      <c r="QZX183" s="20"/>
      <c r="QZY183" s="20"/>
      <c r="QZZ183" s="20"/>
      <c r="RAA183" s="20"/>
      <c r="RAB183" s="20"/>
      <c r="RAC183" s="20"/>
      <c r="RAD183" s="20"/>
      <c r="RAE183" s="20"/>
      <c r="RAF183" s="20"/>
      <c r="RAG183" s="20"/>
      <c r="RAH183" s="20"/>
      <c r="RAI183" s="20"/>
      <c r="RAJ183" s="20"/>
      <c r="RAK183" s="20"/>
      <c r="RAL183" s="20"/>
      <c r="RAM183" s="20"/>
      <c r="RAN183" s="20"/>
      <c r="RAO183" s="20"/>
      <c r="RAP183" s="20"/>
      <c r="RAQ183" s="20"/>
      <c r="RAR183" s="20"/>
      <c r="RAS183" s="20"/>
      <c r="RAT183" s="20"/>
      <c r="RAU183" s="20"/>
      <c r="RAV183" s="20"/>
      <c r="RAW183" s="20"/>
      <c r="RAX183" s="20"/>
      <c r="RAY183" s="20"/>
      <c r="RAZ183" s="20"/>
      <c r="RBA183" s="20"/>
      <c r="RBB183" s="20"/>
      <c r="RBC183" s="20"/>
      <c r="RBD183" s="20"/>
      <c r="RBE183" s="20"/>
      <c r="RBF183" s="20"/>
      <c r="RBG183" s="20"/>
      <c r="RBH183" s="20"/>
      <c r="RBI183" s="20"/>
      <c r="RBJ183" s="20"/>
      <c r="RBK183" s="20"/>
      <c r="RBL183" s="20"/>
      <c r="RBM183" s="20"/>
      <c r="RBN183" s="20"/>
      <c r="RBO183" s="20"/>
      <c r="RBP183" s="20"/>
      <c r="RBQ183" s="20"/>
      <c r="RBR183" s="20"/>
      <c r="RBS183" s="20"/>
      <c r="RBT183" s="20"/>
      <c r="RBU183" s="20"/>
      <c r="RBV183" s="20"/>
      <c r="RBW183" s="20"/>
      <c r="RBX183" s="20"/>
      <c r="RBY183" s="20"/>
      <c r="RBZ183" s="20"/>
      <c r="RCA183" s="20"/>
      <c r="RCB183" s="20"/>
      <c r="RCC183" s="20"/>
      <c r="RCD183" s="20"/>
      <c r="RCE183" s="20"/>
      <c r="RCF183" s="20"/>
      <c r="RCG183" s="20"/>
      <c r="RCH183" s="20"/>
      <c r="RCI183" s="20"/>
      <c r="RCJ183" s="20"/>
      <c r="RCK183" s="20"/>
      <c r="RCL183" s="20"/>
      <c r="RCM183" s="20"/>
      <c r="RCN183" s="20"/>
      <c r="RCO183" s="20"/>
      <c r="RCP183" s="20"/>
      <c r="RCQ183" s="20"/>
      <c r="RCR183" s="20"/>
      <c r="RCS183" s="20"/>
      <c r="RCT183" s="20"/>
      <c r="RCU183" s="20"/>
      <c r="RCV183" s="20"/>
      <c r="RCW183" s="20"/>
      <c r="RCX183" s="20"/>
      <c r="RCY183" s="20"/>
      <c r="RCZ183" s="20"/>
      <c r="RDA183" s="20"/>
      <c r="RDB183" s="20"/>
      <c r="RDC183" s="20"/>
      <c r="RDD183" s="20"/>
      <c r="RDE183" s="20"/>
      <c r="RDF183" s="20"/>
      <c r="RDG183" s="20"/>
      <c r="RDH183" s="20"/>
      <c r="RDI183" s="20"/>
      <c r="RDJ183" s="20"/>
      <c r="RDK183" s="20"/>
      <c r="RDL183" s="20"/>
      <c r="RDM183" s="20"/>
      <c r="RDN183" s="20"/>
      <c r="RDO183" s="20"/>
      <c r="RDP183" s="20"/>
      <c r="RDQ183" s="20"/>
      <c r="RDR183" s="20"/>
      <c r="RDS183" s="20"/>
      <c r="RDT183" s="20"/>
      <c r="RDU183" s="20"/>
      <c r="RDV183" s="20"/>
      <c r="RDW183" s="20"/>
      <c r="RDX183" s="20"/>
      <c r="RDY183" s="20"/>
      <c r="RDZ183" s="20"/>
      <c r="REA183" s="20"/>
      <c r="REB183" s="20"/>
      <c r="REC183" s="20"/>
      <c r="RED183" s="20"/>
      <c r="REE183" s="20"/>
      <c r="REF183" s="20"/>
      <c r="REG183" s="20"/>
      <c r="REH183" s="20"/>
      <c r="REI183" s="20"/>
      <c r="REJ183" s="20"/>
      <c r="REK183" s="20"/>
      <c r="REL183" s="20"/>
      <c r="REM183" s="20"/>
      <c r="REN183" s="20"/>
      <c r="REO183" s="20"/>
      <c r="REP183" s="20"/>
      <c r="REQ183" s="20"/>
      <c r="RER183" s="20"/>
      <c r="RES183" s="20"/>
      <c r="RET183" s="20"/>
      <c r="REU183" s="20"/>
      <c r="REV183" s="20"/>
      <c r="REW183" s="20"/>
      <c r="REX183" s="20"/>
      <c r="REY183" s="20"/>
      <c r="REZ183" s="20"/>
      <c r="RFA183" s="20"/>
      <c r="RFB183" s="20"/>
      <c r="RFC183" s="20"/>
      <c r="RFD183" s="20"/>
      <c r="RFE183" s="20"/>
      <c r="RFF183" s="20"/>
      <c r="RFG183" s="20"/>
      <c r="RFH183" s="20"/>
      <c r="RFI183" s="20"/>
      <c r="RFJ183" s="20"/>
      <c r="RFK183" s="20"/>
      <c r="RFL183" s="20"/>
      <c r="RFM183" s="20"/>
      <c r="RFN183" s="20"/>
      <c r="RFO183" s="20"/>
      <c r="RFP183" s="20"/>
      <c r="RFQ183" s="20"/>
      <c r="RFR183" s="20"/>
      <c r="RFS183" s="20"/>
      <c r="RFT183" s="20"/>
      <c r="RFU183" s="20"/>
      <c r="RFV183" s="20"/>
      <c r="RFW183" s="20"/>
      <c r="RFX183" s="20"/>
      <c r="RFY183" s="20"/>
      <c r="RFZ183" s="20"/>
      <c r="RGA183" s="20"/>
      <c r="RGB183" s="20"/>
      <c r="RGC183" s="20"/>
      <c r="RGD183" s="20"/>
      <c r="RGE183" s="20"/>
      <c r="RGF183" s="20"/>
      <c r="RGG183" s="20"/>
      <c r="RGH183" s="20"/>
      <c r="RGI183" s="20"/>
      <c r="RGJ183" s="20"/>
      <c r="RGK183" s="20"/>
      <c r="RGL183" s="20"/>
      <c r="RGM183" s="20"/>
      <c r="RGN183" s="20"/>
      <c r="RGO183" s="20"/>
      <c r="RGP183" s="20"/>
      <c r="RGQ183" s="20"/>
      <c r="RGR183" s="20"/>
      <c r="RGS183" s="20"/>
      <c r="RGT183" s="20"/>
      <c r="RGU183" s="20"/>
      <c r="RGV183" s="20"/>
      <c r="RGW183" s="20"/>
      <c r="RGX183" s="20"/>
      <c r="RGY183" s="20"/>
      <c r="RGZ183" s="20"/>
      <c r="RHA183" s="20"/>
      <c r="RHB183" s="20"/>
      <c r="RHC183" s="20"/>
      <c r="RHD183" s="20"/>
      <c r="RHE183" s="20"/>
      <c r="RHF183" s="20"/>
      <c r="RHG183" s="20"/>
      <c r="RHH183" s="20"/>
      <c r="RHI183" s="20"/>
      <c r="RHJ183" s="20"/>
      <c r="RHK183" s="20"/>
      <c r="RHL183" s="20"/>
      <c r="RHM183" s="20"/>
      <c r="RHN183" s="20"/>
      <c r="RHO183" s="20"/>
      <c r="RHP183" s="20"/>
      <c r="RHQ183" s="20"/>
      <c r="RHR183" s="20"/>
      <c r="RHS183" s="20"/>
      <c r="RHT183" s="20"/>
      <c r="RHU183" s="20"/>
      <c r="RHV183" s="20"/>
      <c r="RHW183" s="20"/>
      <c r="RHX183" s="20"/>
      <c r="RHY183" s="20"/>
      <c r="RHZ183" s="20"/>
      <c r="RIA183" s="20"/>
      <c r="RIB183" s="20"/>
      <c r="RIC183" s="20"/>
      <c r="RID183" s="20"/>
      <c r="RIE183" s="20"/>
      <c r="RIF183" s="20"/>
      <c r="RIG183" s="20"/>
      <c r="RIH183" s="20"/>
      <c r="RII183" s="20"/>
      <c r="RIJ183" s="20"/>
      <c r="RIK183" s="20"/>
      <c r="RIL183" s="20"/>
      <c r="RIM183" s="20"/>
      <c r="RIN183" s="20"/>
      <c r="RIO183" s="20"/>
      <c r="RIP183" s="20"/>
      <c r="RIQ183" s="20"/>
      <c r="RIR183" s="20"/>
      <c r="RIS183" s="20"/>
      <c r="RIT183" s="20"/>
      <c r="RIU183" s="20"/>
      <c r="RIV183" s="20"/>
      <c r="RIW183" s="20"/>
      <c r="RIX183" s="20"/>
      <c r="RIY183" s="20"/>
      <c r="RIZ183" s="20"/>
      <c r="RJA183" s="20"/>
      <c r="RJB183" s="20"/>
      <c r="RJC183" s="20"/>
      <c r="RJD183" s="20"/>
      <c r="RJE183" s="20"/>
      <c r="RJF183" s="20"/>
      <c r="RJG183" s="20"/>
      <c r="RJH183" s="20"/>
      <c r="RJI183" s="20"/>
      <c r="RJJ183" s="20"/>
      <c r="RJK183" s="20"/>
      <c r="RJL183" s="20"/>
      <c r="RJM183" s="20"/>
      <c r="RJN183" s="20"/>
      <c r="RJO183" s="20"/>
      <c r="RJP183" s="20"/>
      <c r="RJQ183" s="20"/>
      <c r="RJR183" s="20"/>
      <c r="RJS183" s="20"/>
      <c r="RJT183" s="20"/>
      <c r="RJU183" s="20"/>
      <c r="RJV183" s="20"/>
      <c r="RJW183" s="20"/>
      <c r="RJX183" s="20"/>
      <c r="RJY183" s="20"/>
      <c r="RJZ183" s="20"/>
      <c r="RKA183" s="20"/>
      <c r="RKB183" s="20"/>
      <c r="RKC183" s="20"/>
      <c r="RKD183" s="20"/>
      <c r="RKE183" s="20"/>
      <c r="RKF183" s="20"/>
      <c r="RKG183" s="20"/>
      <c r="RKH183" s="20"/>
      <c r="RKI183" s="20"/>
      <c r="RKJ183" s="20"/>
      <c r="RKK183" s="20"/>
      <c r="RKL183" s="20"/>
      <c r="RKM183" s="20"/>
      <c r="RKN183" s="20"/>
      <c r="RKO183" s="20"/>
      <c r="RKP183" s="20"/>
      <c r="RKQ183" s="20"/>
      <c r="RKR183" s="20"/>
      <c r="RKS183" s="20"/>
      <c r="RKT183" s="20"/>
      <c r="RKU183" s="20"/>
      <c r="RKV183" s="20"/>
      <c r="RKW183" s="20"/>
      <c r="RKX183" s="20"/>
      <c r="RKY183" s="20"/>
      <c r="RKZ183" s="20"/>
      <c r="RLA183" s="20"/>
      <c r="RLB183" s="20"/>
      <c r="RLC183" s="20"/>
      <c r="RLD183" s="20"/>
      <c r="RLE183" s="20"/>
      <c r="RLF183" s="20"/>
      <c r="RLG183" s="20"/>
      <c r="RLH183" s="20"/>
      <c r="RLI183" s="20"/>
      <c r="RLJ183" s="20"/>
      <c r="RLK183" s="20"/>
      <c r="RLL183" s="20"/>
      <c r="RLM183" s="20"/>
      <c r="RLN183" s="20"/>
      <c r="RLO183" s="20"/>
      <c r="RLP183" s="20"/>
      <c r="RLQ183" s="20"/>
      <c r="RLR183" s="20"/>
      <c r="RLS183" s="20"/>
      <c r="RLT183" s="20"/>
      <c r="RLU183" s="20"/>
      <c r="RLV183" s="20"/>
      <c r="RLW183" s="20"/>
      <c r="RLX183" s="20"/>
      <c r="RLY183" s="20"/>
      <c r="RLZ183" s="20"/>
      <c r="RMA183" s="20"/>
      <c r="RMB183" s="20"/>
      <c r="RMC183" s="20"/>
      <c r="RMD183" s="20"/>
      <c r="RME183" s="20"/>
      <c r="RMF183" s="20"/>
      <c r="RMG183" s="20"/>
      <c r="RMH183" s="20"/>
      <c r="RMI183" s="20"/>
      <c r="RMJ183" s="20"/>
      <c r="RMK183" s="20"/>
      <c r="RML183" s="20"/>
      <c r="RMM183" s="20"/>
      <c r="RMN183" s="20"/>
      <c r="RMO183" s="20"/>
      <c r="RMP183" s="20"/>
      <c r="RMQ183" s="20"/>
      <c r="RMR183" s="20"/>
      <c r="RMS183" s="20"/>
      <c r="RMT183" s="20"/>
      <c r="RMU183" s="20"/>
      <c r="RMV183" s="20"/>
      <c r="RMW183" s="20"/>
      <c r="RMX183" s="20"/>
      <c r="RMY183" s="20"/>
      <c r="RMZ183" s="20"/>
      <c r="RNA183" s="20"/>
      <c r="RNB183" s="20"/>
      <c r="RNC183" s="20"/>
      <c r="RND183" s="20"/>
      <c r="RNE183" s="20"/>
      <c r="RNF183" s="20"/>
      <c r="RNG183" s="20"/>
      <c r="RNH183" s="20"/>
      <c r="RNI183" s="20"/>
      <c r="RNJ183" s="20"/>
      <c r="RNK183" s="20"/>
      <c r="RNL183" s="20"/>
      <c r="RNM183" s="20"/>
      <c r="RNN183" s="20"/>
      <c r="RNO183" s="20"/>
      <c r="RNP183" s="20"/>
      <c r="RNQ183" s="20"/>
      <c r="RNR183" s="20"/>
      <c r="RNS183" s="20"/>
      <c r="RNT183" s="20"/>
      <c r="RNU183" s="20"/>
      <c r="RNV183" s="20"/>
      <c r="RNW183" s="20"/>
      <c r="RNX183" s="20"/>
      <c r="RNY183" s="20"/>
      <c r="RNZ183" s="20"/>
      <c r="ROA183" s="20"/>
      <c r="ROB183" s="20"/>
      <c r="ROC183" s="20"/>
      <c r="ROD183" s="20"/>
      <c r="ROE183" s="20"/>
      <c r="ROF183" s="20"/>
      <c r="ROG183" s="20"/>
      <c r="ROH183" s="20"/>
      <c r="ROI183" s="20"/>
      <c r="ROJ183" s="20"/>
      <c r="ROK183" s="20"/>
      <c r="ROL183" s="20"/>
      <c r="ROM183" s="20"/>
      <c r="RON183" s="20"/>
      <c r="ROO183" s="20"/>
      <c r="ROP183" s="20"/>
      <c r="ROQ183" s="20"/>
      <c r="ROR183" s="20"/>
      <c r="ROS183" s="20"/>
      <c r="ROT183" s="20"/>
      <c r="ROU183" s="20"/>
      <c r="ROV183" s="20"/>
      <c r="ROW183" s="20"/>
      <c r="ROX183" s="20"/>
      <c r="ROY183" s="20"/>
      <c r="ROZ183" s="20"/>
      <c r="RPA183" s="20"/>
      <c r="RPB183" s="20"/>
      <c r="RPC183" s="20"/>
      <c r="RPD183" s="20"/>
      <c r="RPE183" s="20"/>
      <c r="RPF183" s="20"/>
      <c r="RPG183" s="20"/>
      <c r="RPH183" s="20"/>
      <c r="RPI183" s="20"/>
      <c r="RPJ183" s="20"/>
      <c r="RPK183" s="20"/>
      <c r="RPL183" s="20"/>
      <c r="RPM183" s="20"/>
      <c r="RPN183" s="20"/>
      <c r="RPO183" s="20"/>
      <c r="RPP183" s="20"/>
      <c r="RPQ183" s="20"/>
      <c r="RPR183" s="20"/>
      <c r="RPS183" s="20"/>
      <c r="RPT183" s="20"/>
      <c r="RPU183" s="20"/>
      <c r="RPV183" s="20"/>
      <c r="RPW183" s="20"/>
      <c r="RPX183" s="20"/>
      <c r="RPY183" s="20"/>
      <c r="RPZ183" s="20"/>
      <c r="RQA183" s="20"/>
      <c r="RQB183" s="20"/>
      <c r="RQC183" s="20"/>
      <c r="RQD183" s="20"/>
      <c r="RQE183" s="20"/>
      <c r="RQF183" s="20"/>
      <c r="RQG183" s="20"/>
      <c r="RQH183" s="20"/>
      <c r="RQI183" s="20"/>
      <c r="RQJ183" s="20"/>
      <c r="RQK183" s="20"/>
      <c r="RQL183" s="20"/>
      <c r="RQM183" s="20"/>
      <c r="RQN183" s="20"/>
      <c r="RQO183" s="20"/>
      <c r="RQP183" s="20"/>
      <c r="RQQ183" s="20"/>
      <c r="RQR183" s="20"/>
      <c r="RQS183" s="20"/>
      <c r="RQT183" s="20"/>
      <c r="RQU183" s="20"/>
      <c r="RQV183" s="20"/>
      <c r="RQW183" s="20"/>
      <c r="RQX183" s="20"/>
      <c r="RQY183" s="20"/>
      <c r="RQZ183" s="20"/>
      <c r="RRA183" s="20"/>
      <c r="RRB183" s="20"/>
      <c r="RRC183" s="20"/>
      <c r="RRD183" s="20"/>
      <c r="RRE183" s="20"/>
      <c r="RRF183" s="20"/>
      <c r="RRG183" s="20"/>
      <c r="RRH183" s="20"/>
      <c r="RRI183" s="20"/>
      <c r="RRJ183" s="20"/>
      <c r="RRK183" s="20"/>
      <c r="RRL183" s="20"/>
      <c r="RRM183" s="20"/>
      <c r="RRN183" s="20"/>
      <c r="RRO183" s="20"/>
      <c r="RRP183" s="20"/>
      <c r="RRQ183" s="20"/>
      <c r="RRR183" s="20"/>
      <c r="RRS183" s="20"/>
      <c r="RRT183" s="20"/>
      <c r="RRU183" s="20"/>
      <c r="RRV183" s="20"/>
      <c r="RRW183" s="20"/>
      <c r="RRX183" s="20"/>
      <c r="RRY183" s="20"/>
      <c r="RRZ183" s="20"/>
      <c r="RSA183" s="20"/>
      <c r="RSB183" s="20"/>
      <c r="RSC183" s="20"/>
      <c r="RSD183" s="20"/>
      <c r="RSE183" s="20"/>
      <c r="RSF183" s="20"/>
      <c r="RSG183" s="20"/>
      <c r="RSH183" s="20"/>
      <c r="RSI183" s="20"/>
      <c r="RSJ183" s="20"/>
      <c r="RSK183" s="20"/>
      <c r="RSL183" s="20"/>
      <c r="RSM183" s="20"/>
      <c r="RSN183" s="20"/>
      <c r="RSO183" s="20"/>
      <c r="RSP183" s="20"/>
      <c r="RSQ183" s="20"/>
      <c r="RSR183" s="20"/>
      <c r="RSS183" s="20"/>
      <c r="RST183" s="20"/>
      <c r="RSU183" s="20"/>
      <c r="RSV183" s="20"/>
      <c r="RSW183" s="20"/>
      <c r="RSX183" s="20"/>
      <c r="RSY183" s="20"/>
      <c r="RSZ183" s="20"/>
      <c r="RTA183" s="20"/>
      <c r="RTB183" s="20"/>
      <c r="RTC183" s="20"/>
      <c r="RTD183" s="20"/>
      <c r="RTE183" s="20"/>
      <c r="RTF183" s="20"/>
      <c r="RTG183" s="20"/>
      <c r="RTH183" s="20"/>
      <c r="RTI183" s="20"/>
      <c r="RTJ183" s="20"/>
      <c r="RTK183" s="20"/>
      <c r="RTL183" s="20"/>
      <c r="RTM183" s="20"/>
      <c r="RTN183" s="20"/>
      <c r="RTO183" s="20"/>
      <c r="RTP183" s="20"/>
      <c r="RTQ183" s="20"/>
      <c r="RTR183" s="20"/>
      <c r="RTS183" s="20"/>
      <c r="RTT183" s="20"/>
      <c r="RTU183" s="20"/>
      <c r="RTV183" s="20"/>
      <c r="RTW183" s="20"/>
      <c r="RTX183" s="20"/>
      <c r="RTY183" s="20"/>
      <c r="RTZ183" s="20"/>
      <c r="RUA183" s="20"/>
      <c r="RUB183" s="20"/>
      <c r="RUC183" s="20"/>
      <c r="RUD183" s="20"/>
      <c r="RUE183" s="20"/>
      <c r="RUF183" s="20"/>
      <c r="RUG183" s="20"/>
      <c r="RUH183" s="20"/>
      <c r="RUI183" s="20"/>
      <c r="RUJ183" s="20"/>
      <c r="RUK183" s="20"/>
      <c r="RUL183" s="20"/>
      <c r="RUM183" s="20"/>
      <c r="RUN183" s="20"/>
      <c r="RUO183" s="20"/>
      <c r="RUP183" s="20"/>
      <c r="RUQ183" s="20"/>
      <c r="RUR183" s="20"/>
      <c r="RUS183" s="20"/>
      <c r="RUT183" s="20"/>
      <c r="RUU183" s="20"/>
      <c r="RUV183" s="20"/>
      <c r="RUW183" s="20"/>
      <c r="RUX183" s="20"/>
      <c r="RUY183" s="20"/>
      <c r="RUZ183" s="20"/>
      <c r="RVA183" s="20"/>
      <c r="RVB183" s="20"/>
      <c r="RVC183" s="20"/>
      <c r="RVD183" s="20"/>
      <c r="RVE183" s="20"/>
      <c r="RVF183" s="20"/>
      <c r="RVG183" s="20"/>
      <c r="RVH183" s="20"/>
      <c r="RVI183" s="20"/>
      <c r="RVJ183" s="20"/>
      <c r="RVK183" s="20"/>
      <c r="RVL183" s="20"/>
      <c r="RVM183" s="20"/>
      <c r="RVN183" s="20"/>
      <c r="RVO183" s="20"/>
      <c r="RVP183" s="20"/>
      <c r="RVQ183" s="20"/>
      <c r="RVR183" s="20"/>
      <c r="RVS183" s="20"/>
      <c r="RVT183" s="20"/>
      <c r="RVU183" s="20"/>
      <c r="RVV183" s="20"/>
      <c r="RVW183" s="20"/>
      <c r="RVX183" s="20"/>
      <c r="RVY183" s="20"/>
      <c r="RVZ183" s="20"/>
      <c r="RWA183" s="20"/>
      <c r="RWB183" s="20"/>
      <c r="RWC183" s="20"/>
      <c r="RWD183" s="20"/>
      <c r="RWE183" s="20"/>
      <c r="RWF183" s="20"/>
      <c r="RWG183" s="20"/>
      <c r="RWH183" s="20"/>
      <c r="RWI183" s="20"/>
      <c r="RWJ183" s="20"/>
      <c r="RWK183" s="20"/>
      <c r="RWL183" s="20"/>
      <c r="RWM183" s="20"/>
      <c r="RWN183" s="20"/>
      <c r="RWO183" s="20"/>
      <c r="RWP183" s="20"/>
      <c r="RWQ183" s="20"/>
      <c r="RWR183" s="20"/>
      <c r="RWS183" s="20"/>
      <c r="RWT183" s="20"/>
      <c r="RWU183" s="20"/>
      <c r="RWV183" s="20"/>
      <c r="RWW183" s="20"/>
      <c r="RWX183" s="20"/>
      <c r="RWY183" s="20"/>
      <c r="RWZ183" s="20"/>
      <c r="RXA183" s="20"/>
      <c r="RXB183" s="20"/>
      <c r="RXC183" s="20"/>
      <c r="RXD183" s="20"/>
      <c r="RXE183" s="20"/>
      <c r="RXF183" s="20"/>
      <c r="RXG183" s="20"/>
      <c r="RXH183" s="20"/>
      <c r="RXI183" s="20"/>
      <c r="RXJ183" s="20"/>
      <c r="RXK183" s="20"/>
      <c r="RXL183" s="20"/>
      <c r="RXM183" s="20"/>
      <c r="RXN183" s="20"/>
      <c r="RXO183" s="20"/>
      <c r="RXP183" s="20"/>
      <c r="RXQ183" s="20"/>
      <c r="RXR183" s="20"/>
      <c r="RXS183" s="20"/>
      <c r="RXT183" s="20"/>
      <c r="RXU183" s="20"/>
      <c r="RXV183" s="20"/>
      <c r="RXW183" s="20"/>
      <c r="RXX183" s="20"/>
      <c r="RXY183" s="20"/>
      <c r="RXZ183" s="20"/>
      <c r="RYA183" s="20"/>
      <c r="RYB183" s="20"/>
      <c r="RYC183" s="20"/>
      <c r="RYD183" s="20"/>
      <c r="RYE183" s="20"/>
      <c r="RYF183" s="20"/>
      <c r="RYG183" s="20"/>
      <c r="RYH183" s="20"/>
      <c r="RYI183" s="20"/>
      <c r="RYJ183" s="20"/>
      <c r="RYK183" s="20"/>
      <c r="RYL183" s="20"/>
      <c r="RYM183" s="20"/>
      <c r="RYN183" s="20"/>
      <c r="RYO183" s="20"/>
      <c r="RYP183" s="20"/>
      <c r="RYQ183" s="20"/>
      <c r="RYR183" s="20"/>
      <c r="RYS183" s="20"/>
      <c r="RYT183" s="20"/>
      <c r="RYU183" s="20"/>
      <c r="RYV183" s="20"/>
      <c r="RYW183" s="20"/>
      <c r="RYX183" s="20"/>
      <c r="RYY183" s="20"/>
      <c r="RYZ183" s="20"/>
      <c r="RZA183" s="20"/>
      <c r="RZB183" s="20"/>
      <c r="RZC183" s="20"/>
      <c r="RZD183" s="20"/>
      <c r="RZE183" s="20"/>
      <c r="RZF183" s="20"/>
      <c r="RZG183" s="20"/>
      <c r="RZH183" s="20"/>
      <c r="RZI183" s="20"/>
      <c r="RZJ183" s="20"/>
      <c r="RZK183" s="20"/>
      <c r="RZL183" s="20"/>
      <c r="RZM183" s="20"/>
      <c r="RZN183" s="20"/>
      <c r="RZO183" s="20"/>
      <c r="RZP183" s="20"/>
      <c r="RZQ183" s="20"/>
      <c r="RZR183" s="20"/>
      <c r="RZS183" s="20"/>
      <c r="RZT183" s="20"/>
      <c r="RZU183" s="20"/>
      <c r="RZV183" s="20"/>
      <c r="RZW183" s="20"/>
      <c r="RZX183" s="20"/>
      <c r="RZY183" s="20"/>
      <c r="RZZ183" s="20"/>
      <c r="SAA183" s="20"/>
      <c r="SAB183" s="20"/>
      <c r="SAC183" s="20"/>
      <c r="SAD183" s="20"/>
      <c r="SAE183" s="20"/>
      <c r="SAF183" s="20"/>
      <c r="SAG183" s="20"/>
      <c r="SAH183" s="20"/>
      <c r="SAI183" s="20"/>
      <c r="SAJ183" s="20"/>
      <c r="SAK183" s="20"/>
      <c r="SAL183" s="20"/>
      <c r="SAM183" s="20"/>
      <c r="SAN183" s="20"/>
      <c r="SAO183" s="20"/>
      <c r="SAP183" s="20"/>
      <c r="SAQ183" s="20"/>
      <c r="SAR183" s="20"/>
      <c r="SAS183" s="20"/>
      <c r="SAT183" s="20"/>
      <c r="SAU183" s="20"/>
      <c r="SAV183" s="20"/>
      <c r="SAW183" s="20"/>
      <c r="SAX183" s="20"/>
      <c r="SAY183" s="20"/>
      <c r="SAZ183" s="20"/>
      <c r="SBA183" s="20"/>
      <c r="SBB183" s="20"/>
      <c r="SBC183" s="20"/>
      <c r="SBD183" s="20"/>
      <c r="SBE183" s="20"/>
      <c r="SBF183" s="20"/>
      <c r="SBG183" s="20"/>
      <c r="SBH183" s="20"/>
      <c r="SBI183" s="20"/>
      <c r="SBJ183" s="20"/>
      <c r="SBK183" s="20"/>
      <c r="SBL183" s="20"/>
      <c r="SBM183" s="20"/>
      <c r="SBN183" s="20"/>
      <c r="SBO183" s="20"/>
      <c r="SBP183" s="20"/>
      <c r="SBQ183" s="20"/>
      <c r="SBR183" s="20"/>
      <c r="SBS183" s="20"/>
      <c r="SBT183" s="20"/>
      <c r="SBU183" s="20"/>
      <c r="SBV183" s="20"/>
      <c r="SBW183" s="20"/>
      <c r="SBX183" s="20"/>
      <c r="SBY183" s="20"/>
      <c r="SBZ183" s="20"/>
      <c r="SCA183" s="20"/>
      <c r="SCB183" s="20"/>
      <c r="SCC183" s="20"/>
      <c r="SCD183" s="20"/>
      <c r="SCE183" s="20"/>
      <c r="SCF183" s="20"/>
      <c r="SCG183" s="20"/>
      <c r="SCH183" s="20"/>
      <c r="SCI183" s="20"/>
      <c r="SCJ183" s="20"/>
      <c r="SCK183" s="20"/>
      <c r="SCL183" s="20"/>
      <c r="SCM183" s="20"/>
      <c r="SCN183" s="20"/>
      <c r="SCO183" s="20"/>
      <c r="SCP183" s="20"/>
      <c r="SCQ183" s="20"/>
      <c r="SCR183" s="20"/>
      <c r="SCS183" s="20"/>
      <c r="SCT183" s="20"/>
      <c r="SCU183" s="20"/>
      <c r="SCV183" s="20"/>
      <c r="SCW183" s="20"/>
      <c r="SCX183" s="20"/>
      <c r="SCY183" s="20"/>
      <c r="SCZ183" s="20"/>
      <c r="SDA183" s="20"/>
      <c r="SDB183" s="20"/>
      <c r="SDC183" s="20"/>
      <c r="SDD183" s="20"/>
      <c r="SDE183" s="20"/>
      <c r="SDF183" s="20"/>
      <c r="SDG183" s="20"/>
      <c r="SDH183" s="20"/>
      <c r="SDI183" s="20"/>
      <c r="SDJ183" s="20"/>
      <c r="SDK183" s="20"/>
      <c r="SDL183" s="20"/>
      <c r="SDM183" s="20"/>
      <c r="SDN183" s="20"/>
      <c r="SDO183" s="20"/>
      <c r="SDP183" s="20"/>
      <c r="SDQ183" s="20"/>
      <c r="SDR183" s="20"/>
      <c r="SDS183" s="20"/>
      <c r="SDT183" s="20"/>
      <c r="SDU183" s="20"/>
      <c r="SDV183" s="20"/>
      <c r="SDW183" s="20"/>
      <c r="SDX183" s="20"/>
      <c r="SDY183" s="20"/>
      <c r="SDZ183" s="20"/>
      <c r="SEA183" s="20"/>
      <c r="SEB183" s="20"/>
      <c r="SEC183" s="20"/>
      <c r="SED183" s="20"/>
      <c r="SEE183" s="20"/>
      <c r="SEF183" s="20"/>
      <c r="SEG183" s="20"/>
      <c r="SEH183" s="20"/>
      <c r="SEI183" s="20"/>
      <c r="SEJ183" s="20"/>
      <c r="SEK183" s="20"/>
      <c r="SEL183" s="20"/>
      <c r="SEM183" s="20"/>
      <c r="SEN183" s="20"/>
      <c r="SEO183" s="20"/>
      <c r="SEP183" s="20"/>
      <c r="SEQ183" s="20"/>
      <c r="SER183" s="20"/>
      <c r="SES183" s="20"/>
      <c r="SET183" s="20"/>
      <c r="SEU183" s="20"/>
      <c r="SEV183" s="20"/>
      <c r="SEW183" s="20"/>
      <c r="SEX183" s="20"/>
      <c r="SEY183" s="20"/>
      <c r="SEZ183" s="20"/>
      <c r="SFA183" s="20"/>
      <c r="SFB183" s="20"/>
      <c r="SFC183" s="20"/>
      <c r="SFD183" s="20"/>
      <c r="SFE183" s="20"/>
      <c r="SFF183" s="20"/>
      <c r="SFG183" s="20"/>
      <c r="SFH183" s="20"/>
      <c r="SFI183" s="20"/>
      <c r="SFJ183" s="20"/>
      <c r="SFK183" s="20"/>
      <c r="SFL183" s="20"/>
      <c r="SFM183" s="20"/>
      <c r="SFN183" s="20"/>
      <c r="SFO183" s="20"/>
      <c r="SFP183" s="20"/>
      <c r="SFQ183" s="20"/>
      <c r="SFR183" s="20"/>
      <c r="SFS183" s="20"/>
      <c r="SFT183" s="20"/>
      <c r="SFU183" s="20"/>
      <c r="SFV183" s="20"/>
      <c r="SFW183" s="20"/>
      <c r="SFX183" s="20"/>
      <c r="SFY183" s="20"/>
      <c r="SFZ183" s="20"/>
      <c r="SGA183" s="20"/>
      <c r="SGB183" s="20"/>
      <c r="SGC183" s="20"/>
      <c r="SGD183" s="20"/>
      <c r="SGE183" s="20"/>
      <c r="SGF183" s="20"/>
      <c r="SGG183" s="20"/>
      <c r="SGH183" s="20"/>
      <c r="SGI183" s="20"/>
      <c r="SGJ183" s="20"/>
      <c r="SGK183" s="20"/>
      <c r="SGL183" s="20"/>
      <c r="SGM183" s="20"/>
      <c r="SGN183" s="20"/>
      <c r="SGO183" s="20"/>
      <c r="SGP183" s="20"/>
      <c r="SGQ183" s="20"/>
      <c r="SGR183" s="20"/>
      <c r="SGS183" s="20"/>
      <c r="SGT183" s="20"/>
      <c r="SGU183" s="20"/>
      <c r="SGV183" s="20"/>
      <c r="SGW183" s="20"/>
      <c r="SGX183" s="20"/>
      <c r="SGY183" s="20"/>
      <c r="SGZ183" s="20"/>
      <c r="SHA183" s="20"/>
      <c r="SHB183" s="20"/>
      <c r="SHC183" s="20"/>
      <c r="SHD183" s="20"/>
      <c r="SHE183" s="20"/>
      <c r="SHF183" s="20"/>
      <c r="SHG183" s="20"/>
      <c r="SHH183" s="20"/>
      <c r="SHI183" s="20"/>
      <c r="SHJ183" s="20"/>
      <c r="SHK183" s="20"/>
      <c r="SHL183" s="20"/>
      <c r="SHM183" s="20"/>
      <c r="SHN183" s="20"/>
      <c r="SHO183" s="20"/>
      <c r="SHP183" s="20"/>
      <c r="SHQ183" s="20"/>
      <c r="SHR183" s="20"/>
      <c r="SHS183" s="20"/>
      <c r="SHT183" s="20"/>
      <c r="SHU183" s="20"/>
      <c r="SHV183" s="20"/>
      <c r="SHW183" s="20"/>
      <c r="SHX183" s="20"/>
      <c r="SHY183" s="20"/>
      <c r="SHZ183" s="20"/>
      <c r="SIA183" s="20"/>
      <c r="SIB183" s="20"/>
      <c r="SIC183" s="20"/>
      <c r="SID183" s="20"/>
      <c r="SIE183" s="20"/>
      <c r="SIF183" s="20"/>
      <c r="SIG183" s="20"/>
      <c r="SIH183" s="20"/>
      <c r="SII183" s="20"/>
      <c r="SIJ183" s="20"/>
      <c r="SIK183" s="20"/>
      <c r="SIL183" s="20"/>
      <c r="SIM183" s="20"/>
      <c r="SIN183" s="20"/>
      <c r="SIO183" s="20"/>
      <c r="SIP183" s="20"/>
      <c r="SIQ183" s="20"/>
      <c r="SIR183" s="20"/>
      <c r="SIS183" s="20"/>
      <c r="SIT183" s="20"/>
      <c r="SIU183" s="20"/>
      <c r="SIV183" s="20"/>
      <c r="SIW183" s="20"/>
      <c r="SIX183" s="20"/>
      <c r="SIY183" s="20"/>
      <c r="SIZ183" s="20"/>
      <c r="SJA183" s="20"/>
      <c r="SJB183" s="20"/>
      <c r="SJC183" s="20"/>
      <c r="SJD183" s="20"/>
      <c r="SJE183" s="20"/>
      <c r="SJF183" s="20"/>
      <c r="SJG183" s="20"/>
      <c r="SJH183" s="20"/>
      <c r="SJI183" s="20"/>
      <c r="SJJ183" s="20"/>
      <c r="SJK183" s="20"/>
      <c r="SJL183" s="20"/>
      <c r="SJM183" s="20"/>
      <c r="SJN183" s="20"/>
      <c r="SJO183" s="20"/>
      <c r="SJP183" s="20"/>
      <c r="SJQ183" s="20"/>
      <c r="SJR183" s="20"/>
      <c r="SJS183" s="20"/>
      <c r="SJT183" s="20"/>
      <c r="SJU183" s="20"/>
      <c r="SJV183" s="20"/>
      <c r="SJW183" s="20"/>
      <c r="SJX183" s="20"/>
      <c r="SJY183" s="20"/>
      <c r="SJZ183" s="20"/>
      <c r="SKA183" s="20"/>
      <c r="SKB183" s="20"/>
      <c r="SKC183" s="20"/>
      <c r="SKD183" s="20"/>
      <c r="SKE183" s="20"/>
      <c r="SKF183" s="20"/>
      <c r="SKG183" s="20"/>
      <c r="SKH183" s="20"/>
      <c r="SKI183" s="20"/>
      <c r="SKJ183" s="20"/>
      <c r="SKK183" s="20"/>
      <c r="SKL183" s="20"/>
      <c r="SKM183" s="20"/>
      <c r="SKN183" s="20"/>
      <c r="SKO183" s="20"/>
      <c r="SKP183" s="20"/>
      <c r="SKQ183" s="20"/>
      <c r="SKR183" s="20"/>
      <c r="SKS183" s="20"/>
      <c r="SKT183" s="20"/>
      <c r="SKU183" s="20"/>
      <c r="SKV183" s="20"/>
      <c r="SKW183" s="20"/>
      <c r="SKX183" s="20"/>
      <c r="SKY183" s="20"/>
      <c r="SKZ183" s="20"/>
      <c r="SLA183" s="20"/>
      <c r="SLB183" s="20"/>
      <c r="SLC183" s="20"/>
      <c r="SLD183" s="20"/>
      <c r="SLE183" s="20"/>
      <c r="SLF183" s="20"/>
      <c r="SLG183" s="20"/>
      <c r="SLH183" s="20"/>
      <c r="SLI183" s="20"/>
      <c r="SLJ183" s="20"/>
      <c r="SLK183" s="20"/>
      <c r="SLL183" s="20"/>
      <c r="SLM183" s="20"/>
      <c r="SLN183" s="20"/>
      <c r="SLO183" s="20"/>
      <c r="SLP183" s="20"/>
      <c r="SLQ183" s="20"/>
      <c r="SLR183" s="20"/>
      <c r="SLS183" s="20"/>
      <c r="SLT183" s="20"/>
      <c r="SLU183" s="20"/>
      <c r="SLV183" s="20"/>
      <c r="SLW183" s="20"/>
      <c r="SLX183" s="20"/>
      <c r="SLY183" s="20"/>
      <c r="SLZ183" s="20"/>
      <c r="SMA183" s="20"/>
      <c r="SMB183" s="20"/>
      <c r="SMC183" s="20"/>
      <c r="SMD183" s="20"/>
      <c r="SME183" s="20"/>
      <c r="SMF183" s="20"/>
      <c r="SMG183" s="20"/>
      <c r="SMH183" s="20"/>
      <c r="SMI183" s="20"/>
      <c r="SMJ183" s="20"/>
      <c r="SMK183" s="20"/>
      <c r="SML183" s="20"/>
      <c r="SMM183" s="20"/>
      <c r="SMN183" s="20"/>
      <c r="SMO183" s="20"/>
      <c r="SMP183" s="20"/>
      <c r="SMQ183" s="20"/>
      <c r="SMR183" s="20"/>
      <c r="SMS183" s="20"/>
      <c r="SMT183" s="20"/>
      <c r="SMU183" s="20"/>
      <c r="SMV183" s="20"/>
      <c r="SMW183" s="20"/>
      <c r="SMX183" s="20"/>
      <c r="SMY183" s="20"/>
      <c r="SMZ183" s="20"/>
      <c r="SNA183" s="20"/>
      <c r="SNB183" s="20"/>
      <c r="SNC183" s="20"/>
      <c r="SND183" s="20"/>
      <c r="SNE183" s="20"/>
      <c r="SNF183" s="20"/>
      <c r="SNG183" s="20"/>
      <c r="SNH183" s="20"/>
      <c r="SNI183" s="20"/>
      <c r="SNJ183" s="20"/>
      <c r="SNK183" s="20"/>
      <c r="SNL183" s="20"/>
      <c r="SNM183" s="20"/>
      <c r="SNN183" s="20"/>
      <c r="SNO183" s="20"/>
      <c r="SNP183" s="20"/>
      <c r="SNQ183" s="20"/>
      <c r="SNR183" s="20"/>
      <c r="SNS183" s="20"/>
      <c r="SNT183" s="20"/>
      <c r="SNU183" s="20"/>
      <c r="SNV183" s="20"/>
      <c r="SNW183" s="20"/>
      <c r="SNX183" s="20"/>
      <c r="SNY183" s="20"/>
      <c r="SNZ183" s="20"/>
      <c r="SOA183" s="20"/>
      <c r="SOB183" s="20"/>
      <c r="SOC183" s="20"/>
      <c r="SOD183" s="20"/>
      <c r="SOE183" s="20"/>
      <c r="SOF183" s="20"/>
      <c r="SOG183" s="20"/>
      <c r="SOH183" s="20"/>
      <c r="SOI183" s="20"/>
      <c r="SOJ183" s="20"/>
      <c r="SOK183" s="20"/>
      <c r="SOL183" s="20"/>
      <c r="SOM183" s="20"/>
      <c r="SON183" s="20"/>
      <c r="SOO183" s="20"/>
      <c r="SOP183" s="20"/>
      <c r="SOQ183" s="20"/>
      <c r="SOR183" s="20"/>
      <c r="SOS183" s="20"/>
      <c r="SOT183" s="20"/>
      <c r="SOU183" s="20"/>
      <c r="SOV183" s="20"/>
      <c r="SOW183" s="20"/>
      <c r="SOX183" s="20"/>
      <c r="SOY183" s="20"/>
      <c r="SOZ183" s="20"/>
      <c r="SPA183" s="20"/>
      <c r="SPB183" s="20"/>
      <c r="SPC183" s="20"/>
      <c r="SPD183" s="20"/>
      <c r="SPE183" s="20"/>
      <c r="SPF183" s="20"/>
      <c r="SPG183" s="20"/>
      <c r="SPH183" s="20"/>
      <c r="SPI183" s="20"/>
      <c r="SPJ183" s="20"/>
      <c r="SPK183" s="20"/>
      <c r="SPL183" s="20"/>
      <c r="SPM183" s="20"/>
      <c r="SPN183" s="20"/>
      <c r="SPO183" s="20"/>
      <c r="SPP183" s="20"/>
      <c r="SPQ183" s="20"/>
      <c r="SPR183" s="20"/>
      <c r="SPS183" s="20"/>
      <c r="SPT183" s="20"/>
      <c r="SPU183" s="20"/>
      <c r="SPV183" s="20"/>
      <c r="SPW183" s="20"/>
      <c r="SPX183" s="20"/>
      <c r="SPY183" s="20"/>
      <c r="SPZ183" s="20"/>
      <c r="SQA183" s="20"/>
      <c r="SQB183" s="20"/>
      <c r="SQC183" s="20"/>
      <c r="SQD183" s="20"/>
      <c r="SQE183" s="20"/>
      <c r="SQF183" s="20"/>
      <c r="SQG183" s="20"/>
      <c r="SQH183" s="20"/>
      <c r="SQI183" s="20"/>
      <c r="SQJ183" s="20"/>
      <c r="SQK183" s="20"/>
      <c r="SQL183" s="20"/>
      <c r="SQM183" s="20"/>
      <c r="SQN183" s="20"/>
      <c r="SQO183" s="20"/>
      <c r="SQP183" s="20"/>
      <c r="SQQ183" s="20"/>
      <c r="SQR183" s="20"/>
      <c r="SQS183" s="20"/>
      <c r="SQT183" s="20"/>
      <c r="SQU183" s="20"/>
      <c r="SQV183" s="20"/>
      <c r="SQW183" s="20"/>
      <c r="SQX183" s="20"/>
      <c r="SQY183" s="20"/>
      <c r="SQZ183" s="20"/>
      <c r="SRA183" s="20"/>
      <c r="SRB183" s="20"/>
      <c r="SRC183" s="20"/>
      <c r="SRD183" s="20"/>
      <c r="SRE183" s="20"/>
      <c r="SRF183" s="20"/>
      <c r="SRG183" s="20"/>
      <c r="SRH183" s="20"/>
      <c r="SRI183" s="20"/>
      <c r="SRJ183" s="20"/>
      <c r="SRK183" s="20"/>
      <c r="SRL183" s="20"/>
      <c r="SRM183" s="20"/>
      <c r="SRN183" s="20"/>
      <c r="SRO183" s="20"/>
      <c r="SRP183" s="20"/>
      <c r="SRQ183" s="20"/>
      <c r="SRR183" s="20"/>
      <c r="SRS183" s="20"/>
      <c r="SRT183" s="20"/>
      <c r="SRU183" s="20"/>
      <c r="SRV183" s="20"/>
      <c r="SRW183" s="20"/>
      <c r="SRX183" s="20"/>
      <c r="SRY183" s="20"/>
      <c r="SRZ183" s="20"/>
      <c r="SSA183" s="20"/>
      <c r="SSB183" s="20"/>
      <c r="SSC183" s="20"/>
      <c r="SSD183" s="20"/>
      <c r="SSE183" s="20"/>
      <c r="SSF183" s="20"/>
      <c r="SSG183" s="20"/>
      <c r="SSH183" s="20"/>
      <c r="SSI183" s="20"/>
      <c r="SSJ183" s="20"/>
      <c r="SSK183" s="20"/>
      <c r="SSL183" s="20"/>
      <c r="SSM183" s="20"/>
      <c r="SSN183" s="20"/>
      <c r="SSO183" s="20"/>
      <c r="SSP183" s="20"/>
      <c r="SSQ183" s="20"/>
      <c r="SSR183" s="20"/>
      <c r="SSS183" s="20"/>
      <c r="SST183" s="20"/>
      <c r="SSU183" s="20"/>
      <c r="SSV183" s="20"/>
      <c r="SSW183" s="20"/>
      <c r="SSX183" s="20"/>
      <c r="SSY183" s="20"/>
      <c r="SSZ183" s="20"/>
      <c r="STA183" s="20"/>
      <c r="STB183" s="20"/>
      <c r="STC183" s="20"/>
      <c r="STD183" s="20"/>
      <c r="STE183" s="20"/>
      <c r="STF183" s="20"/>
      <c r="STG183" s="20"/>
      <c r="STH183" s="20"/>
      <c r="STI183" s="20"/>
      <c r="STJ183" s="20"/>
      <c r="STK183" s="20"/>
      <c r="STL183" s="20"/>
      <c r="STM183" s="20"/>
      <c r="STN183" s="20"/>
      <c r="STO183" s="20"/>
      <c r="STP183" s="20"/>
      <c r="STQ183" s="20"/>
      <c r="STR183" s="20"/>
      <c r="STS183" s="20"/>
      <c r="STT183" s="20"/>
      <c r="STU183" s="20"/>
      <c r="STV183" s="20"/>
      <c r="STW183" s="20"/>
      <c r="STX183" s="20"/>
      <c r="STY183" s="20"/>
      <c r="STZ183" s="20"/>
      <c r="SUA183" s="20"/>
      <c r="SUB183" s="20"/>
      <c r="SUC183" s="20"/>
      <c r="SUD183" s="20"/>
      <c r="SUE183" s="20"/>
      <c r="SUF183" s="20"/>
      <c r="SUG183" s="20"/>
      <c r="SUH183" s="20"/>
      <c r="SUI183" s="20"/>
      <c r="SUJ183" s="20"/>
      <c r="SUK183" s="20"/>
      <c r="SUL183" s="20"/>
      <c r="SUM183" s="20"/>
      <c r="SUN183" s="20"/>
      <c r="SUO183" s="20"/>
      <c r="SUP183" s="20"/>
      <c r="SUQ183" s="20"/>
      <c r="SUR183" s="20"/>
      <c r="SUS183" s="20"/>
      <c r="SUT183" s="20"/>
      <c r="SUU183" s="20"/>
      <c r="SUV183" s="20"/>
      <c r="SUW183" s="20"/>
      <c r="SUX183" s="20"/>
      <c r="SUY183" s="20"/>
      <c r="SUZ183" s="20"/>
      <c r="SVA183" s="20"/>
      <c r="SVB183" s="20"/>
      <c r="SVC183" s="20"/>
      <c r="SVD183" s="20"/>
      <c r="SVE183" s="20"/>
      <c r="SVF183" s="20"/>
      <c r="SVG183" s="20"/>
      <c r="SVH183" s="20"/>
      <c r="SVI183" s="20"/>
      <c r="SVJ183" s="20"/>
      <c r="SVK183" s="20"/>
      <c r="SVL183" s="20"/>
      <c r="SVM183" s="20"/>
      <c r="SVN183" s="20"/>
      <c r="SVO183" s="20"/>
      <c r="SVP183" s="20"/>
      <c r="SVQ183" s="20"/>
      <c r="SVR183" s="20"/>
      <c r="SVS183" s="20"/>
      <c r="SVT183" s="20"/>
      <c r="SVU183" s="20"/>
      <c r="SVV183" s="20"/>
      <c r="SVW183" s="20"/>
      <c r="SVX183" s="20"/>
      <c r="SVY183" s="20"/>
      <c r="SVZ183" s="20"/>
      <c r="SWA183" s="20"/>
      <c r="SWB183" s="20"/>
      <c r="SWC183" s="20"/>
      <c r="SWD183" s="20"/>
      <c r="SWE183" s="20"/>
      <c r="SWF183" s="20"/>
      <c r="SWG183" s="20"/>
      <c r="SWH183" s="20"/>
      <c r="SWI183" s="20"/>
      <c r="SWJ183" s="20"/>
      <c r="SWK183" s="20"/>
      <c r="SWL183" s="20"/>
      <c r="SWM183" s="20"/>
      <c r="SWN183" s="20"/>
      <c r="SWO183" s="20"/>
      <c r="SWP183" s="20"/>
      <c r="SWQ183" s="20"/>
      <c r="SWR183" s="20"/>
      <c r="SWS183" s="20"/>
      <c r="SWT183" s="20"/>
      <c r="SWU183" s="20"/>
      <c r="SWV183" s="20"/>
      <c r="SWW183" s="20"/>
      <c r="SWX183" s="20"/>
      <c r="SWY183" s="20"/>
      <c r="SWZ183" s="20"/>
      <c r="SXA183" s="20"/>
      <c r="SXB183" s="20"/>
      <c r="SXC183" s="20"/>
      <c r="SXD183" s="20"/>
      <c r="SXE183" s="20"/>
      <c r="SXF183" s="20"/>
      <c r="SXG183" s="20"/>
      <c r="SXH183" s="20"/>
      <c r="SXI183" s="20"/>
      <c r="SXJ183" s="20"/>
      <c r="SXK183" s="20"/>
      <c r="SXL183" s="20"/>
      <c r="SXM183" s="20"/>
      <c r="SXN183" s="20"/>
      <c r="SXO183" s="20"/>
      <c r="SXP183" s="20"/>
      <c r="SXQ183" s="20"/>
      <c r="SXR183" s="20"/>
      <c r="SXS183" s="20"/>
      <c r="SXT183" s="20"/>
      <c r="SXU183" s="20"/>
      <c r="SXV183" s="20"/>
      <c r="SXW183" s="20"/>
      <c r="SXX183" s="20"/>
      <c r="SXY183" s="20"/>
      <c r="SXZ183" s="20"/>
      <c r="SYA183" s="20"/>
      <c r="SYB183" s="20"/>
      <c r="SYC183" s="20"/>
      <c r="SYD183" s="20"/>
      <c r="SYE183" s="20"/>
      <c r="SYF183" s="20"/>
      <c r="SYG183" s="20"/>
      <c r="SYH183" s="20"/>
      <c r="SYI183" s="20"/>
      <c r="SYJ183" s="20"/>
      <c r="SYK183" s="20"/>
      <c r="SYL183" s="20"/>
      <c r="SYM183" s="20"/>
      <c r="SYN183" s="20"/>
      <c r="SYO183" s="20"/>
      <c r="SYP183" s="20"/>
      <c r="SYQ183" s="20"/>
      <c r="SYR183" s="20"/>
      <c r="SYS183" s="20"/>
      <c r="SYT183" s="20"/>
      <c r="SYU183" s="20"/>
      <c r="SYV183" s="20"/>
      <c r="SYW183" s="20"/>
      <c r="SYX183" s="20"/>
      <c r="SYY183" s="20"/>
      <c r="SYZ183" s="20"/>
      <c r="SZA183" s="20"/>
      <c r="SZB183" s="20"/>
      <c r="SZC183" s="20"/>
      <c r="SZD183" s="20"/>
      <c r="SZE183" s="20"/>
      <c r="SZF183" s="20"/>
      <c r="SZG183" s="20"/>
      <c r="SZH183" s="20"/>
      <c r="SZI183" s="20"/>
      <c r="SZJ183" s="20"/>
      <c r="SZK183" s="20"/>
      <c r="SZL183" s="20"/>
      <c r="SZM183" s="20"/>
      <c r="SZN183" s="20"/>
      <c r="SZO183" s="20"/>
      <c r="SZP183" s="20"/>
      <c r="SZQ183" s="20"/>
      <c r="SZR183" s="20"/>
      <c r="SZS183" s="20"/>
      <c r="SZT183" s="20"/>
      <c r="SZU183" s="20"/>
      <c r="SZV183" s="20"/>
      <c r="SZW183" s="20"/>
      <c r="SZX183" s="20"/>
      <c r="SZY183" s="20"/>
      <c r="SZZ183" s="20"/>
      <c r="TAA183" s="20"/>
      <c r="TAB183" s="20"/>
      <c r="TAC183" s="20"/>
      <c r="TAD183" s="20"/>
      <c r="TAE183" s="20"/>
      <c r="TAF183" s="20"/>
      <c r="TAG183" s="20"/>
      <c r="TAH183" s="20"/>
      <c r="TAI183" s="20"/>
      <c r="TAJ183" s="20"/>
      <c r="TAK183" s="20"/>
      <c r="TAL183" s="20"/>
      <c r="TAM183" s="20"/>
      <c r="TAN183" s="20"/>
      <c r="TAO183" s="20"/>
      <c r="TAP183" s="20"/>
      <c r="TAQ183" s="20"/>
      <c r="TAR183" s="20"/>
      <c r="TAS183" s="20"/>
      <c r="TAT183" s="20"/>
      <c r="TAU183" s="20"/>
      <c r="TAV183" s="20"/>
      <c r="TAW183" s="20"/>
      <c r="TAX183" s="20"/>
      <c r="TAY183" s="20"/>
      <c r="TAZ183" s="20"/>
      <c r="TBA183" s="20"/>
      <c r="TBB183" s="20"/>
      <c r="TBC183" s="20"/>
      <c r="TBD183" s="20"/>
      <c r="TBE183" s="20"/>
      <c r="TBF183" s="20"/>
      <c r="TBG183" s="20"/>
      <c r="TBH183" s="20"/>
      <c r="TBI183" s="20"/>
      <c r="TBJ183" s="20"/>
      <c r="TBK183" s="20"/>
      <c r="TBL183" s="20"/>
      <c r="TBM183" s="20"/>
      <c r="TBN183" s="20"/>
      <c r="TBO183" s="20"/>
      <c r="TBP183" s="20"/>
      <c r="TBQ183" s="20"/>
      <c r="TBR183" s="20"/>
      <c r="TBS183" s="20"/>
      <c r="TBT183" s="20"/>
      <c r="TBU183" s="20"/>
      <c r="TBV183" s="20"/>
      <c r="TBW183" s="20"/>
      <c r="TBX183" s="20"/>
      <c r="TBY183" s="20"/>
      <c r="TBZ183" s="20"/>
      <c r="TCA183" s="20"/>
      <c r="TCB183" s="20"/>
      <c r="TCC183" s="20"/>
      <c r="TCD183" s="20"/>
      <c r="TCE183" s="20"/>
      <c r="TCF183" s="20"/>
      <c r="TCG183" s="20"/>
      <c r="TCH183" s="20"/>
      <c r="TCI183" s="20"/>
      <c r="TCJ183" s="20"/>
      <c r="TCK183" s="20"/>
      <c r="TCL183" s="20"/>
      <c r="TCM183" s="20"/>
      <c r="TCN183" s="20"/>
      <c r="TCO183" s="20"/>
      <c r="TCP183" s="20"/>
      <c r="TCQ183" s="20"/>
      <c r="TCR183" s="20"/>
      <c r="TCS183" s="20"/>
      <c r="TCT183" s="20"/>
      <c r="TCU183" s="20"/>
      <c r="TCV183" s="20"/>
      <c r="TCW183" s="20"/>
      <c r="TCX183" s="20"/>
      <c r="TCY183" s="20"/>
      <c r="TCZ183" s="20"/>
      <c r="TDA183" s="20"/>
      <c r="TDB183" s="20"/>
      <c r="TDC183" s="20"/>
      <c r="TDD183" s="20"/>
      <c r="TDE183" s="20"/>
      <c r="TDF183" s="20"/>
      <c r="TDG183" s="20"/>
      <c r="TDH183" s="20"/>
      <c r="TDI183" s="20"/>
      <c r="TDJ183" s="20"/>
      <c r="TDK183" s="20"/>
      <c r="TDL183" s="20"/>
      <c r="TDM183" s="20"/>
      <c r="TDN183" s="20"/>
      <c r="TDO183" s="20"/>
      <c r="TDP183" s="20"/>
      <c r="TDQ183" s="20"/>
      <c r="TDR183" s="20"/>
      <c r="TDS183" s="20"/>
      <c r="TDT183" s="20"/>
      <c r="TDU183" s="20"/>
      <c r="TDV183" s="20"/>
      <c r="TDW183" s="20"/>
      <c r="TDX183" s="20"/>
      <c r="TDY183" s="20"/>
      <c r="TDZ183" s="20"/>
      <c r="TEA183" s="20"/>
      <c r="TEB183" s="20"/>
      <c r="TEC183" s="20"/>
      <c r="TED183" s="20"/>
      <c r="TEE183" s="20"/>
      <c r="TEF183" s="20"/>
      <c r="TEG183" s="20"/>
      <c r="TEH183" s="20"/>
      <c r="TEI183" s="20"/>
      <c r="TEJ183" s="20"/>
      <c r="TEK183" s="20"/>
      <c r="TEL183" s="20"/>
      <c r="TEM183" s="20"/>
      <c r="TEN183" s="20"/>
      <c r="TEO183" s="20"/>
      <c r="TEP183" s="20"/>
      <c r="TEQ183" s="20"/>
      <c r="TER183" s="20"/>
      <c r="TES183" s="20"/>
      <c r="TET183" s="20"/>
      <c r="TEU183" s="20"/>
      <c r="TEV183" s="20"/>
      <c r="TEW183" s="20"/>
      <c r="TEX183" s="20"/>
      <c r="TEY183" s="20"/>
      <c r="TEZ183" s="20"/>
      <c r="TFA183" s="20"/>
      <c r="TFB183" s="20"/>
      <c r="TFC183" s="20"/>
      <c r="TFD183" s="20"/>
      <c r="TFE183" s="20"/>
      <c r="TFF183" s="20"/>
      <c r="TFG183" s="20"/>
      <c r="TFH183" s="20"/>
      <c r="TFI183" s="20"/>
      <c r="TFJ183" s="20"/>
      <c r="TFK183" s="20"/>
      <c r="TFL183" s="20"/>
      <c r="TFM183" s="20"/>
      <c r="TFN183" s="20"/>
      <c r="TFO183" s="20"/>
      <c r="TFP183" s="20"/>
      <c r="TFQ183" s="20"/>
      <c r="TFR183" s="20"/>
      <c r="TFS183" s="20"/>
      <c r="TFT183" s="20"/>
      <c r="TFU183" s="20"/>
      <c r="TFV183" s="20"/>
      <c r="TFW183" s="20"/>
      <c r="TFX183" s="20"/>
      <c r="TFY183" s="20"/>
      <c r="TFZ183" s="20"/>
      <c r="TGA183" s="20"/>
      <c r="TGB183" s="20"/>
      <c r="TGC183" s="20"/>
      <c r="TGD183" s="20"/>
      <c r="TGE183" s="20"/>
      <c r="TGF183" s="20"/>
      <c r="TGG183" s="20"/>
      <c r="TGH183" s="20"/>
      <c r="TGI183" s="20"/>
      <c r="TGJ183" s="20"/>
      <c r="TGK183" s="20"/>
      <c r="TGL183" s="20"/>
      <c r="TGM183" s="20"/>
      <c r="TGN183" s="20"/>
      <c r="TGO183" s="20"/>
      <c r="TGP183" s="20"/>
      <c r="TGQ183" s="20"/>
      <c r="TGR183" s="20"/>
      <c r="TGS183" s="20"/>
      <c r="TGT183" s="20"/>
      <c r="TGU183" s="20"/>
      <c r="TGV183" s="20"/>
      <c r="TGW183" s="20"/>
      <c r="TGX183" s="20"/>
      <c r="TGY183" s="20"/>
      <c r="TGZ183" s="20"/>
      <c r="THA183" s="20"/>
      <c r="THB183" s="20"/>
      <c r="THC183" s="20"/>
      <c r="THD183" s="20"/>
      <c r="THE183" s="20"/>
      <c r="THF183" s="20"/>
      <c r="THG183" s="20"/>
      <c r="THH183" s="20"/>
      <c r="THI183" s="20"/>
      <c r="THJ183" s="20"/>
      <c r="THK183" s="20"/>
      <c r="THL183" s="20"/>
      <c r="THM183" s="20"/>
      <c r="THN183" s="20"/>
      <c r="THO183" s="20"/>
      <c r="THP183" s="20"/>
      <c r="THQ183" s="20"/>
      <c r="THR183" s="20"/>
      <c r="THS183" s="20"/>
      <c r="THT183" s="20"/>
      <c r="THU183" s="20"/>
      <c r="THV183" s="20"/>
      <c r="THW183" s="20"/>
      <c r="THX183" s="20"/>
      <c r="THY183" s="20"/>
      <c r="THZ183" s="20"/>
      <c r="TIA183" s="20"/>
      <c r="TIB183" s="20"/>
      <c r="TIC183" s="20"/>
      <c r="TID183" s="20"/>
      <c r="TIE183" s="20"/>
      <c r="TIF183" s="20"/>
      <c r="TIG183" s="20"/>
      <c r="TIH183" s="20"/>
      <c r="TII183" s="20"/>
      <c r="TIJ183" s="20"/>
      <c r="TIK183" s="20"/>
      <c r="TIL183" s="20"/>
      <c r="TIM183" s="20"/>
      <c r="TIN183" s="20"/>
      <c r="TIO183" s="20"/>
      <c r="TIP183" s="20"/>
      <c r="TIQ183" s="20"/>
      <c r="TIR183" s="20"/>
      <c r="TIS183" s="20"/>
      <c r="TIT183" s="20"/>
      <c r="TIU183" s="20"/>
      <c r="TIV183" s="20"/>
      <c r="TIW183" s="20"/>
      <c r="TIX183" s="20"/>
      <c r="TIY183" s="20"/>
      <c r="TIZ183" s="20"/>
      <c r="TJA183" s="20"/>
      <c r="TJB183" s="20"/>
      <c r="TJC183" s="20"/>
      <c r="TJD183" s="20"/>
      <c r="TJE183" s="20"/>
      <c r="TJF183" s="20"/>
      <c r="TJG183" s="20"/>
      <c r="TJH183" s="20"/>
      <c r="TJI183" s="20"/>
      <c r="TJJ183" s="20"/>
      <c r="TJK183" s="20"/>
      <c r="TJL183" s="20"/>
      <c r="TJM183" s="20"/>
      <c r="TJN183" s="20"/>
      <c r="TJO183" s="20"/>
      <c r="TJP183" s="20"/>
      <c r="TJQ183" s="20"/>
      <c r="TJR183" s="20"/>
      <c r="TJS183" s="20"/>
      <c r="TJT183" s="20"/>
      <c r="TJU183" s="20"/>
      <c r="TJV183" s="20"/>
      <c r="TJW183" s="20"/>
      <c r="TJX183" s="20"/>
      <c r="TJY183" s="20"/>
      <c r="TJZ183" s="20"/>
      <c r="TKA183" s="20"/>
      <c r="TKB183" s="20"/>
      <c r="TKC183" s="20"/>
      <c r="TKD183" s="20"/>
      <c r="TKE183" s="20"/>
      <c r="TKF183" s="20"/>
      <c r="TKG183" s="20"/>
      <c r="TKH183" s="20"/>
      <c r="TKI183" s="20"/>
      <c r="TKJ183" s="20"/>
      <c r="TKK183" s="20"/>
      <c r="TKL183" s="20"/>
      <c r="TKM183" s="20"/>
      <c r="TKN183" s="20"/>
      <c r="TKO183" s="20"/>
      <c r="TKP183" s="20"/>
      <c r="TKQ183" s="20"/>
      <c r="TKR183" s="20"/>
      <c r="TKS183" s="20"/>
      <c r="TKT183" s="20"/>
      <c r="TKU183" s="20"/>
      <c r="TKV183" s="20"/>
      <c r="TKW183" s="20"/>
      <c r="TKX183" s="20"/>
      <c r="TKY183" s="20"/>
      <c r="TKZ183" s="20"/>
      <c r="TLA183" s="20"/>
      <c r="TLB183" s="20"/>
      <c r="TLC183" s="20"/>
      <c r="TLD183" s="20"/>
      <c r="TLE183" s="20"/>
      <c r="TLF183" s="20"/>
      <c r="TLG183" s="20"/>
      <c r="TLH183" s="20"/>
      <c r="TLI183" s="20"/>
      <c r="TLJ183" s="20"/>
      <c r="TLK183" s="20"/>
      <c r="TLL183" s="20"/>
      <c r="TLM183" s="20"/>
      <c r="TLN183" s="20"/>
      <c r="TLO183" s="20"/>
      <c r="TLP183" s="20"/>
      <c r="TLQ183" s="20"/>
      <c r="TLR183" s="20"/>
      <c r="TLS183" s="20"/>
      <c r="TLT183" s="20"/>
      <c r="TLU183" s="20"/>
      <c r="TLV183" s="20"/>
      <c r="TLW183" s="20"/>
      <c r="TLX183" s="20"/>
      <c r="TLY183" s="20"/>
      <c r="TLZ183" s="20"/>
      <c r="TMA183" s="20"/>
      <c r="TMB183" s="20"/>
      <c r="TMC183" s="20"/>
      <c r="TMD183" s="20"/>
      <c r="TME183" s="20"/>
      <c r="TMF183" s="20"/>
      <c r="TMG183" s="20"/>
      <c r="TMH183" s="20"/>
      <c r="TMI183" s="20"/>
      <c r="TMJ183" s="20"/>
      <c r="TMK183" s="20"/>
      <c r="TML183" s="20"/>
      <c r="TMM183" s="20"/>
      <c r="TMN183" s="20"/>
      <c r="TMO183" s="20"/>
      <c r="TMP183" s="20"/>
      <c r="TMQ183" s="20"/>
      <c r="TMR183" s="20"/>
      <c r="TMS183" s="20"/>
      <c r="TMT183" s="20"/>
      <c r="TMU183" s="20"/>
      <c r="TMV183" s="20"/>
      <c r="TMW183" s="20"/>
      <c r="TMX183" s="20"/>
      <c r="TMY183" s="20"/>
      <c r="TMZ183" s="20"/>
      <c r="TNA183" s="20"/>
      <c r="TNB183" s="20"/>
      <c r="TNC183" s="20"/>
      <c r="TND183" s="20"/>
      <c r="TNE183" s="20"/>
      <c r="TNF183" s="20"/>
      <c r="TNG183" s="20"/>
      <c r="TNH183" s="20"/>
      <c r="TNI183" s="20"/>
      <c r="TNJ183" s="20"/>
      <c r="TNK183" s="20"/>
      <c r="TNL183" s="20"/>
      <c r="TNM183" s="20"/>
      <c r="TNN183" s="20"/>
      <c r="TNO183" s="20"/>
      <c r="TNP183" s="20"/>
      <c r="TNQ183" s="20"/>
      <c r="TNR183" s="20"/>
      <c r="TNS183" s="20"/>
      <c r="TNT183" s="20"/>
      <c r="TNU183" s="20"/>
      <c r="TNV183" s="20"/>
      <c r="TNW183" s="20"/>
      <c r="TNX183" s="20"/>
      <c r="TNY183" s="20"/>
      <c r="TNZ183" s="20"/>
      <c r="TOA183" s="20"/>
      <c r="TOB183" s="20"/>
      <c r="TOC183" s="20"/>
      <c r="TOD183" s="20"/>
      <c r="TOE183" s="20"/>
      <c r="TOF183" s="20"/>
      <c r="TOG183" s="20"/>
      <c r="TOH183" s="20"/>
      <c r="TOI183" s="20"/>
      <c r="TOJ183" s="20"/>
      <c r="TOK183" s="20"/>
      <c r="TOL183" s="20"/>
      <c r="TOM183" s="20"/>
      <c r="TON183" s="20"/>
      <c r="TOO183" s="20"/>
      <c r="TOP183" s="20"/>
      <c r="TOQ183" s="20"/>
      <c r="TOR183" s="20"/>
      <c r="TOS183" s="20"/>
      <c r="TOT183" s="20"/>
      <c r="TOU183" s="20"/>
      <c r="TOV183" s="20"/>
      <c r="TOW183" s="20"/>
      <c r="TOX183" s="20"/>
      <c r="TOY183" s="20"/>
      <c r="TOZ183" s="20"/>
      <c r="TPA183" s="20"/>
      <c r="TPB183" s="20"/>
      <c r="TPC183" s="20"/>
      <c r="TPD183" s="20"/>
      <c r="TPE183" s="20"/>
      <c r="TPF183" s="20"/>
      <c r="TPG183" s="20"/>
      <c r="TPH183" s="20"/>
      <c r="TPI183" s="20"/>
      <c r="TPJ183" s="20"/>
      <c r="TPK183" s="20"/>
      <c r="TPL183" s="20"/>
      <c r="TPM183" s="20"/>
      <c r="TPN183" s="20"/>
      <c r="TPO183" s="20"/>
      <c r="TPP183" s="20"/>
      <c r="TPQ183" s="20"/>
      <c r="TPR183" s="20"/>
      <c r="TPS183" s="20"/>
      <c r="TPT183" s="20"/>
      <c r="TPU183" s="20"/>
      <c r="TPV183" s="20"/>
      <c r="TPW183" s="20"/>
      <c r="TPX183" s="20"/>
      <c r="TPY183" s="20"/>
      <c r="TPZ183" s="20"/>
      <c r="TQA183" s="20"/>
      <c r="TQB183" s="20"/>
      <c r="TQC183" s="20"/>
      <c r="TQD183" s="20"/>
      <c r="TQE183" s="20"/>
      <c r="TQF183" s="20"/>
      <c r="TQG183" s="20"/>
      <c r="TQH183" s="20"/>
      <c r="TQI183" s="20"/>
      <c r="TQJ183" s="20"/>
      <c r="TQK183" s="20"/>
      <c r="TQL183" s="20"/>
      <c r="TQM183" s="20"/>
      <c r="TQN183" s="20"/>
      <c r="TQO183" s="20"/>
      <c r="TQP183" s="20"/>
      <c r="TQQ183" s="20"/>
      <c r="TQR183" s="20"/>
      <c r="TQS183" s="20"/>
      <c r="TQT183" s="20"/>
      <c r="TQU183" s="20"/>
      <c r="TQV183" s="20"/>
      <c r="TQW183" s="20"/>
      <c r="TQX183" s="20"/>
      <c r="TQY183" s="20"/>
      <c r="TQZ183" s="20"/>
      <c r="TRA183" s="20"/>
      <c r="TRB183" s="20"/>
      <c r="TRC183" s="20"/>
      <c r="TRD183" s="20"/>
      <c r="TRE183" s="20"/>
      <c r="TRF183" s="20"/>
      <c r="TRG183" s="20"/>
      <c r="TRH183" s="20"/>
      <c r="TRI183" s="20"/>
      <c r="TRJ183" s="20"/>
      <c r="TRK183" s="20"/>
      <c r="TRL183" s="20"/>
      <c r="TRM183" s="20"/>
      <c r="TRN183" s="20"/>
      <c r="TRO183" s="20"/>
      <c r="TRP183" s="20"/>
      <c r="TRQ183" s="20"/>
      <c r="TRR183" s="20"/>
      <c r="TRS183" s="20"/>
      <c r="TRT183" s="20"/>
      <c r="TRU183" s="20"/>
      <c r="TRV183" s="20"/>
      <c r="TRW183" s="20"/>
      <c r="TRX183" s="20"/>
      <c r="TRY183" s="20"/>
      <c r="TRZ183" s="20"/>
      <c r="TSA183" s="20"/>
      <c r="TSB183" s="20"/>
      <c r="TSC183" s="20"/>
      <c r="TSD183" s="20"/>
      <c r="TSE183" s="20"/>
      <c r="TSF183" s="20"/>
      <c r="TSG183" s="20"/>
      <c r="TSH183" s="20"/>
      <c r="TSI183" s="20"/>
      <c r="TSJ183" s="20"/>
      <c r="TSK183" s="20"/>
      <c r="TSL183" s="20"/>
      <c r="TSM183" s="20"/>
      <c r="TSN183" s="20"/>
      <c r="TSO183" s="20"/>
      <c r="TSP183" s="20"/>
      <c r="TSQ183" s="20"/>
      <c r="TSR183" s="20"/>
      <c r="TSS183" s="20"/>
      <c r="TST183" s="20"/>
      <c r="TSU183" s="20"/>
      <c r="TSV183" s="20"/>
      <c r="TSW183" s="20"/>
      <c r="TSX183" s="20"/>
      <c r="TSY183" s="20"/>
      <c r="TSZ183" s="20"/>
      <c r="TTA183" s="20"/>
      <c r="TTB183" s="20"/>
      <c r="TTC183" s="20"/>
      <c r="TTD183" s="20"/>
      <c r="TTE183" s="20"/>
      <c r="TTF183" s="20"/>
      <c r="TTG183" s="20"/>
      <c r="TTH183" s="20"/>
      <c r="TTI183" s="20"/>
      <c r="TTJ183" s="20"/>
      <c r="TTK183" s="20"/>
      <c r="TTL183" s="20"/>
      <c r="TTM183" s="20"/>
      <c r="TTN183" s="20"/>
      <c r="TTO183" s="20"/>
      <c r="TTP183" s="20"/>
      <c r="TTQ183" s="20"/>
      <c r="TTR183" s="20"/>
      <c r="TTS183" s="20"/>
      <c r="TTT183" s="20"/>
      <c r="TTU183" s="20"/>
      <c r="TTV183" s="20"/>
      <c r="TTW183" s="20"/>
      <c r="TTX183" s="20"/>
      <c r="TTY183" s="20"/>
      <c r="TTZ183" s="20"/>
      <c r="TUA183" s="20"/>
      <c r="TUB183" s="20"/>
      <c r="TUC183" s="20"/>
      <c r="TUD183" s="20"/>
      <c r="TUE183" s="20"/>
      <c r="TUF183" s="20"/>
      <c r="TUG183" s="20"/>
      <c r="TUH183" s="20"/>
      <c r="TUI183" s="20"/>
      <c r="TUJ183" s="20"/>
      <c r="TUK183" s="20"/>
      <c r="TUL183" s="20"/>
      <c r="TUM183" s="20"/>
      <c r="TUN183" s="20"/>
      <c r="TUO183" s="20"/>
      <c r="TUP183" s="20"/>
      <c r="TUQ183" s="20"/>
      <c r="TUR183" s="20"/>
      <c r="TUS183" s="20"/>
      <c r="TUT183" s="20"/>
      <c r="TUU183" s="20"/>
      <c r="TUV183" s="20"/>
      <c r="TUW183" s="20"/>
      <c r="TUX183" s="20"/>
      <c r="TUY183" s="20"/>
      <c r="TUZ183" s="20"/>
      <c r="TVA183" s="20"/>
      <c r="TVB183" s="20"/>
      <c r="TVC183" s="20"/>
      <c r="TVD183" s="20"/>
      <c r="TVE183" s="20"/>
      <c r="TVF183" s="20"/>
      <c r="TVG183" s="20"/>
      <c r="TVH183" s="20"/>
      <c r="TVI183" s="20"/>
      <c r="TVJ183" s="20"/>
      <c r="TVK183" s="20"/>
      <c r="TVL183" s="20"/>
      <c r="TVM183" s="20"/>
      <c r="TVN183" s="20"/>
      <c r="TVO183" s="20"/>
      <c r="TVP183" s="20"/>
      <c r="TVQ183" s="20"/>
      <c r="TVR183" s="20"/>
      <c r="TVS183" s="20"/>
      <c r="TVT183" s="20"/>
      <c r="TVU183" s="20"/>
      <c r="TVV183" s="20"/>
      <c r="TVW183" s="20"/>
      <c r="TVX183" s="20"/>
      <c r="TVY183" s="20"/>
      <c r="TVZ183" s="20"/>
      <c r="TWA183" s="20"/>
      <c r="TWB183" s="20"/>
      <c r="TWC183" s="20"/>
      <c r="TWD183" s="20"/>
      <c r="TWE183" s="20"/>
      <c r="TWF183" s="20"/>
      <c r="TWG183" s="20"/>
      <c r="TWH183" s="20"/>
      <c r="TWI183" s="20"/>
      <c r="TWJ183" s="20"/>
      <c r="TWK183" s="20"/>
      <c r="TWL183" s="20"/>
      <c r="TWM183" s="20"/>
      <c r="TWN183" s="20"/>
      <c r="TWO183" s="20"/>
      <c r="TWP183" s="20"/>
      <c r="TWQ183" s="20"/>
      <c r="TWR183" s="20"/>
      <c r="TWS183" s="20"/>
      <c r="TWT183" s="20"/>
      <c r="TWU183" s="20"/>
      <c r="TWV183" s="20"/>
      <c r="TWW183" s="20"/>
      <c r="TWX183" s="20"/>
      <c r="TWY183" s="20"/>
      <c r="TWZ183" s="20"/>
      <c r="TXA183" s="20"/>
      <c r="TXB183" s="20"/>
      <c r="TXC183" s="20"/>
      <c r="TXD183" s="20"/>
      <c r="TXE183" s="20"/>
      <c r="TXF183" s="20"/>
      <c r="TXG183" s="20"/>
      <c r="TXH183" s="20"/>
      <c r="TXI183" s="20"/>
      <c r="TXJ183" s="20"/>
      <c r="TXK183" s="20"/>
      <c r="TXL183" s="20"/>
      <c r="TXM183" s="20"/>
      <c r="TXN183" s="20"/>
      <c r="TXO183" s="20"/>
      <c r="TXP183" s="20"/>
      <c r="TXQ183" s="20"/>
      <c r="TXR183" s="20"/>
      <c r="TXS183" s="20"/>
      <c r="TXT183" s="20"/>
      <c r="TXU183" s="20"/>
      <c r="TXV183" s="20"/>
      <c r="TXW183" s="20"/>
      <c r="TXX183" s="20"/>
      <c r="TXY183" s="20"/>
      <c r="TXZ183" s="20"/>
      <c r="TYA183" s="20"/>
      <c r="TYB183" s="20"/>
      <c r="TYC183" s="20"/>
      <c r="TYD183" s="20"/>
      <c r="TYE183" s="20"/>
      <c r="TYF183" s="20"/>
      <c r="TYG183" s="20"/>
      <c r="TYH183" s="20"/>
      <c r="TYI183" s="20"/>
      <c r="TYJ183" s="20"/>
      <c r="TYK183" s="20"/>
      <c r="TYL183" s="20"/>
      <c r="TYM183" s="20"/>
      <c r="TYN183" s="20"/>
      <c r="TYO183" s="20"/>
      <c r="TYP183" s="20"/>
      <c r="TYQ183" s="20"/>
      <c r="TYR183" s="20"/>
      <c r="TYS183" s="20"/>
      <c r="TYT183" s="20"/>
      <c r="TYU183" s="20"/>
      <c r="TYV183" s="20"/>
      <c r="TYW183" s="20"/>
      <c r="TYX183" s="20"/>
      <c r="TYY183" s="20"/>
      <c r="TYZ183" s="20"/>
      <c r="TZA183" s="20"/>
      <c r="TZB183" s="20"/>
      <c r="TZC183" s="20"/>
      <c r="TZD183" s="20"/>
      <c r="TZE183" s="20"/>
      <c r="TZF183" s="20"/>
      <c r="TZG183" s="20"/>
      <c r="TZH183" s="20"/>
      <c r="TZI183" s="20"/>
      <c r="TZJ183" s="20"/>
      <c r="TZK183" s="20"/>
      <c r="TZL183" s="20"/>
      <c r="TZM183" s="20"/>
      <c r="TZN183" s="20"/>
      <c r="TZO183" s="20"/>
      <c r="TZP183" s="20"/>
      <c r="TZQ183" s="20"/>
      <c r="TZR183" s="20"/>
      <c r="TZS183" s="20"/>
      <c r="TZT183" s="20"/>
      <c r="TZU183" s="20"/>
      <c r="TZV183" s="20"/>
      <c r="TZW183" s="20"/>
      <c r="TZX183" s="20"/>
      <c r="TZY183" s="20"/>
      <c r="TZZ183" s="20"/>
      <c r="UAA183" s="20"/>
      <c r="UAB183" s="20"/>
      <c r="UAC183" s="20"/>
      <c r="UAD183" s="20"/>
      <c r="UAE183" s="20"/>
      <c r="UAF183" s="20"/>
      <c r="UAG183" s="20"/>
      <c r="UAH183" s="20"/>
      <c r="UAI183" s="20"/>
      <c r="UAJ183" s="20"/>
      <c r="UAK183" s="20"/>
      <c r="UAL183" s="20"/>
      <c r="UAM183" s="20"/>
      <c r="UAN183" s="20"/>
      <c r="UAO183" s="20"/>
      <c r="UAP183" s="20"/>
      <c r="UAQ183" s="20"/>
      <c r="UAR183" s="20"/>
      <c r="UAS183" s="20"/>
      <c r="UAT183" s="20"/>
      <c r="UAU183" s="20"/>
      <c r="UAV183" s="20"/>
      <c r="UAW183" s="20"/>
      <c r="UAX183" s="20"/>
      <c r="UAY183" s="20"/>
      <c r="UAZ183" s="20"/>
      <c r="UBA183" s="20"/>
      <c r="UBB183" s="20"/>
      <c r="UBC183" s="20"/>
      <c r="UBD183" s="20"/>
      <c r="UBE183" s="20"/>
      <c r="UBF183" s="20"/>
      <c r="UBG183" s="20"/>
      <c r="UBH183" s="20"/>
      <c r="UBI183" s="20"/>
      <c r="UBJ183" s="20"/>
      <c r="UBK183" s="20"/>
      <c r="UBL183" s="20"/>
      <c r="UBM183" s="20"/>
      <c r="UBN183" s="20"/>
      <c r="UBO183" s="20"/>
      <c r="UBP183" s="20"/>
      <c r="UBQ183" s="20"/>
      <c r="UBR183" s="20"/>
      <c r="UBS183" s="20"/>
      <c r="UBT183" s="20"/>
      <c r="UBU183" s="20"/>
      <c r="UBV183" s="20"/>
      <c r="UBW183" s="20"/>
      <c r="UBX183" s="20"/>
      <c r="UBY183" s="20"/>
      <c r="UBZ183" s="20"/>
      <c r="UCA183" s="20"/>
      <c r="UCB183" s="20"/>
      <c r="UCC183" s="20"/>
      <c r="UCD183" s="20"/>
      <c r="UCE183" s="20"/>
      <c r="UCF183" s="20"/>
      <c r="UCG183" s="20"/>
      <c r="UCH183" s="20"/>
      <c r="UCI183" s="20"/>
      <c r="UCJ183" s="20"/>
      <c r="UCK183" s="20"/>
      <c r="UCL183" s="20"/>
      <c r="UCM183" s="20"/>
      <c r="UCN183" s="20"/>
      <c r="UCO183" s="20"/>
      <c r="UCP183" s="20"/>
      <c r="UCQ183" s="20"/>
      <c r="UCR183" s="20"/>
      <c r="UCS183" s="20"/>
      <c r="UCT183" s="20"/>
      <c r="UCU183" s="20"/>
      <c r="UCV183" s="20"/>
      <c r="UCW183" s="20"/>
      <c r="UCX183" s="20"/>
      <c r="UCY183" s="20"/>
      <c r="UCZ183" s="20"/>
      <c r="UDA183" s="20"/>
      <c r="UDB183" s="20"/>
      <c r="UDC183" s="20"/>
      <c r="UDD183" s="20"/>
      <c r="UDE183" s="20"/>
      <c r="UDF183" s="20"/>
      <c r="UDG183" s="20"/>
      <c r="UDH183" s="20"/>
      <c r="UDI183" s="20"/>
      <c r="UDJ183" s="20"/>
      <c r="UDK183" s="20"/>
      <c r="UDL183" s="20"/>
      <c r="UDM183" s="20"/>
      <c r="UDN183" s="20"/>
      <c r="UDO183" s="20"/>
      <c r="UDP183" s="20"/>
      <c r="UDQ183" s="20"/>
      <c r="UDR183" s="20"/>
      <c r="UDS183" s="20"/>
      <c r="UDT183" s="20"/>
      <c r="UDU183" s="20"/>
      <c r="UDV183" s="20"/>
      <c r="UDW183" s="20"/>
      <c r="UDX183" s="20"/>
      <c r="UDY183" s="20"/>
      <c r="UDZ183" s="20"/>
      <c r="UEA183" s="20"/>
      <c r="UEB183" s="20"/>
      <c r="UEC183" s="20"/>
      <c r="UED183" s="20"/>
      <c r="UEE183" s="20"/>
      <c r="UEF183" s="20"/>
      <c r="UEG183" s="20"/>
      <c r="UEH183" s="20"/>
      <c r="UEI183" s="20"/>
      <c r="UEJ183" s="20"/>
      <c r="UEK183" s="20"/>
      <c r="UEL183" s="20"/>
      <c r="UEM183" s="20"/>
      <c r="UEN183" s="20"/>
      <c r="UEO183" s="20"/>
      <c r="UEP183" s="20"/>
      <c r="UEQ183" s="20"/>
      <c r="UER183" s="20"/>
      <c r="UES183" s="20"/>
      <c r="UET183" s="20"/>
      <c r="UEU183" s="20"/>
      <c r="UEV183" s="20"/>
      <c r="UEW183" s="20"/>
      <c r="UEX183" s="20"/>
      <c r="UEY183" s="20"/>
      <c r="UEZ183" s="20"/>
      <c r="UFA183" s="20"/>
      <c r="UFB183" s="20"/>
      <c r="UFC183" s="20"/>
      <c r="UFD183" s="20"/>
      <c r="UFE183" s="20"/>
      <c r="UFF183" s="20"/>
      <c r="UFG183" s="20"/>
      <c r="UFH183" s="20"/>
      <c r="UFI183" s="20"/>
      <c r="UFJ183" s="20"/>
      <c r="UFK183" s="20"/>
      <c r="UFL183" s="20"/>
      <c r="UFM183" s="20"/>
      <c r="UFN183" s="20"/>
      <c r="UFO183" s="20"/>
      <c r="UFP183" s="20"/>
      <c r="UFQ183" s="20"/>
      <c r="UFR183" s="20"/>
      <c r="UFS183" s="20"/>
      <c r="UFT183" s="20"/>
      <c r="UFU183" s="20"/>
      <c r="UFV183" s="20"/>
      <c r="UFW183" s="20"/>
      <c r="UFX183" s="20"/>
      <c r="UFY183" s="20"/>
      <c r="UFZ183" s="20"/>
      <c r="UGA183" s="20"/>
      <c r="UGB183" s="20"/>
      <c r="UGC183" s="20"/>
      <c r="UGD183" s="20"/>
      <c r="UGE183" s="20"/>
      <c r="UGF183" s="20"/>
      <c r="UGG183" s="20"/>
      <c r="UGH183" s="20"/>
      <c r="UGI183" s="20"/>
      <c r="UGJ183" s="20"/>
      <c r="UGK183" s="20"/>
      <c r="UGL183" s="20"/>
      <c r="UGM183" s="20"/>
      <c r="UGN183" s="20"/>
      <c r="UGO183" s="20"/>
      <c r="UGP183" s="20"/>
      <c r="UGQ183" s="20"/>
      <c r="UGR183" s="20"/>
      <c r="UGS183" s="20"/>
      <c r="UGT183" s="20"/>
      <c r="UGU183" s="20"/>
      <c r="UGV183" s="20"/>
      <c r="UGW183" s="20"/>
      <c r="UGX183" s="20"/>
      <c r="UGY183" s="20"/>
      <c r="UGZ183" s="20"/>
      <c r="UHA183" s="20"/>
      <c r="UHB183" s="20"/>
      <c r="UHC183" s="20"/>
      <c r="UHD183" s="20"/>
      <c r="UHE183" s="20"/>
      <c r="UHF183" s="20"/>
      <c r="UHG183" s="20"/>
      <c r="UHH183" s="20"/>
      <c r="UHI183" s="20"/>
      <c r="UHJ183" s="20"/>
      <c r="UHK183" s="20"/>
      <c r="UHL183" s="20"/>
      <c r="UHM183" s="20"/>
      <c r="UHN183" s="20"/>
      <c r="UHO183" s="20"/>
      <c r="UHP183" s="20"/>
      <c r="UHQ183" s="20"/>
      <c r="UHR183" s="20"/>
      <c r="UHS183" s="20"/>
      <c r="UHT183" s="20"/>
      <c r="UHU183" s="20"/>
      <c r="UHV183" s="20"/>
      <c r="UHW183" s="20"/>
      <c r="UHX183" s="20"/>
      <c r="UHY183" s="20"/>
      <c r="UHZ183" s="20"/>
      <c r="UIA183" s="20"/>
      <c r="UIB183" s="20"/>
      <c r="UIC183" s="20"/>
      <c r="UID183" s="20"/>
      <c r="UIE183" s="20"/>
      <c r="UIF183" s="20"/>
      <c r="UIG183" s="20"/>
      <c r="UIH183" s="20"/>
      <c r="UII183" s="20"/>
      <c r="UIJ183" s="20"/>
      <c r="UIK183" s="20"/>
      <c r="UIL183" s="20"/>
      <c r="UIM183" s="20"/>
      <c r="UIN183" s="20"/>
      <c r="UIO183" s="20"/>
      <c r="UIP183" s="20"/>
      <c r="UIQ183" s="20"/>
      <c r="UIR183" s="20"/>
      <c r="UIS183" s="20"/>
      <c r="UIT183" s="20"/>
      <c r="UIU183" s="20"/>
      <c r="UIV183" s="20"/>
      <c r="UIW183" s="20"/>
      <c r="UIX183" s="20"/>
      <c r="UIY183" s="20"/>
      <c r="UIZ183" s="20"/>
      <c r="UJA183" s="20"/>
      <c r="UJB183" s="20"/>
      <c r="UJC183" s="20"/>
      <c r="UJD183" s="20"/>
      <c r="UJE183" s="20"/>
      <c r="UJF183" s="20"/>
      <c r="UJG183" s="20"/>
      <c r="UJH183" s="20"/>
      <c r="UJI183" s="20"/>
      <c r="UJJ183" s="20"/>
      <c r="UJK183" s="20"/>
      <c r="UJL183" s="20"/>
      <c r="UJM183" s="20"/>
      <c r="UJN183" s="20"/>
      <c r="UJO183" s="20"/>
      <c r="UJP183" s="20"/>
      <c r="UJQ183" s="20"/>
      <c r="UJR183" s="20"/>
      <c r="UJS183" s="20"/>
      <c r="UJT183" s="20"/>
      <c r="UJU183" s="20"/>
      <c r="UJV183" s="20"/>
      <c r="UJW183" s="20"/>
      <c r="UJX183" s="20"/>
      <c r="UJY183" s="20"/>
      <c r="UJZ183" s="20"/>
      <c r="UKA183" s="20"/>
      <c r="UKB183" s="20"/>
      <c r="UKC183" s="20"/>
      <c r="UKD183" s="20"/>
      <c r="UKE183" s="20"/>
      <c r="UKF183" s="20"/>
      <c r="UKG183" s="20"/>
      <c r="UKH183" s="20"/>
      <c r="UKI183" s="20"/>
      <c r="UKJ183" s="20"/>
      <c r="UKK183" s="20"/>
      <c r="UKL183" s="20"/>
      <c r="UKM183" s="20"/>
      <c r="UKN183" s="20"/>
      <c r="UKO183" s="20"/>
      <c r="UKP183" s="20"/>
      <c r="UKQ183" s="20"/>
      <c r="UKR183" s="20"/>
      <c r="UKS183" s="20"/>
      <c r="UKT183" s="20"/>
      <c r="UKU183" s="20"/>
      <c r="UKV183" s="20"/>
      <c r="UKW183" s="20"/>
      <c r="UKX183" s="20"/>
      <c r="UKY183" s="20"/>
      <c r="UKZ183" s="20"/>
      <c r="ULA183" s="20"/>
      <c r="ULB183" s="20"/>
      <c r="ULC183" s="20"/>
      <c r="ULD183" s="20"/>
      <c r="ULE183" s="20"/>
      <c r="ULF183" s="20"/>
      <c r="ULG183" s="20"/>
      <c r="ULH183" s="20"/>
      <c r="ULI183" s="20"/>
      <c r="ULJ183" s="20"/>
      <c r="ULK183" s="20"/>
      <c r="ULL183" s="20"/>
      <c r="ULM183" s="20"/>
      <c r="ULN183" s="20"/>
      <c r="ULO183" s="20"/>
      <c r="ULP183" s="20"/>
      <c r="ULQ183" s="20"/>
      <c r="ULR183" s="20"/>
      <c r="ULS183" s="20"/>
      <c r="ULT183" s="20"/>
      <c r="ULU183" s="20"/>
      <c r="ULV183" s="20"/>
      <c r="ULW183" s="20"/>
      <c r="ULX183" s="20"/>
      <c r="ULY183" s="20"/>
      <c r="ULZ183" s="20"/>
      <c r="UMA183" s="20"/>
      <c r="UMB183" s="20"/>
      <c r="UMC183" s="20"/>
      <c r="UMD183" s="20"/>
      <c r="UME183" s="20"/>
      <c r="UMF183" s="20"/>
      <c r="UMG183" s="20"/>
      <c r="UMH183" s="20"/>
      <c r="UMI183" s="20"/>
      <c r="UMJ183" s="20"/>
      <c r="UMK183" s="20"/>
      <c r="UML183" s="20"/>
      <c r="UMM183" s="20"/>
      <c r="UMN183" s="20"/>
      <c r="UMO183" s="20"/>
      <c r="UMP183" s="20"/>
      <c r="UMQ183" s="20"/>
      <c r="UMR183" s="20"/>
      <c r="UMS183" s="20"/>
      <c r="UMT183" s="20"/>
      <c r="UMU183" s="20"/>
      <c r="UMV183" s="20"/>
      <c r="UMW183" s="20"/>
      <c r="UMX183" s="20"/>
      <c r="UMY183" s="20"/>
      <c r="UMZ183" s="20"/>
      <c r="UNA183" s="20"/>
      <c r="UNB183" s="20"/>
      <c r="UNC183" s="20"/>
      <c r="UND183" s="20"/>
      <c r="UNE183" s="20"/>
      <c r="UNF183" s="20"/>
      <c r="UNG183" s="20"/>
      <c r="UNH183" s="20"/>
      <c r="UNI183" s="20"/>
      <c r="UNJ183" s="20"/>
      <c r="UNK183" s="20"/>
      <c r="UNL183" s="20"/>
      <c r="UNM183" s="20"/>
      <c r="UNN183" s="20"/>
      <c r="UNO183" s="20"/>
      <c r="UNP183" s="20"/>
      <c r="UNQ183" s="20"/>
      <c r="UNR183" s="20"/>
      <c r="UNS183" s="20"/>
      <c r="UNT183" s="20"/>
      <c r="UNU183" s="20"/>
      <c r="UNV183" s="20"/>
      <c r="UNW183" s="20"/>
      <c r="UNX183" s="20"/>
      <c r="UNY183" s="20"/>
      <c r="UNZ183" s="20"/>
      <c r="UOA183" s="20"/>
      <c r="UOB183" s="20"/>
      <c r="UOC183" s="20"/>
      <c r="UOD183" s="20"/>
      <c r="UOE183" s="20"/>
      <c r="UOF183" s="20"/>
      <c r="UOG183" s="20"/>
      <c r="UOH183" s="20"/>
      <c r="UOI183" s="20"/>
      <c r="UOJ183" s="20"/>
      <c r="UOK183" s="20"/>
      <c r="UOL183" s="20"/>
      <c r="UOM183" s="20"/>
      <c r="UON183" s="20"/>
      <c r="UOO183" s="20"/>
      <c r="UOP183" s="20"/>
      <c r="UOQ183" s="20"/>
      <c r="UOR183" s="20"/>
      <c r="UOS183" s="20"/>
      <c r="UOT183" s="20"/>
      <c r="UOU183" s="20"/>
      <c r="UOV183" s="20"/>
      <c r="UOW183" s="20"/>
      <c r="UOX183" s="20"/>
      <c r="UOY183" s="20"/>
      <c r="UOZ183" s="20"/>
      <c r="UPA183" s="20"/>
      <c r="UPB183" s="20"/>
      <c r="UPC183" s="20"/>
      <c r="UPD183" s="20"/>
      <c r="UPE183" s="20"/>
      <c r="UPF183" s="20"/>
      <c r="UPG183" s="20"/>
      <c r="UPH183" s="20"/>
      <c r="UPI183" s="20"/>
      <c r="UPJ183" s="20"/>
      <c r="UPK183" s="20"/>
      <c r="UPL183" s="20"/>
      <c r="UPM183" s="20"/>
      <c r="UPN183" s="20"/>
      <c r="UPO183" s="20"/>
      <c r="UPP183" s="20"/>
      <c r="UPQ183" s="20"/>
      <c r="UPR183" s="20"/>
      <c r="UPS183" s="20"/>
      <c r="UPT183" s="20"/>
      <c r="UPU183" s="20"/>
      <c r="UPV183" s="20"/>
      <c r="UPW183" s="20"/>
      <c r="UPX183" s="20"/>
      <c r="UPY183" s="20"/>
      <c r="UPZ183" s="20"/>
      <c r="UQA183" s="20"/>
      <c r="UQB183" s="20"/>
      <c r="UQC183" s="20"/>
      <c r="UQD183" s="20"/>
      <c r="UQE183" s="20"/>
      <c r="UQF183" s="20"/>
      <c r="UQG183" s="20"/>
      <c r="UQH183" s="20"/>
      <c r="UQI183" s="20"/>
      <c r="UQJ183" s="20"/>
      <c r="UQK183" s="20"/>
      <c r="UQL183" s="20"/>
      <c r="UQM183" s="20"/>
      <c r="UQN183" s="20"/>
      <c r="UQO183" s="20"/>
      <c r="UQP183" s="20"/>
      <c r="UQQ183" s="20"/>
      <c r="UQR183" s="20"/>
      <c r="UQS183" s="20"/>
      <c r="UQT183" s="20"/>
      <c r="UQU183" s="20"/>
      <c r="UQV183" s="20"/>
      <c r="UQW183" s="20"/>
      <c r="UQX183" s="20"/>
      <c r="UQY183" s="20"/>
      <c r="UQZ183" s="20"/>
      <c r="URA183" s="20"/>
      <c r="URB183" s="20"/>
      <c r="URC183" s="20"/>
      <c r="URD183" s="20"/>
      <c r="URE183" s="20"/>
      <c r="URF183" s="20"/>
      <c r="URG183" s="20"/>
      <c r="URH183" s="20"/>
      <c r="URI183" s="20"/>
      <c r="URJ183" s="20"/>
      <c r="URK183" s="20"/>
      <c r="URL183" s="20"/>
      <c r="URM183" s="20"/>
      <c r="URN183" s="20"/>
      <c r="URO183" s="20"/>
      <c r="URP183" s="20"/>
      <c r="URQ183" s="20"/>
      <c r="URR183" s="20"/>
      <c r="URS183" s="20"/>
      <c r="URT183" s="20"/>
      <c r="URU183" s="20"/>
      <c r="URV183" s="20"/>
      <c r="URW183" s="20"/>
      <c r="URX183" s="20"/>
      <c r="URY183" s="20"/>
      <c r="URZ183" s="20"/>
      <c r="USA183" s="20"/>
      <c r="USB183" s="20"/>
      <c r="USC183" s="20"/>
      <c r="USD183" s="20"/>
      <c r="USE183" s="20"/>
      <c r="USF183" s="20"/>
      <c r="USG183" s="20"/>
      <c r="USH183" s="20"/>
      <c r="USI183" s="20"/>
      <c r="USJ183" s="20"/>
      <c r="USK183" s="20"/>
      <c r="USL183" s="20"/>
      <c r="USM183" s="20"/>
      <c r="USN183" s="20"/>
      <c r="USO183" s="20"/>
      <c r="USP183" s="20"/>
      <c r="USQ183" s="20"/>
      <c r="USR183" s="20"/>
      <c r="USS183" s="20"/>
      <c r="UST183" s="20"/>
      <c r="USU183" s="20"/>
      <c r="USV183" s="20"/>
      <c r="USW183" s="20"/>
      <c r="USX183" s="20"/>
      <c r="USY183" s="20"/>
      <c r="USZ183" s="20"/>
      <c r="UTA183" s="20"/>
      <c r="UTB183" s="20"/>
      <c r="UTC183" s="20"/>
      <c r="UTD183" s="20"/>
      <c r="UTE183" s="20"/>
      <c r="UTF183" s="20"/>
      <c r="UTG183" s="20"/>
      <c r="UTH183" s="20"/>
      <c r="UTI183" s="20"/>
      <c r="UTJ183" s="20"/>
      <c r="UTK183" s="20"/>
      <c r="UTL183" s="20"/>
      <c r="UTM183" s="20"/>
      <c r="UTN183" s="20"/>
      <c r="UTO183" s="20"/>
      <c r="UTP183" s="20"/>
      <c r="UTQ183" s="20"/>
      <c r="UTR183" s="20"/>
      <c r="UTS183" s="20"/>
      <c r="UTT183" s="20"/>
      <c r="UTU183" s="20"/>
      <c r="UTV183" s="20"/>
      <c r="UTW183" s="20"/>
      <c r="UTX183" s="20"/>
      <c r="UTY183" s="20"/>
      <c r="UTZ183" s="20"/>
      <c r="UUA183" s="20"/>
      <c r="UUB183" s="20"/>
      <c r="UUC183" s="20"/>
      <c r="UUD183" s="20"/>
      <c r="UUE183" s="20"/>
      <c r="UUF183" s="20"/>
      <c r="UUG183" s="20"/>
      <c r="UUH183" s="20"/>
      <c r="UUI183" s="20"/>
      <c r="UUJ183" s="20"/>
      <c r="UUK183" s="20"/>
      <c r="UUL183" s="20"/>
      <c r="UUM183" s="20"/>
      <c r="UUN183" s="20"/>
      <c r="UUO183" s="20"/>
      <c r="UUP183" s="20"/>
      <c r="UUQ183" s="20"/>
      <c r="UUR183" s="20"/>
      <c r="UUS183" s="20"/>
      <c r="UUT183" s="20"/>
      <c r="UUU183" s="20"/>
      <c r="UUV183" s="20"/>
      <c r="UUW183" s="20"/>
      <c r="UUX183" s="20"/>
      <c r="UUY183" s="20"/>
      <c r="UUZ183" s="20"/>
      <c r="UVA183" s="20"/>
      <c r="UVB183" s="20"/>
      <c r="UVC183" s="20"/>
      <c r="UVD183" s="20"/>
      <c r="UVE183" s="20"/>
      <c r="UVF183" s="20"/>
      <c r="UVG183" s="20"/>
      <c r="UVH183" s="20"/>
      <c r="UVI183" s="20"/>
      <c r="UVJ183" s="20"/>
      <c r="UVK183" s="20"/>
      <c r="UVL183" s="20"/>
      <c r="UVM183" s="20"/>
      <c r="UVN183" s="20"/>
      <c r="UVO183" s="20"/>
      <c r="UVP183" s="20"/>
      <c r="UVQ183" s="20"/>
      <c r="UVR183" s="20"/>
      <c r="UVS183" s="20"/>
      <c r="UVT183" s="20"/>
      <c r="UVU183" s="20"/>
      <c r="UVV183" s="20"/>
      <c r="UVW183" s="20"/>
      <c r="UVX183" s="20"/>
      <c r="UVY183" s="20"/>
      <c r="UVZ183" s="20"/>
      <c r="UWA183" s="20"/>
      <c r="UWB183" s="20"/>
      <c r="UWC183" s="20"/>
      <c r="UWD183" s="20"/>
      <c r="UWE183" s="20"/>
      <c r="UWF183" s="20"/>
      <c r="UWG183" s="20"/>
      <c r="UWH183" s="20"/>
      <c r="UWI183" s="20"/>
      <c r="UWJ183" s="20"/>
      <c r="UWK183" s="20"/>
      <c r="UWL183" s="20"/>
      <c r="UWM183" s="20"/>
      <c r="UWN183" s="20"/>
      <c r="UWO183" s="20"/>
      <c r="UWP183" s="20"/>
      <c r="UWQ183" s="20"/>
      <c r="UWR183" s="20"/>
      <c r="UWS183" s="20"/>
      <c r="UWT183" s="20"/>
      <c r="UWU183" s="20"/>
      <c r="UWV183" s="20"/>
      <c r="UWW183" s="20"/>
      <c r="UWX183" s="20"/>
      <c r="UWY183" s="20"/>
      <c r="UWZ183" s="20"/>
      <c r="UXA183" s="20"/>
      <c r="UXB183" s="20"/>
      <c r="UXC183" s="20"/>
      <c r="UXD183" s="20"/>
      <c r="UXE183" s="20"/>
      <c r="UXF183" s="20"/>
      <c r="UXG183" s="20"/>
      <c r="UXH183" s="20"/>
      <c r="UXI183" s="20"/>
      <c r="UXJ183" s="20"/>
      <c r="UXK183" s="20"/>
      <c r="UXL183" s="20"/>
      <c r="UXM183" s="20"/>
      <c r="UXN183" s="20"/>
      <c r="UXO183" s="20"/>
      <c r="UXP183" s="20"/>
      <c r="UXQ183" s="20"/>
      <c r="UXR183" s="20"/>
      <c r="UXS183" s="20"/>
      <c r="UXT183" s="20"/>
      <c r="UXU183" s="20"/>
      <c r="UXV183" s="20"/>
      <c r="UXW183" s="20"/>
      <c r="UXX183" s="20"/>
      <c r="UXY183" s="20"/>
      <c r="UXZ183" s="20"/>
      <c r="UYA183" s="20"/>
      <c r="UYB183" s="20"/>
      <c r="UYC183" s="20"/>
      <c r="UYD183" s="20"/>
      <c r="UYE183" s="20"/>
      <c r="UYF183" s="20"/>
      <c r="UYG183" s="20"/>
      <c r="UYH183" s="20"/>
      <c r="UYI183" s="20"/>
      <c r="UYJ183" s="20"/>
      <c r="UYK183" s="20"/>
      <c r="UYL183" s="20"/>
      <c r="UYM183" s="20"/>
      <c r="UYN183" s="20"/>
      <c r="UYO183" s="20"/>
      <c r="UYP183" s="20"/>
      <c r="UYQ183" s="20"/>
      <c r="UYR183" s="20"/>
      <c r="UYS183" s="20"/>
      <c r="UYT183" s="20"/>
      <c r="UYU183" s="20"/>
      <c r="UYV183" s="20"/>
      <c r="UYW183" s="20"/>
      <c r="UYX183" s="20"/>
      <c r="UYY183" s="20"/>
      <c r="UYZ183" s="20"/>
      <c r="UZA183" s="20"/>
      <c r="UZB183" s="20"/>
      <c r="UZC183" s="20"/>
      <c r="UZD183" s="20"/>
      <c r="UZE183" s="20"/>
      <c r="UZF183" s="20"/>
      <c r="UZG183" s="20"/>
      <c r="UZH183" s="20"/>
      <c r="UZI183" s="20"/>
      <c r="UZJ183" s="20"/>
      <c r="UZK183" s="20"/>
      <c r="UZL183" s="20"/>
      <c r="UZM183" s="20"/>
      <c r="UZN183" s="20"/>
      <c r="UZO183" s="20"/>
      <c r="UZP183" s="20"/>
      <c r="UZQ183" s="20"/>
      <c r="UZR183" s="20"/>
      <c r="UZS183" s="20"/>
      <c r="UZT183" s="20"/>
      <c r="UZU183" s="20"/>
      <c r="UZV183" s="20"/>
      <c r="UZW183" s="20"/>
      <c r="UZX183" s="20"/>
      <c r="UZY183" s="20"/>
      <c r="UZZ183" s="20"/>
      <c r="VAA183" s="20"/>
      <c r="VAB183" s="20"/>
      <c r="VAC183" s="20"/>
      <c r="VAD183" s="20"/>
      <c r="VAE183" s="20"/>
      <c r="VAF183" s="20"/>
      <c r="VAG183" s="20"/>
      <c r="VAH183" s="20"/>
      <c r="VAI183" s="20"/>
      <c r="VAJ183" s="20"/>
      <c r="VAK183" s="20"/>
      <c r="VAL183" s="20"/>
      <c r="VAM183" s="20"/>
      <c r="VAN183" s="20"/>
      <c r="VAO183" s="20"/>
      <c r="VAP183" s="20"/>
      <c r="VAQ183" s="20"/>
      <c r="VAR183" s="20"/>
      <c r="VAS183" s="20"/>
      <c r="VAT183" s="20"/>
      <c r="VAU183" s="20"/>
      <c r="VAV183" s="20"/>
      <c r="VAW183" s="20"/>
      <c r="VAX183" s="20"/>
      <c r="VAY183" s="20"/>
      <c r="VAZ183" s="20"/>
      <c r="VBA183" s="20"/>
      <c r="VBB183" s="20"/>
      <c r="VBC183" s="20"/>
      <c r="VBD183" s="20"/>
      <c r="VBE183" s="20"/>
      <c r="VBF183" s="20"/>
      <c r="VBG183" s="20"/>
      <c r="VBH183" s="20"/>
      <c r="VBI183" s="20"/>
      <c r="VBJ183" s="20"/>
      <c r="VBK183" s="20"/>
      <c r="VBL183" s="20"/>
      <c r="VBM183" s="20"/>
      <c r="VBN183" s="20"/>
      <c r="VBO183" s="20"/>
      <c r="VBP183" s="20"/>
      <c r="VBQ183" s="20"/>
      <c r="VBR183" s="20"/>
      <c r="VBS183" s="20"/>
      <c r="VBT183" s="20"/>
      <c r="VBU183" s="20"/>
      <c r="VBV183" s="20"/>
      <c r="VBW183" s="20"/>
      <c r="VBX183" s="20"/>
      <c r="VBY183" s="20"/>
      <c r="VBZ183" s="20"/>
      <c r="VCA183" s="20"/>
      <c r="VCB183" s="20"/>
      <c r="VCC183" s="20"/>
      <c r="VCD183" s="20"/>
      <c r="VCE183" s="20"/>
      <c r="VCF183" s="20"/>
      <c r="VCG183" s="20"/>
      <c r="VCH183" s="20"/>
      <c r="VCI183" s="20"/>
      <c r="VCJ183" s="20"/>
      <c r="VCK183" s="20"/>
      <c r="VCL183" s="20"/>
      <c r="VCM183" s="20"/>
      <c r="VCN183" s="20"/>
      <c r="VCO183" s="20"/>
      <c r="VCP183" s="20"/>
      <c r="VCQ183" s="20"/>
      <c r="VCR183" s="20"/>
      <c r="VCS183" s="20"/>
      <c r="VCT183" s="20"/>
      <c r="VCU183" s="20"/>
      <c r="VCV183" s="20"/>
      <c r="VCW183" s="20"/>
      <c r="VCX183" s="20"/>
      <c r="VCY183" s="20"/>
      <c r="VCZ183" s="20"/>
      <c r="VDA183" s="20"/>
      <c r="VDB183" s="20"/>
      <c r="VDC183" s="20"/>
      <c r="VDD183" s="20"/>
      <c r="VDE183" s="20"/>
      <c r="VDF183" s="20"/>
      <c r="VDG183" s="20"/>
      <c r="VDH183" s="20"/>
      <c r="VDI183" s="20"/>
      <c r="VDJ183" s="20"/>
      <c r="VDK183" s="20"/>
      <c r="VDL183" s="20"/>
      <c r="VDM183" s="20"/>
      <c r="VDN183" s="20"/>
      <c r="VDO183" s="20"/>
      <c r="VDP183" s="20"/>
      <c r="VDQ183" s="20"/>
      <c r="VDR183" s="20"/>
      <c r="VDS183" s="20"/>
      <c r="VDT183" s="20"/>
      <c r="VDU183" s="20"/>
      <c r="VDV183" s="20"/>
      <c r="VDW183" s="20"/>
      <c r="VDX183" s="20"/>
      <c r="VDY183" s="20"/>
      <c r="VDZ183" s="20"/>
      <c r="VEA183" s="20"/>
      <c r="VEB183" s="20"/>
      <c r="VEC183" s="20"/>
      <c r="VED183" s="20"/>
      <c r="VEE183" s="20"/>
      <c r="VEF183" s="20"/>
      <c r="VEG183" s="20"/>
      <c r="VEH183" s="20"/>
      <c r="VEI183" s="20"/>
      <c r="VEJ183" s="20"/>
      <c r="VEK183" s="20"/>
      <c r="VEL183" s="20"/>
      <c r="VEM183" s="20"/>
      <c r="VEN183" s="20"/>
      <c r="VEO183" s="20"/>
      <c r="VEP183" s="20"/>
      <c r="VEQ183" s="20"/>
      <c r="VER183" s="20"/>
      <c r="VES183" s="20"/>
      <c r="VET183" s="20"/>
      <c r="VEU183" s="20"/>
      <c r="VEV183" s="20"/>
      <c r="VEW183" s="20"/>
      <c r="VEX183" s="20"/>
      <c r="VEY183" s="20"/>
      <c r="VEZ183" s="20"/>
      <c r="VFA183" s="20"/>
      <c r="VFB183" s="20"/>
      <c r="VFC183" s="20"/>
      <c r="VFD183" s="20"/>
      <c r="VFE183" s="20"/>
      <c r="VFF183" s="20"/>
      <c r="VFG183" s="20"/>
      <c r="VFH183" s="20"/>
      <c r="VFI183" s="20"/>
      <c r="VFJ183" s="20"/>
      <c r="VFK183" s="20"/>
      <c r="VFL183" s="20"/>
      <c r="VFM183" s="20"/>
      <c r="VFN183" s="20"/>
      <c r="VFO183" s="20"/>
      <c r="VFP183" s="20"/>
      <c r="VFQ183" s="20"/>
      <c r="VFR183" s="20"/>
      <c r="VFS183" s="20"/>
      <c r="VFT183" s="20"/>
      <c r="VFU183" s="20"/>
      <c r="VFV183" s="20"/>
      <c r="VFW183" s="20"/>
      <c r="VFX183" s="20"/>
      <c r="VFY183" s="20"/>
      <c r="VFZ183" s="20"/>
      <c r="VGA183" s="20"/>
      <c r="VGB183" s="20"/>
      <c r="VGC183" s="20"/>
      <c r="VGD183" s="20"/>
      <c r="VGE183" s="20"/>
      <c r="VGF183" s="20"/>
      <c r="VGG183" s="20"/>
      <c r="VGH183" s="20"/>
      <c r="VGI183" s="20"/>
      <c r="VGJ183" s="20"/>
      <c r="VGK183" s="20"/>
      <c r="VGL183" s="20"/>
      <c r="VGM183" s="20"/>
      <c r="VGN183" s="20"/>
      <c r="VGO183" s="20"/>
      <c r="VGP183" s="20"/>
      <c r="VGQ183" s="20"/>
      <c r="VGR183" s="20"/>
      <c r="VGS183" s="20"/>
      <c r="VGT183" s="20"/>
      <c r="VGU183" s="20"/>
      <c r="VGV183" s="20"/>
      <c r="VGW183" s="20"/>
      <c r="VGX183" s="20"/>
      <c r="VGY183" s="20"/>
      <c r="VGZ183" s="20"/>
      <c r="VHA183" s="20"/>
      <c r="VHB183" s="20"/>
      <c r="VHC183" s="20"/>
      <c r="VHD183" s="20"/>
      <c r="VHE183" s="20"/>
      <c r="VHF183" s="20"/>
      <c r="VHG183" s="20"/>
      <c r="VHH183" s="20"/>
      <c r="VHI183" s="20"/>
      <c r="VHJ183" s="20"/>
      <c r="VHK183" s="20"/>
      <c r="VHL183" s="20"/>
      <c r="VHM183" s="20"/>
      <c r="VHN183" s="20"/>
      <c r="VHO183" s="20"/>
      <c r="VHP183" s="20"/>
      <c r="VHQ183" s="20"/>
      <c r="VHR183" s="20"/>
      <c r="VHS183" s="20"/>
      <c r="VHT183" s="20"/>
      <c r="VHU183" s="20"/>
      <c r="VHV183" s="20"/>
      <c r="VHW183" s="20"/>
      <c r="VHX183" s="20"/>
      <c r="VHY183" s="20"/>
      <c r="VHZ183" s="20"/>
      <c r="VIA183" s="20"/>
      <c r="VIB183" s="20"/>
      <c r="VIC183" s="20"/>
      <c r="VID183" s="20"/>
      <c r="VIE183" s="20"/>
      <c r="VIF183" s="20"/>
      <c r="VIG183" s="20"/>
      <c r="VIH183" s="20"/>
      <c r="VII183" s="20"/>
      <c r="VIJ183" s="20"/>
      <c r="VIK183" s="20"/>
      <c r="VIL183" s="20"/>
      <c r="VIM183" s="20"/>
      <c r="VIN183" s="20"/>
      <c r="VIO183" s="20"/>
      <c r="VIP183" s="20"/>
      <c r="VIQ183" s="20"/>
      <c r="VIR183" s="20"/>
      <c r="VIS183" s="20"/>
      <c r="VIT183" s="20"/>
      <c r="VIU183" s="20"/>
      <c r="VIV183" s="20"/>
      <c r="VIW183" s="20"/>
      <c r="VIX183" s="20"/>
      <c r="VIY183" s="20"/>
      <c r="VIZ183" s="20"/>
      <c r="VJA183" s="20"/>
      <c r="VJB183" s="20"/>
      <c r="VJC183" s="20"/>
      <c r="VJD183" s="20"/>
      <c r="VJE183" s="20"/>
      <c r="VJF183" s="20"/>
      <c r="VJG183" s="20"/>
      <c r="VJH183" s="20"/>
      <c r="VJI183" s="20"/>
      <c r="VJJ183" s="20"/>
      <c r="VJK183" s="20"/>
      <c r="VJL183" s="20"/>
      <c r="VJM183" s="20"/>
      <c r="VJN183" s="20"/>
      <c r="VJO183" s="20"/>
      <c r="VJP183" s="20"/>
      <c r="VJQ183" s="20"/>
      <c r="VJR183" s="20"/>
      <c r="VJS183" s="20"/>
      <c r="VJT183" s="20"/>
      <c r="VJU183" s="20"/>
      <c r="VJV183" s="20"/>
      <c r="VJW183" s="20"/>
      <c r="VJX183" s="20"/>
      <c r="VJY183" s="20"/>
      <c r="VJZ183" s="20"/>
      <c r="VKA183" s="20"/>
      <c r="VKB183" s="20"/>
      <c r="VKC183" s="20"/>
      <c r="VKD183" s="20"/>
      <c r="VKE183" s="20"/>
      <c r="VKF183" s="20"/>
      <c r="VKG183" s="20"/>
      <c r="VKH183" s="20"/>
      <c r="VKI183" s="20"/>
      <c r="VKJ183" s="20"/>
      <c r="VKK183" s="20"/>
      <c r="VKL183" s="20"/>
      <c r="VKM183" s="20"/>
      <c r="VKN183" s="20"/>
      <c r="VKO183" s="20"/>
      <c r="VKP183" s="20"/>
      <c r="VKQ183" s="20"/>
      <c r="VKR183" s="20"/>
      <c r="VKS183" s="20"/>
      <c r="VKT183" s="20"/>
      <c r="VKU183" s="20"/>
      <c r="VKV183" s="20"/>
      <c r="VKW183" s="20"/>
      <c r="VKX183" s="20"/>
      <c r="VKY183" s="20"/>
      <c r="VKZ183" s="20"/>
      <c r="VLA183" s="20"/>
      <c r="VLB183" s="20"/>
      <c r="VLC183" s="20"/>
      <c r="VLD183" s="20"/>
      <c r="VLE183" s="20"/>
      <c r="VLF183" s="20"/>
      <c r="VLG183" s="20"/>
      <c r="VLH183" s="20"/>
      <c r="VLI183" s="20"/>
      <c r="VLJ183" s="20"/>
      <c r="VLK183" s="20"/>
      <c r="VLL183" s="20"/>
      <c r="VLM183" s="20"/>
      <c r="VLN183" s="20"/>
      <c r="VLO183" s="20"/>
      <c r="VLP183" s="20"/>
      <c r="VLQ183" s="20"/>
      <c r="VLR183" s="20"/>
      <c r="VLS183" s="20"/>
      <c r="VLT183" s="20"/>
      <c r="VLU183" s="20"/>
      <c r="VLV183" s="20"/>
      <c r="VLW183" s="20"/>
      <c r="VLX183" s="20"/>
      <c r="VLY183" s="20"/>
      <c r="VLZ183" s="20"/>
      <c r="VMA183" s="20"/>
      <c r="VMB183" s="20"/>
      <c r="VMC183" s="20"/>
      <c r="VMD183" s="20"/>
      <c r="VME183" s="20"/>
      <c r="VMF183" s="20"/>
      <c r="VMG183" s="20"/>
      <c r="VMH183" s="20"/>
      <c r="VMI183" s="20"/>
      <c r="VMJ183" s="20"/>
      <c r="VMK183" s="20"/>
      <c r="VML183" s="20"/>
      <c r="VMM183" s="20"/>
      <c r="VMN183" s="20"/>
      <c r="VMO183" s="20"/>
      <c r="VMP183" s="20"/>
      <c r="VMQ183" s="20"/>
      <c r="VMR183" s="20"/>
      <c r="VMS183" s="20"/>
      <c r="VMT183" s="20"/>
      <c r="VMU183" s="20"/>
      <c r="VMV183" s="20"/>
      <c r="VMW183" s="20"/>
      <c r="VMX183" s="20"/>
      <c r="VMY183" s="20"/>
      <c r="VMZ183" s="20"/>
      <c r="VNA183" s="20"/>
      <c r="VNB183" s="20"/>
      <c r="VNC183" s="20"/>
      <c r="VND183" s="20"/>
      <c r="VNE183" s="20"/>
      <c r="VNF183" s="20"/>
      <c r="VNG183" s="20"/>
      <c r="VNH183" s="20"/>
      <c r="VNI183" s="20"/>
      <c r="VNJ183" s="20"/>
      <c r="VNK183" s="20"/>
      <c r="VNL183" s="20"/>
      <c r="VNM183" s="20"/>
      <c r="VNN183" s="20"/>
      <c r="VNO183" s="20"/>
      <c r="VNP183" s="20"/>
      <c r="VNQ183" s="20"/>
      <c r="VNR183" s="20"/>
      <c r="VNS183" s="20"/>
      <c r="VNT183" s="20"/>
      <c r="VNU183" s="20"/>
      <c r="VNV183" s="20"/>
      <c r="VNW183" s="20"/>
      <c r="VNX183" s="20"/>
      <c r="VNY183" s="20"/>
      <c r="VNZ183" s="20"/>
      <c r="VOA183" s="20"/>
      <c r="VOB183" s="20"/>
      <c r="VOC183" s="20"/>
      <c r="VOD183" s="20"/>
      <c r="VOE183" s="20"/>
      <c r="VOF183" s="20"/>
      <c r="VOG183" s="20"/>
      <c r="VOH183" s="20"/>
      <c r="VOI183" s="20"/>
      <c r="VOJ183" s="20"/>
      <c r="VOK183" s="20"/>
      <c r="VOL183" s="20"/>
      <c r="VOM183" s="20"/>
      <c r="VON183" s="20"/>
      <c r="VOO183" s="20"/>
      <c r="VOP183" s="20"/>
      <c r="VOQ183" s="20"/>
      <c r="VOR183" s="20"/>
      <c r="VOS183" s="20"/>
      <c r="VOT183" s="20"/>
      <c r="VOU183" s="20"/>
      <c r="VOV183" s="20"/>
      <c r="VOW183" s="20"/>
      <c r="VOX183" s="20"/>
      <c r="VOY183" s="20"/>
      <c r="VOZ183" s="20"/>
      <c r="VPA183" s="20"/>
      <c r="VPB183" s="20"/>
      <c r="VPC183" s="20"/>
      <c r="VPD183" s="20"/>
      <c r="VPE183" s="20"/>
      <c r="VPF183" s="20"/>
      <c r="VPG183" s="20"/>
      <c r="VPH183" s="20"/>
      <c r="VPI183" s="20"/>
      <c r="VPJ183" s="20"/>
      <c r="VPK183" s="20"/>
      <c r="VPL183" s="20"/>
      <c r="VPM183" s="20"/>
      <c r="VPN183" s="20"/>
      <c r="VPO183" s="20"/>
      <c r="VPP183" s="20"/>
      <c r="VPQ183" s="20"/>
      <c r="VPR183" s="20"/>
      <c r="VPS183" s="20"/>
      <c r="VPT183" s="20"/>
      <c r="VPU183" s="20"/>
      <c r="VPV183" s="20"/>
      <c r="VPW183" s="20"/>
      <c r="VPX183" s="20"/>
      <c r="VPY183" s="20"/>
      <c r="VPZ183" s="20"/>
      <c r="VQA183" s="20"/>
      <c r="VQB183" s="20"/>
      <c r="VQC183" s="20"/>
      <c r="VQD183" s="20"/>
      <c r="VQE183" s="20"/>
      <c r="VQF183" s="20"/>
      <c r="VQG183" s="20"/>
      <c r="VQH183" s="20"/>
      <c r="VQI183" s="20"/>
      <c r="VQJ183" s="20"/>
      <c r="VQK183" s="20"/>
      <c r="VQL183" s="20"/>
      <c r="VQM183" s="20"/>
      <c r="VQN183" s="20"/>
      <c r="VQO183" s="20"/>
      <c r="VQP183" s="20"/>
      <c r="VQQ183" s="20"/>
      <c r="VQR183" s="20"/>
      <c r="VQS183" s="20"/>
      <c r="VQT183" s="20"/>
      <c r="VQU183" s="20"/>
      <c r="VQV183" s="20"/>
      <c r="VQW183" s="20"/>
      <c r="VQX183" s="20"/>
      <c r="VQY183" s="20"/>
      <c r="VQZ183" s="20"/>
      <c r="VRA183" s="20"/>
      <c r="VRB183" s="20"/>
      <c r="VRC183" s="20"/>
      <c r="VRD183" s="20"/>
      <c r="VRE183" s="20"/>
      <c r="VRF183" s="20"/>
      <c r="VRG183" s="20"/>
      <c r="VRH183" s="20"/>
      <c r="VRI183" s="20"/>
      <c r="VRJ183" s="20"/>
      <c r="VRK183" s="20"/>
      <c r="VRL183" s="20"/>
      <c r="VRM183" s="20"/>
      <c r="VRN183" s="20"/>
      <c r="VRO183" s="20"/>
      <c r="VRP183" s="20"/>
      <c r="VRQ183" s="20"/>
      <c r="VRR183" s="20"/>
      <c r="VRS183" s="20"/>
      <c r="VRT183" s="20"/>
      <c r="VRU183" s="20"/>
      <c r="VRV183" s="20"/>
      <c r="VRW183" s="20"/>
      <c r="VRX183" s="20"/>
      <c r="VRY183" s="20"/>
      <c r="VRZ183" s="20"/>
      <c r="VSA183" s="20"/>
      <c r="VSB183" s="20"/>
      <c r="VSC183" s="20"/>
      <c r="VSD183" s="20"/>
      <c r="VSE183" s="20"/>
      <c r="VSF183" s="20"/>
      <c r="VSG183" s="20"/>
      <c r="VSH183" s="20"/>
      <c r="VSI183" s="20"/>
      <c r="VSJ183" s="20"/>
      <c r="VSK183" s="20"/>
      <c r="VSL183" s="20"/>
      <c r="VSM183" s="20"/>
      <c r="VSN183" s="20"/>
      <c r="VSO183" s="20"/>
      <c r="VSP183" s="20"/>
      <c r="VSQ183" s="20"/>
      <c r="VSR183" s="20"/>
      <c r="VSS183" s="20"/>
      <c r="VST183" s="20"/>
      <c r="VSU183" s="20"/>
      <c r="VSV183" s="20"/>
      <c r="VSW183" s="20"/>
      <c r="VSX183" s="20"/>
      <c r="VSY183" s="20"/>
      <c r="VSZ183" s="20"/>
      <c r="VTA183" s="20"/>
      <c r="VTB183" s="20"/>
      <c r="VTC183" s="20"/>
      <c r="VTD183" s="20"/>
      <c r="VTE183" s="20"/>
      <c r="VTF183" s="20"/>
      <c r="VTG183" s="20"/>
      <c r="VTH183" s="20"/>
      <c r="VTI183" s="20"/>
      <c r="VTJ183" s="20"/>
      <c r="VTK183" s="20"/>
      <c r="VTL183" s="20"/>
      <c r="VTM183" s="20"/>
      <c r="VTN183" s="20"/>
      <c r="VTO183" s="20"/>
      <c r="VTP183" s="20"/>
      <c r="VTQ183" s="20"/>
      <c r="VTR183" s="20"/>
      <c r="VTS183" s="20"/>
      <c r="VTT183" s="20"/>
      <c r="VTU183" s="20"/>
      <c r="VTV183" s="20"/>
      <c r="VTW183" s="20"/>
      <c r="VTX183" s="20"/>
      <c r="VTY183" s="20"/>
      <c r="VTZ183" s="20"/>
      <c r="VUA183" s="20"/>
      <c r="VUB183" s="20"/>
      <c r="VUC183" s="20"/>
      <c r="VUD183" s="20"/>
      <c r="VUE183" s="20"/>
      <c r="VUF183" s="20"/>
      <c r="VUG183" s="20"/>
      <c r="VUH183" s="20"/>
      <c r="VUI183" s="20"/>
      <c r="VUJ183" s="20"/>
      <c r="VUK183" s="20"/>
      <c r="VUL183" s="20"/>
      <c r="VUM183" s="20"/>
      <c r="VUN183" s="20"/>
      <c r="VUO183" s="20"/>
      <c r="VUP183" s="20"/>
      <c r="VUQ183" s="20"/>
      <c r="VUR183" s="20"/>
      <c r="VUS183" s="20"/>
      <c r="VUT183" s="20"/>
      <c r="VUU183" s="20"/>
      <c r="VUV183" s="20"/>
      <c r="VUW183" s="20"/>
      <c r="VUX183" s="20"/>
      <c r="VUY183" s="20"/>
      <c r="VUZ183" s="20"/>
      <c r="VVA183" s="20"/>
      <c r="VVB183" s="20"/>
      <c r="VVC183" s="20"/>
      <c r="VVD183" s="20"/>
      <c r="VVE183" s="20"/>
      <c r="VVF183" s="20"/>
      <c r="VVG183" s="20"/>
      <c r="VVH183" s="20"/>
      <c r="VVI183" s="20"/>
      <c r="VVJ183" s="20"/>
      <c r="VVK183" s="20"/>
      <c r="VVL183" s="20"/>
      <c r="VVM183" s="20"/>
      <c r="VVN183" s="20"/>
      <c r="VVO183" s="20"/>
      <c r="VVP183" s="20"/>
      <c r="VVQ183" s="20"/>
      <c r="VVR183" s="20"/>
      <c r="VVS183" s="20"/>
      <c r="VVT183" s="20"/>
      <c r="VVU183" s="20"/>
      <c r="VVV183" s="20"/>
      <c r="VVW183" s="20"/>
      <c r="VVX183" s="20"/>
      <c r="VVY183" s="20"/>
      <c r="VVZ183" s="20"/>
      <c r="VWA183" s="20"/>
      <c r="VWB183" s="20"/>
      <c r="VWC183" s="20"/>
      <c r="VWD183" s="20"/>
      <c r="VWE183" s="20"/>
      <c r="VWF183" s="20"/>
      <c r="VWG183" s="20"/>
      <c r="VWH183" s="20"/>
      <c r="VWI183" s="20"/>
      <c r="VWJ183" s="20"/>
      <c r="VWK183" s="20"/>
      <c r="VWL183" s="20"/>
      <c r="VWM183" s="20"/>
      <c r="VWN183" s="20"/>
      <c r="VWO183" s="20"/>
      <c r="VWP183" s="20"/>
      <c r="VWQ183" s="20"/>
      <c r="VWR183" s="20"/>
      <c r="VWS183" s="20"/>
      <c r="VWT183" s="20"/>
      <c r="VWU183" s="20"/>
      <c r="VWV183" s="20"/>
      <c r="VWW183" s="20"/>
      <c r="VWX183" s="20"/>
      <c r="VWY183" s="20"/>
      <c r="VWZ183" s="20"/>
      <c r="VXA183" s="20"/>
      <c r="VXB183" s="20"/>
      <c r="VXC183" s="20"/>
      <c r="VXD183" s="20"/>
      <c r="VXE183" s="20"/>
      <c r="VXF183" s="20"/>
      <c r="VXG183" s="20"/>
      <c r="VXH183" s="20"/>
      <c r="VXI183" s="20"/>
      <c r="VXJ183" s="20"/>
      <c r="VXK183" s="20"/>
      <c r="VXL183" s="20"/>
      <c r="VXM183" s="20"/>
      <c r="VXN183" s="20"/>
      <c r="VXO183" s="20"/>
      <c r="VXP183" s="20"/>
      <c r="VXQ183" s="20"/>
      <c r="VXR183" s="20"/>
      <c r="VXS183" s="20"/>
      <c r="VXT183" s="20"/>
      <c r="VXU183" s="20"/>
      <c r="VXV183" s="20"/>
      <c r="VXW183" s="20"/>
      <c r="VXX183" s="20"/>
      <c r="VXY183" s="20"/>
      <c r="VXZ183" s="20"/>
      <c r="VYA183" s="20"/>
      <c r="VYB183" s="20"/>
      <c r="VYC183" s="20"/>
      <c r="VYD183" s="20"/>
      <c r="VYE183" s="20"/>
      <c r="VYF183" s="20"/>
      <c r="VYG183" s="20"/>
      <c r="VYH183" s="20"/>
      <c r="VYI183" s="20"/>
      <c r="VYJ183" s="20"/>
      <c r="VYK183" s="20"/>
      <c r="VYL183" s="20"/>
      <c r="VYM183" s="20"/>
      <c r="VYN183" s="20"/>
      <c r="VYO183" s="20"/>
      <c r="VYP183" s="20"/>
      <c r="VYQ183" s="20"/>
      <c r="VYR183" s="20"/>
      <c r="VYS183" s="20"/>
      <c r="VYT183" s="20"/>
      <c r="VYU183" s="20"/>
      <c r="VYV183" s="20"/>
      <c r="VYW183" s="20"/>
      <c r="VYX183" s="20"/>
      <c r="VYY183" s="20"/>
      <c r="VYZ183" s="20"/>
      <c r="VZA183" s="20"/>
      <c r="VZB183" s="20"/>
      <c r="VZC183" s="20"/>
      <c r="VZD183" s="20"/>
      <c r="VZE183" s="20"/>
      <c r="VZF183" s="20"/>
      <c r="VZG183" s="20"/>
      <c r="VZH183" s="20"/>
      <c r="VZI183" s="20"/>
      <c r="VZJ183" s="20"/>
      <c r="VZK183" s="20"/>
      <c r="VZL183" s="20"/>
      <c r="VZM183" s="20"/>
      <c r="VZN183" s="20"/>
      <c r="VZO183" s="20"/>
      <c r="VZP183" s="20"/>
      <c r="VZQ183" s="20"/>
      <c r="VZR183" s="20"/>
      <c r="VZS183" s="20"/>
      <c r="VZT183" s="20"/>
      <c r="VZU183" s="20"/>
      <c r="VZV183" s="20"/>
      <c r="VZW183" s="20"/>
      <c r="VZX183" s="20"/>
      <c r="VZY183" s="20"/>
      <c r="VZZ183" s="20"/>
      <c r="WAA183" s="20"/>
      <c r="WAB183" s="20"/>
      <c r="WAC183" s="20"/>
      <c r="WAD183" s="20"/>
      <c r="WAE183" s="20"/>
      <c r="WAF183" s="20"/>
      <c r="WAG183" s="20"/>
      <c r="WAH183" s="20"/>
      <c r="WAI183" s="20"/>
      <c r="WAJ183" s="20"/>
      <c r="WAK183" s="20"/>
      <c r="WAL183" s="20"/>
      <c r="WAM183" s="20"/>
      <c r="WAN183" s="20"/>
      <c r="WAO183" s="20"/>
      <c r="WAP183" s="20"/>
      <c r="WAQ183" s="20"/>
      <c r="WAR183" s="20"/>
      <c r="WAS183" s="20"/>
      <c r="WAT183" s="20"/>
      <c r="WAU183" s="20"/>
      <c r="WAV183" s="20"/>
      <c r="WAW183" s="20"/>
      <c r="WAX183" s="20"/>
      <c r="WAY183" s="20"/>
      <c r="WAZ183" s="20"/>
      <c r="WBA183" s="20"/>
      <c r="WBB183" s="20"/>
      <c r="WBC183" s="20"/>
      <c r="WBD183" s="20"/>
      <c r="WBE183" s="20"/>
      <c r="WBF183" s="20"/>
      <c r="WBG183" s="20"/>
      <c r="WBH183" s="20"/>
      <c r="WBI183" s="20"/>
      <c r="WBJ183" s="20"/>
      <c r="WBK183" s="20"/>
      <c r="WBL183" s="20"/>
      <c r="WBM183" s="20"/>
      <c r="WBN183" s="20"/>
      <c r="WBO183" s="20"/>
      <c r="WBP183" s="20"/>
      <c r="WBQ183" s="20"/>
      <c r="WBR183" s="20"/>
      <c r="WBS183" s="20"/>
      <c r="WBT183" s="20"/>
      <c r="WBU183" s="20"/>
      <c r="WBV183" s="20"/>
      <c r="WBW183" s="20"/>
      <c r="WBX183" s="20"/>
      <c r="WBY183" s="20"/>
      <c r="WBZ183" s="20"/>
      <c r="WCA183" s="20"/>
      <c r="WCB183" s="20"/>
      <c r="WCC183" s="20"/>
      <c r="WCD183" s="20"/>
      <c r="WCE183" s="20"/>
      <c r="WCF183" s="20"/>
      <c r="WCG183" s="20"/>
      <c r="WCH183" s="20"/>
      <c r="WCI183" s="20"/>
      <c r="WCJ183" s="20"/>
      <c r="WCK183" s="20"/>
      <c r="WCL183" s="20"/>
      <c r="WCM183" s="20"/>
      <c r="WCN183" s="20"/>
      <c r="WCO183" s="20"/>
      <c r="WCP183" s="20"/>
      <c r="WCQ183" s="20"/>
      <c r="WCR183" s="20"/>
      <c r="WCS183" s="20"/>
      <c r="WCT183" s="20"/>
      <c r="WCU183" s="20"/>
      <c r="WCV183" s="20"/>
      <c r="WCW183" s="20"/>
      <c r="WCX183" s="20"/>
      <c r="WCY183" s="20"/>
      <c r="WCZ183" s="20"/>
      <c r="WDA183" s="20"/>
      <c r="WDB183" s="20"/>
      <c r="WDC183" s="20"/>
      <c r="WDD183" s="20"/>
      <c r="WDE183" s="20"/>
      <c r="WDF183" s="20"/>
      <c r="WDG183" s="20"/>
      <c r="WDH183" s="20"/>
      <c r="WDI183" s="20"/>
      <c r="WDJ183" s="20"/>
      <c r="WDK183" s="20"/>
      <c r="WDL183" s="20"/>
      <c r="WDM183" s="20"/>
      <c r="WDN183" s="20"/>
      <c r="WDO183" s="20"/>
      <c r="WDP183" s="20"/>
      <c r="WDQ183" s="20"/>
      <c r="WDR183" s="20"/>
      <c r="WDS183" s="20"/>
      <c r="WDT183" s="20"/>
      <c r="WDU183" s="20"/>
      <c r="WDV183" s="20"/>
      <c r="WDW183" s="20"/>
      <c r="WDX183" s="20"/>
      <c r="WDY183" s="20"/>
      <c r="WDZ183" s="20"/>
      <c r="WEA183" s="20"/>
      <c r="WEB183" s="20"/>
      <c r="WEC183" s="20"/>
      <c r="WED183" s="20"/>
      <c r="WEE183" s="20"/>
      <c r="WEF183" s="20"/>
      <c r="WEG183" s="20"/>
      <c r="WEH183" s="20"/>
      <c r="WEI183" s="20"/>
      <c r="WEJ183" s="20"/>
      <c r="WEK183" s="20"/>
      <c r="WEL183" s="20"/>
      <c r="WEM183" s="20"/>
      <c r="WEN183" s="20"/>
      <c r="WEO183" s="20"/>
      <c r="WEP183" s="20"/>
      <c r="WEQ183" s="20"/>
      <c r="WER183" s="20"/>
      <c r="WES183" s="20"/>
      <c r="WET183" s="20"/>
      <c r="WEU183" s="20"/>
      <c r="WEV183" s="20"/>
      <c r="WEW183" s="20"/>
      <c r="WEX183" s="20"/>
      <c r="WEY183" s="20"/>
      <c r="WEZ183" s="20"/>
      <c r="WFA183" s="20"/>
      <c r="WFB183" s="20"/>
      <c r="WFC183" s="20"/>
      <c r="WFD183" s="20"/>
      <c r="WFE183" s="20"/>
      <c r="WFF183" s="20"/>
      <c r="WFG183" s="20"/>
      <c r="WFH183" s="20"/>
      <c r="WFI183" s="20"/>
      <c r="WFJ183" s="20"/>
      <c r="WFK183" s="20"/>
      <c r="WFL183" s="20"/>
      <c r="WFM183" s="20"/>
      <c r="WFN183" s="20"/>
      <c r="WFO183" s="20"/>
      <c r="WFP183" s="20"/>
      <c r="WFQ183" s="20"/>
      <c r="WFR183" s="20"/>
      <c r="WFS183" s="20"/>
      <c r="WFT183" s="20"/>
      <c r="WFU183" s="20"/>
      <c r="WFV183" s="20"/>
      <c r="WFW183" s="20"/>
      <c r="WFX183" s="20"/>
      <c r="WFY183" s="20"/>
      <c r="WFZ183" s="20"/>
      <c r="WGA183" s="20"/>
      <c r="WGB183" s="20"/>
      <c r="WGC183" s="20"/>
      <c r="WGD183" s="20"/>
      <c r="WGE183" s="20"/>
      <c r="WGF183" s="20"/>
      <c r="WGG183" s="20"/>
      <c r="WGH183" s="20"/>
      <c r="WGI183" s="20"/>
      <c r="WGJ183" s="20"/>
      <c r="WGK183" s="20"/>
      <c r="WGL183" s="20"/>
      <c r="WGM183" s="20"/>
      <c r="WGN183" s="20"/>
      <c r="WGO183" s="20"/>
      <c r="WGP183" s="20"/>
      <c r="WGQ183" s="20"/>
      <c r="WGR183" s="20"/>
      <c r="WGS183" s="20"/>
      <c r="WGT183" s="20"/>
      <c r="WGU183" s="20"/>
      <c r="WGV183" s="20"/>
      <c r="WGW183" s="20"/>
      <c r="WGX183" s="20"/>
      <c r="WGY183" s="20"/>
      <c r="WGZ183" s="20"/>
      <c r="WHA183" s="20"/>
      <c r="WHB183" s="20"/>
      <c r="WHC183" s="20"/>
      <c r="WHD183" s="20"/>
      <c r="WHE183" s="20"/>
      <c r="WHF183" s="20"/>
      <c r="WHG183" s="20"/>
      <c r="WHH183" s="20"/>
      <c r="WHI183" s="20"/>
      <c r="WHJ183" s="20"/>
      <c r="WHK183" s="20"/>
      <c r="WHL183" s="20"/>
      <c r="WHM183" s="20"/>
      <c r="WHN183" s="20"/>
      <c r="WHO183" s="20"/>
      <c r="WHP183" s="20"/>
      <c r="WHQ183" s="20"/>
      <c r="WHR183" s="20"/>
      <c r="WHS183" s="20"/>
      <c r="WHT183" s="20"/>
      <c r="WHU183" s="20"/>
      <c r="WHV183" s="20"/>
      <c r="WHW183" s="20"/>
      <c r="WHX183" s="20"/>
      <c r="WHY183" s="20"/>
      <c r="WHZ183" s="20"/>
      <c r="WIA183" s="20"/>
      <c r="WIB183" s="20"/>
      <c r="WIC183" s="20"/>
      <c r="WID183" s="20"/>
      <c r="WIE183" s="20"/>
      <c r="WIF183" s="20"/>
      <c r="WIG183" s="20"/>
      <c r="WIH183" s="20"/>
      <c r="WII183" s="20"/>
      <c r="WIJ183" s="20"/>
      <c r="WIK183" s="20"/>
      <c r="WIL183" s="20"/>
      <c r="WIM183" s="20"/>
      <c r="WIN183" s="20"/>
      <c r="WIO183" s="20"/>
      <c r="WIP183" s="20"/>
      <c r="WIQ183" s="20"/>
      <c r="WIR183" s="20"/>
      <c r="WIS183" s="20"/>
      <c r="WIT183" s="20"/>
      <c r="WIU183" s="20"/>
      <c r="WIV183" s="20"/>
      <c r="WIW183" s="20"/>
      <c r="WIX183" s="20"/>
      <c r="WIY183" s="20"/>
      <c r="WIZ183" s="20"/>
      <c r="WJA183" s="20"/>
      <c r="WJB183" s="20"/>
      <c r="WJC183" s="20"/>
      <c r="WJD183" s="20"/>
      <c r="WJE183" s="20"/>
      <c r="WJF183" s="20"/>
      <c r="WJG183" s="20"/>
      <c r="WJH183" s="20"/>
      <c r="WJI183" s="20"/>
      <c r="WJJ183" s="20"/>
      <c r="WJK183" s="20"/>
      <c r="WJL183" s="20"/>
      <c r="WJM183" s="20"/>
      <c r="WJN183" s="20"/>
      <c r="WJO183" s="20"/>
      <c r="WJP183" s="20"/>
      <c r="WJQ183" s="20"/>
      <c r="WJR183" s="20"/>
      <c r="WJS183" s="20"/>
      <c r="WJT183" s="20"/>
      <c r="WJU183" s="20"/>
      <c r="WJV183" s="20"/>
      <c r="WJW183" s="20"/>
      <c r="WJX183" s="20"/>
      <c r="WJY183" s="20"/>
      <c r="WJZ183" s="20"/>
      <c r="WKA183" s="20"/>
      <c r="WKB183" s="20"/>
      <c r="WKC183" s="20"/>
      <c r="WKD183" s="20"/>
      <c r="WKE183" s="20"/>
      <c r="WKF183" s="20"/>
      <c r="WKG183" s="20"/>
      <c r="WKH183" s="20"/>
      <c r="WKI183" s="20"/>
      <c r="WKJ183" s="20"/>
      <c r="WKK183" s="20"/>
      <c r="WKL183" s="20"/>
      <c r="WKM183" s="20"/>
      <c r="WKN183" s="20"/>
      <c r="WKO183" s="20"/>
      <c r="WKP183" s="20"/>
      <c r="WKQ183" s="20"/>
      <c r="WKR183" s="20"/>
      <c r="WKS183" s="20"/>
      <c r="WKT183" s="20"/>
      <c r="WKU183" s="20"/>
      <c r="WKV183" s="20"/>
      <c r="WKW183" s="20"/>
      <c r="WKX183" s="20"/>
      <c r="WKY183" s="20"/>
      <c r="WKZ183" s="20"/>
      <c r="WLA183" s="20"/>
      <c r="WLB183" s="20"/>
      <c r="WLC183" s="20"/>
      <c r="WLD183" s="20"/>
      <c r="WLE183" s="20"/>
      <c r="WLF183" s="20"/>
      <c r="WLG183" s="20"/>
      <c r="WLH183" s="20"/>
      <c r="WLI183" s="20"/>
      <c r="WLJ183" s="20"/>
      <c r="WLK183" s="20"/>
      <c r="WLL183" s="20"/>
      <c r="WLM183" s="20"/>
      <c r="WLN183" s="20"/>
      <c r="WLO183" s="20"/>
      <c r="WLP183" s="20"/>
      <c r="WLQ183" s="20"/>
      <c r="WLR183" s="20"/>
      <c r="WLS183" s="20"/>
      <c r="WLT183" s="20"/>
      <c r="WLU183" s="20"/>
      <c r="WLV183" s="20"/>
      <c r="WLW183" s="20"/>
      <c r="WLX183" s="20"/>
      <c r="WLY183" s="20"/>
      <c r="WLZ183" s="20"/>
      <c r="WMA183" s="20"/>
      <c r="WMB183" s="20"/>
      <c r="WMC183" s="20"/>
      <c r="WMD183" s="20"/>
      <c r="WME183" s="20"/>
      <c r="WMF183" s="20"/>
      <c r="WMG183" s="20"/>
      <c r="WMH183" s="20"/>
      <c r="WMI183" s="20"/>
      <c r="WMJ183" s="20"/>
      <c r="WMK183" s="20"/>
      <c r="WML183" s="20"/>
      <c r="WMM183" s="20"/>
      <c r="WMN183" s="20"/>
      <c r="WMO183" s="20"/>
      <c r="WMP183" s="20"/>
      <c r="WMQ183" s="20"/>
      <c r="WMR183" s="20"/>
      <c r="WMS183" s="20"/>
      <c r="WMT183" s="20"/>
      <c r="WMU183" s="20"/>
      <c r="WMV183" s="20"/>
      <c r="WMW183" s="20"/>
      <c r="WMX183" s="20"/>
      <c r="WMY183" s="20"/>
      <c r="WMZ183" s="20"/>
      <c r="WNA183" s="20"/>
      <c r="WNB183" s="20"/>
      <c r="WNC183" s="20"/>
      <c r="WND183" s="20"/>
      <c r="WNE183" s="20"/>
      <c r="WNF183" s="20"/>
      <c r="WNG183" s="20"/>
      <c r="WNH183" s="20"/>
      <c r="WNI183" s="20"/>
      <c r="WNJ183" s="20"/>
      <c r="WNK183" s="20"/>
      <c r="WNL183" s="20"/>
      <c r="WNM183" s="20"/>
      <c r="WNN183" s="20"/>
      <c r="WNO183" s="20"/>
      <c r="WNP183" s="20"/>
      <c r="WNQ183" s="20"/>
      <c r="WNR183" s="20"/>
      <c r="WNS183" s="20"/>
      <c r="WNT183" s="20"/>
      <c r="WNU183" s="20"/>
      <c r="WNV183" s="20"/>
      <c r="WNW183" s="20"/>
      <c r="WNX183" s="20"/>
      <c r="WNY183" s="20"/>
      <c r="WNZ183" s="20"/>
      <c r="WOA183" s="20"/>
      <c r="WOB183" s="20"/>
      <c r="WOC183" s="20"/>
      <c r="WOD183" s="20"/>
      <c r="WOE183" s="20"/>
      <c r="WOF183" s="20"/>
      <c r="WOG183" s="20"/>
      <c r="WOH183" s="20"/>
      <c r="WOI183" s="20"/>
      <c r="WOJ183" s="20"/>
      <c r="WOK183" s="20"/>
      <c r="WOL183" s="20"/>
      <c r="WOM183" s="20"/>
      <c r="WON183" s="20"/>
      <c r="WOO183" s="20"/>
      <c r="WOP183" s="20"/>
      <c r="WOQ183" s="20"/>
      <c r="WOR183" s="20"/>
      <c r="WOS183" s="20"/>
      <c r="WOT183" s="20"/>
      <c r="WOU183" s="20"/>
      <c r="WOV183" s="20"/>
      <c r="WOW183" s="20"/>
      <c r="WOX183" s="20"/>
      <c r="WOY183" s="20"/>
      <c r="WOZ183" s="20"/>
      <c r="WPA183" s="20"/>
      <c r="WPB183" s="20"/>
      <c r="WPC183" s="20"/>
      <c r="WPD183" s="20"/>
      <c r="WPE183" s="20"/>
      <c r="WPF183" s="20"/>
      <c r="WPG183" s="20"/>
      <c r="WPH183" s="20"/>
      <c r="WPI183" s="20"/>
      <c r="WPJ183" s="20"/>
      <c r="WPK183" s="20"/>
      <c r="WPL183" s="20"/>
      <c r="WPM183" s="20"/>
      <c r="WPN183" s="20"/>
      <c r="WPO183" s="20"/>
      <c r="WPP183" s="20"/>
      <c r="WPQ183" s="20"/>
      <c r="WPR183" s="20"/>
      <c r="WPS183" s="20"/>
      <c r="WPT183" s="20"/>
      <c r="WPU183" s="20"/>
      <c r="WPV183" s="20"/>
      <c r="WPW183" s="20"/>
      <c r="WPX183" s="20"/>
      <c r="WPY183" s="20"/>
      <c r="WPZ183" s="20"/>
      <c r="WQA183" s="20"/>
      <c r="WQB183" s="20"/>
      <c r="WQC183" s="20"/>
      <c r="WQD183" s="20"/>
      <c r="WQE183" s="20"/>
      <c r="WQF183" s="20"/>
      <c r="WQG183" s="20"/>
      <c r="WQH183" s="20"/>
      <c r="WQI183" s="20"/>
      <c r="WQJ183" s="20"/>
      <c r="WQK183" s="20"/>
      <c r="WQL183" s="20"/>
      <c r="WQM183" s="20"/>
      <c r="WQN183" s="20"/>
      <c r="WQO183" s="20"/>
      <c r="WQP183" s="20"/>
      <c r="WQQ183" s="20"/>
      <c r="WQR183" s="20"/>
      <c r="WQS183" s="20"/>
      <c r="WQT183" s="20"/>
      <c r="WQU183" s="20"/>
      <c r="WQV183" s="20"/>
      <c r="WQW183" s="20"/>
      <c r="WQX183" s="20"/>
      <c r="WQY183" s="20"/>
      <c r="WQZ183" s="20"/>
      <c r="WRA183" s="20"/>
      <c r="WRB183" s="20"/>
      <c r="WRC183" s="20"/>
      <c r="WRD183" s="20"/>
      <c r="WRE183" s="20"/>
      <c r="WRF183" s="20"/>
      <c r="WRG183" s="20"/>
      <c r="WRH183" s="20"/>
      <c r="WRI183" s="20"/>
      <c r="WRJ183" s="20"/>
      <c r="WRK183" s="20"/>
      <c r="WRL183" s="20"/>
      <c r="WRM183" s="20"/>
      <c r="WRN183" s="20"/>
      <c r="WRO183" s="20"/>
      <c r="WRP183" s="20"/>
      <c r="WRQ183" s="20"/>
      <c r="WRR183" s="20"/>
      <c r="WRS183" s="20"/>
      <c r="WRT183" s="20"/>
      <c r="WRU183" s="20"/>
      <c r="WRV183" s="20"/>
      <c r="WRW183" s="20"/>
      <c r="WRX183" s="20"/>
      <c r="WRY183" s="20"/>
      <c r="WRZ183" s="20"/>
      <c r="WSA183" s="20"/>
      <c r="WSB183" s="20"/>
      <c r="WSC183" s="20"/>
      <c r="WSD183" s="20"/>
      <c r="WSE183" s="20"/>
      <c r="WSF183" s="20"/>
      <c r="WSG183" s="20"/>
      <c r="WSH183" s="20"/>
      <c r="WSI183" s="20"/>
      <c r="WSJ183" s="20"/>
      <c r="WSK183" s="20"/>
      <c r="WSL183" s="20"/>
      <c r="WSM183" s="20"/>
      <c r="WSN183" s="20"/>
      <c r="WSO183" s="20"/>
      <c r="WSP183" s="20"/>
      <c r="WSQ183" s="20"/>
      <c r="WSR183" s="20"/>
      <c r="WSS183" s="20"/>
      <c r="WST183" s="20"/>
      <c r="WSU183" s="20"/>
      <c r="WSV183" s="20"/>
      <c r="WSW183" s="20"/>
      <c r="WSX183" s="20"/>
      <c r="WSY183" s="20"/>
      <c r="WSZ183" s="20"/>
      <c r="WTA183" s="20"/>
      <c r="WTB183" s="20"/>
      <c r="WTC183" s="20"/>
      <c r="WTD183" s="20"/>
      <c r="WTE183" s="20"/>
      <c r="WTF183" s="20"/>
      <c r="WTG183" s="20"/>
      <c r="WTH183" s="20"/>
      <c r="WTI183" s="20"/>
      <c r="WTJ183" s="20"/>
      <c r="WTK183" s="20"/>
      <c r="WTL183" s="20"/>
      <c r="WTM183" s="20"/>
      <c r="WTN183" s="20"/>
      <c r="WTO183" s="20"/>
      <c r="WTP183" s="20"/>
      <c r="WTQ183" s="20"/>
      <c r="WTR183" s="20"/>
      <c r="WTS183" s="20"/>
      <c r="WTT183" s="20"/>
      <c r="WTU183" s="20"/>
      <c r="WTV183" s="20"/>
      <c r="WTW183" s="20"/>
      <c r="WTX183" s="20"/>
      <c r="WTY183" s="20"/>
      <c r="WTZ183" s="20"/>
      <c r="WUA183" s="20"/>
      <c r="WUB183" s="20"/>
      <c r="WUC183" s="20"/>
      <c r="WUD183" s="20"/>
      <c r="WUE183" s="20"/>
      <c r="WUF183" s="20"/>
      <c r="WUG183" s="20"/>
      <c r="WUH183" s="20"/>
      <c r="WUI183" s="20"/>
      <c r="WUJ183" s="20"/>
      <c r="WUK183" s="20"/>
      <c r="WUL183" s="20"/>
      <c r="WUM183" s="20"/>
      <c r="WUN183" s="20"/>
      <c r="WUO183" s="20"/>
      <c r="WUP183" s="20"/>
      <c r="WUQ183" s="20"/>
      <c r="WUR183" s="20"/>
      <c r="WUS183" s="20"/>
      <c r="WUT183" s="20"/>
      <c r="WUU183" s="20"/>
      <c r="WUV183" s="20"/>
      <c r="WUW183" s="20"/>
      <c r="WUX183" s="20"/>
      <c r="WUY183" s="20"/>
      <c r="WUZ183" s="20"/>
      <c r="WVA183" s="20"/>
      <c r="WVB183" s="20"/>
      <c r="WVC183" s="20"/>
      <c r="WVD183" s="20"/>
      <c r="WVE183" s="20"/>
      <c r="WVF183" s="20"/>
      <c r="WVG183" s="20"/>
      <c r="WVH183" s="20"/>
      <c r="WVI183" s="20"/>
      <c r="WVJ183" s="20"/>
      <c r="WVK183" s="20"/>
      <c r="WVL183" s="20"/>
      <c r="WVM183" s="20"/>
      <c r="WVN183" s="20"/>
      <c r="WVO183" s="20"/>
      <c r="WVP183" s="20"/>
      <c r="WVQ183" s="20"/>
      <c r="WVR183" s="20"/>
      <c r="WVS183" s="20"/>
      <c r="WVT183" s="20"/>
      <c r="WVU183" s="20"/>
      <c r="WVV183" s="20"/>
      <c r="WVW183" s="20"/>
      <c r="WVX183" s="20"/>
      <c r="WVY183" s="20"/>
      <c r="WVZ183" s="20"/>
      <c r="WWA183" s="20"/>
      <c r="WWB183" s="20"/>
      <c r="WWC183" s="20"/>
      <c r="WWD183" s="20"/>
      <c r="WWE183" s="20"/>
      <c r="WWF183" s="20"/>
      <c r="WWG183" s="20"/>
      <c r="WWH183" s="20"/>
      <c r="WWI183" s="20"/>
      <c r="WWJ183" s="20"/>
      <c r="WWK183" s="20"/>
      <c r="WWL183" s="20"/>
      <c r="WWM183" s="20"/>
      <c r="WWN183" s="20"/>
      <c r="WWO183" s="20"/>
      <c r="WWP183" s="20"/>
      <c r="WWQ183" s="20"/>
      <c r="WWR183" s="20"/>
      <c r="WWS183" s="20"/>
      <c r="WWT183" s="20"/>
      <c r="WWU183" s="20"/>
      <c r="WWV183" s="20"/>
      <c r="WWW183" s="20"/>
      <c r="WWX183" s="20"/>
      <c r="WWY183" s="20"/>
      <c r="WWZ183" s="20"/>
      <c r="WXA183" s="20"/>
      <c r="WXB183" s="20"/>
      <c r="WXC183" s="20"/>
      <c r="WXD183" s="20"/>
      <c r="WXE183" s="20"/>
      <c r="WXF183" s="20"/>
      <c r="WXG183" s="20"/>
      <c r="WXH183" s="20"/>
      <c r="WXI183" s="20"/>
      <c r="WXJ183" s="20"/>
      <c r="WXK183" s="20"/>
      <c r="WXL183" s="20"/>
      <c r="WXM183" s="20"/>
      <c r="WXN183" s="20"/>
      <c r="WXO183" s="20"/>
      <c r="WXP183" s="20"/>
      <c r="WXQ183" s="20"/>
      <c r="WXR183" s="20"/>
      <c r="WXS183" s="20"/>
      <c r="WXT183" s="20"/>
      <c r="WXU183" s="20"/>
      <c r="WXV183" s="20"/>
      <c r="WXW183" s="20"/>
      <c r="WXX183" s="20"/>
      <c r="WXY183" s="20"/>
      <c r="WXZ183" s="20"/>
      <c r="WYA183" s="20"/>
      <c r="WYB183" s="20"/>
      <c r="WYC183" s="20"/>
      <c r="WYD183" s="20"/>
      <c r="WYE183" s="20"/>
      <c r="WYF183" s="20"/>
      <c r="WYG183" s="20"/>
      <c r="WYH183" s="20"/>
      <c r="WYI183" s="20"/>
      <c r="WYJ183" s="20"/>
      <c r="WYK183" s="20"/>
      <c r="WYL183" s="20"/>
      <c r="WYM183" s="20"/>
      <c r="WYN183" s="20"/>
      <c r="WYO183" s="20"/>
      <c r="WYP183" s="20"/>
      <c r="WYQ183" s="20"/>
      <c r="WYR183" s="20"/>
      <c r="WYS183" s="20"/>
      <c r="WYT183" s="20"/>
      <c r="WYU183" s="20"/>
      <c r="WYV183" s="20"/>
      <c r="WYW183" s="20"/>
      <c r="WYX183" s="20"/>
      <c r="WYY183" s="20"/>
      <c r="WYZ183" s="20"/>
      <c r="WZA183" s="20"/>
      <c r="WZB183" s="20"/>
      <c r="WZC183" s="20"/>
      <c r="WZD183" s="20"/>
      <c r="WZE183" s="20"/>
      <c r="WZF183" s="20"/>
      <c r="WZG183" s="20"/>
      <c r="WZH183" s="20"/>
      <c r="WZI183" s="20"/>
      <c r="WZJ183" s="20"/>
      <c r="WZK183" s="20"/>
      <c r="WZL183" s="20"/>
      <c r="WZM183" s="20"/>
      <c r="WZN183" s="20"/>
      <c r="WZO183" s="20"/>
      <c r="WZP183" s="20"/>
      <c r="WZQ183" s="20"/>
      <c r="WZR183" s="20"/>
      <c r="WZS183" s="20"/>
      <c r="WZT183" s="20"/>
      <c r="WZU183" s="20"/>
      <c r="WZV183" s="20"/>
      <c r="WZW183" s="20"/>
      <c r="WZX183" s="20"/>
      <c r="WZY183" s="20"/>
      <c r="WZZ183" s="20"/>
      <c r="XAA183" s="20"/>
      <c r="XAB183" s="20"/>
      <c r="XAC183" s="20"/>
      <c r="XAD183" s="20"/>
      <c r="XAE183" s="20"/>
      <c r="XAF183" s="20"/>
      <c r="XAG183" s="20"/>
      <c r="XAH183" s="20"/>
      <c r="XAI183" s="20"/>
      <c r="XAJ183" s="20"/>
      <c r="XAK183" s="20"/>
      <c r="XAL183" s="20"/>
      <c r="XAM183" s="20"/>
    </row>
    <row r="184" spans="1:16263" x14ac:dyDescent="0.25">
      <c r="A184" s="59">
        <f>SUM(BQ184:ED184)</f>
        <v>1</v>
      </c>
      <c r="B184" s="1" t="s">
        <v>212</v>
      </c>
      <c r="T184" s="1">
        <v>18</v>
      </c>
      <c r="CH184" s="3">
        <v>1</v>
      </c>
    </row>
    <row r="185" spans="1:16263" x14ac:dyDescent="0.25">
      <c r="A185" s="59">
        <f>SUM(BQ185:ED185)</f>
        <v>1</v>
      </c>
      <c r="B185" s="1" t="s">
        <v>213</v>
      </c>
      <c r="AS185" s="1">
        <v>17</v>
      </c>
      <c r="AT185" s="1">
        <v>1</v>
      </c>
      <c r="DG185" s="3">
        <v>1</v>
      </c>
    </row>
    <row r="186" spans="1:16263" x14ac:dyDescent="0.25">
      <c r="A186" s="59">
        <f>SUM(BQ186:ED186)</f>
        <v>1</v>
      </c>
      <c r="B186" s="1" t="s">
        <v>218</v>
      </c>
      <c r="AD186" s="1">
        <v>17</v>
      </c>
      <c r="CR186" s="3">
        <v>1</v>
      </c>
    </row>
    <row r="187" spans="1:16263" s="25" customFormat="1" x14ac:dyDescent="0.25">
      <c r="A187" s="59">
        <f>SUM(BQ187:ED187)</f>
        <v>1</v>
      </c>
      <c r="B187" s="26" t="s">
        <v>220</v>
      </c>
      <c r="C187" s="42"/>
      <c r="D187" s="26"/>
      <c r="E187" s="26"/>
      <c r="F187" s="26">
        <v>9</v>
      </c>
      <c r="G187" s="29">
        <v>7</v>
      </c>
      <c r="K187" s="30"/>
      <c r="BQ187" s="43"/>
      <c r="BR187" s="28"/>
      <c r="BS187" s="28"/>
      <c r="BT187" s="28">
        <v>1</v>
      </c>
      <c r="BU187" s="28"/>
      <c r="BV187" s="28"/>
      <c r="BW187" s="28"/>
      <c r="BX187" s="28"/>
      <c r="BY187" s="28"/>
      <c r="BZ187" s="28"/>
      <c r="CA187" s="28"/>
      <c r="CB187" s="28"/>
      <c r="CC187" s="28"/>
      <c r="CD187" s="28"/>
      <c r="CE187" s="28"/>
      <c r="CF187" s="28"/>
      <c r="CG187" s="28"/>
      <c r="CH187" s="28"/>
      <c r="CI187" s="28"/>
      <c r="CJ187" s="28"/>
      <c r="CK187" s="28"/>
      <c r="CL187" s="28"/>
      <c r="CM187" s="28"/>
      <c r="CN187" s="28"/>
      <c r="CO187" s="28"/>
      <c r="CP187" s="28"/>
      <c r="CQ187" s="28"/>
      <c r="CR187" s="28"/>
      <c r="CS187" s="28"/>
      <c r="CT187" s="28"/>
      <c r="CU187" s="28"/>
      <c r="CV187" s="28"/>
      <c r="CW187" s="28"/>
      <c r="CX187" s="28"/>
      <c r="CY187" s="28"/>
      <c r="CZ187" s="28"/>
      <c r="DA187" s="28"/>
      <c r="DB187" s="28"/>
      <c r="DC187" s="28"/>
      <c r="DD187" s="28"/>
      <c r="DE187" s="28"/>
      <c r="DF187" s="28"/>
      <c r="DG187" s="28"/>
      <c r="DH187" s="28"/>
      <c r="DI187" s="28"/>
      <c r="DJ187" s="28"/>
      <c r="DK187" s="28"/>
      <c r="DL187" s="28"/>
      <c r="DM187" s="28"/>
      <c r="DN187" s="28"/>
      <c r="DO187" s="28"/>
      <c r="DP187" s="28"/>
      <c r="DQ187" s="28"/>
      <c r="DR187" s="28"/>
      <c r="DS187" s="28"/>
      <c r="DT187" s="28"/>
      <c r="DU187" s="28"/>
      <c r="DV187" s="28"/>
      <c r="DW187" s="28"/>
      <c r="DX187" s="28"/>
      <c r="DY187" s="28"/>
      <c r="DZ187" s="28"/>
      <c r="EA187" s="28"/>
      <c r="EB187" s="28"/>
      <c r="EC187" s="28"/>
      <c r="ED187" s="28"/>
    </row>
    <row r="188" spans="1:16263" x14ac:dyDescent="0.25">
      <c r="A188" s="59">
        <f>SUM(BQ188:ED188)</f>
        <v>1</v>
      </c>
      <c r="B188" s="1" t="s">
        <v>240</v>
      </c>
      <c r="AF188" s="1">
        <v>10</v>
      </c>
      <c r="AG188" s="1">
        <v>1</v>
      </c>
      <c r="CT188" s="3">
        <v>1</v>
      </c>
    </row>
    <row r="189" spans="1:16263" x14ac:dyDescent="0.25">
      <c r="A189" s="59">
        <f>SUM(BQ189:ED189)</f>
        <v>1</v>
      </c>
      <c r="B189" s="1" t="s">
        <v>249</v>
      </c>
      <c r="BF189" s="1">
        <v>4</v>
      </c>
      <c r="BG189" s="1">
        <v>2</v>
      </c>
      <c r="BH189" s="1">
        <v>2</v>
      </c>
      <c r="BJ189" s="4">
        <v>1</v>
      </c>
      <c r="DT189" s="3">
        <v>1</v>
      </c>
      <c r="DU189" s="1"/>
      <c r="DV189" s="1"/>
      <c r="DW189" s="1"/>
      <c r="DX189" s="1"/>
      <c r="DY189" s="1"/>
      <c r="DZ189" s="1"/>
      <c r="EA189" s="1"/>
      <c r="EB189" s="1"/>
      <c r="EC189" s="1"/>
      <c r="ED189" s="1"/>
    </row>
    <row r="190" spans="1:16263" x14ac:dyDescent="0.25">
      <c r="A190" s="59">
        <f>SUM(BQ190:ED190)</f>
        <v>1</v>
      </c>
      <c r="B190" s="1" t="s">
        <v>251</v>
      </c>
      <c r="AJ190" s="1">
        <v>6</v>
      </c>
      <c r="AL190" s="1">
        <v>3</v>
      </c>
      <c r="CX190" s="3">
        <v>1</v>
      </c>
      <c r="DU190" s="1"/>
      <c r="DV190" s="1"/>
      <c r="DW190" s="1"/>
      <c r="DX190" s="1"/>
      <c r="DY190" s="1"/>
      <c r="DZ190" s="1"/>
      <c r="EA190" s="1"/>
      <c r="EB190" s="1"/>
      <c r="EC190" s="1"/>
      <c r="ED190" s="1"/>
    </row>
    <row r="191" spans="1:16263" x14ac:dyDescent="0.25">
      <c r="A191" s="59">
        <f>SUM(BQ191:ED191)</f>
        <v>1</v>
      </c>
      <c r="B191" s="1" t="s">
        <v>252</v>
      </c>
      <c r="T191" s="1">
        <v>6</v>
      </c>
      <c r="U191" s="1">
        <v>3</v>
      </c>
      <c r="CH191" s="3">
        <v>1</v>
      </c>
      <c r="DU191" s="1"/>
      <c r="DV191" s="1"/>
      <c r="DW191" s="1"/>
      <c r="DX191" s="1"/>
      <c r="DY191" s="1"/>
      <c r="DZ191" s="1"/>
      <c r="EA191" s="1"/>
      <c r="EB191" s="1"/>
      <c r="EC191" s="1"/>
      <c r="ED191" s="1"/>
    </row>
    <row r="192" spans="1:16263" s="17" customFormat="1" x14ac:dyDescent="0.25">
      <c r="A192" s="59">
        <f>SUM(BQ192:ED192)</f>
        <v>1</v>
      </c>
      <c r="B192" s="1" t="s">
        <v>261</v>
      </c>
      <c r="C192" s="37"/>
      <c r="D192" s="1"/>
      <c r="E192" s="1"/>
      <c r="F192" s="1">
        <v>7</v>
      </c>
      <c r="G192" s="1"/>
      <c r="H192" s="1"/>
      <c r="I192" s="1"/>
      <c r="J192" s="1"/>
      <c r="K192" s="2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43"/>
      <c r="BR192" s="3"/>
      <c r="BS192" s="3"/>
      <c r="BT192" s="3">
        <v>1</v>
      </c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  <c r="HJ192" s="1"/>
      <c r="HK192" s="1"/>
      <c r="HL192" s="1"/>
      <c r="HM192" s="1"/>
      <c r="HN192" s="1"/>
      <c r="HO192" s="1"/>
      <c r="HP192" s="1"/>
      <c r="HQ192" s="1"/>
      <c r="HR192" s="1"/>
      <c r="HS192" s="1"/>
      <c r="HT192" s="1"/>
      <c r="HU192" s="1"/>
      <c r="HV192" s="1"/>
      <c r="HW192" s="1"/>
      <c r="HX192" s="1"/>
      <c r="HY192" s="1"/>
      <c r="HZ192" s="1"/>
      <c r="IA192" s="1"/>
      <c r="IB192" s="1"/>
      <c r="IC192" s="1"/>
      <c r="ID192" s="1"/>
      <c r="IE192" s="1"/>
      <c r="IF192" s="1"/>
      <c r="IG192" s="1"/>
      <c r="IH192" s="1"/>
      <c r="II192" s="1"/>
      <c r="IJ192" s="1"/>
      <c r="IK192" s="1"/>
      <c r="IL192" s="1"/>
      <c r="IM192" s="1"/>
      <c r="IN192" s="1"/>
      <c r="IO192" s="1"/>
      <c r="IP192" s="1"/>
      <c r="IQ192" s="1"/>
      <c r="IR192" s="1"/>
      <c r="IS192" s="1"/>
      <c r="IT192" s="1"/>
      <c r="IU192" s="1"/>
      <c r="IV192" s="1"/>
      <c r="IW192" s="1"/>
      <c r="IX192" s="1"/>
      <c r="IY192" s="1"/>
      <c r="IZ192" s="1"/>
      <c r="JA192" s="1"/>
      <c r="JB192" s="1"/>
      <c r="JC192" s="1"/>
      <c r="JD192" s="1"/>
      <c r="JE192" s="1"/>
      <c r="JF192" s="1"/>
      <c r="JG192" s="1"/>
      <c r="JH192" s="1"/>
      <c r="JI192" s="1"/>
      <c r="JJ192" s="1"/>
      <c r="JK192" s="1"/>
      <c r="JL192" s="1"/>
      <c r="JM192" s="1"/>
      <c r="JN192" s="1"/>
      <c r="JO192" s="1"/>
      <c r="JP192" s="1"/>
      <c r="JQ192" s="1"/>
      <c r="JR192" s="1"/>
      <c r="JS192" s="1"/>
      <c r="JT192" s="1"/>
      <c r="JU192" s="1"/>
      <c r="JV192" s="1"/>
      <c r="JW192" s="1"/>
      <c r="JX192" s="1"/>
      <c r="JY192" s="1"/>
      <c r="JZ192" s="1"/>
      <c r="KA192" s="1"/>
      <c r="KB192" s="1"/>
      <c r="KC192" s="1"/>
      <c r="KD192" s="1"/>
      <c r="KE192" s="1"/>
      <c r="KF192" s="1"/>
      <c r="KG192" s="1"/>
      <c r="KH192" s="1"/>
      <c r="KI192" s="1"/>
      <c r="KJ192" s="1"/>
      <c r="KK192" s="1"/>
      <c r="KL192" s="1"/>
      <c r="KM192" s="1"/>
      <c r="KN192" s="1"/>
      <c r="KO192" s="1"/>
      <c r="KP192" s="1"/>
      <c r="KQ192" s="1"/>
      <c r="KR192" s="1"/>
      <c r="KS192" s="1"/>
      <c r="KT192" s="1"/>
      <c r="KU192" s="1"/>
      <c r="KV192" s="1"/>
      <c r="KW192" s="1"/>
      <c r="KX192" s="1"/>
      <c r="KY192" s="1"/>
      <c r="KZ192" s="1"/>
      <c r="LA192" s="1"/>
      <c r="LB192" s="1"/>
      <c r="LC192" s="1"/>
      <c r="LD192" s="1"/>
      <c r="LE192" s="1"/>
      <c r="LF192" s="1"/>
      <c r="LG192" s="1"/>
      <c r="LH192" s="1"/>
      <c r="LI192" s="1"/>
      <c r="LJ192" s="1"/>
      <c r="LK192" s="1"/>
      <c r="LL192" s="1"/>
      <c r="LM192" s="1"/>
      <c r="LN192" s="1"/>
      <c r="LO192" s="1"/>
      <c r="LP192" s="1"/>
      <c r="LQ192" s="1"/>
      <c r="LR192" s="1"/>
      <c r="LS192" s="1"/>
      <c r="LT192" s="1"/>
      <c r="LU192" s="1"/>
      <c r="LV192" s="1"/>
      <c r="LW192" s="1"/>
      <c r="LX192" s="1"/>
      <c r="LY192" s="1"/>
      <c r="LZ192" s="1"/>
      <c r="MA192" s="1"/>
      <c r="MB192" s="1"/>
      <c r="MC192" s="1"/>
      <c r="MD192" s="1"/>
      <c r="ME192" s="1"/>
      <c r="MF192" s="1"/>
      <c r="MG192" s="1"/>
      <c r="MH192" s="1"/>
      <c r="MI192" s="1"/>
      <c r="MJ192" s="1"/>
      <c r="MK192" s="1"/>
      <c r="ML192" s="1"/>
      <c r="MM192" s="1"/>
      <c r="MN192" s="1"/>
      <c r="MO192" s="1"/>
      <c r="MP192" s="1"/>
      <c r="MQ192" s="1"/>
      <c r="MR192" s="1"/>
      <c r="MS192" s="1"/>
      <c r="MT192" s="1"/>
      <c r="MU192" s="1"/>
      <c r="MV192" s="1"/>
      <c r="MW192" s="1"/>
      <c r="MX192" s="1"/>
      <c r="MY192" s="1"/>
      <c r="MZ192" s="1"/>
      <c r="NA192" s="1"/>
      <c r="NB192" s="1"/>
      <c r="NC192" s="1"/>
      <c r="ND192" s="1"/>
      <c r="NE192" s="1"/>
      <c r="NF192" s="1"/>
      <c r="NG192" s="1"/>
      <c r="NH192" s="1"/>
      <c r="NI192" s="1"/>
      <c r="NJ192" s="1"/>
      <c r="NK192" s="1"/>
      <c r="NL192" s="1"/>
      <c r="NM192" s="1"/>
      <c r="NN192" s="1"/>
      <c r="NO192" s="1"/>
      <c r="NP192" s="1"/>
      <c r="NQ192" s="1"/>
      <c r="NR192" s="1"/>
      <c r="NS192" s="1"/>
      <c r="NT192" s="1"/>
      <c r="NU192" s="1"/>
      <c r="NV192" s="1"/>
      <c r="NW192" s="1"/>
      <c r="NX192" s="1"/>
      <c r="NY192" s="1"/>
      <c r="NZ192" s="1"/>
      <c r="OA192" s="1"/>
      <c r="OB192" s="1"/>
      <c r="OC192" s="1"/>
      <c r="OD192" s="1"/>
      <c r="OE192" s="1"/>
      <c r="OF192" s="1"/>
      <c r="OG192" s="1"/>
      <c r="OH192" s="1"/>
      <c r="OI192" s="1"/>
      <c r="OJ192" s="1"/>
      <c r="OK192" s="1"/>
      <c r="OL192" s="1"/>
      <c r="OM192" s="1"/>
      <c r="ON192" s="1"/>
      <c r="OO192" s="1"/>
      <c r="OP192" s="1"/>
      <c r="OQ192" s="1"/>
      <c r="OR192" s="1"/>
      <c r="OS192" s="1"/>
      <c r="OT192" s="1"/>
      <c r="OU192" s="1"/>
      <c r="OV192" s="1"/>
      <c r="OW192" s="1"/>
      <c r="OX192" s="1"/>
      <c r="OY192" s="1"/>
      <c r="OZ192" s="1"/>
      <c r="PA192" s="1"/>
      <c r="PB192" s="1"/>
      <c r="PC192" s="1"/>
      <c r="PD192" s="1"/>
      <c r="PE192" s="1"/>
      <c r="PF192" s="1"/>
      <c r="PG192" s="1"/>
      <c r="PH192" s="1"/>
      <c r="PI192" s="1"/>
      <c r="PJ192" s="1"/>
      <c r="PK192" s="1"/>
      <c r="PL192" s="1"/>
      <c r="PM192" s="1"/>
      <c r="PN192" s="1"/>
      <c r="PO192" s="1"/>
      <c r="PP192" s="1"/>
      <c r="PQ192" s="1"/>
      <c r="PR192" s="1"/>
      <c r="PS192" s="1"/>
      <c r="PT192" s="1"/>
      <c r="PU192" s="1"/>
      <c r="PV192" s="1"/>
      <c r="PW192" s="1"/>
      <c r="PX192" s="1"/>
      <c r="PY192" s="1"/>
      <c r="PZ192" s="1"/>
      <c r="QA192" s="1"/>
      <c r="QB192" s="1"/>
      <c r="QC192" s="1"/>
      <c r="QD192" s="1"/>
      <c r="QE192" s="1"/>
      <c r="QF192" s="1"/>
      <c r="QG192" s="1"/>
      <c r="QH192" s="1"/>
      <c r="QI192" s="1"/>
      <c r="QJ192" s="1"/>
      <c r="QK192" s="1"/>
      <c r="QL192" s="1"/>
      <c r="QM192" s="1"/>
      <c r="QN192" s="1"/>
      <c r="QO192" s="1"/>
      <c r="QP192" s="1"/>
      <c r="QQ192" s="1"/>
      <c r="QR192" s="1"/>
      <c r="QS192" s="1"/>
      <c r="QT192" s="1"/>
      <c r="QU192" s="1"/>
      <c r="QV192" s="1"/>
      <c r="QW192" s="1"/>
      <c r="QX192" s="1"/>
      <c r="QY192" s="1"/>
      <c r="QZ192" s="1"/>
      <c r="RA192" s="1"/>
      <c r="RB192" s="1"/>
      <c r="RC192" s="1"/>
      <c r="RD192" s="1"/>
      <c r="RE192" s="1"/>
      <c r="RF192" s="1"/>
      <c r="RG192" s="1"/>
      <c r="RH192" s="1"/>
      <c r="RI192" s="1"/>
      <c r="RJ192" s="1"/>
      <c r="RK192" s="1"/>
      <c r="RL192" s="1"/>
      <c r="RM192" s="1"/>
      <c r="RN192" s="1"/>
      <c r="RO192" s="1"/>
      <c r="RP192" s="1"/>
      <c r="RQ192" s="1"/>
      <c r="RR192" s="1"/>
      <c r="RS192" s="1"/>
      <c r="RT192" s="1"/>
      <c r="RU192" s="1"/>
      <c r="RV192" s="1"/>
      <c r="RW192" s="1"/>
      <c r="RX192" s="1"/>
      <c r="RY192" s="1"/>
      <c r="RZ192" s="1"/>
      <c r="SA192" s="1"/>
      <c r="SB192" s="1"/>
      <c r="SC192" s="1"/>
      <c r="SD192" s="1"/>
      <c r="SE192" s="1"/>
      <c r="SF192" s="1"/>
      <c r="SG192" s="1"/>
      <c r="SH192" s="1"/>
      <c r="SI192" s="1"/>
      <c r="SJ192" s="1"/>
      <c r="SK192" s="1"/>
      <c r="SL192" s="1"/>
      <c r="SM192" s="1"/>
      <c r="SN192" s="1"/>
      <c r="SO192" s="1"/>
      <c r="SP192" s="1"/>
      <c r="SQ192" s="1"/>
      <c r="SR192" s="1"/>
      <c r="SS192" s="1"/>
      <c r="ST192" s="1"/>
      <c r="SU192" s="1"/>
      <c r="SV192" s="1"/>
      <c r="SW192" s="1"/>
      <c r="SX192" s="1"/>
      <c r="SY192" s="1"/>
      <c r="SZ192" s="1"/>
      <c r="TA192" s="1"/>
      <c r="TB192" s="1"/>
      <c r="TC192" s="1"/>
      <c r="TD192" s="1"/>
      <c r="TE192" s="1"/>
      <c r="TF192" s="1"/>
      <c r="TG192" s="1"/>
      <c r="TH192" s="1"/>
      <c r="TI192" s="1"/>
      <c r="TJ192" s="1"/>
      <c r="TK192" s="1"/>
      <c r="TL192" s="1"/>
      <c r="TM192" s="1"/>
      <c r="TN192" s="1"/>
      <c r="TO192" s="1"/>
      <c r="TP192" s="1"/>
      <c r="TQ192" s="1"/>
      <c r="TR192" s="1"/>
      <c r="TS192" s="1"/>
      <c r="TT192" s="1"/>
      <c r="TU192" s="1"/>
      <c r="TV192" s="1"/>
      <c r="TW192" s="1"/>
      <c r="TX192" s="1"/>
      <c r="TY192" s="1"/>
      <c r="TZ192" s="1"/>
      <c r="UA192" s="1"/>
      <c r="UB192" s="1"/>
      <c r="UC192" s="1"/>
      <c r="UD192" s="1"/>
      <c r="UE192" s="1"/>
      <c r="UF192" s="1"/>
      <c r="UG192" s="1"/>
      <c r="UH192" s="1"/>
      <c r="UI192" s="1"/>
      <c r="UJ192" s="1"/>
      <c r="UK192" s="1"/>
      <c r="UL192" s="1"/>
      <c r="UM192" s="1"/>
      <c r="UN192" s="1"/>
      <c r="UO192" s="1"/>
      <c r="UP192" s="1"/>
      <c r="UQ192" s="1"/>
      <c r="UR192" s="1"/>
      <c r="US192" s="1"/>
      <c r="UT192" s="1"/>
      <c r="UU192" s="1"/>
      <c r="UV192" s="1"/>
      <c r="UW192" s="1"/>
      <c r="UX192" s="1"/>
      <c r="UY192" s="1"/>
      <c r="UZ192" s="1"/>
      <c r="VA192" s="1"/>
      <c r="VB192" s="1"/>
      <c r="VC192" s="1"/>
      <c r="VD192" s="1"/>
      <c r="VE192" s="1"/>
      <c r="VF192" s="1"/>
      <c r="VG192" s="1"/>
      <c r="VH192" s="1"/>
      <c r="VI192" s="1"/>
      <c r="VJ192" s="1"/>
      <c r="VK192" s="1"/>
      <c r="VL192" s="1"/>
      <c r="VM192" s="1"/>
      <c r="VN192" s="1"/>
      <c r="VO192" s="1"/>
      <c r="VP192" s="1"/>
      <c r="VQ192" s="1"/>
      <c r="VR192" s="1"/>
      <c r="VS192" s="1"/>
      <c r="VT192" s="1"/>
      <c r="VU192" s="1"/>
      <c r="VV192" s="1"/>
      <c r="VW192" s="1"/>
      <c r="VX192" s="1"/>
      <c r="VY192" s="1"/>
      <c r="VZ192" s="1"/>
      <c r="WA192" s="1"/>
      <c r="WB192" s="1"/>
      <c r="WC192" s="1"/>
      <c r="WD192" s="1"/>
      <c r="WE192" s="1"/>
      <c r="WF192" s="1"/>
      <c r="WG192" s="1"/>
      <c r="WH192" s="1"/>
      <c r="WI192" s="1"/>
      <c r="WJ192" s="1"/>
      <c r="WK192" s="1"/>
      <c r="WL192" s="1"/>
      <c r="WM192" s="1"/>
      <c r="WN192" s="1"/>
      <c r="WO192" s="1"/>
      <c r="WP192" s="1"/>
      <c r="WQ192" s="1"/>
      <c r="WR192" s="1"/>
      <c r="WS192" s="1"/>
      <c r="WT192" s="1"/>
      <c r="WU192" s="1"/>
      <c r="WV192" s="1"/>
      <c r="WW192" s="1"/>
      <c r="WX192" s="1"/>
      <c r="WY192" s="1"/>
      <c r="WZ192" s="1"/>
      <c r="XA192" s="1"/>
      <c r="XB192" s="1"/>
      <c r="XC192" s="1"/>
      <c r="XD192" s="1"/>
      <c r="XE192" s="1"/>
      <c r="XF192" s="1"/>
      <c r="XG192" s="1"/>
      <c r="XH192" s="1"/>
      <c r="XI192" s="1"/>
      <c r="XJ192" s="1"/>
      <c r="XK192" s="1"/>
      <c r="XL192" s="1"/>
      <c r="XM192" s="1"/>
      <c r="XN192" s="1"/>
      <c r="XO192" s="1"/>
      <c r="XP192" s="1"/>
      <c r="XQ192" s="1"/>
      <c r="XR192" s="1"/>
      <c r="XS192" s="1"/>
      <c r="XT192" s="1"/>
      <c r="XU192" s="1"/>
      <c r="XV192" s="1"/>
      <c r="XW192" s="1"/>
      <c r="XX192" s="1"/>
      <c r="XY192" s="1"/>
      <c r="XZ192" s="1"/>
      <c r="YA192" s="1"/>
      <c r="YB192" s="1"/>
      <c r="YC192" s="1"/>
      <c r="YD192" s="1"/>
      <c r="YE192" s="1"/>
      <c r="YF192" s="1"/>
      <c r="YG192" s="1"/>
      <c r="YH192" s="1"/>
      <c r="YI192" s="1"/>
      <c r="YJ192" s="1"/>
      <c r="YK192" s="1"/>
      <c r="YL192" s="1"/>
      <c r="YM192" s="1"/>
      <c r="YN192" s="1"/>
      <c r="YO192" s="1"/>
      <c r="YP192" s="1"/>
      <c r="YQ192" s="1"/>
      <c r="YR192" s="1"/>
      <c r="YS192" s="1"/>
      <c r="YT192" s="1"/>
      <c r="YU192" s="1"/>
      <c r="YV192" s="1"/>
      <c r="YW192" s="1"/>
      <c r="YX192" s="1"/>
      <c r="YY192" s="1"/>
      <c r="YZ192" s="1"/>
      <c r="ZA192" s="1"/>
      <c r="ZB192" s="1"/>
      <c r="ZC192" s="1"/>
      <c r="ZD192" s="1"/>
      <c r="ZE192" s="1"/>
      <c r="ZF192" s="1"/>
      <c r="ZG192" s="1"/>
      <c r="ZH192" s="1"/>
      <c r="ZI192" s="1"/>
      <c r="ZJ192" s="1"/>
      <c r="ZK192" s="1"/>
      <c r="ZL192" s="1"/>
      <c r="ZM192" s="1"/>
      <c r="ZN192" s="1"/>
      <c r="ZO192" s="1"/>
      <c r="ZP192" s="1"/>
      <c r="ZQ192" s="1"/>
      <c r="ZR192" s="1"/>
      <c r="ZS192" s="1"/>
      <c r="ZT192" s="1"/>
      <c r="ZU192" s="1"/>
      <c r="ZV192" s="1"/>
      <c r="ZW192" s="1"/>
      <c r="ZX192" s="1"/>
      <c r="ZY192" s="1"/>
      <c r="ZZ192" s="1"/>
      <c r="AAA192" s="1"/>
      <c r="AAB192" s="1"/>
      <c r="AAC192" s="1"/>
      <c r="AAD192" s="1"/>
      <c r="AAE192" s="1"/>
      <c r="AAF192" s="1"/>
      <c r="AAG192" s="1"/>
      <c r="AAH192" s="1"/>
      <c r="AAI192" s="1"/>
      <c r="AAJ192" s="1"/>
      <c r="AAK192" s="1"/>
      <c r="AAL192" s="1"/>
      <c r="AAM192" s="1"/>
      <c r="AAN192" s="1"/>
      <c r="AAO192" s="1"/>
      <c r="AAP192" s="1"/>
      <c r="AAQ192" s="1"/>
      <c r="AAR192" s="1"/>
      <c r="AAS192" s="1"/>
      <c r="AAT192" s="1"/>
      <c r="AAU192" s="1"/>
      <c r="AAV192" s="1"/>
      <c r="AAW192" s="1"/>
      <c r="AAX192" s="1"/>
      <c r="AAY192" s="1"/>
      <c r="AAZ192" s="1"/>
      <c r="ABA192" s="1"/>
      <c r="ABB192" s="1"/>
      <c r="ABC192" s="1"/>
      <c r="ABD192" s="1"/>
      <c r="ABE192" s="1"/>
      <c r="ABF192" s="1"/>
      <c r="ABG192" s="1"/>
      <c r="ABH192" s="1"/>
      <c r="ABI192" s="1"/>
      <c r="ABJ192" s="1"/>
      <c r="ABK192" s="1"/>
      <c r="ABL192" s="1"/>
      <c r="ABM192" s="1"/>
      <c r="ABN192" s="1"/>
      <c r="ABO192" s="1"/>
      <c r="ABP192" s="1"/>
      <c r="ABQ192" s="1"/>
      <c r="ABR192" s="1"/>
      <c r="ABS192" s="1"/>
      <c r="ABT192" s="1"/>
      <c r="ABU192" s="1"/>
      <c r="ABV192" s="1"/>
      <c r="ABW192" s="1"/>
      <c r="ABX192" s="1"/>
      <c r="ABY192" s="1"/>
      <c r="ABZ192" s="1"/>
      <c r="ACA192" s="1"/>
      <c r="ACB192" s="1"/>
      <c r="ACC192" s="1"/>
      <c r="ACD192" s="1"/>
      <c r="ACE192" s="1"/>
      <c r="ACF192" s="1"/>
      <c r="ACG192" s="1"/>
      <c r="ACH192" s="1"/>
      <c r="ACI192" s="1"/>
      <c r="ACJ192" s="1"/>
      <c r="ACK192" s="1"/>
      <c r="ACL192" s="1"/>
      <c r="ACM192" s="1"/>
      <c r="ACN192" s="1"/>
      <c r="ACO192" s="1"/>
      <c r="ACP192" s="1"/>
      <c r="ACQ192" s="1"/>
      <c r="ACR192" s="1"/>
      <c r="ACS192" s="1"/>
      <c r="ACT192" s="1"/>
      <c r="ACU192" s="1"/>
      <c r="ACV192" s="1"/>
      <c r="ACW192" s="1"/>
      <c r="ACX192" s="1"/>
      <c r="ACY192" s="1"/>
      <c r="ACZ192" s="1"/>
      <c r="ADA192" s="1"/>
      <c r="ADB192" s="1"/>
      <c r="ADC192" s="1"/>
      <c r="ADD192" s="1"/>
      <c r="ADE192" s="1"/>
      <c r="ADF192" s="1"/>
      <c r="ADG192" s="1"/>
      <c r="ADH192" s="1"/>
      <c r="ADI192" s="1"/>
      <c r="ADJ192" s="1"/>
      <c r="ADK192" s="1"/>
      <c r="ADL192" s="1"/>
      <c r="ADM192" s="1"/>
      <c r="ADN192" s="1"/>
      <c r="ADO192" s="1"/>
      <c r="ADP192" s="1"/>
      <c r="ADQ192" s="1"/>
      <c r="ADR192" s="1"/>
      <c r="ADS192" s="1"/>
      <c r="ADT192" s="1"/>
      <c r="ADU192" s="1"/>
      <c r="ADV192" s="1"/>
      <c r="ADW192" s="1"/>
      <c r="ADX192" s="1"/>
      <c r="ADY192" s="1"/>
      <c r="ADZ192" s="1"/>
      <c r="AEA192" s="1"/>
      <c r="AEB192" s="1"/>
      <c r="AEC192" s="1"/>
      <c r="AED192" s="1"/>
      <c r="AEE192" s="1"/>
      <c r="AEF192" s="1"/>
      <c r="AEG192" s="1"/>
      <c r="AEH192" s="1"/>
      <c r="AEI192" s="1"/>
      <c r="AEJ192" s="1"/>
      <c r="AEK192" s="1"/>
      <c r="AEL192" s="1"/>
      <c r="AEM192" s="1"/>
      <c r="AEN192" s="1"/>
      <c r="AEO192" s="1"/>
      <c r="AEP192" s="1"/>
      <c r="AEQ192" s="1"/>
      <c r="AER192" s="1"/>
      <c r="AES192" s="1"/>
      <c r="AET192" s="1"/>
      <c r="AEU192" s="1"/>
      <c r="AEV192" s="1"/>
      <c r="AEW192" s="1"/>
      <c r="AEX192" s="1"/>
      <c r="AEY192" s="1"/>
      <c r="AEZ192" s="1"/>
      <c r="AFA192" s="1"/>
      <c r="AFB192" s="1"/>
      <c r="AFC192" s="1"/>
      <c r="AFD192" s="1"/>
      <c r="AFE192" s="1"/>
      <c r="AFF192" s="1"/>
      <c r="AFG192" s="1"/>
      <c r="AFH192" s="1"/>
      <c r="AFI192" s="1"/>
      <c r="AFJ192" s="1"/>
      <c r="AFK192" s="1"/>
      <c r="AFL192" s="1"/>
      <c r="AFM192" s="1"/>
      <c r="AFN192" s="1"/>
      <c r="AFO192" s="1"/>
      <c r="AFP192" s="1"/>
      <c r="AFQ192" s="1"/>
      <c r="AFR192" s="1"/>
      <c r="AFS192" s="1"/>
      <c r="AFT192" s="1"/>
      <c r="AFU192" s="1"/>
      <c r="AFV192" s="1"/>
      <c r="AFW192" s="1"/>
      <c r="AFX192" s="1"/>
      <c r="AFY192" s="1"/>
      <c r="AFZ192" s="1"/>
      <c r="AGA192" s="1"/>
      <c r="AGB192" s="1"/>
      <c r="AGC192" s="1"/>
      <c r="AGD192" s="1"/>
      <c r="AGE192" s="1"/>
      <c r="AGF192" s="1"/>
      <c r="AGG192" s="1"/>
      <c r="AGH192" s="1"/>
      <c r="AGI192" s="1"/>
      <c r="AGJ192" s="1"/>
      <c r="AGK192" s="1"/>
      <c r="AGL192" s="1"/>
      <c r="AGM192" s="1"/>
      <c r="AGN192" s="1"/>
      <c r="AGO192" s="1"/>
      <c r="AGP192" s="1"/>
      <c r="AGQ192" s="1"/>
      <c r="AGR192" s="1"/>
      <c r="AGS192" s="1"/>
      <c r="AGT192" s="1"/>
      <c r="AGU192" s="1"/>
      <c r="AGV192" s="1"/>
      <c r="AGW192" s="1"/>
      <c r="AGX192" s="1"/>
      <c r="AGY192" s="1"/>
      <c r="AGZ192" s="1"/>
      <c r="AHA192" s="1"/>
      <c r="AHB192" s="1"/>
      <c r="AHC192" s="1"/>
      <c r="AHD192" s="1"/>
      <c r="AHE192" s="1"/>
      <c r="AHF192" s="1"/>
      <c r="AHG192" s="1"/>
      <c r="AHH192" s="1"/>
      <c r="AHI192" s="1"/>
      <c r="AHJ192" s="1"/>
      <c r="AHK192" s="1"/>
      <c r="AHL192" s="1"/>
      <c r="AHM192" s="1"/>
      <c r="AHN192" s="1"/>
      <c r="AHO192" s="1"/>
      <c r="AHP192" s="1"/>
      <c r="AHQ192" s="1"/>
      <c r="AHR192" s="1"/>
      <c r="AHS192" s="1"/>
      <c r="AHT192" s="1"/>
      <c r="AHU192" s="1"/>
      <c r="AHV192" s="1"/>
      <c r="AHW192" s="1"/>
      <c r="AHX192" s="1"/>
      <c r="AHY192" s="1"/>
      <c r="AHZ192" s="1"/>
      <c r="AIA192" s="1"/>
      <c r="AIB192" s="1"/>
      <c r="AIC192" s="1"/>
      <c r="AID192" s="1"/>
      <c r="AIE192" s="1"/>
      <c r="AIF192" s="1"/>
      <c r="AIG192" s="1"/>
      <c r="AIH192" s="1"/>
      <c r="AII192" s="1"/>
      <c r="AIJ192" s="1"/>
      <c r="AIK192" s="1"/>
      <c r="AIL192" s="1"/>
      <c r="AIM192" s="1"/>
      <c r="AIN192" s="1"/>
      <c r="AIO192" s="1"/>
      <c r="AIP192" s="1"/>
      <c r="AIQ192" s="1"/>
      <c r="AIR192" s="1"/>
      <c r="AIS192" s="1"/>
      <c r="AIT192" s="1"/>
      <c r="AIU192" s="1"/>
      <c r="AIV192" s="1"/>
      <c r="AIW192" s="1"/>
      <c r="AIX192" s="1"/>
      <c r="AIY192" s="1"/>
      <c r="AIZ192" s="1"/>
      <c r="AJA192" s="1"/>
      <c r="AJB192" s="1"/>
      <c r="AJC192" s="1"/>
      <c r="AJD192" s="1"/>
      <c r="AJE192" s="1"/>
      <c r="AJF192" s="1"/>
      <c r="AJG192" s="1"/>
      <c r="AJH192" s="1"/>
      <c r="AJI192" s="1"/>
      <c r="AJJ192" s="1"/>
      <c r="AJK192" s="1"/>
      <c r="AJL192" s="1"/>
      <c r="AJM192" s="1"/>
      <c r="AJN192" s="1"/>
      <c r="AJO192" s="1"/>
      <c r="AJP192" s="1"/>
      <c r="AJQ192" s="1"/>
      <c r="AJR192" s="1"/>
      <c r="AJS192" s="1"/>
      <c r="AJT192" s="1"/>
      <c r="AJU192" s="1"/>
      <c r="AJV192" s="1"/>
      <c r="AJW192" s="1"/>
      <c r="AJX192" s="1"/>
      <c r="AJY192" s="1"/>
      <c r="AJZ192" s="1"/>
      <c r="AKA192" s="1"/>
      <c r="AKB192" s="1"/>
      <c r="AKC192" s="1"/>
      <c r="AKD192" s="1"/>
      <c r="AKE192" s="1"/>
      <c r="AKF192" s="1"/>
      <c r="AKG192" s="1"/>
      <c r="AKH192" s="1"/>
      <c r="AKI192" s="1"/>
      <c r="AKJ192" s="1"/>
      <c r="AKK192" s="1"/>
      <c r="AKL192" s="1"/>
      <c r="AKM192" s="1"/>
      <c r="AKN192" s="1"/>
      <c r="AKO192" s="1"/>
      <c r="AKP192" s="1"/>
      <c r="AKQ192" s="1"/>
      <c r="AKR192" s="1"/>
      <c r="AKS192" s="1"/>
      <c r="AKT192" s="1"/>
      <c r="AKU192" s="1"/>
      <c r="AKV192" s="1"/>
      <c r="AKW192" s="1"/>
      <c r="AKX192" s="1"/>
      <c r="AKY192" s="1"/>
      <c r="AKZ192" s="1"/>
      <c r="ALA192" s="1"/>
      <c r="ALB192" s="1"/>
      <c r="ALC192" s="1"/>
      <c r="ALD192" s="1"/>
      <c r="ALE192" s="1"/>
      <c r="ALF192" s="1"/>
      <c r="ALG192" s="1"/>
      <c r="ALH192" s="1"/>
      <c r="ALI192" s="1"/>
      <c r="ALJ192" s="1"/>
      <c r="ALK192" s="1"/>
      <c r="ALL192" s="1"/>
      <c r="ALM192" s="1"/>
      <c r="ALN192" s="1"/>
      <c r="ALO192" s="1"/>
      <c r="ALP192" s="1"/>
      <c r="ALQ192" s="1"/>
      <c r="ALR192" s="1"/>
      <c r="ALS192" s="1"/>
      <c r="ALT192" s="1"/>
      <c r="ALU192" s="1"/>
      <c r="ALV192" s="1"/>
      <c r="ALW192" s="1"/>
      <c r="ALX192" s="1"/>
      <c r="ALY192" s="1"/>
      <c r="ALZ192" s="1"/>
      <c r="AMA192" s="1"/>
      <c r="AMB192" s="1"/>
      <c r="AMC192" s="1"/>
      <c r="AMD192" s="1"/>
      <c r="AME192" s="1"/>
      <c r="AMF192" s="1"/>
      <c r="AMG192" s="1"/>
      <c r="AMH192" s="1"/>
      <c r="AMI192" s="1"/>
      <c r="AMJ192" s="1"/>
      <c r="AMK192" s="1"/>
      <c r="AML192" s="1"/>
      <c r="AMM192" s="1"/>
      <c r="AMN192" s="1"/>
      <c r="AMO192" s="1"/>
      <c r="AMP192" s="1"/>
      <c r="AMQ192" s="1"/>
      <c r="AMR192" s="1"/>
      <c r="AMS192" s="1"/>
      <c r="AMT192" s="1"/>
      <c r="AMU192" s="1"/>
      <c r="AMV192" s="1"/>
      <c r="AMW192" s="1"/>
      <c r="AMX192" s="1"/>
      <c r="AMY192" s="1"/>
      <c r="AMZ192" s="1"/>
      <c r="ANA192" s="1"/>
      <c r="ANB192" s="1"/>
      <c r="ANC192" s="1"/>
      <c r="AND192" s="1"/>
      <c r="ANE192" s="1"/>
      <c r="ANF192" s="1"/>
      <c r="ANG192" s="1"/>
      <c r="ANH192" s="1"/>
      <c r="ANI192" s="1"/>
      <c r="ANJ192" s="1"/>
      <c r="ANK192" s="1"/>
      <c r="ANL192" s="1"/>
      <c r="ANM192" s="1"/>
      <c r="ANN192" s="1"/>
      <c r="ANO192" s="1"/>
      <c r="ANP192" s="1"/>
      <c r="ANQ192" s="1"/>
      <c r="ANR192" s="1"/>
      <c r="ANS192" s="1"/>
      <c r="ANT192" s="1"/>
      <c r="ANU192" s="1"/>
      <c r="ANV192" s="1"/>
      <c r="ANW192" s="1"/>
      <c r="ANX192" s="1"/>
      <c r="ANY192" s="1"/>
      <c r="ANZ192" s="1"/>
      <c r="AOA192" s="1"/>
      <c r="AOB192" s="1"/>
      <c r="AOC192" s="1"/>
      <c r="AOD192" s="1"/>
      <c r="AOE192" s="1"/>
      <c r="AOF192" s="1"/>
      <c r="AOG192" s="1"/>
      <c r="AOH192" s="1"/>
      <c r="AOI192" s="1"/>
      <c r="AOJ192" s="1"/>
      <c r="AOK192" s="1"/>
      <c r="AOL192" s="1"/>
      <c r="AOM192" s="1"/>
      <c r="AON192" s="1"/>
      <c r="AOO192" s="1"/>
      <c r="AOP192" s="1"/>
      <c r="AOQ192" s="1"/>
      <c r="AOR192" s="1"/>
      <c r="AOS192" s="1"/>
      <c r="AOT192" s="1"/>
      <c r="AOU192" s="1"/>
      <c r="AOV192" s="1"/>
      <c r="AOW192" s="1"/>
      <c r="AOX192" s="1"/>
      <c r="AOY192" s="1"/>
      <c r="AOZ192" s="1"/>
      <c r="APA192" s="1"/>
      <c r="APB192" s="1"/>
      <c r="APC192" s="1"/>
      <c r="APD192" s="1"/>
      <c r="APE192" s="1"/>
      <c r="APF192" s="1"/>
      <c r="APG192" s="1"/>
      <c r="APH192" s="1"/>
      <c r="API192" s="1"/>
      <c r="APJ192" s="1"/>
      <c r="APK192" s="1"/>
      <c r="APL192" s="1"/>
      <c r="APM192" s="1"/>
      <c r="APN192" s="1"/>
      <c r="APO192" s="1"/>
      <c r="APP192" s="1"/>
      <c r="APQ192" s="1"/>
      <c r="APR192" s="1"/>
      <c r="APS192" s="1"/>
      <c r="APT192" s="1"/>
      <c r="APU192" s="1"/>
      <c r="APV192" s="1"/>
      <c r="APW192" s="1"/>
      <c r="APX192" s="1"/>
      <c r="APY192" s="1"/>
      <c r="APZ192" s="1"/>
      <c r="AQA192" s="1"/>
      <c r="AQB192" s="1"/>
      <c r="AQC192" s="1"/>
      <c r="AQD192" s="1"/>
      <c r="AQE192" s="1"/>
      <c r="AQF192" s="1"/>
      <c r="AQG192" s="1"/>
      <c r="AQH192" s="1"/>
      <c r="AQI192" s="1"/>
      <c r="AQJ192" s="1"/>
      <c r="AQK192" s="1"/>
      <c r="AQL192" s="1"/>
      <c r="AQM192" s="1"/>
      <c r="AQN192" s="1"/>
      <c r="AQO192" s="1"/>
      <c r="AQP192" s="1"/>
      <c r="AQQ192" s="1"/>
      <c r="AQR192" s="1"/>
      <c r="AQS192" s="1"/>
      <c r="AQT192" s="1"/>
      <c r="AQU192" s="1"/>
      <c r="AQV192" s="1"/>
      <c r="AQW192" s="1"/>
      <c r="AQX192" s="1"/>
      <c r="AQY192" s="1"/>
      <c r="AQZ192" s="1"/>
      <c r="ARA192" s="1"/>
      <c r="ARB192" s="1"/>
      <c r="ARC192" s="1"/>
      <c r="ARD192" s="1"/>
      <c r="ARE192" s="1"/>
      <c r="ARF192" s="1"/>
      <c r="ARG192" s="1"/>
      <c r="ARH192" s="1"/>
      <c r="ARI192" s="1"/>
      <c r="ARJ192" s="1"/>
      <c r="ARK192" s="1"/>
      <c r="ARL192" s="1"/>
      <c r="ARM192" s="1"/>
      <c r="ARN192" s="1"/>
      <c r="ARO192" s="1"/>
      <c r="ARP192" s="1"/>
      <c r="ARQ192" s="1"/>
      <c r="ARR192" s="1"/>
      <c r="ARS192" s="1"/>
      <c r="ART192" s="1"/>
      <c r="ARU192" s="1"/>
      <c r="ARV192" s="1"/>
      <c r="ARW192" s="1"/>
      <c r="ARX192" s="1"/>
      <c r="ARY192" s="1"/>
      <c r="ARZ192" s="1"/>
      <c r="ASA192" s="1"/>
      <c r="ASB192" s="1"/>
      <c r="ASC192" s="1"/>
      <c r="ASD192" s="1"/>
      <c r="ASE192" s="1"/>
      <c r="ASF192" s="1"/>
      <c r="ASG192" s="1"/>
      <c r="ASH192" s="1"/>
      <c r="ASI192" s="1"/>
      <c r="ASJ192" s="1"/>
      <c r="ASK192" s="1"/>
      <c r="ASL192" s="1"/>
      <c r="ASM192" s="1"/>
      <c r="ASN192" s="1"/>
      <c r="ASO192" s="1"/>
      <c r="ASP192" s="1"/>
      <c r="ASQ192" s="1"/>
      <c r="ASR192" s="1"/>
      <c r="ASS192" s="1"/>
      <c r="AST192" s="1"/>
      <c r="ASU192" s="1"/>
      <c r="ASV192" s="1"/>
      <c r="ASW192" s="1"/>
      <c r="ASX192" s="1"/>
      <c r="ASY192" s="1"/>
      <c r="ASZ192" s="1"/>
      <c r="ATA192" s="1"/>
      <c r="ATB192" s="1"/>
      <c r="ATC192" s="1"/>
      <c r="ATD192" s="1"/>
      <c r="ATE192" s="1"/>
      <c r="ATF192" s="1"/>
      <c r="ATG192" s="1"/>
      <c r="ATH192" s="1"/>
      <c r="ATI192" s="1"/>
      <c r="ATJ192" s="1"/>
      <c r="ATK192" s="1"/>
      <c r="ATL192" s="1"/>
      <c r="ATM192" s="1"/>
      <c r="ATN192" s="1"/>
      <c r="ATO192" s="1"/>
      <c r="ATP192" s="1"/>
      <c r="ATQ192" s="1"/>
      <c r="ATR192" s="1"/>
      <c r="ATS192" s="1"/>
      <c r="ATT192" s="1"/>
      <c r="ATU192" s="1"/>
      <c r="ATV192" s="1"/>
      <c r="ATW192" s="1"/>
      <c r="ATX192" s="1"/>
      <c r="ATY192" s="1"/>
      <c r="ATZ192" s="1"/>
      <c r="AUA192" s="1"/>
      <c r="AUB192" s="1"/>
      <c r="AUC192" s="1"/>
      <c r="AUD192" s="1"/>
      <c r="AUE192" s="1"/>
      <c r="AUF192" s="1"/>
      <c r="AUG192" s="1"/>
      <c r="AUH192" s="1"/>
      <c r="AUI192" s="1"/>
      <c r="AUJ192" s="1"/>
      <c r="AUK192" s="1"/>
      <c r="AUL192" s="1"/>
      <c r="AUM192" s="1"/>
      <c r="AUN192" s="1"/>
      <c r="AUO192" s="1"/>
      <c r="AUP192" s="1"/>
      <c r="AUQ192" s="1"/>
      <c r="AUR192" s="1"/>
      <c r="AUS192" s="1"/>
      <c r="AUT192" s="1"/>
      <c r="AUU192" s="1"/>
      <c r="AUV192" s="1"/>
      <c r="AUW192" s="1"/>
      <c r="AUX192" s="1"/>
      <c r="AUY192" s="1"/>
      <c r="AUZ192" s="1"/>
      <c r="AVA192" s="1"/>
      <c r="AVB192" s="1"/>
      <c r="AVC192" s="1"/>
      <c r="AVD192" s="1"/>
      <c r="AVE192" s="1"/>
      <c r="AVF192" s="1"/>
      <c r="AVG192" s="1"/>
      <c r="AVH192" s="1"/>
      <c r="AVI192" s="1"/>
      <c r="AVJ192" s="1"/>
      <c r="AVK192" s="1"/>
      <c r="AVL192" s="1"/>
      <c r="AVM192" s="1"/>
      <c r="AVN192" s="1"/>
      <c r="AVO192" s="1"/>
      <c r="AVP192" s="1"/>
      <c r="AVQ192" s="1"/>
      <c r="AVR192" s="1"/>
      <c r="AVS192" s="1"/>
      <c r="AVT192" s="1"/>
      <c r="AVU192" s="1"/>
      <c r="AVV192" s="1"/>
      <c r="AVW192" s="1"/>
      <c r="AVX192" s="1"/>
      <c r="AVY192" s="1"/>
      <c r="AVZ192" s="1"/>
      <c r="AWA192" s="1"/>
      <c r="AWB192" s="1"/>
      <c r="AWC192" s="1"/>
      <c r="AWD192" s="1"/>
      <c r="AWE192" s="1"/>
      <c r="AWF192" s="1"/>
      <c r="AWG192" s="1"/>
      <c r="AWH192" s="1"/>
      <c r="AWI192" s="1"/>
      <c r="AWJ192" s="1"/>
      <c r="AWK192" s="1"/>
      <c r="AWL192" s="1"/>
      <c r="AWM192" s="1"/>
      <c r="AWN192" s="1"/>
      <c r="AWO192" s="1"/>
      <c r="AWP192" s="1"/>
      <c r="AWQ192" s="1"/>
      <c r="AWR192" s="1"/>
      <c r="AWS192" s="1"/>
      <c r="AWT192" s="1"/>
      <c r="AWU192" s="1"/>
      <c r="AWV192" s="1"/>
      <c r="AWW192" s="1"/>
      <c r="AWX192" s="1"/>
      <c r="AWY192" s="1"/>
      <c r="AWZ192" s="1"/>
      <c r="AXA192" s="1"/>
      <c r="AXB192" s="1"/>
      <c r="AXC192" s="1"/>
      <c r="AXD192" s="1"/>
      <c r="AXE192" s="1"/>
      <c r="AXF192" s="1"/>
      <c r="AXG192" s="1"/>
      <c r="AXH192" s="1"/>
      <c r="AXI192" s="1"/>
      <c r="AXJ192" s="1"/>
      <c r="AXK192" s="1"/>
      <c r="AXL192" s="1"/>
      <c r="AXM192" s="1"/>
      <c r="AXN192" s="1"/>
      <c r="AXO192" s="1"/>
      <c r="AXP192" s="1"/>
      <c r="AXQ192" s="1"/>
      <c r="AXR192" s="1"/>
      <c r="AXS192" s="1"/>
      <c r="AXT192" s="1"/>
      <c r="AXU192" s="1"/>
      <c r="AXV192" s="1"/>
      <c r="AXW192" s="1"/>
      <c r="AXX192" s="1"/>
      <c r="AXY192" s="1"/>
      <c r="AXZ192" s="1"/>
      <c r="AYA192" s="1"/>
      <c r="AYB192" s="1"/>
      <c r="AYC192" s="1"/>
      <c r="AYD192" s="1"/>
      <c r="AYE192" s="1"/>
      <c r="AYF192" s="1"/>
      <c r="AYG192" s="1"/>
      <c r="AYH192" s="1"/>
      <c r="AYI192" s="1"/>
      <c r="AYJ192" s="1"/>
      <c r="AYK192" s="1"/>
      <c r="AYL192" s="1"/>
      <c r="AYM192" s="1"/>
      <c r="AYN192" s="1"/>
      <c r="AYO192" s="1"/>
      <c r="AYP192" s="1"/>
      <c r="AYQ192" s="1"/>
      <c r="AYR192" s="1"/>
      <c r="AYS192" s="1"/>
      <c r="AYT192" s="1"/>
      <c r="AYU192" s="1"/>
      <c r="AYV192" s="1"/>
      <c r="AYW192" s="1"/>
      <c r="AYX192" s="1"/>
      <c r="AYY192" s="1"/>
      <c r="AYZ192" s="1"/>
      <c r="AZA192" s="1"/>
      <c r="AZB192" s="1"/>
      <c r="AZC192" s="1"/>
      <c r="AZD192" s="1"/>
      <c r="AZE192" s="1"/>
      <c r="AZF192" s="1"/>
      <c r="AZG192" s="1"/>
      <c r="AZH192" s="1"/>
      <c r="AZI192" s="1"/>
      <c r="AZJ192" s="1"/>
      <c r="AZK192" s="1"/>
      <c r="AZL192" s="1"/>
      <c r="AZM192" s="1"/>
      <c r="AZN192" s="1"/>
      <c r="AZO192" s="1"/>
      <c r="AZP192" s="1"/>
      <c r="AZQ192" s="1"/>
      <c r="AZR192" s="1"/>
      <c r="AZS192" s="1"/>
      <c r="AZT192" s="1"/>
      <c r="AZU192" s="1"/>
      <c r="AZV192" s="1"/>
      <c r="AZW192" s="1"/>
      <c r="AZX192" s="1"/>
      <c r="AZY192" s="1"/>
      <c r="AZZ192" s="1"/>
      <c r="BAA192" s="1"/>
      <c r="BAB192" s="1"/>
      <c r="BAC192" s="1"/>
      <c r="BAD192" s="1"/>
      <c r="BAE192" s="1"/>
      <c r="BAF192" s="1"/>
      <c r="BAG192" s="1"/>
      <c r="BAH192" s="1"/>
      <c r="BAI192" s="1"/>
      <c r="BAJ192" s="1"/>
      <c r="BAK192" s="1"/>
      <c r="BAL192" s="1"/>
      <c r="BAM192" s="1"/>
      <c r="BAN192" s="1"/>
      <c r="BAO192" s="1"/>
      <c r="BAP192" s="1"/>
      <c r="BAQ192" s="1"/>
      <c r="BAR192" s="1"/>
      <c r="BAS192" s="1"/>
      <c r="BAT192" s="1"/>
      <c r="BAU192" s="1"/>
      <c r="BAV192" s="1"/>
      <c r="BAW192" s="1"/>
      <c r="BAX192" s="1"/>
      <c r="BAY192" s="1"/>
      <c r="BAZ192" s="1"/>
      <c r="BBA192" s="1"/>
      <c r="BBB192" s="1"/>
      <c r="BBC192" s="1"/>
      <c r="BBD192" s="1"/>
      <c r="BBE192" s="1"/>
      <c r="BBF192" s="1"/>
      <c r="BBG192" s="1"/>
      <c r="BBH192" s="1"/>
      <c r="BBI192" s="1"/>
      <c r="BBJ192" s="1"/>
      <c r="BBK192" s="1"/>
      <c r="BBL192" s="1"/>
      <c r="BBM192" s="1"/>
      <c r="BBN192" s="1"/>
      <c r="BBO192" s="1"/>
      <c r="BBP192" s="1"/>
      <c r="BBQ192" s="1"/>
      <c r="BBR192" s="1"/>
      <c r="BBS192" s="1"/>
      <c r="BBT192" s="1"/>
      <c r="BBU192" s="1"/>
      <c r="BBV192" s="1"/>
      <c r="BBW192" s="1"/>
      <c r="BBX192" s="1"/>
      <c r="BBY192" s="1"/>
      <c r="BBZ192" s="1"/>
      <c r="BCA192" s="1"/>
      <c r="BCB192" s="1"/>
      <c r="BCC192" s="1"/>
      <c r="BCD192" s="1"/>
      <c r="BCE192" s="1"/>
      <c r="BCF192" s="1"/>
      <c r="BCG192" s="1"/>
      <c r="BCH192" s="1"/>
      <c r="BCI192" s="1"/>
      <c r="BCJ192" s="1"/>
      <c r="BCK192" s="1"/>
      <c r="BCL192" s="1"/>
      <c r="BCM192" s="1"/>
      <c r="BCN192" s="1"/>
      <c r="BCO192" s="1"/>
      <c r="BCP192" s="1"/>
      <c r="BCQ192" s="1"/>
      <c r="BCR192" s="1"/>
      <c r="BCS192" s="1"/>
      <c r="BCT192" s="1"/>
      <c r="BCU192" s="1"/>
      <c r="BCV192" s="1"/>
      <c r="BCW192" s="1"/>
      <c r="BCX192" s="1"/>
      <c r="BCY192" s="1"/>
      <c r="BCZ192" s="1"/>
      <c r="BDA192" s="1"/>
      <c r="BDB192" s="1"/>
      <c r="BDC192" s="1"/>
      <c r="BDD192" s="1"/>
      <c r="BDE192" s="1"/>
      <c r="BDF192" s="1"/>
      <c r="BDG192" s="1"/>
      <c r="BDH192" s="1"/>
      <c r="BDI192" s="1"/>
      <c r="BDJ192" s="1"/>
      <c r="BDK192" s="1"/>
      <c r="BDL192" s="1"/>
      <c r="BDM192" s="1"/>
      <c r="BDN192" s="1"/>
      <c r="BDO192" s="1"/>
      <c r="BDP192" s="1"/>
      <c r="BDQ192" s="1"/>
      <c r="BDR192" s="1"/>
      <c r="BDS192" s="1"/>
      <c r="BDT192" s="1"/>
      <c r="BDU192" s="1"/>
      <c r="BDV192" s="1"/>
      <c r="BDW192" s="1"/>
      <c r="BDX192" s="1"/>
      <c r="BDY192" s="1"/>
      <c r="BDZ192" s="1"/>
      <c r="BEA192" s="1"/>
      <c r="BEB192" s="1"/>
      <c r="BEC192" s="1"/>
      <c r="BED192" s="1"/>
      <c r="BEE192" s="1"/>
      <c r="BEF192" s="1"/>
      <c r="BEG192" s="1"/>
      <c r="BEH192" s="1"/>
      <c r="BEI192" s="1"/>
      <c r="BEJ192" s="1"/>
      <c r="BEK192" s="1"/>
      <c r="BEL192" s="1"/>
      <c r="BEM192" s="1"/>
      <c r="BEN192" s="1"/>
      <c r="BEO192" s="1"/>
      <c r="BEP192" s="1"/>
      <c r="BEQ192" s="1"/>
      <c r="BER192" s="1"/>
      <c r="BES192" s="1"/>
      <c r="BET192" s="1"/>
      <c r="BEU192" s="1"/>
      <c r="BEV192" s="1"/>
      <c r="BEW192" s="1"/>
      <c r="BEX192" s="1"/>
      <c r="BEY192" s="1"/>
      <c r="BEZ192" s="1"/>
      <c r="BFA192" s="1"/>
      <c r="BFB192" s="1"/>
      <c r="BFC192" s="1"/>
      <c r="BFD192" s="1"/>
      <c r="BFE192" s="1"/>
      <c r="BFF192" s="1"/>
      <c r="BFG192" s="1"/>
      <c r="BFH192" s="1"/>
      <c r="BFI192" s="1"/>
      <c r="BFJ192" s="1"/>
      <c r="BFK192" s="1"/>
      <c r="BFL192" s="1"/>
      <c r="BFM192" s="1"/>
      <c r="BFN192" s="1"/>
      <c r="BFO192" s="1"/>
      <c r="BFP192" s="1"/>
      <c r="BFQ192" s="1"/>
      <c r="BFR192" s="1"/>
      <c r="BFS192" s="1"/>
      <c r="BFT192" s="1"/>
      <c r="BFU192" s="1"/>
      <c r="BFV192" s="1"/>
      <c r="BFW192" s="1"/>
      <c r="BFX192" s="1"/>
      <c r="BFY192" s="1"/>
      <c r="BFZ192" s="1"/>
      <c r="BGA192" s="1"/>
      <c r="BGB192" s="1"/>
      <c r="BGC192" s="1"/>
      <c r="BGD192" s="1"/>
      <c r="BGE192" s="1"/>
      <c r="BGF192" s="1"/>
      <c r="BGG192" s="1"/>
      <c r="BGH192" s="1"/>
      <c r="BGI192" s="1"/>
      <c r="BGJ192" s="1"/>
      <c r="BGK192" s="1"/>
      <c r="BGL192" s="1"/>
      <c r="BGM192" s="1"/>
      <c r="BGN192" s="1"/>
      <c r="BGO192" s="1"/>
      <c r="BGP192" s="1"/>
      <c r="BGQ192" s="1"/>
      <c r="BGR192" s="1"/>
      <c r="BGS192" s="1"/>
      <c r="BGT192" s="1"/>
      <c r="BGU192" s="1"/>
      <c r="BGV192" s="1"/>
      <c r="BGW192" s="1"/>
      <c r="BGX192" s="1"/>
      <c r="BGY192" s="1"/>
      <c r="BGZ192" s="1"/>
      <c r="BHA192" s="1"/>
      <c r="BHB192" s="1"/>
      <c r="BHC192" s="1"/>
      <c r="BHD192" s="1"/>
      <c r="BHE192" s="1"/>
      <c r="BHF192" s="1"/>
      <c r="BHG192" s="1"/>
      <c r="BHH192" s="1"/>
      <c r="BHI192" s="1"/>
      <c r="BHJ192" s="1"/>
      <c r="BHK192" s="1"/>
      <c r="BHL192" s="1"/>
      <c r="BHM192" s="1"/>
      <c r="BHN192" s="1"/>
      <c r="BHO192" s="1"/>
      <c r="BHP192" s="1"/>
      <c r="BHQ192" s="1"/>
      <c r="BHR192" s="1"/>
      <c r="BHS192" s="1"/>
      <c r="BHT192" s="1"/>
      <c r="BHU192" s="1"/>
      <c r="BHV192" s="1"/>
      <c r="BHW192" s="1"/>
      <c r="BHX192" s="1"/>
      <c r="BHY192" s="1"/>
      <c r="BHZ192" s="1"/>
      <c r="BIA192" s="1"/>
      <c r="BIB192" s="1"/>
      <c r="BIC192" s="1"/>
      <c r="BID192" s="1"/>
      <c r="BIE192" s="1"/>
      <c r="BIF192" s="1"/>
      <c r="BIG192" s="1"/>
      <c r="BIH192" s="1"/>
      <c r="BII192" s="1"/>
      <c r="BIJ192" s="1"/>
      <c r="BIK192" s="1"/>
      <c r="BIL192" s="1"/>
      <c r="BIM192" s="1"/>
      <c r="BIN192" s="1"/>
      <c r="BIO192" s="1"/>
      <c r="BIP192" s="1"/>
      <c r="BIQ192" s="1"/>
      <c r="BIR192" s="1"/>
      <c r="BIS192" s="1"/>
      <c r="BIT192" s="1"/>
      <c r="BIU192" s="1"/>
      <c r="BIV192" s="1"/>
      <c r="BIW192" s="1"/>
      <c r="BIX192" s="1"/>
      <c r="BIY192" s="1"/>
      <c r="BIZ192" s="1"/>
      <c r="BJA192" s="1"/>
      <c r="BJB192" s="1"/>
      <c r="BJC192" s="1"/>
      <c r="BJD192" s="1"/>
      <c r="BJE192" s="1"/>
      <c r="BJF192" s="1"/>
      <c r="BJG192" s="1"/>
      <c r="BJH192" s="1"/>
      <c r="BJI192" s="1"/>
      <c r="BJJ192" s="1"/>
      <c r="BJK192" s="1"/>
      <c r="BJL192" s="1"/>
      <c r="BJM192" s="1"/>
      <c r="BJN192" s="1"/>
      <c r="BJO192" s="1"/>
      <c r="BJP192" s="1"/>
      <c r="BJQ192" s="1"/>
      <c r="BJR192" s="1"/>
      <c r="BJS192" s="1"/>
      <c r="BJT192" s="1"/>
      <c r="BJU192" s="1"/>
      <c r="BJV192" s="1"/>
      <c r="BJW192" s="1"/>
      <c r="BJX192" s="1"/>
      <c r="BJY192" s="1"/>
      <c r="BJZ192" s="1"/>
      <c r="BKA192" s="1"/>
      <c r="BKB192" s="1"/>
      <c r="BKC192" s="1"/>
      <c r="BKD192" s="1"/>
      <c r="BKE192" s="1"/>
      <c r="BKF192" s="1"/>
      <c r="BKG192" s="1"/>
      <c r="BKH192" s="1"/>
      <c r="BKI192" s="1"/>
      <c r="BKJ192" s="1"/>
      <c r="BKK192" s="1"/>
      <c r="BKL192" s="1"/>
      <c r="BKM192" s="1"/>
      <c r="BKN192" s="1"/>
      <c r="BKO192" s="1"/>
      <c r="BKP192" s="1"/>
      <c r="BKQ192" s="1"/>
      <c r="BKR192" s="1"/>
      <c r="BKS192" s="1"/>
      <c r="BKT192" s="1"/>
      <c r="BKU192" s="1"/>
      <c r="BKV192" s="1"/>
      <c r="BKW192" s="1"/>
      <c r="BKX192" s="1"/>
      <c r="BKY192" s="1"/>
      <c r="BKZ192" s="1"/>
      <c r="BLA192" s="1"/>
      <c r="BLB192" s="1"/>
      <c r="BLC192" s="1"/>
      <c r="BLD192" s="1"/>
      <c r="BLE192" s="1"/>
      <c r="BLF192" s="1"/>
      <c r="BLG192" s="1"/>
      <c r="BLH192" s="1"/>
      <c r="BLI192" s="1"/>
      <c r="BLJ192" s="1"/>
      <c r="BLK192" s="1"/>
      <c r="BLL192" s="1"/>
      <c r="BLM192" s="1"/>
      <c r="BLN192" s="1"/>
      <c r="BLO192" s="1"/>
      <c r="BLP192" s="1"/>
      <c r="BLQ192" s="1"/>
      <c r="BLR192" s="1"/>
      <c r="BLS192" s="1"/>
      <c r="BLT192" s="1"/>
      <c r="BLU192" s="1"/>
      <c r="BLV192" s="1"/>
      <c r="BLW192" s="1"/>
      <c r="BLX192" s="1"/>
      <c r="BLY192" s="1"/>
      <c r="BLZ192" s="1"/>
      <c r="BMA192" s="1"/>
      <c r="BMB192" s="1"/>
      <c r="BMC192" s="1"/>
      <c r="BMD192" s="1"/>
      <c r="BME192" s="1"/>
      <c r="BMF192" s="1"/>
      <c r="BMG192" s="1"/>
      <c r="BMH192" s="1"/>
      <c r="BMI192" s="1"/>
      <c r="BMJ192" s="1"/>
      <c r="BMK192" s="1"/>
      <c r="BML192" s="1"/>
      <c r="BMM192" s="1"/>
      <c r="BMN192" s="1"/>
      <c r="BMO192" s="1"/>
      <c r="BMP192" s="1"/>
      <c r="BMQ192" s="1"/>
      <c r="BMR192" s="1"/>
      <c r="BMS192" s="1"/>
      <c r="BMT192" s="1"/>
      <c r="BMU192" s="1"/>
      <c r="BMV192" s="1"/>
      <c r="BMW192" s="1"/>
      <c r="BMX192" s="1"/>
      <c r="BMY192" s="1"/>
      <c r="BMZ192" s="1"/>
      <c r="BNA192" s="1"/>
      <c r="BNB192" s="1"/>
      <c r="BNC192" s="1"/>
      <c r="BND192" s="1"/>
      <c r="BNE192" s="1"/>
      <c r="BNF192" s="1"/>
      <c r="BNG192" s="1"/>
      <c r="BNH192" s="1"/>
      <c r="BNI192" s="1"/>
      <c r="BNJ192" s="1"/>
      <c r="BNK192" s="1"/>
      <c r="BNL192" s="1"/>
      <c r="BNM192" s="1"/>
      <c r="BNN192" s="1"/>
      <c r="BNO192" s="1"/>
      <c r="BNP192" s="1"/>
      <c r="BNQ192" s="1"/>
      <c r="BNR192" s="1"/>
      <c r="BNS192" s="1"/>
      <c r="BNT192" s="1"/>
      <c r="BNU192" s="1"/>
      <c r="BNV192" s="1"/>
      <c r="BNW192" s="1"/>
      <c r="BNX192" s="1"/>
      <c r="BNY192" s="1"/>
      <c r="BNZ192" s="1"/>
      <c r="BOA192" s="1"/>
      <c r="BOB192" s="1"/>
      <c r="BOC192" s="1"/>
      <c r="BOD192" s="1"/>
      <c r="BOE192" s="1"/>
      <c r="BOF192" s="1"/>
      <c r="BOG192" s="1"/>
      <c r="BOH192" s="1"/>
      <c r="BOI192" s="1"/>
      <c r="BOJ192" s="1"/>
      <c r="BOK192" s="1"/>
      <c r="BOL192" s="1"/>
      <c r="BOM192" s="1"/>
      <c r="BON192" s="1"/>
      <c r="BOO192" s="1"/>
      <c r="BOP192" s="1"/>
      <c r="BOQ192" s="1"/>
      <c r="BOR192" s="1"/>
      <c r="BOS192" s="1"/>
      <c r="BOT192" s="1"/>
      <c r="BOU192" s="1"/>
      <c r="BOV192" s="1"/>
      <c r="BOW192" s="1"/>
      <c r="BOX192" s="1"/>
      <c r="BOY192" s="1"/>
      <c r="BOZ192" s="1"/>
      <c r="BPA192" s="1"/>
      <c r="BPB192" s="1"/>
      <c r="BPC192" s="1"/>
      <c r="BPD192" s="1"/>
      <c r="BPE192" s="1"/>
      <c r="BPF192" s="1"/>
      <c r="BPG192" s="1"/>
      <c r="BPH192" s="1"/>
      <c r="BPI192" s="1"/>
      <c r="BPJ192" s="1"/>
      <c r="BPK192" s="1"/>
      <c r="BPL192" s="1"/>
      <c r="BPM192" s="1"/>
      <c r="BPN192" s="1"/>
      <c r="BPO192" s="1"/>
      <c r="BPP192" s="1"/>
      <c r="BPQ192" s="1"/>
      <c r="BPR192" s="1"/>
      <c r="BPS192" s="1"/>
      <c r="BPT192" s="1"/>
      <c r="BPU192" s="1"/>
      <c r="BPV192" s="1"/>
      <c r="BPW192" s="1"/>
      <c r="BPX192" s="1"/>
      <c r="BPY192" s="1"/>
      <c r="BPZ192" s="1"/>
      <c r="BQA192" s="1"/>
      <c r="BQB192" s="1"/>
      <c r="BQC192" s="1"/>
      <c r="BQD192" s="1"/>
      <c r="BQE192" s="1"/>
      <c r="BQF192" s="1"/>
      <c r="BQG192" s="1"/>
      <c r="BQH192" s="1"/>
      <c r="BQI192" s="1"/>
      <c r="BQJ192" s="1"/>
      <c r="BQK192" s="1"/>
      <c r="BQL192" s="1"/>
      <c r="BQM192" s="1"/>
      <c r="BQN192" s="1"/>
      <c r="BQO192" s="1"/>
      <c r="BQP192" s="1"/>
      <c r="BQQ192" s="1"/>
      <c r="BQR192" s="1"/>
      <c r="BQS192" s="1"/>
      <c r="BQT192" s="1"/>
      <c r="BQU192" s="1"/>
      <c r="BQV192" s="1"/>
      <c r="BQW192" s="1"/>
      <c r="BQX192" s="1"/>
      <c r="BQY192" s="1"/>
      <c r="BQZ192" s="1"/>
      <c r="BRA192" s="1"/>
      <c r="BRB192" s="1"/>
      <c r="BRC192" s="1"/>
      <c r="BRD192" s="1"/>
      <c r="BRE192" s="1"/>
      <c r="BRF192" s="1"/>
      <c r="BRG192" s="1"/>
      <c r="BRH192" s="1"/>
      <c r="BRI192" s="1"/>
      <c r="BRJ192" s="1"/>
      <c r="BRK192" s="1"/>
      <c r="BRL192" s="1"/>
      <c r="BRM192" s="1"/>
      <c r="BRN192" s="1"/>
      <c r="BRO192" s="1"/>
      <c r="BRP192" s="1"/>
      <c r="BRQ192" s="1"/>
      <c r="BRR192" s="1"/>
      <c r="BRS192" s="1"/>
      <c r="BRT192" s="1"/>
      <c r="BRU192" s="1"/>
      <c r="BRV192" s="1"/>
      <c r="BRW192" s="1"/>
      <c r="BRX192" s="1"/>
      <c r="BRY192" s="1"/>
      <c r="BRZ192" s="1"/>
      <c r="BSA192" s="1"/>
      <c r="BSB192" s="1"/>
      <c r="BSC192" s="1"/>
      <c r="BSD192" s="1"/>
      <c r="BSE192" s="1"/>
      <c r="BSF192" s="1"/>
      <c r="BSG192" s="1"/>
      <c r="BSH192" s="1"/>
      <c r="BSI192" s="1"/>
      <c r="BSJ192" s="1"/>
      <c r="BSK192" s="1"/>
      <c r="BSL192" s="1"/>
      <c r="BSM192" s="1"/>
      <c r="BSN192" s="1"/>
      <c r="BSO192" s="1"/>
      <c r="BSP192" s="1"/>
      <c r="BSQ192" s="1"/>
      <c r="BSR192" s="1"/>
      <c r="BSS192" s="1"/>
      <c r="BST192" s="1"/>
      <c r="BSU192" s="1"/>
      <c r="BSV192" s="1"/>
      <c r="BSW192" s="1"/>
      <c r="BSX192" s="1"/>
      <c r="BSY192" s="1"/>
      <c r="BSZ192" s="1"/>
      <c r="BTA192" s="1"/>
      <c r="BTB192" s="1"/>
      <c r="BTC192" s="1"/>
      <c r="BTD192" s="1"/>
      <c r="BTE192" s="1"/>
      <c r="BTF192" s="1"/>
      <c r="BTG192" s="1"/>
      <c r="BTH192" s="1"/>
      <c r="BTI192" s="1"/>
      <c r="BTJ192" s="1"/>
      <c r="BTK192" s="1"/>
      <c r="BTL192" s="1"/>
      <c r="BTM192" s="1"/>
      <c r="BTN192" s="1"/>
      <c r="BTO192" s="1"/>
      <c r="BTP192" s="1"/>
      <c r="BTQ192" s="1"/>
      <c r="BTR192" s="1"/>
      <c r="BTS192" s="1"/>
      <c r="BTT192" s="1"/>
      <c r="BTU192" s="1"/>
      <c r="BTV192" s="1"/>
      <c r="BTW192" s="1"/>
      <c r="BTX192" s="1"/>
      <c r="BTY192" s="1"/>
      <c r="BTZ192" s="1"/>
      <c r="BUA192" s="1"/>
      <c r="BUB192" s="1"/>
      <c r="BUC192" s="1"/>
      <c r="BUD192" s="1"/>
      <c r="BUE192" s="1"/>
      <c r="BUF192" s="1"/>
      <c r="BUG192" s="1"/>
      <c r="BUH192" s="1"/>
      <c r="BUI192" s="1"/>
      <c r="BUJ192" s="1"/>
      <c r="BUK192" s="1"/>
      <c r="BUL192" s="1"/>
      <c r="BUM192" s="1"/>
      <c r="BUN192" s="1"/>
      <c r="BUO192" s="1"/>
      <c r="BUP192" s="1"/>
      <c r="BUQ192" s="1"/>
      <c r="BUR192" s="1"/>
      <c r="BUS192" s="1"/>
      <c r="BUT192" s="1"/>
      <c r="BUU192" s="1"/>
      <c r="BUV192" s="1"/>
      <c r="BUW192" s="1"/>
      <c r="BUX192" s="1"/>
      <c r="BUY192" s="1"/>
      <c r="BUZ192" s="1"/>
      <c r="BVA192" s="1"/>
      <c r="BVB192" s="1"/>
      <c r="BVC192" s="1"/>
      <c r="BVD192" s="1"/>
      <c r="BVE192" s="1"/>
      <c r="BVF192" s="1"/>
      <c r="BVG192" s="1"/>
      <c r="BVH192" s="1"/>
      <c r="BVI192" s="1"/>
      <c r="BVJ192" s="1"/>
      <c r="BVK192" s="1"/>
      <c r="BVL192" s="1"/>
      <c r="BVM192" s="1"/>
      <c r="BVN192" s="1"/>
      <c r="BVO192" s="1"/>
      <c r="BVP192" s="1"/>
      <c r="BVQ192" s="1"/>
      <c r="BVR192" s="1"/>
      <c r="BVS192" s="1"/>
      <c r="BVT192" s="1"/>
      <c r="BVU192" s="1"/>
      <c r="BVV192" s="1"/>
      <c r="BVW192" s="1"/>
      <c r="BVX192" s="1"/>
      <c r="BVY192" s="1"/>
      <c r="BVZ192" s="1"/>
      <c r="BWA192" s="1"/>
      <c r="BWB192" s="1"/>
      <c r="BWC192" s="1"/>
      <c r="BWD192" s="1"/>
      <c r="BWE192" s="1"/>
      <c r="BWF192" s="1"/>
      <c r="BWG192" s="1"/>
      <c r="BWH192" s="1"/>
      <c r="BWI192" s="1"/>
      <c r="BWJ192" s="1"/>
      <c r="BWK192" s="1"/>
      <c r="BWL192" s="1"/>
      <c r="BWM192" s="1"/>
      <c r="BWN192" s="1"/>
      <c r="BWO192" s="1"/>
      <c r="BWP192" s="1"/>
      <c r="BWQ192" s="1"/>
      <c r="BWR192" s="1"/>
      <c r="BWS192" s="1"/>
      <c r="BWT192" s="1"/>
      <c r="BWU192" s="1"/>
      <c r="BWV192" s="1"/>
      <c r="BWW192" s="1"/>
      <c r="BWX192" s="1"/>
      <c r="BWY192" s="1"/>
      <c r="BWZ192" s="1"/>
      <c r="BXA192" s="1"/>
      <c r="BXB192" s="1"/>
      <c r="BXC192" s="1"/>
      <c r="BXD192" s="1"/>
      <c r="BXE192" s="1"/>
      <c r="BXF192" s="1"/>
      <c r="BXG192" s="1"/>
      <c r="BXH192" s="1"/>
      <c r="BXI192" s="1"/>
      <c r="BXJ192" s="1"/>
      <c r="BXK192" s="1"/>
      <c r="BXL192" s="1"/>
      <c r="BXM192" s="1"/>
      <c r="BXN192" s="1"/>
      <c r="BXO192" s="1"/>
      <c r="BXP192" s="1"/>
      <c r="BXQ192" s="1"/>
      <c r="BXR192" s="1"/>
      <c r="BXS192" s="1"/>
      <c r="BXT192" s="1"/>
      <c r="BXU192" s="1"/>
      <c r="BXV192" s="1"/>
      <c r="BXW192" s="1"/>
      <c r="BXX192" s="1"/>
      <c r="BXY192" s="1"/>
      <c r="BXZ192" s="1"/>
      <c r="BYA192" s="1"/>
      <c r="BYB192" s="1"/>
      <c r="BYC192" s="1"/>
      <c r="BYD192" s="1"/>
      <c r="BYE192" s="1"/>
      <c r="BYF192" s="1"/>
      <c r="BYG192" s="1"/>
      <c r="BYH192" s="1"/>
      <c r="BYI192" s="1"/>
      <c r="BYJ192" s="1"/>
      <c r="BYK192" s="1"/>
      <c r="BYL192" s="1"/>
      <c r="BYM192" s="1"/>
      <c r="BYN192" s="1"/>
      <c r="BYO192" s="1"/>
      <c r="BYP192" s="1"/>
      <c r="BYQ192" s="1"/>
      <c r="BYR192" s="1"/>
      <c r="BYS192" s="1"/>
      <c r="BYT192" s="1"/>
      <c r="BYU192" s="1"/>
      <c r="BYV192" s="1"/>
      <c r="BYW192" s="1"/>
      <c r="BYX192" s="1"/>
      <c r="BYY192" s="1"/>
      <c r="BYZ192" s="1"/>
      <c r="BZA192" s="1"/>
      <c r="BZB192" s="1"/>
      <c r="BZC192" s="1"/>
      <c r="BZD192" s="1"/>
      <c r="BZE192" s="1"/>
      <c r="BZF192" s="1"/>
      <c r="BZG192" s="1"/>
      <c r="BZH192" s="1"/>
      <c r="BZI192" s="1"/>
      <c r="BZJ192" s="1"/>
      <c r="BZK192" s="1"/>
      <c r="BZL192" s="1"/>
      <c r="BZM192" s="1"/>
      <c r="BZN192" s="1"/>
      <c r="BZO192" s="1"/>
      <c r="BZP192" s="1"/>
      <c r="BZQ192" s="1"/>
      <c r="BZR192" s="1"/>
      <c r="BZS192" s="1"/>
      <c r="BZT192" s="1"/>
      <c r="BZU192" s="1"/>
      <c r="BZV192" s="1"/>
      <c r="BZW192" s="1"/>
      <c r="BZX192" s="1"/>
      <c r="BZY192" s="1"/>
      <c r="BZZ192" s="1"/>
      <c r="CAA192" s="1"/>
      <c r="CAB192" s="1"/>
      <c r="CAC192" s="1"/>
      <c r="CAD192" s="1"/>
      <c r="CAE192" s="1"/>
      <c r="CAF192" s="1"/>
      <c r="CAG192" s="1"/>
      <c r="CAH192" s="1"/>
      <c r="CAI192" s="1"/>
      <c r="CAJ192" s="1"/>
      <c r="CAK192" s="1"/>
      <c r="CAL192" s="1"/>
      <c r="CAM192" s="1"/>
      <c r="CAN192" s="1"/>
      <c r="CAO192" s="1"/>
      <c r="CAP192" s="1"/>
      <c r="CAQ192" s="1"/>
      <c r="CAR192" s="1"/>
      <c r="CAS192" s="1"/>
      <c r="CAT192" s="1"/>
      <c r="CAU192" s="1"/>
      <c r="CAV192" s="1"/>
      <c r="CAW192" s="1"/>
      <c r="CAX192" s="1"/>
      <c r="CAY192" s="1"/>
      <c r="CAZ192" s="1"/>
      <c r="CBA192" s="1"/>
      <c r="CBB192" s="1"/>
      <c r="CBC192" s="1"/>
      <c r="CBD192" s="1"/>
      <c r="CBE192" s="1"/>
      <c r="CBF192" s="1"/>
      <c r="CBG192" s="1"/>
      <c r="CBH192" s="1"/>
      <c r="CBI192" s="1"/>
      <c r="CBJ192" s="1"/>
      <c r="CBK192" s="1"/>
      <c r="CBL192" s="1"/>
      <c r="CBM192" s="1"/>
      <c r="CBN192" s="1"/>
      <c r="CBO192" s="1"/>
      <c r="CBP192" s="1"/>
      <c r="CBQ192" s="1"/>
      <c r="CBR192" s="1"/>
      <c r="CBS192" s="1"/>
      <c r="CBT192" s="1"/>
      <c r="CBU192" s="1"/>
      <c r="CBV192" s="1"/>
      <c r="CBW192" s="1"/>
      <c r="CBX192" s="1"/>
      <c r="CBY192" s="1"/>
      <c r="CBZ192" s="1"/>
      <c r="CCA192" s="1"/>
      <c r="CCB192" s="1"/>
      <c r="CCC192" s="1"/>
      <c r="CCD192" s="1"/>
      <c r="CCE192" s="1"/>
      <c r="CCF192" s="1"/>
      <c r="CCG192" s="1"/>
      <c r="CCH192" s="1"/>
      <c r="CCI192" s="1"/>
      <c r="CCJ192" s="1"/>
      <c r="CCK192" s="1"/>
      <c r="CCL192" s="1"/>
      <c r="CCM192" s="1"/>
      <c r="CCN192" s="1"/>
      <c r="CCO192" s="1"/>
      <c r="CCP192" s="1"/>
      <c r="CCQ192" s="1"/>
      <c r="CCR192" s="1"/>
      <c r="CCS192" s="1"/>
      <c r="CCT192" s="1"/>
      <c r="CCU192" s="1"/>
      <c r="CCV192" s="1"/>
      <c r="CCW192" s="1"/>
      <c r="CCX192" s="1"/>
      <c r="CCY192" s="1"/>
      <c r="CCZ192" s="1"/>
      <c r="CDA192" s="1"/>
      <c r="CDB192" s="1"/>
      <c r="CDC192" s="1"/>
      <c r="CDD192" s="1"/>
      <c r="CDE192" s="1"/>
      <c r="CDF192" s="1"/>
      <c r="CDG192" s="1"/>
      <c r="CDH192" s="1"/>
      <c r="CDI192" s="1"/>
      <c r="CDJ192" s="1"/>
      <c r="CDK192" s="1"/>
      <c r="CDL192" s="1"/>
      <c r="CDM192" s="1"/>
      <c r="CDN192" s="1"/>
      <c r="CDO192" s="1"/>
      <c r="CDP192" s="1"/>
      <c r="CDQ192" s="1"/>
      <c r="CDR192" s="1"/>
      <c r="CDS192" s="1"/>
      <c r="CDT192" s="1"/>
      <c r="CDU192" s="1"/>
      <c r="CDV192" s="1"/>
      <c r="CDW192" s="1"/>
      <c r="CDX192" s="1"/>
      <c r="CDY192" s="1"/>
      <c r="CDZ192" s="1"/>
      <c r="CEA192" s="1"/>
      <c r="CEB192" s="1"/>
      <c r="CEC192" s="1"/>
      <c r="CED192" s="1"/>
      <c r="CEE192" s="1"/>
      <c r="CEF192" s="1"/>
      <c r="CEG192" s="1"/>
      <c r="CEH192" s="1"/>
      <c r="CEI192" s="1"/>
      <c r="CEJ192" s="1"/>
      <c r="CEK192" s="1"/>
      <c r="CEL192" s="1"/>
      <c r="CEM192" s="1"/>
      <c r="CEN192" s="1"/>
      <c r="CEO192" s="1"/>
      <c r="CEP192" s="1"/>
      <c r="CEQ192" s="1"/>
      <c r="CER192" s="1"/>
      <c r="CES192" s="1"/>
      <c r="CET192" s="1"/>
      <c r="CEU192" s="1"/>
      <c r="CEV192" s="1"/>
      <c r="CEW192" s="1"/>
      <c r="CEX192" s="1"/>
      <c r="CEY192" s="1"/>
      <c r="CEZ192" s="1"/>
      <c r="CFA192" s="1"/>
      <c r="CFB192" s="1"/>
      <c r="CFC192" s="1"/>
      <c r="CFD192" s="1"/>
      <c r="CFE192" s="1"/>
      <c r="CFF192" s="1"/>
      <c r="CFG192" s="1"/>
      <c r="CFH192" s="1"/>
      <c r="CFI192" s="1"/>
      <c r="CFJ192" s="1"/>
      <c r="CFK192" s="1"/>
      <c r="CFL192" s="1"/>
      <c r="CFM192" s="1"/>
      <c r="CFN192" s="1"/>
      <c r="CFO192" s="1"/>
      <c r="CFP192" s="1"/>
      <c r="CFQ192" s="1"/>
      <c r="CFR192" s="1"/>
      <c r="CFS192" s="1"/>
      <c r="CFT192" s="1"/>
      <c r="CFU192" s="1"/>
      <c r="CFV192" s="1"/>
      <c r="CFW192" s="1"/>
      <c r="CFX192" s="1"/>
      <c r="CFY192" s="1"/>
      <c r="CFZ192" s="1"/>
      <c r="CGA192" s="1"/>
      <c r="CGB192" s="1"/>
      <c r="CGC192" s="1"/>
      <c r="CGD192" s="1"/>
      <c r="CGE192" s="1"/>
      <c r="CGF192" s="1"/>
      <c r="CGG192" s="1"/>
      <c r="CGH192" s="1"/>
      <c r="CGI192" s="1"/>
      <c r="CGJ192" s="1"/>
      <c r="CGK192" s="1"/>
      <c r="CGL192" s="1"/>
      <c r="CGM192" s="1"/>
      <c r="CGN192" s="1"/>
      <c r="CGO192" s="1"/>
      <c r="CGP192" s="1"/>
      <c r="CGQ192" s="1"/>
      <c r="CGR192" s="1"/>
      <c r="CGS192" s="1"/>
      <c r="CGT192" s="1"/>
      <c r="CGU192" s="1"/>
      <c r="CGV192" s="1"/>
      <c r="CGW192" s="1"/>
      <c r="CGX192" s="1"/>
      <c r="CGY192" s="1"/>
      <c r="CGZ192" s="1"/>
      <c r="CHA192" s="1"/>
      <c r="CHB192" s="1"/>
      <c r="CHC192" s="1"/>
      <c r="CHD192" s="1"/>
      <c r="CHE192" s="1"/>
      <c r="CHF192" s="1"/>
      <c r="CHG192" s="1"/>
      <c r="CHH192" s="1"/>
      <c r="CHI192" s="1"/>
      <c r="CHJ192" s="1"/>
      <c r="CHK192" s="1"/>
      <c r="CHL192" s="1"/>
      <c r="CHM192" s="1"/>
      <c r="CHN192" s="1"/>
      <c r="CHO192" s="1"/>
      <c r="CHP192" s="1"/>
      <c r="CHQ192" s="1"/>
      <c r="CHR192" s="1"/>
      <c r="CHS192" s="1"/>
      <c r="CHT192" s="1"/>
      <c r="CHU192" s="1"/>
      <c r="CHV192" s="1"/>
      <c r="CHW192" s="1"/>
      <c r="CHX192" s="1"/>
      <c r="CHY192" s="1"/>
      <c r="CHZ192" s="1"/>
      <c r="CIA192" s="1"/>
      <c r="CIB192" s="1"/>
      <c r="CIC192" s="1"/>
      <c r="CID192" s="1"/>
      <c r="CIE192" s="1"/>
      <c r="CIF192" s="1"/>
      <c r="CIG192" s="1"/>
      <c r="CIH192" s="1"/>
      <c r="CII192" s="1"/>
      <c r="CIJ192" s="1"/>
      <c r="CIK192" s="1"/>
      <c r="CIL192" s="1"/>
      <c r="CIM192" s="1"/>
      <c r="CIN192" s="1"/>
      <c r="CIO192" s="1"/>
      <c r="CIP192" s="1"/>
      <c r="CIQ192" s="1"/>
      <c r="CIR192" s="1"/>
      <c r="CIS192" s="1"/>
      <c r="CIT192" s="1"/>
      <c r="CIU192" s="1"/>
      <c r="CIV192" s="1"/>
      <c r="CIW192" s="1"/>
      <c r="CIX192" s="1"/>
      <c r="CIY192" s="1"/>
      <c r="CIZ192" s="1"/>
      <c r="CJA192" s="1"/>
      <c r="CJB192" s="1"/>
      <c r="CJC192" s="1"/>
      <c r="CJD192" s="1"/>
      <c r="CJE192" s="1"/>
      <c r="CJF192" s="1"/>
      <c r="CJG192" s="1"/>
      <c r="CJH192" s="1"/>
      <c r="CJI192" s="1"/>
      <c r="CJJ192" s="1"/>
      <c r="CJK192" s="1"/>
      <c r="CJL192" s="1"/>
      <c r="CJM192" s="1"/>
      <c r="CJN192" s="1"/>
      <c r="CJO192" s="1"/>
      <c r="CJP192" s="1"/>
      <c r="CJQ192" s="1"/>
      <c r="CJR192" s="1"/>
      <c r="CJS192" s="1"/>
      <c r="CJT192" s="1"/>
      <c r="CJU192" s="1"/>
      <c r="CJV192" s="1"/>
      <c r="CJW192" s="1"/>
      <c r="CJX192" s="1"/>
      <c r="CJY192" s="1"/>
      <c r="CJZ192" s="1"/>
      <c r="CKA192" s="1"/>
      <c r="CKB192" s="1"/>
      <c r="CKC192" s="1"/>
      <c r="CKD192" s="1"/>
      <c r="CKE192" s="1"/>
      <c r="CKF192" s="1"/>
      <c r="CKG192" s="1"/>
      <c r="CKH192" s="1"/>
      <c r="CKI192" s="1"/>
      <c r="CKJ192" s="1"/>
      <c r="CKK192" s="1"/>
      <c r="CKL192" s="1"/>
      <c r="CKM192" s="1"/>
      <c r="CKN192" s="1"/>
      <c r="CKO192" s="1"/>
      <c r="CKP192" s="1"/>
      <c r="CKQ192" s="1"/>
      <c r="CKR192" s="1"/>
      <c r="CKS192" s="1"/>
      <c r="CKT192" s="1"/>
      <c r="CKU192" s="1"/>
      <c r="CKV192" s="1"/>
      <c r="CKW192" s="1"/>
      <c r="CKX192" s="1"/>
      <c r="CKY192" s="1"/>
      <c r="CKZ192" s="1"/>
      <c r="CLA192" s="1"/>
      <c r="CLB192" s="1"/>
      <c r="CLC192" s="1"/>
      <c r="CLD192" s="1"/>
      <c r="CLE192" s="1"/>
      <c r="CLF192" s="1"/>
      <c r="CLG192" s="1"/>
      <c r="CLH192" s="1"/>
      <c r="CLI192" s="1"/>
      <c r="CLJ192" s="1"/>
      <c r="CLK192" s="1"/>
      <c r="CLL192" s="1"/>
      <c r="CLM192" s="1"/>
      <c r="CLN192" s="1"/>
      <c r="CLO192" s="1"/>
      <c r="CLP192" s="1"/>
      <c r="CLQ192" s="1"/>
      <c r="CLR192" s="1"/>
      <c r="CLS192" s="1"/>
      <c r="CLT192" s="1"/>
      <c r="CLU192" s="1"/>
      <c r="CLV192" s="1"/>
      <c r="CLW192" s="1"/>
      <c r="CLX192" s="1"/>
      <c r="CLY192" s="1"/>
      <c r="CLZ192" s="1"/>
      <c r="CMA192" s="1"/>
      <c r="CMB192" s="1"/>
      <c r="CMC192" s="1"/>
      <c r="CMD192" s="1"/>
      <c r="CME192" s="1"/>
      <c r="CMF192" s="1"/>
      <c r="CMG192" s="1"/>
      <c r="CMH192" s="1"/>
      <c r="CMI192" s="1"/>
      <c r="CMJ192" s="1"/>
      <c r="CMK192" s="1"/>
      <c r="CML192" s="1"/>
      <c r="CMM192" s="1"/>
      <c r="CMN192" s="1"/>
      <c r="CMO192" s="1"/>
      <c r="CMP192" s="1"/>
      <c r="CMQ192" s="1"/>
      <c r="CMR192" s="1"/>
      <c r="CMS192" s="1"/>
      <c r="CMT192" s="1"/>
      <c r="CMU192" s="1"/>
      <c r="CMV192" s="1"/>
      <c r="CMW192" s="1"/>
      <c r="CMX192" s="1"/>
      <c r="CMY192" s="1"/>
      <c r="CMZ192" s="1"/>
      <c r="CNA192" s="1"/>
      <c r="CNB192" s="1"/>
      <c r="CNC192" s="1"/>
      <c r="CND192" s="1"/>
      <c r="CNE192" s="1"/>
      <c r="CNF192" s="1"/>
      <c r="CNG192" s="1"/>
      <c r="CNH192" s="1"/>
      <c r="CNI192" s="1"/>
      <c r="CNJ192" s="1"/>
      <c r="CNK192" s="1"/>
      <c r="CNL192" s="1"/>
      <c r="CNM192" s="1"/>
      <c r="CNN192" s="1"/>
      <c r="CNO192" s="1"/>
      <c r="CNP192" s="1"/>
      <c r="CNQ192" s="1"/>
      <c r="CNR192" s="1"/>
      <c r="CNS192" s="1"/>
      <c r="CNT192" s="1"/>
      <c r="CNU192" s="1"/>
      <c r="CNV192" s="1"/>
      <c r="CNW192" s="1"/>
      <c r="CNX192" s="1"/>
      <c r="CNY192" s="1"/>
      <c r="CNZ192" s="1"/>
      <c r="COA192" s="1"/>
      <c r="COB192" s="1"/>
      <c r="COC192" s="1"/>
      <c r="COD192" s="1"/>
      <c r="COE192" s="1"/>
      <c r="COF192" s="1"/>
      <c r="COG192" s="1"/>
      <c r="COH192" s="1"/>
      <c r="COI192" s="1"/>
      <c r="COJ192" s="1"/>
      <c r="COK192" s="1"/>
      <c r="COL192" s="1"/>
      <c r="COM192" s="1"/>
      <c r="CON192" s="1"/>
      <c r="COO192" s="1"/>
      <c r="COP192" s="1"/>
      <c r="COQ192" s="1"/>
      <c r="COR192" s="1"/>
      <c r="COS192" s="1"/>
      <c r="COT192" s="1"/>
      <c r="COU192" s="1"/>
      <c r="COV192" s="1"/>
      <c r="COW192" s="1"/>
      <c r="COX192" s="1"/>
      <c r="COY192" s="1"/>
      <c r="COZ192" s="1"/>
      <c r="CPA192" s="1"/>
      <c r="CPB192" s="1"/>
      <c r="CPC192" s="1"/>
      <c r="CPD192" s="1"/>
      <c r="CPE192" s="1"/>
      <c r="CPF192" s="1"/>
      <c r="CPG192" s="1"/>
      <c r="CPH192" s="1"/>
      <c r="CPI192" s="1"/>
      <c r="CPJ192" s="1"/>
      <c r="CPK192" s="1"/>
      <c r="CPL192" s="1"/>
      <c r="CPM192" s="1"/>
      <c r="CPN192" s="1"/>
      <c r="CPO192" s="1"/>
      <c r="CPP192" s="1"/>
      <c r="CPQ192" s="1"/>
      <c r="CPR192" s="1"/>
      <c r="CPS192" s="1"/>
      <c r="CPT192" s="1"/>
      <c r="CPU192" s="1"/>
      <c r="CPV192" s="1"/>
      <c r="CPW192" s="1"/>
      <c r="CPX192" s="1"/>
      <c r="CPY192" s="1"/>
      <c r="CPZ192" s="1"/>
      <c r="CQA192" s="1"/>
      <c r="CQB192" s="1"/>
      <c r="CQC192" s="1"/>
      <c r="CQD192" s="1"/>
      <c r="CQE192" s="1"/>
      <c r="CQF192" s="1"/>
      <c r="CQG192" s="1"/>
      <c r="CQH192" s="1"/>
      <c r="CQI192" s="1"/>
      <c r="CQJ192" s="1"/>
      <c r="CQK192" s="1"/>
      <c r="CQL192" s="1"/>
      <c r="CQM192" s="1"/>
      <c r="CQN192" s="1"/>
      <c r="CQO192" s="1"/>
      <c r="CQP192" s="1"/>
      <c r="CQQ192" s="1"/>
      <c r="CQR192" s="1"/>
      <c r="CQS192" s="1"/>
      <c r="CQT192" s="1"/>
      <c r="CQU192" s="1"/>
      <c r="CQV192" s="1"/>
      <c r="CQW192" s="1"/>
      <c r="CQX192" s="1"/>
      <c r="CQY192" s="1"/>
      <c r="CQZ192" s="1"/>
      <c r="CRA192" s="1"/>
      <c r="CRB192" s="1"/>
      <c r="CRC192" s="1"/>
      <c r="CRD192" s="1"/>
      <c r="CRE192" s="1"/>
      <c r="CRF192" s="1"/>
      <c r="CRG192" s="1"/>
      <c r="CRH192" s="1"/>
      <c r="CRI192" s="1"/>
      <c r="CRJ192" s="1"/>
      <c r="CRK192" s="1"/>
      <c r="CRL192" s="1"/>
      <c r="CRM192" s="1"/>
      <c r="CRN192" s="1"/>
      <c r="CRO192" s="1"/>
      <c r="CRP192" s="1"/>
      <c r="CRQ192" s="1"/>
      <c r="CRR192" s="1"/>
      <c r="CRS192" s="1"/>
      <c r="CRT192" s="1"/>
      <c r="CRU192" s="1"/>
      <c r="CRV192" s="1"/>
      <c r="CRW192" s="1"/>
      <c r="CRX192" s="1"/>
      <c r="CRY192" s="1"/>
      <c r="CRZ192" s="1"/>
      <c r="CSA192" s="1"/>
      <c r="CSB192" s="1"/>
      <c r="CSC192" s="1"/>
      <c r="CSD192" s="1"/>
      <c r="CSE192" s="1"/>
      <c r="CSF192" s="1"/>
      <c r="CSG192" s="1"/>
      <c r="CSH192" s="1"/>
      <c r="CSI192" s="1"/>
      <c r="CSJ192" s="1"/>
      <c r="CSK192" s="1"/>
      <c r="CSL192" s="1"/>
      <c r="CSM192" s="1"/>
      <c r="CSN192" s="1"/>
      <c r="CSO192" s="1"/>
      <c r="CSP192" s="1"/>
      <c r="CSQ192" s="1"/>
      <c r="CSR192" s="1"/>
      <c r="CSS192" s="1"/>
      <c r="CST192" s="1"/>
      <c r="CSU192" s="1"/>
      <c r="CSV192" s="1"/>
      <c r="CSW192" s="1"/>
      <c r="CSX192" s="1"/>
      <c r="CSY192" s="1"/>
      <c r="CSZ192" s="1"/>
      <c r="CTA192" s="1"/>
      <c r="CTB192" s="1"/>
      <c r="CTC192" s="1"/>
      <c r="CTD192" s="1"/>
      <c r="CTE192" s="1"/>
      <c r="CTF192" s="1"/>
      <c r="CTG192" s="1"/>
      <c r="CTH192" s="1"/>
      <c r="CTI192" s="1"/>
      <c r="CTJ192" s="1"/>
      <c r="CTK192" s="1"/>
      <c r="CTL192" s="1"/>
      <c r="CTM192" s="1"/>
      <c r="CTN192" s="1"/>
      <c r="CTO192" s="1"/>
      <c r="CTP192" s="1"/>
      <c r="CTQ192" s="1"/>
      <c r="CTR192" s="1"/>
      <c r="CTS192" s="1"/>
      <c r="CTT192" s="1"/>
      <c r="CTU192" s="1"/>
      <c r="CTV192" s="1"/>
      <c r="CTW192" s="1"/>
      <c r="CTX192" s="1"/>
      <c r="CTY192" s="1"/>
      <c r="CTZ192" s="1"/>
      <c r="CUA192" s="1"/>
      <c r="CUB192" s="1"/>
      <c r="CUC192" s="1"/>
      <c r="CUD192" s="1"/>
      <c r="CUE192" s="1"/>
      <c r="CUF192" s="1"/>
      <c r="CUG192" s="1"/>
      <c r="CUH192" s="1"/>
      <c r="CUI192" s="1"/>
      <c r="CUJ192" s="1"/>
      <c r="CUK192" s="1"/>
      <c r="CUL192" s="1"/>
      <c r="CUM192" s="1"/>
      <c r="CUN192" s="1"/>
      <c r="CUO192" s="1"/>
      <c r="CUP192" s="1"/>
      <c r="CUQ192" s="1"/>
      <c r="CUR192" s="1"/>
      <c r="CUS192" s="1"/>
      <c r="CUT192" s="1"/>
      <c r="CUU192" s="1"/>
      <c r="CUV192" s="1"/>
      <c r="CUW192" s="1"/>
      <c r="CUX192" s="1"/>
      <c r="CUY192" s="1"/>
      <c r="CUZ192" s="1"/>
      <c r="CVA192" s="1"/>
      <c r="CVB192" s="1"/>
      <c r="CVC192" s="1"/>
      <c r="CVD192" s="1"/>
      <c r="CVE192" s="1"/>
      <c r="CVF192" s="1"/>
      <c r="CVG192" s="1"/>
      <c r="CVH192" s="1"/>
      <c r="CVI192" s="1"/>
      <c r="CVJ192" s="1"/>
      <c r="CVK192" s="1"/>
      <c r="CVL192" s="1"/>
      <c r="CVM192" s="1"/>
      <c r="CVN192" s="1"/>
      <c r="CVO192" s="1"/>
      <c r="CVP192" s="1"/>
      <c r="CVQ192" s="1"/>
      <c r="CVR192" s="1"/>
      <c r="CVS192" s="1"/>
      <c r="CVT192" s="1"/>
      <c r="CVU192" s="1"/>
      <c r="CVV192" s="1"/>
      <c r="CVW192" s="1"/>
      <c r="CVX192" s="1"/>
      <c r="CVY192" s="1"/>
      <c r="CVZ192" s="1"/>
      <c r="CWA192" s="1"/>
      <c r="CWB192" s="1"/>
      <c r="CWC192" s="1"/>
      <c r="CWD192" s="1"/>
      <c r="CWE192" s="1"/>
      <c r="CWF192" s="1"/>
      <c r="CWG192" s="1"/>
      <c r="CWH192" s="1"/>
      <c r="CWI192" s="1"/>
      <c r="CWJ192" s="1"/>
      <c r="CWK192" s="1"/>
      <c r="CWL192" s="1"/>
      <c r="CWM192" s="1"/>
      <c r="CWN192" s="1"/>
      <c r="CWO192" s="1"/>
      <c r="CWP192" s="1"/>
      <c r="CWQ192" s="1"/>
      <c r="CWR192" s="1"/>
      <c r="CWS192" s="1"/>
      <c r="CWT192" s="1"/>
      <c r="CWU192" s="1"/>
      <c r="CWV192" s="1"/>
      <c r="CWW192" s="1"/>
      <c r="CWX192" s="1"/>
      <c r="CWY192" s="1"/>
      <c r="CWZ192" s="1"/>
      <c r="CXA192" s="1"/>
      <c r="CXB192" s="1"/>
      <c r="CXC192" s="1"/>
      <c r="CXD192" s="1"/>
      <c r="CXE192" s="1"/>
      <c r="CXF192" s="1"/>
      <c r="CXG192" s="1"/>
      <c r="CXH192" s="1"/>
      <c r="CXI192" s="1"/>
      <c r="CXJ192" s="1"/>
      <c r="CXK192" s="1"/>
      <c r="CXL192" s="1"/>
      <c r="CXM192" s="1"/>
      <c r="CXN192" s="1"/>
      <c r="CXO192" s="1"/>
      <c r="CXP192" s="1"/>
      <c r="CXQ192" s="1"/>
      <c r="CXR192" s="1"/>
      <c r="CXS192" s="1"/>
      <c r="CXT192" s="1"/>
      <c r="CXU192" s="1"/>
      <c r="CXV192" s="1"/>
      <c r="CXW192" s="1"/>
      <c r="CXX192" s="1"/>
      <c r="CXY192" s="1"/>
      <c r="CXZ192" s="1"/>
      <c r="CYA192" s="1"/>
      <c r="CYB192" s="1"/>
      <c r="CYC192" s="1"/>
      <c r="CYD192" s="1"/>
      <c r="CYE192" s="1"/>
      <c r="CYF192" s="1"/>
      <c r="CYG192" s="1"/>
      <c r="CYH192" s="1"/>
      <c r="CYI192" s="1"/>
      <c r="CYJ192" s="1"/>
      <c r="CYK192" s="1"/>
      <c r="CYL192" s="1"/>
      <c r="CYM192" s="1"/>
      <c r="CYN192" s="1"/>
      <c r="CYO192" s="1"/>
      <c r="CYP192" s="1"/>
      <c r="CYQ192" s="1"/>
      <c r="CYR192" s="1"/>
      <c r="CYS192" s="1"/>
      <c r="CYT192" s="1"/>
      <c r="CYU192" s="1"/>
      <c r="CYV192" s="1"/>
      <c r="CYW192" s="1"/>
      <c r="CYX192" s="1"/>
      <c r="CYY192" s="1"/>
      <c r="CYZ192" s="1"/>
      <c r="CZA192" s="1"/>
      <c r="CZB192" s="1"/>
      <c r="CZC192" s="1"/>
      <c r="CZD192" s="1"/>
      <c r="CZE192" s="1"/>
      <c r="CZF192" s="1"/>
      <c r="CZG192" s="1"/>
      <c r="CZH192" s="1"/>
      <c r="CZI192" s="1"/>
      <c r="CZJ192" s="1"/>
      <c r="CZK192" s="1"/>
      <c r="CZL192" s="1"/>
      <c r="CZM192" s="1"/>
      <c r="CZN192" s="1"/>
      <c r="CZO192" s="1"/>
      <c r="CZP192" s="1"/>
      <c r="CZQ192" s="1"/>
      <c r="CZR192" s="1"/>
      <c r="CZS192" s="1"/>
      <c r="CZT192" s="1"/>
      <c r="CZU192" s="1"/>
      <c r="CZV192" s="1"/>
      <c r="CZW192" s="1"/>
      <c r="CZX192" s="1"/>
      <c r="CZY192" s="1"/>
      <c r="CZZ192" s="1"/>
      <c r="DAA192" s="1"/>
      <c r="DAB192" s="1"/>
      <c r="DAC192" s="1"/>
      <c r="DAD192" s="1"/>
      <c r="DAE192" s="1"/>
      <c r="DAF192" s="1"/>
      <c r="DAG192" s="1"/>
      <c r="DAH192" s="1"/>
      <c r="DAI192" s="1"/>
      <c r="DAJ192" s="1"/>
      <c r="DAK192" s="1"/>
      <c r="DAL192" s="1"/>
      <c r="DAM192" s="1"/>
      <c r="DAN192" s="1"/>
      <c r="DAO192" s="1"/>
      <c r="DAP192" s="1"/>
      <c r="DAQ192" s="1"/>
      <c r="DAR192" s="1"/>
      <c r="DAS192" s="1"/>
      <c r="DAT192" s="1"/>
      <c r="DAU192" s="1"/>
      <c r="DAV192" s="1"/>
      <c r="DAW192" s="1"/>
      <c r="DAX192" s="1"/>
      <c r="DAY192" s="1"/>
      <c r="DAZ192" s="1"/>
      <c r="DBA192" s="1"/>
      <c r="DBB192" s="1"/>
      <c r="DBC192" s="1"/>
      <c r="DBD192" s="1"/>
      <c r="DBE192" s="1"/>
      <c r="DBF192" s="1"/>
      <c r="DBG192" s="1"/>
      <c r="DBH192" s="1"/>
      <c r="DBI192" s="1"/>
      <c r="DBJ192" s="1"/>
      <c r="DBK192" s="1"/>
      <c r="DBL192" s="1"/>
      <c r="DBM192" s="1"/>
      <c r="DBN192" s="1"/>
      <c r="DBO192" s="1"/>
      <c r="DBP192" s="1"/>
      <c r="DBQ192" s="1"/>
      <c r="DBR192" s="1"/>
      <c r="DBS192" s="1"/>
      <c r="DBT192" s="1"/>
      <c r="DBU192" s="1"/>
      <c r="DBV192" s="1"/>
      <c r="DBW192" s="1"/>
      <c r="DBX192" s="1"/>
      <c r="DBY192" s="1"/>
      <c r="DBZ192" s="1"/>
      <c r="DCA192" s="1"/>
      <c r="DCB192" s="1"/>
      <c r="DCC192" s="1"/>
      <c r="DCD192" s="1"/>
      <c r="DCE192" s="1"/>
      <c r="DCF192" s="1"/>
      <c r="DCG192" s="1"/>
      <c r="DCH192" s="1"/>
      <c r="DCI192" s="1"/>
      <c r="DCJ192" s="1"/>
      <c r="DCK192" s="1"/>
      <c r="DCL192" s="1"/>
      <c r="DCM192" s="1"/>
      <c r="DCN192" s="1"/>
      <c r="DCO192" s="1"/>
      <c r="DCP192" s="1"/>
      <c r="DCQ192" s="1"/>
      <c r="DCR192" s="1"/>
      <c r="DCS192" s="1"/>
      <c r="DCT192" s="1"/>
      <c r="DCU192" s="1"/>
      <c r="DCV192" s="1"/>
      <c r="DCW192" s="1"/>
      <c r="DCX192" s="1"/>
      <c r="DCY192" s="1"/>
      <c r="DCZ192" s="1"/>
      <c r="DDA192" s="1"/>
      <c r="DDB192" s="1"/>
      <c r="DDC192" s="1"/>
      <c r="DDD192" s="1"/>
      <c r="DDE192" s="1"/>
      <c r="DDF192" s="1"/>
      <c r="DDG192" s="1"/>
      <c r="DDH192" s="1"/>
      <c r="DDI192" s="1"/>
      <c r="DDJ192" s="1"/>
      <c r="DDK192" s="1"/>
      <c r="DDL192" s="1"/>
      <c r="DDM192" s="1"/>
      <c r="DDN192" s="1"/>
      <c r="DDO192" s="1"/>
      <c r="DDP192" s="1"/>
      <c r="DDQ192" s="1"/>
      <c r="DDR192" s="1"/>
      <c r="DDS192" s="1"/>
      <c r="DDT192" s="1"/>
      <c r="DDU192" s="1"/>
      <c r="DDV192" s="1"/>
      <c r="DDW192" s="1"/>
      <c r="DDX192" s="1"/>
      <c r="DDY192" s="1"/>
      <c r="DDZ192" s="1"/>
      <c r="DEA192" s="1"/>
      <c r="DEB192" s="1"/>
      <c r="DEC192" s="1"/>
      <c r="DED192" s="1"/>
      <c r="DEE192" s="1"/>
      <c r="DEF192" s="1"/>
      <c r="DEG192" s="1"/>
      <c r="DEH192" s="1"/>
      <c r="DEI192" s="1"/>
      <c r="DEJ192" s="1"/>
      <c r="DEK192" s="1"/>
      <c r="DEL192" s="1"/>
      <c r="DEM192" s="1"/>
      <c r="DEN192" s="1"/>
      <c r="DEO192" s="1"/>
      <c r="DEP192" s="1"/>
      <c r="DEQ192" s="1"/>
      <c r="DER192" s="1"/>
      <c r="DES192" s="1"/>
      <c r="DET192" s="1"/>
      <c r="DEU192" s="1"/>
      <c r="DEV192" s="1"/>
      <c r="DEW192" s="1"/>
      <c r="DEX192" s="1"/>
      <c r="DEY192" s="1"/>
      <c r="DEZ192" s="1"/>
      <c r="DFA192" s="1"/>
      <c r="DFB192" s="1"/>
      <c r="DFC192" s="1"/>
      <c r="DFD192" s="1"/>
      <c r="DFE192" s="1"/>
      <c r="DFF192" s="1"/>
      <c r="DFG192" s="1"/>
      <c r="DFH192" s="1"/>
      <c r="DFI192" s="1"/>
      <c r="DFJ192" s="1"/>
      <c r="DFK192" s="1"/>
      <c r="DFL192" s="1"/>
      <c r="DFM192" s="1"/>
      <c r="DFN192" s="1"/>
      <c r="DFO192" s="1"/>
      <c r="DFP192" s="1"/>
      <c r="DFQ192" s="1"/>
      <c r="DFR192" s="1"/>
      <c r="DFS192" s="1"/>
      <c r="DFT192" s="1"/>
      <c r="DFU192" s="1"/>
      <c r="DFV192" s="1"/>
      <c r="DFW192" s="1"/>
      <c r="DFX192" s="1"/>
      <c r="DFY192" s="1"/>
      <c r="DFZ192" s="1"/>
      <c r="DGA192" s="1"/>
      <c r="DGB192" s="1"/>
      <c r="DGC192" s="1"/>
      <c r="DGD192" s="1"/>
      <c r="DGE192" s="1"/>
      <c r="DGF192" s="1"/>
      <c r="DGG192" s="1"/>
      <c r="DGH192" s="1"/>
      <c r="DGI192" s="1"/>
      <c r="DGJ192" s="1"/>
      <c r="DGK192" s="1"/>
      <c r="DGL192" s="1"/>
      <c r="DGM192" s="1"/>
      <c r="DGN192" s="1"/>
      <c r="DGO192" s="1"/>
      <c r="DGP192" s="1"/>
      <c r="DGQ192" s="1"/>
      <c r="DGR192" s="1"/>
      <c r="DGS192" s="1"/>
      <c r="DGT192" s="1"/>
      <c r="DGU192" s="1"/>
      <c r="DGV192" s="1"/>
      <c r="DGW192" s="1"/>
      <c r="DGX192" s="1"/>
      <c r="DGY192" s="1"/>
      <c r="DGZ192" s="1"/>
      <c r="DHA192" s="1"/>
      <c r="DHB192" s="1"/>
      <c r="DHC192" s="1"/>
      <c r="DHD192" s="1"/>
      <c r="DHE192" s="1"/>
      <c r="DHF192" s="1"/>
      <c r="DHG192" s="1"/>
      <c r="DHH192" s="1"/>
      <c r="DHI192" s="1"/>
      <c r="DHJ192" s="1"/>
      <c r="DHK192" s="1"/>
      <c r="DHL192" s="1"/>
      <c r="DHM192" s="1"/>
      <c r="DHN192" s="1"/>
      <c r="DHO192" s="1"/>
      <c r="DHP192" s="1"/>
      <c r="DHQ192" s="1"/>
      <c r="DHR192" s="1"/>
      <c r="DHS192" s="1"/>
      <c r="DHT192" s="1"/>
      <c r="DHU192" s="1"/>
      <c r="DHV192" s="1"/>
      <c r="DHW192" s="1"/>
      <c r="DHX192" s="1"/>
      <c r="DHY192" s="1"/>
      <c r="DHZ192" s="1"/>
      <c r="DIA192" s="1"/>
      <c r="DIB192" s="1"/>
      <c r="DIC192" s="1"/>
      <c r="DID192" s="1"/>
      <c r="DIE192" s="1"/>
      <c r="DIF192" s="1"/>
      <c r="DIG192" s="1"/>
      <c r="DIH192" s="1"/>
      <c r="DII192" s="1"/>
      <c r="DIJ192" s="1"/>
      <c r="DIK192" s="1"/>
      <c r="DIL192" s="1"/>
      <c r="DIM192" s="1"/>
      <c r="DIN192" s="1"/>
      <c r="DIO192" s="1"/>
      <c r="DIP192" s="1"/>
      <c r="DIQ192" s="1"/>
      <c r="DIR192" s="1"/>
      <c r="DIS192" s="1"/>
      <c r="DIT192" s="1"/>
      <c r="DIU192" s="1"/>
      <c r="DIV192" s="1"/>
      <c r="DIW192" s="1"/>
      <c r="DIX192" s="1"/>
      <c r="DIY192" s="1"/>
      <c r="DIZ192" s="1"/>
      <c r="DJA192" s="1"/>
      <c r="DJB192" s="1"/>
      <c r="DJC192" s="1"/>
      <c r="DJD192" s="1"/>
      <c r="DJE192" s="1"/>
      <c r="DJF192" s="1"/>
      <c r="DJG192" s="1"/>
      <c r="DJH192" s="1"/>
      <c r="DJI192" s="1"/>
      <c r="DJJ192" s="1"/>
      <c r="DJK192" s="1"/>
      <c r="DJL192" s="1"/>
      <c r="DJM192" s="1"/>
      <c r="DJN192" s="1"/>
      <c r="DJO192" s="1"/>
      <c r="DJP192" s="1"/>
      <c r="DJQ192" s="1"/>
      <c r="DJR192" s="1"/>
      <c r="DJS192" s="1"/>
      <c r="DJT192" s="1"/>
      <c r="DJU192" s="1"/>
      <c r="DJV192" s="1"/>
      <c r="DJW192" s="1"/>
      <c r="DJX192" s="1"/>
      <c r="DJY192" s="1"/>
      <c r="DJZ192" s="1"/>
      <c r="DKA192" s="1"/>
      <c r="DKB192" s="1"/>
      <c r="DKC192" s="1"/>
      <c r="DKD192" s="1"/>
      <c r="DKE192" s="1"/>
      <c r="DKF192" s="1"/>
      <c r="DKG192" s="1"/>
      <c r="DKH192" s="1"/>
      <c r="DKI192" s="1"/>
      <c r="DKJ192" s="1"/>
      <c r="DKK192" s="1"/>
      <c r="DKL192" s="1"/>
      <c r="DKM192" s="1"/>
      <c r="DKN192" s="1"/>
      <c r="DKO192" s="1"/>
      <c r="DKP192" s="1"/>
      <c r="DKQ192" s="1"/>
      <c r="DKR192" s="1"/>
      <c r="DKS192" s="1"/>
      <c r="DKT192" s="1"/>
      <c r="DKU192" s="1"/>
      <c r="DKV192" s="1"/>
      <c r="DKW192" s="1"/>
      <c r="DKX192" s="1"/>
      <c r="DKY192" s="1"/>
      <c r="DKZ192" s="1"/>
      <c r="DLA192" s="1"/>
      <c r="DLB192" s="1"/>
      <c r="DLC192" s="1"/>
      <c r="DLD192" s="1"/>
      <c r="DLE192" s="1"/>
      <c r="DLF192" s="1"/>
      <c r="DLG192" s="1"/>
      <c r="DLH192" s="1"/>
      <c r="DLI192" s="1"/>
      <c r="DLJ192" s="1"/>
      <c r="DLK192" s="1"/>
      <c r="DLL192" s="1"/>
      <c r="DLM192" s="1"/>
      <c r="DLN192" s="1"/>
      <c r="DLO192" s="1"/>
      <c r="DLP192" s="1"/>
      <c r="DLQ192" s="1"/>
      <c r="DLR192" s="1"/>
      <c r="DLS192" s="1"/>
      <c r="DLT192" s="1"/>
      <c r="DLU192" s="1"/>
      <c r="DLV192" s="1"/>
      <c r="DLW192" s="1"/>
      <c r="DLX192" s="1"/>
      <c r="DLY192" s="1"/>
      <c r="DLZ192" s="1"/>
      <c r="DMA192" s="1"/>
      <c r="DMB192" s="1"/>
      <c r="DMC192" s="1"/>
      <c r="DMD192" s="1"/>
      <c r="DME192" s="1"/>
      <c r="DMF192" s="1"/>
      <c r="DMG192" s="1"/>
      <c r="DMH192" s="1"/>
      <c r="DMI192" s="1"/>
      <c r="DMJ192" s="1"/>
      <c r="DMK192" s="1"/>
      <c r="DML192" s="1"/>
      <c r="DMM192" s="1"/>
      <c r="DMN192" s="1"/>
      <c r="DMO192" s="1"/>
      <c r="DMP192" s="1"/>
      <c r="DMQ192" s="1"/>
      <c r="DMR192" s="1"/>
      <c r="DMS192" s="1"/>
      <c r="DMT192" s="1"/>
      <c r="DMU192" s="1"/>
      <c r="DMV192" s="1"/>
      <c r="DMW192" s="1"/>
      <c r="DMX192" s="1"/>
      <c r="DMY192" s="1"/>
      <c r="DMZ192" s="1"/>
      <c r="DNA192" s="1"/>
      <c r="DNB192" s="1"/>
      <c r="DNC192" s="1"/>
      <c r="DND192" s="1"/>
      <c r="DNE192" s="1"/>
      <c r="DNF192" s="1"/>
      <c r="DNG192" s="1"/>
      <c r="DNH192" s="1"/>
      <c r="DNI192" s="1"/>
      <c r="DNJ192" s="1"/>
      <c r="DNK192" s="1"/>
      <c r="DNL192" s="1"/>
      <c r="DNM192" s="1"/>
      <c r="DNN192" s="1"/>
      <c r="DNO192" s="1"/>
      <c r="DNP192" s="1"/>
      <c r="DNQ192" s="1"/>
      <c r="DNR192" s="1"/>
      <c r="DNS192" s="1"/>
      <c r="DNT192" s="1"/>
      <c r="DNU192" s="1"/>
      <c r="DNV192" s="1"/>
      <c r="DNW192" s="1"/>
      <c r="DNX192" s="1"/>
      <c r="DNY192" s="1"/>
      <c r="DNZ192" s="1"/>
      <c r="DOA192" s="1"/>
      <c r="DOB192" s="1"/>
      <c r="DOC192" s="1"/>
      <c r="DOD192" s="1"/>
      <c r="DOE192" s="1"/>
      <c r="DOF192" s="1"/>
      <c r="DOG192" s="1"/>
      <c r="DOH192" s="1"/>
      <c r="DOI192" s="1"/>
      <c r="DOJ192" s="1"/>
      <c r="DOK192" s="1"/>
      <c r="DOL192" s="1"/>
      <c r="DOM192" s="1"/>
      <c r="DON192" s="1"/>
      <c r="DOO192" s="1"/>
      <c r="DOP192" s="1"/>
      <c r="DOQ192" s="1"/>
      <c r="DOR192" s="1"/>
      <c r="DOS192" s="1"/>
      <c r="DOT192" s="1"/>
      <c r="DOU192" s="1"/>
      <c r="DOV192" s="1"/>
      <c r="DOW192" s="1"/>
      <c r="DOX192" s="1"/>
      <c r="DOY192" s="1"/>
      <c r="DOZ192" s="1"/>
      <c r="DPA192" s="1"/>
      <c r="DPB192" s="1"/>
      <c r="DPC192" s="1"/>
      <c r="DPD192" s="1"/>
      <c r="DPE192" s="1"/>
      <c r="DPF192" s="1"/>
      <c r="DPG192" s="1"/>
      <c r="DPH192" s="1"/>
      <c r="DPI192" s="1"/>
      <c r="DPJ192" s="1"/>
      <c r="DPK192" s="1"/>
      <c r="DPL192" s="1"/>
      <c r="DPM192" s="1"/>
      <c r="DPN192" s="1"/>
      <c r="DPO192" s="1"/>
      <c r="DPP192" s="1"/>
      <c r="DPQ192" s="1"/>
      <c r="DPR192" s="1"/>
      <c r="DPS192" s="1"/>
      <c r="DPT192" s="1"/>
      <c r="DPU192" s="1"/>
      <c r="DPV192" s="1"/>
      <c r="DPW192" s="1"/>
      <c r="DPX192" s="1"/>
      <c r="DPY192" s="1"/>
      <c r="DPZ192" s="1"/>
      <c r="DQA192" s="1"/>
      <c r="DQB192" s="1"/>
      <c r="DQC192" s="1"/>
      <c r="DQD192" s="1"/>
      <c r="DQE192" s="1"/>
      <c r="DQF192" s="1"/>
      <c r="DQG192" s="1"/>
      <c r="DQH192" s="1"/>
      <c r="DQI192" s="1"/>
      <c r="DQJ192" s="1"/>
      <c r="DQK192" s="1"/>
      <c r="DQL192" s="1"/>
      <c r="DQM192" s="1"/>
      <c r="DQN192" s="1"/>
      <c r="DQO192" s="1"/>
      <c r="DQP192" s="1"/>
      <c r="DQQ192" s="1"/>
      <c r="DQR192" s="1"/>
      <c r="DQS192" s="1"/>
      <c r="DQT192" s="1"/>
      <c r="DQU192" s="1"/>
      <c r="DQV192" s="1"/>
      <c r="DQW192" s="1"/>
      <c r="DQX192" s="1"/>
      <c r="DQY192" s="1"/>
      <c r="DQZ192" s="1"/>
      <c r="DRA192" s="1"/>
      <c r="DRB192" s="1"/>
      <c r="DRC192" s="1"/>
      <c r="DRD192" s="1"/>
      <c r="DRE192" s="1"/>
      <c r="DRF192" s="1"/>
      <c r="DRG192" s="1"/>
      <c r="DRH192" s="1"/>
      <c r="DRI192" s="1"/>
      <c r="DRJ192" s="1"/>
      <c r="DRK192" s="1"/>
      <c r="DRL192" s="1"/>
      <c r="DRM192" s="1"/>
      <c r="DRN192" s="1"/>
      <c r="DRO192" s="1"/>
      <c r="DRP192" s="1"/>
      <c r="DRQ192" s="1"/>
      <c r="DRR192" s="1"/>
      <c r="DRS192" s="1"/>
      <c r="DRT192" s="1"/>
      <c r="DRU192" s="1"/>
      <c r="DRV192" s="1"/>
      <c r="DRW192" s="1"/>
      <c r="DRX192" s="1"/>
      <c r="DRY192" s="1"/>
      <c r="DRZ192" s="1"/>
      <c r="DSA192" s="1"/>
      <c r="DSB192" s="1"/>
      <c r="DSC192" s="1"/>
      <c r="DSD192" s="1"/>
      <c r="DSE192" s="1"/>
      <c r="DSF192" s="1"/>
      <c r="DSG192" s="1"/>
      <c r="DSH192" s="1"/>
      <c r="DSI192" s="1"/>
      <c r="DSJ192" s="1"/>
      <c r="DSK192" s="1"/>
      <c r="DSL192" s="1"/>
      <c r="DSM192" s="1"/>
      <c r="DSN192" s="1"/>
      <c r="DSO192" s="1"/>
      <c r="DSP192" s="1"/>
      <c r="DSQ192" s="1"/>
      <c r="DSR192" s="1"/>
      <c r="DSS192" s="1"/>
      <c r="DST192" s="1"/>
      <c r="DSU192" s="1"/>
      <c r="DSV192" s="1"/>
      <c r="DSW192" s="1"/>
      <c r="DSX192" s="1"/>
      <c r="DSY192" s="1"/>
      <c r="DSZ192" s="1"/>
      <c r="DTA192" s="1"/>
      <c r="DTB192" s="1"/>
      <c r="DTC192" s="1"/>
      <c r="DTD192" s="1"/>
      <c r="DTE192" s="1"/>
      <c r="DTF192" s="1"/>
      <c r="DTG192" s="1"/>
      <c r="DTH192" s="1"/>
      <c r="DTI192" s="1"/>
      <c r="DTJ192" s="1"/>
      <c r="DTK192" s="1"/>
      <c r="DTL192" s="1"/>
      <c r="DTM192" s="1"/>
      <c r="DTN192" s="1"/>
      <c r="DTO192" s="1"/>
      <c r="DTP192" s="1"/>
      <c r="DTQ192" s="1"/>
      <c r="DTR192" s="1"/>
      <c r="DTS192" s="1"/>
      <c r="DTT192" s="1"/>
      <c r="DTU192" s="1"/>
      <c r="DTV192" s="1"/>
      <c r="DTW192" s="1"/>
      <c r="DTX192" s="1"/>
      <c r="DTY192" s="1"/>
      <c r="DTZ192" s="1"/>
      <c r="DUA192" s="1"/>
      <c r="DUB192" s="1"/>
      <c r="DUC192" s="1"/>
      <c r="DUD192" s="1"/>
      <c r="DUE192" s="1"/>
      <c r="DUF192" s="1"/>
      <c r="DUG192" s="1"/>
      <c r="DUH192" s="1"/>
      <c r="DUI192" s="1"/>
      <c r="DUJ192" s="1"/>
      <c r="DUK192" s="1"/>
      <c r="DUL192" s="1"/>
      <c r="DUM192" s="1"/>
      <c r="DUN192" s="1"/>
      <c r="DUO192" s="1"/>
      <c r="DUP192" s="1"/>
      <c r="DUQ192" s="1"/>
      <c r="DUR192" s="1"/>
      <c r="DUS192" s="1"/>
      <c r="DUT192" s="1"/>
      <c r="DUU192" s="1"/>
      <c r="DUV192" s="1"/>
      <c r="DUW192" s="1"/>
      <c r="DUX192" s="1"/>
      <c r="DUY192" s="1"/>
      <c r="DUZ192" s="1"/>
      <c r="DVA192" s="1"/>
      <c r="DVB192" s="1"/>
      <c r="DVC192" s="1"/>
      <c r="DVD192" s="1"/>
      <c r="DVE192" s="1"/>
      <c r="DVF192" s="1"/>
      <c r="DVG192" s="1"/>
      <c r="DVH192" s="1"/>
      <c r="DVI192" s="1"/>
      <c r="DVJ192" s="1"/>
      <c r="DVK192" s="1"/>
      <c r="DVL192" s="1"/>
      <c r="DVM192" s="1"/>
      <c r="DVN192" s="1"/>
      <c r="DVO192" s="1"/>
      <c r="DVP192" s="1"/>
      <c r="DVQ192" s="1"/>
      <c r="DVR192" s="1"/>
      <c r="DVS192" s="1"/>
      <c r="DVT192" s="1"/>
      <c r="DVU192" s="1"/>
      <c r="DVV192" s="1"/>
      <c r="DVW192" s="1"/>
      <c r="DVX192" s="1"/>
      <c r="DVY192" s="1"/>
      <c r="DVZ192" s="1"/>
      <c r="DWA192" s="1"/>
      <c r="DWB192" s="1"/>
      <c r="DWC192" s="1"/>
      <c r="DWD192" s="1"/>
      <c r="DWE192" s="1"/>
      <c r="DWF192" s="1"/>
      <c r="DWG192" s="1"/>
      <c r="DWH192" s="1"/>
      <c r="DWI192" s="1"/>
      <c r="DWJ192" s="1"/>
      <c r="DWK192" s="1"/>
      <c r="DWL192" s="1"/>
      <c r="DWM192" s="1"/>
      <c r="DWN192" s="1"/>
      <c r="DWO192" s="1"/>
      <c r="DWP192" s="1"/>
      <c r="DWQ192" s="1"/>
      <c r="DWR192" s="1"/>
      <c r="DWS192" s="1"/>
      <c r="DWT192" s="1"/>
      <c r="DWU192" s="1"/>
      <c r="DWV192" s="1"/>
      <c r="DWW192" s="1"/>
      <c r="DWX192" s="1"/>
      <c r="DWY192" s="1"/>
      <c r="DWZ192" s="1"/>
      <c r="DXA192" s="1"/>
      <c r="DXB192" s="1"/>
      <c r="DXC192" s="1"/>
      <c r="DXD192" s="1"/>
      <c r="DXE192" s="1"/>
      <c r="DXF192" s="1"/>
      <c r="DXG192" s="1"/>
      <c r="DXH192" s="1"/>
      <c r="DXI192" s="1"/>
      <c r="DXJ192" s="1"/>
      <c r="DXK192" s="1"/>
      <c r="DXL192" s="1"/>
      <c r="DXM192" s="1"/>
      <c r="DXN192" s="1"/>
      <c r="DXO192" s="1"/>
      <c r="DXP192" s="1"/>
      <c r="DXQ192" s="1"/>
      <c r="DXR192" s="1"/>
      <c r="DXS192" s="1"/>
      <c r="DXT192" s="1"/>
      <c r="DXU192" s="1"/>
      <c r="DXV192" s="1"/>
      <c r="DXW192" s="1"/>
      <c r="DXX192" s="1"/>
      <c r="DXY192" s="1"/>
      <c r="DXZ192" s="1"/>
      <c r="DYA192" s="1"/>
      <c r="DYB192" s="1"/>
      <c r="DYC192" s="1"/>
      <c r="DYD192" s="1"/>
      <c r="DYE192" s="1"/>
      <c r="DYF192" s="1"/>
      <c r="DYG192" s="1"/>
      <c r="DYH192" s="1"/>
      <c r="DYI192" s="1"/>
      <c r="DYJ192" s="1"/>
      <c r="DYK192" s="1"/>
      <c r="DYL192" s="1"/>
      <c r="DYM192" s="1"/>
      <c r="DYN192" s="1"/>
      <c r="DYO192" s="1"/>
      <c r="DYP192" s="1"/>
      <c r="DYQ192" s="1"/>
      <c r="DYR192" s="1"/>
      <c r="DYS192" s="1"/>
      <c r="DYT192" s="1"/>
      <c r="DYU192" s="1"/>
      <c r="DYV192" s="1"/>
      <c r="DYW192" s="1"/>
      <c r="DYX192" s="1"/>
      <c r="DYY192" s="1"/>
      <c r="DYZ192" s="1"/>
      <c r="DZA192" s="1"/>
      <c r="DZB192" s="1"/>
      <c r="DZC192" s="1"/>
      <c r="DZD192" s="1"/>
      <c r="DZE192" s="1"/>
      <c r="DZF192" s="1"/>
      <c r="DZG192" s="1"/>
      <c r="DZH192" s="1"/>
      <c r="DZI192" s="1"/>
      <c r="DZJ192" s="1"/>
      <c r="DZK192" s="1"/>
      <c r="DZL192" s="1"/>
      <c r="DZM192" s="1"/>
      <c r="DZN192" s="1"/>
      <c r="DZO192" s="1"/>
      <c r="DZP192" s="1"/>
      <c r="DZQ192" s="1"/>
      <c r="DZR192" s="1"/>
      <c r="DZS192" s="1"/>
      <c r="DZT192" s="1"/>
      <c r="DZU192" s="1"/>
      <c r="DZV192" s="1"/>
      <c r="DZW192" s="1"/>
      <c r="DZX192" s="1"/>
      <c r="DZY192" s="1"/>
      <c r="DZZ192" s="1"/>
      <c r="EAA192" s="1"/>
      <c r="EAB192" s="1"/>
      <c r="EAC192" s="1"/>
      <c r="EAD192" s="1"/>
      <c r="EAE192" s="1"/>
      <c r="EAF192" s="1"/>
      <c r="EAG192" s="1"/>
      <c r="EAH192" s="1"/>
      <c r="EAI192" s="1"/>
      <c r="EAJ192" s="1"/>
      <c r="EAK192" s="1"/>
      <c r="EAL192" s="1"/>
      <c r="EAM192" s="1"/>
      <c r="EAN192" s="1"/>
      <c r="EAO192" s="1"/>
      <c r="EAP192" s="1"/>
      <c r="EAQ192" s="1"/>
      <c r="EAR192" s="1"/>
      <c r="EAS192" s="1"/>
      <c r="EAT192" s="1"/>
      <c r="EAU192" s="1"/>
      <c r="EAV192" s="1"/>
      <c r="EAW192" s="1"/>
      <c r="EAX192" s="1"/>
      <c r="EAY192" s="1"/>
      <c r="EAZ192" s="1"/>
      <c r="EBA192" s="1"/>
      <c r="EBB192" s="1"/>
      <c r="EBC192" s="1"/>
      <c r="EBD192" s="1"/>
      <c r="EBE192" s="1"/>
      <c r="EBF192" s="1"/>
      <c r="EBG192" s="1"/>
      <c r="EBH192" s="1"/>
      <c r="EBI192" s="1"/>
      <c r="EBJ192" s="1"/>
      <c r="EBK192" s="1"/>
      <c r="EBL192" s="1"/>
      <c r="EBM192" s="1"/>
      <c r="EBN192" s="1"/>
      <c r="EBO192" s="1"/>
      <c r="EBP192" s="1"/>
      <c r="EBQ192" s="1"/>
      <c r="EBR192" s="1"/>
      <c r="EBS192" s="1"/>
      <c r="EBT192" s="1"/>
      <c r="EBU192" s="1"/>
      <c r="EBV192" s="1"/>
      <c r="EBW192" s="1"/>
      <c r="EBX192" s="1"/>
      <c r="EBY192" s="1"/>
      <c r="EBZ192" s="1"/>
      <c r="ECA192" s="1"/>
      <c r="ECB192" s="1"/>
      <c r="ECC192" s="1"/>
      <c r="ECD192" s="1"/>
      <c r="ECE192" s="1"/>
      <c r="ECF192" s="1"/>
      <c r="ECG192" s="1"/>
      <c r="ECH192" s="1"/>
      <c r="ECI192" s="1"/>
      <c r="ECJ192" s="1"/>
      <c r="ECK192" s="1"/>
      <c r="ECL192" s="1"/>
      <c r="ECM192" s="1"/>
      <c r="ECN192" s="1"/>
      <c r="ECO192" s="1"/>
      <c r="ECP192" s="1"/>
      <c r="ECQ192" s="1"/>
      <c r="ECR192" s="1"/>
      <c r="ECS192" s="1"/>
      <c r="ECT192" s="1"/>
      <c r="ECU192" s="1"/>
      <c r="ECV192" s="1"/>
      <c r="ECW192" s="1"/>
      <c r="ECX192" s="1"/>
      <c r="ECY192" s="1"/>
      <c r="ECZ192" s="1"/>
      <c r="EDA192" s="1"/>
      <c r="EDB192" s="1"/>
      <c r="EDC192" s="1"/>
      <c r="EDD192" s="1"/>
      <c r="EDE192" s="1"/>
      <c r="EDF192" s="1"/>
      <c r="EDG192" s="1"/>
      <c r="EDH192" s="1"/>
      <c r="EDI192" s="1"/>
      <c r="EDJ192" s="1"/>
      <c r="EDK192" s="1"/>
      <c r="EDL192" s="1"/>
      <c r="EDM192" s="1"/>
      <c r="EDN192" s="1"/>
      <c r="EDO192" s="1"/>
      <c r="EDP192" s="1"/>
      <c r="EDQ192" s="1"/>
      <c r="EDR192" s="1"/>
      <c r="EDS192" s="1"/>
      <c r="EDT192" s="1"/>
      <c r="EDU192" s="1"/>
      <c r="EDV192" s="1"/>
      <c r="EDW192" s="1"/>
      <c r="EDX192" s="1"/>
      <c r="EDY192" s="1"/>
      <c r="EDZ192" s="1"/>
      <c r="EEA192" s="1"/>
      <c r="EEB192" s="1"/>
      <c r="EEC192" s="1"/>
      <c r="EED192" s="1"/>
      <c r="EEE192" s="1"/>
      <c r="EEF192" s="1"/>
      <c r="EEG192" s="1"/>
      <c r="EEH192" s="1"/>
      <c r="EEI192" s="1"/>
      <c r="EEJ192" s="1"/>
      <c r="EEK192" s="1"/>
      <c r="EEL192" s="1"/>
      <c r="EEM192" s="1"/>
      <c r="EEN192" s="1"/>
      <c r="EEO192" s="1"/>
      <c r="EEP192" s="1"/>
      <c r="EEQ192" s="1"/>
      <c r="EER192" s="1"/>
      <c r="EES192" s="1"/>
      <c r="EET192" s="1"/>
      <c r="EEU192" s="1"/>
      <c r="EEV192" s="1"/>
      <c r="EEW192" s="1"/>
      <c r="EEX192" s="1"/>
      <c r="EEY192" s="1"/>
      <c r="EEZ192" s="1"/>
      <c r="EFA192" s="1"/>
      <c r="EFB192" s="1"/>
      <c r="EFC192" s="1"/>
      <c r="EFD192" s="1"/>
      <c r="EFE192" s="1"/>
      <c r="EFF192" s="1"/>
      <c r="EFG192" s="1"/>
      <c r="EFH192" s="1"/>
      <c r="EFI192" s="1"/>
      <c r="EFJ192" s="1"/>
      <c r="EFK192" s="1"/>
      <c r="EFL192" s="1"/>
      <c r="EFM192" s="1"/>
      <c r="EFN192" s="1"/>
      <c r="EFO192" s="1"/>
      <c r="EFP192" s="1"/>
      <c r="EFQ192" s="1"/>
      <c r="EFR192" s="1"/>
      <c r="EFS192" s="1"/>
      <c r="EFT192" s="1"/>
      <c r="EFU192" s="1"/>
      <c r="EFV192" s="1"/>
      <c r="EFW192" s="1"/>
      <c r="EFX192" s="1"/>
      <c r="EFY192" s="1"/>
      <c r="EFZ192" s="1"/>
      <c r="EGA192" s="1"/>
      <c r="EGB192" s="1"/>
      <c r="EGC192" s="1"/>
      <c r="EGD192" s="1"/>
      <c r="EGE192" s="1"/>
      <c r="EGF192" s="1"/>
      <c r="EGG192" s="1"/>
      <c r="EGH192" s="1"/>
      <c r="EGI192" s="1"/>
      <c r="EGJ192" s="1"/>
      <c r="EGK192" s="1"/>
      <c r="EGL192" s="1"/>
      <c r="EGM192" s="1"/>
      <c r="EGN192" s="1"/>
      <c r="EGO192" s="1"/>
      <c r="EGP192" s="1"/>
      <c r="EGQ192" s="1"/>
      <c r="EGR192" s="1"/>
      <c r="EGS192" s="1"/>
      <c r="EGT192" s="1"/>
      <c r="EGU192" s="1"/>
      <c r="EGV192" s="1"/>
      <c r="EGW192" s="1"/>
      <c r="EGX192" s="1"/>
      <c r="EGY192" s="1"/>
      <c r="EGZ192" s="1"/>
      <c r="EHA192" s="1"/>
      <c r="EHB192" s="1"/>
      <c r="EHC192" s="1"/>
      <c r="EHD192" s="1"/>
      <c r="EHE192" s="1"/>
      <c r="EHF192" s="1"/>
      <c r="EHG192" s="1"/>
      <c r="EHH192" s="1"/>
      <c r="EHI192" s="1"/>
      <c r="EHJ192" s="1"/>
      <c r="EHK192" s="1"/>
      <c r="EHL192" s="1"/>
      <c r="EHM192" s="1"/>
      <c r="EHN192" s="1"/>
      <c r="EHO192" s="1"/>
      <c r="EHP192" s="1"/>
      <c r="EHQ192" s="1"/>
      <c r="EHR192" s="1"/>
      <c r="EHS192" s="1"/>
      <c r="EHT192" s="1"/>
      <c r="EHU192" s="1"/>
      <c r="EHV192" s="1"/>
      <c r="EHW192" s="1"/>
      <c r="EHX192" s="1"/>
      <c r="EHY192" s="1"/>
      <c r="EHZ192" s="1"/>
      <c r="EIA192" s="1"/>
      <c r="EIB192" s="1"/>
      <c r="EIC192" s="1"/>
      <c r="EID192" s="1"/>
      <c r="EIE192" s="1"/>
      <c r="EIF192" s="1"/>
      <c r="EIG192" s="1"/>
      <c r="EIH192" s="1"/>
      <c r="EII192" s="1"/>
      <c r="EIJ192" s="1"/>
      <c r="EIK192" s="1"/>
      <c r="EIL192" s="1"/>
      <c r="EIM192" s="1"/>
      <c r="EIN192" s="1"/>
      <c r="EIO192" s="1"/>
      <c r="EIP192" s="1"/>
      <c r="EIQ192" s="1"/>
      <c r="EIR192" s="1"/>
      <c r="EIS192" s="1"/>
      <c r="EIT192" s="1"/>
      <c r="EIU192" s="1"/>
      <c r="EIV192" s="1"/>
      <c r="EIW192" s="1"/>
      <c r="EIX192" s="1"/>
      <c r="EIY192" s="1"/>
      <c r="EIZ192" s="1"/>
      <c r="EJA192" s="1"/>
      <c r="EJB192" s="1"/>
      <c r="EJC192" s="1"/>
      <c r="EJD192" s="1"/>
      <c r="EJE192" s="1"/>
      <c r="EJF192" s="1"/>
      <c r="EJG192" s="1"/>
      <c r="EJH192" s="1"/>
      <c r="EJI192" s="1"/>
      <c r="EJJ192" s="1"/>
      <c r="EJK192" s="1"/>
      <c r="EJL192" s="1"/>
      <c r="EJM192" s="1"/>
      <c r="EJN192" s="1"/>
      <c r="EJO192" s="1"/>
      <c r="EJP192" s="1"/>
      <c r="EJQ192" s="1"/>
      <c r="EJR192" s="1"/>
      <c r="EJS192" s="1"/>
      <c r="EJT192" s="1"/>
      <c r="EJU192" s="1"/>
      <c r="EJV192" s="1"/>
      <c r="EJW192" s="1"/>
      <c r="EJX192" s="1"/>
      <c r="EJY192" s="1"/>
      <c r="EJZ192" s="1"/>
      <c r="EKA192" s="1"/>
      <c r="EKB192" s="1"/>
      <c r="EKC192" s="1"/>
      <c r="EKD192" s="1"/>
      <c r="EKE192" s="1"/>
      <c r="EKF192" s="1"/>
      <c r="EKG192" s="1"/>
      <c r="EKH192" s="1"/>
      <c r="EKI192" s="1"/>
      <c r="EKJ192" s="1"/>
      <c r="EKK192" s="1"/>
      <c r="EKL192" s="1"/>
      <c r="EKM192" s="1"/>
      <c r="EKN192" s="1"/>
      <c r="EKO192" s="1"/>
      <c r="EKP192" s="1"/>
      <c r="EKQ192" s="1"/>
      <c r="EKR192" s="1"/>
      <c r="EKS192" s="1"/>
      <c r="EKT192" s="1"/>
      <c r="EKU192" s="1"/>
      <c r="EKV192" s="1"/>
      <c r="EKW192" s="1"/>
      <c r="EKX192" s="1"/>
      <c r="EKY192" s="1"/>
      <c r="EKZ192" s="1"/>
      <c r="ELA192" s="1"/>
      <c r="ELB192" s="1"/>
      <c r="ELC192" s="1"/>
      <c r="ELD192" s="1"/>
      <c r="ELE192" s="1"/>
      <c r="ELF192" s="1"/>
      <c r="ELG192" s="1"/>
      <c r="ELH192" s="1"/>
      <c r="ELI192" s="1"/>
      <c r="ELJ192" s="1"/>
      <c r="ELK192" s="1"/>
      <c r="ELL192" s="1"/>
      <c r="ELM192" s="1"/>
      <c r="ELN192" s="1"/>
      <c r="ELO192" s="1"/>
      <c r="ELP192" s="1"/>
      <c r="ELQ192" s="1"/>
      <c r="ELR192" s="1"/>
      <c r="ELS192" s="1"/>
      <c r="ELT192" s="1"/>
      <c r="ELU192" s="1"/>
      <c r="ELV192" s="1"/>
      <c r="ELW192" s="1"/>
      <c r="ELX192" s="1"/>
      <c r="ELY192" s="1"/>
      <c r="ELZ192" s="1"/>
      <c r="EMA192" s="1"/>
      <c r="EMB192" s="1"/>
      <c r="EMC192" s="1"/>
      <c r="EMD192" s="1"/>
      <c r="EME192" s="1"/>
      <c r="EMF192" s="1"/>
      <c r="EMG192" s="1"/>
      <c r="EMH192" s="1"/>
      <c r="EMI192" s="1"/>
      <c r="EMJ192" s="1"/>
      <c r="EMK192" s="1"/>
      <c r="EML192" s="1"/>
      <c r="EMM192" s="1"/>
      <c r="EMN192" s="1"/>
      <c r="EMO192" s="1"/>
      <c r="EMP192" s="1"/>
      <c r="EMQ192" s="1"/>
      <c r="EMR192" s="1"/>
      <c r="EMS192" s="1"/>
      <c r="EMT192" s="1"/>
      <c r="EMU192" s="1"/>
      <c r="EMV192" s="1"/>
      <c r="EMW192" s="1"/>
      <c r="EMX192" s="1"/>
      <c r="EMY192" s="1"/>
      <c r="EMZ192" s="1"/>
      <c r="ENA192" s="1"/>
      <c r="ENB192" s="1"/>
      <c r="ENC192" s="1"/>
      <c r="END192" s="1"/>
      <c r="ENE192" s="1"/>
      <c r="ENF192" s="1"/>
      <c r="ENG192" s="1"/>
      <c r="ENH192" s="1"/>
      <c r="ENI192" s="1"/>
      <c r="ENJ192" s="1"/>
      <c r="ENK192" s="1"/>
      <c r="ENL192" s="1"/>
      <c r="ENM192" s="1"/>
      <c r="ENN192" s="1"/>
      <c r="ENO192" s="1"/>
      <c r="ENP192" s="1"/>
      <c r="ENQ192" s="1"/>
      <c r="ENR192" s="1"/>
      <c r="ENS192" s="1"/>
      <c r="ENT192" s="1"/>
      <c r="ENU192" s="1"/>
      <c r="ENV192" s="1"/>
      <c r="ENW192" s="1"/>
      <c r="ENX192" s="1"/>
      <c r="ENY192" s="1"/>
      <c r="ENZ192" s="1"/>
      <c r="EOA192" s="1"/>
      <c r="EOB192" s="1"/>
      <c r="EOC192" s="1"/>
      <c r="EOD192" s="1"/>
      <c r="EOE192" s="1"/>
      <c r="EOF192" s="1"/>
      <c r="EOG192" s="1"/>
      <c r="EOH192" s="1"/>
      <c r="EOI192" s="1"/>
      <c r="EOJ192" s="1"/>
      <c r="EOK192" s="1"/>
      <c r="EOL192" s="1"/>
      <c r="EOM192" s="1"/>
      <c r="EON192" s="1"/>
      <c r="EOO192" s="1"/>
      <c r="EOP192" s="1"/>
      <c r="EOQ192" s="1"/>
      <c r="EOR192" s="1"/>
      <c r="EOS192" s="1"/>
      <c r="EOT192" s="1"/>
      <c r="EOU192" s="1"/>
      <c r="EOV192" s="1"/>
      <c r="EOW192" s="1"/>
      <c r="EOX192" s="1"/>
      <c r="EOY192" s="1"/>
      <c r="EOZ192" s="1"/>
      <c r="EPA192" s="1"/>
      <c r="EPB192" s="1"/>
      <c r="EPC192" s="1"/>
      <c r="EPD192" s="1"/>
      <c r="EPE192" s="1"/>
      <c r="EPF192" s="1"/>
      <c r="EPG192" s="1"/>
      <c r="EPH192" s="1"/>
      <c r="EPI192" s="1"/>
      <c r="EPJ192" s="1"/>
      <c r="EPK192" s="1"/>
      <c r="EPL192" s="1"/>
      <c r="EPM192" s="1"/>
      <c r="EPN192" s="1"/>
      <c r="EPO192" s="1"/>
      <c r="EPP192" s="1"/>
      <c r="EPQ192" s="1"/>
      <c r="EPR192" s="1"/>
      <c r="EPS192" s="1"/>
      <c r="EPT192" s="1"/>
      <c r="EPU192" s="1"/>
      <c r="EPV192" s="1"/>
      <c r="EPW192" s="1"/>
      <c r="EPX192" s="1"/>
      <c r="EPY192" s="1"/>
      <c r="EPZ192" s="1"/>
      <c r="EQA192" s="1"/>
      <c r="EQB192" s="1"/>
      <c r="EQC192" s="1"/>
      <c r="EQD192" s="1"/>
      <c r="EQE192" s="1"/>
      <c r="EQF192" s="1"/>
      <c r="EQG192" s="1"/>
      <c r="EQH192" s="1"/>
      <c r="EQI192" s="1"/>
      <c r="EQJ192" s="1"/>
      <c r="EQK192" s="1"/>
      <c r="EQL192" s="1"/>
      <c r="EQM192" s="1"/>
      <c r="EQN192" s="1"/>
      <c r="EQO192" s="1"/>
      <c r="EQP192" s="1"/>
      <c r="EQQ192" s="1"/>
      <c r="EQR192" s="1"/>
      <c r="EQS192" s="1"/>
      <c r="EQT192" s="1"/>
      <c r="EQU192" s="1"/>
      <c r="EQV192" s="1"/>
      <c r="EQW192" s="1"/>
      <c r="EQX192" s="1"/>
      <c r="EQY192" s="1"/>
      <c r="EQZ192" s="1"/>
      <c r="ERA192" s="1"/>
      <c r="ERB192" s="1"/>
      <c r="ERC192" s="1"/>
      <c r="ERD192" s="1"/>
      <c r="ERE192" s="1"/>
      <c r="ERF192" s="1"/>
      <c r="ERG192" s="1"/>
      <c r="ERH192" s="1"/>
      <c r="ERI192" s="1"/>
      <c r="ERJ192" s="1"/>
      <c r="ERK192" s="1"/>
      <c r="ERL192" s="1"/>
      <c r="ERM192" s="1"/>
      <c r="ERN192" s="1"/>
      <c r="ERO192" s="1"/>
      <c r="ERP192" s="1"/>
      <c r="ERQ192" s="1"/>
      <c r="ERR192" s="1"/>
      <c r="ERS192" s="1"/>
      <c r="ERT192" s="1"/>
      <c r="ERU192" s="1"/>
      <c r="ERV192" s="1"/>
      <c r="ERW192" s="1"/>
      <c r="ERX192" s="1"/>
      <c r="ERY192" s="1"/>
      <c r="ERZ192" s="1"/>
      <c r="ESA192" s="1"/>
      <c r="ESB192" s="1"/>
      <c r="ESC192" s="1"/>
      <c r="ESD192" s="1"/>
      <c r="ESE192" s="1"/>
      <c r="ESF192" s="1"/>
      <c r="ESG192" s="1"/>
      <c r="ESH192" s="1"/>
      <c r="ESI192" s="1"/>
      <c r="ESJ192" s="1"/>
      <c r="ESK192" s="1"/>
      <c r="ESL192" s="1"/>
      <c r="ESM192" s="1"/>
      <c r="ESN192" s="1"/>
      <c r="ESO192" s="1"/>
      <c r="ESP192" s="1"/>
      <c r="ESQ192" s="1"/>
      <c r="ESR192" s="1"/>
      <c r="ESS192" s="1"/>
      <c r="EST192" s="1"/>
      <c r="ESU192" s="1"/>
      <c r="ESV192" s="1"/>
      <c r="ESW192" s="1"/>
      <c r="ESX192" s="1"/>
      <c r="ESY192" s="1"/>
      <c r="ESZ192" s="1"/>
      <c r="ETA192" s="1"/>
      <c r="ETB192" s="1"/>
      <c r="ETC192" s="1"/>
      <c r="ETD192" s="1"/>
      <c r="ETE192" s="1"/>
      <c r="ETF192" s="1"/>
      <c r="ETG192" s="1"/>
      <c r="ETH192" s="1"/>
      <c r="ETI192" s="1"/>
      <c r="ETJ192" s="1"/>
      <c r="ETK192" s="1"/>
      <c r="ETL192" s="1"/>
      <c r="ETM192" s="1"/>
      <c r="ETN192" s="1"/>
      <c r="ETO192" s="1"/>
      <c r="ETP192" s="1"/>
      <c r="ETQ192" s="1"/>
      <c r="ETR192" s="1"/>
      <c r="ETS192" s="1"/>
      <c r="ETT192" s="1"/>
      <c r="ETU192" s="1"/>
      <c r="ETV192" s="1"/>
      <c r="ETW192" s="1"/>
      <c r="ETX192" s="1"/>
      <c r="ETY192" s="1"/>
      <c r="ETZ192" s="1"/>
      <c r="EUA192" s="1"/>
      <c r="EUB192" s="1"/>
      <c r="EUC192" s="1"/>
      <c r="EUD192" s="1"/>
      <c r="EUE192" s="1"/>
      <c r="EUF192" s="1"/>
      <c r="EUG192" s="1"/>
      <c r="EUH192" s="1"/>
      <c r="EUI192" s="1"/>
      <c r="EUJ192" s="1"/>
      <c r="EUK192" s="1"/>
      <c r="EUL192" s="1"/>
      <c r="EUM192" s="1"/>
      <c r="EUN192" s="1"/>
      <c r="EUO192" s="1"/>
      <c r="EUP192" s="1"/>
      <c r="EUQ192" s="1"/>
      <c r="EUR192" s="1"/>
      <c r="EUS192" s="1"/>
      <c r="EUT192" s="1"/>
      <c r="EUU192" s="1"/>
      <c r="EUV192" s="1"/>
      <c r="EUW192" s="1"/>
      <c r="EUX192" s="1"/>
      <c r="EUY192" s="1"/>
      <c r="EUZ192" s="1"/>
      <c r="EVA192" s="1"/>
      <c r="EVB192" s="1"/>
      <c r="EVC192" s="1"/>
      <c r="EVD192" s="1"/>
      <c r="EVE192" s="1"/>
      <c r="EVF192" s="1"/>
      <c r="EVG192" s="1"/>
      <c r="EVH192" s="1"/>
      <c r="EVI192" s="1"/>
      <c r="EVJ192" s="1"/>
      <c r="EVK192" s="1"/>
      <c r="EVL192" s="1"/>
      <c r="EVM192" s="1"/>
      <c r="EVN192" s="1"/>
      <c r="EVO192" s="1"/>
      <c r="EVP192" s="1"/>
      <c r="EVQ192" s="1"/>
      <c r="EVR192" s="1"/>
      <c r="EVS192" s="1"/>
      <c r="EVT192" s="1"/>
      <c r="EVU192" s="1"/>
      <c r="EVV192" s="1"/>
      <c r="EVW192" s="1"/>
      <c r="EVX192" s="1"/>
      <c r="EVY192" s="1"/>
      <c r="EVZ192" s="1"/>
      <c r="EWA192" s="1"/>
      <c r="EWB192" s="1"/>
      <c r="EWC192" s="1"/>
      <c r="EWD192" s="1"/>
      <c r="EWE192" s="1"/>
      <c r="EWF192" s="1"/>
      <c r="EWG192" s="1"/>
      <c r="EWH192" s="1"/>
      <c r="EWI192" s="1"/>
      <c r="EWJ192" s="1"/>
      <c r="EWK192" s="1"/>
      <c r="EWL192" s="1"/>
      <c r="EWM192" s="1"/>
      <c r="EWN192" s="1"/>
      <c r="EWO192" s="1"/>
      <c r="EWP192" s="1"/>
      <c r="EWQ192" s="1"/>
      <c r="EWR192" s="1"/>
      <c r="EWS192" s="1"/>
      <c r="EWT192" s="1"/>
      <c r="EWU192" s="1"/>
      <c r="EWV192" s="1"/>
      <c r="EWW192" s="1"/>
      <c r="EWX192" s="1"/>
      <c r="EWY192" s="1"/>
      <c r="EWZ192" s="1"/>
      <c r="EXA192" s="1"/>
      <c r="EXB192" s="1"/>
      <c r="EXC192" s="1"/>
      <c r="EXD192" s="1"/>
      <c r="EXE192" s="1"/>
      <c r="EXF192" s="1"/>
      <c r="EXG192" s="1"/>
      <c r="EXH192" s="1"/>
      <c r="EXI192" s="1"/>
      <c r="EXJ192" s="1"/>
      <c r="EXK192" s="1"/>
      <c r="EXL192" s="1"/>
      <c r="EXM192" s="1"/>
      <c r="EXN192" s="1"/>
      <c r="EXO192" s="1"/>
      <c r="EXP192" s="1"/>
      <c r="EXQ192" s="1"/>
      <c r="EXR192" s="1"/>
      <c r="EXS192" s="1"/>
      <c r="EXT192" s="1"/>
      <c r="EXU192" s="1"/>
      <c r="EXV192" s="1"/>
      <c r="EXW192" s="1"/>
      <c r="EXX192" s="1"/>
      <c r="EXY192" s="1"/>
      <c r="EXZ192" s="1"/>
      <c r="EYA192" s="1"/>
      <c r="EYB192" s="1"/>
      <c r="EYC192" s="1"/>
      <c r="EYD192" s="1"/>
      <c r="EYE192" s="1"/>
      <c r="EYF192" s="1"/>
      <c r="EYG192" s="1"/>
      <c r="EYH192" s="1"/>
      <c r="EYI192" s="1"/>
      <c r="EYJ192" s="1"/>
      <c r="EYK192" s="1"/>
      <c r="EYL192" s="1"/>
      <c r="EYM192" s="1"/>
      <c r="EYN192" s="1"/>
      <c r="EYO192" s="1"/>
      <c r="EYP192" s="1"/>
      <c r="EYQ192" s="1"/>
      <c r="EYR192" s="1"/>
      <c r="EYS192" s="1"/>
      <c r="EYT192" s="1"/>
      <c r="EYU192" s="1"/>
      <c r="EYV192" s="1"/>
      <c r="EYW192" s="1"/>
      <c r="EYX192" s="1"/>
      <c r="EYY192" s="1"/>
      <c r="EYZ192" s="1"/>
      <c r="EZA192" s="1"/>
      <c r="EZB192" s="1"/>
      <c r="EZC192" s="1"/>
      <c r="EZD192" s="1"/>
      <c r="EZE192" s="1"/>
      <c r="EZF192" s="1"/>
      <c r="EZG192" s="1"/>
      <c r="EZH192" s="1"/>
      <c r="EZI192" s="1"/>
      <c r="EZJ192" s="1"/>
      <c r="EZK192" s="1"/>
      <c r="EZL192" s="1"/>
      <c r="EZM192" s="1"/>
      <c r="EZN192" s="1"/>
      <c r="EZO192" s="1"/>
      <c r="EZP192" s="1"/>
      <c r="EZQ192" s="1"/>
      <c r="EZR192" s="1"/>
      <c r="EZS192" s="1"/>
      <c r="EZT192" s="1"/>
      <c r="EZU192" s="1"/>
      <c r="EZV192" s="1"/>
      <c r="EZW192" s="1"/>
      <c r="EZX192" s="1"/>
      <c r="EZY192" s="1"/>
      <c r="EZZ192" s="1"/>
      <c r="FAA192" s="1"/>
      <c r="FAB192" s="1"/>
      <c r="FAC192" s="1"/>
      <c r="FAD192" s="1"/>
      <c r="FAE192" s="1"/>
      <c r="FAF192" s="1"/>
      <c r="FAG192" s="1"/>
      <c r="FAH192" s="1"/>
      <c r="FAI192" s="1"/>
      <c r="FAJ192" s="1"/>
      <c r="FAK192" s="1"/>
      <c r="FAL192" s="1"/>
      <c r="FAM192" s="1"/>
      <c r="FAN192" s="1"/>
      <c r="FAO192" s="1"/>
      <c r="FAP192" s="1"/>
      <c r="FAQ192" s="1"/>
      <c r="FAR192" s="1"/>
      <c r="FAS192" s="1"/>
      <c r="FAT192" s="1"/>
      <c r="FAU192" s="1"/>
      <c r="FAV192" s="1"/>
      <c r="FAW192" s="1"/>
      <c r="FAX192" s="1"/>
      <c r="FAY192" s="1"/>
      <c r="FAZ192" s="1"/>
      <c r="FBA192" s="1"/>
      <c r="FBB192" s="1"/>
      <c r="FBC192" s="1"/>
      <c r="FBD192" s="1"/>
      <c r="FBE192" s="1"/>
      <c r="FBF192" s="1"/>
      <c r="FBG192" s="1"/>
      <c r="FBH192" s="1"/>
      <c r="FBI192" s="1"/>
      <c r="FBJ192" s="1"/>
      <c r="FBK192" s="1"/>
      <c r="FBL192" s="1"/>
      <c r="FBM192" s="1"/>
      <c r="FBN192" s="1"/>
      <c r="FBO192" s="1"/>
      <c r="FBP192" s="1"/>
      <c r="FBQ192" s="1"/>
      <c r="FBR192" s="1"/>
      <c r="FBS192" s="1"/>
      <c r="FBT192" s="1"/>
      <c r="FBU192" s="1"/>
      <c r="FBV192" s="1"/>
      <c r="FBW192" s="1"/>
      <c r="FBX192" s="1"/>
      <c r="FBY192" s="1"/>
      <c r="FBZ192" s="1"/>
      <c r="FCA192" s="1"/>
      <c r="FCB192" s="1"/>
      <c r="FCC192" s="1"/>
      <c r="FCD192" s="1"/>
      <c r="FCE192" s="1"/>
      <c r="FCF192" s="1"/>
      <c r="FCG192" s="1"/>
      <c r="FCH192" s="1"/>
      <c r="FCI192" s="1"/>
      <c r="FCJ192" s="1"/>
      <c r="FCK192" s="1"/>
      <c r="FCL192" s="1"/>
      <c r="FCM192" s="1"/>
      <c r="FCN192" s="1"/>
      <c r="FCO192" s="1"/>
      <c r="FCP192" s="1"/>
      <c r="FCQ192" s="1"/>
      <c r="FCR192" s="1"/>
      <c r="FCS192" s="1"/>
      <c r="FCT192" s="1"/>
      <c r="FCU192" s="1"/>
      <c r="FCV192" s="1"/>
      <c r="FCW192" s="1"/>
      <c r="FCX192" s="1"/>
      <c r="FCY192" s="1"/>
      <c r="FCZ192" s="1"/>
      <c r="FDA192" s="1"/>
      <c r="FDB192" s="1"/>
      <c r="FDC192" s="1"/>
      <c r="FDD192" s="1"/>
      <c r="FDE192" s="1"/>
      <c r="FDF192" s="1"/>
      <c r="FDG192" s="1"/>
      <c r="FDH192" s="1"/>
      <c r="FDI192" s="1"/>
      <c r="FDJ192" s="1"/>
      <c r="FDK192" s="1"/>
      <c r="FDL192" s="1"/>
      <c r="FDM192" s="1"/>
      <c r="FDN192" s="1"/>
      <c r="FDO192" s="1"/>
      <c r="FDP192" s="1"/>
      <c r="FDQ192" s="1"/>
      <c r="FDR192" s="1"/>
      <c r="FDS192" s="1"/>
      <c r="FDT192" s="1"/>
      <c r="FDU192" s="1"/>
      <c r="FDV192" s="1"/>
      <c r="FDW192" s="1"/>
      <c r="FDX192" s="1"/>
      <c r="FDY192" s="1"/>
      <c r="FDZ192" s="1"/>
      <c r="FEA192" s="1"/>
      <c r="FEB192" s="1"/>
      <c r="FEC192" s="1"/>
      <c r="FED192" s="1"/>
      <c r="FEE192" s="1"/>
      <c r="FEF192" s="1"/>
      <c r="FEG192" s="1"/>
      <c r="FEH192" s="1"/>
      <c r="FEI192" s="1"/>
      <c r="FEJ192" s="1"/>
      <c r="FEK192" s="1"/>
      <c r="FEL192" s="1"/>
      <c r="FEM192" s="1"/>
      <c r="FEN192" s="1"/>
      <c r="FEO192" s="1"/>
      <c r="FEP192" s="1"/>
      <c r="FEQ192" s="1"/>
      <c r="FER192" s="1"/>
      <c r="FES192" s="1"/>
      <c r="FET192" s="1"/>
      <c r="FEU192" s="1"/>
      <c r="FEV192" s="1"/>
      <c r="FEW192" s="1"/>
      <c r="FEX192" s="1"/>
      <c r="FEY192" s="1"/>
      <c r="FEZ192" s="1"/>
      <c r="FFA192" s="1"/>
      <c r="FFB192" s="1"/>
      <c r="FFC192" s="1"/>
      <c r="FFD192" s="1"/>
      <c r="FFE192" s="1"/>
      <c r="FFF192" s="1"/>
      <c r="FFG192" s="1"/>
      <c r="FFH192" s="1"/>
      <c r="FFI192" s="1"/>
      <c r="FFJ192" s="1"/>
      <c r="FFK192" s="1"/>
      <c r="FFL192" s="1"/>
      <c r="FFM192" s="1"/>
      <c r="FFN192" s="1"/>
      <c r="FFO192" s="1"/>
      <c r="FFP192" s="1"/>
      <c r="FFQ192" s="1"/>
      <c r="FFR192" s="1"/>
      <c r="FFS192" s="1"/>
      <c r="FFT192" s="1"/>
      <c r="FFU192" s="1"/>
      <c r="FFV192" s="1"/>
      <c r="FFW192" s="1"/>
      <c r="FFX192" s="1"/>
      <c r="FFY192" s="1"/>
      <c r="FFZ192" s="1"/>
      <c r="FGA192" s="1"/>
      <c r="FGB192" s="1"/>
      <c r="FGC192" s="1"/>
      <c r="FGD192" s="1"/>
      <c r="FGE192" s="1"/>
      <c r="FGF192" s="1"/>
      <c r="FGG192" s="1"/>
      <c r="FGH192" s="1"/>
      <c r="FGI192" s="1"/>
      <c r="FGJ192" s="1"/>
      <c r="FGK192" s="1"/>
      <c r="FGL192" s="1"/>
      <c r="FGM192" s="1"/>
      <c r="FGN192" s="1"/>
      <c r="FGO192" s="1"/>
      <c r="FGP192" s="1"/>
      <c r="FGQ192" s="1"/>
      <c r="FGR192" s="1"/>
      <c r="FGS192" s="1"/>
      <c r="FGT192" s="1"/>
      <c r="FGU192" s="1"/>
      <c r="FGV192" s="1"/>
      <c r="FGW192" s="1"/>
      <c r="FGX192" s="1"/>
      <c r="FGY192" s="1"/>
      <c r="FGZ192" s="1"/>
      <c r="FHA192" s="1"/>
      <c r="FHB192" s="1"/>
      <c r="FHC192" s="1"/>
      <c r="FHD192" s="1"/>
      <c r="FHE192" s="1"/>
      <c r="FHF192" s="1"/>
      <c r="FHG192" s="1"/>
      <c r="FHH192" s="1"/>
      <c r="FHI192" s="1"/>
      <c r="FHJ192" s="1"/>
      <c r="FHK192" s="1"/>
      <c r="FHL192" s="1"/>
      <c r="FHM192" s="1"/>
      <c r="FHN192" s="1"/>
      <c r="FHO192" s="1"/>
      <c r="FHP192" s="1"/>
      <c r="FHQ192" s="1"/>
      <c r="FHR192" s="1"/>
      <c r="FHS192" s="1"/>
      <c r="FHT192" s="1"/>
      <c r="FHU192" s="1"/>
      <c r="FHV192" s="1"/>
      <c r="FHW192" s="1"/>
      <c r="FHX192" s="1"/>
      <c r="FHY192" s="1"/>
      <c r="FHZ192" s="1"/>
      <c r="FIA192" s="1"/>
      <c r="FIB192" s="1"/>
      <c r="FIC192" s="1"/>
      <c r="FID192" s="1"/>
      <c r="FIE192" s="1"/>
      <c r="FIF192" s="1"/>
      <c r="FIG192" s="1"/>
      <c r="FIH192" s="1"/>
      <c r="FII192" s="1"/>
      <c r="FIJ192" s="1"/>
      <c r="FIK192" s="1"/>
      <c r="FIL192" s="1"/>
      <c r="FIM192" s="1"/>
      <c r="FIN192" s="1"/>
      <c r="FIO192" s="1"/>
      <c r="FIP192" s="1"/>
      <c r="FIQ192" s="1"/>
      <c r="FIR192" s="1"/>
      <c r="FIS192" s="1"/>
      <c r="FIT192" s="1"/>
      <c r="FIU192" s="1"/>
      <c r="FIV192" s="1"/>
      <c r="FIW192" s="1"/>
      <c r="FIX192" s="1"/>
      <c r="FIY192" s="1"/>
      <c r="FIZ192" s="1"/>
      <c r="FJA192" s="1"/>
      <c r="FJB192" s="1"/>
      <c r="FJC192" s="1"/>
      <c r="FJD192" s="1"/>
      <c r="FJE192" s="1"/>
      <c r="FJF192" s="1"/>
      <c r="FJG192" s="1"/>
      <c r="FJH192" s="1"/>
      <c r="FJI192" s="1"/>
      <c r="FJJ192" s="1"/>
      <c r="FJK192" s="1"/>
      <c r="FJL192" s="1"/>
      <c r="FJM192" s="1"/>
      <c r="FJN192" s="1"/>
      <c r="FJO192" s="1"/>
      <c r="FJP192" s="1"/>
      <c r="FJQ192" s="1"/>
      <c r="FJR192" s="1"/>
      <c r="FJS192" s="1"/>
      <c r="FJT192" s="1"/>
      <c r="FJU192" s="1"/>
      <c r="FJV192" s="1"/>
      <c r="FJW192" s="1"/>
      <c r="FJX192" s="1"/>
      <c r="FJY192" s="1"/>
      <c r="FJZ192" s="1"/>
      <c r="FKA192" s="1"/>
      <c r="FKB192" s="1"/>
      <c r="FKC192" s="1"/>
      <c r="FKD192" s="1"/>
      <c r="FKE192" s="1"/>
      <c r="FKF192" s="1"/>
      <c r="FKG192" s="1"/>
      <c r="FKH192" s="1"/>
      <c r="FKI192" s="1"/>
      <c r="FKJ192" s="1"/>
      <c r="FKK192" s="1"/>
      <c r="FKL192" s="1"/>
      <c r="FKM192" s="1"/>
      <c r="FKN192" s="1"/>
      <c r="FKO192" s="1"/>
      <c r="FKP192" s="1"/>
      <c r="FKQ192" s="1"/>
      <c r="FKR192" s="1"/>
      <c r="FKS192" s="1"/>
      <c r="FKT192" s="1"/>
      <c r="FKU192" s="1"/>
      <c r="FKV192" s="1"/>
      <c r="FKW192" s="1"/>
      <c r="FKX192" s="1"/>
      <c r="FKY192" s="1"/>
      <c r="FKZ192" s="1"/>
      <c r="FLA192" s="1"/>
      <c r="FLB192" s="1"/>
      <c r="FLC192" s="1"/>
      <c r="FLD192" s="1"/>
      <c r="FLE192" s="1"/>
      <c r="FLF192" s="1"/>
      <c r="FLG192" s="1"/>
      <c r="FLH192" s="1"/>
      <c r="FLI192" s="1"/>
      <c r="FLJ192" s="1"/>
      <c r="FLK192" s="1"/>
      <c r="FLL192" s="1"/>
      <c r="FLM192" s="1"/>
      <c r="FLN192" s="1"/>
      <c r="FLO192" s="1"/>
      <c r="FLP192" s="1"/>
      <c r="FLQ192" s="1"/>
      <c r="FLR192" s="1"/>
      <c r="FLS192" s="1"/>
      <c r="FLT192" s="1"/>
      <c r="FLU192" s="1"/>
      <c r="FLV192" s="1"/>
      <c r="FLW192" s="1"/>
      <c r="FLX192" s="1"/>
      <c r="FLY192" s="1"/>
      <c r="FLZ192" s="1"/>
      <c r="FMA192" s="1"/>
      <c r="FMB192" s="1"/>
      <c r="FMC192" s="1"/>
      <c r="FMD192" s="1"/>
      <c r="FME192" s="1"/>
      <c r="FMF192" s="1"/>
      <c r="FMG192" s="1"/>
      <c r="FMH192" s="1"/>
      <c r="FMI192" s="1"/>
      <c r="FMJ192" s="1"/>
      <c r="FMK192" s="1"/>
      <c r="FML192" s="1"/>
      <c r="FMM192" s="1"/>
      <c r="FMN192" s="1"/>
      <c r="FMO192" s="1"/>
      <c r="FMP192" s="1"/>
      <c r="FMQ192" s="1"/>
      <c r="FMR192" s="1"/>
      <c r="FMS192" s="1"/>
      <c r="FMT192" s="1"/>
      <c r="FMU192" s="1"/>
      <c r="FMV192" s="1"/>
      <c r="FMW192" s="1"/>
      <c r="FMX192" s="1"/>
      <c r="FMY192" s="1"/>
      <c r="FMZ192" s="1"/>
      <c r="FNA192" s="1"/>
      <c r="FNB192" s="1"/>
      <c r="FNC192" s="1"/>
      <c r="FND192" s="1"/>
      <c r="FNE192" s="1"/>
      <c r="FNF192" s="1"/>
      <c r="FNG192" s="1"/>
      <c r="FNH192" s="1"/>
      <c r="FNI192" s="1"/>
      <c r="FNJ192" s="1"/>
      <c r="FNK192" s="1"/>
      <c r="FNL192" s="1"/>
      <c r="FNM192" s="1"/>
      <c r="FNN192" s="1"/>
      <c r="FNO192" s="1"/>
      <c r="FNP192" s="1"/>
      <c r="FNQ192" s="1"/>
      <c r="FNR192" s="1"/>
      <c r="FNS192" s="1"/>
      <c r="FNT192" s="1"/>
      <c r="FNU192" s="1"/>
      <c r="FNV192" s="1"/>
      <c r="FNW192" s="1"/>
      <c r="FNX192" s="1"/>
      <c r="FNY192" s="1"/>
      <c r="FNZ192" s="1"/>
      <c r="FOA192" s="1"/>
      <c r="FOB192" s="1"/>
      <c r="FOC192" s="1"/>
      <c r="FOD192" s="1"/>
      <c r="FOE192" s="1"/>
      <c r="FOF192" s="1"/>
      <c r="FOG192" s="1"/>
      <c r="FOH192" s="1"/>
      <c r="FOI192" s="1"/>
      <c r="FOJ192" s="1"/>
      <c r="FOK192" s="1"/>
      <c r="FOL192" s="1"/>
      <c r="FOM192" s="1"/>
      <c r="FON192" s="1"/>
      <c r="FOO192" s="1"/>
      <c r="FOP192" s="1"/>
      <c r="FOQ192" s="1"/>
      <c r="FOR192" s="1"/>
      <c r="FOS192" s="1"/>
      <c r="FOT192" s="1"/>
      <c r="FOU192" s="1"/>
      <c r="FOV192" s="1"/>
      <c r="FOW192" s="1"/>
      <c r="FOX192" s="1"/>
      <c r="FOY192" s="1"/>
      <c r="FOZ192" s="1"/>
      <c r="FPA192" s="1"/>
      <c r="FPB192" s="1"/>
      <c r="FPC192" s="1"/>
      <c r="FPD192" s="1"/>
      <c r="FPE192" s="1"/>
      <c r="FPF192" s="1"/>
      <c r="FPG192" s="1"/>
      <c r="FPH192" s="1"/>
      <c r="FPI192" s="1"/>
      <c r="FPJ192" s="1"/>
      <c r="FPK192" s="1"/>
      <c r="FPL192" s="1"/>
      <c r="FPM192" s="1"/>
      <c r="FPN192" s="1"/>
      <c r="FPO192" s="1"/>
      <c r="FPP192" s="1"/>
      <c r="FPQ192" s="1"/>
      <c r="FPR192" s="1"/>
      <c r="FPS192" s="1"/>
      <c r="FPT192" s="1"/>
      <c r="FPU192" s="1"/>
      <c r="FPV192" s="1"/>
      <c r="FPW192" s="1"/>
      <c r="FPX192" s="1"/>
      <c r="FPY192" s="1"/>
      <c r="FPZ192" s="1"/>
      <c r="FQA192" s="1"/>
      <c r="FQB192" s="1"/>
      <c r="FQC192" s="1"/>
      <c r="FQD192" s="1"/>
      <c r="FQE192" s="1"/>
      <c r="FQF192" s="1"/>
      <c r="FQG192" s="1"/>
      <c r="FQH192" s="1"/>
      <c r="FQI192" s="1"/>
      <c r="FQJ192" s="1"/>
      <c r="FQK192" s="1"/>
      <c r="FQL192" s="1"/>
      <c r="FQM192" s="1"/>
      <c r="FQN192" s="1"/>
      <c r="FQO192" s="1"/>
      <c r="FQP192" s="1"/>
      <c r="FQQ192" s="1"/>
      <c r="FQR192" s="1"/>
      <c r="FQS192" s="1"/>
      <c r="FQT192" s="1"/>
      <c r="FQU192" s="1"/>
      <c r="FQV192" s="1"/>
      <c r="FQW192" s="1"/>
      <c r="FQX192" s="1"/>
      <c r="FQY192" s="1"/>
      <c r="FQZ192" s="1"/>
      <c r="FRA192" s="1"/>
      <c r="FRB192" s="1"/>
      <c r="FRC192" s="1"/>
      <c r="FRD192" s="1"/>
      <c r="FRE192" s="1"/>
      <c r="FRF192" s="1"/>
      <c r="FRG192" s="1"/>
      <c r="FRH192" s="1"/>
      <c r="FRI192" s="1"/>
      <c r="FRJ192" s="1"/>
      <c r="FRK192" s="1"/>
      <c r="FRL192" s="1"/>
      <c r="FRM192" s="1"/>
      <c r="FRN192" s="1"/>
      <c r="FRO192" s="1"/>
      <c r="FRP192" s="1"/>
      <c r="FRQ192" s="1"/>
      <c r="FRR192" s="1"/>
      <c r="FRS192" s="1"/>
      <c r="FRT192" s="1"/>
      <c r="FRU192" s="1"/>
      <c r="FRV192" s="1"/>
      <c r="FRW192" s="1"/>
      <c r="FRX192" s="1"/>
      <c r="FRY192" s="1"/>
      <c r="FRZ192" s="1"/>
      <c r="FSA192" s="1"/>
      <c r="FSB192" s="1"/>
      <c r="FSC192" s="1"/>
      <c r="FSD192" s="1"/>
      <c r="FSE192" s="1"/>
      <c r="FSF192" s="1"/>
      <c r="FSG192" s="1"/>
      <c r="FSH192" s="1"/>
      <c r="FSI192" s="1"/>
      <c r="FSJ192" s="1"/>
      <c r="FSK192" s="1"/>
      <c r="FSL192" s="1"/>
      <c r="FSM192" s="1"/>
      <c r="FSN192" s="1"/>
      <c r="FSO192" s="1"/>
      <c r="FSP192" s="1"/>
      <c r="FSQ192" s="1"/>
      <c r="FSR192" s="1"/>
      <c r="FSS192" s="1"/>
      <c r="FST192" s="1"/>
      <c r="FSU192" s="1"/>
      <c r="FSV192" s="1"/>
      <c r="FSW192" s="1"/>
      <c r="FSX192" s="1"/>
      <c r="FSY192" s="1"/>
      <c r="FSZ192" s="1"/>
      <c r="FTA192" s="1"/>
      <c r="FTB192" s="1"/>
      <c r="FTC192" s="1"/>
      <c r="FTD192" s="1"/>
      <c r="FTE192" s="1"/>
      <c r="FTF192" s="1"/>
      <c r="FTG192" s="1"/>
      <c r="FTH192" s="1"/>
      <c r="FTI192" s="1"/>
      <c r="FTJ192" s="1"/>
      <c r="FTK192" s="1"/>
      <c r="FTL192" s="1"/>
      <c r="FTM192" s="1"/>
      <c r="FTN192" s="1"/>
      <c r="FTO192" s="1"/>
      <c r="FTP192" s="1"/>
      <c r="FTQ192" s="1"/>
      <c r="FTR192" s="1"/>
      <c r="FTS192" s="1"/>
      <c r="FTT192" s="1"/>
      <c r="FTU192" s="1"/>
      <c r="FTV192" s="1"/>
      <c r="FTW192" s="1"/>
      <c r="FTX192" s="1"/>
      <c r="FTY192" s="1"/>
      <c r="FTZ192" s="1"/>
      <c r="FUA192" s="1"/>
      <c r="FUB192" s="1"/>
      <c r="FUC192" s="1"/>
      <c r="FUD192" s="1"/>
      <c r="FUE192" s="1"/>
      <c r="FUF192" s="1"/>
      <c r="FUG192" s="1"/>
      <c r="FUH192" s="1"/>
      <c r="FUI192" s="1"/>
      <c r="FUJ192" s="1"/>
      <c r="FUK192" s="1"/>
      <c r="FUL192" s="1"/>
      <c r="FUM192" s="1"/>
      <c r="FUN192" s="1"/>
      <c r="FUO192" s="1"/>
      <c r="FUP192" s="1"/>
      <c r="FUQ192" s="1"/>
      <c r="FUR192" s="1"/>
      <c r="FUS192" s="1"/>
      <c r="FUT192" s="1"/>
      <c r="FUU192" s="1"/>
      <c r="FUV192" s="1"/>
      <c r="FUW192" s="1"/>
      <c r="FUX192" s="1"/>
      <c r="FUY192" s="1"/>
      <c r="FUZ192" s="1"/>
      <c r="FVA192" s="1"/>
      <c r="FVB192" s="1"/>
      <c r="FVC192" s="1"/>
      <c r="FVD192" s="1"/>
      <c r="FVE192" s="1"/>
      <c r="FVF192" s="1"/>
      <c r="FVG192" s="1"/>
      <c r="FVH192" s="1"/>
      <c r="FVI192" s="1"/>
      <c r="FVJ192" s="1"/>
      <c r="FVK192" s="1"/>
      <c r="FVL192" s="1"/>
      <c r="FVM192" s="1"/>
      <c r="FVN192" s="1"/>
      <c r="FVO192" s="1"/>
      <c r="FVP192" s="1"/>
      <c r="FVQ192" s="1"/>
      <c r="FVR192" s="1"/>
      <c r="FVS192" s="1"/>
      <c r="FVT192" s="1"/>
      <c r="FVU192" s="1"/>
      <c r="FVV192" s="1"/>
      <c r="FVW192" s="1"/>
      <c r="FVX192" s="1"/>
      <c r="FVY192" s="1"/>
      <c r="FVZ192" s="1"/>
      <c r="FWA192" s="1"/>
      <c r="FWB192" s="1"/>
      <c r="FWC192" s="1"/>
      <c r="FWD192" s="1"/>
      <c r="FWE192" s="1"/>
      <c r="FWF192" s="1"/>
      <c r="FWG192" s="1"/>
      <c r="FWH192" s="1"/>
      <c r="FWI192" s="1"/>
      <c r="FWJ192" s="1"/>
      <c r="FWK192" s="1"/>
      <c r="FWL192" s="1"/>
      <c r="FWM192" s="1"/>
      <c r="FWN192" s="1"/>
      <c r="FWO192" s="1"/>
      <c r="FWP192" s="1"/>
      <c r="FWQ192" s="1"/>
      <c r="FWR192" s="1"/>
      <c r="FWS192" s="1"/>
      <c r="FWT192" s="1"/>
      <c r="FWU192" s="1"/>
      <c r="FWV192" s="1"/>
      <c r="FWW192" s="1"/>
      <c r="FWX192" s="1"/>
      <c r="FWY192" s="1"/>
      <c r="FWZ192" s="1"/>
      <c r="FXA192" s="1"/>
      <c r="FXB192" s="1"/>
      <c r="FXC192" s="1"/>
      <c r="FXD192" s="1"/>
      <c r="FXE192" s="1"/>
      <c r="FXF192" s="1"/>
      <c r="FXG192" s="1"/>
      <c r="FXH192" s="1"/>
      <c r="FXI192" s="1"/>
      <c r="FXJ192" s="1"/>
      <c r="FXK192" s="1"/>
      <c r="FXL192" s="1"/>
      <c r="FXM192" s="1"/>
      <c r="FXN192" s="1"/>
      <c r="FXO192" s="1"/>
      <c r="FXP192" s="1"/>
      <c r="FXQ192" s="1"/>
      <c r="FXR192" s="1"/>
      <c r="FXS192" s="1"/>
      <c r="FXT192" s="1"/>
      <c r="FXU192" s="1"/>
      <c r="FXV192" s="1"/>
      <c r="FXW192" s="1"/>
      <c r="FXX192" s="1"/>
      <c r="FXY192" s="1"/>
      <c r="FXZ192" s="1"/>
      <c r="FYA192" s="1"/>
      <c r="FYB192" s="1"/>
      <c r="FYC192" s="1"/>
      <c r="FYD192" s="1"/>
      <c r="FYE192" s="1"/>
      <c r="FYF192" s="1"/>
      <c r="FYG192" s="1"/>
      <c r="FYH192" s="1"/>
      <c r="FYI192" s="1"/>
      <c r="FYJ192" s="1"/>
      <c r="FYK192" s="1"/>
      <c r="FYL192" s="1"/>
      <c r="FYM192" s="1"/>
      <c r="FYN192" s="1"/>
      <c r="FYO192" s="1"/>
      <c r="FYP192" s="1"/>
      <c r="FYQ192" s="1"/>
      <c r="FYR192" s="1"/>
      <c r="FYS192" s="1"/>
      <c r="FYT192" s="1"/>
      <c r="FYU192" s="1"/>
      <c r="FYV192" s="1"/>
      <c r="FYW192" s="1"/>
      <c r="FYX192" s="1"/>
      <c r="FYY192" s="1"/>
      <c r="FYZ192" s="1"/>
      <c r="FZA192" s="1"/>
      <c r="FZB192" s="1"/>
      <c r="FZC192" s="1"/>
      <c r="FZD192" s="1"/>
      <c r="FZE192" s="1"/>
      <c r="FZF192" s="1"/>
      <c r="FZG192" s="1"/>
      <c r="FZH192" s="1"/>
      <c r="FZI192" s="1"/>
      <c r="FZJ192" s="1"/>
      <c r="FZK192" s="1"/>
      <c r="FZL192" s="1"/>
      <c r="FZM192" s="1"/>
      <c r="FZN192" s="1"/>
      <c r="FZO192" s="1"/>
      <c r="FZP192" s="1"/>
      <c r="FZQ192" s="1"/>
      <c r="FZR192" s="1"/>
      <c r="FZS192" s="1"/>
      <c r="FZT192" s="1"/>
      <c r="FZU192" s="1"/>
      <c r="FZV192" s="1"/>
      <c r="FZW192" s="1"/>
      <c r="FZX192" s="1"/>
      <c r="FZY192" s="1"/>
      <c r="FZZ192" s="1"/>
      <c r="GAA192" s="1"/>
      <c r="GAB192" s="1"/>
      <c r="GAC192" s="1"/>
      <c r="GAD192" s="1"/>
      <c r="GAE192" s="1"/>
      <c r="GAF192" s="1"/>
      <c r="GAG192" s="1"/>
      <c r="GAH192" s="1"/>
      <c r="GAI192" s="1"/>
      <c r="GAJ192" s="1"/>
      <c r="GAK192" s="1"/>
      <c r="GAL192" s="1"/>
      <c r="GAM192" s="1"/>
      <c r="GAN192" s="1"/>
      <c r="GAO192" s="1"/>
      <c r="GAP192" s="1"/>
      <c r="GAQ192" s="1"/>
      <c r="GAR192" s="1"/>
      <c r="GAS192" s="1"/>
      <c r="GAT192" s="1"/>
      <c r="GAU192" s="1"/>
      <c r="GAV192" s="1"/>
      <c r="GAW192" s="1"/>
      <c r="GAX192" s="1"/>
      <c r="GAY192" s="1"/>
      <c r="GAZ192" s="1"/>
      <c r="GBA192" s="1"/>
      <c r="GBB192" s="1"/>
      <c r="GBC192" s="1"/>
      <c r="GBD192" s="1"/>
      <c r="GBE192" s="1"/>
      <c r="GBF192" s="1"/>
      <c r="GBG192" s="1"/>
      <c r="GBH192" s="1"/>
      <c r="GBI192" s="1"/>
      <c r="GBJ192" s="1"/>
      <c r="GBK192" s="1"/>
      <c r="GBL192" s="1"/>
      <c r="GBM192" s="1"/>
      <c r="GBN192" s="1"/>
      <c r="GBO192" s="1"/>
      <c r="GBP192" s="1"/>
      <c r="GBQ192" s="1"/>
      <c r="GBR192" s="1"/>
      <c r="GBS192" s="1"/>
      <c r="GBT192" s="1"/>
      <c r="GBU192" s="1"/>
      <c r="GBV192" s="1"/>
      <c r="GBW192" s="1"/>
      <c r="GBX192" s="1"/>
      <c r="GBY192" s="1"/>
      <c r="GBZ192" s="1"/>
      <c r="GCA192" s="1"/>
      <c r="GCB192" s="1"/>
      <c r="GCC192" s="1"/>
      <c r="GCD192" s="1"/>
      <c r="GCE192" s="1"/>
      <c r="GCF192" s="1"/>
      <c r="GCG192" s="1"/>
      <c r="GCH192" s="1"/>
      <c r="GCI192" s="1"/>
      <c r="GCJ192" s="1"/>
      <c r="GCK192" s="1"/>
      <c r="GCL192" s="1"/>
      <c r="GCM192" s="1"/>
      <c r="GCN192" s="1"/>
      <c r="GCO192" s="1"/>
      <c r="GCP192" s="1"/>
      <c r="GCQ192" s="1"/>
      <c r="GCR192" s="1"/>
      <c r="GCS192" s="1"/>
      <c r="GCT192" s="1"/>
      <c r="GCU192" s="1"/>
      <c r="GCV192" s="1"/>
      <c r="GCW192" s="1"/>
      <c r="GCX192" s="1"/>
      <c r="GCY192" s="1"/>
      <c r="GCZ192" s="1"/>
      <c r="GDA192" s="1"/>
      <c r="GDB192" s="1"/>
      <c r="GDC192" s="1"/>
      <c r="GDD192" s="1"/>
      <c r="GDE192" s="1"/>
      <c r="GDF192" s="1"/>
      <c r="GDG192" s="1"/>
      <c r="GDH192" s="1"/>
      <c r="GDI192" s="1"/>
      <c r="GDJ192" s="1"/>
      <c r="GDK192" s="1"/>
      <c r="GDL192" s="1"/>
      <c r="GDM192" s="1"/>
      <c r="GDN192" s="1"/>
      <c r="GDO192" s="1"/>
      <c r="GDP192" s="1"/>
      <c r="GDQ192" s="1"/>
      <c r="GDR192" s="1"/>
      <c r="GDS192" s="1"/>
      <c r="GDT192" s="1"/>
      <c r="GDU192" s="1"/>
      <c r="GDV192" s="1"/>
      <c r="GDW192" s="1"/>
      <c r="GDX192" s="1"/>
      <c r="GDY192" s="1"/>
      <c r="GDZ192" s="1"/>
      <c r="GEA192" s="1"/>
      <c r="GEB192" s="1"/>
      <c r="GEC192" s="1"/>
      <c r="GED192" s="1"/>
      <c r="GEE192" s="1"/>
      <c r="GEF192" s="1"/>
      <c r="GEG192" s="1"/>
      <c r="GEH192" s="1"/>
      <c r="GEI192" s="1"/>
      <c r="GEJ192" s="1"/>
      <c r="GEK192" s="1"/>
      <c r="GEL192" s="1"/>
      <c r="GEM192" s="1"/>
      <c r="GEN192" s="1"/>
      <c r="GEO192" s="1"/>
      <c r="GEP192" s="1"/>
      <c r="GEQ192" s="1"/>
      <c r="GER192" s="1"/>
      <c r="GES192" s="1"/>
      <c r="GET192" s="1"/>
      <c r="GEU192" s="1"/>
      <c r="GEV192" s="1"/>
      <c r="GEW192" s="1"/>
      <c r="GEX192" s="1"/>
      <c r="GEY192" s="1"/>
      <c r="GEZ192" s="1"/>
      <c r="GFA192" s="1"/>
      <c r="GFB192" s="1"/>
      <c r="GFC192" s="1"/>
      <c r="GFD192" s="1"/>
      <c r="GFE192" s="1"/>
      <c r="GFF192" s="1"/>
      <c r="GFG192" s="1"/>
      <c r="GFH192" s="1"/>
      <c r="GFI192" s="1"/>
      <c r="GFJ192" s="1"/>
      <c r="GFK192" s="1"/>
      <c r="GFL192" s="1"/>
      <c r="GFM192" s="1"/>
      <c r="GFN192" s="1"/>
      <c r="GFO192" s="1"/>
      <c r="GFP192" s="1"/>
      <c r="GFQ192" s="1"/>
      <c r="GFR192" s="1"/>
      <c r="GFS192" s="1"/>
      <c r="GFT192" s="1"/>
      <c r="GFU192" s="1"/>
      <c r="GFV192" s="1"/>
      <c r="GFW192" s="1"/>
      <c r="GFX192" s="1"/>
      <c r="GFY192" s="1"/>
      <c r="GFZ192" s="1"/>
      <c r="GGA192" s="1"/>
      <c r="GGB192" s="1"/>
      <c r="GGC192" s="1"/>
      <c r="GGD192" s="1"/>
      <c r="GGE192" s="1"/>
      <c r="GGF192" s="1"/>
      <c r="GGG192" s="1"/>
      <c r="GGH192" s="1"/>
      <c r="GGI192" s="1"/>
      <c r="GGJ192" s="1"/>
      <c r="GGK192" s="1"/>
      <c r="GGL192" s="1"/>
      <c r="GGM192" s="1"/>
      <c r="GGN192" s="1"/>
      <c r="GGO192" s="1"/>
      <c r="GGP192" s="1"/>
      <c r="GGQ192" s="1"/>
      <c r="GGR192" s="1"/>
      <c r="GGS192" s="1"/>
      <c r="GGT192" s="1"/>
      <c r="GGU192" s="1"/>
      <c r="GGV192" s="1"/>
      <c r="GGW192" s="1"/>
      <c r="GGX192" s="1"/>
      <c r="GGY192" s="1"/>
      <c r="GGZ192" s="1"/>
      <c r="GHA192" s="1"/>
      <c r="GHB192" s="1"/>
      <c r="GHC192" s="1"/>
      <c r="GHD192" s="1"/>
      <c r="GHE192" s="1"/>
      <c r="GHF192" s="1"/>
      <c r="GHG192" s="1"/>
      <c r="GHH192" s="1"/>
      <c r="GHI192" s="1"/>
      <c r="GHJ192" s="1"/>
      <c r="GHK192" s="1"/>
      <c r="GHL192" s="1"/>
      <c r="GHM192" s="1"/>
      <c r="GHN192" s="1"/>
      <c r="GHO192" s="1"/>
      <c r="GHP192" s="1"/>
      <c r="GHQ192" s="1"/>
      <c r="GHR192" s="1"/>
      <c r="GHS192" s="1"/>
      <c r="GHT192" s="1"/>
      <c r="GHU192" s="1"/>
      <c r="GHV192" s="1"/>
      <c r="GHW192" s="1"/>
      <c r="GHX192" s="1"/>
      <c r="GHY192" s="1"/>
      <c r="GHZ192" s="1"/>
      <c r="GIA192" s="1"/>
      <c r="GIB192" s="1"/>
      <c r="GIC192" s="1"/>
      <c r="GID192" s="1"/>
      <c r="GIE192" s="1"/>
      <c r="GIF192" s="1"/>
      <c r="GIG192" s="1"/>
      <c r="GIH192" s="1"/>
      <c r="GII192" s="1"/>
      <c r="GIJ192" s="1"/>
      <c r="GIK192" s="1"/>
      <c r="GIL192" s="1"/>
      <c r="GIM192" s="1"/>
      <c r="GIN192" s="1"/>
      <c r="GIO192" s="1"/>
      <c r="GIP192" s="1"/>
      <c r="GIQ192" s="1"/>
      <c r="GIR192" s="1"/>
      <c r="GIS192" s="1"/>
      <c r="GIT192" s="1"/>
      <c r="GIU192" s="1"/>
      <c r="GIV192" s="1"/>
      <c r="GIW192" s="1"/>
      <c r="GIX192" s="1"/>
      <c r="GIY192" s="1"/>
      <c r="GIZ192" s="1"/>
      <c r="GJA192" s="1"/>
      <c r="GJB192" s="1"/>
      <c r="GJC192" s="1"/>
      <c r="GJD192" s="1"/>
      <c r="GJE192" s="1"/>
      <c r="GJF192" s="1"/>
      <c r="GJG192" s="1"/>
      <c r="GJH192" s="1"/>
      <c r="GJI192" s="1"/>
      <c r="GJJ192" s="1"/>
      <c r="GJK192" s="1"/>
      <c r="GJL192" s="1"/>
      <c r="GJM192" s="1"/>
      <c r="GJN192" s="1"/>
      <c r="GJO192" s="1"/>
      <c r="GJP192" s="1"/>
      <c r="GJQ192" s="1"/>
      <c r="GJR192" s="1"/>
      <c r="GJS192" s="1"/>
      <c r="GJT192" s="1"/>
      <c r="GJU192" s="1"/>
      <c r="GJV192" s="1"/>
      <c r="GJW192" s="1"/>
      <c r="GJX192" s="1"/>
      <c r="GJY192" s="1"/>
      <c r="GJZ192" s="1"/>
      <c r="GKA192" s="1"/>
      <c r="GKB192" s="1"/>
      <c r="GKC192" s="1"/>
      <c r="GKD192" s="1"/>
      <c r="GKE192" s="1"/>
      <c r="GKF192" s="1"/>
      <c r="GKG192" s="1"/>
      <c r="GKH192" s="1"/>
      <c r="GKI192" s="1"/>
      <c r="GKJ192" s="1"/>
      <c r="GKK192" s="1"/>
      <c r="GKL192" s="1"/>
      <c r="GKM192" s="1"/>
      <c r="GKN192" s="1"/>
      <c r="GKO192" s="1"/>
      <c r="GKP192" s="1"/>
      <c r="GKQ192" s="1"/>
      <c r="GKR192" s="1"/>
      <c r="GKS192" s="1"/>
      <c r="GKT192" s="1"/>
      <c r="GKU192" s="1"/>
      <c r="GKV192" s="1"/>
      <c r="GKW192" s="1"/>
      <c r="GKX192" s="1"/>
      <c r="GKY192" s="1"/>
      <c r="GKZ192" s="1"/>
      <c r="GLA192" s="1"/>
      <c r="GLB192" s="1"/>
      <c r="GLC192" s="1"/>
      <c r="GLD192" s="1"/>
      <c r="GLE192" s="1"/>
      <c r="GLF192" s="1"/>
      <c r="GLG192" s="1"/>
      <c r="GLH192" s="1"/>
      <c r="GLI192" s="1"/>
      <c r="GLJ192" s="1"/>
      <c r="GLK192" s="1"/>
      <c r="GLL192" s="1"/>
      <c r="GLM192" s="1"/>
      <c r="GLN192" s="1"/>
      <c r="GLO192" s="1"/>
      <c r="GLP192" s="1"/>
      <c r="GLQ192" s="1"/>
      <c r="GLR192" s="1"/>
      <c r="GLS192" s="1"/>
      <c r="GLT192" s="1"/>
      <c r="GLU192" s="1"/>
      <c r="GLV192" s="1"/>
      <c r="GLW192" s="1"/>
      <c r="GLX192" s="1"/>
      <c r="GLY192" s="1"/>
      <c r="GLZ192" s="1"/>
      <c r="GMA192" s="1"/>
      <c r="GMB192" s="1"/>
      <c r="GMC192" s="1"/>
      <c r="GMD192" s="1"/>
      <c r="GME192" s="1"/>
      <c r="GMF192" s="1"/>
      <c r="GMG192" s="1"/>
      <c r="GMH192" s="1"/>
      <c r="GMI192" s="1"/>
      <c r="GMJ192" s="1"/>
      <c r="GMK192" s="1"/>
      <c r="GML192" s="1"/>
      <c r="GMM192" s="1"/>
      <c r="GMN192" s="1"/>
      <c r="GMO192" s="1"/>
      <c r="GMP192" s="1"/>
      <c r="GMQ192" s="1"/>
      <c r="GMR192" s="1"/>
      <c r="GMS192" s="1"/>
      <c r="GMT192" s="1"/>
      <c r="GMU192" s="1"/>
      <c r="GMV192" s="1"/>
      <c r="GMW192" s="1"/>
      <c r="GMX192" s="1"/>
      <c r="GMY192" s="1"/>
      <c r="GMZ192" s="1"/>
      <c r="GNA192" s="1"/>
      <c r="GNB192" s="1"/>
      <c r="GNC192" s="1"/>
      <c r="GND192" s="1"/>
      <c r="GNE192" s="1"/>
      <c r="GNF192" s="1"/>
      <c r="GNG192" s="1"/>
      <c r="GNH192" s="1"/>
      <c r="GNI192" s="1"/>
      <c r="GNJ192" s="1"/>
      <c r="GNK192" s="1"/>
      <c r="GNL192" s="1"/>
      <c r="GNM192" s="1"/>
      <c r="GNN192" s="1"/>
      <c r="GNO192" s="1"/>
      <c r="GNP192" s="1"/>
      <c r="GNQ192" s="1"/>
      <c r="GNR192" s="1"/>
      <c r="GNS192" s="1"/>
      <c r="GNT192" s="1"/>
      <c r="GNU192" s="1"/>
      <c r="GNV192" s="1"/>
      <c r="GNW192" s="1"/>
      <c r="GNX192" s="1"/>
      <c r="GNY192" s="1"/>
      <c r="GNZ192" s="1"/>
      <c r="GOA192" s="1"/>
      <c r="GOB192" s="1"/>
      <c r="GOC192" s="1"/>
      <c r="GOD192" s="1"/>
      <c r="GOE192" s="1"/>
      <c r="GOF192" s="1"/>
      <c r="GOG192" s="1"/>
      <c r="GOH192" s="1"/>
      <c r="GOI192" s="1"/>
      <c r="GOJ192" s="1"/>
      <c r="GOK192" s="1"/>
      <c r="GOL192" s="1"/>
      <c r="GOM192" s="1"/>
      <c r="GON192" s="1"/>
      <c r="GOO192" s="1"/>
      <c r="GOP192" s="1"/>
      <c r="GOQ192" s="1"/>
      <c r="GOR192" s="1"/>
      <c r="GOS192" s="1"/>
      <c r="GOT192" s="1"/>
      <c r="GOU192" s="1"/>
      <c r="GOV192" s="1"/>
      <c r="GOW192" s="1"/>
      <c r="GOX192" s="1"/>
      <c r="GOY192" s="1"/>
      <c r="GOZ192" s="1"/>
      <c r="GPA192" s="1"/>
      <c r="GPB192" s="1"/>
      <c r="GPC192" s="1"/>
      <c r="GPD192" s="1"/>
      <c r="GPE192" s="1"/>
      <c r="GPF192" s="1"/>
      <c r="GPG192" s="1"/>
      <c r="GPH192" s="1"/>
      <c r="GPI192" s="1"/>
      <c r="GPJ192" s="1"/>
      <c r="GPK192" s="1"/>
      <c r="GPL192" s="1"/>
      <c r="GPM192" s="1"/>
      <c r="GPN192" s="1"/>
      <c r="GPO192" s="1"/>
      <c r="GPP192" s="1"/>
      <c r="GPQ192" s="1"/>
      <c r="GPR192" s="1"/>
      <c r="GPS192" s="1"/>
      <c r="GPT192" s="1"/>
      <c r="GPU192" s="1"/>
      <c r="GPV192" s="1"/>
      <c r="GPW192" s="1"/>
      <c r="GPX192" s="1"/>
      <c r="GPY192" s="1"/>
      <c r="GPZ192" s="1"/>
      <c r="GQA192" s="1"/>
      <c r="GQB192" s="1"/>
      <c r="GQC192" s="1"/>
      <c r="GQD192" s="1"/>
      <c r="GQE192" s="1"/>
      <c r="GQF192" s="1"/>
      <c r="GQG192" s="1"/>
      <c r="GQH192" s="1"/>
      <c r="GQI192" s="1"/>
      <c r="GQJ192" s="1"/>
      <c r="GQK192" s="1"/>
      <c r="GQL192" s="1"/>
      <c r="GQM192" s="1"/>
      <c r="GQN192" s="1"/>
      <c r="GQO192" s="1"/>
      <c r="GQP192" s="1"/>
      <c r="GQQ192" s="1"/>
      <c r="GQR192" s="1"/>
      <c r="GQS192" s="1"/>
      <c r="GQT192" s="1"/>
      <c r="GQU192" s="1"/>
      <c r="GQV192" s="1"/>
      <c r="GQW192" s="1"/>
      <c r="GQX192" s="1"/>
      <c r="GQY192" s="1"/>
      <c r="GQZ192" s="1"/>
      <c r="GRA192" s="1"/>
      <c r="GRB192" s="1"/>
      <c r="GRC192" s="1"/>
      <c r="GRD192" s="1"/>
      <c r="GRE192" s="1"/>
      <c r="GRF192" s="1"/>
      <c r="GRG192" s="1"/>
      <c r="GRH192" s="1"/>
      <c r="GRI192" s="1"/>
      <c r="GRJ192" s="1"/>
      <c r="GRK192" s="1"/>
      <c r="GRL192" s="1"/>
      <c r="GRM192" s="1"/>
      <c r="GRN192" s="1"/>
      <c r="GRO192" s="1"/>
      <c r="GRP192" s="1"/>
      <c r="GRQ192" s="1"/>
      <c r="GRR192" s="1"/>
      <c r="GRS192" s="1"/>
      <c r="GRT192" s="1"/>
      <c r="GRU192" s="1"/>
      <c r="GRV192" s="1"/>
      <c r="GRW192" s="1"/>
      <c r="GRX192" s="1"/>
      <c r="GRY192" s="1"/>
      <c r="GRZ192" s="1"/>
      <c r="GSA192" s="1"/>
      <c r="GSB192" s="1"/>
      <c r="GSC192" s="1"/>
      <c r="GSD192" s="1"/>
      <c r="GSE192" s="1"/>
      <c r="GSF192" s="1"/>
      <c r="GSG192" s="1"/>
      <c r="GSH192" s="1"/>
      <c r="GSI192" s="1"/>
      <c r="GSJ192" s="1"/>
      <c r="GSK192" s="1"/>
      <c r="GSL192" s="1"/>
      <c r="GSM192" s="1"/>
      <c r="GSN192" s="1"/>
      <c r="GSO192" s="1"/>
      <c r="GSP192" s="1"/>
      <c r="GSQ192" s="1"/>
      <c r="GSR192" s="1"/>
      <c r="GSS192" s="1"/>
      <c r="GST192" s="1"/>
      <c r="GSU192" s="1"/>
      <c r="GSV192" s="1"/>
      <c r="GSW192" s="1"/>
      <c r="GSX192" s="1"/>
      <c r="GSY192" s="1"/>
      <c r="GSZ192" s="1"/>
      <c r="GTA192" s="1"/>
      <c r="GTB192" s="1"/>
      <c r="GTC192" s="1"/>
      <c r="GTD192" s="1"/>
      <c r="GTE192" s="1"/>
      <c r="GTF192" s="1"/>
      <c r="GTG192" s="1"/>
      <c r="GTH192" s="1"/>
      <c r="GTI192" s="1"/>
      <c r="GTJ192" s="1"/>
      <c r="GTK192" s="1"/>
      <c r="GTL192" s="1"/>
      <c r="GTM192" s="1"/>
      <c r="GTN192" s="1"/>
      <c r="GTO192" s="1"/>
      <c r="GTP192" s="1"/>
      <c r="GTQ192" s="1"/>
      <c r="GTR192" s="1"/>
      <c r="GTS192" s="1"/>
      <c r="GTT192" s="1"/>
      <c r="GTU192" s="1"/>
      <c r="GTV192" s="1"/>
      <c r="GTW192" s="1"/>
      <c r="GTX192" s="1"/>
      <c r="GTY192" s="1"/>
      <c r="GTZ192" s="1"/>
      <c r="GUA192" s="1"/>
      <c r="GUB192" s="1"/>
      <c r="GUC192" s="1"/>
      <c r="GUD192" s="1"/>
      <c r="GUE192" s="1"/>
      <c r="GUF192" s="1"/>
      <c r="GUG192" s="1"/>
      <c r="GUH192" s="1"/>
      <c r="GUI192" s="1"/>
      <c r="GUJ192" s="1"/>
      <c r="GUK192" s="1"/>
      <c r="GUL192" s="1"/>
      <c r="GUM192" s="1"/>
      <c r="GUN192" s="1"/>
      <c r="GUO192" s="1"/>
      <c r="GUP192" s="1"/>
      <c r="GUQ192" s="1"/>
      <c r="GUR192" s="1"/>
      <c r="GUS192" s="1"/>
      <c r="GUT192" s="1"/>
      <c r="GUU192" s="1"/>
      <c r="GUV192" s="1"/>
      <c r="GUW192" s="1"/>
      <c r="GUX192" s="1"/>
      <c r="GUY192" s="1"/>
      <c r="GUZ192" s="1"/>
      <c r="GVA192" s="1"/>
      <c r="GVB192" s="1"/>
      <c r="GVC192" s="1"/>
      <c r="GVD192" s="1"/>
      <c r="GVE192" s="1"/>
      <c r="GVF192" s="1"/>
      <c r="GVG192" s="1"/>
      <c r="GVH192" s="1"/>
      <c r="GVI192" s="1"/>
      <c r="GVJ192" s="1"/>
      <c r="GVK192" s="1"/>
      <c r="GVL192" s="1"/>
      <c r="GVM192" s="1"/>
      <c r="GVN192" s="1"/>
      <c r="GVO192" s="1"/>
      <c r="GVP192" s="1"/>
      <c r="GVQ192" s="1"/>
      <c r="GVR192" s="1"/>
      <c r="GVS192" s="1"/>
      <c r="GVT192" s="1"/>
      <c r="GVU192" s="1"/>
      <c r="GVV192" s="1"/>
      <c r="GVW192" s="1"/>
      <c r="GVX192" s="1"/>
      <c r="GVY192" s="1"/>
      <c r="GVZ192" s="1"/>
      <c r="GWA192" s="1"/>
      <c r="GWB192" s="1"/>
      <c r="GWC192" s="1"/>
      <c r="GWD192" s="1"/>
      <c r="GWE192" s="1"/>
      <c r="GWF192" s="1"/>
      <c r="GWG192" s="1"/>
      <c r="GWH192" s="1"/>
      <c r="GWI192" s="1"/>
      <c r="GWJ192" s="1"/>
      <c r="GWK192" s="1"/>
      <c r="GWL192" s="1"/>
      <c r="GWM192" s="1"/>
      <c r="GWN192" s="1"/>
      <c r="GWO192" s="1"/>
      <c r="GWP192" s="1"/>
      <c r="GWQ192" s="1"/>
      <c r="GWR192" s="1"/>
      <c r="GWS192" s="1"/>
      <c r="GWT192" s="1"/>
      <c r="GWU192" s="1"/>
      <c r="GWV192" s="1"/>
      <c r="GWW192" s="1"/>
      <c r="GWX192" s="1"/>
      <c r="GWY192" s="1"/>
      <c r="GWZ192" s="1"/>
      <c r="GXA192" s="1"/>
      <c r="GXB192" s="1"/>
      <c r="GXC192" s="1"/>
      <c r="GXD192" s="1"/>
      <c r="GXE192" s="1"/>
      <c r="GXF192" s="1"/>
      <c r="GXG192" s="1"/>
      <c r="GXH192" s="1"/>
      <c r="GXI192" s="1"/>
      <c r="GXJ192" s="1"/>
      <c r="GXK192" s="1"/>
      <c r="GXL192" s="1"/>
      <c r="GXM192" s="1"/>
      <c r="GXN192" s="1"/>
      <c r="GXO192" s="1"/>
      <c r="GXP192" s="1"/>
      <c r="GXQ192" s="1"/>
      <c r="GXR192" s="1"/>
      <c r="GXS192" s="1"/>
      <c r="GXT192" s="1"/>
      <c r="GXU192" s="1"/>
      <c r="GXV192" s="1"/>
      <c r="GXW192" s="1"/>
      <c r="GXX192" s="1"/>
      <c r="GXY192" s="1"/>
      <c r="GXZ192" s="1"/>
      <c r="GYA192" s="1"/>
      <c r="GYB192" s="1"/>
      <c r="GYC192" s="1"/>
      <c r="GYD192" s="1"/>
      <c r="GYE192" s="1"/>
      <c r="GYF192" s="1"/>
      <c r="GYG192" s="1"/>
      <c r="GYH192" s="1"/>
      <c r="GYI192" s="1"/>
      <c r="GYJ192" s="1"/>
      <c r="GYK192" s="1"/>
      <c r="GYL192" s="1"/>
      <c r="GYM192" s="1"/>
      <c r="GYN192" s="1"/>
      <c r="GYO192" s="1"/>
      <c r="GYP192" s="1"/>
      <c r="GYQ192" s="1"/>
      <c r="GYR192" s="1"/>
      <c r="GYS192" s="1"/>
      <c r="GYT192" s="1"/>
      <c r="GYU192" s="1"/>
      <c r="GYV192" s="1"/>
      <c r="GYW192" s="1"/>
      <c r="GYX192" s="1"/>
      <c r="GYY192" s="1"/>
      <c r="GYZ192" s="1"/>
      <c r="GZA192" s="1"/>
      <c r="GZB192" s="1"/>
      <c r="GZC192" s="1"/>
      <c r="GZD192" s="1"/>
      <c r="GZE192" s="1"/>
      <c r="GZF192" s="1"/>
      <c r="GZG192" s="1"/>
      <c r="GZH192" s="1"/>
      <c r="GZI192" s="1"/>
      <c r="GZJ192" s="1"/>
      <c r="GZK192" s="1"/>
      <c r="GZL192" s="1"/>
      <c r="GZM192" s="1"/>
      <c r="GZN192" s="1"/>
      <c r="GZO192" s="1"/>
      <c r="GZP192" s="1"/>
      <c r="GZQ192" s="1"/>
      <c r="GZR192" s="1"/>
      <c r="GZS192" s="1"/>
      <c r="GZT192" s="1"/>
      <c r="GZU192" s="1"/>
      <c r="GZV192" s="1"/>
      <c r="GZW192" s="1"/>
      <c r="GZX192" s="1"/>
      <c r="GZY192" s="1"/>
      <c r="GZZ192" s="1"/>
      <c r="HAA192" s="1"/>
      <c r="HAB192" s="1"/>
      <c r="HAC192" s="1"/>
      <c r="HAD192" s="1"/>
      <c r="HAE192" s="1"/>
      <c r="HAF192" s="1"/>
      <c r="HAG192" s="1"/>
      <c r="HAH192" s="1"/>
      <c r="HAI192" s="1"/>
      <c r="HAJ192" s="1"/>
      <c r="HAK192" s="1"/>
      <c r="HAL192" s="1"/>
      <c r="HAM192" s="1"/>
      <c r="HAN192" s="1"/>
      <c r="HAO192" s="1"/>
      <c r="HAP192" s="1"/>
      <c r="HAQ192" s="1"/>
      <c r="HAR192" s="1"/>
      <c r="HAS192" s="1"/>
      <c r="HAT192" s="1"/>
      <c r="HAU192" s="1"/>
      <c r="HAV192" s="1"/>
      <c r="HAW192" s="1"/>
      <c r="HAX192" s="1"/>
      <c r="HAY192" s="1"/>
      <c r="HAZ192" s="1"/>
      <c r="HBA192" s="1"/>
      <c r="HBB192" s="1"/>
      <c r="HBC192" s="1"/>
      <c r="HBD192" s="1"/>
      <c r="HBE192" s="1"/>
      <c r="HBF192" s="1"/>
      <c r="HBG192" s="1"/>
      <c r="HBH192" s="1"/>
      <c r="HBI192" s="1"/>
      <c r="HBJ192" s="1"/>
      <c r="HBK192" s="1"/>
      <c r="HBL192" s="1"/>
      <c r="HBM192" s="1"/>
      <c r="HBN192" s="1"/>
      <c r="HBO192" s="1"/>
      <c r="HBP192" s="1"/>
      <c r="HBQ192" s="1"/>
      <c r="HBR192" s="1"/>
      <c r="HBS192" s="1"/>
      <c r="HBT192" s="1"/>
      <c r="HBU192" s="1"/>
      <c r="HBV192" s="1"/>
      <c r="HBW192" s="1"/>
      <c r="HBX192" s="1"/>
      <c r="HBY192" s="1"/>
      <c r="HBZ192" s="1"/>
      <c r="HCA192" s="1"/>
      <c r="HCB192" s="1"/>
      <c r="HCC192" s="1"/>
      <c r="HCD192" s="1"/>
      <c r="HCE192" s="1"/>
      <c r="HCF192" s="1"/>
      <c r="HCG192" s="1"/>
      <c r="HCH192" s="1"/>
      <c r="HCI192" s="1"/>
      <c r="HCJ192" s="1"/>
      <c r="HCK192" s="1"/>
      <c r="HCL192" s="1"/>
      <c r="HCM192" s="1"/>
      <c r="HCN192" s="1"/>
      <c r="HCO192" s="1"/>
      <c r="HCP192" s="1"/>
      <c r="HCQ192" s="1"/>
      <c r="HCR192" s="1"/>
      <c r="HCS192" s="1"/>
      <c r="HCT192" s="1"/>
      <c r="HCU192" s="1"/>
      <c r="HCV192" s="1"/>
      <c r="HCW192" s="1"/>
      <c r="HCX192" s="1"/>
      <c r="HCY192" s="1"/>
      <c r="HCZ192" s="1"/>
      <c r="HDA192" s="1"/>
      <c r="HDB192" s="1"/>
      <c r="HDC192" s="1"/>
      <c r="HDD192" s="1"/>
      <c r="HDE192" s="1"/>
      <c r="HDF192" s="1"/>
      <c r="HDG192" s="1"/>
      <c r="HDH192" s="1"/>
      <c r="HDI192" s="1"/>
      <c r="HDJ192" s="1"/>
      <c r="HDK192" s="1"/>
      <c r="HDL192" s="1"/>
      <c r="HDM192" s="1"/>
      <c r="HDN192" s="1"/>
      <c r="HDO192" s="1"/>
      <c r="HDP192" s="1"/>
      <c r="HDQ192" s="1"/>
      <c r="HDR192" s="1"/>
      <c r="HDS192" s="1"/>
      <c r="HDT192" s="1"/>
      <c r="HDU192" s="1"/>
      <c r="HDV192" s="1"/>
      <c r="HDW192" s="1"/>
      <c r="HDX192" s="1"/>
      <c r="HDY192" s="1"/>
      <c r="HDZ192" s="1"/>
      <c r="HEA192" s="1"/>
      <c r="HEB192" s="1"/>
      <c r="HEC192" s="1"/>
      <c r="HED192" s="1"/>
      <c r="HEE192" s="1"/>
      <c r="HEF192" s="1"/>
      <c r="HEG192" s="1"/>
      <c r="HEH192" s="1"/>
      <c r="HEI192" s="1"/>
      <c r="HEJ192" s="1"/>
      <c r="HEK192" s="1"/>
      <c r="HEL192" s="1"/>
      <c r="HEM192" s="1"/>
      <c r="HEN192" s="1"/>
      <c r="HEO192" s="1"/>
      <c r="HEP192" s="1"/>
      <c r="HEQ192" s="1"/>
      <c r="HER192" s="1"/>
      <c r="HES192" s="1"/>
      <c r="HET192" s="1"/>
      <c r="HEU192" s="1"/>
      <c r="HEV192" s="1"/>
      <c r="HEW192" s="1"/>
      <c r="HEX192" s="1"/>
      <c r="HEY192" s="1"/>
      <c r="HEZ192" s="1"/>
      <c r="HFA192" s="1"/>
      <c r="HFB192" s="1"/>
      <c r="HFC192" s="1"/>
      <c r="HFD192" s="1"/>
      <c r="HFE192" s="1"/>
      <c r="HFF192" s="1"/>
      <c r="HFG192" s="1"/>
      <c r="HFH192" s="1"/>
      <c r="HFI192" s="1"/>
      <c r="HFJ192" s="1"/>
      <c r="HFK192" s="1"/>
      <c r="HFL192" s="1"/>
      <c r="HFM192" s="1"/>
      <c r="HFN192" s="1"/>
      <c r="HFO192" s="1"/>
      <c r="HFP192" s="1"/>
      <c r="HFQ192" s="1"/>
      <c r="HFR192" s="1"/>
      <c r="HFS192" s="1"/>
      <c r="HFT192" s="1"/>
      <c r="HFU192" s="1"/>
      <c r="HFV192" s="1"/>
      <c r="HFW192" s="1"/>
      <c r="HFX192" s="1"/>
      <c r="HFY192" s="1"/>
      <c r="HFZ192" s="1"/>
      <c r="HGA192" s="1"/>
      <c r="HGB192" s="1"/>
      <c r="HGC192" s="1"/>
      <c r="HGD192" s="1"/>
      <c r="HGE192" s="1"/>
      <c r="HGF192" s="1"/>
      <c r="HGG192" s="1"/>
      <c r="HGH192" s="1"/>
      <c r="HGI192" s="1"/>
      <c r="HGJ192" s="1"/>
      <c r="HGK192" s="1"/>
      <c r="HGL192" s="1"/>
      <c r="HGM192" s="1"/>
      <c r="HGN192" s="1"/>
      <c r="HGO192" s="1"/>
      <c r="HGP192" s="1"/>
      <c r="HGQ192" s="1"/>
      <c r="HGR192" s="1"/>
      <c r="HGS192" s="1"/>
      <c r="HGT192" s="1"/>
      <c r="HGU192" s="1"/>
      <c r="HGV192" s="1"/>
      <c r="HGW192" s="1"/>
      <c r="HGX192" s="1"/>
      <c r="HGY192" s="1"/>
      <c r="HGZ192" s="1"/>
      <c r="HHA192" s="1"/>
      <c r="HHB192" s="1"/>
      <c r="HHC192" s="1"/>
      <c r="HHD192" s="1"/>
      <c r="HHE192" s="1"/>
      <c r="HHF192" s="1"/>
      <c r="HHG192" s="1"/>
      <c r="HHH192" s="1"/>
      <c r="HHI192" s="1"/>
      <c r="HHJ192" s="1"/>
      <c r="HHK192" s="1"/>
      <c r="HHL192" s="1"/>
      <c r="HHM192" s="1"/>
      <c r="HHN192" s="1"/>
      <c r="HHO192" s="1"/>
      <c r="HHP192" s="1"/>
      <c r="HHQ192" s="1"/>
      <c r="HHR192" s="1"/>
      <c r="HHS192" s="1"/>
      <c r="HHT192" s="1"/>
      <c r="HHU192" s="1"/>
      <c r="HHV192" s="1"/>
      <c r="HHW192" s="1"/>
      <c r="HHX192" s="1"/>
      <c r="HHY192" s="1"/>
      <c r="HHZ192" s="1"/>
      <c r="HIA192" s="1"/>
      <c r="HIB192" s="1"/>
      <c r="HIC192" s="1"/>
      <c r="HID192" s="1"/>
      <c r="HIE192" s="1"/>
      <c r="HIF192" s="1"/>
      <c r="HIG192" s="1"/>
      <c r="HIH192" s="1"/>
      <c r="HII192" s="1"/>
      <c r="HIJ192" s="1"/>
      <c r="HIK192" s="1"/>
      <c r="HIL192" s="1"/>
      <c r="HIM192" s="1"/>
      <c r="HIN192" s="1"/>
      <c r="HIO192" s="1"/>
      <c r="HIP192" s="1"/>
      <c r="HIQ192" s="1"/>
      <c r="HIR192" s="1"/>
      <c r="HIS192" s="1"/>
      <c r="HIT192" s="1"/>
      <c r="HIU192" s="1"/>
      <c r="HIV192" s="1"/>
      <c r="HIW192" s="1"/>
      <c r="HIX192" s="1"/>
      <c r="HIY192" s="1"/>
      <c r="HIZ192" s="1"/>
      <c r="HJA192" s="1"/>
      <c r="HJB192" s="1"/>
      <c r="HJC192" s="1"/>
      <c r="HJD192" s="1"/>
      <c r="HJE192" s="1"/>
      <c r="HJF192" s="1"/>
      <c r="HJG192" s="1"/>
      <c r="HJH192" s="1"/>
      <c r="HJI192" s="1"/>
      <c r="HJJ192" s="1"/>
      <c r="HJK192" s="1"/>
      <c r="HJL192" s="1"/>
      <c r="HJM192" s="1"/>
      <c r="HJN192" s="1"/>
      <c r="HJO192" s="1"/>
      <c r="HJP192" s="1"/>
      <c r="HJQ192" s="1"/>
      <c r="HJR192" s="1"/>
      <c r="HJS192" s="1"/>
      <c r="HJT192" s="1"/>
      <c r="HJU192" s="1"/>
      <c r="HJV192" s="1"/>
      <c r="HJW192" s="1"/>
      <c r="HJX192" s="1"/>
      <c r="HJY192" s="1"/>
      <c r="HJZ192" s="1"/>
      <c r="HKA192" s="1"/>
      <c r="HKB192" s="1"/>
      <c r="HKC192" s="1"/>
      <c r="HKD192" s="1"/>
      <c r="HKE192" s="1"/>
      <c r="HKF192" s="1"/>
      <c r="HKG192" s="1"/>
      <c r="HKH192" s="1"/>
      <c r="HKI192" s="1"/>
      <c r="HKJ192" s="1"/>
      <c r="HKK192" s="1"/>
      <c r="HKL192" s="1"/>
      <c r="HKM192" s="1"/>
      <c r="HKN192" s="1"/>
      <c r="HKO192" s="1"/>
      <c r="HKP192" s="1"/>
      <c r="HKQ192" s="1"/>
      <c r="HKR192" s="1"/>
      <c r="HKS192" s="1"/>
      <c r="HKT192" s="1"/>
      <c r="HKU192" s="1"/>
      <c r="HKV192" s="1"/>
      <c r="HKW192" s="1"/>
      <c r="HKX192" s="1"/>
      <c r="HKY192" s="1"/>
      <c r="HKZ192" s="1"/>
      <c r="HLA192" s="1"/>
      <c r="HLB192" s="1"/>
      <c r="HLC192" s="1"/>
      <c r="HLD192" s="1"/>
      <c r="HLE192" s="1"/>
      <c r="HLF192" s="1"/>
      <c r="HLG192" s="1"/>
      <c r="HLH192" s="1"/>
      <c r="HLI192" s="1"/>
      <c r="HLJ192" s="1"/>
      <c r="HLK192" s="1"/>
      <c r="HLL192" s="1"/>
      <c r="HLM192" s="1"/>
      <c r="HLN192" s="1"/>
      <c r="HLO192" s="1"/>
      <c r="HLP192" s="1"/>
      <c r="HLQ192" s="1"/>
      <c r="HLR192" s="1"/>
      <c r="HLS192" s="1"/>
      <c r="HLT192" s="1"/>
      <c r="HLU192" s="1"/>
      <c r="HLV192" s="1"/>
      <c r="HLW192" s="1"/>
      <c r="HLX192" s="1"/>
      <c r="HLY192" s="1"/>
      <c r="HLZ192" s="1"/>
      <c r="HMA192" s="1"/>
      <c r="HMB192" s="1"/>
      <c r="HMC192" s="1"/>
      <c r="HMD192" s="1"/>
      <c r="HME192" s="1"/>
      <c r="HMF192" s="1"/>
      <c r="HMG192" s="1"/>
      <c r="HMH192" s="1"/>
      <c r="HMI192" s="1"/>
      <c r="HMJ192" s="1"/>
      <c r="HMK192" s="1"/>
      <c r="HML192" s="1"/>
      <c r="HMM192" s="1"/>
      <c r="HMN192" s="1"/>
      <c r="HMO192" s="1"/>
      <c r="HMP192" s="1"/>
      <c r="HMQ192" s="1"/>
      <c r="HMR192" s="1"/>
      <c r="HMS192" s="1"/>
      <c r="HMT192" s="1"/>
      <c r="HMU192" s="1"/>
      <c r="HMV192" s="1"/>
      <c r="HMW192" s="1"/>
      <c r="HMX192" s="1"/>
      <c r="HMY192" s="1"/>
      <c r="HMZ192" s="1"/>
      <c r="HNA192" s="1"/>
      <c r="HNB192" s="1"/>
      <c r="HNC192" s="1"/>
      <c r="HND192" s="1"/>
      <c r="HNE192" s="1"/>
      <c r="HNF192" s="1"/>
      <c r="HNG192" s="1"/>
      <c r="HNH192" s="1"/>
      <c r="HNI192" s="1"/>
      <c r="HNJ192" s="1"/>
      <c r="HNK192" s="1"/>
      <c r="HNL192" s="1"/>
      <c r="HNM192" s="1"/>
      <c r="HNN192" s="1"/>
      <c r="HNO192" s="1"/>
      <c r="HNP192" s="1"/>
      <c r="HNQ192" s="1"/>
      <c r="HNR192" s="1"/>
      <c r="HNS192" s="1"/>
      <c r="HNT192" s="1"/>
      <c r="HNU192" s="1"/>
      <c r="HNV192" s="1"/>
      <c r="HNW192" s="1"/>
      <c r="HNX192" s="1"/>
      <c r="HNY192" s="1"/>
      <c r="HNZ192" s="1"/>
      <c r="HOA192" s="1"/>
      <c r="HOB192" s="1"/>
      <c r="HOC192" s="1"/>
      <c r="HOD192" s="1"/>
      <c r="HOE192" s="1"/>
      <c r="HOF192" s="1"/>
      <c r="HOG192" s="1"/>
      <c r="HOH192" s="1"/>
      <c r="HOI192" s="1"/>
      <c r="HOJ192" s="1"/>
      <c r="HOK192" s="1"/>
      <c r="HOL192" s="1"/>
      <c r="HOM192" s="1"/>
      <c r="HON192" s="1"/>
      <c r="HOO192" s="1"/>
      <c r="HOP192" s="1"/>
      <c r="HOQ192" s="1"/>
      <c r="HOR192" s="1"/>
      <c r="HOS192" s="1"/>
      <c r="HOT192" s="1"/>
      <c r="HOU192" s="1"/>
      <c r="HOV192" s="1"/>
      <c r="HOW192" s="1"/>
      <c r="HOX192" s="1"/>
      <c r="HOY192" s="1"/>
      <c r="HOZ192" s="1"/>
      <c r="HPA192" s="1"/>
      <c r="HPB192" s="1"/>
      <c r="HPC192" s="1"/>
      <c r="HPD192" s="1"/>
      <c r="HPE192" s="1"/>
      <c r="HPF192" s="1"/>
      <c r="HPG192" s="1"/>
      <c r="HPH192" s="1"/>
      <c r="HPI192" s="1"/>
      <c r="HPJ192" s="1"/>
      <c r="HPK192" s="1"/>
      <c r="HPL192" s="1"/>
      <c r="HPM192" s="1"/>
      <c r="HPN192" s="1"/>
      <c r="HPO192" s="1"/>
      <c r="HPP192" s="1"/>
      <c r="HPQ192" s="1"/>
      <c r="HPR192" s="1"/>
      <c r="HPS192" s="1"/>
      <c r="HPT192" s="1"/>
      <c r="HPU192" s="1"/>
      <c r="HPV192" s="1"/>
      <c r="HPW192" s="1"/>
      <c r="HPX192" s="1"/>
      <c r="HPY192" s="1"/>
      <c r="HPZ192" s="1"/>
      <c r="HQA192" s="1"/>
      <c r="HQB192" s="1"/>
      <c r="HQC192" s="1"/>
      <c r="HQD192" s="1"/>
      <c r="HQE192" s="1"/>
      <c r="HQF192" s="1"/>
      <c r="HQG192" s="1"/>
      <c r="HQH192" s="1"/>
      <c r="HQI192" s="1"/>
      <c r="HQJ192" s="1"/>
      <c r="HQK192" s="1"/>
      <c r="HQL192" s="1"/>
      <c r="HQM192" s="1"/>
      <c r="HQN192" s="1"/>
      <c r="HQO192" s="1"/>
      <c r="HQP192" s="1"/>
      <c r="HQQ192" s="1"/>
      <c r="HQR192" s="1"/>
      <c r="HQS192" s="1"/>
      <c r="HQT192" s="1"/>
      <c r="HQU192" s="1"/>
      <c r="HQV192" s="1"/>
      <c r="HQW192" s="1"/>
      <c r="HQX192" s="1"/>
      <c r="HQY192" s="1"/>
      <c r="HQZ192" s="1"/>
      <c r="HRA192" s="1"/>
      <c r="HRB192" s="1"/>
      <c r="HRC192" s="1"/>
      <c r="HRD192" s="1"/>
      <c r="HRE192" s="1"/>
      <c r="HRF192" s="1"/>
      <c r="HRG192" s="1"/>
      <c r="HRH192" s="1"/>
      <c r="HRI192" s="1"/>
      <c r="HRJ192" s="1"/>
      <c r="HRK192" s="1"/>
      <c r="HRL192" s="1"/>
      <c r="HRM192" s="1"/>
      <c r="HRN192" s="1"/>
      <c r="HRO192" s="1"/>
      <c r="HRP192" s="1"/>
      <c r="HRQ192" s="1"/>
      <c r="HRR192" s="1"/>
      <c r="HRS192" s="1"/>
      <c r="HRT192" s="1"/>
      <c r="HRU192" s="1"/>
      <c r="HRV192" s="1"/>
      <c r="HRW192" s="1"/>
      <c r="HRX192" s="1"/>
      <c r="HRY192" s="1"/>
      <c r="HRZ192" s="1"/>
      <c r="HSA192" s="1"/>
      <c r="HSB192" s="1"/>
      <c r="HSC192" s="1"/>
      <c r="HSD192" s="1"/>
      <c r="HSE192" s="1"/>
      <c r="HSF192" s="1"/>
      <c r="HSG192" s="1"/>
      <c r="HSH192" s="1"/>
      <c r="HSI192" s="1"/>
      <c r="HSJ192" s="1"/>
      <c r="HSK192" s="1"/>
      <c r="HSL192" s="1"/>
      <c r="HSM192" s="1"/>
      <c r="HSN192" s="1"/>
      <c r="HSO192" s="1"/>
      <c r="HSP192" s="1"/>
      <c r="HSQ192" s="1"/>
      <c r="HSR192" s="1"/>
      <c r="HSS192" s="1"/>
      <c r="HST192" s="1"/>
      <c r="HSU192" s="1"/>
      <c r="HSV192" s="1"/>
      <c r="HSW192" s="1"/>
      <c r="HSX192" s="1"/>
      <c r="HSY192" s="1"/>
      <c r="HSZ192" s="1"/>
      <c r="HTA192" s="1"/>
      <c r="HTB192" s="1"/>
      <c r="HTC192" s="1"/>
      <c r="HTD192" s="1"/>
      <c r="HTE192" s="1"/>
      <c r="HTF192" s="1"/>
      <c r="HTG192" s="1"/>
      <c r="HTH192" s="1"/>
      <c r="HTI192" s="1"/>
      <c r="HTJ192" s="1"/>
      <c r="HTK192" s="1"/>
      <c r="HTL192" s="1"/>
      <c r="HTM192" s="1"/>
      <c r="HTN192" s="1"/>
      <c r="HTO192" s="1"/>
      <c r="HTP192" s="1"/>
      <c r="HTQ192" s="1"/>
      <c r="HTR192" s="1"/>
      <c r="HTS192" s="1"/>
      <c r="HTT192" s="1"/>
      <c r="HTU192" s="1"/>
      <c r="HTV192" s="1"/>
      <c r="HTW192" s="1"/>
      <c r="HTX192" s="1"/>
      <c r="HTY192" s="1"/>
      <c r="HTZ192" s="1"/>
      <c r="HUA192" s="1"/>
      <c r="HUB192" s="1"/>
      <c r="HUC192" s="1"/>
      <c r="HUD192" s="1"/>
      <c r="HUE192" s="1"/>
      <c r="HUF192" s="1"/>
      <c r="HUG192" s="1"/>
      <c r="HUH192" s="1"/>
      <c r="HUI192" s="1"/>
      <c r="HUJ192" s="1"/>
      <c r="HUK192" s="1"/>
      <c r="HUL192" s="1"/>
      <c r="HUM192" s="1"/>
      <c r="HUN192" s="1"/>
      <c r="HUO192" s="1"/>
      <c r="HUP192" s="1"/>
      <c r="HUQ192" s="1"/>
      <c r="HUR192" s="1"/>
      <c r="HUS192" s="1"/>
      <c r="HUT192" s="1"/>
      <c r="HUU192" s="1"/>
      <c r="HUV192" s="1"/>
      <c r="HUW192" s="1"/>
      <c r="HUX192" s="1"/>
      <c r="HUY192" s="1"/>
      <c r="HUZ192" s="1"/>
      <c r="HVA192" s="1"/>
      <c r="HVB192" s="1"/>
      <c r="HVC192" s="1"/>
      <c r="HVD192" s="1"/>
      <c r="HVE192" s="1"/>
      <c r="HVF192" s="1"/>
      <c r="HVG192" s="1"/>
      <c r="HVH192" s="1"/>
      <c r="HVI192" s="1"/>
      <c r="HVJ192" s="1"/>
      <c r="HVK192" s="1"/>
      <c r="HVL192" s="1"/>
      <c r="HVM192" s="1"/>
      <c r="HVN192" s="1"/>
      <c r="HVO192" s="1"/>
      <c r="HVP192" s="1"/>
      <c r="HVQ192" s="1"/>
      <c r="HVR192" s="1"/>
      <c r="HVS192" s="1"/>
      <c r="HVT192" s="1"/>
      <c r="HVU192" s="1"/>
      <c r="HVV192" s="1"/>
      <c r="HVW192" s="1"/>
      <c r="HVX192" s="1"/>
      <c r="HVY192" s="1"/>
      <c r="HVZ192" s="1"/>
      <c r="HWA192" s="1"/>
      <c r="HWB192" s="1"/>
      <c r="HWC192" s="1"/>
      <c r="HWD192" s="1"/>
      <c r="HWE192" s="1"/>
      <c r="HWF192" s="1"/>
      <c r="HWG192" s="1"/>
      <c r="HWH192" s="1"/>
      <c r="HWI192" s="1"/>
      <c r="HWJ192" s="1"/>
      <c r="HWK192" s="1"/>
      <c r="HWL192" s="1"/>
      <c r="HWM192" s="1"/>
      <c r="HWN192" s="1"/>
      <c r="HWO192" s="1"/>
      <c r="HWP192" s="1"/>
      <c r="HWQ192" s="1"/>
      <c r="HWR192" s="1"/>
      <c r="HWS192" s="1"/>
      <c r="HWT192" s="1"/>
      <c r="HWU192" s="1"/>
      <c r="HWV192" s="1"/>
      <c r="HWW192" s="1"/>
      <c r="HWX192" s="1"/>
      <c r="HWY192" s="1"/>
      <c r="HWZ192" s="1"/>
      <c r="HXA192" s="1"/>
      <c r="HXB192" s="1"/>
      <c r="HXC192" s="1"/>
      <c r="HXD192" s="1"/>
      <c r="HXE192" s="1"/>
      <c r="HXF192" s="1"/>
      <c r="HXG192" s="1"/>
      <c r="HXH192" s="1"/>
      <c r="HXI192" s="1"/>
      <c r="HXJ192" s="1"/>
      <c r="HXK192" s="1"/>
      <c r="HXL192" s="1"/>
      <c r="HXM192" s="1"/>
      <c r="HXN192" s="1"/>
      <c r="HXO192" s="1"/>
      <c r="HXP192" s="1"/>
      <c r="HXQ192" s="1"/>
      <c r="HXR192" s="1"/>
      <c r="HXS192" s="1"/>
      <c r="HXT192" s="1"/>
      <c r="HXU192" s="1"/>
      <c r="HXV192" s="1"/>
      <c r="HXW192" s="1"/>
      <c r="HXX192" s="1"/>
      <c r="HXY192" s="1"/>
      <c r="HXZ192" s="1"/>
      <c r="HYA192" s="1"/>
      <c r="HYB192" s="1"/>
      <c r="HYC192" s="1"/>
      <c r="HYD192" s="1"/>
      <c r="HYE192" s="1"/>
      <c r="HYF192" s="1"/>
      <c r="HYG192" s="1"/>
      <c r="HYH192" s="1"/>
      <c r="HYI192" s="1"/>
      <c r="HYJ192" s="1"/>
      <c r="HYK192" s="1"/>
      <c r="HYL192" s="1"/>
      <c r="HYM192" s="1"/>
      <c r="HYN192" s="1"/>
      <c r="HYO192" s="1"/>
      <c r="HYP192" s="1"/>
      <c r="HYQ192" s="1"/>
      <c r="HYR192" s="1"/>
      <c r="HYS192" s="1"/>
      <c r="HYT192" s="1"/>
      <c r="HYU192" s="1"/>
      <c r="HYV192" s="1"/>
      <c r="HYW192" s="1"/>
      <c r="HYX192" s="1"/>
      <c r="HYY192" s="1"/>
      <c r="HYZ192" s="1"/>
      <c r="HZA192" s="1"/>
      <c r="HZB192" s="1"/>
      <c r="HZC192" s="1"/>
      <c r="HZD192" s="1"/>
      <c r="HZE192" s="1"/>
      <c r="HZF192" s="1"/>
      <c r="HZG192" s="1"/>
      <c r="HZH192" s="1"/>
      <c r="HZI192" s="1"/>
      <c r="HZJ192" s="1"/>
      <c r="HZK192" s="1"/>
      <c r="HZL192" s="1"/>
      <c r="HZM192" s="1"/>
      <c r="HZN192" s="1"/>
      <c r="HZO192" s="1"/>
      <c r="HZP192" s="1"/>
      <c r="HZQ192" s="1"/>
      <c r="HZR192" s="1"/>
      <c r="HZS192" s="1"/>
      <c r="HZT192" s="1"/>
      <c r="HZU192" s="1"/>
      <c r="HZV192" s="1"/>
      <c r="HZW192" s="1"/>
      <c r="HZX192" s="1"/>
      <c r="HZY192" s="1"/>
      <c r="HZZ192" s="1"/>
      <c r="IAA192" s="1"/>
      <c r="IAB192" s="1"/>
      <c r="IAC192" s="1"/>
      <c r="IAD192" s="1"/>
      <c r="IAE192" s="1"/>
      <c r="IAF192" s="1"/>
      <c r="IAG192" s="1"/>
      <c r="IAH192" s="1"/>
      <c r="IAI192" s="1"/>
      <c r="IAJ192" s="1"/>
      <c r="IAK192" s="1"/>
      <c r="IAL192" s="1"/>
      <c r="IAM192" s="1"/>
      <c r="IAN192" s="1"/>
      <c r="IAO192" s="1"/>
      <c r="IAP192" s="1"/>
      <c r="IAQ192" s="1"/>
      <c r="IAR192" s="1"/>
      <c r="IAS192" s="1"/>
      <c r="IAT192" s="1"/>
      <c r="IAU192" s="1"/>
      <c r="IAV192" s="1"/>
      <c r="IAW192" s="1"/>
      <c r="IAX192" s="1"/>
      <c r="IAY192" s="1"/>
      <c r="IAZ192" s="1"/>
      <c r="IBA192" s="1"/>
      <c r="IBB192" s="1"/>
      <c r="IBC192" s="1"/>
      <c r="IBD192" s="1"/>
      <c r="IBE192" s="1"/>
      <c r="IBF192" s="1"/>
      <c r="IBG192" s="1"/>
      <c r="IBH192" s="1"/>
      <c r="IBI192" s="1"/>
      <c r="IBJ192" s="1"/>
      <c r="IBK192" s="1"/>
      <c r="IBL192" s="1"/>
      <c r="IBM192" s="1"/>
      <c r="IBN192" s="1"/>
      <c r="IBO192" s="1"/>
      <c r="IBP192" s="1"/>
      <c r="IBQ192" s="1"/>
      <c r="IBR192" s="1"/>
      <c r="IBS192" s="1"/>
      <c r="IBT192" s="1"/>
      <c r="IBU192" s="1"/>
      <c r="IBV192" s="1"/>
      <c r="IBW192" s="1"/>
      <c r="IBX192" s="1"/>
      <c r="IBY192" s="1"/>
      <c r="IBZ192" s="1"/>
      <c r="ICA192" s="1"/>
      <c r="ICB192" s="1"/>
      <c r="ICC192" s="1"/>
      <c r="ICD192" s="1"/>
      <c r="ICE192" s="1"/>
      <c r="ICF192" s="1"/>
      <c r="ICG192" s="1"/>
      <c r="ICH192" s="1"/>
      <c r="ICI192" s="1"/>
      <c r="ICJ192" s="1"/>
      <c r="ICK192" s="1"/>
      <c r="ICL192" s="1"/>
      <c r="ICM192" s="1"/>
      <c r="ICN192" s="1"/>
      <c r="ICO192" s="1"/>
      <c r="ICP192" s="1"/>
      <c r="ICQ192" s="1"/>
      <c r="ICR192" s="1"/>
      <c r="ICS192" s="1"/>
      <c r="ICT192" s="1"/>
      <c r="ICU192" s="1"/>
      <c r="ICV192" s="1"/>
      <c r="ICW192" s="1"/>
      <c r="ICX192" s="1"/>
      <c r="ICY192" s="1"/>
      <c r="ICZ192" s="1"/>
      <c r="IDA192" s="1"/>
      <c r="IDB192" s="1"/>
      <c r="IDC192" s="1"/>
      <c r="IDD192" s="1"/>
      <c r="IDE192" s="1"/>
      <c r="IDF192" s="1"/>
      <c r="IDG192" s="1"/>
      <c r="IDH192" s="1"/>
      <c r="IDI192" s="1"/>
      <c r="IDJ192" s="1"/>
      <c r="IDK192" s="1"/>
      <c r="IDL192" s="1"/>
      <c r="IDM192" s="1"/>
      <c r="IDN192" s="1"/>
      <c r="IDO192" s="1"/>
      <c r="IDP192" s="1"/>
      <c r="IDQ192" s="1"/>
      <c r="IDR192" s="1"/>
      <c r="IDS192" s="1"/>
      <c r="IDT192" s="1"/>
      <c r="IDU192" s="1"/>
      <c r="IDV192" s="1"/>
      <c r="IDW192" s="1"/>
      <c r="IDX192" s="1"/>
      <c r="IDY192" s="1"/>
      <c r="IDZ192" s="1"/>
      <c r="IEA192" s="1"/>
      <c r="IEB192" s="1"/>
      <c r="IEC192" s="1"/>
      <c r="IED192" s="1"/>
      <c r="IEE192" s="1"/>
      <c r="IEF192" s="1"/>
      <c r="IEG192" s="1"/>
      <c r="IEH192" s="1"/>
      <c r="IEI192" s="1"/>
      <c r="IEJ192" s="1"/>
      <c r="IEK192" s="1"/>
      <c r="IEL192" s="1"/>
      <c r="IEM192" s="1"/>
      <c r="IEN192" s="1"/>
      <c r="IEO192" s="1"/>
      <c r="IEP192" s="1"/>
      <c r="IEQ192" s="1"/>
      <c r="IER192" s="1"/>
      <c r="IES192" s="1"/>
      <c r="IET192" s="1"/>
      <c r="IEU192" s="1"/>
      <c r="IEV192" s="1"/>
      <c r="IEW192" s="1"/>
      <c r="IEX192" s="1"/>
      <c r="IEY192" s="1"/>
      <c r="IEZ192" s="1"/>
      <c r="IFA192" s="1"/>
      <c r="IFB192" s="1"/>
      <c r="IFC192" s="1"/>
      <c r="IFD192" s="1"/>
      <c r="IFE192" s="1"/>
      <c r="IFF192" s="1"/>
      <c r="IFG192" s="1"/>
      <c r="IFH192" s="1"/>
      <c r="IFI192" s="1"/>
      <c r="IFJ192" s="1"/>
      <c r="IFK192" s="1"/>
      <c r="IFL192" s="1"/>
      <c r="IFM192" s="1"/>
      <c r="IFN192" s="1"/>
      <c r="IFO192" s="1"/>
      <c r="IFP192" s="1"/>
      <c r="IFQ192" s="1"/>
      <c r="IFR192" s="1"/>
      <c r="IFS192" s="1"/>
      <c r="IFT192" s="1"/>
      <c r="IFU192" s="1"/>
      <c r="IFV192" s="1"/>
      <c r="IFW192" s="1"/>
      <c r="IFX192" s="1"/>
      <c r="IFY192" s="1"/>
      <c r="IFZ192" s="1"/>
      <c r="IGA192" s="1"/>
      <c r="IGB192" s="1"/>
      <c r="IGC192" s="1"/>
      <c r="IGD192" s="1"/>
      <c r="IGE192" s="1"/>
      <c r="IGF192" s="1"/>
      <c r="IGG192" s="1"/>
      <c r="IGH192" s="1"/>
      <c r="IGI192" s="1"/>
      <c r="IGJ192" s="1"/>
      <c r="IGK192" s="1"/>
      <c r="IGL192" s="1"/>
      <c r="IGM192" s="1"/>
      <c r="IGN192" s="1"/>
      <c r="IGO192" s="1"/>
      <c r="IGP192" s="1"/>
      <c r="IGQ192" s="1"/>
      <c r="IGR192" s="1"/>
      <c r="IGS192" s="1"/>
      <c r="IGT192" s="1"/>
      <c r="IGU192" s="1"/>
      <c r="IGV192" s="1"/>
      <c r="IGW192" s="1"/>
      <c r="IGX192" s="1"/>
      <c r="IGY192" s="1"/>
      <c r="IGZ192" s="1"/>
      <c r="IHA192" s="1"/>
      <c r="IHB192" s="1"/>
      <c r="IHC192" s="1"/>
      <c r="IHD192" s="1"/>
      <c r="IHE192" s="1"/>
      <c r="IHF192" s="1"/>
      <c r="IHG192" s="1"/>
      <c r="IHH192" s="1"/>
      <c r="IHI192" s="1"/>
      <c r="IHJ192" s="1"/>
      <c r="IHK192" s="1"/>
      <c r="IHL192" s="1"/>
      <c r="IHM192" s="1"/>
      <c r="IHN192" s="1"/>
      <c r="IHO192" s="1"/>
      <c r="IHP192" s="1"/>
      <c r="IHQ192" s="1"/>
      <c r="IHR192" s="1"/>
      <c r="IHS192" s="1"/>
      <c r="IHT192" s="1"/>
      <c r="IHU192" s="1"/>
      <c r="IHV192" s="1"/>
      <c r="IHW192" s="1"/>
      <c r="IHX192" s="1"/>
      <c r="IHY192" s="1"/>
      <c r="IHZ192" s="1"/>
      <c r="IIA192" s="1"/>
      <c r="IIB192" s="1"/>
      <c r="IIC192" s="1"/>
      <c r="IID192" s="1"/>
      <c r="IIE192" s="1"/>
      <c r="IIF192" s="1"/>
      <c r="IIG192" s="1"/>
      <c r="IIH192" s="1"/>
      <c r="III192" s="1"/>
      <c r="IIJ192" s="1"/>
      <c r="IIK192" s="1"/>
      <c r="IIL192" s="1"/>
      <c r="IIM192" s="1"/>
      <c r="IIN192" s="1"/>
      <c r="IIO192" s="1"/>
      <c r="IIP192" s="1"/>
      <c r="IIQ192" s="1"/>
      <c r="IIR192" s="1"/>
      <c r="IIS192" s="1"/>
      <c r="IIT192" s="1"/>
      <c r="IIU192" s="1"/>
      <c r="IIV192" s="1"/>
      <c r="IIW192" s="1"/>
      <c r="IIX192" s="1"/>
      <c r="IIY192" s="1"/>
      <c r="IIZ192" s="1"/>
      <c r="IJA192" s="1"/>
      <c r="IJB192" s="1"/>
      <c r="IJC192" s="1"/>
      <c r="IJD192" s="1"/>
      <c r="IJE192" s="1"/>
      <c r="IJF192" s="1"/>
      <c r="IJG192" s="1"/>
      <c r="IJH192" s="1"/>
      <c r="IJI192" s="1"/>
      <c r="IJJ192" s="1"/>
      <c r="IJK192" s="1"/>
      <c r="IJL192" s="1"/>
      <c r="IJM192" s="1"/>
      <c r="IJN192" s="1"/>
      <c r="IJO192" s="1"/>
      <c r="IJP192" s="1"/>
      <c r="IJQ192" s="1"/>
      <c r="IJR192" s="1"/>
      <c r="IJS192" s="1"/>
      <c r="IJT192" s="1"/>
      <c r="IJU192" s="1"/>
      <c r="IJV192" s="1"/>
      <c r="IJW192" s="1"/>
      <c r="IJX192" s="1"/>
      <c r="IJY192" s="1"/>
      <c r="IJZ192" s="1"/>
      <c r="IKA192" s="1"/>
      <c r="IKB192" s="1"/>
      <c r="IKC192" s="1"/>
      <c r="IKD192" s="1"/>
      <c r="IKE192" s="1"/>
      <c r="IKF192" s="1"/>
      <c r="IKG192" s="1"/>
      <c r="IKH192" s="1"/>
      <c r="IKI192" s="1"/>
      <c r="IKJ192" s="1"/>
      <c r="IKK192" s="1"/>
      <c r="IKL192" s="1"/>
      <c r="IKM192" s="1"/>
      <c r="IKN192" s="1"/>
      <c r="IKO192" s="1"/>
      <c r="IKP192" s="1"/>
      <c r="IKQ192" s="1"/>
      <c r="IKR192" s="1"/>
      <c r="IKS192" s="1"/>
      <c r="IKT192" s="1"/>
      <c r="IKU192" s="1"/>
      <c r="IKV192" s="1"/>
      <c r="IKW192" s="1"/>
      <c r="IKX192" s="1"/>
      <c r="IKY192" s="1"/>
      <c r="IKZ192" s="1"/>
      <c r="ILA192" s="1"/>
      <c r="ILB192" s="1"/>
      <c r="ILC192" s="1"/>
      <c r="ILD192" s="1"/>
      <c r="ILE192" s="1"/>
      <c r="ILF192" s="1"/>
      <c r="ILG192" s="1"/>
      <c r="ILH192" s="1"/>
      <c r="ILI192" s="1"/>
      <c r="ILJ192" s="1"/>
      <c r="ILK192" s="1"/>
      <c r="ILL192" s="1"/>
      <c r="ILM192" s="1"/>
      <c r="ILN192" s="1"/>
      <c r="ILO192" s="1"/>
      <c r="ILP192" s="1"/>
      <c r="ILQ192" s="1"/>
      <c r="ILR192" s="1"/>
      <c r="ILS192" s="1"/>
      <c r="ILT192" s="1"/>
      <c r="ILU192" s="1"/>
      <c r="ILV192" s="1"/>
      <c r="ILW192" s="1"/>
      <c r="ILX192" s="1"/>
      <c r="ILY192" s="1"/>
      <c r="ILZ192" s="1"/>
      <c r="IMA192" s="1"/>
      <c r="IMB192" s="1"/>
      <c r="IMC192" s="1"/>
      <c r="IMD192" s="1"/>
      <c r="IME192" s="1"/>
      <c r="IMF192" s="1"/>
      <c r="IMG192" s="1"/>
      <c r="IMH192" s="1"/>
      <c r="IMI192" s="1"/>
      <c r="IMJ192" s="1"/>
      <c r="IMK192" s="1"/>
      <c r="IML192" s="1"/>
      <c r="IMM192" s="1"/>
      <c r="IMN192" s="1"/>
      <c r="IMO192" s="1"/>
      <c r="IMP192" s="1"/>
      <c r="IMQ192" s="1"/>
      <c r="IMR192" s="1"/>
      <c r="IMS192" s="1"/>
      <c r="IMT192" s="1"/>
      <c r="IMU192" s="1"/>
      <c r="IMV192" s="1"/>
      <c r="IMW192" s="1"/>
      <c r="IMX192" s="1"/>
      <c r="IMY192" s="1"/>
      <c r="IMZ192" s="1"/>
      <c r="INA192" s="1"/>
      <c r="INB192" s="1"/>
      <c r="INC192" s="1"/>
      <c r="IND192" s="1"/>
      <c r="INE192" s="1"/>
      <c r="INF192" s="1"/>
      <c r="ING192" s="1"/>
      <c r="INH192" s="1"/>
      <c r="INI192" s="1"/>
      <c r="INJ192" s="1"/>
      <c r="INK192" s="1"/>
      <c r="INL192" s="1"/>
      <c r="INM192" s="1"/>
      <c r="INN192" s="1"/>
      <c r="INO192" s="1"/>
      <c r="INP192" s="1"/>
      <c r="INQ192" s="1"/>
      <c r="INR192" s="1"/>
      <c r="INS192" s="1"/>
      <c r="INT192" s="1"/>
      <c r="INU192" s="1"/>
      <c r="INV192" s="1"/>
      <c r="INW192" s="1"/>
      <c r="INX192" s="1"/>
      <c r="INY192" s="1"/>
      <c r="INZ192" s="1"/>
      <c r="IOA192" s="1"/>
      <c r="IOB192" s="1"/>
      <c r="IOC192" s="1"/>
      <c r="IOD192" s="1"/>
      <c r="IOE192" s="1"/>
      <c r="IOF192" s="1"/>
      <c r="IOG192" s="1"/>
      <c r="IOH192" s="1"/>
      <c r="IOI192" s="1"/>
      <c r="IOJ192" s="1"/>
      <c r="IOK192" s="1"/>
      <c r="IOL192" s="1"/>
      <c r="IOM192" s="1"/>
      <c r="ION192" s="1"/>
      <c r="IOO192" s="1"/>
      <c r="IOP192" s="1"/>
      <c r="IOQ192" s="1"/>
      <c r="IOR192" s="1"/>
      <c r="IOS192" s="1"/>
      <c r="IOT192" s="1"/>
      <c r="IOU192" s="1"/>
      <c r="IOV192" s="1"/>
      <c r="IOW192" s="1"/>
      <c r="IOX192" s="1"/>
      <c r="IOY192" s="1"/>
      <c r="IOZ192" s="1"/>
      <c r="IPA192" s="1"/>
      <c r="IPB192" s="1"/>
      <c r="IPC192" s="1"/>
      <c r="IPD192" s="1"/>
      <c r="IPE192" s="1"/>
      <c r="IPF192" s="1"/>
      <c r="IPG192" s="1"/>
      <c r="IPH192" s="1"/>
      <c r="IPI192" s="1"/>
      <c r="IPJ192" s="1"/>
      <c r="IPK192" s="1"/>
      <c r="IPL192" s="1"/>
      <c r="IPM192" s="1"/>
      <c r="IPN192" s="1"/>
      <c r="IPO192" s="1"/>
      <c r="IPP192" s="1"/>
      <c r="IPQ192" s="1"/>
      <c r="IPR192" s="1"/>
      <c r="IPS192" s="1"/>
      <c r="IPT192" s="1"/>
      <c r="IPU192" s="1"/>
      <c r="IPV192" s="1"/>
      <c r="IPW192" s="1"/>
      <c r="IPX192" s="1"/>
      <c r="IPY192" s="1"/>
      <c r="IPZ192" s="1"/>
      <c r="IQA192" s="1"/>
      <c r="IQB192" s="1"/>
      <c r="IQC192" s="1"/>
      <c r="IQD192" s="1"/>
      <c r="IQE192" s="1"/>
      <c r="IQF192" s="1"/>
      <c r="IQG192" s="1"/>
      <c r="IQH192" s="1"/>
      <c r="IQI192" s="1"/>
      <c r="IQJ192" s="1"/>
      <c r="IQK192" s="1"/>
      <c r="IQL192" s="1"/>
      <c r="IQM192" s="1"/>
      <c r="IQN192" s="1"/>
      <c r="IQO192" s="1"/>
      <c r="IQP192" s="1"/>
      <c r="IQQ192" s="1"/>
      <c r="IQR192" s="1"/>
      <c r="IQS192" s="1"/>
      <c r="IQT192" s="1"/>
      <c r="IQU192" s="1"/>
      <c r="IQV192" s="1"/>
      <c r="IQW192" s="1"/>
      <c r="IQX192" s="1"/>
      <c r="IQY192" s="1"/>
      <c r="IQZ192" s="1"/>
      <c r="IRA192" s="1"/>
      <c r="IRB192" s="1"/>
      <c r="IRC192" s="1"/>
      <c r="IRD192" s="1"/>
      <c r="IRE192" s="1"/>
      <c r="IRF192" s="1"/>
      <c r="IRG192" s="1"/>
      <c r="IRH192" s="1"/>
      <c r="IRI192" s="1"/>
      <c r="IRJ192" s="1"/>
      <c r="IRK192" s="1"/>
      <c r="IRL192" s="1"/>
      <c r="IRM192" s="1"/>
      <c r="IRN192" s="1"/>
      <c r="IRO192" s="1"/>
      <c r="IRP192" s="1"/>
      <c r="IRQ192" s="1"/>
      <c r="IRR192" s="1"/>
      <c r="IRS192" s="1"/>
      <c r="IRT192" s="1"/>
      <c r="IRU192" s="1"/>
      <c r="IRV192" s="1"/>
      <c r="IRW192" s="1"/>
      <c r="IRX192" s="1"/>
      <c r="IRY192" s="1"/>
      <c r="IRZ192" s="1"/>
      <c r="ISA192" s="1"/>
      <c r="ISB192" s="1"/>
      <c r="ISC192" s="1"/>
      <c r="ISD192" s="1"/>
      <c r="ISE192" s="1"/>
      <c r="ISF192" s="1"/>
      <c r="ISG192" s="1"/>
      <c r="ISH192" s="1"/>
      <c r="ISI192" s="1"/>
      <c r="ISJ192" s="1"/>
      <c r="ISK192" s="1"/>
      <c r="ISL192" s="1"/>
      <c r="ISM192" s="1"/>
      <c r="ISN192" s="1"/>
      <c r="ISO192" s="1"/>
      <c r="ISP192" s="1"/>
      <c r="ISQ192" s="1"/>
      <c r="ISR192" s="1"/>
      <c r="ISS192" s="1"/>
      <c r="IST192" s="1"/>
      <c r="ISU192" s="1"/>
      <c r="ISV192" s="1"/>
      <c r="ISW192" s="1"/>
      <c r="ISX192" s="1"/>
      <c r="ISY192" s="1"/>
      <c r="ISZ192" s="1"/>
      <c r="ITA192" s="1"/>
      <c r="ITB192" s="1"/>
      <c r="ITC192" s="1"/>
      <c r="ITD192" s="1"/>
      <c r="ITE192" s="1"/>
      <c r="ITF192" s="1"/>
      <c r="ITG192" s="1"/>
      <c r="ITH192" s="1"/>
      <c r="ITI192" s="1"/>
      <c r="ITJ192" s="1"/>
      <c r="ITK192" s="1"/>
      <c r="ITL192" s="1"/>
      <c r="ITM192" s="1"/>
      <c r="ITN192" s="1"/>
      <c r="ITO192" s="1"/>
      <c r="ITP192" s="1"/>
      <c r="ITQ192" s="1"/>
      <c r="ITR192" s="1"/>
      <c r="ITS192" s="1"/>
      <c r="ITT192" s="1"/>
      <c r="ITU192" s="1"/>
      <c r="ITV192" s="1"/>
      <c r="ITW192" s="1"/>
      <c r="ITX192" s="1"/>
      <c r="ITY192" s="1"/>
      <c r="ITZ192" s="1"/>
      <c r="IUA192" s="1"/>
      <c r="IUB192" s="1"/>
      <c r="IUC192" s="1"/>
      <c r="IUD192" s="1"/>
      <c r="IUE192" s="1"/>
      <c r="IUF192" s="1"/>
      <c r="IUG192" s="1"/>
      <c r="IUH192" s="1"/>
      <c r="IUI192" s="1"/>
      <c r="IUJ192" s="1"/>
      <c r="IUK192" s="1"/>
      <c r="IUL192" s="1"/>
      <c r="IUM192" s="1"/>
      <c r="IUN192" s="1"/>
      <c r="IUO192" s="1"/>
      <c r="IUP192" s="1"/>
      <c r="IUQ192" s="1"/>
      <c r="IUR192" s="1"/>
      <c r="IUS192" s="1"/>
      <c r="IUT192" s="1"/>
      <c r="IUU192" s="1"/>
      <c r="IUV192" s="1"/>
      <c r="IUW192" s="1"/>
      <c r="IUX192" s="1"/>
      <c r="IUY192" s="1"/>
      <c r="IUZ192" s="1"/>
      <c r="IVA192" s="1"/>
      <c r="IVB192" s="1"/>
      <c r="IVC192" s="1"/>
      <c r="IVD192" s="1"/>
      <c r="IVE192" s="1"/>
      <c r="IVF192" s="1"/>
      <c r="IVG192" s="1"/>
      <c r="IVH192" s="1"/>
      <c r="IVI192" s="1"/>
      <c r="IVJ192" s="1"/>
      <c r="IVK192" s="1"/>
      <c r="IVL192" s="1"/>
      <c r="IVM192" s="1"/>
      <c r="IVN192" s="1"/>
      <c r="IVO192" s="1"/>
      <c r="IVP192" s="1"/>
      <c r="IVQ192" s="1"/>
      <c r="IVR192" s="1"/>
      <c r="IVS192" s="1"/>
      <c r="IVT192" s="1"/>
      <c r="IVU192" s="1"/>
      <c r="IVV192" s="1"/>
      <c r="IVW192" s="1"/>
      <c r="IVX192" s="1"/>
      <c r="IVY192" s="1"/>
      <c r="IVZ192" s="1"/>
      <c r="IWA192" s="1"/>
      <c r="IWB192" s="1"/>
      <c r="IWC192" s="1"/>
      <c r="IWD192" s="1"/>
      <c r="IWE192" s="1"/>
      <c r="IWF192" s="1"/>
      <c r="IWG192" s="1"/>
      <c r="IWH192" s="1"/>
      <c r="IWI192" s="1"/>
      <c r="IWJ192" s="1"/>
      <c r="IWK192" s="1"/>
      <c r="IWL192" s="1"/>
      <c r="IWM192" s="1"/>
      <c r="IWN192" s="1"/>
      <c r="IWO192" s="1"/>
      <c r="IWP192" s="1"/>
      <c r="IWQ192" s="1"/>
      <c r="IWR192" s="1"/>
      <c r="IWS192" s="1"/>
      <c r="IWT192" s="1"/>
      <c r="IWU192" s="1"/>
      <c r="IWV192" s="1"/>
      <c r="IWW192" s="1"/>
      <c r="IWX192" s="1"/>
      <c r="IWY192" s="1"/>
      <c r="IWZ192" s="1"/>
      <c r="IXA192" s="1"/>
      <c r="IXB192" s="1"/>
      <c r="IXC192" s="1"/>
      <c r="IXD192" s="1"/>
      <c r="IXE192" s="1"/>
      <c r="IXF192" s="1"/>
      <c r="IXG192" s="1"/>
      <c r="IXH192" s="1"/>
      <c r="IXI192" s="1"/>
      <c r="IXJ192" s="1"/>
      <c r="IXK192" s="1"/>
      <c r="IXL192" s="1"/>
      <c r="IXM192" s="1"/>
      <c r="IXN192" s="1"/>
      <c r="IXO192" s="1"/>
      <c r="IXP192" s="1"/>
      <c r="IXQ192" s="1"/>
      <c r="IXR192" s="1"/>
      <c r="IXS192" s="1"/>
      <c r="IXT192" s="1"/>
      <c r="IXU192" s="1"/>
      <c r="IXV192" s="1"/>
      <c r="IXW192" s="1"/>
      <c r="IXX192" s="1"/>
      <c r="IXY192" s="1"/>
      <c r="IXZ192" s="1"/>
      <c r="IYA192" s="1"/>
      <c r="IYB192" s="1"/>
      <c r="IYC192" s="1"/>
      <c r="IYD192" s="1"/>
      <c r="IYE192" s="1"/>
      <c r="IYF192" s="1"/>
      <c r="IYG192" s="1"/>
      <c r="IYH192" s="1"/>
      <c r="IYI192" s="1"/>
      <c r="IYJ192" s="1"/>
      <c r="IYK192" s="1"/>
      <c r="IYL192" s="1"/>
      <c r="IYM192" s="1"/>
      <c r="IYN192" s="1"/>
      <c r="IYO192" s="1"/>
      <c r="IYP192" s="1"/>
      <c r="IYQ192" s="1"/>
      <c r="IYR192" s="1"/>
      <c r="IYS192" s="1"/>
      <c r="IYT192" s="1"/>
      <c r="IYU192" s="1"/>
      <c r="IYV192" s="1"/>
      <c r="IYW192" s="1"/>
      <c r="IYX192" s="1"/>
      <c r="IYY192" s="1"/>
      <c r="IYZ192" s="1"/>
      <c r="IZA192" s="1"/>
      <c r="IZB192" s="1"/>
      <c r="IZC192" s="1"/>
      <c r="IZD192" s="1"/>
      <c r="IZE192" s="1"/>
      <c r="IZF192" s="1"/>
      <c r="IZG192" s="1"/>
      <c r="IZH192" s="1"/>
      <c r="IZI192" s="1"/>
      <c r="IZJ192" s="1"/>
      <c r="IZK192" s="1"/>
      <c r="IZL192" s="1"/>
      <c r="IZM192" s="1"/>
      <c r="IZN192" s="1"/>
      <c r="IZO192" s="1"/>
      <c r="IZP192" s="1"/>
      <c r="IZQ192" s="1"/>
      <c r="IZR192" s="1"/>
      <c r="IZS192" s="1"/>
      <c r="IZT192" s="1"/>
      <c r="IZU192" s="1"/>
      <c r="IZV192" s="1"/>
      <c r="IZW192" s="1"/>
      <c r="IZX192" s="1"/>
      <c r="IZY192" s="1"/>
      <c r="IZZ192" s="1"/>
      <c r="JAA192" s="1"/>
      <c r="JAB192" s="1"/>
      <c r="JAC192" s="1"/>
      <c r="JAD192" s="1"/>
      <c r="JAE192" s="1"/>
      <c r="JAF192" s="1"/>
      <c r="JAG192" s="1"/>
      <c r="JAH192" s="1"/>
      <c r="JAI192" s="1"/>
      <c r="JAJ192" s="1"/>
      <c r="JAK192" s="1"/>
      <c r="JAL192" s="1"/>
      <c r="JAM192" s="1"/>
      <c r="JAN192" s="1"/>
      <c r="JAO192" s="1"/>
      <c r="JAP192" s="1"/>
      <c r="JAQ192" s="1"/>
      <c r="JAR192" s="1"/>
      <c r="JAS192" s="1"/>
      <c r="JAT192" s="1"/>
      <c r="JAU192" s="1"/>
      <c r="JAV192" s="1"/>
      <c r="JAW192" s="1"/>
      <c r="JAX192" s="1"/>
      <c r="JAY192" s="1"/>
      <c r="JAZ192" s="1"/>
      <c r="JBA192" s="1"/>
      <c r="JBB192" s="1"/>
      <c r="JBC192" s="1"/>
      <c r="JBD192" s="1"/>
      <c r="JBE192" s="1"/>
      <c r="JBF192" s="1"/>
      <c r="JBG192" s="1"/>
      <c r="JBH192" s="1"/>
      <c r="JBI192" s="1"/>
      <c r="JBJ192" s="1"/>
      <c r="JBK192" s="1"/>
      <c r="JBL192" s="1"/>
      <c r="JBM192" s="1"/>
      <c r="JBN192" s="1"/>
      <c r="JBO192" s="1"/>
      <c r="JBP192" s="1"/>
      <c r="JBQ192" s="1"/>
      <c r="JBR192" s="1"/>
      <c r="JBS192" s="1"/>
      <c r="JBT192" s="1"/>
      <c r="JBU192" s="1"/>
      <c r="JBV192" s="1"/>
      <c r="JBW192" s="1"/>
      <c r="JBX192" s="1"/>
      <c r="JBY192" s="1"/>
      <c r="JBZ192" s="1"/>
      <c r="JCA192" s="1"/>
      <c r="JCB192" s="1"/>
      <c r="JCC192" s="1"/>
      <c r="JCD192" s="1"/>
      <c r="JCE192" s="1"/>
      <c r="JCF192" s="1"/>
      <c r="JCG192" s="1"/>
      <c r="JCH192" s="1"/>
      <c r="JCI192" s="1"/>
      <c r="JCJ192" s="1"/>
      <c r="JCK192" s="1"/>
      <c r="JCL192" s="1"/>
      <c r="JCM192" s="1"/>
      <c r="JCN192" s="1"/>
      <c r="JCO192" s="1"/>
      <c r="JCP192" s="1"/>
      <c r="JCQ192" s="1"/>
      <c r="JCR192" s="1"/>
      <c r="JCS192" s="1"/>
      <c r="JCT192" s="1"/>
      <c r="JCU192" s="1"/>
      <c r="JCV192" s="1"/>
      <c r="JCW192" s="1"/>
      <c r="JCX192" s="1"/>
      <c r="JCY192" s="1"/>
      <c r="JCZ192" s="1"/>
      <c r="JDA192" s="1"/>
      <c r="JDB192" s="1"/>
      <c r="JDC192" s="1"/>
      <c r="JDD192" s="1"/>
      <c r="JDE192" s="1"/>
      <c r="JDF192" s="1"/>
      <c r="JDG192" s="1"/>
      <c r="JDH192" s="1"/>
      <c r="JDI192" s="1"/>
      <c r="JDJ192" s="1"/>
      <c r="JDK192" s="1"/>
      <c r="JDL192" s="1"/>
      <c r="JDM192" s="1"/>
      <c r="JDN192" s="1"/>
      <c r="JDO192" s="1"/>
      <c r="JDP192" s="1"/>
      <c r="JDQ192" s="1"/>
      <c r="JDR192" s="1"/>
      <c r="JDS192" s="1"/>
      <c r="JDT192" s="1"/>
      <c r="JDU192" s="1"/>
      <c r="JDV192" s="1"/>
      <c r="JDW192" s="1"/>
      <c r="JDX192" s="1"/>
      <c r="JDY192" s="1"/>
      <c r="JDZ192" s="1"/>
      <c r="JEA192" s="1"/>
      <c r="JEB192" s="1"/>
      <c r="JEC192" s="1"/>
      <c r="JED192" s="1"/>
      <c r="JEE192" s="1"/>
      <c r="JEF192" s="1"/>
      <c r="JEG192" s="1"/>
      <c r="JEH192" s="1"/>
      <c r="JEI192" s="1"/>
      <c r="JEJ192" s="1"/>
      <c r="JEK192" s="1"/>
      <c r="JEL192" s="1"/>
      <c r="JEM192" s="1"/>
      <c r="JEN192" s="1"/>
      <c r="JEO192" s="1"/>
      <c r="JEP192" s="1"/>
      <c r="JEQ192" s="1"/>
      <c r="JER192" s="1"/>
      <c r="JES192" s="1"/>
      <c r="JET192" s="1"/>
      <c r="JEU192" s="1"/>
      <c r="JEV192" s="1"/>
      <c r="JEW192" s="1"/>
      <c r="JEX192" s="1"/>
      <c r="JEY192" s="1"/>
      <c r="JEZ192" s="1"/>
      <c r="JFA192" s="1"/>
      <c r="JFB192" s="1"/>
      <c r="JFC192" s="1"/>
      <c r="JFD192" s="1"/>
      <c r="JFE192" s="1"/>
      <c r="JFF192" s="1"/>
      <c r="JFG192" s="1"/>
      <c r="JFH192" s="1"/>
      <c r="JFI192" s="1"/>
      <c r="JFJ192" s="1"/>
      <c r="JFK192" s="1"/>
      <c r="JFL192" s="1"/>
      <c r="JFM192" s="1"/>
      <c r="JFN192" s="1"/>
      <c r="JFO192" s="1"/>
      <c r="JFP192" s="1"/>
      <c r="JFQ192" s="1"/>
      <c r="JFR192" s="1"/>
      <c r="JFS192" s="1"/>
      <c r="JFT192" s="1"/>
      <c r="JFU192" s="1"/>
      <c r="JFV192" s="1"/>
      <c r="JFW192" s="1"/>
      <c r="JFX192" s="1"/>
      <c r="JFY192" s="1"/>
      <c r="JFZ192" s="1"/>
      <c r="JGA192" s="1"/>
      <c r="JGB192" s="1"/>
      <c r="JGC192" s="1"/>
      <c r="JGD192" s="1"/>
      <c r="JGE192" s="1"/>
      <c r="JGF192" s="1"/>
      <c r="JGG192" s="1"/>
      <c r="JGH192" s="1"/>
      <c r="JGI192" s="1"/>
      <c r="JGJ192" s="1"/>
      <c r="JGK192" s="1"/>
      <c r="JGL192" s="1"/>
      <c r="JGM192" s="1"/>
      <c r="JGN192" s="1"/>
      <c r="JGO192" s="1"/>
      <c r="JGP192" s="1"/>
      <c r="JGQ192" s="1"/>
      <c r="JGR192" s="1"/>
      <c r="JGS192" s="1"/>
      <c r="JGT192" s="1"/>
      <c r="JGU192" s="1"/>
      <c r="JGV192" s="1"/>
      <c r="JGW192" s="1"/>
      <c r="JGX192" s="1"/>
      <c r="JGY192" s="1"/>
      <c r="JGZ192" s="1"/>
      <c r="JHA192" s="1"/>
      <c r="JHB192" s="1"/>
      <c r="JHC192" s="1"/>
      <c r="JHD192" s="1"/>
      <c r="JHE192" s="1"/>
      <c r="JHF192" s="1"/>
      <c r="JHG192" s="1"/>
      <c r="JHH192" s="1"/>
      <c r="JHI192" s="1"/>
      <c r="JHJ192" s="1"/>
      <c r="JHK192" s="1"/>
      <c r="JHL192" s="1"/>
      <c r="JHM192" s="1"/>
      <c r="JHN192" s="1"/>
      <c r="JHO192" s="1"/>
      <c r="JHP192" s="1"/>
      <c r="JHQ192" s="1"/>
      <c r="JHR192" s="1"/>
      <c r="JHS192" s="1"/>
      <c r="JHT192" s="1"/>
      <c r="JHU192" s="1"/>
      <c r="JHV192" s="1"/>
      <c r="JHW192" s="1"/>
      <c r="JHX192" s="1"/>
      <c r="JHY192" s="1"/>
      <c r="JHZ192" s="1"/>
      <c r="JIA192" s="1"/>
      <c r="JIB192" s="1"/>
      <c r="JIC192" s="1"/>
      <c r="JID192" s="1"/>
      <c r="JIE192" s="1"/>
      <c r="JIF192" s="1"/>
      <c r="JIG192" s="1"/>
      <c r="JIH192" s="1"/>
      <c r="JII192" s="1"/>
      <c r="JIJ192" s="1"/>
      <c r="JIK192" s="1"/>
      <c r="JIL192" s="1"/>
      <c r="JIM192" s="1"/>
      <c r="JIN192" s="1"/>
      <c r="JIO192" s="1"/>
      <c r="JIP192" s="1"/>
      <c r="JIQ192" s="1"/>
      <c r="JIR192" s="1"/>
      <c r="JIS192" s="1"/>
      <c r="JIT192" s="1"/>
      <c r="JIU192" s="1"/>
      <c r="JIV192" s="1"/>
      <c r="JIW192" s="1"/>
      <c r="JIX192" s="1"/>
      <c r="JIY192" s="1"/>
      <c r="JIZ192" s="1"/>
      <c r="JJA192" s="1"/>
      <c r="JJB192" s="1"/>
      <c r="JJC192" s="1"/>
      <c r="JJD192" s="1"/>
      <c r="JJE192" s="1"/>
      <c r="JJF192" s="1"/>
      <c r="JJG192" s="1"/>
      <c r="JJH192" s="1"/>
      <c r="JJI192" s="1"/>
      <c r="JJJ192" s="1"/>
      <c r="JJK192" s="1"/>
      <c r="JJL192" s="1"/>
      <c r="JJM192" s="1"/>
      <c r="JJN192" s="1"/>
      <c r="JJO192" s="1"/>
      <c r="JJP192" s="1"/>
      <c r="JJQ192" s="1"/>
      <c r="JJR192" s="1"/>
      <c r="JJS192" s="1"/>
      <c r="JJT192" s="1"/>
      <c r="JJU192" s="1"/>
      <c r="JJV192" s="1"/>
      <c r="JJW192" s="1"/>
      <c r="JJX192" s="1"/>
      <c r="JJY192" s="1"/>
      <c r="JJZ192" s="1"/>
      <c r="JKA192" s="1"/>
      <c r="JKB192" s="1"/>
      <c r="JKC192" s="1"/>
      <c r="JKD192" s="1"/>
      <c r="JKE192" s="1"/>
      <c r="JKF192" s="1"/>
      <c r="JKG192" s="1"/>
      <c r="JKH192" s="1"/>
      <c r="JKI192" s="1"/>
      <c r="JKJ192" s="1"/>
      <c r="JKK192" s="1"/>
      <c r="JKL192" s="1"/>
      <c r="JKM192" s="1"/>
      <c r="JKN192" s="1"/>
      <c r="JKO192" s="1"/>
      <c r="JKP192" s="1"/>
      <c r="JKQ192" s="1"/>
      <c r="JKR192" s="1"/>
      <c r="JKS192" s="1"/>
      <c r="JKT192" s="1"/>
      <c r="JKU192" s="1"/>
      <c r="JKV192" s="1"/>
      <c r="JKW192" s="1"/>
      <c r="JKX192" s="1"/>
      <c r="JKY192" s="1"/>
      <c r="JKZ192" s="1"/>
      <c r="JLA192" s="1"/>
      <c r="JLB192" s="1"/>
      <c r="JLC192" s="1"/>
      <c r="JLD192" s="1"/>
      <c r="JLE192" s="1"/>
      <c r="JLF192" s="1"/>
      <c r="JLG192" s="1"/>
      <c r="JLH192" s="1"/>
      <c r="JLI192" s="1"/>
      <c r="JLJ192" s="1"/>
      <c r="JLK192" s="1"/>
      <c r="JLL192" s="1"/>
      <c r="JLM192" s="1"/>
      <c r="JLN192" s="1"/>
      <c r="JLO192" s="1"/>
      <c r="JLP192" s="1"/>
      <c r="JLQ192" s="1"/>
      <c r="JLR192" s="1"/>
      <c r="JLS192" s="1"/>
      <c r="JLT192" s="1"/>
      <c r="JLU192" s="1"/>
      <c r="JLV192" s="1"/>
      <c r="JLW192" s="1"/>
      <c r="JLX192" s="1"/>
      <c r="JLY192" s="1"/>
      <c r="JLZ192" s="1"/>
      <c r="JMA192" s="1"/>
      <c r="JMB192" s="1"/>
      <c r="JMC192" s="1"/>
      <c r="JMD192" s="1"/>
      <c r="JME192" s="1"/>
      <c r="JMF192" s="1"/>
      <c r="JMG192" s="1"/>
      <c r="JMH192" s="1"/>
      <c r="JMI192" s="1"/>
      <c r="JMJ192" s="1"/>
      <c r="JMK192" s="1"/>
      <c r="JML192" s="1"/>
      <c r="JMM192" s="1"/>
      <c r="JMN192" s="1"/>
      <c r="JMO192" s="1"/>
      <c r="JMP192" s="1"/>
      <c r="JMQ192" s="1"/>
      <c r="JMR192" s="1"/>
      <c r="JMS192" s="1"/>
      <c r="JMT192" s="1"/>
      <c r="JMU192" s="1"/>
      <c r="JMV192" s="1"/>
      <c r="JMW192" s="1"/>
      <c r="JMX192" s="1"/>
      <c r="JMY192" s="1"/>
      <c r="JMZ192" s="1"/>
      <c r="JNA192" s="1"/>
      <c r="JNB192" s="1"/>
      <c r="JNC192" s="1"/>
      <c r="JND192" s="1"/>
      <c r="JNE192" s="1"/>
      <c r="JNF192" s="1"/>
      <c r="JNG192" s="1"/>
      <c r="JNH192" s="1"/>
      <c r="JNI192" s="1"/>
      <c r="JNJ192" s="1"/>
      <c r="JNK192" s="1"/>
      <c r="JNL192" s="1"/>
      <c r="JNM192" s="1"/>
      <c r="JNN192" s="1"/>
      <c r="JNO192" s="1"/>
      <c r="JNP192" s="1"/>
      <c r="JNQ192" s="1"/>
      <c r="JNR192" s="1"/>
      <c r="JNS192" s="1"/>
      <c r="JNT192" s="1"/>
      <c r="JNU192" s="1"/>
      <c r="JNV192" s="1"/>
      <c r="JNW192" s="1"/>
      <c r="JNX192" s="1"/>
      <c r="JNY192" s="1"/>
      <c r="JNZ192" s="1"/>
      <c r="JOA192" s="1"/>
      <c r="JOB192" s="1"/>
      <c r="JOC192" s="1"/>
      <c r="JOD192" s="1"/>
      <c r="JOE192" s="1"/>
      <c r="JOF192" s="1"/>
      <c r="JOG192" s="1"/>
      <c r="JOH192" s="1"/>
      <c r="JOI192" s="1"/>
      <c r="JOJ192" s="1"/>
      <c r="JOK192" s="1"/>
      <c r="JOL192" s="1"/>
      <c r="JOM192" s="1"/>
      <c r="JON192" s="1"/>
      <c r="JOO192" s="1"/>
      <c r="JOP192" s="1"/>
      <c r="JOQ192" s="1"/>
      <c r="JOR192" s="1"/>
      <c r="JOS192" s="1"/>
      <c r="JOT192" s="1"/>
      <c r="JOU192" s="1"/>
      <c r="JOV192" s="1"/>
      <c r="JOW192" s="1"/>
      <c r="JOX192" s="1"/>
      <c r="JOY192" s="1"/>
      <c r="JOZ192" s="1"/>
      <c r="JPA192" s="1"/>
      <c r="JPB192" s="1"/>
      <c r="JPC192" s="1"/>
      <c r="JPD192" s="1"/>
      <c r="JPE192" s="1"/>
      <c r="JPF192" s="1"/>
      <c r="JPG192" s="1"/>
      <c r="JPH192" s="1"/>
      <c r="JPI192" s="1"/>
      <c r="JPJ192" s="1"/>
      <c r="JPK192" s="1"/>
      <c r="JPL192" s="1"/>
      <c r="JPM192" s="1"/>
      <c r="JPN192" s="1"/>
      <c r="JPO192" s="1"/>
      <c r="JPP192" s="1"/>
      <c r="JPQ192" s="1"/>
      <c r="JPR192" s="1"/>
      <c r="JPS192" s="1"/>
      <c r="JPT192" s="1"/>
      <c r="JPU192" s="1"/>
      <c r="JPV192" s="1"/>
      <c r="JPW192" s="1"/>
      <c r="JPX192" s="1"/>
      <c r="JPY192" s="1"/>
      <c r="JPZ192" s="1"/>
      <c r="JQA192" s="1"/>
      <c r="JQB192" s="1"/>
      <c r="JQC192" s="1"/>
      <c r="JQD192" s="1"/>
      <c r="JQE192" s="1"/>
      <c r="JQF192" s="1"/>
      <c r="JQG192" s="1"/>
      <c r="JQH192" s="1"/>
      <c r="JQI192" s="1"/>
      <c r="JQJ192" s="1"/>
      <c r="JQK192" s="1"/>
      <c r="JQL192" s="1"/>
      <c r="JQM192" s="1"/>
      <c r="JQN192" s="1"/>
      <c r="JQO192" s="1"/>
      <c r="JQP192" s="1"/>
      <c r="JQQ192" s="1"/>
      <c r="JQR192" s="1"/>
      <c r="JQS192" s="1"/>
      <c r="JQT192" s="1"/>
      <c r="JQU192" s="1"/>
      <c r="JQV192" s="1"/>
      <c r="JQW192" s="1"/>
      <c r="JQX192" s="1"/>
      <c r="JQY192" s="1"/>
      <c r="JQZ192" s="1"/>
      <c r="JRA192" s="1"/>
      <c r="JRB192" s="1"/>
      <c r="JRC192" s="1"/>
      <c r="JRD192" s="1"/>
      <c r="JRE192" s="1"/>
      <c r="JRF192" s="1"/>
      <c r="JRG192" s="1"/>
      <c r="JRH192" s="1"/>
      <c r="JRI192" s="1"/>
      <c r="JRJ192" s="1"/>
      <c r="JRK192" s="1"/>
      <c r="JRL192" s="1"/>
      <c r="JRM192" s="1"/>
      <c r="JRN192" s="1"/>
      <c r="JRO192" s="1"/>
      <c r="JRP192" s="1"/>
      <c r="JRQ192" s="1"/>
      <c r="JRR192" s="1"/>
      <c r="JRS192" s="1"/>
      <c r="JRT192" s="1"/>
      <c r="JRU192" s="1"/>
      <c r="JRV192" s="1"/>
      <c r="JRW192" s="1"/>
      <c r="JRX192" s="1"/>
      <c r="JRY192" s="1"/>
      <c r="JRZ192" s="1"/>
      <c r="JSA192" s="1"/>
      <c r="JSB192" s="1"/>
      <c r="JSC192" s="1"/>
      <c r="JSD192" s="1"/>
      <c r="JSE192" s="1"/>
      <c r="JSF192" s="1"/>
      <c r="JSG192" s="1"/>
      <c r="JSH192" s="1"/>
      <c r="JSI192" s="1"/>
      <c r="JSJ192" s="1"/>
      <c r="JSK192" s="1"/>
      <c r="JSL192" s="1"/>
      <c r="JSM192" s="1"/>
      <c r="JSN192" s="1"/>
      <c r="JSO192" s="1"/>
      <c r="JSP192" s="1"/>
      <c r="JSQ192" s="1"/>
      <c r="JSR192" s="1"/>
      <c r="JSS192" s="1"/>
      <c r="JST192" s="1"/>
      <c r="JSU192" s="1"/>
      <c r="JSV192" s="1"/>
      <c r="JSW192" s="1"/>
      <c r="JSX192" s="1"/>
      <c r="JSY192" s="1"/>
      <c r="JSZ192" s="1"/>
      <c r="JTA192" s="1"/>
      <c r="JTB192" s="1"/>
      <c r="JTC192" s="1"/>
      <c r="JTD192" s="1"/>
      <c r="JTE192" s="1"/>
      <c r="JTF192" s="1"/>
      <c r="JTG192" s="1"/>
      <c r="JTH192" s="1"/>
      <c r="JTI192" s="1"/>
      <c r="JTJ192" s="1"/>
      <c r="JTK192" s="1"/>
      <c r="JTL192" s="1"/>
      <c r="JTM192" s="1"/>
      <c r="JTN192" s="1"/>
      <c r="JTO192" s="1"/>
      <c r="JTP192" s="1"/>
      <c r="JTQ192" s="1"/>
      <c r="JTR192" s="1"/>
      <c r="JTS192" s="1"/>
      <c r="JTT192" s="1"/>
      <c r="JTU192" s="1"/>
      <c r="JTV192" s="1"/>
      <c r="JTW192" s="1"/>
      <c r="JTX192" s="1"/>
      <c r="JTY192" s="1"/>
      <c r="JTZ192" s="1"/>
      <c r="JUA192" s="1"/>
      <c r="JUB192" s="1"/>
      <c r="JUC192" s="1"/>
      <c r="JUD192" s="1"/>
      <c r="JUE192" s="1"/>
      <c r="JUF192" s="1"/>
      <c r="JUG192" s="1"/>
      <c r="JUH192" s="1"/>
      <c r="JUI192" s="1"/>
      <c r="JUJ192" s="1"/>
      <c r="JUK192" s="1"/>
      <c r="JUL192" s="1"/>
      <c r="JUM192" s="1"/>
      <c r="JUN192" s="1"/>
      <c r="JUO192" s="1"/>
      <c r="JUP192" s="1"/>
      <c r="JUQ192" s="1"/>
      <c r="JUR192" s="1"/>
      <c r="JUS192" s="1"/>
      <c r="JUT192" s="1"/>
      <c r="JUU192" s="1"/>
      <c r="JUV192" s="1"/>
      <c r="JUW192" s="1"/>
      <c r="JUX192" s="1"/>
      <c r="JUY192" s="1"/>
      <c r="JUZ192" s="1"/>
      <c r="JVA192" s="1"/>
      <c r="JVB192" s="1"/>
      <c r="JVC192" s="1"/>
      <c r="JVD192" s="1"/>
      <c r="JVE192" s="1"/>
      <c r="JVF192" s="1"/>
      <c r="JVG192" s="1"/>
      <c r="JVH192" s="1"/>
      <c r="JVI192" s="1"/>
      <c r="JVJ192" s="1"/>
      <c r="JVK192" s="1"/>
      <c r="JVL192" s="1"/>
      <c r="JVM192" s="1"/>
      <c r="JVN192" s="1"/>
      <c r="JVO192" s="1"/>
      <c r="JVP192" s="1"/>
      <c r="JVQ192" s="1"/>
      <c r="JVR192" s="1"/>
      <c r="JVS192" s="1"/>
      <c r="JVT192" s="1"/>
      <c r="JVU192" s="1"/>
      <c r="JVV192" s="1"/>
      <c r="JVW192" s="1"/>
      <c r="JVX192" s="1"/>
      <c r="JVY192" s="1"/>
      <c r="JVZ192" s="1"/>
      <c r="JWA192" s="1"/>
      <c r="JWB192" s="1"/>
      <c r="JWC192" s="1"/>
      <c r="JWD192" s="1"/>
      <c r="JWE192" s="1"/>
      <c r="JWF192" s="1"/>
      <c r="JWG192" s="1"/>
      <c r="JWH192" s="1"/>
      <c r="JWI192" s="1"/>
      <c r="JWJ192" s="1"/>
      <c r="JWK192" s="1"/>
      <c r="JWL192" s="1"/>
      <c r="JWM192" s="1"/>
      <c r="JWN192" s="1"/>
      <c r="JWO192" s="1"/>
      <c r="JWP192" s="1"/>
      <c r="JWQ192" s="1"/>
      <c r="JWR192" s="1"/>
      <c r="JWS192" s="1"/>
      <c r="JWT192" s="1"/>
      <c r="JWU192" s="1"/>
      <c r="JWV192" s="1"/>
      <c r="JWW192" s="1"/>
      <c r="JWX192" s="1"/>
      <c r="JWY192" s="1"/>
      <c r="JWZ192" s="1"/>
      <c r="JXA192" s="1"/>
      <c r="JXB192" s="1"/>
      <c r="JXC192" s="1"/>
      <c r="JXD192" s="1"/>
      <c r="JXE192" s="1"/>
      <c r="JXF192" s="1"/>
      <c r="JXG192" s="1"/>
      <c r="JXH192" s="1"/>
      <c r="JXI192" s="1"/>
      <c r="JXJ192" s="1"/>
      <c r="JXK192" s="1"/>
      <c r="JXL192" s="1"/>
      <c r="JXM192" s="1"/>
      <c r="JXN192" s="1"/>
      <c r="JXO192" s="1"/>
      <c r="JXP192" s="1"/>
      <c r="JXQ192" s="1"/>
      <c r="JXR192" s="1"/>
      <c r="JXS192" s="1"/>
      <c r="JXT192" s="1"/>
      <c r="JXU192" s="1"/>
      <c r="JXV192" s="1"/>
      <c r="JXW192" s="1"/>
      <c r="JXX192" s="1"/>
      <c r="JXY192" s="1"/>
      <c r="JXZ192" s="1"/>
      <c r="JYA192" s="1"/>
      <c r="JYB192" s="1"/>
      <c r="JYC192" s="1"/>
      <c r="JYD192" s="1"/>
      <c r="JYE192" s="1"/>
      <c r="JYF192" s="1"/>
      <c r="JYG192" s="1"/>
      <c r="JYH192" s="1"/>
      <c r="JYI192" s="1"/>
      <c r="JYJ192" s="1"/>
      <c r="JYK192" s="1"/>
      <c r="JYL192" s="1"/>
      <c r="JYM192" s="1"/>
      <c r="JYN192" s="1"/>
      <c r="JYO192" s="1"/>
      <c r="JYP192" s="1"/>
      <c r="JYQ192" s="1"/>
      <c r="JYR192" s="1"/>
      <c r="JYS192" s="1"/>
      <c r="JYT192" s="1"/>
      <c r="JYU192" s="1"/>
      <c r="JYV192" s="1"/>
      <c r="JYW192" s="1"/>
      <c r="JYX192" s="1"/>
      <c r="JYY192" s="1"/>
      <c r="JYZ192" s="1"/>
      <c r="JZA192" s="1"/>
      <c r="JZB192" s="1"/>
      <c r="JZC192" s="1"/>
      <c r="JZD192" s="1"/>
      <c r="JZE192" s="1"/>
      <c r="JZF192" s="1"/>
      <c r="JZG192" s="1"/>
      <c r="JZH192" s="1"/>
      <c r="JZI192" s="1"/>
      <c r="JZJ192" s="1"/>
      <c r="JZK192" s="1"/>
      <c r="JZL192" s="1"/>
      <c r="JZM192" s="1"/>
      <c r="JZN192" s="1"/>
      <c r="JZO192" s="1"/>
      <c r="JZP192" s="1"/>
      <c r="JZQ192" s="1"/>
      <c r="JZR192" s="1"/>
      <c r="JZS192" s="1"/>
      <c r="JZT192" s="1"/>
      <c r="JZU192" s="1"/>
      <c r="JZV192" s="1"/>
      <c r="JZW192" s="1"/>
      <c r="JZX192" s="1"/>
      <c r="JZY192" s="1"/>
      <c r="JZZ192" s="1"/>
      <c r="KAA192" s="1"/>
      <c r="KAB192" s="1"/>
      <c r="KAC192" s="1"/>
      <c r="KAD192" s="1"/>
      <c r="KAE192" s="1"/>
      <c r="KAF192" s="1"/>
      <c r="KAG192" s="1"/>
      <c r="KAH192" s="1"/>
      <c r="KAI192" s="1"/>
      <c r="KAJ192" s="1"/>
      <c r="KAK192" s="1"/>
      <c r="KAL192" s="1"/>
      <c r="KAM192" s="1"/>
      <c r="KAN192" s="1"/>
      <c r="KAO192" s="1"/>
      <c r="KAP192" s="1"/>
      <c r="KAQ192" s="1"/>
      <c r="KAR192" s="1"/>
      <c r="KAS192" s="1"/>
      <c r="KAT192" s="1"/>
      <c r="KAU192" s="1"/>
      <c r="KAV192" s="1"/>
      <c r="KAW192" s="1"/>
      <c r="KAX192" s="1"/>
      <c r="KAY192" s="1"/>
      <c r="KAZ192" s="1"/>
      <c r="KBA192" s="1"/>
      <c r="KBB192" s="1"/>
      <c r="KBC192" s="1"/>
      <c r="KBD192" s="1"/>
      <c r="KBE192" s="1"/>
      <c r="KBF192" s="1"/>
      <c r="KBG192" s="1"/>
      <c r="KBH192" s="1"/>
      <c r="KBI192" s="1"/>
      <c r="KBJ192" s="1"/>
      <c r="KBK192" s="1"/>
      <c r="KBL192" s="1"/>
      <c r="KBM192" s="1"/>
      <c r="KBN192" s="1"/>
      <c r="KBO192" s="1"/>
      <c r="KBP192" s="1"/>
      <c r="KBQ192" s="1"/>
      <c r="KBR192" s="1"/>
      <c r="KBS192" s="1"/>
      <c r="KBT192" s="1"/>
      <c r="KBU192" s="1"/>
      <c r="KBV192" s="1"/>
      <c r="KBW192" s="1"/>
      <c r="KBX192" s="1"/>
      <c r="KBY192" s="1"/>
      <c r="KBZ192" s="1"/>
      <c r="KCA192" s="1"/>
      <c r="KCB192" s="1"/>
      <c r="KCC192" s="1"/>
      <c r="KCD192" s="1"/>
      <c r="KCE192" s="1"/>
      <c r="KCF192" s="1"/>
      <c r="KCG192" s="1"/>
      <c r="KCH192" s="1"/>
      <c r="KCI192" s="1"/>
      <c r="KCJ192" s="1"/>
      <c r="KCK192" s="1"/>
      <c r="KCL192" s="1"/>
      <c r="KCM192" s="1"/>
      <c r="KCN192" s="1"/>
      <c r="KCO192" s="1"/>
      <c r="KCP192" s="1"/>
      <c r="KCQ192" s="1"/>
      <c r="KCR192" s="1"/>
      <c r="KCS192" s="1"/>
      <c r="KCT192" s="1"/>
      <c r="KCU192" s="1"/>
      <c r="KCV192" s="1"/>
      <c r="KCW192" s="1"/>
      <c r="KCX192" s="1"/>
      <c r="KCY192" s="1"/>
      <c r="KCZ192" s="1"/>
      <c r="KDA192" s="1"/>
      <c r="KDB192" s="1"/>
      <c r="KDC192" s="1"/>
      <c r="KDD192" s="1"/>
      <c r="KDE192" s="1"/>
      <c r="KDF192" s="1"/>
      <c r="KDG192" s="1"/>
      <c r="KDH192" s="1"/>
      <c r="KDI192" s="1"/>
      <c r="KDJ192" s="1"/>
      <c r="KDK192" s="1"/>
      <c r="KDL192" s="1"/>
      <c r="KDM192" s="1"/>
      <c r="KDN192" s="1"/>
      <c r="KDO192" s="1"/>
      <c r="KDP192" s="1"/>
      <c r="KDQ192" s="1"/>
      <c r="KDR192" s="1"/>
      <c r="KDS192" s="1"/>
      <c r="KDT192" s="1"/>
      <c r="KDU192" s="1"/>
      <c r="KDV192" s="1"/>
      <c r="KDW192" s="1"/>
      <c r="KDX192" s="1"/>
      <c r="KDY192" s="1"/>
      <c r="KDZ192" s="1"/>
      <c r="KEA192" s="1"/>
      <c r="KEB192" s="1"/>
      <c r="KEC192" s="1"/>
      <c r="KED192" s="1"/>
      <c r="KEE192" s="1"/>
      <c r="KEF192" s="1"/>
      <c r="KEG192" s="1"/>
      <c r="KEH192" s="1"/>
      <c r="KEI192" s="1"/>
      <c r="KEJ192" s="1"/>
      <c r="KEK192" s="1"/>
      <c r="KEL192" s="1"/>
      <c r="KEM192" s="1"/>
      <c r="KEN192" s="1"/>
      <c r="KEO192" s="1"/>
      <c r="KEP192" s="1"/>
      <c r="KEQ192" s="1"/>
      <c r="KER192" s="1"/>
      <c r="KES192" s="1"/>
      <c r="KET192" s="1"/>
      <c r="KEU192" s="1"/>
      <c r="KEV192" s="1"/>
      <c r="KEW192" s="1"/>
      <c r="KEX192" s="1"/>
      <c r="KEY192" s="1"/>
      <c r="KEZ192" s="1"/>
      <c r="KFA192" s="1"/>
      <c r="KFB192" s="1"/>
      <c r="KFC192" s="1"/>
      <c r="KFD192" s="1"/>
      <c r="KFE192" s="1"/>
      <c r="KFF192" s="1"/>
      <c r="KFG192" s="1"/>
      <c r="KFH192" s="1"/>
      <c r="KFI192" s="1"/>
      <c r="KFJ192" s="1"/>
      <c r="KFK192" s="1"/>
      <c r="KFL192" s="1"/>
      <c r="KFM192" s="1"/>
      <c r="KFN192" s="1"/>
      <c r="KFO192" s="1"/>
      <c r="KFP192" s="1"/>
      <c r="KFQ192" s="1"/>
      <c r="KFR192" s="1"/>
      <c r="KFS192" s="1"/>
      <c r="KFT192" s="1"/>
      <c r="KFU192" s="1"/>
      <c r="KFV192" s="1"/>
      <c r="KFW192" s="1"/>
      <c r="KFX192" s="1"/>
      <c r="KFY192" s="1"/>
      <c r="KFZ192" s="1"/>
      <c r="KGA192" s="1"/>
      <c r="KGB192" s="1"/>
      <c r="KGC192" s="1"/>
      <c r="KGD192" s="1"/>
      <c r="KGE192" s="1"/>
      <c r="KGF192" s="1"/>
      <c r="KGG192" s="1"/>
      <c r="KGH192" s="1"/>
      <c r="KGI192" s="1"/>
      <c r="KGJ192" s="1"/>
      <c r="KGK192" s="1"/>
      <c r="KGL192" s="1"/>
      <c r="KGM192" s="1"/>
      <c r="KGN192" s="1"/>
      <c r="KGO192" s="1"/>
      <c r="KGP192" s="1"/>
      <c r="KGQ192" s="1"/>
      <c r="KGR192" s="1"/>
      <c r="KGS192" s="1"/>
      <c r="KGT192" s="1"/>
      <c r="KGU192" s="1"/>
      <c r="KGV192" s="1"/>
      <c r="KGW192" s="1"/>
      <c r="KGX192" s="1"/>
      <c r="KGY192" s="1"/>
      <c r="KGZ192" s="1"/>
      <c r="KHA192" s="1"/>
      <c r="KHB192" s="1"/>
      <c r="KHC192" s="1"/>
      <c r="KHD192" s="1"/>
      <c r="KHE192" s="1"/>
      <c r="KHF192" s="1"/>
      <c r="KHG192" s="1"/>
      <c r="KHH192" s="1"/>
      <c r="KHI192" s="1"/>
      <c r="KHJ192" s="1"/>
      <c r="KHK192" s="1"/>
      <c r="KHL192" s="1"/>
      <c r="KHM192" s="1"/>
      <c r="KHN192" s="1"/>
      <c r="KHO192" s="1"/>
      <c r="KHP192" s="1"/>
      <c r="KHQ192" s="1"/>
      <c r="KHR192" s="1"/>
      <c r="KHS192" s="1"/>
      <c r="KHT192" s="1"/>
      <c r="KHU192" s="1"/>
      <c r="KHV192" s="1"/>
      <c r="KHW192" s="1"/>
      <c r="KHX192" s="1"/>
      <c r="KHY192" s="1"/>
      <c r="KHZ192" s="1"/>
      <c r="KIA192" s="1"/>
      <c r="KIB192" s="1"/>
      <c r="KIC192" s="1"/>
      <c r="KID192" s="1"/>
      <c r="KIE192" s="1"/>
      <c r="KIF192" s="1"/>
      <c r="KIG192" s="1"/>
      <c r="KIH192" s="1"/>
      <c r="KII192" s="1"/>
      <c r="KIJ192" s="1"/>
      <c r="KIK192" s="1"/>
      <c r="KIL192" s="1"/>
      <c r="KIM192" s="1"/>
      <c r="KIN192" s="1"/>
      <c r="KIO192" s="1"/>
      <c r="KIP192" s="1"/>
      <c r="KIQ192" s="1"/>
      <c r="KIR192" s="1"/>
      <c r="KIS192" s="1"/>
      <c r="KIT192" s="1"/>
      <c r="KIU192" s="1"/>
      <c r="KIV192" s="1"/>
      <c r="KIW192" s="1"/>
      <c r="KIX192" s="1"/>
      <c r="KIY192" s="1"/>
      <c r="KIZ192" s="1"/>
      <c r="KJA192" s="1"/>
      <c r="KJB192" s="1"/>
      <c r="KJC192" s="1"/>
      <c r="KJD192" s="1"/>
      <c r="KJE192" s="1"/>
      <c r="KJF192" s="1"/>
      <c r="KJG192" s="1"/>
      <c r="KJH192" s="1"/>
      <c r="KJI192" s="1"/>
      <c r="KJJ192" s="1"/>
      <c r="KJK192" s="1"/>
      <c r="KJL192" s="1"/>
      <c r="KJM192" s="1"/>
      <c r="KJN192" s="1"/>
      <c r="KJO192" s="1"/>
      <c r="KJP192" s="1"/>
      <c r="KJQ192" s="1"/>
      <c r="KJR192" s="1"/>
      <c r="KJS192" s="1"/>
      <c r="KJT192" s="1"/>
      <c r="KJU192" s="1"/>
      <c r="KJV192" s="1"/>
      <c r="KJW192" s="1"/>
      <c r="KJX192" s="1"/>
      <c r="KJY192" s="1"/>
      <c r="KJZ192" s="1"/>
      <c r="KKA192" s="1"/>
      <c r="KKB192" s="1"/>
      <c r="KKC192" s="1"/>
      <c r="KKD192" s="1"/>
      <c r="KKE192" s="1"/>
      <c r="KKF192" s="1"/>
      <c r="KKG192" s="1"/>
      <c r="KKH192" s="1"/>
      <c r="KKI192" s="1"/>
      <c r="KKJ192" s="1"/>
      <c r="KKK192" s="1"/>
      <c r="KKL192" s="1"/>
      <c r="KKM192" s="1"/>
      <c r="KKN192" s="1"/>
      <c r="KKO192" s="1"/>
      <c r="KKP192" s="1"/>
      <c r="KKQ192" s="1"/>
      <c r="KKR192" s="1"/>
      <c r="KKS192" s="1"/>
      <c r="KKT192" s="1"/>
      <c r="KKU192" s="1"/>
      <c r="KKV192" s="1"/>
      <c r="KKW192" s="1"/>
      <c r="KKX192" s="1"/>
      <c r="KKY192" s="1"/>
      <c r="KKZ192" s="1"/>
      <c r="KLA192" s="1"/>
      <c r="KLB192" s="1"/>
      <c r="KLC192" s="1"/>
      <c r="KLD192" s="1"/>
      <c r="KLE192" s="1"/>
      <c r="KLF192" s="1"/>
      <c r="KLG192" s="1"/>
      <c r="KLH192" s="1"/>
      <c r="KLI192" s="1"/>
      <c r="KLJ192" s="1"/>
      <c r="KLK192" s="1"/>
      <c r="KLL192" s="1"/>
      <c r="KLM192" s="1"/>
      <c r="KLN192" s="1"/>
      <c r="KLO192" s="1"/>
      <c r="KLP192" s="1"/>
      <c r="KLQ192" s="1"/>
      <c r="KLR192" s="1"/>
      <c r="KLS192" s="1"/>
      <c r="KLT192" s="1"/>
      <c r="KLU192" s="1"/>
      <c r="KLV192" s="1"/>
      <c r="KLW192" s="1"/>
      <c r="KLX192" s="1"/>
      <c r="KLY192" s="1"/>
      <c r="KLZ192" s="1"/>
      <c r="KMA192" s="1"/>
      <c r="KMB192" s="1"/>
      <c r="KMC192" s="1"/>
      <c r="KMD192" s="1"/>
      <c r="KME192" s="1"/>
      <c r="KMF192" s="1"/>
      <c r="KMG192" s="1"/>
      <c r="KMH192" s="1"/>
      <c r="KMI192" s="1"/>
      <c r="KMJ192" s="1"/>
      <c r="KMK192" s="1"/>
      <c r="KML192" s="1"/>
      <c r="KMM192" s="1"/>
      <c r="KMN192" s="1"/>
      <c r="KMO192" s="1"/>
      <c r="KMP192" s="1"/>
      <c r="KMQ192" s="1"/>
      <c r="KMR192" s="1"/>
      <c r="KMS192" s="1"/>
      <c r="KMT192" s="1"/>
      <c r="KMU192" s="1"/>
      <c r="KMV192" s="1"/>
      <c r="KMW192" s="1"/>
      <c r="KMX192" s="1"/>
      <c r="KMY192" s="1"/>
      <c r="KMZ192" s="1"/>
      <c r="KNA192" s="1"/>
      <c r="KNB192" s="1"/>
      <c r="KNC192" s="1"/>
      <c r="KND192" s="1"/>
      <c r="KNE192" s="1"/>
      <c r="KNF192" s="1"/>
      <c r="KNG192" s="1"/>
      <c r="KNH192" s="1"/>
      <c r="KNI192" s="1"/>
      <c r="KNJ192" s="1"/>
      <c r="KNK192" s="1"/>
      <c r="KNL192" s="1"/>
      <c r="KNM192" s="1"/>
      <c r="KNN192" s="1"/>
      <c r="KNO192" s="1"/>
      <c r="KNP192" s="1"/>
      <c r="KNQ192" s="1"/>
      <c r="KNR192" s="1"/>
      <c r="KNS192" s="1"/>
      <c r="KNT192" s="1"/>
      <c r="KNU192" s="1"/>
      <c r="KNV192" s="1"/>
      <c r="KNW192" s="1"/>
      <c r="KNX192" s="1"/>
      <c r="KNY192" s="1"/>
      <c r="KNZ192" s="1"/>
      <c r="KOA192" s="1"/>
      <c r="KOB192" s="1"/>
      <c r="KOC192" s="1"/>
      <c r="KOD192" s="1"/>
      <c r="KOE192" s="1"/>
      <c r="KOF192" s="1"/>
      <c r="KOG192" s="1"/>
      <c r="KOH192" s="1"/>
      <c r="KOI192" s="1"/>
      <c r="KOJ192" s="1"/>
      <c r="KOK192" s="1"/>
      <c r="KOL192" s="1"/>
      <c r="KOM192" s="1"/>
      <c r="KON192" s="1"/>
      <c r="KOO192" s="1"/>
      <c r="KOP192" s="1"/>
      <c r="KOQ192" s="1"/>
      <c r="KOR192" s="1"/>
      <c r="KOS192" s="1"/>
      <c r="KOT192" s="1"/>
      <c r="KOU192" s="1"/>
      <c r="KOV192" s="1"/>
      <c r="KOW192" s="1"/>
      <c r="KOX192" s="1"/>
      <c r="KOY192" s="1"/>
      <c r="KOZ192" s="1"/>
      <c r="KPA192" s="1"/>
      <c r="KPB192" s="1"/>
      <c r="KPC192" s="1"/>
      <c r="KPD192" s="1"/>
      <c r="KPE192" s="1"/>
      <c r="KPF192" s="1"/>
      <c r="KPG192" s="1"/>
      <c r="KPH192" s="1"/>
      <c r="KPI192" s="1"/>
      <c r="KPJ192" s="1"/>
      <c r="KPK192" s="1"/>
      <c r="KPL192" s="1"/>
      <c r="KPM192" s="1"/>
      <c r="KPN192" s="1"/>
      <c r="KPO192" s="1"/>
      <c r="KPP192" s="1"/>
      <c r="KPQ192" s="1"/>
      <c r="KPR192" s="1"/>
      <c r="KPS192" s="1"/>
      <c r="KPT192" s="1"/>
      <c r="KPU192" s="1"/>
      <c r="KPV192" s="1"/>
      <c r="KPW192" s="1"/>
      <c r="KPX192" s="1"/>
      <c r="KPY192" s="1"/>
      <c r="KPZ192" s="1"/>
      <c r="KQA192" s="1"/>
      <c r="KQB192" s="1"/>
      <c r="KQC192" s="1"/>
      <c r="KQD192" s="1"/>
      <c r="KQE192" s="1"/>
      <c r="KQF192" s="1"/>
      <c r="KQG192" s="1"/>
      <c r="KQH192" s="1"/>
      <c r="KQI192" s="1"/>
      <c r="KQJ192" s="1"/>
      <c r="KQK192" s="1"/>
      <c r="KQL192" s="1"/>
      <c r="KQM192" s="1"/>
      <c r="KQN192" s="1"/>
      <c r="KQO192" s="1"/>
      <c r="KQP192" s="1"/>
      <c r="KQQ192" s="1"/>
      <c r="KQR192" s="1"/>
      <c r="KQS192" s="1"/>
      <c r="KQT192" s="1"/>
      <c r="KQU192" s="1"/>
      <c r="KQV192" s="1"/>
      <c r="KQW192" s="1"/>
      <c r="KQX192" s="1"/>
      <c r="KQY192" s="1"/>
      <c r="KQZ192" s="1"/>
      <c r="KRA192" s="1"/>
      <c r="KRB192" s="1"/>
      <c r="KRC192" s="1"/>
      <c r="KRD192" s="1"/>
      <c r="KRE192" s="1"/>
      <c r="KRF192" s="1"/>
      <c r="KRG192" s="1"/>
      <c r="KRH192" s="1"/>
      <c r="KRI192" s="1"/>
      <c r="KRJ192" s="1"/>
      <c r="KRK192" s="1"/>
      <c r="KRL192" s="1"/>
      <c r="KRM192" s="1"/>
      <c r="KRN192" s="1"/>
      <c r="KRO192" s="1"/>
      <c r="KRP192" s="1"/>
      <c r="KRQ192" s="1"/>
      <c r="KRR192" s="1"/>
      <c r="KRS192" s="1"/>
      <c r="KRT192" s="1"/>
      <c r="KRU192" s="1"/>
      <c r="KRV192" s="1"/>
      <c r="KRW192" s="1"/>
      <c r="KRX192" s="1"/>
      <c r="KRY192" s="1"/>
      <c r="KRZ192" s="1"/>
      <c r="KSA192" s="1"/>
      <c r="KSB192" s="1"/>
      <c r="KSC192" s="1"/>
      <c r="KSD192" s="1"/>
      <c r="KSE192" s="1"/>
      <c r="KSF192" s="1"/>
      <c r="KSG192" s="1"/>
      <c r="KSH192" s="1"/>
      <c r="KSI192" s="1"/>
      <c r="KSJ192" s="1"/>
      <c r="KSK192" s="1"/>
      <c r="KSL192" s="1"/>
      <c r="KSM192" s="1"/>
      <c r="KSN192" s="1"/>
      <c r="KSO192" s="1"/>
      <c r="KSP192" s="1"/>
      <c r="KSQ192" s="1"/>
      <c r="KSR192" s="1"/>
      <c r="KSS192" s="1"/>
      <c r="KST192" s="1"/>
      <c r="KSU192" s="1"/>
      <c r="KSV192" s="1"/>
      <c r="KSW192" s="1"/>
      <c r="KSX192" s="1"/>
      <c r="KSY192" s="1"/>
      <c r="KSZ192" s="1"/>
      <c r="KTA192" s="1"/>
      <c r="KTB192" s="1"/>
      <c r="KTC192" s="1"/>
      <c r="KTD192" s="1"/>
      <c r="KTE192" s="1"/>
      <c r="KTF192" s="1"/>
      <c r="KTG192" s="1"/>
      <c r="KTH192" s="1"/>
      <c r="KTI192" s="1"/>
      <c r="KTJ192" s="1"/>
      <c r="KTK192" s="1"/>
      <c r="KTL192" s="1"/>
      <c r="KTM192" s="1"/>
      <c r="KTN192" s="1"/>
      <c r="KTO192" s="1"/>
      <c r="KTP192" s="1"/>
      <c r="KTQ192" s="1"/>
      <c r="KTR192" s="1"/>
      <c r="KTS192" s="1"/>
      <c r="KTT192" s="1"/>
      <c r="KTU192" s="1"/>
      <c r="KTV192" s="1"/>
      <c r="KTW192" s="1"/>
      <c r="KTX192" s="1"/>
      <c r="KTY192" s="1"/>
      <c r="KTZ192" s="1"/>
      <c r="KUA192" s="1"/>
      <c r="KUB192" s="1"/>
      <c r="KUC192" s="1"/>
      <c r="KUD192" s="1"/>
      <c r="KUE192" s="1"/>
      <c r="KUF192" s="1"/>
      <c r="KUG192" s="1"/>
      <c r="KUH192" s="1"/>
      <c r="KUI192" s="1"/>
      <c r="KUJ192" s="1"/>
      <c r="KUK192" s="1"/>
      <c r="KUL192" s="1"/>
      <c r="KUM192" s="1"/>
      <c r="KUN192" s="1"/>
      <c r="KUO192" s="1"/>
      <c r="KUP192" s="1"/>
      <c r="KUQ192" s="1"/>
      <c r="KUR192" s="1"/>
      <c r="KUS192" s="1"/>
      <c r="KUT192" s="1"/>
      <c r="KUU192" s="1"/>
      <c r="KUV192" s="1"/>
      <c r="KUW192" s="1"/>
      <c r="KUX192" s="1"/>
      <c r="KUY192" s="1"/>
      <c r="KUZ192" s="1"/>
      <c r="KVA192" s="1"/>
      <c r="KVB192" s="1"/>
      <c r="KVC192" s="1"/>
      <c r="KVD192" s="1"/>
      <c r="KVE192" s="1"/>
      <c r="KVF192" s="1"/>
      <c r="KVG192" s="1"/>
      <c r="KVH192" s="1"/>
      <c r="KVI192" s="1"/>
      <c r="KVJ192" s="1"/>
      <c r="KVK192" s="1"/>
      <c r="KVL192" s="1"/>
      <c r="KVM192" s="1"/>
      <c r="KVN192" s="1"/>
      <c r="KVO192" s="1"/>
      <c r="KVP192" s="1"/>
      <c r="KVQ192" s="1"/>
      <c r="KVR192" s="1"/>
      <c r="KVS192" s="1"/>
      <c r="KVT192" s="1"/>
      <c r="KVU192" s="1"/>
      <c r="KVV192" s="1"/>
      <c r="KVW192" s="1"/>
      <c r="KVX192" s="1"/>
      <c r="KVY192" s="1"/>
      <c r="KVZ192" s="1"/>
      <c r="KWA192" s="1"/>
      <c r="KWB192" s="1"/>
      <c r="KWC192" s="1"/>
      <c r="KWD192" s="1"/>
      <c r="KWE192" s="1"/>
      <c r="KWF192" s="1"/>
      <c r="KWG192" s="1"/>
      <c r="KWH192" s="1"/>
      <c r="KWI192" s="1"/>
      <c r="KWJ192" s="1"/>
      <c r="KWK192" s="1"/>
      <c r="KWL192" s="1"/>
      <c r="KWM192" s="1"/>
      <c r="KWN192" s="1"/>
      <c r="KWO192" s="1"/>
      <c r="KWP192" s="1"/>
      <c r="KWQ192" s="1"/>
      <c r="KWR192" s="1"/>
      <c r="KWS192" s="1"/>
      <c r="KWT192" s="1"/>
      <c r="KWU192" s="1"/>
      <c r="KWV192" s="1"/>
      <c r="KWW192" s="1"/>
      <c r="KWX192" s="1"/>
      <c r="KWY192" s="1"/>
      <c r="KWZ192" s="1"/>
      <c r="KXA192" s="1"/>
      <c r="KXB192" s="1"/>
      <c r="KXC192" s="1"/>
      <c r="KXD192" s="1"/>
      <c r="KXE192" s="1"/>
      <c r="KXF192" s="1"/>
      <c r="KXG192" s="1"/>
      <c r="KXH192" s="1"/>
      <c r="KXI192" s="1"/>
      <c r="KXJ192" s="1"/>
      <c r="KXK192" s="1"/>
      <c r="KXL192" s="1"/>
      <c r="KXM192" s="1"/>
      <c r="KXN192" s="1"/>
      <c r="KXO192" s="1"/>
      <c r="KXP192" s="1"/>
      <c r="KXQ192" s="1"/>
      <c r="KXR192" s="1"/>
      <c r="KXS192" s="1"/>
      <c r="KXT192" s="1"/>
      <c r="KXU192" s="1"/>
      <c r="KXV192" s="1"/>
      <c r="KXW192" s="1"/>
      <c r="KXX192" s="1"/>
      <c r="KXY192" s="1"/>
      <c r="KXZ192" s="1"/>
      <c r="KYA192" s="1"/>
      <c r="KYB192" s="1"/>
      <c r="KYC192" s="1"/>
      <c r="KYD192" s="1"/>
      <c r="KYE192" s="1"/>
      <c r="KYF192" s="1"/>
      <c r="KYG192" s="1"/>
      <c r="KYH192" s="1"/>
      <c r="KYI192" s="1"/>
      <c r="KYJ192" s="1"/>
      <c r="KYK192" s="1"/>
      <c r="KYL192" s="1"/>
      <c r="KYM192" s="1"/>
      <c r="KYN192" s="1"/>
      <c r="KYO192" s="1"/>
      <c r="KYP192" s="1"/>
      <c r="KYQ192" s="1"/>
      <c r="KYR192" s="1"/>
      <c r="KYS192" s="1"/>
      <c r="KYT192" s="1"/>
      <c r="KYU192" s="1"/>
      <c r="KYV192" s="1"/>
      <c r="KYW192" s="1"/>
      <c r="KYX192" s="1"/>
      <c r="KYY192" s="1"/>
      <c r="KYZ192" s="1"/>
      <c r="KZA192" s="1"/>
      <c r="KZB192" s="1"/>
      <c r="KZC192" s="1"/>
      <c r="KZD192" s="1"/>
      <c r="KZE192" s="1"/>
      <c r="KZF192" s="1"/>
      <c r="KZG192" s="1"/>
      <c r="KZH192" s="1"/>
      <c r="KZI192" s="1"/>
      <c r="KZJ192" s="1"/>
      <c r="KZK192" s="1"/>
      <c r="KZL192" s="1"/>
      <c r="KZM192" s="1"/>
      <c r="KZN192" s="1"/>
      <c r="KZO192" s="1"/>
      <c r="KZP192" s="1"/>
      <c r="KZQ192" s="1"/>
      <c r="KZR192" s="1"/>
      <c r="KZS192" s="1"/>
      <c r="KZT192" s="1"/>
      <c r="KZU192" s="1"/>
      <c r="KZV192" s="1"/>
      <c r="KZW192" s="1"/>
      <c r="KZX192" s="1"/>
      <c r="KZY192" s="1"/>
      <c r="KZZ192" s="1"/>
      <c r="LAA192" s="1"/>
      <c r="LAB192" s="1"/>
      <c r="LAC192" s="1"/>
      <c r="LAD192" s="1"/>
      <c r="LAE192" s="1"/>
      <c r="LAF192" s="1"/>
      <c r="LAG192" s="1"/>
      <c r="LAH192" s="1"/>
      <c r="LAI192" s="1"/>
      <c r="LAJ192" s="1"/>
      <c r="LAK192" s="1"/>
      <c r="LAL192" s="1"/>
      <c r="LAM192" s="1"/>
      <c r="LAN192" s="1"/>
      <c r="LAO192" s="1"/>
      <c r="LAP192" s="1"/>
      <c r="LAQ192" s="1"/>
      <c r="LAR192" s="1"/>
      <c r="LAS192" s="1"/>
      <c r="LAT192" s="1"/>
      <c r="LAU192" s="1"/>
      <c r="LAV192" s="1"/>
      <c r="LAW192" s="1"/>
      <c r="LAX192" s="1"/>
      <c r="LAY192" s="1"/>
      <c r="LAZ192" s="1"/>
      <c r="LBA192" s="1"/>
      <c r="LBB192" s="1"/>
      <c r="LBC192" s="1"/>
      <c r="LBD192" s="1"/>
      <c r="LBE192" s="1"/>
      <c r="LBF192" s="1"/>
      <c r="LBG192" s="1"/>
      <c r="LBH192" s="1"/>
      <c r="LBI192" s="1"/>
      <c r="LBJ192" s="1"/>
      <c r="LBK192" s="1"/>
      <c r="LBL192" s="1"/>
      <c r="LBM192" s="1"/>
      <c r="LBN192" s="1"/>
      <c r="LBO192" s="1"/>
      <c r="LBP192" s="1"/>
      <c r="LBQ192" s="1"/>
      <c r="LBR192" s="1"/>
      <c r="LBS192" s="1"/>
      <c r="LBT192" s="1"/>
      <c r="LBU192" s="1"/>
      <c r="LBV192" s="1"/>
      <c r="LBW192" s="1"/>
      <c r="LBX192" s="1"/>
      <c r="LBY192" s="1"/>
      <c r="LBZ192" s="1"/>
      <c r="LCA192" s="1"/>
      <c r="LCB192" s="1"/>
      <c r="LCC192" s="1"/>
      <c r="LCD192" s="1"/>
      <c r="LCE192" s="1"/>
      <c r="LCF192" s="1"/>
      <c r="LCG192" s="1"/>
      <c r="LCH192" s="1"/>
      <c r="LCI192" s="1"/>
      <c r="LCJ192" s="1"/>
      <c r="LCK192" s="1"/>
      <c r="LCL192" s="1"/>
      <c r="LCM192" s="1"/>
      <c r="LCN192" s="1"/>
      <c r="LCO192" s="1"/>
      <c r="LCP192" s="1"/>
      <c r="LCQ192" s="1"/>
      <c r="LCR192" s="1"/>
      <c r="LCS192" s="1"/>
      <c r="LCT192" s="1"/>
      <c r="LCU192" s="1"/>
      <c r="LCV192" s="1"/>
      <c r="LCW192" s="1"/>
      <c r="LCX192" s="1"/>
      <c r="LCY192" s="1"/>
      <c r="LCZ192" s="1"/>
      <c r="LDA192" s="1"/>
      <c r="LDB192" s="1"/>
      <c r="LDC192" s="1"/>
      <c r="LDD192" s="1"/>
      <c r="LDE192" s="1"/>
      <c r="LDF192" s="1"/>
      <c r="LDG192" s="1"/>
      <c r="LDH192" s="1"/>
      <c r="LDI192" s="1"/>
      <c r="LDJ192" s="1"/>
      <c r="LDK192" s="1"/>
      <c r="LDL192" s="1"/>
      <c r="LDM192" s="1"/>
      <c r="LDN192" s="1"/>
      <c r="LDO192" s="1"/>
      <c r="LDP192" s="1"/>
      <c r="LDQ192" s="1"/>
      <c r="LDR192" s="1"/>
      <c r="LDS192" s="1"/>
      <c r="LDT192" s="1"/>
      <c r="LDU192" s="1"/>
      <c r="LDV192" s="1"/>
      <c r="LDW192" s="1"/>
      <c r="LDX192" s="1"/>
      <c r="LDY192" s="1"/>
      <c r="LDZ192" s="1"/>
      <c r="LEA192" s="1"/>
      <c r="LEB192" s="1"/>
      <c r="LEC192" s="1"/>
      <c r="LED192" s="1"/>
      <c r="LEE192" s="1"/>
      <c r="LEF192" s="1"/>
      <c r="LEG192" s="1"/>
      <c r="LEH192" s="1"/>
      <c r="LEI192" s="1"/>
      <c r="LEJ192" s="1"/>
      <c r="LEK192" s="1"/>
      <c r="LEL192" s="1"/>
      <c r="LEM192" s="1"/>
      <c r="LEN192" s="1"/>
      <c r="LEO192" s="1"/>
      <c r="LEP192" s="1"/>
      <c r="LEQ192" s="1"/>
      <c r="LER192" s="1"/>
      <c r="LES192" s="1"/>
      <c r="LET192" s="1"/>
      <c r="LEU192" s="1"/>
      <c r="LEV192" s="1"/>
      <c r="LEW192" s="1"/>
      <c r="LEX192" s="1"/>
      <c r="LEY192" s="1"/>
      <c r="LEZ192" s="1"/>
      <c r="LFA192" s="1"/>
      <c r="LFB192" s="1"/>
      <c r="LFC192" s="1"/>
      <c r="LFD192" s="1"/>
      <c r="LFE192" s="1"/>
      <c r="LFF192" s="1"/>
      <c r="LFG192" s="1"/>
      <c r="LFH192" s="1"/>
      <c r="LFI192" s="1"/>
      <c r="LFJ192" s="1"/>
      <c r="LFK192" s="1"/>
      <c r="LFL192" s="1"/>
      <c r="LFM192" s="1"/>
      <c r="LFN192" s="1"/>
      <c r="LFO192" s="1"/>
      <c r="LFP192" s="1"/>
      <c r="LFQ192" s="1"/>
      <c r="LFR192" s="1"/>
      <c r="LFS192" s="1"/>
      <c r="LFT192" s="1"/>
      <c r="LFU192" s="1"/>
      <c r="LFV192" s="1"/>
      <c r="LFW192" s="1"/>
      <c r="LFX192" s="1"/>
      <c r="LFY192" s="1"/>
      <c r="LFZ192" s="1"/>
      <c r="LGA192" s="1"/>
      <c r="LGB192" s="1"/>
      <c r="LGC192" s="1"/>
      <c r="LGD192" s="1"/>
      <c r="LGE192" s="1"/>
      <c r="LGF192" s="1"/>
      <c r="LGG192" s="1"/>
      <c r="LGH192" s="1"/>
      <c r="LGI192" s="1"/>
      <c r="LGJ192" s="1"/>
      <c r="LGK192" s="1"/>
      <c r="LGL192" s="1"/>
      <c r="LGM192" s="1"/>
      <c r="LGN192" s="1"/>
      <c r="LGO192" s="1"/>
      <c r="LGP192" s="1"/>
      <c r="LGQ192" s="1"/>
      <c r="LGR192" s="1"/>
      <c r="LGS192" s="1"/>
      <c r="LGT192" s="1"/>
      <c r="LGU192" s="1"/>
      <c r="LGV192" s="1"/>
      <c r="LGW192" s="1"/>
      <c r="LGX192" s="1"/>
      <c r="LGY192" s="1"/>
      <c r="LGZ192" s="1"/>
      <c r="LHA192" s="1"/>
      <c r="LHB192" s="1"/>
      <c r="LHC192" s="1"/>
      <c r="LHD192" s="1"/>
      <c r="LHE192" s="1"/>
      <c r="LHF192" s="1"/>
      <c r="LHG192" s="1"/>
      <c r="LHH192" s="1"/>
      <c r="LHI192" s="1"/>
      <c r="LHJ192" s="1"/>
      <c r="LHK192" s="1"/>
      <c r="LHL192" s="1"/>
      <c r="LHM192" s="1"/>
      <c r="LHN192" s="1"/>
      <c r="LHO192" s="1"/>
      <c r="LHP192" s="1"/>
      <c r="LHQ192" s="1"/>
      <c r="LHR192" s="1"/>
      <c r="LHS192" s="1"/>
      <c r="LHT192" s="1"/>
      <c r="LHU192" s="1"/>
      <c r="LHV192" s="1"/>
      <c r="LHW192" s="1"/>
      <c r="LHX192" s="1"/>
      <c r="LHY192" s="1"/>
      <c r="LHZ192" s="1"/>
      <c r="LIA192" s="1"/>
      <c r="LIB192" s="1"/>
      <c r="LIC192" s="1"/>
      <c r="LID192" s="1"/>
      <c r="LIE192" s="1"/>
      <c r="LIF192" s="1"/>
      <c r="LIG192" s="1"/>
      <c r="LIH192" s="1"/>
      <c r="LII192" s="1"/>
      <c r="LIJ192" s="1"/>
      <c r="LIK192" s="1"/>
      <c r="LIL192" s="1"/>
      <c r="LIM192" s="1"/>
      <c r="LIN192" s="1"/>
      <c r="LIO192" s="1"/>
      <c r="LIP192" s="1"/>
      <c r="LIQ192" s="1"/>
      <c r="LIR192" s="1"/>
      <c r="LIS192" s="1"/>
      <c r="LIT192" s="1"/>
      <c r="LIU192" s="1"/>
      <c r="LIV192" s="1"/>
      <c r="LIW192" s="1"/>
      <c r="LIX192" s="1"/>
      <c r="LIY192" s="1"/>
      <c r="LIZ192" s="1"/>
      <c r="LJA192" s="1"/>
      <c r="LJB192" s="1"/>
      <c r="LJC192" s="1"/>
      <c r="LJD192" s="1"/>
      <c r="LJE192" s="1"/>
      <c r="LJF192" s="1"/>
      <c r="LJG192" s="1"/>
      <c r="LJH192" s="1"/>
      <c r="LJI192" s="1"/>
      <c r="LJJ192" s="1"/>
      <c r="LJK192" s="1"/>
      <c r="LJL192" s="1"/>
      <c r="LJM192" s="1"/>
      <c r="LJN192" s="1"/>
      <c r="LJO192" s="1"/>
      <c r="LJP192" s="1"/>
      <c r="LJQ192" s="1"/>
      <c r="LJR192" s="1"/>
      <c r="LJS192" s="1"/>
      <c r="LJT192" s="1"/>
      <c r="LJU192" s="1"/>
      <c r="LJV192" s="1"/>
      <c r="LJW192" s="1"/>
      <c r="LJX192" s="1"/>
      <c r="LJY192" s="1"/>
      <c r="LJZ192" s="1"/>
      <c r="LKA192" s="1"/>
      <c r="LKB192" s="1"/>
      <c r="LKC192" s="1"/>
      <c r="LKD192" s="1"/>
      <c r="LKE192" s="1"/>
      <c r="LKF192" s="1"/>
      <c r="LKG192" s="1"/>
      <c r="LKH192" s="1"/>
      <c r="LKI192" s="1"/>
      <c r="LKJ192" s="1"/>
      <c r="LKK192" s="1"/>
      <c r="LKL192" s="1"/>
      <c r="LKM192" s="1"/>
      <c r="LKN192" s="1"/>
      <c r="LKO192" s="1"/>
      <c r="LKP192" s="1"/>
      <c r="LKQ192" s="1"/>
      <c r="LKR192" s="1"/>
      <c r="LKS192" s="1"/>
      <c r="LKT192" s="1"/>
      <c r="LKU192" s="1"/>
      <c r="LKV192" s="1"/>
      <c r="LKW192" s="1"/>
      <c r="LKX192" s="1"/>
      <c r="LKY192" s="1"/>
      <c r="LKZ192" s="1"/>
      <c r="LLA192" s="1"/>
      <c r="LLB192" s="1"/>
      <c r="LLC192" s="1"/>
      <c r="LLD192" s="1"/>
      <c r="LLE192" s="1"/>
      <c r="LLF192" s="1"/>
      <c r="LLG192" s="1"/>
      <c r="LLH192" s="1"/>
      <c r="LLI192" s="1"/>
      <c r="LLJ192" s="1"/>
      <c r="LLK192" s="1"/>
      <c r="LLL192" s="1"/>
      <c r="LLM192" s="1"/>
      <c r="LLN192" s="1"/>
      <c r="LLO192" s="1"/>
      <c r="LLP192" s="1"/>
      <c r="LLQ192" s="1"/>
      <c r="LLR192" s="1"/>
      <c r="LLS192" s="1"/>
      <c r="LLT192" s="1"/>
      <c r="LLU192" s="1"/>
      <c r="LLV192" s="1"/>
      <c r="LLW192" s="1"/>
      <c r="LLX192" s="1"/>
      <c r="LLY192" s="1"/>
      <c r="LLZ192" s="1"/>
      <c r="LMA192" s="1"/>
      <c r="LMB192" s="1"/>
      <c r="LMC192" s="1"/>
      <c r="LMD192" s="1"/>
      <c r="LME192" s="1"/>
      <c r="LMF192" s="1"/>
      <c r="LMG192" s="1"/>
      <c r="LMH192" s="1"/>
      <c r="LMI192" s="1"/>
      <c r="LMJ192" s="1"/>
      <c r="LMK192" s="1"/>
      <c r="LML192" s="1"/>
      <c r="LMM192" s="1"/>
      <c r="LMN192" s="1"/>
      <c r="LMO192" s="1"/>
      <c r="LMP192" s="1"/>
      <c r="LMQ192" s="1"/>
      <c r="LMR192" s="1"/>
      <c r="LMS192" s="1"/>
      <c r="LMT192" s="1"/>
      <c r="LMU192" s="1"/>
      <c r="LMV192" s="1"/>
      <c r="LMW192" s="1"/>
      <c r="LMX192" s="1"/>
      <c r="LMY192" s="1"/>
      <c r="LMZ192" s="1"/>
      <c r="LNA192" s="1"/>
      <c r="LNB192" s="1"/>
      <c r="LNC192" s="1"/>
      <c r="LND192" s="1"/>
      <c r="LNE192" s="1"/>
      <c r="LNF192" s="1"/>
      <c r="LNG192" s="1"/>
      <c r="LNH192" s="1"/>
      <c r="LNI192" s="1"/>
      <c r="LNJ192" s="1"/>
      <c r="LNK192" s="1"/>
      <c r="LNL192" s="1"/>
      <c r="LNM192" s="1"/>
      <c r="LNN192" s="1"/>
      <c r="LNO192" s="1"/>
      <c r="LNP192" s="1"/>
      <c r="LNQ192" s="1"/>
      <c r="LNR192" s="1"/>
      <c r="LNS192" s="1"/>
      <c r="LNT192" s="1"/>
      <c r="LNU192" s="1"/>
      <c r="LNV192" s="1"/>
      <c r="LNW192" s="1"/>
      <c r="LNX192" s="1"/>
      <c r="LNY192" s="1"/>
      <c r="LNZ192" s="1"/>
      <c r="LOA192" s="1"/>
      <c r="LOB192" s="1"/>
      <c r="LOC192" s="1"/>
      <c r="LOD192" s="1"/>
      <c r="LOE192" s="1"/>
      <c r="LOF192" s="1"/>
      <c r="LOG192" s="1"/>
      <c r="LOH192" s="1"/>
      <c r="LOI192" s="1"/>
      <c r="LOJ192" s="1"/>
      <c r="LOK192" s="1"/>
      <c r="LOL192" s="1"/>
      <c r="LOM192" s="1"/>
      <c r="LON192" s="1"/>
      <c r="LOO192" s="1"/>
      <c r="LOP192" s="1"/>
      <c r="LOQ192" s="1"/>
      <c r="LOR192" s="1"/>
      <c r="LOS192" s="1"/>
      <c r="LOT192" s="1"/>
      <c r="LOU192" s="1"/>
      <c r="LOV192" s="1"/>
      <c r="LOW192" s="1"/>
      <c r="LOX192" s="1"/>
      <c r="LOY192" s="1"/>
      <c r="LOZ192" s="1"/>
      <c r="LPA192" s="1"/>
      <c r="LPB192" s="1"/>
      <c r="LPC192" s="1"/>
      <c r="LPD192" s="1"/>
      <c r="LPE192" s="1"/>
      <c r="LPF192" s="1"/>
      <c r="LPG192" s="1"/>
      <c r="LPH192" s="1"/>
      <c r="LPI192" s="1"/>
      <c r="LPJ192" s="1"/>
      <c r="LPK192" s="1"/>
      <c r="LPL192" s="1"/>
      <c r="LPM192" s="1"/>
      <c r="LPN192" s="1"/>
      <c r="LPO192" s="1"/>
      <c r="LPP192" s="1"/>
      <c r="LPQ192" s="1"/>
      <c r="LPR192" s="1"/>
      <c r="LPS192" s="1"/>
      <c r="LPT192" s="1"/>
      <c r="LPU192" s="1"/>
      <c r="LPV192" s="1"/>
      <c r="LPW192" s="1"/>
      <c r="LPX192" s="1"/>
      <c r="LPY192" s="1"/>
      <c r="LPZ192" s="1"/>
      <c r="LQA192" s="1"/>
      <c r="LQB192" s="1"/>
      <c r="LQC192" s="1"/>
      <c r="LQD192" s="1"/>
      <c r="LQE192" s="1"/>
      <c r="LQF192" s="1"/>
      <c r="LQG192" s="1"/>
      <c r="LQH192" s="1"/>
      <c r="LQI192" s="1"/>
      <c r="LQJ192" s="1"/>
      <c r="LQK192" s="1"/>
      <c r="LQL192" s="1"/>
      <c r="LQM192" s="1"/>
      <c r="LQN192" s="1"/>
      <c r="LQO192" s="1"/>
      <c r="LQP192" s="1"/>
      <c r="LQQ192" s="1"/>
      <c r="LQR192" s="1"/>
      <c r="LQS192" s="1"/>
      <c r="LQT192" s="1"/>
      <c r="LQU192" s="1"/>
      <c r="LQV192" s="1"/>
      <c r="LQW192" s="1"/>
      <c r="LQX192" s="1"/>
      <c r="LQY192" s="1"/>
      <c r="LQZ192" s="1"/>
      <c r="LRA192" s="1"/>
      <c r="LRB192" s="1"/>
      <c r="LRC192" s="1"/>
      <c r="LRD192" s="1"/>
      <c r="LRE192" s="1"/>
      <c r="LRF192" s="1"/>
      <c r="LRG192" s="1"/>
      <c r="LRH192" s="1"/>
      <c r="LRI192" s="1"/>
      <c r="LRJ192" s="1"/>
      <c r="LRK192" s="1"/>
      <c r="LRL192" s="1"/>
      <c r="LRM192" s="1"/>
      <c r="LRN192" s="1"/>
      <c r="LRO192" s="1"/>
      <c r="LRP192" s="1"/>
      <c r="LRQ192" s="1"/>
      <c r="LRR192" s="1"/>
      <c r="LRS192" s="1"/>
      <c r="LRT192" s="1"/>
      <c r="LRU192" s="1"/>
      <c r="LRV192" s="1"/>
      <c r="LRW192" s="1"/>
      <c r="LRX192" s="1"/>
      <c r="LRY192" s="1"/>
      <c r="LRZ192" s="1"/>
      <c r="LSA192" s="1"/>
      <c r="LSB192" s="1"/>
      <c r="LSC192" s="1"/>
      <c r="LSD192" s="1"/>
      <c r="LSE192" s="1"/>
      <c r="LSF192" s="1"/>
      <c r="LSG192" s="1"/>
      <c r="LSH192" s="1"/>
      <c r="LSI192" s="1"/>
      <c r="LSJ192" s="1"/>
      <c r="LSK192" s="1"/>
      <c r="LSL192" s="1"/>
      <c r="LSM192" s="1"/>
      <c r="LSN192" s="1"/>
      <c r="LSO192" s="1"/>
      <c r="LSP192" s="1"/>
      <c r="LSQ192" s="1"/>
      <c r="LSR192" s="1"/>
      <c r="LSS192" s="1"/>
      <c r="LST192" s="1"/>
      <c r="LSU192" s="1"/>
      <c r="LSV192" s="1"/>
      <c r="LSW192" s="1"/>
      <c r="LSX192" s="1"/>
      <c r="LSY192" s="1"/>
      <c r="LSZ192" s="1"/>
      <c r="LTA192" s="1"/>
      <c r="LTB192" s="1"/>
      <c r="LTC192" s="1"/>
      <c r="LTD192" s="1"/>
      <c r="LTE192" s="1"/>
      <c r="LTF192" s="1"/>
      <c r="LTG192" s="1"/>
      <c r="LTH192" s="1"/>
      <c r="LTI192" s="1"/>
      <c r="LTJ192" s="1"/>
      <c r="LTK192" s="1"/>
      <c r="LTL192" s="1"/>
      <c r="LTM192" s="1"/>
      <c r="LTN192" s="1"/>
      <c r="LTO192" s="1"/>
      <c r="LTP192" s="1"/>
      <c r="LTQ192" s="1"/>
      <c r="LTR192" s="1"/>
      <c r="LTS192" s="1"/>
      <c r="LTT192" s="1"/>
      <c r="LTU192" s="1"/>
      <c r="LTV192" s="1"/>
      <c r="LTW192" s="1"/>
      <c r="LTX192" s="1"/>
      <c r="LTY192" s="1"/>
      <c r="LTZ192" s="1"/>
      <c r="LUA192" s="1"/>
      <c r="LUB192" s="1"/>
      <c r="LUC192" s="1"/>
      <c r="LUD192" s="1"/>
      <c r="LUE192" s="1"/>
      <c r="LUF192" s="1"/>
      <c r="LUG192" s="1"/>
      <c r="LUH192" s="1"/>
      <c r="LUI192" s="1"/>
      <c r="LUJ192" s="1"/>
      <c r="LUK192" s="1"/>
      <c r="LUL192" s="1"/>
      <c r="LUM192" s="1"/>
      <c r="LUN192" s="1"/>
      <c r="LUO192" s="1"/>
      <c r="LUP192" s="1"/>
      <c r="LUQ192" s="1"/>
      <c r="LUR192" s="1"/>
      <c r="LUS192" s="1"/>
      <c r="LUT192" s="1"/>
      <c r="LUU192" s="1"/>
      <c r="LUV192" s="1"/>
      <c r="LUW192" s="1"/>
      <c r="LUX192" s="1"/>
      <c r="LUY192" s="1"/>
      <c r="LUZ192" s="1"/>
      <c r="LVA192" s="1"/>
      <c r="LVB192" s="1"/>
      <c r="LVC192" s="1"/>
      <c r="LVD192" s="1"/>
      <c r="LVE192" s="1"/>
      <c r="LVF192" s="1"/>
      <c r="LVG192" s="1"/>
      <c r="LVH192" s="1"/>
      <c r="LVI192" s="1"/>
      <c r="LVJ192" s="1"/>
      <c r="LVK192" s="1"/>
      <c r="LVL192" s="1"/>
      <c r="LVM192" s="1"/>
      <c r="LVN192" s="1"/>
      <c r="LVO192" s="1"/>
      <c r="LVP192" s="1"/>
      <c r="LVQ192" s="1"/>
      <c r="LVR192" s="1"/>
      <c r="LVS192" s="1"/>
      <c r="LVT192" s="1"/>
      <c r="LVU192" s="1"/>
      <c r="LVV192" s="1"/>
      <c r="LVW192" s="1"/>
      <c r="LVX192" s="1"/>
      <c r="LVY192" s="1"/>
      <c r="LVZ192" s="1"/>
      <c r="LWA192" s="1"/>
      <c r="LWB192" s="1"/>
      <c r="LWC192" s="1"/>
      <c r="LWD192" s="1"/>
      <c r="LWE192" s="1"/>
      <c r="LWF192" s="1"/>
      <c r="LWG192" s="1"/>
      <c r="LWH192" s="1"/>
      <c r="LWI192" s="1"/>
      <c r="LWJ192" s="1"/>
      <c r="LWK192" s="1"/>
      <c r="LWL192" s="1"/>
      <c r="LWM192" s="1"/>
      <c r="LWN192" s="1"/>
      <c r="LWO192" s="1"/>
      <c r="LWP192" s="1"/>
      <c r="LWQ192" s="1"/>
      <c r="LWR192" s="1"/>
      <c r="LWS192" s="1"/>
      <c r="LWT192" s="1"/>
      <c r="LWU192" s="1"/>
      <c r="LWV192" s="1"/>
      <c r="LWW192" s="1"/>
      <c r="LWX192" s="1"/>
      <c r="LWY192" s="1"/>
      <c r="LWZ192" s="1"/>
      <c r="LXA192" s="1"/>
      <c r="LXB192" s="1"/>
      <c r="LXC192" s="1"/>
      <c r="LXD192" s="1"/>
      <c r="LXE192" s="1"/>
      <c r="LXF192" s="1"/>
      <c r="LXG192" s="1"/>
      <c r="LXH192" s="1"/>
      <c r="LXI192" s="1"/>
      <c r="LXJ192" s="1"/>
      <c r="LXK192" s="1"/>
      <c r="LXL192" s="1"/>
      <c r="LXM192" s="1"/>
      <c r="LXN192" s="1"/>
      <c r="LXO192" s="1"/>
      <c r="LXP192" s="1"/>
      <c r="LXQ192" s="1"/>
      <c r="LXR192" s="1"/>
      <c r="LXS192" s="1"/>
      <c r="LXT192" s="1"/>
      <c r="LXU192" s="1"/>
      <c r="LXV192" s="1"/>
      <c r="LXW192" s="1"/>
      <c r="LXX192" s="1"/>
      <c r="LXY192" s="1"/>
      <c r="LXZ192" s="1"/>
      <c r="LYA192" s="1"/>
      <c r="LYB192" s="1"/>
      <c r="LYC192" s="1"/>
      <c r="LYD192" s="1"/>
      <c r="LYE192" s="1"/>
      <c r="LYF192" s="1"/>
      <c r="LYG192" s="1"/>
      <c r="LYH192" s="1"/>
      <c r="LYI192" s="1"/>
      <c r="LYJ192" s="1"/>
      <c r="LYK192" s="1"/>
      <c r="LYL192" s="1"/>
      <c r="LYM192" s="1"/>
      <c r="LYN192" s="1"/>
      <c r="LYO192" s="1"/>
      <c r="LYP192" s="1"/>
      <c r="LYQ192" s="1"/>
      <c r="LYR192" s="1"/>
      <c r="LYS192" s="1"/>
      <c r="LYT192" s="1"/>
      <c r="LYU192" s="1"/>
      <c r="LYV192" s="1"/>
      <c r="LYW192" s="1"/>
      <c r="LYX192" s="1"/>
      <c r="LYY192" s="1"/>
      <c r="LYZ192" s="1"/>
      <c r="LZA192" s="1"/>
      <c r="LZB192" s="1"/>
      <c r="LZC192" s="1"/>
      <c r="LZD192" s="1"/>
      <c r="LZE192" s="1"/>
      <c r="LZF192" s="1"/>
      <c r="LZG192" s="1"/>
      <c r="LZH192" s="1"/>
      <c r="LZI192" s="1"/>
      <c r="LZJ192" s="1"/>
      <c r="LZK192" s="1"/>
      <c r="LZL192" s="1"/>
      <c r="LZM192" s="1"/>
      <c r="LZN192" s="1"/>
      <c r="LZO192" s="1"/>
      <c r="LZP192" s="1"/>
      <c r="LZQ192" s="1"/>
      <c r="LZR192" s="1"/>
      <c r="LZS192" s="1"/>
      <c r="LZT192" s="1"/>
      <c r="LZU192" s="1"/>
      <c r="LZV192" s="1"/>
      <c r="LZW192" s="1"/>
      <c r="LZX192" s="1"/>
      <c r="LZY192" s="1"/>
      <c r="LZZ192" s="1"/>
      <c r="MAA192" s="1"/>
      <c r="MAB192" s="1"/>
      <c r="MAC192" s="1"/>
      <c r="MAD192" s="1"/>
      <c r="MAE192" s="1"/>
      <c r="MAF192" s="1"/>
      <c r="MAG192" s="1"/>
      <c r="MAH192" s="1"/>
      <c r="MAI192" s="1"/>
      <c r="MAJ192" s="1"/>
      <c r="MAK192" s="1"/>
      <c r="MAL192" s="1"/>
      <c r="MAM192" s="1"/>
      <c r="MAN192" s="1"/>
      <c r="MAO192" s="1"/>
      <c r="MAP192" s="1"/>
      <c r="MAQ192" s="1"/>
      <c r="MAR192" s="1"/>
      <c r="MAS192" s="1"/>
      <c r="MAT192" s="1"/>
      <c r="MAU192" s="1"/>
      <c r="MAV192" s="1"/>
      <c r="MAW192" s="1"/>
      <c r="MAX192" s="1"/>
      <c r="MAY192" s="1"/>
      <c r="MAZ192" s="1"/>
      <c r="MBA192" s="1"/>
      <c r="MBB192" s="1"/>
      <c r="MBC192" s="1"/>
      <c r="MBD192" s="1"/>
      <c r="MBE192" s="1"/>
      <c r="MBF192" s="1"/>
      <c r="MBG192" s="1"/>
      <c r="MBH192" s="1"/>
      <c r="MBI192" s="1"/>
      <c r="MBJ192" s="1"/>
      <c r="MBK192" s="1"/>
      <c r="MBL192" s="1"/>
      <c r="MBM192" s="1"/>
      <c r="MBN192" s="1"/>
      <c r="MBO192" s="1"/>
      <c r="MBP192" s="1"/>
      <c r="MBQ192" s="1"/>
      <c r="MBR192" s="1"/>
      <c r="MBS192" s="1"/>
      <c r="MBT192" s="1"/>
      <c r="MBU192" s="1"/>
      <c r="MBV192" s="1"/>
      <c r="MBW192" s="1"/>
      <c r="MBX192" s="1"/>
      <c r="MBY192" s="1"/>
      <c r="MBZ192" s="1"/>
      <c r="MCA192" s="1"/>
      <c r="MCB192" s="1"/>
      <c r="MCC192" s="1"/>
      <c r="MCD192" s="1"/>
      <c r="MCE192" s="1"/>
      <c r="MCF192" s="1"/>
      <c r="MCG192" s="1"/>
      <c r="MCH192" s="1"/>
      <c r="MCI192" s="1"/>
      <c r="MCJ192" s="1"/>
      <c r="MCK192" s="1"/>
      <c r="MCL192" s="1"/>
      <c r="MCM192" s="1"/>
      <c r="MCN192" s="1"/>
      <c r="MCO192" s="1"/>
      <c r="MCP192" s="1"/>
      <c r="MCQ192" s="1"/>
      <c r="MCR192" s="1"/>
      <c r="MCS192" s="1"/>
      <c r="MCT192" s="1"/>
      <c r="MCU192" s="1"/>
      <c r="MCV192" s="1"/>
      <c r="MCW192" s="1"/>
      <c r="MCX192" s="1"/>
      <c r="MCY192" s="1"/>
      <c r="MCZ192" s="1"/>
      <c r="MDA192" s="1"/>
      <c r="MDB192" s="1"/>
      <c r="MDC192" s="1"/>
      <c r="MDD192" s="1"/>
      <c r="MDE192" s="1"/>
      <c r="MDF192" s="1"/>
      <c r="MDG192" s="1"/>
      <c r="MDH192" s="1"/>
      <c r="MDI192" s="1"/>
      <c r="MDJ192" s="1"/>
      <c r="MDK192" s="1"/>
      <c r="MDL192" s="1"/>
      <c r="MDM192" s="1"/>
      <c r="MDN192" s="1"/>
      <c r="MDO192" s="1"/>
      <c r="MDP192" s="1"/>
      <c r="MDQ192" s="1"/>
      <c r="MDR192" s="1"/>
      <c r="MDS192" s="1"/>
      <c r="MDT192" s="1"/>
      <c r="MDU192" s="1"/>
      <c r="MDV192" s="1"/>
      <c r="MDW192" s="1"/>
      <c r="MDX192" s="1"/>
      <c r="MDY192" s="1"/>
      <c r="MDZ192" s="1"/>
      <c r="MEA192" s="1"/>
      <c r="MEB192" s="1"/>
      <c r="MEC192" s="1"/>
      <c r="MED192" s="1"/>
      <c r="MEE192" s="1"/>
      <c r="MEF192" s="1"/>
      <c r="MEG192" s="1"/>
      <c r="MEH192" s="1"/>
      <c r="MEI192" s="1"/>
      <c r="MEJ192" s="1"/>
      <c r="MEK192" s="1"/>
      <c r="MEL192" s="1"/>
      <c r="MEM192" s="1"/>
      <c r="MEN192" s="1"/>
      <c r="MEO192" s="1"/>
      <c r="MEP192" s="1"/>
      <c r="MEQ192" s="1"/>
      <c r="MER192" s="1"/>
      <c r="MES192" s="1"/>
      <c r="MET192" s="1"/>
      <c r="MEU192" s="1"/>
      <c r="MEV192" s="1"/>
      <c r="MEW192" s="1"/>
      <c r="MEX192" s="1"/>
      <c r="MEY192" s="1"/>
      <c r="MEZ192" s="1"/>
      <c r="MFA192" s="1"/>
      <c r="MFB192" s="1"/>
      <c r="MFC192" s="1"/>
      <c r="MFD192" s="1"/>
      <c r="MFE192" s="1"/>
      <c r="MFF192" s="1"/>
      <c r="MFG192" s="1"/>
      <c r="MFH192" s="1"/>
      <c r="MFI192" s="1"/>
      <c r="MFJ192" s="1"/>
      <c r="MFK192" s="1"/>
      <c r="MFL192" s="1"/>
      <c r="MFM192" s="1"/>
      <c r="MFN192" s="1"/>
      <c r="MFO192" s="1"/>
      <c r="MFP192" s="1"/>
      <c r="MFQ192" s="1"/>
      <c r="MFR192" s="1"/>
      <c r="MFS192" s="1"/>
      <c r="MFT192" s="1"/>
      <c r="MFU192" s="1"/>
      <c r="MFV192" s="1"/>
      <c r="MFW192" s="1"/>
      <c r="MFX192" s="1"/>
      <c r="MFY192" s="1"/>
      <c r="MFZ192" s="1"/>
      <c r="MGA192" s="1"/>
      <c r="MGB192" s="1"/>
      <c r="MGC192" s="1"/>
      <c r="MGD192" s="1"/>
      <c r="MGE192" s="1"/>
      <c r="MGF192" s="1"/>
      <c r="MGG192" s="1"/>
      <c r="MGH192" s="1"/>
      <c r="MGI192" s="1"/>
      <c r="MGJ192" s="1"/>
      <c r="MGK192" s="1"/>
      <c r="MGL192" s="1"/>
      <c r="MGM192" s="1"/>
      <c r="MGN192" s="1"/>
      <c r="MGO192" s="1"/>
      <c r="MGP192" s="1"/>
      <c r="MGQ192" s="1"/>
      <c r="MGR192" s="1"/>
      <c r="MGS192" s="1"/>
      <c r="MGT192" s="1"/>
      <c r="MGU192" s="1"/>
      <c r="MGV192" s="1"/>
      <c r="MGW192" s="1"/>
      <c r="MGX192" s="1"/>
      <c r="MGY192" s="1"/>
      <c r="MGZ192" s="1"/>
      <c r="MHA192" s="1"/>
      <c r="MHB192" s="1"/>
      <c r="MHC192" s="1"/>
      <c r="MHD192" s="1"/>
      <c r="MHE192" s="1"/>
      <c r="MHF192" s="1"/>
      <c r="MHG192" s="1"/>
      <c r="MHH192" s="1"/>
      <c r="MHI192" s="1"/>
      <c r="MHJ192" s="1"/>
      <c r="MHK192" s="1"/>
      <c r="MHL192" s="1"/>
      <c r="MHM192" s="1"/>
      <c r="MHN192" s="1"/>
      <c r="MHO192" s="1"/>
      <c r="MHP192" s="1"/>
      <c r="MHQ192" s="1"/>
      <c r="MHR192" s="1"/>
      <c r="MHS192" s="1"/>
      <c r="MHT192" s="1"/>
      <c r="MHU192" s="1"/>
      <c r="MHV192" s="1"/>
      <c r="MHW192" s="1"/>
      <c r="MHX192" s="1"/>
      <c r="MHY192" s="1"/>
      <c r="MHZ192" s="1"/>
      <c r="MIA192" s="1"/>
      <c r="MIB192" s="1"/>
      <c r="MIC192" s="1"/>
      <c r="MID192" s="1"/>
      <c r="MIE192" s="1"/>
      <c r="MIF192" s="1"/>
      <c r="MIG192" s="1"/>
      <c r="MIH192" s="1"/>
      <c r="MII192" s="1"/>
      <c r="MIJ192" s="1"/>
      <c r="MIK192" s="1"/>
      <c r="MIL192" s="1"/>
      <c r="MIM192" s="1"/>
      <c r="MIN192" s="1"/>
      <c r="MIO192" s="1"/>
      <c r="MIP192" s="1"/>
      <c r="MIQ192" s="1"/>
      <c r="MIR192" s="1"/>
      <c r="MIS192" s="1"/>
      <c r="MIT192" s="1"/>
      <c r="MIU192" s="1"/>
      <c r="MIV192" s="1"/>
      <c r="MIW192" s="1"/>
      <c r="MIX192" s="1"/>
      <c r="MIY192" s="1"/>
      <c r="MIZ192" s="1"/>
      <c r="MJA192" s="1"/>
      <c r="MJB192" s="1"/>
      <c r="MJC192" s="1"/>
      <c r="MJD192" s="1"/>
      <c r="MJE192" s="1"/>
      <c r="MJF192" s="1"/>
      <c r="MJG192" s="1"/>
      <c r="MJH192" s="1"/>
      <c r="MJI192" s="1"/>
      <c r="MJJ192" s="1"/>
      <c r="MJK192" s="1"/>
      <c r="MJL192" s="1"/>
      <c r="MJM192" s="1"/>
      <c r="MJN192" s="1"/>
      <c r="MJO192" s="1"/>
      <c r="MJP192" s="1"/>
      <c r="MJQ192" s="1"/>
      <c r="MJR192" s="1"/>
      <c r="MJS192" s="1"/>
      <c r="MJT192" s="1"/>
      <c r="MJU192" s="1"/>
      <c r="MJV192" s="1"/>
      <c r="MJW192" s="1"/>
      <c r="MJX192" s="1"/>
      <c r="MJY192" s="1"/>
      <c r="MJZ192" s="1"/>
      <c r="MKA192" s="1"/>
      <c r="MKB192" s="1"/>
      <c r="MKC192" s="1"/>
      <c r="MKD192" s="1"/>
      <c r="MKE192" s="1"/>
      <c r="MKF192" s="1"/>
      <c r="MKG192" s="1"/>
      <c r="MKH192" s="1"/>
      <c r="MKI192" s="1"/>
      <c r="MKJ192" s="1"/>
      <c r="MKK192" s="1"/>
      <c r="MKL192" s="1"/>
      <c r="MKM192" s="1"/>
      <c r="MKN192" s="1"/>
      <c r="MKO192" s="1"/>
      <c r="MKP192" s="1"/>
      <c r="MKQ192" s="1"/>
      <c r="MKR192" s="1"/>
      <c r="MKS192" s="1"/>
      <c r="MKT192" s="1"/>
      <c r="MKU192" s="1"/>
      <c r="MKV192" s="1"/>
      <c r="MKW192" s="1"/>
      <c r="MKX192" s="1"/>
      <c r="MKY192" s="1"/>
      <c r="MKZ192" s="1"/>
      <c r="MLA192" s="1"/>
      <c r="MLB192" s="1"/>
      <c r="MLC192" s="1"/>
      <c r="MLD192" s="1"/>
      <c r="MLE192" s="1"/>
      <c r="MLF192" s="1"/>
      <c r="MLG192" s="1"/>
      <c r="MLH192" s="1"/>
      <c r="MLI192" s="1"/>
      <c r="MLJ192" s="1"/>
      <c r="MLK192" s="1"/>
      <c r="MLL192" s="1"/>
      <c r="MLM192" s="1"/>
      <c r="MLN192" s="1"/>
      <c r="MLO192" s="1"/>
      <c r="MLP192" s="1"/>
      <c r="MLQ192" s="1"/>
      <c r="MLR192" s="1"/>
      <c r="MLS192" s="1"/>
      <c r="MLT192" s="1"/>
      <c r="MLU192" s="1"/>
      <c r="MLV192" s="1"/>
      <c r="MLW192" s="1"/>
      <c r="MLX192" s="1"/>
      <c r="MLY192" s="1"/>
      <c r="MLZ192" s="1"/>
      <c r="MMA192" s="1"/>
      <c r="MMB192" s="1"/>
      <c r="MMC192" s="1"/>
      <c r="MMD192" s="1"/>
      <c r="MME192" s="1"/>
      <c r="MMF192" s="1"/>
      <c r="MMG192" s="1"/>
      <c r="MMH192" s="1"/>
      <c r="MMI192" s="1"/>
      <c r="MMJ192" s="1"/>
      <c r="MMK192" s="1"/>
      <c r="MML192" s="1"/>
      <c r="MMM192" s="1"/>
      <c r="MMN192" s="1"/>
      <c r="MMO192" s="1"/>
      <c r="MMP192" s="1"/>
      <c r="MMQ192" s="1"/>
      <c r="MMR192" s="1"/>
      <c r="MMS192" s="1"/>
      <c r="MMT192" s="1"/>
      <c r="MMU192" s="1"/>
      <c r="MMV192" s="1"/>
      <c r="MMW192" s="1"/>
      <c r="MMX192" s="1"/>
      <c r="MMY192" s="1"/>
      <c r="MMZ192" s="1"/>
      <c r="MNA192" s="1"/>
      <c r="MNB192" s="1"/>
      <c r="MNC192" s="1"/>
      <c r="MND192" s="1"/>
      <c r="MNE192" s="1"/>
      <c r="MNF192" s="1"/>
      <c r="MNG192" s="1"/>
      <c r="MNH192" s="1"/>
      <c r="MNI192" s="1"/>
      <c r="MNJ192" s="1"/>
      <c r="MNK192" s="1"/>
      <c r="MNL192" s="1"/>
      <c r="MNM192" s="1"/>
      <c r="MNN192" s="1"/>
      <c r="MNO192" s="1"/>
      <c r="MNP192" s="1"/>
      <c r="MNQ192" s="1"/>
      <c r="MNR192" s="1"/>
      <c r="MNS192" s="1"/>
      <c r="MNT192" s="1"/>
      <c r="MNU192" s="1"/>
      <c r="MNV192" s="1"/>
      <c r="MNW192" s="1"/>
      <c r="MNX192" s="1"/>
      <c r="MNY192" s="1"/>
      <c r="MNZ192" s="1"/>
      <c r="MOA192" s="1"/>
      <c r="MOB192" s="1"/>
      <c r="MOC192" s="1"/>
      <c r="MOD192" s="1"/>
      <c r="MOE192" s="1"/>
      <c r="MOF192" s="1"/>
      <c r="MOG192" s="1"/>
      <c r="MOH192" s="1"/>
      <c r="MOI192" s="1"/>
      <c r="MOJ192" s="1"/>
      <c r="MOK192" s="1"/>
      <c r="MOL192" s="1"/>
      <c r="MOM192" s="1"/>
      <c r="MON192" s="1"/>
      <c r="MOO192" s="1"/>
      <c r="MOP192" s="1"/>
      <c r="MOQ192" s="1"/>
      <c r="MOR192" s="1"/>
      <c r="MOS192" s="1"/>
      <c r="MOT192" s="1"/>
      <c r="MOU192" s="1"/>
      <c r="MOV192" s="1"/>
      <c r="MOW192" s="1"/>
      <c r="MOX192" s="1"/>
      <c r="MOY192" s="1"/>
      <c r="MOZ192" s="1"/>
      <c r="MPA192" s="1"/>
      <c r="MPB192" s="1"/>
      <c r="MPC192" s="1"/>
      <c r="MPD192" s="1"/>
      <c r="MPE192" s="1"/>
      <c r="MPF192" s="1"/>
      <c r="MPG192" s="1"/>
      <c r="MPH192" s="1"/>
      <c r="MPI192" s="1"/>
      <c r="MPJ192" s="1"/>
      <c r="MPK192" s="1"/>
      <c r="MPL192" s="1"/>
      <c r="MPM192" s="1"/>
      <c r="MPN192" s="1"/>
      <c r="MPO192" s="1"/>
      <c r="MPP192" s="1"/>
      <c r="MPQ192" s="1"/>
      <c r="MPR192" s="1"/>
      <c r="MPS192" s="1"/>
      <c r="MPT192" s="1"/>
      <c r="MPU192" s="1"/>
      <c r="MPV192" s="1"/>
      <c r="MPW192" s="1"/>
      <c r="MPX192" s="1"/>
      <c r="MPY192" s="1"/>
      <c r="MPZ192" s="1"/>
      <c r="MQA192" s="1"/>
      <c r="MQB192" s="1"/>
      <c r="MQC192" s="1"/>
      <c r="MQD192" s="1"/>
      <c r="MQE192" s="1"/>
      <c r="MQF192" s="1"/>
      <c r="MQG192" s="1"/>
      <c r="MQH192" s="1"/>
      <c r="MQI192" s="1"/>
      <c r="MQJ192" s="1"/>
      <c r="MQK192" s="1"/>
      <c r="MQL192" s="1"/>
      <c r="MQM192" s="1"/>
      <c r="MQN192" s="1"/>
      <c r="MQO192" s="1"/>
      <c r="MQP192" s="1"/>
      <c r="MQQ192" s="1"/>
      <c r="MQR192" s="1"/>
      <c r="MQS192" s="1"/>
      <c r="MQT192" s="1"/>
      <c r="MQU192" s="1"/>
      <c r="MQV192" s="1"/>
      <c r="MQW192" s="1"/>
      <c r="MQX192" s="1"/>
      <c r="MQY192" s="1"/>
      <c r="MQZ192" s="1"/>
      <c r="MRA192" s="1"/>
      <c r="MRB192" s="1"/>
      <c r="MRC192" s="1"/>
      <c r="MRD192" s="1"/>
      <c r="MRE192" s="1"/>
      <c r="MRF192" s="1"/>
      <c r="MRG192" s="1"/>
      <c r="MRH192" s="1"/>
      <c r="MRI192" s="1"/>
      <c r="MRJ192" s="1"/>
      <c r="MRK192" s="1"/>
      <c r="MRL192" s="1"/>
      <c r="MRM192" s="1"/>
      <c r="MRN192" s="1"/>
      <c r="MRO192" s="1"/>
      <c r="MRP192" s="1"/>
      <c r="MRQ192" s="1"/>
      <c r="MRR192" s="1"/>
      <c r="MRS192" s="1"/>
      <c r="MRT192" s="1"/>
      <c r="MRU192" s="1"/>
      <c r="MRV192" s="1"/>
      <c r="MRW192" s="1"/>
      <c r="MRX192" s="1"/>
      <c r="MRY192" s="1"/>
      <c r="MRZ192" s="1"/>
      <c r="MSA192" s="1"/>
      <c r="MSB192" s="1"/>
      <c r="MSC192" s="1"/>
      <c r="MSD192" s="1"/>
      <c r="MSE192" s="1"/>
      <c r="MSF192" s="1"/>
      <c r="MSG192" s="1"/>
      <c r="MSH192" s="1"/>
      <c r="MSI192" s="1"/>
      <c r="MSJ192" s="1"/>
      <c r="MSK192" s="1"/>
      <c r="MSL192" s="1"/>
      <c r="MSM192" s="1"/>
      <c r="MSN192" s="1"/>
      <c r="MSO192" s="1"/>
      <c r="MSP192" s="1"/>
      <c r="MSQ192" s="1"/>
      <c r="MSR192" s="1"/>
      <c r="MSS192" s="1"/>
      <c r="MST192" s="1"/>
      <c r="MSU192" s="1"/>
      <c r="MSV192" s="1"/>
      <c r="MSW192" s="1"/>
      <c r="MSX192" s="1"/>
      <c r="MSY192" s="1"/>
      <c r="MSZ192" s="1"/>
      <c r="MTA192" s="1"/>
      <c r="MTB192" s="1"/>
      <c r="MTC192" s="1"/>
      <c r="MTD192" s="1"/>
      <c r="MTE192" s="1"/>
      <c r="MTF192" s="1"/>
      <c r="MTG192" s="1"/>
      <c r="MTH192" s="1"/>
      <c r="MTI192" s="1"/>
      <c r="MTJ192" s="1"/>
      <c r="MTK192" s="1"/>
      <c r="MTL192" s="1"/>
      <c r="MTM192" s="1"/>
      <c r="MTN192" s="1"/>
      <c r="MTO192" s="1"/>
      <c r="MTP192" s="1"/>
      <c r="MTQ192" s="1"/>
      <c r="MTR192" s="1"/>
      <c r="MTS192" s="1"/>
      <c r="MTT192" s="1"/>
      <c r="MTU192" s="1"/>
      <c r="MTV192" s="1"/>
      <c r="MTW192" s="1"/>
      <c r="MTX192" s="1"/>
      <c r="MTY192" s="1"/>
      <c r="MTZ192" s="1"/>
      <c r="MUA192" s="1"/>
      <c r="MUB192" s="1"/>
      <c r="MUC192" s="1"/>
      <c r="MUD192" s="1"/>
      <c r="MUE192" s="1"/>
      <c r="MUF192" s="1"/>
      <c r="MUG192" s="1"/>
      <c r="MUH192" s="1"/>
      <c r="MUI192" s="1"/>
      <c r="MUJ192" s="1"/>
      <c r="MUK192" s="1"/>
      <c r="MUL192" s="1"/>
      <c r="MUM192" s="1"/>
      <c r="MUN192" s="1"/>
      <c r="MUO192" s="1"/>
      <c r="MUP192" s="1"/>
      <c r="MUQ192" s="1"/>
      <c r="MUR192" s="1"/>
      <c r="MUS192" s="1"/>
      <c r="MUT192" s="1"/>
      <c r="MUU192" s="1"/>
      <c r="MUV192" s="1"/>
      <c r="MUW192" s="1"/>
      <c r="MUX192" s="1"/>
      <c r="MUY192" s="1"/>
      <c r="MUZ192" s="1"/>
      <c r="MVA192" s="1"/>
      <c r="MVB192" s="1"/>
      <c r="MVC192" s="1"/>
      <c r="MVD192" s="1"/>
      <c r="MVE192" s="1"/>
      <c r="MVF192" s="1"/>
      <c r="MVG192" s="1"/>
      <c r="MVH192" s="1"/>
      <c r="MVI192" s="1"/>
      <c r="MVJ192" s="1"/>
      <c r="MVK192" s="1"/>
      <c r="MVL192" s="1"/>
      <c r="MVM192" s="1"/>
      <c r="MVN192" s="1"/>
      <c r="MVO192" s="1"/>
      <c r="MVP192" s="1"/>
      <c r="MVQ192" s="1"/>
      <c r="MVR192" s="1"/>
      <c r="MVS192" s="1"/>
      <c r="MVT192" s="1"/>
      <c r="MVU192" s="1"/>
      <c r="MVV192" s="1"/>
      <c r="MVW192" s="1"/>
      <c r="MVX192" s="1"/>
      <c r="MVY192" s="1"/>
      <c r="MVZ192" s="1"/>
      <c r="MWA192" s="1"/>
      <c r="MWB192" s="1"/>
      <c r="MWC192" s="1"/>
      <c r="MWD192" s="1"/>
      <c r="MWE192" s="1"/>
      <c r="MWF192" s="1"/>
      <c r="MWG192" s="1"/>
      <c r="MWH192" s="1"/>
      <c r="MWI192" s="1"/>
      <c r="MWJ192" s="1"/>
      <c r="MWK192" s="1"/>
      <c r="MWL192" s="1"/>
      <c r="MWM192" s="1"/>
      <c r="MWN192" s="1"/>
      <c r="MWO192" s="1"/>
      <c r="MWP192" s="1"/>
      <c r="MWQ192" s="1"/>
      <c r="MWR192" s="1"/>
      <c r="MWS192" s="1"/>
      <c r="MWT192" s="1"/>
      <c r="MWU192" s="1"/>
      <c r="MWV192" s="1"/>
      <c r="MWW192" s="1"/>
      <c r="MWX192" s="1"/>
      <c r="MWY192" s="1"/>
      <c r="MWZ192" s="1"/>
      <c r="MXA192" s="1"/>
      <c r="MXB192" s="1"/>
      <c r="MXC192" s="1"/>
      <c r="MXD192" s="1"/>
      <c r="MXE192" s="1"/>
      <c r="MXF192" s="1"/>
      <c r="MXG192" s="1"/>
      <c r="MXH192" s="1"/>
      <c r="MXI192" s="1"/>
      <c r="MXJ192" s="1"/>
      <c r="MXK192" s="1"/>
      <c r="MXL192" s="1"/>
      <c r="MXM192" s="1"/>
      <c r="MXN192" s="1"/>
      <c r="MXO192" s="1"/>
      <c r="MXP192" s="1"/>
      <c r="MXQ192" s="1"/>
      <c r="MXR192" s="1"/>
      <c r="MXS192" s="1"/>
      <c r="MXT192" s="1"/>
      <c r="MXU192" s="1"/>
      <c r="MXV192" s="1"/>
      <c r="MXW192" s="1"/>
      <c r="MXX192" s="1"/>
      <c r="MXY192" s="1"/>
      <c r="MXZ192" s="1"/>
      <c r="MYA192" s="1"/>
      <c r="MYB192" s="1"/>
      <c r="MYC192" s="1"/>
      <c r="MYD192" s="1"/>
      <c r="MYE192" s="1"/>
      <c r="MYF192" s="1"/>
      <c r="MYG192" s="1"/>
      <c r="MYH192" s="1"/>
      <c r="MYI192" s="1"/>
      <c r="MYJ192" s="1"/>
      <c r="MYK192" s="1"/>
      <c r="MYL192" s="1"/>
      <c r="MYM192" s="1"/>
      <c r="MYN192" s="1"/>
      <c r="MYO192" s="1"/>
      <c r="MYP192" s="1"/>
      <c r="MYQ192" s="1"/>
      <c r="MYR192" s="1"/>
      <c r="MYS192" s="1"/>
      <c r="MYT192" s="1"/>
      <c r="MYU192" s="1"/>
      <c r="MYV192" s="1"/>
      <c r="MYW192" s="1"/>
      <c r="MYX192" s="1"/>
      <c r="MYY192" s="1"/>
      <c r="MYZ192" s="1"/>
      <c r="MZA192" s="1"/>
      <c r="MZB192" s="1"/>
      <c r="MZC192" s="1"/>
      <c r="MZD192" s="1"/>
      <c r="MZE192" s="1"/>
      <c r="MZF192" s="1"/>
      <c r="MZG192" s="1"/>
      <c r="MZH192" s="1"/>
      <c r="MZI192" s="1"/>
      <c r="MZJ192" s="1"/>
      <c r="MZK192" s="1"/>
      <c r="MZL192" s="1"/>
      <c r="MZM192" s="1"/>
      <c r="MZN192" s="1"/>
      <c r="MZO192" s="1"/>
      <c r="MZP192" s="1"/>
      <c r="MZQ192" s="1"/>
      <c r="MZR192" s="1"/>
      <c r="MZS192" s="1"/>
      <c r="MZT192" s="1"/>
      <c r="MZU192" s="1"/>
      <c r="MZV192" s="1"/>
      <c r="MZW192" s="1"/>
      <c r="MZX192" s="1"/>
      <c r="MZY192" s="1"/>
      <c r="MZZ192" s="1"/>
      <c r="NAA192" s="1"/>
      <c r="NAB192" s="1"/>
      <c r="NAC192" s="1"/>
      <c r="NAD192" s="1"/>
      <c r="NAE192" s="1"/>
      <c r="NAF192" s="1"/>
      <c r="NAG192" s="1"/>
      <c r="NAH192" s="1"/>
      <c r="NAI192" s="1"/>
      <c r="NAJ192" s="1"/>
      <c r="NAK192" s="1"/>
      <c r="NAL192" s="1"/>
      <c r="NAM192" s="1"/>
      <c r="NAN192" s="1"/>
      <c r="NAO192" s="1"/>
      <c r="NAP192" s="1"/>
      <c r="NAQ192" s="1"/>
      <c r="NAR192" s="1"/>
      <c r="NAS192" s="1"/>
      <c r="NAT192" s="1"/>
      <c r="NAU192" s="1"/>
      <c r="NAV192" s="1"/>
      <c r="NAW192" s="1"/>
      <c r="NAX192" s="1"/>
      <c r="NAY192" s="1"/>
      <c r="NAZ192" s="1"/>
      <c r="NBA192" s="1"/>
      <c r="NBB192" s="1"/>
      <c r="NBC192" s="1"/>
      <c r="NBD192" s="1"/>
      <c r="NBE192" s="1"/>
      <c r="NBF192" s="1"/>
      <c r="NBG192" s="1"/>
      <c r="NBH192" s="1"/>
      <c r="NBI192" s="1"/>
      <c r="NBJ192" s="1"/>
      <c r="NBK192" s="1"/>
      <c r="NBL192" s="1"/>
      <c r="NBM192" s="1"/>
      <c r="NBN192" s="1"/>
      <c r="NBO192" s="1"/>
      <c r="NBP192" s="1"/>
      <c r="NBQ192" s="1"/>
      <c r="NBR192" s="1"/>
      <c r="NBS192" s="1"/>
      <c r="NBT192" s="1"/>
      <c r="NBU192" s="1"/>
      <c r="NBV192" s="1"/>
      <c r="NBW192" s="1"/>
      <c r="NBX192" s="1"/>
      <c r="NBY192" s="1"/>
      <c r="NBZ192" s="1"/>
      <c r="NCA192" s="1"/>
      <c r="NCB192" s="1"/>
      <c r="NCC192" s="1"/>
      <c r="NCD192" s="1"/>
      <c r="NCE192" s="1"/>
      <c r="NCF192" s="1"/>
      <c r="NCG192" s="1"/>
      <c r="NCH192" s="1"/>
      <c r="NCI192" s="1"/>
      <c r="NCJ192" s="1"/>
      <c r="NCK192" s="1"/>
      <c r="NCL192" s="1"/>
      <c r="NCM192" s="1"/>
      <c r="NCN192" s="1"/>
      <c r="NCO192" s="1"/>
      <c r="NCP192" s="1"/>
      <c r="NCQ192" s="1"/>
      <c r="NCR192" s="1"/>
      <c r="NCS192" s="1"/>
      <c r="NCT192" s="1"/>
      <c r="NCU192" s="1"/>
      <c r="NCV192" s="1"/>
      <c r="NCW192" s="1"/>
      <c r="NCX192" s="1"/>
      <c r="NCY192" s="1"/>
      <c r="NCZ192" s="1"/>
      <c r="NDA192" s="1"/>
      <c r="NDB192" s="1"/>
      <c r="NDC192" s="1"/>
      <c r="NDD192" s="1"/>
      <c r="NDE192" s="1"/>
      <c r="NDF192" s="1"/>
      <c r="NDG192" s="1"/>
      <c r="NDH192" s="1"/>
      <c r="NDI192" s="1"/>
      <c r="NDJ192" s="1"/>
      <c r="NDK192" s="1"/>
      <c r="NDL192" s="1"/>
      <c r="NDM192" s="1"/>
      <c r="NDN192" s="1"/>
      <c r="NDO192" s="1"/>
      <c r="NDP192" s="1"/>
      <c r="NDQ192" s="1"/>
      <c r="NDR192" s="1"/>
      <c r="NDS192" s="1"/>
      <c r="NDT192" s="1"/>
      <c r="NDU192" s="1"/>
      <c r="NDV192" s="1"/>
      <c r="NDW192" s="1"/>
      <c r="NDX192" s="1"/>
      <c r="NDY192" s="1"/>
      <c r="NDZ192" s="1"/>
      <c r="NEA192" s="1"/>
      <c r="NEB192" s="1"/>
      <c r="NEC192" s="1"/>
      <c r="NED192" s="1"/>
      <c r="NEE192" s="1"/>
      <c r="NEF192" s="1"/>
      <c r="NEG192" s="1"/>
      <c r="NEH192" s="1"/>
      <c r="NEI192" s="1"/>
      <c r="NEJ192" s="1"/>
      <c r="NEK192" s="1"/>
      <c r="NEL192" s="1"/>
      <c r="NEM192" s="1"/>
      <c r="NEN192" s="1"/>
      <c r="NEO192" s="1"/>
      <c r="NEP192" s="1"/>
      <c r="NEQ192" s="1"/>
      <c r="NER192" s="1"/>
      <c r="NES192" s="1"/>
      <c r="NET192" s="1"/>
      <c r="NEU192" s="1"/>
      <c r="NEV192" s="1"/>
      <c r="NEW192" s="1"/>
      <c r="NEX192" s="1"/>
      <c r="NEY192" s="1"/>
      <c r="NEZ192" s="1"/>
      <c r="NFA192" s="1"/>
      <c r="NFB192" s="1"/>
      <c r="NFC192" s="1"/>
      <c r="NFD192" s="1"/>
      <c r="NFE192" s="1"/>
      <c r="NFF192" s="1"/>
      <c r="NFG192" s="1"/>
      <c r="NFH192" s="1"/>
      <c r="NFI192" s="1"/>
      <c r="NFJ192" s="1"/>
      <c r="NFK192" s="1"/>
      <c r="NFL192" s="1"/>
      <c r="NFM192" s="1"/>
      <c r="NFN192" s="1"/>
      <c r="NFO192" s="1"/>
      <c r="NFP192" s="1"/>
      <c r="NFQ192" s="1"/>
      <c r="NFR192" s="1"/>
      <c r="NFS192" s="1"/>
      <c r="NFT192" s="1"/>
      <c r="NFU192" s="1"/>
      <c r="NFV192" s="1"/>
      <c r="NFW192" s="1"/>
      <c r="NFX192" s="1"/>
      <c r="NFY192" s="1"/>
      <c r="NFZ192" s="1"/>
      <c r="NGA192" s="1"/>
      <c r="NGB192" s="1"/>
      <c r="NGC192" s="1"/>
      <c r="NGD192" s="1"/>
      <c r="NGE192" s="1"/>
      <c r="NGF192" s="1"/>
      <c r="NGG192" s="1"/>
      <c r="NGH192" s="1"/>
      <c r="NGI192" s="1"/>
      <c r="NGJ192" s="1"/>
      <c r="NGK192" s="1"/>
      <c r="NGL192" s="1"/>
      <c r="NGM192" s="1"/>
      <c r="NGN192" s="1"/>
      <c r="NGO192" s="1"/>
      <c r="NGP192" s="1"/>
      <c r="NGQ192" s="1"/>
      <c r="NGR192" s="1"/>
      <c r="NGS192" s="1"/>
      <c r="NGT192" s="1"/>
      <c r="NGU192" s="1"/>
      <c r="NGV192" s="1"/>
      <c r="NGW192" s="1"/>
      <c r="NGX192" s="1"/>
      <c r="NGY192" s="1"/>
      <c r="NGZ192" s="1"/>
      <c r="NHA192" s="1"/>
      <c r="NHB192" s="1"/>
      <c r="NHC192" s="1"/>
      <c r="NHD192" s="1"/>
      <c r="NHE192" s="1"/>
      <c r="NHF192" s="1"/>
      <c r="NHG192" s="1"/>
      <c r="NHH192" s="1"/>
      <c r="NHI192" s="1"/>
      <c r="NHJ192" s="1"/>
      <c r="NHK192" s="1"/>
      <c r="NHL192" s="1"/>
      <c r="NHM192" s="1"/>
      <c r="NHN192" s="1"/>
      <c r="NHO192" s="1"/>
      <c r="NHP192" s="1"/>
      <c r="NHQ192" s="1"/>
      <c r="NHR192" s="1"/>
      <c r="NHS192" s="1"/>
      <c r="NHT192" s="1"/>
      <c r="NHU192" s="1"/>
      <c r="NHV192" s="1"/>
      <c r="NHW192" s="1"/>
      <c r="NHX192" s="1"/>
      <c r="NHY192" s="1"/>
      <c r="NHZ192" s="1"/>
      <c r="NIA192" s="1"/>
      <c r="NIB192" s="1"/>
      <c r="NIC192" s="1"/>
      <c r="NID192" s="1"/>
      <c r="NIE192" s="1"/>
      <c r="NIF192" s="1"/>
      <c r="NIG192" s="1"/>
      <c r="NIH192" s="1"/>
      <c r="NII192" s="1"/>
      <c r="NIJ192" s="1"/>
      <c r="NIK192" s="1"/>
      <c r="NIL192" s="1"/>
      <c r="NIM192" s="1"/>
      <c r="NIN192" s="1"/>
      <c r="NIO192" s="1"/>
      <c r="NIP192" s="1"/>
      <c r="NIQ192" s="1"/>
      <c r="NIR192" s="1"/>
      <c r="NIS192" s="1"/>
      <c r="NIT192" s="1"/>
      <c r="NIU192" s="1"/>
      <c r="NIV192" s="1"/>
      <c r="NIW192" s="1"/>
      <c r="NIX192" s="1"/>
      <c r="NIY192" s="1"/>
      <c r="NIZ192" s="1"/>
      <c r="NJA192" s="1"/>
      <c r="NJB192" s="1"/>
      <c r="NJC192" s="1"/>
      <c r="NJD192" s="1"/>
      <c r="NJE192" s="1"/>
      <c r="NJF192" s="1"/>
      <c r="NJG192" s="1"/>
      <c r="NJH192" s="1"/>
      <c r="NJI192" s="1"/>
      <c r="NJJ192" s="1"/>
      <c r="NJK192" s="1"/>
      <c r="NJL192" s="1"/>
      <c r="NJM192" s="1"/>
      <c r="NJN192" s="1"/>
      <c r="NJO192" s="1"/>
      <c r="NJP192" s="1"/>
      <c r="NJQ192" s="1"/>
      <c r="NJR192" s="1"/>
      <c r="NJS192" s="1"/>
      <c r="NJT192" s="1"/>
      <c r="NJU192" s="1"/>
      <c r="NJV192" s="1"/>
      <c r="NJW192" s="1"/>
      <c r="NJX192" s="1"/>
      <c r="NJY192" s="1"/>
      <c r="NJZ192" s="1"/>
      <c r="NKA192" s="1"/>
      <c r="NKB192" s="1"/>
      <c r="NKC192" s="1"/>
      <c r="NKD192" s="1"/>
      <c r="NKE192" s="1"/>
      <c r="NKF192" s="1"/>
      <c r="NKG192" s="1"/>
      <c r="NKH192" s="1"/>
      <c r="NKI192" s="1"/>
      <c r="NKJ192" s="1"/>
      <c r="NKK192" s="1"/>
      <c r="NKL192" s="1"/>
      <c r="NKM192" s="1"/>
      <c r="NKN192" s="1"/>
      <c r="NKO192" s="1"/>
      <c r="NKP192" s="1"/>
      <c r="NKQ192" s="1"/>
      <c r="NKR192" s="1"/>
      <c r="NKS192" s="1"/>
      <c r="NKT192" s="1"/>
      <c r="NKU192" s="1"/>
      <c r="NKV192" s="1"/>
      <c r="NKW192" s="1"/>
      <c r="NKX192" s="1"/>
      <c r="NKY192" s="1"/>
      <c r="NKZ192" s="1"/>
      <c r="NLA192" s="1"/>
      <c r="NLB192" s="1"/>
      <c r="NLC192" s="1"/>
      <c r="NLD192" s="1"/>
      <c r="NLE192" s="1"/>
      <c r="NLF192" s="1"/>
      <c r="NLG192" s="1"/>
      <c r="NLH192" s="1"/>
      <c r="NLI192" s="1"/>
      <c r="NLJ192" s="1"/>
      <c r="NLK192" s="1"/>
      <c r="NLL192" s="1"/>
      <c r="NLM192" s="1"/>
      <c r="NLN192" s="1"/>
      <c r="NLO192" s="1"/>
      <c r="NLP192" s="1"/>
      <c r="NLQ192" s="1"/>
      <c r="NLR192" s="1"/>
      <c r="NLS192" s="1"/>
      <c r="NLT192" s="1"/>
      <c r="NLU192" s="1"/>
      <c r="NLV192" s="1"/>
      <c r="NLW192" s="1"/>
      <c r="NLX192" s="1"/>
      <c r="NLY192" s="1"/>
      <c r="NLZ192" s="1"/>
      <c r="NMA192" s="1"/>
      <c r="NMB192" s="1"/>
      <c r="NMC192" s="1"/>
      <c r="NMD192" s="1"/>
      <c r="NME192" s="1"/>
      <c r="NMF192" s="1"/>
      <c r="NMG192" s="1"/>
      <c r="NMH192" s="1"/>
      <c r="NMI192" s="1"/>
      <c r="NMJ192" s="1"/>
      <c r="NMK192" s="1"/>
      <c r="NML192" s="1"/>
      <c r="NMM192" s="1"/>
      <c r="NMN192" s="1"/>
      <c r="NMO192" s="1"/>
      <c r="NMP192" s="1"/>
      <c r="NMQ192" s="1"/>
      <c r="NMR192" s="1"/>
      <c r="NMS192" s="1"/>
      <c r="NMT192" s="1"/>
      <c r="NMU192" s="1"/>
      <c r="NMV192" s="1"/>
      <c r="NMW192" s="1"/>
      <c r="NMX192" s="1"/>
      <c r="NMY192" s="1"/>
      <c r="NMZ192" s="1"/>
      <c r="NNA192" s="1"/>
      <c r="NNB192" s="1"/>
      <c r="NNC192" s="1"/>
      <c r="NND192" s="1"/>
      <c r="NNE192" s="1"/>
      <c r="NNF192" s="1"/>
      <c r="NNG192" s="1"/>
      <c r="NNH192" s="1"/>
      <c r="NNI192" s="1"/>
      <c r="NNJ192" s="1"/>
      <c r="NNK192" s="1"/>
      <c r="NNL192" s="1"/>
      <c r="NNM192" s="1"/>
      <c r="NNN192" s="1"/>
      <c r="NNO192" s="1"/>
      <c r="NNP192" s="1"/>
      <c r="NNQ192" s="1"/>
      <c r="NNR192" s="1"/>
      <c r="NNS192" s="1"/>
      <c r="NNT192" s="1"/>
      <c r="NNU192" s="1"/>
      <c r="NNV192" s="1"/>
      <c r="NNW192" s="1"/>
      <c r="NNX192" s="1"/>
      <c r="NNY192" s="1"/>
      <c r="NNZ192" s="1"/>
      <c r="NOA192" s="1"/>
      <c r="NOB192" s="1"/>
      <c r="NOC192" s="1"/>
      <c r="NOD192" s="1"/>
      <c r="NOE192" s="1"/>
      <c r="NOF192" s="1"/>
      <c r="NOG192" s="1"/>
      <c r="NOH192" s="1"/>
      <c r="NOI192" s="1"/>
      <c r="NOJ192" s="1"/>
      <c r="NOK192" s="1"/>
      <c r="NOL192" s="1"/>
      <c r="NOM192" s="1"/>
      <c r="NON192" s="1"/>
      <c r="NOO192" s="1"/>
      <c r="NOP192" s="1"/>
      <c r="NOQ192" s="1"/>
      <c r="NOR192" s="1"/>
      <c r="NOS192" s="1"/>
      <c r="NOT192" s="1"/>
      <c r="NOU192" s="1"/>
      <c r="NOV192" s="1"/>
      <c r="NOW192" s="1"/>
      <c r="NOX192" s="1"/>
      <c r="NOY192" s="1"/>
      <c r="NOZ192" s="1"/>
      <c r="NPA192" s="1"/>
      <c r="NPB192" s="1"/>
      <c r="NPC192" s="1"/>
      <c r="NPD192" s="1"/>
      <c r="NPE192" s="1"/>
      <c r="NPF192" s="1"/>
      <c r="NPG192" s="1"/>
      <c r="NPH192" s="1"/>
      <c r="NPI192" s="1"/>
      <c r="NPJ192" s="1"/>
      <c r="NPK192" s="1"/>
      <c r="NPL192" s="1"/>
      <c r="NPM192" s="1"/>
      <c r="NPN192" s="1"/>
      <c r="NPO192" s="1"/>
      <c r="NPP192" s="1"/>
      <c r="NPQ192" s="1"/>
      <c r="NPR192" s="1"/>
      <c r="NPS192" s="1"/>
      <c r="NPT192" s="1"/>
      <c r="NPU192" s="1"/>
      <c r="NPV192" s="1"/>
      <c r="NPW192" s="1"/>
      <c r="NPX192" s="1"/>
      <c r="NPY192" s="1"/>
      <c r="NPZ192" s="1"/>
      <c r="NQA192" s="1"/>
      <c r="NQB192" s="1"/>
      <c r="NQC192" s="1"/>
      <c r="NQD192" s="1"/>
      <c r="NQE192" s="1"/>
      <c r="NQF192" s="1"/>
      <c r="NQG192" s="1"/>
      <c r="NQH192" s="1"/>
      <c r="NQI192" s="1"/>
      <c r="NQJ192" s="1"/>
      <c r="NQK192" s="1"/>
      <c r="NQL192" s="1"/>
      <c r="NQM192" s="1"/>
      <c r="NQN192" s="1"/>
      <c r="NQO192" s="1"/>
      <c r="NQP192" s="1"/>
      <c r="NQQ192" s="1"/>
      <c r="NQR192" s="1"/>
      <c r="NQS192" s="1"/>
      <c r="NQT192" s="1"/>
      <c r="NQU192" s="1"/>
      <c r="NQV192" s="1"/>
      <c r="NQW192" s="1"/>
      <c r="NQX192" s="1"/>
      <c r="NQY192" s="1"/>
      <c r="NQZ192" s="1"/>
      <c r="NRA192" s="1"/>
      <c r="NRB192" s="1"/>
      <c r="NRC192" s="1"/>
      <c r="NRD192" s="1"/>
      <c r="NRE192" s="1"/>
      <c r="NRF192" s="1"/>
      <c r="NRG192" s="1"/>
      <c r="NRH192" s="1"/>
      <c r="NRI192" s="1"/>
      <c r="NRJ192" s="1"/>
      <c r="NRK192" s="1"/>
      <c r="NRL192" s="1"/>
      <c r="NRM192" s="1"/>
      <c r="NRN192" s="1"/>
      <c r="NRO192" s="1"/>
      <c r="NRP192" s="1"/>
      <c r="NRQ192" s="1"/>
      <c r="NRR192" s="1"/>
      <c r="NRS192" s="1"/>
      <c r="NRT192" s="1"/>
      <c r="NRU192" s="1"/>
      <c r="NRV192" s="1"/>
      <c r="NRW192" s="1"/>
      <c r="NRX192" s="1"/>
      <c r="NRY192" s="1"/>
      <c r="NRZ192" s="1"/>
      <c r="NSA192" s="1"/>
      <c r="NSB192" s="1"/>
      <c r="NSC192" s="1"/>
      <c r="NSD192" s="1"/>
      <c r="NSE192" s="1"/>
      <c r="NSF192" s="1"/>
      <c r="NSG192" s="1"/>
      <c r="NSH192" s="1"/>
      <c r="NSI192" s="1"/>
      <c r="NSJ192" s="1"/>
      <c r="NSK192" s="1"/>
      <c r="NSL192" s="1"/>
      <c r="NSM192" s="1"/>
      <c r="NSN192" s="1"/>
      <c r="NSO192" s="1"/>
      <c r="NSP192" s="1"/>
      <c r="NSQ192" s="1"/>
      <c r="NSR192" s="1"/>
      <c r="NSS192" s="1"/>
      <c r="NST192" s="1"/>
      <c r="NSU192" s="1"/>
      <c r="NSV192" s="1"/>
      <c r="NSW192" s="1"/>
      <c r="NSX192" s="1"/>
      <c r="NSY192" s="1"/>
      <c r="NSZ192" s="1"/>
      <c r="NTA192" s="1"/>
      <c r="NTB192" s="1"/>
      <c r="NTC192" s="1"/>
      <c r="NTD192" s="1"/>
      <c r="NTE192" s="1"/>
      <c r="NTF192" s="1"/>
      <c r="NTG192" s="1"/>
      <c r="NTH192" s="1"/>
      <c r="NTI192" s="1"/>
      <c r="NTJ192" s="1"/>
      <c r="NTK192" s="1"/>
      <c r="NTL192" s="1"/>
      <c r="NTM192" s="1"/>
      <c r="NTN192" s="1"/>
      <c r="NTO192" s="1"/>
      <c r="NTP192" s="1"/>
      <c r="NTQ192" s="1"/>
      <c r="NTR192" s="1"/>
      <c r="NTS192" s="1"/>
      <c r="NTT192" s="1"/>
      <c r="NTU192" s="1"/>
      <c r="NTV192" s="1"/>
      <c r="NTW192" s="1"/>
      <c r="NTX192" s="1"/>
      <c r="NTY192" s="1"/>
      <c r="NTZ192" s="1"/>
      <c r="NUA192" s="1"/>
      <c r="NUB192" s="1"/>
      <c r="NUC192" s="1"/>
      <c r="NUD192" s="1"/>
      <c r="NUE192" s="1"/>
      <c r="NUF192" s="1"/>
      <c r="NUG192" s="1"/>
      <c r="NUH192" s="1"/>
      <c r="NUI192" s="1"/>
      <c r="NUJ192" s="1"/>
      <c r="NUK192" s="1"/>
      <c r="NUL192" s="1"/>
      <c r="NUM192" s="1"/>
      <c r="NUN192" s="1"/>
      <c r="NUO192" s="1"/>
      <c r="NUP192" s="1"/>
      <c r="NUQ192" s="1"/>
      <c r="NUR192" s="1"/>
      <c r="NUS192" s="1"/>
      <c r="NUT192" s="1"/>
      <c r="NUU192" s="1"/>
      <c r="NUV192" s="1"/>
      <c r="NUW192" s="1"/>
      <c r="NUX192" s="1"/>
      <c r="NUY192" s="1"/>
      <c r="NUZ192" s="1"/>
      <c r="NVA192" s="1"/>
      <c r="NVB192" s="1"/>
      <c r="NVC192" s="1"/>
      <c r="NVD192" s="1"/>
      <c r="NVE192" s="1"/>
      <c r="NVF192" s="1"/>
      <c r="NVG192" s="1"/>
      <c r="NVH192" s="1"/>
      <c r="NVI192" s="1"/>
      <c r="NVJ192" s="1"/>
      <c r="NVK192" s="1"/>
      <c r="NVL192" s="1"/>
      <c r="NVM192" s="1"/>
      <c r="NVN192" s="1"/>
      <c r="NVO192" s="1"/>
      <c r="NVP192" s="1"/>
      <c r="NVQ192" s="1"/>
      <c r="NVR192" s="1"/>
      <c r="NVS192" s="1"/>
      <c r="NVT192" s="1"/>
      <c r="NVU192" s="1"/>
      <c r="NVV192" s="1"/>
      <c r="NVW192" s="1"/>
      <c r="NVX192" s="1"/>
      <c r="NVY192" s="1"/>
      <c r="NVZ192" s="1"/>
      <c r="NWA192" s="1"/>
      <c r="NWB192" s="1"/>
      <c r="NWC192" s="1"/>
      <c r="NWD192" s="1"/>
      <c r="NWE192" s="1"/>
      <c r="NWF192" s="1"/>
      <c r="NWG192" s="1"/>
      <c r="NWH192" s="1"/>
      <c r="NWI192" s="1"/>
      <c r="NWJ192" s="1"/>
      <c r="NWK192" s="1"/>
      <c r="NWL192" s="1"/>
      <c r="NWM192" s="1"/>
      <c r="NWN192" s="1"/>
      <c r="NWO192" s="1"/>
      <c r="NWP192" s="1"/>
      <c r="NWQ192" s="1"/>
      <c r="NWR192" s="1"/>
      <c r="NWS192" s="1"/>
      <c r="NWT192" s="1"/>
      <c r="NWU192" s="1"/>
      <c r="NWV192" s="1"/>
      <c r="NWW192" s="1"/>
      <c r="NWX192" s="1"/>
      <c r="NWY192" s="1"/>
      <c r="NWZ192" s="1"/>
      <c r="NXA192" s="1"/>
      <c r="NXB192" s="1"/>
      <c r="NXC192" s="1"/>
      <c r="NXD192" s="1"/>
      <c r="NXE192" s="1"/>
      <c r="NXF192" s="1"/>
      <c r="NXG192" s="1"/>
      <c r="NXH192" s="1"/>
      <c r="NXI192" s="1"/>
      <c r="NXJ192" s="1"/>
      <c r="NXK192" s="1"/>
      <c r="NXL192" s="1"/>
      <c r="NXM192" s="1"/>
      <c r="NXN192" s="1"/>
      <c r="NXO192" s="1"/>
      <c r="NXP192" s="1"/>
      <c r="NXQ192" s="1"/>
      <c r="NXR192" s="1"/>
      <c r="NXS192" s="1"/>
      <c r="NXT192" s="1"/>
      <c r="NXU192" s="1"/>
      <c r="NXV192" s="1"/>
      <c r="NXW192" s="1"/>
      <c r="NXX192" s="1"/>
      <c r="NXY192" s="1"/>
      <c r="NXZ192" s="1"/>
      <c r="NYA192" s="1"/>
      <c r="NYB192" s="1"/>
      <c r="NYC192" s="1"/>
      <c r="NYD192" s="1"/>
      <c r="NYE192" s="1"/>
      <c r="NYF192" s="1"/>
      <c r="NYG192" s="1"/>
      <c r="NYH192" s="1"/>
      <c r="NYI192" s="1"/>
      <c r="NYJ192" s="1"/>
      <c r="NYK192" s="1"/>
      <c r="NYL192" s="1"/>
      <c r="NYM192" s="1"/>
      <c r="NYN192" s="1"/>
      <c r="NYO192" s="1"/>
      <c r="NYP192" s="1"/>
      <c r="NYQ192" s="1"/>
      <c r="NYR192" s="1"/>
      <c r="NYS192" s="1"/>
      <c r="NYT192" s="1"/>
      <c r="NYU192" s="1"/>
      <c r="NYV192" s="1"/>
      <c r="NYW192" s="1"/>
      <c r="NYX192" s="1"/>
      <c r="NYY192" s="1"/>
      <c r="NYZ192" s="1"/>
      <c r="NZA192" s="1"/>
      <c r="NZB192" s="1"/>
      <c r="NZC192" s="1"/>
      <c r="NZD192" s="1"/>
      <c r="NZE192" s="1"/>
      <c r="NZF192" s="1"/>
      <c r="NZG192" s="1"/>
      <c r="NZH192" s="1"/>
      <c r="NZI192" s="1"/>
      <c r="NZJ192" s="1"/>
      <c r="NZK192" s="1"/>
      <c r="NZL192" s="1"/>
      <c r="NZM192" s="1"/>
      <c r="NZN192" s="1"/>
      <c r="NZO192" s="1"/>
      <c r="NZP192" s="1"/>
      <c r="NZQ192" s="1"/>
      <c r="NZR192" s="1"/>
      <c r="NZS192" s="1"/>
      <c r="NZT192" s="1"/>
      <c r="NZU192" s="1"/>
      <c r="NZV192" s="1"/>
      <c r="NZW192" s="1"/>
      <c r="NZX192" s="1"/>
      <c r="NZY192" s="1"/>
      <c r="NZZ192" s="1"/>
      <c r="OAA192" s="1"/>
      <c r="OAB192" s="1"/>
      <c r="OAC192" s="1"/>
      <c r="OAD192" s="1"/>
      <c r="OAE192" s="1"/>
      <c r="OAF192" s="1"/>
      <c r="OAG192" s="1"/>
      <c r="OAH192" s="1"/>
      <c r="OAI192" s="1"/>
      <c r="OAJ192" s="1"/>
      <c r="OAK192" s="1"/>
      <c r="OAL192" s="1"/>
      <c r="OAM192" s="1"/>
      <c r="OAN192" s="1"/>
      <c r="OAO192" s="1"/>
      <c r="OAP192" s="1"/>
      <c r="OAQ192" s="1"/>
      <c r="OAR192" s="1"/>
      <c r="OAS192" s="1"/>
      <c r="OAT192" s="1"/>
      <c r="OAU192" s="1"/>
      <c r="OAV192" s="1"/>
      <c r="OAW192" s="1"/>
      <c r="OAX192" s="1"/>
      <c r="OAY192" s="1"/>
      <c r="OAZ192" s="1"/>
      <c r="OBA192" s="1"/>
      <c r="OBB192" s="1"/>
      <c r="OBC192" s="1"/>
      <c r="OBD192" s="1"/>
      <c r="OBE192" s="1"/>
      <c r="OBF192" s="1"/>
      <c r="OBG192" s="1"/>
      <c r="OBH192" s="1"/>
      <c r="OBI192" s="1"/>
      <c r="OBJ192" s="1"/>
      <c r="OBK192" s="1"/>
      <c r="OBL192" s="1"/>
      <c r="OBM192" s="1"/>
      <c r="OBN192" s="1"/>
      <c r="OBO192" s="1"/>
      <c r="OBP192" s="1"/>
      <c r="OBQ192" s="1"/>
      <c r="OBR192" s="1"/>
      <c r="OBS192" s="1"/>
      <c r="OBT192" s="1"/>
      <c r="OBU192" s="1"/>
      <c r="OBV192" s="1"/>
      <c r="OBW192" s="1"/>
      <c r="OBX192" s="1"/>
      <c r="OBY192" s="1"/>
      <c r="OBZ192" s="1"/>
      <c r="OCA192" s="1"/>
      <c r="OCB192" s="1"/>
      <c r="OCC192" s="1"/>
      <c r="OCD192" s="1"/>
      <c r="OCE192" s="1"/>
      <c r="OCF192" s="1"/>
      <c r="OCG192" s="1"/>
      <c r="OCH192" s="1"/>
      <c r="OCI192" s="1"/>
      <c r="OCJ192" s="1"/>
      <c r="OCK192" s="1"/>
      <c r="OCL192" s="1"/>
      <c r="OCM192" s="1"/>
      <c r="OCN192" s="1"/>
      <c r="OCO192" s="1"/>
      <c r="OCP192" s="1"/>
      <c r="OCQ192" s="1"/>
      <c r="OCR192" s="1"/>
      <c r="OCS192" s="1"/>
      <c r="OCT192" s="1"/>
      <c r="OCU192" s="1"/>
      <c r="OCV192" s="1"/>
      <c r="OCW192" s="1"/>
      <c r="OCX192" s="1"/>
      <c r="OCY192" s="1"/>
      <c r="OCZ192" s="1"/>
      <c r="ODA192" s="1"/>
      <c r="ODB192" s="1"/>
      <c r="ODC192" s="1"/>
      <c r="ODD192" s="1"/>
      <c r="ODE192" s="1"/>
      <c r="ODF192" s="1"/>
      <c r="ODG192" s="1"/>
      <c r="ODH192" s="1"/>
      <c r="ODI192" s="1"/>
      <c r="ODJ192" s="1"/>
      <c r="ODK192" s="1"/>
      <c r="ODL192" s="1"/>
      <c r="ODM192" s="1"/>
      <c r="ODN192" s="1"/>
      <c r="ODO192" s="1"/>
      <c r="ODP192" s="1"/>
      <c r="ODQ192" s="1"/>
      <c r="ODR192" s="1"/>
      <c r="ODS192" s="1"/>
      <c r="ODT192" s="1"/>
      <c r="ODU192" s="1"/>
      <c r="ODV192" s="1"/>
      <c r="ODW192" s="1"/>
      <c r="ODX192" s="1"/>
      <c r="ODY192" s="1"/>
      <c r="ODZ192" s="1"/>
      <c r="OEA192" s="1"/>
      <c r="OEB192" s="1"/>
      <c r="OEC192" s="1"/>
      <c r="OED192" s="1"/>
      <c r="OEE192" s="1"/>
      <c r="OEF192" s="1"/>
      <c r="OEG192" s="1"/>
      <c r="OEH192" s="1"/>
      <c r="OEI192" s="1"/>
      <c r="OEJ192" s="1"/>
      <c r="OEK192" s="1"/>
      <c r="OEL192" s="1"/>
      <c r="OEM192" s="1"/>
      <c r="OEN192" s="1"/>
      <c r="OEO192" s="1"/>
      <c r="OEP192" s="1"/>
      <c r="OEQ192" s="1"/>
      <c r="OER192" s="1"/>
      <c r="OES192" s="1"/>
      <c r="OET192" s="1"/>
      <c r="OEU192" s="1"/>
      <c r="OEV192" s="1"/>
      <c r="OEW192" s="1"/>
      <c r="OEX192" s="1"/>
      <c r="OEY192" s="1"/>
      <c r="OEZ192" s="1"/>
      <c r="OFA192" s="1"/>
      <c r="OFB192" s="1"/>
      <c r="OFC192" s="1"/>
      <c r="OFD192" s="1"/>
      <c r="OFE192" s="1"/>
      <c r="OFF192" s="1"/>
      <c r="OFG192" s="1"/>
      <c r="OFH192" s="1"/>
      <c r="OFI192" s="1"/>
      <c r="OFJ192" s="1"/>
      <c r="OFK192" s="1"/>
      <c r="OFL192" s="1"/>
      <c r="OFM192" s="1"/>
      <c r="OFN192" s="1"/>
      <c r="OFO192" s="1"/>
      <c r="OFP192" s="1"/>
      <c r="OFQ192" s="1"/>
      <c r="OFR192" s="1"/>
      <c r="OFS192" s="1"/>
      <c r="OFT192" s="1"/>
      <c r="OFU192" s="1"/>
      <c r="OFV192" s="1"/>
      <c r="OFW192" s="1"/>
      <c r="OFX192" s="1"/>
      <c r="OFY192" s="1"/>
      <c r="OFZ192" s="1"/>
      <c r="OGA192" s="1"/>
      <c r="OGB192" s="1"/>
      <c r="OGC192" s="1"/>
      <c r="OGD192" s="1"/>
      <c r="OGE192" s="1"/>
      <c r="OGF192" s="1"/>
      <c r="OGG192" s="1"/>
      <c r="OGH192" s="1"/>
      <c r="OGI192" s="1"/>
      <c r="OGJ192" s="1"/>
      <c r="OGK192" s="1"/>
      <c r="OGL192" s="1"/>
      <c r="OGM192" s="1"/>
      <c r="OGN192" s="1"/>
      <c r="OGO192" s="1"/>
      <c r="OGP192" s="1"/>
      <c r="OGQ192" s="1"/>
      <c r="OGR192" s="1"/>
      <c r="OGS192" s="1"/>
      <c r="OGT192" s="1"/>
      <c r="OGU192" s="1"/>
      <c r="OGV192" s="1"/>
      <c r="OGW192" s="1"/>
      <c r="OGX192" s="1"/>
      <c r="OGY192" s="1"/>
      <c r="OGZ192" s="1"/>
      <c r="OHA192" s="1"/>
      <c r="OHB192" s="1"/>
      <c r="OHC192" s="1"/>
      <c r="OHD192" s="1"/>
      <c r="OHE192" s="1"/>
      <c r="OHF192" s="1"/>
      <c r="OHG192" s="1"/>
      <c r="OHH192" s="1"/>
      <c r="OHI192" s="1"/>
      <c r="OHJ192" s="1"/>
      <c r="OHK192" s="1"/>
      <c r="OHL192" s="1"/>
      <c r="OHM192" s="1"/>
      <c r="OHN192" s="1"/>
      <c r="OHO192" s="1"/>
      <c r="OHP192" s="1"/>
      <c r="OHQ192" s="1"/>
      <c r="OHR192" s="1"/>
      <c r="OHS192" s="1"/>
      <c r="OHT192" s="1"/>
      <c r="OHU192" s="1"/>
      <c r="OHV192" s="1"/>
      <c r="OHW192" s="1"/>
      <c r="OHX192" s="1"/>
      <c r="OHY192" s="1"/>
      <c r="OHZ192" s="1"/>
      <c r="OIA192" s="1"/>
      <c r="OIB192" s="1"/>
      <c r="OIC192" s="1"/>
      <c r="OID192" s="1"/>
      <c r="OIE192" s="1"/>
      <c r="OIF192" s="1"/>
      <c r="OIG192" s="1"/>
      <c r="OIH192" s="1"/>
      <c r="OII192" s="1"/>
      <c r="OIJ192" s="1"/>
      <c r="OIK192" s="1"/>
      <c r="OIL192" s="1"/>
      <c r="OIM192" s="1"/>
      <c r="OIN192" s="1"/>
      <c r="OIO192" s="1"/>
      <c r="OIP192" s="1"/>
      <c r="OIQ192" s="1"/>
      <c r="OIR192" s="1"/>
      <c r="OIS192" s="1"/>
      <c r="OIT192" s="1"/>
      <c r="OIU192" s="1"/>
      <c r="OIV192" s="1"/>
      <c r="OIW192" s="1"/>
      <c r="OIX192" s="1"/>
      <c r="OIY192" s="1"/>
      <c r="OIZ192" s="1"/>
      <c r="OJA192" s="1"/>
      <c r="OJB192" s="1"/>
      <c r="OJC192" s="1"/>
      <c r="OJD192" s="1"/>
      <c r="OJE192" s="1"/>
      <c r="OJF192" s="1"/>
      <c r="OJG192" s="1"/>
      <c r="OJH192" s="1"/>
      <c r="OJI192" s="1"/>
      <c r="OJJ192" s="1"/>
      <c r="OJK192" s="1"/>
      <c r="OJL192" s="1"/>
      <c r="OJM192" s="1"/>
      <c r="OJN192" s="1"/>
      <c r="OJO192" s="1"/>
      <c r="OJP192" s="1"/>
      <c r="OJQ192" s="1"/>
      <c r="OJR192" s="1"/>
      <c r="OJS192" s="1"/>
      <c r="OJT192" s="1"/>
      <c r="OJU192" s="1"/>
      <c r="OJV192" s="1"/>
      <c r="OJW192" s="1"/>
      <c r="OJX192" s="1"/>
      <c r="OJY192" s="1"/>
      <c r="OJZ192" s="1"/>
      <c r="OKA192" s="1"/>
      <c r="OKB192" s="1"/>
      <c r="OKC192" s="1"/>
      <c r="OKD192" s="1"/>
      <c r="OKE192" s="1"/>
      <c r="OKF192" s="1"/>
      <c r="OKG192" s="1"/>
      <c r="OKH192" s="1"/>
      <c r="OKI192" s="1"/>
      <c r="OKJ192" s="1"/>
      <c r="OKK192" s="1"/>
      <c r="OKL192" s="1"/>
      <c r="OKM192" s="1"/>
      <c r="OKN192" s="1"/>
      <c r="OKO192" s="1"/>
      <c r="OKP192" s="1"/>
      <c r="OKQ192" s="1"/>
      <c r="OKR192" s="1"/>
      <c r="OKS192" s="1"/>
      <c r="OKT192" s="1"/>
      <c r="OKU192" s="1"/>
      <c r="OKV192" s="1"/>
      <c r="OKW192" s="1"/>
      <c r="OKX192" s="1"/>
      <c r="OKY192" s="1"/>
      <c r="OKZ192" s="1"/>
      <c r="OLA192" s="1"/>
      <c r="OLB192" s="1"/>
      <c r="OLC192" s="1"/>
      <c r="OLD192" s="1"/>
      <c r="OLE192" s="1"/>
      <c r="OLF192" s="1"/>
      <c r="OLG192" s="1"/>
      <c r="OLH192" s="1"/>
      <c r="OLI192" s="1"/>
      <c r="OLJ192" s="1"/>
      <c r="OLK192" s="1"/>
      <c r="OLL192" s="1"/>
      <c r="OLM192" s="1"/>
      <c r="OLN192" s="1"/>
      <c r="OLO192" s="1"/>
      <c r="OLP192" s="1"/>
      <c r="OLQ192" s="1"/>
      <c r="OLR192" s="1"/>
      <c r="OLS192" s="1"/>
      <c r="OLT192" s="1"/>
      <c r="OLU192" s="1"/>
      <c r="OLV192" s="1"/>
      <c r="OLW192" s="1"/>
      <c r="OLX192" s="1"/>
      <c r="OLY192" s="1"/>
      <c r="OLZ192" s="1"/>
      <c r="OMA192" s="1"/>
      <c r="OMB192" s="1"/>
      <c r="OMC192" s="1"/>
      <c r="OMD192" s="1"/>
      <c r="OME192" s="1"/>
      <c r="OMF192" s="1"/>
      <c r="OMG192" s="1"/>
      <c r="OMH192" s="1"/>
      <c r="OMI192" s="1"/>
      <c r="OMJ192" s="1"/>
      <c r="OMK192" s="1"/>
      <c r="OML192" s="1"/>
      <c r="OMM192" s="1"/>
      <c r="OMN192" s="1"/>
      <c r="OMO192" s="1"/>
      <c r="OMP192" s="1"/>
      <c r="OMQ192" s="1"/>
      <c r="OMR192" s="1"/>
      <c r="OMS192" s="1"/>
      <c r="OMT192" s="1"/>
      <c r="OMU192" s="1"/>
      <c r="OMV192" s="1"/>
      <c r="OMW192" s="1"/>
      <c r="OMX192" s="1"/>
      <c r="OMY192" s="1"/>
      <c r="OMZ192" s="1"/>
      <c r="ONA192" s="1"/>
      <c r="ONB192" s="1"/>
      <c r="ONC192" s="1"/>
      <c r="OND192" s="1"/>
      <c r="ONE192" s="1"/>
      <c r="ONF192" s="1"/>
      <c r="ONG192" s="1"/>
      <c r="ONH192" s="1"/>
      <c r="ONI192" s="1"/>
      <c r="ONJ192" s="1"/>
      <c r="ONK192" s="1"/>
      <c r="ONL192" s="1"/>
      <c r="ONM192" s="1"/>
      <c r="ONN192" s="1"/>
      <c r="ONO192" s="1"/>
      <c r="ONP192" s="1"/>
      <c r="ONQ192" s="1"/>
      <c r="ONR192" s="1"/>
      <c r="ONS192" s="1"/>
      <c r="ONT192" s="1"/>
      <c r="ONU192" s="1"/>
      <c r="ONV192" s="1"/>
      <c r="ONW192" s="1"/>
      <c r="ONX192" s="1"/>
      <c r="ONY192" s="1"/>
      <c r="ONZ192" s="1"/>
      <c r="OOA192" s="1"/>
      <c r="OOB192" s="1"/>
      <c r="OOC192" s="1"/>
      <c r="OOD192" s="1"/>
      <c r="OOE192" s="1"/>
      <c r="OOF192" s="1"/>
      <c r="OOG192" s="1"/>
      <c r="OOH192" s="1"/>
      <c r="OOI192" s="1"/>
      <c r="OOJ192" s="1"/>
      <c r="OOK192" s="1"/>
      <c r="OOL192" s="1"/>
      <c r="OOM192" s="1"/>
      <c r="OON192" s="1"/>
      <c r="OOO192" s="1"/>
      <c r="OOP192" s="1"/>
      <c r="OOQ192" s="1"/>
      <c r="OOR192" s="1"/>
      <c r="OOS192" s="1"/>
      <c r="OOT192" s="1"/>
      <c r="OOU192" s="1"/>
      <c r="OOV192" s="1"/>
      <c r="OOW192" s="1"/>
      <c r="OOX192" s="1"/>
      <c r="OOY192" s="1"/>
      <c r="OOZ192" s="1"/>
      <c r="OPA192" s="1"/>
      <c r="OPB192" s="1"/>
      <c r="OPC192" s="1"/>
      <c r="OPD192" s="1"/>
      <c r="OPE192" s="1"/>
      <c r="OPF192" s="1"/>
      <c r="OPG192" s="1"/>
      <c r="OPH192" s="1"/>
      <c r="OPI192" s="1"/>
      <c r="OPJ192" s="1"/>
      <c r="OPK192" s="1"/>
      <c r="OPL192" s="1"/>
      <c r="OPM192" s="1"/>
      <c r="OPN192" s="1"/>
      <c r="OPO192" s="1"/>
      <c r="OPP192" s="1"/>
      <c r="OPQ192" s="1"/>
      <c r="OPR192" s="1"/>
      <c r="OPS192" s="1"/>
      <c r="OPT192" s="1"/>
      <c r="OPU192" s="1"/>
      <c r="OPV192" s="1"/>
      <c r="OPW192" s="1"/>
      <c r="OPX192" s="1"/>
      <c r="OPY192" s="1"/>
      <c r="OPZ192" s="1"/>
      <c r="OQA192" s="1"/>
      <c r="OQB192" s="1"/>
      <c r="OQC192" s="1"/>
      <c r="OQD192" s="1"/>
      <c r="OQE192" s="1"/>
      <c r="OQF192" s="1"/>
      <c r="OQG192" s="1"/>
      <c r="OQH192" s="1"/>
      <c r="OQI192" s="1"/>
      <c r="OQJ192" s="1"/>
      <c r="OQK192" s="1"/>
      <c r="OQL192" s="1"/>
      <c r="OQM192" s="1"/>
      <c r="OQN192" s="1"/>
      <c r="OQO192" s="1"/>
      <c r="OQP192" s="1"/>
      <c r="OQQ192" s="1"/>
      <c r="OQR192" s="1"/>
      <c r="OQS192" s="1"/>
      <c r="OQT192" s="1"/>
      <c r="OQU192" s="1"/>
      <c r="OQV192" s="1"/>
      <c r="OQW192" s="1"/>
      <c r="OQX192" s="1"/>
      <c r="OQY192" s="1"/>
      <c r="OQZ192" s="1"/>
      <c r="ORA192" s="1"/>
      <c r="ORB192" s="1"/>
      <c r="ORC192" s="1"/>
      <c r="ORD192" s="1"/>
      <c r="ORE192" s="1"/>
      <c r="ORF192" s="1"/>
      <c r="ORG192" s="1"/>
      <c r="ORH192" s="1"/>
      <c r="ORI192" s="1"/>
      <c r="ORJ192" s="1"/>
      <c r="ORK192" s="1"/>
      <c r="ORL192" s="1"/>
      <c r="ORM192" s="1"/>
      <c r="ORN192" s="1"/>
      <c r="ORO192" s="1"/>
      <c r="ORP192" s="1"/>
      <c r="ORQ192" s="1"/>
      <c r="ORR192" s="1"/>
      <c r="ORS192" s="1"/>
      <c r="ORT192" s="1"/>
      <c r="ORU192" s="1"/>
      <c r="ORV192" s="1"/>
      <c r="ORW192" s="1"/>
      <c r="ORX192" s="1"/>
      <c r="ORY192" s="1"/>
      <c r="ORZ192" s="1"/>
      <c r="OSA192" s="1"/>
      <c r="OSB192" s="1"/>
      <c r="OSC192" s="1"/>
      <c r="OSD192" s="1"/>
      <c r="OSE192" s="1"/>
      <c r="OSF192" s="1"/>
      <c r="OSG192" s="1"/>
      <c r="OSH192" s="1"/>
      <c r="OSI192" s="1"/>
      <c r="OSJ192" s="1"/>
      <c r="OSK192" s="1"/>
      <c r="OSL192" s="1"/>
      <c r="OSM192" s="1"/>
      <c r="OSN192" s="1"/>
      <c r="OSO192" s="1"/>
      <c r="OSP192" s="1"/>
      <c r="OSQ192" s="1"/>
      <c r="OSR192" s="1"/>
      <c r="OSS192" s="1"/>
      <c r="OST192" s="1"/>
      <c r="OSU192" s="1"/>
      <c r="OSV192" s="1"/>
      <c r="OSW192" s="1"/>
      <c r="OSX192" s="1"/>
      <c r="OSY192" s="1"/>
      <c r="OSZ192" s="1"/>
      <c r="OTA192" s="1"/>
      <c r="OTB192" s="1"/>
      <c r="OTC192" s="1"/>
      <c r="OTD192" s="1"/>
      <c r="OTE192" s="1"/>
      <c r="OTF192" s="1"/>
      <c r="OTG192" s="1"/>
      <c r="OTH192" s="1"/>
      <c r="OTI192" s="1"/>
      <c r="OTJ192" s="1"/>
      <c r="OTK192" s="1"/>
      <c r="OTL192" s="1"/>
      <c r="OTM192" s="1"/>
      <c r="OTN192" s="1"/>
      <c r="OTO192" s="1"/>
      <c r="OTP192" s="1"/>
      <c r="OTQ192" s="1"/>
      <c r="OTR192" s="1"/>
      <c r="OTS192" s="1"/>
      <c r="OTT192" s="1"/>
      <c r="OTU192" s="1"/>
      <c r="OTV192" s="1"/>
      <c r="OTW192" s="1"/>
      <c r="OTX192" s="1"/>
      <c r="OTY192" s="1"/>
      <c r="OTZ192" s="1"/>
      <c r="OUA192" s="1"/>
      <c r="OUB192" s="1"/>
      <c r="OUC192" s="1"/>
      <c r="OUD192" s="1"/>
      <c r="OUE192" s="1"/>
      <c r="OUF192" s="1"/>
      <c r="OUG192" s="1"/>
      <c r="OUH192" s="1"/>
      <c r="OUI192" s="1"/>
      <c r="OUJ192" s="1"/>
      <c r="OUK192" s="1"/>
      <c r="OUL192" s="1"/>
      <c r="OUM192" s="1"/>
      <c r="OUN192" s="1"/>
      <c r="OUO192" s="1"/>
      <c r="OUP192" s="1"/>
      <c r="OUQ192" s="1"/>
      <c r="OUR192" s="1"/>
      <c r="OUS192" s="1"/>
      <c r="OUT192" s="1"/>
      <c r="OUU192" s="1"/>
      <c r="OUV192" s="1"/>
      <c r="OUW192" s="1"/>
      <c r="OUX192" s="1"/>
      <c r="OUY192" s="1"/>
      <c r="OUZ192" s="1"/>
      <c r="OVA192" s="1"/>
      <c r="OVB192" s="1"/>
      <c r="OVC192" s="1"/>
      <c r="OVD192" s="1"/>
      <c r="OVE192" s="1"/>
      <c r="OVF192" s="1"/>
      <c r="OVG192" s="1"/>
      <c r="OVH192" s="1"/>
      <c r="OVI192" s="1"/>
      <c r="OVJ192" s="1"/>
      <c r="OVK192" s="1"/>
      <c r="OVL192" s="1"/>
      <c r="OVM192" s="1"/>
      <c r="OVN192" s="1"/>
      <c r="OVO192" s="1"/>
      <c r="OVP192" s="1"/>
      <c r="OVQ192" s="1"/>
      <c r="OVR192" s="1"/>
      <c r="OVS192" s="1"/>
      <c r="OVT192" s="1"/>
      <c r="OVU192" s="1"/>
      <c r="OVV192" s="1"/>
      <c r="OVW192" s="1"/>
      <c r="OVX192" s="1"/>
      <c r="OVY192" s="1"/>
      <c r="OVZ192" s="1"/>
      <c r="OWA192" s="1"/>
      <c r="OWB192" s="1"/>
      <c r="OWC192" s="1"/>
      <c r="OWD192" s="1"/>
      <c r="OWE192" s="1"/>
      <c r="OWF192" s="1"/>
      <c r="OWG192" s="1"/>
      <c r="OWH192" s="1"/>
      <c r="OWI192" s="1"/>
      <c r="OWJ192" s="1"/>
      <c r="OWK192" s="1"/>
      <c r="OWL192" s="1"/>
      <c r="OWM192" s="1"/>
      <c r="OWN192" s="1"/>
      <c r="OWO192" s="1"/>
      <c r="OWP192" s="1"/>
      <c r="OWQ192" s="1"/>
      <c r="OWR192" s="1"/>
      <c r="OWS192" s="1"/>
      <c r="OWT192" s="1"/>
      <c r="OWU192" s="1"/>
      <c r="OWV192" s="1"/>
      <c r="OWW192" s="1"/>
      <c r="OWX192" s="1"/>
      <c r="OWY192" s="1"/>
      <c r="OWZ192" s="1"/>
      <c r="OXA192" s="1"/>
      <c r="OXB192" s="1"/>
      <c r="OXC192" s="1"/>
      <c r="OXD192" s="1"/>
      <c r="OXE192" s="1"/>
      <c r="OXF192" s="1"/>
      <c r="OXG192" s="1"/>
      <c r="OXH192" s="1"/>
      <c r="OXI192" s="1"/>
      <c r="OXJ192" s="1"/>
      <c r="OXK192" s="1"/>
      <c r="OXL192" s="1"/>
      <c r="OXM192" s="1"/>
      <c r="OXN192" s="1"/>
      <c r="OXO192" s="1"/>
      <c r="OXP192" s="1"/>
      <c r="OXQ192" s="1"/>
      <c r="OXR192" s="1"/>
      <c r="OXS192" s="1"/>
      <c r="OXT192" s="1"/>
      <c r="OXU192" s="1"/>
      <c r="OXV192" s="1"/>
      <c r="OXW192" s="1"/>
      <c r="OXX192" s="1"/>
      <c r="OXY192" s="1"/>
      <c r="OXZ192" s="1"/>
      <c r="OYA192" s="1"/>
      <c r="OYB192" s="1"/>
      <c r="OYC192" s="1"/>
      <c r="OYD192" s="1"/>
      <c r="OYE192" s="1"/>
      <c r="OYF192" s="1"/>
      <c r="OYG192" s="1"/>
      <c r="OYH192" s="1"/>
      <c r="OYI192" s="1"/>
      <c r="OYJ192" s="1"/>
      <c r="OYK192" s="1"/>
      <c r="OYL192" s="1"/>
      <c r="OYM192" s="1"/>
      <c r="OYN192" s="1"/>
      <c r="OYO192" s="1"/>
      <c r="OYP192" s="1"/>
      <c r="OYQ192" s="1"/>
      <c r="OYR192" s="1"/>
      <c r="OYS192" s="1"/>
      <c r="OYT192" s="1"/>
      <c r="OYU192" s="1"/>
      <c r="OYV192" s="1"/>
      <c r="OYW192" s="1"/>
      <c r="OYX192" s="1"/>
      <c r="OYY192" s="1"/>
      <c r="OYZ192" s="1"/>
      <c r="OZA192" s="1"/>
      <c r="OZB192" s="1"/>
      <c r="OZC192" s="1"/>
      <c r="OZD192" s="1"/>
      <c r="OZE192" s="1"/>
      <c r="OZF192" s="1"/>
      <c r="OZG192" s="1"/>
      <c r="OZH192" s="1"/>
      <c r="OZI192" s="1"/>
      <c r="OZJ192" s="1"/>
      <c r="OZK192" s="1"/>
      <c r="OZL192" s="1"/>
      <c r="OZM192" s="1"/>
      <c r="OZN192" s="1"/>
      <c r="OZO192" s="1"/>
      <c r="OZP192" s="1"/>
      <c r="OZQ192" s="1"/>
      <c r="OZR192" s="1"/>
      <c r="OZS192" s="1"/>
      <c r="OZT192" s="1"/>
      <c r="OZU192" s="1"/>
      <c r="OZV192" s="1"/>
      <c r="OZW192" s="1"/>
      <c r="OZX192" s="1"/>
      <c r="OZY192" s="1"/>
      <c r="OZZ192" s="1"/>
      <c r="PAA192" s="1"/>
      <c r="PAB192" s="1"/>
      <c r="PAC192" s="1"/>
      <c r="PAD192" s="1"/>
      <c r="PAE192" s="1"/>
      <c r="PAF192" s="1"/>
      <c r="PAG192" s="1"/>
      <c r="PAH192" s="1"/>
      <c r="PAI192" s="1"/>
      <c r="PAJ192" s="1"/>
      <c r="PAK192" s="1"/>
      <c r="PAL192" s="1"/>
      <c r="PAM192" s="1"/>
      <c r="PAN192" s="1"/>
      <c r="PAO192" s="1"/>
      <c r="PAP192" s="1"/>
      <c r="PAQ192" s="1"/>
      <c r="PAR192" s="1"/>
      <c r="PAS192" s="1"/>
      <c r="PAT192" s="1"/>
      <c r="PAU192" s="1"/>
      <c r="PAV192" s="1"/>
      <c r="PAW192" s="1"/>
      <c r="PAX192" s="1"/>
      <c r="PAY192" s="1"/>
      <c r="PAZ192" s="1"/>
      <c r="PBA192" s="1"/>
      <c r="PBB192" s="1"/>
      <c r="PBC192" s="1"/>
      <c r="PBD192" s="1"/>
      <c r="PBE192" s="1"/>
      <c r="PBF192" s="1"/>
      <c r="PBG192" s="1"/>
      <c r="PBH192" s="1"/>
      <c r="PBI192" s="1"/>
      <c r="PBJ192" s="1"/>
      <c r="PBK192" s="1"/>
      <c r="PBL192" s="1"/>
      <c r="PBM192" s="1"/>
      <c r="PBN192" s="1"/>
      <c r="PBO192" s="1"/>
      <c r="PBP192" s="1"/>
      <c r="PBQ192" s="1"/>
      <c r="PBR192" s="1"/>
      <c r="PBS192" s="1"/>
      <c r="PBT192" s="1"/>
      <c r="PBU192" s="1"/>
      <c r="PBV192" s="1"/>
      <c r="PBW192" s="1"/>
      <c r="PBX192" s="1"/>
      <c r="PBY192" s="1"/>
      <c r="PBZ192" s="1"/>
      <c r="PCA192" s="1"/>
      <c r="PCB192" s="1"/>
      <c r="PCC192" s="1"/>
      <c r="PCD192" s="1"/>
      <c r="PCE192" s="1"/>
      <c r="PCF192" s="1"/>
      <c r="PCG192" s="1"/>
      <c r="PCH192" s="1"/>
      <c r="PCI192" s="1"/>
      <c r="PCJ192" s="1"/>
      <c r="PCK192" s="1"/>
      <c r="PCL192" s="1"/>
      <c r="PCM192" s="1"/>
      <c r="PCN192" s="1"/>
      <c r="PCO192" s="1"/>
      <c r="PCP192" s="1"/>
      <c r="PCQ192" s="1"/>
      <c r="PCR192" s="1"/>
      <c r="PCS192" s="1"/>
      <c r="PCT192" s="1"/>
      <c r="PCU192" s="1"/>
      <c r="PCV192" s="1"/>
      <c r="PCW192" s="1"/>
      <c r="PCX192" s="1"/>
      <c r="PCY192" s="1"/>
      <c r="PCZ192" s="1"/>
      <c r="PDA192" s="1"/>
      <c r="PDB192" s="1"/>
      <c r="PDC192" s="1"/>
      <c r="PDD192" s="1"/>
      <c r="PDE192" s="1"/>
      <c r="PDF192" s="1"/>
      <c r="PDG192" s="1"/>
      <c r="PDH192" s="1"/>
      <c r="PDI192" s="1"/>
      <c r="PDJ192" s="1"/>
      <c r="PDK192" s="1"/>
      <c r="PDL192" s="1"/>
      <c r="PDM192" s="1"/>
      <c r="PDN192" s="1"/>
      <c r="PDO192" s="1"/>
      <c r="PDP192" s="1"/>
      <c r="PDQ192" s="1"/>
      <c r="PDR192" s="1"/>
      <c r="PDS192" s="1"/>
      <c r="PDT192" s="1"/>
      <c r="PDU192" s="1"/>
      <c r="PDV192" s="1"/>
      <c r="PDW192" s="1"/>
      <c r="PDX192" s="1"/>
      <c r="PDY192" s="1"/>
      <c r="PDZ192" s="1"/>
      <c r="PEA192" s="1"/>
      <c r="PEB192" s="1"/>
      <c r="PEC192" s="1"/>
      <c r="PED192" s="1"/>
      <c r="PEE192" s="1"/>
      <c r="PEF192" s="1"/>
      <c r="PEG192" s="1"/>
      <c r="PEH192" s="1"/>
      <c r="PEI192" s="1"/>
      <c r="PEJ192" s="1"/>
      <c r="PEK192" s="1"/>
      <c r="PEL192" s="1"/>
      <c r="PEM192" s="1"/>
      <c r="PEN192" s="1"/>
      <c r="PEO192" s="1"/>
      <c r="PEP192" s="1"/>
      <c r="PEQ192" s="1"/>
      <c r="PER192" s="1"/>
      <c r="PES192" s="1"/>
      <c r="PET192" s="1"/>
      <c r="PEU192" s="1"/>
      <c r="PEV192" s="1"/>
      <c r="PEW192" s="1"/>
      <c r="PEX192" s="1"/>
      <c r="PEY192" s="1"/>
      <c r="PEZ192" s="1"/>
      <c r="PFA192" s="1"/>
      <c r="PFB192" s="1"/>
      <c r="PFC192" s="1"/>
      <c r="PFD192" s="1"/>
      <c r="PFE192" s="1"/>
      <c r="PFF192" s="1"/>
      <c r="PFG192" s="1"/>
      <c r="PFH192" s="1"/>
      <c r="PFI192" s="1"/>
      <c r="PFJ192" s="1"/>
      <c r="PFK192" s="1"/>
      <c r="PFL192" s="1"/>
      <c r="PFM192" s="1"/>
      <c r="PFN192" s="1"/>
      <c r="PFO192" s="1"/>
      <c r="PFP192" s="1"/>
      <c r="PFQ192" s="1"/>
      <c r="PFR192" s="1"/>
      <c r="PFS192" s="1"/>
      <c r="PFT192" s="1"/>
      <c r="PFU192" s="1"/>
      <c r="PFV192" s="1"/>
      <c r="PFW192" s="1"/>
      <c r="PFX192" s="1"/>
      <c r="PFY192" s="1"/>
      <c r="PFZ192" s="1"/>
      <c r="PGA192" s="1"/>
      <c r="PGB192" s="1"/>
      <c r="PGC192" s="1"/>
      <c r="PGD192" s="1"/>
      <c r="PGE192" s="1"/>
      <c r="PGF192" s="1"/>
      <c r="PGG192" s="1"/>
      <c r="PGH192" s="1"/>
      <c r="PGI192" s="1"/>
      <c r="PGJ192" s="1"/>
      <c r="PGK192" s="1"/>
      <c r="PGL192" s="1"/>
      <c r="PGM192" s="1"/>
      <c r="PGN192" s="1"/>
      <c r="PGO192" s="1"/>
      <c r="PGP192" s="1"/>
      <c r="PGQ192" s="1"/>
      <c r="PGR192" s="1"/>
      <c r="PGS192" s="1"/>
      <c r="PGT192" s="1"/>
      <c r="PGU192" s="1"/>
      <c r="PGV192" s="1"/>
      <c r="PGW192" s="1"/>
      <c r="PGX192" s="1"/>
      <c r="PGY192" s="1"/>
      <c r="PGZ192" s="1"/>
      <c r="PHA192" s="1"/>
      <c r="PHB192" s="1"/>
      <c r="PHC192" s="1"/>
      <c r="PHD192" s="1"/>
      <c r="PHE192" s="1"/>
      <c r="PHF192" s="1"/>
      <c r="PHG192" s="1"/>
      <c r="PHH192" s="1"/>
      <c r="PHI192" s="1"/>
      <c r="PHJ192" s="1"/>
      <c r="PHK192" s="1"/>
      <c r="PHL192" s="1"/>
      <c r="PHM192" s="1"/>
      <c r="PHN192" s="1"/>
      <c r="PHO192" s="1"/>
      <c r="PHP192" s="1"/>
      <c r="PHQ192" s="1"/>
      <c r="PHR192" s="1"/>
      <c r="PHS192" s="1"/>
      <c r="PHT192" s="1"/>
      <c r="PHU192" s="1"/>
      <c r="PHV192" s="1"/>
      <c r="PHW192" s="1"/>
      <c r="PHX192" s="1"/>
      <c r="PHY192" s="1"/>
      <c r="PHZ192" s="1"/>
      <c r="PIA192" s="1"/>
      <c r="PIB192" s="1"/>
      <c r="PIC192" s="1"/>
      <c r="PID192" s="1"/>
      <c r="PIE192" s="1"/>
      <c r="PIF192" s="1"/>
      <c r="PIG192" s="1"/>
      <c r="PIH192" s="1"/>
      <c r="PII192" s="1"/>
      <c r="PIJ192" s="1"/>
      <c r="PIK192" s="1"/>
      <c r="PIL192" s="1"/>
      <c r="PIM192" s="1"/>
      <c r="PIN192" s="1"/>
      <c r="PIO192" s="1"/>
      <c r="PIP192" s="1"/>
      <c r="PIQ192" s="1"/>
      <c r="PIR192" s="1"/>
      <c r="PIS192" s="1"/>
      <c r="PIT192" s="1"/>
      <c r="PIU192" s="1"/>
      <c r="PIV192" s="1"/>
      <c r="PIW192" s="1"/>
      <c r="PIX192" s="1"/>
      <c r="PIY192" s="1"/>
      <c r="PIZ192" s="1"/>
      <c r="PJA192" s="1"/>
      <c r="PJB192" s="1"/>
      <c r="PJC192" s="1"/>
      <c r="PJD192" s="1"/>
      <c r="PJE192" s="1"/>
      <c r="PJF192" s="1"/>
      <c r="PJG192" s="1"/>
      <c r="PJH192" s="1"/>
      <c r="PJI192" s="1"/>
      <c r="PJJ192" s="1"/>
      <c r="PJK192" s="1"/>
      <c r="PJL192" s="1"/>
      <c r="PJM192" s="1"/>
      <c r="PJN192" s="1"/>
      <c r="PJO192" s="1"/>
      <c r="PJP192" s="1"/>
      <c r="PJQ192" s="1"/>
      <c r="PJR192" s="1"/>
      <c r="PJS192" s="1"/>
      <c r="PJT192" s="1"/>
      <c r="PJU192" s="1"/>
      <c r="PJV192" s="1"/>
      <c r="PJW192" s="1"/>
      <c r="PJX192" s="1"/>
      <c r="PJY192" s="1"/>
      <c r="PJZ192" s="1"/>
      <c r="PKA192" s="1"/>
      <c r="PKB192" s="1"/>
      <c r="PKC192" s="1"/>
      <c r="PKD192" s="1"/>
      <c r="PKE192" s="1"/>
      <c r="PKF192" s="1"/>
      <c r="PKG192" s="1"/>
      <c r="PKH192" s="1"/>
      <c r="PKI192" s="1"/>
      <c r="PKJ192" s="1"/>
      <c r="PKK192" s="1"/>
      <c r="PKL192" s="1"/>
      <c r="PKM192" s="1"/>
      <c r="PKN192" s="1"/>
      <c r="PKO192" s="1"/>
      <c r="PKP192" s="1"/>
      <c r="PKQ192" s="1"/>
      <c r="PKR192" s="1"/>
      <c r="PKS192" s="1"/>
      <c r="PKT192" s="1"/>
      <c r="PKU192" s="1"/>
      <c r="PKV192" s="1"/>
      <c r="PKW192" s="1"/>
      <c r="PKX192" s="1"/>
      <c r="PKY192" s="1"/>
      <c r="PKZ192" s="1"/>
      <c r="PLA192" s="1"/>
      <c r="PLB192" s="1"/>
      <c r="PLC192" s="1"/>
      <c r="PLD192" s="1"/>
      <c r="PLE192" s="1"/>
      <c r="PLF192" s="1"/>
      <c r="PLG192" s="1"/>
      <c r="PLH192" s="1"/>
      <c r="PLI192" s="1"/>
      <c r="PLJ192" s="1"/>
      <c r="PLK192" s="1"/>
      <c r="PLL192" s="1"/>
      <c r="PLM192" s="1"/>
      <c r="PLN192" s="1"/>
      <c r="PLO192" s="1"/>
      <c r="PLP192" s="1"/>
      <c r="PLQ192" s="1"/>
      <c r="PLR192" s="1"/>
      <c r="PLS192" s="1"/>
      <c r="PLT192" s="1"/>
      <c r="PLU192" s="1"/>
      <c r="PLV192" s="1"/>
      <c r="PLW192" s="1"/>
      <c r="PLX192" s="1"/>
      <c r="PLY192" s="1"/>
      <c r="PLZ192" s="1"/>
      <c r="PMA192" s="1"/>
      <c r="PMB192" s="1"/>
      <c r="PMC192" s="1"/>
      <c r="PMD192" s="1"/>
      <c r="PME192" s="1"/>
      <c r="PMF192" s="1"/>
      <c r="PMG192" s="1"/>
      <c r="PMH192" s="1"/>
      <c r="PMI192" s="1"/>
      <c r="PMJ192" s="1"/>
      <c r="PMK192" s="1"/>
      <c r="PML192" s="1"/>
      <c r="PMM192" s="1"/>
      <c r="PMN192" s="1"/>
      <c r="PMO192" s="1"/>
      <c r="PMP192" s="1"/>
      <c r="PMQ192" s="1"/>
      <c r="PMR192" s="1"/>
      <c r="PMS192" s="1"/>
      <c r="PMT192" s="1"/>
      <c r="PMU192" s="1"/>
      <c r="PMV192" s="1"/>
      <c r="PMW192" s="1"/>
      <c r="PMX192" s="1"/>
      <c r="PMY192" s="1"/>
      <c r="PMZ192" s="1"/>
      <c r="PNA192" s="1"/>
      <c r="PNB192" s="1"/>
      <c r="PNC192" s="1"/>
      <c r="PND192" s="1"/>
      <c r="PNE192" s="1"/>
      <c r="PNF192" s="1"/>
      <c r="PNG192" s="1"/>
      <c r="PNH192" s="1"/>
      <c r="PNI192" s="1"/>
      <c r="PNJ192" s="1"/>
      <c r="PNK192" s="1"/>
      <c r="PNL192" s="1"/>
      <c r="PNM192" s="1"/>
      <c r="PNN192" s="1"/>
      <c r="PNO192" s="1"/>
      <c r="PNP192" s="1"/>
      <c r="PNQ192" s="1"/>
      <c r="PNR192" s="1"/>
      <c r="PNS192" s="1"/>
      <c r="PNT192" s="1"/>
      <c r="PNU192" s="1"/>
      <c r="PNV192" s="1"/>
      <c r="PNW192" s="1"/>
      <c r="PNX192" s="1"/>
      <c r="PNY192" s="1"/>
      <c r="PNZ192" s="1"/>
      <c r="POA192" s="1"/>
      <c r="POB192" s="1"/>
      <c r="POC192" s="1"/>
      <c r="POD192" s="1"/>
      <c r="POE192" s="1"/>
      <c r="POF192" s="1"/>
      <c r="POG192" s="1"/>
      <c r="POH192" s="1"/>
      <c r="POI192" s="1"/>
      <c r="POJ192" s="1"/>
      <c r="POK192" s="1"/>
      <c r="POL192" s="1"/>
      <c r="POM192" s="1"/>
      <c r="PON192" s="1"/>
      <c r="POO192" s="1"/>
      <c r="POP192" s="1"/>
      <c r="POQ192" s="1"/>
      <c r="POR192" s="1"/>
      <c r="POS192" s="1"/>
      <c r="POT192" s="1"/>
      <c r="POU192" s="1"/>
      <c r="POV192" s="1"/>
      <c r="POW192" s="1"/>
      <c r="POX192" s="1"/>
      <c r="POY192" s="1"/>
      <c r="POZ192" s="1"/>
      <c r="PPA192" s="1"/>
      <c r="PPB192" s="1"/>
      <c r="PPC192" s="1"/>
      <c r="PPD192" s="1"/>
      <c r="PPE192" s="1"/>
      <c r="PPF192" s="1"/>
      <c r="PPG192" s="1"/>
      <c r="PPH192" s="1"/>
      <c r="PPI192" s="1"/>
      <c r="PPJ192" s="1"/>
      <c r="PPK192" s="1"/>
      <c r="PPL192" s="1"/>
      <c r="PPM192" s="1"/>
      <c r="PPN192" s="1"/>
      <c r="PPO192" s="1"/>
      <c r="PPP192" s="1"/>
      <c r="PPQ192" s="1"/>
      <c r="PPR192" s="1"/>
      <c r="PPS192" s="1"/>
      <c r="PPT192" s="1"/>
      <c r="PPU192" s="1"/>
      <c r="PPV192" s="1"/>
      <c r="PPW192" s="1"/>
      <c r="PPX192" s="1"/>
      <c r="PPY192" s="1"/>
      <c r="PPZ192" s="1"/>
      <c r="PQA192" s="1"/>
      <c r="PQB192" s="1"/>
      <c r="PQC192" s="1"/>
      <c r="PQD192" s="1"/>
      <c r="PQE192" s="1"/>
      <c r="PQF192" s="1"/>
      <c r="PQG192" s="1"/>
      <c r="PQH192" s="1"/>
      <c r="PQI192" s="1"/>
      <c r="PQJ192" s="1"/>
      <c r="PQK192" s="1"/>
      <c r="PQL192" s="1"/>
      <c r="PQM192" s="1"/>
      <c r="PQN192" s="1"/>
      <c r="PQO192" s="1"/>
      <c r="PQP192" s="1"/>
      <c r="PQQ192" s="1"/>
      <c r="PQR192" s="1"/>
      <c r="PQS192" s="1"/>
      <c r="PQT192" s="1"/>
      <c r="PQU192" s="1"/>
      <c r="PQV192" s="1"/>
      <c r="PQW192" s="1"/>
      <c r="PQX192" s="1"/>
      <c r="PQY192" s="1"/>
      <c r="PQZ192" s="1"/>
      <c r="PRA192" s="1"/>
      <c r="PRB192" s="1"/>
      <c r="PRC192" s="1"/>
      <c r="PRD192" s="1"/>
      <c r="PRE192" s="1"/>
      <c r="PRF192" s="1"/>
      <c r="PRG192" s="1"/>
      <c r="PRH192" s="1"/>
      <c r="PRI192" s="1"/>
      <c r="PRJ192" s="1"/>
      <c r="PRK192" s="1"/>
      <c r="PRL192" s="1"/>
      <c r="PRM192" s="1"/>
      <c r="PRN192" s="1"/>
      <c r="PRO192" s="1"/>
      <c r="PRP192" s="1"/>
      <c r="PRQ192" s="1"/>
      <c r="PRR192" s="1"/>
      <c r="PRS192" s="1"/>
      <c r="PRT192" s="1"/>
      <c r="PRU192" s="1"/>
      <c r="PRV192" s="1"/>
      <c r="PRW192" s="1"/>
      <c r="PRX192" s="1"/>
      <c r="PRY192" s="1"/>
      <c r="PRZ192" s="1"/>
      <c r="PSA192" s="1"/>
      <c r="PSB192" s="1"/>
      <c r="PSC192" s="1"/>
      <c r="PSD192" s="1"/>
      <c r="PSE192" s="1"/>
      <c r="PSF192" s="1"/>
      <c r="PSG192" s="1"/>
      <c r="PSH192" s="1"/>
      <c r="PSI192" s="1"/>
      <c r="PSJ192" s="1"/>
      <c r="PSK192" s="1"/>
      <c r="PSL192" s="1"/>
      <c r="PSM192" s="1"/>
      <c r="PSN192" s="1"/>
      <c r="PSO192" s="1"/>
      <c r="PSP192" s="1"/>
      <c r="PSQ192" s="1"/>
      <c r="PSR192" s="1"/>
      <c r="PSS192" s="1"/>
      <c r="PST192" s="1"/>
      <c r="PSU192" s="1"/>
      <c r="PSV192" s="1"/>
      <c r="PSW192" s="1"/>
      <c r="PSX192" s="1"/>
      <c r="PSY192" s="1"/>
      <c r="PSZ192" s="1"/>
      <c r="PTA192" s="1"/>
      <c r="PTB192" s="1"/>
      <c r="PTC192" s="1"/>
      <c r="PTD192" s="1"/>
      <c r="PTE192" s="1"/>
      <c r="PTF192" s="1"/>
      <c r="PTG192" s="1"/>
      <c r="PTH192" s="1"/>
      <c r="PTI192" s="1"/>
      <c r="PTJ192" s="1"/>
      <c r="PTK192" s="1"/>
      <c r="PTL192" s="1"/>
      <c r="PTM192" s="1"/>
      <c r="PTN192" s="1"/>
      <c r="PTO192" s="1"/>
      <c r="PTP192" s="1"/>
      <c r="PTQ192" s="1"/>
      <c r="PTR192" s="1"/>
      <c r="PTS192" s="1"/>
      <c r="PTT192" s="1"/>
      <c r="PTU192" s="1"/>
      <c r="PTV192" s="1"/>
      <c r="PTW192" s="1"/>
      <c r="PTX192" s="1"/>
      <c r="PTY192" s="1"/>
      <c r="PTZ192" s="1"/>
      <c r="PUA192" s="1"/>
      <c r="PUB192" s="1"/>
      <c r="PUC192" s="1"/>
      <c r="PUD192" s="1"/>
      <c r="PUE192" s="1"/>
      <c r="PUF192" s="1"/>
      <c r="PUG192" s="1"/>
      <c r="PUH192" s="1"/>
      <c r="PUI192" s="1"/>
      <c r="PUJ192" s="1"/>
      <c r="PUK192" s="1"/>
      <c r="PUL192" s="1"/>
      <c r="PUM192" s="1"/>
      <c r="PUN192" s="1"/>
      <c r="PUO192" s="1"/>
      <c r="PUP192" s="1"/>
      <c r="PUQ192" s="1"/>
      <c r="PUR192" s="1"/>
      <c r="PUS192" s="1"/>
      <c r="PUT192" s="1"/>
      <c r="PUU192" s="1"/>
      <c r="PUV192" s="1"/>
      <c r="PUW192" s="1"/>
      <c r="PUX192" s="1"/>
      <c r="PUY192" s="1"/>
      <c r="PUZ192" s="1"/>
      <c r="PVA192" s="1"/>
      <c r="PVB192" s="1"/>
      <c r="PVC192" s="1"/>
      <c r="PVD192" s="1"/>
      <c r="PVE192" s="1"/>
      <c r="PVF192" s="1"/>
      <c r="PVG192" s="1"/>
      <c r="PVH192" s="1"/>
      <c r="PVI192" s="1"/>
      <c r="PVJ192" s="1"/>
      <c r="PVK192" s="1"/>
      <c r="PVL192" s="1"/>
      <c r="PVM192" s="1"/>
      <c r="PVN192" s="1"/>
      <c r="PVO192" s="1"/>
      <c r="PVP192" s="1"/>
      <c r="PVQ192" s="1"/>
      <c r="PVR192" s="1"/>
      <c r="PVS192" s="1"/>
      <c r="PVT192" s="1"/>
      <c r="PVU192" s="1"/>
      <c r="PVV192" s="1"/>
      <c r="PVW192" s="1"/>
      <c r="PVX192" s="1"/>
      <c r="PVY192" s="1"/>
      <c r="PVZ192" s="1"/>
      <c r="PWA192" s="1"/>
      <c r="PWB192" s="1"/>
      <c r="PWC192" s="1"/>
      <c r="PWD192" s="1"/>
      <c r="PWE192" s="1"/>
      <c r="PWF192" s="1"/>
      <c r="PWG192" s="1"/>
      <c r="PWH192" s="1"/>
      <c r="PWI192" s="1"/>
      <c r="PWJ192" s="1"/>
      <c r="PWK192" s="1"/>
      <c r="PWL192" s="1"/>
      <c r="PWM192" s="1"/>
      <c r="PWN192" s="1"/>
      <c r="PWO192" s="1"/>
      <c r="PWP192" s="1"/>
      <c r="PWQ192" s="1"/>
      <c r="PWR192" s="1"/>
      <c r="PWS192" s="1"/>
      <c r="PWT192" s="1"/>
      <c r="PWU192" s="1"/>
      <c r="PWV192" s="1"/>
      <c r="PWW192" s="1"/>
      <c r="PWX192" s="1"/>
      <c r="PWY192" s="1"/>
      <c r="PWZ192" s="1"/>
      <c r="PXA192" s="1"/>
      <c r="PXB192" s="1"/>
      <c r="PXC192" s="1"/>
      <c r="PXD192" s="1"/>
      <c r="PXE192" s="1"/>
      <c r="PXF192" s="1"/>
      <c r="PXG192" s="1"/>
      <c r="PXH192" s="1"/>
      <c r="PXI192" s="1"/>
      <c r="PXJ192" s="1"/>
      <c r="PXK192" s="1"/>
      <c r="PXL192" s="1"/>
      <c r="PXM192" s="1"/>
      <c r="PXN192" s="1"/>
      <c r="PXO192" s="1"/>
      <c r="PXP192" s="1"/>
      <c r="PXQ192" s="1"/>
      <c r="PXR192" s="1"/>
      <c r="PXS192" s="1"/>
      <c r="PXT192" s="1"/>
      <c r="PXU192" s="1"/>
      <c r="PXV192" s="1"/>
      <c r="PXW192" s="1"/>
      <c r="PXX192" s="1"/>
      <c r="PXY192" s="1"/>
      <c r="PXZ192" s="1"/>
      <c r="PYA192" s="1"/>
      <c r="PYB192" s="1"/>
      <c r="PYC192" s="1"/>
      <c r="PYD192" s="1"/>
      <c r="PYE192" s="1"/>
      <c r="PYF192" s="1"/>
      <c r="PYG192" s="1"/>
      <c r="PYH192" s="1"/>
      <c r="PYI192" s="1"/>
      <c r="PYJ192" s="1"/>
      <c r="PYK192" s="1"/>
      <c r="PYL192" s="1"/>
      <c r="PYM192" s="1"/>
      <c r="PYN192" s="1"/>
      <c r="PYO192" s="1"/>
      <c r="PYP192" s="1"/>
      <c r="PYQ192" s="1"/>
      <c r="PYR192" s="1"/>
      <c r="PYS192" s="1"/>
      <c r="PYT192" s="1"/>
      <c r="PYU192" s="1"/>
      <c r="PYV192" s="1"/>
      <c r="PYW192" s="1"/>
      <c r="PYX192" s="1"/>
      <c r="PYY192" s="1"/>
      <c r="PYZ192" s="1"/>
      <c r="PZA192" s="1"/>
      <c r="PZB192" s="1"/>
      <c r="PZC192" s="1"/>
      <c r="PZD192" s="1"/>
      <c r="PZE192" s="1"/>
      <c r="PZF192" s="1"/>
      <c r="PZG192" s="1"/>
      <c r="PZH192" s="1"/>
      <c r="PZI192" s="1"/>
      <c r="PZJ192" s="1"/>
      <c r="PZK192" s="1"/>
      <c r="PZL192" s="1"/>
      <c r="PZM192" s="1"/>
      <c r="PZN192" s="1"/>
      <c r="PZO192" s="1"/>
      <c r="PZP192" s="1"/>
      <c r="PZQ192" s="1"/>
      <c r="PZR192" s="1"/>
      <c r="PZS192" s="1"/>
      <c r="PZT192" s="1"/>
      <c r="PZU192" s="1"/>
      <c r="PZV192" s="1"/>
      <c r="PZW192" s="1"/>
      <c r="PZX192" s="1"/>
      <c r="PZY192" s="1"/>
      <c r="PZZ192" s="1"/>
      <c r="QAA192" s="1"/>
      <c r="QAB192" s="1"/>
      <c r="QAC192" s="1"/>
      <c r="QAD192" s="1"/>
      <c r="QAE192" s="1"/>
      <c r="QAF192" s="1"/>
      <c r="QAG192" s="1"/>
      <c r="QAH192" s="1"/>
      <c r="QAI192" s="1"/>
      <c r="QAJ192" s="1"/>
      <c r="QAK192" s="1"/>
      <c r="QAL192" s="1"/>
      <c r="QAM192" s="1"/>
      <c r="QAN192" s="1"/>
      <c r="QAO192" s="1"/>
      <c r="QAP192" s="1"/>
      <c r="QAQ192" s="1"/>
      <c r="QAR192" s="1"/>
      <c r="QAS192" s="1"/>
      <c r="QAT192" s="1"/>
      <c r="QAU192" s="1"/>
      <c r="QAV192" s="1"/>
      <c r="QAW192" s="1"/>
      <c r="QAX192" s="1"/>
      <c r="QAY192" s="1"/>
      <c r="QAZ192" s="1"/>
      <c r="QBA192" s="1"/>
      <c r="QBB192" s="1"/>
      <c r="QBC192" s="1"/>
      <c r="QBD192" s="1"/>
      <c r="QBE192" s="1"/>
      <c r="QBF192" s="1"/>
      <c r="QBG192" s="1"/>
      <c r="QBH192" s="1"/>
      <c r="QBI192" s="1"/>
      <c r="QBJ192" s="1"/>
      <c r="QBK192" s="1"/>
      <c r="QBL192" s="1"/>
      <c r="QBM192" s="1"/>
      <c r="QBN192" s="1"/>
      <c r="QBO192" s="1"/>
      <c r="QBP192" s="1"/>
      <c r="QBQ192" s="1"/>
      <c r="QBR192" s="1"/>
      <c r="QBS192" s="1"/>
      <c r="QBT192" s="1"/>
      <c r="QBU192" s="1"/>
      <c r="QBV192" s="1"/>
      <c r="QBW192" s="1"/>
      <c r="QBX192" s="1"/>
      <c r="QBY192" s="1"/>
      <c r="QBZ192" s="1"/>
      <c r="QCA192" s="1"/>
      <c r="QCB192" s="1"/>
      <c r="QCC192" s="1"/>
      <c r="QCD192" s="1"/>
      <c r="QCE192" s="1"/>
      <c r="QCF192" s="1"/>
      <c r="QCG192" s="1"/>
      <c r="QCH192" s="1"/>
      <c r="QCI192" s="1"/>
      <c r="QCJ192" s="1"/>
      <c r="QCK192" s="1"/>
      <c r="QCL192" s="1"/>
      <c r="QCM192" s="1"/>
      <c r="QCN192" s="1"/>
      <c r="QCO192" s="1"/>
      <c r="QCP192" s="1"/>
      <c r="QCQ192" s="1"/>
      <c r="QCR192" s="1"/>
      <c r="QCS192" s="1"/>
      <c r="QCT192" s="1"/>
      <c r="QCU192" s="1"/>
      <c r="QCV192" s="1"/>
      <c r="QCW192" s="1"/>
      <c r="QCX192" s="1"/>
      <c r="QCY192" s="1"/>
      <c r="QCZ192" s="1"/>
      <c r="QDA192" s="1"/>
      <c r="QDB192" s="1"/>
      <c r="QDC192" s="1"/>
      <c r="QDD192" s="1"/>
      <c r="QDE192" s="1"/>
      <c r="QDF192" s="1"/>
      <c r="QDG192" s="1"/>
      <c r="QDH192" s="1"/>
      <c r="QDI192" s="1"/>
      <c r="QDJ192" s="1"/>
      <c r="QDK192" s="1"/>
      <c r="QDL192" s="1"/>
      <c r="QDM192" s="1"/>
      <c r="QDN192" s="1"/>
      <c r="QDO192" s="1"/>
      <c r="QDP192" s="1"/>
      <c r="QDQ192" s="1"/>
      <c r="QDR192" s="1"/>
      <c r="QDS192" s="1"/>
      <c r="QDT192" s="1"/>
      <c r="QDU192" s="1"/>
      <c r="QDV192" s="1"/>
      <c r="QDW192" s="1"/>
      <c r="QDX192" s="1"/>
      <c r="QDY192" s="1"/>
      <c r="QDZ192" s="1"/>
      <c r="QEA192" s="1"/>
      <c r="QEB192" s="1"/>
      <c r="QEC192" s="1"/>
      <c r="QED192" s="1"/>
      <c r="QEE192" s="1"/>
      <c r="QEF192" s="1"/>
      <c r="QEG192" s="1"/>
      <c r="QEH192" s="1"/>
      <c r="QEI192" s="1"/>
      <c r="QEJ192" s="1"/>
      <c r="QEK192" s="1"/>
      <c r="QEL192" s="1"/>
      <c r="QEM192" s="1"/>
      <c r="QEN192" s="1"/>
      <c r="QEO192" s="1"/>
      <c r="QEP192" s="1"/>
      <c r="QEQ192" s="1"/>
      <c r="QER192" s="1"/>
      <c r="QES192" s="1"/>
      <c r="QET192" s="1"/>
      <c r="QEU192" s="1"/>
      <c r="QEV192" s="1"/>
      <c r="QEW192" s="1"/>
      <c r="QEX192" s="1"/>
      <c r="QEY192" s="1"/>
      <c r="QEZ192" s="1"/>
      <c r="QFA192" s="1"/>
      <c r="QFB192" s="1"/>
      <c r="QFC192" s="1"/>
      <c r="QFD192" s="1"/>
      <c r="QFE192" s="1"/>
      <c r="QFF192" s="1"/>
      <c r="QFG192" s="1"/>
      <c r="QFH192" s="1"/>
      <c r="QFI192" s="1"/>
      <c r="QFJ192" s="1"/>
      <c r="QFK192" s="1"/>
      <c r="QFL192" s="1"/>
      <c r="QFM192" s="1"/>
      <c r="QFN192" s="1"/>
      <c r="QFO192" s="1"/>
      <c r="QFP192" s="1"/>
      <c r="QFQ192" s="1"/>
      <c r="QFR192" s="1"/>
      <c r="QFS192" s="1"/>
      <c r="QFT192" s="1"/>
      <c r="QFU192" s="1"/>
      <c r="QFV192" s="1"/>
      <c r="QFW192" s="1"/>
      <c r="QFX192" s="1"/>
      <c r="QFY192" s="1"/>
      <c r="QFZ192" s="1"/>
      <c r="QGA192" s="1"/>
      <c r="QGB192" s="1"/>
      <c r="QGC192" s="1"/>
      <c r="QGD192" s="1"/>
      <c r="QGE192" s="1"/>
      <c r="QGF192" s="1"/>
      <c r="QGG192" s="1"/>
      <c r="QGH192" s="1"/>
      <c r="QGI192" s="1"/>
      <c r="QGJ192" s="1"/>
      <c r="QGK192" s="1"/>
      <c r="QGL192" s="1"/>
      <c r="QGM192" s="1"/>
      <c r="QGN192" s="1"/>
      <c r="QGO192" s="1"/>
      <c r="QGP192" s="1"/>
      <c r="QGQ192" s="1"/>
      <c r="QGR192" s="1"/>
      <c r="QGS192" s="1"/>
      <c r="QGT192" s="1"/>
      <c r="QGU192" s="1"/>
      <c r="QGV192" s="1"/>
      <c r="QGW192" s="1"/>
      <c r="QGX192" s="1"/>
      <c r="QGY192" s="1"/>
      <c r="QGZ192" s="1"/>
      <c r="QHA192" s="1"/>
      <c r="QHB192" s="1"/>
      <c r="QHC192" s="1"/>
      <c r="QHD192" s="1"/>
      <c r="QHE192" s="1"/>
      <c r="QHF192" s="1"/>
      <c r="QHG192" s="1"/>
      <c r="QHH192" s="1"/>
      <c r="QHI192" s="1"/>
      <c r="QHJ192" s="1"/>
      <c r="QHK192" s="1"/>
      <c r="QHL192" s="1"/>
      <c r="QHM192" s="1"/>
      <c r="QHN192" s="1"/>
      <c r="QHO192" s="1"/>
      <c r="QHP192" s="1"/>
      <c r="QHQ192" s="1"/>
      <c r="QHR192" s="1"/>
      <c r="QHS192" s="1"/>
      <c r="QHT192" s="1"/>
      <c r="QHU192" s="1"/>
      <c r="QHV192" s="1"/>
      <c r="QHW192" s="1"/>
      <c r="QHX192" s="1"/>
      <c r="QHY192" s="1"/>
      <c r="QHZ192" s="1"/>
      <c r="QIA192" s="1"/>
      <c r="QIB192" s="1"/>
      <c r="QIC192" s="1"/>
      <c r="QID192" s="1"/>
      <c r="QIE192" s="1"/>
      <c r="QIF192" s="1"/>
      <c r="QIG192" s="1"/>
      <c r="QIH192" s="1"/>
      <c r="QII192" s="1"/>
      <c r="QIJ192" s="1"/>
      <c r="QIK192" s="1"/>
      <c r="QIL192" s="1"/>
      <c r="QIM192" s="1"/>
      <c r="QIN192" s="1"/>
      <c r="QIO192" s="1"/>
      <c r="QIP192" s="1"/>
      <c r="QIQ192" s="1"/>
      <c r="QIR192" s="1"/>
      <c r="QIS192" s="1"/>
      <c r="QIT192" s="1"/>
      <c r="QIU192" s="1"/>
      <c r="QIV192" s="1"/>
      <c r="QIW192" s="1"/>
      <c r="QIX192" s="1"/>
      <c r="QIY192" s="1"/>
      <c r="QIZ192" s="1"/>
      <c r="QJA192" s="1"/>
      <c r="QJB192" s="1"/>
      <c r="QJC192" s="1"/>
      <c r="QJD192" s="1"/>
      <c r="QJE192" s="1"/>
      <c r="QJF192" s="1"/>
      <c r="QJG192" s="1"/>
      <c r="QJH192" s="1"/>
      <c r="QJI192" s="1"/>
      <c r="QJJ192" s="1"/>
      <c r="QJK192" s="1"/>
      <c r="QJL192" s="1"/>
      <c r="QJM192" s="1"/>
      <c r="QJN192" s="1"/>
      <c r="QJO192" s="1"/>
      <c r="QJP192" s="1"/>
      <c r="QJQ192" s="1"/>
      <c r="QJR192" s="1"/>
      <c r="QJS192" s="1"/>
      <c r="QJT192" s="1"/>
      <c r="QJU192" s="1"/>
      <c r="QJV192" s="1"/>
      <c r="QJW192" s="1"/>
      <c r="QJX192" s="1"/>
      <c r="QJY192" s="1"/>
      <c r="QJZ192" s="1"/>
      <c r="QKA192" s="1"/>
      <c r="QKB192" s="1"/>
      <c r="QKC192" s="1"/>
      <c r="QKD192" s="1"/>
      <c r="QKE192" s="1"/>
      <c r="QKF192" s="1"/>
      <c r="QKG192" s="1"/>
      <c r="QKH192" s="1"/>
      <c r="QKI192" s="1"/>
      <c r="QKJ192" s="1"/>
      <c r="QKK192" s="1"/>
      <c r="QKL192" s="1"/>
      <c r="QKM192" s="1"/>
      <c r="QKN192" s="1"/>
      <c r="QKO192" s="1"/>
      <c r="QKP192" s="1"/>
      <c r="QKQ192" s="1"/>
      <c r="QKR192" s="1"/>
      <c r="QKS192" s="1"/>
      <c r="QKT192" s="1"/>
      <c r="QKU192" s="1"/>
      <c r="QKV192" s="1"/>
      <c r="QKW192" s="1"/>
      <c r="QKX192" s="1"/>
      <c r="QKY192" s="1"/>
      <c r="QKZ192" s="1"/>
      <c r="QLA192" s="1"/>
      <c r="QLB192" s="1"/>
      <c r="QLC192" s="1"/>
      <c r="QLD192" s="1"/>
      <c r="QLE192" s="1"/>
      <c r="QLF192" s="1"/>
      <c r="QLG192" s="1"/>
      <c r="QLH192" s="1"/>
      <c r="QLI192" s="1"/>
      <c r="QLJ192" s="1"/>
      <c r="QLK192" s="1"/>
      <c r="QLL192" s="1"/>
      <c r="QLM192" s="1"/>
      <c r="QLN192" s="1"/>
      <c r="QLO192" s="1"/>
      <c r="QLP192" s="1"/>
      <c r="QLQ192" s="1"/>
      <c r="QLR192" s="1"/>
      <c r="QLS192" s="1"/>
      <c r="QLT192" s="1"/>
      <c r="QLU192" s="1"/>
      <c r="QLV192" s="1"/>
      <c r="QLW192" s="1"/>
      <c r="QLX192" s="1"/>
      <c r="QLY192" s="1"/>
      <c r="QLZ192" s="1"/>
      <c r="QMA192" s="1"/>
      <c r="QMB192" s="1"/>
      <c r="QMC192" s="1"/>
      <c r="QMD192" s="1"/>
      <c r="QME192" s="1"/>
      <c r="QMF192" s="1"/>
      <c r="QMG192" s="1"/>
      <c r="QMH192" s="1"/>
      <c r="QMI192" s="1"/>
      <c r="QMJ192" s="1"/>
      <c r="QMK192" s="1"/>
      <c r="QML192" s="1"/>
      <c r="QMM192" s="1"/>
      <c r="QMN192" s="1"/>
      <c r="QMO192" s="1"/>
      <c r="QMP192" s="1"/>
      <c r="QMQ192" s="1"/>
      <c r="QMR192" s="1"/>
      <c r="QMS192" s="1"/>
      <c r="QMT192" s="1"/>
      <c r="QMU192" s="1"/>
      <c r="QMV192" s="1"/>
      <c r="QMW192" s="1"/>
      <c r="QMX192" s="1"/>
      <c r="QMY192" s="1"/>
      <c r="QMZ192" s="1"/>
      <c r="QNA192" s="1"/>
      <c r="QNB192" s="1"/>
      <c r="QNC192" s="1"/>
      <c r="QND192" s="1"/>
      <c r="QNE192" s="1"/>
      <c r="QNF192" s="1"/>
      <c r="QNG192" s="1"/>
      <c r="QNH192" s="1"/>
      <c r="QNI192" s="1"/>
      <c r="QNJ192" s="1"/>
      <c r="QNK192" s="1"/>
      <c r="QNL192" s="1"/>
      <c r="QNM192" s="1"/>
      <c r="QNN192" s="1"/>
      <c r="QNO192" s="1"/>
      <c r="QNP192" s="1"/>
      <c r="QNQ192" s="1"/>
      <c r="QNR192" s="1"/>
      <c r="QNS192" s="1"/>
      <c r="QNT192" s="1"/>
      <c r="QNU192" s="1"/>
      <c r="QNV192" s="1"/>
      <c r="QNW192" s="1"/>
      <c r="QNX192" s="1"/>
      <c r="QNY192" s="1"/>
      <c r="QNZ192" s="1"/>
      <c r="QOA192" s="1"/>
      <c r="QOB192" s="1"/>
      <c r="QOC192" s="1"/>
      <c r="QOD192" s="1"/>
      <c r="QOE192" s="1"/>
      <c r="QOF192" s="1"/>
      <c r="QOG192" s="1"/>
      <c r="QOH192" s="1"/>
      <c r="QOI192" s="1"/>
      <c r="QOJ192" s="1"/>
      <c r="QOK192" s="1"/>
      <c r="QOL192" s="1"/>
      <c r="QOM192" s="1"/>
      <c r="QON192" s="1"/>
      <c r="QOO192" s="1"/>
      <c r="QOP192" s="1"/>
      <c r="QOQ192" s="1"/>
      <c r="QOR192" s="1"/>
      <c r="QOS192" s="1"/>
      <c r="QOT192" s="1"/>
      <c r="QOU192" s="1"/>
      <c r="QOV192" s="1"/>
      <c r="QOW192" s="1"/>
      <c r="QOX192" s="1"/>
      <c r="QOY192" s="1"/>
      <c r="QOZ192" s="1"/>
      <c r="QPA192" s="1"/>
      <c r="QPB192" s="1"/>
      <c r="QPC192" s="1"/>
      <c r="QPD192" s="1"/>
      <c r="QPE192" s="1"/>
      <c r="QPF192" s="1"/>
      <c r="QPG192" s="1"/>
      <c r="QPH192" s="1"/>
      <c r="QPI192" s="1"/>
      <c r="QPJ192" s="1"/>
      <c r="QPK192" s="1"/>
      <c r="QPL192" s="1"/>
      <c r="QPM192" s="1"/>
      <c r="QPN192" s="1"/>
      <c r="QPO192" s="1"/>
      <c r="QPP192" s="1"/>
      <c r="QPQ192" s="1"/>
      <c r="QPR192" s="1"/>
      <c r="QPS192" s="1"/>
      <c r="QPT192" s="1"/>
      <c r="QPU192" s="1"/>
      <c r="QPV192" s="1"/>
      <c r="QPW192" s="1"/>
      <c r="QPX192" s="1"/>
      <c r="QPY192" s="1"/>
      <c r="QPZ192" s="1"/>
      <c r="QQA192" s="1"/>
      <c r="QQB192" s="1"/>
      <c r="QQC192" s="1"/>
      <c r="QQD192" s="1"/>
      <c r="QQE192" s="1"/>
      <c r="QQF192" s="1"/>
      <c r="QQG192" s="1"/>
      <c r="QQH192" s="1"/>
      <c r="QQI192" s="1"/>
      <c r="QQJ192" s="1"/>
      <c r="QQK192" s="1"/>
      <c r="QQL192" s="1"/>
      <c r="QQM192" s="1"/>
      <c r="QQN192" s="1"/>
      <c r="QQO192" s="1"/>
      <c r="QQP192" s="1"/>
      <c r="QQQ192" s="1"/>
      <c r="QQR192" s="1"/>
      <c r="QQS192" s="1"/>
      <c r="QQT192" s="1"/>
      <c r="QQU192" s="1"/>
      <c r="QQV192" s="1"/>
      <c r="QQW192" s="1"/>
      <c r="QQX192" s="1"/>
      <c r="QQY192" s="1"/>
      <c r="QQZ192" s="1"/>
      <c r="QRA192" s="1"/>
      <c r="QRB192" s="1"/>
      <c r="QRC192" s="1"/>
      <c r="QRD192" s="1"/>
      <c r="QRE192" s="1"/>
      <c r="QRF192" s="1"/>
      <c r="QRG192" s="1"/>
      <c r="QRH192" s="1"/>
      <c r="QRI192" s="1"/>
      <c r="QRJ192" s="1"/>
      <c r="QRK192" s="1"/>
      <c r="QRL192" s="1"/>
      <c r="QRM192" s="1"/>
      <c r="QRN192" s="1"/>
      <c r="QRO192" s="1"/>
      <c r="QRP192" s="1"/>
      <c r="QRQ192" s="1"/>
      <c r="QRR192" s="1"/>
      <c r="QRS192" s="1"/>
      <c r="QRT192" s="1"/>
      <c r="QRU192" s="1"/>
      <c r="QRV192" s="1"/>
      <c r="QRW192" s="1"/>
      <c r="QRX192" s="1"/>
      <c r="QRY192" s="1"/>
      <c r="QRZ192" s="1"/>
      <c r="QSA192" s="1"/>
      <c r="QSB192" s="1"/>
      <c r="QSC192" s="1"/>
      <c r="QSD192" s="1"/>
      <c r="QSE192" s="1"/>
      <c r="QSF192" s="1"/>
      <c r="QSG192" s="1"/>
      <c r="QSH192" s="1"/>
      <c r="QSI192" s="1"/>
      <c r="QSJ192" s="1"/>
      <c r="QSK192" s="1"/>
      <c r="QSL192" s="1"/>
      <c r="QSM192" s="1"/>
      <c r="QSN192" s="1"/>
      <c r="QSO192" s="1"/>
      <c r="QSP192" s="1"/>
      <c r="QSQ192" s="1"/>
      <c r="QSR192" s="1"/>
      <c r="QSS192" s="1"/>
      <c r="QST192" s="1"/>
      <c r="QSU192" s="1"/>
      <c r="QSV192" s="1"/>
      <c r="QSW192" s="1"/>
      <c r="QSX192" s="1"/>
      <c r="QSY192" s="1"/>
      <c r="QSZ192" s="1"/>
      <c r="QTA192" s="1"/>
      <c r="QTB192" s="1"/>
      <c r="QTC192" s="1"/>
      <c r="QTD192" s="1"/>
      <c r="QTE192" s="1"/>
      <c r="QTF192" s="1"/>
      <c r="QTG192" s="1"/>
      <c r="QTH192" s="1"/>
      <c r="QTI192" s="1"/>
      <c r="QTJ192" s="1"/>
      <c r="QTK192" s="1"/>
      <c r="QTL192" s="1"/>
      <c r="QTM192" s="1"/>
      <c r="QTN192" s="1"/>
      <c r="QTO192" s="1"/>
      <c r="QTP192" s="1"/>
      <c r="QTQ192" s="1"/>
      <c r="QTR192" s="1"/>
      <c r="QTS192" s="1"/>
      <c r="QTT192" s="1"/>
      <c r="QTU192" s="1"/>
      <c r="QTV192" s="1"/>
      <c r="QTW192" s="1"/>
      <c r="QTX192" s="1"/>
      <c r="QTY192" s="1"/>
      <c r="QTZ192" s="1"/>
      <c r="QUA192" s="1"/>
      <c r="QUB192" s="1"/>
      <c r="QUC192" s="1"/>
      <c r="QUD192" s="1"/>
      <c r="QUE192" s="1"/>
      <c r="QUF192" s="1"/>
      <c r="QUG192" s="1"/>
      <c r="QUH192" s="1"/>
      <c r="QUI192" s="1"/>
      <c r="QUJ192" s="1"/>
      <c r="QUK192" s="1"/>
      <c r="QUL192" s="1"/>
      <c r="QUM192" s="1"/>
      <c r="QUN192" s="1"/>
      <c r="QUO192" s="1"/>
      <c r="QUP192" s="1"/>
      <c r="QUQ192" s="1"/>
      <c r="QUR192" s="1"/>
      <c r="QUS192" s="1"/>
      <c r="QUT192" s="1"/>
      <c r="QUU192" s="1"/>
      <c r="QUV192" s="1"/>
      <c r="QUW192" s="1"/>
      <c r="QUX192" s="1"/>
      <c r="QUY192" s="1"/>
      <c r="QUZ192" s="1"/>
      <c r="QVA192" s="1"/>
      <c r="QVB192" s="1"/>
      <c r="QVC192" s="1"/>
      <c r="QVD192" s="1"/>
      <c r="QVE192" s="1"/>
      <c r="QVF192" s="1"/>
      <c r="QVG192" s="1"/>
      <c r="QVH192" s="1"/>
      <c r="QVI192" s="1"/>
      <c r="QVJ192" s="1"/>
      <c r="QVK192" s="1"/>
      <c r="QVL192" s="1"/>
      <c r="QVM192" s="1"/>
      <c r="QVN192" s="1"/>
      <c r="QVO192" s="1"/>
      <c r="QVP192" s="1"/>
      <c r="QVQ192" s="1"/>
      <c r="QVR192" s="1"/>
      <c r="QVS192" s="1"/>
      <c r="QVT192" s="1"/>
      <c r="QVU192" s="1"/>
      <c r="QVV192" s="1"/>
      <c r="QVW192" s="1"/>
      <c r="QVX192" s="1"/>
      <c r="QVY192" s="1"/>
      <c r="QVZ192" s="1"/>
      <c r="QWA192" s="1"/>
      <c r="QWB192" s="1"/>
      <c r="QWC192" s="1"/>
      <c r="QWD192" s="1"/>
      <c r="QWE192" s="1"/>
      <c r="QWF192" s="1"/>
      <c r="QWG192" s="1"/>
      <c r="QWH192" s="1"/>
      <c r="QWI192" s="1"/>
      <c r="QWJ192" s="1"/>
      <c r="QWK192" s="1"/>
      <c r="QWL192" s="1"/>
      <c r="QWM192" s="1"/>
      <c r="QWN192" s="1"/>
      <c r="QWO192" s="1"/>
      <c r="QWP192" s="1"/>
      <c r="QWQ192" s="1"/>
      <c r="QWR192" s="1"/>
      <c r="QWS192" s="1"/>
      <c r="QWT192" s="1"/>
      <c r="QWU192" s="1"/>
      <c r="QWV192" s="1"/>
      <c r="QWW192" s="1"/>
      <c r="QWX192" s="1"/>
      <c r="QWY192" s="1"/>
      <c r="QWZ192" s="1"/>
      <c r="QXA192" s="1"/>
      <c r="QXB192" s="1"/>
      <c r="QXC192" s="1"/>
      <c r="QXD192" s="1"/>
      <c r="QXE192" s="1"/>
      <c r="QXF192" s="1"/>
      <c r="QXG192" s="1"/>
      <c r="QXH192" s="1"/>
      <c r="QXI192" s="1"/>
      <c r="QXJ192" s="1"/>
      <c r="QXK192" s="1"/>
      <c r="QXL192" s="1"/>
      <c r="QXM192" s="1"/>
      <c r="QXN192" s="1"/>
      <c r="QXO192" s="1"/>
      <c r="QXP192" s="1"/>
      <c r="QXQ192" s="1"/>
      <c r="QXR192" s="1"/>
      <c r="QXS192" s="1"/>
      <c r="QXT192" s="1"/>
      <c r="QXU192" s="1"/>
      <c r="QXV192" s="1"/>
      <c r="QXW192" s="1"/>
      <c r="QXX192" s="1"/>
      <c r="QXY192" s="1"/>
      <c r="QXZ192" s="1"/>
      <c r="QYA192" s="1"/>
      <c r="QYB192" s="1"/>
      <c r="QYC192" s="1"/>
      <c r="QYD192" s="1"/>
      <c r="QYE192" s="1"/>
      <c r="QYF192" s="1"/>
      <c r="QYG192" s="1"/>
      <c r="QYH192" s="1"/>
      <c r="QYI192" s="1"/>
      <c r="QYJ192" s="1"/>
      <c r="QYK192" s="1"/>
      <c r="QYL192" s="1"/>
      <c r="QYM192" s="1"/>
      <c r="QYN192" s="1"/>
      <c r="QYO192" s="1"/>
      <c r="QYP192" s="1"/>
      <c r="QYQ192" s="1"/>
      <c r="QYR192" s="1"/>
      <c r="QYS192" s="1"/>
      <c r="QYT192" s="1"/>
      <c r="QYU192" s="1"/>
      <c r="QYV192" s="1"/>
      <c r="QYW192" s="1"/>
      <c r="QYX192" s="1"/>
      <c r="QYY192" s="1"/>
      <c r="QYZ192" s="1"/>
      <c r="QZA192" s="1"/>
      <c r="QZB192" s="1"/>
      <c r="QZC192" s="1"/>
      <c r="QZD192" s="1"/>
      <c r="QZE192" s="1"/>
      <c r="QZF192" s="1"/>
      <c r="QZG192" s="1"/>
      <c r="QZH192" s="1"/>
      <c r="QZI192" s="1"/>
      <c r="QZJ192" s="1"/>
      <c r="QZK192" s="1"/>
      <c r="QZL192" s="1"/>
      <c r="QZM192" s="1"/>
      <c r="QZN192" s="1"/>
      <c r="QZO192" s="1"/>
      <c r="QZP192" s="1"/>
      <c r="QZQ192" s="1"/>
      <c r="QZR192" s="1"/>
      <c r="QZS192" s="1"/>
      <c r="QZT192" s="1"/>
      <c r="QZU192" s="1"/>
      <c r="QZV192" s="1"/>
      <c r="QZW192" s="1"/>
      <c r="QZX192" s="1"/>
      <c r="QZY192" s="1"/>
      <c r="QZZ192" s="1"/>
      <c r="RAA192" s="1"/>
      <c r="RAB192" s="1"/>
      <c r="RAC192" s="1"/>
      <c r="RAD192" s="1"/>
      <c r="RAE192" s="1"/>
      <c r="RAF192" s="1"/>
      <c r="RAG192" s="1"/>
      <c r="RAH192" s="1"/>
      <c r="RAI192" s="1"/>
      <c r="RAJ192" s="1"/>
      <c r="RAK192" s="1"/>
      <c r="RAL192" s="1"/>
      <c r="RAM192" s="1"/>
      <c r="RAN192" s="1"/>
      <c r="RAO192" s="1"/>
      <c r="RAP192" s="1"/>
      <c r="RAQ192" s="1"/>
      <c r="RAR192" s="1"/>
      <c r="RAS192" s="1"/>
      <c r="RAT192" s="1"/>
      <c r="RAU192" s="1"/>
      <c r="RAV192" s="1"/>
      <c r="RAW192" s="1"/>
      <c r="RAX192" s="1"/>
      <c r="RAY192" s="1"/>
      <c r="RAZ192" s="1"/>
      <c r="RBA192" s="1"/>
      <c r="RBB192" s="1"/>
      <c r="RBC192" s="1"/>
      <c r="RBD192" s="1"/>
      <c r="RBE192" s="1"/>
      <c r="RBF192" s="1"/>
      <c r="RBG192" s="1"/>
      <c r="RBH192" s="1"/>
      <c r="RBI192" s="1"/>
      <c r="RBJ192" s="1"/>
      <c r="RBK192" s="1"/>
      <c r="RBL192" s="1"/>
      <c r="RBM192" s="1"/>
      <c r="RBN192" s="1"/>
      <c r="RBO192" s="1"/>
      <c r="RBP192" s="1"/>
      <c r="RBQ192" s="1"/>
      <c r="RBR192" s="1"/>
      <c r="RBS192" s="1"/>
      <c r="RBT192" s="1"/>
      <c r="RBU192" s="1"/>
      <c r="RBV192" s="1"/>
      <c r="RBW192" s="1"/>
      <c r="RBX192" s="1"/>
      <c r="RBY192" s="1"/>
      <c r="RBZ192" s="1"/>
      <c r="RCA192" s="1"/>
      <c r="RCB192" s="1"/>
      <c r="RCC192" s="1"/>
      <c r="RCD192" s="1"/>
      <c r="RCE192" s="1"/>
      <c r="RCF192" s="1"/>
      <c r="RCG192" s="1"/>
      <c r="RCH192" s="1"/>
      <c r="RCI192" s="1"/>
      <c r="RCJ192" s="1"/>
      <c r="RCK192" s="1"/>
      <c r="RCL192" s="1"/>
      <c r="RCM192" s="1"/>
      <c r="RCN192" s="1"/>
      <c r="RCO192" s="1"/>
      <c r="RCP192" s="1"/>
      <c r="RCQ192" s="1"/>
      <c r="RCR192" s="1"/>
      <c r="RCS192" s="1"/>
      <c r="RCT192" s="1"/>
      <c r="RCU192" s="1"/>
      <c r="RCV192" s="1"/>
      <c r="RCW192" s="1"/>
      <c r="RCX192" s="1"/>
      <c r="RCY192" s="1"/>
      <c r="RCZ192" s="1"/>
      <c r="RDA192" s="1"/>
      <c r="RDB192" s="1"/>
      <c r="RDC192" s="1"/>
      <c r="RDD192" s="1"/>
      <c r="RDE192" s="1"/>
      <c r="RDF192" s="1"/>
      <c r="RDG192" s="1"/>
      <c r="RDH192" s="1"/>
      <c r="RDI192" s="1"/>
      <c r="RDJ192" s="1"/>
      <c r="RDK192" s="1"/>
      <c r="RDL192" s="1"/>
      <c r="RDM192" s="1"/>
      <c r="RDN192" s="1"/>
      <c r="RDO192" s="1"/>
      <c r="RDP192" s="1"/>
      <c r="RDQ192" s="1"/>
      <c r="RDR192" s="1"/>
      <c r="RDS192" s="1"/>
      <c r="RDT192" s="1"/>
      <c r="RDU192" s="1"/>
      <c r="RDV192" s="1"/>
      <c r="RDW192" s="1"/>
      <c r="RDX192" s="1"/>
      <c r="RDY192" s="1"/>
      <c r="RDZ192" s="1"/>
      <c r="REA192" s="1"/>
      <c r="REB192" s="1"/>
      <c r="REC192" s="1"/>
      <c r="RED192" s="1"/>
      <c r="REE192" s="1"/>
      <c r="REF192" s="1"/>
      <c r="REG192" s="1"/>
      <c r="REH192" s="1"/>
      <c r="REI192" s="1"/>
      <c r="REJ192" s="1"/>
      <c r="REK192" s="1"/>
      <c r="REL192" s="1"/>
      <c r="REM192" s="1"/>
      <c r="REN192" s="1"/>
      <c r="REO192" s="1"/>
      <c r="REP192" s="1"/>
      <c r="REQ192" s="1"/>
      <c r="RER192" s="1"/>
      <c r="RES192" s="1"/>
      <c r="RET192" s="1"/>
      <c r="REU192" s="1"/>
      <c r="REV192" s="1"/>
      <c r="REW192" s="1"/>
      <c r="REX192" s="1"/>
      <c r="REY192" s="1"/>
      <c r="REZ192" s="1"/>
      <c r="RFA192" s="1"/>
      <c r="RFB192" s="1"/>
      <c r="RFC192" s="1"/>
      <c r="RFD192" s="1"/>
      <c r="RFE192" s="1"/>
      <c r="RFF192" s="1"/>
      <c r="RFG192" s="1"/>
      <c r="RFH192" s="1"/>
      <c r="RFI192" s="1"/>
      <c r="RFJ192" s="1"/>
      <c r="RFK192" s="1"/>
      <c r="RFL192" s="1"/>
      <c r="RFM192" s="1"/>
      <c r="RFN192" s="1"/>
      <c r="RFO192" s="1"/>
      <c r="RFP192" s="1"/>
      <c r="RFQ192" s="1"/>
      <c r="RFR192" s="1"/>
      <c r="RFS192" s="1"/>
      <c r="RFT192" s="1"/>
      <c r="RFU192" s="1"/>
      <c r="RFV192" s="1"/>
      <c r="RFW192" s="1"/>
      <c r="RFX192" s="1"/>
      <c r="RFY192" s="1"/>
      <c r="RFZ192" s="1"/>
      <c r="RGA192" s="1"/>
      <c r="RGB192" s="1"/>
      <c r="RGC192" s="1"/>
      <c r="RGD192" s="1"/>
      <c r="RGE192" s="1"/>
      <c r="RGF192" s="1"/>
      <c r="RGG192" s="1"/>
      <c r="RGH192" s="1"/>
      <c r="RGI192" s="1"/>
      <c r="RGJ192" s="1"/>
      <c r="RGK192" s="1"/>
      <c r="RGL192" s="1"/>
      <c r="RGM192" s="1"/>
      <c r="RGN192" s="1"/>
      <c r="RGO192" s="1"/>
      <c r="RGP192" s="1"/>
      <c r="RGQ192" s="1"/>
      <c r="RGR192" s="1"/>
      <c r="RGS192" s="1"/>
      <c r="RGT192" s="1"/>
      <c r="RGU192" s="1"/>
      <c r="RGV192" s="1"/>
      <c r="RGW192" s="1"/>
      <c r="RGX192" s="1"/>
      <c r="RGY192" s="1"/>
      <c r="RGZ192" s="1"/>
      <c r="RHA192" s="1"/>
      <c r="RHB192" s="1"/>
      <c r="RHC192" s="1"/>
      <c r="RHD192" s="1"/>
      <c r="RHE192" s="1"/>
      <c r="RHF192" s="1"/>
      <c r="RHG192" s="1"/>
      <c r="RHH192" s="1"/>
      <c r="RHI192" s="1"/>
      <c r="RHJ192" s="1"/>
      <c r="RHK192" s="1"/>
      <c r="RHL192" s="1"/>
      <c r="RHM192" s="1"/>
      <c r="RHN192" s="1"/>
      <c r="RHO192" s="1"/>
      <c r="RHP192" s="1"/>
      <c r="RHQ192" s="1"/>
      <c r="RHR192" s="1"/>
      <c r="RHS192" s="1"/>
      <c r="RHT192" s="1"/>
      <c r="RHU192" s="1"/>
      <c r="RHV192" s="1"/>
      <c r="RHW192" s="1"/>
      <c r="RHX192" s="1"/>
      <c r="RHY192" s="1"/>
      <c r="RHZ192" s="1"/>
      <c r="RIA192" s="1"/>
      <c r="RIB192" s="1"/>
      <c r="RIC192" s="1"/>
      <c r="RID192" s="1"/>
      <c r="RIE192" s="1"/>
      <c r="RIF192" s="1"/>
      <c r="RIG192" s="1"/>
      <c r="RIH192" s="1"/>
      <c r="RII192" s="1"/>
      <c r="RIJ192" s="1"/>
      <c r="RIK192" s="1"/>
      <c r="RIL192" s="1"/>
      <c r="RIM192" s="1"/>
      <c r="RIN192" s="1"/>
      <c r="RIO192" s="1"/>
      <c r="RIP192" s="1"/>
      <c r="RIQ192" s="1"/>
      <c r="RIR192" s="1"/>
      <c r="RIS192" s="1"/>
      <c r="RIT192" s="1"/>
      <c r="RIU192" s="1"/>
      <c r="RIV192" s="1"/>
      <c r="RIW192" s="1"/>
      <c r="RIX192" s="1"/>
      <c r="RIY192" s="1"/>
      <c r="RIZ192" s="1"/>
      <c r="RJA192" s="1"/>
      <c r="RJB192" s="1"/>
      <c r="RJC192" s="1"/>
      <c r="RJD192" s="1"/>
      <c r="RJE192" s="1"/>
      <c r="RJF192" s="1"/>
      <c r="RJG192" s="1"/>
      <c r="RJH192" s="1"/>
      <c r="RJI192" s="1"/>
      <c r="RJJ192" s="1"/>
      <c r="RJK192" s="1"/>
      <c r="RJL192" s="1"/>
      <c r="RJM192" s="1"/>
      <c r="RJN192" s="1"/>
      <c r="RJO192" s="1"/>
      <c r="RJP192" s="1"/>
      <c r="RJQ192" s="1"/>
      <c r="RJR192" s="1"/>
      <c r="RJS192" s="1"/>
      <c r="RJT192" s="1"/>
      <c r="RJU192" s="1"/>
      <c r="RJV192" s="1"/>
      <c r="RJW192" s="1"/>
      <c r="RJX192" s="1"/>
      <c r="RJY192" s="1"/>
      <c r="RJZ192" s="1"/>
      <c r="RKA192" s="1"/>
      <c r="RKB192" s="1"/>
      <c r="RKC192" s="1"/>
      <c r="RKD192" s="1"/>
      <c r="RKE192" s="1"/>
      <c r="RKF192" s="1"/>
      <c r="RKG192" s="1"/>
      <c r="RKH192" s="1"/>
      <c r="RKI192" s="1"/>
      <c r="RKJ192" s="1"/>
      <c r="RKK192" s="1"/>
      <c r="RKL192" s="1"/>
      <c r="RKM192" s="1"/>
      <c r="RKN192" s="1"/>
      <c r="RKO192" s="1"/>
      <c r="RKP192" s="1"/>
      <c r="RKQ192" s="1"/>
      <c r="RKR192" s="1"/>
      <c r="RKS192" s="1"/>
      <c r="RKT192" s="1"/>
      <c r="RKU192" s="1"/>
      <c r="RKV192" s="1"/>
      <c r="RKW192" s="1"/>
      <c r="RKX192" s="1"/>
      <c r="RKY192" s="1"/>
      <c r="RKZ192" s="1"/>
      <c r="RLA192" s="1"/>
      <c r="RLB192" s="1"/>
      <c r="RLC192" s="1"/>
      <c r="RLD192" s="1"/>
      <c r="RLE192" s="1"/>
      <c r="RLF192" s="1"/>
      <c r="RLG192" s="1"/>
      <c r="RLH192" s="1"/>
      <c r="RLI192" s="1"/>
      <c r="RLJ192" s="1"/>
      <c r="RLK192" s="1"/>
      <c r="RLL192" s="1"/>
      <c r="RLM192" s="1"/>
      <c r="RLN192" s="1"/>
      <c r="RLO192" s="1"/>
      <c r="RLP192" s="1"/>
      <c r="RLQ192" s="1"/>
      <c r="RLR192" s="1"/>
      <c r="RLS192" s="1"/>
      <c r="RLT192" s="1"/>
      <c r="RLU192" s="1"/>
      <c r="RLV192" s="1"/>
      <c r="RLW192" s="1"/>
      <c r="RLX192" s="1"/>
      <c r="RLY192" s="1"/>
      <c r="RLZ192" s="1"/>
      <c r="RMA192" s="1"/>
      <c r="RMB192" s="1"/>
      <c r="RMC192" s="1"/>
      <c r="RMD192" s="1"/>
      <c r="RME192" s="1"/>
      <c r="RMF192" s="1"/>
      <c r="RMG192" s="1"/>
      <c r="RMH192" s="1"/>
      <c r="RMI192" s="1"/>
      <c r="RMJ192" s="1"/>
      <c r="RMK192" s="1"/>
      <c r="RML192" s="1"/>
      <c r="RMM192" s="1"/>
      <c r="RMN192" s="1"/>
      <c r="RMO192" s="1"/>
      <c r="RMP192" s="1"/>
      <c r="RMQ192" s="1"/>
      <c r="RMR192" s="1"/>
      <c r="RMS192" s="1"/>
      <c r="RMT192" s="1"/>
      <c r="RMU192" s="1"/>
      <c r="RMV192" s="1"/>
      <c r="RMW192" s="1"/>
      <c r="RMX192" s="1"/>
      <c r="RMY192" s="1"/>
      <c r="RMZ192" s="1"/>
      <c r="RNA192" s="1"/>
      <c r="RNB192" s="1"/>
      <c r="RNC192" s="1"/>
      <c r="RND192" s="1"/>
      <c r="RNE192" s="1"/>
      <c r="RNF192" s="1"/>
      <c r="RNG192" s="1"/>
      <c r="RNH192" s="1"/>
      <c r="RNI192" s="1"/>
      <c r="RNJ192" s="1"/>
      <c r="RNK192" s="1"/>
      <c r="RNL192" s="1"/>
      <c r="RNM192" s="1"/>
      <c r="RNN192" s="1"/>
      <c r="RNO192" s="1"/>
      <c r="RNP192" s="1"/>
      <c r="RNQ192" s="1"/>
      <c r="RNR192" s="1"/>
      <c r="RNS192" s="1"/>
      <c r="RNT192" s="1"/>
      <c r="RNU192" s="1"/>
      <c r="RNV192" s="1"/>
      <c r="RNW192" s="1"/>
      <c r="RNX192" s="1"/>
      <c r="RNY192" s="1"/>
      <c r="RNZ192" s="1"/>
      <c r="ROA192" s="1"/>
      <c r="ROB192" s="1"/>
      <c r="ROC192" s="1"/>
      <c r="ROD192" s="1"/>
      <c r="ROE192" s="1"/>
      <c r="ROF192" s="1"/>
      <c r="ROG192" s="1"/>
      <c r="ROH192" s="1"/>
      <c r="ROI192" s="1"/>
      <c r="ROJ192" s="1"/>
      <c r="ROK192" s="1"/>
      <c r="ROL192" s="1"/>
      <c r="ROM192" s="1"/>
      <c r="RON192" s="1"/>
      <c r="ROO192" s="1"/>
      <c r="ROP192" s="1"/>
      <c r="ROQ192" s="1"/>
      <c r="ROR192" s="1"/>
      <c r="ROS192" s="1"/>
      <c r="ROT192" s="1"/>
      <c r="ROU192" s="1"/>
      <c r="ROV192" s="1"/>
      <c r="ROW192" s="1"/>
      <c r="ROX192" s="1"/>
      <c r="ROY192" s="1"/>
      <c r="ROZ192" s="1"/>
      <c r="RPA192" s="1"/>
      <c r="RPB192" s="1"/>
      <c r="RPC192" s="1"/>
      <c r="RPD192" s="1"/>
      <c r="RPE192" s="1"/>
      <c r="RPF192" s="1"/>
      <c r="RPG192" s="1"/>
      <c r="RPH192" s="1"/>
      <c r="RPI192" s="1"/>
      <c r="RPJ192" s="1"/>
      <c r="RPK192" s="1"/>
      <c r="RPL192" s="1"/>
      <c r="RPM192" s="1"/>
      <c r="RPN192" s="1"/>
      <c r="RPO192" s="1"/>
      <c r="RPP192" s="1"/>
      <c r="RPQ192" s="1"/>
      <c r="RPR192" s="1"/>
      <c r="RPS192" s="1"/>
      <c r="RPT192" s="1"/>
      <c r="RPU192" s="1"/>
      <c r="RPV192" s="1"/>
      <c r="RPW192" s="1"/>
      <c r="RPX192" s="1"/>
      <c r="RPY192" s="1"/>
      <c r="RPZ192" s="1"/>
      <c r="RQA192" s="1"/>
      <c r="RQB192" s="1"/>
      <c r="RQC192" s="1"/>
      <c r="RQD192" s="1"/>
      <c r="RQE192" s="1"/>
      <c r="RQF192" s="1"/>
      <c r="RQG192" s="1"/>
      <c r="RQH192" s="1"/>
      <c r="RQI192" s="1"/>
      <c r="RQJ192" s="1"/>
      <c r="RQK192" s="1"/>
      <c r="RQL192" s="1"/>
      <c r="RQM192" s="1"/>
      <c r="RQN192" s="1"/>
      <c r="RQO192" s="1"/>
      <c r="RQP192" s="1"/>
      <c r="RQQ192" s="1"/>
      <c r="RQR192" s="1"/>
      <c r="RQS192" s="1"/>
      <c r="RQT192" s="1"/>
      <c r="RQU192" s="1"/>
      <c r="RQV192" s="1"/>
      <c r="RQW192" s="1"/>
      <c r="RQX192" s="1"/>
      <c r="RQY192" s="1"/>
      <c r="RQZ192" s="1"/>
      <c r="RRA192" s="1"/>
      <c r="RRB192" s="1"/>
      <c r="RRC192" s="1"/>
      <c r="RRD192" s="1"/>
      <c r="RRE192" s="1"/>
      <c r="RRF192" s="1"/>
      <c r="RRG192" s="1"/>
      <c r="RRH192" s="1"/>
      <c r="RRI192" s="1"/>
      <c r="RRJ192" s="1"/>
      <c r="RRK192" s="1"/>
      <c r="RRL192" s="1"/>
      <c r="RRM192" s="1"/>
      <c r="RRN192" s="1"/>
      <c r="RRO192" s="1"/>
      <c r="RRP192" s="1"/>
      <c r="RRQ192" s="1"/>
      <c r="RRR192" s="1"/>
      <c r="RRS192" s="1"/>
      <c r="RRT192" s="1"/>
      <c r="RRU192" s="1"/>
      <c r="RRV192" s="1"/>
      <c r="RRW192" s="1"/>
      <c r="RRX192" s="1"/>
      <c r="RRY192" s="1"/>
      <c r="RRZ192" s="1"/>
      <c r="RSA192" s="1"/>
      <c r="RSB192" s="1"/>
      <c r="RSC192" s="1"/>
      <c r="RSD192" s="1"/>
      <c r="RSE192" s="1"/>
      <c r="RSF192" s="1"/>
      <c r="RSG192" s="1"/>
      <c r="RSH192" s="1"/>
      <c r="RSI192" s="1"/>
      <c r="RSJ192" s="1"/>
      <c r="RSK192" s="1"/>
      <c r="RSL192" s="1"/>
      <c r="RSM192" s="1"/>
      <c r="RSN192" s="1"/>
      <c r="RSO192" s="1"/>
      <c r="RSP192" s="1"/>
      <c r="RSQ192" s="1"/>
      <c r="RSR192" s="1"/>
      <c r="RSS192" s="1"/>
      <c r="RST192" s="1"/>
      <c r="RSU192" s="1"/>
      <c r="RSV192" s="1"/>
      <c r="RSW192" s="1"/>
      <c r="RSX192" s="1"/>
      <c r="RSY192" s="1"/>
      <c r="RSZ192" s="1"/>
      <c r="RTA192" s="1"/>
      <c r="RTB192" s="1"/>
      <c r="RTC192" s="1"/>
      <c r="RTD192" s="1"/>
      <c r="RTE192" s="1"/>
      <c r="RTF192" s="1"/>
      <c r="RTG192" s="1"/>
      <c r="RTH192" s="1"/>
      <c r="RTI192" s="1"/>
      <c r="RTJ192" s="1"/>
      <c r="RTK192" s="1"/>
      <c r="RTL192" s="1"/>
      <c r="RTM192" s="1"/>
      <c r="RTN192" s="1"/>
      <c r="RTO192" s="1"/>
      <c r="RTP192" s="1"/>
      <c r="RTQ192" s="1"/>
      <c r="RTR192" s="1"/>
      <c r="RTS192" s="1"/>
      <c r="RTT192" s="1"/>
      <c r="RTU192" s="1"/>
      <c r="RTV192" s="1"/>
      <c r="RTW192" s="1"/>
      <c r="RTX192" s="1"/>
      <c r="RTY192" s="1"/>
      <c r="RTZ192" s="1"/>
      <c r="RUA192" s="1"/>
      <c r="RUB192" s="1"/>
      <c r="RUC192" s="1"/>
      <c r="RUD192" s="1"/>
      <c r="RUE192" s="1"/>
      <c r="RUF192" s="1"/>
      <c r="RUG192" s="1"/>
      <c r="RUH192" s="1"/>
      <c r="RUI192" s="1"/>
      <c r="RUJ192" s="1"/>
      <c r="RUK192" s="1"/>
      <c r="RUL192" s="1"/>
      <c r="RUM192" s="1"/>
      <c r="RUN192" s="1"/>
      <c r="RUO192" s="1"/>
      <c r="RUP192" s="1"/>
      <c r="RUQ192" s="1"/>
      <c r="RUR192" s="1"/>
      <c r="RUS192" s="1"/>
      <c r="RUT192" s="1"/>
      <c r="RUU192" s="1"/>
      <c r="RUV192" s="1"/>
      <c r="RUW192" s="1"/>
      <c r="RUX192" s="1"/>
      <c r="RUY192" s="1"/>
      <c r="RUZ192" s="1"/>
      <c r="RVA192" s="1"/>
      <c r="RVB192" s="1"/>
      <c r="RVC192" s="1"/>
      <c r="RVD192" s="1"/>
      <c r="RVE192" s="1"/>
      <c r="RVF192" s="1"/>
      <c r="RVG192" s="1"/>
      <c r="RVH192" s="1"/>
      <c r="RVI192" s="1"/>
      <c r="RVJ192" s="1"/>
      <c r="RVK192" s="1"/>
      <c r="RVL192" s="1"/>
      <c r="RVM192" s="1"/>
      <c r="RVN192" s="1"/>
      <c r="RVO192" s="1"/>
      <c r="RVP192" s="1"/>
      <c r="RVQ192" s="1"/>
      <c r="RVR192" s="1"/>
      <c r="RVS192" s="1"/>
      <c r="RVT192" s="1"/>
      <c r="RVU192" s="1"/>
      <c r="RVV192" s="1"/>
      <c r="RVW192" s="1"/>
      <c r="RVX192" s="1"/>
      <c r="RVY192" s="1"/>
      <c r="RVZ192" s="1"/>
      <c r="RWA192" s="1"/>
      <c r="RWB192" s="1"/>
      <c r="RWC192" s="1"/>
      <c r="RWD192" s="1"/>
      <c r="RWE192" s="1"/>
      <c r="RWF192" s="1"/>
      <c r="RWG192" s="1"/>
      <c r="RWH192" s="1"/>
      <c r="RWI192" s="1"/>
      <c r="RWJ192" s="1"/>
      <c r="RWK192" s="1"/>
      <c r="RWL192" s="1"/>
      <c r="RWM192" s="1"/>
      <c r="RWN192" s="1"/>
      <c r="RWO192" s="1"/>
      <c r="RWP192" s="1"/>
      <c r="RWQ192" s="1"/>
      <c r="RWR192" s="1"/>
      <c r="RWS192" s="1"/>
      <c r="RWT192" s="1"/>
      <c r="RWU192" s="1"/>
      <c r="RWV192" s="1"/>
      <c r="RWW192" s="1"/>
      <c r="RWX192" s="1"/>
      <c r="RWY192" s="1"/>
      <c r="RWZ192" s="1"/>
      <c r="RXA192" s="1"/>
      <c r="RXB192" s="1"/>
      <c r="RXC192" s="1"/>
      <c r="RXD192" s="1"/>
      <c r="RXE192" s="1"/>
      <c r="RXF192" s="1"/>
      <c r="RXG192" s="1"/>
      <c r="RXH192" s="1"/>
      <c r="RXI192" s="1"/>
      <c r="RXJ192" s="1"/>
      <c r="RXK192" s="1"/>
      <c r="RXL192" s="1"/>
      <c r="RXM192" s="1"/>
      <c r="RXN192" s="1"/>
      <c r="RXO192" s="1"/>
      <c r="RXP192" s="1"/>
      <c r="RXQ192" s="1"/>
      <c r="RXR192" s="1"/>
      <c r="RXS192" s="1"/>
      <c r="RXT192" s="1"/>
      <c r="RXU192" s="1"/>
      <c r="RXV192" s="1"/>
      <c r="RXW192" s="1"/>
      <c r="RXX192" s="1"/>
      <c r="RXY192" s="1"/>
      <c r="RXZ192" s="1"/>
      <c r="RYA192" s="1"/>
      <c r="RYB192" s="1"/>
      <c r="RYC192" s="1"/>
      <c r="RYD192" s="1"/>
      <c r="RYE192" s="1"/>
      <c r="RYF192" s="1"/>
      <c r="RYG192" s="1"/>
      <c r="RYH192" s="1"/>
      <c r="RYI192" s="1"/>
      <c r="RYJ192" s="1"/>
      <c r="RYK192" s="1"/>
      <c r="RYL192" s="1"/>
      <c r="RYM192" s="1"/>
      <c r="RYN192" s="1"/>
      <c r="RYO192" s="1"/>
      <c r="RYP192" s="1"/>
      <c r="RYQ192" s="1"/>
      <c r="RYR192" s="1"/>
      <c r="RYS192" s="1"/>
      <c r="RYT192" s="1"/>
      <c r="RYU192" s="1"/>
      <c r="RYV192" s="1"/>
      <c r="RYW192" s="1"/>
      <c r="RYX192" s="1"/>
      <c r="RYY192" s="1"/>
      <c r="RYZ192" s="1"/>
      <c r="RZA192" s="1"/>
      <c r="RZB192" s="1"/>
      <c r="RZC192" s="1"/>
      <c r="RZD192" s="1"/>
      <c r="RZE192" s="1"/>
      <c r="RZF192" s="1"/>
      <c r="RZG192" s="1"/>
      <c r="RZH192" s="1"/>
      <c r="RZI192" s="1"/>
      <c r="RZJ192" s="1"/>
      <c r="RZK192" s="1"/>
      <c r="RZL192" s="1"/>
      <c r="RZM192" s="1"/>
      <c r="RZN192" s="1"/>
      <c r="RZO192" s="1"/>
      <c r="RZP192" s="1"/>
      <c r="RZQ192" s="1"/>
      <c r="RZR192" s="1"/>
      <c r="RZS192" s="1"/>
      <c r="RZT192" s="1"/>
      <c r="RZU192" s="1"/>
      <c r="RZV192" s="1"/>
      <c r="RZW192" s="1"/>
      <c r="RZX192" s="1"/>
      <c r="RZY192" s="1"/>
      <c r="RZZ192" s="1"/>
      <c r="SAA192" s="1"/>
      <c r="SAB192" s="1"/>
      <c r="SAC192" s="1"/>
      <c r="SAD192" s="1"/>
      <c r="SAE192" s="1"/>
      <c r="SAF192" s="1"/>
      <c r="SAG192" s="1"/>
      <c r="SAH192" s="1"/>
      <c r="SAI192" s="1"/>
      <c r="SAJ192" s="1"/>
      <c r="SAK192" s="1"/>
      <c r="SAL192" s="1"/>
      <c r="SAM192" s="1"/>
      <c r="SAN192" s="1"/>
      <c r="SAO192" s="1"/>
      <c r="SAP192" s="1"/>
      <c r="SAQ192" s="1"/>
      <c r="SAR192" s="1"/>
      <c r="SAS192" s="1"/>
      <c r="SAT192" s="1"/>
      <c r="SAU192" s="1"/>
      <c r="SAV192" s="1"/>
      <c r="SAW192" s="1"/>
      <c r="SAX192" s="1"/>
      <c r="SAY192" s="1"/>
      <c r="SAZ192" s="1"/>
      <c r="SBA192" s="1"/>
      <c r="SBB192" s="1"/>
      <c r="SBC192" s="1"/>
      <c r="SBD192" s="1"/>
      <c r="SBE192" s="1"/>
      <c r="SBF192" s="1"/>
      <c r="SBG192" s="1"/>
      <c r="SBH192" s="1"/>
      <c r="SBI192" s="1"/>
      <c r="SBJ192" s="1"/>
      <c r="SBK192" s="1"/>
      <c r="SBL192" s="1"/>
      <c r="SBM192" s="1"/>
      <c r="SBN192" s="1"/>
      <c r="SBO192" s="1"/>
      <c r="SBP192" s="1"/>
      <c r="SBQ192" s="1"/>
      <c r="SBR192" s="1"/>
      <c r="SBS192" s="1"/>
      <c r="SBT192" s="1"/>
      <c r="SBU192" s="1"/>
      <c r="SBV192" s="1"/>
      <c r="SBW192" s="1"/>
      <c r="SBX192" s="1"/>
      <c r="SBY192" s="1"/>
      <c r="SBZ192" s="1"/>
      <c r="SCA192" s="1"/>
      <c r="SCB192" s="1"/>
      <c r="SCC192" s="1"/>
      <c r="SCD192" s="1"/>
      <c r="SCE192" s="1"/>
      <c r="SCF192" s="1"/>
      <c r="SCG192" s="1"/>
      <c r="SCH192" s="1"/>
      <c r="SCI192" s="1"/>
      <c r="SCJ192" s="1"/>
      <c r="SCK192" s="1"/>
      <c r="SCL192" s="1"/>
      <c r="SCM192" s="1"/>
      <c r="SCN192" s="1"/>
      <c r="SCO192" s="1"/>
      <c r="SCP192" s="1"/>
      <c r="SCQ192" s="1"/>
      <c r="SCR192" s="1"/>
      <c r="SCS192" s="1"/>
      <c r="SCT192" s="1"/>
      <c r="SCU192" s="1"/>
      <c r="SCV192" s="1"/>
      <c r="SCW192" s="1"/>
      <c r="SCX192" s="1"/>
      <c r="SCY192" s="1"/>
      <c r="SCZ192" s="1"/>
      <c r="SDA192" s="1"/>
      <c r="SDB192" s="1"/>
      <c r="SDC192" s="1"/>
      <c r="SDD192" s="1"/>
      <c r="SDE192" s="1"/>
      <c r="SDF192" s="1"/>
      <c r="SDG192" s="1"/>
      <c r="SDH192" s="1"/>
      <c r="SDI192" s="1"/>
      <c r="SDJ192" s="1"/>
      <c r="SDK192" s="1"/>
      <c r="SDL192" s="1"/>
      <c r="SDM192" s="1"/>
      <c r="SDN192" s="1"/>
      <c r="SDO192" s="1"/>
      <c r="SDP192" s="1"/>
      <c r="SDQ192" s="1"/>
      <c r="SDR192" s="1"/>
      <c r="SDS192" s="1"/>
      <c r="SDT192" s="1"/>
      <c r="SDU192" s="1"/>
      <c r="SDV192" s="1"/>
      <c r="SDW192" s="1"/>
      <c r="SDX192" s="1"/>
      <c r="SDY192" s="1"/>
      <c r="SDZ192" s="1"/>
      <c r="SEA192" s="1"/>
      <c r="SEB192" s="1"/>
      <c r="SEC192" s="1"/>
      <c r="SED192" s="1"/>
      <c r="SEE192" s="1"/>
      <c r="SEF192" s="1"/>
      <c r="SEG192" s="1"/>
      <c r="SEH192" s="1"/>
      <c r="SEI192" s="1"/>
      <c r="SEJ192" s="1"/>
      <c r="SEK192" s="1"/>
      <c r="SEL192" s="1"/>
      <c r="SEM192" s="1"/>
      <c r="SEN192" s="1"/>
      <c r="SEO192" s="1"/>
      <c r="SEP192" s="1"/>
      <c r="SEQ192" s="1"/>
      <c r="SER192" s="1"/>
      <c r="SES192" s="1"/>
      <c r="SET192" s="1"/>
      <c r="SEU192" s="1"/>
      <c r="SEV192" s="1"/>
      <c r="SEW192" s="1"/>
      <c r="SEX192" s="1"/>
      <c r="SEY192" s="1"/>
      <c r="SEZ192" s="1"/>
      <c r="SFA192" s="1"/>
      <c r="SFB192" s="1"/>
      <c r="SFC192" s="1"/>
      <c r="SFD192" s="1"/>
      <c r="SFE192" s="1"/>
      <c r="SFF192" s="1"/>
      <c r="SFG192" s="1"/>
      <c r="SFH192" s="1"/>
      <c r="SFI192" s="1"/>
      <c r="SFJ192" s="1"/>
      <c r="SFK192" s="1"/>
      <c r="SFL192" s="1"/>
      <c r="SFM192" s="1"/>
      <c r="SFN192" s="1"/>
      <c r="SFO192" s="1"/>
      <c r="SFP192" s="1"/>
      <c r="SFQ192" s="1"/>
      <c r="SFR192" s="1"/>
      <c r="SFS192" s="1"/>
      <c r="SFT192" s="1"/>
      <c r="SFU192" s="1"/>
      <c r="SFV192" s="1"/>
      <c r="SFW192" s="1"/>
      <c r="SFX192" s="1"/>
      <c r="SFY192" s="1"/>
      <c r="SFZ192" s="1"/>
      <c r="SGA192" s="1"/>
      <c r="SGB192" s="1"/>
      <c r="SGC192" s="1"/>
      <c r="SGD192" s="1"/>
      <c r="SGE192" s="1"/>
      <c r="SGF192" s="1"/>
      <c r="SGG192" s="1"/>
      <c r="SGH192" s="1"/>
      <c r="SGI192" s="1"/>
      <c r="SGJ192" s="1"/>
      <c r="SGK192" s="1"/>
      <c r="SGL192" s="1"/>
      <c r="SGM192" s="1"/>
      <c r="SGN192" s="1"/>
      <c r="SGO192" s="1"/>
      <c r="SGP192" s="1"/>
      <c r="SGQ192" s="1"/>
      <c r="SGR192" s="1"/>
      <c r="SGS192" s="1"/>
      <c r="SGT192" s="1"/>
      <c r="SGU192" s="1"/>
      <c r="SGV192" s="1"/>
      <c r="SGW192" s="1"/>
      <c r="SGX192" s="1"/>
      <c r="SGY192" s="1"/>
      <c r="SGZ192" s="1"/>
      <c r="SHA192" s="1"/>
      <c r="SHB192" s="1"/>
      <c r="SHC192" s="1"/>
      <c r="SHD192" s="1"/>
      <c r="SHE192" s="1"/>
      <c r="SHF192" s="1"/>
      <c r="SHG192" s="1"/>
      <c r="SHH192" s="1"/>
      <c r="SHI192" s="1"/>
      <c r="SHJ192" s="1"/>
      <c r="SHK192" s="1"/>
      <c r="SHL192" s="1"/>
      <c r="SHM192" s="1"/>
      <c r="SHN192" s="1"/>
      <c r="SHO192" s="1"/>
      <c r="SHP192" s="1"/>
      <c r="SHQ192" s="1"/>
      <c r="SHR192" s="1"/>
      <c r="SHS192" s="1"/>
      <c r="SHT192" s="1"/>
      <c r="SHU192" s="1"/>
      <c r="SHV192" s="1"/>
      <c r="SHW192" s="1"/>
      <c r="SHX192" s="1"/>
      <c r="SHY192" s="1"/>
      <c r="SHZ192" s="1"/>
      <c r="SIA192" s="1"/>
      <c r="SIB192" s="1"/>
      <c r="SIC192" s="1"/>
      <c r="SID192" s="1"/>
      <c r="SIE192" s="1"/>
      <c r="SIF192" s="1"/>
      <c r="SIG192" s="1"/>
      <c r="SIH192" s="1"/>
      <c r="SII192" s="1"/>
      <c r="SIJ192" s="1"/>
      <c r="SIK192" s="1"/>
      <c r="SIL192" s="1"/>
      <c r="SIM192" s="1"/>
      <c r="SIN192" s="1"/>
      <c r="SIO192" s="1"/>
      <c r="SIP192" s="1"/>
      <c r="SIQ192" s="1"/>
      <c r="SIR192" s="1"/>
      <c r="SIS192" s="1"/>
      <c r="SIT192" s="1"/>
      <c r="SIU192" s="1"/>
      <c r="SIV192" s="1"/>
      <c r="SIW192" s="1"/>
      <c r="SIX192" s="1"/>
      <c r="SIY192" s="1"/>
      <c r="SIZ192" s="1"/>
      <c r="SJA192" s="1"/>
      <c r="SJB192" s="1"/>
      <c r="SJC192" s="1"/>
      <c r="SJD192" s="1"/>
      <c r="SJE192" s="1"/>
      <c r="SJF192" s="1"/>
      <c r="SJG192" s="1"/>
      <c r="SJH192" s="1"/>
      <c r="SJI192" s="1"/>
      <c r="SJJ192" s="1"/>
      <c r="SJK192" s="1"/>
      <c r="SJL192" s="1"/>
      <c r="SJM192" s="1"/>
      <c r="SJN192" s="1"/>
      <c r="SJO192" s="1"/>
      <c r="SJP192" s="1"/>
      <c r="SJQ192" s="1"/>
      <c r="SJR192" s="1"/>
      <c r="SJS192" s="1"/>
      <c r="SJT192" s="1"/>
      <c r="SJU192" s="1"/>
      <c r="SJV192" s="1"/>
      <c r="SJW192" s="1"/>
      <c r="SJX192" s="1"/>
      <c r="SJY192" s="1"/>
      <c r="SJZ192" s="1"/>
      <c r="SKA192" s="1"/>
      <c r="SKB192" s="1"/>
      <c r="SKC192" s="1"/>
      <c r="SKD192" s="1"/>
      <c r="SKE192" s="1"/>
      <c r="SKF192" s="1"/>
      <c r="SKG192" s="1"/>
      <c r="SKH192" s="1"/>
      <c r="SKI192" s="1"/>
      <c r="SKJ192" s="1"/>
      <c r="SKK192" s="1"/>
      <c r="SKL192" s="1"/>
      <c r="SKM192" s="1"/>
      <c r="SKN192" s="1"/>
      <c r="SKO192" s="1"/>
      <c r="SKP192" s="1"/>
      <c r="SKQ192" s="1"/>
      <c r="SKR192" s="1"/>
      <c r="SKS192" s="1"/>
      <c r="SKT192" s="1"/>
      <c r="SKU192" s="1"/>
      <c r="SKV192" s="1"/>
      <c r="SKW192" s="1"/>
      <c r="SKX192" s="1"/>
      <c r="SKY192" s="1"/>
      <c r="SKZ192" s="1"/>
      <c r="SLA192" s="1"/>
      <c r="SLB192" s="1"/>
      <c r="SLC192" s="1"/>
      <c r="SLD192" s="1"/>
      <c r="SLE192" s="1"/>
      <c r="SLF192" s="1"/>
      <c r="SLG192" s="1"/>
      <c r="SLH192" s="1"/>
      <c r="SLI192" s="1"/>
      <c r="SLJ192" s="1"/>
      <c r="SLK192" s="1"/>
      <c r="SLL192" s="1"/>
      <c r="SLM192" s="1"/>
      <c r="SLN192" s="1"/>
      <c r="SLO192" s="1"/>
      <c r="SLP192" s="1"/>
      <c r="SLQ192" s="1"/>
      <c r="SLR192" s="1"/>
      <c r="SLS192" s="1"/>
      <c r="SLT192" s="1"/>
      <c r="SLU192" s="1"/>
      <c r="SLV192" s="1"/>
      <c r="SLW192" s="1"/>
      <c r="SLX192" s="1"/>
      <c r="SLY192" s="1"/>
      <c r="SLZ192" s="1"/>
      <c r="SMA192" s="1"/>
      <c r="SMB192" s="1"/>
      <c r="SMC192" s="1"/>
      <c r="SMD192" s="1"/>
      <c r="SME192" s="1"/>
      <c r="SMF192" s="1"/>
      <c r="SMG192" s="1"/>
      <c r="SMH192" s="1"/>
      <c r="SMI192" s="1"/>
      <c r="SMJ192" s="1"/>
      <c r="SMK192" s="1"/>
      <c r="SML192" s="1"/>
      <c r="SMM192" s="1"/>
      <c r="SMN192" s="1"/>
      <c r="SMO192" s="1"/>
      <c r="SMP192" s="1"/>
      <c r="SMQ192" s="1"/>
      <c r="SMR192" s="1"/>
      <c r="SMS192" s="1"/>
      <c r="SMT192" s="1"/>
      <c r="SMU192" s="1"/>
      <c r="SMV192" s="1"/>
      <c r="SMW192" s="1"/>
      <c r="SMX192" s="1"/>
      <c r="SMY192" s="1"/>
      <c r="SMZ192" s="1"/>
      <c r="SNA192" s="1"/>
      <c r="SNB192" s="1"/>
      <c r="SNC192" s="1"/>
      <c r="SND192" s="1"/>
      <c r="SNE192" s="1"/>
      <c r="SNF192" s="1"/>
      <c r="SNG192" s="1"/>
      <c r="SNH192" s="1"/>
      <c r="SNI192" s="1"/>
      <c r="SNJ192" s="1"/>
      <c r="SNK192" s="1"/>
      <c r="SNL192" s="1"/>
      <c r="SNM192" s="1"/>
      <c r="SNN192" s="1"/>
      <c r="SNO192" s="1"/>
      <c r="SNP192" s="1"/>
      <c r="SNQ192" s="1"/>
      <c r="SNR192" s="1"/>
      <c r="SNS192" s="1"/>
      <c r="SNT192" s="1"/>
      <c r="SNU192" s="1"/>
      <c r="SNV192" s="1"/>
      <c r="SNW192" s="1"/>
      <c r="SNX192" s="1"/>
      <c r="SNY192" s="1"/>
      <c r="SNZ192" s="1"/>
      <c r="SOA192" s="1"/>
      <c r="SOB192" s="1"/>
      <c r="SOC192" s="1"/>
      <c r="SOD192" s="1"/>
      <c r="SOE192" s="1"/>
      <c r="SOF192" s="1"/>
      <c r="SOG192" s="1"/>
      <c r="SOH192" s="1"/>
      <c r="SOI192" s="1"/>
      <c r="SOJ192" s="1"/>
      <c r="SOK192" s="1"/>
      <c r="SOL192" s="1"/>
      <c r="SOM192" s="1"/>
      <c r="SON192" s="1"/>
      <c r="SOO192" s="1"/>
      <c r="SOP192" s="1"/>
      <c r="SOQ192" s="1"/>
      <c r="SOR192" s="1"/>
      <c r="SOS192" s="1"/>
      <c r="SOT192" s="1"/>
      <c r="SOU192" s="1"/>
      <c r="SOV192" s="1"/>
      <c r="SOW192" s="1"/>
      <c r="SOX192" s="1"/>
      <c r="SOY192" s="1"/>
      <c r="SOZ192" s="1"/>
      <c r="SPA192" s="1"/>
      <c r="SPB192" s="1"/>
      <c r="SPC192" s="1"/>
      <c r="SPD192" s="1"/>
      <c r="SPE192" s="1"/>
      <c r="SPF192" s="1"/>
      <c r="SPG192" s="1"/>
      <c r="SPH192" s="1"/>
      <c r="SPI192" s="1"/>
      <c r="SPJ192" s="1"/>
      <c r="SPK192" s="1"/>
      <c r="SPL192" s="1"/>
      <c r="SPM192" s="1"/>
      <c r="SPN192" s="1"/>
      <c r="SPO192" s="1"/>
      <c r="SPP192" s="1"/>
      <c r="SPQ192" s="1"/>
      <c r="SPR192" s="1"/>
      <c r="SPS192" s="1"/>
      <c r="SPT192" s="1"/>
      <c r="SPU192" s="1"/>
      <c r="SPV192" s="1"/>
      <c r="SPW192" s="1"/>
      <c r="SPX192" s="1"/>
      <c r="SPY192" s="1"/>
      <c r="SPZ192" s="1"/>
      <c r="SQA192" s="1"/>
      <c r="SQB192" s="1"/>
      <c r="SQC192" s="1"/>
      <c r="SQD192" s="1"/>
      <c r="SQE192" s="1"/>
      <c r="SQF192" s="1"/>
      <c r="SQG192" s="1"/>
      <c r="SQH192" s="1"/>
      <c r="SQI192" s="1"/>
      <c r="SQJ192" s="1"/>
      <c r="SQK192" s="1"/>
      <c r="SQL192" s="1"/>
      <c r="SQM192" s="1"/>
      <c r="SQN192" s="1"/>
      <c r="SQO192" s="1"/>
      <c r="SQP192" s="1"/>
      <c r="SQQ192" s="1"/>
      <c r="SQR192" s="1"/>
      <c r="SQS192" s="1"/>
      <c r="SQT192" s="1"/>
      <c r="SQU192" s="1"/>
      <c r="SQV192" s="1"/>
      <c r="SQW192" s="1"/>
      <c r="SQX192" s="1"/>
      <c r="SQY192" s="1"/>
      <c r="SQZ192" s="1"/>
      <c r="SRA192" s="1"/>
      <c r="SRB192" s="1"/>
      <c r="SRC192" s="1"/>
      <c r="SRD192" s="1"/>
      <c r="SRE192" s="1"/>
      <c r="SRF192" s="1"/>
      <c r="SRG192" s="1"/>
      <c r="SRH192" s="1"/>
      <c r="SRI192" s="1"/>
      <c r="SRJ192" s="1"/>
      <c r="SRK192" s="1"/>
      <c r="SRL192" s="1"/>
      <c r="SRM192" s="1"/>
      <c r="SRN192" s="1"/>
      <c r="SRO192" s="1"/>
      <c r="SRP192" s="1"/>
      <c r="SRQ192" s="1"/>
      <c r="SRR192" s="1"/>
      <c r="SRS192" s="1"/>
      <c r="SRT192" s="1"/>
      <c r="SRU192" s="1"/>
      <c r="SRV192" s="1"/>
      <c r="SRW192" s="1"/>
      <c r="SRX192" s="1"/>
      <c r="SRY192" s="1"/>
      <c r="SRZ192" s="1"/>
      <c r="SSA192" s="1"/>
      <c r="SSB192" s="1"/>
      <c r="SSC192" s="1"/>
      <c r="SSD192" s="1"/>
      <c r="SSE192" s="1"/>
      <c r="SSF192" s="1"/>
      <c r="SSG192" s="1"/>
      <c r="SSH192" s="1"/>
      <c r="SSI192" s="1"/>
      <c r="SSJ192" s="1"/>
      <c r="SSK192" s="1"/>
      <c r="SSL192" s="1"/>
      <c r="SSM192" s="1"/>
      <c r="SSN192" s="1"/>
      <c r="SSO192" s="1"/>
      <c r="SSP192" s="1"/>
      <c r="SSQ192" s="1"/>
      <c r="SSR192" s="1"/>
      <c r="SSS192" s="1"/>
      <c r="SST192" s="1"/>
      <c r="SSU192" s="1"/>
      <c r="SSV192" s="1"/>
      <c r="SSW192" s="1"/>
      <c r="SSX192" s="1"/>
      <c r="SSY192" s="1"/>
      <c r="SSZ192" s="1"/>
      <c r="STA192" s="1"/>
      <c r="STB192" s="1"/>
      <c r="STC192" s="1"/>
      <c r="STD192" s="1"/>
      <c r="STE192" s="1"/>
      <c r="STF192" s="1"/>
      <c r="STG192" s="1"/>
      <c r="STH192" s="1"/>
      <c r="STI192" s="1"/>
      <c r="STJ192" s="1"/>
      <c r="STK192" s="1"/>
      <c r="STL192" s="1"/>
      <c r="STM192" s="1"/>
      <c r="STN192" s="1"/>
      <c r="STO192" s="1"/>
      <c r="STP192" s="1"/>
      <c r="STQ192" s="1"/>
      <c r="STR192" s="1"/>
      <c r="STS192" s="1"/>
      <c r="STT192" s="1"/>
      <c r="STU192" s="1"/>
      <c r="STV192" s="1"/>
      <c r="STW192" s="1"/>
      <c r="STX192" s="1"/>
      <c r="STY192" s="1"/>
      <c r="STZ192" s="1"/>
      <c r="SUA192" s="1"/>
      <c r="SUB192" s="1"/>
      <c r="SUC192" s="1"/>
      <c r="SUD192" s="1"/>
      <c r="SUE192" s="1"/>
      <c r="SUF192" s="1"/>
      <c r="SUG192" s="1"/>
      <c r="SUH192" s="1"/>
      <c r="SUI192" s="1"/>
      <c r="SUJ192" s="1"/>
      <c r="SUK192" s="1"/>
      <c r="SUL192" s="1"/>
      <c r="SUM192" s="1"/>
      <c r="SUN192" s="1"/>
      <c r="SUO192" s="1"/>
      <c r="SUP192" s="1"/>
      <c r="SUQ192" s="1"/>
      <c r="SUR192" s="1"/>
      <c r="SUS192" s="1"/>
      <c r="SUT192" s="1"/>
      <c r="SUU192" s="1"/>
      <c r="SUV192" s="1"/>
      <c r="SUW192" s="1"/>
      <c r="SUX192" s="1"/>
      <c r="SUY192" s="1"/>
      <c r="SUZ192" s="1"/>
      <c r="SVA192" s="1"/>
      <c r="SVB192" s="1"/>
      <c r="SVC192" s="1"/>
      <c r="SVD192" s="1"/>
      <c r="SVE192" s="1"/>
      <c r="SVF192" s="1"/>
      <c r="SVG192" s="1"/>
      <c r="SVH192" s="1"/>
      <c r="SVI192" s="1"/>
      <c r="SVJ192" s="1"/>
      <c r="SVK192" s="1"/>
      <c r="SVL192" s="1"/>
      <c r="SVM192" s="1"/>
      <c r="SVN192" s="1"/>
      <c r="SVO192" s="1"/>
      <c r="SVP192" s="1"/>
      <c r="SVQ192" s="1"/>
      <c r="SVR192" s="1"/>
      <c r="SVS192" s="1"/>
      <c r="SVT192" s="1"/>
      <c r="SVU192" s="1"/>
      <c r="SVV192" s="1"/>
      <c r="SVW192" s="1"/>
      <c r="SVX192" s="1"/>
      <c r="SVY192" s="1"/>
      <c r="SVZ192" s="1"/>
      <c r="SWA192" s="1"/>
      <c r="SWB192" s="1"/>
      <c r="SWC192" s="1"/>
      <c r="SWD192" s="1"/>
      <c r="SWE192" s="1"/>
      <c r="SWF192" s="1"/>
      <c r="SWG192" s="1"/>
      <c r="SWH192" s="1"/>
      <c r="SWI192" s="1"/>
      <c r="SWJ192" s="1"/>
      <c r="SWK192" s="1"/>
      <c r="SWL192" s="1"/>
      <c r="SWM192" s="1"/>
      <c r="SWN192" s="1"/>
      <c r="SWO192" s="1"/>
      <c r="SWP192" s="1"/>
      <c r="SWQ192" s="1"/>
      <c r="SWR192" s="1"/>
      <c r="SWS192" s="1"/>
      <c r="SWT192" s="1"/>
      <c r="SWU192" s="1"/>
      <c r="SWV192" s="1"/>
      <c r="SWW192" s="1"/>
      <c r="SWX192" s="1"/>
      <c r="SWY192" s="1"/>
      <c r="SWZ192" s="1"/>
      <c r="SXA192" s="1"/>
      <c r="SXB192" s="1"/>
      <c r="SXC192" s="1"/>
      <c r="SXD192" s="1"/>
      <c r="SXE192" s="1"/>
      <c r="SXF192" s="1"/>
      <c r="SXG192" s="1"/>
      <c r="SXH192" s="1"/>
      <c r="SXI192" s="1"/>
      <c r="SXJ192" s="1"/>
      <c r="SXK192" s="1"/>
      <c r="SXL192" s="1"/>
      <c r="SXM192" s="1"/>
      <c r="SXN192" s="1"/>
      <c r="SXO192" s="1"/>
      <c r="SXP192" s="1"/>
      <c r="SXQ192" s="1"/>
      <c r="SXR192" s="1"/>
      <c r="SXS192" s="1"/>
      <c r="SXT192" s="1"/>
      <c r="SXU192" s="1"/>
      <c r="SXV192" s="1"/>
      <c r="SXW192" s="1"/>
      <c r="SXX192" s="1"/>
      <c r="SXY192" s="1"/>
      <c r="SXZ192" s="1"/>
      <c r="SYA192" s="1"/>
      <c r="SYB192" s="1"/>
      <c r="SYC192" s="1"/>
      <c r="SYD192" s="1"/>
      <c r="SYE192" s="1"/>
      <c r="SYF192" s="1"/>
      <c r="SYG192" s="1"/>
      <c r="SYH192" s="1"/>
      <c r="SYI192" s="1"/>
      <c r="SYJ192" s="1"/>
      <c r="SYK192" s="1"/>
      <c r="SYL192" s="1"/>
      <c r="SYM192" s="1"/>
      <c r="SYN192" s="1"/>
      <c r="SYO192" s="1"/>
      <c r="SYP192" s="1"/>
      <c r="SYQ192" s="1"/>
      <c r="SYR192" s="1"/>
      <c r="SYS192" s="1"/>
      <c r="SYT192" s="1"/>
      <c r="SYU192" s="1"/>
      <c r="SYV192" s="1"/>
      <c r="SYW192" s="1"/>
      <c r="SYX192" s="1"/>
      <c r="SYY192" s="1"/>
      <c r="SYZ192" s="1"/>
      <c r="SZA192" s="1"/>
      <c r="SZB192" s="1"/>
      <c r="SZC192" s="1"/>
      <c r="SZD192" s="1"/>
      <c r="SZE192" s="1"/>
      <c r="SZF192" s="1"/>
      <c r="SZG192" s="1"/>
      <c r="SZH192" s="1"/>
      <c r="SZI192" s="1"/>
      <c r="SZJ192" s="1"/>
      <c r="SZK192" s="1"/>
      <c r="SZL192" s="1"/>
      <c r="SZM192" s="1"/>
      <c r="SZN192" s="1"/>
      <c r="SZO192" s="1"/>
      <c r="SZP192" s="1"/>
      <c r="SZQ192" s="1"/>
      <c r="SZR192" s="1"/>
      <c r="SZS192" s="1"/>
      <c r="SZT192" s="1"/>
      <c r="SZU192" s="1"/>
      <c r="SZV192" s="1"/>
      <c r="SZW192" s="1"/>
      <c r="SZX192" s="1"/>
      <c r="SZY192" s="1"/>
      <c r="SZZ192" s="1"/>
      <c r="TAA192" s="1"/>
      <c r="TAB192" s="1"/>
      <c r="TAC192" s="1"/>
      <c r="TAD192" s="1"/>
      <c r="TAE192" s="1"/>
      <c r="TAF192" s="1"/>
      <c r="TAG192" s="1"/>
      <c r="TAH192" s="1"/>
      <c r="TAI192" s="1"/>
      <c r="TAJ192" s="1"/>
      <c r="TAK192" s="1"/>
      <c r="TAL192" s="1"/>
      <c r="TAM192" s="1"/>
      <c r="TAN192" s="1"/>
      <c r="TAO192" s="1"/>
      <c r="TAP192" s="1"/>
      <c r="TAQ192" s="1"/>
      <c r="TAR192" s="1"/>
      <c r="TAS192" s="1"/>
      <c r="TAT192" s="1"/>
      <c r="TAU192" s="1"/>
      <c r="TAV192" s="1"/>
      <c r="TAW192" s="1"/>
      <c r="TAX192" s="1"/>
      <c r="TAY192" s="1"/>
      <c r="TAZ192" s="1"/>
      <c r="TBA192" s="1"/>
      <c r="TBB192" s="1"/>
      <c r="TBC192" s="1"/>
      <c r="TBD192" s="1"/>
      <c r="TBE192" s="1"/>
      <c r="TBF192" s="1"/>
      <c r="TBG192" s="1"/>
      <c r="TBH192" s="1"/>
      <c r="TBI192" s="1"/>
      <c r="TBJ192" s="1"/>
      <c r="TBK192" s="1"/>
      <c r="TBL192" s="1"/>
      <c r="TBM192" s="1"/>
      <c r="TBN192" s="1"/>
      <c r="TBO192" s="1"/>
      <c r="TBP192" s="1"/>
      <c r="TBQ192" s="1"/>
      <c r="TBR192" s="1"/>
      <c r="TBS192" s="1"/>
      <c r="TBT192" s="1"/>
      <c r="TBU192" s="1"/>
      <c r="TBV192" s="1"/>
      <c r="TBW192" s="1"/>
      <c r="TBX192" s="1"/>
      <c r="TBY192" s="1"/>
      <c r="TBZ192" s="1"/>
      <c r="TCA192" s="1"/>
      <c r="TCB192" s="1"/>
      <c r="TCC192" s="1"/>
      <c r="TCD192" s="1"/>
      <c r="TCE192" s="1"/>
      <c r="TCF192" s="1"/>
      <c r="TCG192" s="1"/>
      <c r="TCH192" s="1"/>
      <c r="TCI192" s="1"/>
      <c r="TCJ192" s="1"/>
      <c r="TCK192" s="1"/>
      <c r="TCL192" s="1"/>
      <c r="TCM192" s="1"/>
      <c r="TCN192" s="1"/>
      <c r="TCO192" s="1"/>
      <c r="TCP192" s="1"/>
      <c r="TCQ192" s="1"/>
      <c r="TCR192" s="1"/>
      <c r="TCS192" s="1"/>
      <c r="TCT192" s="1"/>
      <c r="TCU192" s="1"/>
      <c r="TCV192" s="1"/>
      <c r="TCW192" s="1"/>
      <c r="TCX192" s="1"/>
      <c r="TCY192" s="1"/>
      <c r="TCZ192" s="1"/>
      <c r="TDA192" s="1"/>
      <c r="TDB192" s="1"/>
      <c r="TDC192" s="1"/>
      <c r="TDD192" s="1"/>
      <c r="TDE192" s="1"/>
      <c r="TDF192" s="1"/>
      <c r="TDG192" s="1"/>
      <c r="TDH192" s="1"/>
      <c r="TDI192" s="1"/>
      <c r="TDJ192" s="1"/>
      <c r="TDK192" s="1"/>
      <c r="TDL192" s="1"/>
      <c r="TDM192" s="1"/>
      <c r="TDN192" s="1"/>
      <c r="TDO192" s="1"/>
      <c r="TDP192" s="1"/>
      <c r="TDQ192" s="1"/>
      <c r="TDR192" s="1"/>
      <c r="TDS192" s="1"/>
      <c r="TDT192" s="1"/>
      <c r="TDU192" s="1"/>
      <c r="TDV192" s="1"/>
      <c r="TDW192" s="1"/>
      <c r="TDX192" s="1"/>
      <c r="TDY192" s="1"/>
      <c r="TDZ192" s="1"/>
      <c r="TEA192" s="1"/>
      <c r="TEB192" s="1"/>
      <c r="TEC192" s="1"/>
      <c r="TED192" s="1"/>
      <c r="TEE192" s="1"/>
      <c r="TEF192" s="1"/>
      <c r="TEG192" s="1"/>
      <c r="TEH192" s="1"/>
      <c r="TEI192" s="1"/>
      <c r="TEJ192" s="1"/>
      <c r="TEK192" s="1"/>
      <c r="TEL192" s="1"/>
      <c r="TEM192" s="1"/>
      <c r="TEN192" s="1"/>
      <c r="TEO192" s="1"/>
      <c r="TEP192" s="1"/>
      <c r="TEQ192" s="1"/>
      <c r="TER192" s="1"/>
      <c r="TES192" s="1"/>
      <c r="TET192" s="1"/>
      <c r="TEU192" s="1"/>
      <c r="TEV192" s="1"/>
      <c r="TEW192" s="1"/>
      <c r="TEX192" s="1"/>
      <c r="TEY192" s="1"/>
      <c r="TEZ192" s="1"/>
      <c r="TFA192" s="1"/>
      <c r="TFB192" s="1"/>
      <c r="TFC192" s="1"/>
      <c r="TFD192" s="1"/>
      <c r="TFE192" s="1"/>
      <c r="TFF192" s="1"/>
      <c r="TFG192" s="1"/>
      <c r="TFH192" s="1"/>
      <c r="TFI192" s="1"/>
      <c r="TFJ192" s="1"/>
      <c r="TFK192" s="1"/>
      <c r="TFL192" s="1"/>
      <c r="TFM192" s="1"/>
      <c r="TFN192" s="1"/>
      <c r="TFO192" s="1"/>
      <c r="TFP192" s="1"/>
      <c r="TFQ192" s="1"/>
      <c r="TFR192" s="1"/>
      <c r="TFS192" s="1"/>
      <c r="TFT192" s="1"/>
      <c r="TFU192" s="1"/>
      <c r="TFV192" s="1"/>
      <c r="TFW192" s="1"/>
      <c r="TFX192" s="1"/>
      <c r="TFY192" s="1"/>
      <c r="TFZ192" s="1"/>
      <c r="TGA192" s="1"/>
      <c r="TGB192" s="1"/>
      <c r="TGC192" s="1"/>
      <c r="TGD192" s="1"/>
      <c r="TGE192" s="1"/>
      <c r="TGF192" s="1"/>
      <c r="TGG192" s="1"/>
      <c r="TGH192" s="1"/>
      <c r="TGI192" s="1"/>
      <c r="TGJ192" s="1"/>
      <c r="TGK192" s="1"/>
      <c r="TGL192" s="1"/>
      <c r="TGM192" s="1"/>
      <c r="TGN192" s="1"/>
      <c r="TGO192" s="1"/>
      <c r="TGP192" s="1"/>
      <c r="TGQ192" s="1"/>
      <c r="TGR192" s="1"/>
      <c r="TGS192" s="1"/>
      <c r="TGT192" s="1"/>
      <c r="TGU192" s="1"/>
      <c r="TGV192" s="1"/>
      <c r="TGW192" s="1"/>
      <c r="TGX192" s="1"/>
      <c r="TGY192" s="1"/>
      <c r="TGZ192" s="1"/>
      <c r="THA192" s="1"/>
      <c r="THB192" s="1"/>
      <c r="THC192" s="1"/>
      <c r="THD192" s="1"/>
      <c r="THE192" s="1"/>
      <c r="THF192" s="1"/>
      <c r="THG192" s="1"/>
      <c r="THH192" s="1"/>
      <c r="THI192" s="1"/>
      <c r="THJ192" s="1"/>
      <c r="THK192" s="1"/>
      <c r="THL192" s="1"/>
      <c r="THM192" s="1"/>
      <c r="THN192" s="1"/>
      <c r="THO192" s="1"/>
      <c r="THP192" s="1"/>
      <c r="THQ192" s="1"/>
      <c r="THR192" s="1"/>
      <c r="THS192" s="1"/>
      <c r="THT192" s="1"/>
      <c r="THU192" s="1"/>
      <c r="THV192" s="1"/>
      <c r="THW192" s="1"/>
      <c r="THX192" s="1"/>
      <c r="THY192" s="1"/>
      <c r="THZ192" s="1"/>
      <c r="TIA192" s="1"/>
      <c r="TIB192" s="1"/>
      <c r="TIC192" s="1"/>
      <c r="TID192" s="1"/>
      <c r="TIE192" s="1"/>
      <c r="TIF192" s="1"/>
      <c r="TIG192" s="1"/>
      <c r="TIH192" s="1"/>
      <c r="TII192" s="1"/>
      <c r="TIJ192" s="1"/>
      <c r="TIK192" s="1"/>
      <c r="TIL192" s="1"/>
      <c r="TIM192" s="1"/>
      <c r="TIN192" s="1"/>
      <c r="TIO192" s="1"/>
      <c r="TIP192" s="1"/>
      <c r="TIQ192" s="1"/>
      <c r="TIR192" s="1"/>
      <c r="TIS192" s="1"/>
      <c r="TIT192" s="1"/>
      <c r="TIU192" s="1"/>
      <c r="TIV192" s="1"/>
      <c r="TIW192" s="1"/>
      <c r="TIX192" s="1"/>
      <c r="TIY192" s="1"/>
      <c r="TIZ192" s="1"/>
      <c r="TJA192" s="1"/>
      <c r="TJB192" s="1"/>
      <c r="TJC192" s="1"/>
      <c r="TJD192" s="1"/>
      <c r="TJE192" s="1"/>
      <c r="TJF192" s="1"/>
      <c r="TJG192" s="1"/>
      <c r="TJH192" s="1"/>
      <c r="TJI192" s="1"/>
      <c r="TJJ192" s="1"/>
      <c r="TJK192" s="1"/>
      <c r="TJL192" s="1"/>
      <c r="TJM192" s="1"/>
      <c r="TJN192" s="1"/>
      <c r="TJO192" s="1"/>
      <c r="TJP192" s="1"/>
      <c r="TJQ192" s="1"/>
      <c r="TJR192" s="1"/>
      <c r="TJS192" s="1"/>
      <c r="TJT192" s="1"/>
      <c r="TJU192" s="1"/>
      <c r="TJV192" s="1"/>
      <c r="TJW192" s="1"/>
      <c r="TJX192" s="1"/>
      <c r="TJY192" s="1"/>
      <c r="TJZ192" s="1"/>
      <c r="TKA192" s="1"/>
      <c r="TKB192" s="1"/>
      <c r="TKC192" s="1"/>
      <c r="TKD192" s="1"/>
      <c r="TKE192" s="1"/>
      <c r="TKF192" s="1"/>
      <c r="TKG192" s="1"/>
      <c r="TKH192" s="1"/>
      <c r="TKI192" s="1"/>
      <c r="TKJ192" s="1"/>
      <c r="TKK192" s="1"/>
      <c r="TKL192" s="1"/>
      <c r="TKM192" s="1"/>
      <c r="TKN192" s="1"/>
      <c r="TKO192" s="1"/>
      <c r="TKP192" s="1"/>
      <c r="TKQ192" s="1"/>
      <c r="TKR192" s="1"/>
      <c r="TKS192" s="1"/>
      <c r="TKT192" s="1"/>
      <c r="TKU192" s="1"/>
      <c r="TKV192" s="1"/>
      <c r="TKW192" s="1"/>
      <c r="TKX192" s="1"/>
      <c r="TKY192" s="1"/>
      <c r="TKZ192" s="1"/>
      <c r="TLA192" s="1"/>
      <c r="TLB192" s="1"/>
      <c r="TLC192" s="1"/>
      <c r="TLD192" s="1"/>
      <c r="TLE192" s="1"/>
      <c r="TLF192" s="1"/>
      <c r="TLG192" s="1"/>
      <c r="TLH192" s="1"/>
      <c r="TLI192" s="1"/>
      <c r="TLJ192" s="1"/>
      <c r="TLK192" s="1"/>
      <c r="TLL192" s="1"/>
      <c r="TLM192" s="1"/>
      <c r="TLN192" s="1"/>
      <c r="TLO192" s="1"/>
      <c r="TLP192" s="1"/>
      <c r="TLQ192" s="1"/>
      <c r="TLR192" s="1"/>
      <c r="TLS192" s="1"/>
      <c r="TLT192" s="1"/>
      <c r="TLU192" s="1"/>
      <c r="TLV192" s="1"/>
      <c r="TLW192" s="1"/>
      <c r="TLX192" s="1"/>
      <c r="TLY192" s="1"/>
      <c r="TLZ192" s="1"/>
      <c r="TMA192" s="1"/>
      <c r="TMB192" s="1"/>
      <c r="TMC192" s="1"/>
      <c r="TMD192" s="1"/>
      <c r="TME192" s="1"/>
      <c r="TMF192" s="1"/>
      <c r="TMG192" s="1"/>
      <c r="TMH192" s="1"/>
      <c r="TMI192" s="1"/>
      <c r="TMJ192" s="1"/>
      <c r="TMK192" s="1"/>
      <c r="TML192" s="1"/>
      <c r="TMM192" s="1"/>
      <c r="TMN192" s="1"/>
      <c r="TMO192" s="1"/>
      <c r="TMP192" s="1"/>
      <c r="TMQ192" s="1"/>
      <c r="TMR192" s="1"/>
      <c r="TMS192" s="1"/>
      <c r="TMT192" s="1"/>
      <c r="TMU192" s="1"/>
      <c r="TMV192" s="1"/>
      <c r="TMW192" s="1"/>
      <c r="TMX192" s="1"/>
      <c r="TMY192" s="1"/>
      <c r="TMZ192" s="1"/>
      <c r="TNA192" s="1"/>
      <c r="TNB192" s="1"/>
      <c r="TNC192" s="1"/>
      <c r="TND192" s="1"/>
      <c r="TNE192" s="1"/>
      <c r="TNF192" s="1"/>
      <c r="TNG192" s="1"/>
      <c r="TNH192" s="1"/>
      <c r="TNI192" s="1"/>
      <c r="TNJ192" s="1"/>
      <c r="TNK192" s="1"/>
      <c r="TNL192" s="1"/>
      <c r="TNM192" s="1"/>
      <c r="TNN192" s="1"/>
      <c r="TNO192" s="1"/>
      <c r="TNP192" s="1"/>
      <c r="TNQ192" s="1"/>
      <c r="TNR192" s="1"/>
      <c r="TNS192" s="1"/>
      <c r="TNT192" s="1"/>
      <c r="TNU192" s="1"/>
      <c r="TNV192" s="1"/>
      <c r="TNW192" s="1"/>
      <c r="TNX192" s="1"/>
      <c r="TNY192" s="1"/>
      <c r="TNZ192" s="1"/>
      <c r="TOA192" s="1"/>
      <c r="TOB192" s="1"/>
      <c r="TOC192" s="1"/>
      <c r="TOD192" s="1"/>
      <c r="TOE192" s="1"/>
      <c r="TOF192" s="1"/>
      <c r="TOG192" s="1"/>
      <c r="TOH192" s="1"/>
      <c r="TOI192" s="1"/>
      <c r="TOJ192" s="1"/>
      <c r="TOK192" s="1"/>
      <c r="TOL192" s="1"/>
      <c r="TOM192" s="1"/>
      <c r="TON192" s="1"/>
      <c r="TOO192" s="1"/>
      <c r="TOP192" s="1"/>
      <c r="TOQ192" s="1"/>
      <c r="TOR192" s="1"/>
      <c r="TOS192" s="1"/>
      <c r="TOT192" s="1"/>
      <c r="TOU192" s="1"/>
      <c r="TOV192" s="1"/>
      <c r="TOW192" s="1"/>
      <c r="TOX192" s="1"/>
      <c r="TOY192" s="1"/>
      <c r="TOZ192" s="1"/>
      <c r="TPA192" s="1"/>
      <c r="TPB192" s="1"/>
      <c r="TPC192" s="1"/>
      <c r="TPD192" s="1"/>
      <c r="TPE192" s="1"/>
      <c r="TPF192" s="1"/>
      <c r="TPG192" s="1"/>
      <c r="TPH192" s="1"/>
      <c r="TPI192" s="1"/>
      <c r="TPJ192" s="1"/>
      <c r="TPK192" s="1"/>
      <c r="TPL192" s="1"/>
      <c r="TPM192" s="1"/>
      <c r="TPN192" s="1"/>
      <c r="TPO192" s="1"/>
      <c r="TPP192" s="1"/>
      <c r="TPQ192" s="1"/>
      <c r="TPR192" s="1"/>
      <c r="TPS192" s="1"/>
      <c r="TPT192" s="1"/>
      <c r="TPU192" s="1"/>
      <c r="TPV192" s="1"/>
      <c r="TPW192" s="1"/>
      <c r="TPX192" s="1"/>
      <c r="TPY192" s="1"/>
      <c r="TPZ192" s="1"/>
      <c r="TQA192" s="1"/>
      <c r="TQB192" s="1"/>
      <c r="TQC192" s="1"/>
      <c r="TQD192" s="1"/>
      <c r="TQE192" s="1"/>
      <c r="TQF192" s="1"/>
      <c r="TQG192" s="1"/>
      <c r="TQH192" s="1"/>
      <c r="TQI192" s="1"/>
      <c r="TQJ192" s="1"/>
      <c r="TQK192" s="1"/>
      <c r="TQL192" s="1"/>
      <c r="TQM192" s="1"/>
      <c r="TQN192" s="1"/>
      <c r="TQO192" s="1"/>
      <c r="TQP192" s="1"/>
      <c r="TQQ192" s="1"/>
      <c r="TQR192" s="1"/>
      <c r="TQS192" s="1"/>
      <c r="TQT192" s="1"/>
      <c r="TQU192" s="1"/>
      <c r="TQV192" s="1"/>
      <c r="TQW192" s="1"/>
      <c r="TQX192" s="1"/>
      <c r="TQY192" s="1"/>
      <c r="TQZ192" s="1"/>
      <c r="TRA192" s="1"/>
      <c r="TRB192" s="1"/>
      <c r="TRC192" s="1"/>
      <c r="TRD192" s="1"/>
      <c r="TRE192" s="1"/>
      <c r="TRF192" s="1"/>
      <c r="TRG192" s="1"/>
      <c r="TRH192" s="1"/>
      <c r="TRI192" s="1"/>
      <c r="TRJ192" s="1"/>
      <c r="TRK192" s="1"/>
      <c r="TRL192" s="1"/>
      <c r="TRM192" s="1"/>
      <c r="TRN192" s="1"/>
      <c r="TRO192" s="1"/>
      <c r="TRP192" s="1"/>
      <c r="TRQ192" s="1"/>
      <c r="TRR192" s="1"/>
      <c r="TRS192" s="1"/>
      <c r="TRT192" s="1"/>
      <c r="TRU192" s="1"/>
      <c r="TRV192" s="1"/>
      <c r="TRW192" s="1"/>
      <c r="TRX192" s="1"/>
      <c r="TRY192" s="1"/>
      <c r="TRZ192" s="1"/>
      <c r="TSA192" s="1"/>
      <c r="TSB192" s="1"/>
      <c r="TSC192" s="1"/>
      <c r="TSD192" s="1"/>
      <c r="TSE192" s="1"/>
      <c r="TSF192" s="1"/>
      <c r="TSG192" s="1"/>
      <c r="TSH192" s="1"/>
      <c r="TSI192" s="1"/>
      <c r="TSJ192" s="1"/>
      <c r="TSK192" s="1"/>
      <c r="TSL192" s="1"/>
      <c r="TSM192" s="1"/>
      <c r="TSN192" s="1"/>
      <c r="TSO192" s="1"/>
      <c r="TSP192" s="1"/>
      <c r="TSQ192" s="1"/>
      <c r="TSR192" s="1"/>
      <c r="TSS192" s="1"/>
      <c r="TST192" s="1"/>
      <c r="TSU192" s="1"/>
      <c r="TSV192" s="1"/>
      <c r="TSW192" s="1"/>
      <c r="TSX192" s="1"/>
      <c r="TSY192" s="1"/>
      <c r="TSZ192" s="1"/>
      <c r="TTA192" s="1"/>
      <c r="TTB192" s="1"/>
      <c r="TTC192" s="1"/>
      <c r="TTD192" s="1"/>
      <c r="TTE192" s="1"/>
      <c r="TTF192" s="1"/>
      <c r="TTG192" s="1"/>
      <c r="TTH192" s="1"/>
      <c r="TTI192" s="1"/>
      <c r="TTJ192" s="1"/>
      <c r="TTK192" s="1"/>
      <c r="TTL192" s="1"/>
      <c r="TTM192" s="1"/>
      <c r="TTN192" s="1"/>
      <c r="TTO192" s="1"/>
      <c r="TTP192" s="1"/>
      <c r="TTQ192" s="1"/>
      <c r="TTR192" s="1"/>
      <c r="TTS192" s="1"/>
      <c r="TTT192" s="1"/>
      <c r="TTU192" s="1"/>
      <c r="TTV192" s="1"/>
      <c r="TTW192" s="1"/>
      <c r="TTX192" s="1"/>
      <c r="TTY192" s="1"/>
      <c r="TTZ192" s="1"/>
      <c r="TUA192" s="1"/>
      <c r="TUB192" s="1"/>
      <c r="TUC192" s="1"/>
      <c r="TUD192" s="1"/>
      <c r="TUE192" s="1"/>
      <c r="TUF192" s="1"/>
      <c r="TUG192" s="1"/>
      <c r="TUH192" s="1"/>
      <c r="TUI192" s="1"/>
      <c r="TUJ192" s="1"/>
      <c r="TUK192" s="1"/>
      <c r="TUL192" s="1"/>
      <c r="TUM192" s="1"/>
      <c r="TUN192" s="1"/>
      <c r="TUO192" s="1"/>
      <c r="TUP192" s="1"/>
      <c r="TUQ192" s="1"/>
      <c r="TUR192" s="1"/>
      <c r="TUS192" s="1"/>
      <c r="TUT192" s="1"/>
      <c r="TUU192" s="1"/>
      <c r="TUV192" s="1"/>
      <c r="TUW192" s="1"/>
      <c r="TUX192" s="1"/>
      <c r="TUY192" s="1"/>
      <c r="TUZ192" s="1"/>
      <c r="TVA192" s="1"/>
      <c r="TVB192" s="1"/>
      <c r="TVC192" s="1"/>
      <c r="TVD192" s="1"/>
      <c r="TVE192" s="1"/>
      <c r="TVF192" s="1"/>
      <c r="TVG192" s="1"/>
      <c r="TVH192" s="1"/>
      <c r="TVI192" s="1"/>
      <c r="TVJ192" s="1"/>
      <c r="TVK192" s="1"/>
      <c r="TVL192" s="1"/>
      <c r="TVM192" s="1"/>
      <c r="TVN192" s="1"/>
      <c r="TVO192" s="1"/>
      <c r="TVP192" s="1"/>
      <c r="TVQ192" s="1"/>
      <c r="TVR192" s="1"/>
      <c r="TVS192" s="1"/>
      <c r="TVT192" s="1"/>
      <c r="TVU192" s="1"/>
      <c r="TVV192" s="1"/>
      <c r="TVW192" s="1"/>
      <c r="TVX192" s="1"/>
      <c r="TVY192" s="1"/>
      <c r="TVZ192" s="1"/>
      <c r="TWA192" s="1"/>
      <c r="TWB192" s="1"/>
      <c r="TWC192" s="1"/>
      <c r="TWD192" s="1"/>
      <c r="TWE192" s="1"/>
      <c r="TWF192" s="1"/>
      <c r="TWG192" s="1"/>
      <c r="TWH192" s="1"/>
      <c r="TWI192" s="1"/>
      <c r="TWJ192" s="1"/>
      <c r="TWK192" s="1"/>
      <c r="TWL192" s="1"/>
      <c r="TWM192" s="1"/>
      <c r="TWN192" s="1"/>
      <c r="TWO192" s="1"/>
      <c r="TWP192" s="1"/>
      <c r="TWQ192" s="1"/>
      <c r="TWR192" s="1"/>
      <c r="TWS192" s="1"/>
      <c r="TWT192" s="1"/>
      <c r="TWU192" s="1"/>
      <c r="TWV192" s="1"/>
      <c r="TWW192" s="1"/>
      <c r="TWX192" s="1"/>
      <c r="TWY192" s="1"/>
      <c r="TWZ192" s="1"/>
      <c r="TXA192" s="1"/>
      <c r="TXB192" s="1"/>
      <c r="TXC192" s="1"/>
      <c r="TXD192" s="1"/>
      <c r="TXE192" s="1"/>
      <c r="TXF192" s="1"/>
      <c r="TXG192" s="1"/>
      <c r="TXH192" s="1"/>
      <c r="TXI192" s="1"/>
      <c r="TXJ192" s="1"/>
      <c r="TXK192" s="1"/>
      <c r="TXL192" s="1"/>
      <c r="TXM192" s="1"/>
      <c r="TXN192" s="1"/>
      <c r="TXO192" s="1"/>
      <c r="TXP192" s="1"/>
      <c r="TXQ192" s="1"/>
      <c r="TXR192" s="1"/>
      <c r="TXS192" s="1"/>
      <c r="TXT192" s="1"/>
      <c r="TXU192" s="1"/>
      <c r="TXV192" s="1"/>
      <c r="TXW192" s="1"/>
      <c r="TXX192" s="1"/>
      <c r="TXY192" s="1"/>
      <c r="TXZ192" s="1"/>
      <c r="TYA192" s="1"/>
      <c r="TYB192" s="1"/>
      <c r="TYC192" s="1"/>
      <c r="TYD192" s="1"/>
      <c r="TYE192" s="1"/>
      <c r="TYF192" s="1"/>
      <c r="TYG192" s="1"/>
      <c r="TYH192" s="1"/>
      <c r="TYI192" s="1"/>
      <c r="TYJ192" s="1"/>
      <c r="TYK192" s="1"/>
      <c r="TYL192" s="1"/>
      <c r="TYM192" s="1"/>
      <c r="TYN192" s="1"/>
      <c r="TYO192" s="1"/>
      <c r="TYP192" s="1"/>
      <c r="TYQ192" s="1"/>
      <c r="TYR192" s="1"/>
      <c r="TYS192" s="1"/>
      <c r="TYT192" s="1"/>
      <c r="TYU192" s="1"/>
      <c r="TYV192" s="1"/>
      <c r="TYW192" s="1"/>
      <c r="TYX192" s="1"/>
      <c r="TYY192" s="1"/>
      <c r="TYZ192" s="1"/>
      <c r="TZA192" s="1"/>
      <c r="TZB192" s="1"/>
      <c r="TZC192" s="1"/>
      <c r="TZD192" s="1"/>
      <c r="TZE192" s="1"/>
      <c r="TZF192" s="1"/>
      <c r="TZG192" s="1"/>
      <c r="TZH192" s="1"/>
      <c r="TZI192" s="1"/>
      <c r="TZJ192" s="1"/>
      <c r="TZK192" s="1"/>
      <c r="TZL192" s="1"/>
      <c r="TZM192" s="1"/>
      <c r="TZN192" s="1"/>
      <c r="TZO192" s="1"/>
      <c r="TZP192" s="1"/>
      <c r="TZQ192" s="1"/>
      <c r="TZR192" s="1"/>
      <c r="TZS192" s="1"/>
      <c r="TZT192" s="1"/>
      <c r="TZU192" s="1"/>
      <c r="TZV192" s="1"/>
      <c r="TZW192" s="1"/>
      <c r="TZX192" s="1"/>
      <c r="TZY192" s="1"/>
      <c r="TZZ192" s="1"/>
      <c r="UAA192" s="1"/>
      <c r="UAB192" s="1"/>
      <c r="UAC192" s="1"/>
      <c r="UAD192" s="1"/>
      <c r="UAE192" s="1"/>
      <c r="UAF192" s="1"/>
      <c r="UAG192" s="1"/>
      <c r="UAH192" s="1"/>
      <c r="UAI192" s="1"/>
      <c r="UAJ192" s="1"/>
      <c r="UAK192" s="1"/>
      <c r="UAL192" s="1"/>
      <c r="UAM192" s="1"/>
      <c r="UAN192" s="1"/>
      <c r="UAO192" s="1"/>
      <c r="UAP192" s="1"/>
      <c r="UAQ192" s="1"/>
      <c r="UAR192" s="1"/>
      <c r="UAS192" s="1"/>
      <c r="UAT192" s="1"/>
      <c r="UAU192" s="1"/>
      <c r="UAV192" s="1"/>
      <c r="UAW192" s="1"/>
      <c r="UAX192" s="1"/>
      <c r="UAY192" s="1"/>
      <c r="UAZ192" s="1"/>
      <c r="UBA192" s="1"/>
      <c r="UBB192" s="1"/>
      <c r="UBC192" s="1"/>
      <c r="UBD192" s="1"/>
      <c r="UBE192" s="1"/>
      <c r="UBF192" s="1"/>
      <c r="UBG192" s="1"/>
      <c r="UBH192" s="1"/>
      <c r="UBI192" s="1"/>
      <c r="UBJ192" s="1"/>
      <c r="UBK192" s="1"/>
      <c r="UBL192" s="1"/>
      <c r="UBM192" s="1"/>
      <c r="UBN192" s="1"/>
      <c r="UBO192" s="1"/>
      <c r="UBP192" s="1"/>
      <c r="UBQ192" s="1"/>
      <c r="UBR192" s="1"/>
      <c r="UBS192" s="1"/>
      <c r="UBT192" s="1"/>
      <c r="UBU192" s="1"/>
      <c r="UBV192" s="1"/>
      <c r="UBW192" s="1"/>
      <c r="UBX192" s="1"/>
      <c r="UBY192" s="1"/>
      <c r="UBZ192" s="1"/>
      <c r="UCA192" s="1"/>
      <c r="UCB192" s="1"/>
      <c r="UCC192" s="1"/>
      <c r="UCD192" s="1"/>
      <c r="UCE192" s="1"/>
      <c r="UCF192" s="1"/>
      <c r="UCG192" s="1"/>
      <c r="UCH192" s="1"/>
      <c r="UCI192" s="1"/>
      <c r="UCJ192" s="1"/>
      <c r="UCK192" s="1"/>
      <c r="UCL192" s="1"/>
      <c r="UCM192" s="1"/>
      <c r="UCN192" s="1"/>
      <c r="UCO192" s="1"/>
      <c r="UCP192" s="1"/>
      <c r="UCQ192" s="1"/>
      <c r="UCR192" s="1"/>
      <c r="UCS192" s="1"/>
      <c r="UCT192" s="1"/>
      <c r="UCU192" s="1"/>
      <c r="UCV192" s="1"/>
      <c r="UCW192" s="1"/>
      <c r="UCX192" s="1"/>
      <c r="UCY192" s="1"/>
      <c r="UCZ192" s="1"/>
      <c r="UDA192" s="1"/>
      <c r="UDB192" s="1"/>
      <c r="UDC192" s="1"/>
      <c r="UDD192" s="1"/>
      <c r="UDE192" s="1"/>
      <c r="UDF192" s="1"/>
      <c r="UDG192" s="1"/>
      <c r="UDH192" s="1"/>
      <c r="UDI192" s="1"/>
      <c r="UDJ192" s="1"/>
      <c r="UDK192" s="1"/>
      <c r="UDL192" s="1"/>
      <c r="UDM192" s="1"/>
      <c r="UDN192" s="1"/>
      <c r="UDO192" s="1"/>
      <c r="UDP192" s="1"/>
      <c r="UDQ192" s="1"/>
      <c r="UDR192" s="1"/>
      <c r="UDS192" s="1"/>
      <c r="UDT192" s="1"/>
      <c r="UDU192" s="1"/>
      <c r="UDV192" s="1"/>
      <c r="UDW192" s="1"/>
      <c r="UDX192" s="1"/>
      <c r="UDY192" s="1"/>
      <c r="UDZ192" s="1"/>
      <c r="UEA192" s="1"/>
      <c r="UEB192" s="1"/>
      <c r="UEC192" s="1"/>
      <c r="UED192" s="1"/>
      <c r="UEE192" s="1"/>
      <c r="UEF192" s="1"/>
      <c r="UEG192" s="1"/>
      <c r="UEH192" s="1"/>
      <c r="UEI192" s="1"/>
      <c r="UEJ192" s="1"/>
      <c r="UEK192" s="1"/>
      <c r="UEL192" s="1"/>
      <c r="UEM192" s="1"/>
      <c r="UEN192" s="1"/>
      <c r="UEO192" s="1"/>
      <c r="UEP192" s="1"/>
      <c r="UEQ192" s="1"/>
      <c r="UER192" s="1"/>
      <c r="UES192" s="1"/>
      <c r="UET192" s="1"/>
      <c r="UEU192" s="1"/>
      <c r="UEV192" s="1"/>
      <c r="UEW192" s="1"/>
      <c r="UEX192" s="1"/>
      <c r="UEY192" s="1"/>
      <c r="UEZ192" s="1"/>
      <c r="UFA192" s="1"/>
      <c r="UFB192" s="1"/>
      <c r="UFC192" s="1"/>
      <c r="UFD192" s="1"/>
      <c r="UFE192" s="1"/>
      <c r="UFF192" s="1"/>
      <c r="UFG192" s="1"/>
      <c r="UFH192" s="1"/>
      <c r="UFI192" s="1"/>
      <c r="UFJ192" s="1"/>
      <c r="UFK192" s="1"/>
      <c r="UFL192" s="1"/>
      <c r="UFM192" s="1"/>
      <c r="UFN192" s="1"/>
      <c r="UFO192" s="1"/>
      <c r="UFP192" s="1"/>
      <c r="UFQ192" s="1"/>
      <c r="UFR192" s="1"/>
      <c r="UFS192" s="1"/>
      <c r="UFT192" s="1"/>
      <c r="UFU192" s="1"/>
      <c r="UFV192" s="1"/>
      <c r="UFW192" s="1"/>
      <c r="UFX192" s="1"/>
      <c r="UFY192" s="1"/>
      <c r="UFZ192" s="1"/>
      <c r="UGA192" s="1"/>
      <c r="UGB192" s="1"/>
      <c r="UGC192" s="1"/>
      <c r="UGD192" s="1"/>
      <c r="UGE192" s="1"/>
      <c r="UGF192" s="1"/>
      <c r="UGG192" s="1"/>
      <c r="UGH192" s="1"/>
      <c r="UGI192" s="1"/>
      <c r="UGJ192" s="1"/>
      <c r="UGK192" s="1"/>
      <c r="UGL192" s="1"/>
      <c r="UGM192" s="1"/>
      <c r="UGN192" s="1"/>
      <c r="UGO192" s="1"/>
      <c r="UGP192" s="1"/>
      <c r="UGQ192" s="1"/>
      <c r="UGR192" s="1"/>
      <c r="UGS192" s="1"/>
      <c r="UGT192" s="1"/>
      <c r="UGU192" s="1"/>
      <c r="UGV192" s="1"/>
      <c r="UGW192" s="1"/>
      <c r="UGX192" s="1"/>
      <c r="UGY192" s="1"/>
      <c r="UGZ192" s="1"/>
      <c r="UHA192" s="1"/>
      <c r="UHB192" s="1"/>
      <c r="UHC192" s="1"/>
      <c r="UHD192" s="1"/>
      <c r="UHE192" s="1"/>
      <c r="UHF192" s="1"/>
      <c r="UHG192" s="1"/>
      <c r="UHH192" s="1"/>
      <c r="UHI192" s="1"/>
      <c r="UHJ192" s="1"/>
      <c r="UHK192" s="1"/>
      <c r="UHL192" s="1"/>
      <c r="UHM192" s="1"/>
      <c r="UHN192" s="1"/>
      <c r="UHO192" s="1"/>
      <c r="UHP192" s="1"/>
      <c r="UHQ192" s="1"/>
      <c r="UHR192" s="1"/>
      <c r="UHS192" s="1"/>
      <c r="UHT192" s="1"/>
      <c r="UHU192" s="1"/>
      <c r="UHV192" s="1"/>
      <c r="UHW192" s="1"/>
      <c r="UHX192" s="1"/>
      <c r="UHY192" s="1"/>
      <c r="UHZ192" s="1"/>
      <c r="UIA192" s="1"/>
      <c r="UIB192" s="1"/>
      <c r="UIC192" s="1"/>
      <c r="UID192" s="1"/>
      <c r="UIE192" s="1"/>
      <c r="UIF192" s="1"/>
      <c r="UIG192" s="1"/>
      <c r="UIH192" s="1"/>
      <c r="UII192" s="1"/>
      <c r="UIJ192" s="1"/>
      <c r="UIK192" s="1"/>
      <c r="UIL192" s="1"/>
      <c r="UIM192" s="1"/>
      <c r="UIN192" s="1"/>
      <c r="UIO192" s="1"/>
      <c r="UIP192" s="1"/>
      <c r="UIQ192" s="1"/>
      <c r="UIR192" s="1"/>
      <c r="UIS192" s="1"/>
      <c r="UIT192" s="1"/>
      <c r="UIU192" s="1"/>
      <c r="UIV192" s="1"/>
      <c r="UIW192" s="1"/>
      <c r="UIX192" s="1"/>
      <c r="UIY192" s="1"/>
      <c r="UIZ192" s="1"/>
      <c r="UJA192" s="1"/>
      <c r="UJB192" s="1"/>
      <c r="UJC192" s="1"/>
      <c r="UJD192" s="1"/>
      <c r="UJE192" s="1"/>
      <c r="UJF192" s="1"/>
      <c r="UJG192" s="1"/>
      <c r="UJH192" s="1"/>
      <c r="UJI192" s="1"/>
      <c r="UJJ192" s="1"/>
      <c r="UJK192" s="1"/>
      <c r="UJL192" s="1"/>
      <c r="UJM192" s="1"/>
      <c r="UJN192" s="1"/>
      <c r="UJO192" s="1"/>
      <c r="UJP192" s="1"/>
      <c r="UJQ192" s="1"/>
      <c r="UJR192" s="1"/>
      <c r="UJS192" s="1"/>
      <c r="UJT192" s="1"/>
      <c r="UJU192" s="1"/>
      <c r="UJV192" s="1"/>
      <c r="UJW192" s="1"/>
      <c r="UJX192" s="1"/>
      <c r="UJY192" s="1"/>
      <c r="UJZ192" s="1"/>
      <c r="UKA192" s="1"/>
      <c r="UKB192" s="1"/>
      <c r="UKC192" s="1"/>
      <c r="UKD192" s="1"/>
      <c r="UKE192" s="1"/>
      <c r="UKF192" s="1"/>
      <c r="UKG192" s="1"/>
      <c r="UKH192" s="1"/>
      <c r="UKI192" s="1"/>
      <c r="UKJ192" s="1"/>
      <c r="UKK192" s="1"/>
      <c r="UKL192" s="1"/>
      <c r="UKM192" s="1"/>
      <c r="UKN192" s="1"/>
      <c r="UKO192" s="1"/>
      <c r="UKP192" s="1"/>
      <c r="UKQ192" s="1"/>
      <c r="UKR192" s="1"/>
      <c r="UKS192" s="1"/>
      <c r="UKT192" s="1"/>
      <c r="UKU192" s="1"/>
      <c r="UKV192" s="1"/>
      <c r="UKW192" s="1"/>
      <c r="UKX192" s="1"/>
      <c r="UKY192" s="1"/>
      <c r="UKZ192" s="1"/>
      <c r="ULA192" s="1"/>
      <c r="ULB192" s="1"/>
      <c r="ULC192" s="1"/>
      <c r="ULD192" s="1"/>
      <c r="ULE192" s="1"/>
      <c r="ULF192" s="1"/>
      <c r="ULG192" s="1"/>
      <c r="ULH192" s="1"/>
      <c r="ULI192" s="1"/>
      <c r="ULJ192" s="1"/>
      <c r="ULK192" s="1"/>
      <c r="ULL192" s="1"/>
      <c r="ULM192" s="1"/>
      <c r="ULN192" s="1"/>
      <c r="ULO192" s="1"/>
      <c r="ULP192" s="1"/>
      <c r="ULQ192" s="1"/>
      <c r="ULR192" s="1"/>
      <c r="ULS192" s="1"/>
      <c r="ULT192" s="1"/>
      <c r="ULU192" s="1"/>
      <c r="ULV192" s="1"/>
      <c r="ULW192" s="1"/>
      <c r="ULX192" s="1"/>
      <c r="ULY192" s="1"/>
      <c r="ULZ192" s="1"/>
      <c r="UMA192" s="1"/>
      <c r="UMB192" s="1"/>
      <c r="UMC192" s="1"/>
      <c r="UMD192" s="1"/>
      <c r="UME192" s="1"/>
      <c r="UMF192" s="1"/>
      <c r="UMG192" s="1"/>
      <c r="UMH192" s="1"/>
      <c r="UMI192" s="1"/>
      <c r="UMJ192" s="1"/>
      <c r="UMK192" s="1"/>
      <c r="UML192" s="1"/>
      <c r="UMM192" s="1"/>
      <c r="UMN192" s="1"/>
      <c r="UMO192" s="1"/>
      <c r="UMP192" s="1"/>
      <c r="UMQ192" s="1"/>
      <c r="UMR192" s="1"/>
      <c r="UMS192" s="1"/>
      <c r="UMT192" s="1"/>
      <c r="UMU192" s="1"/>
      <c r="UMV192" s="1"/>
      <c r="UMW192" s="1"/>
      <c r="UMX192" s="1"/>
      <c r="UMY192" s="1"/>
      <c r="UMZ192" s="1"/>
      <c r="UNA192" s="1"/>
      <c r="UNB192" s="1"/>
      <c r="UNC192" s="1"/>
      <c r="UND192" s="1"/>
      <c r="UNE192" s="1"/>
      <c r="UNF192" s="1"/>
      <c r="UNG192" s="1"/>
      <c r="UNH192" s="1"/>
      <c r="UNI192" s="1"/>
      <c r="UNJ192" s="1"/>
      <c r="UNK192" s="1"/>
      <c r="UNL192" s="1"/>
      <c r="UNM192" s="1"/>
      <c r="UNN192" s="1"/>
      <c r="UNO192" s="1"/>
      <c r="UNP192" s="1"/>
      <c r="UNQ192" s="1"/>
      <c r="UNR192" s="1"/>
      <c r="UNS192" s="1"/>
      <c r="UNT192" s="1"/>
      <c r="UNU192" s="1"/>
      <c r="UNV192" s="1"/>
      <c r="UNW192" s="1"/>
      <c r="UNX192" s="1"/>
      <c r="UNY192" s="1"/>
      <c r="UNZ192" s="1"/>
      <c r="UOA192" s="1"/>
      <c r="UOB192" s="1"/>
      <c r="UOC192" s="1"/>
      <c r="UOD192" s="1"/>
      <c r="UOE192" s="1"/>
      <c r="UOF192" s="1"/>
      <c r="UOG192" s="1"/>
      <c r="UOH192" s="1"/>
      <c r="UOI192" s="1"/>
      <c r="UOJ192" s="1"/>
      <c r="UOK192" s="1"/>
      <c r="UOL192" s="1"/>
      <c r="UOM192" s="1"/>
      <c r="UON192" s="1"/>
      <c r="UOO192" s="1"/>
      <c r="UOP192" s="1"/>
      <c r="UOQ192" s="1"/>
      <c r="UOR192" s="1"/>
      <c r="UOS192" s="1"/>
      <c r="UOT192" s="1"/>
      <c r="UOU192" s="1"/>
      <c r="UOV192" s="1"/>
      <c r="UOW192" s="1"/>
      <c r="UOX192" s="1"/>
      <c r="UOY192" s="1"/>
      <c r="UOZ192" s="1"/>
      <c r="UPA192" s="1"/>
      <c r="UPB192" s="1"/>
      <c r="UPC192" s="1"/>
      <c r="UPD192" s="1"/>
      <c r="UPE192" s="1"/>
      <c r="UPF192" s="1"/>
      <c r="UPG192" s="1"/>
      <c r="UPH192" s="1"/>
      <c r="UPI192" s="1"/>
      <c r="UPJ192" s="1"/>
      <c r="UPK192" s="1"/>
      <c r="UPL192" s="1"/>
      <c r="UPM192" s="1"/>
      <c r="UPN192" s="1"/>
      <c r="UPO192" s="1"/>
      <c r="UPP192" s="1"/>
      <c r="UPQ192" s="1"/>
      <c r="UPR192" s="1"/>
      <c r="UPS192" s="1"/>
      <c r="UPT192" s="1"/>
      <c r="UPU192" s="1"/>
      <c r="UPV192" s="1"/>
      <c r="UPW192" s="1"/>
      <c r="UPX192" s="1"/>
      <c r="UPY192" s="1"/>
      <c r="UPZ192" s="1"/>
      <c r="UQA192" s="1"/>
      <c r="UQB192" s="1"/>
      <c r="UQC192" s="1"/>
      <c r="UQD192" s="1"/>
      <c r="UQE192" s="1"/>
      <c r="UQF192" s="1"/>
      <c r="UQG192" s="1"/>
      <c r="UQH192" s="1"/>
      <c r="UQI192" s="1"/>
      <c r="UQJ192" s="1"/>
      <c r="UQK192" s="1"/>
      <c r="UQL192" s="1"/>
      <c r="UQM192" s="1"/>
      <c r="UQN192" s="1"/>
      <c r="UQO192" s="1"/>
      <c r="UQP192" s="1"/>
      <c r="UQQ192" s="1"/>
      <c r="UQR192" s="1"/>
      <c r="UQS192" s="1"/>
      <c r="UQT192" s="1"/>
      <c r="UQU192" s="1"/>
      <c r="UQV192" s="1"/>
      <c r="UQW192" s="1"/>
      <c r="UQX192" s="1"/>
      <c r="UQY192" s="1"/>
      <c r="UQZ192" s="1"/>
      <c r="URA192" s="1"/>
      <c r="URB192" s="1"/>
      <c r="URC192" s="1"/>
      <c r="URD192" s="1"/>
      <c r="URE192" s="1"/>
      <c r="URF192" s="1"/>
      <c r="URG192" s="1"/>
      <c r="URH192" s="1"/>
      <c r="URI192" s="1"/>
      <c r="URJ192" s="1"/>
      <c r="URK192" s="1"/>
      <c r="URL192" s="1"/>
      <c r="URM192" s="1"/>
      <c r="URN192" s="1"/>
      <c r="URO192" s="1"/>
      <c r="URP192" s="1"/>
      <c r="URQ192" s="1"/>
      <c r="URR192" s="1"/>
      <c r="URS192" s="1"/>
      <c r="URT192" s="1"/>
      <c r="URU192" s="1"/>
      <c r="URV192" s="1"/>
      <c r="URW192" s="1"/>
      <c r="URX192" s="1"/>
      <c r="URY192" s="1"/>
      <c r="URZ192" s="1"/>
      <c r="USA192" s="1"/>
      <c r="USB192" s="1"/>
      <c r="USC192" s="1"/>
      <c r="USD192" s="1"/>
      <c r="USE192" s="1"/>
      <c r="USF192" s="1"/>
      <c r="USG192" s="1"/>
      <c r="USH192" s="1"/>
      <c r="USI192" s="1"/>
      <c r="USJ192" s="1"/>
      <c r="USK192" s="1"/>
      <c r="USL192" s="1"/>
      <c r="USM192" s="1"/>
      <c r="USN192" s="1"/>
      <c r="USO192" s="1"/>
      <c r="USP192" s="1"/>
      <c r="USQ192" s="1"/>
      <c r="USR192" s="1"/>
      <c r="USS192" s="1"/>
      <c r="UST192" s="1"/>
      <c r="USU192" s="1"/>
      <c r="USV192" s="1"/>
      <c r="USW192" s="1"/>
      <c r="USX192" s="1"/>
      <c r="USY192" s="1"/>
      <c r="USZ192" s="1"/>
      <c r="UTA192" s="1"/>
      <c r="UTB192" s="1"/>
      <c r="UTC192" s="1"/>
      <c r="UTD192" s="1"/>
      <c r="UTE192" s="1"/>
      <c r="UTF192" s="1"/>
      <c r="UTG192" s="1"/>
      <c r="UTH192" s="1"/>
      <c r="UTI192" s="1"/>
      <c r="UTJ192" s="1"/>
      <c r="UTK192" s="1"/>
      <c r="UTL192" s="1"/>
      <c r="UTM192" s="1"/>
      <c r="UTN192" s="1"/>
      <c r="UTO192" s="1"/>
      <c r="UTP192" s="1"/>
      <c r="UTQ192" s="1"/>
      <c r="UTR192" s="1"/>
      <c r="UTS192" s="1"/>
      <c r="UTT192" s="1"/>
      <c r="UTU192" s="1"/>
      <c r="UTV192" s="1"/>
      <c r="UTW192" s="1"/>
      <c r="UTX192" s="1"/>
      <c r="UTY192" s="1"/>
      <c r="UTZ192" s="1"/>
      <c r="UUA192" s="1"/>
      <c r="UUB192" s="1"/>
      <c r="UUC192" s="1"/>
      <c r="UUD192" s="1"/>
      <c r="UUE192" s="1"/>
      <c r="UUF192" s="1"/>
      <c r="UUG192" s="1"/>
      <c r="UUH192" s="1"/>
      <c r="UUI192" s="1"/>
      <c r="UUJ192" s="1"/>
      <c r="UUK192" s="1"/>
      <c r="UUL192" s="1"/>
      <c r="UUM192" s="1"/>
      <c r="UUN192" s="1"/>
      <c r="UUO192" s="1"/>
      <c r="UUP192" s="1"/>
      <c r="UUQ192" s="1"/>
      <c r="UUR192" s="1"/>
      <c r="UUS192" s="1"/>
      <c r="UUT192" s="1"/>
      <c r="UUU192" s="1"/>
      <c r="UUV192" s="1"/>
      <c r="UUW192" s="1"/>
      <c r="UUX192" s="1"/>
      <c r="UUY192" s="1"/>
      <c r="UUZ192" s="1"/>
      <c r="UVA192" s="1"/>
      <c r="UVB192" s="1"/>
      <c r="UVC192" s="1"/>
      <c r="UVD192" s="1"/>
      <c r="UVE192" s="1"/>
      <c r="UVF192" s="1"/>
      <c r="UVG192" s="1"/>
      <c r="UVH192" s="1"/>
      <c r="UVI192" s="1"/>
      <c r="UVJ192" s="1"/>
      <c r="UVK192" s="1"/>
      <c r="UVL192" s="1"/>
      <c r="UVM192" s="1"/>
      <c r="UVN192" s="1"/>
      <c r="UVO192" s="1"/>
      <c r="UVP192" s="1"/>
      <c r="UVQ192" s="1"/>
      <c r="UVR192" s="1"/>
      <c r="UVS192" s="1"/>
      <c r="UVT192" s="1"/>
      <c r="UVU192" s="1"/>
      <c r="UVV192" s="1"/>
      <c r="UVW192" s="1"/>
      <c r="UVX192" s="1"/>
      <c r="UVY192" s="1"/>
      <c r="UVZ192" s="1"/>
      <c r="UWA192" s="1"/>
      <c r="UWB192" s="1"/>
      <c r="UWC192" s="1"/>
      <c r="UWD192" s="1"/>
      <c r="UWE192" s="1"/>
      <c r="UWF192" s="1"/>
      <c r="UWG192" s="1"/>
      <c r="UWH192" s="1"/>
      <c r="UWI192" s="1"/>
      <c r="UWJ192" s="1"/>
      <c r="UWK192" s="1"/>
      <c r="UWL192" s="1"/>
      <c r="UWM192" s="1"/>
      <c r="UWN192" s="1"/>
      <c r="UWO192" s="1"/>
      <c r="UWP192" s="1"/>
      <c r="UWQ192" s="1"/>
      <c r="UWR192" s="1"/>
      <c r="UWS192" s="1"/>
      <c r="UWT192" s="1"/>
      <c r="UWU192" s="1"/>
      <c r="UWV192" s="1"/>
      <c r="UWW192" s="1"/>
      <c r="UWX192" s="1"/>
      <c r="UWY192" s="1"/>
      <c r="UWZ192" s="1"/>
      <c r="UXA192" s="1"/>
      <c r="UXB192" s="1"/>
      <c r="UXC192" s="1"/>
      <c r="UXD192" s="1"/>
      <c r="UXE192" s="1"/>
      <c r="UXF192" s="1"/>
      <c r="UXG192" s="1"/>
      <c r="UXH192" s="1"/>
      <c r="UXI192" s="1"/>
      <c r="UXJ192" s="1"/>
      <c r="UXK192" s="1"/>
      <c r="UXL192" s="1"/>
      <c r="UXM192" s="1"/>
      <c r="UXN192" s="1"/>
      <c r="UXO192" s="1"/>
      <c r="UXP192" s="1"/>
      <c r="UXQ192" s="1"/>
      <c r="UXR192" s="1"/>
      <c r="UXS192" s="1"/>
      <c r="UXT192" s="1"/>
      <c r="UXU192" s="1"/>
      <c r="UXV192" s="1"/>
      <c r="UXW192" s="1"/>
      <c r="UXX192" s="1"/>
      <c r="UXY192" s="1"/>
      <c r="UXZ192" s="1"/>
      <c r="UYA192" s="1"/>
      <c r="UYB192" s="1"/>
      <c r="UYC192" s="1"/>
      <c r="UYD192" s="1"/>
      <c r="UYE192" s="1"/>
      <c r="UYF192" s="1"/>
      <c r="UYG192" s="1"/>
      <c r="UYH192" s="1"/>
      <c r="UYI192" s="1"/>
      <c r="UYJ192" s="1"/>
      <c r="UYK192" s="1"/>
      <c r="UYL192" s="1"/>
      <c r="UYM192" s="1"/>
      <c r="UYN192" s="1"/>
      <c r="UYO192" s="1"/>
      <c r="UYP192" s="1"/>
      <c r="UYQ192" s="1"/>
      <c r="UYR192" s="1"/>
      <c r="UYS192" s="1"/>
      <c r="UYT192" s="1"/>
      <c r="UYU192" s="1"/>
      <c r="UYV192" s="1"/>
      <c r="UYW192" s="1"/>
      <c r="UYX192" s="1"/>
      <c r="UYY192" s="1"/>
      <c r="UYZ192" s="1"/>
      <c r="UZA192" s="1"/>
      <c r="UZB192" s="1"/>
      <c r="UZC192" s="1"/>
      <c r="UZD192" s="1"/>
      <c r="UZE192" s="1"/>
      <c r="UZF192" s="1"/>
      <c r="UZG192" s="1"/>
      <c r="UZH192" s="1"/>
      <c r="UZI192" s="1"/>
      <c r="UZJ192" s="1"/>
      <c r="UZK192" s="1"/>
      <c r="UZL192" s="1"/>
      <c r="UZM192" s="1"/>
      <c r="UZN192" s="1"/>
      <c r="UZO192" s="1"/>
      <c r="UZP192" s="1"/>
      <c r="UZQ192" s="1"/>
      <c r="UZR192" s="1"/>
      <c r="UZS192" s="1"/>
      <c r="UZT192" s="1"/>
      <c r="UZU192" s="1"/>
      <c r="UZV192" s="1"/>
      <c r="UZW192" s="1"/>
      <c r="UZX192" s="1"/>
      <c r="UZY192" s="1"/>
      <c r="UZZ192" s="1"/>
      <c r="VAA192" s="1"/>
      <c r="VAB192" s="1"/>
      <c r="VAC192" s="1"/>
      <c r="VAD192" s="1"/>
      <c r="VAE192" s="1"/>
      <c r="VAF192" s="1"/>
      <c r="VAG192" s="1"/>
      <c r="VAH192" s="1"/>
      <c r="VAI192" s="1"/>
      <c r="VAJ192" s="1"/>
      <c r="VAK192" s="1"/>
      <c r="VAL192" s="1"/>
      <c r="VAM192" s="1"/>
      <c r="VAN192" s="1"/>
      <c r="VAO192" s="1"/>
      <c r="VAP192" s="1"/>
      <c r="VAQ192" s="1"/>
      <c r="VAR192" s="1"/>
      <c r="VAS192" s="1"/>
      <c r="VAT192" s="1"/>
      <c r="VAU192" s="1"/>
      <c r="VAV192" s="1"/>
      <c r="VAW192" s="1"/>
      <c r="VAX192" s="1"/>
      <c r="VAY192" s="1"/>
      <c r="VAZ192" s="1"/>
      <c r="VBA192" s="1"/>
      <c r="VBB192" s="1"/>
      <c r="VBC192" s="1"/>
      <c r="VBD192" s="1"/>
      <c r="VBE192" s="1"/>
      <c r="VBF192" s="1"/>
      <c r="VBG192" s="1"/>
      <c r="VBH192" s="1"/>
      <c r="VBI192" s="1"/>
      <c r="VBJ192" s="1"/>
      <c r="VBK192" s="1"/>
      <c r="VBL192" s="1"/>
      <c r="VBM192" s="1"/>
      <c r="VBN192" s="1"/>
      <c r="VBO192" s="1"/>
      <c r="VBP192" s="1"/>
      <c r="VBQ192" s="1"/>
      <c r="VBR192" s="1"/>
      <c r="VBS192" s="1"/>
      <c r="VBT192" s="1"/>
      <c r="VBU192" s="1"/>
      <c r="VBV192" s="1"/>
      <c r="VBW192" s="1"/>
      <c r="VBX192" s="1"/>
      <c r="VBY192" s="1"/>
      <c r="VBZ192" s="1"/>
      <c r="VCA192" s="1"/>
      <c r="VCB192" s="1"/>
      <c r="VCC192" s="1"/>
      <c r="VCD192" s="1"/>
      <c r="VCE192" s="1"/>
      <c r="VCF192" s="1"/>
      <c r="VCG192" s="1"/>
      <c r="VCH192" s="1"/>
      <c r="VCI192" s="1"/>
      <c r="VCJ192" s="1"/>
      <c r="VCK192" s="1"/>
      <c r="VCL192" s="1"/>
      <c r="VCM192" s="1"/>
      <c r="VCN192" s="1"/>
      <c r="VCO192" s="1"/>
      <c r="VCP192" s="1"/>
      <c r="VCQ192" s="1"/>
      <c r="VCR192" s="1"/>
      <c r="VCS192" s="1"/>
      <c r="VCT192" s="1"/>
      <c r="VCU192" s="1"/>
      <c r="VCV192" s="1"/>
      <c r="VCW192" s="1"/>
      <c r="VCX192" s="1"/>
      <c r="VCY192" s="1"/>
      <c r="VCZ192" s="1"/>
      <c r="VDA192" s="1"/>
      <c r="VDB192" s="1"/>
      <c r="VDC192" s="1"/>
      <c r="VDD192" s="1"/>
      <c r="VDE192" s="1"/>
      <c r="VDF192" s="1"/>
      <c r="VDG192" s="1"/>
      <c r="VDH192" s="1"/>
      <c r="VDI192" s="1"/>
      <c r="VDJ192" s="1"/>
      <c r="VDK192" s="1"/>
      <c r="VDL192" s="1"/>
      <c r="VDM192" s="1"/>
      <c r="VDN192" s="1"/>
      <c r="VDO192" s="1"/>
      <c r="VDP192" s="1"/>
      <c r="VDQ192" s="1"/>
      <c r="VDR192" s="1"/>
      <c r="VDS192" s="1"/>
      <c r="VDT192" s="1"/>
      <c r="VDU192" s="1"/>
      <c r="VDV192" s="1"/>
      <c r="VDW192" s="1"/>
      <c r="VDX192" s="1"/>
      <c r="VDY192" s="1"/>
      <c r="VDZ192" s="1"/>
      <c r="VEA192" s="1"/>
      <c r="VEB192" s="1"/>
      <c r="VEC192" s="1"/>
      <c r="VED192" s="1"/>
      <c r="VEE192" s="1"/>
      <c r="VEF192" s="1"/>
      <c r="VEG192" s="1"/>
      <c r="VEH192" s="1"/>
      <c r="VEI192" s="1"/>
      <c r="VEJ192" s="1"/>
      <c r="VEK192" s="1"/>
      <c r="VEL192" s="1"/>
      <c r="VEM192" s="1"/>
      <c r="VEN192" s="1"/>
      <c r="VEO192" s="1"/>
      <c r="VEP192" s="1"/>
      <c r="VEQ192" s="1"/>
      <c r="VER192" s="1"/>
      <c r="VES192" s="1"/>
      <c r="VET192" s="1"/>
      <c r="VEU192" s="1"/>
      <c r="VEV192" s="1"/>
      <c r="VEW192" s="1"/>
      <c r="VEX192" s="1"/>
      <c r="VEY192" s="1"/>
      <c r="VEZ192" s="1"/>
      <c r="VFA192" s="1"/>
      <c r="VFB192" s="1"/>
      <c r="VFC192" s="1"/>
      <c r="VFD192" s="1"/>
      <c r="VFE192" s="1"/>
      <c r="VFF192" s="1"/>
      <c r="VFG192" s="1"/>
      <c r="VFH192" s="1"/>
      <c r="VFI192" s="1"/>
      <c r="VFJ192" s="1"/>
      <c r="VFK192" s="1"/>
      <c r="VFL192" s="1"/>
      <c r="VFM192" s="1"/>
      <c r="VFN192" s="1"/>
      <c r="VFO192" s="1"/>
      <c r="VFP192" s="1"/>
      <c r="VFQ192" s="1"/>
      <c r="VFR192" s="1"/>
      <c r="VFS192" s="1"/>
      <c r="VFT192" s="1"/>
      <c r="VFU192" s="1"/>
      <c r="VFV192" s="1"/>
      <c r="VFW192" s="1"/>
      <c r="VFX192" s="1"/>
      <c r="VFY192" s="1"/>
      <c r="VFZ192" s="1"/>
      <c r="VGA192" s="1"/>
      <c r="VGB192" s="1"/>
      <c r="VGC192" s="1"/>
      <c r="VGD192" s="1"/>
      <c r="VGE192" s="1"/>
      <c r="VGF192" s="1"/>
      <c r="VGG192" s="1"/>
      <c r="VGH192" s="1"/>
      <c r="VGI192" s="1"/>
      <c r="VGJ192" s="1"/>
      <c r="VGK192" s="1"/>
      <c r="VGL192" s="1"/>
      <c r="VGM192" s="1"/>
      <c r="VGN192" s="1"/>
      <c r="VGO192" s="1"/>
      <c r="VGP192" s="1"/>
      <c r="VGQ192" s="1"/>
      <c r="VGR192" s="1"/>
      <c r="VGS192" s="1"/>
      <c r="VGT192" s="1"/>
      <c r="VGU192" s="1"/>
      <c r="VGV192" s="1"/>
      <c r="VGW192" s="1"/>
      <c r="VGX192" s="1"/>
      <c r="VGY192" s="1"/>
      <c r="VGZ192" s="1"/>
      <c r="VHA192" s="1"/>
      <c r="VHB192" s="1"/>
      <c r="VHC192" s="1"/>
      <c r="VHD192" s="1"/>
      <c r="VHE192" s="1"/>
      <c r="VHF192" s="1"/>
      <c r="VHG192" s="1"/>
      <c r="VHH192" s="1"/>
      <c r="VHI192" s="1"/>
      <c r="VHJ192" s="1"/>
      <c r="VHK192" s="1"/>
      <c r="VHL192" s="1"/>
      <c r="VHM192" s="1"/>
      <c r="VHN192" s="1"/>
      <c r="VHO192" s="1"/>
      <c r="VHP192" s="1"/>
      <c r="VHQ192" s="1"/>
      <c r="VHR192" s="1"/>
      <c r="VHS192" s="1"/>
      <c r="VHT192" s="1"/>
      <c r="VHU192" s="1"/>
      <c r="VHV192" s="1"/>
      <c r="VHW192" s="1"/>
      <c r="VHX192" s="1"/>
      <c r="VHY192" s="1"/>
      <c r="VHZ192" s="1"/>
      <c r="VIA192" s="1"/>
      <c r="VIB192" s="1"/>
      <c r="VIC192" s="1"/>
      <c r="VID192" s="1"/>
      <c r="VIE192" s="1"/>
      <c r="VIF192" s="1"/>
      <c r="VIG192" s="1"/>
      <c r="VIH192" s="1"/>
      <c r="VII192" s="1"/>
      <c r="VIJ192" s="1"/>
      <c r="VIK192" s="1"/>
      <c r="VIL192" s="1"/>
      <c r="VIM192" s="1"/>
      <c r="VIN192" s="1"/>
      <c r="VIO192" s="1"/>
      <c r="VIP192" s="1"/>
      <c r="VIQ192" s="1"/>
      <c r="VIR192" s="1"/>
      <c r="VIS192" s="1"/>
      <c r="VIT192" s="1"/>
      <c r="VIU192" s="1"/>
      <c r="VIV192" s="1"/>
      <c r="VIW192" s="1"/>
      <c r="VIX192" s="1"/>
      <c r="VIY192" s="1"/>
      <c r="VIZ192" s="1"/>
      <c r="VJA192" s="1"/>
      <c r="VJB192" s="1"/>
      <c r="VJC192" s="1"/>
      <c r="VJD192" s="1"/>
      <c r="VJE192" s="1"/>
      <c r="VJF192" s="1"/>
      <c r="VJG192" s="1"/>
      <c r="VJH192" s="1"/>
      <c r="VJI192" s="1"/>
      <c r="VJJ192" s="1"/>
      <c r="VJK192" s="1"/>
      <c r="VJL192" s="1"/>
      <c r="VJM192" s="1"/>
      <c r="VJN192" s="1"/>
      <c r="VJO192" s="1"/>
      <c r="VJP192" s="1"/>
      <c r="VJQ192" s="1"/>
      <c r="VJR192" s="1"/>
      <c r="VJS192" s="1"/>
      <c r="VJT192" s="1"/>
      <c r="VJU192" s="1"/>
      <c r="VJV192" s="1"/>
      <c r="VJW192" s="1"/>
      <c r="VJX192" s="1"/>
      <c r="VJY192" s="1"/>
      <c r="VJZ192" s="1"/>
      <c r="VKA192" s="1"/>
      <c r="VKB192" s="1"/>
      <c r="VKC192" s="1"/>
      <c r="VKD192" s="1"/>
      <c r="VKE192" s="1"/>
      <c r="VKF192" s="1"/>
      <c r="VKG192" s="1"/>
      <c r="VKH192" s="1"/>
      <c r="VKI192" s="1"/>
      <c r="VKJ192" s="1"/>
      <c r="VKK192" s="1"/>
      <c r="VKL192" s="1"/>
      <c r="VKM192" s="1"/>
      <c r="VKN192" s="1"/>
      <c r="VKO192" s="1"/>
      <c r="VKP192" s="1"/>
      <c r="VKQ192" s="1"/>
      <c r="VKR192" s="1"/>
      <c r="VKS192" s="1"/>
      <c r="VKT192" s="1"/>
      <c r="VKU192" s="1"/>
      <c r="VKV192" s="1"/>
      <c r="VKW192" s="1"/>
      <c r="VKX192" s="1"/>
      <c r="VKY192" s="1"/>
      <c r="VKZ192" s="1"/>
      <c r="VLA192" s="1"/>
      <c r="VLB192" s="1"/>
      <c r="VLC192" s="1"/>
      <c r="VLD192" s="1"/>
      <c r="VLE192" s="1"/>
      <c r="VLF192" s="1"/>
      <c r="VLG192" s="1"/>
      <c r="VLH192" s="1"/>
      <c r="VLI192" s="1"/>
      <c r="VLJ192" s="1"/>
      <c r="VLK192" s="1"/>
      <c r="VLL192" s="1"/>
      <c r="VLM192" s="1"/>
      <c r="VLN192" s="1"/>
      <c r="VLO192" s="1"/>
      <c r="VLP192" s="1"/>
      <c r="VLQ192" s="1"/>
      <c r="VLR192" s="1"/>
      <c r="VLS192" s="1"/>
      <c r="VLT192" s="1"/>
      <c r="VLU192" s="1"/>
      <c r="VLV192" s="1"/>
      <c r="VLW192" s="1"/>
      <c r="VLX192" s="1"/>
      <c r="VLY192" s="1"/>
      <c r="VLZ192" s="1"/>
      <c r="VMA192" s="1"/>
      <c r="VMB192" s="1"/>
      <c r="VMC192" s="1"/>
      <c r="VMD192" s="1"/>
      <c r="VME192" s="1"/>
      <c r="VMF192" s="1"/>
      <c r="VMG192" s="1"/>
      <c r="VMH192" s="1"/>
      <c r="VMI192" s="1"/>
      <c r="VMJ192" s="1"/>
      <c r="VMK192" s="1"/>
      <c r="VML192" s="1"/>
      <c r="VMM192" s="1"/>
      <c r="VMN192" s="1"/>
      <c r="VMO192" s="1"/>
      <c r="VMP192" s="1"/>
      <c r="VMQ192" s="1"/>
      <c r="VMR192" s="1"/>
      <c r="VMS192" s="1"/>
      <c r="VMT192" s="1"/>
      <c r="VMU192" s="1"/>
      <c r="VMV192" s="1"/>
      <c r="VMW192" s="1"/>
      <c r="VMX192" s="1"/>
      <c r="VMY192" s="1"/>
      <c r="VMZ192" s="1"/>
      <c r="VNA192" s="1"/>
      <c r="VNB192" s="1"/>
      <c r="VNC192" s="1"/>
      <c r="VND192" s="1"/>
      <c r="VNE192" s="1"/>
      <c r="VNF192" s="1"/>
      <c r="VNG192" s="1"/>
      <c r="VNH192" s="1"/>
      <c r="VNI192" s="1"/>
      <c r="VNJ192" s="1"/>
      <c r="VNK192" s="1"/>
      <c r="VNL192" s="1"/>
      <c r="VNM192" s="1"/>
      <c r="VNN192" s="1"/>
      <c r="VNO192" s="1"/>
      <c r="VNP192" s="1"/>
      <c r="VNQ192" s="1"/>
      <c r="VNR192" s="1"/>
      <c r="VNS192" s="1"/>
      <c r="VNT192" s="1"/>
      <c r="VNU192" s="1"/>
      <c r="VNV192" s="1"/>
      <c r="VNW192" s="1"/>
      <c r="VNX192" s="1"/>
      <c r="VNY192" s="1"/>
      <c r="VNZ192" s="1"/>
      <c r="VOA192" s="1"/>
      <c r="VOB192" s="1"/>
      <c r="VOC192" s="1"/>
      <c r="VOD192" s="1"/>
      <c r="VOE192" s="1"/>
      <c r="VOF192" s="1"/>
      <c r="VOG192" s="1"/>
      <c r="VOH192" s="1"/>
      <c r="VOI192" s="1"/>
      <c r="VOJ192" s="1"/>
      <c r="VOK192" s="1"/>
      <c r="VOL192" s="1"/>
      <c r="VOM192" s="1"/>
      <c r="VON192" s="1"/>
      <c r="VOO192" s="1"/>
      <c r="VOP192" s="1"/>
      <c r="VOQ192" s="1"/>
      <c r="VOR192" s="1"/>
      <c r="VOS192" s="1"/>
      <c r="VOT192" s="1"/>
      <c r="VOU192" s="1"/>
      <c r="VOV192" s="1"/>
      <c r="VOW192" s="1"/>
      <c r="VOX192" s="1"/>
      <c r="VOY192" s="1"/>
      <c r="VOZ192" s="1"/>
      <c r="VPA192" s="1"/>
      <c r="VPB192" s="1"/>
      <c r="VPC192" s="1"/>
      <c r="VPD192" s="1"/>
      <c r="VPE192" s="1"/>
      <c r="VPF192" s="1"/>
      <c r="VPG192" s="1"/>
      <c r="VPH192" s="1"/>
      <c r="VPI192" s="1"/>
      <c r="VPJ192" s="1"/>
      <c r="VPK192" s="1"/>
      <c r="VPL192" s="1"/>
      <c r="VPM192" s="1"/>
      <c r="VPN192" s="1"/>
      <c r="VPO192" s="1"/>
      <c r="VPP192" s="1"/>
      <c r="VPQ192" s="1"/>
      <c r="VPR192" s="1"/>
      <c r="VPS192" s="1"/>
      <c r="VPT192" s="1"/>
      <c r="VPU192" s="1"/>
      <c r="VPV192" s="1"/>
      <c r="VPW192" s="1"/>
      <c r="VPX192" s="1"/>
      <c r="VPY192" s="1"/>
      <c r="VPZ192" s="1"/>
      <c r="VQA192" s="1"/>
      <c r="VQB192" s="1"/>
      <c r="VQC192" s="1"/>
      <c r="VQD192" s="1"/>
      <c r="VQE192" s="1"/>
      <c r="VQF192" s="1"/>
      <c r="VQG192" s="1"/>
      <c r="VQH192" s="1"/>
      <c r="VQI192" s="1"/>
      <c r="VQJ192" s="1"/>
      <c r="VQK192" s="1"/>
      <c r="VQL192" s="1"/>
      <c r="VQM192" s="1"/>
      <c r="VQN192" s="1"/>
      <c r="VQO192" s="1"/>
      <c r="VQP192" s="1"/>
      <c r="VQQ192" s="1"/>
      <c r="VQR192" s="1"/>
      <c r="VQS192" s="1"/>
      <c r="VQT192" s="1"/>
      <c r="VQU192" s="1"/>
      <c r="VQV192" s="1"/>
      <c r="VQW192" s="1"/>
      <c r="VQX192" s="1"/>
      <c r="VQY192" s="1"/>
      <c r="VQZ192" s="1"/>
      <c r="VRA192" s="1"/>
      <c r="VRB192" s="1"/>
      <c r="VRC192" s="1"/>
      <c r="VRD192" s="1"/>
      <c r="VRE192" s="1"/>
      <c r="VRF192" s="1"/>
      <c r="VRG192" s="1"/>
      <c r="VRH192" s="1"/>
      <c r="VRI192" s="1"/>
      <c r="VRJ192" s="1"/>
      <c r="VRK192" s="1"/>
      <c r="VRL192" s="1"/>
      <c r="VRM192" s="1"/>
      <c r="VRN192" s="1"/>
      <c r="VRO192" s="1"/>
      <c r="VRP192" s="1"/>
      <c r="VRQ192" s="1"/>
      <c r="VRR192" s="1"/>
      <c r="VRS192" s="1"/>
      <c r="VRT192" s="1"/>
      <c r="VRU192" s="1"/>
      <c r="VRV192" s="1"/>
      <c r="VRW192" s="1"/>
      <c r="VRX192" s="1"/>
      <c r="VRY192" s="1"/>
      <c r="VRZ192" s="1"/>
      <c r="VSA192" s="1"/>
      <c r="VSB192" s="1"/>
      <c r="VSC192" s="1"/>
      <c r="VSD192" s="1"/>
      <c r="VSE192" s="1"/>
      <c r="VSF192" s="1"/>
      <c r="VSG192" s="1"/>
      <c r="VSH192" s="1"/>
      <c r="VSI192" s="1"/>
      <c r="VSJ192" s="1"/>
      <c r="VSK192" s="1"/>
      <c r="VSL192" s="1"/>
      <c r="VSM192" s="1"/>
      <c r="VSN192" s="1"/>
      <c r="VSO192" s="1"/>
      <c r="VSP192" s="1"/>
      <c r="VSQ192" s="1"/>
      <c r="VSR192" s="1"/>
      <c r="VSS192" s="1"/>
      <c r="VST192" s="1"/>
      <c r="VSU192" s="1"/>
      <c r="VSV192" s="1"/>
      <c r="VSW192" s="1"/>
      <c r="VSX192" s="1"/>
      <c r="VSY192" s="1"/>
      <c r="VSZ192" s="1"/>
      <c r="VTA192" s="1"/>
      <c r="VTB192" s="1"/>
      <c r="VTC192" s="1"/>
      <c r="VTD192" s="1"/>
      <c r="VTE192" s="1"/>
      <c r="VTF192" s="1"/>
      <c r="VTG192" s="1"/>
      <c r="VTH192" s="1"/>
      <c r="VTI192" s="1"/>
      <c r="VTJ192" s="1"/>
      <c r="VTK192" s="1"/>
      <c r="VTL192" s="1"/>
      <c r="VTM192" s="1"/>
      <c r="VTN192" s="1"/>
      <c r="VTO192" s="1"/>
      <c r="VTP192" s="1"/>
      <c r="VTQ192" s="1"/>
      <c r="VTR192" s="1"/>
      <c r="VTS192" s="1"/>
      <c r="VTT192" s="1"/>
      <c r="VTU192" s="1"/>
      <c r="VTV192" s="1"/>
      <c r="VTW192" s="1"/>
      <c r="VTX192" s="1"/>
      <c r="VTY192" s="1"/>
      <c r="VTZ192" s="1"/>
      <c r="VUA192" s="1"/>
      <c r="VUB192" s="1"/>
      <c r="VUC192" s="1"/>
      <c r="VUD192" s="1"/>
      <c r="VUE192" s="1"/>
      <c r="VUF192" s="1"/>
      <c r="VUG192" s="1"/>
      <c r="VUH192" s="1"/>
      <c r="VUI192" s="1"/>
      <c r="VUJ192" s="1"/>
      <c r="VUK192" s="1"/>
      <c r="VUL192" s="1"/>
      <c r="VUM192" s="1"/>
      <c r="VUN192" s="1"/>
      <c r="VUO192" s="1"/>
      <c r="VUP192" s="1"/>
      <c r="VUQ192" s="1"/>
      <c r="VUR192" s="1"/>
      <c r="VUS192" s="1"/>
      <c r="VUT192" s="1"/>
      <c r="VUU192" s="1"/>
      <c r="VUV192" s="1"/>
      <c r="VUW192" s="1"/>
      <c r="VUX192" s="1"/>
      <c r="VUY192" s="1"/>
      <c r="VUZ192" s="1"/>
      <c r="VVA192" s="1"/>
      <c r="VVB192" s="1"/>
      <c r="VVC192" s="1"/>
      <c r="VVD192" s="1"/>
      <c r="VVE192" s="1"/>
      <c r="VVF192" s="1"/>
      <c r="VVG192" s="1"/>
      <c r="VVH192" s="1"/>
      <c r="VVI192" s="1"/>
      <c r="VVJ192" s="1"/>
      <c r="VVK192" s="1"/>
      <c r="VVL192" s="1"/>
      <c r="VVM192" s="1"/>
      <c r="VVN192" s="1"/>
      <c r="VVO192" s="1"/>
      <c r="VVP192" s="1"/>
      <c r="VVQ192" s="1"/>
      <c r="VVR192" s="1"/>
      <c r="VVS192" s="1"/>
      <c r="VVT192" s="1"/>
      <c r="VVU192" s="1"/>
      <c r="VVV192" s="1"/>
      <c r="VVW192" s="1"/>
      <c r="VVX192" s="1"/>
      <c r="VVY192" s="1"/>
      <c r="VVZ192" s="1"/>
      <c r="VWA192" s="1"/>
      <c r="VWB192" s="1"/>
      <c r="VWC192" s="1"/>
      <c r="VWD192" s="1"/>
      <c r="VWE192" s="1"/>
      <c r="VWF192" s="1"/>
      <c r="VWG192" s="1"/>
      <c r="VWH192" s="1"/>
      <c r="VWI192" s="1"/>
      <c r="VWJ192" s="1"/>
      <c r="VWK192" s="1"/>
      <c r="VWL192" s="1"/>
      <c r="VWM192" s="1"/>
      <c r="VWN192" s="1"/>
      <c r="VWO192" s="1"/>
      <c r="VWP192" s="1"/>
      <c r="VWQ192" s="1"/>
      <c r="VWR192" s="1"/>
      <c r="VWS192" s="1"/>
      <c r="VWT192" s="1"/>
      <c r="VWU192" s="1"/>
      <c r="VWV192" s="1"/>
      <c r="VWW192" s="1"/>
      <c r="VWX192" s="1"/>
      <c r="VWY192" s="1"/>
      <c r="VWZ192" s="1"/>
      <c r="VXA192" s="1"/>
      <c r="VXB192" s="1"/>
      <c r="VXC192" s="1"/>
      <c r="VXD192" s="1"/>
      <c r="VXE192" s="1"/>
      <c r="VXF192" s="1"/>
      <c r="VXG192" s="1"/>
      <c r="VXH192" s="1"/>
      <c r="VXI192" s="1"/>
      <c r="VXJ192" s="1"/>
      <c r="VXK192" s="1"/>
      <c r="VXL192" s="1"/>
      <c r="VXM192" s="1"/>
      <c r="VXN192" s="1"/>
      <c r="VXO192" s="1"/>
      <c r="VXP192" s="1"/>
      <c r="VXQ192" s="1"/>
      <c r="VXR192" s="1"/>
      <c r="VXS192" s="1"/>
      <c r="VXT192" s="1"/>
      <c r="VXU192" s="1"/>
      <c r="VXV192" s="1"/>
      <c r="VXW192" s="1"/>
      <c r="VXX192" s="1"/>
      <c r="VXY192" s="1"/>
      <c r="VXZ192" s="1"/>
      <c r="VYA192" s="1"/>
      <c r="VYB192" s="1"/>
      <c r="VYC192" s="1"/>
      <c r="VYD192" s="1"/>
      <c r="VYE192" s="1"/>
      <c r="VYF192" s="1"/>
      <c r="VYG192" s="1"/>
      <c r="VYH192" s="1"/>
      <c r="VYI192" s="1"/>
      <c r="VYJ192" s="1"/>
      <c r="VYK192" s="1"/>
      <c r="VYL192" s="1"/>
      <c r="VYM192" s="1"/>
      <c r="VYN192" s="1"/>
      <c r="VYO192" s="1"/>
      <c r="VYP192" s="1"/>
      <c r="VYQ192" s="1"/>
      <c r="VYR192" s="1"/>
      <c r="VYS192" s="1"/>
      <c r="VYT192" s="1"/>
      <c r="VYU192" s="1"/>
      <c r="VYV192" s="1"/>
      <c r="VYW192" s="1"/>
      <c r="VYX192" s="1"/>
      <c r="VYY192" s="1"/>
      <c r="VYZ192" s="1"/>
      <c r="VZA192" s="1"/>
      <c r="VZB192" s="1"/>
      <c r="VZC192" s="1"/>
      <c r="VZD192" s="1"/>
      <c r="VZE192" s="1"/>
      <c r="VZF192" s="1"/>
      <c r="VZG192" s="1"/>
      <c r="VZH192" s="1"/>
      <c r="VZI192" s="1"/>
      <c r="VZJ192" s="1"/>
      <c r="VZK192" s="1"/>
      <c r="VZL192" s="1"/>
      <c r="VZM192" s="1"/>
      <c r="VZN192" s="1"/>
      <c r="VZO192" s="1"/>
      <c r="VZP192" s="1"/>
      <c r="VZQ192" s="1"/>
      <c r="VZR192" s="1"/>
      <c r="VZS192" s="1"/>
      <c r="VZT192" s="1"/>
      <c r="VZU192" s="1"/>
      <c r="VZV192" s="1"/>
      <c r="VZW192" s="1"/>
      <c r="VZX192" s="1"/>
      <c r="VZY192" s="1"/>
      <c r="VZZ192" s="1"/>
      <c r="WAA192" s="1"/>
      <c r="WAB192" s="1"/>
      <c r="WAC192" s="1"/>
      <c r="WAD192" s="1"/>
      <c r="WAE192" s="1"/>
      <c r="WAF192" s="1"/>
      <c r="WAG192" s="1"/>
      <c r="WAH192" s="1"/>
      <c r="WAI192" s="1"/>
      <c r="WAJ192" s="1"/>
      <c r="WAK192" s="1"/>
      <c r="WAL192" s="1"/>
      <c r="WAM192" s="1"/>
      <c r="WAN192" s="1"/>
      <c r="WAO192" s="1"/>
      <c r="WAP192" s="1"/>
      <c r="WAQ192" s="1"/>
      <c r="WAR192" s="1"/>
      <c r="WAS192" s="1"/>
      <c r="WAT192" s="1"/>
      <c r="WAU192" s="1"/>
      <c r="WAV192" s="1"/>
      <c r="WAW192" s="1"/>
      <c r="WAX192" s="1"/>
      <c r="WAY192" s="1"/>
      <c r="WAZ192" s="1"/>
      <c r="WBA192" s="1"/>
      <c r="WBB192" s="1"/>
      <c r="WBC192" s="1"/>
      <c r="WBD192" s="1"/>
      <c r="WBE192" s="1"/>
      <c r="WBF192" s="1"/>
      <c r="WBG192" s="1"/>
      <c r="WBH192" s="1"/>
      <c r="WBI192" s="1"/>
      <c r="WBJ192" s="1"/>
      <c r="WBK192" s="1"/>
      <c r="WBL192" s="1"/>
      <c r="WBM192" s="1"/>
      <c r="WBN192" s="1"/>
      <c r="WBO192" s="1"/>
      <c r="WBP192" s="1"/>
      <c r="WBQ192" s="1"/>
      <c r="WBR192" s="1"/>
      <c r="WBS192" s="1"/>
      <c r="WBT192" s="1"/>
      <c r="WBU192" s="1"/>
      <c r="WBV192" s="1"/>
      <c r="WBW192" s="1"/>
      <c r="WBX192" s="1"/>
      <c r="WBY192" s="1"/>
      <c r="WBZ192" s="1"/>
      <c r="WCA192" s="1"/>
      <c r="WCB192" s="1"/>
      <c r="WCC192" s="1"/>
      <c r="WCD192" s="1"/>
      <c r="WCE192" s="1"/>
      <c r="WCF192" s="1"/>
      <c r="WCG192" s="1"/>
      <c r="WCH192" s="1"/>
      <c r="WCI192" s="1"/>
      <c r="WCJ192" s="1"/>
      <c r="WCK192" s="1"/>
      <c r="WCL192" s="1"/>
      <c r="WCM192" s="1"/>
      <c r="WCN192" s="1"/>
      <c r="WCO192" s="1"/>
      <c r="WCP192" s="1"/>
      <c r="WCQ192" s="1"/>
      <c r="WCR192" s="1"/>
      <c r="WCS192" s="1"/>
      <c r="WCT192" s="1"/>
      <c r="WCU192" s="1"/>
      <c r="WCV192" s="1"/>
      <c r="WCW192" s="1"/>
      <c r="WCX192" s="1"/>
      <c r="WCY192" s="1"/>
      <c r="WCZ192" s="1"/>
      <c r="WDA192" s="1"/>
      <c r="WDB192" s="1"/>
      <c r="WDC192" s="1"/>
      <c r="WDD192" s="1"/>
      <c r="WDE192" s="1"/>
      <c r="WDF192" s="1"/>
      <c r="WDG192" s="1"/>
      <c r="WDH192" s="1"/>
      <c r="WDI192" s="1"/>
      <c r="WDJ192" s="1"/>
      <c r="WDK192" s="1"/>
      <c r="WDL192" s="1"/>
      <c r="WDM192" s="1"/>
      <c r="WDN192" s="1"/>
      <c r="WDO192" s="1"/>
      <c r="WDP192" s="1"/>
      <c r="WDQ192" s="1"/>
      <c r="WDR192" s="1"/>
      <c r="WDS192" s="1"/>
      <c r="WDT192" s="1"/>
      <c r="WDU192" s="1"/>
      <c r="WDV192" s="1"/>
      <c r="WDW192" s="1"/>
      <c r="WDX192" s="1"/>
      <c r="WDY192" s="1"/>
      <c r="WDZ192" s="1"/>
      <c r="WEA192" s="1"/>
      <c r="WEB192" s="1"/>
      <c r="WEC192" s="1"/>
      <c r="WED192" s="1"/>
      <c r="WEE192" s="1"/>
      <c r="WEF192" s="1"/>
      <c r="WEG192" s="1"/>
      <c r="WEH192" s="1"/>
      <c r="WEI192" s="1"/>
      <c r="WEJ192" s="1"/>
      <c r="WEK192" s="1"/>
      <c r="WEL192" s="1"/>
      <c r="WEM192" s="1"/>
      <c r="WEN192" s="1"/>
      <c r="WEO192" s="1"/>
      <c r="WEP192" s="1"/>
      <c r="WEQ192" s="1"/>
      <c r="WER192" s="1"/>
      <c r="WES192" s="1"/>
      <c r="WET192" s="1"/>
      <c r="WEU192" s="1"/>
      <c r="WEV192" s="1"/>
      <c r="WEW192" s="1"/>
      <c r="WEX192" s="1"/>
      <c r="WEY192" s="1"/>
      <c r="WEZ192" s="1"/>
      <c r="WFA192" s="1"/>
      <c r="WFB192" s="1"/>
      <c r="WFC192" s="1"/>
      <c r="WFD192" s="1"/>
      <c r="WFE192" s="1"/>
      <c r="WFF192" s="1"/>
      <c r="WFG192" s="1"/>
      <c r="WFH192" s="1"/>
      <c r="WFI192" s="1"/>
      <c r="WFJ192" s="1"/>
      <c r="WFK192" s="1"/>
      <c r="WFL192" s="1"/>
      <c r="WFM192" s="1"/>
      <c r="WFN192" s="1"/>
      <c r="WFO192" s="1"/>
      <c r="WFP192" s="1"/>
      <c r="WFQ192" s="1"/>
      <c r="WFR192" s="1"/>
      <c r="WFS192" s="1"/>
      <c r="WFT192" s="1"/>
      <c r="WFU192" s="1"/>
      <c r="WFV192" s="1"/>
      <c r="WFW192" s="1"/>
      <c r="WFX192" s="1"/>
      <c r="WFY192" s="1"/>
      <c r="WFZ192" s="1"/>
      <c r="WGA192" s="1"/>
      <c r="WGB192" s="1"/>
      <c r="WGC192" s="1"/>
      <c r="WGD192" s="1"/>
      <c r="WGE192" s="1"/>
      <c r="WGF192" s="1"/>
      <c r="WGG192" s="1"/>
      <c r="WGH192" s="1"/>
      <c r="WGI192" s="1"/>
      <c r="WGJ192" s="1"/>
      <c r="WGK192" s="1"/>
      <c r="WGL192" s="1"/>
      <c r="WGM192" s="1"/>
      <c r="WGN192" s="1"/>
      <c r="WGO192" s="1"/>
      <c r="WGP192" s="1"/>
      <c r="WGQ192" s="1"/>
      <c r="WGR192" s="1"/>
      <c r="WGS192" s="1"/>
      <c r="WGT192" s="1"/>
      <c r="WGU192" s="1"/>
      <c r="WGV192" s="1"/>
      <c r="WGW192" s="1"/>
      <c r="WGX192" s="1"/>
      <c r="WGY192" s="1"/>
      <c r="WGZ192" s="1"/>
      <c r="WHA192" s="1"/>
      <c r="WHB192" s="1"/>
      <c r="WHC192" s="1"/>
      <c r="WHD192" s="1"/>
      <c r="WHE192" s="1"/>
      <c r="WHF192" s="1"/>
      <c r="WHG192" s="1"/>
      <c r="WHH192" s="1"/>
      <c r="WHI192" s="1"/>
      <c r="WHJ192" s="1"/>
      <c r="WHK192" s="1"/>
      <c r="WHL192" s="1"/>
      <c r="WHM192" s="1"/>
      <c r="WHN192" s="1"/>
      <c r="WHO192" s="1"/>
      <c r="WHP192" s="1"/>
      <c r="WHQ192" s="1"/>
      <c r="WHR192" s="1"/>
      <c r="WHS192" s="1"/>
      <c r="WHT192" s="1"/>
      <c r="WHU192" s="1"/>
      <c r="WHV192" s="1"/>
      <c r="WHW192" s="1"/>
      <c r="WHX192" s="1"/>
      <c r="WHY192" s="1"/>
      <c r="WHZ192" s="1"/>
      <c r="WIA192" s="1"/>
      <c r="WIB192" s="1"/>
      <c r="WIC192" s="1"/>
      <c r="WID192" s="1"/>
      <c r="WIE192" s="1"/>
      <c r="WIF192" s="1"/>
      <c r="WIG192" s="1"/>
      <c r="WIH192" s="1"/>
      <c r="WII192" s="1"/>
      <c r="WIJ192" s="1"/>
      <c r="WIK192" s="1"/>
      <c r="WIL192" s="1"/>
      <c r="WIM192" s="1"/>
      <c r="WIN192" s="1"/>
      <c r="WIO192" s="1"/>
      <c r="WIP192" s="1"/>
      <c r="WIQ192" s="1"/>
      <c r="WIR192" s="1"/>
      <c r="WIS192" s="1"/>
      <c r="WIT192" s="1"/>
      <c r="WIU192" s="1"/>
      <c r="WIV192" s="1"/>
      <c r="WIW192" s="1"/>
      <c r="WIX192" s="1"/>
      <c r="WIY192" s="1"/>
      <c r="WIZ192" s="1"/>
      <c r="WJA192" s="1"/>
      <c r="WJB192" s="1"/>
      <c r="WJC192" s="1"/>
      <c r="WJD192" s="1"/>
      <c r="WJE192" s="1"/>
      <c r="WJF192" s="1"/>
      <c r="WJG192" s="1"/>
      <c r="WJH192" s="1"/>
      <c r="WJI192" s="1"/>
      <c r="WJJ192" s="1"/>
      <c r="WJK192" s="1"/>
      <c r="WJL192" s="1"/>
      <c r="WJM192" s="1"/>
      <c r="WJN192" s="1"/>
      <c r="WJO192" s="1"/>
      <c r="WJP192" s="1"/>
      <c r="WJQ192" s="1"/>
      <c r="WJR192" s="1"/>
      <c r="WJS192" s="1"/>
      <c r="WJT192" s="1"/>
      <c r="WJU192" s="1"/>
      <c r="WJV192" s="1"/>
      <c r="WJW192" s="1"/>
      <c r="WJX192" s="1"/>
      <c r="WJY192" s="1"/>
      <c r="WJZ192" s="1"/>
      <c r="WKA192" s="1"/>
      <c r="WKB192" s="1"/>
      <c r="WKC192" s="1"/>
      <c r="WKD192" s="1"/>
      <c r="WKE192" s="1"/>
      <c r="WKF192" s="1"/>
      <c r="WKG192" s="1"/>
      <c r="WKH192" s="1"/>
      <c r="WKI192" s="1"/>
      <c r="WKJ192" s="1"/>
      <c r="WKK192" s="1"/>
      <c r="WKL192" s="1"/>
      <c r="WKM192" s="1"/>
      <c r="WKN192" s="1"/>
      <c r="WKO192" s="1"/>
      <c r="WKP192" s="1"/>
      <c r="WKQ192" s="1"/>
      <c r="WKR192" s="1"/>
      <c r="WKS192" s="1"/>
      <c r="WKT192" s="1"/>
      <c r="WKU192" s="1"/>
      <c r="WKV192" s="1"/>
      <c r="WKW192" s="1"/>
      <c r="WKX192" s="1"/>
      <c r="WKY192" s="1"/>
      <c r="WKZ192" s="1"/>
      <c r="WLA192" s="1"/>
      <c r="WLB192" s="1"/>
      <c r="WLC192" s="1"/>
      <c r="WLD192" s="1"/>
      <c r="WLE192" s="1"/>
      <c r="WLF192" s="1"/>
      <c r="WLG192" s="1"/>
      <c r="WLH192" s="1"/>
      <c r="WLI192" s="1"/>
      <c r="WLJ192" s="1"/>
      <c r="WLK192" s="1"/>
      <c r="WLL192" s="1"/>
      <c r="WLM192" s="1"/>
      <c r="WLN192" s="1"/>
      <c r="WLO192" s="1"/>
      <c r="WLP192" s="1"/>
      <c r="WLQ192" s="1"/>
      <c r="WLR192" s="1"/>
      <c r="WLS192" s="1"/>
      <c r="WLT192" s="1"/>
      <c r="WLU192" s="1"/>
      <c r="WLV192" s="1"/>
      <c r="WLW192" s="1"/>
      <c r="WLX192" s="1"/>
      <c r="WLY192" s="1"/>
      <c r="WLZ192" s="1"/>
      <c r="WMA192" s="1"/>
      <c r="WMB192" s="1"/>
      <c r="WMC192" s="1"/>
      <c r="WMD192" s="1"/>
      <c r="WME192" s="1"/>
      <c r="WMF192" s="1"/>
      <c r="WMG192" s="1"/>
      <c r="WMH192" s="1"/>
      <c r="WMI192" s="1"/>
      <c r="WMJ192" s="1"/>
      <c r="WMK192" s="1"/>
      <c r="WML192" s="1"/>
      <c r="WMM192" s="1"/>
      <c r="WMN192" s="1"/>
      <c r="WMO192" s="1"/>
      <c r="WMP192" s="1"/>
      <c r="WMQ192" s="1"/>
      <c r="WMR192" s="1"/>
      <c r="WMS192" s="1"/>
      <c r="WMT192" s="1"/>
      <c r="WMU192" s="1"/>
      <c r="WMV192" s="1"/>
      <c r="WMW192" s="1"/>
      <c r="WMX192" s="1"/>
      <c r="WMY192" s="1"/>
      <c r="WMZ192" s="1"/>
      <c r="WNA192" s="1"/>
      <c r="WNB192" s="1"/>
      <c r="WNC192" s="1"/>
      <c r="WND192" s="1"/>
      <c r="WNE192" s="1"/>
      <c r="WNF192" s="1"/>
      <c r="WNG192" s="1"/>
      <c r="WNH192" s="1"/>
      <c r="WNI192" s="1"/>
      <c r="WNJ192" s="1"/>
      <c r="WNK192" s="1"/>
      <c r="WNL192" s="1"/>
      <c r="WNM192" s="1"/>
      <c r="WNN192" s="1"/>
      <c r="WNO192" s="1"/>
      <c r="WNP192" s="1"/>
      <c r="WNQ192" s="1"/>
      <c r="WNR192" s="1"/>
      <c r="WNS192" s="1"/>
      <c r="WNT192" s="1"/>
      <c r="WNU192" s="1"/>
      <c r="WNV192" s="1"/>
      <c r="WNW192" s="1"/>
      <c r="WNX192" s="1"/>
      <c r="WNY192" s="1"/>
      <c r="WNZ192" s="1"/>
      <c r="WOA192" s="1"/>
      <c r="WOB192" s="1"/>
      <c r="WOC192" s="1"/>
      <c r="WOD192" s="1"/>
      <c r="WOE192" s="1"/>
      <c r="WOF192" s="1"/>
      <c r="WOG192" s="1"/>
      <c r="WOH192" s="1"/>
      <c r="WOI192" s="1"/>
      <c r="WOJ192" s="1"/>
      <c r="WOK192" s="1"/>
      <c r="WOL192" s="1"/>
      <c r="WOM192" s="1"/>
      <c r="WON192" s="1"/>
      <c r="WOO192" s="1"/>
      <c r="WOP192" s="1"/>
      <c r="WOQ192" s="1"/>
      <c r="WOR192" s="1"/>
      <c r="WOS192" s="1"/>
      <c r="WOT192" s="1"/>
      <c r="WOU192" s="1"/>
      <c r="WOV192" s="1"/>
      <c r="WOW192" s="1"/>
      <c r="WOX192" s="1"/>
      <c r="WOY192" s="1"/>
      <c r="WOZ192" s="1"/>
      <c r="WPA192" s="1"/>
      <c r="WPB192" s="1"/>
      <c r="WPC192" s="1"/>
      <c r="WPD192" s="1"/>
      <c r="WPE192" s="1"/>
      <c r="WPF192" s="1"/>
      <c r="WPG192" s="1"/>
      <c r="WPH192" s="1"/>
      <c r="WPI192" s="1"/>
      <c r="WPJ192" s="1"/>
      <c r="WPK192" s="1"/>
      <c r="WPL192" s="1"/>
      <c r="WPM192" s="1"/>
      <c r="WPN192" s="1"/>
      <c r="WPO192" s="1"/>
      <c r="WPP192" s="1"/>
      <c r="WPQ192" s="1"/>
      <c r="WPR192" s="1"/>
      <c r="WPS192" s="1"/>
      <c r="WPT192" s="1"/>
      <c r="WPU192" s="1"/>
      <c r="WPV192" s="1"/>
      <c r="WPW192" s="1"/>
      <c r="WPX192" s="1"/>
      <c r="WPY192" s="1"/>
      <c r="WPZ192" s="1"/>
      <c r="WQA192" s="1"/>
      <c r="WQB192" s="1"/>
      <c r="WQC192" s="1"/>
      <c r="WQD192" s="1"/>
      <c r="WQE192" s="1"/>
      <c r="WQF192" s="1"/>
      <c r="WQG192" s="1"/>
      <c r="WQH192" s="1"/>
      <c r="WQI192" s="1"/>
      <c r="WQJ192" s="1"/>
      <c r="WQK192" s="1"/>
      <c r="WQL192" s="1"/>
      <c r="WQM192" s="1"/>
      <c r="WQN192" s="1"/>
      <c r="WQO192" s="1"/>
      <c r="WQP192" s="1"/>
      <c r="WQQ192" s="1"/>
      <c r="WQR192" s="1"/>
      <c r="WQS192" s="1"/>
      <c r="WQT192" s="1"/>
      <c r="WQU192" s="1"/>
      <c r="WQV192" s="1"/>
      <c r="WQW192" s="1"/>
      <c r="WQX192" s="1"/>
      <c r="WQY192" s="1"/>
      <c r="WQZ192" s="1"/>
      <c r="WRA192" s="1"/>
      <c r="WRB192" s="1"/>
      <c r="WRC192" s="1"/>
      <c r="WRD192" s="1"/>
      <c r="WRE192" s="1"/>
      <c r="WRF192" s="1"/>
      <c r="WRG192" s="1"/>
      <c r="WRH192" s="1"/>
      <c r="WRI192" s="1"/>
      <c r="WRJ192" s="1"/>
      <c r="WRK192" s="1"/>
      <c r="WRL192" s="1"/>
      <c r="WRM192" s="1"/>
      <c r="WRN192" s="1"/>
      <c r="WRO192" s="1"/>
      <c r="WRP192" s="1"/>
      <c r="WRQ192" s="1"/>
      <c r="WRR192" s="1"/>
      <c r="WRS192" s="1"/>
      <c r="WRT192" s="1"/>
      <c r="WRU192" s="1"/>
      <c r="WRV192" s="1"/>
      <c r="WRW192" s="1"/>
      <c r="WRX192" s="1"/>
      <c r="WRY192" s="1"/>
      <c r="WRZ192" s="1"/>
      <c r="WSA192" s="1"/>
      <c r="WSB192" s="1"/>
      <c r="WSC192" s="1"/>
      <c r="WSD192" s="1"/>
      <c r="WSE192" s="1"/>
      <c r="WSF192" s="1"/>
      <c r="WSG192" s="1"/>
      <c r="WSH192" s="1"/>
      <c r="WSI192" s="1"/>
      <c r="WSJ192" s="1"/>
      <c r="WSK192" s="1"/>
      <c r="WSL192" s="1"/>
      <c r="WSM192" s="1"/>
      <c r="WSN192" s="1"/>
      <c r="WSO192" s="1"/>
      <c r="WSP192" s="1"/>
      <c r="WSQ192" s="1"/>
      <c r="WSR192" s="1"/>
      <c r="WSS192" s="1"/>
      <c r="WST192" s="1"/>
      <c r="WSU192" s="1"/>
      <c r="WSV192" s="1"/>
      <c r="WSW192" s="1"/>
      <c r="WSX192" s="1"/>
      <c r="WSY192" s="1"/>
      <c r="WSZ192" s="1"/>
      <c r="WTA192" s="1"/>
      <c r="WTB192" s="1"/>
      <c r="WTC192" s="1"/>
      <c r="WTD192" s="1"/>
      <c r="WTE192" s="1"/>
      <c r="WTF192" s="1"/>
      <c r="WTG192" s="1"/>
      <c r="WTH192" s="1"/>
      <c r="WTI192" s="1"/>
      <c r="WTJ192" s="1"/>
      <c r="WTK192" s="1"/>
      <c r="WTL192" s="1"/>
      <c r="WTM192" s="1"/>
      <c r="WTN192" s="1"/>
      <c r="WTO192" s="1"/>
      <c r="WTP192" s="1"/>
      <c r="WTQ192" s="1"/>
      <c r="WTR192" s="1"/>
      <c r="WTS192" s="1"/>
      <c r="WTT192" s="1"/>
      <c r="WTU192" s="1"/>
      <c r="WTV192" s="1"/>
      <c r="WTW192" s="1"/>
      <c r="WTX192" s="1"/>
      <c r="WTY192" s="1"/>
      <c r="WTZ192" s="1"/>
      <c r="WUA192" s="1"/>
      <c r="WUB192" s="1"/>
      <c r="WUC192" s="1"/>
      <c r="WUD192" s="1"/>
      <c r="WUE192" s="1"/>
      <c r="WUF192" s="1"/>
      <c r="WUG192" s="1"/>
      <c r="WUH192" s="1"/>
      <c r="WUI192" s="1"/>
      <c r="WUJ192" s="1"/>
      <c r="WUK192" s="1"/>
      <c r="WUL192" s="1"/>
      <c r="WUM192" s="1"/>
      <c r="WUN192" s="1"/>
      <c r="WUO192" s="1"/>
      <c r="WUP192" s="1"/>
      <c r="WUQ192" s="1"/>
      <c r="WUR192" s="1"/>
      <c r="WUS192" s="1"/>
      <c r="WUT192" s="1"/>
      <c r="WUU192" s="1"/>
      <c r="WUV192" s="1"/>
      <c r="WUW192" s="1"/>
      <c r="WUX192" s="1"/>
      <c r="WUY192" s="1"/>
      <c r="WUZ192" s="1"/>
      <c r="WVA192" s="1"/>
      <c r="WVB192" s="1"/>
      <c r="WVC192" s="1"/>
      <c r="WVD192" s="1"/>
      <c r="WVE192" s="1"/>
      <c r="WVF192" s="1"/>
      <c r="WVG192" s="1"/>
      <c r="WVH192" s="1"/>
      <c r="WVI192" s="1"/>
      <c r="WVJ192" s="1"/>
      <c r="WVK192" s="1"/>
      <c r="WVL192" s="1"/>
      <c r="WVM192" s="1"/>
      <c r="WVN192" s="1"/>
      <c r="WVO192" s="1"/>
      <c r="WVP192" s="1"/>
      <c r="WVQ192" s="1"/>
      <c r="WVR192" s="1"/>
      <c r="WVS192" s="1"/>
      <c r="WVT192" s="1"/>
      <c r="WVU192" s="1"/>
      <c r="WVV192" s="1"/>
      <c r="WVW192" s="1"/>
      <c r="WVX192" s="1"/>
      <c r="WVY192" s="1"/>
      <c r="WVZ192" s="1"/>
      <c r="WWA192" s="1"/>
      <c r="WWB192" s="1"/>
      <c r="WWC192" s="1"/>
      <c r="WWD192" s="1"/>
      <c r="WWE192" s="1"/>
      <c r="WWF192" s="1"/>
      <c r="WWG192" s="1"/>
      <c r="WWH192" s="1"/>
      <c r="WWI192" s="1"/>
      <c r="WWJ192" s="1"/>
      <c r="WWK192" s="1"/>
      <c r="WWL192" s="1"/>
      <c r="WWM192" s="1"/>
      <c r="WWN192" s="1"/>
      <c r="WWO192" s="1"/>
      <c r="WWP192" s="1"/>
      <c r="WWQ192" s="1"/>
      <c r="WWR192" s="1"/>
      <c r="WWS192" s="1"/>
      <c r="WWT192" s="1"/>
      <c r="WWU192" s="1"/>
      <c r="WWV192" s="1"/>
      <c r="WWW192" s="1"/>
      <c r="WWX192" s="1"/>
      <c r="WWY192" s="1"/>
      <c r="WWZ192" s="1"/>
      <c r="WXA192" s="1"/>
      <c r="WXB192" s="1"/>
      <c r="WXC192" s="1"/>
      <c r="WXD192" s="1"/>
      <c r="WXE192" s="1"/>
      <c r="WXF192" s="1"/>
      <c r="WXG192" s="1"/>
      <c r="WXH192" s="1"/>
      <c r="WXI192" s="1"/>
      <c r="WXJ192" s="1"/>
      <c r="WXK192" s="1"/>
      <c r="WXL192" s="1"/>
      <c r="WXM192" s="1"/>
      <c r="WXN192" s="1"/>
      <c r="WXO192" s="1"/>
      <c r="WXP192" s="1"/>
      <c r="WXQ192" s="1"/>
      <c r="WXR192" s="1"/>
      <c r="WXS192" s="1"/>
      <c r="WXT192" s="1"/>
      <c r="WXU192" s="1"/>
      <c r="WXV192" s="1"/>
      <c r="WXW192" s="1"/>
      <c r="WXX192" s="1"/>
      <c r="WXY192" s="1"/>
      <c r="WXZ192" s="1"/>
      <c r="WYA192" s="1"/>
      <c r="WYB192" s="1"/>
      <c r="WYC192" s="1"/>
      <c r="WYD192" s="1"/>
      <c r="WYE192" s="1"/>
      <c r="WYF192" s="1"/>
      <c r="WYG192" s="1"/>
      <c r="WYH192" s="1"/>
      <c r="WYI192" s="1"/>
      <c r="WYJ192" s="1"/>
      <c r="WYK192" s="1"/>
      <c r="WYL192" s="1"/>
      <c r="WYM192" s="1"/>
      <c r="WYN192" s="1"/>
      <c r="WYO192" s="1"/>
      <c r="WYP192" s="1"/>
      <c r="WYQ192" s="1"/>
      <c r="WYR192" s="1"/>
      <c r="WYS192" s="1"/>
      <c r="WYT192" s="1"/>
      <c r="WYU192" s="1"/>
      <c r="WYV192" s="1"/>
      <c r="WYW192" s="1"/>
      <c r="WYX192" s="1"/>
      <c r="WYY192" s="1"/>
      <c r="WYZ192" s="1"/>
      <c r="WZA192" s="1"/>
      <c r="WZB192" s="1"/>
      <c r="WZC192" s="1"/>
      <c r="WZD192" s="1"/>
      <c r="WZE192" s="1"/>
      <c r="WZF192" s="1"/>
      <c r="WZG192" s="1"/>
      <c r="WZH192" s="1"/>
      <c r="WZI192" s="1"/>
      <c r="WZJ192" s="1"/>
      <c r="WZK192" s="1"/>
      <c r="WZL192" s="1"/>
      <c r="WZM192" s="1"/>
      <c r="WZN192" s="1"/>
      <c r="WZO192" s="1"/>
      <c r="WZP192" s="1"/>
      <c r="WZQ192" s="1"/>
      <c r="WZR192" s="1"/>
      <c r="WZS192" s="1"/>
      <c r="WZT192" s="1"/>
      <c r="WZU192" s="1"/>
      <c r="WZV192" s="1"/>
      <c r="WZW192" s="1"/>
      <c r="WZX192" s="1"/>
      <c r="WZY192" s="1"/>
      <c r="WZZ192" s="1"/>
      <c r="XAA192" s="1"/>
      <c r="XAB192" s="1"/>
      <c r="XAC192" s="1"/>
      <c r="XAD192" s="1"/>
      <c r="XAE192" s="1"/>
      <c r="XAF192" s="1"/>
      <c r="XAG192" s="1"/>
      <c r="XAH192" s="1"/>
      <c r="XAI192" s="1"/>
      <c r="XAJ192" s="1"/>
      <c r="XAK192" s="1"/>
      <c r="XAL192" s="1"/>
      <c r="XAM192" s="1"/>
    </row>
    <row r="193" spans="1:16263" s="20" customFormat="1" x14ac:dyDescent="0.25">
      <c r="A193" s="60">
        <f>SUM(BQ193:ED193)</f>
        <v>1</v>
      </c>
      <c r="B193" s="6" t="s">
        <v>271</v>
      </c>
      <c r="C193" s="47"/>
      <c r="D193" s="6"/>
      <c r="E193" s="6"/>
      <c r="F193" s="6"/>
      <c r="G193" s="6"/>
      <c r="H193" s="8">
        <v>6</v>
      </c>
      <c r="I193" s="6"/>
      <c r="J193" s="6"/>
      <c r="K193" s="7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50"/>
      <c r="BR193" s="10"/>
      <c r="BS193" s="10"/>
      <c r="BT193" s="10"/>
      <c r="BU193" s="10"/>
      <c r="BV193" s="10">
        <v>1</v>
      </c>
      <c r="BW193" s="10"/>
      <c r="BX193" s="10"/>
      <c r="BY193" s="10"/>
      <c r="BZ193" s="10"/>
      <c r="CA193" s="10"/>
      <c r="CB193" s="10"/>
      <c r="CC193" s="10"/>
      <c r="CD193" s="10"/>
      <c r="CE193" s="10"/>
      <c r="CF193" s="10"/>
      <c r="CG193" s="10"/>
      <c r="CH193" s="10"/>
      <c r="CI193" s="10"/>
      <c r="CJ193" s="10"/>
      <c r="CK193" s="10"/>
      <c r="CL193" s="10"/>
      <c r="CM193" s="10"/>
      <c r="CN193" s="10"/>
      <c r="CO193" s="10"/>
      <c r="CP193" s="10"/>
      <c r="CQ193" s="10"/>
      <c r="CR193" s="10"/>
      <c r="CS193" s="10"/>
      <c r="CT193" s="10"/>
      <c r="CU193" s="10"/>
      <c r="CV193" s="10"/>
      <c r="CW193" s="10"/>
      <c r="CX193" s="10"/>
      <c r="CY193" s="10"/>
      <c r="CZ193" s="10"/>
      <c r="DA193" s="10"/>
      <c r="DB193" s="10"/>
      <c r="DC193" s="10"/>
      <c r="DD193" s="10"/>
      <c r="DE193" s="10"/>
      <c r="DF193" s="10"/>
      <c r="DG193" s="10"/>
      <c r="DH193" s="10"/>
      <c r="DI193" s="10"/>
      <c r="DJ193" s="10"/>
      <c r="DK193" s="10"/>
      <c r="DL193" s="10"/>
      <c r="DM193" s="10"/>
      <c r="DN193" s="10"/>
      <c r="DO193" s="10"/>
      <c r="DP193" s="10"/>
      <c r="DQ193" s="10"/>
      <c r="DR193" s="10"/>
      <c r="DS193" s="10"/>
      <c r="DT193" s="10"/>
      <c r="DU193" s="10"/>
      <c r="DV193" s="10"/>
      <c r="DW193" s="10"/>
      <c r="DX193" s="10"/>
      <c r="DY193" s="10"/>
      <c r="DZ193" s="10"/>
      <c r="EA193" s="10"/>
      <c r="EB193" s="10"/>
      <c r="EC193" s="10"/>
      <c r="ED193" s="10"/>
      <c r="EE193" s="6"/>
      <c r="EF193" s="6"/>
      <c r="EG193" s="6"/>
      <c r="EH193" s="6"/>
      <c r="EI193" s="6"/>
      <c r="EJ193" s="6"/>
      <c r="EK193" s="6"/>
      <c r="EL193" s="6"/>
      <c r="EM193" s="6"/>
      <c r="EN193" s="6"/>
      <c r="EO193" s="6"/>
      <c r="EP193" s="6"/>
      <c r="EQ193" s="6"/>
      <c r="ER193" s="6"/>
      <c r="ES193" s="6"/>
      <c r="ET193" s="6"/>
      <c r="EU193" s="6"/>
      <c r="EV193" s="6"/>
      <c r="EW193" s="6"/>
      <c r="EX193" s="6"/>
      <c r="EY193" s="6"/>
      <c r="EZ193" s="6"/>
      <c r="FA193" s="6"/>
      <c r="FB193" s="6"/>
      <c r="FC193" s="6"/>
      <c r="FD193" s="6"/>
      <c r="FE193" s="6"/>
      <c r="FF193" s="6"/>
      <c r="FG193" s="6"/>
      <c r="FH193" s="6"/>
      <c r="FI193" s="6"/>
      <c r="FJ193" s="6"/>
      <c r="FK193" s="6"/>
      <c r="FL193" s="6"/>
      <c r="FM193" s="6"/>
      <c r="FN193" s="6"/>
      <c r="FO193" s="6"/>
      <c r="FP193" s="6"/>
      <c r="FQ193" s="6"/>
      <c r="FR193" s="6"/>
      <c r="FS193" s="6"/>
      <c r="FT193" s="6"/>
      <c r="FU193" s="6"/>
      <c r="FV193" s="6"/>
      <c r="FW193" s="6"/>
      <c r="FX193" s="6"/>
      <c r="FY193" s="6"/>
      <c r="FZ193" s="6"/>
      <c r="GA193" s="6"/>
      <c r="GB193" s="6"/>
      <c r="GC193" s="6"/>
      <c r="GD193" s="6"/>
      <c r="GE193" s="6"/>
      <c r="GF193" s="6"/>
      <c r="GG193" s="6"/>
      <c r="GH193" s="6"/>
      <c r="GI193" s="6"/>
      <c r="GJ193" s="6"/>
      <c r="GK193" s="6"/>
      <c r="GL193" s="6"/>
      <c r="GM193" s="6"/>
      <c r="GN193" s="6"/>
      <c r="GO193" s="6"/>
      <c r="GP193" s="6"/>
      <c r="GQ193" s="6"/>
      <c r="GR193" s="6"/>
      <c r="GS193" s="6"/>
      <c r="GT193" s="6"/>
      <c r="GU193" s="6"/>
      <c r="GV193" s="6"/>
      <c r="GW193" s="6"/>
      <c r="GX193" s="6"/>
      <c r="GY193" s="6"/>
      <c r="GZ193" s="6"/>
      <c r="HA193" s="6"/>
      <c r="HB193" s="6"/>
      <c r="HC193" s="6"/>
      <c r="HD193" s="6"/>
      <c r="HE193" s="6"/>
      <c r="HF193" s="6"/>
      <c r="HG193" s="6"/>
      <c r="HH193" s="6"/>
      <c r="HI193" s="6"/>
      <c r="HJ193" s="6"/>
      <c r="HK193" s="6"/>
      <c r="HL193" s="6"/>
      <c r="HM193" s="6"/>
      <c r="HN193" s="6"/>
      <c r="HO193" s="6"/>
      <c r="HP193" s="6"/>
      <c r="HQ193" s="6"/>
      <c r="HR193" s="6"/>
      <c r="HS193" s="6"/>
      <c r="HT193" s="6"/>
      <c r="HU193" s="6"/>
      <c r="HV193" s="6"/>
      <c r="HW193" s="6"/>
      <c r="HX193" s="6"/>
      <c r="HY193" s="6"/>
      <c r="HZ193" s="6"/>
      <c r="IA193" s="6"/>
      <c r="IB193" s="6"/>
      <c r="IC193" s="6"/>
      <c r="ID193" s="6"/>
      <c r="IE193" s="6"/>
      <c r="IF193" s="6"/>
      <c r="IG193" s="6"/>
      <c r="IH193" s="6"/>
      <c r="II193" s="6"/>
      <c r="IJ193" s="6"/>
      <c r="IK193" s="6"/>
      <c r="IL193" s="6"/>
      <c r="IM193" s="6"/>
      <c r="IN193" s="6"/>
      <c r="IO193" s="6"/>
      <c r="IP193" s="6"/>
      <c r="IQ193" s="6"/>
      <c r="IR193" s="6"/>
      <c r="IS193" s="6"/>
      <c r="IT193" s="6"/>
      <c r="IU193" s="6"/>
      <c r="IV193" s="6"/>
      <c r="IW193" s="6"/>
      <c r="IX193" s="6"/>
      <c r="IY193" s="6"/>
      <c r="IZ193" s="6"/>
      <c r="JA193" s="6"/>
      <c r="JB193" s="6"/>
      <c r="JC193" s="6"/>
      <c r="JD193" s="6"/>
      <c r="JE193" s="6"/>
      <c r="JF193" s="6"/>
      <c r="JG193" s="6"/>
      <c r="JH193" s="6"/>
      <c r="JI193" s="6"/>
      <c r="JJ193" s="6"/>
      <c r="JK193" s="6"/>
      <c r="JL193" s="6"/>
      <c r="JM193" s="6"/>
      <c r="JN193" s="6"/>
      <c r="JO193" s="6"/>
      <c r="JP193" s="6"/>
      <c r="JQ193" s="6"/>
      <c r="JR193" s="6"/>
      <c r="JS193" s="6"/>
      <c r="JT193" s="6"/>
      <c r="JU193" s="6"/>
      <c r="JV193" s="6"/>
      <c r="JW193" s="6"/>
      <c r="JX193" s="6"/>
      <c r="JY193" s="6"/>
      <c r="JZ193" s="6"/>
      <c r="KA193" s="6"/>
      <c r="KB193" s="6"/>
      <c r="KC193" s="6"/>
      <c r="KD193" s="6"/>
      <c r="KE193" s="6"/>
      <c r="KF193" s="6"/>
      <c r="KG193" s="6"/>
      <c r="KH193" s="6"/>
      <c r="KI193" s="6"/>
      <c r="KJ193" s="6"/>
      <c r="KK193" s="6"/>
      <c r="KL193" s="6"/>
      <c r="KM193" s="6"/>
      <c r="KN193" s="6"/>
      <c r="KO193" s="6"/>
      <c r="KP193" s="6"/>
      <c r="KQ193" s="6"/>
      <c r="KR193" s="6"/>
      <c r="KS193" s="6"/>
      <c r="KT193" s="6"/>
      <c r="KU193" s="6"/>
      <c r="KV193" s="6"/>
      <c r="KW193" s="6"/>
      <c r="KX193" s="6"/>
      <c r="KY193" s="6"/>
      <c r="KZ193" s="6"/>
      <c r="LA193" s="6"/>
      <c r="LB193" s="6"/>
      <c r="LC193" s="6"/>
      <c r="LD193" s="6"/>
      <c r="LE193" s="6"/>
      <c r="LF193" s="6"/>
      <c r="LG193" s="6"/>
      <c r="LH193" s="6"/>
      <c r="LI193" s="6"/>
      <c r="LJ193" s="6"/>
      <c r="LK193" s="6"/>
      <c r="LL193" s="6"/>
      <c r="LM193" s="6"/>
      <c r="LN193" s="6"/>
      <c r="LO193" s="6"/>
      <c r="LP193" s="6"/>
      <c r="LQ193" s="6"/>
      <c r="LR193" s="6"/>
      <c r="LS193" s="6"/>
      <c r="LT193" s="6"/>
      <c r="LU193" s="6"/>
      <c r="LV193" s="6"/>
      <c r="LW193" s="6"/>
      <c r="LX193" s="6"/>
      <c r="LY193" s="6"/>
      <c r="LZ193" s="6"/>
      <c r="MA193" s="6"/>
      <c r="MB193" s="6"/>
      <c r="MC193" s="6"/>
      <c r="MD193" s="6"/>
      <c r="ME193" s="6"/>
      <c r="MF193" s="6"/>
      <c r="MG193" s="6"/>
      <c r="MH193" s="6"/>
      <c r="MI193" s="6"/>
      <c r="MJ193" s="6"/>
      <c r="MK193" s="6"/>
      <c r="ML193" s="6"/>
      <c r="MM193" s="6"/>
      <c r="MN193" s="6"/>
      <c r="MO193" s="6"/>
      <c r="MP193" s="6"/>
      <c r="MQ193" s="6"/>
      <c r="MR193" s="6"/>
      <c r="MS193" s="6"/>
      <c r="MT193" s="6"/>
      <c r="MU193" s="6"/>
      <c r="MV193" s="6"/>
      <c r="MW193" s="6"/>
      <c r="MX193" s="6"/>
      <c r="MY193" s="6"/>
      <c r="MZ193" s="6"/>
      <c r="NA193" s="6"/>
      <c r="NB193" s="6"/>
      <c r="NC193" s="6"/>
      <c r="ND193" s="6"/>
      <c r="NE193" s="6"/>
      <c r="NF193" s="6"/>
      <c r="NG193" s="6"/>
      <c r="NH193" s="6"/>
      <c r="NI193" s="6"/>
      <c r="NJ193" s="6"/>
      <c r="NK193" s="6"/>
      <c r="NL193" s="6"/>
      <c r="NM193" s="6"/>
      <c r="NN193" s="6"/>
      <c r="NO193" s="6"/>
      <c r="NP193" s="6"/>
      <c r="NQ193" s="6"/>
      <c r="NR193" s="6"/>
      <c r="NS193" s="6"/>
      <c r="NT193" s="6"/>
      <c r="NU193" s="6"/>
      <c r="NV193" s="6"/>
      <c r="NW193" s="6"/>
      <c r="NX193" s="6"/>
      <c r="NY193" s="6"/>
      <c r="NZ193" s="6"/>
      <c r="OA193" s="6"/>
      <c r="OB193" s="6"/>
      <c r="OC193" s="6"/>
      <c r="OD193" s="6"/>
      <c r="OE193" s="6"/>
      <c r="OF193" s="6"/>
      <c r="OG193" s="6"/>
      <c r="OH193" s="6"/>
      <c r="OI193" s="6"/>
      <c r="OJ193" s="6"/>
      <c r="OK193" s="6"/>
      <c r="OL193" s="6"/>
      <c r="OM193" s="6"/>
      <c r="ON193" s="6"/>
      <c r="OO193" s="6"/>
      <c r="OP193" s="6"/>
      <c r="OQ193" s="6"/>
      <c r="OR193" s="6"/>
      <c r="OS193" s="6"/>
      <c r="OT193" s="6"/>
      <c r="OU193" s="6"/>
      <c r="OV193" s="6"/>
      <c r="OW193" s="6"/>
      <c r="OX193" s="6"/>
      <c r="OY193" s="6"/>
      <c r="OZ193" s="6"/>
      <c r="PA193" s="6"/>
      <c r="PB193" s="6"/>
      <c r="PC193" s="6"/>
      <c r="PD193" s="6"/>
      <c r="PE193" s="6"/>
      <c r="PF193" s="6"/>
      <c r="PG193" s="6"/>
      <c r="PH193" s="6"/>
      <c r="PI193" s="6"/>
      <c r="PJ193" s="6"/>
      <c r="PK193" s="6"/>
      <c r="PL193" s="6"/>
      <c r="PM193" s="6"/>
      <c r="PN193" s="6"/>
      <c r="PO193" s="6"/>
      <c r="PP193" s="6"/>
      <c r="PQ193" s="6"/>
      <c r="PR193" s="6"/>
      <c r="PS193" s="6"/>
      <c r="PT193" s="6"/>
      <c r="PU193" s="6"/>
      <c r="PV193" s="6"/>
      <c r="PW193" s="6"/>
      <c r="PX193" s="6"/>
      <c r="PY193" s="6"/>
      <c r="PZ193" s="6"/>
      <c r="QA193" s="6"/>
      <c r="QB193" s="6"/>
      <c r="QC193" s="6"/>
      <c r="QD193" s="6"/>
      <c r="QE193" s="6"/>
      <c r="QF193" s="6"/>
      <c r="QG193" s="6"/>
      <c r="QH193" s="6"/>
      <c r="QI193" s="6"/>
      <c r="QJ193" s="6"/>
      <c r="QK193" s="6"/>
      <c r="QL193" s="6"/>
      <c r="QM193" s="6"/>
      <c r="QN193" s="6"/>
      <c r="QO193" s="6"/>
      <c r="QP193" s="6"/>
      <c r="QQ193" s="6"/>
      <c r="QR193" s="6"/>
      <c r="QS193" s="6"/>
      <c r="QT193" s="6"/>
      <c r="QU193" s="6"/>
      <c r="QV193" s="6"/>
      <c r="QW193" s="6"/>
      <c r="QX193" s="6"/>
      <c r="QY193" s="6"/>
      <c r="QZ193" s="6"/>
      <c r="RA193" s="6"/>
      <c r="RB193" s="6"/>
      <c r="RC193" s="6"/>
      <c r="RD193" s="6"/>
      <c r="RE193" s="6"/>
      <c r="RF193" s="6"/>
      <c r="RG193" s="6"/>
      <c r="RH193" s="6"/>
      <c r="RI193" s="6"/>
      <c r="RJ193" s="6"/>
      <c r="RK193" s="6"/>
      <c r="RL193" s="6"/>
      <c r="RM193" s="6"/>
      <c r="RN193" s="6"/>
      <c r="RO193" s="6"/>
      <c r="RP193" s="6"/>
      <c r="RQ193" s="6"/>
      <c r="RR193" s="6"/>
      <c r="RS193" s="6"/>
      <c r="RT193" s="6"/>
      <c r="RU193" s="6"/>
      <c r="RV193" s="6"/>
      <c r="RW193" s="6"/>
      <c r="RX193" s="6"/>
      <c r="RY193" s="6"/>
      <c r="RZ193" s="6"/>
      <c r="SA193" s="6"/>
      <c r="SB193" s="6"/>
      <c r="SC193" s="6"/>
      <c r="SD193" s="6"/>
      <c r="SE193" s="6"/>
      <c r="SF193" s="6"/>
      <c r="SG193" s="6"/>
      <c r="SH193" s="6"/>
      <c r="SI193" s="6"/>
      <c r="SJ193" s="6"/>
      <c r="SK193" s="6"/>
      <c r="SL193" s="6"/>
      <c r="SM193" s="6"/>
      <c r="SN193" s="6"/>
      <c r="SO193" s="6"/>
      <c r="SP193" s="6"/>
      <c r="SQ193" s="6"/>
      <c r="SR193" s="6"/>
      <c r="SS193" s="6"/>
      <c r="ST193" s="6"/>
      <c r="SU193" s="6"/>
      <c r="SV193" s="6"/>
      <c r="SW193" s="6"/>
      <c r="SX193" s="6"/>
      <c r="SY193" s="6"/>
      <c r="SZ193" s="6"/>
      <c r="TA193" s="6"/>
      <c r="TB193" s="6"/>
      <c r="TC193" s="6"/>
      <c r="TD193" s="6"/>
      <c r="TE193" s="6"/>
      <c r="TF193" s="6"/>
      <c r="TG193" s="6"/>
      <c r="TH193" s="6"/>
      <c r="TI193" s="6"/>
      <c r="TJ193" s="6"/>
      <c r="TK193" s="6"/>
      <c r="TL193" s="6"/>
      <c r="TM193" s="6"/>
      <c r="TN193" s="6"/>
      <c r="TO193" s="6"/>
      <c r="TP193" s="6"/>
      <c r="TQ193" s="6"/>
      <c r="TR193" s="6"/>
      <c r="TS193" s="6"/>
      <c r="TT193" s="6"/>
      <c r="TU193" s="6"/>
      <c r="TV193" s="6"/>
      <c r="TW193" s="6"/>
      <c r="TX193" s="6"/>
      <c r="TY193" s="6"/>
      <c r="TZ193" s="6"/>
      <c r="UA193" s="6"/>
      <c r="UB193" s="6"/>
      <c r="UC193" s="6"/>
      <c r="UD193" s="6"/>
      <c r="UE193" s="6"/>
      <c r="UF193" s="6"/>
      <c r="UG193" s="6"/>
      <c r="UH193" s="6"/>
      <c r="UI193" s="6"/>
      <c r="UJ193" s="6"/>
      <c r="UK193" s="6"/>
      <c r="UL193" s="6"/>
      <c r="UM193" s="6"/>
      <c r="UN193" s="6"/>
      <c r="UO193" s="6"/>
      <c r="UP193" s="6"/>
      <c r="UQ193" s="6"/>
      <c r="UR193" s="6"/>
      <c r="US193" s="6"/>
      <c r="UT193" s="6"/>
      <c r="UU193" s="6"/>
      <c r="UV193" s="6"/>
      <c r="UW193" s="6"/>
      <c r="UX193" s="6"/>
      <c r="UY193" s="6"/>
      <c r="UZ193" s="6"/>
      <c r="VA193" s="6"/>
      <c r="VB193" s="6"/>
      <c r="VC193" s="6"/>
      <c r="VD193" s="6"/>
      <c r="VE193" s="6"/>
      <c r="VF193" s="6"/>
      <c r="VG193" s="6"/>
      <c r="VH193" s="6"/>
      <c r="VI193" s="6"/>
      <c r="VJ193" s="6"/>
      <c r="VK193" s="6"/>
      <c r="VL193" s="6"/>
      <c r="VM193" s="6"/>
      <c r="VN193" s="6"/>
      <c r="VO193" s="6"/>
      <c r="VP193" s="6"/>
      <c r="VQ193" s="6"/>
      <c r="VR193" s="6"/>
      <c r="VS193" s="6"/>
      <c r="VT193" s="6"/>
      <c r="VU193" s="6"/>
      <c r="VV193" s="6"/>
      <c r="VW193" s="6"/>
      <c r="VX193" s="6"/>
      <c r="VY193" s="6"/>
      <c r="VZ193" s="6"/>
      <c r="WA193" s="6"/>
      <c r="WB193" s="6"/>
      <c r="WC193" s="6"/>
      <c r="WD193" s="6"/>
      <c r="WE193" s="6"/>
      <c r="WF193" s="6"/>
      <c r="WG193" s="6"/>
      <c r="WH193" s="6"/>
      <c r="WI193" s="6"/>
      <c r="WJ193" s="6"/>
      <c r="WK193" s="6"/>
      <c r="WL193" s="6"/>
      <c r="WM193" s="6"/>
      <c r="WN193" s="6"/>
      <c r="WO193" s="6"/>
      <c r="WP193" s="6"/>
      <c r="WQ193" s="6"/>
      <c r="WR193" s="6"/>
      <c r="WS193" s="6"/>
      <c r="WT193" s="6"/>
      <c r="WU193" s="6"/>
      <c r="WV193" s="6"/>
      <c r="WW193" s="6"/>
      <c r="WX193" s="6"/>
      <c r="WY193" s="6"/>
      <c r="WZ193" s="6"/>
      <c r="XA193" s="6"/>
      <c r="XB193" s="6"/>
      <c r="XC193" s="6"/>
      <c r="XD193" s="6"/>
      <c r="XE193" s="6"/>
      <c r="XF193" s="6"/>
      <c r="XG193" s="6"/>
      <c r="XH193" s="6"/>
      <c r="XI193" s="6"/>
      <c r="XJ193" s="6"/>
      <c r="XK193" s="6"/>
      <c r="XL193" s="6"/>
      <c r="XM193" s="6"/>
      <c r="XN193" s="6"/>
      <c r="XO193" s="6"/>
      <c r="XP193" s="6"/>
      <c r="XQ193" s="6"/>
      <c r="XR193" s="6"/>
      <c r="XS193" s="6"/>
      <c r="XT193" s="6"/>
      <c r="XU193" s="6"/>
      <c r="XV193" s="6"/>
      <c r="XW193" s="6"/>
      <c r="XX193" s="6"/>
      <c r="XY193" s="6"/>
      <c r="XZ193" s="6"/>
      <c r="YA193" s="6"/>
      <c r="YB193" s="6"/>
      <c r="YC193" s="6"/>
      <c r="YD193" s="6"/>
      <c r="YE193" s="6"/>
      <c r="YF193" s="6"/>
      <c r="YG193" s="6"/>
      <c r="YH193" s="6"/>
      <c r="YI193" s="6"/>
      <c r="YJ193" s="6"/>
      <c r="YK193" s="6"/>
      <c r="YL193" s="6"/>
      <c r="YM193" s="6"/>
      <c r="YN193" s="6"/>
      <c r="YO193" s="6"/>
      <c r="YP193" s="6"/>
      <c r="YQ193" s="6"/>
      <c r="YR193" s="6"/>
      <c r="YS193" s="6"/>
      <c r="YT193" s="6"/>
      <c r="YU193" s="6"/>
      <c r="YV193" s="6"/>
      <c r="YW193" s="6"/>
      <c r="YX193" s="6"/>
      <c r="YY193" s="6"/>
      <c r="YZ193" s="6"/>
      <c r="ZA193" s="6"/>
      <c r="ZB193" s="6"/>
      <c r="ZC193" s="6"/>
      <c r="ZD193" s="6"/>
      <c r="ZE193" s="6"/>
      <c r="ZF193" s="6"/>
      <c r="ZG193" s="6"/>
      <c r="ZH193" s="6"/>
      <c r="ZI193" s="6"/>
      <c r="ZJ193" s="6"/>
      <c r="ZK193" s="6"/>
      <c r="ZL193" s="6"/>
      <c r="ZM193" s="6"/>
      <c r="ZN193" s="6"/>
      <c r="ZO193" s="6"/>
      <c r="ZP193" s="6"/>
      <c r="ZQ193" s="6"/>
      <c r="ZR193" s="6"/>
      <c r="ZS193" s="6"/>
      <c r="ZT193" s="6"/>
      <c r="ZU193" s="6"/>
      <c r="ZV193" s="6"/>
      <c r="ZW193" s="6"/>
      <c r="ZX193" s="6"/>
      <c r="ZY193" s="6"/>
      <c r="ZZ193" s="6"/>
      <c r="AAA193" s="6"/>
      <c r="AAB193" s="6"/>
      <c r="AAC193" s="6"/>
      <c r="AAD193" s="6"/>
      <c r="AAE193" s="6"/>
      <c r="AAF193" s="6"/>
      <c r="AAG193" s="6"/>
      <c r="AAH193" s="6"/>
      <c r="AAI193" s="6"/>
      <c r="AAJ193" s="6"/>
      <c r="AAK193" s="6"/>
      <c r="AAL193" s="6"/>
      <c r="AAM193" s="6"/>
      <c r="AAN193" s="6"/>
      <c r="AAO193" s="6"/>
      <c r="AAP193" s="6"/>
      <c r="AAQ193" s="6"/>
      <c r="AAR193" s="6"/>
      <c r="AAS193" s="6"/>
      <c r="AAT193" s="6"/>
      <c r="AAU193" s="6"/>
      <c r="AAV193" s="6"/>
      <c r="AAW193" s="6"/>
      <c r="AAX193" s="6"/>
      <c r="AAY193" s="6"/>
      <c r="AAZ193" s="6"/>
      <c r="ABA193" s="6"/>
      <c r="ABB193" s="6"/>
      <c r="ABC193" s="6"/>
      <c r="ABD193" s="6"/>
      <c r="ABE193" s="6"/>
      <c r="ABF193" s="6"/>
      <c r="ABG193" s="6"/>
      <c r="ABH193" s="6"/>
      <c r="ABI193" s="6"/>
      <c r="ABJ193" s="6"/>
      <c r="ABK193" s="6"/>
      <c r="ABL193" s="6"/>
      <c r="ABM193" s="6"/>
      <c r="ABN193" s="6"/>
      <c r="ABO193" s="6"/>
      <c r="ABP193" s="6"/>
      <c r="ABQ193" s="6"/>
      <c r="ABR193" s="6"/>
      <c r="ABS193" s="6"/>
      <c r="ABT193" s="6"/>
      <c r="ABU193" s="6"/>
      <c r="ABV193" s="6"/>
      <c r="ABW193" s="6"/>
      <c r="ABX193" s="6"/>
      <c r="ABY193" s="6"/>
      <c r="ABZ193" s="6"/>
      <c r="ACA193" s="6"/>
      <c r="ACB193" s="6"/>
      <c r="ACC193" s="6"/>
      <c r="ACD193" s="6"/>
      <c r="ACE193" s="6"/>
      <c r="ACF193" s="6"/>
      <c r="ACG193" s="6"/>
      <c r="ACH193" s="6"/>
      <c r="ACI193" s="6"/>
      <c r="ACJ193" s="6"/>
      <c r="ACK193" s="6"/>
      <c r="ACL193" s="6"/>
      <c r="ACM193" s="6"/>
      <c r="ACN193" s="6"/>
      <c r="ACO193" s="6"/>
      <c r="ACP193" s="6"/>
      <c r="ACQ193" s="6"/>
      <c r="ACR193" s="6"/>
      <c r="ACS193" s="6"/>
      <c r="ACT193" s="6"/>
      <c r="ACU193" s="6"/>
      <c r="ACV193" s="6"/>
      <c r="ACW193" s="6"/>
      <c r="ACX193" s="6"/>
      <c r="ACY193" s="6"/>
      <c r="ACZ193" s="6"/>
      <c r="ADA193" s="6"/>
      <c r="ADB193" s="6"/>
      <c r="ADC193" s="6"/>
      <c r="ADD193" s="6"/>
      <c r="ADE193" s="6"/>
      <c r="ADF193" s="6"/>
      <c r="ADG193" s="6"/>
      <c r="ADH193" s="6"/>
      <c r="ADI193" s="6"/>
      <c r="ADJ193" s="6"/>
      <c r="ADK193" s="6"/>
      <c r="ADL193" s="6"/>
      <c r="ADM193" s="6"/>
      <c r="ADN193" s="6"/>
      <c r="ADO193" s="6"/>
      <c r="ADP193" s="6"/>
      <c r="ADQ193" s="6"/>
      <c r="ADR193" s="6"/>
      <c r="ADS193" s="6"/>
      <c r="ADT193" s="6"/>
      <c r="ADU193" s="6"/>
      <c r="ADV193" s="6"/>
      <c r="ADW193" s="6"/>
      <c r="ADX193" s="6"/>
      <c r="ADY193" s="6"/>
      <c r="ADZ193" s="6"/>
      <c r="AEA193" s="6"/>
      <c r="AEB193" s="6"/>
      <c r="AEC193" s="6"/>
      <c r="AED193" s="6"/>
      <c r="AEE193" s="6"/>
      <c r="AEF193" s="6"/>
      <c r="AEG193" s="6"/>
      <c r="AEH193" s="6"/>
      <c r="AEI193" s="6"/>
      <c r="AEJ193" s="6"/>
      <c r="AEK193" s="6"/>
      <c r="AEL193" s="6"/>
      <c r="AEM193" s="6"/>
      <c r="AEN193" s="6"/>
      <c r="AEO193" s="6"/>
      <c r="AEP193" s="6"/>
      <c r="AEQ193" s="6"/>
      <c r="AER193" s="6"/>
      <c r="AES193" s="6"/>
      <c r="AET193" s="6"/>
      <c r="AEU193" s="6"/>
      <c r="AEV193" s="6"/>
      <c r="AEW193" s="6"/>
      <c r="AEX193" s="6"/>
      <c r="AEY193" s="6"/>
      <c r="AEZ193" s="6"/>
      <c r="AFA193" s="6"/>
      <c r="AFB193" s="6"/>
      <c r="AFC193" s="6"/>
      <c r="AFD193" s="6"/>
      <c r="AFE193" s="6"/>
      <c r="AFF193" s="6"/>
      <c r="AFG193" s="6"/>
      <c r="AFH193" s="6"/>
      <c r="AFI193" s="6"/>
      <c r="AFJ193" s="6"/>
      <c r="AFK193" s="6"/>
      <c r="AFL193" s="6"/>
      <c r="AFM193" s="6"/>
      <c r="AFN193" s="6"/>
      <c r="AFO193" s="6"/>
      <c r="AFP193" s="6"/>
      <c r="AFQ193" s="6"/>
      <c r="AFR193" s="6"/>
      <c r="AFS193" s="6"/>
      <c r="AFT193" s="6"/>
      <c r="AFU193" s="6"/>
      <c r="AFV193" s="6"/>
      <c r="AFW193" s="6"/>
      <c r="AFX193" s="6"/>
      <c r="AFY193" s="6"/>
      <c r="AFZ193" s="6"/>
      <c r="AGA193" s="6"/>
      <c r="AGB193" s="6"/>
      <c r="AGC193" s="6"/>
      <c r="AGD193" s="6"/>
      <c r="AGE193" s="6"/>
      <c r="AGF193" s="6"/>
      <c r="AGG193" s="6"/>
      <c r="AGH193" s="6"/>
      <c r="AGI193" s="6"/>
      <c r="AGJ193" s="6"/>
      <c r="AGK193" s="6"/>
      <c r="AGL193" s="6"/>
      <c r="AGM193" s="6"/>
      <c r="AGN193" s="6"/>
      <c r="AGO193" s="6"/>
      <c r="AGP193" s="6"/>
      <c r="AGQ193" s="6"/>
      <c r="AGR193" s="6"/>
      <c r="AGS193" s="6"/>
      <c r="AGT193" s="6"/>
      <c r="AGU193" s="6"/>
      <c r="AGV193" s="6"/>
      <c r="AGW193" s="6"/>
      <c r="AGX193" s="6"/>
      <c r="AGY193" s="6"/>
      <c r="AGZ193" s="6"/>
      <c r="AHA193" s="6"/>
      <c r="AHB193" s="6"/>
      <c r="AHC193" s="6"/>
      <c r="AHD193" s="6"/>
      <c r="AHE193" s="6"/>
      <c r="AHF193" s="6"/>
      <c r="AHG193" s="6"/>
      <c r="AHH193" s="6"/>
      <c r="AHI193" s="6"/>
      <c r="AHJ193" s="6"/>
      <c r="AHK193" s="6"/>
      <c r="AHL193" s="6"/>
      <c r="AHM193" s="6"/>
      <c r="AHN193" s="6"/>
      <c r="AHO193" s="6"/>
      <c r="AHP193" s="6"/>
      <c r="AHQ193" s="6"/>
      <c r="AHR193" s="6"/>
      <c r="AHS193" s="6"/>
      <c r="AHT193" s="6"/>
      <c r="AHU193" s="6"/>
      <c r="AHV193" s="6"/>
      <c r="AHW193" s="6"/>
      <c r="AHX193" s="6"/>
      <c r="AHY193" s="6"/>
      <c r="AHZ193" s="6"/>
      <c r="AIA193" s="6"/>
      <c r="AIB193" s="6"/>
      <c r="AIC193" s="6"/>
      <c r="AID193" s="6"/>
      <c r="AIE193" s="6"/>
      <c r="AIF193" s="6"/>
      <c r="AIG193" s="6"/>
      <c r="AIH193" s="6"/>
      <c r="AII193" s="6"/>
      <c r="AIJ193" s="6"/>
      <c r="AIK193" s="6"/>
      <c r="AIL193" s="6"/>
      <c r="AIM193" s="6"/>
      <c r="AIN193" s="6"/>
      <c r="AIO193" s="6"/>
      <c r="AIP193" s="6"/>
      <c r="AIQ193" s="6"/>
      <c r="AIR193" s="6"/>
      <c r="AIS193" s="6"/>
      <c r="AIT193" s="6"/>
      <c r="AIU193" s="6"/>
      <c r="AIV193" s="6"/>
      <c r="AIW193" s="6"/>
      <c r="AIX193" s="6"/>
      <c r="AIY193" s="6"/>
      <c r="AIZ193" s="6"/>
      <c r="AJA193" s="6"/>
      <c r="AJB193" s="6"/>
      <c r="AJC193" s="6"/>
      <c r="AJD193" s="6"/>
      <c r="AJE193" s="6"/>
      <c r="AJF193" s="6"/>
      <c r="AJG193" s="6"/>
      <c r="AJH193" s="6"/>
      <c r="AJI193" s="6"/>
      <c r="AJJ193" s="6"/>
      <c r="AJK193" s="6"/>
      <c r="AJL193" s="6"/>
      <c r="AJM193" s="6"/>
      <c r="AJN193" s="6"/>
      <c r="AJO193" s="6"/>
      <c r="AJP193" s="6"/>
      <c r="AJQ193" s="6"/>
      <c r="AJR193" s="6"/>
      <c r="AJS193" s="6"/>
      <c r="AJT193" s="6"/>
      <c r="AJU193" s="6"/>
      <c r="AJV193" s="6"/>
      <c r="AJW193" s="6"/>
      <c r="AJX193" s="6"/>
      <c r="AJY193" s="6"/>
      <c r="AJZ193" s="6"/>
      <c r="AKA193" s="6"/>
      <c r="AKB193" s="6"/>
      <c r="AKC193" s="6"/>
      <c r="AKD193" s="6"/>
      <c r="AKE193" s="6"/>
      <c r="AKF193" s="6"/>
      <c r="AKG193" s="6"/>
      <c r="AKH193" s="6"/>
      <c r="AKI193" s="6"/>
      <c r="AKJ193" s="6"/>
      <c r="AKK193" s="6"/>
      <c r="AKL193" s="6"/>
      <c r="AKM193" s="6"/>
      <c r="AKN193" s="6"/>
      <c r="AKO193" s="6"/>
      <c r="AKP193" s="6"/>
      <c r="AKQ193" s="6"/>
      <c r="AKR193" s="6"/>
      <c r="AKS193" s="6"/>
      <c r="AKT193" s="6"/>
      <c r="AKU193" s="6"/>
      <c r="AKV193" s="6"/>
      <c r="AKW193" s="6"/>
      <c r="AKX193" s="6"/>
      <c r="AKY193" s="6"/>
      <c r="AKZ193" s="6"/>
      <c r="ALA193" s="6"/>
      <c r="ALB193" s="6"/>
      <c r="ALC193" s="6"/>
      <c r="ALD193" s="6"/>
      <c r="ALE193" s="6"/>
      <c r="ALF193" s="6"/>
      <c r="ALG193" s="6"/>
      <c r="ALH193" s="6"/>
      <c r="ALI193" s="6"/>
      <c r="ALJ193" s="6"/>
      <c r="ALK193" s="6"/>
      <c r="ALL193" s="6"/>
      <c r="ALM193" s="6"/>
      <c r="ALN193" s="6"/>
      <c r="ALO193" s="6"/>
      <c r="ALP193" s="6"/>
      <c r="ALQ193" s="6"/>
      <c r="ALR193" s="6"/>
      <c r="ALS193" s="6"/>
      <c r="ALT193" s="6"/>
      <c r="ALU193" s="6"/>
      <c r="ALV193" s="6"/>
      <c r="ALW193" s="6"/>
      <c r="ALX193" s="6"/>
      <c r="ALY193" s="6"/>
      <c r="ALZ193" s="6"/>
      <c r="AMA193" s="6"/>
      <c r="AMB193" s="6"/>
      <c r="AMC193" s="6"/>
      <c r="AMD193" s="6"/>
      <c r="AME193" s="6"/>
      <c r="AMF193" s="6"/>
      <c r="AMG193" s="6"/>
      <c r="AMH193" s="6"/>
      <c r="AMI193" s="6"/>
      <c r="AMJ193" s="6"/>
      <c r="AMK193" s="6"/>
      <c r="AML193" s="6"/>
      <c r="AMM193" s="6"/>
      <c r="AMN193" s="6"/>
      <c r="AMO193" s="6"/>
      <c r="AMP193" s="6"/>
      <c r="AMQ193" s="6"/>
      <c r="AMR193" s="6"/>
      <c r="AMS193" s="6"/>
      <c r="AMT193" s="6"/>
      <c r="AMU193" s="6"/>
      <c r="AMV193" s="6"/>
      <c r="AMW193" s="6"/>
      <c r="AMX193" s="6"/>
      <c r="AMY193" s="6"/>
      <c r="AMZ193" s="6"/>
      <c r="ANA193" s="6"/>
      <c r="ANB193" s="6"/>
      <c r="ANC193" s="6"/>
      <c r="AND193" s="6"/>
      <c r="ANE193" s="6"/>
      <c r="ANF193" s="6"/>
      <c r="ANG193" s="6"/>
      <c r="ANH193" s="6"/>
      <c r="ANI193" s="6"/>
      <c r="ANJ193" s="6"/>
      <c r="ANK193" s="6"/>
      <c r="ANL193" s="6"/>
      <c r="ANM193" s="6"/>
      <c r="ANN193" s="6"/>
      <c r="ANO193" s="6"/>
      <c r="ANP193" s="6"/>
      <c r="ANQ193" s="6"/>
      <c r="ANR193" s="6"/>
      <c r="ANS193" s="6"/>
      <c r="ANT193" s="6"/>
      <c r="ANU193" s="6"/>
      <c r="ANV193" s="6"/>
      <c r="ANW193" s="6"/>
      <c r="ANX193" s="6"/>
      <c r="ANY193" s="6"/>
      <c r="ANZ193" s="6"/>
      <c r="AOA193" s="6"/>
      <c r="AOB193" s="6"/>
      <c r="AOC193" s="6"/>
      <c r="AOD193" s="6"/>
      <c r="AOE193" s="6"/>
      <c r="AOF193" s="6"/>
      <c r="AOG193" s="6"/>
      <c r="AOH193" s="6"/>
      <c r="AOI193" s="6"/>
      <c r="AOJ193" s="6"/>
      <c r="AOK193" s="6"/>
      <c r="AOL193" s="6"/>
      <c r="AOM193" s="6"/>
      <c r="AON193" s="6"/>
      <c r="AOO193" s="6"/>
      <c r="AOP193" s="6"/>
      <c r="AOQ193" s="6"/>
      <c r="AOR193" s="6"/>
      <c r="AOS193" s="6"/>
      <c r="AOT193" s="6"/>
      <c r="AOU193" s="6"/>
      <c r="AOV193" s="6"/>
      <c r="AOW193" s="6"/>
      <c r="AOX193" s="6"/>
      <c r="AOY193" s="6"/>
      <c r="AOZ193" s="6"/>
      <c r="APA193" s="6"/>
      <c r="APB193" s="6"/>
      <c r="APC193" s="6"/>
      <c r="APD193" s="6"/>
      <c r="APE193" s="6"/>
      <c r="APF193" s="6"/>
      <c r="APG193" s="6"/>
      <c r="APH193" s="6"/>
      <c r="API193" s="6"/>
      <c r="APJ193" s="6"/>
      <c r="APK193" s="6"/>
      <c r="APL193" s="6"/>
      <c r="APM193" s="6"/>
      <c r="APN193" s="6"/>
      <c r="APO193" s="6"/>
      <c r="APP193" s="6"/>
      <c r="APQ193" s="6"/>
      <c r="APR193" s="6"/>
      <c r="APS193" s="6"/>
      <c r="APT193" s="6"/>
      <c r="APU193" s="6"/>
      <c r="APV193" s="6"/>
      <c r="APW193" s="6"/>
      <c r="APX193" s="6"/>
      <c r="APY193" s="6"/>
      <c r="APZ193" s="6"/>
      <c r="AQA193" s="6"/>
      <c r="AQB193" s="6"/>
      <c r="AQC193" s="6"/>
      <c r="AQD193" s="6"/>
      <c r="AQE193" s="6"/>
      <c r="AQF193" s="6"/>
      <c r="AQG193" s="6"/>
      <c r="AQH193" s="6"/>
      <c r="AQI193" s="6"/>
      <c r="AQJ193" s="6"/>
      <c r="AQK193" s="6"/>
      <c r="AQL193" s="6"/>
      <c r="AQM193" s="6"/>
      <c r="AQN193" s="6"/>
      <c r="AQO193" s="6"/>
      <c r="AQP193" s="6"/>
      <c r="AQQ193" s="6"/>
      <c r="AQR193" s="6"/>
      <c r="AQS193" s="6"/>
      <c r="AQT193" s="6"/>
      <c r="AQU193" s="6"/>
      <c r="AQV193" s="6"/>
      <c r="AQW193" s="6"/>
      <c r="AQX193" s="6"/>
      <c r="AQY193" s="6"/>
      <c r="AQZ193" s="6"/>
      <c r="ARA193" s="6"/>
      <c r="ARB193" s="6"/>
      <c r="ARC193" s="6"/>
      <c r="ARD193" s="6"/>
      <c r="ARE193" s="6"/>
      <c r="ARF193" s="6"/>
      <c r="ARG193" s="6"/>
      <c r="ARH193" s="6"/>
      <c r="ARI193" s="6"/>
      <c r="ARJ193" s="6"/>
      <c r="ARK193" s="6"/>
      <c r="ARL193" s="6"/>
      <c r="ARM193" s="6"/>
      <c r="ARN193" s="6"/>
      <c r="ARO193" s="6"/>
      <c r="ARP193" s="6"/>
      <c r="ARQ193" s="6"/>
      <c r="ARR193" s="6"/>
      <c r="ARS193" s="6"/>
      <c r="ART193" s="6"/>
      <c r="ARU193" s="6"/>
      <c r="ARV193" s="6"/>
      <c r="ARW193" s="6"/>
      <c r="ARX193" s="6"/>
      <c r="ARY193" s="6"/>
      <c r="ARZ193" s="6"/>
      <c r="ASA193" s="6"/>
      <c r="ASB193" s="6"/>
      <c r="ASC193" s="6"/>
      <c r="ASD193" s="6"/>
      <c r="ASE193" s="6"/>
      <c r="ASF193" s="6"/>
      <c r="ASG193" s="6"/>
      <c r="ASH193" s="6"/>
      <c r="ASI193" s="6"/>
      <c r="ASJ193" s="6"/>
      <c r="ASK193" s="6"/>
      <c r="ASL193" s="6"/>
      <c r="ASM193" s="6"/>
      <c r="ASN193" s="6"/>
      <c r="ASO193" s="6"/>
      <c r="ASP193" s="6"/>
      <c r="ASQ193" s="6"/>
      <c r="ASR193" s="6"/>
      <c r="ASS193" s="6"/>
      <c r="AST193" s="6"/>
      <c r="ASU193" s="6"/>
      <c r="ASV193" s="6"/>
      <c r="ASW193" s="6"/>
      <c r="ASX193" s="6"/>
      <c r="ASY193" s="6"/>
      <c r="ASZ193" s="6"/>
      <c r="ATA193" s="6"/>
      <c r="ATB193" s="6"/>
      <c r="ATC193" s="6"/>
      <c r="ATD193" s="6"/>
      <c r="ATE193" s="6"/>
      <c r="ATF193" s="6"/>
      <c r="ATG193" s="6"/>
      <c r="ATH193" s="6"/>
      <c r="ATI193" s="6"/>
      <c r="ATJ193" s="6"/>
      <c r="ATK193" s="6"/>
      <c r="ATL193" s="6"/>
      <c r="ATM193" s="6"/>
      <c r="ATN193" s="6"/>
      <c r="ATO193" s="6"/>
      <c r="ATP193" s="6"/>
      <c r="ATQ193" s="6"/>
      <c r="ATR193" s="6"/>
      <c r="ATS193" s="6"/>
      <c r="ATT193" s="6"/>
      <c r="ATU193" s="6"/>
      <c r="ATV193" s="6"/>
      <c r="ATW193" s="6"/>
      <c r="ATX193" s="6"/>
      <c r="ATY193" s="6"/>
      <c r="ATZ193" s="6"/>
      <c r="AUA193" s="6"/>
      <c r="AUB193" s="6"/>
      <c r="AUC193" s="6"/>
      <c r="AUD193" s="6"/>
      <c r="AUE193" s="6"/>
      <c r="AUF193" s="6"/>
      <c r="AUG193" s="6"/>
      <c r="AUH193" s="6"/>
      <c r="AUI193" s="6"/>
      <c r="AUJ193" s="6"/>
      <c r="AUK193" s="6"/>
      <c r="AUL193" s="6"/>
      <c r="AUM193" s="6"/>
      <c r="AUN193" s="6"/>
      <c r="AUO193" s="6"/>
      <c r="AUP193" s="6"/>
      <c r="AUQ193" s="6"/>
      <c r="AUR193" s="6"/>
      <c r="AUS193" s="6"/>
      <c r="AUT193" s="6"/>
      <c r="AUU193" s="6"/>
      <c r="AUV193" s="6"/>
      <c r="AUW193" s="6"/>
      <c r="AUX193" s="6"/>
      <c r="AUY193" s="6"/>
      <c r="AUZ193" s="6"/>
      <c r="AVA193" s="6"/>
      <c r="AVB193" s="6"/>
      <c r="AVC193" s="6"/>
      <c r="AVD193" s="6"/>
      <c r="AVE193" s="6"/>
      <c r="AVF193" s="6"/>
      <c r="AVG193" s="6"/>
      <c r="AVH193" s="6"/>
      <c r="AVI193" s="6"/>
      <c r="AVJ193" s="6"/>
      <c r="AVK193" s="6"/>
      <c r="AVL193" s="6"/>
      <c r="AVM193" s="6"/>
      <c r="AVN193" s="6"/>
      <c r="AVO193" s="6"/>
      <c r="AVP193" s="6"/>
      <c r="AVQ193" s="6"/>
      <c r="AVR193" s="6"/>
      <c r="AVS193" s="6"/>
      <c r="AVT193" s="6"/>
      <c r="AVU193" s="6"/>
      <c r="AVV193" s="6"/>
      <c r="AVW193" s="6"/>
      <c r="AVX193" s="6"/>
      <c r="AVY193" s="6"/>
      <c r="AVZ193" s="6"/>
      <c r="AWA193" s="6"/>
      <c r="AWB193" s="6"/>
      <c r="AWC193" s="6"/>
      <c r="AWD193" s="6"/>
      <c r="AWE193" s="6"/>
      <c r="AWF193" s="6"/>
      <c r="AWG193" s="6"/>
      <c r="AWH193" s="6"/>
      <c r="AWI193" s="6"/>
      <c r="AWJ193" s="6"/>
      <c r="AWK193" s="6"/>
      <c r="AWL193" s="6"/>
      <c r="AWM193" s="6"/>
      <c r="AWN193" s="6"/>
      <c r="AWO193" s="6"/>
      <c r="AWP193" s="6"/>
      <c r="AWQ193" s="6"/>
      <c r="AWR193" s="6"/>
      <c r="AWS193" s="6"/>
      <c r="AWT193" s="6"/>
      <c r="AWU193" s="6"/>
      <c r="AWV193" s="6"/>
      <c r="AWW193" s="6"/>
      <c r="AWX193" s="6"/>
      <c r="AWY193" s="6"/>
      <c r="AWZ193" s="6"/>
      <c r="AXA193" s="6"/>
      <c r="AXB193" s="6"/>
      <c r="AXC193" s="6"/>
      <c r="AXD193" s="6"/>
      <c r="AXE193" s="6"/>
      <c r="AXF193" s="6"/>
      <c r="AXG193" s="6"/>
      <c r="AXH193" s="6"/>
      <c r="AXI193" s="6"/>
      <c r="AXJ193" s="6"/>
      <c r="AXK193" s="6"/>
      <c r="AXL193" s="6"/>
      <c r="AXM193" s="6"/>
      <c r="AXN193" s="6"/>
      <c r="AXO193" s="6"/>
      <c r="AXP193" s="6"/>
      <c r="AXQ193" s="6"/>
      <c r="AXR193" s="6"/>
      <c r="AXS193" s="6"/>
      <c r="AXT193" s="6"/>
      <c r="AXU193" s="6"/>
      <c r="AXV193" s="6"/>
      <c r="AXW193" s="6"/>
      <c r="AXX193" s="6"/>
      <c r="AXY193" s="6"/>
      <c r="AXZ193" s="6"/>
      <c r="AYA193" s="6"/>
      <c r="AYB193" s="6"/>
      <c r="AYC193" s="6"/>
      <c r="AYD193" s="6"/>
      <c r="AYE193" s="6"/>
      <c r="AYF193" s="6"/>
      <c r="AYG193" s="6"/>
      <c r="AYH193" s="6"/>
      <c r="AYI193" s="6"/>
      <c r="AYJ193" s="6"/>
      <c r="AYK193" s="6"/>
      <c r="AYL193" s="6"/>
      <c r="AYM193" s="6"/>
      <c r="AYN193" s="6"/>
      <c r="AYO193" s="6"/>
      <c r="AYP193" s="6"/>
      <c r="AYQ193" s="6"/>
      <c r="AYR193" s="6"/>
      <c r="AYS193" s="6"/>
      <c r="AYT193" s="6"/>
      <c r="AYU193" s="6"/>
      <c r="AYV193" s="6"/>
      <c r="AYW193" s="6"/>
      <c r="AYX193" s="6"/>
      <c r="AYY193" s="6"/>
      <c r="AYZ193" s="6"/>
      <c r="AZA193" s="6"/>
      <c r="AZB193" s="6"/>
      <c r="AZC193" s="6"/>
      <c r="AZD193" s="6"/>
      <c r="AZE193" s="6"/>
      <c r="AZF193" s="6"/>
      <c r="AZG193" s="6"/>
      <c r="AZH193" s="6"/>
      <c r="AZI193" s="6"/>
      <c r="AZJ193" s="6"/>
      <c r="AZK193" s="6"/>
      <c r="AZL193" s="6"/>
      <c r="AZM193" s="6"/>
      <c r="AZN193" s="6"/>
      <c r="AZO193" s="6"/>
      <c r="AZP193" s="6"/>
      <c r="AZQ193" s="6"/>
      <c r="AZR193" s="6"/>
      <c r="AZS193" s="6"/>
      <c r="AZT193" s="6"/>
      <c r="AZU193" s="6"/>
      <c r="AZV193" s="6"/>
      <c r="AZW193" s="6"/>
      <c r="AZX193" s="6"/>
      <c r="AZY193" s="6"/>
      <c r="AZZ193" s="6"/>
      <c r="BAA193" s="6"/>
      <c r="BAB193" s="6"/>
      <c r="BAC193" s="6"/>
      <c r="BAD193" s="6"/>
      <c r="BAE193" s="6"/>
      <c r="BAF193" s="6"/>
      <c r="BAG193" s="6"/>
      <c r="BAH193" s="6"/>
      <c r="BAI193" s="6"/>
      <c r="BAJ193" s="6"/>
      <c r="BAK193" s="6"/>
      <c r="BAL193" s="6"/>
      <c r="BAM193" s="6"/>
      <c r="BAN193" s="6"/>
      <c r="BAO193" s="6"/>
      <c r="BAP193" s="6"/>
      <c r="BAQ193" s="6"/>
      <c r="BAR193" s="6"/>
      <c r="BAS193" s="6"/>
      <c r="BAT193" s="6"/>
      <c r="BAU193" s="6"/>
      <c r="BAV193" s="6"/>
      <c r="BAW193" s="6"/>
      <c r="BAX193" s="6"/>
      <c r="BAY193" s="6"/>
      <c r="BAZ193" s="6"/>
      <c r="BBA193" s="6"/>
      <c r="BBB193" s="6"/>
      <c r="BBC193" s="6"/>
      <c r="BBD193" s="6"/>
      <c r="BBE193" s="6"/>
      <c r="BBF193" s="6"/>
      <c r="BBG193" s="6"/>
      <c r="BBH193" s="6"/>
      <c r="BBI193" s="6"/>
      <c r="BBJ193" s="6"/>
      <c r="BBK193" s="6"/>
      <c r="BBL193" s="6"/>
      <c r="BBM193" s="6"/>
      <c r="BBN193" s="6"/>
      <c r="BBO193" s="6"/>
      <c r="BBP193" s="6"/>
      <c r="BBQ193" s="6"/>
      <c r="BBR193" s="6"/>
      <c r="BBS193" s="6"/>
      <c r="BBT193" s="6"/>
      <c r="BBU193" s="6"/>
      <c r="BBV193" s="6"/>
      <c r="BBW193" s="6"/>
      <c r="BBX193" s="6"/>
      <c r="BBY193" s="6"/>
      <c r="BBZ193" s="6"/>
      <c r="BCA193" s="6"/>
      <c r="BCB193" s="6"/>
      <c r="BCC193" s="6"/>
      <c r="BCD193" s="6"/>
      <c r="BCE193" s="6"/>
      <c r="BCF193" s="6"/>
      <c r="BCG193" s="6"/>
      <c r="BCH193" s="6"/>
      <c r="BCI193" s="6"/>
      <c r="BCJ193" s="6"/>
      <c r="BCK193" s="6"/>
      <c r="BCL193" s="6"/>
      <c r="BCM193" s="6"/>
      <c r="BCN193" s="6"/>
      <c r="BCO193" s="6"/>
      <c r="BCP193" s="6"/>
      <c r="BCQ193" s="6"/>
      <c r="BCR193" s="6"/>
      <c r="BCS193" s="6"/>
      <c r="BCT193" s="6"/>
      <c r="BCU193" s="6"/>
      <c r="BCV193" s="6"/>
      <c r="BCW193" s="6"/>
      <c r="BCX193" s="6"/>
      <c r="BCY193" s="6"/>
      <c r="BCZ193" s="6"/>
      <c r="BDA193" s="6"/>
      <c r="BDB193" s="6"/>
      <c r="BDC193" s="6"/>
      <c r="BDD193" s="6"/>
      <c r="BDE193" s="6"/>
      <c r="BDF193" s="6"/>
      <c r="BDG193" s="6"/>
      <c r="BDH193" s="6"/>
      <c r="BDI193" s="6"/>
      <c r="BDJ193" s="6"/>
      <c r="BDK193" s="6"/>
      <c r="BDL193" s="6"/>
      <c r="BDM193" s="6"/>
      <c r="BDN193" s="6"/>
      <c r="BDO193" s="6"/>
      <c r="BDP193" s="6"/>
      <c r="BDQ193" s="6"/>
      <c r="BDR193" s="6"/>
      <c r="BDS193" s="6"/>
      <c r="BDT193" s="6"/>
      <c r="BDU193" s="6"/>
      <c r="BDV193" s="6"/>
      <c r="BDW193" s="6"/>
      <c r="BDX193" s="6"/>
      <c r="BDY193" s="6"/>
      <c r="BDZ193" s="6"/>
      <c r="BEA193" s="6"/>
      <c r="BEB193" s="6"/>
      <c r="BEC193" s="6"/>
      <c r="BED193" s="6"/>
      <c r="BEE193" s="6"/>
      <c r="BEF193" s="6"/>
      <c r="BEG193" s="6"/>
      <c r="BEH193" s="6"/>
      <c r="BEI193" s="6"/>
      <c r="BEJ193" s="6"/>
      <c r="BEK193" s="6"/>
      <c r="BEL193" s="6"/>
      <c r="BEM193" s="6"/>
      <c r="BEN193" s="6"/>
      <c r="BEO193" s="6"/>
      <c r="BEP193" s="6"/>
      <c r="BEQ193" s="6"/>
      <c r="BER193" s="6"/>
      <c r="BES193" s="6"/>
      <c r="BET193" s="6"/>
      <c r="BEU193" s="6"/>
      <c r="BEV193" s="6"/>
      <c r="BEW193" s="6"/>
      <c r="BEX193" s="6"/>
      <c r="BEY193" s="6"/>
      <c r="BEZ193" s="6"/>
      <c r="BFA193" s="6"/>
      <c r="BFB193" s="6"/>
      <c r="BFC193" s="6"/>
      <c r="BFD193" s="6"/>
      <c r="BFE193" s="6"/>
      <c r="BFF193" s="6"/>
      <c r="BFG193" s="6"/>
      <c r="BFH193" s="6"/>
      <c r="BFI193" s="6"/>
      <c r="BFJ193" s="6"/>
      <c r="BFK193" s="6"/>
      <c r="BFL193" s="6"/>
      <c r="BFM193" s="6"/>
      <c r="BFN193" s="6"/>
      <c r="BFO193" s="6"/>
      <c r="BFP193" s="6"/>
      <c r="BFQ193" s="6"/>
      <c r="BFR193" s="6"/>
      <c r="BFS193" s="6"/>
      <c r="BFT193" s="6"/>
      <c r="BFU193" s="6"/>
      <c r="BFV193" s="6"/>
      <c r="BFW193" s="6"/>
      <c r="BFX193" s="6"/>
      <c r="BFY193" s="6"/>
      <c r="BFZ193" s="6"/>
      <c r="BGA193" s="6"/>
      <c r="BGB193" s="6"/>
      <c r="BGC193" s="6"/>
      <c r="BGD193" s="6"/>
      <c r="BGE193" s="6"/>
      <c r="BGF193" s="6"/>
      <c r="BGG193" s="6"/>
      <c r="BGH193" s="6"/>
      <c r="BGI193" s="6"/>
      <c r="BGJ193" s="6"/>
      <c r="BGK193" s="6"/>
      <c r="BGL193" s="6"/>
      <c r="BGM193" s="6"/>
      <c r="BGN193" s="6"/>
      <c r="BGO193" s="6"/>
      <c r="BGP193" s="6"/>
      <c r="BGQ193" s="6"/>
      <c r="BGR193" s="6"/>
      <c r="BGS193" s="6"/>
      <c r="BGT193" s="6"/>
      <c r="BGU193" s="6"/>
      <c r="BGV193" s="6"/>
      <c r="BGW193" s="6"/>
      <c r="BGX193" s="6"/>
      <c r="BGY193" s="6"/>
      <c r="BGZ193" s="6"/>
      <c r="BHA193" s="6"/>
      <c r="BHB193" s="6"/>
      <c r="BHC193" s="6"/>
      <c r="BHD193" s="6"/>
      <c r="BHE193" s="6"/>
      <c r="BHF193" s="6"/>
      <c r="BHG193" s="6"/>
      <c r="BHH193" s="6"/>
      <c r="BHI193" s="6"/>
      <c r="BHJ193" s="6"/>
      <c r="BHK193" s="6"/>
      <c r="BHL193" s="6"/>
      <c r="BHM193" s="6"/>
      <c r="BHN193" s="6"/>
      <c r="BHO193" s="6"/>
      <c r="BHP193" s="6"/>
      <c r="BHQ193" s="6"/>
      <c r="BHR193" s="6"/>
      <c r="BHS193" s="6"/>
      <c r="BHT193" s="6"/>
      <c r="BHU193" s="6"/>
      <c r="BHV193" s="6"/>
      <c r="BHW193" s="6"/>
      <c r="BHX193" s="6"/>
      <c r="BHY193" s="6"/>
      <c r="BHZ193" s="6"/>
      <c r="BIA193" s="6"/>
      <c r="BIB193" s="6"/>
      <c r="BIC193" s="6"/>
      <c r="BID193" s="6"/>
      <c r="BIE193" s="6"/>
      <c r="BIF193" s="6"/>
      <c r="BIG193" s="6"/>
      <c r="BIH193" s="6"/>
      <c r="BII193" s="6"/>
      <c r="BIJ193" s="6"/>
      <c r="BIK193" s="6"/>
      <c r="BIL193" s="6"/>
      <c r="BIM193" s="6"/>
      <c r="BIN193" s="6"/>
      <c r="BIO193" s="6"/>
      <c r="BIP193" s="6"/>
      <c r="BIQ193" s="6"/>
      <c r="BIR193" s="6"/>
      <c r="BIS193" s="6"/>
      <c r="BIT193" s="6"/>
      <c r="BIU193" s="6"/>
      <c r="BIV193" s="6"/>
      <c r="BIW193" s="6"/>
      <c r="BIX193" s="6"/>
      <c r="BIY193" s="6"/>
      <c r="BIZ193" s="6"/>
      <c r="BJA193" s="6"/>
      <c r="BJB193" s="6"/>
      <c r="BJC193" s="6"/>
      <c r="BJD193" s="6"/>
      <c r="BJE193" s="6"/>
      <c r="BJF193" s="6"/>
      <c r="BJG193" s="6"/>
      <c r="BJH193" s="6"/>
      <c r="BJI193" s="6"/>
      <c r="BJJ193" s="6"/>
      <c r="BJK193" s="6"/>
      <c r="BJL193" s="6"/>
      <c r="BJM193" s="6"/>
      <c r="BJN193" s="6"/>
      <c r="BJO193" s="6"/>
      <c r="BJP193" s="6"/>
      <c r="BJQ193" s="6"/>
      <c r="BJR193" s="6"/>
      <c r="BJS193" s="6"/>
      <c r="BJT193" s="6"/>
      <c r="BJU193" s="6"/>
      <c r="BJV193" s="6"/>
      <c r="BJW193" s="6"/>
      <c r="BJX193" s="6"/>
      <c r="BJY193" s="6"/>
      <c r="BJZ193" s="6"/>
      <c r="BKA193" s="6"/>
      <c r="BKB193" s="6"/>
      <c r="BKC193" s="6"/>
      <c r="BKD193" s="6"/>
      <c r="BKE193" s="6"/>
      <c r="BKF193" s="6"/>
      <c r="BKG193" s="6"/>
      <c r="BKH193" s="6"/>
      <c r="BKI193" s="6"/>
      <c r="BKJ193" s="6"/>
      <c r="BKK193" s="6"/>
      <c r="BKL193" s="6"/>
      <c r="BKM193" s="6"/>
      <c r="BKN193" s="6"/>
      <c r="BKO193" s="6"/>
      <c r="BKP193" s="6"/>
      <c r="BKQ193" s="6"/>
      <c r="BKR193" s="6"/>
      <c r="BKS193" s="6"/>
      <c r="BKT193" s="6"/>
      <c r="BKU193" s="6"/>
      <c r="BKV193" s="6"/>
      <c r="BKW193" s="6"/>
      <c r="BKX193" s="6"/>
      <c r="BKY193" s="6"/>
      <c r="BKZ193" s="6"/>
      <c r="BLA193" s="6"/>
      <c r="BLB193" s="6"/>
      <c r="BLC193" s="6"/>
      <c r="BLD193" s="6"/>
      <c r="BLE193" s="6"/>
      <c r="BLF193" s="6"/>
      <c r="BLG193" s="6"/>
      <c r="BLH193" s="6"/>
      <c r="BLI193" s="6"/>
      <c r="BLJ193" s="6"/>
      <c r="BLK193" s="6"/>
      <c r="BLL193" s="6"/>
      <c r="BLM193" s="6"/>
      <c r="BLN193" s="6"/>
      <c r="BLO193" s="6"/>
      <c r="BLP193" s="6"/>
      <c r="BLQ193" s="6"/>
      <c r="BLR193" s="6"/>
      <c r="BLS193" s="6"/>
      <c r="BLT193" s="6"/>
      <c r="BLU193" s="6"/>
      <c r="BLV193" s="6"/>
      <c r="BLW193" s="6"/>
      <c r="BLX193" s="6"/>
      <c r="BLY193" s="6"/>
      <c r="BLZ193" s="6"/>
      <c r="BMA193" s="6"/>
      <c r="BMB193" s="6"/>
      <c r="BMC193" s="6"/>
      <c r="BMD193" s="6"/>
      <c r="BME193" s="6"/>
      <c r="BMF193" s="6"/>
      <c r="BMG193" s="6"/>
      <c r="BMH193" s="6"/>
      <c r="BMI193" s="6"/>
      <c r="BMJ193" s="6"/>
      <c r="BMK193" s="6"/>
      <c r="BML193" s="6"/>
      <c r="BMM193" s="6"/>
      <c r="BMN193" s="6"/>
      <c r="BMO193" s="6"/>
      <c r="BMP193" s="6"/>
      <c r="BMQ193" s="6"/>
      <c r="BMR193" s="6"/>
      <c r="BMS193" s="6"/>
      <c r="BMT193" s="6"/>
      <c r="BMU193" s="6"/>
      <c r="BMV193" s="6"/>
      <c r="BMW193" s="6"/>
      <c r="BMX193" s="6"/>
      <c r="BMY193" s="6"/>
      <c r="BMZ193" s="6"/>
      <c r="BNA193" s="6"/>
      <c r="BNB193" s="6"/>
      <c r="BNC193" s="6"/>
      <c r="BND193" s="6"/>
      <c r="BNE193" s="6"/>
      <c r="BNF193" s="6"/>
      <c r="BNG193" s="6"/>
      <c r="BNH193" s="6"/>
      <c r="BNI193" s="6"/>
      <c r="BNJ193" s="6"/>
      <c r="BNK193" s="6"/>
      <c r="BNL193" s="6"/>
      <c r="BNM193" s="6"/>
      <c r="BNN193" s="6"/>
      <c r="BNO193" s="6"/>
      <c r="BNP193" s="6"/>
      <c r="BNQ193" s="6"/>
      <c r="BNR193" s="6"/>
      <c r="BNS193" s="6"/>
      <c r="BNT193" s="6"/>
      <c r="BNU193" s="6"/>
      <c r="BNV193" s="6"/>
      <c r="BNW193" s="6"/>
      <c r="BNX193" s="6"/>
      <c r="BNY193" s="6"/>
      <c r="BNZ193" s="6"/>
      <c r="BOA193" s="6"/>
      <c r="BOB193" s="6"/>
      <c r="BOC193" s="6"/>
      <c r="BOD193" s="6"/>
      <c r="BOE193" s="6"/>
      <c r="BOF193" s="6"/>
      <c r="BOG193" s="6"/>
      <c r="BOH193" s="6"/>
      <c r="BOI193" s="6"/>
      <c r="BOJ193" s="6"/>
      <c r="BOK193" s="6"/>
      <c r="BOL193" s="6"/>
      <c r="BOM193" s="6"/>
      <c r="BON193" s="6"/>
      <c r="BOO193" s="6"/>
      <c r="BOP193" s="6"/>
      <c r="BOQ193" s="6"/>
      <c r="BOR193" s="6"/>
      <c r="BOS193" s="6"/>
      <c r="BOT193" s="6"/>
      <c r="BOU193" s="6"/>
      <c r="BOV193" s="6"/>
      <c r="BOW193" s="6"/>
      <c r="BOX193" s="6"/>
      <c r="BOY193" s="6"/>
      <c r="BOZ193" s="6"/>
      <c r="BPA193" s="6"/>
      <c r="BPB193" s="6"/>
      <c r="BPC193" s="6"/>
      <c r="BPD193" s="6"/>
      <c r="BPE193" s="6"/>
      <c r="BPF193" s="6"/>
      <c r="BPG193" s="6"/>
      <c r="BPH193" s="6"/>
      <c r="BPI193" s="6"/>
      <c r="BPJ193" s="6"/>
      <c r="BPK193" s="6"/>
      <c r="BPL193" s="6"/>
      <c r="BPM193" s="6"/>
      <c r="BPN193" s="6"/>
      <c r="BPO193" s="6"/>
      <c r="BPP193" s="6"/>
      <c r="BPQ193" s="6"/>
      <c r="BPR193" s="6"/>
      <c r="BPS193" s="6"/>
      <c r="BPT193" s="6"/>
      <c r="BPU193" s="6"/>
      <c r="BPV193" s="6"/>
      <c r="BPW193" s="6"/>
      <c r="BPX193" s="6"/>
      <c r="BPY193" s="6"/>
      <c r="BPZ193" s="6"/>
      <c r="BQA193" s="6"/>
      <c r="BQB193" s="6"/>
      <c r="BQC193" s="6"/>
      <c r="BQD193" s="6"/>
      <c r="BQE193" s="6"/>
      <c r="BQF193" s="6"/>
      <c r="BQG193" s="6"/>
      <c r="BQH193" s="6"/>
      <c r="BQI193" s="6"/>
      <c r="BQJ193" s="6"/>
      <c r="BQK193" s="6"/>
      <c r="BQL193" s="6"/>
      <c r="BQM193" s="6"/>
      <c r="BQN193" s="6"/>
      <c r="BQO193" s="6"/>
      <c r="BQP193" s="6"/>
      <c r="BQQ193" s="6"/>
      <c r="BQR193" s="6"/>
      <c r="BQS193" s="6"/>
      <c r="BQT193" s="6"/>
      <c r="BQU193" s="6"/>
      <c r="BQV193" s="6"/>
      <c r="BQW193" s="6"/>
      <c r="BQX193" s="6"/>
      <c r="BQY193" s="6"/>
      <c r="BQZ193" s="6"/>
      <c r="BRA193" s="6"/>
      <c r="BRB193" s="6"/>
      <c r="BRC193" s="6"/>
      <c r="BRD193" s="6"/>
      <c r="BRE193" s="6"/>
      <c r="BRF193" s="6"/>
      <c r="BRG193" s="6"/>
      <c r="BRH193" s="6"/>
      <c r="BRI193" s="6"/>
      <c r="BRJ193" s="6"/>
      <c r="BRK193" s="6"/>
      <c r="BRL193" s="6"/>
      <c r="BRM193" s="6"/>
      <c r="BRN193" s="6"/>
      <c r="BRO193" s="6"/>
      <c r="BRP193" s="6"/>
      <c r="BRQ193" s="6"/>
      <c r="BRR193" s="6"/>
      <c r="BRS193" s="6"/>
      <c r="BRT193" s="6"/>
      <c r="BRU193" s="6"/>
      <c r="BRV193" s="6"/>
      <c r="BRW193" s="6"/>
      <c r="BRX193" s="6"/>
      <c r="BRY193" s="6"/>
      <c r="BRZ193" s="6"/>
      <c r="BSA193" s="6"/>
      <c r="BSB193" s="6"/>
      <c r="BSC193" s="6"/>
      <c r="BSD193" s="6"/>
      <c r="BSE193" s="6"/>
      <c r="BSF193" s="6"/>
      <c r="BSG193" s="6"/>
      <c r="BSH193" s="6"/>
      <c r="BSI193" s="6"/>
      <c r="BSJ193" s="6"/>
      <c r="BSK193" s="6"/>
      <c r="BSL193" s="6"/>
      <c r="BSM193" s="6"/>
      <c r="BSN193" s="6"/>
      <c r="BSO193" s="6"/>
      <c r="BSP193" s="6"/>
      <c r="BSQ193" s="6"/>
      <c r="BSR193" s="6"/>
      <c r="BSS193" s="6"/>
      <c r="BST193" s="6"/>
      <c r="BSU193" s="6"/>
      <c r="BSV193" s="6"/>
      <c r="BSW193" s="6"/>
      <c r="BSX193" s="6"/>
      <c r="BSY193" s="6"/>
      <c r="BSZ193" s="6"/>
      <c r="BTA193" s="6"/>
      <c r="BTB193" s="6"/>
      <c r="BTC193" s="6"/>
      <c r="BTD193" s="6"/>
      <c r="BTE193" s="6"/>
      <c r="BTF193" s="6"/>
      <c r="BTG193" s="6"/>
      <c r="BTH193" s="6"/>
      <c r="BTI193" s="6"/>
      <c r="BTJ193" s="6"/>
      <c r="BTK193" s="6"/>
      <c r="BTL193" s="6"/>
      <c r="BTM193" s="6"/>
      <c r="BTN193" s="6"/>
      <c r="BTO193" s="6"/>
      <c r="BTP193" s="6"/>
      <c r="BTQ193" s="6"/>
      <c r="BTR193" s="6"/>
      <c r="BTS193" s="6"/>
      <c r="BTT193" s="6"/>
      <c r="BTU193" s="6"/>
      <c r="BTV193" s="6"/>
      <c r="BTW193" s="6"/>
      <c r="BTX193" s="6"/>
      <c r="BTY193" s="6"/>
      <c r="BTZ193" s="6"/>
      <c r="BUA193" s="6"/>
      <c r="BUB193" s="6"/>
      <c r="BUC193" s="6"/>
      <c r="BUD193" s="6"/>
      <c r="BUE193" s="6"/>
      <c r="BUF193" s="6"/>
      <c r="BUG193" s="6"/>
      <c r="BUH193" s="6"/>
      <c r="BUI193" s="6"/>
      <c r="BUJ193" s="6"/>
      <c r="BUK193" s="6"/>
      <c r="BUL193" s="6"/>
      <c r="BUM193" s="6"/>
      <c r="BUN193" s="6"/>
      <c r="BUO193" s="6"/>
      <c r="BUP193" s="6"/>
      <c r="BUQ193" s="6"/>
      <c r="BUR193" s="6"/>
      <c r="BUS193" s="6"/>
      <c r="BUT193" s="6"/>
      <c r="BUU193" s="6"/>
      <c r="BUV193" s="6"/>
      <c r="BUW193" s="6"/>
      <c r="BUX193" s="6"/>
      <c r="BUY193" s="6"/>
      <c r="BUZ193" s="6"/>
      <c r="BVA193" s="6"/>
      <c r="BVB193" s="6"/>
      <c r="BVC193" s="6"/>
      <c r="BVD193" s="6"/>
      <c r="BVE193" s="6"/>
      <c r="BVF193" s="6"/>
      <c r="BVG193" s="6"/>
      <c r="BVH193" s="6"/>
      <c r="BVI193" s="6"/>
      <c r="BVJ193" s="6"/>
      <c r="BVK193" s="6"/>
      <c r="BVL193" s="6"/>
      <c r="BVM193" s="6"/>
      <c r="BVN193" s="6"/>
      <c r="BVO193" s="6"/>
      <c r="BVP193" s="6"/>
      <c r="BVQ193" s="6"/>
      <c r="BVR193" s="6"/>
      <c r="BVS193" s="6"/>
      <c r="BVT193" s="6"/>
      <c r="BVU193" s="6"/>
      <c r="BVV193" s="6"/>
      <c r="BVW193" s="6"/>
      <c r="BVX193" s="6"/>
      <c r="BVY193" s="6"/>
      <c r="BVZ193" s="6"/>
      <c r="BWA193" s="6"/>
      <c r="BWB193" s="6"/>
      <c r="BWC193" s="6"/>
      <c r="BWD193" s="6"/>
      <c r="BWE193" s="6"/>
      <c r="BWF193" s="6"/>
      <c r="BWG193" s="6"/>
      <c r="BWH193" s="6"/>
      <c r="BWI193" s="6"/>
      <c r="BWJ193" s="6"/>
      <c r="BWK193" s="6"/>
      <c r="BWL193" s="6"/>
      <c r="BWM193" s="6"/>
      <c r="BWN193" s="6"/>
      <c r="BWO193" s="6"/>
      <c r="BWP193" s="6"/>
      <c r="BWQ193" s="6"/>
      <c r="BWR193" s="6"/>
      <c r="BWS193" s="6"/>
      <c r="BWT193" s="6"/>
      <c r="BWU193" s="6"/>
      <c r="BWV193" s="6"/>
      <c r="BWW193" s="6"/>
      <c r="BWX193" s="6"/>
      <c r="BWY193" s="6"/>
      <c r="BWZ193" s="6"/>
      <c r="BXA193" s="6"/>
      <c r="BXB193" s="6"/>
      <c r="BXC193" s="6"/>
      <c r="BXD193" s="6"/>
      <c r="BXE193" s="6"/>
      <c r="BXF193" s="6"/>
      <c r="BXG193" s="6"/>
      <c r="BXH193" s="6"/>
      <c r="BXI193" s="6"/>
      <c r="BXJ193" s="6"/>
      <c r="BXK193" s="6"/>
      <c r="BXL193" s="6"/>
      <c r="BXM193" s="6"/>
      <c r="BXN193" s="6"/>
      <c r="BXO193" s="6"/>
      <c r="BXP193" s="6"/>
      <c r="BXQ193" s="6"/>
      <c r="BXR193" s="6"/>
      <c r="BXS193" s="6"/>
      <c r="BXT193" s="6"/>
      <c r="BXU193" s="6"/>
      <c r="BXV193" s="6"/>
      <c r="BXW193" s="6"/>
      <c r="BXX193" s="6"/>
      <c r="BXY193" s="6"/>
      <c r="BXZ193" s="6"/>
      <c r="BYA193" s="6"/>
      <c r="BYB193" s="6"/>
      <c r="BYC193" s="6"/>
      <c r="BYD193" s="6"/>
      <c r="BYE193" s="6"/>
      <c r="BYF193" s="6"/>
      <c r="BYG193" s="6"/>
      <c r="BYH193" s="6"/>
      <c r="BYI193" s="6"/>
      <c r="BYJ193" s="6"/>
      <c r="BYK193" s="6"/>
      <c r="BYL193" s="6"/>
      <c r="BYM193" s="6"/>
      <c r="BYN193" s="6"/>
      <c r="BYO193" s="6"/>
      <c r="BYP193" s="6"/>
      <c r="BYQ193" s="6"/>
      <c r="BYR193" s="6"/>
      <c r="BYS193" s="6"/>
      <c r="BYT193" s="6"/>
      <c r="BYU193" s="6"/>
      <c r="BYV193" s="6"/>
      <c r="BYW193" s="6"/>
      <c r="BYX193" s="6"/>
      <c r="BYY193" s="6"/>
      <c r="BYZ193" s="6"/>
      <c r="BZA193" s="6"/>
      <c r="BZB193" s="6"/>
      <c r="BZC193" s="6"/>
      <c r="BZD193" s="6"/>
      <c r="BZE193" s="6"/>
      <c r="BZF193" s="6"/>
      <c r="BZG193" s="6"/>
      <c r="BZH193" s="6"/>
      <c r="BZI193" s="6"/>
      <c r="BZJ193" s="6"/>
      <c r="BZK193" s="6"/>
      <c r="BZL193" s="6"/>
      <c r="BZM193" s="6"/>
      <c r="BZN193" s="6"/>
      <c r="BZO193" s="6"/>
      <c r="BZP193" s="6"/>
      <c r="BZQ193" s="6"/>
      <c r="BZR193" s="6"/>
      <c r="BZS193" s="6"/>
      <c r="BZT193" s="6"/>
      <c r="BZU193" s="6"/>
      <c r="BZV193" s="6"/>
      <c r="BZW193" s="6"/>
      <c r="BZX193" s="6"/>
      <c r="BZY193" s="6"/>
      <c r="BZZ193" s="6"/>
      <c r="CAA193" s="6"/>
      <c r="CAB193" s="6"/>
      <c r="CAC193" s="6"/>
      <c r="CAD193" s="6"/>
      <c r="CAE193" s="6"/>
      <c r="CAF193" s="6"/>
      <c r="CAG193" s="6"/>
      <c r="CAH193" s="6"/>
      <c r="CAI193" s="6"/>
      <c r="CAJ193" s="6"/>
      <c r="CAK193" s="6"/>
      <c r="CAL193" s="6"/>
      <c r="CAM193" s="6"/>
      <c r="CAN193" s="6"/>
      <c r="CAO193" s="6"/>
      <c r="CAP193" s="6"/>
      <c r="CAQ193" s="6"/>
      <c r="CAR193" s="6"/>
      <c r="CAS193" s="6"/>
      <c r="CAT193" s="6"/>
      <c r="CAU193" s="6"/>
      <c r="CAV193" s="6"/>
      <c r="CAW193" s="6"/>
      <c r="CAX193" s="6"/>
      <c r="CAY193" s="6"/>
      <c r="CAZ193" s="6"/>
      <c r="CBA193" s="6"/>
      <c r="CBB193" s="6"/>
      <c r="CBC193" s="6"/>
      <c r="CBD193" s="6"/>
      <c r="CBE193" s="6"/>
      <c r="CBF193" s="6"/>
      <c r="CBG193" s="6"/>
      <c r="CBH193" s="6"/>
      <c r="CBI193" s="6"/>
      <c r="CBJ193" s="6"/>
      <c r="CBK193" s="6"/>
      <c r="CBL193" s="6"/>
      <c r="CBM193" s="6"/>
      <c r="CBN193" s="6"/>
      <c r="CBO193" s="6"/>
      <c r="CBP193" s="6"/>
      <c r="CBQ193" s="6"/>
      <c r="CBR193" s="6"/>
      <c r="CBS193" s="6"/>
      <c r="CBT193" s="6"/>
      <c r="CBU193" s="6"/>
      <c r="CBV193" s="6"/>
      <c r="CBW193" s="6"/>
      <c r="CBX193" s="6"/>
      <c r="CBY193" s="6"/>
      <c r="CBZ193" s="6"/>
      <c r="CCA193" s="6"/>
      <c r="CCB193" s="6"/>
      <c r="CCC193" s="6"/>
      <c r="CCD193" s="6"/>
      <c r="CCE193" s="6"/>
      <c r="CCF193" s="6"/>
      <c r="CCG193" s="6"/>
      <c r="CCH193" s="6"/>
      <c r="CCI193" s="6"/>
      <c r="CCJ193" s="6"/>
      <c r="CCK193" s="6"/>
      <c r="CCL193" s="6"/>
      <c r="CCM193" s="6"/>
      <c r="CCN193" s="6"/>
      <c r="CCO193" s="6"/>
      <c r="CCP193" s="6"/>
      <c r="CCQ193" s="6"/>
      <c r="CCR193" s="6"/>
      <c r="CCS193" s="6"/>
      <c r="CCT193" s="6"/>
      <c r="CCU193" s="6"/>
      <c r="CCV193" s="6"/>
      <c r="CCW193" s="6"/>
      <c r="CCX193" s="6"/>
      <c r="CCY193" s="6"/>
      <c r="CCZ193" s="6"/>
      <c r="CDA193" s="6"/>
      <c r="CDB193" s="6"/>
      <c r="CDC193" s="6"/>
      <c r="CDD193" s="6"/>
      <c r="CDE193" s="6"/>
      <c r="CDF193" s="6"/>
      <c r="CDG193" s="6"/>
      <c r="CDH193" s="6"/>
      <c r="CDI193" s="6"/>
      <c r="CDJ193" s="6"/>
      <c r="CDK193" s="6"/>
      <c r="CDL193" s="6"/>
      <c r="CDM193" s="6"/>
      <c r="CDN193" s="6"/>
      <c r="CDO193" s="6"/>
      <c r="CDP193" s="6"/>
      <c r="CDQ193" s="6"/>
      <c r="CDR193" s="6"/>
      <c r="CDS193" s="6"/>
      <c r="CDT193" s="6"/>
      <c r="CDU193" s="6"/>
      <c r="CDV193" s="6"/>
      <c r="CDW193" s="6"/>
      <c r="CDX193" s="6"/>
      <c r="CDY193" s="6"/>
      <c r="CDZ193" s="6"/>
      <c r="CEA193" s="6"/>
      <c r="CEB193" s="6"/>
      <c r="CEC193" s="6"/>
      <c r="CED193" s="6"/>
      <c r="CEE193" s="6"/>
      <c r="CEF193" s="6"/>
      <c r="CEG193" s="6"/>
      <c r="CEH193" s="6"/>
      <c r="CEI193" s="6"/>
      <c r="CEJ193" s="6"/>
      <c r="CEK193" s="6"/>
      <c r="CEL193" s="6"/>
      <c r="CEM193" s="6"/>
      <c r="CEN193" s="6"/>
      <c r="CEO193" s="6"/>
      <c r="CEP193" s="6"/>
      <c r="CEQ193" s="6"/>
      <c r="CER193" s="6"/>
      <c r="CES193" s="6"/>
      <c r="CET193" s="6"/>
      <c r="CEU193" s="6"/>
      <c r="CEV193" s="6"/>
      <c r="CEW193" s="6"/>
      <c r="CEX193" s="6"/>
      <c r="CEY193" s="6"/>
      <c r="CEZ193" s="6"/>
      <c r="CFA193" s="6"/>
      <c r="CFB193" s="6"/>
      <c r="CFC193" s="6"/>
      <c r="CFD193" s="6"/>
      <c r="CFE193" s="6"/>
      <c r="CFF193" s="6"/>
      <c r="CFG193" s="6"/>
      <c r="CFH193" s="6"/>
      <c r="CFI193" s="6"/>
      <c r="CFJ193" s="6"/>
      <c r="CFK193" s="6"/>
      <c r="CFL193" s="6"/>
      <c r="CFM193" s="6"/>
      <c r="CFN193" s="6"/>
      <c r="CFO193" s="6"/>
      <c r="CFP193" s="6"/>
      <c r="CFQ193" s="6"/>
      <c r="CFR193" s="6"/>
      <c r="CFS193" s="6"/>
      <c r="CFT193" s="6"/>
      <c r="CFU193" s="6"/>
      <c r="CFV193" s="6"/>
      <c r="CFW193" s="6"/>
      <c r="CFX193" s="6"/>
      <c r="CFY193" s="6"/>
      <c r="CFZ193" s="6"/>
      <c r="CGA193" s="6"/>
      <c r="CGB193" s="6"/>
      <c r="CGC193" s="6"/>
      <c r="CGD193" s="6"/>
      <c r="CGE193" s="6"/>
      <c r="CGF193" s="6"/>
      <c r="CGG193" s="6"/>
      <c r="CGH193" s="6"/>
      <c r="CGI193" s="6"/>
      <c r="CGJ193" s="6"/>
      <c r="CGK193" s="6"/>
      <c r="CGL193" s="6"/>
      <c r="CGM193" s="6"/>
      <c r="CGN193" s="6"/>
      <c r="CGO193" s="6"/>
      <c r="CGP193" s="6"/>
      <c r="CGQ193" s="6"/>
      <c r="CGR193" s="6"/>
      <c r="CGS193" s="6"/>
      <c r="CGT193" s="6"/>
      <c r="CGU193" s="6"/>
      <c r="CGV193" s="6"/>
      <c r="CGW193" s="6"/>
      <c r="CGX193" s="6"/>
      <c r="CGY193" s="6"/>
      <c r="CGZ193" s="6"/>
      <c r="CHA193" s="6"/>
      <c r="CHB193" s="6"/>
      <c r="CHC193" s="6"/>
      <c r="CHD193" s="6"/>
      <c r="CHE193" s="6"/>
      <c r="CHF193" s="6"/>
      <c r="CHG193" s="6"/>
      <c r="CHH193" s="6"/>
      <c r="CHI193" s="6"/>
      <c r="CHJ193" s="6"/>
      <c r="CHK193" s="6"/>
      <c r="CHL193" s="6"/>
      <c r="CHM193" s="6"/>
      <c r="CHN193" s="6"/>
      <c r="CHO193" s="6"/>
      <c r="CHP193" s="6"/>
      <c r="CHQ193" s="6"/>
      <c r="CHR193" s="6"/>
      <c r="CHS193" s="6"/>
      <c r="CHT193" s="6"/>
      <c r="CHU193" s="6"/>
      <c r="CHV193" s="6"/>
      <c r="CHW193" s="6"/>
      <c r="CHX193" s="6"/>
      <c r="CHY193" s="6"/>
      <c r="CHZ193" s="6"/>
      <c r="CIA193" s="6"/>
      <c r="CIB193" s="6"/>
      <c r="CIC193" s="6"/>
      <c r="CID193" s="6"/>
      <c r="CIE193" s="6"/>
      <c r="CIF193" s="6"/>
      <c r="CIG193" s="6"/>
      <c r="CIH193" s="6"/>
      <c r="CII193" s="6"/>
      <c r="CIJ193" s="6"/>
      <c r="CIK193" s="6"/>
      <c r="CIL193" s="6"/>
      <c r="CIM193" s="6"/>
      <c r="CIN193" s="6"/>
      <c r="CIO193" s="6"/>
      <c r="CIP193" s="6"/>
      <c r="CIQ193" s="6"/>
      <c r="CIR193" s="6"/>
      <c r="CIS193" s="6"/>
      <c r="CIT193" s="6"/>
      <c r="CIU193" s="6"/>
      <c r="CIV193" s="6"/>
      <c r="CIW193" s="6"/>
      <c r="CIX193" s="6"/>
      <c r="CIY193" s="6"/>
      <c r="CIZ193" s="6"/>
      <c r="CJA193" s="6"/>
      <c r="CJB193" s="6"/>
      <c r="CJC193" s="6"/>
      <c r="CJD193" s="6"/>
      <c r="CJE193" s="6"/>
      <c r="CJF193" s="6"/>
      <c r="CJG193" s="6"/>
      <c r="CJH193" s="6"/>
      <c r="CJI193" s="6"/>
      <c r="CJJ193" s="6"/>
      <c r="CJK193" s="6"/>
      <c r="CJL193" s="6"/>
      <c r="CJM193" s="6"/>
      <c r="CJN193" s="6"/>
      <c r="CJO193" s="6"/>
      <c r="CJP193" s="6"/>
      <c r="CJQ193" s="6"/>
      <c r="CJR193" s="6"/>
      <c r="CJS193" s="6"/>
      <c r="CJT193" s="6"/>
      <c r="CJU193" s="6"/>
      <c r="CJV193" s="6"/>
      <c r="CJW193" s="6"/>
      <c r="CJX193" s="6"/>
      <c r="CJY193" s="6"/>
      <c r="CJZ193" s="6"/>
      <c r="CKA193" s="6"/>
      <c r="CKB193" s="6"/>
      <c r="CKC193" s="6"/>
      <c r="CKD193" s="6"/>
      <c r="CKE193" s="6"/>
      <c r="CKF193" s="6"/>
      <c r="CKG193" s="6"/>
      <c r="CKH193" s="6"/>
      <c r="CKI193" s="6"/>
      <c r="CKJ193" s="6"/>
      <c r="CKK193" s="6"/>
      <c r="CKL193" s="6"/>
      <c r="CKM193" s="6"/>
      <c r="CKN193" s="6"/>
      <c r="CKO193" s="6"/>
      <c r="CKP193" s="6"/>
      <c r="CKQ193" s="6"/>
      <c r="CKR193" s="6"/>
      <c r="CKS193" s="6"/>
      <c r="CKT193" s="6"/>
      <c r="CKU193" s="6"/>
      <c r="CKV193" s="6"/>
      <c r="CKW193" s="6"/>
      <c r="CKX193" s="6"/>
      <c r="CKY193" s="6"/>
      <c r="CKZ193" s="6"/>
      <c r="CLA193" s="6"/>
      <c r="CLB193" s="6"/>
      <c r="CLC193" s="6"/>
      <c r="CLD193" s="6"/>
      <c r="CLE193" s="6"/>
      <c r="CLF193" s="6"/>
      <c r="CLG193" s="6"/>
      <c r="CLH193" s="6"/>
      <c r="CLI193" s="6"/>
      <c r="CLJ193" s="6"/>
      <c r="CLK193" s="6"/>
      <c r="CLL193" s="6"/>
      <c r="CLM193" s="6"/>
      <c r="CLN193" s="6"/>
      <c r="CLO193" s="6"/>
      <c r="CLP193" s="6"/>
      <c r="CLQ193" s="6"/>
      <c r="CLR193" s="6"/>
      <c r="CLS193" s="6"/>
      <c r="CLT193" s="6"/>
      <c r="CLU193" s="6"/>
      <c r="CLV193" s="6"/>
      <c r="CLW193" s="6"/>
      <c r="CLX193" s="6"/>
      <c r="CLY193" s="6"/>
      <c r="CLZ193" s="6"/>
      <c r="CMA193" s="6"/>
      <c r="CMB193" s="6"/>
      <c r="CMC193" s="6"/>
      <c r="CMD193" s="6"/>
      <c r="CME193" s="6"/>
      <c r="CMF193" s="6"/>
      <c r="CMG193" s="6"/>
      <c r="CMH193" s="6"/>
      <c r="CMI193" s="6"/>
      <c r="CMJ193" s="6"/>
      <c r="CMK193" s="6"/>
      <c r="CML193" s="6"/>
      <c r="CMM193" s="6"/>
      <c r="CMN193" s="6"/>
      <c r="CMO193" s="6"/>
      <c r="CMP193" s="6"/>
      <c r="CMQ193" s="6"/>
      <c r="CMR193" s="6"/>
      <c r="CMS193" s="6"/>
      <c r="CMT193" s="6"/>
      <c r="CMU193" s="6"/>
      <c r="CMV193" s="6"/>
      <c r="CMW193" s="6"/>
      <c r="CMX193" s="6"/>
      <c r="CMY193" s="6"/>
      <c r="CMZ193" s="6"/>
      <c r="CNA193" s="6"/>
      <c r="CNB193" s="6"/>
      <c r="CNC193" s="6"/>
      <c r="CND193" s="6"/>
      <c r="CNE193" s="6"/>
      <c r="CNF193" s="6"/>
      <c r="CNG193" s="6"/>
      <c r="CNH193" s="6"/>
      <c r="CNI193" s="6"/>
      <c r="CNJ193" s="6"/>
      <c r="CNK193" s="6"/>
      <c r="CNL193" s="6"/>
      <c r="CNM193" s="6"/>
      <c r="CNN193" s="6"/>
      <c r="CNO193" s="6"/>
      <c r="CNP193" s="6"/>
      <c r="CNQ193" s="6"/>
      <c r="CNR193" s="6"/>
      <c r="CNS193" s="6"/>
      <c r="CNT193" s="6"/>
      <c r="CNU193" s="6"/>
      <c r="CNV193" s="6"/>
      <c r="CNW193" s="6"/>
      <c r="CNX193" s="6"/>
      <c r="CNY193" s="6"/>
      <c r="CNZ193" s="6"/>
      <c r="COA193" s="6"/>
      <c r="COB193" s="6"/>
      <c r="COC193" s="6"/>
      <c r="COD193" s="6"/>
      <c r="COE193" s="6"/>
      <c r="COF193" s="6"/>
      <c r="COG193" s="6"/>
      <c r="COH193" s="6"/>
      <c r="COI193" s="6"/>
      <c r="COJ193" s="6"/>
      <c r="COK193" s="6"/>
      <c r="COL193" s="6"/>
      <c r="COM193" s="6"/>
      <c r="CON193" s="6"/>
      <c r="COO193" s="6"/>
      <c r="COP193" s="6"/>
      <c r="COQ193" s="6"/>
      <c r="COR193" s="6"/>
      <c r="COS193" s="6"/>
      <c r="COT193" s="6"/>
      <c r="COU193" s="6"/>
      <c r="COV193" s="6"/>
      <c r="COW193" s="6"/>
      <c r="COX193" s="6"/>
      <c r="COY193" s="6"/>
      <c r="COZ193" s="6"/>
      <c r="CPA193" s="6"/>
      <c r="CPB193" s="6"/>
      <c r="CPC193" s="6"/>
      <c r="CPD193" s="6"/>
      <c r="CPE193" s="6"/>
      <c r="CPF193" s="6"/>
      <c r="CPG193" s="6"/>
      <c r="CPH193" s="6"/>
      <c r="CPI193" s="6"/>
      <c r="CPJ193" s="6"/>
      <c r="CPK193" s="6"/>
      <c r="CPL193" s="6"/>
      <c r="CPM193" s="6"/>
      <c r="CPN193" s="6"/>
      <c r="CPO193" s="6"/>
      <c r="CPP193" s="6"/>
      <c r="CPQ193" s="6"/>
      <c r="CPR193" s="6"/>
      <c r="CPS193" s="6"/>
      <c r="CPT193" s="6"/>
      <c r="CPU193" s="6"/>
      <c r="CPV193" s="6"/>
      <c r="CPW193" s="6"/>
      <c r="CPX193" s="6"/>
      <c r="CPY193" s="6"/>
      <c r="CPZ193" s="6"/>
      <c r="CQA193" s="6"/>
      <c r="CQB193" s="6"/>
      <c r="CQC193" s="6"/>
      <c r="CQD193" s="6"/>
      <c r="CQE193" s="6"/>
      <c r="CQF193" s="6"/>
      <c r="CQG193" s="6"/>
      <c r="CQH193" s="6"/>
      <c r="CQI193" s="6"/>
      <c r="CQJ193" s="6"/>
      <c r="CQK193" s="6"/>
      <c r="CQL193" s="6"/>
      <c r="CQM193" s="6"/>
      <c r="CQN193" s="6"/>
      <c r="CQO193" s="6"/>
      <c r="CQP193" s="6"/>
      <c r="CQQ193" s="6"/>
      <c r="CQR193" s="6"/>
      <c r="CQS193" s="6"/>
      <c r="CQT193" s="6"/>
      <c r="CQU193" s="6"/>
      <c r="CQV193" s="6"/>
      <c r="CQW193" s="6"/>
      <c r="CQX193" s="6"/>
      <c r="CQY193" s="6"/>
      <c r="CQZ193" s="6"/>
      <c r="CRA193" s="6"/>
      <c r="CRB193" s="6"/>
      <c r="CRC193" s="6"/>
      <c r="CRD193" s="6"/>
      <c r="CRE193" s="6"/>
      <c r="CRF193" s="6"/>
      <c r="CRG193" s="6"/>
      <c r="CRH193" s="6"/>
      <c r="CRI193" s="6"/>
      <c r="CRJ193" s="6"/>
      <c r="CRK193" s="6"/>
      <c r="CRL193" s="6"/>
      <c r="CRM193" s="6"/>
      <c r="CRN193" s="6"/>
      <c r="CRO193" s="6"/>
      <c r="CRP193" s="6"/>
      <c r="CRQ193" s="6"/>
      <c r="CRR193" s="6"/>
      <c r="CRS193" s="6"/>
      <c r="CRT193" s="6"/>
      <c r="CRU193" s="6"/>
      <c r="CRV193" s="6"/>
      <c r="CRW193" s="6"/>
      <c r="CRX193" s="6"/>
      <c r="CRY193" s="6"/>
      <c r="CRZ193" s="6"/>
      <c r="CSA193" s="6"/>
      <c r="CSB193" s="6"/>
      <c r="CSC193" s="6"/>
      <c r="CSD193" s="6"/>
      <c r="CSE193" s="6"/>
      <c r="CSF193" s="6"/>
      <c r="CSG193" s="6"/>
      <c r="CSH193" s="6"/>
      <c r="CSI193" s="6"/>
      <c r="CSJ193" s="6"/>
      <c r="CSK193" s="6"/>
      <c r="CSL193" s="6"/>
      <c r="CSM193" s="6"/>
      <c r="CSN193" s="6"/>
      <c r="CSO193" s="6"/>
      <c r="CSP193" s="6"/>
      <c r="CSQ193" s="6"/>
      <c r="CSR193" s="6"/>
      <c r="CSS193" s="6"/>
      <c r="CST193" s="6"/>
      <c r="CSU193" s="6"/>
      <c r="CSV193" s="6"/>
      <c r="CSW193" s="6"/>
      <c r="CSX193" s="6"/>
      <c r="CSY193" s="6"/>
      <c r="CSZ193" s="6"/>
      <c r="CTA193" s="6"/>
      <c r="CTB193" s="6"/>
      <c r="CTC193" s="6"/>
      <c r="CTD193" s="6"/>
      <c r="CTE193" s="6"/>
      <c r="CTF193" s="6"/>
      <c r="CTG193" s="6"/>
      <c r="CTH193" s="6"/>
      <c r="CTI193" s="6"/>
      <c r="CTJ193" s="6"/>
      <c r="CTK193" s="6"/>
      <c r="CTL193" s="6"/>
      <c r="CTM193" s="6"/>
      <c r="CTN193" s="6"/>
      <c r="CTO193" s="6"/>
      <c r="CTP193" s="6"/>
      <c r="CTQ193" s="6"/>
      <c r="CTR193" s="6"/>
      <c r="CTS193" s="6"/>
      <c r="CTT193" s="6"/>
      <c r="CTU193" s="6"/>
      <c r="CTV193" s="6"/>
      <c r="CTW193" s="6"/>
      <c r="CTX193" s="6"/>
      <c r="CTY193" s="6"/>
      <c r="CTZ193" s="6"/>
      <c r="CUA193" s="6"/>
      <c r="CUB193" s="6"/>
      <c r="CUC193" s="6"/>
      <c r="CUD193" s="6"/>
      <c r="CUE193" s="6"/>
      <c r="CUF193" s="6"/>
      <c r="CUG193" s="6"/>
      <c r="CUH193" s="6"/>
      <c r="CUI193" s="6"/>
      <c r="CUJ193" s="6"/>
      <c r="CUK193" s="6"/>
      <c r="CUL193" s="6"/>
      <c r="CUM193" s="6"/>
      <c r="CUN193" s="6"/>
      <c r="CUO193" s="6"/>
      <c r="CUP193" s="6"/>
      <c r="CUQ193" s="6"/>
      <c r="CUR193" s="6"/>
      <c r="CUS193" s="6"/>
      <c r="CUT193" s="6"/>
      <c r="CUU193" s="6"/>
      <c r="CUV193" s="6"/>
      <c r="CUW193" s="6"/>
      <c r="CUX193" s="6"/>
      <c r="CUY193" s="6"/>
      <c r="CUZ193" s="6"/>
      <c r="CVA193" s="6"/>
      <c r="CVB193" s="6"/>
      <c r="CVC193" s="6"/>
      <c r="CVD193" s="6"/>
      <c r="CVE193" s="6"/>
      <c r="CVF193" s="6"/>
      <c r="CVG193" s="6"/>
      <c r="CVH193" s="6"/>
      <c r="CVI193" s="6"/>
      <c r="CVJ193" s="6"/>
      <c r="CVK193" s="6"/>
      <c r="CVL193" s="6"/>
      <c r="CVM193" s="6"/>
      <c r="CVN193" s="6"/>
      <c r="CVO193" s="6"/>
      <c r="CVP193" s="6"/>
      <c r="CVQ193" s="6"/>
      <c r="CVR193" s="6"/>
      <c r="CVS193" s="6"/>
      <c r="CVT193" s="6"/>
      <c r="CVU193" s="6"/>
      <c r="CVV193" s="6"/>
      <c r="CVW193" s="6"/>
      <c r="CVX193" s="6"/>
      <c r="CVY193" s="6"/>
      <c r="CVZ193" s="6"/>
      <c r="CWA193" s="6"/>
      <c r="CWB193" s="6"/>
      <c r="CWC193" s="6"/>
      <c r="CWD193" s="6"/>
      <c r="CWE193" s="6"/>
      <c r="CWF193" s="6"/>
      <c r="CWG193" s="6"/>
      <c r="CWH193" s="6"/>
      <c r="CWI193" s="6"/>
      <c r="CWJ193" s="6"/>
      <c r="CWK193" s="6"/>
      <c r="CWL193" s="6"/>
      <c r="CWM193" s="6"/>
      <c r="CWN193" s="6"/>
      <c r="CWO193" s="6"/>
      <c r="CWP193" s="6"/>
      <c r="CWQ193" s="6"/>
      <c r="CWR193" s="6"/>
      <c r="CWS193" s="6"/>
      <c r="CWT193" s="6"/>
      <c r="CWU193" s="6"/>
      <c r="CWV193" s="6"/>
      <c r="CWW193" s="6"/>
      <c r="CWX193" s="6"/>
      <c r="CWY193" s="6"/>
      <c r="CWZ193" s="6"/>
      <c r="CXA193" s="6"/>
      <c r="CXB193" s="6"/>
      <c r="CXC193" s="6"/>
      <c r="CXD193" s="6"/>
      <c r="CXE193" s="6"/>
      <c r="CXF193" s="6"/>
      <c r="CXG193" s="6"/>
      <c r="CXH193" s="6"/>
      <c r="CXI193" s="6"/>
      <c r="CXJ193" s="6"/>
      <c r="CXK193" s="6"/>
      <c r="CXL193" s="6"/>
      <c r="CXM193" s="6"/>
      <c r="CXN193" s="6"/>
      <c r="CXO193" s="6"/>
      <c r="CXP193" s="6"/>
      <c r="CXQ193" s="6"/>
      <c r="CXR193" s="6"/>
      <c r="CXS193" s="6"/>
      <c r="CXT193" s="6"/>
      <c r="CXU193" s="6"/>
      <c r="CXV193" s="6"/>
      <c r="CXW193" s="6"/>
      <c r="CXX193" s="6"/>
      <c r="CXY193" s="6"/>
      <c r="CXZ193" s="6"/>
      <c r="CYA193" s="6"/>
      <c r="CYB193" s="6"/>
      <c r="CYC193" s="6"/>
      <c r="CYD193" s="6"/>
      <c r="CYE193" s="6"/>
      <c r="CYF193" s="6"/>
      <c r="CYG193" s="6"/>
      <c r="CYH193" s="6"/>
      <c r="CYI193" s="6"/>
      <c r="CYJ193" s="6"/>
      <c r="CYK193" s="6"/>
      <c r="CYL193" s="6"/>
      <c r="CYM193" s="6"/>
      <c r="CYN193" s="6"/>
      <c r="CYO193" s="6"/>
      <c r="CYP193" s="6"/>
      <c r="CYQ193" s="6"/>
      <c r="CYR193" s="6"/>
      <c r="CYS193" s="6"/>
      <c r="CYT193" s="6"/>
      <c r="CYU193" s="6"/>
      <c r="CYV193" s="6"/>
      <c r="CYW193" s="6"/>
      <c r="CYX193" s="6"/>
      <c r="CYY193" s="6"/>
      <c r="CYZ193" s="6"/>
      <c r="CZA193" s="6"/>
      <c r="CZB193" s="6"/>
      <c r="CZC193" s="6"/>
      <c r="CZD193" s="6"/>
      <c r="CZE193" s="6"/>
      <c r="CZF193" s="6"/>
      <c r="CZG193" s="6"/>
      <c r="CZH193" s="6"/>
      <c r="CZI193" s="6"/>
      <c r="CZJ193" s="6"/>
      <c r="CZK193" s="6"/>
      <c r="CZL193" s="6"/>
      <c r="CZM193" s="6"/>
      <c r="CZN193" s="6"/>
      <c r="CZO193" s="6"/>
      <c r="CZP193" s="6"/>
      <c r="CZQ193" s="6"/>
      <c r="CZR193" s="6"/>
      <c r="CZS193" s="6"/>
      <c r="CZT193" s="6"/>
      <c r="CZU193" s="6"/>
      <c r="CZV193" s="6"/>
      <c r="CZW193" s="6"/>
      <c r="CZX193" s="6"/>
      <c r="CZY193" s="6"/>
      <c r="CZZ193" s="6"/>
      <c r="DAA193" s="6"/>
      <c r="DAB193" s="6"/>
      <c r="DAC193" s="6"/>
      <c r="DAD193" s="6"/>
      <c r="DAE193" s="6"/>
      <c r="DAF193" s="6"/>
      <c r="DAG193" s="6"/>
      <c r="DAH193" s="6"/>
      <c r="DAI193" s="6"/>
      <c r="DAJ193" s="6"/>
      <c r="DAK193" s="6"/>
      <c r="DAL193" s="6"/>
      <c r="DAM193" s="6"/>
      <c r="DAN193" s="6"/>
      <c r="DAO193" s="6"/>
      <c r="DAP193" s="6"/>
      <c r="DAQ193" s="6"/>
      <c r="DAR193" s="6"/>
      <c r="DAS193" s="6"/>
      <c r="DAT193" s="6"/>
      <c r="DAU193" s="6"/>
      <c r="DAV193" s="6"/>
      <c r="DAW193" s="6"/>
      <c r="DAX193" s="6"/>
      <c r="DAY193" s="6"/>
      <c r="DAZ193" s="6"/>
      <c r="DBA193" s="6"/>
      <c r="DBB193" s="6"/>
      <c r="DBC193" s="6"/>
      <c r="DBD193" s="6"/>
      <c r="DBE193" s="6"/>
      <c r="DBF193" s="6"/>
      <c r="DBG193" s="6"/>
      <c r="DBH193" s="6"/>
      <c r="DBI193" s="6"/>
      <c r="DBJ193" s="6"/>
      <c r="DBK193" s="6"/>
      <c r="DBL193" s="6"/>
      <c r="DBM193" s="6"/>
      <c r="DBN193" s="6"/>
      <c r="DBO193" s="6"/>
      <c r="DBP193" s="6"/>
      <c r="DBQ193" s="6"/>
      <c r="DBR193" s="6"/>
      <c r="DBS193" s="6"/>
      <c r="DBT193" s="6"/>
      <c r="DBU193" s="6"/>
      <c r="DBV193" s="6"/>
      <c r="DBW193" s="6"/>
      <c r="DBX193" s="6"/>
      <c r="DBY193" s="6"/>
      <c r="DBZ193" s="6"/>
      <c r="DCA193" s="6"/>
      <c r="DCB193" s="6"/>
      <c r="DCC193" s="6"/>
      <c r="DCD193" s="6"/>
      <c r="DCE193" s="6"/>
      <c r="DCF193" s="6"/>
      <c r="DCG193" s="6"/>
      <c r="DCH193" s="6"/>
      <c r="DCI193" s="6"/>
      <c r="DCJ193" s="6"/>
      <c r="DCK193" s="6"/>
      <c r="DCL193" s="6"/>
      <c r="DCM193" s="6"/>
      <c r="DCN193" s="6"/>
      <c r="DCO193" s="6"/>
      <c r="DCP193" s="6"/>
      <c r="DCQ193" s="6"/>
      <c r="DCR193" s="6"/>
      <c r="DCS193" s="6"/>
      <c r="DCT193" s="6"/>
      <c r="DCU193" s="6"/>
      <c r="DCV193" s="6"/>
      <c r="DCW193" s="6"/>
      <c r="DCX193" s="6"/>
      <c r="DCY193" s="6"/>
      <c r="DCZ193" s="6"/>
      <c r="DDA193" s="6"/>
      <c r="DDB193" s="6"/>
      <c r="DDC193" s="6"/>
      <c r="DDD193" s="6"/>
      <c r="DDE193" s="6"/>
      <c r="DDF193" s="6"/>
      <c r="DDG193" s="6"/>
      <c r="DDH193" s="6"/>
      <c r="DDI193" s="6"/>
      <c r="DDJ193" s="6"/>
      <c r="DDK193" s="6"/>
      <c r="DDL193" s="6"/>
      <c r="DDM193" s="6"/>
      <c r="DDN193" s="6"/>
      <c r="DDO193" s="6"/>
      <c r="DDP193" s="6"/>
      <c r="DDQ193" s="6"/>
      <c r="DDR193" s="6"/>
      <c r="DDS193" s="6"/>
      <c r="DDT193" s="6"/>
      <c r="DDU193" s="6"/>
      <c r="DDV193" s="6"/>
      <c r="DDW193" s="6"/>
      <c r="DDX193" s="6"/>
      <c r="DDY193" s="6"/>
      <c r="DDZ193" s="6"/>
      <c r="DEA193" s="6"/>
      <c r="DEB193" s="6"/>
      <c r="DEC193" s="6"/>
      <c r="DED193" s="6"/>
      <c r="DEE193" s="6"/>
      <c r="DEF193" s="6"/>
      <c r="DEG193" s="6"/>
      <c r="DEH193" s="6"/>
      <c r="DEI193" s="6"/>
      <c r="DEJ193" s="6"/>
      <c r="DEK193" s="6"/>
      <c r="DEL193" s="6"/>
      <c r="DEM193" s="6"/>
      <c r="DEN193" s="6"/>
      <c r="DEO193" s="6"/>
      <c r="DEP193" s="6"/>
      <c r="DEQ193" s="6"/>
      <c r="DER193" s="6"/>
      <c r="DES193" s="6"/>
      <c r="DET193" s="6"/>
      <c r="DEU193" s="6"/>
      <c r="DEV193" s="6"/>
      <c r="DEW193" s="6"/>
      <c r="DEX193" s="6"/>
      <c r="DEY193" s="6"/>
      <c r="DEZ193" s="6"/>
      <c r="DFA193" s="6"/>
      <c r="DFB193" s="6"/>
      <c r="DFC193" s="6"/>
      <c r="DFD193" s="6"/>
      <c r="DFE193" s="6"/>
      <c r="DFF193" s="6"/>
      <c r="DFG193" s="6"/>
      <c r="DFH193" s="6"/>
      <c r="DFI193" s="6"/>
      <c r="DFJ193" s="6"/>
      <c r="DFK193" s="6"/>
      <c r="DFL193" s="6"/>
      <c r="DFM193" s="6"/>
      <c r="DFN193" s="6"/>
      <c r="DFO193" s="6"/>
      <c r="DFP193" s="6"/>
      <c r="DFQ193" s="6"/>
      <c r="DFR193" s="6"/>
      <c r="DFS193" s="6"/>
      <c r="DFT193" s="6"/>
      <c r="DFU193" s="6"/>
      <c r="DFV193" s="6"/>
      <c r="DFW193" s="6"/>
      <c r="DFX193" s="6"/>
      <c r="DFY193" s="6"/>
      <c r="DFZ193" s="6"/>
      <c r="DGA193" s="6"/>
      <c r="DGB193" s="6"/>
      <c r="DGC193" s="6"/>
      <c r="DGD193" s="6"/>
      <c r="DGE193" s="6"/>
      <c r="DGF193" s="6"/>
      <c r="DGG193" s="6"/>
      <c r="DGH193" s="6"/>
      <c r="DGI193" s="6"/>
      <c r="DGJ193" s="6"/>
      <c r="DGK193" s="6"/>
      <c r="DGL193" s="6"/>
      <c r="DGM193" s="6"/>
      <c r="DGN193" s="6"/>
      <c r="DGO193" s="6"/>
      <c r="DGP193" s="6"/>
      <c r="DGQ193" s="6"/>
      <c r="DGR193" s="6"/>
      <c r="DGS193" s="6"/>
      <c r="DGT193" s="6"/>
      <c r="DGU193" s="6"/>
      <c r="DGV193" s="6"/>
      <c r="DGW193" s="6"/>
      <c r="DGX193" s="6"/>
      <c r="DGY193" s="6"/>
      <c r="DGZ193" s="6"/>
      <c r="DHA193" s="6"/>
      <c r="DHB193" s="6"/>
      <c r="DHC193" s="6"/>
      <c r="DHD193" s="6"/>
      <c r="DHE193" s="6"/>
      <c r="DHF193" s="6"/>
      <c r="DHG193" s="6"/>
      <c r="DHH193" s="6"/>
      <c r="DHI193" s="6"/>
      <c r="DHJ193" s="6"/>
      <c r="DHK193" s="6"/>
      <c r="DHL193" s="6"/>
      <c r="DHM193" s="6"/>
      <c r="DHN193" s="6"/>
      <c r="DHO193" s="6"/>
      <c r="DHP193" s="6"/>
      <c r="DHQ193" s="6"/>
      <c r="DHR193" s="6"/>
      <c r="DHS193" s="6"/>
      <c r="DHT193" s="6"/>
      <c r="DHU193" s="6"/>
      <c r="DHV193" s="6"/>
      <c r="DHW193" s="6"/>
      <c r="DHX193" s="6"/>
      <c r="DHY193" s="6"/>
      <c r="DHZ193" s="6"/>
      <c r="DIA193" s="6"/>
      <c r="DIB193" s="6"/>
      <c r="DIC193" s="6"/>
      <c r="DID193" s="6"/>
      <c r="DIE193" s="6"/>
      <c r="DIF193" s="6"/>
      <c r="DIG193" s="6"/>
      <c r="DIH193" s="6"/>
      <c r="DII193" s="6"/>
      <c r="DIJ193" s="6"/>
      <c r="DIK193" s="6"/>
      <c r="DIL193" s="6"/>
      <c r="DIM193" s="6"/>
      <c r="DIN193" s="6"/>
      <c r="DIO193" s="6"/>
      <c r="DIP193" s="6"/>
      <c r="DIQ193" s="6"/>
      <c r="DIR193" s="6"/>
      <c r="DIS193" s="6"/>
      <c r="DIT193" s="6"/>
      <c r="DIU193" s="6"/>
      <c r="DIV193" s="6"/>
      <c r="DIW193" s="6"/>
      <c r="DIX193" s="6"/>
      <c r="DIY193" s="6"/>
      <c r="DIZ193" s="6"/>
      <c r="DJA193" s="6"/>
      <c r="DJB193" s="6"/>
      <c r="DJC193" s="6"/>
      <c r="DJD193" s="6"/>
      <c r="DJE193" s="6"/>
      <c r="DJF193" s="6"/>
      <c r="DJG193" s="6"/>
      <c r="DJH193" s="6"/>
      <c r="DJI193" s="6"/>
      <c r="DJJ193" s="6"/>
      <c r="DJK193" s="6"/>
      <c r="DJL193" s="6"/>
      <c r="DJM193" s="6"/>
      <c r="DJN193" s="6"/>
      <c r="DJO193" s="6"/>
      <c r="DJP193" s="6"/>
      <c r="DJQ193" s="6"/>
      <c r="DJR193" s="6"/>
      <c r="DJS193" s="6"/>
      <c r="DJT193" s="6"/>
      <c r="DJU193" s="6"/>
      <c r="DJV193" s="6"/>
      <c r="DJW193" s="6"/>
      <c r="DJX193" s="6"/>
      <c r="DJY193" s="6"/>
      <c r="DJZ193" s="6"/>
      <c r="DKA193" s="6"/>
      <c r="DKB193" s="6"/>
      <c r="DKC193" s="6"/>
      <c r="DKD193" s="6"/>
      <c r="DKE193" s="6"/>
      <c r="DKF193" s="6"/>
      <c r="DKG193" s="6"/>
      <c r="DKH193" s="6"/>
      <c r="DKI193" s="6"/>
      <c r="DKJ193" s="6"/>
      <c r="DKK193" s="6"/>
      <c r="DKL193" s="6"/>
      <c r="DKM193" s="6"/>
      <c r="DKN193" s="6"/>
      <c r="DKO193" s="6"/>
      <c r="DKP193" s="6"/>
      <c r="DKQ193" s="6"/>
      <c r="DKR193" s="6"/>
      <c r="DKS193" s="6"/>
      <c r="DKT193" s="6"/>
      <c r="DKU193" s="6"/>
      <c r="DKV193" s="6"/>
      <c r="DKW193" s="6"/>
      <c r="DKX193" s="6"/>
      <c r="DKY193" s="6"/>
      <c r="DKZ193" s="6"/>
      <c r="DLA193" s="6"/>
      <c r="DLB193" s="6"/>
      <c r="DLC193" s="6"/>
      <c r="DLD193" s="6"/>
      <c r="DLE193" s="6"/>
      <c r="DLF193" s="6"/>
      <c r="DLG193" s="6"/>
      <c r="DLH193" s="6"/>
      <c r="DLI193" s="6"/>
      <c r="DLJ193" s="6"/>
      <c r="DLK193" s="6"/>
      <c r="DLL193" s="6"/>
      <c r="DLM193" s="6"/>
      <c r="DLN193" s="6"/>
      <c r="DLO193" s="6"/>
      <c r="DLP193" s="6"/>
      <c r="DLQ193" s="6"/>
      <c r="DLR193" s="6"/>
      <c r="DLS193" s="6"/>
      <c r="DLT193" s="6"/>
      <c r="DLU193" s="6"/>
      <c r="DLV193" s="6"/>
      <c r="DLW193" s="6"/>
      <c r="DLX193" s="6"/>
      <c r="DLY193" s="6"/>
      <c r="DLZ193" s="6"/>
      <c r="DMA193" s="6"/>
      <c r="DMB193" s="6"/>
      <c r="DMC193" s="6"/>
      <c r="DMD193" s="6"/>
      <c r="DME193" s="6"/>
      <c r="DMF193" s="6"/>
      <c r="DMG193" s="6"/>
      <c r="DMH193" s="6"/>
      <c r="DMI193" s="6"/>
      <c r="DMJ193" s="6"/>
      <c r="DMK193" s="6"/>
      <c r="DML193" s="6"/>
      <c r="DMM193" s="6"/>
      <c r="DMN193" s="6"/>
      <c r="DMO193" s="6"/>
      <c r="DMP193" s="6"/>
      <c r="DMQ193" s="6"/>
      <c r="DMR193" s="6"/>
      <c r="DMS193" s="6"/>
      <c r="DMT193" s="6"/>
      <c r="DMU193" s="6"/>
      <c r="DMV193" s="6"/>
      <c r="DMW193" s="6"/>
      <c r="DMX193" s="6"/>
      <c r="DMY193" s="6"/>
      <c r="DMZ193" s="6"/>
      <c r="DNA193" s="6"/>
      <c r="DNB193" s="6"/>
      <c r="DNC193" s="6"/>
      <c r="DND193" s="6"/>
      <c r="DNE193" s="6"/>
      <c r="DNF193" s="6"/>
      <c r="DNG193" s="6"/>
      <c r="DNH193" s="6"/>
      <c r="DNI193" s="6"/>
      <c r="DNJ193" s="6"/>
      <c r="DNK193" s="6"/>
      <c r="DNL193" s="6"/>
      <c r="DNM193" s="6"/>
      <c r="DNN193" s="6"/>
      <c r="DNO193" s="6"/>
      <c r="DNP193" s="6"/>
      <c r="DNQ193" s="6"/>
      <c r="DNR193" s="6"/>
      <c r="DNS193" s="6"/>
      <c r="DNT193" s="6"/>
      <c r="DNU193" s="6"/>
      <c r="DNV193" s="6"/>
      <c r="DNW193" s="6"/>
      <c r="DNX193" s="6"/>
      <c r="DNY193" s="6"/>
      <c r="DNZ193" s="6"/>
      <c r="DOA193" s="6"/>
      <c r="DOB193" s="6"/>
      <c r="DOC193" s="6"/>
      <c r="DOD193" s="6"/>
      <c r="DOE193" s="6"/>
      <c r="DOF193" s="6"/>
      <c r="DOG193" s="6"/>
      <c r="DOH193" s="6"/>
      <c r="DOI193" s="6"/>
      <c r="DOJ193" s="6"/>
      <c r="DOK193" s="6"/>
      <c r="DOL193" s="6"/>
      <c r="DOM193" s="6"/>
      <c r="DON193" s="6"/>
      <c r="DOO193" s="6"/>
      <c r="DOP193" s="6"/>
      <c r="DOQ193" s="6"/>
      <c r="DOR193" s="6"/>
      <c r="DOS193" s="6"/>
      <c r="DOT193" s="6"/>
      <c r="DOU193" s="6"/>
      <c r="DOV193" s="6"/>
      <c r="DOW193" s="6"/>
      <c r="DOX193" s="6"/>
      <c r="DOY193" s="6"/>
      <c r="DOZ193" s="6"/>
      <c r="DPA193" s="6"/>
      <c r="DPB193" s="6"/>
      <c r="DPC193" s="6"/>
      <c r="DPD193" s="6"/>
      <c r="DPE193" s="6"/>
      <c r="DPF193" s="6"/>
      <c r="DPG193" s="6"/>
      <c r="DPH193" s="6"/>
      <c r="DPI193" s="6"/>
      <c r="DPJ193" s="6"/>
      <c r="DPK193" s="6"/>
      <c r="DPL193" s="6"/>
      <c r="DPM193" s="6"/>
      <c r="DPN193" s="6"/>
      <c r="DPO193" s="6"/>
      <c r="DPP193" s="6"/>
      <c r="DPQ193" s="6"/>
      <c r="DPR193" s="6"/>
      <c r="DPS193" s="6"/>
      <c r="DPT193" s="6"/>
      <c r="DPU193" s="6"/>
      <c r="DPV193" s="6"/>
      <c r="DPW193" s="6"/>
      <c r="DPX193" s="6"/>
      <c r="DPY193" s="6"/>
      <c r="DPZ193" s="6"/>
      <c r="DQA193" s="6"/>
      <c r="DQB193" s="6"/>
      <c r="DQC193" s="6"/>
      <c r="DQD193" s="6"/>
      <c r="DQE193" s="6"/>
      <c r="DQF193" s="6"/>
      <c r="DQG193" s="6"/>
      <c r="DQH193" s="6"/>
      <c r="DQI193" s="6"/>
      <c r="DQJ193" s="6"/>
      <c r="DQK193" s="6"/>
      <c r="DQL193" s="6"/>
      <c r="DQM193" s="6"/>
      <c r="DQN193" s="6"/>
      <c r="DQO193" s="6"/>
      <c r="DQP193" s="6"/>
      <c r="DQQ193" s="6"/>
      <c r="DQR193" s="6"/>
      <c r="DQS193" s="6"/>
      <c r="DQT193" s="6"/>
      <c r="DQU193" s="6"/>
      <c r="DQV193" s="6"/>
      <c r="DQW193" s="6"/>
      <c r="DQX193" s="6"/>
      <c r="DQY193" s="6"/>
      <c r="DQZ193" s="6"/>
      <c r="DRA193" s="6"/>
      <c r="DRB193" s="6"/>
      <c r="DRC193" s="6"/>
      <c r="DRD193" s="6"/>
      <c r="DRE193" s="6"/>
      <c r="DRF193" s="6"/>
      <c r="DRG193" s="6"/>
      <c r="DRH193" s="6"/>
      <c r="DRI193" s="6"/>
      <c r="DRJ193" s="6"/>
      <c r="DRK193" s="6"/>
      <c r="DRL193" s="6"/>
      <c r="DRM193" s="6"/>
      <c r="DRN193" s="6"/>
      <c r="DRO193" s="6"/>
      <c r="DRP193" s="6"/>
      <c r="DRQ193" s="6"/>
      <c r="DRR193" s="6"/>
      <c r="DRS193" s="6"/>
      <c r="DRT193" s="6"/>
      <c r="DRU193" s="6"/>
      <c r="DRV193" s="6"/>
      <c r="DRW193" s="6"/>
      <c r="DRX193" s="6"/>
      <c r="DRY193" s="6"/>
      <c r="DRZ193" s="6"/>
      <c r="DSA193" s="6"/>
      <c r="DSB193" s="6"/>
      <c r="DSC193" s="6"/>
      <c r="DSD193" s="6"/>
      <c r="DSE193" s="6"/>
      <c r="DSF193" s="6"/>
      <c r="DSG193" s="6"/>
      <c r="DSH193" s="6"/>
      <c r="DSI193" s="6"/>
      <c r="DSJ193" s="6"/>
      <c r="DSK193" s="6"/>
      <c r="DSL193" s="6"/>
      <c r="DSM193" s="6"/>
      <c r="DSN193" s="6"/>
      <c r="DSO193" s="6"/>
      <c r="DSP193" s="6"/>
      <c r="DSQ193" s="6"/>
      <c r="DSR193" s="6"/>
      <c r="DSS193" s="6"/>
      <c r="DST193" s="6"/>
      <c r="DSU193" s="6"/>
      <c r="DSV193" s="6"/>
      <c r="DSW193" s="6"/>
      <c r="DSX193" s="6"/>
      <c r="DSY193" s="6"/>
      <c r="DSZ193" s="6"/>
      <c r="DTA193" s="6"/>
      <c r="DTB193" s="6"/>
      <c r="DTC193" s="6"/>
      <c r="DTD193" s="6"/>
      <c r="DTE193" s="6"/>
      <c r="DTF193" s="6"/>
      <c r="DTG193" s="6"/>
      <c r="DTH193" s="6"/>
      <c r="DTI193" s="6"/>
      <c r="DTJ193" s="6"/>
      <c r="DTK193" s="6"/>
      <c r="DTL193" s="6"/>
      <c r="DTM193" s="6"/>
      <c r="DTN193" s="6"/>
      <c r="DTO193" s="6"/>
      <c r="DTP193" s="6"/>
      <c r="DTQ193" s="6"/>
      <c r="DTR193" s="6"/>
      <c r="DTS193" s="6"/>
      <c r="DTT193" s="6"/>
      <c r="DTU193" s="6"/>
      <c r="DTV193" s="6"/>
      <c r="DTW193" s="6"/>
      <c r="DTX193" s="6"/>
      <c r="DTY193" s="6"/>
      <c r="DTZ193" s="6"/>
      <c r="DUA193" s="6"/>
      <c r="DUB193" s="6"/>
      <c r="DUC193" s="6"/>
      <c r="DUD193" s="6"/>
      <c r="DUE193" s="6"/>
      <c r="DUF193" s="6"/>
      <c r="DUG193" s="6"/>
      <c r="DUH193" s="6"/>
      <c r="DUI193" s="6"/>
      <c r="DUJ193" s="6"/>
      <c r="DUK193" s="6"/>
      <c r="DUL193" s="6"/>
      <c r="DUM193" s="6"/>
      <c r="DUN193" s="6"/>
      <c r="DUO193" s="6"/>
      <c r="DUP193" s="6"/>
      <c r="DUQ193" s="6"/>
      <c r="DUR193" s="6"/>
      <c r="DUS193" s="6"/>
      <c r="DUT193" s="6"/>
      <c r="DUU193" s="6"/>
      <c r="DUV193" s="6"/>
      <c r="DUW193" s="6"/>
      <c r="DUX193" s="6"/>
      <c r="DUY193" s="6"/>
      <c r="DUZ193" s="6"/>
      <c r="DVA193" s="6"/>
      <c r="DVB193" s="6"/>
      <c r="DVC193" s="6"/>
      <c r="DVD193" s="6"/>
      <c r="DVE193" s="6"/>
      <c r="DVF193" s="6"/>
      <c r="DVG193" s="6"/>
      <c r="DVH193" s="6"/>
      <c r="DVI193" s="6"/>
      <c r="DVJ193" s="6"/>
      <c r="DVK193" s="6"/>
      <c r="DVL193" s="6"/>
      <c r="DVM193" s="6"/>
      <c r="DVN193" s="6"/>
      <c r="DVO193" s="6"/>
      <c r="DVP193" s="6"/>
      <c r="DVQ193" s="6"/>
      <c r="DVR193" s="6"/>
      <c r="DVS193" s="6"/>
      <c r="DVT193" s="6"/>
      <c r="DVU193" s="6"/>
      <c r="DVV193" s="6"/>
      <c r="DVW193" s="6"/>
      <c r="DVX193" s="6"/>
      <c r="DVY193" s="6"/>
      <c r="DVZ193" s="6"/>
      <c r="DWA193" s="6"/>
      <c r="DWB193" s="6"/>
      <c r="DWC193" s="6"/>
      <c r="DWD193" s="6"/>
      <c r="DWE193" s="6"/>
      <c r="DWF193" s="6"/>
      <c r="DWG193" s="6"/>
      <c r="DWH193" s="6"/>
      <c r="DWI193" s="6"/>
      <c r="DWJ193" s="6"/>
      <c r="DWK193" s="6"/>
      <c r="DWL193" s="6"/>
      <c r="DWM193" s="6"/>
      <c r="DWN193" s="6"/>
      <c r="DWO193" s="6"/>
      <c r="DWP193" s="6"/>
      <c r="DWQ193" s="6"/>
      <c r="DWR193" s="6"/>
      <c r="DWS193" s="6"/>
      <c r="DWT193" s="6"/>
      <c r="DWU193" s="6"/>
      <c r="DWV193" s="6"/>
      <c r="DWW193" s="6"/>
      <c r="DWX193" s="6"/>
      <c r="DWY193" s="6"/>
      <c r="DWZ193" s="6"/>
      <c r="DXA193" s="6"/>
      <c r="DXB193" s="6"/>
      <c r="DXC193" s="6"/>
      <c r="DXD193" s="6"/>
      <c r="DXE193" s="6"/>
      <c r="DXF193" s="6"/>
      <c r="DXG193" s="6"/>
      <c r="DXH193" s="6"/>
      <c r="DXI193" s="6"/>
      <c r="DXJ193" s="6"/>
      <c r="DXK193" s="6"/>
      <c r="DXL193" s="6"/>
      <c r="DXM193" s="6"/>
      <c r="DXN193" s="6"/>
      <c r="DXO193" s="6"/>
      <c r="DXP193" s="6"/>
      <c r="DXQ193" s="6"/>
      <c r="DXR193" s="6"/>
      <c r="DXS193" s="6"/>
      <c r="DXT193" s="6"/>
      <c r="DXU193" s="6"/>
      <c r="DXV193" s="6"/>
      <c r="DXW193" s="6"/>
      <c r="DXX193" s="6"/>
      <c r="DXY193" s="6"/>
      <c r="DXZ193" s="6"/>
      <c r="DYA193" s="6"/>
      <c r="DYB193" s="6"/>
      <c r="DYC193" s="6"/>
      <c r="DYD193" s="6"/>
      <c r="DYE193" s="6"/>
      <c r="DYF193" s="6"/>
      <c r="DYG193" s="6"/>
      <c r="DYH193" s="6"/>
      <c r="DYI193" s="6"/>
      <c r="DYJ193" s="6"/>
      <c r="DYK193" s="6"/>
      <c r="DYL193" s="6"/>
      <c r="DYM193" s="6"/>
      <c r="DYN193" s="6"/>
      <c r="DYO193" s="6"/>
      <c r="DYP193" s="6"/>
      <c r="DYQ193" s="6"/>
      <c r="DYR193" s="6"/>
      <c r="DYS193" s="6"/>
      <c r="DYT193" s="6"/>
      <c r="DYU193" s="6"/>
      <c r="DYV193" s="6"/>
      <c r="DYW193" s="6"/>
      <c r="DYX193" s="6"/>
      <c r="DYY193" s="6"/>
      <c r="DYZ193" s="6"/>
      <c r="DZA193" s="6"/>
      <c r="DZB193" s="6"/>
      <c r="DZC193" s="6"/>
      <c r="DZD193" s="6"/>
      <c r="DZE193" s="6"/>
      <c r="DZF193" s="6"/>
      <c r="DZG193" s="6"/>
      <c r="DZH193" s="6"/>
      <c r="DZI193" s="6"/>
      <c r="DZJ193" s="6"/>
      <c r="DZK193" s="6"/>
      <c r="DZL193" s="6"/>
      <c r="DZM193" s="6"/>
      <c r="DZN193" s="6"/>
      <c r="DZO193" s="6"/>
      <c r="DZP193" s="6"/>
      <c r="DZQ193" s="6"/>
      <c r="DZR193" s="6"/>
      <c r="DZS193" s="6"/>
      <c r="DZT193" s="6"/>
      <c r="DZU193" s="6"/>
      <c r="DZV193" s="6"/>
      <c r="DZW193" s="6"/>
      <c r="DZX193" s="6"/>
      <c r="DZY193" s="6"/>
      <c r="DZZ193" s="6"/>
      <c r="EAA193" s="6"/>
      <c r="EAB193" s="6"/>
      <c r="EAC193" s="6"/>
      <c r="EAD193" s="6"/>
      <c r="EAE193" s="6"/>
      <c r="EAF193" s="6"/>
      <c r="EAG193" s="6"/>
      <c r="EAH193" s="6"/>
      <c r="EAI193" s="6"/>
      <c r="EAJ193" s="6"/>
      <c r="EAK193" s="6"/>
      <c r="EAL193" s="6"/>
      <c r="EAM193" s="6"/>
      <c r="EAN193" s="6"/>
      <c r="EAO193" s="6"/>
      <c r="EAP193" s="6"/>
      <c r="EAQ193" s="6"/>
      <c r="EAR193" s="6"/>
      <c r="EAS193" s="6"/>
      <c r="EAT193" s="6"/>
      <c r="EAU193" s="6"/>
      <c r="EAV193" s="6"/>
      <c r="EAW193" s="6"/>
      <c r="EAX193" s="6"/>
      <c r="EAY193" s="6"/>
      <c r="EAZ193" s="6"/>
      <c r="EBA193" s="6"/>
      <c r="EBB193" s="6"/>
      <c r="EBC193" s="6"/>
      <c r="EBD193" s="6"/>
      <c r="EBE193" s="6"/>
      <c r="EBF193" s="6"/>
      <c r="EBG193" s="6"/>
      <c r="EBH193" s="6"/>
      <c r="EBI193" s="6"/>
      <c r="EBJ193" s="6"/>
      <c r="EBK193" s="6"/>
      <c r="EBL193" s="6"/>
      <c r="EBM193" s="6"/>
      <c r="EBN193" s="6"/>
      <c r="EBO193" s="6"/>
      <c r="EBP193" s="6"/>
      <c r="EBQ193" s="6"/>
      <c r="EBR193" s="6"/>
      <c r="EBS193" s="6"/>
      <c r="EBT193" s="6"/>
      <c r="EBU193" s="6"/>
      <c r="EBV193" s="6"/>
      <c r="EBW193" s="6"/>
      <c r="EBX193" s="6"/>
      <c r="EBY193" s="6"/>
      <c r="EBZ193" s="6"/>
      <c r="ECA193" s="6"/>
      <c r="ECB193" s="6"/>
      <c r="ECC193" s="6"/>
      <c r="ECD193" s="6"/>
      <c r="ECE193" s="6"/>
      <c r="ECF193" s="6"/>
      <c r="ECG193" s="6"/>
      <c r="ECH193" s="6"/>
      <c r="ECI193" s="6"/>
      <c r="ECJ193" s="6"/>
      <c r="ECK193" s="6"/>
      <c r="ECL193" s="6"/>
      <c r="ECM193" s="6"/>
      <c r="ECN193" s="6"/>
      <c r="ECO193" s="6"/>
      <c r="ECP193" s="6"/>
      <c r="ECQ193" s="6"/>
      <c r="ECR193" s="6"/>
      <c r="ECS193" s="6"/>
      <c r="ECT193" s="6"/>
      <c r="ECU193" s="6"/>
      <c r="ECV193" s="6"/>
      <c r="ECW193" s="6"/>
      <c r="ECX193" s="6"/>
      <c r="ECY193" s="6"/>
      <c r="ECZ193" s="6"/>
      <c r="EDA193" s="6"/>
      <c r="EDB193" s="6"/>
      <c r="EDC193" s="6"/>
      <c r="EDD193" s="6"/>
      <c r="EDE193" s="6"/>
      <c r="EDF193" s="6"/>
      <c r="EDG193" s="6"/>
      <c r="EDH193" s="6"/>
      <c r="EDI193" s="6"/>
      <c r="EDJ193" s="6"/>
      <c r="EDK193" s="6"/>
      <c r="EDL193" s="6"/>
      <c r="EDM193" s="6"/>
      <c r="EDN193" s="6"/>
      <c r="EDO193" s="6"/>
      <c r="EDP193" s="6"/>
      <c r="EDQ193" s="6"/>
      <c r="EDR193" s="6"/>
      <c r="EDS193" s="6"/>
      <c r="EDT193" s="6"/>
      <c r="EDU193" s="6"/>
      <c r="EDV193" s="6"/>
      <c r="EDW193" s="6"/>
      <c r="EDX193" s="6"/>
      <c r="EDY193" s="6"/>
      <c r="EDZ193" s="6"/>
      <c r="EEA193" s="6"/>
      <c r="EEB193" s="6"/>
      <c r="EEC193" s="6"/>
      <c r="EED193" s="6"/>
      <c r="EEE193" s="6"/>
      <c r="EEF193" s="6"/>
      <c r="EEG193" s="6"/>
      <c r="EEH193" s="6"/>
      <c r="EEI193" s="6"/>
      <c r="EEJ193" s="6"/>
      <c r="EEK193" s="6"/>
      <c r="EEL193" s="6"/>
      <c r="EEM193" s="6"/>
      <c r="EEN193" s="6"/>
      <c r="EEO193" s="6"/>
      <c r="EEP193" s="6"/>
      <c r="EEQ193" s="6"/>
      <c r="EER193" s="6"/>
      <c r="EES193" s="6"/>
      <c r="EET193" s="6"/>
      <c r="EEU193" s="6"/>
      <c r="EEV193" s="6"/>
      <c r="EEW193" s="6"/>
      <c r="EEX193" s="6"/>
      <c r="EEY193" s="6"/>
      <c r="EEZ193" s="6"/>
      <c r="EFA193" s="6"/>
      <c r="EFB193" s="6"/>
      <c r="EFC193" s="6"/>
      <c r="EFD193" s="6"/>
      <c r="EFE193" s="6"/>
      <c r="EFF193" s="6"/>
      <c r="EFG193" s="6"/>
      <c r="EFH193" s="6"/>
      <c r="EFI193" s="6"/>
      <c r="EFJ193" s="6"/>
      <c r="EFK193" s="6"/>
      <c r="EFL193" s="6"/>
      <c r="EFM193" s="6"/>
      <c r="EFN193" s="6"/>
      <c r="EFO193" s="6"/>
      <c r="EFP193" s="6"/>
      <c r="EFQ193" s="6"/>
      <c r="EFR193" s="6"/>
      <c r="EFS193" s="6"/>
      <c r="EFT193" s="6"/>
      <c r="EFU193" s="6"/>
      <c r="EFV193" s="6"/>
      <c r="EFW193" s="6"/>
      <c r="EFX193" s="6"/>
      <c r="EFY193" s="6"/>
      <c r="EFZ193" s="6"/>
      <c r="EGA193" s="6"/>
      <c r="EGB193" s="6"/>
      <c r="EGC193" s="6"/>
      <c r="EGD193" s="6"/>
      <c r="EGE193" s="6"/>
      <c r="EGF193" s="6"/>
      <c r="EGG193" s="6"/>
      <c r="EGH193" s="6"/>
      <c r="EGI193" s="6"/>
      <c r="EGJ193" s="6"/>
      <c r="EGK193" s="6"/>
      <c r="EGL193" s="6"/>
      <c r="EGM193" s="6"/>
      <c r="EGN193" s="6"/>
      <c r="EGO193" s="6"/>
      <c r="EGP193" s="6"/>
      <c r="EGQ193" s="6"/>
      <c r="EGR193" s="6"/>
      <c r="EGS193" s="6"/>
      <c r="EGT193" s="6"/>
      <c r="EGU193" s="6"/>
      <c r="EGV193" s="6"/>
      <c r="EGW193" s="6"/>
      <c r="EGX193" s="6"/>
      <c r="EGY193" s="6"/>
      <c r="EGZ193" s="6"/>
      <c r="EHA193" s="6"/>
      <c r="EHB193" s="6"/>
      <c r="EHC193" s="6"/>
      <c r="EHD193" s="6"/>
      <c r="EHE193" s="6"/>
      <c r="EHF193" s="6"/>
      <c r="EHG193" s="6"/>
      <c r="EHH193" s="6"/>
      <c r="EHI193" s="6"/>
      <c r="EHJ193" s="6"/>
      <c r="EHK193" s="6"/>
      <c r="EHL193" s="6"/>
      <c r="EHM193" s="6"/>
      <c r="EHN193" s="6"/>
      <c r="EHO193" s="6"/>
      <c r="EHP193" s="6"/>
      <c r="EHQ193" s="6"/>
      <c r="EHR193" s="6"/>
      <c r="EHS193" s="6"/>
      <c r="EHT193" s="6"/>
      <c r="EHU193" s="6"/>
      <c r="EHV193" s="6"/>
      <c r="EHW193" s="6"/>
      <c r="EHX193" s="6"/>
      <c r="EHY193" s="6"/>
      <c r="EHZ193" s="6"/>
      <c r="EIA193" s="6"/>
      <c r="EIB193" s="6"/>
      <c r="EIC193" s="6"/>
      <c r="EID193" s="6"/>
      <c r="EIE193" s="6"/>
      <c r="EIF193" s="6"/>
      <c r="EIG193" s="6"/>
      <c r="EIH193" s="6"/>
      <c r="EII193" s="6"/>
      <c r="EIJ193" s="6"/>
      <c r="EIK193" s="6"/>
      <c r="EIL193" s="6"/>
      <c r="EIM193" s="6"/>
      <c r="EIN193" s="6"/>
      <c r="EIO193" s="6"/>
      <c r="EIP193" s="6"/>
      <c r="EIQ193" s="6"/>
      <c r="EIR193" s="6"/>
      <c r="EIS193" s="6"/>
      <c r="EIT193" s="6"/>
      <c r="EIU193" s="6"/>
      <c r="EIV193" s="6"/>
      <c r="EIW193" s="6"/>
      <c r="EIX193" s="6"/>
      <c r="EIY193" s="6"/>
      <c r="EIZ193" s="6"/>
      <c r="EJA193" s="6"/>
      <c r="EJB193" s="6"/>
      <c r="EJC193" s="6"/>
      <c r="EJD193" s="6"/>
      <c r="EJE193" s="6"/>
      <c r="EJF193" s="6"/>
      <c r="EJG193" s="6"/>
      <c r="EJH193" s="6"/>
      <c r="EJI193" s="6"/>
      <c r="EJJ193" s="6"/>
      <c r="EJK193" s="6"/>
      <c r="EJL193" s="6"/>
      <c r="EJM193" s="6"/>
      <c r="EJN193" s="6"/>
      <c r="EJO193" s="6"/>
      <c r="EJP193" s="6"/>
      <c r="EJQ193" s="6"/>
      <c r="EJR193" s="6"/>
      <c r="EJS193" s="6"/>
      <c r="EJT193" s="6"/>
      <c r="EJU193" s="6"/>
      <c r="EJV193" s="6"/>
      <c r="EJW193" s="6"/>
      <c r="EJX193" s="6"/>
      <c r="EJY193" s="6"/>
      <c r="EJZ193" s="6"/>
      <c r="EKA193" s="6"/>
      <c r="EKB193" s="6"/>
      <c r="EKC193" s="6"/>
      <c r="EKD193" s="6"/>
      <c r="EKE193" s="6"/>
      <c r="EKF193" s="6"/>
      <c r="EKG193" s="6"/>
      <c r="EKH193" s="6"/>
      <c r="EKI193" s="6"/>
      <c r="EKJ193" s="6"/>
      <c r="EKK193" s="6"/>
      <c r="EKL193" s="6"/>
      <c r="EKM193" s="6"/>
      <c r="EKN193" s="6"/>
      <c r="EKO193" s="6"/>
      <c r="EKP193" s="6"/>
      <c r="EKQ193" s="6"/>
      <c r="EKR193" s="6"/>
      <c r="EKS193" s="6"/>
      <c r="EKT193" s="6"/>
      <c r="EKU193" s="6"/>
      <c r="EKV193" s="6"/>
      <c r="EKW193" s="6"/>
      <c r="EKX193" s="6"/>
      <c r="EKY193" s="6"/>
      <c r="EKZ193" s="6"/>
      <c r="ELA193" s="6"/>
      <c r="ELB193" s="6"/>
      <c r="ELC193" s="6"/>
      <c r="ELD193" s="6"/>
      <c r="ELE193" s="6"/>
      <c r="ELF193" s="6"/>
      <c r="ELG193" s="6"/>
      <c r="ELH193" s="6"/>
      <c r="ELI193" s="6"/>
      <c r="ELJ193" s="6"/>
      <c r="ELK193" s="6"/>
      <c r="ELL193" s="6"/>
      <c r="ELM193" s="6"/>
      <c r="ELN193" s="6"/>
      <c r="ELO193" s="6"/>
      <c r="ELP193" s="6"/>
      <c r="ELQ193" s="6"/>
      <c r="ELR193" s="6"/>
      <c r="ELS193" s="6"/>
      <c r="ELT193" s="6"/>
      <c r="ELU193" s="6"/>
      <c r="ELV193" s="6"/>
      <c r="ELW193" s="6"/>
      <c r="ELX193" s="6"/>
      <c r="ELY193" s="6"/>
      <c r="ELZ193" s="6"/>
      <c r="EMA193" s="6"/>
      <c r="EMB193" s="6"/>
      <c r="EMC193" s="6"/>
      <c r="EMD193" s="6"/>
      <c r="EME193" s="6"/>
      <c r="EMF193" s="6"/>
      <c r="EMG193" s="6"/>
      <c r="EMH193" s="6"/>
      <c r="EMI193" s="6"/>
      <c r="EMJ193" s="6"/>
      <c r="EMK193" s="6"/>
      <c r="EML193" s="6"/>
      <c r="EMM193" s="6"/>
      <c r="EMN193" s="6"/>
      <c r="EMO193" s="6"/>
      <c r="EMP193" s="6"/>
      <c r="EMQ193" s="6"/>
      <c r="EMR193" s="6"/>
      <c r="EMS193" s="6"/>
      <c r="EMT193" s="6"/>
      <c r="EMU193" s="6"/>
      <c r="EMV193" s="6"/>
      <c r="EMW193" s="6"/>
      <c r="EMX193" s="6"/>
      <c r="EMY193" s="6"/>
      <c r="EMZ193" s="6"/>
      <c r="ENA193" s="6"/>
      <c r="ENB193" s="6"/>
      <c r="ENC193" s="6"/>
      <c r="END193" s="6"/>
      <c r="ENE193" s="6"/>
      <c r="ENF193" s="6"/>
      <c r="ENG193" s="6"/>
      <c r="ENH193" s="6"/>
      <c r="ENI193" s="6"/>
      <c r="ENJ193" s="6"/>
      <c r="ENK193" s="6"/>
      <c r="ENL193" s="6"/>
      <c r="ENM193" s="6"/>
      <c r="ENN193" s="6"/>
      <c r="ENO193" s="6"/>
      <c r="ENP193" s="6"/>
      <c r="ENQ193" s="6"/>
      <c r="ENR193" s="6"/>
      <c r="ENS193" s="6"/>
      <c r="ENT193" s="6"/>
      <c r="ENU193" s="6"/>
      <c r="ENV193" s="6"/>
      <c r="ENW193" s="6"/>
      <c r="ENX193" s="6"/>
      <c r="ENY193" s="6"/>
      <c r="ENZ193" s="6"/>
      <c r="EOA193" s="6"/>
      <c r="EOB193" s="6"/>
      <c r="EOC193" s="6"/>
      <c r="EOD193" s="6"/>
      <c r="EOE193" s="6"/>
      <c r="EOF193" s="6"/>
      <c r="EOG193" s="6"/>
      <c r="EOH193" s="6"/>
      <c r="EOI193" s="6"/>
      <c r="EOJ193" s="6"/>
      <c r="EOK193" s="6"/>
      <c r="EOL193" s="6"/>
      <c r="EOM193" s="6"/>
      <c r="EON193" s="6"/>
      <c r="EOO193" s="6"/>
      <c r="EOP193" s="6"/>
      <c r="EOQ193" s="6"/>
      <c r="EOR193" s="6"/>
      <c r="EOS193" s="6"/>
      <c r="EOT193" s="6"/>
      <c r="EOU193" s="6"/>
      <c r="EOV193" s="6"/>
      <c r="EOW193" s="6"/>
      <c r="EOX193" s="6"/>
      <c r="EOY193" s="6"/>
      <c r="EOZ193" s="6"/>
      <c r="EPA193" s="6"/>
      <c r="EPB193" s="6"/>
      <c r="EPC193" s="6"/>
      <c r="EPD193" s="6"/>
      <c r="EPE193" s="6"/>
      <c r="EPF193" s="6"/>
      <c r="EPG193" s="6"/>
      <c r="EPH193" s="6"/>
      <c r="EPI193" s="6"/>
      <c r="EPJ193" s="6"/>
      <c r="EPK193" s="6"/>
      <c r="EPL193" s="6"/>
      <c r="EPM193" s="6"/>
      <c r="EPN193" s="6"/>
      <c r="EPO193" s="6"/>
      <c r="EPP193" s="6"/>
      <c r="EPQ193" s="6"/>
      <c r="EPR193" s="6"/>
      <c r="EPS193" s="6"/>
      <c r="EPT193" s="6"/>
      <c r="EPU193" s="6"/>
      <c r="EPV193" s="6"/>
      <c r="EPW193" s="6"/>
      <c r="EPX193" s="6"/>
      <c r="EPY193" s="6"/>
      <c r="EPZ193" s="6"/>
      <c r="EQA193" s="6"/>
      <c r="EQB193" s="6"/>
      <c r="EQC193" s="6"/>
      <c r="EQD193" s="6"/>
      <c r="EQE193" s="6"/>
      <c r="EQF193" s="6"/>
      <c r="EQG193" s="6"/>
      <c r="EQH193" s="6"/>
      <c r="EQI193" s="6"/>
      <c r="EQJ193" s="6"/>
      <c r="EQK193" s="6"/>
      <c r="EQL193" s="6"/>
      <c r="EQM193" s="6"/>
      <c r="EQN193" s="6"/>
      <c r="EQO193" s="6"/>
      <c r="EQP193" s="6"/>
      <c r="EQQ193" s="6"/>
      <c r="EQR193" s="6"/>
      <c r="EQS193" s="6"/>
      <c r="EQT193" s="6"/>
      <c r="EQU193" s="6"/>
      <c r="EQV193" s="6"/>
      <c r="EQW193" s="6"/>
      <c r="EQX193" s="6"/>
      <c r="EQY193" s="6"/>
      <c r="EQZ193" s="6"/>
      <c r="ERA193" s="6"/>
      <c r="ERB193" s="6"/>
      <c r="ERC193" s="6"/>
      <c r="ERD193" s="6"/>
      <c r="ERE193" s="6"/>
      <c r="ERF193" s="6"/>
      <c r="ERG193" s="6"/>
      <c r="ERH193" s="6"/>
      <c r="ERI193" s="6"/>
      <c r="ERJ193" s="6"/>
      <c r="ERK193" s="6"/>
      <c r="ERL193" s="6"/>
      <c r="ERM193" s="6"/>
      <c r="ERN193" s="6"/>
      <c r="ERO193" s="6"/>
      <c r="ERP193" s="6"/>
      <c r="ERQ193" s="6"/>
      <c r="ERR193" s="6"/>
      <c r="ERS193" s="6"/>
      <c r="ERT193" s="6"/>
      <c r="ERU193" s="6"/>
      <c r="ERV193" s="6"/>
      <c r="ERW193" s="6"/>
      <c r="ERX193" s="6"/>
      <c r="ERY193" s="6"/>
      <c r="ERZ193" s="6"/>
      <c r="ESA193" s="6"/>
      <c r="ESB193" s="6"/>
      <c r="ESC193" s="6"/>
      <c r="ESD193" s="6"/>
      <c r="ESE193" s="6"/>
      <c r="ESF193" s="6"/>
      <c r="ESG193" s="6"/>
      <c r="ESH193" s="6"/>
      <c r="ESI193" s="6"/>
      <c r="ESJ193" s="6"/>
      <c r="ESK193" s="6"/>
      <c r="ESL193" s="6"/>
      <c r="ESM193" s="6"/>
      <c r="ESN193" s="6"/>
      <c r="ESO193" s="6"/>
      <c r="ESP193" s="6"/>
      <c r="ESQ193" s="6"/>
      <c r="ESR193" s="6"/>
      <c r="ESS193" s="6"/>
      <c r="EST193" s="6"/>
      <c r="ESU193" s="6"/>
      <c r="ESV193" s="6"/>
      <c r="ESW193" s="6"/>
      <c r="ESX193" s="6"/>
      <c r="ESY193" s="6"/>
      <c r="ESZ193" s="6"/>
      <c r="ETA193" s="6"/>
      <c r="ETB193" s="6"/>
      <c r="ETC193" s="6"/>
      <c r="ETD193" s="6"/>
      <c r="ETE193" s="6"/>
      <c r="ETF193" s="6"/>
      <c r="ETG193" s="6"/>
      <c r="ETH193" s="6"/>
      <c r="ETI193" s="6"/>
      <c r="ETJ193" s="6"/>
      <c r="ETK193" s="6"/>
      <c r="ETL193" s="6"/>
      <c r="ETM193" s="6"/>
      <c r="ETN193" s="6"/>
      <c r="ETO193" s="6"/>
      <c r="ETP193" s="6"/>
      <c r="ETQ193" s="6"/>
      <c r="ETR193" s="6"/>
      <c r="ETS193" s="6"/>
      <c r="ETT193" s="6"/>
      <c r="ETU193" s="6"/>
      <c r="ETV193" s="6"/>
      <c r="ETW193" s="6"/>
      <c r="ETX193" s="6"/>
      <c r="ETY193" s="6"/>
      <c r="ETZ193" s="6"/>
      <c r="EUA193" s="6"/>
      <c r="EUB193" s="6"/>
      <c r="EUC193" s="6"/>
      <c r="EUD193" s="6"/>
      <c r="EUE193" s="6"/>
      <c r="EUF193" s="6"/>
      <c r="EUG193" s="6"/>
      <c r="EUH193" s="6"/>
      <c r="EUI193" s="6"/>
      <c r="EUJ193" s="6"/>
      <c r="EUK193" s="6"/>
      <c r="EUL193" s="6"/>
      <c r="EUM193" s="6"/>
      <c r="EUN193" s="6"/>
      <c r="EUO193" s="6"/>
      <c r="EUP193" s="6"/>
      <c r="EUQ193" s="6"/>
      <c r="EUR193" s="6"/>
      <c r="EUS193" s="6"/>
      <c r="EUT193" s="6"/>
      <c r="EUU193" s="6"/>
      <c r="EUV193" s="6"/>
      <c r="EUW193" s="6"/>
      <c r="EUX193" s="6"/>
      <c r="EUY193" s="6"/>
      <c r="EUZ193" s="6"/>
      <c r="EVA193" s="6"/>
      <c r="EVB193" s="6"/>
      <c r="EVC193" s="6"/>
      <c r="EVD193" s="6"/>
      <c r="EVE193" s="6"/>
      <c r="EVF193" s="6"/>
      <c r="EVG193" s="6"/>
      <c r="EVH193" s="6"/>
      <c r="EVI193" s="6"/>
      <c r="EVJ193" s="6"/>
      <c r="EVK193" s="6"/>
      <c r="EVL193" s="6"/>
      <c r="EVM193" s="6"/>
      <c r="EVN193" s="6"/>
      <c r="EVO193" s="6"/>
      <c r="EVP193" s="6"/>
      <c r="EVQ193" s="6"/>
      <c r="EVR193" s="6"/>
      <c r="EVS193" s="6"/>
      <c r="EVT193" s="6"/>
      <c r="EVU193" s="6"/>
      <c r="EVV193" s="6"/>
      <c r="EVW193" s="6"/>
      <c r="EVX193" s="6"/>
      <c r="EVY193" s="6"/>
      <c r="EVZ193" s="6"/>
      <c r="EWA193" s="6"/>
      <c r="EWB193" s="6"/>
      <c r="EWC193" s="6"/>
      <c r="EWD193" s="6"/>
      <c r="EWE193" s="6"/>
      <c r="EWF193" s="6"/>
      <c r="EWG193" s="6"/>
      <c r="EWH193" s="6"/>
      <c r="EWI193" s="6"/>
      <c r="EWJ193" s="6"/>
      <c r="EWK193" s="6"/>
      <c r="EWL193" s="6"/>
      <c r="EWM193" s="6"/>
      <c r="EWN193" s="6"/>
      <c r="EWO193" s="6"/>
      <c r="EWP193" s="6"/>
      <c r="EWQ193" s="6"/>
      <c r="EWR193" s="6"/>
      <c r="EWS193" s="6"/>
      <c r="EWT193" s="6"/>
      <c r="EWU193" s="6"/>
      <c r="EWV193" s="6"/>
      <c r="EWW193" s="6"/>
      <c r="EWX193" s="6"/>
      <c r="EWY193" s="6"/>
      <c r="EWZ193" s="6"/>
      <c r="EXA193" s="6"/>
      <c r="EXB193" s="6"/>
      <c r="EXC193" s="6"/>
      <c r="EXD193" s="6"/>
      <c r="EXE193" s="6"/>
      <c r="EXF193" s="6"/>
      <c r="EXG193" s="6"/>
      <c r="EXH193" s="6"/>
      <c r="EXI193" s="6"/>
      <c r="EXJ193" s="6"/>
      <c r="EXK193" s="6"/>
      <c r="EXL193" s="6"/>
      <c r="EXM193" s="6"/>
      <c r="EXN193" s="6"/>
      <c r="EXO193" s="6"/>
      <c r="EXP193" s="6"/>
      <c r="EXQ193" s="6"/>
      <c r="EXR193" s="6"/>
      <c r="EXS193" s="6"/>
      <c r="EXT193" s="6"/>
      <c r="EXU193" s="6"/>
      <c r="EXV193" s="6"/>
      <c r="EXW193" s="6"/>
      <c r="EXX193" s="6"/>
      <c r="EXY193" s="6"/>
      <c r="EXZ193" s="6"/>
      <c r="EYA193" s="6"/>
      <c r="EYB193" s="6"/>
      <c r="EYC193" s="6"/>
      <c r="EYD193" s="6"/>
      <c r="EYE193" s="6"/>
      <c r="EYF193" s="6"/>
      <c r="EYG193" s="6"/>
      <c r="EYH193" s="6"/>
      <c r="EYI193" s="6"/>
      <c r="EYJ193" s="6"/>
      <c r="EYK193" s="6"/>
      <c r="EYL193" s="6"/>
      <c r="EYM193" s="6"/>
      <c r="EYN193" s="6"/>
      <c r="EYO193" s="6"/>
      <c r="EYP193" s="6"/>
      <c r="EYQ193" s="6"/>
      <c r="EYR193" s="6"/>
      <c r="EYS193" s="6"/>
      <c r="EYT193" s="6"/>
      <c r="EYU193" s="6"/>
      <c r="EYV193" s="6"/>
      <c r="EYW193" s="6"/>
      <c r="EYX193" s="6"/>
      <c r="EYY193" s="6"/>
      <c r="EYZ193" s="6"/>
      <c r="EZA193" s="6"/>
      <c r="EZB193" s="6"/>
      <c r="EZC193" s="6"/>
      <c r="EZD193" s="6"/>
      <c r="EZE193" s="6"/>
      <c r="EZF193" s="6"/>
      <c r="EZG193" s="6"/>
      <c r="EZH193" s="6"/>
      <c r="EZI193" s="6"/>
      <c r="EZJ193" s="6"/>
      <c r="EZK193" s="6"/>
      <c r="EZL193" s="6"/>
      <c r="EZM193" s="6"/>
      <c r="EZN193" s="6"/>
      <c r="EZO193" s="6"/>
      <c r="EZP193" s="6"/>
      <c r="EZQ193" s="6"/>
      <c r="EZR193" s="6"/>
      <c r="EZS193" s="6"/>
      <c r="EZT193" s="6"/>
      <c r="EZU193" s="6"/>
      <c r="EZV193" s="6"/>
      <c r="EZW193" s="6"/>
      <c r="EZX193" s="6"/>
      <c r="EZY193" s="6"/>
      <c r="EZZ193" s="6"/>
      <c r="FAA193" s="6"/>
      <c r="FAB193" s="6"/>
      <c r="FAC193" s="6"/>
      <c r="FAD193" s="6"/>
      <c r="FAE193" s="6"/>
      <c r="FAF193" s="6"/>
      <c r="FAG193" s="6"/>
      <c r="FAH193" s="6"/>
      <c r="FAI193" s="6"/>
      <c r="FAJ193" s="6"/>
      <c r="FAK193" s="6"/>
      <c r="FAL193" s="6"/>
      <c r="FAM193" s="6"/>
      <c r="FAN193" s="6"/>
      <c r="FAO193" s="6"/>
      <c r="FAP193" s="6"/>
      <c r="FAQ193" s="6"/>
      <c r="FAR193" s="6"/>
      <c r="FAS193" s="6"/>
      <c r="FAT193" s="6"/>
      <c r="FAU193" s="6"/>
      <c r="FAV193" s="6"/>
      <c r="FAW193" s="6"/>
      <c r="FAX193" s="6"/>
      <c r="FAY193" s="6"/>
      <c r="FAZ193" s="6"/>
      <c r="FBA193" s="6"/>
      <c r="FBB193" s="6"/>
      <c r="FBC193" s="6"/>
      <c r="FBD193" s="6"/>
      <c r="FBE193" s="6"/>
      <c r="FBF193" s="6"/>
      <c r="FBG193" s="6"/>
      <c r="FBH193" s="6"/>
      <c r="FBI193" s="6"/>
      <c r="FBJ193" s="6"/>
      <c r="FBK193" s="6"/>
      <c r="FBL193" s="6"/>
      <c r="FBM193" s="6"/>
      <c r="FBN193" s="6"/>
      <c r="FBO193" s="6"/>
      <c r="FBP193" s="6"/>
      <c r="FBQ193" s="6"/>
      <c r="FBR193" s="6"/>
      <c r="FBS193" s="6"/>
      <c r="FBT193" s="6"/>
      <c r="FBU193" s="6"/>
      <c r="FBV193" s="6"/>
      <c r="FBW193" s="6"/>
      <c r="FBX193" s="6"/>
      <c r="FBY193" s="6"/>
      <c r="FBZ193" s="6"/>
      <c r="FCA193" s="6"/>
      <c r="FCB193" s="6"/>
      <c r="FCC193" s="6"/>
      <c r="FCD193" s="6"/>
      <c r="FCE193" s="6"/>
      <c r="FCF193" s="6"/>
      <c r="FCG193" s="6"/>
      <c r="FCH193" s="6"/>
      <c r="FCI193" s="6"/>
      <c r="FCJ193" s="6"/>
      <c r="FCK193" s="6"/>
      <c r="FCL193" s="6"/>
      <c r="FCM193" s="6"/>
      <c r="FCN193" s="6"/>
      <c r="FCO193" s="6"/>
      <c r="FCP193" s="6"/>
      <c r="FCQ193" s="6"/>
      <c r="FCR193" s="6"/>
      <c r="FCS193" s="6"/>
      <c r="FCT193" s="6"/>
      <c r="FCU193" s="6"/>
      <c r="FCV193" s="6"/>
      <c r="FCW193" s="6"/>
      <c r="FCX193" s="6"/>
      <c r="FCY193" s="6"/>
      <c r="FCZ193" s="6"/>
      <c r="FDA193" s="6"/>
      <c r="FDB193" s="6"/>
      <c r="FDC193" s="6"/>
      <c r="FDD193" s="6"/>
      <c r="FDE193" s="6"/>
      <c r="FDF193" s="6"/>
      <c r="FDG193" s="6"/>
      <c r="FDH193" s="6"/>
      <c r="FDI193" s="6"/>
      <c r="FDJ193" s="6"/>
      <c r="FDK193" s="6"/>
      <c r="FDL193" s="6"/>
      <c r="FDM193" s="6"/>
      <c r="FDN193" s="6"/>
      <c r="FDO193" s="6"/>
      <c r="FDP193" s="6"/>
      <c r="FDQ193" s="6"/>
      <c r="FDR193" s="6"/>
      <c r="FDS193" s="6"/>
      <c r="FDT193" s="6"/>
      <c r="FDU193" s="6"/>
      <c r="FDV193" s="6"/>
      <c r="FDW193" s="6"/>
      <c r="FDX193" s="6"/>
      <c r="FDY193" s="6"/>
      <c r="FDZ193" s="6"/>
      <c r="FEA193" s="6"/>
      <c r="FEB193" s="6"/>
      <c r="FEC193" s="6"/>
      <c r="FED193" s="6"/>
      <c r="FEE193" s="6"/>
      <c r="FEF193" s="6"/>
      <c r="FEG193" s="6"/>
      <c r="FEH193" s="6"/>
      <c r="FEI193" s="6"/>
      <c r="FEJ193" s="6"/>
      <c r="FEK193" s="6"/>
      <c r="FEL193" s="6"/>
      <c r="FEM193" s="6"/>
      <c r="FEN193" s="6"/>
      <c r="FEO193" s="6"/>
      <c r="FEP193" s="6"/>
      <c r="FEQ193" s="6"/>
      <c r="FER193" s="6"/>
      <c r="FES193" s="6"/>
      <c r="FET193" s="6"/>
      <c r="FEU193" s="6"/>
      <c r="FEV193" s="6"/>
      <c r="FEW193" s="6"/>
      <c r="FEX193" s="6"/>
      <c r="FEY193" s="6"/>
      <c r="FEZ193" s="6"/>
      <c r="FFA193" s="6"/>
      <c r="FFB193" s="6"/>
      <c r="FFC193" s="6"/>
      <c r="FFD193" s="6"/>
      <c r="FFE193" s="6"/>
      <c r="FFF193" s="6"/>
      <c r="FFG193" s="6"/>
      <c r="FFH193" s="6"/>
      <c r="FFI193" s="6"/>
      <c r="FFJ193" s="6"/>
      <c r="FFK193" s="6"/>
      <c r="FFL193" s="6"/>
      <c r="FFM193" s="6"/>
      <c r="FFN193" s="6"/>
      <c r="FFO193" s="6"/>
      <c r="FFP193" s="6"/>
      <c r="FFQ193" s="6"/>
      <c r="FFR193" s="6"/>
      <c r="FFS193" s="6"/>
      <c r="FFT193" s="6"/>
      <c r="FFU193" s="6"/>
      <c r="FFV193" s="6"/>
      <c r="FFW193" s="6"/>
      <c r="FFX193" s="6"/>
      <c r="FFY193" s="6"/>
      <c r="FFZ193" s="6"/>
      <c r="FGA193" s="6"/>
      <c r="FGB193" s="6"/>
      <c r="FGC193" s="6"/>
      <c r="FGD193" s="6"/>
      <c r="FGE193" s="6"/>
      <c r="FGF193" s="6"/>
      <c r="FGG193" s="6"/>
      <c r="FGH193" s="6"/>
      <c r="FGI193" s="6"/>
      <c r="FGJ193" s="6"/>
      <c r="FGK193" s="6"/>
      <c r="FGL193" s="6"/>
      <c r="FGM193" s="6"/>
      <c r="FGN193" s="6"/>
      <c r="FGO193" s="6"/>
      <c r="FGP193" s="6"/>
      <c r="FGQ193" s="6"/>
      <c r="FGR193" s="6"/>
      <c r="FGS193" s="6"/>
      <c r="FGT193" s="6"/>
      <c r="FGU193" s="6"/>
      <c r="FGV193" s="6"/>
      <c r="FGW193" s="6"/>
      <c r="FGX193" s="6"/>
      <c r="FGY193" s="6"/>
      <c r="FGZ193" s="6"/>
      <c r="FHA193" s="6"/>
      <c r="FHB193" s="6"/>
      <c r="FHC193" s="6"/>
      <c r="FHD193" s="6"/>
      <c r="FHE193" s="6"/>
      <c r="FHF193" s="6"/>
      <c r="FHG193" s="6"/>
      <c r="FHH193" s="6"/>
      <c r="FHI193" s="6"/>
      <c r="FHJ193" s="6"/>
      <c r="FHK193" s="6"/>
      <c r="FHL193" s="6"/>
      <c r="FHM193" s="6"/>
      <c r="FHN193" s="6"/>
      <c r="FHO193" s="6"/>
      <c r="FHP193" s="6"/>
      <c r="FHQ193" s="6"/>
      <c r="FHR193" s="6"/>
      <c r="FHS193" s="6"/>
      <c r="FHT193" s="6"/>
      <c r="FHU193" s="6"/>
      <c r="FHV193" s="6"/>
      <c r="FHW193" s="6"/>
      <c r="FHX193" s="6"/>
      <c r="FHY193" s="6"/>
      <c r="FHZ193" s="6"/>
      <c r="FIA193" s="6"/>
      <c r="FIB193" s="6"/>
      <c r="FIC193" s="6"/>
      <c r="FID193" s="6"/>
      <c r="FIE193" s="6"/>
      <c r="FIF193" s="6"/>
      <c r="FIG193" s="6"/>
      <c r="FIH193" s="6"/>
      <c r="FII193" s="6"/>
      <c r="FIJ193" s="6"/>
      <c r="FIK193" s="6"/>
      <c r="FIL193" s="6"/>
      <c r="FIM193" s="6"/>
      <c r="FIN193" s="6"/>
      <c r="FIO193" s="6"/>
      <c r="FIP193" s="6"/>
      <c r="FIQ193" s="6"/>
      <c r="FIR193" s="6"/>
      <c r="FIS193" s="6"/>
      <c r="FIT193" s="6"/>
      <c r="FIU193" s="6"/>
      <c r="FIV193" s="6"/>
      <c r="FIW193" s="6"/>
      <c r="FIX193" s="6"/>
      <c r="FIY193" s="6"/>
      <c r="FIZ193" s="6"/>
      <c r="FJA193" s="6"/>
      <c r="FJB193" s="6"/>
      <c r="FJC193" s="6"/>
      <c r="FJD193" s="6"/>
      <c r="FJE193" s="6"/>
      <c r="FJF193" s="6"/>
      <c r="FJG193" s="6"/>
      <c r="FJH193" s="6"/>
      <c r="FJI193" s="6"/>
      <c r="FJJ193" s="6"/>
      <c r="FJK193" s="6"/>
      <c r="FJL193" s="6"/>
      <c r="FJM193" s="6"/>
      <c r="FJN193" s="6"/>
      <c r="FJO193" s="6"/>
      <c r="FJP193" s="6"/>
      <c r="FJQ193" s="6"/>
      <c r="FJR193" s="6"/>
      <c r="FJS193" s="6"/>
      <c r="FJT193" s="6"/>
      <c r="FJU193" s="6"/>
      <c r="FJV193" s="6"/>
      <c r="FJW193" s="6"/>
      <c r="FJX193" s="6"/>
      <c r="FJY193" s="6"/>
      <c r="FJZ193" s="6"/>
      <c r="FKA193" s="6"/>
      <c r="FKB193" s="6"/>
      <c r="FKC193" s="6"/>
      <c r="FKD193" s="6"/>
      <c r="FKE193" s="6"/>
      <c r="FKF193" s="6"/>
      <c r="FKG193" s="6"/>
      <c r="FKH193" s="6"/>
      <c r="FKI193" s="6"/>
      <c r="FKJ193" s="6"/>
      <c r="FKK193" s="6"/>
      <c r="FKL193" s="6"/>
      <c r="FKM193" s="6"/>
      <c r="FKN193" s="6"/>
      <c r="FKO193" s="6"/>
      <c r="FKP193" s="6"/>
      <c r="FKQ193" s="6"/>
      <c r="FKR193" s="6"/>
      <c r="FKS193" s="6"/>
      <c r="FKT193" s="6"/>
      <c r="FKU193" s="6"/>
      <c r="FKV193" s="6"/>
      <c r="FKW193" s="6"/>
      <c r="FKX193" s="6"/>
      <c r="FKY193" s="6"/>
      <c r="FKZ193" s="6"/>
      <c r="FLA193" s="6"/>
      <c r="FLB193" s="6"/>
      <c r="FLC193" s="6"/>
      <c r="FLD193" s="6"/>
      <c r="FLE193" s="6"/>
      <c r="FLF193" s="6"/>
      <c r="FLG193" s="6"/>
      <c r="FLH193" s="6"/>
      <c r="FLI193" s="6"/>
      <c r="FLJ193" s="6"/>
      <c r="FLK193" s="6"/>
      <c r="FLL193" s="6"/>
      <c r="FLM193" s="6"/>
      <c r="FLN193" s="6"/>
      <c r="FLO193" s="6"/>
      <c r="FLP193" s="6"/>
      <c r="FLQ193" s="6"/>
      <c r="FLR193" s="6"/>
      <c r="FLS193" s="6"/>
      <c r="FLT193" s="6"/>
      <c r="FLU193" s="6"/>
      <c r="FLV193" s="6"/>
      <c r="FLW193" s="6"/>
      <c r="FLX193" s="6"/>
      <c r="FLY193" s="6"/>
      <c r="FLZ193" s="6"/>
      <c r="FMA193" s="6"/>
      <c r="FMB193" s="6"/>
      <c r="FMC193" s="6"/>
      <c r="FMD193" s="6"/>
      <c r="FME193" s="6"/>
      <c r="FMF193" s="6"/>
      <c r="FMG193" s="6"/>
      <c r="FMH193" s="6"/>
      <c r="FMI193" s="6"/>
      <c r="FMJ193" s="6"/>
      <c r="FMK193" s="6"/>
      <c r="FML193" s="6"/>
      <c r="FMM193" s="6"/>
      <c r="FMN193" s="6"/>
      <c r="FMO193" s="6"/>
      <c r="FMP193" s="6"/>
      <c r="FMQ193" s="6"/>
      <c r="FMR193" s="6"/>
      <c r="FMS193" s="6"/>
      <c r="FMT193" s="6"/>
      <c r="FMU193" s="6"/>
      <c r="FMV193" s="6"/>
      <c r="FMW193" s="6"/>
      <c r="FMX193" s="6"/>
      <c r="FMY193" s="6"/>
      <c r="FMZ193" s="6"/>
      <c r="FNA193" s="6"/>
      <c r="FNB193" s="6"/>
      <c r="FNC193" s="6"/>
      <c r="FND193" s="6"/>
      <c r="FNE193" s="6"/>
      <c r="FNF193" s="6"/>
      <c r="FNG193" s="6"/>
      <c r="FNH193" s="6"/>
      <c r="FNI193" s="6"/>
      <c r="FNJ193" s="6"/>
      <c r="FNK193" s="6"/>
      <c r="FNL193" s="6"/>
      <c r="FNM193" s="6"/>
      <c r="FNN193" s="6"/>
      <c r="FNO193" s="6"/>
      <c r="FNP193" s="6"/>
      <c r="FNQ193" s="6"/>
      <c r="FNR193" s="6"/>
      <c r="FNS193" s="6"/>
      <c r="FNT193" s="6"/>
      <c r="FNU193" s="6"/>
      <c r="FNV193" s="6"/>
      <c r="FNW193" s="6"/>
      <c r="FNX193" s="6"/>
      <c r="FNY193" s="6"/>
      <c r="FNZ193" s="6"/>
      <c r="FOA193" s="6"/>
      <c r="FOB193" s="6"/>
      <c r="FOC193" s="6"/>
      <c r="FOD193" s="6"/>
      <c r="FOE193" s="6"/>
      <c r="FOF193" s="6"/>
      <c r="FOG193" s="6"/>
      <c r="FOH193" s="6"/>
      <c r="FOI193" s="6"/>
      <c r="FOJ193" s="6"/>
      <c r="FOK193" s="6"/>
      <c r="FOL193" s="6"/>
      <c r="FOM193" s="6"/>
      <c r="FON193" s="6"/>
      <c r="FOO193" s="6"/>
      <c r="FOP193" s="6"/>
      <c r="FOQ193" s="6"/>
      <c r="FOR193" s="6"/>
      <c r="FOS193" s="6"/>
      <c r="FOT193" s="6"/>
      <c r="FOU193" s="6"/>
      <c r="FOV193" s="6"/>
      <c r="FOW193" s="6"/>
      <c r="FOX193" s="6"/>
      <c r="FOY193" s="6"/>
      <c r="FOZ193" s="6"/>
      <c r="FPA193" s="6"/>
      <c r="FPB193" s="6"/>
      <c r="FPC193" s="6"/>
      <c r="FPD193" s="6"/>
      <c r="FPE193" s="6"/>
      <c r="FPF193" s="6"/>
      <c r="FPG193" s="6"/>
      <c r="FPH193" s="6"/>
      <c r="FPI193" s="6"/>
      <c r="FPJ193" s="6"/>
      <c r="FPK193" s="6"/>
      <c r="FPL193" s="6"/>
      <c r="FPM193" s="6"/>
      <c r="FPN193" s="6"/>
      <c r="FPO193" s="6"/>
      <c r="FPP193" s="6"/>
      <c r="FPQ193" s="6"/>
      <c r="FPR193" s="6"/>
      <c r="FPS193" s="6"/>
      <c r="FPT193" s="6"/>
      <c r="FPU193" s="6"/>
      <c r="FPV193" s="6"/>
      <c r="FPW193" s="6"/>
      <c r="FPX193" s="6"/>
      <c r="FPY193" s="6"/>
      <c r="FPZ193" s="6"/>
      <c r="FQA193" s="6"/>
      <c r="FQB193" s="6"/>
      <c r="FQC193" s="6"/>
      <c r="FQD193" s="6"/>
      <c r="FQE193" s="6"/>
      <c r="FQF193" s="6"/>
      <c r="FQG193" s="6"/>
      <c r="FQH193" s="6"/>
      <c r="FQI193" s="6"/>
      <c r="FQJ193" s="6"/>
      <c r="FQK193" s="6"/>
      <c r="FQL193" s="6"/>
      <c r="FQM193" s="6"/>
      <c r="FQN193" s="6"/>
      <c r="FQO193" s="6"/>
      <c r="FQP193" s="6"/>
      <c r="FQQ193" s="6"/>
      <c r="FQR193" s="6"/>
      <c r="FQS193" s="6"/>
      <c r="FQT193" s="6"/>
      <c r="FQU193" s="6"/>
      <c r="FQV193" s="6"/>
      <c r="FQW193" s="6"/>
      <c r="FQX193" s="6"/>
      <c r="FQY193" s="6"/>
      <c r="FQZ193" s="6"/>
      <c r="FRA193" s="6"/>
      <c r="FRB193" s="6"/>
      <c r="FRC193" s="6"/>
      <c r="FRD193" s="6"/>
      <c r="FRE193" s="6"/>
      <c r="FRF193" s="6"/>
      <c r="FRG193" s="6"/>
      <c r="FRH193" s="6"/>
      <c r="FRI193" s="6"/>
      <c r="FRJ193" s="6"/>
      <c r="FRK193" s="6"/>
      <c r="FRL193" s="6"/>
      <c r="FRM193" s="6"/>
      <c r="FRN193" s="6"/>
      <c r="FRO193" s="6"/>
      <c r="FRP193" s="6"/>
      <c r="FRQ193" s="6"/>
      <c r="FRR193" s="6"/>
      <c r="FRS193" s="6"/>
      <c r="FRT193" s="6"/>
      <c r="FRU193" s="6"/>
      <c r="FRV193" s="6"/>
      <c r="FRW193" s="6"/>
      <c r="FRX193" s="6"/>
      <c r="FRY193" s="6"/>
      <c r="FRZ193" s="6"/>
      <c r="FSA193" s="6"/>
      <c r="FSB193" s="6"/>
      <c r="FSC193" s="6"/>
      <c r="FSD193" s="6"/>
      <c r="FSE193" s="6"/>
      <c r="FSF193" s="6"/>
      <c r="FSG193" s="6"/>
      <c r="FSH193" s="6"/>
      <c r="FSI193" s="6"/>
      <c r="FSJ193" s="6"/>
      <c r="FSK193" s="6"/>
      <c r="FSL193" s="6"/>
      <c r="FSM193" s="6"/>
      <c r="FSN193" s="6"/>
      <c r="FSO193" s="6"/>
      <c r="FSP193" s="6"/>
      <c r="FSQ193" s="6"/>
      <c r="FSR193" s="6"/>
      <c r="FSS193" s="6"/>
      <c r="FST193" s="6"/>
      <c r="FSU193" s="6"/>
      <c r="FSV193" s="6"/>
      <c r="FSW193" s="6"/>
      <c r="FSX193" s="6"/>
      <c r="FSY193" s="6"/>
      <c r="FSZ193" s="6"/>
      <c r="FTA193" s="6"/>
      <c r="FTB193" s="6"/>
      <c r="FTC193" s="6"/>
      <c r="FTD193" s="6"/>
      <c r="FTE193" s="6"/>
      <c r="FTF193" s="6"/>
      <c r="FTG193" s="6"/>
      <c r="FTH193" s="6"/>
      <c r="FTI193" s="6"/>
      <c r="FTJ193" s="6"/>
      <c r="FTK193" s="6"/>
      <c r="FTL193" s="6"/>
      <c r="FTM193" s="6"/>
      <c r="FTN193" s="6"/>
      <c r="FTO193" s="6"/>
      <c r="FTP193" s="6"/>
      <c r="FTQ193" s="6"/>
      <c r="FTR193" s="6"/>
      <c r="FTS193" s="6"/>
      <c r="FTT193" s="6"/>
      <c r="FTU193" s="6"/>
      <c r="FTV193" s="6"/>
      <c r="FTW193" s="6"/>
      <c r="FTX193" s="6"/>
      <c r="FTY193" s="6"/>
      <c r="FTZ193" s="6"/>
      <c r="FUA193" s="6"/>
      <c r="FUB193" s="6"/>
      <c r="FUC193" s="6"/>
      <c r="FUD193" s="6"/>
      <c r="FUE193" s="6"/>
      <c r="FUF193" s="6"/>
      <c r="FUG193" s="6"/>
      <c r="FUH193" s="6"/>
      <c r="FUI193" s="6"/>
      <c r="FUJ193" s="6"/>
      <c r="FUK193" s="6"/>
      <c r="FUL193" s="6"/>
      <c r="FUM193" s="6"/>
      <c r="FUN193" s="6"/>
      <c r="FUO193" s="6"/>
      <c r="FUP193" s="6"/>
      <c r="FUQ193" s="6"/>
      <c r="FUR193" s="6"/>
      <c r="FUS193" s="6"/>
      <c r="FUT193" s="6"/>
      <c r="FUU193" s="6"/>
      <c r="FUV193" s="6"/>
      <c r="FUW193" s="6"/>
      <c r="FUX193" s="6"/>
      <c r="FUY193" s="6"/>
      <c r="FUZ193" s="6"/>
      <c r="FVA193" s="6"/>
      <c r="FVB193" s="6"/>
      <c r="FVC193" s="6"/>
      <c r="FVD193" s="6"/>
      <c r="FVE193" s="6"/>
      <c r="FVF193" s="6"/>
      <c r="FVG193" s="6"/>
      <c r="FVH193" s="6"/>
      <c r="FVI193" s="6"/>
      <c r="FVJ193" s="6"/>
      <c r="FVK193" s="6"/>
      <c r="FVL193" s="6"/>
      <c r="FVM193" s="6"/>
      <c r="FVN193" s="6"/>
      <c r="FVO193" s="6"/>
      <c r="FVP193" s="6"/>
      <c r="FVQ193" s="6"/>
      <c r="FVR193" s="6"/>
      <c r="FVS193" s="6"/>
      <c r="FVT193" s="6"/>
      <c r="FVU193" s="6"/>
      <c r="FVV193" s="6"/>
      <c r="FVW193" s="6"/>
      <c r="FVX193" s="6"/>
      <c r="FVY193" s="6"/>
      <c r="FVZ193" s="6"/>
      <c r="FWA193" s="6"/>
      <c r="FWB193" s="6"/>
      <c r="FWC193" s="6"/>
      <c r="FWD193" s="6"/>
      <c r="FWE193" s="6"/>
      <c r="FWF193" s="6"/>
      <c r="FWG193" s="6"/>
      <c r="FWH193" s="6"/>
      <c r="FWI193" s="6"/>
      <c r="FWJ193" s="6"/>
      <c r="FWK193" s="6"/>
      <c r="FWL193" s="6"/>
      <c r="FWM193" s="6"/>
      <c r="FWN193" s="6"/>
      <c r="FWO193" s="6"/>
      <c r="FWP193" s="6"/>
      <c r="FWQ193" s="6"/>
      <c r="FWR193" s="6"/>
      <c r="FWS193" s="6"/>
      <c r="FWT193" s="6"/>
      <c r="FWU193" s="6"/>
      <c r="FWV193" s="6"/>
      <c r="FWW193" s="6"/>
      <c r="FWX193" s="6"/>
      <c r="FWY193" s="6"/>
      <c r="FWZ193" s="6"/>
      <c r="FXA193" s="6"/>
      <c r="FXB193" s="6"/>
      <c r="FXC193" s="6"/>
      <c r="FXD193" s="6"/>
      <c r="FXE193" s="6"/>
      <c r="FXF193" s="6"/>
      <c r="FXG193" s="6"/>
      <c r="FXH193" s="6"/>
      <c r="FXI193" s="6"/>
      <c r="FXJ193" s="6"/>
      <c r="FXK193" s="6"/>
      <c r="FXL193" s="6"/>
      <c r="FXM193" s="6"/>
      <c r="FXN193" s="6"/>
      <c r="FXO193" s="6"/>
      <c r="FXP193" s="6"/>
      <c r="FXQ193" s="6"/>
      <c r="FXR193" s="6"/>
      <c r="FXS193" s="6"/>
      <c r="FXT193" s="6"/>
      <c r="FXU193" s="6"/>
      <c r="FXV193" s="6"/>
      <c r="FXW193" s="6"/>
      <c r="FXX193" s="6"/>
      <c r="FXY193" s="6"/>
      <c r="FXZ193" s="6"/>
      <c r="FYA193" s="6"/>
      <c r="FYB193" s="6"/>
      <c r="FYC193" s="6"/>
      <c r="FYD193" s="6"/>
      <c r="FYE193" s="6"/>
      <c r="FYF193" s="6"/>
      <c r="FYG193" s="6"/>
      <c r="FYH193" s="6"/>
      <c r="FYI193" s="6"/>
      <c r="FYJ193" s="6"/>
      <c r="FYK193" s="6"/>
      <c r="FYL193" s="6"/>
      <c r="FYM193" s="6"/>
      <c r="FYN193" s="6"/>
      <c r="FYO193" s="6"/>
      <c r="FYP193" s="6"/>
      <c r="FYQ193" s="6"/>
      <c r="FYR193" s="6"/>
      <c r="FYS193" s="6"/>
      <c r="FYT193" s="6"/>
      <c r="FYU193" s="6"/>
      <c r="FYV193" s="6"/>
      <c r="FYW193" s="6"/>
      <c r="FYX193" s="6"/>
      <c r="FYY193" s="6"/>
      <c r="FYZ193" s="6"/>
      <c r="FZA193" s="6"/>
      <c r="FZB193" s="6"/>
      <c r="FZC193" s="6"/>
      <c r="FZD193" s="6"/>
      <c r="FZE193" s="6"/>
      <c r="FZF193" s="6"/>
      <c r="FZG193" s="6"/>
      <c r="FZH193" s="6"/>
      <c r="FZI193" s="6"/>
      <c r="FZJ193" s="6"/>
      <c r="FZK193" s="6"/>
      <c r="FZL193" s="6"/>
      <c r="FZM193" s="6"/>
      <c r="FZN193" s="6"/>
      <c r="FZO193" s="6"/>
      <c r="FZP193" s="6"/>
      <c r="FZQ193" s="6"/>
      <c r="FZR193" s="6"/>
      <c r="FZS193" s="6"/>
      <c r="FZT193" s="6"/>
      <c r="FZU193" s="6"/>
      <c r="FZV193" s="6"/>
      <c r="FZW193" s="6"/>
      <c r="FZX193" s="6"/>
      <c r="FZY193" s="6"/>
      <c r="FZZ193" s="6"/>
      <c r="GAA193" s="6"/>
      <c r="GAB193" s="6"/>
      <c r="GAC193" s="6"/>
      <c r="GAD193" s="6"/>
      <c r="GAE193" s="6"/>
      <c r="GAF193" s="6"/>
      <c r="GAG193" s="6"/>
      <c r="GAH193" s="6"/>
      <c r="GAI193" s="6"/>
      <c r="GAJ193" s="6"/>
      <c r="GAK193" s="6"/>
      <c r="GAL193" s="6"/>
      <c r="GAM193" s="6"/>
      <c r="GAN193" s="6"/>
      <c r="GAO193" s="6"/>
      <c r="GAP193" s="6"/>
      <c r="GAQ193" s="6"/>
      <c r="GAR193" s="6"/>
      <c r="GAS193" s="6"/>
      <c r="GAT193" s="6"/>
      <c r="GAU193" s="6"/>
      <c r="GAV193" s="6"/>
      <c r="GAW193" s="6"/>
      <c r="GAX193" s="6"/>
      <c r="GAY193" s="6"/>
      <c r="GAZ193" s="6"/>
      <c r="GBA193" s="6"/>
      <c r="GBB193" s="6"/>
      <c r="GBC193" s="6"/>
      <c r="GBD193" s="6"/>
      <c r="GBE193" s="6"/>
      <c r="GBF193" s="6"/>
      <c r="GBG193" s="6"/>
      <c r="GBH193" s="6"/>
      <c r="GBI193" s="6"/>
      <c r="GBJ193" s="6"/>
      <c r="GBK193" s="6"/>
      <c r="GBL193" s="6"/>
      <c r="GBM193" s="6"/>
      <c r="GBN193" s="6"/>
      <c r="GBO193" s="6"/>
      <c r="GBP193" s="6"/>
      <c r="GBQ193" s="6"/>
      <c r="GBR193" s="6"/>
      <c r="GBS193" s="6"/>
      <c r="GBT193" s="6"/>
      <c r="GBU193" s="6"/>
      <c r="GBV193" s="6"/>
      <c r="GBW193" s="6"/>
      <c r="GBX193" s="6"/>
      <c r="GBY193" s="6"/>
      <c r="GBZ193" s="6"/>
      <c r="GCA193" s="6"/>
      <c r="GCB193" s="6"/>
      <c r="GCC193" s="6"/>
      <c r="GCD193" s="6"/>
      <c r="GCE193" s="6"/>
      <c r="GCF193" s="6"/>
      <c r="GCG193" s="6"/>
      <c r="GCH193" s="6"/>
      <c r="GCI193" s="6"/>
      <c r="GCJ193" s="6"/>
      <c r="GCK193" s="6"/>
      <c r="GCL193" s="6"/>
      <c r="GCM193" s="6"/>
      <c r="GCN193" s="6"/>
      <c r="GCO193" s="6"/>
      <c r="GCP193" s="6"/>
      <c r="GCQ193" s="6"/>
      <c r="GCR193" s="6"/>
      <c r="GCS193" s="6"/>
      <c r="GCT193" s="6"/>
      <c r="GCU193" s="6"/>
      <c r="GCV193" s="6"/>
      <c r="GCW193" s="6"/>
      <c r="GCX193" s="6"/>
      <c r="GCY193" s="6"/>
      <c r="GCZ193" s="6"/>
      <c r="GDA193" s="6"/>
      <c r="GDB193" s="6"/>
      <c r="GDC193" s="6"/>
      <c r="GDD193" s="6"/>
      <c r="GDE193" s="6"/>
      <c r="GDF193" s="6"/>
      <c r="GDG193" s="6"/>
      <c r="GDH193" s="6"/>
      <c r="GDI193" s="6"/>
      <c r="GDJ193" s="6"/>
      <c r="GDK193" s="6"/>
      <c r="GDL193" s="6"/>
      <c r="GDM193" s="6"/>
      <c r="GDN193" s="6"/>
      <c r="GDO193" s="6"/>
      <c r="GDP193" s="6"/>
      <c r="GDQ193" s="6"/>
      <c r="GDR193" s="6"/>
      <c r="GDS193" s="6"/>
      <c r="GDT193" s="6"/>
      <c r="GDU193" s="6"/>
      <c r="GDV193" s="6"/>
      <c r="GDW193" s="6"/>
      <c r="GDX193" s="6"/>
      <c r="GDY193" s="6"/>
      <c r="GDZ193" s="6"/>
      <c r="GEA193" s="6"/>
      <c r="GEB193" s="6"/>
      <c r="GEC193" s="6"/>
      <c r="GED193" s="6"/>
      <c r="GEE193" s="6"/>
      <c r="GEF193" s="6"/>
      <c r="GEG193" s="6"/>
      <c r="GEH193" s="6"/>
      <c r="GEI193" s="6"/>
      <c r="GEJ193" s="6"/>
      <c r="GEK193" s="6"/>
      <c r="GEL193" s="6"/>
      <c r="GEM193" s="6"/>
      <c r="GEN193" s="6"/>
      <c r="GEO193" s="6"/>
      <c r="GEP193" s="6"/>
      <c r="GEQ193" s="6"/>
      <c r="GER193" s="6"/>
      <c r="GES193" s="6"/>
      <c r="GET193" s="6"/>
      <c r="GEU193" s="6"/>
      <c r="GEV193" s="6"/>
      <c r="GEW193" s="6"/>
      <c r="GEX193" s="6"/>
      <c r="GEY193" s="6"/>
      <c r="GEZ193" s="6"/>
      <c r="GFA193" s="6"/>
      <c r="GFB193" s="6"/>
      <c r="GFC193" s="6"/>
      <c r="GFD193" s="6"/>
      <c r="GFE193" s="6"/>
      <c r="GFF193" s="6"/>
      <c r="GFG193" s="6"/>
      <c r="GFH193" s="6"/>
      <c r="GFI193" s="6"/>
      <c r="GFJ193" s="6"/>
      <c r="GFK193" s="6"/>
      <c r="GFL193" s="6"/>
      <c r="GFM193" s="6"/>
      <c r="GFN193" s="6"/>
      <c r="GFO193" s="6"/>
      <c r="GFP193" s="6"/>
      <c r="GFQ193" s="6"/>
      <c r="GFR193" s="6"/>
      <c r="GFS193" s="6"/>
      <c r="GFT193" s="6"/>
      <c r="GFU193" s="6"/>
      <c r="GFV193" s="6"/>
      <c r="GFW193" s="6"/>
      <c r="GFX193" s="6"/>
      <c r="GFY193" s="6"/>
      <c r="GFZ193" s="6"/>
      <c r="GGA193" s="6"/>
      <c r="GGB193" s="6"/>
      <c r="GGC193" s="6"/>
      <c r="GGD193" s="6"/>
      <c r="GGE193" s="6"/>
      <c r="GGF193" s="6"/>
      <c r="GGG193" s="6"/>
      <c r="GGH193" s="6"/>
      <c r="GGI193" s="6"/>
      <c r="GGJ193" s="6"/>
      <c r="GGK193" s="6"/>
      <c r="GGL193" s="6"/>
      <c r="GGM193" s="6"/>
      <c r="GGN193" s="6"/>
      <c r="GGO193" s="6"/>
      <c r="GGP193" s="6"/>
      <c r="GGQ193" s="6"/>
      <c r="GGR193" s="6"/>
      <c r="GGS193" s="6"/>
      <c r="GGT193" s="6"/>
      <c r="GGU193" s="6"/>
      <c r="GGV193" s="6"/>
      <c r="GGW193" s="6"/>
      <c r="GGX193" s="6"/>
      <c r="GGY193" s="6"/>
      <c r="GGZ193" s="6"/>
      <c r="GHA193" s="6"/>
      <c r="GHB193" s="6"/>
      <c r="GHC193" s="6"/>
      <c r="GHD193" s="6"/>
      <c r="GHE193" s="6"/>
      <c r="GHF193" s="6"/>
      <c r="GHG193" s="6"/>
      <c r="GHH193" s="6"/>
      <c r="GHI193" s="6"/>
      <c r="GHJ193" s="6"/>
      <c r="GHK193" s="6"/>
      <c r="GHL193" s="6"/>
      <c r="GHM193" s="6"/>
      <c r="GHN193" s="6"/>
      <c r="GHO193" s="6"/>
      <c r="GHP193" s="6"/>
      <c r="GHQ193" s="6"/>
      <c r="GHR193" s="6"/>
      <c r="GHS193" s="6"/>
      <c r="GHT193" s="6"/>
      <c r="GHU193" s="6"/>
      <c r="GHV193" s="6"/>
      <c r="GHW193" s="6"/>
      <c r="GHX193" s="6"/>
      <c r="GHY193" s="6"/>
      <c r="GHZ193" s="6"/>
      <c r="GIA193" s="6"/>
      <c r="GIB193" s="6"/>
      <c r="GIC193" s="6"/>
      <c r="GID193" s="6"/>
      <c r="GIE193" s="6"/>
      <c r="GIF193" s="6"/>
      <c r="GIG193" s="6"/>
      <c r="GIH193" s="6"/>
      <c r="GII193" s="6"/>
      <c r="GIJ193" s="6"/>
      <c r="GIK193" s="6"/>
      <c r="GIL193" s="6"/>
      <c r="GIM193" s="6"/>
      <c r="GIN193" s="6"/>
      <c r="GIO193" s="6"/>
      <c r="GIP193" s="6"/>
      <c r="GIQ193" s="6"/>
      <c r="GIR193" s="6"/>
      <c r="GIS193" s="6"/>
      <c r="GIT193" s="6"/>
      <c r="GIU193" s="6"/>
      <c r="GIV193" s="6"/>
      <c r="GIW193" s="6"/>
      <c r="GIX193" s="6"/>
      <c r="GIY193" s="6"/>
      <c r="GIZ193" s="6"/>
      <c r="GJA193" s="6"/>
      <c r="GJB193" s="6"/>
      <c r="GJC193" s="6"/>
      <c r="GJD193" s="6"/>
      <c r="GJE193" s="6"/>
      <c r="GJF193" s="6"/>
      <c r="GJG193" s="6"/>
      <c r="GJH193" s="6"/>
      <c r="GJI193" s="6"/>
      <c r="GJJ193" s="6"/>
      <c r="GJK193" s="6"/>
      <c r="GJL193" s="6"/>
      <c r="GJM193" s="6"/>
      <c r="GJN193" s="6"/>
      <c r="GJO193" s="6"/>
      <c r="GJP193" s="6"/>
      <c r="GJQ193" s="6"/>
      <c r="GJR193" s="6"/>
      <c r="GJS193" s="6"/>
      <c r="GJT193" s="6"/>
      <c r="GJU193" s="6"/>
      <c r="GJV193" s="6"/>
      <c r="GJW193" s="6"/>
      <c r="GJX193" s="6"/>
      <c r="GJY193" s="6"/>
      <c r="GJZ193" s="6"/>
      <c r="GKA193" s="6"/>
      <c r="GKB193" s="6"/>
      <c r="GKC193" s="6"/>
      <c r="GKD193" s="6"/>
      <c r="GKE193" s="6"/>
      <c r="GKF193" s="6"/>
      <c r="GKG193" s="6"/>
      <c r="GKH193" s="6"/>
      <c r="GKI193" s="6"/>
      <c r="GKJ193" s="6"/>
      <c r="GKK193" s="6"/>
      <c r="GKL193" s="6"/>
      <c r="GKM193" s="6"/>
      <c r="GKN193" s="6"/>
      <c r="GKO193" s="6"/>
      <c r="GKP193" s="6"/>
      <c r="GKQ193" s="6"/>
      <c r="GKR193" s="6"/>
      <c r="GKS193" s="6"/>
      <c r="GKT193" s="6"/>
      <c r="GKU193" s="6"/>
      <c r="GKV193" s="6"/>
      <c r="GKW193" s="6"/>
      <c r="GKX193" s="6"/>
      <c r="GKY193" s="6"/>
      <c r="GKZ193" s="6"/>
      <c r="GLA193" s="6"/>
      <c r="GLB193" s="6"/>
      <c r="GLC193" s="6"/>
      <c r="GLD193" s="6"/>
      <c r="GLE193" s="6"/>
      <c r="GLF193" s="6"/>
      <c r="GLG193" s="6"/>
      <c r="GLH193" s="6"/>
      <c r="GLI193" s="6"/>
      <c r="GLJ193" s="6"/>
      <c r="GLK193" s="6"/>
      <c r="GLL193" s="6"/>
      <c r="GLM193" s="6"/>
      <c r="GLN193" s="6"/>
      <c r="GLO193" s="6"/>
      <c r="GLP193" s="6"/>
      <c r="GLQ193" s="6"/>
      <c r="GLR193" s="6"/>
      <c r="GLS193" s="6"/>
      <c r="GLT193" s="6"/>
      <c r="GLU193" s="6"/>
      <c r="GLV193" s="6"/>
      <c r="GLW193" s="6"/>
      <c r="GLX193" s="6"/>
      <c r="GLY193" s="6"/>
      <c r="GLZ193" s="6"/>
      <c r="GMA193" s="6"/>
      <c r="GMB193" s="6"/>
      <c r="GMC193" s="6"/>
      <c r="GMD193" s="6"/>
      <c r="GME193" s="6"/>
      <c r="GMF193" s="6"/>
      <c r="GMG193" s="6"/>
      <c r="GMH193" s="6"/>
      <c r="GMI193" s="6"/>
      <c r="GMJ193" s="6"/>
      <c r="GMK193" s="6"/>
      <c r="GML193" s="6"/>
      <c r="GMM193" s="6"/>
      <c r="GMN193" s="6"/>
      <c r="GMO193" s="6"/>
      <c r="GMP193" s="6"/>
      <c r="GMQ193" s="6"/>
      <c r="GMR193" s="6"/>
      <c r="GMS193" s="6"/>
      <c r="GMT193" s="6"/>
      <c r="GMU193" s="6"/>
      <c r="GMV193" s="6"/>
      <c r="GMW193" s="6"/>
      <c r="GMX193" s="6"/>
      <c r="GMY193" s="6"/>
      <c r="GMZ193" s="6"/>
      <c r="GNA193" s="6"/>
      <c r="GNB193" s="6"/>
      <c r="GNC193" s="6"/>
      <c r="GND193" s="6"/>
      <c r="GNE193" s="6"/>
      <c r="GNF193" s="6"/>
      <c r="GNG193" s="6"/>
      <c r="GNH193" s="6"/>
      <c r="GNI193" s="6"/>
      <c r="GNJ193" s="6"/>
      <c r="GNK193" s="6"/>
      <c r="GNL193" s="6"/>
      <c r="GNM193" s="6"/>
      <c r="GNN193" s="6"/>
      <c r="GNO193" s="6"/>
      <c r="GNP193" s="6"/>
      <c r="GNQ193" s="6"/>
      <c r="GNR193" s="6"/>
      <c r="GNS193" s="6"/>
      <c r="GNT193" s="6"/>
      <c r="GNU193" s="6"/>
      <c r="GNV193" s="6"/>
      <c r="GNW193" s="6"/>
      <c r="GNX193" s="6"/>
      <c r="GNY193" s="6"/>
      <c r="GNZ193" s="6"/>
      <c r="GOA193" s="6"/>
      <c r="GOB193" s="6"/>
      <c r="GOC193" s="6"/>
      <c r="GOD193" s="6"/>
      <c r="GOE193" s="6"/>
      <c r="GOF193" s="6"/>
      <c r="GOG193" s="6"/>
      <c r="GOH193" s="6"/>
      <c r="GOI193" s="6"/>
      <c r="GOJ193" s="6"/>
      <c r="GOK193" s="6"/>
      <c r="GOL193" s="6"/>
      <c r="GOM193" s="6"/>
      <c r="GON193" s="6"/>
      <c r="GOO193" s="6"/>
      <c r="GOP193" s="6"/>
      <c r="GOQ193" s="6"/>
      <c r="GOR193" s="6"/>
      <c r="GOS193" s="6"/>
      <c r="GOT193" s="6"/>
      <c r="GOU193" s="6"/>
      <c r="GOV193" s="6"/>
      <c r="GOW193" s="6"/>
      <c r="GOX193" s="6"/>
      <c r="GOY193" s="6"/>
      <c r="GOZ193" s="6"/>
      <c r="GPA193" s="6"/>
      <c r="GPB193" s="6"/>
      <c r="GPC193" s="6"/>
      <c r="GPD193" s="6"/>
      <c r="GPE193" s="6"/>
      <c r="GPF193" s="6"/>
      <c r="GPG193" s="6"/>
      <c r="GPH193" s="6"/>
      <c r="GPI193" s="6"/>
      <c r="GPJ193" s="6"/>
      <c r="GPK193" s="6"/>
      <c r="GPL193" s="6"/>
      <c r="GPM193" s="6"/>
      <c r="GPN193" s="6"/>
      <c r="GPO193" s="6"/>
      <c r="GPP193" s="6"/>
      <c r="GPQ193" s="6"/>
      <c r="GPR193" s="6"/>
      <c r="GPS193" s="6"/>
      <c r="GPT193" s="6"/>
      <c r="GPU193" s="6"/>
      <c r="GPV193" s="6"/>
      <c r="GPW193" s="6"/>
      <c r="GPX193" s="6"/>
      <c r="GPY193" s="6"/>
      <c r="GPZ193" s="6"/>
      <c r="GQA193" s="6"/>
      <c r="GQB193" s="6"/>
      <c r="GQC193" s="6"/>
      <c r="GQD193" s="6"/>
      <c r="GQE193" s="6"/>
      <c r="GQF193" s="6"/>
      <c r="GQG193" s="6"/>
      <c r="GQH193" s="6"/>
      <c r="GQI193" s="6"/>
      <c r="GQJ193" s="6"/>
      <c r="GQK193" s="6"/>
      <c r="GQL193" s="6"/>
      <c r="GQM193" s="6"/>
      <c r="GQN193" s="6"/>
      <c r="GQO193" s="6"/>
      <c r="GQP193" s="6"/>
      <c r="GQQ193" s="6"/>
      <c r="GQR193" s="6"/>
      <c r="GQS193" s="6"/>
      <c r="GQT193" s="6"/>
      <c r="GQU193" s="6"/>
      <c r="GQV193" s="6"/>
      <c r="GQW193" s="6"/>
      <c r="GQX193" s="6"/>
      <c r="GQY193" s="6"/>
      <c r="GQZ193" s="6"/>
      <c r="GRA193" s="6"/>
      <c r="GRB193" s="6"/>
      <c r="GRC193" s="6"/>
      <c r="GRD193" s="6"/>
      <c r="GRE193" s="6"/>
      <c r="GRF193" s="6"/>
      <c r="GRG193" s="6"/>
      <c r="GRH193" s="6"/>
      <c r="GRI193" s="6"/>
      <c r="GRJ193" s="6"/>
      <c r="GRK193" s="6"/>
      <c r="GRL193" s="6"/>
      <c r="GRM193" s="6"/>
      <c r="GRN193" s="6"/>
      <c r="GRO193" s="6"/>
      <c r="GRP193" s="6"/>
      <c r="GRQ193" s="6"/>
      <c r="GRR193" s="6"/>
      <c r="GRS193" s="6"/>
      <c r="GRT193" s="6"/>
      <c r="GRU193" s="6"/>
      <c r="GRV193" s="6"/>
      <c r="GRW193" s="6"/>
      <c r="GRX193" s="6"/>
      <c r="GRY193" s="6"/>
      <c r="GRZ193" s="6"/>
      <c r="GSA193" s="6"/>
      <c r="GSB193" s="6"/>
      <c r="GSC193" s="6"/>
      <c r="GSD193" s="6"/>
      <c r="GSE193" s="6"/>
      <c r="GSF193" s="6"/>
      <c r="GSG193" s="6"/>
      <c r="GSH193" s="6"/>
      <c r="GSI193" s="6"/>
      <c r="GSJ193" s="6"/>
      <c r="GSK193" s="6"/>
      <c r="GSL193" s="6"/>
      <c r="GSM193" s="6"/>
      <c r="GSN193" s="6"/>
      <c r="GSO193" s="6"/>
      <c r="GSP193" s="6"/>
      <c r="GSQ193" s="6"/>
      <c r="GSR193" s="6"/>
      <c r="GSS193" s="6"/>
      <c r="GST193" s="6"/>
      <c r="GSU193" s="6"/>
      <c r="GSV193" s="6"/>
      <c r="GSW193" s="6"/>
      <c r="GSX193" s="6"/>
      <c r="GSY193" s="6"/>
      <c r="GSZ193" s="6"/>
      <c r="GTA193" s="6"/>
      <c r="GTB193" s="6"/>
      <c r="GTC193" s="6"/>
      <c r="GTD193" s="6"/>
      <c r="GTE193" s="6"/>
      <c r="GTF193" s="6"/>
      <c r="GTG193" s="6"/>
      <c r="GTH193" s="6"/>
      <c r="GTI193" s="6"/>
      <c r="GTJ193" s="6"/>
      <c r="GTK193" s="6"/>
      <c r="GTL193" s="6"/>
      <c r="GTM193" s="6"/>
      <c r="GTN193" s="6"/>
      <c r="GTO193" s="6"/>
      <c r="GTP193" s="6"/>
      <c r="GTQ193" s="6"/>
      <c r="GTR193" s="6"/>
      <c r="GTS193" s="6"/>
      <c r="GTT193" s="6"/>
      <c r="GTU193" s="6"/>
      <c r="GTV193" s="6"/>
      <c r="GTW193" s="6"/>
      <c r="GTX193" s="6"/>
      <c r="GTY193" s="6"/>
      <c r="GTZ193" s="6"/>
      <c r="GUA193" s="6"/>
      <c r="GUB193" s="6"/>
      <c r="GUC193" s="6"/>
      <c r="GUD193" s="6"/>
      <c r="GUE193" s="6"/>
      <c r="GUF193" s="6"/>
      <c r="GUG193" s="6"/>
      <c r="GUH193" s="6"/>
      <c r="GUI193" s="6"/>
      <c r="GUJ193" s="6"/>
      <c r="GUK193" s="6"/>
      <c r="GUL193" s="6"/>
      <c r="GUM193" s="6"/>
      <c r="GUN193" s="6"/>
      <c r="GUO193" s="6"/>
      <c r="GUP193" s="6"/>
      <c r="GUQ193" s="6"/>
      <c r="GUR193" s="6"/>
      <c r="GUS193" s="6"/>
      <c r="GUT193" s="6"/>
      <c r="GUU193" s="6"/>
      <c r="GUV193" s="6"/>
      <c r="GUW193" s="6"/>
      <c r="GUX193" s="6"/>
      <c r="GUY193" s="6"/>
      <c r="GUZ193" s="6"/>
      <c r="GVA193" s="6"/>
      <c r="GVB193" s="6"/>
      <c r="GVC193" s="6"/>
      <c r="GVD193" s="6"/>
      <c r="GVE193" s="6"/>
      <c r="GVF193" s="6"/>
      <c r="GVG193" s="6"/>
      <c r="GVH193" s="6"/>
      <c r="GVI193" s="6"/>
      <c r="GVJ193" s="6"/>
      <c r="GVK193" s="6"/>
      <c r="GVL193" s="6"/>
      <c r="GVM193" s="6"/>
      <c r="GVN193" s="6"/>
      <c r="GVO193" s="6"/>
      <c r="GVP193" s="6"/>
      <c r="GVQ193" s="6"/>
      <c r="GVR193" s="6"/>
      <c r="GVS193" s="6"/>
      <c r="GVT193" s="6"/>
      <c r="GVU193" s="6"/>
      <c r="GVV193" s="6"/>
      <c r="GVW193" s="6"/>
      <c r="GVX193" s="6"/>
      <c r="GVY193" s="6"/>
      <c r="GVZ193" s="6"/>
      <c r="GWA193" s="6"/>
      <c r="GWB193" s="6"/>
      <c r="GWC193" s="6"/>
      <c r="GWD193" s="6"/>
      <c r="GWE193" s="6"/>
      <c r="GWF193" s="6"/>
      <c r="GWG193" s="6"/>
      <c r="GWH193" s="6"/>
      <c r="GWI193" s="6"/>
      <c r="GWJ193" s="6"/>
      <c r="GWK193" s="6"/>
      <c r="GWL193" s="6"/>
      <c r="GWM193" s="6"/>
      <c r="GWN193" s="6"/>
      <c r="GWO193" s="6"/>
      <c r="GWP193" s="6"/>
      <c r="GWQ193" s="6"/>
      <c r="GWR193" s="6"/>
      <c r="GWS193" s="6"/>
      <c r="GWT193" s="6"/>
      <c r="GWU193" s="6"/>
      <c r="GWV193" s="6"/>
      <c r="GWW193" s="6"/>
      <c r="GWX193" s="6"/>
      <c r="GWY193" s="6"/>
      <c r="GWZ193" s="6"/>
      <c r="GXA193" s="6"/>
      <c r="GXB193" s="6"/>
      <c r="GXC193" s="6"/>
      <c r="GXD193" s="6"/>
      <c r="GXE193" s="6"/>
      <c r="GXF193" s="6"/>
      <c r="GXG193" s="6"/>
      <c r="GXH193" s="6"/>
      <c r="GXI193" s="6"/>
      <c r="GXJ193" s="6"/>
      <c r="GXK193" s="6"/>
      <c r="GXL193" s="6"/>
      <c r="GXM193" s="6"/>
      <c r="GXN193" s="6"/>
      <c r="GXO193" s="6"/>
      <c r="GXP193" s="6"/>
      <c r="GXQ193" s="6"/>
      <c r="GXR193" s="6"/>
      <c r="GXS193" s="6"/>
      <c r="GXT193" s="6"/>
      <c r="GXU193" s="6"/>
      <c r="GXV193" s="6"/>
      <c r="GXW193" s="6"/>
      <c r="GXX193" s="6"/>
      <c r="GXY193" s="6"/>
      <c r="GXZ193" s="6"/>
      <c r="GYA193" s="6"/>
      <c r="GYB193" s="6"/>
      <c r="GYC193" s="6"/>
      <c r="GYD193" s="6"/>
      <c r="GYE193" s="6"/>
      <c r="GYF193" s="6"/>
      <c r="GYG193" s="6"/>
      <c r="GYH193" s="6"/>
      <c r="GYI193" s="6"/>
      <c r="GYJ193" s="6"/>
      <c r="GYK193" s="6"/>
      <c r="GYL193" s="6"/>
      <c r="GYM193" s="6"/>
      <c r="GYN193" s="6"/>
      <c r="GYO193" s="6"/>
      <c r="GYP193" s="6"/>
      <c r="GYQ193" s="6"/>
      <c r="GYR193" s="6"/>
      <c r="GYS193" s="6"/>
      <c r="GYT193" s="6"/>
      <c r="GYU193" s="6"/>
      <c r="GYV193" s="6"/>
      <c r="GYW193" s="6"/>
      <c r="GYX193" s="6"/>
      <c r="GYY193" s="6"/>
      <c r="GYZ193" s="6"/>
      <c r="GZA193" s="6"/>
      <c r="GZB193" s="6"/>
      <c r="GZC193" s="6"/>
      <c r="GZD193" s="6"/>
      <c r="GZE193" s="6"/>
      <c r="GZF193" s="6"/>
      <c r="GZG193" s="6"/>
      <c r="GZH193" s="6"/>
      <c r="GZI193" s="6"/>
      <c r="GZJ193" s="6"/>
      <c r="GZK193" s="6"/>
      <c r="GZL193" s="6"/>
      <c r="GZM193" s="6"/>
      <c r="GZN193" s="6"/>
      <c r="GZO193" s="6"/>
      <c r="GZP193" s="6"/>
      <c r="GZQ193" s="6"/>
      <c r="GZR193" s="6"/>
      <c r="GZS193" s="6"/>
      <c r="GZT193" s="6"/>
      <c r="GZU193" s="6"/>
      <c r="GZV193" s="6"/>
      <c r="GZW193" s="6"/>
      <c r="GZX193" s="6"/>
      <c r="GZY193" s="6"/>
      <c r="GZZ193" s="6"/>
      <c r="HAA193" s="6"/>
      <c r="HAB193" s="6"/>
      <c r="HAC193" s="6"/>
      <c r="HAD193" s="6"/>
      <c r="HAE193" s="6"/>
      <c r="HAF193" s="6"/>
      <c r="HAG193" s="6"/>
      <c r="HAH193" s="6"/>
      <c r="HAI193" s="6"/>
      <c r="HAJ193" s="6"/>
      <c r="HAK193" s="6"/>
      <c r="HAL193" s="6"/>
      <c r="HAM193" s="6"/>
      <c r="HAN193" s="6"/>
      <c r="HAO193" s="6"/>
      <c r="HAP193" s="6"/>
      <c r="HAQ193" s="6"/>
      <c r="HAR193" s="6"/>
      <c r="HAS193" s="6"/>
      <c r="HAT193" s="6"/>
      <c r="HAU193" s="6"/>
      <c r="HAV193" s="6"/>
      <c r="HAW193" s="6"/>
      <c r="HAX193" s="6"/>
      <c r="HAY193" s="6"/>
      <c r="HAZ193" s="6"/>
      <c r="HBA193" s="6"/>
      <c r="HBB193" s="6"/>
      <c r="HBC193" s="6"/>
      <c r="HBD193" s="6"/>
      <c r="HBE193" s="6"/>
      <c r="HBF193" s="6"/>
      <c r="HBG193" s="6"/>
      <c r="HBH193" s="6"/>
      <c r="HBI193" s="6"/>
      <c r="HBJ193" s="6"/>
      <c r="HBK193" s="6"/>
      <c r="HBL193" s="6"/>
      <c r="HBM193" s="6"/>
      <c r="HBN193" s="6"/>
      <c r="HBO193" s="6"/>
      <c r="HBP193" s="6"/>
      <c r="HBQ193" s="6"/>
      <c r="HBR193" s="6"/>
      <c r="HBS193" s="6"/>
      <c r="HBT193" s="6"/>
      <c r="HBU193" s="6"/>
      <c r="HBV193" s="6"/>
      <c r="HBW193" s="6"/>
      <c r="HBX193" s="6"/>
      <c r="HBY193" s="6"/>
      <c r="HBZ193" s="6"/>
      <c r="HCA193" s="6"/>
      <c r="HCB193" s="6"/>
      <c r="HCC193" s="6"/>
      <c r="HCD193" s="6"/>
      <c r="HCE193" s="6"/>
      <c r="HCF193" s="6"/>
      <c r="HCG193" s="6"/>
      <c r="HCH193" s="6"/>
      <c r="HCI193" s="6"/>
      <c r="HCJ193" s="6"/>
      <c r="HCK193" s="6"/>
      <c r="HCL193" s="6"/>
      <c r="HCM193" s="6"/>
      <c r="HCN193" s="6"/>
      <c r="HCO193" s="6"/>
      <c r="HCP193" s="6"/>
      <c r="HCQ193" s="6"/>
      <c r="HCR193" s="6"/>
      <c r="HCS193" s="6"/>
      <c r="HCT193" s="6"/>
      <c r="HCU193" s="6"/>
      <c r="HCV193" s="6"/>
      <c r="HCW193" s="6"/>
      <c r="HCX193" s="6"/>
      <c r="HCY193" s="6"/>
      <c r="HCZ193" s="6"/>
      <c r="HDA193" s="6"/>
      <c r="HDB193" s="6"/>
      <c r="HDC193" s="6"/>
      <c r="HDD193" s="6"/>
      <c r="HDE193" s="6"/>
      <c r="HDF193" s="6"/>
      <c r="HDG193" s="6"/>
      <c r="HDH193" s="6"/>
      <c r="HDI193" s="6"/>
      <c r="HDJ193" s="6"/>
      <c r="HDK193" s="6"/>
      <c r="HDL193" s="6"/>
      <c r="HDM193" s="6"/>
      <c r="HDN193" s="6"/>
      <c r="HDO193" s="6"/>
      <c r="HDP193" s="6"/>
      <c r="HDQ193" s="6"/>
      <c r="HDR193" s="6"/>
      <c r="HDS193" s="6"/>
      <c r="HDT193" s="6"/>
      <c r="HDU193" s="6"/>
      <c r="HDV193" s="6"/>
      <c r="HDW193" s="6"/>
      <c r="HDX193" s="6"/>
      <c r="HDY193" s="6"/>
      <c r="HDZ193" s="6"/>
      <c r="HEA193" s="6"/>
      <c r="HEB193" s="6"/>
      <c r="HEC193" s="6"/>
      <c r="HED193" s="6"/>
      <c r="HEE193" s="6"/>
      <c r="HEF193" s="6"/>
      <c r="HEG193" s="6"/>
      <c r="HEH193" s="6"/>
      <c r="HEI193" s="6"/>
      <c r="HEJ193" s="6"/>
      <c r="HEK193" s="6"/>
      <c r="HEL193" s="6"/>
      <c r="HEM193" s="6"/>
      <c r="HEN193" s="6"/>
      <c r="HEO193" s="6"/>
      <c r="HEP193" s="6"/>
      <c r="HEQ193" s="6"/>
      <c r="HER193" s="6"/>
      <c r="HES193" s="6"/>
      <c r="HET193" s="6"/>
      <c r="HEU193" s="6"/>
      <c r="HEV193" s="6"/>
      <c r="HEW193" s="6"/>
      <c r="HEX193" s="6"/>
      <c r="HEY193" s="6"/>
      <c r="HEZ193" s="6"/>
      <c r="HFA193" s="6"/>
      <c r="HFB193" s="6"/>
      <c r="HFC193" s="6"/>
      <c r="HFD193" s="6"/>
      <c r="HFE193" s="6"/>
      <c r="HFF193" s="6"/>
      <c r="HFG193" s="6"/>
      <c r="HFH193" s="6"/>
      <c r="HFI193" s="6"/>
      <c r="HFJ193" s="6"/>
      <c r="HFK193" s="6"/>
      <c r="HFL193" s="6"/>
      <c r="HFM193" s="6"/>
      <c r="HFN193" s="6"/>
      <c r="HFO193" s="6"/>
      <c r="HFP193" s="6"/>
      <c r="HFQ193" s="6"/>
      <c r="HFR193" s="6"/>
      <c r="HFS193" s="6"/>
      <c r="HFT193" s="6"/>
      <c r="HFU193" s="6"/>
      <c r="HFV193" s="6"/>
      <c r="HFW193" s="6"/>
      <c r="HFX193" s="6"/>
      <c r="HFY193" s="6"/>
      <c r="HFZ193" s="6"/>
      <c r="HGA193" s="6"/>
      <c r="HGB193" s="6"/>
      <c r="HGC193" s="6"/>
      <c r="HGD193" s="6"/>
      <c r="HGE193" s="6"/>
      <c r="HGF193" s="6"/>
      <c r="HGG193" s="6"/>
      <c r="HGH193" s="6"/>
      <c r="HGI193" s="6"/>
      <c r="HGJ193" s="6"/>
      <c r="HGK193" s="6"/>
      <c r="HGL193" s="6"/>
      <c r="HGM193" s="6"/>
      <c r="HGN193" s="6"/>
      <c r="HGO193" s="6"/>
      <c r="HGP193" s="6"/>
      <c r="HGQ193" s="6"/>
      <c r="HGR193" s="6"/>
      <c r="HGS193" s="6"/>
      <c r="HGT193" s="6"/>
      <c r="HGU193" s="6"/>
      <c r="HGV193" s="6"/>
      <c r="HGW193" s="6"/>
      <c r="HGX193" s="6"/>
      <c r="HGY193" s="6"/>
      <c r="HGZ193" s="6"/>
      <c r="HHA193" s="6"/>
      <c r="HHB193" s="6"/>
      <c r="HHC193" s="6"/>
      <c r="HHD193" s="6"/>
      <c r="HHE193" s="6"/>
      <c r="HHF193" s="6"/>
      <c r="HHG193" s="6"/>
      <c r="HHH193" s="6"/>
      <c r="HHI193" s="6"/>
      <c r="HHJ193" s="6"/>
      <c r="HHK193" s="6"/>
      <c r="HHL193" s="6"/>
      <c r="HHM193" s="6"/>
      <c r="HHN193" s="6"/>
      <c r="HHO193" s="6"/>
      <c r="HHP193" s="6"/>
      <c r="HHQ193" s="6"/>
      <c r="HHR193" s="6"/>
      <c r="HHS193" s="6"/>
      <c r="HHT193" s="6"/>
      <c r="HHU193" s="6"/>
      <c r="HHV193" s="6"/>
      <c r="HHW193" s="6"/>
      <c r="HHX193" s="6"/>
      <c r="HHY193" s="6"/>
      <c r="HHZ193" s="6"/>
      <c r="HIA193" s="6"/>
      <c r="HIB193" s="6"/>
      <c r="HIC193" s="6"/>
      <c r="HID193" s="6"/>
      <c r="HIE193" s="6"/>
      <c r="HIF193" s="6"/>
      <c r="HIG193" s="6"/>
      <c r="HIH193" s="6"/>
      <c r="HII193" s="6"/>
      <c r="HIJ193" s="6"/>
      <c r="HIK193" s="6"/>
      <c r="HIL193" s="6"/>
      <c r="HIM193" s="6"/>
      <c r="HIN193" s="6"/>
      <c r="HIO193" s="6"/>
      <c r="HIP193" s="6"/>
      <c r="HIQ193" s="6"/>
      <c r="HIR193" s="6"/>
      <c r="HIS193" s="6"/>
      <c r="HIT193" s="6"/>
      <c r="HIU193" s="6"/>
      <c r="HIV193" s="6"/>
      <c r="HIW193" s="6"/>
      <c r="HIX193" s="6"/>
      <c r="HIY193" s="6"/>
      <c r="HIZ193" s="6"/>
      <c r="HJA193" s="6"/>
      <c r="HJB193" s="6"/>
      <c r="HJC193" s="6"/>
      <c r="HJD193" s="6"/>
      <c r="HJE193" s="6"/>
      <c r="HJF193" s="6"/>
      <c r="HJG193" s="6"/>
      <c r="HJH193" s="6"/>
      <c r="HJI193" s="6"/>
      <c r="HJJ193" s="6"/>
      <c r="HJK193" s="6"/>
      <c r="HJL193" s="6"/>
      <c r="HJM193" s="6"/>
      <c r="HJN193" s="6"/>
      <c r="HJO193" s="6"/>
      <c r="HJP193" s="6"/>
      <c r="HJQ193" s="6"/>
      <c r="HJR193" s="6"/>
      <c r="HJS193" s="6"/>
      <c r="HJT193" s="6"/>
      <c r="HJU193" s="6"/>
      <c r="HJV193" s="6"/>
      <c r="HJW193" s="6"/>
      <c r="HJX193" s="6"/>
      <c r="HJY193" s="6"/>
      <c r="HJZ193" s="6"/>
      <c r="HKA193" s="6"/>
      <c r="HKB193" s="6"/>
      <c r="HKC193" s="6"/>
      <c r="HKD193" s="6"/>
      <c r="HKE193" s="6"/>
      <c r="HKF193" s="6"/>
      <c r="HKG193" s="6"/>
      <c r="HKH193" s="6"/>
      <c r="HKI193" s="6"/>
      <c r="HKJ193" s="6"/>
      <c r="HKK193" s="6"/>
      <c r="HKL193" s="6"/>
      <c r="HKM193" s="6"/>
      <c r="HKN193" s="6"/>
      <c r="HKO193" s="6"/>
      <c r="HKP193" s="6"/>
      <c r="HKQ193" s="6"/>
      <c r="HKR193" s="6"/>
      <c r="HKS193" s="6"/>
      <c r="HKT193" s="6"/>
      <c r="HKU193" s="6"/>
      <c r="HKV193" s="6"/>
      <c r="HKW193" s="6"/>
      <c r="HKX193" s="6"/>
      <c r="HKY193" s="6"/>
      <c r="HKZ193" s="6"/>
      <c r="HLA193" s="6"/>
      <c r="HLB193" s="6"/>
      <c r="HLC193" s="6"/>
      <c r="HLD193" s="6"/>
      <c r="HLE193" s="6"/>
      <c r="HLF193" s="6"/>
      <c r="HLG193" s="6"/>
      <c r="HLH193" s="6"/>
      <c r="HLI193" s="6"/>
      <c r="HLJ193" s="6"/>
      <c r="HLK193" s="6"/>
      <c r="HLL193" s="6"/>
      <c r="HLM193" s="6"/>
      <c r="HLN193" s="6"/>
      <c r="HLO193" s="6"/>
      <c r="HLP193" s="6"/>
      <c r="HLQ193" s="6"/>
      <c r="HLR193" s="6"/>
      <c r="HLS193" s="6"/>
      <c r="HLT193" s="6"/>
      <c r="HLU193" s="6"/>
      <c r="HLV193" s="6"/>
      <c r="HLW193" s="6"/>
      <c r="HLX193" s="6"/>
      <c r="HLY193" s="6"/>
      <c r="HLZ193" s="6"/>
      <c r="HMA193" s="6"/>
      <c r="HMB193" s="6"/>
      <c r="HMC193" s="6"/>
      <c r="HMD193" s="6"/>
      <c r="HME193" s="6"/>
      <c r="HMF193" s="6"/>
      <c r="HMG193" s="6"/>
      <c r="HMH193" s="6"/>
      <c r="HMI193" s="6"/>
      <c r="HMJ193" s="6"/>
      <c r="HMK193" s="6"/>
      <c r="HML193" s="6"/>
      <c r="HMM193" s="6"/>
      <c r="HMN193" s="6"/>
      <c r="HMO193" s="6"/>
      <c r="HMP193" s="6"/>
      <c r="HMQ193" s="6"/>
      <c r="HMR193" s="6"/>
      <c r="HMS193" s="6"/>
      <c r="HMT193" s="6"/>
      <c r="HMU193" s="6"/>
      <c r="HMV193" s="6"/>
      <c r="HMW193" s="6"/>
      <c r="HMX193" s="6"/>
      <c r="HMY193" s="6"/>
      <c r="HMZ193" s="6"/>
      <c r="HNA193" s="6"/>
      <c r="HNB193" s="6"/>
      <c r="HNC193" s="6"/>
      <c r="HND193" s="6"/>
      <c r="HNE193" s="6"/>
      <c r="HNF193" s="6"/>
      <c r="HNG193" s="6"/>
      <c r="HNH193" s="6"/>
      <c r="HNI193" s="6"/>
      <c r="HNJ193" s="6"/>
      <c r="HNK193" s="6"/>
      <c r="HNL193" s="6"/>
      <c r="HNM193" s="6"/>
      <c r="HNN193" s="6"/>
      <c r="HNO193" s="6"/>
      <c r="HNP193" s="6"/>
      <c r="HNQ193" s="6"/>
      <c r="HNR193" s="6"/>
      <c r="HNS193" s="6"/>
      <c r="HNT193" s="6"/>
      <c r="HNU193" s="6"/>
      <c r="HNV193" s="6"/>
      <c r="HNW193" s="6"/>
      <c r="HNX193" s="6"/>
      <c r="HNY193" s="6"/>
      <c r="HNZ193" s="6"/>
      <c r="HOA193" s="6"/>
      <c r="HOB193" s="6"/>
      <c r="HOC193" s="6"/>
      <c r="HOD193" s="6"/>
      <c r="HOE193" s="6"/>
      <c r="HOF193" s="6"/>
      <c r="HOG193" s="6"/>
      <c r="HOH193" s="6"/>
      <c r="HOI193" s="6"/>
      <c r="HOJ193" s="6"/>
      <c r="HOK193" s="6"/>
      <c r="HOL193" s="6"/>
      <c r="HOM193" s="6"/>
      <c r="HON193" s="6"/>
      <c r="HOO193" s="6"/>
      <c r="HOP193" s="6"/>
      <c r="HOQ193" s="6"/>
      <c r="HOR193" s="6"/>
      <c r="HOS193" s="6"/>
      <c r="HOT193" s="6"/>
      <c r="HOU193" s="6"/>
      <c r="HOV193" s="6"/>
      <c r="HOW193" s="6"/>
      <c r="HOX193" s="6"/>
      <c r="HOY193" s="6"/>
      <c r="HOZ193" s="6"/>
      <c r="HPA193" s="6"/>
      <c r="HPB193" s="6"/>
      <c r="HPC193" s="6"/>
      <c r="HPD193" s="6"/>
      <c r="HPE193" s="6"/>
      <c r="HPF193" s="6"/>
      <c r="HPG193" s="6"/>
      <c r="HPH193" s="6"/>
      <c r="HPI193" s="6"/>
      <c r="HPJ193" s="6"/>
      <c r="HPK193" s="6"/>
      <c r="HPL193" s="6"/>
      <c r="HPM193" s="6"/>
      <c r="HPN193" s="6"/>
      <c r="HPO193" s="6"/>
      <c r="HPP193" s="6"/>
      <c r="HPQ193" s="6"/>
      <c r="HPR193" s="6"/>
      <c r="HPS193" s="6"/>
      <c r="HPT193" s="6"/>
      <c r="HPU193" s="6"/>
      <c r="HPV193" s="6"/>
      <c r="HPW193" s="6"/>
      <c r="HPX193" s="6"/>
      <c r="HPY193" s="6"/>
      <c r="HPZ193" s="6"/>
      <c r="HQA193" s="6"/>
      <c r="HQB193" s="6"/>
      <c r="HQC193" s="6"/>
      <c r="HQD193" s="6"/>
      <c r="HQE193" s="6"/>
      <c r="HQF193" s="6"/>
      <c r="HQG193" s="6"/>
      <c r="HQH193" s="6"/>
      <c r="HQI193" s="6"/>
      <c r="HQJ193" s="6"/>
      <c r="HQK193" s="6"/>
      <c r="HQL193" s="6"/>
      <c r="HQM193" s="6"/>
      <c r="HQN193" s="6"/>
      <c r="HQO193" s="6"/>
      <c r="HQP193" s="6"/>
      <c r="HQQ193" s="6"/>
      <c r="HQR193" s="6"/>
      <c r="HQS193" s="6"/>
      <c r="HQT193" s="6"/>
      <c r="HQU193" s="6"/>
      <c r="HQV193" s="6"/>
      <c r="HQW193" s="6"/>
      <c r="HQX193" s="6"/>
      <c r="HQY193" s="6"/>
      <c r="HQZ193" s="6"/>
      <c r="HRA193" s="6"/>
      <c r="HRB193" s="6"/>
      <c r="HRC193" s="6"/>
      <c r="HRD193" s="6"/>
      <c r="HRE193" s="6"/>
      <c r="HRF193" s="6"/>
      <c r="HRG193" s="6"/>
      <c r="HRH193" s="6"/>
      <c r="HRI193" s="6"/>
      <c r="HRJ193" s="6"/>
      <c r="HRK193" s="6"/>
      <c r="HRL193" s="6"/>
      <c r="HRM193" s="6"/>
      <c r="HRN193" s="6"/>
      <c r="HRO193" s="6"/>
      <c r="HRP193" s="6"/>
      <c r="HRQ193" s="6"/>
      <c r="HRR193" s="6"/>
      <c r="HRS193" s="6"/>
      <c r="HRT193" s="6"/>
      <c r="HRU193" s="6"/>
      <c r="HRV193" s="6"/>
      <c r="HRW193" s="6"/>
      <c r="HRX193" s="6"/>
      <c r="HRY193" s="6"/>
      <c r="HRZ193" s="6"/>
      <c r="HSA193" s="6"/>
      <c r="HSB193" s="6"/>
      <c r="HSC193" s="6"/>
      <c r="HSD193" s="6"/>
      <c r="HSE193" s="6"/>
      <c r="HSF193" s="6"/>
      <c r="HSG193" s="6"/>
      <c r="HSH193" s="6"/>
      <c r="HSI193" s="6"/>
      <c r="HSJ193" s="6"/>
      <c r="HSK193" s="6"/>
      <c r="HSL193" s="6"/>
      <c r="HSM193" s="6"/>
      <c r="HSN193" s="6"/>
      <c r="HSO193" s="6"/>
      <c r="HSP193" s="6"/>
      <c r="HSQ193" s="6"/>
      <c r="HSR193" s="6"/>
      <c r="HSS193" s="6"/>
      <c r="HST193" s="6"/>
      <c r="HSU193" s="6"/>
      <c r="HSV193" s="6"/>
      <c r="HSW193" s="6"/>
      <c r="HSX193" s="6"/>
      <c r="HSY193" s="6"/>
      <c r="HSZ193" s="6"/>
      <c r="HTA193" s="6"/>
      <c r="HTB193" s="6"/>
      <c r="HTC193" s="6"/>
      <c r="HTD193" s="6"/>
      <c r="HTE193" s="6"/>
      <c r="HTF193" s="6"/>
      <c r="HTG193" s="6"/>
      <c r="HTH193" s="6"/>
      <c r="HTI193" s="6"/>
      <c r="HTJ193" s="6"/>
      <c r="HTK193" s="6"/>
      <c r="HTL193" s="6"/>
      <c r="HTM193" s="6"/>
      <c r="HTN193" s="6"/>
      <c r="HTO193" s="6"/>
      <c r="HTP193" s="6"/>
      <c r="HTQ193" s="6"/>
      <c r="HTR193" s="6"/>
      <c r="HTS193" s="6"/>
      <c r="HTT193" s="6"/>
      <c r="HTU193" s="6"/>
      <c r="HTV193" s="6"/>
      <c r="HTW193" s="6"/>
      <c r="HTX193" s="6"/>
      <c r="HTY193" s="6"/>
      <c r="HTZ193" s="6"/>
      <c r="HUA193" s="6"/>
      <c r="HUB193" s="6"/>
      <c r="HUC193" s="6"/>
      <c r="HUD193" s="6"/>
      <c r="HUE193" s="6"/>
      <c r="HUF193" s="6"/>
      <c r="HUG193" s="6"/>
      <c r="HUH193" s="6"/>
      <c r="HUI193" s="6"/>
      <c r="HUJ193" s="6"/>
      <c r="HUK193" s="6"/>
      <c r="HUL193" s="6"/>
      <c r="HUM193" s="6"/>
      <c r="HUN193" s="6"/>
      <c r="HUO193" s="6"/>
      <c r="HUP193" s="6"/>
      <c r="HUQ193" s="6"/>
      <c r="HUR193" s="6"/>
      <c r="HUS193" s="6"/>
      <c r="HUT193" s="6"/>
      <c r="HUU193" s="6"/>
      <c r="HUV193" s="6"/>
      <c r="HUW193" s="6"/>
      <c r="HUX193" s="6"/>
      <c r="HUY193" s="6"/>
      <c r="HUZ193" s="6"/>
      <c r="HVA193" s="6"/>
      <c r="HVB193" s="6"/>
      <c r="HVC193" s="6"/>
      <c r="HVD193" s="6"/>
      <c r="HVE193" s="6"/>
      <c r="HVF193" s="6"/>
      <c r="HVG193" s="6"/>
      <c r="HVH193" s="6"/>
      <c r="HVI193" s="6"/>
      <c r="HVJ193" s="6"/>
      <c r="HVK193" s="6"/>
      <c r="HVL193" s="6"/>
      <c r="HVM193" s="6"/>
      <c r="HVN193" s="6"/>
      <c r="HVO193" s="6"/>
      <c r="HVP193" s="6"/>
      <c r="HVQ193" s="6"/>
      <c r="HVR193" s="6"/>
      <c r="HVS193" s="6"/>
      <c r="HVT193" s="6"/>
      <c r="HVU193" s="6"/>
      <c r="HVV193" s="6"/>
      <c r="HVW193" s="6"/>
      <c r="HVX193" s="6"/>
      <c r="HVY193" s="6"/>
      <c r="HVZ193" s="6"/>
      <c r="HWA193" s="6"/>
      <c r="HWB193" s="6"/>
      <c r="HWC193" s="6"/>
      <c r="HWD193" s="6"/>
      <c r="HWE193" s="6"/>
      <c r="HWF193" s="6"/>
      <c r="HWG193" s="6"/>
      <c r="HWH193" s="6"/>
      <c r="HWI193" s="6"/>
      <c r="HWJ193" s="6"/>
      <c r="HWK193" s="6"/>
      <c r="HWL193" s="6"/>
      <c r="HWM193" s="6"/>
      <c r="HWN193" s="6"/>
      <c r="HWO193" s="6"/>
      <c r="HWP193" s="6"/>
      <c r="HWQ193" s="6"/>
      <c r="HWR193" s="6"/>
      <c r="HWS193" s="6"/>
      <c r="HWT193" s="6"/>
      <c r="HWU193" s="6"/>
      <c r="HWV193" s="6"/>
      <c r="HWW193" s="6"/>
      <c r="HWX193" s="6"/>
      <c r="HWY193" s="6"/>
      <c r="HWZ193" s="6"/>
      <c r="HXA193" s="6"/>
      <c r="HXB193" s="6"/>
      <c r="HXC193" s="6"/>
      <c r="HXD193" s="6"/>
      <c r="HXE193" s="6"/>
      <c r="HXF193" s="6"/>
      <c r="HXG193" s="6"/>
      <c r="HXH193" s="6"/>
      <c r="HXI193" s="6"/>
      <c r="HXJ193" s="6"/>
      <c r="HXK193" s="6"/>
      <c r="HXL193" s="6"/>
      <c r="HXM193" s="6"/>
      <c r="HXN193" s="6"/>
      <c r="HXO193" s="6"/>
      <c r="HXP193" s="6"/>
      <c r="HXQ193" s="6"/>
      <c r="HXR193" s="6"/>
      <c r="HXS193" s="6"/>
      <c r="HXT193" s="6"/>
      <c r="HXU193" s="6"/>
      <c r="HXV193" s="6"/>
      <c r="HXW193" s="6"/>
      <c r="HXX193" s="6"/>
      <c r="HXY193" s="6"/>
      <c r="HXZ193" s="6"/>
      <c r="HYA193" s="6"/>
      <c r="HYB193" s="6"/>
      <c r="HYC193" s="6"/>
      <c r="HYD193" s="6"/>
      <c r="HYE193" s="6"/>
      <c r="HYF193" s="6"/>
      <c r="HYG193" s="6"/>
      <c r="HYH193" s="6"/>
      <c r="HYI193" s="6"/>
      <c r="HYJ193" s="6"/>
      <c r="HYK193" s="6"/>
      <c r="HYL193" s="6"/>
      <c r="HYM193" s="6"/>
      <c r="HYN193" s="6"/>
      <c r="HYO193" s="6"/>
      <c r="HYP193" s="6"/>
      <c r="HYQ193" s="6"/>
      <c r="HYR193" s="6"/>
      <c r="HYS193" s="6"/>
      <c r="HYT193" s="6"/>
      <c r="HYU193" s="6"/>
      <c r="HYV193" s="6"/>
      <c r="HYW193" s="6"/>
      <c r="HYX193" s="6"/>
      <c r="HYY193" s="6"/>
      <c r="HYZ193" s="6"/>
      <c r="HZA193" s="6"/>
      <c r="HZB193" s="6"/>
      <c r="HZC193" s="6"/>
      <c r="HZD193" s="6"/>
      <c r="HZE193" s="6"/>
      <c r="HZF193" s="6"/>
      <c r="HZG193" s="6"/>
      <c r="HZH193" s="6"/>
      <c r="HZI193" s="6"/>
      <c r="HZJ193" s="6"/>
      <c r="HZK193" s="6"/>
      <c r="HZL193" s="6"/>
      <c r="HZM193" s="6"/>
      <c r="HZN193" s="6"/>
      <c r="HZO193" s="6"/>
      <c r="HZP193" s="6"/>
      <c r="HZQ193" s="6"/>
      <c r="HZR193" s="6"/>
      <c r="HZS193" s="6"/>
      <c r="HZT193" s="6"/>
      <c r="HZU193" s="6"/>
      <c r="HZV193" s="6"/>
      <c r="HZW193" s="6"/>
      <c r="HZX193" s="6"/>
      <c r="HZY193" s="6"/>
      <c r="HZZ193" s="6"/>
      <c r="IAA193" s="6"/>
      <c r="IAB193" s="6"/>
      <c r="IAC193" s="6"/>
      <c r="IAD193" s="6"/>
      <c r="IAE193" s="6"/>
      <c r="IAF193" s="6"/>
      <c r="IAG193" s="6"/>
      <c r="IAH193" s="6"/>
      <c r="IAI193" s="6"/>
      <c r="IAJ193" s="6"/>
      <c r="IAK193" s="6"/>
      <c r="IAL193" s="6"/>
      <c r="IAM193" s="6"/>
      <c r="IAN193" s="6"/>
      <c r="IAO193" s="6"/>
      <c r="IAP193" s="6"/>
      <c r="IAQ193" s="6"/>
      <c r="IAR193" s="6"/>
      <c r="IAS193" s="6"/>
      <c r="IAT193" s="6"/>
      <c r="IAU193" s="6"/>
      <c r="IAV193" s="6"/>
      <c r="IAW193" s="6"/>
      <c r="IAX193" s="6"/>
      <c r="IAY193" s="6"/>
      <c r="IAZ193" s="6"/>
      <c r="IBA193" s="6"/>
      <c r="IBB193" s="6"/>
      <c r="IBC193" s="6"/>
      <c r="IBD193" s="6"/>
      <c r="IBE193" s="6"/>
      <c r="IBF193" s="6"/>
      <c r="IBG193" s="6"/>
      <c r="IBH193" s="6"/>
      <c r="IBI193" s="6"/>
      <c r="IBJ193" s="6"/>
      <c r="IBK193" s="6"/>
      <c r="IBL193" s="6"/>
      <c r="IBM193" s="6"/>
      <c r="IBN193" s="6"/>
      <c r="IBO193" s="6"/>
      <c r="IBP193" s="6"/>
      <c r="IBQ193" s="6"/>
      <c r="IBR193" s="6"/>
      <c r="IBS193" s="6"/>
      <c r="IBT193" s="6"/>
      <c r="IBU193" s="6"/>
      <c r="IBV193" s="6"/>
      <c r="IBW193" s="6"/>
      <c r="IBX193" s="6"/>
      <c r="IBY193" s="6"/>
      <c r="IBZ193" s="6"/>
      <c r="ICA193" s="6"/>
      <c r="ICB193" s="6"/>
      <c r="ICC193" s="6"/>
      <c r="ICD193" s="6"/>
      <c r="ICE193" s="6"/>
      <c r="ICF193" s="6"/>
      <c r="ICG193" s="6"/>
      <c r="ICH193" s="6"/>
      <c r="ICI193" s="6"/>
      <c r="ICJ193" s="6"/>
      <c r="ICK193" s="6"/>
      <c r="ICL193" s="6"/>
      <c r="ICM193" s="6"/>
      <c r="ICN193" s="6"/>
      <c r="ICO193" s="6"/>
      <c r="ICP193" s="6"/>
      <c r="ICQ193" s="6"/>
      <c r="ICR193" s="6"/>
      <c r="ICS193" s="6"/>
      <c r="ICT193" s="6"/>
      <c r="ICU193" s="6"/>
      <c r="ICV193" s="6"/>
      <c r="ICW193" s="6"/>
      <c r="ICX193" s="6"/>
      <c r="ICY193" s="6"/>
      <c r="ICZ193" s="6"/>
      <c r="IDA193" s="6"/>
      <c r="IDB193" s="6"/>
      <c r="IDC193" s="6"/>
      <c r="IDD193" s="6"/>
      <c r="IDE193" s="6"/>
      <c r="IDF193" s="6"/>
      <c r="IDG193" s="6"/>
      <c r="IDH193" s="6"/>
      <c r="IDI193" s="6"/>
      <c r="IDJ193" s="6"/>
      <c r="IDK193" s="6"/>
      <c r="IDL193" s="6"/>
      <c r="IDM193" s="6"/>
      <c r="IDN193" s="6"/>
      <c r="IDO193" s="6"/>
      <c r="IDP193" s="6"/>
      <c r="IDQ193" s="6"/>
      <c r="IDR193" s="6"/>
      <c r="IDS193" s="6"/>
      <c r="IDT193" s="6"/>
      <c r="IDU193" s="6"/>
      <c r="IDV193" s="6"/>
      <c r="IDW193" s="6"/>
      <c r="IDX193" s="6"/>
      <c r="IDY193" s="6"/>
      <c r="IDZ193" s="6"/>
      <c r="IEA193" s="6"/>
      <c r="IEB193" s="6"/>
      <c r="IEC193" s="6"/>
      <c r="IED193" s="6"/>
      <c r="IEE193" s="6"/>
      <c r="IEF193" s="6"/>
      <c r="IEG193" s="6"/>
      <c r="IEH193" s="6"/>
      <c r="IEI193" s="6"/>
      <c r="IEJ193" s="6"/>
      <c r="IEK193" s="6"/>
      <c r="IEL193" s="6"/>
      <c r="IEM193" s="6"/>
      <c r="IEN193" s="6"/>
      <c r="IEO193" s="6"/>
      <c r="IEP193" s="6"/>
      <c r="IEQ193" s="6"/>
      <c r="IER193" s="6"/>
      <c r="IES193" s="6"/>
      <c r="IET193" s="6"/>
      <c r="IEU193" s="6"/>
      <c r="IEV193" s="6"/>
      <c r="IEW193" s="6"/>
      <c r="IEX193" s="6"/>
      <c r="IEY193" s="6"/>
      <c r="IEZ193" s="6"/>
      <c r="IFA193" s="6"/>
      <c r="IFB193" s="6"/>
      <c r="IFC193" s="6"/>
      <c r="IFD193" s="6"/>
      <c r="IFE193" s="6"/>
      <c r="IFF193" s="6"/>
      <c r="IFG193" s="6"/>
      <c r="IFH193" s="6"/>
      <c r="IFI193" s="6"/>
      <c r="IFJ193" s="6"/>
      <c r="IFK193" s="6"/>
      <c r="IFL193" s="6"/>
      <c r="IFM193" s="6"/>
      <c r="IFN193" s="6"/>
      <c r="IFO193" s="6"/>
      <c r="IFP193" s="6"/>
      <c r="IFQ193" s="6"/>
      <c r="IFR193" s="6"/>
      <c r="IFS193" s="6"/>
      <c r="IFT193" s="6"/>
      <c r="IFU193" s="6"/>
      <c r="IFV193" s="6"/>
      <c r="IFW193" s="6"/>
      <c r="IFX193" s="6"/>
      <c r="IFY193" s="6"/>
      <c r="IFZ193" s="6"/>
      <c r="IGA193" s="6"/>
      <c r="IGB193" s="6"/>
      <c r="IGC193" s="6"/>
      <c r="IGD193" s="6"/>
      <c r="IGE193" s="6"/>
      <c r="IGF193" s="6"/>
      <c r="IGG193" s="6"/>
      <c r="IGH193" s="6"/>
      <c r="IGI193" s="6"/>
      <c r="IGJ193" s="6"/>
      <c r="IGK193" s="6"/>
      <c r="IGL193" s="6"/>
      <c r="IGM193" s="6"/>
      <c r="IGN193" s="6"/>
      <c r="IGO193" s="6"/>
      <c r="IGP193" s="6"/>
      <c r="IGQ193" s="6"/>
      <c r="IGR193" s="6"/>
      <c r="IGS193" s="6"/>
      <c r="IGT193" s="6"/>
      <c r="IGU193" s="6"/>
      <c r="IGV193" s="6"/>
      <c r="IGW193" s="6"/>
      <c r="IGX193" s="6"/>
      <c r="IGY193" s="6"/>
      <c r="IGZ193" s="6"/>
      <c r="IHA193" s="6"/>
      <c r="IHB193" s="6"/>
      <c r="IHC193" s="6"/>
      <c r="IHD193" s="6"/>
      <c r="IHE193" s="6"/>
      <c r="IHF193" s="6"/>
      <c r="IHG193" s="6"/>
      <c r="IHH193" s="6"/>
      <c r="IHI193" s="6"/>
      <c r="IHJ193" s="6"/>
      <c r="IHK193" s="6"/>
      <c r="IHL193" s="6"/>
      <c r="IHM193" s="6"/>
      <c r="IHN193" s="6"/>
      <c r="IHO193" s="6"/>
      <c r="IHP193" s="6"/>
      <c r="IHQ193" s="6"/>
      <c r="IHR193" s="6"/>
      <c r="IHS193" s="6"/>
      <c r="IHT193" s="6"/>
      <c r="IHU193" s="6"/>
      <c r="IHV193" s="6"/>
      <c r="IHW193" s="6"/>
      <c r="IHX193" s="6"/>
      <c r="IHY193" s="6"/>
      <c r="IHZ193" s="6"/>
      <c r="IIA193" s="6"/>
      <c r="IIB193" s="6"/>
      <c r="IIC193" s="6"/>
      <c r="IID193" s="6"/>
      <c r="IIE193" s="6"/>
      <c r="IIF193" s="6"/>
      <c r="IIG193" s="6"/>
      <c r="IIH193" s="6"/>
      <c r="III193" s="6"/>
      <c r="IIJ193" s="6"/>
      <c r="IIK193" s="6"/>
      <c r="IIL193" s="6"/>
      <c r="IIM193" s="6"/>
      <c r="IIN193" s="6"/>
      <c r="IIO193" s="6"/>
      <c r="IIP193" s="6"/>
      <c r="IIQ193" s="6"/>
      <c r="IIR193" s="6"/>
      <c r="IIS193" s="6"/>
      <c r="IIT193" s="6"/>
      <c r="IIU193" s="6"/>
      <c r="IIV193" s="6"/>
      <c r="IIW193" s="6"/>
      <c r="IIX193" s="6"/>
      <c r="IIY193" s="6"/>
      <c r="IIZ193" s="6"/>
      <c r="IJA193" s="6"/>
      <c r="IJB193" s="6"/>
      <c r="IJC193" s="6"/>
      <c r="IJD193" s="6"/>
      <c r="IJE193" s="6"/>
      <c r="IJF193" s="6"/>
      <c r="IJG193" s="6"/>
      <c r="IJH193" s="6"/>
      <c r="IJI193" s="6"/>
      <c r="IJJ193" s="6"/>
      <c r="IJK193" s="6"/>
      <c r="IJL193" s="6"/>
      <c r="IJM193" s="6"/>
      <c r="IJN193" s="6"/>
      <c r="IJO193" s="6"/>
      <c r="IJP193" s="6"/>
      <c r="IJQ193" s="6"/>
      <c r="IJR193" s="6"/>
      <c r="IJS193" s="6"/>
      <c r="IJT193" s="6"/>
      <c r="IJU193" s="6"/>
      <c r="IJV193" s="6"/>
      <c r="IJW193" s="6"/>
      <c r="IJX193" s="6"/>
      <c r="IJY193" s="6"/>
      <c r="IJZ193" s="6"/>
      <c r="IKA193" s="6"/>
      <c r="IKB193" s="6"/>
      <c r="IKC193" s="6"/>
      <c r="IKD193" s="6"/>
      <c r="IKE193" s="6"/>
      <c r="IKF193" s="6"/>
      <c r="IKG193" s="6"/>
      <c r="IKH193" s="6"/>
      <c r="IKI193" s="6"/>
      <c r="IKJ193" s="6"/>
      <c r="IKK193" s="6"/>
      <c r="IKL193" s="6"/>
      <c r="IKM193" s="6"/>
      <c r="IKN193" s="6"/>
      <c r="IKO193" s="6"/>
      <c r="IKP193" s="6"/>
      <c r="IKQ193" s="6"/>
      <c r="IKR193" s="6"/>
      <c r="IKS193" s="6"/>
      <c r="IKT193" s="6"/>
      <c r="IKU193" s="6"/>
      <c r="IKV193" s="6"/>
      <c r="IKW193" s="6"/>
      <c r="IKX193" s="6"/>
      <c r="IKY193" s="6"/>
      <c r="IKZ193" s="6"/>
      <c r="ILA193" s="6"/>
      <c r="ILB193" s="6"/>
      <c r="ILC193" s="6"/>
      <c r="ILD193" s="6"/>
      <c r="ILE193" s="6"/>
      <c r="ILF193" s="6"/>
      <c r="ILG193" s="6"/>
      <c r="ILH193" s="6"/>
      <c r="ILI193" s="6"/>
      <c r="ILJ193" s="6"/>
      <c r="ILK193" s="6"/>
      <c r="ILL193" s="6"/>
      <c r="ILM193" s="6"/>
      <c r="ILN193" s="6"/>
      <c r="ILO193" s="6"/>
      <c r="ILP193" s="6"/>
      <c r="ILQ193" s="6"/>
      <c r="ILR193" s="6"/>
      <c r="ILS193" s="6"/>
      <c r="ILT193" s="6"/>
      <c r="ILU193" s="6"/>
      <c r="ILV193" s="6"/>
      <c r="ILW193" s="6"/>
      <c r="ILX193" s="6"/>
      <c r="ILY193" s="6"/>
      <c r="ILZ193" s="6"/>
      <c r="IMA193" s="6"/>
      <c r="IMB193" s="6"/>
      <c r="IMC193" s="6"/>
      <c r="IMD193" s="6"/>
      <c r="IME193" s="6"/>
      <c r="IMF193" s="6"/>
      <c r="IMG193" s="6"/>
      <c r="IMH193" s="6"/>
      <c r="IMI193" s="6"/>
      <c r="IMJ193" s="6"/>
      <c r="IMK193" s="6"/>
      <c r="IML193" s="6"/>
      <c r="IMM193" s="6"/>
      <c r="IMN193" s="6"/>
      <c r="IMO193" s="6"/>
      <c r="IMP193" s="6"/>
      <c r="IMQ193" s="6"/>
      <c r="IMR193" s="6"/>
      <c r="IMS193" s="6"/>
      <c r="IMT193" s="6"/>
      <c r="IMU193" s="6"/>
      <c r="IMV193" s="6"/>
      <c r="IMW193" s="6"/>
      <c r="IMX193" s="6"/>
      <c r="IMY193" s="6"/>
      <c r="IMZ193" s="6"/>
      <c r="INA193" s="6"/>
      <c r="INB193" s="6"/>
      <c r="INC193" s="6"/>
      <c r="IND193" s="6"/>
      <c r="INE193" s="6"/>
      <c r="INF193" s="6"/>
      <c r="ING193" s="6"/>
      <c r="INH193" s="6"/>
      <c r="INI193" s="6"/>
      <c r="INJ193" s="6"/>
      <c r="INK193" s="6"/>
      <c r="INL193" s="6"/>
      <c r="INM193" s="6"/>
      <c r="INN193" s="6"/>
      <c r="INO193" s="6"/>
      <c r="INP193" s="6"/>
      <c r="INQ193" s="6"/>
      <c r="INR193" s="6"/>
      <c r="INS193" s="6"/>
      <c r="INT193" s="6"/>
      <c r="INU193" s="6"/>
      <c r="INV193" s="6"/>
      <c r="INW193" s="6"/>
      <c r="INX193" s="6"/>
      <c r="INY193" s="6"/>
      <c r="INZ193" s="6"/>
      <c r="IOA193" s="6"/>
      <c r="IOB193" s="6"/>
      <c r="IOC193" s="6"/>
      <c r="IOD193" s="6"/>
      <c r="IOE193" s="6"/>
      <c r="IOF193" s="6"/>
      <c r="IOG193" s="6"/>
      <c r="IOH193" s="6"/>
      <c r="IOI193" s="6"/>
      <c r="IOJ193" s="6"/>
      <c r="IOK193" s="6"/>
      <c r="IOL193" s="6"/>
      <c r="IOM193" s="6"/>
      <c r="ION193" s="6"/>
      <c r="IOO193" s="6"/>
      <c r="IOP193" s="6"/>
      <c r="IOQ193" s="6"/>
      <c r="IOR193" s="6"/>
      <c r="IOS193" s="6"/>
      <c r="IOT193" s="6"/>
      <c r="IOU193" s="6"/>
      <c r="IOV193" s="6"/>
      <c r="IOW193" s="6"/>
      <c r="IOX193" s="6"/>
      <c r="IOY193" s="6"/>
      <c r="IOZ193" s="6"/>
      <c r="IPA193" s="6"/>
      <c r="IPB193" s="6"/>
      <c r="IPC193" s="6"/>
      <c r="IPD193" s="6"/>
      <c r="IPE193" s="6"/>
      <c r="IPF193" s="6"/>
      <c r="IPG193" s="6"/>
      <c r="IPH193" s="6"/>
      <c r="IPI193" s="6"/>
      <c r="IPJ193" s="6"/>
      <c r="IPK193" s="6"/>
      <c r="IPL193" s="6"/>
      <c r="IPM193" s="6"/>
      <c r="IPN193" s="6"/>
      <c r="IPO193" s="6"/>
      <c r="IPP193" s="6"/>
      <c r="IPQ193" s="6"/>
      <c r="IPR193" s="6"/>
      <c r="IPS193" s="6"/>
      <c r="IPT193" s="6"/>
      <c r="IPU193" s="6"/>
      <c r="IPV193" s="6"/>
      <c r="IPW193" s="6"/>
      <c r="IPX193" s="6"/>
      <c r="IPY193" s="6"/>
      <c r="IPZ193" s="6"/>
      <c r="IQA193" s="6"/>
      <c r="IQB193" s="6"/>
      <c r="IQC193" s="6"/>
      <c r="IQD193" s="6"/>
      <c r="IQE193" s="6"/>
      <c r="IQF193" s="6"/>
      <c r="IQG193" s="6"/>
      <c r="IQH193" s="6"/>
      <c r="IQI193" s="6"/>
      <c r="IQJ193" s="6"/>
      <c r="IQK193" s="6"/>
      <c r="IQL193" s="6"/>
      <c r="IQM193" s="6"/>
      <c r="IQN193" s="6"/>
      <c r="IQO193" s="6"/>
      <c r="IQP193" s="6"/>
      <c r="IQQ193" s="6"/>
      <c r="IQR193" s="6"/>
      <c r="IQS193" s="6"/>
      <c r="IQT193" s="6"/>
      <c r="IQU193" s="6"/>
      <c r="IQV193" s="6"/>
      <c r="IQW193" s="6"/>
      <c r="IQX193" s="6"/>
      <c r="IQY193" s="6"/>
      <c r="IQZ193" s="6"/>
      <c r="IRA193" s="6"/>
      <c r="IRB193" s="6"/>
      <c r="IRC193" s="6"/>
      <c r="IRD193" s="6"/>
      <c r="IRE193" s="6"/>
      <c r="IRF193" s="6"/>
      <c r="IRG193" s="6"/>
      <c r="IRH193" s="6"/>
      <c r="IRI193" s="6"/>
      <c r="IRJ193" s="6"/>
      <c r="IRK193" s="6"/>
      <c r="IRL193" s="6"/>
      <c r="IRM193" s="6"/>
      <c r="IRN193" s="6"/>
      <c r="IRO193" s="6"/>
      <c r="IRP193" s="6"/>
      <c r="IRQ193" s="6"/>
      <c r="IRR193" s="6"/>
      <c r="IRS193" s="6"/>
      <c r="IRT193" s="6"/>
      <c r="IRU193" s="6"/>
      <c r="IRV193" s="6"/>
      <c r="IRW193" s="6"/>
      <c r="IRX193" s="6"/>
      <c r="IRY193" s="6"/>
      <c r="IRZ193" s="6"/>
      <c r="ISA193" s="6"/>
      <c r="ISB193" s="6"/>
      <c r="ISC193" s="6"/>
      <c r="ISD193" s="6"/>
      <c r="ISE193" s="6"/>
      <c r="ISF193" s="6"/>
      <c r="ISG193" s="6"/>
      <c r="ISH193" s="6"/>
      <c r="ISI193" s="6"/>
      <c r="ISJ193" s="6"/>
      <c r="ISK193" s="6"/>
      <c r="ISL193" s="6"/>
      <c r="ISM193" s="6"/>
      <c r="ISN193" s="6"/>
      <c r="ISO193" s="6"/>
      <c r="ISP193" s="6"/>
      <c r="ISQ193" s="6"/>
      <c r="ISR193" s="6"/>
      <c r="ISS193" s="6"/>
      <c r="IST193" s="6"/>
      <c r="ISU193" s="6"/>
      <c r="ISV193" s="6"/>
      <c r="ISW193" s="6"/>
      <c r="ISX193" s="6"/>
      <c r="ISY193" s="6"/>
      <c r="ISZ193" s="6"/>
      <c r="ITA193" s="6"/>
      <c r="ITB193" s="6"/>
      <c r="ITC193" s="6"/>
      <c r="ITD193" s="6"/>
      <c r="ITE193" s="6"/>
      <c r="ITF193" s="6"/>
      <c r="ITG193" s="6"/>
      <c r="ITH193" s="6"/>
      <c r="ITI193" s="6"/>
      <c r="ITJ193" s="6"/>
      <c r="ITK193" s="6"/>
      <c r="ITL193" s="6"/>
      <c r="ITM193" s="6"/>
      <c r="ITN193" s="6"/>
      <c r="ITO193" s="6"/>
      <c r="ITP193" s="6"/>
      <c r="ITQ193" s="6"/>
      <c r="ITR193" s="6"/>
      <c r="ITS193" s="6"/>
      <c r="ITT193" s="6"/>
      <c r="ITU193" s="6"/>
      <c r="ITV193" s="6"/>
      <c r="ITW193" s="6"/>
      <c r="ITX193" s="6"/>
      <c r="ITY193" s="6"/>
      <c r="ITZ193" s="6"/>
      <c r="IUA193" s="6"/>
      <c r="IUB193" s="6"/>
      <c r="IUC193" s="6"/>
      <c r="IUD193" s="6"/>
      <c r="IUE193" s="6"/>
      <c r="IUF193" s="6"/>
      <c r="IUG193" s="6"/>
      <c r="IUH193" s="6"/>
      <c r="IUI193" s="6"/>
      <c r="IUJ193" s="6"/>
      <c r="IUK193" s="6"/>
      <c r="IUL193" s="6"/>
      <c r="IUM193" s="6"/>
      <c r="IUN193" s="6"/>
      <c r="IUO193" s="6"/>
      <c r="IUP193" s="6"/>
      <c r="IUQ193" s="6"/>
      <c r="IUR193" s="6"/>
      <c r="IUS193" s="6"/>
      <c r="IUT193" s="6"/>
      <c r="IUU193" s="6"/>
      <c r="IUV193" s="6"/>
      <c r="IUW193" s="6"/>
      <c r="IUX193" s="6"/>
      <c r="IUY193" s="6"/>
      <c r="IUZ193" s="6"/>
      <c r="IVA193" s="6"/>
      <c r="IVB193" s="6"/>
      <c r="IVC193" s="6"/>
      <c r="IVD193" s="6"/>
      <c r="IVE193" s="6"/>
      <c r="IVF193" s="6"/>
      <c r="IVG193" s="6"/>
      <c r="IVH193" s="6"/>
      <c r="IVI193" s="6"/>
      <c r="IVJ193" s="6"/>
      <c r="IVK193" s="6"/>
      <c r="IVL193" s="6"/>
      <c r="IVM193" s="6"/>
      <c r="IVN193" s="6"/>
      <c r="IVO193" s="6"/>
      <c r="IVP193" s="6"/>
      <c r="IVQ193" s="6"/>
      <c r="IVR193" s="6"/>
      <c r="IVS193" s="6"/>
      <c r="IVT193" s="6"/>
      <c r="IVU193" s="6"/>
      <c r="IVV193" s="6"/>
      <c r="IVW193" s="6"/>
      <c r="IVX193" s="6"/>
      <c r="IVY193" s="6"/>
      <c r="IVZ193" s="6"/>
      <c r="IWA193" s="6"/>
      <c r="IWB193" s="6"/>
      <c r="IWC193" s="6"/>
      <c r="IWD193" s="6"/>
      <c r="IWE193" s="6"/>
      <c r="IWF193" s="6"/>
      <c r="IWG193" s="6"/>
      <c r="IWH193" s="6"/>
      <c r="IWI193" s="6"/>
      <c r="IWJ193" s="6"/>
      <c r="IWK193" s="6"/>
      <c r="IWL193" s="6"/>
      <c r="IWM193" s="6"/>
      <c r="IWN193" s="6"/>
      <c r="IWO193" s="6"/>
      <c r="IWP193" s="6"/>
      <c r="IWQ193" s="6"/>
      <c r="IWR193" s="6"/>
      <c r="IWS193" s="6"/>
      <c r="IWT193" s="6"/>
      <c r="IWU193" s="6"/>
      <c r="IWV193" s="6"/>
      <c r="IWW193" s="6"/>
      <c r="IWX193" s="6"/>
      <c r="IWY193" s="6"/>
      <c r="IWZ193" s="6"/>
      <c r="IXA193" s="6"/>
      <c r="IXB193" s="6"/>
      <c r="IXC193" s="6"/>
      <c r="IXD193" s="6"/>
      <c r="IXE193" s="6"/>
      <c r="IXF193" s="6"/>
      <c r="IXG193" s="6"/>
      <c r="IXH193" s="6"/>
      <c r="IXI193" s="6"/>
      <c r="IXJ193" s="6"/>
      <c r="IXK193" s="6"/>
      <c r="IXL193" s="6"/>
      <c r="IXM193" s="6"/>
      <c r="IXN193" s="6"/>
      <c r="IXO193" s="6"/>
      <c r="IXP193" s="6"/>
      <c r="IXQ193" s="6"/>
      <c r="IXR193" s="6"/>
      <c r="IXS193" s="6"/>
      <c r="IXT193" s="6"/>
      <c r="IXU193" s="6"/>
      <c r="IXV193" s="6"/>
      <c r="IXW193" s="6"/>
      <c r="IXX193" s="6"/>
      <c r="IXY193" s="6"/>
      <c r="IXZ193" s="6"/>
      <c r="IYA193" s="6"/>
      <c r="IYB193" s="6"/>
      <c r="IYC193" s="6"/>
      <c r="IYD193" s="6"/>
      <c r="IYE193" s="6"/>
      <c r="IYF193" s="6"/>
      <c r="IYG193" s="6"/>
      <c r="IYH193" s="6"/>
      <c r="IYI193" s="6"/>
      <c r="IYJ193" s="6"/>
      <c r="IYK193" s="6"/>
      <c r="IYL193" s="6"/>
      <c r="IYM193" s="6"/>
      <c r="IYN193" s="6"/>
      <c r="IYO193" s="6"/>
      <c r="IYP193" s="6"/>
      <c r="IYQ193" s="6"/>
      <c r="IYR193" s="6"/>
      <c r="IYS193" s="6"/>
      <c r="IYT193" s="6"/>
      <c r="IYU193" s="6"/>
      <c r="IYV193" s="6"/>
      <c r="IYW193" s="6"/>
      <c r="IYX193" s="6"/>
      <c r="IYY193" s="6"/>
      <c r="IYZ193" s="6"/>
      <c r="IZA193" s="6"/>
      <c r="IZB193" s="6"/>
      <c r="IZC193" s="6"/>
      <c r="IZD193" s="6"/>
      <c r="IZE193" s="6"/>
      <c r="IZF193" s="6"/>
      <c r="IZG193" s="6"/>
      <c r="IZH193" s="6"/>
      <c r="IZI193" s="6"/>
      <c r="IZJ193" s="6"/>
      <c r="IZK193" s="6"/>
      <c r="IZL193" s="6"/>
      <c r="IZM193" s="6"/>
      <c r="IZN193" s="6"/>
      <c r="IZO193" s="6"/>
      <c r="IZP193" s="6"/>
      <c r="IZQ193" s="6"/>
      <c r="IZR193" s="6"/>
      <c r="IZS193" s="6"/>
      <c r="IZT193" s="6"/>
      <c r="IZU193" s="6"/>
      <c r="IZV193" s="6"/>
      <c r="IZW193" s="6"/>
      <c r="IZX193" s="6"/>
      <c r="IZY193" s="6"/>
      <c r="IZZ193" s="6"/>
      <c r="JAA193" s="6"/>
      <c r="JAB193" s="6"/>
      <c r="JAC193" s="6"/>
      <c r="JAD193" s="6"/>
      <c r="JAE193" s="6"/>
      <c r="JAF193" s="6"/>
      <c r="JAG193" s="6"/>
      <c r="JAH193" s="6"/>
      <c r="JAI193" s="6"/>
      <c r="JAJ193" s="6"/>
      <c r="JAK193" s="6"/>
      <c r="JAL193" s="6"/>
      <c r="JAM193" s="6"/>
      <c r="JAN193" s="6"/>
      <c r="JAO193" s="6"/>
      <c r="JAP193" s="6"/>
      <c r="JAQ193" s="6"/>
      <c r="JAR193" s="6"/>
      <c r="JAS193" s="6"/>
      <c r="JAT193" s="6"/>
      <c r="JAU193" s="6"/>
      <c r="JAV193" s="6"/>
      <c r="JAW193" s="6"/>
      <c r="JAX193" s="6"/>
      <c r="JAY193" s="6"/>
      <c r="JAZ193" s="6"/>
      <c r="JBA193" s="6"/>
      <c r="JBB193" s="6"/>
      <c r="JBC193" s="6"/>
      <c r="JBD193" s="6"/>
      <c r="JBE193" s="6"/>
      <c r="JBF193" s="6"/>
      <c r="JBG193" s="6"/>
      <c r="JBH193" s="6"/>
      <c r="JBI193" s="6"/>
      <c r="JBJ193" s="6"/>
      <c r="JBK193" s="6"/>
      <c r="JBL193" s="6"/>
      <c r="JBM193" s="6"/>
      <c r="JBN193" s="6"/>
      <c r="JBO193" s="6"/>
      <c r="JBP193" s="6"/>
      <c r="JBQ193" s="6"/>
      <c r="JBR193" s="6"/>
      <c r="JBS193" s="6"/>
      <c r="JBT193" s="6"/>
      <c r="JBU193" s="6"/>
      <c r="JBV193" s="6"/>
      <c r="JBW193" s="6"/>
      <c r="JBX193" s="6"/>
      <c r="JBY193" s="6"/>
      <c r="JBZ193" s="6"/>
      <c r="JCA193" s="6"/>
      <c r="JCB193" s="6"/>
      <c r="JCC193" s="6"/>
      <c r="JCD193" s="6"/>
      <c r="JCE193" s="6"/>
      <c r="JCF193" s="6"/>
      <c r="JCG193" s="6"/>
      <c r="JCH193" s="6"/>
      <c r="JCI193" s="6"/>
      <c r="JCJ193" s="6"/>
      <c r="JCK193" s="6"/>
      <c r="JCL193" s="6"/>
      <c r="JCM193" s="6"/>
      <c r="JCN193" s="6"/>
      <c r="JCO193" s="6"/>
      <c r="JCP193" s="6"/>
      <c r="JCQ193" s="6"/>
      <c r="JCR193" s="6"/>
      <c r="JCS193" s="6"/>
      <c r="JCT193" s="6"/>
      <c r="JCU193" s="6"/>
      <c r="JCV193" s="6"/>
      <c r="JCW193" s="6"/>
      <c r="JCX193" s="6"/>
      <c r="JCY193" s="6"/>
      <c r="JCZ193" s="6"/>
      <c r="JDA193" s="6"/>
      <c r="JDB193" s="6"/>
      <c r="JDC193" s="6"/>
      <c r="JDD193" s="6"/>
      <c r="JDE193" s="6"/>
      <c r="JDF193" s="6"/>
      <c r="JDG193" s="6"/>
      <c r="JDH193" s="6"/>
      <c r="JDI193" s="6"/>
      <c r="JDJ193" s="6"/>
      <c r="JDK193" s="6"/>
      <c r="JDL193" s="6"/>
      <c r="JDM193" s="6"/>
      <c r="JDN193" s="6"/>
      <c r="JDO193" s="6"/>
      <c r="JDP193" s="6"/>
      <c r="JDQ193" s="6"/>
      <c r="JDR193" s="6"/>
      <c r="JDS193" s="6"/>
      <c r="JDT193" s="6"/>
      <c r="JDU193" s="6"/>
      <c r="JDV193" s="6"/>
      <c r="JDW193" s="6"/>
      <c r="JDX193" s="6"/>
      <c r="JDY193" s="6"/>
      <c r="JDZ193" s="6"/>
      <c r="JEA193" s="6"/>
      <c r="JEB193" s="6"/>
      <c r="JEC193" s="6"/>
      <c r="JED193" s="6"/>
      <c r="JEE193" s="6"/>
      <c r="JEF193" s="6"/>
      <c r="JEG193" s="6"/>
      <c r="JEH193" s="6"/>
      <c r="JEI193" s="6"/>
      <c r="JEJ193" s="6"/>
      <c r="JEK193" s="6"/>
      <c r="JEL193" s="6"/>
      <c r="JEM193" s="6"/>
      <c r="JEN193" s="6"/>
      <c r="JEO193" s="6"/>
      <c r="JEP193" s="6"/>
      <c r="JEQ193" s="6"/>
      <c r="JER193" s="6"/>
      <c r="JES193" s="6"/>
      <c r="JET193" s="6"/>
      <c r="JEU193" s="6"/>
      <c r="JEV193" s="6"/>
      <c r="JEW193" s="6"/>
      <c r="JEX193" s="6"/>
      <c r="JEY193" s="6"/>
      <c r="JEZ193" s="6"/>
      <c r="JFA193" s="6"/>
      <c r="JFB193" s="6"/>
      <c r="JFC193" s="6"/>
      <c r="JFD193" s="6"/>
      <c r="JFE193" s="6"/>
      <c r="JFF193" s="6"/>
      <c r="JFG193" s="6"/>
      <c r="JFH193" s="6"/>
      <c r="JFI193" s="6"/>
      <c r="JFJ193" s="6"/>
      <c r="JFK193" s="6"/>
      <c r="JFL193" s="6"/>
      <c r="JFM193" s="6"/>
      <c r="JFN193" s="6"/>
      <c r="JFO193" s="6"/>
      <c r="JFP193" s="6"/>
      <c r="JFQ193" s="6"/>
      <c r="JFR193" s="6"/>
      <c r="JFS193" s="6"/>
      <c r="JFT193" s="6"/>
      <c r="JFU193" s="6"/>
      <c r="JFV193" s="6"/>
      <c r="JFW193" s="6"/>
      <c r="JFX193" s="6"/>
      <c r="JFY193" s="6"/>
      <c r="JFZ193" s="6"/>
      <c r="JGA193" s="6"/>
      <c r="JGB193" s="6"/>
      <c r="JGC193" s="6"/>
      <c r="JGD193" s="6"/>
      <c r="JGE193" s="6"/>
      <c r="JGF193" s="6"/>
      <c r="JGG193" s="6"/>
      <c r="JGH193" s="6"/>
      <c r="JGI193" s="6"/>
      <c r="JGJ193" s="6"/>
      <c r="JGK193" s="6"/>
      <c r="JGL193" s="6"/>
      <c r="JGM193" s="6"/>
      <c r="JGN193" s="6"/>
      <c r="JGO193" s="6"/>
      <c r="JGP193" s="6"/>
      <c r="JGQ193" s="6"/>
      <c r="JGR193" s="6"/>
      <c r="JGS193" s="6"/>
      <c r="JGT193" s="6"/>
      <c r="JGU193" s="6"/>
      <c r="JGV193" s="6"/>
      <c r="JGW193" s="6"/>
      <c r="JGX193" s="6"/>
      <c r="JGY193" s="6"/>
      <c r="JGZ193" s="6"/>
      <c r="JHA193" s="6"/>
      <c r="JHB193" s="6"/>
      <c r="JHC193" s="6"/>
      <c r="JHD193" s="6"/>
      <c r="JHE193" s="6"/>
      <c r="JHF193" s="6"/>
      <c r="JHG193" s="6"/>
      <c r="JHH193" s="6"/>
      <c r="JHI193" s="6"/>
      <c r="JHJ193" s="6"/>
      <c r="JHK193" s="6"/>
      <c r="JHL193" s="6"/>
      <c r="JHM193" s="6"/>
      <c r="JHN193" s="6"/>
      <c r="JHO193" s="6"/>
      <c r="JHP193" s="6"/>
      <c r="JHQ193" s="6"/>
      <c r="JHR193" s="6"/>
      <c r="JHS193" s="6"/>
      <c r="JHT193" s="6"/>
      <c r="JHU193" s="6"/>
      <c r="JHV193" s="6"/>
      <c r="JHW193" s="6"/>
      <c r="JHX193" s="6"/>
      <c r="JHY193" s="6"/>
      <c r="JHZ193" s="6"/>
      <c r="JIA193" s="6"/>
      <c r="JIB193" s="6"/>
      <c r="JIC193" s="6"/>
      <c r="JID193" s="6"/>
      <c r="JIE193" s="6"/>
      <c r="JIF193" s="6"/>
      <c r="JIG193" s="6"/>
      <c r="JIH193" s="6"/>
      <c r="JII193" s="6"/>
      <c r="JIJ193" s="6"/>
      <c r="JIK193" s="6"/>
      <c r="JIL193" s="6"/>
      <c r="JIM193" s="6"/>
      <c r="JIN193" s="6"/>
      <c r="JIO193" s="6"/>
      <c r="JIP193" s="6"/>
      <c r="JIQ193" s="6"/>
      <c r="JIR193" s="6"/>
      <c r="JIS193" s="6"/>
      <c r="JIT193" s="6"/>
      <c r="JIU193" s="6"/>
      <c r="JIV193" s="6"/>
      <c r="JIW193" s="6"/>
      <c r="JIX193" s="6"/>
      <c r="JIY193" s="6"/>
      <c r="JIZ193" s="6"/>
      <c r="JJA193" s="6"/>
      <c r="JJB193" s="6"/>
      <c r="JJC193" s="6"/>
      <c r="JJD193" s="6"/>
      <c r="JJE193" s="6"/>
      <c r="JJF193" s="6"/>
      <c r="JJG193" s="6"/>
      <c r="JJH193" s="6"/>
      <c r="JJI193" s="6"/>
      <c r="JJJ193" s="6"/>
      <c r="JJK193" s="6"/>
      <c r="JJL193" s="6"/>
      <c r="JJM193" s="6"/>
      <c r="JJN193" s="6"/>
      <c r="JJO193" s="6"/>
      <c r="JJP193" s="6"/>
      <c r="JJQ193" s="6"/>
      <c r="JJR193" s="6"/>
      <c r="JJS193" s="6"/>
      <c r="JJT193" s="6"/>
      <c r="JJU193" s="6"/>
      <c r="JJV193" s="6"/>
      <c r="JJW193" s="6"/>
      <c r="JJX193" s="6"/>
      <c r="JJY193" s="6"/>
      <c r="JJZ193" s="6"/>
      <c r="JKA193" s="6"/>
      <c r="JKB193" s="6"/>
      <c r="JKC193" s="6"/>
      <c r="JKD193" s="6"/>
      <c r="JKE193" s="6"/>
      <c r="JKF193" s="6"/>
      <c r="JKG193" s="6"/>
      <c r="JKH193" s="6"/>
      <c r="JKI193" s="6"/>
      <c r="JKJ193" s="6"/>
      <c r="JKK193" s="6"/>
      <c r="JKL193" s="6"/>
      <c r="JKM193" s="6"/>
      <c r="JKN193" s="6"/>
      <c r="JKO193" s="6"/>
      <c r="JKP193" s="6"/>
      <c r="JKQ193" s="6"/>
      <c r="JKR193" s="6"/>
      <c r="JKS193" s="6"/>
      <c r="JKT193" s="6"/>
      <c r="JKU193" s="6"/>
      <c r="JKV193" s="6"/>
      <c r="JKW193" s="6"/>
      <c r="JKX193" s="6"/>
      <c r="JKY193" s="6"/>
      <c r="JKZ193" s="6"/>
      <c r="JLA193" s="6"/>
      <c r="JLB193" s="6"/>
      <c r="JLC193" s="6"/>
      <c r="JLD193" s="6"/>
      <c r="JLE193" s="6"/>
      <c r="JLF193" s="6"/>
      <c r="JLG193" s="6"/>
      <c r="JLH193" s="6"/>
      <c r="JLI193" s="6"/>
      <c r="JLJ193" s="6"/>
      <c r="JLK193" s="6"/>
      <c r="JLL193" s="6"/>
      <c r="JLM193" s="6"/>
      <c r="JLN193" s="6"/>
      <c r="JLO193" s="6"/>
      <c r="JLP193" s="6"/>
      <c r="JLQ193" s="6"/>
      <c r="JLR193" s="6"/>
      <c r="JLS193" s="6"/>
      <c r="JLT193" s="6"/>
      <c r="JLU193" s="6"/>
      <c r="JLV193" s="6"/>
      <c r="JLW193" s="6"/>
      <c r="JLX193" s="6"/>
      <c r="JLY193" s="6"/>
      <c r="JLZ193" s="6"/>
      <c r="JMA193" s="6"/>
      <c r="JMB193" s="6"/>
      <c r="JMC193" s="6"/>
      <c r="JMD193" s="6"/>
      <c r="JME193" s="6"/>
      <c r="JMF193" s="6"/>
      <c r="JMG193" s="6"/>
      <c r="JMH193" s="6"/>
      <c r="JMI193" s="6"/>
      <c r="JMJ193" s="6"/>
      <c r="JMK193" s="6"/>
      <c r="JML193" s="6"/>
      <c r="JMM193" s="6"/>
      <c r="JMN193" s="6"/>
      <c r="JMO193" s="6"/>
      <c r="JMP193" s="6"/>
      <c r="JMQ193" s="6"/>
      <c r="JMR193" s="6"/>
      <c r="JMS193" s="6"/>
      <c r="JMT193" s="6"/>
      <c r="JMU193" s="6"/>
      <c r="JMV193" s="6"/>
      <c r="JMW193" s="6"/>
      <c r="JMX193" s="6"/>
      <c r="JMY193" s="6"/>
      <c r="JMZ193" s="6"/>
      <c r="JNA193" s="6"/>
      <c r="JNB193" s="6"/>
      <c r="JNC193" s="6"/>
      <c r="JND193" s="6"/>
      <c r="JNE193" s="6"/>
      <c r="JNF193" s="6"/>
      <c r="JNG193" s="6"/>
      <c r="JNH193" s="6"/>
      <c r="JNI193" s="6"/>
      <c r="JNJ193" s="6"/>
      <c r="JNK193" s="6"/>
      <c r="JNL193" s="6"/>
      <c r="JNM193" s="6"/>
      <c r="JNN193" s="6"/>
      <c r="JNO193" s="6"/>
      <c r="JNP193" s="6"/>
      <c r="JNQ193" s="6"/>
      <c r="JNR193" s="6"/>
      <c r="JNS193" s="6"/>
      <c r="JNT193" s="6"/>
      <c r="JNU193" s="6"/>
      <c r="JNV193" s="6"/>
      <c r="JNW193" s="6"/>
      <c r="JNX193" s="6"/>
      <c r="JNY193" s="6"/>
      <c r="JNZ193" s="6"/>
      <c r="JOA193" s="6"/>
      <c r="JOB193" s="6"/>
      <c r="JOC193" s="6"/>
      <c r="JOD193" s="6"/>
      <c r="JOE193" s="6"/>
      <c r="JOF193" s="6"/>
      <c r="JOG193" s="6"/>
      <c r="JOH193" s="6"/>
      <c r="JOI193" s="6"/>
      <c r="JOJ193" s="6"/>
      <c r="JOK193" s="6"/>
      <c r="JOL193" s="6"/>
      <c r="JOM193" s="6"/>
      <c r="JON193" s="6"/>
      <c r="JOO193" s="6"/>
      <c r="JOP193" s="6"/>
      <c r="JOQ193" s="6"/>
      <c r="JOR193" s="6"/>
      <c r="JOS193" s="6"/>
      <c r="JOT193" s="6"/>
      <c r="JOU193" s="6"/>
      <c r="JOV193" s="6"/>
      <c r="JOW193" s="6"/>
      <c r="JOX193" s="6"/>
      <c r="JOY193" s="6"/>
      <c r="JOZ193" s="6"/>
      <c r="JPA193" s="6"/>
      <c r="JPB193" s="6"/>
      <c r="JPC193" s="6"/>
      <c r="JPD193" s="6"/>
      <c r="JPE193" s="6"/>
      <c r="JPF193" s="6"/>
      <c r="JPG193" s="6"/>
      <c r="JPH193" s="6"/>
      <c r="JPI193" s="6"/>
      <c r="JPJ193" s="6"/>
      <c r="JPK193" s="6"/>
      <c r="JPL193" s="6"/>
      <c r="JPM193" s="6"/>
      <c r="JPN193" s="6"/>
      <c r="JPO193" s="6"/>
      <c r="JPP193" s="6"/>
      <c r="JPQ193" s="6"/>
      <c r="JPR193" s="6"/>
      <c r="JPS193" s="6"/>
      <c r="JPT193" s="6"/>
      <c r="JPU193" s="6"/>
      <c r="JPV193" s="6"/>
      <c r="JPW193" s="6"/>
      <c r="JPX193" s="6"/>
      <c r="JPY193" s="6"/>
      <c r="JPZ193" s="6"/>
      <c r="JQA193" s="6"/>
      <c r="JQB193" s="6"/>
      <c r="JQC193" s="6"/>
      <c r="JQD193" s="6"/>
      <c r="JQE193" s="6"/>
      <c r="JQF193" s="6"/>
      <c r="JQG193" s="6"/>
      <c r="JQH193" s="6"/>
      <c r="JQI193" s="6"/>
      <c r="JQJ193" s="6"/>
      <c r="JQK193" s="6"/>
      <c r="JQL193" s="6"/>
      <c r="JQM193" s="6"/>
      <c r="JQN193" s="6"/>
      <c r="JQO193" s="6"/>
      <c r="JQP193" s="6"/>
      <c r="JQQ193" s="6"/>
      <c r="JQR193" s="6"/>
      <c r="JQS193" s="6"/>
      <c r="JQT193" s="6"/>
      <c r="JQU193" s="6"/>
      <c r="JQV193" s="6"/>
      <c r="JQW193" s="6"/>
      <c r="JQX193" s="6"/>
      <c r="JQY193" s="6"/>
      <c r="JQZ193" s="6"/>
      <c r="JRA193" s="6"/>
      <c r="JRB193" s="6"/>
      <c r="JRC193" s="6"/>
      <c r="JRD193" s="6"/>
      <c r="JRE193" s="6"/>
      <c r="JRF193" s="6"/>
      <c r="JRG193" s="6"/>
      <c r="JRH193" s="6"/>
      <c r="JRI193" s="6"/>
      <c r="JRJ193" s="6"/>
      <c r="JRK193" s="6"/>
      <c r="JRL193" s="6"/>
      <c r="JRM193" s="6"/>
      <c r="JRN193" s="6"/>
      <c r="JRO193" s="6"/>
      <c r="JRP193" s="6"/>
      <c r="JRQ193" s="6"/>
      <c r="JRR193" s="6"/>
      <c r="JRS193" s="6"/>
      <c r="JRT193" s="6"/>
      <c r="JRU193" s="6"/>
      <c r="JRV193" s="6"/>
      <c r="JRW193" s="6"/>
      <c r="JRX193" s="6"/>
      <c r="JRY193" s="6"/>
      <c r="JRZ193" s="6"/>
      <c r="JSA193" s="6"/>
      <c r="JSB193" s="6"/>
      <c r="JSC193" s="6"/>
      <c r="JSD193" s="6"/>
      <c r="JSE193" s="6"/>
      <c r="JSF193" s="6"/>
      <c r="JSG193" s="6"/>
      <c r="JSH193" s="6"/>
      <c r="JSI193" s="6"/>
      <c r="JSJ193" s="6"/>
      <c r="JSK193" s="6"/>
      <c r="JSL193" s="6"/>
      <c r="JSM193" s="6"/>
      <c r="JSN193" s="6"/>
      <c r="JSO193" s="6"/>
      <c r="JSP193" s="6"/>
      <c r="JSQ193" s="6"/>
      <c r="JSR193" s="6"/>
      <c r="JSS193" s="6"/>
      <c r="JST193" s="6"/>
      <c r="JSU193" s="6"/>
      <c r="JSV193" s="6"/>
      <c r="JSW193" s="6"/>
      <c r="JSX193" s="6"/>
      <c r="JSY193" s="6"/>
      <c r="JSZ193" s="6"/>
      <c r="JTA193" s="6"/>
      <c r="JTB193" s="6"/>
      <c r="JTC193" s="6"/>
      <c r="JTD193" s="6"/>
      <c r="JTE193" s="6"/>
      <c r="JTF193" s="6"/>
      <c r="JTG193" s="6"/>
      <c r="JTH193" s="6"/>
      <c r="JTI193" s="6"/>
      <c r="JTJ193" s="6"/>
      <c r="JTK193" s="6"/>
      <c r="JTL193" s="6"/>
      <c r="JTM193" s="6"/>
      <c r="JTN193" s="6"/>
      <c r="JTO193" s="6"/>
      <c r="JTP193" s="6"/>
      <c r="JTQ193" s="6"/>
      <c r="JTR193" s="6"/>
      <c r="JTS193" s="6"/>
      <c r="JTT193" s="6"/>
      <c r="JTU193" s="6"/>
      <c r="JTV193" s="6"/>
      <c r="JTW193" s="6"/>
      <c r="JTX193" s="6"/>
      <c r="JTY193" s="6"/>
      <c r="JTZ193" s="6"/>
      <c r="JUA193" s="6"/>
      <c r="JUB193" s="6"/>
      <c r="JUC193" s="6"/>
      <c r="JUD193" s="6"/>
      <c r="JUE193" s="6"/>
      <c r="JUF193" s="6"/>
      <c r="JUG193" s="6"/>
      <c r="JUH193" s="6"/>
      <c r="JUI193" s="6"/>
      <c r="JUJ193" s="6"/>
      <c r="JUK193" s="6"/>
      <c r="JUL193" s="6"/>
      <c r="JUM193" s="6"/>
      <c r="JUN193" s="6"/>
      <c r="JUO193" s="6"/>
      <c r="JUP193" s="6"/>
      <c r="JUQ193" s="6"/>
      <c r="JUR193" s="6"/>
      <c r="JUS193" s="6"/>
      <c r="JUT193" s="6"/>
      <c r="JUU193" s="6"/>
      <c r="JUV193" s="6"/>
      <c r="JUW193" s="6"/>
      <c r="JUX193" s="6"/>
      <c r="JUY193" s="6"/>
      <c r="JUZ193" s="6"/>
      <c r="JVA193" s="6"/>
      <c r="JVB193" s="6"/>
      <c r="JVC193" s="6"/>
      <c r="JVD193" s="6"/>
      <c r="JVE193" s="6"/>
      <c r="JVF193" s="6"/>
      <c r="JVG193" s="6"/>
      <c r="JVH193" s="6"/>
      <c r="JVI193" s="6"/>
      <c r="JVJ193" s="6"/>
      <c r="JVK193" s="6"/>
      <c r="JVL193" s="6"/>
      <c r="JVM193" s="6"/>
      <c r="JVN193" s="6"/>
      <c r="JVO193" s="6"/>
      <c r="JVP193" s="6"/>
      <c r="JVQ193" s="6"/>
      <c r="JVR193" s="6"/>
      <c r="JVS193" s="6"/>
      <c r="JVT193" s="6"/>
      <c r="JVU193" s="6"/>
      <c r="JVV193" s="6"/>
      <c r="JVW193" s="6"/>
      <c r="JVX193" s="6"/>
      <c r="JVY193" s="6"/>
      <c r="JVZ193" s="6"/>
      <c r="JWA193" s="6"/>
      <c r="JWB193" s="6"/>
      <c r="JWC193" s="6"/>
      <c r="JWD193" s="6"/>
      <c r="JWE193" s="6"/>
      <c r="JWF193" s="6"/>
      <c r="JWG193" s="6"/>
      <c r="JWH193" s="6"/>
      <c r="JWI193" s="6"/>
      <c r="JWJ193" s="6"/>
      <c r="JWK193" s="6"/>
      <c r="JWL193" s="6"/>
      <c r="JWM193" s="6"/>
      <c r="JWN193" s="6"/>
      <c r="JWO193" s="6"/>
      <c r="JWP193" s="6"/>
      <c r="JWQ193" s="6"/>
      <c r="JWR193" s="6"/>
      <c r="JWS193" s="6"/>
      <c r="JWT193" s="6"/>
      <c r="JWU193" s="6"/>
      <c r="JWV193" s="6"/>
      <c r="JWW193" s="6"/>
      <c r="JWX193" s="6"/>
      <c r="JWY193" s="6"/>
      <c r="JWZ193" s="6"/>
      <c r="JXA193" s="6"/>
      <c r="JXB193" s="6"/>
      <c r="JXC193" s="6"/>
      <c r="JXD193" s="6"/>
      <c r="JXE193" s="6"/>
      <c r="JXF193" s="6"/>
      <c r="JXG193" s="6"/>
      <c r="JXH193" s="6"/>
      <c r="JXI193" s="6"/>
      <c r="JXJ193" s="6"/>
      <c r="JXK193" s="6"/>
      <c r="JXL193" s="6"/>
      <c r="JXM193" s="6"/>
      <c r="JXN193" s="6"/>
      <c r="JXO193" s="6"/>
      <c r="JXP193" s="6"/>
      <c r="JXQ193" s="6"/>
      <c r="JXR193" s="6"/>
      <c r="JXS193" s="6"/>
      <c r="JXT193" s="6"/>
      <c r="JXU193" s="6"/>
      <c r="JXV193" s="6"/>
      <c r="JXW193" s="6"/>
      <c r="JXX193" s="6"/>
      <c r="JXY193" s="6"/>
      <c r="JXZ193" s="6"/>
      <c r="JYA193" s="6"/>
      <c r="JYB193" s="6"/>
      <c r="JYC193" s="6"/>
      <c r="JYD193" s="6"/>
      <c r="JYE193" s="6"/>
      <c r="JYF193" s="6"/>
      <c r="JYG193" s="6"/>
      <c r="JYH193" s="6"/>
      <c r="JYI193" s="6"/>
      <c r="JYJ193" s="6"/>
      <c r="JYK193" s="6"/>
      <c r="JYL193" s="6"/>
      <c r="JYM193" s="6"/>
      <c r="JYN193" s="6"/>
      <c r="JYO193" s="6"/>
      <c r="JYP193" s="6"/>
      <c r="JYQ193" s="6"/>
      <c r="JYR193" s="6"/>
      <c r="JYS193" s="6"/>
      <c r="JYT193" s="6"/>
      <c r="JYU193" s="6"/>
      <c r="JYV193" s="6"/>
      <c r="JYW193" s="6"/>
      <c r="JYX193" s="6"/>
      <c r="JYY193" s="6"/>
      <c r="JYZ193" s="6"/>
      <c r="JZA193" s="6"/>
      <c r="JZB193" s="6"/>
      <c r="JZC193" s="6"/>
      <c r="JZD193" s="6"/>
      <c r="JZE193" s="6"/>
      <c r="JZF193" s="6"/>
      <c r="JZG193" s="6"/>
      <c r="JZH193" s="6"/>
      <c r="JZI193" s="6"/>
      <c r="JZJ193" s="6"/>
      <c r="JZK193" s="6"/>
      <c r="JZL193" s="6"/>
      <c r="JZM193" s="6"/>
      <c r="JZN193" s="6"/>
      <c r="JZO193" s="6"/>
      <c r="JZP193" s="6"/>
      <c r="JZQ193" s="6"/>
      <c r="JZR193" s="6"/>
      <c r="JZS193" s="6"/>
      <c r="JZT193" s="6"/>
      <c r="JZU193" s="6"/>
      <c r="JZV193" s="6"/>
      <c r="JZW193" s="6"/>
      <c r="JZX193" s="6"/>
      <c r="JZY193" s="6"/>
      <c r="JZZ193" s="6"/>
      <c r="KAA193" s="6"/>
      <c r="KAB193" s="6"/>
      <c r="KAC193" s="6"/>
      <c r="KAD193" s="6"/>
      <c r="KAE193" s="6"/>
      <c r="KAF193" s="6"/>
      <c r="KAG193" s="6"/>
      <c r="KAH193" s="6"/>
      <c r="KAI193" s="6"/>
      <c r="KAJ193" s="6"/>
      <c r="KAK193" s="6"/>
      <c r="KAL193" s="6"/>
      <c r="KAM193" s="6"/>
      <c r="KAN193" s="6"/>
      <c r="KAO193" s="6"/>
      <c r="KAP193" s="6"/>
      <c r="KAQ193" s="6"/>
      <c r="KAR193" s="6"/>
      <c r="KAS193" s="6"/>
      <c r="KAT193" s="6"/>
      <c r="KAU193" s="6"/>
      <c r="KAV193" s="6"/>
      <c r="KAW193" s="6"/>
      <c r="KAX193" s="6"/>
      <c r="KAY193" s="6"/>
      <c r="KAZ193" s="6"/>
      <c r="KBA193" s="6"/>
      <c r="KBB193" s="6"/>
      <c r="KBC193" s="6"/>
      <c r="KBD193" s="6"/>
      <c r="KBE193" s="6"/>
      <c r="KBF193" s="6"/>
      <c r="KBG193" s="6"/>
      <c r="KBH193" s="6"/>
      <c r="KBI193" s="6"/>
      <c r="KBJ193" s="6"/>
      <c r="KBK193" s="6"/>
      <c r="KBL193" s="6"/>
      <c r="KBM193" s="6"/>
      <c r="KBN193" s="6"/>
      <c r="KBO193" s="6"/>
      <c r="KBP193" s="6"/>
      <c r="KBQ193" s="6"/>
      <c r="KBR193" s="6"/>
      <c r="KBS193" s="6"/>
      <c r="KBT193" s="6"/>
      <c r="KBU193" s="6"/>
      <c r="KBV193" s="6"/>
      <c r="KBW193" s="6"/>
      <c r="KBX193" s="6"/>
      <c r="KBY193" s="6"/>
      <c r="KBZ193" s="6"/>
      <c r="KCA193" s="6"/>
      <c r="KCB193" s="6"/>
      <c r="KCC193" s="6"/>
      <c r="KCD193" s="6"/>
      <c r="KCE193" s="6"/>
      <c r="KCF193" s="6"/>
      <c r="KCG193" s="6"/>
      <c r="KCH193" s="6"/>
      <c r="KCI193" s="6"/>
      <c r="KCJ193" s="6"/>
      <c r="KCK193" s="6"/>
      <c r="KCL193" s="6"/>
      <c r="KCM193" s="6"/>
      <c r="KCN193" s="6"/>
      <c r="KCO193" s="6"/>
      <c r="KCP193" s="6"/>
      <c r="KCQ193" s="6"/>
      <c r="KCR193" s="6"/>
      <c r="KCS193" s="6"/>
      <c r="KCT193" s="6"/>
      <c r="KCU193" s="6"/>
      <c r="KCV193" s="6"/>
      <c r="KCW193" s="6"/>
      <c r="KCX193" s="6"/>
      <c r="KCY193" s="6"/>
      <c r="KCZ193" s="6"/>
      <c r="KDA193" s="6"/>
      <c r="KDB193" s="6"/>
      <c r="KDC193" s="6"/>
      <c r="KDD193" s="6"/>
      <c r="KDE193" s="6"/>
      <c r="KDF193" s="6"/>
      <c r="KDG193" s="6"/>
      <c r="KDH193" s="6"/>
      <c r="KDI193" s="6"/>
      <c r="KDJ193" s="6"/>
      <c r="KDK193" s="6"/>
      <c r="KDL193" s="6"/>
      <c r="KDM193" s="6"/>
      <c r="KDN193" s="6"/>
      <c r="KDO193" s="6"/>
      <c r="KDP193" s="6"/>
      <c r="KDQ193" s="6"/>
      <c r="KDR193" s="6"/>
      <c r="KDS193" s="6"/>
      <c r="KDT193" s="6"/>
      <c r="KDU193" s="6"/>
      <c r="KDV193" s="6"/>
      <c r="KDW193" s="6"/>
      <c r="KDX193" s="6"/>
      <c r="KDY193" s="6"/>
      <c r="KDZ193" s="6"/>
      <c r="KEA193" s="6"/>
      <c r="KEB193" s="6"/>
      <c r="KEC193" s="6"/>
      <c r="KED193" s="6"/>
      <c r="KEE193" s="6"/>
      <c r="KEF193" s="6"/>
      <c r="KEG193" s="6"/>
      <c r="KEH193" s="6"/>
      <c r="KEI193" s="6"/>
      <c r="KEJ193" s="6"/>
      <c r="KEK193" s="6"/>
      <c r="KEL193" s="6"/>
      <c r="KEM193" s="6"/>
      <c r="KEN193" s="6"/>
      <c r="KEO193" s="6"/>
      <c r="KEP193" s="6"/>
      <c r="KEQ193" s="6"/>
      <c r="KER193" s="6"/>
      <c r="KES193" s="6"/>
      <c r="KET193" s="6"/>
      <c r="KEU193" s="6"/>
      <c r="KEV193" s="6"/>
      <c r="KEW193" s="6"/>
      <c r="KEX193" s="6"/>
      <c r="KEY193" s="6"/>
      <c r="KEZ193" s="6"/>
      <c r="KFA193" s="6"/>
      <c r="KFB193" s="6"/>
      <c r="KFC193" s="6"/>
      <c r="KFD193" s="6"/>
      <c r="KFE193" s="6"/>
      <c r="KFF193" s="6"/>
      <c r="KFG193" s="6"/>
      <c r="KFH193" s="6"/>
      <c r="KFI193" s="6"/>
      <c r="KFJ193" s="6"/>
      <c r="KFK193" s="6"/>
      <c r="KFL193" s="6"/>
      <c r="KFM193" s="6"/>
      <c r="KFN193" s="6"/>
      <c r="KFO193" s="6"/>
      <c r="KFP193" s="6"/>
      <c r="KFQ193" s="6"/>
      <c r="KFR193" s="6"/>
      <c r="KFS193" s="6"/>
      <c r="KFT193" s="6"/>
      <c r="KFU193" s="6"/>
      <c r="KFV193" s="6"/>
      <c r="KFW193" s="6"/>
      <c r="KFX193" s="6"/>
      <c r="KFY193" s="6"/>
      <c r="KFZ193" s="6"/>
      <c r="KGA193" s="6"/>
      <c r="KGB193" s="6"/>
      <c r="KGC193" s="6"/>
      <c r="KGD193" s="6"/>
      <c r="KGE193" s="6"/>
      <c r="KGF193" s="6"/>
      <c r="KGG193" s="6"/>
      <c r="KGH193" s="6"/>
      <c r="KGI193" s="6"/>
      <c r="KGJ193" s="6"/>
      <c r="KGK193" s="6"/>
      <c r="KGL193" s="6"/>
      <c r="KGM193" s="6"/>
      <c r="KGN193" s="6"/>
      <c r="KGO193" s="6"/>
      <c r="KGP193" s="6"/>
      <c r="KGQ193" s="6"/>
      <c r="KGR193" s="6"/>
      <c r="KGS193" s="6"/>
      <c r="KGT193" s="6"/>
      <c r="KGU193" s="6"/>
      <c r="KGV193" s="6"/>
      <c r="KGW193" s="6"/>
      <c r="KGX193" s="6"/>
      <c r="KGY193" s="6"/>
      <c r="KGZ193" s="6"/>
      <c r="KHA193" s="6"/>
      <c r="KHB193" s="6"/>
      <c r="KHC193" s="6"/>
      <c r="KHD193" s="6"/>
      <c r="KHE193" s="6"/>
      <c r="KHF193" s="6"/>
      <c r="KHG193" s="6"/>
      <c r="KHH193" s="6"/>
      <c r="KHI193" s="6"/>
      <c r="KHJ193" s="6"/>
      <c r="KHK193" s="6"/>
      <c r="KHL193" s="6"/>
      <c r="KHM193" s="6"/>
      <c r="KHN193" s="6"/>
      <c r="KHO193" s="6"/>
      <c r="KHP193" s="6"/>
      <c r="KHQ193" s="6"/>
      <c r="KHR193" s="6"/>
      <c r="KHS193" s="6"/>
      <c r="KHT193" s="6"/>
      <c r="KHU193" s="6"/>
      <c r="KHV193" s="6"/>
      <c r="KHW193" s="6"/>
      <c r="KHX193" s="6"/>
      <c r="KHY193" s="6"/>
      <c r="KHZ193" s="6"/>
      <c r="KIA193" s="6"/>
      <c r="KIB193" s="6"/>
      <c r="KIC193" s="6"/>
      <c r="KID193" s="6"/>
      <c r="KIE193" s="6"/>
      <c r="KIF193" s="6"/>
      <c r="KIG193" s="6"/>
      <c r="KIH193" s="6"/>
      <c r="KII193" s="6"/>
      <c r="KIJ193" s="6"/>
      <c r="KIK193" s="6"/>
      <c r="KIL193" s="6"/>
      <c r="KIM193" s="6"/>
      <c r="KIN193" s="6"/>
      <c r="KIO193" s="6"/>
      <c r="KIP193" s="6"/>
      <c r="KIQ193" s="6"/>
      <c r="KIR193" s="6"/>
      <c r="KIS193" s="6"/>
      <c r="KIT193" s="6"/>
      <c r="KIU193" s="6"/>
      <c r="KIV193" s="6"/>
      <c r="KIW193" s="6"/>
      <c r="KIX193" s="6"/>
      <c r="KIY193" s="6"/>
      <c r="KIZ193" s="6"/>
      <c r="KJA193" s="6"/>
      <c r="KJB193" s="6"/>
      <c r="KJC193" s="6"/>
      <c r="KJD193" s="6"/>
      <c r="KJE193" s="6"/>
      <c r="KJF193" s="6"/>
      <c r="KJG193" s="6"/>
      <c r="KJH193" s="6"/>
      <c r="KJI193" s="6"/>
      <c r="KJJ193" s="6"/>
      <c r="KJK193" s="6"/>
      <c r="KJL193" s="6"/>
      <c r="KJM193" s="6"/>
      <c r="KJN193" s="6"/>
      <c r="KJO193" s="6"/>
      <c r="KJP193" s="6"/>
      <c r="KJQ193" s="6"/>
      <c r="KJR193" s="6"/>
      <c r="KJS193" s="6"/>
      <c r="KJT193" s="6"/>
      <c r="KJU193" s="6"/>
      <c r="KJV193" s="6"/>
      <c r="KJW193" s="6"/>
      <c r="KJX193" s="6"/>
      <c r="KJY193" s="6"/>
      <c r="KJZ193" s="6"/>
      <c r="KKA193" s="6"/>
      <c r="KKB193" s="6"/>
      <c r="KKC193" s="6"/>
      <c r="KKD193" s="6"/>
      <c r="KKE193" s="6"/>
      <c r="KKF193" s="6"/>
      <c r="KKG193" s="6"/>
      <c r="KKH193" s="6"/>
      <c r="KKI193" s="6"/>
      <c r="KKJ193" s="6"/>
      <c r="KKK193" s="6"/>
      <c r="KKL193" s="6"/>
      <c r="KKM193" s="6"/>
      <c r="KKN193" s="6"/>
      <c r="KKO193" s="6"/>
      <c r="KKP193" s="6"/>
      <c r="KKQ193" s="6"/>
      <c r="KKR193" s="6"/>
      <c r="KKS193" s="6"/>
      <c r="KKT193" s="6"/>
      <c r="KKU193" s="6"/>
      <c r="KKV193" s="6"/>
      <c r="KKW193" s="6"/>
      <c r="KKX193" s="6"/>
      <c r="KKY193" s="6"/>
      <c r="KKZ193" s="6"/>
      <c r="KLA193" s="6"/>
      <c r="KLB193" s="6"/>
      <c r="KLC193" s="6"/>
      <c r="KLD193" s="6"/>
      <c r="KLE193" s="6"/>
      <c r="KLF193" s="6"/>
      <c r="KLG193" s="6"/>
      <c r="KLH193" s="6"/>
      <c r="KLI193" s="6"/>
      <c r="KLJ193" s="6"/>
      <c r="KLK193" s="6"/>
      <c r="KLL193" s="6"/>
      <c r="KLM193" s="6"/>
      <c r="KLN193" s="6"/>
      <c r="KLO193" s="6"/>
      <c r="KLP193" s="6"/>
      <c r="KLQ193" s="6"/>
      <c r="KLR193" s="6"/>
      <c r="KLS193" s="6"/>
      <c r="KLT193" s="6"/>
      <c r="KLU193" s="6"/>
      <c r="KLV193" s="6"/>
      <c r="KLW193" s="6"/>
      <c r="KLX193" s="6"/>
      <c r="KLY193" s="6"/>
      <c r="KLZ193" s="6"/>
      <c r="KMA193" s="6"/>
      <c r="KMB193" s="6"/>
      <c r="KMC193" s="6"/>
      <c r="KMD193" s="6"/>
      <c r="KME193" s="6"/>
      <c r="KMF193" s="6"/>
      <c r="KMG193" s="6"/>
      <c r="KMH193" s="6"/>
      <c r="KMI193" s="6"/>
      <c r="KMJ193" s="6"/>
      <c r="KMK193" s="6"/>
      <c r="KML193" s="6"/>
      <c r="KMM193" s="6"/>
      <c r="KMN193" s="6"/>
      <c r="KMO193" s="6"/>
      <c r="KMP193" s="6"/>
      <c r="KMQ193" s="6"/>
      <c r="KMR193" s="6"/>
      <c r="KMS193" s="6"/>
      <c r="KMT193" s="6"/>
      <c r="KMU193" s="6"/>
      <c r="KMV193" s="6"/>
      <c r="KMW193" s="6"/>
      <c r="KMX193" s="6"/>
      <c r="KMY193" s="6"/>
      <c r="KMZ193" s="6"/>
      <c r="KNA193" s="6"/>
      <c r="KNB193" s="6"/>
      <c r="KNC193" s="6"/>
      <c r="KND193" s="6"/>
      <c r="KNE193" s="6"/>
      <c r="KNF193" s="6"/>
      <c r="KNG193" s="6"/>
      <c r="KNH193" s="6"/>
      <c r="KNI193" s="6"/>
      <c r="KNJ193" s="6"/>
      <c r="KNK193" s="6"/>
      <c r="KNL193" s="6"/>
      <c r="KNM193" s="6"/>
      <c r="KNN193" s="6"/>
      <c r="KNO193" s="6"/>
      <c r="KNP193" s="6"/>
      <c r="KNQ193" s="6"/>
      <c r="KNR193" s="6"/>
      <c r="KNS193" s="6"/>
      <c r="KNT193" s="6"/>
      <c r="KNU193" s="6"/>
      <c r="KNV193" s="6"/>
      <c r="KNW193" s="6"/>
      <c r="KNX193" s="6"/>
      <c r="KNY193" s="6"/>
      <c r="KNZ193" s="6"/>
      <c r="KOA193" s="6"/>
      <c r="KOB193" s="6"/>
      <c r="KOC193" s="6"/>
      <c r="KOD193" s="6"/>
      <c r="KOE193" s="6"/>
      <c r="KOF193" s="6"/>
      <c r="KOG193" s="6"/>
      <c r="KOH193" s="6"/>
      <c r="KOI193" s="6"/>
      <c r="KOJ193" s="6"/>
      <c r="KOK193" s="6"/>
      <c r="KOL193" s="6"/>
      <c r="KOM193" s="6"/>
      <c r="KON193" s="6"/>
      <c r="KOO193" s="6"/>
      <c r="KOP193" s="6"/>
      <c r="KOQ193" s="6"/>
      <c r="KOR193" s="6"/>
      <c r="KOS193" s="6"/>
      <c r="KOT193" s="6"/>
      <c r="KOU193" s="6"/>
      <c r="KOV193" s="6"/>
      <c r="KOW193" s="6"/>
      <c r="KOX193" s="6"/>
      <c r="KOY193" s="6"/>
      <c r="KOZ193" s="6"/>
      <c r="KPA193" s="6"/>
      <c r="KPB193" s="6"/>
      <c r="KPC193" s="6"/>
      <c r="KPD193" s="6"/>
      <c r="KPE193" s="6"/>
      <c r="KPF193" s="6"/>
      <c r="KPG193" s="6"/>
      <c r="KPH193" s="6"/>
      <c r="KPI193" s="6"/>
      <c r="KPJ193" s="6"/>
      <c r="KPK193" s="6"/>
      <c r="KPL193" s="6"/>
      <c r="KPM193" s="6"/>
      <c r="KPN193" s="6"/>
      <c r="KPO193" s="6"/>
      <c r="KPP193" s="6"/>
      <c r="KPQ193" s="6"/>
      <c r="KPR193" s="6"/>
      <c r="KPS193" s="6"/>
      <c r="KPT193" s="6"/>
      <c r="KPU193" s="6"/>
      <c r="KPV193" s="6"/>
      <c r="KPW193" s="6"/>
      <c r="KPX193" s="6"/>
      <c r="KPY193" s="6"/>
      <c r="KPZ193" s="6"/>
      <c r="KQA193" s="6"/>
      <c r="KQB193" s="6"/>
      <c r="KQC193" s="6"/>
      <c r="KQD193" s="6"/>
      <c r="KQE193" s="6"/>
      <c r="KQF193" s="6"/>
      <c r="KQG193" s="6"/>
      <c r="KQH193" s="6"/>
      <c r="KQI193" s="6"/>
      <c r="KQJ193" s="6"/>
      <c r="KQK193" s="6"/>
      <c r="KQL193" s="6"/>
      <c r="KQM193" s="6"/>
      <c r="KQN193" s="6"/>
      <c r="KQO193" s="6"/>
      <c r="KQP193" s="6"/>
      <c r="KQQ193" s="6"/>
      <c r="KQR193" s="6"/>
      <c r="KQS193" s="6"/>
      <c r="KQT193" s="6"/>
      <c r="KQU193" s="6"/>
      <c r="KQV193" s="6"/>
      <c r="KQW193" s="6"/>
      <c r="KQX193" s="6"/>
      <c r="KQY193" s="6"/>
      <c r="KQZ193" s="6"/>
      <c r="KRA193" s="6"/>
      <c r="KRB193" s="6"/>
      <c r="KRC193" s="6"/>
      <c r="KRD193" s="6"/>
      <c r="KRE193" s="6"/>
      <c r="KRF193" s="6"/>
      <c r="KRG193" s="6"/>
      <c r="KRH193" s="6"/>
      <c r="KRI193" s="6"/>
      <c r="KRJ193" s="6"/>
      <c r="KRK193" s="6"/>
      <c r="KRL193" s="6"/>
      <c r="KRM193" s="6"/>
      <c r="KRN193" s="6"/>
      <c r="KRO193" s="6"/>
      <c r="KRP193" s="6"/>
      <c r="KRQ193" s="6"/>
      <c r="KRR193" s="6"/>
      <c r="KRS193" s="6"/>
      <c r="KRT193" s="6"/>
      <c r="KRU193" s="6"/>
      <c r="KRV193" s="6"/>
      <c r="KRW193" s="6"/>
      <c r="KRX193" s="6"/>
      <c r="KRY193" s="6"/>
      <c r="KRZ193" s="6"/>
      <c r="KSA193" s="6"/>
      <c r="KSB193" s="6"/>
      <c r="KSC193" s="6"/>
      <c r="KSD193" s="6"/>
      <c r="KSE193" s="6"/>
      <c r="KSF193" s="6"/>
      <c r="KSG193" s="6"/>
      <c r="KSH193" s="6"/>
      <c r="KSI193" s="6"/>
      <c r="KSJ193" s="6"/>
      <c r="KSK193" s="6"/>
      <c r="KSL193" s="6"/>
      <c r="KSM193" s="6"/>
      <c r="KSN193" s="6"/>
      <c r="KSO193" s="6"/>
      <c r="KSP193" s="6"/>
      <c r="KSQ193" s="6"/>
      <c r="KSR193" s="6"/>
      <c r="KSS193" s="6"/>
      <c r="KST193" s="6"/>
      <c r="KSU193" s="6"/>
      <c r="KSV193" s="6"/>
      <c r="KSW193" s="6"/>
      <c r="KSX193" s="6"/>
      <c r="KSY193" s="6"/>
      <c r="KSZ193" s="6"/>
      <c r="KTA193" s="6"/>
      <c r="KTB193" s="6"/>
      <c r="KTC193" s="6"/>
      <c r="KTD193" s="6"/>
      <c r="KTE193" s="6"/>
      <c r="KTF193" s="6"/>
      <c r="KTG193" s="6"/>
      <c r="KTH193" s="6"/>
      <c r="KTI193" s="6"/>
      <c r="KTJ193" s="6"/>
      <c r="KTK193" s="6"/>
      <c r="KTL193" s="6"/>
      <c r="KTM193" s="6"/>
      <c r="KTN193" s="6"/>
      <c r="KTO193" s="6"/>
      <c r="KTP193" s="6"/>
      <c r="KTQ193" s="6"/>
      <c r="KTR193" s="6"/>
      <c r="KTS193" s="6"/>
      <c r="KTT193" s="6"/>
      <c r="KTU193" s="6"/>
      <c r="KTV193" s="6"/>
      <c r="KTW193" s="6"/>
      <c r="KTX193" s="6"/>
      <c r="KTY193" s="6"/>
      <c r="KTZ193" s="6"/>
      <c r="KUA193" s="6"/>
      <c r="KUB193" s="6"/>
      <c r="KUC193" s="6"/>
      <c r="KUD193" s="6"/>
      <c r="KUE193" s="6"/>
      <c r="KUF193" s="6"/>
      <c r="KUG193" s="6"/>
      <c r="KUH193" s="6"/>
      <c r="KUI193" s="6"/>
      <c r="KUJ193" s="6"/>
      <c r="KUK193" s="6"/>
      <c r="KUL193" s="6"/>
      <c r="KUM193" s="6"/>
      <c r="KUN193" s="6"/>
      <c r="KUO193" s="6"/>
      <c r="KUP193" s="6"/>
      <c r="KUQ193" s="6"/>
      <c r="KUR193" s="6"/>
      <c r="KUS193" s="6"/>
      <c r="KUT193" s="6"/>
      <c r="KUU193" s="6"/>
      <c r="KUV193" s="6"/>
      <c r="KUW193" s="6"/>
      <c r="KUX193" s="6"/>
      <c r="KUY193" s="6"/>
      <c r="KUZ193" s="6"/>
      <c r="KVA193" s="6"/>
      <c r="KVB193" s="6"/>
      <c r="KVC193" s="6"/>
      <c r="KVD193" s="6"/>
      <c r="KVE193" s="6"/>
      <c r="KVF193" s="6"/>
      <c r="KVG193" s="6"/>
      <c r="KVH193" s="6"/>
      <c r="KVI193" s="6"/>
      <c r="KVJ193" s="6"/>
      <c r="KVK193" s="6"/>
      <c r="KVL193" s="6"/>
      <c r="KVM193" s="6"/>
      <c r="KVN193" s="6"/>
      <c r="KVO193" s="6"/>
      <c r="KVP193" s="6"/>
      <c r="KVQ193" s="6"/>
      <c r="KVR193" s="6"/>
      <c r="KVS193" s="6"/>
      <c r="KVT193" s="6"/>
      <c r="KVU193" s="6"/>
      <c r="KVV193" s="6"/>
      <c r="KVW193" s="6"/>
      <c r="KVX193" s="6"/>
      <c r="KVY193" s="6"/>
      <c r="KVZ193" s="6"/>
      <c r="KWA193" s="6"/>
      <c r="KWB193" s="6"/>
      <c r="KWC193" s="6"/>
      <c r="KWD193" s="6"/>
      <c r="KWE193" s="6"/>
      <c r="KWF193" s="6"/>
      <c r="KWG193" s="6"/>
      <c r="KWH193" s="6"/>
      <c r="KWI193" s="6"/>
      <c r="KWJ193" s="6"/>
      <c r="KWK193" s="6"/>
      <c r="KWL193" s="6"/>
      <c r="KWM193" s="6"/>
      <c r="KWN193" s="6"/>
      <c r="KWO193" s="6"/>
      <c r="KWP193" s="6"/>
      <c r="KWQ193" s="6"/>
      <c r="KWR193" s="6"/>
      <c r="KWS193" s="6"/>
      <c r="KWT193" s="6"/>
      <c r="KWU193" s="6"/>
      <c r="KWV193" s="6"/>
      <c r="KWW193" s="6"/>
      <c r="KWX193" s="6"/>
      <c r="KWY193" s="6"/>
      <c r="KWZ193" s="6"/>
      <c r="KXA193" s="6"/>
      <c r="KXB193" s="6"/>
      <c r="KXC193" s="6"/>
      <c r="KXD193" s="6"/>
      <c r="KXE193" s="6"/>
      <c r="KXF193" s="6"/>
      <c r="KXG193" s="6"/>
      <c r="KXH193" s="6"/>
      <c r="KXI193" s="6"/>
      <c r="KXJ193" s="6"/>
      <c r="KXK193" s="6"/>
      <c r="KXL193" s="6"/>
      <c r="KXM193" s="6"/>
      <c r="KXN193" s="6"/>
      <c r="KXO193" s="6"/>
      <c r="KXP193" s="6"/>
      <c r="KXQ193" s="6"/>
      <c r="KXR193" s="6"/>
      <c r="KXS193" s="6"/>
      <c r="KXT193" s="6"/>
      <c r="KXU193" s="6"/>
      <c r="KXV193" s="6"/>
      <c r="KXW193" s="6"/>
      <c r="KXX193" s="6"/>
      <c r="KXY193" s="6"/>
      <c r="KXZ193" s="6"/>
      <c r="KYA193" s="6"/>
      <c r="KYB193" s="6"/>
      <c r="KYC193" s="6"/>
      <c r="KYD193" s="6"/>
      <c r="KYE193" s="6"/>
      <c r="KYF193" s="6"/>
      <c r="KYG193" s="6"/>
      <c r="KYH193" s="6"/>
      <c r="KYI193" s="6"/>
      <c r="KYJ193" s="6"/>
      <c r="KYK193" s="6"/>
      <c r="KYL193" s="6"/>
      <c r="KYM193" s="6"/>
      <c r="KYN193" s="6"/>
      <c r="KYO193" s="6"/>
      <c r="KYP193" s="6"/>
      <c r="KYQ193" s="6"/>
      <c r="KYR193" s="6"/>
      <c r="KYS193" s="6"/>
      <c r="KYT193" s="6"/>
      <c r="KYU193" s="6"/>
      <c r="KYV193" s="6"/>
      <c r="KYW193" s="6"/>
      <c r="KYX193" s="6"/>
      <c r="KYY193" s="6"/>
      <c r="KYZ193" s="6"/>
      <c r="KZA193" s="6"/>
      <c r="KZB193" s="6"/>
      <c r="KZC193" s="6"/>
      <c r="KZD193" s="6"/>
      <c r="KZE193" s="6"/>
      <c r="KZF193" s="6"/>
      <c r="KZG193" s="6"/>
      <c r="KZH193" s="6"/>
      <c r="KZI193" s="6"/>
      <c r="KZJ193" s="6"/>
      <c r="KZK193" s="6"/>
      <c r="KZL193" s="6"/>
      <c r="KZM193" s="6"/>
      <c r="KZN193" s="6"/>
      <c r="KZO193" s="6"/>
      <c r="KZP193" s="6"/>
      <c r="KZQ193" s="6"/>
      <c r="KZR193" s="6"/>
      <c r="KZS193" s="6"/>
      <c r="KZT193" s="6"/>
      <c r="KZU193" s="6"/>
      <c r="KZV193" s="6"/>
      <c r="KZW193" s="6"/>
      <c r="KZX193" s="6"/>
      <c r="KZY193" s="6"/>
      <c r="KZZ193" s="6"/>
      <c r="LAA193" s="6"/>
      <c r="LAB193" s="6"/>
      <c r="LAC193" s="6"/>
      <c r="LAD193" s="6"/>
      <c r="LAE193" s="6"/>
      <c r="LAF193" s="6"/>
      <c r="LAG193" s="6"/>
      <c r="LAH193" s="6"/>
      <c r="LAI193" s="6"/>
      <c r="LAJ193" s="6"/>
      <c r="LAK193" s="6"/>
      <c r="LAL193" s="6"/>
      <c r="LAM193" s="6"/>
      <c r="LAN193" s="6"/>
      <c r="LAO193" s="6"/>
      <c r="LAP193" s="6"/>
      <c r="LAQ193" s="6"/>
      <c r="LAR193" s="6"/>
      <c r="LAS193" s="6"/>
      <c r="LAT193" s="6"/>
      <c r="LAU193" s="6"/>
      <c r="LAV193" s="6"/>
      <c r="LAW193" s="6"/>
      <c r="LAX193" s="6"/>
      <c r="LAY193" s="6"/>
      <c r="LAZ193" s="6"/>
      <c r="LBA193" s="6"/>
      <c r="LBB193" s="6"/>
      <c r="LBC193" s="6"/>
      <c r="LBD193" s="6"/>
      <c r="LBE193" s="6"/>
      <c r="LBF193" s="6"/>
      <c r="LBG193" s="6"/>
      <c r="LBH193" s="6"/>
      <c r="LBI193" s="6"/>
      <c r="LBJ193" s="6"/>
      <c r="LBK193" s="6"/>
      <c r="LBL193" s="6"/>
      <c r="LBM193" s="6"/>
      <c r="LBN193" s="6"/>
      <c r="LBO193" s="6"/>
      <c r="LBP193" s="6"/>
      <c r="LBQ193" s="6"/>
      <c r="LBR193" s="6"/>
      <c r="LBS193" s="6"/>
      <c r="LBT193" s="6"/>
      <c r="LBU193" s="6"/>
      <c r="LBV193" s="6"/>
      <c r="LBW193" s="6"/>
      <c r="LBX193" s="6"/>
      <c r="LBY193" s="6"/>
      <c r="LBZ193" s="6"/>
      <c r="LCA193" s="6"/>
      <c r="LCB193" s="6"/>
      <c r="LCC193" s="6"/>
      <c r="LCD193" s="6"/>
      <c r="LCE193" s="6"/>
      <c r="LCF193" s="6"/>
      <c r="LCG193" s="6"/>
      <c r="LCH193" s="6"/>
      <c r="LCI193" s="6"/>
      <c r="LCJ193" s="6"/>
      <c r="LCK193" s="6"/>
      <c r="LCL193" s="6"/>
      <c r="LCM193" s="6"/>
      <c r="LCN193" s="6"/>
      <c r="LCO193" s="6"/>
      <c r="LCP193" s="6"/>
      <c r="LCQ193" s="6"/>
      <c r="LCR193" s="6"/>
      <c r="LCS193" s="6"/>
      <c r="LCT193" s="6"/>
      <c r="LCU193" s="6"/>
      <c r="LCV193" s="6"/>
      <c r="LCW193" s="6"/>
      <c r="LCX193" s="6"/>
      <c r="LCY193" s="6"/>
      <c r="LCZ193" s="6"/>
      <c r="LDA193" s="6"/>
      <c r="LDB193" s="6"/>
      <c r="LDC193" s="6"/>
      <c r="LDD193" s="6"/>
      <c r="LDE193" s="6"/>
      <c r="LDF193" s="6"/>
      <c r="LDG193" s="6"/>
      <c r="LDH193" s="6"/>
      <c r="LDI193" s="6"/>
      <c r="LDJ193" s="6"/>
      <c r="LDK193" s="6"/>
      <c r="LDL193" s="6"/>
      <c r="LDM193" s="6"/>
      <c r="LDN193" s="6"/>
      <c r="LDO193" s="6"/>
      <c r="LDP193" s="6"/>
      <c r="LDQ193" s="6"/>
      <c r="LDR193" s="6"/>
      <c r="LDS193" s="6"/>
      <c r="LDT193" s="6"/>
      <c r="LDU193" s="6"/>
      <c r="LDV193" s="6"/>
      <c r="LDW193" s="6"/>
      <c r="LDX193" s="6"/>
      <c r="LDY193" s="6"/>
      <c r="LDZ193" s="6"/>
      <c r="LEA193" s="6"/>
      <c r="LEB193" s="6"/>
      <c r="LEC193" s="6"/>
      <c r="LED193" s="6"/>
      <c r="LEE193" s="6"/>
      <c r="LEF193" s="6"/>
      <c r="LEG193" s="6"/>
      <c r="LEH193" s="6"/>
      <c r="LEI193" s="6"/>
      <c r="LEJ193" s="6"/>
      <c r="LEK193" s="6"/>
      <c r="LEL193" s="6"/>
      <c r="LEM193" s="6"/>
      <c r="LEN193" s="6"/>
      <c r="LEO193" s="6"/>
      <c r="LEP193" s="6"/>
      <c r="LEQ193" s="6"/>
      <c r="LER193" s="6"/>
      <c r="LES193" s="6"/>
      <c r="LET193" s="6"/>
      <c r="LEU193" s="6"/>
      <c r="LEV193" s="6"/>
      <c r="LEW193" s="6"/>
      <c r="LEX193" s="6"/>
      <c r="LEY193" s="6"/>
      <c r="LEZ193" s="6"/>
      <c r="LFA193" s="6"/>
      <c r="LFB193" s="6"/>
      <c r="LFC193" s="6"/>
      <c r="LFD193" s="6"/>
      <c r="LFE193" s="6"/>
      <c r="LFF193" s="6"/>
      <c r="LFG193" s="6"/>
      <c r="LFH193" s="6"/>
      <c r="LFI193" s="6"/>
      <c r="LFJ193" s="6"/>
      <c r="LFK193" s="6"/>
      <c r="LFL193" s="6"/>
      <c r="LFM193" s="6"/>
      <c r="LFN193" s="6"/>
      <c r="LFO193" s="6"/>
      <c r="LFP193" s="6"/>
      <c r="LFQ193" s="6"/>
      <c r="LFR193" s="6"/>
      <c r="LFS193" s="6"/>
      <c r="LFT193" s="6"/>
      <c r="LFU193" s="6"/>
      <c r="LFV193" s="6"/>
      <c r="LFW193" s="6"/>
      <c r="LFX193" s="6"/>
      <c r="LFY193" s="6"/>
      <c r="LFZ193" s="6"/>
      <c r="LGA193" s="6"/>
      <c r="LGB193" s="6"/>
      <c r="LGC193" s="6"/>
      <c r="LGD193" s="6"/>
      <c r="LGE193" s="6"/>
      <c r="LGF193" s="6"/>
      <c r="LGG193" s="6"/>
      <c r="LGH193" s="6"/>
      <c r="LGI193" s="6"/>
      <c r="LGJ193" s="6"/>
      <c r="LGK193" s="6"/>
      <c r="LGL193" s="6"/>
      <c r="LGM193" s="6"/>
      <c r="LGN193" s="6"/>
      <c r="LGO193" s="6"/>
      <c r="LGP193" s="6"/>
      <c r="LGQ193" s="6"/>
      <c r="LGR193" s="6"/>
      <c r="LGS193" s="6"/>
      <c r="LGT193" s="6"/>
      <c r="LGU193" s="6"/>
      <c r="LGV193" s="6"/>
      <c r="LGW193" s="6"/>
      <c r="LGX193" s="6"/>
      <c r="LGY193" s="6"/>
      <c r="LGZ193" s="6"/>
      <c r="LHA193" s="6"/>
      <c r="LHB193" s="6"/>
      <c r="LHC193" s="6"/>
      <c r="LHD193" s="6"/>
      <c r="LHE193" s="6"/>
      <c r="LHF193" s="6"/>
      <c r="LHG193" s="6"/>
      <c r="LHH193" s="6"/>
      <c r="LHI193" s="6"/>
      <c r="LHJ193" s="6"/>
      <c r="LHK193" s="6"/>
      <c r="LHL193" s="6"/>
      <c r="LHM193" s="6"/>
      <c r="LHN193" s="6"/>
      <c r="LHO193" s="6"/>
      <c r="LHP193" s="6"/>
      <c r="LHQ193" s="6"/>
      <c r="LHR193" s="6"/>
      <c r="LHS193" s="6"/>
      <c r="LHT193" s="6"/>
      <c r="LHU193" s="6"/>
      <c r="LHV193" s="6"/>
      <c r="LHW193" s="6"/>
      <c r="LHX193" s="6"/>
      <c r="LHY193" s="6"/>
      <c r="LHZ193" s="6"/>
      <c r="LIA193" s="6"/>
      <c r="LIB193" s="6"/>
      <c r="LIC193" s="6"/>
      <c r="LID193" s="6"/>
      <c r="LIE193" s="6"/>
      <c r="LIF193" s="6"/>
      <c r="LIG193" s="6"/>
      <c r="LIH193" s="6"/>
      <c r="LII193" s="6"/>
      <c r="LIJ193" s="6"/>
      <c r="LIK193" s="6"/>
      <c r="LIL193" s="6"/>
      <c r="LIM193" s="6"/>
      <c r="LIN193" s="6"/>
      <c r="LIO193" s="6"/>
      <c r="LIP193" s="6"/>
      <c r="LIQ193" s="6"/>
      <c r="LIR193" s="6"/>
      <c r="LIS193" s="6"/>
      <c r="LIT193" s="6"/>
      <c r="LIU193" s="6"/>
      <c r="LIV193" s="6"/>
      <c r="LIW193" s="6"/>
      <c r="LIX193" s="6"/>
      <c r="LIY193" s="6"/>
      <c r="LIZ193" s="6"/>
      <c r="LJA193" s="6"/>
      <c r="LJB193" s="6"/>
      <c r="LJC193" s="6"/>
      <c r="LJD193" s="6"/>
      <c r="LJE193" s="6"/>
      <c r="LJF193" s="6"/>
      <c r="LJG193" s="6"/>
      <c r="LJH193" s="6"/>
      <c r="LJI193" s="6"/>
      <c r="LJJ193" s="6"/>
      <c r="LJK193" s="6"/>
      <c r="LJL193" s="6"/>
      <c r="LJM193" s="6"/>
      <c r="LJN193" s="6"/>
      <c r="LJO193" s="6"/>
      <c r="LJP193" s="6"/>
      <c r="LJQ193" s="6"/>
      <c r="LJR193" s="6"/>
      <c r="LJS193" s="6"/>
      <c r="LJT193" s="6"/>
      <c r="LJU193" s="6"/>
      <c r="LJV193" s="6"/>
      <c r="LJW193" s="6"/>
      <c r="LJX193" s="6"/>
      <c r="LJY193" s="6"/>
      <c r="LJZ193" s="6"/>
      <c r="LKA193" s="6"/>
      <c r="LKB193" s="6"/>
      <c r="LKC193" s="6"/>
      <c r="LKD193" s="6"/>
      <c r="LKE193" s="6"/>
      <c r="LKF193" s="6"/>
      <c r="LKG193" s="6"/>
      <c r="LKH193" s="6"/>
      <c r="LKI193" s="6"/>
      <c r="LKJ193" s="6"/>
      <c r="LKK193" s="6"/>
      <c r="LKL193" s="6"/>
      <c r="LKM193" s="6"/>
      <c r="LKN193" s="6"/>
      <c r="LKO193" s="6"/>
      <c r="LKP193" s="6"/>
      <c r="LKQ193" s="6"/>
      <c r="LKR193" s="6"/>
      <c r="LKS193" s="6"/>
      <c r="LKT193" s="6"/>
      <c r="LKU193" s="6"/>
      <c r="LKV193" s="6"/>
      <c r="LKW193" s="6"/>
      <c r="LKX193" s="6"/>
      <c r="LKY193" s="6"/>
      <c r="LKZ193" s="6"/>
      <c r="LLA193" s="6"/>
      <c r="LLB193" s="6"/>
      <c r="LLC193" s="6"/>
      <c r="LLD193" s="6"/>
      <c r="LLE193" s="6"/>
      <c r="LLF193" s="6"/>
      <c r="LLG193" s="6"/>
      <c r="LLH193" s="6"/>
      <c r="LLI193" s="6"/>
      <c r="LLJ193" s="6"/>
      <c r="LLK193" s="6"/>
      <c r="LLL193" s="6"/>
      <c r="LLM193" s="6"/>
      <c r="LLN193" s="6"/>
      <c r="LLO193" s="6"/>
      <c r="LLP193" s="6"/>
      <c r="LLQ193" s="6"/>
      <c r="LLR193" s="6"/>
      <c r="LLS193" s="6"/>
      <c r="LLT193" s="6"/>
      <c r="LLU193" s="6"/>
      <c r="LLV193" s="6"/>
      <c r="LLW193" s="6"/>
      <c r="LLX193" s="6"/>
      <c r="LLY193" s="6"/>
      <c r="LLZ193" s="6"/>
      <c r="LMA193" s="6"/>
      <c r="LMB193" s="6"/>
      <c r="LMC193" s="6"/>
      <c r="LMD193" s="6"/>
      <c r="LME193" s="6"/>
      <c r="LMF193" s="6"/>
      <c r="LMG193" s="6"/>
      <c r="LMH193" s="6"/>
      <c r="LMI193" s="6"/>
      <c r="LMJ193" s="6"/>
      <c r="LMK193" s="6"/>
      <c r="LML193" s="6"/>
      <c r="LMM193" s="6"/>
      <c r="LMN193" s="6"/>
      <c r="LMO193" s="6"/>
      <c r="LMP193" s="6"/>
      <c r="LMQ193" s="6"/>
      <c r="LMR193" s="6"/>
      <c r="LMS193" s="6"/>
      <c r="LMT193" s="6"/>
      <c r="LMU193" s="6"/>
      <c r="LMV193" s="6"/>
      <c r="LMW193" s="6"/>
      <c r="LMX193" s="6"/>
      <c r="LMY193" s="6"/>
      <c r="LMZ193" s="6"/>
      <c r="LNA193" s="6"/>
      <c r="LNB193" s="6"/>
      <c r="LNC193" s="6"/>
      <c r="LND193" s="6"/>
      <c r="LNE193" s="6"/>
      <c r="LNF193" s="6"/>
      <c r="LNG193" s="6"/>
      <c r="LNH193" s="6"/>
      <c r="LNI193" s="6"/>
      <c r="LNJ193" s="6"/>
      <c r="LNK193" s="6"/>
      <c r="LNL193" s="6"/>
      <c r="LNM193" s="6"/>
      <c r="LNN193" s="6"/>
      <c r="LNO193" s="6"/>
      <c r="LNP193" s="6"/>
      <c r="LNQ193" s="6"/>
      <c r="LNR193" s="6"/>
      <c r="LNS193" s="6"/>
      <c r="LNT193" s="6"/>
      <c r="LNU193" s="6"/>
      <c r="LNV193" s="6"/>
      <c r="LNW193" s="6"/>
      <c r="LNX193" s="6"/>
      <c r="LNY193" s="6"/>
      <c r="LNZ193" s="6"/>
      <c r="LOA193" s="6"/>
      <c r="LOB193" s="6"/>
      <c r="LOC193" s="6"/>
      <c r="LOD193" s="6"/>
      <c r="LOE193" s="6"/>
      <c r="LOF193" s="6"/>
      <c r="LOG193" s="6"/>
      <c r="LOH193" s="6"/>
      <c r="LOI193" s="6"/>
      <c r="LOJ193" s="6"/>
      <c r="LOK193" s="6"/>
      <c r="LOL193" s="6"/>
      <c r="LOM193" s="6"/>
      <c r="LON193" s="6"/>
      <c r="LOO193" s="6"/>
      <c r="LOP193" s="6"/>
      <c r="LOQ193" s="6"/>
      <c r="LOR193" s="6"/>
      <c r="LOS193" s="6"/>
      <c r="LOT193" s="6"/>
      <c r="LOU193" s="6"/>
      <c r="LOV193" s="6"/>
      <c r="LOW193" s="6"/>
      <c r="LOX193" s="6"/>
      <c r="LOY193" s="6"/>
      <c r="LOZ193" s="6"/>
      <c r="LPA193" s="6"/>
      <c r="LPB193" s="6"/>
      <c r="LPC193" s="6"/>
      <c r="LPD193" s="6"/>
      <c r="LPE193" s="6"/>
      <c r="LPF193" s="6"/>
      <c r="LPG193" s="6"/>
      <c r="LPH193" s="6"/>
      <c r="LPI193" s="6"/>
      <c r="LPJ193" s="6"/>
      <c r="LPK193" s="6"/>
      <c r="LPL193" s="6"/>
      <c r="LPM193" s="6"/>
      <c r="LPN193" s="6"/>
      <c r="LPO193" s="6"/>
      <c r="LPP193" s="6"/>
      <c r="LPQ193" s="6"/>
      <c r="LPR193" s="6"/>
      <c r="LPS193" s="6"/>
      <c r="LPT193" s="6"/>
      <c r="LPU193" s="6"/>
      <c r="LPV193" s="6"/>
      <c r="LPW193" s="6"/>
      <c r="LPX193" s="6"/>
      <c r="LPY193" s="6"/>
      <c r="LPZ193" s="6"/>
      <c r="LQA193" s="6"/>
      <c r="LQB193" s="6"/>
      <c r="LQC193" s="6"/>
      <c r="LQD193" s="6"/>
      <c r="LQE193" s="6"/>
      <c r="LQF193" s="6"/>
      <c r="LQG193" s="6"/>
      <c r="LQH193" s="6"/>
      <c r="LQI193" s="6"/>
      <c r="LQJ193" s="6"/>
      <c r="LQK193" s="6"/>
      <c r="LQL193" s="6"/>
      <c r="LQM193" s="6"/>
      <c r="LQN193" s="6"/>
      <c r="LQO193" s="6"/>
      <c r="LQP193" s="6"/>
      <c r="LQQ193" s="6"/>
      <c r="LQR193" s="6"/>
      <c r="LQS193" s="6"/>
      <c r="LQT193" s="6"/>
      <c r="LQU193" s="6"/>
      <c r="LQV193" s="6"/>
      <c r="LQW193" s="6"/>
      <c r="LQX193" s="6"/>
      <c r="LQY193" s="6"/>
      <c r="LQZ193" s="6"/>
      <c r="LRA193" s="6"/>
      <c r="LRB193" s="6"/>
      <c r="LRC193" s="6"/>
      <c r="LRD193" s="6"/>
      <c r="LRE193" s="6"/>
      <c r="LRF193" s="6"/>
      <c r="LRG193" s="6"/>
      <c r="LRH193" s="6"/>
      <c r="LRI193" s="6"/>
      <c r="LRJ193" s="6"/>
      <c r="LRK193" s="6"/>
      <c r="LRL193" s="6"/>
      <c r="LRM193" s="6"/>
      <c r="LRN193" s="6"/>
      <c r="LRO193" s="6"/>
      <c r="LRP193" s="6"/>
      <c r="LRQ193" s="6"/>
      <c r="LRR193" s="6"/>
      <c r="LRS193" s="6"/>
      <c r="LRT193" s="6"/>
      <c r="LRU193" s="6"/>
      <c r="LRV193" s="6"/>
      <c r="LRW193" s="6"/>
      <c r="LRX193" s="6"/>
      <c r="LRY193" s="6"/>
      <c r="LRZ193" s="6"/>
      <c r="LSA193" s="6"/>
      <c r="LSB193" s="6"/>
      <c r="LSC193" s="6"/>
      <c r="LSD193" s="6"/>
      <c r="LSE193" s="6"/>
      <c r="LSF193" s="6"/>
      <c r="LSG193" s="6"/>
      <c r="LSH193" s="6"/>
      <c r="LSI193" s="6"/>
      <c r="LSJ193" s="6"/>
      <c r="LSK193" s="6"/>
      <c r="LSL193" s="6"/>
      <c r="LSM193" s="6"/>
      <c r="LSN193" s="6"/>
      <c r="LSO193" s="6"/>
      <c r="LSP193" s="6"/>
      <c r="LSQ193" s="6"/>
      <c r="LSR193" s="6"/>
      <c r="LSS193" s="6"/>
      <c r="LST193" s="6"/>
      <c r="LSU193" s="6"/>
      <c r="LSV193" s="6"/>
      <c r="LSW193" s="6"/>
      <c r="LSX193" s="6"/>
      <c r="LSY193" s="6"/>
      <c r="LSZ193" s="6"/>
      <c r="LTA193" s="6"/>
      <c r="LTB193" s="6"/>
      <c r="LTC193" s="6"/>
      <c r="LTD193" s="6"/>
      <c r="LTE193" s="6"/>
      <c r="LTF193" s="6"/>
      <c r="LTG193" s="6"/>
      <c r="LTH193" s="6"/>
      <c r="LTI193" s="6"/>
      <c r="LTJ193" s="6"/>
      <c r="LTK193" s="6"/>
      <c r="LTL193" s="6"/>
      <c r="LTM193" s="6"/>
      <c r="LTN193" s="6"/>
      <c r="LTO193" s="6"/>
      <c r="LTP193" s="6"/>
      <c r="LTQ193" s="6"/>
      <c r="LTR193" s="6"/>
      <c r="LTS193" s="6"/>
      <c r="LTT193" s="6"/>
      <c r="LTU193" s="6"/>
      <c r="LTV193" s="6"/>
      <c r="LTW193" s="6"/>
      <c r="LTX193" s="6"/>
      <c r="LTY193" s="6"/>
      <c r="LTZ193" s="6"/>
      <c r="LUA193" s="6"/>
      <c r="LUB193" s="6"/>
      <c r="LUC193" s="6"/>
      <c r="LUD193" s="6"/>
      <c r="LUE193" s="6"/>
      <c r="LUF193" s="6"/>
      <c r="LUG193" s="6"/>
      <c r="LUH193" s="6"/>
      <c r="LUI193" s="6"/>
      <c r="LUJ193" s="6"/>
      <c r="LUK193" s="6"/>
      <c r="LUL193" s="6"/>
      <c r="LUM193" s="6"/>
      <c r="LUN193" s="6"/>
      <c r="LUO193" s="6"/>
      <c r="LUP193" s="6"/>
      <c r="LUQ193" s="6"/>
      <c r="LUR193" s="6"/>
      <c r="LUS193" s="6"/>
      <c r="LUT193" s="6"/>
      <c r="LUU193" s="6"/>
      <c r="LUV193" s="6"/>
      <c r="LUW193" s="6"/>
      <c r="LUX193" s="6"/>
      <c r="LUY193" s="6"/>
      <c r="LUZ193" s="6"/>
      <c r="LVA193" s="6"/>
      <c r="LVB193" s="6"/>
      <c r="LVC193" s="6"/>
      <c r="LVD193" s="6"/>
      <c r="LVE193" s="6"/>
      <c r="LVF193" s="6"/>
      <c r="LVG193" s="6"/>
      <c r="LVH193" s="6"/>
      <c r="LVI193" s="6"/>
      <c r="LVJ193" s="6"/>
      <c r="LVK193" s="6"/>
      <c r="LVL193" s="6"/>
      <c r="LVM193" s="6"/>
      <c r="LVN193" s="6"/>
      <c r="LVO193" s="6"/>
      <c r="LVP193" s="6"/>
      <c r="LVQ193" s="6"/>
      <c r="LVR193" s="6"/>
      <c r="LVS193" s="6"/>
      <c r="LVT193" s="6"/>
      <c r="LVU193" s="6"/>
      <c r="LVV193" s="6"/>
      <c r="LVW193" s="6"/>
      <c r="LVX193" s="6"/>
      <c r="LVY193" s="6"/>
      <c r="LVZ193" s="6"/>
      <c r="LWA193" s="6"/>
      <c r="LWB193" s="6"/>
      <c r="LWC193" s="6"/>
      <c r="LWD193" s="6"/>
      <c r="LWE193" s="6"/>
      <c r="LWF193" s="6"/>
      <c r="LWG193" s="6"/>
      <c r="LWH193" s="6"/>
      <c r="LWI193" s="6"/>
      <c r="LWJ193" s="6"/>
      <c r="LWK193" s="6"/>
      <c r="LWL193" s="6"/>
      <c r="LWM193" s="6"/>
      <c r="LWN193" s="6"/>
      <c r="LWO193" s="6"/>
      <c r="LWP193" s="6"/>
      <c r="LWQ193" s="6"/>
      <c r="LWR193" s="6"/>
      <c r="LWS193" s="6"/>
      <c r="LWT193" s="6"/>
      <c r="LWU193" s="6"/>
      <c r="LWV193" s="6"/>
      <c r="LWW193" s="6"/>
      <c r="LWX193" s="6"/>
      <c r="LWY193" s="6"/>
      <c r="LWZ193" s="6"/>
      <c r="LXA193" s="6"/>
      <c r="LXB193" s="6"/>
      <c r="LXC193" s="6"/>
      <c r="LXD193" s="6"/>
      <c r="LXE193" s="6"/>
      <c r="LXF193" s="6"/>
      <c r="LXG193" s="6"/>
      <c r="LXH193" s="6"/>
      <c r="LXI193" s="6"/>
      <c r="LXJ193" s="6"/>
      <c r="LXK193" s="6"/>
      <c r="LXL193" s="6"/>
      <c r="LXM193" s="6"/>
      <c r="LXN193" s="6"/>
      <c r="LXO193" s="6"/>
      <c r="LXP193" s="6"/>
      <c r="LXQ193" s="6"/>
      <c r="LXR193" s="6"/>
      <c r="LXS193" s="6"/>
      <c r="LXT193" s="6"/>
      <c r="LXU193" s="6"/>
      <c r="LXV193" s="6"/>
      <c r="LXW193" s="6"/>
      <c r="LXX193" s="6"/>
      <c r="LXY193" s="6"/>
      <c r="LXZ193" s="6"/>
      <c r="LYA193" s="6"/>
      <c r="LYB193" s="6"/>
      <c r="LYC193" s="6"/>
      <c r="LYD193" s="6"/>
      <c r="LYE193" s="6"/>
      <c r="LYF193" s="6"/>
      <c r="LYG193" s="6"/>
      <c r="LYH193" s="6"/>
      <c r="LYI193" s="6"/>
      <c r="LYJ193" s="6"/>
      <c r="LYK193" s="6"/>
      <c r="LYL193" s="6"/>
      <c r="LYM193" s="6"/>
      <c r="LYN193" s="6"/>
      <c r="LYO193" s="6"/>
      <c r="LYP193" s="6"/>
      <c r="LYQ193" s="6"/>
      <c r="LYR193" s="6"/>
      <c r="LYS193" s="6"/>
      <c r="LYT193" s="6"/>
      <c r="LYU193" s="6"/>
      <c r="LYV193" s="6"/>
      <c r="LYW193" s="6"/>
      <c r="LYX193" s="6"/>
      <c r="LYY193" s="6"/>
      <c r="LYZ193" s="6"/>
      <c r="LZA193" s="6"/>
      <c r="LZB193" s="6"/>
      <c r="LZC193" s="6"/>
      <c r="LZD193" s="6"/>
      <c r="LZE193" s="6"/>
      <c r="LZF193" s="6"/>
      <c r="LZG193" s="6"/>
      <c r="LZH193" s="6"/>
      <c r="LZI193" s="6"/>
      <c r="LZJ193" s="6"/>
      <c r="LZK193" s="6"/>
      <c r="LZL193" s="6"/>
      <c r="LZM193" s="6"/>
      <c r="LZN193" s="6"/>
      <c r="LZO193" s="6"/>
      <c r="LZP193" s="6"/>
      <c r="LZQ193" s="6"/>
      <c r="LZR193" s="6"/>
      <c r="LZS193" s="6"/>
      <c r="LZT193" s="6"/>
      <c r="LZU193" s="6"/>
      <c r="LZV193" s="6"/>
      <c r="LZW193" s="6"/>
      <c r="LZX193" s="6"/>
      <c r="LZY193" s="6"/>
      <c r="LZZ193" s="6"/>
      <c r="MAA193" s="6"/>
      <c r="MAB193" s="6"/>
      <c r="MAC193" s="6"/>
      <c r="MAD193" s="6"/>
      <c r="MAE193" s="6"/>
      <c r="MAF193" s="6"/>
      <c r="MAG193" s="6"/>
      <c r="MAH193" s="6"/>
      <c r="MAI193" s="6"/>
      <c r="MAJ193" s="6"/>
      <c r="MAK193" s="6"/>
      <c r="MAL193" s="6"/>
      <c r="MAM193" s="6"/>
      <c r="MAN193" s="6"/>
      <c r="MAO193" s="6"/>
      <c r="MAP193" s="6"/>
      <c r="MAQ193" s="6"/>
      <c r="MAR193" s="6"/>
      <c r="MAS193" s="6"/>
      <c r="MAT193" s="6"/>
      <c r="MAU193" s="6"/>
      <c r="MAV193" s="6"/>
      <c r="MAW193" s="6"/>
      <c r="MAX193" s="6"/>
      <c r="MAY193" s="6"/>
      <c r="MAZ193" s="6"/>
      <c r="MBA193" s="6"/>
      <c r="MBB193" s="6"/>
      <c r="MBC193" s="6"/>
      <c r="MBD193" s="6"/>
      <c r="MBE193" s="6"/>
      <c r="MBF193" s="6"/>
      <c r="MBG193" s="6"/>
      <c r="MBH193" s="6"/>
      <c r="MBI193" s="6"/>
      <c r="MBJ193" s="6"/>
      <c r="MBK193" s="6"/>
      <c r="MBL193" s="6"/>
      <c r="MBM193" s="6"/>
      <c r="MBN193" s="6"/>
      <c r="MBO193" s="6"/>
      <c r="MBP193" s="6"/>
      <c r="MBQ193" s="6"/>
      <c r="MBR193" s="6"/>
      <c r="MBS193" s="6"/>
      <c r="MBT193" s="6"/>
      <c r="MBU193" s="6"/>
      <c r="MBV193" s="6"/>
      <c r="MBW193" s="6"/>
      <c r="MBX193" s="6"/>
      <c r="MBY193" s="6"/>
      <c r="MBZ193" s="6"/>
      <c r="MCA193" s="6"/>
      <c r="MCB193" s="6"/>
      <c r="MCC193" s="6"/>
      <c r="MCD193" s="6"/>
      <c r="MCE193" s="6"/>
      <c r="MCF193" s="6"/>
      <c r="MCG193" s="6"/>
      <c r="MCH193" s="6"/>
      <c r="MCI193" s="6"/>
      <c r="MCJ193" s="6"/>
      <c r="MCK193" s="6"/>
      <c r="MCL193" s="6"/>
      <c r="MCM193" s="6"/>
      <c r="MCN193" s="6"/>
      <c r="MCO193" s="6"/>
      <c r="MCP193" s="6"/>
      <c r="MCQ193" s="6"/>
      <c r="MCR193" s="6"/>
      <c r="MCS193" s="6"/>
      <c r="MCT193" s="6"/>
      <c r="MCU193" s="6"/>
      <c r="MCV193" s="6"/>
      <c r="MCW193" s="6"/>
      <c r="MCX193" s="6"/>
      <c r="MCY193" s="6"/>
      <c r="MCZ193" s="6"/>
      <c r="MDA193" s="6"/>
      <c r="MDB193" s="6"/>
      <c r="MDC193" s="6"/>
      <c r="MDD193" s="6"/>
      <c r="MDE193" s="6"/>
      <c r="MDF193" s="6"/>
      <c r="MDG193" s="6"/>
      <c r="MDH193" s="6"/>
      <c r="MDI193" s="6"/>
      <c r="MDJ193" s="6"/>
      <c r="MDK193" s="6"/>
      <c r="MDL193" s="6"/>
      <c r="MDM193" s="6"/>
      <c r="MDN193" s="6"/>
      <c r="MDO193" s="6"/>
      <c r="MDP193" s="6"/>
      <c r="MDQ193" s="6"/>
      <c r="MDR193" s="6"/>
      <c r="MDS193" s="6"/>
      <c r="MDT193" s="6"/>
      <c r="MDU193" s="6"/>
      <c r="MDV193" s="6"/>
      <c r="MDW193" s="6"/>
      <c r="MDX193" s="6"/>
      <c r="MDY193" s="6"/>
      <c r="MDZ193" s="6"/>
      <c r="MEA193" s="6"/>
      <c r="MEB193" s="6"/>
      <c r="MEC193" s="6"/>
      <c r="MED193" s="6"/>
      <c r="MEE193" s="6"/>
      <c r="MEF193" s="6"/>
      <c r="MEG193" s="6"/>
      <c r="MEH193" s="6"/>
      <c r="MEI193" s="6"/>
      <c r="MEJ193" s="6"/>
      <c r="MEK193" s="6"/>
      <c r="MEL193" s="6"/>
      <c r="MEM193" s="6"/>
      <c r="MEN193" s="6"/>
      <c r="MEO193" s="6"/>
      <c r="MEP193" s="6"/>
      <c r="MEQ193" s="6"/>
      <c r="MER193" s="6"/>
      <c r="MES193" s="6"/>
      <c r="MET193" s="6"/>
      <c r="MEU193" s="6"/>
      <c r="MEV193" s="6"/>
      <c r="MEW193" s="6"/>
      <c r="MEX193" s="6"/>
      <c r="MEY193" s="6"/>
      <c r="MEZ193" s="6"/>
      <c r="MFA193" s="6"/>
      <c r="MFB193" s="6"/>
      <c r="MFC193" s="6"/>
      <c r="MFD193" s="6"/>
      <c r="MFE193" s="6"/>
      <c r="MFF193" s="6"/>
      <c r="MFG193" s="6"/>
      <c r="MFH193" s="6"/>
      <c r="MFI193" s="6"/>
      <c r="MFJ193" s="6"/>
      <c r="MFK193" s="6"/>
      <c r="MFL193" s="6"/>
      <c r="MFM193" s="6"/>
      <c r="MFN193" s="6"/>
      <c r="MFO193" s="6"/>
      <c r="MFP193" s="6"/>
      <c r="MFQ193" s="6"/>
      <c r="MFR193" s="6"/>
      <c r="MFS193" s="6"/>
      <c r="MFT193" s="6"/>
      <c r="MFU193" s="6"/>
      <c r="MFV193" s="6"/>
      <c r="MFW193" s="6"/>
      <c r="MFX193" s="6"/>
      <c r="MFY193" s="6"/>
      <c r="MFZ193" s="6"/>
      <c r="MGA193" s="6"/>
      <c r="MGB193" s="6"/>
      <c r="MGC193" s="6"/>
      <c r="MGD193" s="6"/>
      <c r="MGE193" s="6"/>
      <c r="MGF193" s="6"/>
      <c r="MGG193" s="6"/>
      <c r="MGH193" s="6"/>
      <c r="MGI193" s="6"/>
      <c r="MGJ193" s="6"/>
      <c r="MGK193" s="6"/>
      <c r="MGL193" s="6"/>
      <c r="MGM193" s="6"/>
      <c r="MGN193" s="6"/>
      <c r="MGO193" s="6"/>
      <c r="MGP193" s="6"/>
      <c r="MGQ193" s="6"/>
      <c r="MGR193" s="6"/>
      <c r="MGS193" s="6"/>
      <c r="MGT193" s="6"/>
      <c r="MGU193" s="6"/>
      <c r="MGV193" s="6"/>
      <c r="MGW193" s="6"/>
      <c r="MGX193" s="6"/>
      <c r="MGY193" s="6"/>
      <c r="MGZ193" s="6"/>
      <c r="MHA193" s="6"/>
      <c r="MHB193" s="6"/>
      <c r="MHC193" s="6"/>
      <c r="MHD193" s="6"/>
      <c r="MHE193" s="6"/>
      <c r="MHF193" s="6"/>
      <c r="MHG193" s="6"/>
      <c r="MHH193" s="6"/>
      <c r="MHI193" s="6"/>
      <c r="MHJ193" s="6"/>
      <c r="MHK193" s="6"/>
      <c r="MHL193" s="6"/>
      <c r="MHM193" s="6"/>
      <c r="MHN193" s="6"/>
      <c r="MHO193" s="6"/>
      <c r="MHP193" s="6"/>
      <c r="MHQ193" s="6"/>
      <c r="MHR193" s="6"/>
      <c r="MHS193" s="6"/>
      <c r="MHT193" s="6"/>
      <c r="MHU193" s="6"/>
      <c r="MHV193" s="6"/>
      <c r="MHW193" s="6"/>
      <c r="MHX193" s="6"/>
      <c r="MHY193" s="6"/>
      <c r="MHZ193" s="6"/>
      <c r="MIA193" s="6"/>
      <c r="MIB193" s="6"/>
      <c r="MIC193" s="6"/>
      <c r="MID193" s="6"/>
      <c r="MIE193" s="6"/>
      <c r="MIF193" s="6"/>
      <c r="MIG193" s="6"/>
      <c r="MIH193" s="6"/>
      <c r="MII193" s="6"/>
      <c r="MIJ193" s="6"/>
      <c r="MIK193" s="6"/>
      <c r="MIL193" s="6"/>
      <c r="MIM193" s="6"/>
      <c r="MIN193" s="6"/>
      <c r="MIO193" s="6"/>
      <c r="MIP193" s="6"/>
      <c r="MIQ193" s="6"/>
      <c r="MIR193" s="6"/>
      <c r="MIS193" s="6"/>
      <c r="MIT193" s="6"/>
      <c r="MIU193" s="6"/>
      <c r="MIV193" s="6"/>
      <c r="MIW193" s="6"/>
      <c r="MIX193" s="6"/>
      <c r="MIY193" s="6"/>
      <c r="MIZ193" s="6"/>
      <c r="MJA193" s="6"/>
      <c r="MJB193" s="6"/>
      <c r="MJC193" s="6"/>
      <c r="MJD193" s="6"/>
      <c r="MJE193" s="6"/>
      <c r="MJF193" s="6"/>
      <c r="MJG193" s="6"/>
      <c r="MJH193" s="6"/>
      <c r="MJI193" s="6"/>
      <c r="MJJ193" s="6"/>
      <c r="MJK193" s="6"/>
      <c r="MJL193" s="6"/>
      <c r="MJM193" s="6"/>
      <c r="MJN193" s="6"/>
      <c r="MJO193" s="6"/>
      <c r="MJP193" s="6"/>
      <c r="MJQ193" s="6"/>
      <c r="MJR193" s="6"/>
      <c r="MJS193" s="6"/>
      <c r="MJT193" s="6"/>
      <c r="MJU193" s="6"/>
      <c r="MJV193" s="6"/>
      <c r="MJW193" s="6"/>
      <c r="MJX193" s="6"/>
      <c r="MJY193" s="6"/>
      <c r="MJZ193" s="6"/>
      <c r="MKA193" s="6"/>
      <c r="MKB193" s="6"/>
      <c r="MKC193" s="6"/>
      <c r="MKD193" s="6"/>
      <c r="MKE193" s="6"/>
      <c r="MKF193" s="6"/>
      <c r="MKG193" s="6"/>
      <c r="MKH193" s="6"/>
      <c r="MKI193" s="6"/>
      <c r="MKJ193" s="6"/>
      <c r="MKK193" s="6"/>
      <c r="MKL193" s="6"/>
      <c r="MKM193" s="6"/>
      <c r="MKN193" s="6"/>
      <c r="MKO193" s="6"/>
      <c r="MKP193" s="6"/>
      <c r="MKQ193" s="6"/>
      <c r="MKR193" s="6"/>
      <c r="MKS193" s="6"/>
      <c r="MKT193" s="6"/>
      <c r="MKU193" s="6"/>
      <c r="MKV193" s="6"/>
      <c r="MKW193" s="6"/>
      <c r="MKX193" s="6"/>
      <c r="MKY193" s="6"/>
      <c r="MKZ193" s="6"/>
      <c r="MLA193" s="6"/>
      <c r="MLB193" s="6"/>
      <c r="MLC193" s="6"/>
      <c r="MLD193" s="6"/>
      <c r="MLE193" s="6"/>
      <c r="MLF193" s="6"/>
      <c r="MLG193" s="6"/>
      <c r="MLH193" s="6"/>
      <c r="MLI193" s="6"/>
      <c r="MLJ193" s="6"/>
      <c r="MLK193" s="6"/>
      <c r="MLL193" s="6"/>
      <c r="MLM193" s="6"/>
      <c r="MLN193" s="6"/>
      <c r="MLO193" s="6"/>
      <c r="MLP193" s="6"/>
      <c r="MLQ193" s="6"/>
      <c r="MLR193" s="6"/>
      <c r="MLS193" s="6"/>
      <c r="MLT193" s="6"/>
      <c r="MLU193" s="6"/>
      <c r="MLV193" s="6"/>
      <c r="MLW193" s="6"/>
      <c r="MLX193" s="6"/>
      <c r="MLY193" s="6"/>
      <c r="MLZ193" s="6"/>
      <c r="MMA193" s="6"/>
      <c r="MMB193" s="6"/>
      <c r="MMC193" s="6"/>
      <c r="MMD193" s="6"/>
      <c r="MME193" s="6"/>
      <c r="MMF193" s="6"/>
      <c r="MMG193" s="6"/>
      <c r="MMH193" s="6"/>
      <c r="MMI193" s="6"/>
      <c r="MMJ193" s="6"/>
      <c r="MMK193" s="6"/>
      <c r="MML193" s="6"/>
      <c r="MMM193" s="6"/>
      <c r="MMN193" s="6"/>
      <c r="MMO193" s="6"/>
      <c r="MMP193" s="6"/>
      <c r="MMQ193" s="6"/>
      <c r="MMR193" s="6"/>
      <c r="MMS193" s="6"/>
      <c r="MMT193" s="6"/>
      <c r="MMU193" s="6"/>
      <c r="MMV193" s="6"/>
      <c r="MMW193" s="6"/>
      <c r="MMX193" s="6"/>
      <c r="MMY193" s="6"/>
      <c r="MMZ193" s="6"/>
      <c r="MNA193" s="6"/>
      <c r="MNB193" s="6"/>
      <c r="MNC193" s="6"/>
      <c r="MND193" s="6"/>
      <c r="MNE193" s="6"/>
      <c r="MNF193" s="6"/>
      <c r="MNG193" s="6"/>
      <c r="MNH193" s="6"/>
      <c r="MNI193" s="6"/>
      <c r="MNJ193" s="6"/>
      <c r="MNK193" s="6"/>
      <c r="MNL193" s="6"/>
      <c r="MNM193" s="6"/>
      <c r="MNN193" s="6"/>
      <c r="MNO193" s="6"/>
      <c r="MNP193" s="6"/>
      <c r="MNQ193" s="6"/>
      <c r="MNR193" s="6"/>
      <c r="MNS193" s="6"/>
      <c r="MNT193" s="6"/>
      <c r="MNU193" s="6"/>
      <c r="MNV193" s="6"/>
      <c r="MNW193" s="6"/>
      <c r="MNX193" s="6"/>
      <c r="MNY193" s="6"/>
      <c r="MNZ193" s="6"/>
      <c r="MOA193" s="6"/>
      <c r="MOB193" s="6"/>
      <c r="MOC193" s="6"/>
      <c r="MOD193" s="6"/>
      <c r="MOE193" s="6"/>
      <c r="MOF193" s="6"/>
      <c r="MOG193" s="6"/>
      <c r="MOH193" s="6"/>
      <c r="MOI193" s="6"/>
      <c r="MOJ193" s="6"/>
      <c r="MOK193" s="6"/>
      <c r="MOL193" s="6"/>
      <c r="MOM193" s="6"/>
      <c r="MON193" s="6"/>
      <c r="MOO193" s="6"/>
      <c r="MOP193" s="6"/>
      <c r="MOQ193" s="6"/>
      <c r="MOR193" s="6"/>
      <c r="MOS193" s="6"/>
      <c r="MOT193" s="6"/>
      <c r="MOU193" s="6"/>
      <c r="MOV193" s="6"/>
      <c r="MOW193" s="6"/>
      <c r="MOX193" s="6"/>
      <c r="MOY193" s="6"/>
      <c r="MOZ193" s="6"/>
      <c r="MPA193" s="6"/>
      <c r="MPB193" s="6"/>
      <c r="MPC193" s="6"/>
      <c r="MPD193" s="6"/>
      <c r="MPE193" s="6"/>
      <c r="MPF193" s="6"/>
      <c r="MPG193" s="6"/>
      <c r="MPH193" s="6"/>
      <c r="MPI193" s="6"/>
      <c r="MPJ193" s="6"/>
      <c r="MPK193" s="6"/>
      <c r="MPL193" s="6"/>
      <c r="MPM193" s="6"/>
      <c r="MPN193" s="6"/>
      <c r="MPO193" s="6"/>
      <c r="MPP193" s="6"/>
      <c r="MPQ193" s="6"/>
      <c r="MPR193" s="6"/>
      <c r="MPS193" s="6"/>
      <c r="MPT193" s="6"/>
      <c r="MPU193" s="6"/>
      <c r="MPV193" s="6"/>
      <c r="MPW193" s="6"/>
      <c r="MPX193" s="6"/>
      <c r="MPY193" s="6"/>
      <c r="MPZ193" s="6"/>
      <c r="MQA193" s="6"/>
      <c r="MQB193" s="6"/>
      <c r="MQC193" s="6"/>
      <c r="MQD193" s="6"/>
      <c r="MQE193" s="6"/>
      <c r="MQF193" s="6"/>
      <c r="MQG193" s="6"/>
      <c r="MQH193" s="6"/>
      <c r="MQI193" s="6"/>
      <c r="MQJ193" s="6"/>
      <c r="MQK193" s="6"/>
      <c r="MQL193" s="6"/>
      <c r="MQM193" s="6"/>
      <c r="MQN193" s="6"/>
      <c r="MQO193" s="6"/>
      <c r="MQP193" s="6"/>
      <c r="MQQ193" s="6"/>
      <c r="MQR193" s="6"/>
      <c r="MQS193" s="6"/>
      <c r="MQT193" s="6"/>
      <c r="MQU193" s="6"/>
      <c r="MQV193" s="6"/>
      <c r="MQW193" s="6"/>
      <c r="MQX193" s="6"/>
      <c r="MQY193" s="6"/>
      <c r="MQZ193" s="6"/>
      <c r="MRA193" s="6"/>
      <c r="MRB193" s="6"/>
      <c r="MRC193" s="6"/>
      <c r="MRD193" s="6"/>
      <c r="MRE193" s="6"/>
      <c r="MRF193" s="6"/>
      <c r="MRG193" s="6"/>
      <c r="MRH193" s="6"/>
      <c r="MRI193" s="6"/>
      <c r="MRJ193" s="6"/>
      <c r="MRK193" s="6"/>
      <c r="MRL193" s="6"/>
      <c r="MRM193" s="6"/>
      <c r="MRN193" s="6"/>
      <c r="MRO193" s="6"/>
      <c r="MRP193" s="6"/>
      <c r="MRQ193" s="6"/>
      <c r="MRR193" s="6"/>
      <c r="MRS193" s="6"/>
      <c r="MRT193" s="6"/>
      <c r="MRU193" s="6"/>
      <c r="MRV193" s="6"/>
      <c r="MRW193" s="6"/>
      <c r="MRX193" s="6"/>
      <c r="MRY193" s="6"/>
      <c r="MRZ193" s="6"/>
      <c r="MSA193" s="6"/>
      <c r="MSB193" s="6"/>
      <c r="MSC193" s="6"/>
      <c r="MSD193" s="6"/>
      <c r="MSE193" s="6"/>
      <c r="MSF193" s="6"/>
      <c r="MSG193" s="6"/>
      <c r="MSH193" s="6"/>
      <c r="MSI193" s="6"/>
      <c r="MSJ193" s="6"/>
      <c r="MSK193" s="6"/>
      <c r="MSL193" s="6"/>
      <c r="MSM193" s="6"/>
      <c r="MSN193" s="6"/>
      <c r="MSO193" s="6"/>
      <c r="MSP193" s="6"/>
      <c r="MSQ193" s="6"/>
      <c r="MSR193" s="6"/>
      <c r="MSS193" s="6"/>
      <c r="MST193" s="6"/>
      <c r="MSU193" s="6"/>
      <c r="MSV193" s="6"/>
      <c r="MSW193" s="6"/>
      <c r="MSX193" s="6"/>
      <c r="MSY193" s="6"/>
      <c r="MSZ193" s="6"/>
      <c r="MTA193" s="6"/>
      <c r="MTB193" s="6"/>
      <c r="MTC193" s="6"/>
      <c r="MTD193" s="6"/>
      <c r="MTE193" s="6"/>
      <c r="MTF193" s="6"/>
      <c r="MTG193" s="6"/>
      <c r="MTH193" s="6"/>
      <c r="MTI193" s="6"/>
      <c r="MTJ193" s="6"/>
      <c r="MTK193" s="6"/>
      <c r="MTL193" s="6"/>
      <c r="MTM193" s="6"/>
      <c r="MTN193" s="6"/>
      <c r="MTO193" s="6"/>
      <c r="MTP193" s="6"/>
      <c r="MTQ193" s="6"/>
      <c r="MTR193" s="6"/>
      <c r="MTS193" s="6"/>
      <c r="MTT193" s="6"/>
      <c r="MTU193" s="6"/>
      <c r="MTV193" s="6"/>
      <c r="MTW193" s="6"/>
      <c r="MTX193" s="6"/>
      <c r="MTY193" s="6"/>
      <c r="MTZ193" s="6"/>
      <c r="MUA193" s="6"/>
      <c r="MUB193" s="6"/>
      <c r="MUC193" s="6"/>
      <c r="MUD193" s="6"/>
      <c r="MUE193" s="6"/>
      <c r="MUF193" s="6"/>
      <c r="MUG193" s="6"/>
      <c r="MUH193" s="6"/>
      <c r="MUI193" s="6"/>
      <c r="MUJ193" s="6"/>
      <c r="MUK193" s="6"/>
      <c r="MUL193" s="6"/>
      <c r="MUM193" s="6"/>
      <c r="MUN193" s="6"/>
      <c r="MUO193" s="6"/>
      <c r="MUP193" s="6"/>
      <c r="MUQ193" s="6"/>
      <c r="MUR193" s="6"/>
      <c r="MUS193" s="6"/>
      <c r="MUT193" s="6"/>
      <c r="MUU193" s="6"/>
      <c r="MUV193" s="6"/>
      <c r="MUW193" s="6"/>
      <c r="MUX193" s="6"/>
      <c r="MUY193" s="6"/>
      <c r="MUZ193" s="6"/>
      <c r="MVA193" s="6"/>
      <c r="MVB193" s="6"/>
      <c r="MVC193" s="6"/>
      <c r="MVD193" s="6"/>
      <c r="MVE193" s="6"/>
      <c r="MVF193" s="6"/>
      <c r="MVG193" s="6"/>
      <c r="MVH193" s="6"/>
      <c r="MVI193" s="6"/>
      <c r="MVJ193" s="6"/>
      <c r="MVK193" s="6"/>
      <c r="MVL193" s="6"/>
      <c r="MVM193" s="6"/>
      <c r="MVN193" s="6"/>
      <c r="MVO193" s="6"/>
      <c r="MVP193" s="6"/>
      <c r="MVQ193" s="6"/>
      <c r="MVR193" s="6"/>
      <c r="MVS193" s="6"/>
      <c r="MVT193" s="6"/>
      <c r="MVU193" s="6"/>
      <c r="MVV193" s="6"/>
      <c r="MVW193" s="6"/>
      <c r="MVX193" s="6"/>
      <c r="MVY193" s="6"/>
      <c r="MVZ193" s="6"/>
      <c r="MWA193" s="6"/>
      <c r="MWB193" s="6"/>
      <c r="MWC193" s="6"/>
      <c r="MWD193" s="6"/>
      <c r="MWE193" s="6"/>
      <c r="MWF193" s="6"/>
      <c r="MWG193" s="6"/>
      <c r="MWH193" s="6"/>
      <c r="MWI193" s="6"/>
      <c r="MWJ193" s="6"/>
      <c r="MWK193" s="6"/>
      <c r="MWL193" s="6"/>
      <c r="MWM193" s="6"/>
      <c r="MWN193" s="6"/>
      <c r="MWO193" s="6"/>
      <c r="MWP193" s="6"/>
      <c r="MWQ193" s="6"/>
      <c r="MWR193" s="6"/>
      <c r="MWS193" s="6"/>
      <c r="MWT193" s="6"/>
      <c r="MWU193" s="6"/>
      <c r="MWV193" s="6"/>
      <c r="MWW193" s="6"/>
      <c r="MWX193" s="6"/>
      <c r="MWY193" s="6"/>
      <c r="MWZ193" s="6"/>
      <c r="MXA193" s="6"/>
      <c r="MXB193" s="6"/>
      <c r="MXC193" s="6"/>
      <c r="MXD193" s="6"/>
      <c r="MXE193" s="6"/>
      <c r="MXF193" s="6"/>
      <c r="MXG193" s="6"/>
      <c r="MXH193" s="6"/>
      <c r="MXI193" s="6"/>
      <c r="MXJ193" s="6"/>
      <c r="MXK193" s="6"/>
      <c r="MXL193" s="6"/>
      <c r="MXM193" s="6"/>
      <c r="MXN193" s="6"/>
      <c r="MXO193" s="6"/>
      <c r="MXP193" s="6"/>
      <c r="MXQ193" s="6"/>
      <c r="MXR193" s="6"/>
      <c r="MXS193" s="6"/>
      <c r="MXT193" s="6"/>
      <c r="MXU193" s="6"/>
      <c r="MXV193" s="6"/>
      <c r="MXW193" s="6"/>
      <c r="MXX193" s="6"/>
      <c r="MXY193" s="6"/>
      <c r="MXZ193" s="6"/>
      <c r="MYA193" s="6"/>
      <c r="MYB193" s="6"/>
      <c r="MYC193" s="6"/>
      <c r="MYD193" s="6"/>
      <c r="MYE193" s="6"/>
      <c r="MYF193" s="6"/>
      <c r="MYG193" s="6"/>
      <c r="MYH193" s="6"/>
      <c r="MYI193" s="6"/>
      <c r="MYJ193" s="6"/>
      <c r="MYK193" s="6"/>
      <c r="MYL193" s="6"/>
      <c r="MYM193" s="6"/>
      <c r="MYN193" s="6"/>
      <c r="MYO193" s="6"/>
      <c r="MYP193" s="6"/>
      <c r="MYQ193" s="6"/>
      <c r="MYR193" s="6"/>
      <c r="MYS193" s="6"/>
      <c r="MYT193" s="6"/>
      <c r="MYU193" s="6"/>
      <c r="MYV193" s="6"/>
      <c r="MYW193" s="6"/>
      <c r="MYX193" s="6"/>
      <c r="MYY193" s="6"/>
      <c r="MYZ193" s="6"/>
      <c r="MZA193" s="6"/>
      <c r="MZB193" s="6"/>
      <c r="MZC193" s="6"/>
      <c r="MZD193" s="6"/>
      <c r="MZE193" s="6"/>
      <c r="MZF193" s="6"/>
      <c r="MZG193" s="6"/>
      <c r="MZH193" s="6"/>
      <c r="MZI193" s="6"/>
      <c r="MZJ193" s="6"/>
      <c r="MZK193" s="6"/>
      <c r="MZL193" s="6"/>
      <c r="MZM193" s="6"/>
      <c r="MZN193" s="6"/>
      <c r="MZO193" s="6"/>
      <c r="MZP193" s="6"/>
      <c r="MZQ193" s="6"/>
      <c r="MZR193" s="6"/>
      <c r="MZS193" s="6"/>
      <c r="MZT193" s="6"/>
      <c r="MZU193" s="6"/>
      <c r="MZV193" s="6"/>
      <c r="MZW193" s="6"/>
      <c r="MZX193" s="6"/>
      <c r="MZY193" s="6"/>
      <c r="MZZ193" s="6"/>
      <c r="NAA193" s="6"/>
      <c r="NAB193" s="6"/>
      <c r="NAC193" s="6"/>
      <c r="NAD193" s="6"/>
      <c r="NAE193" s="6"/>
      <c r="NAF193" s="6"/>
      <c r="NAG193" s="6"/>
      <c r="NAH193" s="6"/>
      <c r="NAI193" s="6"/>
      <c r="NAJ193" s="6"/>
      <c r="NAK193" s="6"/>
      <c r="NAL193" s="6"/>
      <c r="NAM193" s="6"/>
      <c r="NAN193" s="6"/>
      <c r="NAO193" s="6"/>
      <c r="NAP193" s="6"/>
      <c r="NAQ193" s="6"/>
      <c r="NAR193" s="6"/>
      <c r="NAS193" s="6"/>
      <c r="NAT193" s="6"/>
      <c r="NAU193" s="6"/>
      <c r="NAV193" s="6"/>
      <c r="NAW193" s="6"/>
      <c r="NAX193" s="6"/>
      <c r="NAY193" s="6"/>
      <c r="NAZ193" s="6"/>
      <c r="NBA193" s="6"/>
      <c r="NBB193" s="6"/>
      <c r="NBC193" s="6"/>
      <c r="NBD193" s="6"/>
      <c r="NBE193" s="6"/>
      <c r="NBF193" s="6"/>
      <c r="NBG193" s="6"/>
      <c r="NBH193" s="6"/>
      <c r="NBI193" s="6"/>
      <c r="NBJ193" s="6"/>
      <c r="NBK193" s="6"/>
      <c r="NBL193" s="6"/>
      <c r="NBM193" s="6"/>
      <c r="NBN193" s="6"/>
      <c r="NBO193" s="6"/>
      <c r="NBP193" s="6"/>
      <c r="NBQ193" s="6"/>
      <c r="NBR193" s="6"/>
      <c r="NBS193" s="6"/>
      <c r="NBT193" s="6"/>
      <c r="NBU193" s="6"/>
      <c r="NBV193" s="6"/>
      <c r="NBW193" s="6"/>
      <c r="NBX193" s="6"/>
      <c r="NBY193" s="6"/>
      <c r="NBZ193" s="6"/>
      <c r="NCA193" s="6"/>
      <c r="NCB193" s="6"/>
      <c r="NCC193" s="6"/>
      <c r="NCD193" s="6"/>
      <c r="NCE193" s="6"/>
      <c r="NCF193" s="6"/>
      <c r="NCG193" s="6"/>
      <c r="NCH193" s="6"/>
      <c r="NCI193" s="6"/>
      <c r="NCJ193" s="6"/>
      <c r="NCK193" s="6"/>
      <c r="NCL193" s="6"/>
      <c r="NCM193" s="6"/>
      <c r="NCN193" s="6"/>
      <c r="NCO193" s="6"/>
      <c r="NCP193" s="6"/>
      <c r="NCQ193" s="6"/>
      <c r="NCR193" s="6"/>
      <c r="NCS193" s="6"/>
      <c r="NCT193" s="6"/>
      <c r="NCU193" s="6"/>
      <c r="NCV193" s="6"/>
      <c r="NCW193" s="6"/>
      <c r="NCX193" s="6"/>
      <c r="NCY193" s="6"/>
      <c r="NCZ193" s="6"/>
      <c r="NDA193" s="6"/>
      <c r="NDB193" s="6"/>
      <c r="NDC193" s="6"/>
      <c r="NDD193" s="6"/>
      <c r="NDE193" s="6"/>
      <c r="NDF193" s="6"/>
      <c r="NDG193" s="6"/>
      <c r="NDH193" s="6"/>
      <c r="NDI193" s="6"/>
      <c r="NDJ193" s="6"/>
      <c r="NDK193" s="6"/>
      <c r="NDL193" s="6"/>
      <c r="NDM193" s="6"/>
      <c r="NDN193" s="6"/>
      <c r="NDO193" s="6"/>
      <c r="NDP193" s="6"/>
      <c r="NDQ193" s="6"/>
      <c r="NDR193" s="6"/>
      <c r="NDS193" s="6"/>
      <c r="NDT193" s="6"/>
      <c r="NDU193" s="6"/>
      <c r="NDV193" s="6"/>
      <c r="NDW193" s="6"/>
      <c r="NDX193" s="6"/>
      <c r="NDY193" s="6"/>
      <c r="NDZ193" s="6"/>
      <c r="NEA193" s="6"/>
      <c r="NEB193" s="6"/>
      <c r="NEC193" s="6"/>
      <c r="NED193" s="6"/>
      <c r="NEE193" s="6"/>
      <c r="NEF193" s="6"/>
      <c r="NEG193" s="6"/>
      <c r="NEH193" s="6"/>
      <c r="NEI193" s="6"/>
      <c r="NEJ193" s="6"/>
      <c r="NEK193" s="6"/>
      <c r="NEL193" s="6"/>
      <c r="NEM193" s="6"/>
      <c r="NEN193" s="6"/>
      <c r="NEO193" s="6"/>
      <c r="NEP193" s="6"/>
      <c r="NEQ193" s="6"/>
      <c r="NER193" s="6"/>
      <c r="NES193" s="6"/>
      <c r="NET193" s="6"/>
      <c r="NEU193" s="6"/>
      <c r="NEV193" s="6"/>
      <c r="NEW193" s="6"/>
      <c r="NEX193" s="6"/>
      <c r="NEY193" s="6"/>
      <c r="NEZ193" s="6"/>
      <c r="NFA193" s="6"/>
      <c r="NFB193" s="6"/>
      <c r="NFC193" s="6"/>
      <c r="NFD193" s="6"/>
      <c r="NFE193" s="6"/>
      <c r="NFF193" s="6"/>
      <c r="NFG193" s="6"/>
      <c r="NFH193" s="6"/>
      <c r="NFI193" s="6"/>
      <c r="NFJ193" s="6"/>
      <c r="NFK193" s="6"/>
      <c r="NFL193" s="6"/>
      <c r="NFM193" s="6"/>
      <c r="NFN193" s="6"/>
      <c r="NFO193" s="6"/>
      <c r="NFP193" s="6"/>
      <c r="NFQ193" s="6"/>
      <c r="NFR193" s="6"/>
      <c r="NFS193" s="6"/>
      <c r="NFT193" s="6"/>
      <c r="NFU193" s="6"/>
      <c r="NFV193" s="6"/>
      <c r="NFW193" s="6"/>
      <c r="NFX193" s="6"/>
      <c r="NFY193" s="6"/>
      <c r="NFZ193" s="6"/>
      <c r="NGA193" s="6"/>
      <c r="NGB193" s="6"/>
      <c r="NGC193" s="6"/>
      <c r="NGD193" s="6"/>
      <c r="NGE193" s="6"/>
      <c r="NGF193" s="6"/>
      <c r="NGG193" s="6"/>
      <c r="NGH193" s="6"/>
      <c r="NGI193" s="6"/>
      <c r="NGJ193" s="6"/>
      <c r="NGK193" s="6"/>
      <c r="NGL193" s="6"/>
      <c r="NGM193" s="6"/>
      <c r="NGN193" s="6"/>
      <c r="NGO193" s="6"/>
      <c r="NGP193" s="6"/>
      <c r="NGQ193" s="6"/>
      <c r="NGR193" s="6"/>
      <c r="NGS193" s="6"/>
      <c r="NGT193" s="6"/>
      <c r="NGU193" s="6"/>
      <c r="NGV193" s="6"/>
      <c r="NGW193" s="6"/>
      <c r="NGX193" s="6"/>
      <c r="NGY193" s="6"/>
      <c r="NGZ193" s="6"/>
      <c r="NHA193" s="6"/>
      <c r="NHB193" s="6"/>
      <c r="NHC193" s="6"/>
      <c r="NHD193" s="6"/>
      <c r="NHE193" s="6"/>
      <c r="NHF193" s="6"/>
      <c r="NHG193" s="6"/>
      <c r="NHH193" s="6"/>
      <c r="NHI193" s="6"/>
      <c r="NHJ193" s="6"/>
      <c r="NHK193" s="6"/>
      <c r="NHL193" s="6"/>
      <c r="NHM193" s="6"/>
      <c r="NHN193" s="6"/>
      <c r="NHO193" s="6"/>
      <c r="NHP193" s="6"/>
      <c r="NHQ193" s="6"/>
      <c r="NHR193" s="6"/>
      <c r="NHS193" s="6"/>
      <c r="NHT193" s="6"/>
      <c r="NHU193" s="6"/>
      <c r="NHV193" s="6"/>
      <c r="NHW193" s="6"/>
      <c r="NHX193" s="6"/>
      <c r="NHY193" s="6"/>
      <c r="NHZ193" s="6"/>
      <c r="NIA193" s="6"/>
      <c r="NIB193" s="6"/>
      <c r="NIC193" s="6"/>
      <c r="NID193" s="6"/>
      <c r="NIE193" s="6"/>
      <c r="NIF193" s="6"/>
      <c r="NIG193" s="6"/>
      <c r="NIH193" s="6"/>
      <c r="NII193" s="6"/>
      <c r="NIJ193" s="6"/>
      <c r="NIK193" s="6"/>
      <c r="NIL193" s="6"/>
      <c r="NIM193" s="6"/>
      <c r="NIN193" s="6"/>
      <c r="NIO193" s="6"/>
      <c r="NIP193" s="6"/>
      <c r="NIQ193" s="6"/>
      <c r="NIR193" s="6"/>
      <c r="NIS193" s="6"/>
      <c r="NIT193" s="6"/>
      <c r="NIU193" s="6"/>
      <c r="NIV193" s="6"/>
      <c r="NIW193" s="6"/>
      <c r="NIX193" s="6"/>
      <c r="NIY193" s="6"/>
      <c r="NIZ193" s="6"/>
      <c r="NJA193" s="6"/>
      <c r="NJB193" s="6"/>
      <c r="NJC193" s="6"/>
      <c r="NJD193" s="6"/>
      <c r="NJE193" s="6"/>
      <c r="NJF193" s="6"/>
      <c r="NJG193" s="6"/>
      <c r="NJH193" s="6"/>
      <c r="NJI193" s="6"/>
      <c r="NJJ193" s="6"/>
      <c r="NJK193" s="6"/>
      <c r="NJL193" s="6"/>
      <c r="NJM193" s="6"/>
      <c r="NJN193" s="6"/>
      <c r="NJO193" s="6"/>
      <c r="NJP193" s="6"/>
      <c r="NJQ193" s="6"/>
      <c r="NJR193" s="6"/>
      <c r="NJS193" s="6"/>
      <c r="NJT193" s="6"/>
      <c r="NJU193" s="6"/>
      <c r="NJV193" s="6"/>
      <c r="NJW193" s="6"/>
      <c r="NJX193" s="6"/>
      <c r="NJY193" s="6"/>
      <c r="NJZ193" s="6"/>
      <c r="NKA193" s="6"/>
      <c r="NKB193" s="6"/>
      <c r="NKC193" s="6"/>
      <c r="NKD193" s="6"/>
      <c r="NKE193" s="6"/>
      <c r="NKF193" s="6"/>
      <c r="NKG193" s="6"/>
      <c r="NKH193" s="6"/>
      <c r="NKI193" s="6"/>
      <c r="NKJ193" s="6"/>
      <c r="NKK193" s="6"/>
      <c r="NKL193" s="6"/>
      <c r="NKM193" s="6"/>
      <c r="NKN193" s="6"/>
      <c r="NKO193" s="6"/>
      <c r="NKP193" s="6"/>
      <c r="NKQ193" s="6"/>
      <c r="NKR193" s="6"/>
      <c r="NKS193" s="6"/>
      <c r="NKT193" s="6"/>
      <c r="NKU193" s="6"/>
      <c r="NKV193" s="6"/>
      <c r="NKW193" s="6"/>
      <c r="NKX193" s="6"/>
      <c r="NKY193" s="6"/>
      <c r="NKZ193" s="6"/>
      <c r="NLA193" s="6"/>
      <c r="NLB193" s="6"/>
      <c r="NLC193" s="6"/>
      <c r="NLD193" s="6"/>
      <c r="NLE193" s="6"/>
      <c r="NLF193" s="6"/>
      <c r="NLG193" s="6"/>
      <c r="NLH193" s="6"/>
      <c r="NLI193" s="6"/>
      <c r="NLJ193" s="6"/>
      <c r="NLK193" s="6"/>
      <c r="NLL193" s="6"/>
      <c r="NLM193" s="6"/>
      <c r="NLN193" s="6"/>
      <c r="NLO193" s="6"/>
      <c r="NLP193" s="6"/>
      <c r="NLQ193" s="6"/>
      <c r="NLR193" s="6"/>
      <c r="NLS193" s="6"/>
      <c r="NLT193" s="6"/>
      <c r="NLU193" s="6"/>
      <c r="NLV193" s="6"/>
      <c r="NLW193" s="6"/>
      <c r="NLX193" s="6"/>
      <c r="NLY193" s="6"/>
      <c r="NLZ193" s="6"/>
      <c r="NMA193" s="6"/>
      <c r="NMB193" s="6"/>
      <c r="NMC193" s="6"/>
      <c r="NMD193" s="6"/>
      <c r="NME193" s="6"/>
      <c r="NMF193" s="6"/>
      <c r="NMG193" s="6"/>
      <c r="NMH193" s="6"/>
      <c r="NMI193" s="6"/>
      <c r="NMJ193" s="6"/>
      <c r="NMK193" s="6"/>
      <c r="NML193" s="6"/>
      <c r="NMM193" s="6"/>
      <c r="NMN193" s="6"/>
      <c r="NMO193" s="6"/>
      <c r="NMP193" s="6"/>
      <c r="NMQ193" s="6"/>
      <c r="NMR193" s="6"/>
      <c r="NMS193" s="6"/>
      <c r="NMT193" s="6"/>
      <c r="NMU193" s="6"/>
      <c r="NMV193" s="6"/>
      <c r="NMW193" s="6"/>
      <c r="NMX193" s="6"/>
      <c r="NMY193" s="6"/>
      <c r="NMZ193" s="6"/>
      <c r="NNA193" s="6"/>
      <c r="NNB193" s="6"/>
      <c r="NNC193" s="6"/>
      <c r="NND193" s="6"/>
      <c r="NNE193" s="6"/>
      <c r="NNF193" s="6"/>
      <c r="NNG193" s="6"/>
      <c r="NNH193" s="6"/>
      <c r="NNI193" s="6"/>
      <c r="NNJ193" s="6"/>
      <c r="NNK193" s="6"/>
      <c r="NNL193" s="6"/>
      <c r="NNM193" s="6"/>
      <c r="NNN193" s="6"/>
      <c r="NNO193" s="6"/>
      <c r="NNP193" s="6"/>
      <c r="NNQ193" s="6"/>
      <c r="NNR193" s="6"/>
      <c r="NNS193" s="6"/>
      <c r="NNT193" s="6"/>
      <c r="NNU193" s="6"/>
      <c r="NNV193" s="6"/>
      <c r="NNW193" s="6"/>
      <c r="NNX193" s="6"/>
      <c r="NNY193" s="6"/>
      <c r="NNZ193" s="6"/>
      <c r="NOA193" s="6"/>
      <c r="NOB193" s="6"/>
      <c r="NOC193" s="6"/>
      <c r="NOD193" s="6"/>
      <c r="NOE193" s="6"/>
      <c r="NOF193" s="6"/>
      <c r="NOG193" s="6"/>
      <c r="NOH193" s="6"/>
      <c r="NOI193" s="6"/>
      <c r="NOJ193" s="6"/>
      <c r="NOK193" s="6"/>
      <c r="NOL193" s="6"/>
      <c r="NOM193" s="6"/>
      <c r="NON193" s="6"/>
      <c r="NOO193" s="6"/>
      <c r="NOP193" s="6"/>
      <c r="NOQ193" s="6"/>
      <c r="NOR193" s="6"/>
      <c r="NOS193" s="6"/>
      <c r="NOT193" s="6"/>
      <c r="NOU193" s="6"/>
      <c r="NOV193" s="6"/>
      <c r="NOW193" s="6"/>
      <c r="NOX193" s="6"/>
      <c r="NOY193" s="6"/>
      <c r="NOZ193" s="6"/>
      <c r="NPA193" s="6"/>
      <c r="NPB193" s="6"/>
      <c r="NPC193" s="6"/>
      <c r="NPD193" s="6"/>
      <c r="NPE193" s="6"/>
      <c r="NPF193" s="6"/>
      <c r="NPG193" s="6"/>
      <c r="NPH193" s="6"/>
      <c r="NPI193" s="6"/>
      <c r="NPJ193" s="6"/>
      <c r="NPK193" s="6"/>
      <c r="NPL193" s="6"/>
      <c r="NPM193" s="6"/>
      <c r="NPN193" s="6"/>
      <c r="NPO193" s="6"/>
      <c r="NPP193" s="6"/>
      <c r="NPQ193" s="6"/>
      <c r="NPR193" s="6"/>
      <c r="NPS193" s="6"/>
      <c r="NPT193" s="6"/>
      <c r="NPU193" s="6"/>
      <c r="NPV193" s="6"/>
      <c r="NPW193" s="6"/>
      <c r="NPX193" s="6"/>
      <c r="NPY193" s="6"/>
      <c r="NPZ193" s="6"/>
      <c r="NQA193" s="6"/>
      <c r="NQB193" s="6"/>
      <c r="NQC193" s="6"/>
      <c r="NQD193" s="6"/>
      <c r="NQE193" s="6"/>
      <c r="NQF193" s="6"/>
      <c r="NQG193" s="6"/>
      <c r="NQH193" s="6"/>
      <c r="NQI193" s="6"/>
      <c r="NQJ193" s="6"/>
      <c r="NQK193" s="6"/>
      <c r="NQL193" s="6"/>
      <c r="NQM193" s="6"/>
      <c r="NQN193" s="6"/>
      <c r="NQO193" s="6"/>
      <c r="NQP193" s="6"/>
      <c r="NQQ193" s="6"/>
      <c r="NQR193" s="6"/>
      <c r="NQS193" s="6"/>
      <c r="NQT193" s="6"/>
      <c r="NQU193" s="6"/>
      <c r="NQV193" s="6"/>
      <c r="NQW193" s="6"/>
      <c r="NQX193" s="6"/>
      <c r="NQY193" s="6"/>
      <c r="NQZ193" s="6"/>
      <c r="NRA193" s="6"/>
      <c r="NRB193" s="6"/>
      <c r="NRC193" s="6"/>
      <c r="NRD193" s="6"/>
      <c r="NRE193" s="6"/>
      <c r="NRF193" s="6"/>
      <c r="NRG193" s="6"/>
      <c r="NRH193" s="6"/>
      <c r="NRI193" s="6"/>
      <c r="NRJ193" s="6"/>
      <c r="NRK193" s="6"/>
      <c r="NRL193" s="6"/>
      <c r="NRM193" s="6"/>
      <c r="NRN193" s="6"/>
      <c r="NRO193" s="6"/>
      <c r="NRP193" s="6"/>
      <c r="NRQ193" s="6"/>
      <c r="NRR193" s="6"/>
      <c r="NRS193" s="6"/>
      <c r="NRT193" s="6"/>
      <c r="NRU193" s="6"/>
      <c r="NRV193" s="6"/>
      <c r="NRW193" s="6"/>
      <c r="NRX193" s="6"/>
      <c r="NRY193" s="6"/>
      <c r="NRZ193" s="6"/>
      <c r="NSA193" s="6"/>
      <c r="NSB193" s="6"/>
      <c r="NSC193" s="6"/>
      <c r="NSD193" s="6"/>
      <c r="NSE193" s="6"/>
      <c r="NSF193" s="6"/>
      <c r="NSG193" s="6"/>
      <c r="NSH193" s="6"/>
      <c r="NSI193" s="6"/>
      <c r="NSJ193" s="6"/>
      <c r="NSK193" s="6"/>
      <c r="NSL193" s="6"/>
      <c r="NSM193" s="6"/>
      <c r="NSN193" s="6"/>
      <c r="NSO193" s="6"/>
      <c r="NSP193" s="6"/>
      <c r="NSQ193" s="6"/>
      <c r="NSR193" s="6"/>
      <c r="NSS193" s="6"/>
      <c r="NST193" s="6"/>
      <c r="NSU193" s="6"/>
      <c r="NSV193" s="6"/>
      <c r="NSW193" s="6"/>
      <c r="NSX193" s="6"/>
      <c r="NSY193" s="6"/>
      <c r="NSZ193" s="6"/>
      <c r="NTA193" s="6"/>
      <c r="NTB193" s="6"/>
      <c r="NTC193" s="6"/>
      <c r="NTD193" s="6"/>
      <c r="NTE193" s="6"/>
      <c r="NTF193" s="6"/>
      <c r="NTG193" s="6"/>
      <c r="NTH193" s="6"/>
      <c r="NTI193" s="6"/>
      <c r="NTJ193" s="6"/>
      <c r="NTK193" s="6"/>
      <c r="NTL193" s="6"/>
      <c r="NTM193" s="6"/>
      <c r="NTN193" s="6"/>
      <c r="NTO193" s="6"/>
      <c r="NTP193" s="6"/>
      <c r="NTQ193" s="6"/>
      <c r="NTR193" s="6"/>
      <c r="NTS193" s="6"/>
      <c r="NTT193" s="6"/>
      <c r="NTU193" s="6"/>
      <c r="NTV193" s="6"/>
      <c r="NTW193" s="6"/>
      <c r="NTX193" s="6"/>
      <c r="NTY193" s="6"/>
      <c r="NTZ193" s="6"/>
      <c r="NUA193" s="6"/>
      <c r="NUB193" s="6"/>
      <c r="NUC193" s="6"/>
      <c r="NUD193" s="6"/>
      <c r="NUE193" s="6"/>
      <c r="NUF193" s="6"/>
      <c r="NUG193" s="6"/>
      <c r="NUH193" s="6"/>
      <c r="NUI193" s="6"/>
      <c r="NUJ193" s="6"/>
      <c r="NUK193" s="6"/>
      <c r="NUL193" s="6"/>
      <c r="NUM193" s="6"/>
      <c r="NUN193" s="6"/>
      <c r="NUO193" s="6"/>
      <c r="NUP193" s="6"/>
      <c r="NUQ193" s="6"/>
      <c r="NUR193" s="6"/>
      <c r="NUS193" s="6"/>
      <c r="NUT193" s="6"/>
      <c r="NUU193" s="6"/>
      <c r="NUV193" s="6"/>
      <c r="NUW193" s="6"/>
      <c r="NUX193" s="6"/>
      <c r="NUY193" s="6"/>
      <c r="NUZ193" s="6"/>
      <c r="NVA193" s="6"/>
      <c r="NVB193" s="6"/>
      <c r="NVC193" s="6"/>
      <c r="NVD193" s="6"/>
      <c r="NVE193" s="6"/>
      <c r="NVF193" s="6"/>
      <c r="NVG193" s="6"/>
      <c r="NVH193" s="6"/>
      <c r="NVI193" s="6"/>
      <c r="NVJ193" s="6"/>
      <c r="NVK193" s="6"/>
      <c r="NVL193" s="6"/>
      <c r="NVM193" s="6"/>
      <c r="NVN193" s="6"/>
      <c r="NVO193" s="6"/>
      <c r="NVP193" s="6"/>
      <c r="NVQ193" s="6"/>
      <c r="NVR193" s="6"/>
      <c r="NVS193" s="6"/>
      <c r="NVT193" s="6"/>
      <c r="NVU193" s="6"/>
      <c r="NVV193" s="6"/>
      <c r="NVW193" s="6"/>
      <c r="NVX193" s="6"/>
      <c r="NVY193" s="6"/>
      <c r="NVZ193" s="6"/>
      <c r="NWA193" s="6"/>
      <c r="NWB193" s="6"/>
      <c r="NWC193" s="6"/>
      <c r="NWD193" s="6"/>
      <c r="NWE193" s="6"/>
      <c r="NWF193" s="6"/>
      <c r="NWG193" s="6"/>
      <c r="NWH193" s="6"/>
      <c r="NWI193" s="6"/>
      <c r="NWJ193" s="6"/>
      <c r="NWK193" s="6"/>
      <c r="NWL193" s="6"/>
      <c r="NWM193" s="6"/>
      <c r="NWN193" s="6"/>
      <c r="NWO193" s="6"/>
      <c r="NWP193" s="6"/>
      <c r="NWQ193" s="6"/>
      <c r="NWR193" s="6"/>
      <c r="NWS193" s="6"/>
      <c r="NWT193" s="6"/>
      <c r="NWU193" s="6"/>
      <c r="NWV193" s="6"/>
      <c r="NWW193" s="6"/>
      <c r="NWX193" s="6"/>
      <c r="NWY193" s="6"/>
      <c r="NWZ193" s="6"/>
      <c r="NXA193" s="6"/>
      <c r="NXB193" s="6"/>
      <c r="NXC193" s="6"/>
      <c r="NXD193" s="6"/>
      <c r="NXE193" s="6"/>
      <c r="NXF193" s="6"/>
      <c r="NXG193" s="6"/>
      <c r="NXH193" s="6"/>
      <c r="NXI193" s="6"/>
      <c r="NXJ193" s="6"/>
      <c r="NXK193" s="6"/>
      <c r="NXL193" s="6"/>
      <c r="NXM193" s="6"/>
      <c r="NXN193" s="6"/>
      <c r="NXO193" s="6"/>
      <c r="NXP193" s="6"/>
      <c r="NXQ193" s="6"/>
      <c r="NXR193" s="6"/>
      <c r="NXS193" s="6"/>
      <c r="NXT193" s="6"/>
      <c r="NXU193" s="6"/>
      <c r="NXV193" s="6"/>
      <c r="NXW193" s="6"/>
      <c r="NXX193" s="6"/>
      <c r="NXY193" s="6"/>
      <c r="NXZ193" s="6"/>
      <c r="NYA193" s="6"/>
      <c r="NYB193" s="6"/>
      <c r="NYC193" s="6"/>
      <c r="NYD193" s="6"/>
      <c r="NYE193" s="6"/>
      <c r="NYF193" s="6"/>
      <c r="NYG193" s="6"/>
      <c r="NYH193" s="6"/>
      <c r="NYI193" s="6"/>
      <c r="NYJ193" s="6"/>
      <c r="NYK193" s="6"/>
      <c r="NYL193" s="6"/>
      <c r="NYM193" s="6"/>
      <c r="NYN193" s="6"/>
      <c r="NYO193" s="6"/>
      <c r="NYP193" s="6"/>
      <c r="NYQ193" s="6"/>
      <c r="NYR193" s="6"/>
      <c r="NYS193" s="6"/>
      <c r="NYT193" s="6"/>
      <c r="NYU193" s="6"/>
      <c r="NYV193" s="6"/>
      <c r="NYW193" s="6"/>
      <c r="NYX193" s="6"/>
      <c r="NYY193" s="6"/>
      <c r="NYZ193" s="6"/>
      <c r="NZA193" s="6"/>
      <c r="NZB193" s="6"/>
      <c r="NZC193" s="6"/>
      <c r="NZD193" s="6"/>
      <c r="NZE193" s="6"/>
      <c r="NZF193" s="6"/>
      <c r="NZG193" s="6"/>
      <c r="NZH193" s="6"/>
      <c r="NZI193" s="6"/>
      <c r="NZJ193" s="6"/>
      <c r="NZK193" s="6"/>
      <c r="NZL193" s="6"/>
      <c r="NZM193" s="6"/>
      <c r="NZN193" s="6"/>
      <c r="NZO193" s="6"/>
      <c r="NZP193" s="6"/>
      <c r="NZQ193" s="6"/>
      <c r="NZR193" s="6"/>
      <c r="NZS193" s="6"/>
      <c r="NZT193" s="6"/>
      <c r="NZU193" s="6"/>
      <c r="NZV193" s="6"/>
      <c r="NZW193" s="6"/>
      <c r="NZX193" s="6"/>
      <c r="NZY193" s="6"/>
      <c r="NZZ193" s="6"/>
      <c r="OAA193" s="6"/>
      <c r="OAB193" s="6"/>
      <c r="OAC193" s="6"/>
      <c r="OAD193" s="6"/>
      <c r="OAE193" s="6"/>
      <c r="OAF193" s="6"/>
      <c r="OAG193" s="6"/>
      <c r="OAH193" s="6"/>
      <c r="OAI193" s="6"/>
      <c r="OAJ193" s="6"/>
      <c r="OAK193" s="6"/>
      <c r="OAL193" s="6"/>
      <c r="OAM193" s="6"/>
      <c r="OAN193" s="6"/>
      <c r="OAO193" s="6"/>
      <c r="OAP193" s="6"/>
      <c r="OAQ193" s="6"/>
      <c r="OAR193" s="6"/>
      <c r="OAS193" s="6"/>
      <c r="OAT193" s="6"/>
      <c r="OAU193" s="6"/>
      <c r="OAV193" s="6"/>
      <c r="OAW193" s="6"/>
      <c r="OAX193" s="6"/>
      <c r="OAY193" s="6"/>
      <c r="OAZ193" s="6"/>
      <c r="OBA193" s="6"/>
      <c r="OBB193" s="6"/>
      <c r="OBC193" s="6"/>
      <c r="OBD193" s="6"/>
      <c r="OBE193" s="6"/>
      <c r="OBF193" s="6"/>
      <c r="OBG193" s="6"/>
      <c r="OBH193" s="6"/>
      <c r="OBI193" s="6"/>
      <c r="OBJ193" s="6"/>
      <c r="OBK193" s="6"/>
      <c r="OBL193" s="6"/>
      <c r="OBM193" s="6"/>
      <c r="OBN193" s="6"/>
      <c r="OBO193" s="6"/>
      <c r="OBP193" s="6"/>
      <c r="OBQ193" s="6"/>
      <c r="OBR193" s="6"/>
      <c r="OBS193" s="6"/>
      <c r="OBT193" s="6"/>
      <c r="OBU193" s="6"/>
      <c r="OBV193" s="6"/>
      <c r="OBW193" s="6"/>
      <c r="OBX193" s="6"/>
      <c r="OBY193" s="6"/>
      <c r="OBZ193" s="6"/>
      <c r="OCA193" s="6"/>
      <c r="OCB193" s="6"/>
      <c r="OCC193" s="6"/>
      <c r="OCD193" s="6"/>
      <c r="OCE193" s="6"/>
      <c r="OCF193" s="6"/>
      <c r="OCG193" s="6"/>
      <c r="OCH193" s="6"/>
      <c r="OCI193" s="6"/>
      <c r="OCJ193" s="6"/>
      <c r="OCK193" s="6"/>
      <c r="OCL193" s="6"/>
      <c r="OCM193" s="6"/>
      <c r="OCN193" s="6"/>
      <c r="OCO193" s="6"/>
      <c r="OCP193" s="6"/>
      <c r="OCQ193" s="6"/>
      <c r="OCR193" s="6"/>
      <c r="OCS193" s="6"/>
      <c r="OCT193" s="6"/>
      <c r="OCU193" s="6"/>
      <c r="OCV193" s="6"/>
      <c r="OCW193" s="6"/>
      <c r="OCX193" s="6"/>
      <c r="OCY193" s="6"/>
      <c r="OCZ193" s="6"/>
      <c r="ODA193" s="6"/>
      <c r="ODB193" s="6"/>
      <c r="ODC193" s="6"/>
      <c r="ODD193" s="6"/>
      <c r="ODE193" s="6"/>
      <c r="ODF193" s="6"/>
      <c r="ODG193" s="6"/>
      <c r="ODH193" s="6"/>
      <c r="ODI193" s="6"/>
      <c r="ODJ193" s="6"/>
      <c r="ODK193" s="6"/>
      <c r="ODL193" s="6"/>
      <c r="ODM193" s="6"/>
      <c r="ODN193" s="6"/>
      <c r="ODO193" s="6"/>
      <c r="ODP193" s="6"/>
      <c r="ODQ193" s="6"/>
      <c r="ODR193" s="6"/>
      <c r="ODS193" s="6"/>
      <c r="ODT193" s="6"/>
      <c r="ODU193" s="6"/>
      <c r="ODV193" s="6"/>
      <c r="ODW193" s="6"/>
      <c r="ODX193" s="6"/>
      <c r="ODY193" s="6"/>
      <c r="ODZ193" s="6"/>
      <c r="OEA193" s="6"/>
      <c r="OEB193" s="6"/>
      <c r="OEC193" s="6"/>
      <c r="OED193" s="6"/>
      <c r="OEE193" s="6"/>
      <c r="OEF193" s="6"/>
      <c r="OEG193" s="6"/>
      <c r="OEH193" s="6"/>
      <c r="OEI193" s="6"/>
      <c r="OEJ193" s="6"/>
      <c r="OEK193" s="6"/>
      <c r="OEL193" s="6"/>
      <c r="OEM193" s="6"/>
      <c r="OEN193" s="6"/>
      <c r="OEO193" s="6"/>
      <c r="OEP193" s="6"/>
      <c r="OEQ193" s="6"/>
      <c r="OER193" s="6"/>
      <c r="OES193" s="6"/>
      <c r="OET193" s="6"/>
      <c r="OEU193" s="6"/>
      <c r="OEV193" s="6"/>
      <c r="OEW193" s="6"/>
      <c r="OEX193" s="6"/>
      <c r="OEY193" s="6"/>
      <c r="OEZ193" s="6"/>
      <c r="OFA193" s="6"/>
      <c r="OFB193" s="6"/>
      <c r="OFC193" s="6"/>
      <c r="OFD193" s="6"/>
      <c r="OFE193" s="6"/>
      <c r="OFF193" s="6"/>
      <c r="OFG193" s="6"/>
      <c r="OFH193" s="6"/>
      <c r="OFI193" s="6"/>
      <c r="OFJ193" s="6"/>
      <c r="OFK193" s="6"/>
      <c r="OFL193" s="6"/>
      <c r="OFM193" s="6"/>
      <c r="OFN193" s="6"/>
      <c r="OFO193" s="6"/>
      <c r="OFP193" s="6"/>
      <c r="OFQ193" s="6"/>
      <c r="OFR193" s="6"/>
      <c r="OFS193" s="6"/>
      <c r="OFT193" s="6"/>
      <c r="OFU193" s="6"/>
      <c r="OFV193" s="6"/>
      <c r="OFW193" s="6"/>
      <c r="OFX193" s="6"/>
      <c r="OFY193" s="6"/>
      <c r="OFZ193" s="6"/>
      <c r="OGA193" s="6"/>
      <c r="OGB193" s="6"/>
      <c r="OGC193" s="6"/>
      <c r="OGD193" s="6"/>
      <c r="OGE193" s="6"/>
      <c r="OGF193" s="6"/>
      <c r="OGG193" s="6"/>
      <c r="OGH193" s="6"/>
      <c r="OGI193" s="6"/>
      <c r="OGJ193" s="6"/>
      <c r="OGK193" s="6"/>
      <c r="OGL193" s="6"/>
      <c r="OGM193" s="6"/>
      <c r="OGN193" s="6"/>
      <c r="OGO193" s="6"/>
      <c r="OGP193" s="6"/>
      <c r="OGQ193" s="6"/>
      <c r="OGR193" s="6"/>
      <c r="OGS193" s="6"/>
      <c r="OGT193" s="6"/>
      <c r="OGU193" s="6"/>
      <c r="OGV193" s="6"/>
      <c r="OGW193" s="6"/>
      <c r="OGX193" s="6"/>
      <c r="OGY193" s="6"/>
      <c r="OGZ193" s="6"/>
      <c r="OHA193" s="6"/>
      <c r="OHB193" s="6"/>
      <c r="OHC193" s="6"/>
      <c r="OHD193" s="6"/>
      <c r="OHE193" s="6"/>
      <c r="OHF193" s="6"/>
      <c r="OHG193" s="6"/>
      <c r="OHH193" s="6"/>
      <c r="OHI193" s="6"/>
      <c r="OHJ193" s="6"/>
      <c r="OHK193" s="6"/>
      <c r="OHL193" s="6"/>
      <c r="OHM193" s="6"/>
      <c r="OHN193" s="6"/>
      <c r="OHO193" s="6"/>
      <c r="OHP193" s="6"/>
      <c r="OHQ193" s="6"/>
      <c r="OHR193" s="6"/>
      <c r="OHS193" s="6"/>
      <c r="OHT193" s="6"/>
      <c r="OHU193" s="6"/>
      <c r="OHV193" s="6"/>
      <c r="OHW193" s="6"/>
      <c r="OHX193" s="6"/>
      <c r="OHY193" s="6"/>
      <c r="OHZ193" s="6"/>
      <c r="OIA193" s="6"/>
      <c r="OIB193" s="6"/>
      <c r="OIC193" s="6"/>
      <c r="OID193" s="6"/>
      <c r="OIE193" s="6"/>
      <c r="OIF193" s="6"/>
      <c r="OIG193" s="6"/>
      <c r="OIH193" s="6"/>
      <c r="OII193" s="6"/>
      <c r="OIJ193" s="6"/>
      <c r="OIK193" s="6"/>
      <c r="OIL193" s="6"/>
      <c r="OIM193" s="6"/>
      <c r="OIN193" s="6"/>
      <c r="OIO193" s="6"/>
      <c r="OIP193" s="6"/>
      <c r="OIQ193" s="6"/>
      <c r="OIR193" s="6"/>
      <c r="OIS193" s="6"/>
      <c r="OIT193" s="6"/>
      <c r="OIU193" s="6"/>
      <c r="OIV193" s="6"/>
      <c r="OIW193" s="6"/>
      <c r="OIX193" s="6"/>
      <c r="OIY193" s="6"/>
      <c r="OIZ193" s="6"/>
      <c r="OJA193" s="6"/>
      <c r="OJB193" s="6"/>
      <c r="OJC193" s="6"/>
      <c r="OJD193" s="6"/>
      <c r="OJE193" s="6"/>
      <c r="OJF193" s="6"/>
      <c r="OJG193" s="6"/>
      <c r="OJH193" s="6"/>
      <c r="OJI193" s="6"/>
      <c r="OJJ193" s="6"/>
      <c r="OJK193" s="6"/>
      <c r="OJL193" s="6"/>
      <c r="OJM193" s="6"/>
      <c r="OJN193" s="6"/>
      <c r="OJO193" s="6"/>
      <c r="OJP193" s="6"/>
      <c r="OJQ193" s="6"/>
      <c r="OJR193" s="6"/>
      <c r="OJS193" s="6"/>
      <c r="OJT193" s="6"/>
      <c r="OJU193" s="6"/>
      <c r="OJV193" s="6"/>
      <c r="OJW193" s="6"/>
      <c r="OJX193" s="6"/>
      <c r="OJY193" s="6"/>
      <c r="OJZ193" s="6"/>
      <c r="OKA193" s="6"/>
      <c r="OKB193" s="6"/>
      <c r="OKC193" s="6"/>
      <c r="OKD193" s="6"/>
      <c r="OKE193" s="6"/>
      <c r="OKF193" s="6"/>
      <c r="OKG193" s="6"/>
      <c r="OKH193" s="6"/>
      <c r="OKI193" s="6"/>
      <c r="OKJ193" s="6"/>
      <c r="OKK193" s="6"/>
      <c r="OKL193" s="6"/>
      <c r="OKM193" s="6"/>
      <c r="OKN193" s="6"/>
      <c r="OKO193" s="6"/>
      <c r="OKP193" s="6"/>
      <c r="OKQ193" s="6"/>
      <c r="OKR193" s="6"/>
      <c r="OKS193" s="6"/>
      <c r="OKT193" s="6"/>
      <c r="OKU193" s="6"/>
      <c r="OKV193" s="6"/>
      <c r="OKW193" s="6"/>
      <c r="OKX193" s="6"/>
      <c r="OKY193" s="6"/>
      <c r="OKZ193" s="6"/>
      <c r="OLA193" s="6"/>
      <c r="OLB193" s="6"/>
      <c r="OLC193" s="6"/>
      <c r="OLD193" s="6"/>
      <c r="OLE193" s="6"/>
      <c r="OLF193" s="6"/>
      <c r="OLG193" s="6"/>
      <c r="OLH193" s="6"/>
      <c r="OLI193" s="6"/>
      <c r="OLJ193" s="6"/>
      <c r="OLK193" s="6"/>
      <c r="OLL193" s="6"/>
      <c r="OLM193" s="6"/>
      <c r="OLN193" s="6"/>
      <c r="OLO193" s="6"/>
      <c r="OLP193" s="6"/>
      <c r="OLQ193" s="6"/>
      <c r="OLR193" s="6"/>
      <c r="OLS193" s="6"/>
      <c r="OLT193" s="6"/>
      <c r="OLU193" s="6"/>
      <c r="OLV193" s="6"/>
      <c r="OLW193" s="6"/>
      <c r="OLX193" s="6"/>
      <c r="OLY193" s="6"/>
      <c r="OLZ193" s="6"/>
      <c r="OMA193" s="6"/>
      <c r="OMB193" s="6"/>
      <c r="OMC193" s="6"/>
      <c r="OMD193" s="6"/>
      <c r="OME193" s="6"/>
      <c r="OMF193" s="6"/>
      <c r="OMG193" s="6"/>
      <c r="OMH193" s="6"/>
      <c r="OMI193" s="6"/>
      <c r="OMJ193" s="6"/>
      <c r="OMK193" s="6"/>
      <c r="OML193" s="6"/>
      <c r="OMM193" s="6"/>
      <c r="OMN193" s="6"/>
      <c r="OMO193" s="6"/>
      <c r="OMP193" s="6"/>
      <c r="OMQ193" s="6"/>
      <c r="OMR193" s="6"/>
      <c r="OMS193" s="6"/>
      <c r="OMT193" s="6"/>
      <c r="OMU193" s="6"/>
      <c r="OMV193" s="6"/>
      <c r="OMW193" s="6"/>
      <c r="OMX193" s="6"/>
      <c r="OMY193" s="6"/>
      <c r="OMZ193" s="6"/>
      <c r="ONA193" s="6"/>
      <c r="ONB193" s="6"/>
      <c r="ONC193" s="6"/>
      <c r="OND193" s="6"/>
      <c r="ONE193" s="6"/>
      <c r="ONF193" s="6"/>
      <c r="ONG193" s="6"/>
      <c r="ONH193" s="6"/>
      <c r="ONI193" s="6"/>
      <c r="ONJ193" s="6"/>
      <c r="ONK193" s="6"/>
      <c r="ONL193" s="6"/>
      <c r="ONM193" s="6"/>
      <c r="ONN193" s="6"/>
      <c r="ONO193" s="6"/>
      <c r="ONP193" s="6"/>
      <c r="ONQ193" s="6"/>
      <c r="ONR193" s="6"/>
      <c r="ONS193" s="6"/>
      <c r="ONT193" s="6"/>
      <c r="ONU193" s="6"/>
      <c r="ONV193" s="6"/>
      <c r="ONW193" s="6"/>
      <c r="ONX193" s="6"/>
      <c r="ONY193" s="6"/>
      <c r="ONZ193" s="6"/>
      <c r="OOA193" s="6"/>
      <c r="OOB193" s="6"/>
      <c r="OOC193" s="6"/>
      <c r="OOD193" s="6"/>
      <c r="OOE193" s="6"/>
      <c r="OOF193" s="6"/>
      <c r="OOG193" s="6"/>
      <c r="OOH193" s="6"/>
      <c r="OOI193" s="6"/>
      <c r="OOJ193" s="6"/>
      <c r="OOK193" s="6"/>
      <c r="OOL193" s="6"/>
      <c r="OOM193" s="6"/>
      <c r="OON193" s="6"/>
      <c r="OOO193" s="6"/>
      <c r="OOP193" s="6"/>
      <c r="OOQ193" s="6"/>
      <c r="OOR193" s="6"/>
      <c r="OOS193" s="6"/>
      <c r="OOT193" s="6"/>
      <c r="OOU193" s="6"/>
      <c r="OOV193" s="6"/>
      <c r="OOW193" s="6"/>
      <c r="OOX193" s="6"/>
      <c r="OOY193" s="6"/>
      <c r="OOZ193" s="6"/>
      <c r="OPA193" s="6"/>
      <c r="OPB193" s="6"/>
      <c r="OPC193" s="6"/>
      <c r="OPD193" s="6"/>
      <c r="OPE193" s="6"/>
      <c r="OPF193" s="6"/>
      <c r="OPG193" s="6"/>
      <c r="OPH193" s="6"/>
      <c r="OPI193" s="6"/>
      <c r="OPJ193" s="6"/>
      <c r="OPK193" s="6"/>
      <c r="OPL193" s="6"/>
      <c r="OPM193" s="6"/>
      <c r="OPN193" s="6"/>
      <c r="OPO193" s="6"/>
      <c r="OPP193" s="6"/>
      <c r="OPQ193" s="6"/>
      <c r="OPR193" s="6"/>
      <c r="OPS193" s="6"/>
      <c r="OPT193" s="6"/>
      <c r="OPU193" s="6"/>
      <c r="OPV193" s="6"/>
      <c r="OPW193" s="6"/>
      <c r="OPX193" s="6"/>
      <c r="OPY193" s="6"/>
      <c r="OPZ193" s="6"/>
      <c r="OQA193" s="6"/>
      <c r="OQB193" s="6"/>
      <c r="OQC193" s="6"/>
      <c r="OQD193" s="6"/>
      <c r="OQE193" s="6"/>
      <c r="OQF193" s="6"/>
      <c r="OQG193" s="6"/>
      <c r="OQH193" s="6"/>
      <c r="OQI193" s="6"/>
      <c r="OQJ193" s="6"/>
      <c r="OQK193" s="6"/>
      <c r="OQL193" s="6"/>
      <c r="OQM193" s="6"/>
      <c r="OQN193" s="6"/>
      <c r="OQO193" s="6"/>
      <c r="OQP193" s="6"/>
      <c r="OQQ193" s="6"/>
      <c r="OQR193" s="6"/>
      <c r="OQS193" s="6"/>
      <c r="OQT193" s="6"/>
      <c r="OQU193" s="6"/>
      <c r="OQV193" s="6"/>
      <c r="OQW193" s="6"/>
      <c r="OQX193" s="6"/>
      <c r="OQY193" s="6"/>
      <c r="OQZ193" s="6"/>
      <c r="ORA193" s="6"/>
      <c r="ORB193" s="6"/>
      <c r="ORC193" s="6"/>
      <c r="ORD193" s="6"/>
      <c r="ORE193" s="6"/>
      <c r="ORF193" s="6"/>
      <c r="ORG193" s="6"/>
      <c r="ORH193" s="6"/>
      <c r="ORI193" s="6"/>
      <c r="ORJ193" s="6"/>
      <c r="ORK193" s="6"/>
      <c r="ORL193" s="6"/>
      <c r="ORM193" s="6"/>
      <c r="ORN193" s="6"/>
      <c r="ORO193" s="6"/>
      <c r="ORP193" s="6"/>
      <c r="ORQ193" s="6"/>
      <c r="ORR193" s="6"/>
      <c r="ORS193" s="6"/>
      <c r="ORT193" s="6"/>
      <c r="ORU193" s="6"/>
      <c r="ORV193" s="6"/>
      <c r="ORW193" s="6"/>
      <c r="ORX193" s="6"/>
      <c r="ORY193" s="6"/>
      <c r="ORZ193" s="6"/>
      <c r="OSA193" s="6"/>
      <c r="OSB193" s="6"/>
      <c r="OSC193" s="6"/>
      <c r="OSD193" s="6"/>
      <c r="OSE193" s="6"/>
      <c r="OSF193" s="6"/>
      <c r="OSG193" s="6"/>
      <c r="OSH193" s="6"/>
      <c r="OSI193" s="6"/>
      <c r="OSJ193" s="6"/>
      <c r="OSK193" s="6"/>
      <c r="OSL193" s="6"/>
      <c r="OSM193" s="6"/>
      <c r="OSN193" s="6"/>
      <c r="OSO193" s="6"/>
      <c r="OSP193" s="6"/>
      <c r="OSQ193" s="6"/>
      <c r="OSR193" s="6"/>
      <c r="OSS193" s="6"/>
      <c r="OST193" s="6"/>
      <c r="OSU193" s="6"/>
      <c r="OSV193" s="6"/>
      <c r="OSW193" s="6"/>
      <c r="OSX193" s="6"/>
      <c r="OSY193" s="6"/>
      <c r="OSZ193" s="6"/>
      <c r="OTA193" s="6"/>
      <c r="OTB193" s="6"/>
      <c r="OTC193" s="6"/>
      <c r="OTD193" s="6"/>
      <c r="OTE193" s="6"/>
      <c r="OTF193" s="6"/>
      <c r="OTG193" s="6"/>
      <c r="OTH193" s="6"/>
      <c r="OTI193" s="6"/>
      <c r="OTJ193" s="6"/>
      <c r="OTK193" s="6"/>
      <c r="OTL193" s="6"/>
      <c r="OTM193" s="6"/>
      <c r="OTN193" s="6"/>
      <c r="OTO193" s="6"/>
      <c r="OTP193" s="6"/>
      <c r="OTQ193" s="6"/>
      <c r="OTR193" s="6"/>
      <c r="OTS193" s="6"/>
      <c r="OTT193" s="6"/>
      <c r="OTU193" s="6"/>
      <c r="OTV193" s="6"/>
      <c r="OTW193" s="6"/>
      <c r="OTX193" s="6"/>
      <c r="OTY193" s="6"/>
      <c r="OTZ193" s="6"/>
      <c r="OUA193" s="6"/>
      <c r="OUB193" s="6"/>
      <c r="OUC193" s="6"/>
      <c r="OUD193" s="6"/>
      <c r="OUE193" s="6"/>
      <c r="OUF193" s="6"/>
      <c r="OUG193" s="6"/>
      <c r="OUH193" s="6"/>
      <c r="OUI193" s="6"/>
      <c r="OUJ193" s="6"/>
      <c r="OUK193" s="6"/>
      <c r="OUL193" s="6"/>
      <c r="OUM193" s="6"/>
      <c r="OUN193" s="6"/>
      <c r="OUO193" s="6"/>
      <c r="OUP193" s="6"/>
      <c r="OUQ193" s="6"/>
      <c r="OUR193" s="6"/>
      <c r="OUS193" s="6"/>
      <c r="OUT193" s="6"/>
      <c r="OUU193" s="6"/>
      <c r="OUV193" s="6"/>
      <c r="OUW193" s="6"/>
      <c r="OUX193" s="6"/>
      <c r="OUY193" s="6"/>
      <c r="OUZ193" s="6"/>
      <c r="OVA193" s="6"/>
      <c r="OVB193" s="6"/>
      <c r="OVC193" s="6"/>
      <c r="OVD193" s="6"/>
      <c r="OVE193" s="6"/>
      <c r="OVF193" s="6"/>
      <c r="OVG193" s="6"/>
      <c r="OVH193" s="6"/>
      <c r="OVI193" s="6"/>
      <c r="OVJ193" s="6"/>
      <c r="OVK193" s="6"/>
      <c r="OVL193" s="6"/>
      <c r="OVM193" s="6"/>
      <c r="OVN193" s="6"/>
      <c r="OVO193" s="6"/>
      <c r="OVP193" s="6"/>
      <c r="OVQ193" s="6"/>
      <c r="OVR193" s="6"/>
      <c r="OVS193" s="6"/>
      <c r="OVT193" s="6"/>
      <c r="OVU193" s="6"/>
      <c r="OVV193" s="6"/>
      <c r="OVW193" s="6"/>
      <c r="OVX193" s="6"/>
      <c r="OVY193" s="6"/>
      <c r="OVZ193" s="6"/>
      <c r="OWA193" s="6"/>
      <c r="OWB193" s="6"/>
      <c r="OWC193" s="6"/>
      <c r="OWD193" s="6"/>
      <c r="OWE193" s="6"/>
      <c r="OWF193" s="6"/>
      <c r="OWG193" s="6"/>
      <c r="OWH193" s="6"/>
      <c r="OWI193" s="6"/>
      <c r="OWJ193" s="6"/>
      <c r="OWK193" s="6"/>
      <c r="OWL193" s="6"/>
      <c r="OWM193" s="6"/>
      <c r="OWN193" s="6"/>
      <c r="OWO193" s="6"/>
      <c r="OWP193" s="6"/>
      <c r="OWQ193" s="6"/>
      <c r="OWR193" s="6"/>
      <c r="OWS193" s="6"/>
      <c r="OWT193" s="6"/>
      <c r="OWU193" s="6"/>
      <c r="OWV193" s="6"/>
      <c r="OWW193" s="6"/>
      <c r="OWX193" s="6"/>
      <c r="OWY193" s="6"/>
      <c r="OWZ193" s="6"/>
      <c r="OXA193" s="6"/>
      <c r="OXB193" s="6"/>
      <c r="OXC193" s="6"/>
      <c r="OXD193" s="6"/>
      <c r="OXE193" s="6"/>
      <c r="OXF193" s="6"/>
      <c r="OXG193" s="6"/>
      <c r="OXH193" s="6"/>
      <c r="OXI193" s="6"/>
      <c r="OXJ193" s="6"/>
      <c r="OXK193" s="6"/>
      <c r="OXL193" s="6"/>
      <c r="OXM193" s="6"/>
      <c r="OXN193" s="6"/>
      <c r="OXO193" s="6"/>
      <c r="OXP193" s="6"/>
      <c r="OXQ193" s="6"/>
      <c r="OXR193" s="6"/>
      <c r="OXS193" s="6"/>
      <c r="OXT193" s="6"/>
      <c r="OXU193" s="6"/>
      <c r="OXV193" s="6"/>
      <c r="OXW193" s="6"/>
      <c r="OXX193" s="6"/>
      <c r="OXY193" s="6"/>
      <c r="OXZ193" s="6"/>
      <c r="OYA193" s="6"/>
      <c r="OYB193" s="6"/>
      <c r="OYC193" s="6"/>
      <c r="OYD193" s="6"/>
      <c r="OYE193" s="6"/>
      <c r="OYF193" s="6"/>
      <c r="OYG193" s="6"/>
      <c r="OYH193" s="6"/>
      <c r="OYI193" s="6"/>
      <c r="OYJ193" s="6"/>
      <c r="OYK193" s="6"/>
      <c r="OYL193" s="6"/>
      <c r="OYM193" s="6"/>
      <c r="OYN193" s="6"/>
      <c r="OYO193" s="6"/>
      <c r="OYP193" s="6"/>
      <c r="OYQ193" s="6"/>
      <c r="OYR193" s="6"/>
      <c r="OYS193" s="6"/>
      <c r="OYT193" s="6"/>
      <c r="OYU193" s="6"/>
      <c r="OYV193" s="6"/>
      <c r="OYW193" s="6"/>
      <c r="OYX193" s="6"/>
      <c r="OYY193" s="6"/>
      <c r="OYZ193" s="6"/>
      <c r="OZA193" s="6"/>
      <c r="OZB193" s="6"/>
      <c r="OZC193" s="6"/>
      <c r="OZD193" s="6"/>
      <c r="OZE193" s="6"/>
      <c r="OZF193" s="6"/>
      <c r="OZG193" s="6"/>
      <c r="OZH193" s="6"/>
      <c r="OZI193" s="6"/>
      <c r="OZJ193" s="6"/>
      <c r="OZK193" s="6"/>
      <c r="OZL193" s="6"/>
      <c r="OZM193" s="6"/>
      <c r="OZN193" s="6"/>
      <c r="OZO193" s="6"/>
      <c r="OZP193" s="6"/>
      <c r="OZQ193" s="6"/>
      <c r="OZR193" s="6"/>
      <c r="OZS193" s="6"/>
      <c r="OZT193" s="6"/>
      <c r="OZU193" s="6"/>
      <c r="OZV193" s="6"/>
      <c r="OZW193" s="6"/>
      <c r="OZX193" s="6"/>
      <c r="OZY193" s="6"/>
      <c r="OZZ193" s="6"/>
      <c r="PAA193" s="6"/>
      <c r="PAB193" s="6"/>
      <c r="PAC193" s="6"/>
      <c r="PAD193" s="6"/>
      <c r="PAE193" s="6"/>
      <c r="PAF193" s="6"/>
      <c r="PAG193" s="6"/>
      <c r="PAH193" s="6"/>
      <c r="PAI193" s="6"/>
      <c r="PAJ193" s="6"/>
      <c r="PAK193" s="6"/>
      <c r="PAL193" s="6"/>
      <c r="PAM193" s="6"/>
      <c r="PAN193" s="6"/>
      <c r="PAO193" s="6"/>
      <c r="PAP193" s="6"/>
      <c r="PAQ193" s="6"/>
      <c r="PAR193" s="6"/>
      <c r="PAS193" s="6"/>
      <c r="PAT193" s="6"/>
      <c r="PAU193" s="6"/>
      <c r="PAV193" s="6"/>
      <c r="PAW193" s="6"/>
      <c r="PAX193" s="6"/>
      <c r="PAY193" s="6"/>
      <c r="PAZ193" s="6"/>
      <c r="PBA193" s="6"/>
      <c r="PBB193" s="6"/>
      <c r="PBC193" s="6"/>
      <c r="PBD193" s="6"/>
      <c r="PBE193" s="6"/>
      <c r="PBF193" s="6"/>
      <c r="PBG193" s="6"/>
      <c r="PBH193" s="6"/>
      <c r="PBI193" s="6"/>
      <c r="PBJ193" s="6"/>
      <c r="PBK193" s="6"/>
      <c r="PBL193" s="6"/>
      <c r="PBM193" s="6"/>
      <c r="PBN193" s="6"/>
      <c r="PBO193" s="6"/>
      <c r="PBP193" s="6"/>
      <c r="PBQ193" s="6"/>
      <c r="PBR193" s="6"/>
      <c r="PBS193" s="6"/>
      <c r="PBT193" s="6"/>
      <c r="PBU193" s="6"/>
      <c r="PBV193" s="6"/>
      <c r="PBW193" s="6"/>
      <c r="PBX193" s="6"/>
      <c r="PBY193" s="6"/>
      <c r="PBZ193" s="6"/>
      <c r="PCA193" s="6"/>
      <c r="PCB193" s="6"/>
      <c r="PCC193" s="6"/>
      <c r="PCD193" s="6"/>
      <c r="PCE193" s="6"/>
      <c r="PCF193" s="6"/>
      <c r="PCG193" s="6"/>
      <c r="PCH193" s="6"/>
      <c r="PCI193" s="6"/>
      <c r="PCJ193" s="6"/>
      <c r="PCK193" s="6"/>
      <c r="PCL193" s="6"/>
      <c r="PCM193" s="6"/>
      <c r="PCN193" s="6"/>
      <c r="PCO193" s="6"/>
      <c r="PCP193" s="6"/>
      <c r="PCQ193" s="6"/>
      <c r="PCR193" s="6"/>
      <c r="PCS193" s="6"/>
      <c r="PCT193" s="6"/>
      <c r="PCU193" s="6"/>
      <c r="PCV193" s="6"/>
      <c r="PCW193" s="6"/>
      <c r="PCX193" s="6"/>
      <c r="PCY193" s="6"/>
      <c r="PCZ193" s="6"/>
      <c r="PDA193" s="6"/>
      <c r="PDB193" s="6"/>
      <c r="PDC193" s="6"/>
      <c r="PDD193" s="6"/>
      <c r="PDE193" s="6"/>
      <c r="PDF193" s="6"/>
      <c r="PDG193" s="6"/>
      <c r="PDH193" s="6"/>
      <c r="PDI193" s="6"/>
      <c r="PDJ193" s="6"/>
      <c r="PDK193" s="6"/>
      <c r="PDL193" s="6"/>
      <c r="PDM193" s="6"/>
      <c r="PDN193" s="6"/>
      <c r="PDO193" s="6"/>
      <c r="PDP193" s="6"/>
      <c r="PDQ193" s="6"/>
      <c r="PDR193" s="6"/>
      <c r="PDS193" s="6"/>
      <c r="PDT193" s="6"/>
      <c r="PDU193" s="6"/>
      <c r="PDV193" s="6"/>
      <c r="PDW193" s="6"/>
      <c r="PDX193" s="6"/>
      <c r="PDY193" s="6"/>
      <c r="PDZ193" s="6"/>
      <c r="PEA193" s="6"/>
      <c r="PEB193" s="6"/>
      <c r="PEC193" s="6"/>
      <c r="PED193" s="6"/>
      <c r="PEE193" s="6"/>
      <c r="PEF193" s="6"/>
      <c r="PEG193" s="6"/>
      <c r="PEH193" s="6"/>
      <c r="PEI193" s="6"/>
      <c r="PEJ193" s="6"/>
      <c r="PEK193" s="6"/>
      <c r="PEL193" s="6"/>
      <c r="PEM193" s="6"/>
      <c r="PEN193" s="6"/>
      <c r="PEO193" s="6"/>
      <c r="PEP193" s="6"/>
      <c r="PEQ193" s="6"/>
      <c r="PER193" s="6"/>
      <c r="PES193" s="6"/>
      <c r="PET193" s="6"/>
      <c r="PEU193" s="6"/>
      <c r="PEV193" s="6"/>
      <c r="PEW193" s="6"/>
      <c r="PEX193" s="6"/>
      <c r="PEY193" s="6"/>
      <c r="PEZ193" s="6"/>
      <c r="PFA193" s="6"/>
      <c r="PFB193" s="6"/>
      <c r="PFC193" s="6"/>
      <c r="PFD193" s="6"/>
      <c r="PFE193" s="6"/>
      <c r="PFF193" s="6"/>
      <c r="PFG193" s="6"/>
      <c r="PFH193" s="6"/>
      <c r="PFI193" s="6"/>
      <c r="PFJ193" s="6"/>
      <c r="PFK193" s="6"/>
      <c r="PFL193" s="6"/>
      <c r="PFM193" s="6"/>
      <c r="PFN193" s="6"/>
      <c r="PFO193" s="6"/>
      <c r="PFP193" s="6"/>
      <c r="PFQ193" s="6"/>
      <c r="PFR193" s="6"/>
      <c r="PFS193" s="6"/>
      <c r="PFT193" s="6"/>
      <c r="PFU193" s="6"/>
      <c r="PFV193" s="6"/>
      <c r="PFW193" s="6"/>
      <c r="PFX193" s="6"/>
      <c r="PFY193" s="6"/>
      <c r="PFZ193" s="6"/>
      <c r="PGA193" s="6"/>
      <c r="PGB193" s="6"/>
      <c r="PGC193" s="6"/>
      <c r="PGD193" s="6"/>
      <c r="PGE193" s="6"/>
      <c r="PGF193" s="6"/>
      <c r="PGG193" s="6"/>
      <c r="PGH193" s="6"/>
      <c r="PGI193" s="6"/>
      <c r="PGJ193" s="6"/>
      <c r="PGK193" s="6"/>
      <c r="PGL193" s="6"/>
      <c r="PGM193" s="6"/>
      <c r="PGN193" s="6"/>
      <c r="PGO193" s="6"/>
      <c r="PGP193" s="6"/>
      <c r="PGQ193" s="6"/>
      <c r="PGR193" s="6"/>
      <c r="PGS193" s="6"/>
      <c r="PGT193" s="6"/>
      <c r="PGU193" s="6"/>
      <c r="PGV193" s="6"/>
      <c r="PGW193" s="6"/>
      <c r="PGX193" s="6"/>
      <c r="PGY193" s="6"/>
      <c r="PGZ193" s="6"/>
      <c r="PHA193" s="6"/>
      <c r="PHB193" s="6"/>
      <c r="PHC193" s="6"/>
      <c r="PHD193" s="6"/>
      <c r="PHE193" s="6"/>
      <c r="PHF193" s="6"/>
      <c r="PHG193" s="6"/>
      <c r="PHH193" s="6"/>
      <c r="PHI193" s="6"/>
      <c r="PHJ193" s="6"/>
      <c r="PHK193" s="6"/>
      <c r="PHL193" s="6"/>
      <c r="PHM193" s="6"/>
      <c r="PHN193" s="6"/>
      <c r="PHO193" s="6"/>
      <c r="PHP193" s="6"/>
      <c r="PHQ193" s="6"/>
      <c r="PHR193" s="6"/>
      <c r="PHS193" s="6"/>
      <c r="PHT193" s="6"/>
      <c r="PHU193" s="6"/>
      <c r="PHV193" s="6"/>
      <c r="PHW193" s="6"/>
      <c r="PHX193" s="6"/>
      <c r="PHY193" s="6"/>
      <c r="PHZ193" s="6"/>
      <c r="PIA193" s="6"/>
      <c r="PIB193" s="6"/>
      <c r="PIC193" s="6"/>
      <c r="PID193" s="6"/>
      <c r="PIE193" s="6"/>
      <c r="PIF193" s="6"/>
      <c r="PIG193" s="6"/>
      <c r="PIH193" s="6"/>
      <c r="PII193" s="6"/>
      <c r="PIJ193" s="6"/>
      <c r="PIK193" s="6"/>
      <c r="PIL193" s="6"/>
      <c r="PIM193" s="6"/>
      <c r="PIN193" s="6"/>
      <c r="PIO193" s="6"/>
      <c r="PIP193" s="6"/>
      <c r="PIQ193" s="6"/>
      <c r="PIR193" s="6"/>
      <c r="PIS193" s="6"/>
      <c r="PIT193" s="6"/>
      <c r="PIU193" s="6"/>
      <c r="PIV193" s="6"/>
      <c r="PIW193" s="6"/>
      <c r="PIX193" s="6"/>
      <c r="PIY193" s="6"/>
      <c r="PIZ193" s="6"/>
      <c r="PJA193" s="6"/>
      <c r="PJB193" s="6"/>
      <c r="PJC193" s="6"/>
      <c r="PJD193" s="6"/>
      <c r="PJE193" s="6"/>
      <c r="PJF193" s="6"/>
      <c r="PJG193" s="6"/>
      <c r="PJH193" s="6"/>
      <c r="PJI193" s="6"/>
      <c r="PJJ193" s="6"/>
      <c r="PJK193" s="6"/>
      <c r="PJL193" s="6"/>
      <c r="PJM193" s="6"/>
      <c r="PJN193" s="6"/>
      <c r="PJO193" s="6"/>
      <c r="PJP193" s="6"/>
      <c r="PJQ193" s="6"/>
      <c r="PJR193" s="6"/>
      <c r="PJS193" s="6"/>
      <c r="PJT193" s="6"/>
      <c r="PJU193" s="6"/>
      <c r="PJV193" s="6"/>
      <c r="PJW193" s="6"/>
      <c r="PJX193" s="6"/>
      <c r="PJY193" s="6"/>
      <c r="PJZ193" s="6"/>
      <c r="PKA193" s="6"/>
      <c r="PKB193" s="6"/>
      <c r="PKC193" s="6"/>
      <c r="PKD193" s="6"/>
      <c r="PKE193" s="6"/>
      <c r="PKF193" s="6"/>
      <c r="PKG193" s="6"/>
      <c r="PKH193" s="6"/>
      <c r="PKI193" s="6"/>
      <c r="PKJ193" s="6"/>
      <c r="PKK193" s="6"/>
      <c r="PKL193" s="6"/>
      <c r="PKM193" s="6"/>
      <c r="PKN193" s="6"/>
      <c r="PKO193" s="6"/>
      <c r="PKP193" s="6"/>
      <c r="PKQ193" s="6"/>
      <c r="PKR193" s="6"/>
      <c r="PKS193" s="6"/>
      <c r="PKT193" s="6"/>
      <c r="PKU193" s="6"/>
      <c r="PKV193" s="6"/>
      <c r="PKW193" s="6"/>
      <c r="PKX193" s="6"/>
      <c r="PKY193" s="6"/>
      <c r="PKZ193" s="6"/>
      <c r="PLA193" s="6"/>
      <c r="PLB193" s="6"/>
      <c r="PLC193" s="6"/>
      <c r="PLD193" s="6"/>
      <c r="PLE193" s="6"/>
      <c r="PLF193" s="6"/>
      <c r="PLG193" s="6"/>
      <c r="PLH193" s="6"/>
      <c r="PLI193" s="6"/>
      <c r="PLJ193" s="6"/>
      <c r="PLK193" s="6"/>
      <c r="PLL193" s="6"/>
      <c r="PLM193" s="6"/>
      <c r="PLN193" s="6"/>
      <c r="PLO193" s="6"/>
      <c r="PLP193" s="6"/>
      <c r="PLQ193" s="6"/>
      <c r="PLR193" s="6"/>
      <c r="PLS193" s="6"/>
      <c r="PLT193" s="6"/>
      <c r="PLU193" s="6"/>
      <c r="PLV193" s="6"/>
      <c r="PLW193" s="6"/>
      <c r="PLX193" s="6"/>
      <c r="PLY193" s="6"/>
      <c r="PLZ193" s="6"/>
      <c r="PMA193" s="6"/>
      <c r="PMB193" s="6"/>
      <c r="PMC193" s="6"/>
      <c r="PMD193" s="6"/>
      <c r="PME193" s="6"/>
      <c r="PMF193" s="6"/>
      <c r="PMG193" s="6"/>
      <c r="PMH193" s="6"/>
      <c r="PMI193" s="6"/>
      <c r="PMJ193" s="6"/>
      <c r="PMK193" s="6"/>
      <c r="PML193" s="6"/>
      <c r="PMM193" s="6"/>
      <c r="PMN193" s="6"/>
      <c r="PMO193" s="6"/>
      <c r="PMP193" s="6"/>
      <c r="PMQ193" s="6"/>
      <c r="PMR193" s="6"/>
      <c r="PMS193" s="6"/>
      <c r="PMT193" s="6"/>
      <c r="PMU193" s="6"/>
      <c r="PMV193" s="6"/>
      <c r="PMW193" s="6"/>
      <c r="PMX193" s="6"/>
      <c r="PMY193" s="6"/>
      <c r="PMZ193" s="6"/>
      <c r="PNA193" s="6"/>
      <c r="PNB193" s="6"/>
      <c r="PNC193" s="6"/>
      <c r="PND193" s="6"/>
      <c r="PNE193" s="6"/>
      <c r="PNF193" s="6"/>
      <c r="PNG193" s="6"/>
      <c r="PNH193" s="6"/>
      <c r="PNI193" s="6"/>
      <c r="PNJ193" s="6"/>
      <c r="PNK193" s="6"/>
      <c r="PNL193" s="6"/>
      <c r="PNM193" s="6"/>
      <c r="PNN193" s="6"/>
      <c r="PNO193" s="6"/>
      <c r="PNP193" s="6"/>
      <c r="PNQ193" s="6"/>
      <c r="PNR193" s="6"/>
      <c r="PNS193" s="6"/>
      <c r="PNT193" s="6"/>
      <c r="PNU193" s="6"/>
      <c r="PNV193" s="6"/>
      <c r="PNW193" s="6"/>
      <c r="PNX193" s="6"/>
      <c r="PNY193" s="6"/>
      <c r="PNZ193" s="6"/>
      <c r="POA193" s="6"/>
      <c r="POB193" s="6"/>
      <c r="POC193" s="6"/>
      <c r="POD193" s="6"/>
      <c r="POE193" s="6"/>
      <c r="POF193" s="6"/>
      <c r="POG193" s="6"/>
      <c r="POH193" s="6"/>
      <c r="POI193" s="6"/>
      <c r="POJ193" s="6"/>
      <c r="POK193" s="6"/>
      <c r="POL193" s="6"/>
      <c r="POM193" s="6"/>
      <c r="PON193" s="6"/>
      <c r="POO193" s="6"/>
      <c r="POP193" s="6"/>
      <c r="POQ193" s="6"/>
      <c r="POR193" s="6"/>
      <c r="POS193" s="6"/>
      <c r="POT193" s="6"/>
      <c r="POU193" s="6"/>
      <c r="POV193" s="6"/>
      <c r="POW193" s="6"/>
      <c r="POX193" s="6"/>
      <c r="POY193" s="6"/>
      <c r="POZ193" s="6"/>
      <c r="PPA193" s="6"/>
      <c r="PPB193" s="6"/>
      <c r="PPC193" s="6"/>
      <c r="PPD193" s="6"/>
      <c r="PPE193" s="6"/>
      <c r="PPF193" s="6"/>
      <c r="PPG193" s="6"/>
      <c r="PPH193" s="6"/>
      <c r="PPI193" s="6"/>
      <c r="PPJ193" s="6"/>
      <c r="PPK193" s="6"/>
      <c r="PPL193" s="6"/>
      <c r="PPM193" s="6"/>
      <c r="PPN193" s="6"/>
      <c r="PPO193" s="6"/>
      <c r="PPP193" s="6"/>
      <c r="PPQ193" s="6"/>
      <c r="PPR193" s="6"/>
      <c r="PPS193" s="6"/>
      <c r="PPT193" s="6"/>
      <c r="PPU193" s="6"/>
      <c r="PPV193" s="6"/>
      <c r="PPW193" s="6"/>
      <c r="PPX193" s="6"/>
      <c r="PPY193" s="6"/>
      <c r="PPZ193" s="6"/>
      <c r="PQA193" s="6"/>
      <c r="PQB193" s="6"/>
      <c r="PQC193" s="6"/>
      <c r="PQD193" s="6"/>
      <c r="PQE193" s="6"/>
      <c r="PQF193" s="6"/>
      <c r="PQG193" s="6"/>
      <c r="PQH193" s="6"/>
      <c r="PQI193" s="6"/>
      <c r="PQJ193" s="6"/>
      <c r="PQK193" s="6"/>
      <c r="PQL193" s="6"/>
      <c r="PQM193" s="6"/>
      <c r="PQN193" s="6"/>
      <c r="PQO193" s="6"/>
      <c r="PQP193" s="6"/>
      <c r="PQQ193" s="6"/>
      <c r="PQR193" s="6"/>
      <c r="PQS193" s="6"/>
      <c r="PQT193" s="6"/>
      <c r="PQU193" s="6"/>
      <c r="PQV193" s="6"/>
      <c r="PQW193" s="6"/>
      <c r="PQX193" s="6"/>
      <c r="PQY193" s="6"/>
      <c r="PQZ193" s="6"/>
      <c r="PRA193" s="6"/>
      <c r="PRB193" s="6"/>
      <c r="PRC193" s="6"/>
      <c r="PRD193" s="6"/>
      <c r="PRE193" s="6"/>
      <c r="PRF193" s="6"/>
      <c r="PRG193" s="6"/>
      <c r="PRH193" s="6"/>
      <c r="PRI193" s="6"/>
      <c r="PRJ193" s="6"/>
      <c r="PRK193" s="6"/>
      <c r="PRL193" s="6"/>
      <c r="PRM193" s="6"/>
      <c r="PRN193" s="6"/>
      <c r="PRO193" s="6"/>
      <c r="PRP193" s="6"/>
      <c r="PRQ193" s="6"/>
      <c r="PRR193" s="6"/>
      <c r="PRS193" s="6"/>
      <c r="PRT193" s="6"/>
      <c r="PRU193" s="6"/>
      <c r="PRV193" s="6"/>
      <c r="PRW193" s="6"/>
      <c r="PRX193" s="6"/>
      <c r="PRY193" s="6"/>
      <c r="PRZ193" s="6"/>
      <c r="PSA193" s="6"/>
      <c r="PSB193" s="6"/>
      <c r="PSC193" s="6"/>
      <c r="PSD193" s="6"/>
      <c r="PSE193" s="6"/>
      <c r="PSF193" s="6"/>
      <c r="PSG193" s="6"/>
      <c r="PSH193" s="6"/>
      <c r="PSI193" s="6"/>
      <c r="PSJ193" s="6"/>
      <c r="PSK193" s="6"/>
      <c r="PSL193" s="6"/>
      <c r="PSM193" s="6"/>
      <c r="PSN193" s="6"/>
      <c r="PSO193" s="6"/>
      <c r="PSP193" s="6"/>
      <c r="PSQ193" s="6"/>
      <c r="PSR193" s="6"/>
      <c r="PSS193" s="6"/>
      <c r="PST193" s="6"/>
      <c r="PSU193" s="6"/>
      <c r="PSV193" s="6"/>
      <c r="PSW193" s="6"/>
      <c r="PSX193" s="6"/>
      <c r="PSY193" s="6"/>
      <c r="PSZ193" s="6"/>
      <c r="PTA193" s="6"/>
      <c r="PTB193" s="6"/>
      <c r="PTC193" s="6"/>
      <c r="PTD193" s="6"/>
      <c r="PTE193" s="6"/>
      <c r="PTF193" s="6"/>
      <c r="PTG193" s="6"/>
      <c r="PTH193" s="6"/>
      <c r="PTI193" s="6"/>
      <c r="PTJ193" s="6"/>
      <c r="PTK193" s="6"/>
      <c r="PTL193" s="6"/>
      <c r="PTM193" s="6"/>
      <c r="PTN193" s="6"/>
      <c r="PTO193" s="6"/>
      <c r="PTP193" s="6"/>
      <c r="PTQ193" s="6"/>
      <c r="PTR193" s="6"/>
      <c r="PTS193" s="6"/>
      <c r="PTT193" s="6"/>
      <c r="PTU193" s="6"/>
      <c r="PTV193" s="6"/>
      <c r="PTW193" s="6"/>
      <c r="PTX193" s="6"/>
      <c r="PTY193" s="6"/>
      <c r="PTZ193" s="6"/>
      <c r="PUA193" s="6"/>
      <c r="PUB193" s="6"/>
      <c r="PUC193" s="6"/>
      <c r="PUD193" s="6"/>
      <c r="PUE193" s="6"/>
      <c r="PUF193" s="6"/>
      <c r="PUG193" s="6"/>
      <c r="PUH193" s="6"/>
      <c r="PUI193" s="6"/>
      <c r="PUJ193" s="6"/>
      <c r="PUK193" s="6"/>
      <c r="PUL193" s="6"/>
      <c r="PUM193" s="6"/>
      <c r="PUN193" s="6"/>
      <c r="PUO193" s="6"/>
      <c r="PUP193" s="6"/>
      <c r="PUQ193" s="6"/>
      <c r="PUR193" s="6"/>
      <c r="PUS193" s="6"/>
      <c r="PUT193" s="6"/>
      <c r="PUU193" s="6"/>
      <c r="PUV193" s="6"/>
      <c r="PUW193" s="6"/>
      <c r="PUX193" s="6"/>
      <c r="PUY193" s="6"/>
      <c r="PUZ193" s="6"/>
      <c r="PVA193" s="6"/>
      <c r="PVB193" s="6"/>
      <c r="PVC193" s="6"/>
      <c r="PVD193" s="6"/>
      <c r="PVE193" s="6"/>
      <c r="PVF193" s="6"/>
      <c r="PVG193" s="6"/>
      <c r="PVH193" s="6"/>
      <c r="PVI193" s="6"/>
      <c r="PVJ193" s="6"/>
      <c r="PVK193" s="6"/>
      <c r="PVL193" s="6"/>
      <c r="PVM193" s="6"/>
      <c r="PVN193" s="6"/>
      <c r="PVO193" s="6"/>
      <c r="PVP193" s="6"/>
      <c r="PVQ193" s="6"/>
      <c r="PVR193" s="6"/>
      <c r="PVS193" s="6"/>
      <c r="PVT193" s="6"/>
      <c r="PVU193" s="6"/>
      <c r="PVV193" s="6"/>
      <c r="PVW193" s="6"/>
      <c r="PVX193" s="6"/>
      <c r="PVY193" s="6"/>
      <c r="PVZ193" s="6"/>
      <c r="PWA193" s="6"/>
      <c r="PWB193" s="6"/>
      <c r="PWC193" s="6"/>
      <c r="PWD193" s="6"/>
      <c r="PWE193" s="6"/>
      <c r="PWF193" s="6"/>
      <c r="PWG193" s="6"/>
      <c r="PWH193" s="6"/>
      <c r="PWI193" s="6"/>
      <c r="PWJ193" s="6"/>
      <c r="PWK193" s="6"/>
      <c r="PWL193" s="6"/>
      <c r="PWM193" s="6"/>
      <c r="PWN193" s="6"/>
      <c r="PWO193" s="6"/>
      <c r="PWP193" s="6"/>
      <c r="PWQ193" s="6"/>
      <c r="PWR193" s="6"/>
      <c r="PWS193" s="6"/>
      <c r="PWT193" s="6"/>
      <c r="PWU193" s="6"/>
      <c r="PWV193" s="6"/>
      <c r="PWW193" s="6"/>
      <c r="PWX193" s="6"/>
      <c r="PWY193" s="6"/>
      <c r="PWZ193" s="6"/>
      <c r="PXA193" s="6"/>
      <c r="PXB193" s="6"/>
      <c r="PXC193" s="6"/>
      <c r="PXD193" s="6"/>
      <c r="PXE193" s="6"/>
      <c r="PXF193" s="6"/>
      <c r="PXG193" s="6"/>
      <c r="PXH193" s="6"/>
      <c r="PXI193" s="6"/>
      <c r="PXJ193" s="6"/>
      <c r="PXK193" s="6"/>
      <c r="PXL193" s="6"/>
      <c r="PXM193" s="6"/>
      <c r="PXN193" s="6"/>
      <c r="PXO193" s="6"/>
      <c r="PXP193" s="6"/>
      <c r="PXQ193" s="6"/>
      <c r="PXR193" s="6"/>
      <c r="PXS193" s="6"/>
      <c r="PXT193" s="6"/>
      <c r="PXU193" s="6"/>
      <c r="PXV193" s="6"/>
      <c r="PXW193" s="6"/>
      <c r="PXX193" s="6"/>
      <c r="PXY193" s="6"/>
      <c r="PXZ193" s="6"/>
      <c r="PYA193" s="6"/>
      <c r="PYB193" s="6"/>
      <c r="PYC193" s="6"/>
      <c r="PYD193" s="6"/>
      <c r="PYE193" s="6"/>
      <c r="PYF193" s="6"/>
      <c r="PYG193" s="6"/>
      <c r="PYH193" s="6"/>
      <c r="PYI193" s="6"/>
      <c r="PYJ193" s="6"/>
      <c r="PYK193" s="6"/>
      <c r="PYL193" s="6"/>
      <c r="PYM193" s="6"/>
      <c r="PYN193" s="6"/>
      <c r="PYO193" s="6"/>
      <c r="PYP193" s="6"/>
      <c r="PYQ193" s="6"/>
      <c r="PYR193" s="6"/>
      <c r="PYS193" s="6"/>
      <c r="PYT193" s="6"/>
      <c r="PYU193" s="6"/>
      <c r="PYV193" s="6"/>
      <c r="PYW193" s="6"/>
      <c r="PYX193" s="6"/>
      <c r="PYY193" s="6"/>
      <c r="PYZ193" s="6"/>
      <c r="PZA193" s="6"/>
      <c r="PZB193" s="6"/>
      <c r="PZC193" s="6"/>
      <c r="PZD193" s="6"/>
      <c r="PZE193" s="6"/>
      <c r="PZF193" s="6"/>
      <c r="PZG193" s="6"/>
      <c r="PZH193" s="6"/>
      <c r="PZI193" s="6"/>
      <c r="PZJ193" s="6"/>
      <c r="PZK193" s="6"/>
      <c r="PZL193" s="6"/>
      <c r="PZM193" s="6"/>
      <c r="PZN193" s="6"/>
      <c r="PZO193" s="6"/>
      <c r="PZP193" s="6"/>
      <c r="PZQ193" s="6"/>
      <c r="PZR193" s="6"/>
      <c r="PZS193" s="6"/>
      <c r="PZT193" s="6"/>
      <c r="PZU193" s="6"/>
      <c r="PZV193" s="6"/>
      <c r="PZW193" s="6"/>
      <c r="PZX193" s="6"/>
      <c r="PZY193" s="6"/>
      <c r="PZZ193" s="6"/>
      <c r="QAA193" s="6"/>
      <c r="QAB193" s="6"/>
      <c r="QAC193" s="6"/>
      <c r="QAD193" s="6"/>
      <c r="QAE193" s="6"/>
      <c r="QAF193" s="6"/>
      <c r="QAG193" s="6"/>
      <c r="QAH193" s="6"/>
      <c r="QAI193" s="6"/>
      <c r="QAJ193" s="6"/>
      <c r="QAK193" s="6"/>
      <c r="QAL193" s="6"/>
      <c r="QAM193" s="6"/>
      <c r="QAN193" s="6"/>
      <c r="QAO193" s="6"/>
      <c r="QAP193" s="6"/>
      <c r="QAQ193" s="6"/>
      <c r="QAR193" s="6"/>
      <c r="QAS193" s="6"/>
      <c r="QAT193" s="6"/>
      <c r="QAU193" s="6"/>
      <c r="QAV193" s="6"/>
      <c r="QAW193" s="6"/>
      <c r="QAX193" s="6"/>
      <c r="QAY193" s="6"/>
      <c r="QAZ193" s="6"/>
      <c r="QBA193" s="6"/>
      <c r="QBB193" s="6"/>
      <c r="QBC193" s="6"/>
      <c r="QBD193" s="6"/>
      <c r="QBE193" s="6"/>
      <c r="QBF193" s="6"/>
      <c r="QBG193" s="6"/>
      <c r="QBH193" s="6"/>
      <c r="QBI193" s="6"/>
      <c r="QBJ193" s="6"/>
      <c r="QBK193" s="6"/>
      <c r="QBL193" s="6"/>
      <c r="QBM193" s="6"/>
      <c r="QBN193" s="6"/>
      <c r="QBO193" s="6"/>
      <c r="QBP193" s="6"/>
      <c r="QBQ193" s="6"/>
      <c r="QBR193" s="6"/>
      <c r="QBS193" s="6"/>
      <c r="QBT193" s="6"/>
      <c r="QBU193" s="6"/>
      <c r="QBV193" s="6"/>
      <c r="QBW193" s="6"/>
      <c r="QBX193" s="6"/>
      <c r="QBY193" s="6"/>
      <c r="QBZ193" s="6"/>
      <c r="QCA193" s="6"/>
      <c r="QCB193" s="6"/>
      <c r="QCC193" s="6"/>
      <c r="QCD193" s="6"/>
      <c r="QCE193" s="6"/>
      <c r="QCF193" s="6"/>
      <c r="QCG193" s="6"/>
      <c r="QCH193" s="6"/>
      <c r="QCI193" s="6"/>
      <c r="QCJ193" s="6"/>
      <c r="QCK193" s="6"/>
      <c r="QCL193" s="6"/>
      <c r="QCM193" s="6"/>
      <c r="QCN193" s="6"/>
      <c r="QCO193" s="6"/>
      <c r="QCP193" s="6"/>
      <c r="QCQ193" s="6"/>
      <c r="QCR193" s="6"/>
      <c r="QCS193" s="6"/>
      <c r="QCT193" s="6"/>
      <c r="QCU193" s="6"/>
      <c r="QCV193" s="6"/>
      <c r="QCW193" s="6"/>
      <c r="QCX193" s="6"/>
      <c r="QCY193" s="6"/>
      <c r="QCZ193" s="6"/>
      <c r="QDA193" s="6"/>
      <c r="QDB193" s="6"/>
      <c r="QDC193" s="6"/>
      <c r="QDD193" s="6"/>
      <c r="QDE193" s="6"/>
      <c r="QDF193" s="6"/>
      <c r="QDG193" s="6"/>
      <c r="QDH193" s="6"/>
      <c r="QDI193" s="6"/>
      <c r="QDJ193" s="6"/>
      <c r="QDK193" s="6"/>
      <c r="QDL193" s="6"/>
      <c r="QDM193" s="6"/>
      <c r="QDN193" s="6"/>
      <c r="QDO193" s="6"/>
      <c r="QDP193" s="6"/>
      <c r="QDQ193" s="6"/>
      <c r="QDR193" s="6"/>
      <c r="QDS193" s="6"/>
      <c r="QDT193" s="6"/>
      <c r="QDU193" s="6"/>
      <c r="QDV193" s="6"/>
      <c r="QDW193" s="6"/>
      <c r="QDX193" s="6"/>
      <c r="QDY193" s="6"/>
      <c r="QDZ193" s="6"/>
      <c r="QEA193" s="6"/>
      <c r="QEB193" s="6"/>
      <c r="QEC193" s="6"/>
      <c r="QED193" s="6"/>
      <c r="QEE193" s="6"/>
      <c r="QEF193" s="6"/>
      <c r="QEG193" s="6"/>
      <c r="QEH193" s="6"/>
      <c r="QEI193" s="6"/>
      <c r="QEJ193" s="6"/>
      <c r="QEK193" s="6"/>
      <c r="QEL193" s="6"/>
      <c r="QEM193" s="6"/>
      <c r="QEN193" s="6"/>
      <c r="QEO193" s="6"/>
      <c r="QEP193" s="6"/>
      <c r="QEQ193" s="6"/>
      <c r="QER193" s="6"/>
      <c r="QES193" s="6"/>
      <c r="QET193" s="6"/>
      <c r="QEU193" s="6"/>
      <c r="QEV193" s="6"/>
      <c r="QEW193" s="6"/>
      <c r="QEX193" s="6"/>
      <c r="QEY193" s="6"/>
      <c r="QEZ193" s="6"/>
      <c r="QFA193" s="6"/>
      <c r="QFB193" s="6"/>
      <c r="QFC193" s="6"/>
      <c r="QFD193" s="6"/>
      <c r="QFE193" s="6"/>
      <c r="QFF193" s="6"/>
      <c r="QFG193" s="6"/>
      <c r="QFH193" s="6"/>
      <c r="QFI193" s="6"/>
      <c r="QFJ193" s="6"/>
      <c r="QFK193" s="6"/>
      <c r="QFL193" s="6"/>
      <c r="QFM193" s="6"/>
      <c r="QFN193" s="6"/>
      <c r="QFO193" s="6"/>
      <c r="QFP193" s="6"/>
      <c r="QFQ193" s="6"/>
      <c r="QFR193" s="6"/>
      <c r="QFS193" s="6"/>
      <c r="QFT193" s="6"/>
      <c r="QFU193" s="6"/>
      <c r="QFV193" s="6"/>
      <c r="QFW193" s="6"/>
      <c r="QFX193" s="6"/>
      <c r="QFY193" s="6"/>
      <c r="QFZ193" s="6"/>
      <c r="QGA193" s="6"/>
      <c r="QGB193" s="6"/>
      <c r="QGC193" s="6"/>
      <c r="QGD193" s="6"/>
      <c r="QGE193" s="6"/>
      <c r="QGF193" s="6"/>
      <c r="QGG193" s="6"/>
      <c r="QGH193" s="6"/>
      <c r="QGI193" s="6"/>
      <c r="QGJ193" s="6"/>
      <c r="QGK193" s="6"/>
      <c r="QGL193" s="6"/>
      <c r="QGM193" s="6"/>
      <c r="QGN193" s="6"/>
      <c r="QGO193" s="6"/>
      <c r="QGP193" s="6"/>
      <c r="QGQ193" s="6"/>
      <c r="QGR193" s="6"/>
      <c r="QGS193" s="6"/>
      <c r="QGT193" s="6"/>
      <c r="QGU193" s="6"/>
      <c r="QGV193" s="6"/>
      <c r="QGW193" s="6"/>
      <c r="QGX193" s="6"/>
      <c r="QGY193" s="6"/>
      <c r="QGZ193" s="6"/>
      <c r="QHA193" s="6"/>
      <c r="QHB193" s="6"/>
      <c r="QHC193" s="6"/>
      <c r="QHD193" s="6"/>
      <c r="QHE193" s="6"/>
      <c r="QHF193" s="6"/>
      <c r="QHG193" s="6"/>
      <c r="QHH193" s="6"/>
      <c r="QHI193" s="6"/>
      <c r="QHJ193" s="6"/>
      <c r="QHK193" s="6"/>
      <c r="QHL193" s="6"/>
      <c r="QHM193" s="6"/>
      <c r="QHN193" s="6"/>
      <c r="QHO193" s="6"/>
      <c r="QHP193" s="6"/>
      <c r="QHQ193" s="6"/>
      <c r="QHR193" s="6"/>
      <c r="QHS193" s="6"/>
      <c r="QHT193" s="6"/>
      <c r="QHU193" s="6"/>
      <c r="QHV193" s="6"/>
      <c r="QHW193" s="6"/>
      <c r="QHX193" s="6"/>
      <c r="QHY193" s="6"/>
      <c r="QHZ193" s="6"/>
      <c r="QIA193" s="6"/>
      <c r="QIB193" s="6"/>
      <c r="QIC193" s="6"/>
      <c r="QID193" s="6"/>
      <c r="QIE193" s="6"/>
      <c r="QIF193" s="6"/>
      <c r="QIG193" s="6"/>
      <c r="QIH193" s="6"/>
      <c r="QII193" s="6"/>
      <c r="QIJ193" s="6"/>
      <c r="QIK193" s="6"/>
      <c r="QIL193" s="6"/>
      <c r="QIM193" s="6"/>
      <c r="QIN193" s="6"/>
      <c r="QIO193" s="6"/>
      <c r="QIP193" s="6"/>
      <c r="QIQ193" s="6"/>
      <c r="QIR193" s="6"/>
      <c r="QIS193" s="6"/>
      <c r="QIT193" s="6"/>
      <c r="QIU193" s="6"/>
      <c r="QIV193" s="6"/>
      <c r="QIW193" s="6"/>
      <c r="QIX193" s="6"/>
      <c r="QIY193" s="6"/>
      <c r="QIZ193" s="6"/>
      <c r="QJA193" s="6"/>
      <c r="QJB193" s="6"/>
      <c r="QJC193" s="6"/>
      <c r="QJD193" s="6"/>
      <c r="QJE193" s="6"/>
      <c r="QJF193" s="6"/>
      <c r="QJG193" s="6"/>
      <c r="QJH193" s="6"/>
      <c r="QJI193" s="6"/>
      <c r="QJJ193" s="6"/>
      <c r="QJK193" s="6"/>
      <c r="QJL193" s="6"/>
      <c r="QJM193" s="6"/>
      <c r="QJN193" s="6"/>
      <c r="QJO193" s="6"/>
      <c r="QJP193" s="6"/>
      <c r="QJQ193" s="6"/>
      <c r="QJR193" s="6"/>
      <c r="QJS193" s="6"/>
      <c r="QJT193" s="6"/>
      <c r="QJU193" s="6"/>
      <c r="QJV193" s="6"/>
      <c r="QJW193" s="6"/>
      <c r="QJX193" s="6"/>
      <c r="QJY193" s="6"/>
      <c r="QJZ193" s="6"/>
      <c r="QKA193" s="6"/>
      <c r="QKB193" s="6"/>
      <c r="QKC193" s="6"/>
      <c r="QKD193" s="6"/>
      <c r="QKE193" s="6"/>
      <c r="QKF193" s="6"/>
      <c r="QKG193" s="6"/>
      <c r="QKH193" s="6"/>
      <c r="QKI193" s="6"/>
      <c r="QKJ193" s="6"/>
      <c r="QKK193" s="6"/>
      <c r="QKL193" s="6"/>
      <c r="QKM193" s="6"/>
      <c r="QKN193" s="6"/>
      <c r="QKO193" s="6"/>
      <c r="QKP193" s="6"/>
      <c r="QKQ193" s="6"/>
      <c r="QKR193" s="6"/>
      <c r="QKS193" s="6"/>
      <c r="QKT193" s="6"/>
      <c r="QKU193" s="6"/>
      <c r="QKV193" s="6"/>
      <c r="QKW193" s="6"/>
      <c r="QKX193" s="6"/>
      <c r="QKY193" s="6"/>
      <c r="QKZ193" s="6"/>
      <c r="QLA193" s="6"/>
      <c r="QLB193" s="6"/>
      <c r="QLC193" s="6"/>
      <c r="QLD193" s="6"/>
      <c r="QLE193" s="6"/>
      <c r="QLF193" s="6"/>
      <c r="QLG193" s="6"/>
      <c r="QLH193" s="6"/>
      <c r="QLI193" s="6"/>
      <c r="QLJ193" s="6"/>
      <c r="QLK193" s="6"/>
      <c r="QLL193" s="6"/>
      <c r="QLM193" s="6"/>
      <c r="QLN193" s="6"/>
      <c r="QLO193" s="6"/>
      <c r="QLP193" s="6"/>
      <c r="QLQ193" s="6"/>
      <c r="QLR193" s="6"/>
      <c r="QLS193" s="6"/>
      <c r="QLT193" s="6"/>
      <c r="QLU193" s="6"/>
      <c r="QLV193" s="6"/>
      <c r="QLW193" s="6"/>
      <c r="QLX193" s="6"/>
      <c r="QLY193" s="6"/>
      <c r="QLZ193" s="6"/>
      <c r="QMA193" s="6"/>
      <c r="QMB193" s="6"/>
      <c r="QMC193" s="6"/>
      <c r="QMD193" s="6"/>
      <c r="QME193" s="6"/>
      <c r="QMF193" s="6"/>
      <c r="QMG193" s="6"/>
      <c r="QMH193" s="6"/>
      <c r="QMI193" s="6"/>
      <c r="QMJ193" s="6"/>
      <c r="QMK193" s="6"/>
      <c r="QML193" s="6"/>
      <c r="QMM193" s="6"/>
      <c r="QMN193" s="6"/>
      <c r="QMO193" s="6"/>
      <c r="QMP193" s="6"/>
      <c r="QMQ193" s="6"/>
      <c r="QMR193" s="6"/>
      <c r="QMS193" s="6"/>
      <c r="QMT193" s="6"/>
      <c r="QMU193" s="6"/>
      <c r="QMV193" s="6"/>
      <c r="QMW193" s="6"/>
      <c r="QMX193" s="6"/>
      <c r="QMY193" s="6"/>
      <c r="QMZ193" s="6"/>
      <c r="QNA193" s="6"/>
      <c r="QNB193" s="6"/>
      <c r="QNC193" s="6"/>
      <c r="QND193" s="6"/>
      <c r="QNE193" s="6"/>
      <c r="QNF193" s="6"/>
      <c r="QNG193" s="6"/>
      <c r="QNH193" s="6"/>
      <c r="QNI193" s="6"/>
      <c r="QNJ193" s="6"/>
      <c r="QNK193" s="6"/>
      <c r="QNL193" s="6"/>
      <c r="QNM193" s="6"/>
      <c r="QNN193" s="6"/>
      <c r="QNO193" s="6"/>
      <c r="QNP193" s="6"/>
      <c r="QNQ193" s="6"/>
      <c r="QNR193" s="6"/>
      <c r="QNS193" s="6"/>
      <c r="QNT193" s="6"/>
      <c r="QNU193" s="6"/>
      <c r="QNV193" s="6"/>
      <c r="QNW193" s="6"/>
      <c r="QNX193" s="6"/>
      <c r="QNY193" s="6"/>
      <c r="QNZ193" s="6"/>
      <c r="QOA193" s="6"/>
      <c r="QOB193" s="6"/>
      <c r="QOC193" s="6"/>
      <c r="QOD193" s="6"/>
      <c r="QOE193" s="6"/>
      <c r="QOF193" s="6"/>
      <c r="QOG193" s="6"/>
      <c r="QOH193" s="6"/>
      <c r="QOI193" s="6"/>
      <c r="QOJ193" s="6"/>
      <c r="QOK193" s="6"/>
      <c r="QOL193" s="6"/>
      <c r="QOM193" s="6"/>
      <c r="QON193" s="6"/>
      <c r="QOO193" s="6"/>
      <c r="QOP193" s="6"/>
      <c r="QOQ193" s="6"/>
      <c r="QOR193" s="6"/>
      <c r="QOS193" s="6"/>
      <c r="QOT193" s="6"/>
      <c r="QOU193" s="6"/>
      <c r="QOV193" s="6"/>
      <c r="QOW193" s="6"/>
      <c r="QOX193" s="6"/>
      <c r="QOY193" s="6"/>
      <c r="QOZ193" s="6"/>
      <c r="QPA193" s="6"/>
      <c r="QPB193" s="6"/>
      <c r="QPC193" s="6"/>
      <c r="QPD193" s="6"/>
      <c r="QPE193" s="6"/>
      <c r="QPF193" s="6"/>
      <c r="QPG193" s="6"/>
      <c r="QPH193" s="6"/>
      <c r="QPI193" s="6"/>
      <c r="QPJ193" s="6"/>
      <c r="QPK193" s="6"/>
      <c r="QPL193" s="6"/>
      <c r="QPM193" s="6"/>
      <c r="QPN193" s="6"/>
      <c r="QPO193" s="6"/>
      <c r="QPP193" s="6"/>
      <c r="QPQ193" s="6"/>
      <c r="QPR193" s="6"/>
      <c r="QPS193" s="6"/>
      <c r="QPT193" s="6"/>
      <c r="QPU193" s="6"/>
      <c r="QPV193" s="6"/>
      <c r="QPW193" s="6"/>
      <c r="QPX193" s="6"/>
      <c r="QPY193" s="6"/>
      <c r="QPZ193" s="6"/>
      <c r="QQA193" s="6"/>
      <c r="QQB193" s="6"/>
      <c r="QQC193" s="6"/>
      <c r="QQD193" s="6"/>
      <c r="QQE193" s="6"/>
      <c r="QQF193" s="6"/>
      <c r="QQG193" s="6"/>
      <c r="QQH193" s="6"/>
      <c r="QQI193" s="6"/>
      <c r="QQJ193" s="6"/>
      <c r="QQK193" s="6"/>
      <c r="QQL193" s="6"/>
      <c r="QQM193" s="6"/>
      <c r="QQN193" s="6"/>
      <c r="QQO193" s="6"/>
      <c r="QQP193" s="6"/>
      <c r="QQQ193" s="6"/>
      <c r="QQR193" s="6"/>
      <c r="QQS193" s="6"/>
      <c r="QQT193" s="6"/>
      <c r="QQU193" s="6"/>
      <c r="QQV193" s="6"/>
      <c r="QQW193" s="6"/>
      <c r="QQX193" s="6"/>
      <c r="QQY193" s="6"/>
      <c r="QQZ193" s="6"/>
      <c r="QRA193" s="6"/>
      <c r="QRB193" s="6"/>
      <c r="QRC193" s="6"/>
      <c r="QRD193" s="6"/>
      <c r="QRE193" s="6"/>
      <c r="QRF193" s="6"/>
      <c r="QRG193" s="6"/>
      <c r="QRH193" s="6"/>
      <c r="QRI193" s="6"/>
      <c r="QRJ193" s="6"/>
      <c r="QRK193" s="6"/>
      <c r="QRL193" s="6"/>
      <c r="QRM193" s="6"/>
      <c r="QRN193" s="6"/>
      <c r="QRO193" s="6"/>
      <c r="QRP193" s="6"/>
      <c r="QRQ193" s="6"/>
      <c r="QRR193" s="6"/>
      <c r="QRS193" s="6"/>
      <c r="QRT193" s="6"/>
      <c r="QRU193" s="6"/>
      <c r="QRV193" s="6"/>
      <c r="QRW193" s="6"/>
      <c r="QRX193" s="6"/>
      <c r="QRY193" s="6"/>
      <c r="QRZ193" s="6"/>
      <c r="QSA193" s="6"/>
      <c r="QSB193" s="6"/>
      <c r="QSC193" s="6"/>
      <c r="QSD193" s="6"/>
      <c r="QSE193" s="6"/>
      <c r="QSF193" s="6"/>
      <c r="QSG193" s="6"/>
      <c r="QSH193" s="6"/>
      <c r="QSI193" s="6"/>
      <c r="QSJ193" s="6"/>
      <c r="QSK193" s="6"/>
      <c r="QSL193" s="6"/>
      <c r="QSM193" s="6"/>
      <c r="QSN193" s="6"/>
      <c r="QSO193" s="6"/>
      <c r="QSP193" s="6"/>
      <c r="QSQ193" s="6"/>
      <c r="QSR193" s="6"/>
      <c r="QSS193" s="6"/>
      <c r="QST193" s="6"/>
      <c r="QSU193" s="6"/>
      <c r="QSV193" s="6"/>
      <c r="QSW193" s="6"/>
      <c r="QSX193" s="6"/>
      <c r="QSY193" s="6"/>
      <c r="QSZ193" s="6"/>
      <c r="QTA193" s="6"/>
      <c r="QTB193" s="6"/>
      <c r="QTC193" s="6"/>
      <c r="QTD193" s="6"/>
      <c r="QTE193" s="6"/>
      <c r="QTF193" s="6"/>
      <c r="QTG193" s="6"/>
      <c r="QTH193" s="6"/>
      <c r="QTI193" s="6"/>
      <c r="QTJ193" s="6"/>
      <c r="QTK193" s="6"/>
      <c r="QTL193" s="6"/>
      <c r="QTM193" s="6"/>
      <c r="QTN193" s="6"/>
      <c r="QTO193" s="6"/>
      <c r="QTP193" s="6"/>
      <c r="QTQ193" s="6"/>
      <c r="QTR193" s="6"/>
      <c r="QTS193" s="6"/>
      <c r="QTT193" s="6"/>
      <c r="QTU193" s="6"/>
      <c r="QTV193" s="6"/>
      <c r="QTW193" s="6"/>
      <c r="QTX193" s="6"/>
      <c r="QTY193" s="6"/>
      <c r="QTZ193" s="6"/>
      <c r="QUA193" s="6"/>
      <c r="QUB193" s="6"/>
      <c r="QUC193" s="6"/>
      <c r="QUD193" s="6"/>
      <c r="QUE193" s="6"/>
      <c r="QUF193" s="6"/>
      <c r="QUG193" s="6"/>
      <c r="QUH193" s="6"/>
      <c r="QUI193" s="6"/>
      <c r="QUJ193" s="6"/>
      <c r="QUK193" s="6"/>
      <c r="QUL193" s="6"/>
      <c r="QUM193" s="6"/>
      <c r="QUN193" s="6"/>
      <c r="QUO193" s="6"/>
      <c r="QUP193" s="6"/>
      <c r="QUQ193" s="6"/>
      <c r="QUR193" s="6"/>
      <c r="QUS193" s="6"/>
      <c r="QUT193" s="6"/>
      <c r="QUU193" s="6"/>
      <c r="QUV193" s="6"/>
      <c r="QUW193" s="6"/>
      <c r="QUX193" s="6"/>
      <c r="QUY193" s="6"/>
      <c r="QUZ193" s="6"/>
      <c r="QVA193" s="6"/>
      <c r="QVB193" s="6"/>
      <c r="QVC193" s="6"/>
      <c r="QVD193" s="6"/>
      <c r="QVE193" s="6"/>
      <c r="QVF193" s="6"/>
      <c r="QVG193" s="6"/>
      <c r="QVH193" s="6"/>
      <c r="QVI193" s="6"/>
      <c r="QVJ193" s="6"/>
      <c r="QVK193" s="6"/>
      <c r="QVL193" s="6"/>
      <c r="QVM193" s="6"/>
      <c r="QVN193" s="6"/>
      <c r="QVO193" s="6"/>
      <c r="QVP193" s="6"/>
      <c r="QVQ193" s="6"/>
      <c r="QVR193" s="6"/>
      <c r="QVS193" s="6"/>
      <c r="QVT193" s="6"/>
      <c r="QVU193" s="6"/>
      <c r="QVV193" s="6"/>
      <c r="QVW193" s="6"/>
      <c r="QVX193" s="6"/>
      <c r="QVY193" s="6"/>
      <c r="QVZ193" s="6"/>
      <c r="QWA193" s="6"/>
      <c r="QWB193" s="6"/>
      <c r="QWC193" s="6"/>
      <c r="QWD193" s="6"/>
      <c r="QWE193" s="6"/>
      <c r="QWF193" s="6"/>
      <c r="QWG193" s="6"/>
      <c r="QWH193" s="6"/>
      <c r="QWI193" s="6"/>
      <c r="QWJ193" s="6"/>
      <c r="QWK193" s="6"/>
      <c r="QWL193" s="6"/>
      <c r="QWM193" s="6"/>
      <c r="QWN193" s="6"/>
      <c r="QWO193" s="6"/>
      <c r="QWP193" s="6"/>
      <c r="QWQ193" s="6"/>
      <c r="QWR193" s="6"/>
      <c r="QWS193" s="6"/>
      <c r="QWT193" s="6"/>
      <c r="QWU193" s="6"/>
      <c r="QWV193" s="6"/>
      <c r="QWW193" s="6"/>
      <c r="QWX193" s="6"/>
      <c r="QWY193" s="6"/>
      <c r="QWZ193" s="6"/>
      <c r="QXA193" s="6"/>
      <c r="QXB193" s="6"/>
      <c r="QXC193" s="6"/>
      <c r="QXD193" s="6"/>
      <c r="QXE193" s="6"/>
      <c r="QXF193" s="6"/>
      <c r="QXG193" s="6"/>
      <c r="QXH193" s="6"/>
      <c r="QXI193" s="6"/>
      <c r="QXJ193" s="6"/>
      <c r="QXK193" s="6"/>
      <c r="QXL193" s="6"/>
      <c r="QXM193" s="6"/>
      <c r="QXN193" s="6"/>
      <c r="QXO193" s="6"/>
      <c r="QXP193" s="6"/>
      <c r="QXQ193" s="6"/>
      <c r="QXR193" s="6"/>
      <c r="QXS193" s="6"/>
      <c r="QXT193" s="6"/>
      <c r="QXU193" s="6"/>
      <c r="QXV193" s="6"/>
      <c r="QXW193" s="6"/>
      <c r="QXX193" s="6"/>
      <c r="QXY193" s="6"/>
      <c r="QXZ193" s="6"/>
      <c r="QYA193" s="6"/>
      <c r="QYB193" s="6"/>
      <c r="QYC193" s="6"/>
      <c r="QYD193" s="6"/>
      <c r="QYE193" s="6"/>
      <c r="QYF193" s="6"/>
      <c r="QYG193" s="6"/>
      <c r="QYH193" s="6"/>
      <c r="QYI193" s="6"/>
      <c r="QYJ193" s="6"/>
      <c r="QYK193" s="6"/>
      <c r="QYL193" s="6"/>
      <c r="QYM193" s="6"/>
      <c r="QYN193" s="6"/>
      <c r="QYO193" s="6"/>
      <c r="QYP193" s="6"/>
      <c r="QYQ193" s="6"/>
      <c r="QYR193" s="6"/>
      <c r="QYS193" s="6"/>
      <c r="QYT193" s="6"/>
      <c r="QYU193" s="6"/>
      <c r="QYV193" s="6"/>
      <c r="QYW193" s="6"/>
      <c r="QYX193" s="6"/>
      <c r="QYY193" s="6"/>
      <c r="QYZ193" s="6"/>
      <c r="QZA193" s="6"/>
      <c r="QZB193" s="6"/>
      <c r="QZC193" s="6"/>
      <c r="QZD193" s="6"/>
      <c r="QZE193" s="6"/>
      <c r="QZF193" s="6"/>
      <c r="QZG193" s="6"/>
      <c r="QZH193" s="6"/>
      <c r="QZI193" s="6"/>
      <c r="QZJ193" s="6"/>
      <c r="QZK193" s="6"/>
      <c r="QZL193" s="6"/>
      <c r="QZM193" s="6"/>
      <c r="QZN193" s="6"/>
      <c r="QZO193" s="6"/>
      <c r="QZP193" s="6"/>
      <c r="QZQ193" s="6"/>
      <c r="QZR193" s="6"/>
      <c r="QZS193" s="6"/>
      <c r="QZT193" s="6"/>
      <c r="QZU193" s="6"/>
      <c r="QZV193" s="6"/>
      <c r="QZW193" s="6"/>
      <c r="QZX193" s="6"/>
      <c r="QZY193" s="6"/>
      <c r="QZZ193" s="6"/>
      <c r="RAA193" s="6"/>
      <c r="RAB193" s="6"/>
      <c r="RAC193" s="6"/>
      <c r="RAD193" s="6"/>
      <c r="RAE193" s="6"/>
      <c r="RAF193" s="6"/>
      <c r="RAG193" s="6"/>
      <c r="RAH193" s="6"/>
      <c r="RAI193" s="6"/>
      <c r="RAJ193" s="6"/>
      <c r="RAK193" s="6"/>
      <c r="RAL193" s="6"/>
      <c r="RAM193" s="6"/>
      <c r="RAN193" s="6"/>
      <c r="RAO193" s="6"/>
      <c r="RAP193" s="6"/>
      <c r="RAQ193" s="6"/>
      <c r="RAR193" s="6"/>
      <c r="RAS193" s="6"/>
      <c r="RAT193" s="6"/>
      <c r="RAU193" s="6"/>
      <c r="RAV193" s="6"/>
      <c r="RAW193" s="6"/>
      <c r="RAX193" s="6"/>
      <c r="RAY193" s="6"/>
      <c r="RAZ193" s="6"/>
      <c r="RBA193" s="6"/>
      <c r="RBB193" s="6"/>
      <c r="RBC193" s="6"/>
      <c r="RBD193" s="6"/>
      <c r="RBE193" s="6"/>
      <c r="RBF193" s="6"/>
      <c r="RBG193" s="6"/>
      <c r="RBH193" s="6"/>
      <c r="RBI193" s="6"/>
      <c r="RBJ193" s="6"/>
      <c r="RBK193" s="6"/>
      <c r="RBL193" s="6"/>
      <c r="RBM193" s="6"/>
      <c r="RBN193" s="6"/>
      <c r="RBO193" s="6"/>
      <c r="RBP193" s="6"/>
      <c r="RBQ193" s="6"/>
      <c r="RBR193" s="6"/>
      <c r="RBS193" s="6"/>
      <c r="RBT193" s="6"/>
      <c r="RBU193" s="6"/>
      <c r="RBV193" s="6"/>
      <c r="RBW193" s="6"/>
      <c r="RBX193" s="6"/>
      <c r="RBY193" s="6"/>
      <c r="RBZ193" s="6"/>
      <c r="RCA193" s="6"/>
      <c r="RCB193" s="6"/>
      <c r="RCC193" s="6"/>
      <c r="RCD193" s="6"/>
      <c r="RCE193" s="6"/>
      <c r="RCF193" s="6"/>
      <c r="RCG193" s="6"/>
      <c r="RCH193" s="6"/>
      <c r="RCI193" s="6"/>
      <c r="RCJ193" s="6"/>
      <c r="RCK193" s="6"/>
      <c r="RCL193" s="6"/>
      <c r="RCM193" s="6"/>
      <c r="RCN193" s="6"/>
      <c r="RCO193" s="6"/>
      <c r="RCP193" s="6"/>
      <c r="RCQ193" s="6"/>
      <c r="RCR193" s="6"/>
      <c r="RCS193" s="6"/>
      <c r="RCT193" s="6"/>
      <c r="RCU193" s="6"/>
      <c r="RCV193" s="6"/>
      <c r="RCW193" s="6"/>
      <c r="RCX193" s="6"/>
      <c r="RCY193" s="6"/>
      <c r="RCZ193" s="6"/>
      <c r="RDA193" s="6"/>
      <c r="RDB193" s="6"/>
      <c r="RDC193" s="6"/>
      <c r="RDD193" s="6"/>
      <c r="RDE193" s="6"/>
      <c r="RDF193" s="6"/>
      <c r="RDG193" s="6"/>
      <c r="RDH193" s="6"/>
      <c r="RDI193" s="6"/>
      <c r="RDJ193" s="6"/>
      <c r="RDK193" s="6"/>
      <c r="RDL193" s="6"/>
      <c r="RDM193" s="6"/>
      <c r="RDN193" s="6"/>
      <c r="RDO193" s="6"/>
      <c r="RDP193" s="6"/>
      <c r="RDQ193" s="6"/>
      <c r="RDR193" s="6"/>
      <c r="RDS193" s="6"/>
      <c r="RDT193" s="6"/>
      <c r="RDU193" s="6"/>
      <c r="RDV193" s="6"/>
      <c r="RDW193" s="6"/>
      <c r="RDX193" s="6"/>
      <c r="RDY193" s="6"/>
      <c r="RDZ193" s="6"/>
      <c r="REA193" s="6"/>
      <c r="REB193" s="6"/>
      <c r="REC193" s="6"/>
      <c r="RED193" s="6"/>
      <c r="REE193" s="6"/>
      <c r="REF193" s="6"/>
      <c r="REG193" s="6"/>
      <c r="REH193" s="6"/>
      <c r="REI193" s="6"/>
      <c r="REJ193" s="6"/>
      <c r="REK193" s="6"/>
      <c r="REL193" s="6"/>
      <c r="REM193" s="6"/>
      <c r="REN193" s="6"/>
      <c r="REO193" s="6"/>
      <c r="REP193" s="6"/>
      <c r="REQ193" s="6"/>
      <c r="RER193" s="6"/>
      <c r="RES193" s="6"/>
      <c r="RET193" s="6"/>
      <c r="REU193" s="6"/>
      <c r="REV193" s="6"/>
      <c r="REW193" s="6"/>
      <c r="REX193" s="6"/>
      <c r="REY193" s="6"/>
      <c r="REZ193" s="6"/>
      <c r="RFA193" s="6"/>
      <c r="RFB193" s="6"/>
      <c r="RFC193" s="6"/>
      <c r="RFD193" s="6"/>
      <c r="RFE193" s="6"/>
      <c r="RFF193" s="6"/>
      <c r="RFG193" s="6"/>
      <c r="RFH193" s="6"/>
      <c r="RFI193" s="6"/>
      <c r="RFJ193" s="6"/>
      <c r="RFK193" s="6"/>
      <c r="RFL193" s="6"/>
      <c r="RFM193" s="6"/>
      <c r="RFN193" s="6"/>
      <c r="RFO193" s="6"/>
      <c r="RFP193" s="6"/>
      <c r="RFQ193" s="6"/>
      <c r="RFR193" s="6"/>
      <c r="RFS193" s="6"/>
      <c r="RFT193" s="6"/>
      <c r="RFU193" s="6"/>
      <c r="RFV193" s="6"/>
      <c r="RFW193" s="6"/>
      <c r="RFX193" s="6"/>
      <c r="RFY193" s="6"/>
      <c r="RFZ193" s="6"/>
      <c r="RGA193" s="6"/>
      <c r="RGB193" s="6"/>
      <c r="RGC193" s="6"/>
      <c r="RGD193" s="6"/>
      <c r="RGE193" s="6"/>
      <c r="RGF193" s="6"/>
      <c r="RGG193" s="6"/>
      <c r="RGH193" s="6"/>
      <c r="RGI193" s="6"/>
      <c r="RGJ193" s="6"/>
      <c r="RGK193" s="6"/>
      <c r="RGL193" s="6"/>
      <c r="RGM193" s="6"/>
      <c r="RGN193" s="6"/>
      <c r="RGO193" s="6"/>
      <c r="RGP193" s="6"/>
      <c r="RGQ193" s="6"/>
      <c r="RGR193" s="6"/>
      <c r="RGS193" s="6"/>
      <c r="RGT193" s="6"/>
      <c r="RGU193" s="6"/>
      <c r="RGV193" s="6"/>
      <c r="RGW193" s="6"/>
      <c r="RGX193" s="6"/>
      <c r="RGY193" s="6"/>
      <c r="RGZ193" s="6"/>
      <c r="RHA193" s="6"/>
      <c r="RHB193" s="6"/>
      <c r="RHC193" s="6"/>
      <c r="RHD193" s="6"/>
      <c r="RHE193" s="6"/>
      <c r="RHF193" s="6"/>
      <c r="RHG193" s="6"/>
      <c r="RHH193" s="6"/>
      <c r="RHI193" s="6"/>
      <c r="RHJ193" s="6"/>
      <c r="RHK193" s="6"/>
      <c r="RHL193" s="6"/>
      <c r="RHM193" s="6"/>
      <c r="RHN193" s="6"/>
      <c r="RHO193" s="6"/>
      <c r="RHP193" s="6"/>
      <c r="RHQ193" s="6"/>
      <c r="RHR193" s="6"/>
      <c r="RHS193" s="6"/>
      <c r="RHT193" s="6"/>
      <c r="RHU193" s="6"/>
      <c r="RHV193" s="6"/>
      <c r="RHW193" s="6"/>
      <c r="RHX193" s="6"/>
      <c r="RHY193" s="6"/>
      <c r="RHZ193" s="6"/>
      <c r="RIA193" s="6"/>
      <c r="RIB193" s="6"/>
      <c r="RIC193" s="6"/>
      <c r="RID193" s="6"/>
      <c r="RIE193" s="6"/>
      <c r="RIF193" s="6"/>
      <c r="RIG193" s="6"/>
      <c r="RIH193" s="6"/>
      <c r="RII193" s="6"/>
      <c r="RIJ193" s="6"/>
      <c r="RIK193" s="6"/>
      <c r="RIL193" s="6"/>
      <c r="RIM193" s="6"/>
      <c r="RIN193" s="6"/>
      <c r="RIO193" s="6"/>
      <c r="RIP193" s="6"/>
      <c r="RIQ193" s="6"/>
      <c r="RIR193" s="6"/>
      <c r="RIS193" s="6"/>
      <c r="RIT193" s="6"/>
      <c r="RIU193" s="6"/>
      <c r="RIV193" s="6"/>
      <c r="RIW193" s="6"/>
      <c r="RIX193" s="6"/>
      <c r="RIY193" s="6"/>
      <c r="RIZ193" s="6"/>
      <c r="RJA193" s="6"/>
      <c r="RJB193" s="6"/>
      <c r="RJC193" s="6"/>
      <c r="RJD193" s="6"/>
      <c r="RJE193" s="6"/>
      <c r="RJF193" s="6"/>
      <c r="RJG193" s="6"/>
      <c r="RJH193" s="6"/>
      <c r="RJI193" s="6"/>
      <c r="RJJ193" s="6"/>
      <c r="RJK193" s="6"/>
      <c r="RJL193" s="6"/>
      <c r="RJM193" s="6"/>
      <c r="RJN193" s="6"/>
      <c r="RJO193" s="6"/>
      <c r="RJP193" s="6"/>
      <c r="RJQ193" s="6"/>
      <c r="RJR193" s="6"/>
      <c r="RJS193" s="6"/>
      <c r="RJT193" s="6"/>
      <c r="RJU193" s="6"/>
      <c r="RJV193" s="6"/>
      <c r="RJW193" s="6"/>
      <c r="RJX193" s="6"/>
      <c r="RJY193" s="6"/>
      <c r="RJZ193" s="6"/>
      <c r="RKA193" s="6"/>
      <c r="RKB193" s="6"/>
      <c r="RKC193" s="6"/>
      <c r="RKD193" s="6"/>
      <c r="RKE193" s="6"/>
      <c r="RKF193" s="6"/>
      <c r="RKG193" s="6"/>
      <c r="RKH193" s="6"/>
      <c r="RKI193" s="6"/>
      <c r="RKJ193" s="6"/>
      <c r="RKK193" s="6"/>
      <c r="RKL193" s="6"/>
      <c r="RKM193" s="6"/>
      <c r="RKN193" s="6"/>
      <c r="RKO193" s="6"/>
      <c r="RKP193" s="6"/>
      <c r="RKQ193" s="6"/>
      <c r="RKR193" s="6"/>
      <c r="RKS193" s="6"/>
      <c r="RKT193" s="6"/>
      <c r="RKU193" s="6"/>
      <c r="RKV193" s="6"/>
      <c r="RKW193" s="6"/>
      <c r="RKX193" s="6"/>
      <c r="RKY193" s="6"/>
      <c r="RKZ193" s="6"/>
      <c r="RLA193" s="6"/>
      <c r="RLB193" s="6"/>
      <c r="RLC193" s="6"/>
      <c r="RLD193" s="6"/>
      <c r="RLE193" s="6"/>
      <c r="RLF193" s="6"/>
      <c r="RLG193" s="6"/>
      <c r="RLH193" s="6"/>
      <c r="RLI193" s="6"/>
      <c r="RLJ193" s="6"/>
      <c r="RLK193" s="6"/>
      <c r="RLL193" s="6"/>
      <c r="RLM193" s="6"/>
      <c r="RLN193" s="6"/>
      <c r="RLO193" s="6"/>
      <c r="RLP193" s="6"/>
      <c r="RLQ193" s="6"/>
      <c r="RLR193" s="6"/>
      <c r="RLS193" s="6"/>
      <c r="RLT193" s="6"/>
      <c r="RLU193" s="6"/>
      <c r="RLV193" s="6"/>
      <c r="RLW193" s="6"/>
      <c r="RLX193" s="6"/>
      <c r="RLY193" s="6"/>
      <c r="RLZ193" s="6"/>
      <c r="RMA193" s="6"/>
      <c r="RMB193" s="6"/>
      <c r="RMC193" s="6"/>
      <c r="RMD193" s="6"/>
      <c r="RME193" s="6"/>
      <c r="RMF193" s="6"/>
      <c r="RMG193" s="6"/>
      <c r="RMH193" s="6"/>
      <c r="RMI193" s="6"/>
      <c r="RMJ193" s="6"/>
      <c r="RMK193" s="6"/>
      <c r="RML193" s="6"/>
      <c r="RMM193" s="6"/>
      <c r="RMN193" s="6"/>
      <c r="RMO193" s="6"/>
      <c r="RMP193" s="6"/>
      <c r="RMQ193" s="6"/>
      <c r="RMR193" s="6"/>
      <c r="RMS193" s="6"/>
      <c r="RMT193" s="6"/>
      <c r="RMU193" s="6"/>
      <c r="RMV193" s="6"/>
      <c r="RMW193" s="6"/>
      <c r="RMX193" s="6"/>
      <c r="RMY193" s="6"/>
      <c r="RMZ193" s="6"/>
      <c r="RNA193" s="6"/>
      <c r="RNB193" s="6"/>
      <c r="RNC193" s="6"/>
      <c r="RND193" s="6"/>
      <c r="RNE193" s="6"/>
      <c r="RNF193" s="6"/>
      <c r="RNG193" s="6"/>
      <c r="RNH193" s="6"/>
      <c r="RNI193" s="6"/>
      <c r="RNJ193" s="6"/>
      <c r="RNK193" s="6"/>
      <c r="RNL193" s="6"/>
      <c r="RNM193" s="6"/>
      <c r="RNN193" s="6"/>
      <c r="RNO193" s="6"/>
      <c r="RNP193" s="6"/>
      <c r="RNQ193" s="6"/>
      <c r="RNR193" s="6"/>
      <c r="RNS193" s="6"/>
      <c r="RNT193" s="6"/>
      <c r="RNU193" s="6"/>
      <c r="RNV193" s="6"/>
      <c r="RNW193" s="6"/>
      <c r="RNX193" s="6"/>
      <c r="RNY193" s="6"/>
      <c r="RNZ193" s="6"/>
      <c r="ROA193" s="6"/>
      <c r="ROB193" s="6"/>
      <c r="ROC193" s="6"/>
      <c r="ROD193" s="6"/>
      <c r="ROE193" s="6"/>
      <c r="ROF193" s="6"/>
      <c r="ROG193" s="6"/>
      <c r="ROH193" s="6"/>
      <c r="ROI193" s="6"/>
      <c r="ROJ193" s="6"/>
      <c r="ROK193" s="6"/>
      <c r="ROL193" s="6"/>
      <c r="ROM193" s="6"/>
      <c r="RON193" s="6"/>
      <c r="ROO193" s="6"/>
      <c r="ROP193" s="6"/>
      <c r="ROQ193" s="6"/>
      <c r="ROR193" s="6"/>
      <c r="ROS193" s="6"/>
      <c r="ROT193" s="6"/>
      <c r="ROU193" s="6"/>
      <c r="ROV193" s="6"/>
      <c r="ROW193" s="6"/>
      <c r="ROX193" s="6"/>
      <c r="ROY193" s="6"/>
      <c r="ROZ193" s="6"/>
      <c r="RPA193" s="6"/>
      <c r="RPB193" s="6"/>
      <c r="RPC193" s="6"/>
      <c r="RPD193" s="6"/>
      <c r="RPE193" s="6"/>
      <c r="RPF193" s="6"/>
      <c r="RPG193" s="6"/>
      <c r="RPH193" s="6"/>
      <c r="RPI193" s="6"/>
      <c r="RPJ193" s="6"/>
      <c r="RPK193" s="6"/>
      <c r="RPL193" s="6"/>
      <c r="RPM193" s="6"/>
      <c r="RPN193" s="6"/>
      <c r="RPO193" s="6"/>
      <c r="RPP193" s="6"/>
      <c r="RPQ193" s="6"/>
      <c r="RPR193" s="6"/>
      <c r="RPS193" s="6"/>
      <c r="RPT193" s="6"/>
      <c r="RPU193" s="6"/>
      <c r="RPV193" s="6"/>
      <c r="RPW193" s="6"/>
      <c r="RPX193" s="6"/>
      <c r="RPY193" s="6"/>
      <c r="RPZ193" s="6"/>
      <c r="RQA193" s="6"/>
      <c r="RQB193" s="6"/>
      <c r="RQC193" s="6"/>
      <c r="RQD193" s="6"/>
      <c r="RQE193" s="6"/>
      <c r="RQF193" s="6"/>
      <c r="RQG193" s="6"/>
      <c r="RQH193" s="6"/>
      <c r="RQI193" s="6"/>
      <c r="RQJ193" s="6"/>
      <c r="RQK193" s="6"/>
      <c r="RQL193" s="6"/>
      <c r="RQM193" s="6"/>
      <c r="RQN193" s="6"/>
      <c r="RQO193" s="6"/>
      <c r="RQP193" s="6"/>
      <c r="RQQ193" s="6"/>
      <c r="RQR193" s="6"/>
      <c r="RQS193" s="6"/>
      <c r="RQT193" s="6"/>
      <c r="RQU193" s="6"/>
      <c r="RQV193" s="6"/>
      <c r="RQW193" s="6"/>
      <c r="RQX193" s="6"/>
      <c r="RQY193" s="6"/>
      <c r="RQZ193" s="6"/>
      <c r="RRA193" s="6"/>
      <c r="RRB193" s="6"/>
      <c r="RRC193" s="6"/>
      <c r="RRD193" s="6"/>
      <c r="RRE193" s="6"/>
      <c r="RRF193" s="6"/>
      <c r="RRG193" s="6"/>
      <c r="RRH193" s="6"/>
      <c r="RRI193" s="6"/>
      <c r="RRJ193" s="6"/>
      <c r="RRK193" s="6"/>
      <c r="RRL193" s="6"/>
      <c r="RRM193" s="6"/>
      <c r="RRN193" s="6"/>
      <c r="RRO193" s="6"/>
      <c r="RRP193" s="6"/>
      <c r="RRQ193" s="6"/>
      <c r="RRR193" s="6"/>
      <c r="RRS193" s="6"/>
      <c r="RRT193" s="6"/>
      <c r="RRU193" s="6"/>
      <c r="RRV193" s="6"/>
      <c r="RRW193" s="6"/>
      <c r="RRX193" s="6"/>
      <c r="RRY193" s="6"/>
      <c r="RRZ193" s="6"/>
      <c r="RSA193" s="6"/>
      <c r="RSB193" s="6"/>
      <c r="RSC193" s="6"/>
      <c r="RSD193" s="6"/>
      <c r="RSE193" s="6"/>
      <c r="RSF193" s="6"/>
      <c r="RSG193" s="6"/>
      <c r="RSH193" s="6"/>
      <c r="RSI193" s="6"/>
      <c r="RSJ193" s="6"/>
      <c r="RSK193" s="6"/>
      <c r="RSL193" s="6"/>
      <c r="RSM193" s="6"/>
      <c r="RSN193" s="6"/>
      <c r="RSO193" s="6"/>
      <c r="RSP193" s="6"/>
      <c r="RSQ193" s="6"/>
      <c r="RSR193" s="6"/>
      <c r="RSS193" s="6"/>
      <c r="RST193" s="6"/>
      <c r="RSU193" s="6"/>
      <c r="RSV193" s="6"/>
      <c r="RSW193" s="6"/>
      <c r="RSX193" s="6"/>
      <c r="RSY193" s="6"/>
      <c r="RSZ193" s="6"/>
      <c r="RTA193" s="6"/>
      <c r="RTB193" s="6"/>
      <c r="RTC193" s="6"/>
      <c r="RTD193" s="6"/>
      <c r="RTE193" s="6"/>
      <c r="RTF193" s="6"/>
      <c r="RTG193" s="6"/>
      <c r="RTH193" s="6"/>
      <c r="RTI193" s="6"/>
      <c r="RTJ193" s="6"/>
      <c r="RTK193" s="6"/>
      <c r="RTL193" s="6"/>
      <c r="RTM193" s="6"/>
      <c r="RTN193" s="6"/>
      <c r="RTO193" s="6"/>
      <c r="RTP193" s="6"/>
      <c r="RTQ193" s="6"/>
      <c r="RTR193" s="6"/>
      <c r="RTS193" s="6"/>
      <c r="RTT193" s="6"/>
      <c r="RTU193" s="6"/>
      <c r="RTV193" s="6"/>
      <c r="RTW193" s="6"/>
      <c r="RTX193" s="6"/>
      <c r="RTY193" s="6"/>
      <c r="RTZ193" s="6"/>
      <c r="RUA193" s="6"/>
      <c r="RUB193" s="6"/>
      <c r="RUC193" s="6"/>
      <c r="RUD193" s="6"/>
      <c r="RUE193" s="6"/>
      <c r="RUF193" s="6"/>
      <c r="RUG193" s="6"/>
      <c r="RUH193" s="6"/>
      <c r="RUI193" s="6"/>
      <c r="RUJ193" s="6"/>
      <c r="RUK193" s="6"/>
      <c r="RUL193" s="6"/>
      <c r="RUM193" s="6"/>
      <c r="RUN193" s="6"/>
      <c r="RUO193" s="6"/>
      <c r="RUP193" s="6"/>
      <c r="RUQ193" s="6"/>
      <c r="RUR193" s="6"/>
      <c r="RUS193" s="6"/>
      <c r="RUT193" s="6"/>
      <c r="RUU193" s="6"/>
      <c r="RUV193" s="6"/>
      <c r="RUW193" s="6"/>
      <c r="RUX193" s="6"/>
      <c r="RUY193" s="6"/>
      <c r="RUZ193" s="6"/>
      <c r="RVA193" s="6"/>
      <c r="RVB193" s="6"/>
      <c r="RVC193" s="6"/>
      <c r="RVD193" s="6"/>
      <c r="RVE193" s="6"/>
      <c r="RVF193" s="6"/>
      <c r="RVG193" s="6"/>
      <c r="RVH193" s="6"/>
      <c r="RVI193" s="6"/>
      <c r="RVJ193" s="6"/>
      <c r="RVK193" s="6"/>
      <c r="RVL193" s="6"/>
      <c r="RVM193" s="6"/>
      <c r="RVN193" s="6"/>
      <c r="RVO193" s="6"/>
      <c r="RVP193" s="6"/>
      <c r="RVQ193" s="6"/>
      <c r="RVR193" s="6"/>
      <c r="RVS193" s="6"/>
      <c r="RVT193" s="6"/>
      <c r="RVU193" s="6"/>
      <c r="RVV193" s="6"/>
      <c r="RVW193" s="6"/>
      <c r="RVX193" s="6"/>
      <c r="RVY193" s="6"/>
      <c r="RVZ193" s="6"/>
      <c r="RWA193" s="6"/>
      <c r="RWB193" s="6"/>
      <c r="RWC193" s="6"/>
      <c r="RWD193" s="6"/>
      <c r="RWE193" s="6"/>
      <c r="RWF193" s="6"/>
      <c r="RWG193" s="6"/>
      <c r="RWH193" s="6"/>
      <c r="RWI193" s="6"/>
      <c r="RWJ193" s="6"/>
      <c r="RWK193" s="6"/>
      <c r="RWL193" s="6"/>
      <c r="RWM193" s="6"/>
      <c r="RWN193" s="6"/>
      <c r="RWO193" s="6"/>
      <c r="RWP193" s="6"/>
      <c r="RWQ193" s="6"/>
      <c r="RWR193" s="6"/>
      <c r="RWS193" s="6"/>
      <c r="RWT193" s="6"/>
      <c r="RWU193" s="6"/>
      <c r="RWV193" s="6"/>
      <c r="RWW193" s="6"/>
      <c r="RWX193" s="6"/>
      <c r="RWY193" s="6"/>
      <c r="RWZ193" s="6"/>
      <c r="RXA193" s="6"/>
      <c r="RXB193" s="6"/>
      <c r="RXC193" s="6"/>
      <c r="RXD193" s="6"/>
      <c r="RXE193" s="6"/>
      <c r="RXF193" s="6"/>
      <c r="RXG193" s="6"/>
      <c r="RXH193" s="6"/>
      <c r="RXI193" s="6"/>
      <c r="RXJ193" s="6"/>
      <c r="RXK193" s="6"/>
      <c r="RXL193" s="6"/>
      <c r="RXM193" s="6"/>
      <c r="RXN193" s="6"/>
      <c r="RXO193" s="6"/>
      <c r="RXP193" s="6"/>
      <c r="RXQ193" s="6"/>
      <c r="RXR193" s="6"/>
      <c r="RXS193" s="6"/>
      <c r="RXT193" s="6"/>
      <c r="RXU193" s="6"/>
      <c r="RXV193" s="6"/>
      <c r="RXW193" s="6"/>
      <c r="RXX193" s="6"/>
      <c r="RXY193" s="6"/>
      <c r="RXZ193" s="6"/>
      <c r="RYA193" s="6"/>
      <c r="RYB193" s="6"/>
      <c r="RYC193" s="6"/>
      <c r="RYD193" s="6"/>
      <c r="RYE193" s="6"/>
      <c r="RYF193" s="6"/>
      <c r="RYG193" s="6"/>
      <c r="RYH193" s="6"/>
      <c r="RYI193" s="6"/>
      <c r="RYJ193" s="6"/>
      <c r="RYK193" s="6"/>
      <c r="RYL193" s="6"/>
      <c r="RYM193" s="6"/>
      <c r="RYN193" s="6"/>
      <c r="RYO193" s="6"/>
      <c r="RYP193" s="6"/>
      <c r="RYQ193" s="6"/>
      <c r="RYR193" s="6"/>
      <c r="RYS193" s="6"/>
      <c r="RYT193" s="6"/>
      <c r="RYU193" s="6"/>
      <c r="RYV193" s="6"/>
      <c r="RYW193" s="6"/>
      <c r="RYX193" s="6"/>
      <c r="RYY193" s="6"/>
      <c r="RYZ193" s="6"/>
      <c r="RZA193" s="6"/>
      <c r="RZB193" s="6"/>
      <c r="RZC193" s="6"/>
      <c r="RZD193" s="6"/>
      <c r="RZE193" s="6"/>
      <c r="RZF193" s="6"/>
      <c r="RZG193" s="6"/>
      <c r="RZH193" s="6"/>
      <c r="RZI193" s="6"/>
      <c r="RZJ193" s="6"/>
      <c r="RZK193" s="6"/>
      <c r="RZL193" s="6"/>
      <c r="RZM193" s="6"/>
      <c r="RZN193" s="6"/>
      <c r="RZO193" s="6"/>
      <c r="RZP193" s="6"/>
      <c r="RZQ193" s="6"/>
      <c r="RZR193" s="6"/>
      <c r="RZS193" s="6"/>
      <c r="RZT193" s="6"/>
      <c r="RZU193" s="6"/>
      <c r="RZV193" s="6"/>
      <c r="RZW193" s="6"/>
      <c r="RZX193" s="6"/>
      <c r="RZY193" s="6"/>
      <c r="RZZ193" s="6"/>
      <c r="SAA193" s="6"/>
      <c r="SAB193" s="6"/>
      <c r="SAC193" s="6"/>
      <c r="SAD193" s="6"/>
      <c r="SAE193" s="6"/>
      <c r="SAF193" s="6"/>
      <c r="SAG193" s="6"/>
      <c r="SAH193" s="6"/>
      <c r="SAI193" s="6"/>
      <c r="SAJ193" s="6"/>
      <c r="SAK193" s="6"/>
      <c r="SAL193" s="6"/>
      <c r="SAM193" s="6"/>
      <c r="SAN193" s="6"/>
      <c r="SAO193" s="6"/>
      <c r="SAP193" s="6"/>
      <c r="SAQ193" s="6"/>
      <c r="SAR193" s="6"/>
      <c r="SAS193" s="6"/>
      <c r="SAT193" s="6"/>
      <c r="SAU193" s="6"/>
      <c r="SAV193" s="6"/>
      <c r="SAW193" s="6"/>
      <c r="SAX193" s="6"/>
      <c r="SAY193" s="6"/>
      <c r="SAZ193" s="6"/>
      <c r="SBA193" s="6"/>
      <c r="SBB193" s="6"/>
      <c r="SBC193" s="6"/>
      <c r="SBD193" s="6"/>
      <c r="SBE193" s="6"/>
      <c r="SBF193" s="6"/>
      <c r="SBG193" s="6"/>
      <c r="SBH193" s="6"/>
      <c r="SBI193" s="6"/>
      <c r="SBJ193" s="6"/>
      <c r="SBK193" s="6"/>
      <c r="SBL193" s="6"/>
      <c r="SBM193" s="6"/>
      <c r="SBN193" s="6"/>
      <c r="SBO193" s="6"/>
      <c r="SBP193" s="6"/>
      <c r="SBQ193" s="6"/>
      <c r="SBR193" s="6"/>
      <c r="SBS193" s="6"/>
      <c r="SBT193" s="6"/>
      <c r="SBU193" s="6"/>
      <c r="SBV193" s="6"/>
      <c r="SBW193" s="6"/>
      <c r="SBX193" s="6"/>
      <c r="SBY193" s="6"/>
      <c r="SBZ193" s="6"/>
      <c r="SCA193" s="6"/>
      <c r="SCB193" s="6"/>
      <c r="SCC193" s="6"/>
      <c r="SCD193" s="6"/>
      <c r="SCE193" s="6"/>
      <c r="SCF193" s="6"/>
      <c r="SCG193" s="6"/>
      <c r="SCH193" s="6"/>
      <c r="SCI193" s="6"/>
      <c r="SCJ193" s="6"/>
      <c r="SCK193" s="6"/>
      <c r="SCL193" s="6"/>
      <c r="SCM193" s="6"/>
      <c r="SCN193" s="6"/>
      <c r="SCO193" s="6"/>
      <c r="SCP193" s="6"/>
      <c r="SCQ193" s="6"/>
      <c r="SCR193" s="6"/>
      <c r="SCS193" s="6"/>
      <c r="SCT193" s="6"/>
      <c r="SCU193" s="6"/>
      <c r="SCV193" s="6"/>
      <c r="SCW193" s="6"/>
      <c r="SCX193" s="6"/>
      <c r="SCY193" s="6"/>
      <c r="SCZ193" s="6"/>
      <c r="SDA193" s="6"/>
      <c r="SDB193" s="6"/>
      <c r="SDC193" s="6"/>
      <c r="SDD193" s="6"/>
      <c r="SDE193" s="6"/>
      <c r="SDF193" s="6"/>
      <c r="SDG193" s="6"/>
      <c r="SDH193" s="6"/>
      <c r="SDI193" s="6"/>
      <c r="SDJ193" s="6"/>
      <c r="SDK193" s="6"/>
      <c r="SDL193" s="6"/>
      <c r="SDM193" s="6"/>
      <c r="SDN193" s="6"/>
      <c r="SDO193" s="6"/>
      <c r="SDP193" s="6"/>
      <c r="SDQ193" s="6"/>
      <c r="SDR193" s="6"/>
      <c r="SDS193" s="6"/>
      <c r="SDT193" s="6"/>
      <c r="SDU193" s="6"/>
      <c r="SDV193" s="6"/>
      <c r="SDW193" s="6"/>
      <c r="SDX193" s="6"/>
      <c r="SDY193" s="6"/>
      <c r="SDZ193" s="6"/>
      <c r="SEA193" s="6"/>
      <c r="SEB193" s="6"/>
      <c r="SEC193" s="6"/>
      <c r="SED193" s="6"/>
      <c r="SEE193" s="6"/>
      <c r="SEF193" s="6"/>
      <c r="SEG193" s="6"/>
      <c r="SEH193" s="6"/>
      <c r="SEI193" s="6"/>
      <c r="SEJ193" s="6"/>
      <c r="SEK193" s="6"/>
      <c r="SEL193" s="6"/>
      <c r="SEM193" s="6"/>
      <c r="SEN193" s="6"/>
      <c r="SEO193" s="6"/>
      <c r="SEP193" s="6"/>
      <c r="SEQ193" s="6"/>
      <c r="SER193" s="6"/>
      <c r="SES193" s="6"/>
      <c r="SET193" s="6"/>
      <c r="SEU193" s="6"/>
      <c r="SEV193" s="6"/>
      <c r="SEW193" s="6"/>
      <c r="SEX193" s="6"/>
      <c r="SEY193" s="6"/>
      <c r="SEZ193" s="6"/>
      <c r="SFA193" s="6"/>
      <c r="SFB193" s="6"/>
      <c r="SFC193" s="6"/>
      <c r="SFD193" s="6"/>
      <c r="SFE193" s="6"/>
      <c r="SFF193" s="6"/>
      <c r="SFG193" s="6"/>
      <c r="SFH193" s="6"/>
      <c r="SFI193" s="6"/>
      <c r="SFJ193" s="6"/>
      <c r="SFK193" s="6"/>
      <c r="SFL193" s="6"/>
      <c r="SFM193" s="6"/>
      <c r="SFN193" s="6"/>
      <c r="SFO193" s="6"/>
      <c r="SFP193" s="6"/>
      <c r="SFQ193" s="6"/>
      <c r="SFR193" s="6"/>
      <c r="SFS193" s="6"/>
      <c r="SFT193" s="6"/>
      <c r="SFU193" s="6"/>
      <c r="SFV193" s="6"/>
      <c r="SFW193" s="6"/>
      <c r="SFX193" s="6"/>
      <c r="SFY193" s="6"/>
      <c r="SFZ193" s="6"/>
      <c r="SGA193" s="6"/>
      <c r="SGB193" s="6"/>
      <c r="SGC193" s="6"/>
      <c r="SGD193" s="6"/>
      <c r="SGE193" s="6"/>
      <c r="SGF193" s="6"/>
      <c r="SGG193" s="6"/>
      <c r="SGH193" s="6"/>
      <c r="SGI193" s="6"/>
      <c r="SGJ193" s="6"/>
      <c r="SGK193" s="6"/>
      <c r="SGL193" s="6"/>
      <c r="SGM193" s="6"/>
      <c r="SGN193" s="6"/>
      <c r="SGO193" s="6"/>
      <c r="SGP193" s="6"/>
      <c r="SGQ193" s="6"/>
      <c r="SGR193" s="6"/>
      <c r="SGS193" s="6"/>
      <c r="SGT193" s="6"/>
      <c r="SGU193" s="6"/>
      <c r="SGV193" s="6"/>
      <c r="SGW193" s="6"/>
      <c r="SGX193" s="6"/>
      <c r="SGY193" s="6"/>
      <c r="SGZ193" s="6"/>
      <c r="SHA193" s="6"/>
      <c r="SHB193" s="6"/>
      <c r="SHC193" s="6"/>
      <c r="SHD193" s="6"/>
      <c r="SHE193" s="6"/>
      <c r="SHF193" s="6"/>
      <c r="SHG193" s="6"/>
      <c r="SHH193" s="6"/>
      <c r="SHI193" s="6"/>
      <c r="SHJ193" s="6"/>
      <c r="SHK193" s="6"/>
      <c r="SHL193" s="6"/>
      <c r="SHM193" s="6"/>
      <c r="SHN193" s="6"/>
      <c r="SHO193" s="6"/>
      <c r="SHP193" s="6"/>
      <c r="SHQ193" s="6"/>
      <c r="SHR193" s="6"/>
      <c r="SHS193" s="6"/>
      <c r="SHT193" s="6"/>
      <c r="SHU193" s="6"/>
      <c r="SHV193" s="6"/>
      <c r="SHW193" s="6"/>
      <c r="SHX193" s="6"/>
      <c r="SHY193" s="6"/>
      <c r="SHZ193" s="6"/>
      <c r="SIA193" s="6"/>
      <c r="SIB193" s="6"/>
      <c r="SIC193" s="6"/>
      <c r="SID193" s="6"/>
      <c r="SIE193" s="6"/>
      <c r="SIF193" s="6"/>
      <c r="SIG193" s="6"/>
      <c r="SIH193" s="6"/>
      <c r="SII193" s="6"/>
      <c r="SIJ193" s="6"/>
      <c r="SIK193" s="6"/>
      <c r="SIL193" s="6"/>
      <c r="SIM193" s="6"/>
      <c r="SIN193" s="6"/>
      <c r="SIO193" s="6"/>
      <c r="SIP193" s="6"/>
      <c r="SIQ193" s="6"/>
      <c r="SIR193" s="6"/>
      <c r="SIS193" s="6"/>
      <c r="SIT193" s="6"/>
      <c r="SIU193" s="6"/>
      <c r="SIV193" s="6"/>
      <c r="SIW193" s="6"/>
      <c r="SIX193" s="6"/>
      <c r="SIY193" s="6"/>
      <c r="SIZ193" s="6"/>
      <c r="SJA193" s="6"/>
      <c r="SJB193" s="6"/>
      <c r="SJC193" s="6"/>
      <c r="SJD193" s="6"/>
      <c r="SJE193" s="6"/>
      <c r="SJF193" s="6"/>
      <c r="SJG193" s="6"/>
      <c r="SJH193" s="6"/>
      <c r="SJI193" s="6"/>
      <c r="SJJ193" s="6"/>
      <c r="SJK193" s="6"/>
      <c r="SJL193" s="6"/>
      <c r="SJM193" s="6"/>
      <c r="SJN193" s="6"/>
      <c r="SJO193" s="6"/>
      <c r="SJP193" s="6"/>
      <c r="SJQ193" s="6"/>
      <c r="SJR193" s="6"/>
      <c r="SJS193" s="6"/>
      <c r="SJT193" s="6"/>
      <c r="SJU193" s="6"/>
      <c r="SJV193" s="6"/>
      <c r="SJW193" s="6"/>
      <c r="SJX193" s="6"/>
      <c r="SJY193" s="6"/>
      <c r="SJZ193" s="6"/>
      <c r="SKA193" s="6"/>
      <c r="SKB193" s="6"/>
      <c r="SKC193" s="6"/>
      <c r="SKD193" s="6"/>
      <c r="SKE193" s="6"/>
      <c r="SKF193" s="6"/>
      <c r="SKG193" s="6"/>
      <c r="SKH193" s="6"/>
      <c r="SKI193" s="6"/>
      <c r="SKJ193" s="6"/>
      <c r="SKK193" s="6"/>
      <c r="SKL193" s="6"/>
      <c r="SKM193" s="6"/>
      <c r="SKN193" s="6"/>
      <c r="SKO193" s="6"/>
      <c r="SKP193" s="6"/>
      <c r="SKQ193" s="6"/>
      <c r="SKR193" s="6"/>
      <c r="SKS193" s="6"/>
      <c r="SKT193" s="6"/>
      <c r="SKU193" s="6"/>
      <c r="SKV193" s="6"/>
      <c r="SKW193" s="6"/>
      <c r="SKX193" s="6"/>
      <c r="SKY193" s="6"/>
      <c r="SKZ193" s="6"/>
      <c r="SLA193" s="6"/>
      <c r="SLB193" s="6"/>
      <c r="SLC193" s="6"/>
      <c r="SLD193" s="6"/>
      <c r="SLE193" s="6"/>
      <c r="SLF193" s="6"/>
      <c r="SLG193" s="6"/>
      <c r="SLH193" s="6"/>
      <c r="SLI193" s="6"/>
      <c r="SLJ193" s="6"/>
      <c r="SLK193" s="6"/>
      <c r="SLL193" s="6"/>
      <c r="SLM193" s="6"/>
      <c r="SLN193" s="6"/>
      <c r="SLO193" s="6"/>
      <c r="SLP193" s="6"/>
      <c r="SLQ193" s="6"/>
      <c r="SLR193" s="6"/>
      <c r="SLS193" s="6"/>
      <c r="SLT193" s="6"/>
      <c r="SLU193" s="6"/>
      <c r="SLV193" s="6"/>
      <c r="SLW193" s="6"/>
      <c r="SLX193" s="6"/>
      <c r="SLY193" s="6"/>
      <c r="SLZ193" s="6"/>
      <c r="SMA193" s="6"/>
      <c r="SMB193" s="6"/>
      <c r="SMC193" s="6"/>
      <c r="SMD193" s="6"/>
      <c r="SME193" s="6"/>
      <c r="SMF193" s="6"/>
      <c r="SMG193" s="6"/>
      <c r="SMH193" s="6"/>
      <c r="SMI193" s="6"/>
      <c r="SMJ193" s="6"/>
      <c r="SMK193" s="6"/>
      <c r="SML193" s="6"/>
      <c r="SMM193" s="6"/>
      <c r="SMN193" s="6"/>
      <c r="SMO193" s="6"/>
      <c r="SMP193" s="6"/>
      <c r="SMQ193" s="6"/>
      <c r="SMR193" s="6"/>
      <c r="SMS193" s="6"/>
      <c r="SMT193" s="6"/>
      <c r="SMU193" s="6"/>
      <c r="SMV193" s="6"/>
      <c r="SMW193" s="6"/>
      <c r="SMX193" s="6"/>
      <c r="SMY193" s="6"/>
      <c r="SMZ193" s="6"/>
      <c r="SNA193" s="6"/>
      <c r="SNB193" s="6"/>
      <c r="SNC193" s="6"/>
      <c r="SND193" s="6"/>
      <c r="SNE193" s="6"/>
      <c r="SNF193" s="6"/>
      <c r="SNG193" s="6"/>
      <c r="SNH193" s="6"/>
      <c r="SNI193" s="6"/>
      <c r="SNJ193" s="6"/>
      <c r="SNK193" s="6"/>
      <c r="SNL193" s="6"/>
      <c r="SNM193" s="6"/>
      <c r="SNN193" s="6"/>
      <c r="SNO193" s="6"/>
      <c r="SNP193" s="6"/>
      <c r="SNQ193" s="6"/>
      <c r="SNR193" s="6"/>
      <c r="SNS193" s="6"/>
      <c r="SNT193" s="6"/>
      <c r="SNU193" s="6"/>
      <c r="SNV193" s="6"/>
      <c r="SNW193" s="6"/>
      <c r="SNX193" s="6"/>
      <c r="SNY193" s="6"/>
      <c r="SNZ193" s="6"/>
      <c r="SOA193" s="6"/>
      <c r="SOB193" s="6"/>
      <c r="SOC193" s="6"/>
      <c r="SOD193" s="6"/>
      <c r="SOE193" s="6"/>
      <c r="SOF193" s="6"/>
      <c r="SOG193" s="6"/>
      <c r="SOH193" s="6"/>
      <c r="SOI193" s="6"/>
      <c r="SOJ193" s="6"/>
      <c r="SOK193" s="6"/>
      <c r="SOL193" s="6"/>
      <c r="SOM193" s="6"/>
      <c r="SON193" s="6"/>
      <c r="SOO193" s="6"/>
      <c r="SOP193" s="6"/>
      <c r="SOQ193" s="6"/>
      <c r="SOR193" s="6"/>
      <c r="SOS193" s="6"/>
      <c r="SOT193" s="6"/>
      <c r="SOU193" s="6"/>
      <c r="SOV193" s="6"/>
      <c r="SOW193" s="6"/>
      <c r="SOX193" s="6"/>
      <c r="SOY193" s="6"/>
      <c r="SOZ193" s="6"/>
      <c r="SPA193" s="6"/>
      <c r="SPB193" s="6"/>
      <c r="SPC193" s="6"/>
      <c r="SPD193" s="6"/>
      <c r="SPE193" s="6"/>
      <c r="SPF193" s="6"/>
      <c r="SPG193" s="6"/>
      <c r="SPH193" s="6"/>
      <c r="SPI193" s="6"/>
      <c r="SPJ193" s="6"/>
      <c r="SPK193" s="6"/>
      <c r="SPL193" s="6"/>
      <c r="SPM193" s="6"/>
      <c r="SPN193" s="6"/>
      <c r="SPO193" s="6"/>
      <c r="SPP193" s="6"/>
      <c r="SPQ193" s="6"/>
      <c r="SPR193" s="6"/>
      <c r="SPS193" s="6"/>
      <c r="SPT193" s="6"/>
      <c r="SPU193" s="6"/>
      <c r="SPV193" s="6"/>
      <c r="SPW193" s="6"/>
      <c r="SPX193" s="6"/>
      <c r="SPY193" s="6"/>
      <c r="SPZ193" s="6"/>
      <c r="SQA193" s="6"/>
      <c r="SQB193" s="6"/>
      <c r="SQC193" s="6"/>
      <c r="SQD193" s="6"/>
      <c r="SQE193" s="6"/>
      <c r="SQF193" s="6"/>
      <c r="SQG193" s="6"/>
      <c r="SQH193" s="6"/>
      <c r="SQI193" s="6"/>
      <c r="SQJ193" s="6"/>
      <c r="SQK193" s="6"/>
      <c r="SQL193" s="6"/>
      <c r="SQM193" s="6"/>
      <c r="SQN193" s="6"/>
      <c r="SQO193" s="6"/>
      <c r="SQP193" s="6"/>
      <c r="SQQ193" s="6"/>
      <c r="SQR193" s="6"/>
      <c r="SQS193" s="6"/>
      <c r="SQT193" s="6"/>
      <c r="SQU193" s="6"/>
      <c r="SQV193" s="6"/>
      <c r="SQW193" s="6"/>
      <c r="SQX193" s="6"/>
      <c r="SQY193" s="6"/>
      <c r="SQZ193" s="6"/>
      <c r="SRA193" s="6"/>
      <c r="SRB193" s="6"/>
      <c r="SRC193" s="6"/>
      <c r="SRD193" s="6"/>
      <c r="SRE193" s="6"/>
      <c r="SRF193" s="6"/>
      <c r="SRG193" s="6"/>
      <c r="SRH193" s="6"/>
      <c r="SRI193" s="6"/>
      <c r="SRJ193" s="6"/>
      <c r="SRK193" s="6"/>
      <c r="SRL193" s="6"/>
      <c r="SRM193" s="6"/>
      <c r="SRN193" s="6"/>
      <c r="SRO193" s="6"/>
      <c r="SRP193" s="6"/>
      <c r="SRQ193" s="6"/>
      <c r="SRR193" s="6"/>
      <c r="SRS193" s="6"/>
      <c r="SRT193" s="6"/>
      <c r="SRU193" s="6"/>
      <c r="SRV193" s="6"/>
      <c r="SRW193" s="6"/>
      <c r="SRX193" s="6"/>
      <c r="SRY193" s="6"/>
      <c r="SRZ193" s="6"/>
      <c r="SSA193" s="6"/>
      <c r="SSB193" s="6"/>
      <c r="SSC193" s="6"/>
      <c r="SSD193" s="6"/>
      <c r="SSE193" s="6"/>
      <c r="SSF193" s="6"/>
      <c r="SSG193" s="6"/>
      <c r="SSH193" s="6"/>
      <c r="SSI193" s="6"/>
      <c r="SSJ193" s="6"/>
      <c r="SSK193" s="6"/>
      <c r="SSL193" s="6"/>
      <c r="SSM193" s="6"/>
      <c r="SSN193" s="6"/>
      <c r="SSO193" s="6"/>
      <c r="SSP193" s="6"/>
      <c r="SSQ193" s="6"/>
      <c r="SSR193" s="6"/>
      <c r="SSS193" s="6"/>
      <c r="SST193" s="6"/>
      <c r="SSU193" s="6"/>
      <c r="SSV193" s="6"/>
      <c r="SSW193" s="6"/>
      <c r="SSX193" s="6"/>
      <c r="SSY193" s="6"/>
      <c r="SSZ193" s="6"/>
      <c r="STA193" s="6"/>
      <c r="STB193" s="6"/>
      <c r="STC193" s="6"/>
      <c r="STD193" s="6"/>
      <c r="STE193" s="6"/>
      <c r="STF193" s="6"/>
      <c r="STG193" s="6"/>
      <c r="STH193" s="6"/>
      <c r="STI193" s="6"/>
      <c r="STJ193" s="6"/>
      <c r="STK193" s="6"/>
      <c r="STL193" s="6"/>
      <c r="STM193" s="6"/>
      <c r="STN193" s="6"/>
      <c r="STO193" s="6"/>
      <c r="STP193" s="6"/>
      <c r="STQ193" s="6"/>
      <c r="STR193" s="6"/>
      <c r="STS193" s="6"/>
      <c r="STT193" s="6"/>
      <c r="STU193" s="6"/>
      <c r="STV193" s="6"/>
      <c r="STW193" s="6"/>
      <c r="STX193" s="6"/>
      <c r="STY193" s="6"/>
      <c r="STZ193" s="6"/>
      <c r="SUA193" s="6"/>
      <c r="SUB193" s="6"/>
      <c r="SUC193" s="6"/>
      <c r="SUD193" s="6"/>
      <c r="SUE193" s="6"/>
      <c r="SUF193" s="6"/>
      <c r="SUG193" s="6"/>
      <c r="SUH193" s="6"/>
      <c r="SUI193" s="6"/>
      <c r="SUJ193" s="6"/>
      <c r="SUK193" s="6"/>
      <c r="SUL193" s="6"/>
      <c r="SUM193" s="6"/>
      <c r="SUN193" s="6"/>
      <c r="SUO193" s="6"/>
      <c r="SUP193" s="6"/>
      <c r="SUQ193" s="6"/>
      <c r="SUR193" s="6"/>
      <c r="SUS193" s="6"/>
      <c r="SUT193" s="6"/>
      <c r="SUU193" s="6"/>
      <c r="SUV193" s="6"/>
      <c r="SUW193" s="6"/>
      <c r="SUX193" s="6"/>
      <c r="SUY193" s="6"/>
      <c r="SUZ193" s="6"/>
      <c r="SVA193" s="6"/>
      <c r="SVB193" s="6"/>
      <c r="SVC193" s="6"/>
      <c r="SVD193" s="6"/>
      <c r="SVE193" s="6"/>
      <c r="SVF193" s="6"/>
      <c r="SVG193" s="6"/>
      <c r="SVH193" s="6"/>
      <c r="SVI193" s="6"/>
      <c r="SVJ193" s="6"/>
      <c r="SVK193" s="6"/>
      <c r="SVL193" s="6"/>
      <c r="SVM193" s="6"/>
      <c r="SVN193" s="6"/>
      <c r="SVO193" s="6"/>
      <c r="SVP193" s="6"/>
      <c r="SVQ193" s="6"/>
      <c r="SVR193" s="6"/>
      <c r="SVS193" s="6"/>
      <c r="SVT193" s="6"/>
      <c r="SVU193" s="6"/>
      <c r="SVV193" s="6"/>
      <c r="SVW193" s="6"/>
      <c r="SVX193" s="6"/>
      <c r="SVY193" s="6"/>
      <c r="SVZ193" s="6"/>
      <c r="SWA193" s="6"/>
      <c r="SWB193" s="6"/>
      <c r="SWC193" s="6"/>
      <c r="SWD193" s="6"/>
      <c r="SWE193" s="6"/>
      <c r="SWF193" s="6"/>
      <c r="SWG193" s="6"/>
      <c r="SWH193" s="6"/>
      <c r="SWI193" s="6"/>
      <c r="SWJ193" s="6"/>
      <c r="SWK193" s="6"/>
      <c r="SWL193" s="6"/>
      <c r="SWM193" s="6"/>
      <c r="SWN193" s="6"/>
      <c r="SWO193" s="6"/>
      <c r="SWP193" s="6"/>
      <c r="SWQ193" s="6"/>
      <c r="SWR193" s="6"/>
      <c r="SWS193" s="6"/>
      <c r="SWT193" s="6"/>
      <c r="SWU193" s="6"/>
      <c r="SWV193" s="6"/>
      <c r="SWW193" s="6"/>
      <c r="SWX193" s="6"/>
      <c r="SWY193" s="6"/>
      <c r="SWZ193" s="6"/>
      <c r="SXA193" s="6"/>
      <c r="SXB193" s="6"/>
      <c r="SXC193" s="6"/>
      <c r="SXD193" s="6"/>
      <c r="SXE193" s="6"/>
      <c r="SXF193" s="6"/>
      <c r="SXG193" s="6"/>
      <c r="SXH193" s="6"/>
      <c r="SXI193" s="6"/>
      <c r="SXJ193" s="6"/>
      <c r="SXK193" s="6"/>
      <c r="SXL193" s="6"/>
      <c r="SXM193" s="6"/>
      <c r="SXN193" s="6"/>
      <c r="SXO193" s="6"/>
      <c r="SXP193" s="6"/>
      <c r="SXQ193" s="6"/>
      <c r="SXR193" s="6"/>
      <c r="SXS193" s="6"/>
      <c r="SXT193" s="6"/>
      <c r="SXU193" s="6"/>
      <c r="SXV193" s="6"/>
      <c r="SXW193" s="6"/>
      <c r="SXX193" s="6"/>
      <c r="SXY193" s="6"/>
      <c r="SXZ193" s="6"/>
      <c r="SYA193" s="6"/>
      <c r="SYB193" s="6"/>
      <c r="SYC193" s="6"/>
      <c r="SYD193" s="6"/>
      <c r="SYE193" s="6"/>
      <c r="SYF193" s="6"/>
      <c r="SYG193" s="6"/>
      <c r="SYH193" s="6"/>
      <c r="SYI193" s="6"/>
      <c r="SYJ193" s="6"/>
      <c r="SYK193" s="6"/>
      <c r="SYL193" s="6"/>
      <c r="SYM193" s="6"/>
      <c r="SYN193" s="6"/>
      <c r="SYO193" s="6"/>
      <c r="SYP193" s="6"/>
      <c r="SYQ193" s="6"/>
      <c r="SYR193" s="6"/>
      <c r="SYS193" s="6"/>
      <c r="SYT193" s="6"/>
      <c r="SYU193" s="6"/>
      <c r="SYV193" s="6"/>
      <c r="SYW193" s="6"/>
      <c r="SYX193" s="6"/>
      <c r="SYY193" s="6"/>
      <c r="SYZ193" s="6"/>
      <c r="SZA193" s="6"/>
      <c r="SZB193" s="6"/>
      <c r="SZC193" s="6"/>
      <c r="SZD193" s="6"/>
      <c r="SZE193" s="6"/>
      <c r="SZF193" s="6"/>
      <c r="SZG193" s="6"/>
      <c r="SZH193" s="6"/>
      <c r="SZI193" s="6"/>
      <c r="SZJ193" s="6"/>
      <c r="SZK193" s="6"/>
      <c r="SZL193" s="6"/>
      <c r="SZM193" s="6"/>
      <c r="SZN193" s="6"/>
      <c r="SZO193" s="6"/>
      <c r="SZP193" s="6"/>
      <c r="SZQ193" s="6"/>
      <c r="SZR193" s="6"/>
      <c r="SZS193" s="6"/>
      <c r="SZT193" s="6"/>
      <c r="SZU193" s="6"/>
      <c r="SZV193" s="6"/>
      <c r="SZW193" s="6"/>
      <c r="SZX193" s="6"/>
      <c r="SZY193" s="6"/>
      <c r="SZZ193" s="6"/>
      <c r="TAA193" s="6"/>
      <c r="TAB193" s="6"/>
      <c r="TAC193" s="6"/>
      <c r="TAD193" s="6"/>
      <c r="TAE193" s="6"/>
      <c r="TAF193" s="6"/>
      <c r="TAG193" s="6"/>
      <c r="TAH193" s="6"/>
      <c r="TAI193" s="6"/>
      <c r="TAJ193" s="6"/>
      <c r="TAK193" s="6"/>
      <c r="TAL193" s="6"/>
      <c r="TAM193" s="6"/>
      <c r="TAN193" s="6"/>
      <c r="TAO193" s="6"/>
      <c r="TAP193" s="6"/>
      <c r="TAQ193" s="6"/>
      <c r="TAR193" s="6"/>
      <c r="TAS193" s="6"/>
      <c r="TAT193" s="6"/>
      <c r="TAU193" s="6"/>
      <c r="TAV193" s="6"/>
      <c r="TAW193" s="6"/>
      <c r="TAX193" s="6"/>
      <c r="TAY193" s="6"/>
      <c r="TAZ193" s="6"/>
      <c r="TBA193" s="6"/>
      <c r="TBB193" s="6"/>
      <c r="TBC193" s="6"/>
      <c r="TBD193" s="6"/>
      <c r="TBE193" s="6"/>
      <c r="TBF193" s="6"/>
      <c r="TBG193" s="6"/>
      <c r="TBH193" s="6"/>
      <c r="TBI193" s="6"/>
      <c r="TBJ193" s="6"/>
      <c r="TBK193" s="6"/>
      <c r="TBL193" s="6"/>
      <c r="TBM193" s="6"/>
      <c r="TBN193" s="6"/>
      <c r="TBO193" s="6"/>
      <c r="TBP193" s="6"/>
      <c r="TBQ193" s="6"/>
      <c r="TBR193" s="6"/>
      <c r="TBS193" s="6"/>
      <c r="TBT193" s="6"/>
      <c r="TBU193" s="6"/>
      <c r="TBV193" s="6"/>
      <c r="TBW193" s="6"/>
      <c r="TBX193" s="6"/>
      <c r="TBY193" s="6"/>
      <c r="TBZ193" s="6"/>
      <c r="TCA193" s="6"/>
      <c r="TCB193" s="6"/>
      <c r="TCC193" s="6"/>
      <c r="TCD193" s="6"/>
      <c r="TCE193" s="6"/>
      <c r="TCF193" s="6"/>
      <c r="TCG193" s="6"/>
      <c r="TCH193" s="6"/>
      <c r="TCI193" s="6"/>
      <c r="TCJ193" s="6"/>
      <c r="TCK193" s="6"/>
      <c r="TCL193" s="6"/>
      <c r="TCM193" s="6"/>
      <c r="TCN193" s="6"/>
      <c r="TCO193" s="6"/>
      <c r="TCP193" s="6"/>
      <c r="TCQ193" s="6"/>
      <c r="TCR193" s="6"/>
      <c r="TCS193" s="6"/>
      <c r="TCT193" s="6"/>
      <c r="TCU193" s="6"/>
      <c r="TCV193" s="6"/>
      <c r="TCW193" s="6"/>
      <c r="TCX193" s="6"/>
      <c r="TCY193" s="6"/>
      <c r="TCZ193" s="6"/>
      <c r="TDA193" s="6"/>
      <c r="TDB193" s="6"/>
      <c r="TDC193" s="6"/>
      <c r="TDD193" s="6"/>
      <c r="TDE193" s="6"/>
      <c r="TDF193" s="6"/>
      <c r="TDG193" s="6"/>
      <c r="TDH193" s="6"/>
      <c r="TDI193" s="6"/>
      <c r="TDJ193" s="6"/>
      <c r="TDK193" s="6"/>
      <c r="TDL193" s="6"/>
      <c r="TDM193" s="6"/>
      <c r="TDN193" s="6"/>
      <c r="TDO193" s="6"/>
      <c r="TDP193" s="6"/>
      <c r="TDQ193" s="6"/>
      <c r="TDR193" s="6"/>
      <c r="TDS193" s="6"/>
      <c r="TDT193" s="6"/>
      <c r="TDU193" s="6"/>
      <c r="TDV193" s="6"/>
      <c r="TDW193" s="6"/>
      <c r="TDX193" s="6"/>
      <c r="TDY193" s="6"/>
      <c r="TDZ193" s="6"/>
      <c r="TEA193" s="6"/>
      <c r="TEB193" s="6"/>
      <c r="TEC193" s="6"/>
      <c r="TED193" s="6"/>
      <c r="TEE193" s="6"/>
      <c r="TEF193" s="6"/>
      <c r="TEG193" s="6"/>
      <c r="TEH193" s="6"/>
      <c r="TEI193" s="6"/>
      <c r="TEJ193" s="6"/>
      <c r="TEK193" s="6"/>
      <c r="TEL193" s="6"/>
      <c r="TEM193" s="6"/>
      <c r="TEN193" s="6"/>
      <c r="TEO193" s="6"/>
      <c r="TEP193" s="6"/>
      <c r="TEQ193" s="6"/>
      <c r="TER193" s="6"/>
      <c r="TES193" s="6"/>
      <c r="TET193" s="6"/>
      <c r="TEU193" s="6"/>
      <c r="TEV193" s="6"/>
      <c r="TEW193" s="6"/>
      <c r="TEX193" s="6"/>
      <c r="TEY193" s="6"/>
      <c r="TEZ193" s="6"/>
      <c r="TFA193" s="6"/>
      <c r="TFB193" s="6"/>
      <c r="TFC193" s="6"/>
      <c r="TFD193" s="6"/>
      <c r="TFE193" s="6"/>
      <c r="TFF193" s="6"/>
      <c r="TFG193" s="6"/>
      <c r="TFH193" s="6"/>
      <c r="TFI193" s="6"/>
      <c r="TFJ193" s="6"/>
      <c r="TFK193" s="6"/>
      <c r="TFL193" s="6"/>
      <c r="TFM193" s="6"/>
      <c r="TFN193" s="6"/>
      <c r="TFO193" s="6"/>
      <c r="TFP193" s="6"/>
      <c r="TFQ193" s="6"/>
      <c r="TFR193" s="6"/>
      <c r="TFS193" s="6"/>
      <c r="TFT193" s="6"/>
      <c r="TFU193" s="6"/>
      <c r="TFV193" s="6"/>
      <c r="TFW193" s="6"/>
      <c r="TFX193" s="6"/>
      <c r="TFY193" s="6"/>
      <c r="TFZ193" s="6"/>
      <c r="TGA193" s="6"/>
      <c r="TGB193" s="6"/>
      <c r="TGC193" s="6"/>
      <c r="TGD193" s="6"/>
      <c r="TGE193" s="6"/>
      <c r="TGF193" s="6"/>
      <c r="TGG193" s="6"/>
      <c r="TGH193" s="6"/>
      <c r="TGI193" s="6"/>
      <c r="TGJ193" s="6"/>
      <c r="TGK193" s="6"/>
      <c r="TGL193" s="6"/>
      <c r="TGM193" s="6"/>
      <c r="TGN193" s="6"/>
      <c r="TGO193" s="6"/>
      <c r="TGP193" s="6"/>
      <c r="TGQ193" s="6"/>
      <c r="TGR193" s="6"/>
      <c r="TGS193" s="6"/>
      <c r="TGT193" s="6"/>
      <c r="TGU193" s="6"/>
      <c r="TGV193" s="6"/>
      <c r="TGW193" s="6"/>
      <c r="TGX193" s="6"/>
      <c r="TGY193" s="6"/>
      <c r="TGZ193" s="6"/>
      <c r="THA193" s="6"/>
      <c r="THB193" s="6"/>
      <c r="THC193" s="6"/>
      <c r="THD193" s="6"/>
      <c r="THE193" s="6"/>
      <c r="THF193" s="6"/>
      <c r="THG193" s="6"/>
      <c r="THH193" s="6"/>
      <c r="THI193" s="6"/>
      <c r="THJ193" s="6"/>
      <c r="THK193" s="6"/>
      <c r="THL193" s="6"/>
      <c r="THM193" s="6"/>
      <c r="THN193" s="6"/>
      <c r="THO193" s="6"/>
      <c r="THP193" s="6"/>
      <c r="THQ193" s="6"/>
      <c r="THR193" s="6"/>
      <c r="THS193" s="6"/>
      <c r="THT193" s="6"/>
      <c r="THU193" s="6"/>
      <c r="THV193" s="6"/>
      <c r="THW193" s="6"/>
      <c r="THX193" s="6"/>
      <c r="THY193" s="6"/>
      <c r="THZ193" s="6"/>
      <c r="TIA193" s="6"/>
      <c r="TIB193" s="6"/>
      <c r="TIC193" s="6"/>
      <c r="TID193" s="6"/>
      <c r="TIE193" s="6"/>
      <c r="TIF193" s="6"/>
      <c r="TIG193" s="6"/>
      <c r="TIH193" s="6"/>
      <c r="TII193" s="6"/>
      <c r="TIJ193" s="6"/>
      <c r="TIK193" s="6"/>
      <c r="TIL193" s="6"/>
      <c r="TIM193" s="6"/>
      <c r="TIN193" s="6"/>
      <c r="TIO193" s="6"/>
      <c r="TIP193" s="6"/>
      <c r="TIQ193" s="6"/>
      <c r="TIR193" s="6"/>
      <c r="TIS193" s="6"/>
      <c r="TIT193" s="6"/>
      <c r="TIU193" s="6"/>
      <c r="TIV193" s="6"/>
      <c r="TIW193" s="6"/>
      <c r="TIX193" s="6"/>
      <c r="TIY193" s="6"/>
      <c r="TIZ193" s="6"/>
      <c r="TJA193" s="6"/>
      <c r="TJB193" s="6"/>
      <c r="TJC193" s="6"/>
      <c r="TJD193" s="6"/>
      <c r="TJE193" s="6"/>
      <c r="TJF193" s="6"/>
      <c r="TJG193" s="6"/>
      <c r="TJH193" s="6"/>
      <c r="TJI193" s="6"/>
      <c r="TJJ193" s="6"/>
      <c r="TJK193" s="6"/>
      <c r="TJL193" s="6"/>
      <c r="TJM193" s="6"/>
      <c r="TJN193" s="6"/>
      <c r="TJO193" s="6"/>
      <c r="TJP193" s="6"/>
      <c r="TJQ193" s="6"/>
      <c r="TJR193" s="6"/>
      <c r="TJS193" s="6"/>
      <c r="TJT193" s="6"/>
      <c r="TJU193" s="6"/>
      <c r="TJV193" s="6"/>
      <c r="TJW193" s="6"/>
      <c r="TJX193" s="6"/>
      <c r="TJY193" s="6"/>
      <c r="TJZ193" s="6"/>
      <c r="TKA193" s="6"/>
      <c r="TKB193" s="6"/>
      <c r="TKC193" s="6"/>
      <c r="TKD193" s="6"/>
      <c r="TKE193" s="6"/>
      <c r="TKF193" s="6"/>
      <c r="TKG193" s="6"/>
      <c r="TKH193" s="6"/>
      <c r="TKI193" s="6"/>
      <c r="TKJ193" s="6"/>
      <c r="TKK193" s="6"/>
      <c r="TKL193" s="6"/>
      <c r="TKM193" s="6"/>
      <c r="TKN193" s="6"/>
      <c r="TKO193" s="6"/>
      <c r="TKP193" s="6"/>
      <c r="TKQ193" s="6"/>
      <c r="TKR193" s="6"/>
      <c r="TKS193" s="6"/>
      <c r="TKT193" s="6"/>
      <c r="TKU193" s="6"/>
      <c r="TKV193" s="6"/>
      <c r="TKW193" s="6"/>
      <c r="TKX193" s="6"/>
      <c r="TKY193" s="6"/>
      <c r="TKZ193" s="6"/>
      <c r="TLA193" s="6"/>
      <c r="TLB193" s="6"/>
      <c r="TLC193" s="6"/>
      <c r="TLD193" s="6"/>
      <c r="TLE193" s="6"/>
      <c r="TLF193" s="6"/>
      <c r="TLG193" s="6"/>
      <c r="TLH193" s="6"/>
      <c r="TLI193" s="6"/>
      <c r="TLJ193" s="6"/>
      <c r="TLK193" s="6"/>
      <c r="TLL193" s="6"/>
      <c r="TLM193" s="6"/>
      <c r="TLN193" s="6"/>
      <c r="TLO193" s="6"/>
      <c r="TLP193" s="6"/>
      <c r="TLQ193" s="6"/>
      <c r="TLR193" s="6"/>
      <c r="TLS193" s="6"/>
      <c r="TLT193" s="6"/>
      <c r="TLU193" s="6"/>
      <c r="TLV193" s="6"/>
      <c r="TLW193" s="6"/>
      <c r="TLX193" s="6"/>
      <c r="TLY193" s="6"/>
      <c r="TLZ193" s="6"/>
      <c r="TMA193" s="6"/>
      <c r="TMB193" s="6"/>
      <c r="TMC193" s="6"/>
      <c r="TMD193" s="6"/>
      <c r="TME193" s="6"/>
      <c r="TMF193" s="6"/>
      <c r="TMG193" s="6"/>
      <c r="TMH193" s="6"/>
      <c r="TMI193" s="6"/>
      <c r="TMJ193" s="6"/>
      <c r="TMK193" s="6"/>
      <c r="TML193" s="6"/>
      <c r="TMM193" s="6"/>
      <c r="TMN193" s="6"/>
      <c r="TMO193" s="6"/>
      <c r="TMP193" s="6"/>
      <c r="TMQ193" s="6"/>
      <c r="TMR193" s="6"/>
      <c r="TMS193" s="6"/>
      <c r="TMT193" s="6"/>
      <c r="TMU193" s="6"/>
      <c r="TMV193" s="6"/>
      <c r="TMW193" s="6"/>
      <c r="TMX193" s="6"/>
      <c r="TMY193" s="6"/>
      <c r="TMZ193" s="6"/>
      <c r="TNA193" s="6"/>
      <c r="TNB193" s="6"/>
      <c r="TNC193" s="6"/>
      <c r="TND193" s="6"/>
      <c r="TNE193" s="6"/>
      <c r="TNF193" s="6"/>
      <c r="TNG193" s="6"/>
      <c r="TNH193" s="6"/>
      <c r="TNI193" s="6"/>
      <c r="TNJ193" s="6"/>
      <c r="TNK193" s="6"/>
      <c r="TNL193" s="6"/>
      <c r="TNM193" s="6"/>
      <c r="TNN193" s="6"/>
      <c r="TNO193" s="6"/>
      <c r="TNP193" s="6"/>
      <c r="TNQ193" s="6"/>
      <c r="TNR193" s="6"/>
      <c r="TNS193" s="6"/>
      <c r="TNT193" s="6"/>
      <c r="TNU193" s="6"/>
      <c r="TNV193" s="6"/>
      <c r="TNW193" s="6"/>
      <c r="TNX193" s="6"/>
      <c r="TNY193" s="6"/>
      <c r="TNZ193" s="6"/>
      <c r="TOA193" s="6"/>
      <c r="TOB193" s="6"/>
      <c r="TOC193" s="6"/>
      <c r="TOD193" s="6"/>
      <c r="TOE193" s="6"/>
      <c r="TOF193" s="6"/>
      <c r="TOG193" s="6"/>
      <c r="TOH193" s="6"/>
      <c r="TOI193" s="6"/>
      <c r="TOJ193" s="6"/>
      <c r="TOK193" s="6"/>
      <c r="TOL193" s="6"/>
      <c r="TOM193" s="6"/>
      <c r="TON193" s="6"/>
      <c r="TOO193" s="6"/>
      <c r="TOP193" s="6"/>
      <c r="TOQ193" s="6"/>
      <c r="TOR193" s="6"/>
      <c r="TOS193" s="6"/>
      <c r="TOT193" s="6"/>
      <c r="TOU193" s="6"/>
      <c r="TOV193" s="6"/>
      <c r="TOW193" s="6"/>
      <c r="TOX193" s="6"/>
      <c r="TOY193" s="6"/>
      <c r="TOZ193" s="6"/>
      <c r="TPA193" s="6"/>
      <c r="TPB193" s="6"/>
      <c r="TPC193" s="6"/>
      <c r="TPD193" s="6"/>
      <c r="TPE193" s="6"/>
      <c r="TPF193" s="6"/>
      <c r="TPG193" s="6"/>
      <c r="TPH193" s="6"/>
      <c r="TPI193" s="6"/>
      <c r="TPJ193" s="6"/>
      <c r="TPK193" s="6"/>
      <c r="TPL193" s="6"/>
      <c r="TPM193" s="6"/>
      <c r="TPN193" s="6"/>
      <c r="TPO193" s="6"/>
      <c r="TPP193" s="6"/>
      <c r="TPQ193" s="6"/>
      <c r="TPR193" s="6"/>
      <c r="TPS193" s="6"/>
      <c r="TPT193" s="6"/>
      <c r="TPU193" s="6"/>
      <c r="TPV193" s="6"/>
      <c r="TPW193" s="6"/>
      <c r="TPX193" s="6"/>
      <c r="TPY193" s="6"/>
      <c r="TPZ193" s="6"/>
      <c r="TQA193" s="6"/>
      <c r="TQB193" s="6"/>
      <c r="TQC193" s="6"/>
      <c r="TQD193" s="6"/>
      <c r="TQE193" s="6"/>
      <c r="TQF193" s="6"/>
      <c r="TQG193" s="6"/>
      <c r="TQH193" s="6"/>
      <c r="TQI193" s="6"/>
      <c r="TQJ193" s="6"/>
      <c r="TQK193" s="6"/>
      <c r="TQL193" s="6"/>
      <c r="TQM193" s="6"/>
      <c r="TQN193" s="6"/>
      <c r="TQO193" s="6"/>
      <c r="TQP193" s="6"/>
      <c r="TQQ193" s="6"/>
      <c r="TQR193" s="6"/>
      <c r="TQS193" s="6"/>
      <c r="TQT193" s="6"/>
      <c r="TQU193" s="6"/>
      <c r="TQV193" s="6"/>
      <c r="TQW193" s="6"/>
      <c r="TQX193" s="6"/>
      <c r="TQY193" s="6"/>
      <c r="TQZ193" s="6"/>
      <c r="TRA193" s="6"/>
      <c r="TRB193" s="6"/>
      <c r="TRC193" s="6"/>
      <c r="TRD193" s="6"/>
      <c r="TRE193" s="6"/>
      <c r="TRF193" s="6"/>
      <c r="TRG193" s="6"/>
      <c r="TRH193" s="6"/>
      <c r="TRI193" s="6"/>
      <c r="TRJ193" s="6"/>
      <c r="TRK193" s="6"/>
      <c r="TRL193" s="6"/>
      <c r="TRM193" s="6"/>
      <c r="TRN193" s="6"/>
      <c r="TRO193" s="6"/>
      <c r="TRP193" s="6"/>
      <c r="TRQ193" s="6"/>
      <c r="TRR193" s="6"/>
      <c r="TRS193" s="6"/>
      <c r="TRT193" s="6"/>
      <c r="TRU193" s="6"/>
      <c r="TRV193" s="6"/>
      <c r="TRW193" s="6"/>
      <c r="TRX193" s="6"/>
      <c r="TRY193" s="6"/>
      <c r="TRZ193" s="6"/>
      <c r="TSA193" s="6"/>
      <c r="TSB193" s="6"/>
      <c r="TSC193" s="6"/>
      <c r="TSD193" s="6"/>
      <c r="TSE193" s="6"/>
      <c r="TSF193" s="6"/>
      <c r="TSG193" s="6"/>
      <c r="TSH193" s="6"/>
      <c r="TSI193" s="6"/>
      <c r="TSJ193" s="6"/>
      <c r="TSK193" s="6"/>
      <c r="TSL193" s="6"/>
      <c r="TSM193" s="6"/>
      <c r="TSN193" s="6"/>
      <c r="TSO193" s="6"/>
      <c r="TSP193" s="6"/>
      <c r="TSQ193" s="6"/>
      <c r="TSR193" s="6"/>
      <c r="TSS193" s="6"/>
      <c r="TST193" s="6"/>
      <c r="TSU193" s="6"/>
      <c r="TSV193" s="6"/>
      <c r="TSW193" s="6"/>
      <c r="TSX193" s="6"/>
      <c r="TSY193" s="6"/>
      <c r="TSZ193" s="6"/>
      <c r="TTA193" s="6"/>
      <c r="TTB193" s="6"/>
      <c r="TTC193" s="6"/>
      <c r="TTD193" s="6"/>
      <c r="TTE193" s="6"/>
      <c r="TTF193" s="6"/>
      <c r="TTG193" s="6"/>
      <c r="TTH193" s="6"/>
      <c r="TTI193" s="6"/>
      <c r="TTJ193" s="6"/>
      <c r="TTK193" s="6"/>
      <c r="TTL193" s="6"/>
      <c r="TTM193" s="6"/>
      <c r="TTN193" s="6"/>
      <c r="TTO193" s="6"/>
      <c r="TTP193" s="6"/>
      <c r="TTQ193" s="6"/>
      <c r="TTR193" s="6"/>
      <c r="TTS193" s="6"/>
      <c r="TTT193" s="6"/>
      <c r="TTU193" s="6"/>
      <c r="TTV193" s="6"/>
      <c r="TTW193" s="6"/>
      <c r="TTX193" s="6"/>
      <c r="TTY193" s="6"/>
      <c r="TTZ193" s="6"/>
      <c r="TUA193" s="6"/>
      <c r="TUB193" s="6"/>
      <c r="TUC193" s="6"/>
      <c r="TUD193" s="6"/>
      <c r="TUE193" s="6"/>
      <c r="TUF193" s="6"/>
      <c r="TUG193" s="6"/>
      <c r="TUH193" s="6"/>
      <c r="TUI193" s="6"/>
      <c r="TUJ193" s="6"/>
      <c r="TUK193" s="6"/>
      <c r="TUL193" s="6"/>
      <c r="TUM193" s="6"/>
      <c r="TUN193" s="6"/>
      <c r="TUO193" s="6"/>
      <c r="TUP193" s="6"/>
      <c r="TUQ193" s="6"/>
      <c r="TUR193" s="6"/>
      <c r="TUS193" s="6"/>
      <c r="TUT193" s="6"/>
      <c r="TUU193" s="6"/>
      <c r="TUV193" s="6"/>
      <c r="TUW193" s="6"/>
      <c r="TUX193" s="6"/>
      <c r="TUY193" s="6"/>
      <c r="TUZ193" s="6"/>
      <c r="TVA193" s="6"/>
      <c r="TVB193" s="6"/>
      <c r="TVC193" s="6"/>
      <c r="TVD193" s="6"/>
      <c r="TVE193" s="6"/>
      <c r="TVF193" s="6"/>
      <c r="TVG193" s="6"/>
      <c r="TVH193" s="6"/>
      <c r="TVI193" s="6"/>
      <c r="TVJ193" s="6"/>
      <c r="TVK193" s="6"/>
      <c r="TVL193" s="6"/>
      <c r="TVM193" s="6"/>
      <c r="TVN193" s="6"/>
      <c r="TVO193" s="6"/>
      <c r="TVP193" s="6"/>
      <c r="TVQ193" s="6"/>
      <c r="TVR193" s="6"/>
      <c r="TVS193" s="6"/>
      <c r="TVT193" s="6"/>
      <c r="TVU193" s="6"/>
      <c r="TVV193" s="6"/>
      <c r="TVW193" s="6"/>
      <c r="TVX193" s="6"/>
      <c r="TVY193" s="6"/>
      <c r="TVZ193" s="6"/>
      <c r="TWA193" s="6"/>
      <c r="TWB193" s="6"/>
      <c r="TWC193" s="6"/>
      <c r="TWD193" s="6"/>
      <c r="TWE193" s="6"/>
      <c r="TWF193" s="6"/>
      <c r="TWG193" s="6"/>
      <c r="TWH193" s="6"/>
      <c r="TWI193" s="6"/>
      <c r="TWJ193" s="6"/>
      <c r="TWK193" s="6"/>
      <c r="TWL193" s="6"/>
      <c r="TWM193" s="6"/>
      <c r="TWN193" s="6"/>
      <c r="TWO193" s="6"/>
      <c r="TWP193" s="6"/>
      <c r="TWQ193" s="6"/>
      <c r="TWR193" s="6"/>
      <c r="TWS193" s="6"/>
      <c r="TWT193" s="6"/>
      <c r="TWU193" s="6"/>
      <c r="TWV193" s="6"/>
      <c r="TWW193" s="6"/>
      <c r="TWX193" s="6"/>
      <c r="TWY193" s="6"/>
      <c r="TWZ193" s="6"/>
      <c r="TXA193" s="6"/>
      <c r="TXB193" s="6"/>
      <c r="TXC193" s="6"/>
      <c r="TXD193" s="6"/>
      <c r="TXE193" s="6"/>
      <c r="TXF193" s="6"/>
      <c r="TXG193" s="6"/>
      <c r="TXH193" s="6"/>
      <c r="TXI193" s="6"/>
      <c r="TXJ193" s="6"/>
      <c r="TXK193" s="6"/>
      <c r="TXL193" s="6"/>
      <c r="TXM193" s="6"/>
      <c r="TXN193" s="6"/>
      <c r="TXO193" s="6"/>
      <c r="TXP193" s="6"/>
      <c r="TXQ193" s="6"/>
      <c r="TXR193" s="6"/>
      <c r="TXS193" s="6"/>
      <c r="TXT193" s="6"/>
      <c r="TXU193" s="6"/>
      <c r="TXV193" s="6"/>
      <c r="TXW193" s="6"/>
      <c r="TXX193" s="6"/>
      <c r="TXY193" s="6"/>
      <c r="TXZ193" s="6"/>
      <c r="TYA193" s="6"/>
      <c r="TYB193" s="6"/>
      <c r="TYC193" s="6"/>
      <c r="TYD193" s="6"/>
      <c r="TYE193" s="6"/>
      <c r="TYF193" s="6"/>
      <c r="TYG193" s="6"/>
      <c r="TYH193" s="6"/>
      <c r="TYI193" s="6"/>
      <c r="TYJ193" s="6"/>
      <c r="TYK193" s="6"/>
      <c r="TYL193" s="6"/>
      <c r="TYM193" s="6"/>
      <c r="TYN193" s="6"/>
      <c r="TYO193" s="6"/>
      <c r="TYP193" s="6"/>
      <c r="TYQ193" s="6"/>
      <c r="TYR193" s="6"/>
      <c r="TYS193" s="6"/>
      <c r="TYT193" s="6"/>
      <c r="TYU193" s="6"/>
      <c r="TYV193" s="6"/>
      <c r="TYW193" s="6"/>
      <c r="TYX193" s="6"/>
      <c r="TYY193" s="6"/>
      <c r="TYZ193" s="6"/>
      <c r="TZA193" s="6"/>
      <c r="TZB193" s="6"/>
      <c r="TZC193" s="6"/>
      <c r="TZD193" s="6"/>
      <c r="TZE193" s="6"/>
      <c r="TZF193" s="6"/>
      <c r="TZG193" s="6"/>
      <c r="TZH193" s="6"/>
      <c r="TZI193" s="6"/>
      <c r="TZJ193" s="6"/>
      <c r="TZK193" s="6"/>
      <c r="TZL193" s="6"/>
      <c r="TZM193" s="6"/>
      <c r="TZN193" s="6"/>
      <c r="TZO193" s="6"/>
      <c r="TZP193" s="6"/>
      <c r="TZQ193" s="6"/>
      <c r="TZR193" s="6"/>
      <c r="TZS193" s="6"/>
      <c r="TZT193" s="6"/>
      <c r="TZU193" s="6"/>
      <c r="TZV193" s="6"/>
      <c r="TZW193" s="6"/>
      <c r="TZX193" s="6"/>
      <c r="TZY193" s="6"/>
      <c r="TZZ193" s="6"/>
      <c r="UAA193" s="6"/>
      <c r="UAB193" s="6"/>
      <c r="UAC193" s="6"/>
      <c r="UAD193" s="6"/>
      <c r="UAE193" s="6"/>
      <c r="UAF193" s="6"/>
      <c r="UAG193" s="6"/>
      <c r="UAH193" s="6"/>
      <c r="UAI193" s="6"/>
      <c r="UAJ193" s="6"/>
      <c r="UAK193" s="6"/>
      <c r="UAL193" s="6"/>
      <c r="UAM193" s="6"/>
      <c r="UAN193" s="6"/>
      <c r="UAO193" s="6"/>
      <c r="UAP193" s="6"/>
      <c r="UAQ193" s="6"/>
      <c r="UAR193" s="6"/>
      <c r="UAS193" s="6"/>
      <c r="UAT193" s="6"/>
      <c r="UAU193" s="6"/>
      <c r="UAV193" s="6"/>
      <c r="UAW193" s="6"/>
      <c r="UAX193" s="6"/>
      <c r="UAY193" s="6"/>
      <c r="UAZ193" s="6"/>
      <c r="UBA193" s="6"/>
      <c r="UBB193" s="6"/>
      <c r="UBC193" s="6"/>
      <c r="UBD193" s="6"/>
      <c r="UBE193" s="6"/>
      <c r="UBF193" s="6"/>
      <c r="UBG193" s="6"/>
      <c r="UBH193" s="6"/>
      <c r="UBI193" s="6"/>
      <c r="UBJ193" s="6"/>
      <c r="UBK193" s="6"/>
      <c r="UBL193" s="6"/>
      <c r="UBM193" s="6"/>
      <c r="UBN193" s="6"/>
      <c r="UBO193" s="6"/>
      <c r="UBP193" s="6"/>
      <c r="UBQ193" s="6"/>
      <c r="UBR193" s="6"/>
      <c r="UBS193" s="6"/>
      <c r="UBT193" s="6"/>
      <c r="UBU193" s="6"/>
      <c r="UBV193" s="6"/>
      <c r="UBW193" s="6"/>
      <c r="UBX193" s="6"/>
      <c r="UBY193" s="6"/>
      <c r="UBZ193" s="6"/>
      <c r="UCA193" s="6"/>
      <c r="UCB193" s="6"/>
      <c r="UCC193" s="6"/>
      <c r="UCD193" s="6"/>
      <c r="UCE193" s="6"/>
      <c r="UCF193" s="6"/>
      <c r="UCG193" s="6"/>
      <c r="UCH193" s="6"/>
      <c r="UCI193" s="6"/>
      <c r="UCJ193" s="6"/>
      <c r="UCK193" s="6"/>
      <c r="UCL193" s="6"/>
      <c r="UCM193" s="6"/>
      <c r="UCN193" s="6"/>
      <c r="UCO193" s="6"/>
      <c r="UCP193" s="6"/>
      <c r="UCQ193" s="6"/>
      <c r="UCR193" s="6"/>
      <c r="UCS193" s="6"/>
      <c r="UCT193" s="6"/>
      <c r="UCU193" s="6"/>
      <c r="UCV193" s="6"/>
      <c r="UCW193" s="6"/>
      <c r="UCX193" s="6"/>
      <c r="UCY193" s="6"/>
      <c r="UCZ193" s="6"/>
      <c r="UDA193" s="6"/>
      <c r="UDB193" s="6"/>
      <c r="UDC193" s="6"/>
      <c r="UDD193" s="6"/>
      <c r="UDE193" s="6"/>
      <c r="UDF193" s="6"/>
      <c r="UDG193" s="6"/>
      <c r="UDH193" s="6"/>
      <c r="UDI193" s="6"/>
      <c r="UDJ193" s="6"/>
      <c r="UDK193" s="6"/>
      <c r="UDL193" s="6"/>
      <c r="UDM193" s="6"/>
      <c r="UDN193" s="6"/>
      <c r="UDO193" s="6"/>
      <c r="UDP193" s="6"/>
      <c r="UDQ193" s="6"/>
      <c r="UDR193" s="6"/>
      <c r="UDS193" s="6"/>
      <c r="UDT193" s="6"/>
      <c r="UDU193" s="6"/>
      <c r="UDV193" s="6"/>
      <c r="UDW193" s="6"/>
      <c r="UDX193" s="6"/>
      <c r="UDY193" s="6"/>
      <c r="UDZ193" s="6"/>
      <c r="UEA193" s="6"/>
      <c r="UEB193" s="6"/>
      <c r="UEC193" s="6"/>
      <c r="UED193" s="6"/>
      <c r="UEE193" s="6"/>
      <c r="UEF193" s="6"/>
      <c r="UEG193" s="6"/>
      <c r="UEH193" s="6"/>
      <c r="UEI193" s="6"/>
      <c r="UEJ193" s="6"/>
      <c r="UEK193" s="6"/>
      <c r="UEL193" s="6"/>
      <c r="UEM193" s="6"/>
      <c r="UEN193" s="6"/>
      <c r="UEO193" s="6"/>
      <c r="UEP193" s="6"/>
      <c r="UEQ193" s="6"/>
      <c r="UER193" s="6"/>
      <c r="UES193" s="6"/>
      <c r="UET193" s="6"/>
      <c r="UEU193" s="6"/>
      <c r="UEV193" s="6"/>
      <c r="UEW193" s="6"/>
      <c r="UEX193" s="6"/>
      <c r="UEY193" s="6"/>
      <c r="UEZ193" s="6"/>
      <c r="UFA193" s="6"/>
      <c r="UFB193" s="6"/>
      <c r="UFC193" s="6"/>
      <c r="UFD193" s="6"/>
      <c r="UFE193" s="6"/>
      <c r="UFF193" s="6"/>
      <c r="UFG193" s="6"/>
      <c r="UFH193" s="6"/>
      <c r="UFI193" s="6"/>
      <c r="UFJ193" s="6"/>
      <c r="UFK193" s="6"/>
      <c r="UFL193" s="6"/>
      <c r="UFM193" s="6"/>
      <c r="UFN193" s="6"/>
      <c r="UFO193" s="6"/>
      <c r="UFP193" s="6"/>
      <c r="UFQ193" s="6"/>
      <c r="UFR193" s="6"/>
      <c r="UFS193" s="6"/>
      <c r="UFT193" s="6"/>
      <c r="UFU193" s="6"/>
      <c r="UFV193" s="6"/>
      <c r="UFW193" s="6"/>
      <c r="UFX193" s="6"/>
      <c r="UFY193" s="6"/>
      <c r="UFZ193" s="6"/>
      <c r="UGA193" s="6"/>
      <c r="UGB193" s="6"/>
      <c r="UGC193" s="6"/>
      <c r="UGD193" s="6"/>
      <c r="UGE193" s="6"/>
      <c r="UGF193" s="6"/>
      <c r="UGG193" s="6"/>
      <c r="UGH193" s="6"/>
      <c r="UGI193" s="6"/>
      <c r="UGJ193" s="6"/>
      <c r="UGK193" s="6"/>
      <c r="UGL193" s="6"/>
      <c r="UGM193" s="6"/>
      <c r="UGN193" s="6"/>
      <c r="UGO193" s="6"/>
      <c r="UGP193" s="6"/>
      <c r="UGQ193" s="6"/>
      <c r="UGR193" s="6"/>
      <c r="UGS193" s="6"/>
      <c r="UGT193" s="6"/>
      <c r="UGU193" s="6"/>
      <c r="UGV193" s="6"/>
      <c r="UGW193" s="6"/>
      <c r="UGX193" s="6"/>
      <c r="UGY193" s="6"/>
      <c r="UGZ193" s="6"/>
      <c r="UHA193" s="6"/>
      <c r="UHB193" s="6"/>
      <c r="UHC193" s="6"/>
      <c r="UHD193" s="6"/>
      <c r="UHE193" s="6"/>
      <c r="UHF193" s="6"/>
      <c r="UHG193" s="6"/>
      <c r="UHH193" s="6"/>
      <c r="UHI193" s="6"/>
      <c r="UHJ193" s="6"/>
      <c r="UHK193" s="6"/>
      <c r="UHL193" s="6"/>
      <c r="UHM193" s="6"/>
      <c r="UHN193" s="6"/>
      <c r="UHO193" s="6"/>
      <c r="UHP193" s="6"/>
      <c r="UHQ193" s="6"/>
      <c r="UHR193" s="6"/>
      <c r="UHS193" s="6"/>
      <c r="UHT193" s="6"/>
      <c r="UHU193" s="6"/>
      <c r="UHV193" s="6"/>
      <c r="UHW193" s="6"/>
      <c r="UHX193" s="6"/>
      <c r="UHY193" s="6"/>
      <c r="UHZ193" s="6"/>
      <c r="UIA193" s="6"/>
      <c r="UIB193" s="6"/>
      <c r="UIC193" s="6"/>
      <c r="UID193" s="6"/>
      <c r="UIE193" s="6"/>
      <c r="UIF193" s="6"/>
      <c r="UIG193" s="6"/>
      <c r="UIH193" s="6"/>
      <c r="UII193" s="6"/>
      <c r="UIJ193" s="6"/>
      <c r="UIK193" s="6"/>
      <c r="UIL193" s="6"/>
      <c r="UIM193" s="6"/>
      <c r="UIN193" s="6"/>
      <c r="UIO193" s="6"/>
      <c r="UIP193" s="6"/>
      <c r="UIQ193" s="6"/>
      <c r="UIR193" s="6"/>
      <c r="UIS193" s="6"/>
      <c r="UIT193" s="6"/>
      <c r="UIU193" s="6"/>
      <c r="UIV193" s="6"/>
      <c r="UIW193" s="6"/>
      <c r="UIX193" s="6"/>
      <c r="UIY193" s="6"/>
      <c r="UIZ193" s="6"/>
      <c r="UJA193" s="6"/>
      <c r="UJB193" s="6"/>
      <c r="UJC193" s="6"/>
      <c r="UJD193" s="6"/>
      <c r="UJE193" s="6"/>
      <c r="UJF193" s="6"/>
      <c r="UJG193" s="6"/>
      <c r="UJH193" s="6"/>
      <c r="UJI193" s="6"/>
      <c r="UJJ193" s="6"/>
      <c r="UJK193" s="6"/>
      <c r="UJL193" s="6"/>
      <c r="UJM193" s="6"/>
      <c r="UJN193" s="6"/>
      <c r="UJO193" s="6"/>
      <c r="UJP193" s="6"/>
      <c r="UJQ193" s="6"/>
      <c r="UJR193" s="6"/>
      <c r="UJS193" s="6"/>
      <c r="UJT193" s="6"/>
      <c r="UJU193" s="6"/>
      <c r="UJV193" s="6"/>
      <c r="UJW193" s="6"/>
      <c r="UJX193" s="6"/>
      <c r="UJY193" s="6"/>
      <c r="UJZ193" s="6"/>
      <c r="UKA193" s="6"/>
      <c r="UKB193" s="6"/>
      <c r="UKC193" s="6"/>
      <c r="UKD193" s="6"/>
      <c r="UKE193" s="6"/>
      <c r="UKF193" s="6"/>
      <c r="UKG193" s="6"/>
      <c r="UKH193" s="6"/>
      <c r="UKI193" s="6"/>
      <c r="UKJ193" s="6"/>
      <c r="UKK193" s="6"/>
      <c r="UKL193" s="6"/>
      <c r="UKM193" s="6"/>
      <c r="UKN193" s="6"/>
      <c r="UKO193" s="6"/>
      <c r="UKP193" s="6"/>
      <c r="UKQ193" s="6"/>
      <c r="UKR193" s="6"/>
      <c r="UKS193" s="6"/>
      <c r="UKT193" s="6"/>
      <c r="UKU193" s="6"/>
      <c r="UKV193" s="6"/>
      <c r="UKW193" s="6"/>
      <c r="UKX193" s="6"/>
      <c r="UKY193" s="6"/>
      <c r="UKZ193" s="6"/>
      <c r="ULA193" s="6"/>
      <c r="ULB193" s="6"/>
      <c r="ULC193" s="6"/>
      <c r="ULD193" s="6"/>
      <c r="ULE193" s="6"/>
      <c r="ULF193" s="6"/>
      <c r="ULG193" s="6"/>
      <c r="ULH193" s="6"/>
      <c r="ULI193" s="6"/>
      <c r="ULJ193" s="6"/>
      <c r="ULK193" s="6"/>
      <c r="ULL193" s="6"/>
      <c r="ULM193" s="6"/>
      <c r="ULN193" s="6"/>
      <c r="ULO193" s="6"/>
      <c r="ULP193" s="6"/>
      <c r="ULQ193" s="6"/>
      <c r="ULR193" s="6"/>
      <c r="ULS193" s="6"/>
      <c r="ULT193" s="6"/>
      <c r="ULU193" s="6"/>
      <c r="ULV193" s="6"/>
      <c r="ULW193" s="6"/>
      <c r="ULX193" s="6"/>
      <c r="ULY193" s="6"/>
      <c r="ULZ193" s="6"/>
      <c r="UMA193" s="6"/>
      <c r="UMB193" s="6"/>
      <c r="UMC193" s="6"/>
      <c r="UMD193" s="6"/>
      <c r="UME193" s="6"/>
      <c r="UMF193" s="6"/>
      <c r="UMG193" s="6"/>
      <c r="UMH193" s="6"/>
      <c r="UMI193" s="6"/>
      <c r="UMJ193" s="6"/>
      <c r="UMK193" s="6"/>
      <c r="UML193" s="6"/>
      <c r="UMM193" s="6"/>
      <c r="UMN193" s="6"/>
      <c r="UMO193" s="6"/>
      <c r="UMP193" s="6"/>
      <c r="UMQ193" s="6"/>
      <c r="UMR193" s="6"/>
      <c r="UMS193" s="6"/>
      <c r="UMT193" s="6"/>
      <c r="UMU193" s="6"/>
      <c r="UMV193" s="6"/>
      <c r="UMW193" s="6"/>
      <c r="UMX193" s="6"/>
      <c r="UMY193" s="6"/>
      <c r="UMZ193" s="6"/>
      <c r="UNA193" s="6"/>
      <c r="UNB193" s="6"/>
      <c r="UNC193" s="6"/>
      <c r="UND193" s="6"/>
      <c r="UNE193" s="6"/>
      <c r="UNF193" s="6"/>
      <c r="UNG193" s="6"/>
      <c r="UNH193" s="6"/>
      <c r="UNI193" s="6"/>
      <c r="UNJ193" s="6"/>
      <c r="UNK193" s="6"/>
      <c r="UNL193" s="6"/>
      <c r="UNM193" s="6"/>
      <c r="UNN193" s="6"/>
      <c r="UNO193" s="6"/>
      <c r="UNP193" s="6"/>
      <c r="UNQ193" s="6"/>
      <c r="UNR193" s="6"/>
      <c r="UNS193" s="6"/>
      <c r="UNT193" s="6"/>
      <c r="UNU193" s="6"/>
      <c r="UNV193" s="6"/>
      <c r="UNW193" s="6"/>
      <c r="UNX193" s="6"/>
      <c r="UNY193" s="6"/>
      <c r="UNZ193" s="6"/>
      <c r="UOA193" s="6"/>
      <c r="UOB193" s="6"/>
      <c r="UOC193" s="6"/>
      <c r="UOD193" s="6"/>
      <c r="UOE193" s="6"/>
      <c r="UOF193" s="6"/>
      <c r="UOG193" s="6"/>
      <c r="UOH193" s="6"/>
      <c r="UOI193" s="6"/>
      <c r="UOJ193" s="6"/>
      <c r="UOK193" s="6"/>
      <c r="UOL193" s="6"/>
      <c r="UOM193" s="6"/>
      <c r="UON193" s="6"/>
      <c r="UOO193" s="6"/>
      <c r="UOP193" s="6"/>
      <c r="UOQ193" s="6"/>
      <c r="UOR193" s="6"/>
      <c r="UOS193" s="6"/>
      <c r="UOT193" s="6"/>
      <c r="UOU193" s="6"/>
      <c r="UOV193" s="6"/>
      <c r="UOW193" s="6"/>
      <c r="UOX193" s="6"/>
      <c r="UOY193" s="6"/>
      <c r="UOZ193" s="6"/>
      <c r="UPA193" s="6"/>
      <c r="UPB193" s="6"/>
      <c r="UPC193" s="6"/>
      <c r="UPD193" s="6"/>
      <c r="UPE193" s="6"/>
      <c r="UPF193" s="6"/>
      <c r="UPG193" s="6"/>
      <c r="UPH193" s="6"/>
      <c r="UPI193" s="6"/>
      <c r="UPJ193" s="6"/>
      <c r="UPK193" s="6"/>
      <c r="UPL193" s="6"/>
      <c r="UPM193" s="6"/>
      <c r="UPN193" s="6"/>
      <c r="UPO193" s="6"/>
      <c r="UPP193" s="6"/>
      <c r="UPQ193" s="6"/>
      <c r="UPR193" s="6"/>
      <c r="UPS193" s="6"/>
      <c r="UPT193" s="6"/>
      <c r="UPU193" s="6"/>
      <c r="UPV193" s="6"/>
      <c r="UPW193" s="6"/>
      <c r="UPX193" s="6"/>
      <c r="UPY193" s="6"/>
      <c r="UPZ193" s="6"/>
      <c r="UQA193" s="6"/>
      <c r="UQB193" s="6"/>
      <c r="UQC193" s="6"/>
      <c r="UQD193" s="6"/>
      <c r="UQE193" s="6"/>
      <c r="UQF193" s="6"/>
      <c r="UQG193" s="6"/>
      <c r="UQH193" s="6"/>
      <c r="UQI193" s="6"/>
      <c r="UQJ193" s="6"/>
      <c r="UQK193" s="6"/>
      <c r="UQL193" s="6"/>
      <c r="UQM193" s="6"/>
      <c r="UQN193" s="6"/>
      <c r="UQO193" s="6"/>
      <c r="UQP193" s="6"/>
      <c r="UQQ193" s="6"/>
      <c r="UQR193" s="6"/>
      <c r="UQS193" s="6"/>
      <c r="UQT193" s="6"/>
      <c r="UQU193" s="6"/>
      <c r="UQV193" s="6"/>
      <c r="UQW193" s="6"/>
      <c r="UQX193" s="6"/>
      <c r="UQY193" s="6"/>
      <c r="UQZ193" s="6"/>
      <c r="URA193" s="6"/>
      <c r="URB193" s="6"/>
      <c r="URC193" s="6"/>
      <c r="URD193" s="6"/>
      <c r="URE193" s="6"/>
      <c r="URF193" s="6"/>
      <c r="URG193" s="6"/>
      <c r="URH193" s="6"/>
      <c r="URI193" s="6"/>
      <c r="URJ193" s="6"/>
      <c r="URK193" s="6"/>
      <c r="URL193" s="6"/>
      <c r="URM193" s="6"/>
      <c r="URN193" s="6"/>
      <c r="URO193" s="6"/>
      <c r="URP193" s="6"/>
      <c r="URQ193" s="6"/>
      <c r="URR193" s="6"/>
      <c r="URS193" s="6"/>
      <c r="URT193" s="6"/>
      <c r="URU193" s="6"/>
      <c r="URV193" s="6"/>
      <c r="URW193" s="6"/>
      <c r="URX193" s="6"/>
      <c r="URY193" s="6"/>
      <c r="URZ193" s="6"/>
      <c r="USA193" s="6"/>
      <c r="USB193" s="6"/>
      <c r="USC193" s="6"/>
      <c r="USD193" s="6"/>
      <c r="USE193" s="6"/>
      <c r="USF193" s="6"/>
      <c r="USG193" s="6"/>
      <c r="USH193" s="6"/>
      <c r="USI193" s="6"/>
      <c r="USJ193" s="6"/>
      <c r="USK193" s="6"/>
      <c r="USL193" s="6"/>
      <c r="USM193" s="6"/>
      <c r="USN193" s="6"/>
      <c r="USO193" s="6"/>
      <c r="USP193" s="6"/>
      <c r="USQ193" s="6"/>
      <c r="USR193" s="6"/>
      <c r="USS193" s="6"/>
      <c r="UST193" s="6"/>
      <c r="USU193" s="6"/>
      <c r="USV193" s="6"/>
      <c r="USW193" s="6"/>
      <c r="USX193" s="6"/>
      <c r="USY193" s="6"/>
      <c r="USZ193" s="6"/>
      <c r="UTA193" s="6"/>
      <c r="UTB193" s="6"/>
      <c r="UTC193" s="6"/>
      <c r="UTD193" s="6"/>
      <c r="UTE193" s="6"/>
      <c r="UTF193" s="6"/>
      <c r="UTG193" s="6"/>
      <c r="UTH193" s="6"/>
      <c r="UTI193" s="6"/>
      <c r="UTJ193" s="6"/>
      <c r="UTK193" s="6"/>
      <c r="UTL193" s="6"/>
      <c r="UTM193" s="6"/>
      <c r="UTN193" s="6"/>
      <c r="UTO193" s="6"/>
      <c r="UTP193" s="6"/>
      <c r="UTQ193" s="6"/>
      <c r="UTR193" s="6"/>
      <c r="UTS193" s="6"/>
      <c r="UTT193" s="6"/>
      <c r="UTU193" s="6"/>
      <c r="UTV193" s="6"/>
      <c r="UTW193" s="6"/>
      <c r="UTX193" s="6"/>
      <c r="UTY193" s="6"/>
      <c r="UTZ193" s="6"/>
      <c r="UUA193" s="6"/>
      <c r="UUB193" s="6"/>
      <c r="UUC193" s="6"/>
      <c r="UUD193" s="6"/>
      <c r="UUE193" s="6"/>
      <c r="UUF193" s="6"/>
      <c r="UUG193" s="6"/>
      <c r="UUH193" s="6"/>
      <c r="UUI193" s="6"/>
      <c r="UUJ193" s="6"/>
      <c r="UUK193" s="6"/>
      <c r="UUL193" s="6"/>
      <c r="UUM193" s="6"/>
      <c r="UUN193" s="6"/>
      <c r="UUO193" s="6"/>
      <c r="UUP193" s="6"/>
      <c r="UUQ193" s="6"/>
      <c r="UUR193" s="6"/>
      <c r="UUS193" s="6"/>
      <c r="UUT193" s="6"/>
      <c r="UUU193" s="6"/>
      <c r="UUV193" s="6"/>
      <c r="UUW193" s="6"/>
      <c r="UUX193" s="6"/>
      <c r="UUY193" s="6"/>
      <c r="UUZ193" s="6"/>
      <c r="UVA193" s="6"/>
      <c r="UVB193" s="6"/>
      <c r="UVC193" s="6"/>
      <c r="UVD193" s="6"/>
      <c r="UVE193" s="6"/>
      <c r="UVF193" s="6"/>
      <c r="UVG193" s="6"/>
      <c r="UVH193" s="6"/>
      <c r="UVI193" s="6"/>
      <c r="UVJ193" s="6"/>
      <c r="UVK193" s="6"/>
      <c r="UVL193" s="6"/>
      <c r="UVM193" s="6"/>
      <c r="UVN193" s="6"/>
      <c r="UVO193" s="6"/>
      <c r="UVP193" s="6"/>
      <c r="UVQ193" s="6"/>
      <c r="UVR193" s="6"/>
      <c r="UVS193" s="6"/>
      <c r="UVT193" s="6"/>
      <c r="UVU193" s="6"/>
      <c r="UVV193" s="6"/>
      <c r="UVW193" s="6"/>
      <c r="UVX193" s="6"/>
      <c r="UVY193" s="6"/>
      <c r="UVZ193" s="6"/>
      <c r="UWA193" s="6"/>
      <c r="UWB193" s="6"/>
      <c r="UWC193" s="6"/>
      <c r="UWD193" s="6"/>
      <c r="UWE193" s="6"/>
      <c r="UWF193" s="6"/>
      <c r="UWG193" s="6"/>
      <c r="UWH193" s="6"/>
      <c r="UWI193" s="6"/>
      <c r="UWJ193" s="6"/>
      <c r="UWK193" s="6"/>
      <c r="UWL193" s="6"/>
      <c r="UWM193" s="6"/>
      <c r="UWN193" s="6"/>
      <c r="UWO193" s="6"/>
      <c r="UWP193" s="6"/>
      <c r="UWQ193" s="6"/>
      <c r="UWR193" s="6"/>
      <c r="UWS193" s="6"/>
      <c r="UWT193" s="6"/>
      <c r="UWU193" s="6"/>
      <c r="UWV193" s="6"/>
      <c r="UWW193" s="6"/>
      <c r="UWX193" s="6"/>
      <c r="UWY193" s="6"/>
      <c r="UWZ193" s="6"/>
      <c r="UXA193" s="6"/>
      <c r="UXB193" s="6"/>
      <c r="UXC193" s="6"/>
      <c r="UXD193" s="6"/>
      <c r="UXE193" s="6"/>
      <c r="UXF193" s="6"/>
      <c r="UXG193" s="6"/>
      <c r="UXH193" s="6"/>
      <c r="UXI193" s="6"/>
      <c r="UXJ193" s="6"/>
      <c r="UXK193" s="6"/>
      <c r="UXL193" s="6"/>
      <c r="UXM193" s="6"/>
      <c r="UXN193" s="6"/>
      <c r="UXO193" s="6"/>
      <c r="UXP193" s="6"/>
      <c r="UXQ193" s="6"/>
      <c r="UXR193" s="6"/>
      <c r="UXS193" s="6"/>
      <c r="UXT193" s="6"/>
      <c r="UXU193" s="6"/>
      <c r="UXV193" s="6"/>
      <c r="UXW193" s="6"/>
      <c r="UXX193" s="6"/>
      <c r="UXY193" s="6"/>
      <c r="UXZ193" s="6"/>
      <c r="UYA193" s="6"/>
      <c r="UYB193" s="6"/>
      <c r="UYC193" s="6"/>
      <c r="UYD193" s="6"/>
      <c r="UYE193" s="6"/>
      <c r="UYF193" s="6"/>
      <c r="UYG193" s="6"/>
      <c r="UYH193" s="6"/>
      <c r="UYI193" s="6"/>
      <c r="UYJ193" s="6"/>
      <c r="UYK193" s="6"/>
      <c r="UYL193" s="6"/>
      <c r="UYM193" s="6"/>
      <c r="UYN193" s="6"/>
      <c r="UYO193" s="6"/>
      <c r="UYP193" s="6"/>
      <c r="UYQ193" s="6"/>
      <c r="UYR193" s="6"/>
      <c r="UYS193" s="6"/>
      <c r="UYT193" s="6"/>
      <c r="UYU193" s="6"/>
      <c r="UYV193" s="6"/>
      <c r="UYW193" s="6"/>
      <c r="UYX193" s="6"/>
      <c r="UYY193" s="6"/>
      <c r="UYZ193" s="6"/>
      <c r="UZA193" s="6"/>
      <c r="UZB193" s="6"/>
      <c r="UZC193" s="6"/>
      <c r="UZD193" s="6"/>
      <c r="UZE193" s="6"/>
      <c r="UZF193" s="6"/>
      <c r="UZG193" s="6"/>
      <c r="UZH193" s="6"/>
      <c r="UZI193" s="6"/>
      <c r="UZJ193" s="6"/>
      <c r="UZK193" s="6"/>
      <c r="UZL193" s="6"/>
      <c r="UZM193" s="6"/>
      <c r="UZN193" s="6"/>
      <c r="UZO193" s="6"/>
      <c r="UZP193" s="6"/>
      <c r="UZQ193" s="6"/>
      <c r="UZR193" s="6"/>
      <c r="UZS193" s="6"/>
      <c r="UZT193" s="6"/>
      <c r="UZU193" s="6"/>
      <c r="UZV193" s="6"/>
      <c r="UZW193" s="6"/>
      <c r="UZX193" s="6"/>
      <c r="UZY193" s="6"/>
      <c r="UZZ193" s="6"/>
      <c r="VAA193" s="6"/>
      <c r="VAB193" s="6"/>
      <c r="VAC193" s="6"/>
      <c r="VAD193" s="6"/>
      <c r="VAE193" s="6"/>
      <c r="VAF193" s="6"/>
      <c r="VAG193" s="6"/>
      <c r="VAH193" s="6"/>
      <c r="VAI193" s="6"/>
      <c r="VAJ193" s="6"/>
      <c r="VAK193" s="6"/>
      <c r="VAL193" s="6"/>
      <c r="VAM193" s="6"/>
      <c r="VAN193" s="6"/>
      <c r="VAO193" s="6"/>
      <c r="VAP193" s="6"/>
      <c r="VAQ193" s="6"/>
      <c r="VAR193" s="6"/>
      <c r="VAS193" s="6"/>
      <c r="VAT193" s="6"/>
      <c r="VAU193" s="6"/>
      <c r="VAV193" s="6"/>
      <c r="VAW193" s="6"/>
      <c r="VAX193" s="6"/>
      <c r="VAY193" s="6"/>
      <c r="VAZ193" s="6"/>
      <c r="VBA193" s="6"/>
      <c r="VBB193" s="6"/>
      <c r="VBC193" s="6"/>
      <c r="VBD193" s="6"/>
      <c r="VBE193" s="6"/>
      <c r="VBF193" s="6"/>
      <c r="VBG193" s="6"/>
      <c r="VBH193" s="6"/>
      <c r="VBI193" s="6"/>
      <c r="VBJ193" s="6"/>
      <c r="VBK193" s="6"/>
      <c r="VBL193" s="6"/>
      <c r="VBM193" s="6"/>
      <c r="VBN193" s="6"/>
      <c r="VBO193" s="6"/>
      <c r="VBP193" s="6"/>
      <c r="VBQ193" s="6"/>
      <c r="VBR193" s="6"/>
      <c r="VBS193" s="6"/>
      <c r="VBT193" s="6"/>
      <c r="VBU193" s="6"/>
      <c r="VBV193" s="6"/>
      <c r="VBW193" s="6"/>
      <c r="VBX193" s="6"/>
      <c r="VBY193" s="6"/>
      <c r="VBZ193" s="6"/>
      <c r="VCA193" s="6"/>
      <c r="VCB193" s="6"/>
      <c r="VCC193" s="6"/>
      <c r="VCD193" s="6"/>
      <c r="VCE193" s="6"/>
      <c r="VCF193" s="6"/>
      <c r="VCG193" s="6"/>
      <c r="VCH193" s="6"/>
      <c r="VCI193" s="6"/>
      <c r="VCJ193" s="6"/>
      <c r="VCK193" s="6"/>
      <c r="VCL193" s="6"/>
      <c r="VCM193" s="6"/>
      <c r="VCN193" s="6"/>
      <c r="VCO193" s="6"/>
      <c r="VCP193" s="6"/>
      <c r="VCQ193" s="6"/>
      <c r="VCR193" s="6"/>
      <c r="VCS193" s="6"/>
      <c r="VCT193" s="6"/>
      <c r="VCU193" s="6"/>
      <c r="VCV193" s="6"/>
      <c r="VCW193" s="6"/>
      <c r="VCX193" s="6"/>
      <c r="VCY193" s="6"/>
      <c r="VCZ193" s="6"/>
      <c r="VDA193" s="6"/>
      <c r="VDB193" s="6"/>
      <c r="VDC193" s="6"/>
      <c r="VDD193" s="6"/>
      <c r="VDE193" s="6"/>
      <c r="VDF193" s="6"/>
      <c r="VDG193" s="6"/>
      <c r="VDH193" s="6"/>
      <c r="VDI193" s="6"/>
      <c r="VDJ193" s="6"/>
      <c r="VDK193" s="6"/>
      <c r="VDL193" s="6"/>
      <c r="VDM193" s="6"/>
      <c r="VDN193" s="6"/>
      <c r="VDO193" s="6"/>
      <c r="VDP193" s="6"/>
      <c r="VDQ193" s="6"/>
      <c r="VDR193" s="6"/>
      <c r="VDS193" s="6"/>
      <c r="VDT193" s="6"/>
      <c r="VDU193" s="6"/>
      <c r="VDV193" s="6"/>
      <c r="VDW193" s="6"/>
      <c r="VDX193" s="6"/>
      <c r="VDY193" s="6"/>
      <c r="VDZ193" s="6"/>
      <c r="VEA193" s="6"/>
      <c r="VEB193" s="6"/>
      <c r="VEC193" s="6"/>
      <c r="VED193" s="6"/>
      <c r="VEE193" s="6"/>
      <c r="VEF193" s="6"/>
      <c r="VEG193" s="6"/>
      <c r="VEH193" s="6"/>
      <c r="VEI193" s="6"/>
      <c r="VEJ193" s="6"/>
      <c r="VEK193" s="6"/>
      <c r="VEL193" s="6"/>
      <c r="VEM193" s="6"/>
      <c r="VEN193" s="6"/>
      <c r="VEO193" s="6"/>
      <c r="VEP193" s="6"/>
      <c r="VEQ193" s="6"/>
      <c r="VER193" s="6"/>
      <c r="VES193" s="6"/>
      <c r="VET193" s="6"/>
      <c r="VEU193" s="6"/>
      <c r="VEV193" s="6"/>
      <c r="VEW193" s="6"/>
      <c r="VEX193" s="6"/>
      <c r="VEY193" s="6"/>
      <c r="VEZ193" s="6"/>
      <c r="VFA193" s="6"/>
      <c r="VFB193" s="6"/>
      <c r="VFC193" s="6"/>
      <c r="VFD193" s="6"/>
      <c r="VFE193" s="6"/>
      <c r="VFF193" s="6"/>
      <c r="VFG193" s="6"/>
      <c r="VFH193" s="6"/>
      <c r="VFI193" s="6"/>
      <c r="VFJ193" s="6"/>
      <c r="VFK193" s="6"/>
      <c r="VFL193" s="6"/>
      <c r="VFM193" s="6"/>
      <c r="VFN193" s="6"/>
      <c r="VFO193" s="6"/>
      <c r="VFP193" s="6"/>
      <c r="VFQ193" s="6"/>
      <c r="VFR193" s="6"/>
      <c r="VFS193" s="6"/>
      <c r="VFT193" s="6"/>
      <c r="VFU193" s="6"/>
      <c r="VFV193" s="6"/>
      <c r="VFW193" s="6"/>
      <c r="VFX193" s="6"/>
      <c r="VFY193" s="6"/>
      <c r="VFZ193" s="6"/>
      <c r="VGA193" s="6"/>
      <c r="VGB193" s="6"/>
      <c r="VGC193" s="6"/>
      <c r="VGD193" s="6"/>
      <c r="VGE193" s="6"/>
      <c r="VGF193" s="6"/>
      <c r="VGG193" s="6"/>
      <c r="VGH193" s="6"/>
      <c r="VGI193" s="6"/>
      <c r="VGJ193" s="6"/>
      <c r="VGK193" s="6"/>
      <c r="VGL193" s="6"/>
      <c r="VGM193" s="6"/>
      <c r="VGN193" s="6"/>
      <c r="VGO193" s="6"/>
      <c r="VGP193" s="6"/>
      <c r="VGQ193" s="6"/>
      <c r="VGR193" s="6"/>
      <c r="VGS193" s="6"/>
      <c r="VGT193" s="6"/>
      <c r="VGU193" s="6"/>
      <c r="VGV193" s="6"/>
      <c r="VGW193" s="6"/>
      <c r="VGX193" s="6"/>
      <c r="VGY193" s="6"/>
      <c r="VGZ193" s="6"/>
      <c r="VHA193" s="6"/>
      <c r="VHB193" s="6"/>
      <c r="VHC193" s="6"/>
      <c r="VHD193" s="6"/>
      <c r="VHE193" s="6"/>
      <c r="VHF193" s="6"/>
      <c r="VHG193" s="6"/>
      <c r="VHH193" s="6"/>
      <c r="VHI193" s="6"/>
      <c r="VHJ193" s="6"/>
      <c r="VHK193" s="6"/>
      <c r="VHL193" s="6"/>
      <c r="VHM193" s="6"/>
      <c r="VHN193" s="6"/>
      <c r="VHO193" s="6"/>
      <c r="VHP193" s="6"/>
      <c r="VHQ193" s="6"/>
      <c r="VHR193" s="6"/>
      <c r="VHS193" s="6"/>
      <c r="VHT193" s="6"/>
      <c r="VHU193" s="6"/>
      <c r="VHV193" s="6"/>
      <c r="VHW193" s="6"/>
      <c r="VHX193" s="6"/>
      <c r="VHY193" s="6"/>
      <c r="VHZ193" s="6"/>
      <c r="VIA193" s="6"/>
      <c r="VIB193" s="6"/>
      <c r="VIC193" s="6"/>
      <c r="VID193" s="6"/>
      <c r="VIE193" s="6"/>
      <c r="VIF193" s="6"/>
      <c r="VIG193" s="6"/>
      <c r="VIH193" s="6"/>
      <c r="VII193" s="6"/>
      <c r="VIJ193" s="6"/>
      <c r="VIK193" s="6"/>
      <c r="VIL193" s="6"/>
      <c r="VIM193" s="6"/>
      <c r="VIN193" s="6"/>
      <c r="VIO193" s="6"/>
      <c r="VIP193" s="6"/>
      <c r="VIQ193" s="6"/>
      <c r="VIR193" s="6"/>
      <c r="VIS193" s="6"/>
      <c r="VIT193" s="6"/>
      <c r="VIU193" s="6"/>
      <c r="VIV193" s="6"/>
      <c r="VIW193" s="6"/>
      <c r="VIX193" s="6"/>
      <c r="VIY193" s="6"/>
      <c r="VIZ193" s="6"/>
      <c r="VJA193" s="6"/>
      <c r="VJB193" s="6"/>
      <c r="VJC193" s="6"/>
      <c r="VJD193" s="6"/>
      <c r="VJE193" s="6"/>
      <c r="VJF193" s="6"/>
      <c r="VJG193" s="6"/>
      <c r="VJH193" s="6"/>
      <c r="VJI193" s="6"/>
      <c r="VJJ193" s="6"/>
      <c r="VJK193" s="6"/>
      <c r="VJL193" s="6"/>
      <c r="VJM193" s="6"/>
      <c r="VJN193" s="6"/>
      <c r="VJO193" s="6"/>
      <c r="VJP193" s="6"/>
      <c r="VJQ193" s="6"/>
      <c r="VJR193" s="6"/>
      <c r="VJS193" s="6"/>
      <c r="VJT193" s="6"/>
      <c r="VJU193" s="6"/>
      <c r="VJV193" s="6"/>
      <c r="VJW193" s="6"/>
      <c r="VJX193" s="6"/>
      <c r="VJY193" s="6"/>
      <c r="VJZ193" s="6"/>
      <c r="VKA193" s="6"/>
      <c r="VKB193" s="6"/>
      <c r="VKC193" s="6"/>
      <c r="VKD193" s="6"/>
      <c r="VKE193" s="6"/>
      <c r="VKF193" s="6"/>
      <c r="VKG193" s="6"/>
      <c r="VKH193" s="6"/>
      <c r="VKI193" s="6"/>
      <c r="VKJ193" s="6"/>
      <c r="VKK193" s="6"/>
      <c r="VKL193" s="6"/>
      <c r="VKM193" s="6"/>
      <c r="VKN193" s="6"/>
      <c r="VKO193" s="6"/>
      <c r="VKP193" s="6"/>
      <c r="VKQ193" s="6"/>
      <c r="VKR193" s="6"/>
      <c r="VKS193" s="6"/>
      <c r="VKT193" s="6"/>
      <c r="VKU193" s="6"/>
      <c r="VKV193" s="6"/>
      <c r="VKW193" s="6"/>
      <c r="VKX193" s="6"/>
      <c r="VKY193" s="6"/>
      <c r="VKZ193" s="6"/>
      <c r="VLA193" s="6"/>
      <c r="VLB193" s="6"/>
      <c r="VLC193" s="6"/>
      <c r="VLD193" s="6"/>
      <c r="VLE193" s="6"/>
      <c r="VLF193" s="6"/>
      <c r="VLG193" s="6"/>
      <c r="VLH193" s="6"/>
      <c r="VLI193" s="6"/>
      <c r="VLJ193" s="6"/>
      <c r="VLK193" s="6"/>
      <c r="VLL193" s="6"/>
      <c r="VLM193" s="6"/>
      <c r="VLN193" s="6"/>
      <c r="VLO193" s="6"/>
      <c r="VLP193" s="6"/>
      <c r="VLQ193" s="6"/>
      <c r="VLR193" s="6"/>
      <c r="VLS193" s="6"/>
      <c r="VLT193" s="6"/>
      <c r="VLU193" s="6"/>
      <c r="VLV193" s="6"/>
      <c r="VLW193" s="6"/>
      <c r="VLX193" s="6"/>
      <c r="VLY193" s="6"/>
      <c r="VLZ193" s="6"/>
      <c r="VMA193" s="6"/>
      <c r="VMB193" s="6"/>
      <c r="VMC193" s="6"/>
      <c r="VMD193" s="6"/>
      <c r="VME193" s="6"/>
      <c r="VMF193" s="6"/>
      <c r="VMG193" s="6"/>
      <c r="VMH193" s="6"/>
      <c r="VMI193" s="6"/>
      <c r="VMJ193" s="6"/>
      <c r="VMK193" s="6"/>
      <c r="VML193" s="6"/>
      <c r="VMM193" s="6"/>
      <c r="VMN193" s="6"/>
      <c r="VMO193" s="6"/>
      <c r="VMP193" s="6"/>
      <c r="VMQ193" s="6"/>
      <c r="VMR193" s="6"/>
      <c r="VMS193" s="6"/>
      <c r="VMT193" s="6"/>
      <c r="VMU193" s="6"/>
      <c r="VMV193" s="6"/>
      <c r="VMW193" s="6"/>
      <c r="VMX193" s="6"/>
      <c r="VMY193" s="6"/>
      <c r="VMZ193" s="6"/>
      <c r="VNA193" s="6"/>
      <c r="VNB193" s="6"/>
      <c r="VNC193" s="6"/>
      <c r="VND193" s="6"/>
      <c r="VNE193" s="6"/>
      <c r="VNF193" s="6"/>
      <c r="VNG193" s="6"/>
      <c r="VNH193" s="6"/>
      <c r="VNI193" s="6"/>
      <c r="VNJ193" s="6"/>
      <c r="VNK193" s="6"/>
      <c r="VNL193" s="6"/>
      <c r="VNM193" s="6"/>
      <c r="VNN193" s="6"/>
      <c r="VNO193" s="6"/>
      <c r="VNP193" s="6"/>
      <c r="VNQ193" s="6"/>
      <c r="VNR193" s="6"/>
      <c r="VNS193" s="6"/>
      <c r="VNT193" s="6"/>
      <c r="VNU193" s="6"/>
      <c r="VNV193" s="6"/>
      <c r="VNW193" s="6"/>
      <c r="VNX193" s="6"/>
      <c r="VNY193" s="6"/>
      <c r="VNZ193" s="6"/>
      <c r="VOA193" s="6"/>
      <c r="VOB193" s="6"/>
      <c r="VOC193" s="6"/>
      <c r="VOD193" s="6"/>
      <c r="VOE193" s="6"/>
      <c r="VOF193" s="6"/>
      <c r="VOG193" s="6"/>
      <c r="VOH193" s="6"/>
      <c r="VOI193" s="6"/>
      <c r="VOJ193" s="6"/>
      <c r="VOK193" s="6"/>
      <c r="VOL193" s="6"/>
      <c r="VOM193" s="6"/>
      <c r="VON193" s="6"/>
      <c r="VOO193" s="6"/>
      <c r="VOP193" s="6"/>
      <c r="VOQ193" s="6"/>
      <c r="VOR193" s="6"/>
      <c r="VOS193" s="6"/>
      <c r="VOT193" s="6"/>
      <c r="VOU193" s="6"/>
      <c r="VOV193" s="6"/>
      <c r="VOW193" s="6"/>
      <c r="VOX193" s="6"/>
      <c r="VOY193" s="6"/>
      <c r="VOZ193" s="6"/>
      <c r="VPA193" s="6"/>
      <c r="VPB193" s="6"/>
      <c r="VPC193" s="6"/>
      <c r="VPD193" s="6"/>
      <c r="VPE193" s="6"/>
      <c r="VPF193" s="6"/>
      <c r="VPG193" s="6"/>
      <c r="VPH193" s="6"/>
      <c r="VPI193" s="6"/>
      <c r="VPJ193" s="6"/>
      <c r="VPK193" s="6"/>
      <c r="VPL193" s="6"/>
      <c r="VPM193" s="6"/>
      <c r="VPN193" s="6"/>
      <c r="VPO193" s="6"/>
      <c r="VPP193" s="6"/>
      <c r="VPQ193" s="6"/>
      <c r="VPR193" s="6"/>
      <c r="VPS193" s="6"/>
      <c r="VPT193" s="6"/>
      <c r="VPU193" s="6"/>
      <c r="VPV193" s="6"/>
      <c r="VPW193" s="6"/>
      <c r="VPX193" s="6"/>
      <c r="VPY193" s="6"/>
      <c r="VPZ193" s="6"/>
      <c r="VQA193" s="6"/>
      <c r="VQB193" s="6"/>
      <c r="VQC193" s="6"/>
      <c r="VQD193" s="6"/>
      <c r="VQE193" s="6"/>
      <c r="VQF193" s="6"/>
      <c r="VQG193" s="6"/>
      <c r="VQH193" s="6"/>
      <c r="VQI193" s="6"/>
      <c r="VQJ193" s="6"/>
      <c r="VQK193" s="6"/>
      <c r="VQL193" s="6"/>
      <c r="VQM193" s="6"/>
      <c r="VQN193" s="6"/>
      <c r="VQO193" s="6"/>
      <c r="VQP193" s="6"/>
      <c r="VQQ193" s="6"/>
      <c r="VQR193" s="6"/>
      <c r="VQS193" s="6"/>
      <c r="VQT193" s="6"/>
      <c r="VQU193" s="6"/>
      <c r="VQV193" s="6"/>
      <c r="VQW193" s="6"/>
      <c r="VQX193" s="6"/>
      <c r="VQY193" s="6"/>
      <c r="VQZ193" s="6"/>
      <c r="VRA193" s="6"/>
      <c r="VRB193" s="6"/>
      <c r="VRC193" s="6"/>
      <c r="VRD193" s="6"/>
      <c r="VRE193" s="6"/>
      <c r="VRF193" s="6"/>
      <c r="VRG193" s="6"/>
      <c r="VRH193" s="6"/>
      <c r="VRI193" s="6"/>
      <c r="VRJ193" s="6"/>
      <c r="VRK193" s="6"/>
      <c r="VRL193" s="6"/>
      <c r="VRM193" s="6"/>
      <c r="VRN193" s="6"/>
      <c r="VRO193" s="6"/>
      <c r="VRP193" s="6"/>
      <c r="VRQ193" s="6"/>
      <c r="VRR193" s="6"/>
      <c r="VRS193" s="6"/>
      <c r="VRT193" s="6"/>
      <c r="VRU193" s="6"/>
      <c r="VRV193" s="6"/>
      <c r="VRW193" s="6"/>
      <c r="VRX193" s="6"/>
      <c r="VRY193" s="6"/>
      <c r="VRZ193" s="6"/>
      <c r="VSA193" s="6"/>
      <c r="VSB193" s="6"/>
      <c r="VSC193" s="6"/>
      <c r="VSD193" s="6"/>
      <c r="VSE193" s="6"/>
      <c r="VSF193" s="6"/>
      <c r="VSG193" s="6"/>
      <c r="VSH193" s="6"/>
      <c r="VSI193" s="6"/>
      <c r="VSJ193" s="6"/>
      <c r="VSK193" s="6"/>
      <c r="VSL193" s="6"/>
      <c r="VSM193" s="6"/>
      <c r="VSN193" s="6"/>
      <c r="VSO193" s="6"/>
      <c r="VSP193" s="6"/>
      <c r="VSQ193" s="6"/>
      <c r="VSR193" s="6"/>
      <c r="VSS193" s="6"/>
      <c r="VST193" s="6"/>
      <c r="VSU193" s="6"/>
      <c r="VSV193" s="6"/>
      <c r="VSW193" s="6"/>
      <c r="VSX193" s="6"/>
      <c r="VSY193" s="6"/>
      <c r="VSZ193" s="6"/>
      <c r="VTA193" s="6"/>
      <c r="VTB193" s="6"/>
      <c r="VTC193" s="6"/>
      <c r="VTD193" s="6"/>
      <c r="VTE193" s="6"/>
      <c r="VTF193" s="6"/>
      <c r="VTG193" s="6"/>
      <c r="VTH193" s="6"/>
      <c r="VTI193" s="6"/>
      <c r="VTJ193" s="6"/>
      <c r="VTK193" s="6"/>
      <c r="VTL193" s="6"/>
      <c r="VTM193" s="6"/>
      <c r="VTN193" s="6"/>
      <c r="VTO193" s="6"/>
      <c r="VTP193" s="6"/>
      <c r="VTQ193" s="6"/>
      <c r="VTR193" s="6"/>
      <c r="VTS193" s="6"/>
      <c r="VTT193" s="6"/>
      <c r="VTU193" s="6"/>
      <c r="VTV193" s="6"/>
      <c r="VTW193" s="6"/>
      <c r="VTX193" s="6"/>
      <c r="VTY193" s="6"/>
      <c r="VTZ193" s="6"/>
      <c r="VUA193" s="6"/>
      <c r="VUB193" s="6"/>
      <c r="VUC193" s="6"/>
      <c r="VUD193" s="6"/>
      <c r="VUE193" s="6"/>
      <c r="VUF193" s="6"/>
      <c r="VUG193" s="6"/>
      <c r="VUH193" s="6"/>
      <c r="VUI193" s="6"/>
      <c r="VUJ193" s="6"/>
      <c r="VUK193" s="6"/>
      <c r="VUL193" s="6"/>
      <c r="VUM193" s="6"/>
      <c r="VUN193" s="6"/>
      <c r="VUO193" s="6"/>
      <c r="VUP193" s="6"/>
      <c r="VUQ193" s="6"/>
      <c r="VUR193" s="6"/>
      <c r="VUS193" s="6"/>
      <c r="VUT193" s="6"/>
      <c r="VUU193" s="6"/>
      <c r="VUV193" s="6"/>
      <c r="VUW193" s="6"/>
      <c r="VUX193" s="6"/>
      <c r="VUY193" s="6"/>
      <c r="VUZ193" s="6"/>
      <c r="VVA193" s="6"/>
      <c r="VVB193" s="6"/>
      <c r="VVC193" s="6"/>
      <c r="VVD193" s="6"/>
      <c r="VVE193" s="6"/>
      <c r="VVF193" s="6"/>
      <c r="VVG193" s="6"/>
      <c r="VVH193" s="6"/>
      <c r="VVI193" s="6"/>
      <c r="VVJ193" s="6"/>
      <c r="VVK193" s="6"/>
      <c r="VVL193" s="6"/>
      <c r="VVM193" s="6"/>
      <c r="VVN193" s="6"/>
      <c r="VVO193" s="6"/>
      <c r="VVP193" s="6"/>
      <c r="VVQ193" s="6"/>
      <c r="VVR193" s="6"/>
      <c r="VVS193" s="6"/>
      <c r="VVT193" s="6"/>
      <c r="VVU193" s="6"/>
      <c r="VVV193" s="6"/>
      <c r="VVW193" s="6"/>
      <c r="VVX193" s="6"/>
      <c r="VVY193" s="6"/>
      <c r="VVZ193" s="6"/>
      <c r="VWA193" s="6"/>
      <c r="VWB193" s="6"/>
      <c r="VWC193" s="6"/>
      <c r="VWD193" s="6"/>
      <c r="VWE193" s="6"/>
      <c r="VWF193" s="6"/>
      <c r="VWG193" s="6"/>
      <c r="VWH193" s="6"/>
      <c r="VWI193" s="6"/>
      <c r="VWJ193" s="6"/>
      <c r="VWK193" s="6"/>
      <c r="VWL193" s="6"/>
      <c r="VWM193" s="6"/>
      <c r="VWN193" s="6"/>
      <c r="VWO193" s="6"/>
      <c r="VWP193" s="6"/>
      <c r="VWQ193" s="6"/>
      <c r="VWR193" s="6"/>
      <c r="VWS193" s="6"/>
      <c r="VWT193" s="6"/>
      <c r="VWU193" s="6"/>
      <c r="VWV193" s="6"/>
      <c r="VWW193" s="6"/>
      <c r="VWX193" s="6"/>
      <c r="VWY193" s="6"/>
      <c r="VWZ193" s="6"/>
      <c r="VXA193" s="6"/>
      <c r="VXB193" s="6"/>
      <c r="VXC193" s="6"/>
      <c r="VXD193" s="6"/>
      <c r="VXE193" s="6"/>
      <c r="VXF193" s="6"/>
      <c r="VXG193" s="6"/>
      <c r="VXH193" s="6"/>
      <c r="VXI193" s="6"/>
      <c r="VXJ193" s="6"/>
      <c r="VXK193" s="6"/>
      <c r="VXL193" s="6"/>
      <c r="VXM193" s="6"/>
      <c r="VXN193" s="6"/>
      <c r="VXO193" s="6"/>
      <c r="VXP193" s="6"/>
      <c r="VXQ193" s="6"/>
      <c r="VXR193" s="6"/>
      <c r="VXS193" s="6"/>
      <c r="VXT193" s="6"/>
      <c r="VXU193" s="6"/>
      <c r="VXV193" s="6"/>
      <c r="VXW193" s="6"/>
      <c r="VXX193" s="6"/>
      <c r="VXY193" s="6"/>
      <c r="VXZ193" s="6"/>
      <c r="VYA193" s="6"/>
      <c r="VYB193" s="6"/>
      <c r="VYC193" s="6"/>
      <c r="VYD193" s="6"/>
      <c r="VYE193" s="6"/>
      <c r="VYF193" s="6"/>
      <c r="VYG193" s="6"/>
      <c r="VYH193" s="6"/>
      <c r="VYI193" s="6"/>
      <c r="VYJ193" s="6"/>
      <c r="VYK193" s="6"/>
      <c r="VYL193" s="6"/>
      <c r="VYM193" s="6"/>
      <c r="VYN193" s="6"/>
      <c r="VYO193" s="6"/>
      <c r="VYP193" s="6"/>
      <c r="VYQ193" s="6"/>
      <c r="VYR193" s="6"/>
      <c r="VYS193" s="6"/>
      <c r="VYT193" s="6"/>
      <c r="VYU193" s="6"/>
      <c r="VYV193" s="6"/>
      <c r="VYW193" s="6"/>
      <c r="VYX193" s="6"/>
      <c r="VYY193" s="6"/>
      <c r="VYZ193" s="6"/>
      <c r="VZA193" s="6"/>
      <c r="VZB193" s="6"/>
      <c r="VZC193" s="6"/>
      <c r="VZD193" s="6"/>
      <c r="VZE193" s="6"/>
      <c r="VZF193" s="6"/>
      <c r="VZG193" s="6"/>
      <c r="VZH193" s="6"/>
      <c r="VZI193" s="6"/>
      <c r="VZJ193" s="6"/>
      <c r="VZK193" s="6"/>
      <c r="VZL193" s="6"/>
      <c r="VZM193" s="6"/>
      <c r="VZN193" s="6"/>
      <c r="VZO193" s="6"/>
      <c r="VZP193" s="6"/>
      <c r="VZQ193" s="6"/>
      <c r="VZR193" s="6"/>
      <c r="VZS193" s="6"/>
      <c r="VZT193" s="6"/>
      <c r="VZU193" s="6"/>
      <c r="VZV193" s="6"/>
      <c r="VZW193" s="6"/>
      <c r="VZX193" s="6"/>
      <c r="VZY193" s="6"/>
      <c r="VZZ193" s="6"/>
      <c r="WAA193" s="6"/>
      <c r="WAB193" s="6"/>
      <c r="WAC193" s="6"/>
      <c r="WAD193" s="6"/>
      <c r="WAE193" s="6"/>
      <c r="WAF193" s="6"/>
      <c r="WAG193" s="6"/>
      <c r="WAH193" s="6"/>
      <c r="WAI193" s="6"/>
      <c r="WAJ193" s="6"/>
      <c r="WAK193" s="6"/>
      <c r="WAL193" s="6"/>
      <c r="WAM193" s="6"/>
      <c r="WAN193" s="6"/>
      <c r="WAO193" s="6"/>
      <c r="WAP193" s="6"/>
      <c r="WAQ193" s="6"/>
      <c r="WAR193" s="6"/>
      <c r="WAS193" s="6"/>
      <c r="WAT193" s="6"/>
      <c r="WAU193" s="6"/>
      <c r="WAV193" s="6"/>
      <c r="WAW193" s="6"/>
      <c r="WAX193" s="6"/>
      <c r="WAY193" s="6"/>
      <c r="WAZ193" s="6"/>
      <c r="WBA193" s="6"/>
      <c r="WBB193" s="6"/>
      <c r="WBC193" s="6"/>
      <c r="WBD193" s="6"/>
      <c r="WBE193" s="6"/>
      <c r="WBF193" s="6"/>
      <c r="WBG193" s="6"/>
      <c r="WBH193" s="6"/>
      <c r="WBI193" s="6"/>
      <c r="WBJ193" s="6"/>
      <c r="WBK193" s="6"/>
      <c r="WBL193" s="6"/>
      <c r="WBM193" s="6"/>
      <c r="WBN193" s="6"/>
      <c r="WBO193" s="6"/>
      <c r="WBP193" s="6"/>
      <c r="WBQ193" s="6"/>
      <c r="WBR193" s="6"/>
      <c r="WBS193" s="6"/>
      <c r="WBT193" s="6"/>
      <c r="WBU193" s="6"/>
      <c r="WBV193" s="6"/>
      <c r="WBW193" s="6"/>
      <c r="WBX193" s="6"/>
      <c r="WBY193" s="6"/>
      <c r="WBZ193" s="6"/>
      <c r="WCA193" s="6"/>
      <c r="WCB193" s="6"/>
      <c r="WCC193" s="6"/>
      <c r="WCD193" s="6"/>
      <c r="WCE193" s="6"/>
      <c r="WCF193" s="6"/>
      <c r="WCG193" s="6"/>
      <c r="WCH193" s="6"/>
      <c r="WCI193" s="6"/>
      <c r="WCJ193" s="6"/>
      <c r="WCK193" s="6"/>
      <c r="WCL193" s="6"/>
      <c r="WCM193" s="6"/>
      <c r="WCN193" s="6"/>
      <c r="WCO193" s="6"/>
      <c r="WCP193" s="6"/>
      <c r="WCQ193" s="6"/>
      <c r="WCR193" s="6"/>
      <c r="WCS193" s="6"/>
      <c r="WCT193" s="6"/>
      <c r="WCU193" s="6"/>
      <c r="WCV193" s="6"/>
      <c r="WCW193" s="6"/>
      <c r="WCX193" s="6"/>
      <c r="WCY193" s="6"/>
      <c r="WCZ193" s="6"/>
      <c r="WDA193" s="6"/>
      <c r="WDB193" s="6"/>
      <c r="WDC193" s="6"/>
      <c r="WDD193" s="6"/>
      <c r="WDE193" s="6"/>
      <c r="WDF193" s="6"/>
      <c r="WDG193" s="6"/>
      <c r="WDH193" s="6"/>
      <c r="WDI193" s="6"/>
      <c r="WDJ193" s="6"/>
      <c r="WDK193" s="6"/>
      <c r="WDL193" s="6"/>
      <c r="WDM193" s="6"/>
      <c r="WDN193" s="6"/>
      <c r="WDO193" s="6"/>
      <c r="WDP193" s="6"/>
      <c r="WDQ193" s="6"/>
      <c r="WDR193" s="6"/>
      <c r="WDS193" s="6"/>
      <c r="WDT193" s="6"/>
      <c r="WDU193" s="6"/>
      <c r="WDV193" s="6"/>
      <c r="WDW193" s="6"/>
      <c r="WDX193" s="6"/>
      <c r="WDY193" s="6"/>
      <c r="WDZ193" s="6"/>
      <c r="WEA193" s="6"/>
      <c r="WEB193" s="6"/>
      <c r="WEC193" s="6"/>
      <c r="WED193" s="6"/>
      <c r="WEE193" s="6"/>
      <c r="WEF193" s="6"/>
      <c r="WEG193" s="6"/>
      <c r="WEH193" s="6"/>
      <c r="WEI193" s="6"/>
      <c r="WEJ193" s="6"/>
      <c r="WEK193" s="6"/>
      <c r="WEL193" s="6"/>
      <c r="WEM193" s="6"/>
      <c r="WEN193" s="6"/>
      <c r="WEO193" s="6"/>
      <c r="WEP193" s="6"/>
      <c r="WEQ193" s="6"/>
      <c r="WER193" s="6"/>
      <c r="WES193" s="6"/>
      <c r="WET193" s="6"/>
      <c r="WEU193" s="6"/>
      <c r="WEV193" s="6"/>
      <c r="WEW193" s="6"/>
      <c r="WEX193" s="6"/>
      <c r="WEY193" s="6"/>
      <c r="WEZ193" s="6"/>
      <c r="WFA193" s="6"/>
      <c r="WFB193" s="6"/>
      <c r="WFC193" s="6"/>
      <c r="WFD193" s="6"/>
      <c r="WFE193" s="6"/>
      <c r="WFF193" s="6"/>
      <c r="WFG193" s="6"/>
      <c r="WFH193" s="6"/>
      <c r="WFI193" s="6"/>
      <c r="WFJ193" s="6"/>
      <c r="WFK193" s="6"/>
      <c r="WFL193" s="6"/>
      <c r="WFM193" s="6"/>
      <c r="WFN193" s="6"/>
      <c r="WFO193" s="6"/>
      <c r="WFP193" s="6"/>
      <c r="WFQ193" s="6"/>
      <c r="WFR193" s="6"/>
      <c r="WFS193" s="6"/>
      <c r="WFT193" s="6"/>
      <c r="WFU193" s="6"/>
      <c r="WFV193" s="6"/>
      <c r="WFW193" s="6"/>
      <c r="WFX193" s="6"/>
      <c r="WFY193" s="6"/>
      <c r="WFZ193" s="6"/>
      <c r="WGA193" s="6"/>
      <c r="WGB193" s="6"/>
      <c r="WGC193" s="6"/>
      <c r="WGD193" s="6"/>
      <c r="WGE193" s="6"/>
      <c r="WGF193" s="6"/>
      <c r="WGG193" s="6"/>
      <c r="WGH193" s="6"/>
      <c r="WGI193" s="6"/>
      <c r="WGJ193" s="6"/>
      <c r="WGK193" s="6"/>
      <c r="WGL193" s="6"/>
      <c r="WGM193" s="6"/>
      <c r="WGN193" s="6"/>
      <c r="WGO193" s="6"/>
      <c r="WGP193" s="6"/>
      <c r="WGQ193" s="6"/>
      <c r="WGR193" s="6"/>
      <c r="WGS193" s="6"/>
      <c r="WGT193" s="6"/>
      <c r="WGU193" s="6"/>
      <c r="WGV193" s="6"/>
      <c r="WGW193" s="6"/>
      <c r="WGX193" s="6"/>
      <c r="WGY193" s="6"/>
      <c r="WGZ193" s="6"/>
      <c r="WHA193" s="6"/>
      <c r="WHB193" s="6"/>
      <c r="WHC193" s="6"/>
      <c r="WHD193" s="6"/>
      <c r="WHE193" s="6"/>
      <c r="WHF193" s="6"/>
      <c r="WHG193" s="6"/>
      <c r="WHH193" s="6"/>
      <c r="WHI193" s="6"/>
      <c r="WHJ193" s="6"/>
      <c r="WHK193" s="6"/>
      <c r="WHL193" s="6"/>
      <c r="WHM193" s="6"/>
      <c r="WHN193" s="6"/>
      <c r="WHO193" s="6"/>
      <c r="WHP193" s="6"/>
      <c r="WHQ193" s="6"/>
      <c r="WHR193" s="6"/>
      <c r="WHS193" s="6"/>
      <c r="WHT193" s="6"/>
      <c r="WHU193" s="6"/>
      <c r="WHV193" s="6"/>
      <c r="WHW193" s="6"/>
      <c r="WHX193" s="6"/>
      <c r="WHY193" s="6"/>
      <c r="WHZ193" s="6"/>
      <c r="WIA193" s="6"/>
      <c r="WIB193" s="6"/>
      <c r="WIC193" s="6"/>
      <c r="WID193" s="6"/>
      <c r="WIE193" s="6"/>
      <c r="WIF193" s="6"/>
      <c r="WIG193" s="6"/>
      <c r="WIH193" s="6"/>
      <c r="WII193" s="6"/>
      <c r="WIJ193" s="6"/>
      <c r="WIK193" s="6"/>
      <c r="WIL193" s="6"/>
      <c r="WIM193" s="6"/>
      <c r="WIN193" s="6"/>
      <c r="WIO193" s="6"/>
      <c r="WIP193" s="6"/>
      <c r="WIQ193" s="6"/>
      <c r="WIR193" s="6"/>
      <c r="WIS193" s="6"/>
      <c r="WIT193" s="6"/>
      <c r="WIU193" s="6"/>
      <c r="WIV193" s="6"/>
      <c r="WIW193" s="6"/>
      <c r="WIX193" s="6"/>
      <c r="WIY193" s="6"/>
      <c r="WIZ193" s="6"/>
      <c r="WJA193" s="6"/>
      <c r="WJB193" s="6"/>
      <c r="WJC193" s="6"/>
      <c r="WJD193" s="6"/>
      <c r="WJE193" s="6"/>
      <c r="WJF193" s="6"/>
      <c r="WJG193" s="6"/>
      <c r="WJH193" s="6"/>
      <c r="WJI193" s="6"/>
      <c r="WJJ193" s="6"/>
      <c r="WJK193" s="6"/>
      <c r="WJL193" s="6"/>
      <c r="WJM193" s="6"/>
      <c r="WJN193" s="6"/>
      <c r="WJO193" s="6"/>
      <c r="WJP193" s="6"/>
      <c r="WJQ193" s="6"/>
      <c r="WJR193" s="6"/>
      <c r="WJS193" s="6"/>
      <c r="WJT193" s="6"/>
      <c r="WJU193" s="6"/>
      <c r="WJV193" s="6"/>
      <c r="WJW193" s="6"/>
      <c r="WJX193" s="6"/>
      <c r="WJY193" s="6"/>
      <c r="WJZ193" s="6"/>
      <c r="WKA193" s="6"/>
      <c r="WKB193" s="6"/>
      <c r="WKC193" s="6"/>
      <c r="WKD193" s="6"/>
      <c r="WKE193" s="6"/>
      <c r="WKF193" s="6"/>
      <c r="WKG193" s="6"/>
      <c r="WKH193" s="6"/>
      <c r="WKI193" s="6"/>
      <c r="WKJ193" s="6"/>
      <c r="WKK193" s="6"/>
      <c r="WKL193" s="6"/>
      <c r="WKM193" s="6"/>
      <c r="WKN193" s="6"/>
      <c r="WKO193" s="6"/>
      <c r="WKP193" s="6"/>
      <c r="WKQ193" s="6"/>
      <c r="WKR193" s="6"/>
      <c r="WKS193" s="6"/>
      <c r="WKT193" s="6"/>
      <c r="WKU193" s="6"/>
      <c r="WKV193" s="6"/>
      <c r="WKW193" s="6"/>
      <c r="WKX193" s="6"/>
      <c r="WKY193" s="6"/>
      <c r="WKZ193" s="6"/>
      <c r="WLA193" s="6"/>
      <c r="WLB193" s="6"/>
      <c r="WLC193" s="6"/>
      <c r="WLD193" s="6"/>
      <c r="WLE193" s="6"/>
      <c r="WLF193" s="6"/>
      <c r="WLG193" s="6"/>
      <c r="WLH193" s="6"/>
      <c r="WLI193" s="6"/>
      <c r="WLJ193" s="6"/>
      <c r="WLK193" s="6"/>
      <c r="WLL193" s="6"/>
      <c r="WLM193" s="6"/>
      <c r="WLN193" s="6"/>
      <c r="WLO193" s="6"/>
      <c r="WLP193" s="6"/>
      <c r="WLQ193" s="6"/>
      <c r="WLR193" s="6"/>
      <c r="WLS193" s="6"/>
      <c r="WLT193" s="6"/>
      <c r="WLU193" s="6"/>
      <c r="WLV193" s="6"/>
      <c r="WLW193" s="6"/>
      <c r="WLX193" s="6"/>
      <c r="WLY193" s="6"/>
      <c r="WLZ193" s="6"/>
      <c r="WMA193" s="6"/>
      <c r="WMB193" s="6"/>
      <c r="WMC193" s="6"/>
      <c r="WMD193" s="6"/>
      <c r="WME193" s="6"/>
      <c r="WMF193" s="6"/>
      <c r="WMG193" s="6"/>
      <c r="WMH193" s="6"/>
      <c r="WMI193" s="6"/>
      <c r="WMJ193" s="6"/>
      <c r="WMK193" s="6"/>
      <c r="WML193" s="6"/>
      <c r="WMM193" s="6"/>
      <c r="WMN193" s="6"/>
      <c r="WMO193" s="6"/>
      <c r="WMP193" s="6"/>
      <c r="WMQ193" s="6"/>
      <c r="WMR193" s="6"/>
      <c r="WMS193" s="6"/>
      <c r="WMT193" s="6"/>
      <c r="WMU193" s="6"/>
      <c r="WMV193" s="6"/>
      <c r="WMW193" s="6"/>
      <c r="WMX193" s="6"/>
      <c r="WMY193" s="6"/>
      <c r="WMZ193" s="6"/>
      <c r="WNA193" s="6"/>
      <c r="WNB193" s="6"/>
      <c r="WNC193" s="6"/>
      <c r="WND193" s="6"/>
      <c r="WNE193" s="6"/>
      <c r="WNF193" s="6"/>
      <c r="WNG193" s="6"/>
      <c r="WNH193" s="6"/>
      <c r="WNI193" s="6"/>
      <c r="WNJ193" s="6"/>
      <c r="WNK193" s="6"/>
      <c r="WNL193" s="6"/>
      <c r="WNM193" s="6"/>
      <c r="WNN193" s="6"/>
      <c r="WNO193" s="6"/>
      <c r="WNP193" s="6"/>
      <c r="WNQ193" s="6"/>
      <c r="WNR193" s="6"/>
      <c r="WNS193" s="6"/>
      <c r="WNT193" s="6"/>
      <c r="WNU193" s="6"/>
      <c r="WNV193" s="6"/>
      <c r="WNW193" s="6"/>
      <c r="WNX193" s="6"/>
      <c r="WNY193" s="6"/>
      <c r="WNZ193" s="6"/>
      <c r="WOA193" s="6"/>
      <c r="WOB193" s="6"/>
      <c r="WOC193" s="6"/>
      <c r="WOD193" s="6"/>
      <c r="WOE193" s="6"/>
      <c r="WOF193" s="6"/>
      <c r="WOG193" s="6"/>
      <c r="WOH193" s="6"/>
      <c r="WOI193" s="6"/>
      <c r="WOJ193" s="6"/>
      <c r="WOK193" s="6"/>
      <c r="WOL193" s="6"/>
      <c r="WOM193" s="6"/>
      <c r="WON193" s="6"/>
      <c r="WOO193" s="6"/>
      <c r="WOP193" s="6"/>
      <c r="WOQ193" s="6"/>
      <c r="WOR193" s="6"/>
      <c r="WOS193" s="6"/>
      <c r="WOT193" s="6"/>
      <c r="WOU193" s="6"/>
      <c r="WOV193" s="6"/>
      <c r="WOW193" s="6"/>
      <c r="WOX193" s="6"/>
      <c r="WOY193" s="6"/>
      <c r="WOZ193" s="6"/>
      <c r="WPA193" s="6"/>
      <c r="WPB193" s="6"/>
      <c r="WPC193" s="6"/>
      <c r="WPD193" s="6"/>
      <c r="WPE193" s="6"/>
      <c r="WPF193" s="6"/>
      <c r="WPG193" s="6"/>
      <c r="WPH193" s="6"/>
      <c r="WPI193" s="6"/>
      <c r="WPJ193" s="6"/>
      <c r="WPK193" s="6"/>
      <c r="WPL193" s="6"/>
      <c r="WPM193" s="6"/>
      <c r="WPN193" s="6"/>
      <c r="WPO193" s="6"/>
      <c r="WPP193" s="6"/>
      <c r="WPQ193" s="6"/>
      <c r="WPR193" s="6"/>
      <c r="WPS193" s="6"/>
      <c r="WPT193" s="6"/>
      <c r="WPU193" s="6"/>
      <c r="WPV193" s="6"/>
      <c r="WPW193" s="6"/>
      <c r="WPX193" s="6"/>
      <c r="WPY193" s="6"/>
      <c r="WPZ193" s="6"/>
      <c r="WQA193" s="6"/>
      <c r="WQB193" s="6"/>
      <c r="WQC193" s="6"/>
      <c r="WQD193" s="6"/>
      <c r="WQE193" s="6"/>
      <c r="WQF193" s="6"/>
      <c r="WQG193" s="6"/>
      <c r="WQH193" s="6"/>
      <c r="WQI193" s="6"/>
      <c r="WQJ193" s="6"/>
      <c r="WQK193" s="6"/>
      <c r="WQL193" s="6"/>
      <c r="WQM193" s="6"/>
      <c r="WQN193" s="6"/>
      <c r="WQO193" s="6"/>
      <c r="WQP193" s="6"/>
      <c r="WQQ193" s="6"/>
      <c r="WQR193" s="6"/>
      <c r="WQS193" s="6"/>
      <c r="WQT193" s="6"/>
      <c r="WQU193" s="6"/>
      <c r="WQV193" s="6"/>
      <c r="WQW193" s="6"/>
      <c r="WQX193" s="6"/>
      <c r="WQY193" s="6"/>
      <c r="WQZ193" s="6"/>
      <c r="WRA193" s="6"/>
      <c r="WRB193" s="6"/>
      <c r="WRC193" s="6"/>
      <c r="WRD193" s="6"/>
      <c r="WRE193" s="6"/>
      <c r="WRF193" s="6"/>
      <c r="WRG193" s="6"/>
      <c r="WRH193" s="6"/>
      <c r="WRI193" s="6"/>
      <c r="WRJ193" s="6"/>
      <c r="WRK193" s="6"/>
      <c r="WRL193" s="6"/>
      <c r="WRM193" s="6"/>
      <c r="WRN193" s="6"/>
      <c r="WRO193" s="6"/>
      <c r="WRP193" s="6"/>
      <c r="WRQ193" s="6"/>
      <c r="WRR193" s="6"/>
      <c r="WRS193" s="6"/>
      <c r="WRT193" s="6"/>
      <c r="WRU193" s="6"/>
      <c r="WRV193" s="6"/>
      <c r="WRW193" s="6"/>
      <c r="WRX193" s="6"/>
      <c r="WRY193" s="6"/>
      <c r="WRZ193" s="6"/>
      <c r="WSA193" s="6"/>
      <c r="WSB193" s="6"/>
      <c r="WSC193" s="6"/>
      <c r="WSD193" s="6"/>
      <c r="WSE193" s="6"/>
      <c r="WSF193" s="6"/>
      <c r="WSG193" s="6"/>
      <c r="WSH193" s="6"/>
      <c r="WSI193" s="6"/>
      <c r="WSJ193" s="6"/>
      <c r="WSK193" s="6"/>
      <c r="WSL193" s="6"/>
      <c r="WSM193" s="6"/>
      <c r="WSN193" s="6"/>
      <c r="WSO193" s="6"/>
      <c r="WSP193" s="6"/>
      <c r="WSQ193" s="6"/>
      <c r="WSR193" s="6"/>
      <c r="WSS193" s="6"/>
      <c r="WST193" s="6"/>
      <c r="WSU193" s="6"/>
      <c r="WSV193" s="6"/>
      <c r="WSW193" s="6"/>
      <c r="WSX193" s="6"/>
      <c r="WSY193" s="6"/>
      <c r="WSZ193" s="6"/>
      <c r="WTA193" s="6"/>
      <c r="WTB193" s="6"/>
      <c r="WTC193" s="6"/>
      <c r="WTD193" s="6"/>
      <c r="WTE193" s="6"/>
      <c r="WTF193" s="6"/>
      <c r="WTG193" s="6"/>
      <c r="WTH193" s="6"/>
      <c r="WTI193" s="6"/>
      <c r="WTJ193" s="6"/>
      <c r="WTK193" s="6"/>
      <c r="WTL193" s="6"/>
      <c r="WTM193" s="6"/>
      <c r="WTN193" s="6"/>
      <c r="WTO193" s="6"/>
      <c r="WTP193" s="6"/>
      <c r="WTQ193" s="6"/>
      <c r="WTR193" s="6"/>
      <c r="WTS193" s="6"/>
      <c r="WTT193" s="6"/>
      <c r="WTU193" s="6"/>
      <c r="WTV193" s="6"/>
      <c r="WTW193" s="6"/>
      <c r="WTX193" s="6"/>
      <c r="WTY193" s="6"/>
      <c r="WTZ193" s="6"/>
      <c r="WUA193" s="6"/>
      <c r="WUB193" s="6"/>
      <c r="WUC193" s="6"/>
      <c r="WUD193" s="6"/>
      <c r="WUE193" s="6"/>
      <c r="WUF193" s="6"/>
      <c r="WUG193" s="6"/>
      <c r="WUH193" s="6"/>
      <c r="WUI193" s="6"/>
      <c r="WUJ193" s="6"/>
      <c r="WUK193" s="6"/>
      <c r="WUL193" s="6"/>
      <c r="WUM193" s="6"/>
      <c r="WUN193" s="6"/>
      <c r="WUO193" s="6"/>
      <c r="WUP193" s="6"/>
      <c r="WUQ193" s="6"/>
      <c r="WUR193" s="6"/>
      <c r="WUS193" s="6"/>
      <c r="WUT193" s="6"/>
      <c r="WUU193" s="6"/>
      <c r="WUV193" s="6"/>
      <c r="WUW193" s="6"/>
      <c r="WUX193" s="6"/>
      <c r="WUY193" s="6"/>
      <c r="WUZ193" s="6"/>
      <c r="WVA193" s="6"/>
      <c r="WVB193" s="6"/>
      <c r="WVC193" s="6"/>
      <c r="WVD193" s="6"/>
      <c r="WVE193" s="6"/>
      <c r="WVF193" s="6"/>
      <c r="WVG193" s="6"/>
      <c r="WVH193" s="6"/>
      <c r="WVI193" s="6"/>
      <c r="WVJ193" s="6"/>
      <c r="WVK193" s="6"/>
      <c r="WVL193" s="6"/>
      <c r="WVM193" s="6"/>
      <c r="WVN193" s="6"/>
      <c r="WVO193" s="6"/>
      <c r="WVP193" s="6"/>
      <c r="WVQ193" s="6"/>
      <c r="WVR193" s="6"/>
      <c r="WVS193" s="6"/>
      <c r="WVT193" s="6"/>
      <c r="WVU193" s="6"/>
      <c r="WVV193" s="6"/>
      <c r="WVW193" s="6"/>
      <c r="WVX193" s="6"/>
      <c r="WVY193" s="6"/>
      <c r="WVZ193" s="6"/>
      <c r="WWA193" s="6"/>
      <c r="WWB193" s="6"/>
      <c r="WWC193" s="6"/>
      <c r="WWD193" s="6"/>
      <c r="WWE193" s="6"/>
      <c r="WWF193" s="6"/>
      <c r="WWG193" s="6"/>
      <c r="WWH193" s="6"/>
      <c r="WWI193" s="6"/>
      <c r="WWJ193" s="6"/>
      <c r="WWK193" s="6"/>
      <c r="WWL193" s="6"/>
      <c r="WWM193" s="6"/>
      <c r="WWN193" s="6"/>
      <c r="WWO193" s="6"/>
      <c r="WWP193" s="6"/>
      <c r="WWQ193" s="6"/>
      <c r="WWR193" s="6"/>
      <c r="WWS193" s="6"/>
      <c r="WWT193" s="6"/>
      <c r="WWU193" s="6"/>
      <c r="WWV193" s="6"/>
      <c r="WWW193" s="6"/>
      <c r="WWX193" s="6"/>
      <c r="WWY193" s="6"/>
      <c r="WWZ193" s="6"/>
      <c r="WXA193" s="6"/>
      <c r="WXB193" s="6"/>
      <c r="WXC193" s="6"/>
      <c r="WXD193" s="6"/>
      <c r="WXE193" s="6"/>
      <c r="WXF193" s="6"/>
      <c r="WXG193" s="6"/>
      <c r="WXH193" s="6"/>
      <c r="WXI193" s="6"/>
      <c r="WXJ193" s="6"/>
      <c r="WXK193" s="6"/>
      <c r="WXL193" s="6"/>
      <c r="WXM193" s="6"/>
      <c r="WXN193" s="6"/>
      <c r="WXO193" s="6"/>
      <c r="WXP193" s="6"/>
      <c r="WXQ193" s="6"/>
      <c r="WXR193" s="6"/>
      <c r="WXS193" s="6"/>
      <c r="WXT193" s="6"/>
      <c r="WXU193" s="6"/>
      <c r="WXV193" s="6"/>
      <c r="WXW193" s="6"/>
      <c r="WXX193" s="6"/>
      <c r="WXY193" s="6"/>
      <c r="WXZ193" s="6"/>
      <c r="WYA193" s="6"/>
      <c r="WYB193" s="6"/>
      <c r="WYC193" s="6"/>
      <c r="WYD193" s="6"/>
      <c r="WYE193" s="6"/>
      <c r="WYF193" s="6"/>
      <c r="WYG193" s="6"/>
      <c r="WYH193" s="6"/>
      <c r="WYI193" s="6"/>
      <c r="WYJ193" s="6"/>
      <c r="WYK193" s="6"/>
      <c r="WYL193" s="6"/>
      <c r="WYM193" s="6"/>
      <c r="WYN193" s="6"/>
      <c r="WYO193" s="6"/>
      <c r="WYP193" s="6"/>
      <c r="WYQ193" s="6"/>
      <c r="WYR193" s="6"/>
      <c r="WYS193" s="6"/>
      <c r="WYT193" s="6"/>
      <c r="WYU193" s="6"/>
      <c r="WYV193" s="6"/>
      <c r="WYW193" s="6"/>
      <c r="WYX193" s="6"/>
      <c r="WYY193" s="6"/>
      <c r="WYZ193" s="6"/>
      <c r="WZA193" s="6"/>
      <c r="WZB193" s="6"/>
      <c r="WZC193" s="6"/>
      <c r="WZD193" s="6"/>
      <c r="WZE193" s="6"/>
      <c r="WZF193" s="6"/>
      <c r="WZG193" s="6"/>
      <c r="WZH193" s="6"/>
      <c r="WZI193" s="6"/>
      <c r="WZJ193" s="6"/>
      <c r="WZK193" s="6"/>
      <c r="WZL193" s="6"/>
      <c r="WZM193" s="6"/>
      <c r="WZN193" s="6"/>
      <c r="WZO193" s="6"/>
      <c r="WZP193" s="6"/>
      <c r="WZQ193" s="6"/>
      <c r="WZR193" s="6"/>
      <c r="WZS193" s="6"/>
      <c r="WZT193" s="6"/>
      <c r="WZU193" s="6"/>
      <c r="WZV193" s="6"/>
      <c r="WZW193" s="6"/>
      <c r="WZX193" s="6"/>
      <c r="WZY193" s="6"/>
      <c r="WZZ193" s="6"/>
      <c r="XAA193" s="6"/>
      <c r="XAB193" s="6"/>
      <c r="XAC193" s="6"/>
      <c r="XAD193" s="6"/>
      <c r="XAE193" s="6"/>
      <c r="XAF193" s="6"/>
      <c r="XAG193" s="6"/>
      <c r="XAH193" s="6"/>
      <c r="XAI193" s="6"/>
      <c r="XAJ193" s="6"/>
      <c r="XAK193" s="6"/>
      <c r="XAL193" s="6"/>
      <c r="XAM193" s="6"/>
    </row>
    <row r="194" spans="1:16263" x14ac:dyDescent="0.25">
      <c r="A194" s="59">
        <f>SUM(BQ194:ED194)</f>
        <v>1</v>
      </c>
      <c r="B194" s="26" t="s">
        <v>235</v>
      </c>
      <c r="C194" s="42"/>
      <c r="D194" s="25"/>
      <c r="E194" s="25"/>
      <c r="F194" s="25"/>
      <c r="G194" s="25"/>
      <c r="H194" s="25"/>
      <c r="I194" s="25"/>
      <c r="J194" s="25"/>
      <c r="K194" s="30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  <c r="AL194" s="25"/>
      <c r="AM194" s="25"/>
      <c r="AN194" s="25"/>
      <c r="AO194" s="25"/>
      <c r="AP194" s="25"/>
      <c r="AQ194" s="25"/>
      <c r="AR194" s="25"/>
      <c r="AS194" s="25"/>
      <c r="AT194" s="25">
        <v>1</v>
      </c>
      <c r="AU194" s="25">
        <v>4</v>
      </c>
      <c r="AV194" s="25"/>
      <c r="AW194" s="25"/>
      <c r="AX194" s="25"/>
      <c r="AY194" s="25"/>
      <c r="AZ194" s="25"/>
      <c r="BA194" s="25"/>
      <c r="BB194" s="25"/>
      <c r="BC194" s="25"/>
      <c r="BD194" s="25"/>
      <c r="BE194" s="25"/>
      <c r="BF194" s="25"/>
      <c r="BG194" s="25"/>
      <c r="BH194" s="25"/>
      <c r="BI194" s="25"/>
      <c r="BJ194" s="25"/>
      <c r="BK194" s="25"/>
      <c r="BL194" s="25"/>
      <c r="BM194" s="25"/>
      <c r="BN194" s="25"/>
      <c r="BO194" s="25"/>
      <c r="BP194" s="25"/>
      <c r="BR194" s="28"/>
      <c r="BS194" s="28"/>
      <c r="BT194" s="28"/>
      <c r="BU194" s="28"/>
      <c r="BV194" s="28"/>
      <c r="BW194" s="28"/>
      <c r="BX194" s="28"/>
      <c r="BY194" s="28"/>
      <c r="BZ194" s="28"/>
      <c r="CA194" s="28"/>
      <c r="CB194" s="28"/>
      <c r="CC194" s="28"/>
      <c r="CD194" s="28"/>
      <c r="CE194" s="28"/>
      <c r="CF194" s="28"/>
      <c r="CG194" s="28"/>
      <c r="CH194" s="28"/>
      <c r="CI194" s="28"/>
      <c r="CJ194" s="28"/>
      <c r="CK194" s="28"/>
      <c r="CL194" s="28"/>
      <c r="CM194" s="28"/>
      <c r="CN194" s="28"/>
      <c r="CO194" s="28"/>
      <c r="CP194" s="28"/>
      <c r="CQ194" s="28"/>
      <c r="CR194" s="28"/>
      <c r="CS194" s="28"/>
      <c r="CT194" s="28"/>
      <c r="CU194" s="28"/>
      <c r="CV194" s="28"/>
      <c r="CW194" s="28"/>
      <c r="CX194" s="28"/>
      <c r="CY194" s="28"/>
      <c r="CZ194" s="28"/>
      <c r="DA194" s="28"/>
      <c r="DB194" s="28"/>
      <c r="DC194" s="28"/>
      <c r="DD194" s="28"/>
      <c r="DE194" s="28"/>
      <c r="DF194" s="28"/>
      <c r="DG194" s="28"/>
      <c r="DH194" s="28"/>
      <c r="DI194" s="28"/>
      <c r="DJ194" s="28"/>
      <c r="DK194" s="28"/>
      <c r="DL194" s="28"/>
      <c r="DM194" s="28"/>
      <c r="DN194" s="28"/>
      <c r="DO194" s="28"/>
      <c r="DP194" s="28"/>
      <c r="DQ194" s="28"/>
      <c r="DR194" s="28"/>
      <c r="DS194" s="28"/>
      <c r="DT194" s="28"/>
      <c r="DU194" s="28"/>
      <c r="DV194" s="28"/>
      <c r="DW194" s="28"/>
      <c r="DX194" s="28"/>
      <c r="DY194" s="28"/>
      <c r="DZ194" s="28"/>
      <c r="EA194" s="28"/>
      <c r="EB194" s="28"/>
      <c r="EC194" s="28">
        <v>1</v>
      </c>
      <c r="ED194" s="28"/>
      <c r="EE194" s="25"/>
      <c r="EF194" s="25"/>
      <c r="EG194" s="25"/>
      <c r="EH194" s="25"/>
      <c r="EI194" s="25"/>
      <c r="EJ194" s="25"/>
      <c r="EK194" s="25"/>
      <c r="EL194" s="25"/>
      <c r="EM194" s="25"/>
      <c r="EN194" s="25"/>
      <c r="EO194" s="25"/>
      <c r="EP194" s="25"/>
      <c r="EQ194" s="25"/>
      <c r="ER194" s="25"/>
      <c r="ES194" s="25"/>
      <c r="ET194" s="25"/>
      <c r="EU194" s="25"/>
      <c r="EV194" s="25"/>
      <c r="EW194" s="25"/>
      <c r="EX194" s="25"/>
      <c r="EY194" s="25"/>
      <c r="EZ194" s="25"/>
      <c r="FA194" s="25"/>
      <c r="FB194" s="25"/>
      <c r="FC194" s="25"/>
      <c r="FD194" s="25"/>
      <c r="FE194" s="25"/>
      <c r="FF194" s="25"/>
      <c r="FG194" s="25"/>
      <c r="FH194" s="25"/>
      <c r="FI194" s="25"/>
      <c r="FJ194" s="25"/>
      <c r="FK194" s="25"/>
      <c r="FL194" s="25"/>
      <c r="FM194" s="25"/>
      <c r="FN194" s="25"/>
      <c r="FO194" s="25"/>
      <c r="FP194" s="25"/>
      <c r="FQ194" s="25"/>
      <c r="FR194" s="25"/>
      <c r="FS194" s="25"/>
      <c r="FT194" s="25"/>
      <c r="FU194" s="25"/>
      <c r="FV194" s="25"/>
      <c r="FW194" s="25"/>
      <c r="FX194" s="25"/>
      <c r="FY194" s="25"/>
      <c r="FZ194" s="25"/>
      <c r="GA194" s="25"/>
      <c r="GB194" s="25"/>
      <c r="GC194" s="25"/>
      <c r="GD194" s="25"/>
      <c r="GE194" s="25"/>
      <c r="GF194" s="25"/>
      <c r="GG194" s="25"/>
      <c r="GH194" s="25"/>
      <c r="GI194" s="25"/>
      <c r="GJ194" s="25"/>
      <c r="GK194" s="25"/>
      <c r="GL194" s="25"/>
      <c r="GM194" s="25"/>
      <c r="GN194" s="25"/>
      <c r="GO194" s="25"/>
      <c r="GP194" s="25"/>
      <c r="GQ194" s="25"/>
      <c r="GR194" s="25"/>
      <c r="GS194" s="25"/>
      <c r="GT194" s="25"/>
      <c r="GU194" s="25"/>
      <c r="GV194" s="25"/>
      <c r="GW194" s="25"/>
      <c r="GX194" s="25"/>
      <c r="GY194" s="25"/>
      <c r="GZ194" s="25"/>
      <c r="HA194" s="25"/>
      <c r="HB194" s="25"/>
      <c r="HC194" s="25"/>
      <c r="HD194" s="25"/>
      <c r="HE194" s="25"/>
      <c r="HF194" s="25"/>
      <c r="HG194" s="25"/>
      <c r="HH194" s="25"/>
      <c r="HI194" s="25"/>
      <c r="HJ194" s="25"/>
      <c r="HK194" s="25"/>
      <c r="HL194" s="25"/>
      <c r="HM194" s="25"/>
      <c r="HN194" s="25"/>
      <c r="HO194" s="25"/>
      <c r="HP194" s="25"/>
      <c r="HQ194" s="25"/>
      <c r="HR194" s="25"/>
      <c r="HS194" s="25"/>
      <c r="HT194" s="25"/>
      <c r="HU194" s="25"/>
      <c r="HV194" s="25"/>
      <c r="HW194" s="25"/>
      <c r="HX194" s="25"/>
      <c r="HY194" s="25"/>
      <c r="HZ194" s="25"/>
      <c r="IA194" s="25"/>
      <c r="IB194" s="25"/>
      <c r="IC194" s="25"/>
      <c r="ID194" s="25"/>
      <c r="IE194" s="25"/>
      <c r="IF194" s="25"/>
      <c r="IG194" s="25"/>
      <c r="IH194" s="25"/>
      <c r="II194" s="25"/>
      <c r="IJ194" s="25"/>
      <c r="IK194" s="25"/>
      <c r="IL194" s="25"/>
      <c r="IM194" s="25"/>
      <c r="IN194" s="25"/>
      <c r="IO194" s="25"/>
      <c r="IP194" s="25"/>
      <c r="IQ194" s="25"/>
      <c r="IR194" s="25"/>
      <c r="IS194" s="25"/>
      <c r="IT194" s="25"/>
      <c r="IU194" s="25"/>
      <c r="IV194" s="25"/>
      <c r="IW194" s="25"/>
      <c r="IX194" s="25"/>
      <c r="IY194" s="25"/>
      <c r="IZ194" s="25"/>
      <c r="JA194" s="25"/>
      <c r="JB194" s="25"/>
      <c r="JC194" s="25"/>
      <c r="JD194" s="25"/>
      <c r="JE194" s="25"/>
      <c r="JF194" s="25"/>
      <c r="JG194" s="25"/>
      <c r="JH194" s="25"/>
      <c r="JI194" s="25"/>
      <c r="JJ194" s="25"/>
      <c r="JK194" s="25"/>
      <c r="JL194" s="25"/>
      <c r="JM194" s="25"/>
      <c r="JN194" s="25"/>
      <c r="JO194" s="25"/>
      <c r="JP194" s="25"/>
      <c r="JQ194" s="25"/>
      <c r="JR194" s="25"/>
      <c r="JS194" s="25"/>
      <c r="JT194" s="25"/>
      <c r="JU194" s="25"/>
      <c r="JV194" s="25"/>
      <c r="JW194" s="25"/>
      <c r="JX194" s="25"/>
      <c r="JY194" s="25"/>
      <c r="JZ194" s="25"/>
      <c r="KA194" s="25"/>
      <c r="KB194" s="25"/>
      <c r="KC194" s="25"/>
      <c r="KD194" s="25"/>
      <c r="KE194" s="25"/>
      <c r="KF194" s="25"/>
      <c r="KG194" s="25"/>
      <c r="KH194" s="25"/>
      <c r="KI194" s="25"/>
      <c r="KJ194" s="25"/>
      <c r="KK194" s="25"/>
      <c r="KL194" s="25"/>
      <c r="KM194" s="25"/>
      <c r="KN194" s="25"/>
      <c r="KO194" s="25"/>
      <c r="KP194" s="25"/>
      <c r="KQ194" s="25"/>
      <c r="KR194" s="25"/>
      <c r="KS194" s="25"/>
      <c r="KT194" s="25"/>
      <c r="KU194" s="25"/>
      <c r="KV194" s="25"/>
      <c r="KW194" s="25"/>
      <c r="KX194" s="25"/>
      <c r="KY194" s="25"/>
      <c r="KZ194" s="25"/>
      <c r="LA194" s="25"/>
      <c r="LB194" s="25"/>
      <c r="LC194" s="25"/>
      <c r="LD194" s="25"/>
      <c r="LE194" s="25"/>
      <c r="LF194" s="25"/>
      <c r="LG194" s="25"/>
      <c r="LH194" s="25"/>
      <c r="LI194" s="25"/>
      <c r="LJ194" s="25"/>
      <c r="LK194" s="25"/>
      <c r="LL194" s="25"/>
      <c r="LM194" s="25"/>
      <c r="LN194" s="25"/>
      <c r="LO194" s="25"/>
      <c r="LP194" s="25"/>
      <c r="LQ194" s="25"/>
      <c r="LR194" s="25"/>
      <c r="LS194" s="25"/>
      <c r="LT194" s="25"/>
      <c r="LU194" s="25"/>
      <c r="LV194" s="25"/>
      <c r="LW194" s="25"/>
      <c r="LX194" s="25"/>
      <c r="LY194" s="25"/>
      <c r="LZ194" s="25"/>
      <c r="MA194" s="25"/>
      <c r="MB194" s="25"/>
      <c r="MC194" s="25"/>
      <c r="MD194" s="25"/>
      <c r="ME194" s="25"/>
      <c r="MF194" s="25"/>
      <c r="MG194" s="25"/>
      <c r="MH194" s="25"/>
      <c r="MI194" s="25"/>
      <c r="MJ194" s="25"/>
      <c r="MK194" s="25"/>
      <c r="ML194" s="25"/>
      <c r="MM194" s="25"/>
      <c r="MN194" s="25"/>
      <c r="MO194" s="25"/>
      <c r="MP194" s="25"/>
      <c r="MQ194" s="25"/>
      <c r="MR194" s="25"/>
      <c r="MS194" s="25"/>
      <c r="MT194" s="25"/>
      <c r="MU194" s="25"/>
      <c r="MV194" s="25"/>
      <c r="MW194" s="25"/>
      <c r="MX194" s="25"/>
      <c r="MY194" s="25"/>
      <c r="MZ194" s="25"/>
      <c r="NA194" s="25"/>
      <c r="NB194" s="25"/>
      <c r="NC194" s="25"/>
      <c r="ND194" s="25"/>
      <c r="NE194" s="25"/>
      <c r="NF194" s="25"/>
      <c r="NG194" s="25"/>
      <c r="NH194" s="25"/>
      <c r="NI194" s="25"/>
      <c r="NJ194" s="25"/>
      <c r="NK194" s="25"/>
      <c r="NL194" s="25"/>
      <c r="NM194" s="25"/>
      <c r="NN194" s="25"/>
      <c r="NO194" s="25"/>
      <c r="NP194" s="25"/>
      <c r="NQ194" s="25"/>
      <c r="NR194" s="25"/>
      <c r="NS194" s="25"/>
      <c r="NT194" s="25"/>
      <c r="NU194" s="25"/>
      <c r="NV194" s="25"/>
      <c r="NW194" s="25"/>
      <c r="NX194" s="25"/>
      <c r="NY194" s="25"/>
      <c r="NZ194" s="25"/>
      <c r="OA194" s="25"/>
      <c r="OB194" s="25"/>
      <c r="OC194" s="25"/>
      <c r="OD194" s="25"/>
      <c r="OE194" s="25"/>
      <c r="OF194" s="25"/>
      <c r="OG194" s="25"/>
      <c r="OH194" s="25"/>
      <c r="OI194" s="25"/>
      <c r="OJ194" s="25"/>
      <c r="OK194" s="25"/>
      <c r="OL194" s="25"/>
      <c r="OM194" s="25"/>
      <c r="ON194" s="25"/>
      <c r="OO194" s="25"/>
      <c r="OP194" s="25"/>
      <c r="OQ194" s="25"/>
      <c r="OR194" s="25"/>
      <c r="OS194" s="25"/>
      <c r="OT194" s="25"/>
      <c r="OU194" s="25"/>
      <c r="OV194" s="25"/>
      <c r="OW194" s="25"/>
      <c r="OX194" s="25"/>
      <c r="OY194" s="25"/>
      <c r="OZ194" s="25"/>
      <c r="PA194" s="25"/>
      <c r="PB194" s="25"/>
      <c r="PC194" s="25"/>
      <c r="PD194" s="25"/>
      <c r="PE194" s="25"/>
      <c r="PF194" s="25"/>
      <c r="PG194" s="25"/>
      <c r="PH194" s="25"/>
      <c r="PI194" s="25"/>
      <c r="PJ194" s="25"/>
      <c r="PK194" s="25"/>
      <c r="PL194" s="25"/>
      <c r="PM194" s="25"/>
      <c r="PN194" s="25"/>
      <c r="PO194" s="25"/>
      <c r="PP194" s="25"/>
      <c r="PQ194" s="25"/>
      <c r="PR194" s="25"/>
      <c r="PS194" s="25"/>
      <c r="PT194" s="25"/>
      <c r="PU194" s="25"/>
      <c r="PV194" s="25"/>
      <c r="PW194" s="25"/>
      <c r="PX194" s="25"/>
      <c r="PY194" s="25"/>
      <c r="PZ194" s="25"/>
      <c r="QA194" s="25"/>
      <c r="QB194" s="25"/>
      <c r="QC194" s="25"/>
      <c r="QD194" s="25"/>
      <c r="QE194" s="25"/>
      <c r="QF194" s="25"/>
      <c r="QG194" s="25"/>
      <c r="QH194" s="25"/>
      <c r="QI194" s="25"/>
      <c r="QJ194" s="25"/>
      <c r="QK194" s="25"/>
      <c r="QL194" s="25"/>
      <c r="QM194" s="25"/>
      <c r="QN194" s="25"/>
      <c r="QO194" s="25"/>
      <c r="QP194" s="25"/>
      <c r="QQ194" s="25"/>
      <c r="QR194" s="25"/>
      <c r="QS194" s="25"/>
      <c r="QT194" s="25"/>
      <c r="QU194" s="25"/>
      <c r="QV194" s="25"/>
      <c r="QW194" s="25"/>
      <c r="QX194" s="25"/>
      <c r="QY194" s="25"/>
      <c r="QZ194" s="25"/>
      <c r="RA194" s="25"/>
      <c r="RB194" s="25"/>
      <c r="RC194" s="25"/>
      <c r="RD194" s="25"/>
      <c r="RE194" s="25"/>
      <c r="RF194" s="25"/>
      <c r="RG194" s="25"/>
      <c r="RH194" s="25"/>
      <c r="RI194" s="25"/>
      <c r="RJ194" s="25"/>
      <c r="RK194" s="25"/>
      <c r="RL194" s="25"/>
      <c r="RM194" s="25"/>
      <c r="RN194" s="25"/>
      <c r="RO194" s="25"/>
      <c r="RP194" s="25"/>
      <c r="RQ194" s="25"/>
      <c r="RR194" s="25"/>
      <c r="RS194" s="25"/>
      <c r="RT194" s="25"/>
      <c r="RU194" s="25"/>
      <c r="RV194" s="25"/>
      <c r="RW194" s="25"/>
      <c r="RX194" s="25"/>
      <c r="RY194" s="25"/>
      <c r="RZ194" s="25"/>
      <c r="SA194" s="25"/>
      <c r="SB194" s="25"/>
      <c r="SC194" s="25"/>
      <c r="SD194" s="25"/>
      <c r="SE194" s="25"/>
      <c r="SF194" s="25"/>
      <c r="SG194" s="25"/>
      <c r="SH194" s="25"/>
      <c r="SI194" s="25"/>
      <c r="SJ194" s="25"/>
      <c r="SK194" s="25"/>
      <c r="SL194" s="25"/>
      <c r="SM194" s="25"/>
      <c r="SN194" s="25"/>
      <c r="SO194" s="25"/>
      <c r="SP194" s="25"/>
      <c r="SQ194" s="25"/>
      <c r="SR194" s="25"/>
      <c r="SS194" s="25"/>
      <c r="ST194" s="25"/>
      <c r="SU194" s="25"/>
      <c r="SV194" s="25"/>
      <c r="SW194" s="25"/>
      <c r="SX194" s="25"/>
      <c r="SY194" s="25"/>
      <c r="SZ194" s="25"/>
      <c r="TA194" s="25"/>
      <c r="TB194" s="25"/>
      <c r="TC194" s="25"/>
      <c r="TD194" s="25"/>
      <c r="TE194" s="25"/>
      <c r="TF194" s="25"/>
      <c r="TG194" s="25"/>
      <c r="TH194" s="25"/>
      <c r="TI194" s="25"/>
      <c r="TJ194" s="25"/>
      <c r="TK194" s="25"/>
      <c r="TL194" s="25"/>
      <c r="TM194" s="25"/>
      <c r="TN194" s="25"/>
      <c r="TO194" s="25"/>
      <c r="TP194" s="25"/>
      <c r="TQ194" s="25"/>
      <c r="TR194" s="25"/>
      <c r="TS194" s="25"/>
      <c r="TT194" s="25"/>
      <c r="TU194" s="25"/>
      <c r="TV194" s="25"/>
      <c r="TW194" s="25"/>
      <c r="TX194" s="25"/>
      <c r="TY194" s="25"/>
      <c r="TZ194" s="25"/>
      <c r="UA194" s="25"/>
      <c r="UB194" s="25"/>
      <c r="UC194" s="25"/>
      <c r="UD194" s="25"/>
      <c r="UE194" s="25"/>
      <c r="UF194" s="25"/>
      <c r="UG194" s="25"/>
      <c r="UH194" s="25"/>
      <c r="UI194" s="25"/>
      <c r="UJ194" s="25"/>
      <c r="UK194" s="25"/>
      <c r="UL194" s="25"/>
      <c r="UM194" s="25"/>
      <c r="UN194" s="25"/>
      <c r="UO194" s="25"/>
      <c r="UP194" s="25"/>
      <c r="UQ194" s="25"/>
      <c r="UR194" s="25"/>
      <c r="US194" s="25"/>
      <c r="UT194" s="25"/>
      <c r="UU194" s="25"/>
      <c r="UV194" s="25"/>
      <c r="UW194" s="25"/>
      <c r="UX194" s="25"/>
      <c r="UY194" s="25"/>
      <c r="UZ194" s="25"/>
      <c r="VA194" s="25"/>
      <c r="VB194" s="25"/>
      <c r="VC194" s="25"/>
      <c r="VD194" s="25"/>
      <c r="VE194" s="25"/>
      <c r="VF194" s="25"/>
      <c r="VG194" s="25"/>
      <c r="VH194" s="25"/>
      <c r="VI194" s="25"/>
      <c r="VJ194" s="25"/>
      <c r="VK194" s="25"/>
      <c r="VL194" s="25"/>
      <c r="VM194" s="25"/>
      <c r="VN194" s="25"/>
      <c r="VO194" s="25"/>
      <c r="VP194" s="25"/>
      <c r="VQ194" s="25"/>
      <c r="VR194" s="25"/>
      <c r="VS194" s="25"/>
      <c r="VT194" s="25"/>
      <c r="VU194" s="25"/>
      <c r="VV194" s="25"/>
      <c r="VW194" s="25"/>
      <c r="VX194" s="25"/>
      <c r="VY194" s="25"/>
      <c r="VZ194" s="25"/>
      <c r="WA194" s="25"/>
      <c r="WB194" s="25"/>
      <c r="WC194" s="25"/>
      <c r="WD194" s="25"/>
      <c r="WE194" s="25"/>
      <c r="WF194" s="25"/>
      <c r="WG194" s="25"/>
      <c r="WH194" s="25"/>
      <c r="WI194" s="25"/>
      <c r="WJ194" s="25"/>
      <c r="WK194" s="25"/>
      <c r="WL194" s="25"/>
      <c r="WM194" s="25"/>
      <c r="WN194" s="25"/>
      <c r="WO194" s="25"/>
      <c r="WP194" s="25"/>
      <c r="WQ194" s="25"/>
      <c r="WR194" s="25"/>
      <c r="WS194" s="25"/>
      <c r="WT194" s="25"/>
      <c r="WU194" s="25"/>
      <c r="WV194" s="25"/>
      <c r="WW194" s="25"/>
      <c r="WX194" s="25"/>
      <c r="WY194" s="25"/>
      <c r="WZ194" s="25"/>
      <c r="XA194" s="25"/>
      <c r="XB194" s="25"/>
      <c r="XC194" s="25"/>
      <c r="XD194" s="25"/>
      <c r="XE194" s="25"/>
      <c r="XF194" s="25"/>
      <c r="XG194" s="25"/>
      <c r="XH194" s="25"/>
      <c r="XI194" s="25"/>
      <c r="XJ194" s="25"/>
      <c r="XK194" s="25"/>
      <c r="XL194" s="25"/>
      <c r="XM194" s="25"/>
      <c r="XN194" s="25"/>
      <c r="XO194" s="25"/>
      <c r="XP194" s="25"/>
      <c r="XQ194" s="25"/>
      <c r="XR194" s="25"/>
      <c r="XS194" s="25"/>
      <c r="XT194" s="25"/>
      <c r="XU194" s="25"/>
      <c r="XV194" s="25"/>
      <c r="XW194" s="25"/>
      <c r="XX194" s="25"/>
      <c r="XY194" s="25"/>
      <c r="XZ194" s="25"/>
      <c r="YA194" s="25"/>
      <c r="YB194" s="25"/>
      <c r="YC194" s="25"/>
      <c r="YD194" s="25"/>
      <c r="YE194" s="25"/>
      <c r="YF194" s="25"/>
      <c r="YG194" s="25"/>
      <c r="YH194" s="25"/>
      <c r="YI194" s="25"/>
      <c r="YJ194" s="25"/>
      <c r="YK194" s="25"/>
      <c r="YL194" s="25"/>
      <c r="YM194" s="25"/>
      <c r="YN194" s="25"/>
      <c r="YO194" s="25"/>
      <c r="YP194" s="25"/>
      <c r="YQ194" s="25"/>
      <c r="YR194" s="25"/>
      <c r="YS194" s="25"/>
      <c r="YT194" s="25"/>
      <c r="YU194" s="25"/>
      <c r="YV194" s="25"/>
      <c r="YW194" s="25"/>
      <c r="YX194" s="25"/>
      <c r="YY194" s="25"/>
      <c r="YZ194" s="25"/>
      <c r="ZA194" s="25"/>
      <c r="ZB194" s="25"/>
      <c r="ZC194" s="25"/>
      <c r="ZD194" s="25"/>
      <c r="ZE194" s="25"/>
      <c r="ZF194" s="25"/>
      <c r="ZG194" s="25"/>
      <c r="ZH194" s="25"/>
      <c r="ZI194" s="25"/>
      <c r="ZJ194" s="25"/>
      <c r="ZK194" s="25"/>
      <c r="ZL194" s="25"/>
      <c r="ZM194" s="25"/>
      <c r="ZN194" s="25"/>
      <c r="ZO194" s="25"/>
      <c r="ZP194" s="25"/>
      <c r="ZQ194" s="25"/>
      <c r="ZR194" s="25"/>
      <c r="ZS194" s="25"/>
      <c r="ZT194" s="25"/>
      <c r="ZU194" s="25"/>
      <c r="ZV194" s="25"/>
      <c r="ZW194" s="25"/>
      <c r="ZX194" s="25"/>
      <c r="ZY194" s="25"/>
      <c r="ZZ194" s="25"/>
      <c r="AAA194" s="25"/>
      <c r="AAB194" s="25"/>
      <c r="AAC194" s="25"/>
      <c r="AAD194" s="25"/>
      <c r="AAE194" s="25"/>
      <c r="AAF194" s="25"/>
      <c r="AAG194" s="25"/>
      <c r="AAH194" s="25"/>
      <c r="AAI194" s="25"/>
      <c r="AAJ194" s="25"/>
      <c r="AAK194" s="25"/>
      <c r="AAL194" s="25"/>
      <c r="AAM194" s="25"/>
      <c r="AAN194" s="25"/>
      <c r="AAO194" s="25"/>
      <c r="AAP194" s="25"/>
      <c r="AAQ194" s="25"/>
      <c r="AAR194" s="25"/>
      <c r="AAS194" s="25"/>
      <c r="AAT194" s="25"/>
      <c r="AAU194" s="25"/>
      <c r="AAV194" s="25"/>
      <c r="AAW194" s="25"/>
      <c r="AAX194" s="25"/>
      <c r="AAY194" s="25"/>
      <c r="AAZ194" s="25"/>
      <c r="ABA194" s="25"/>
      <c r="ABB194" s="25"/>
      <c r="ABC194" s="25"/>
      <c r="ABD194" s="25"/>
      <c r="ABE194" s="25"/>
      <c r="ABF194" s="25"/>
      <c r="ABG194" s="25"/>
      <c r="ABH194" s="25"/>
      <c r="ABI194" s="25"/>
      <c r="ABJ194" s="25"/>
      <c r="ABK194" s="25"/>
      <c r="ABL194" s="25"/>
      <c r="ABM194" s="25"/>
      <c r="ABN194" s="25"/>
      <c r="ABO194" s="25"/>
      <c r="ABP194" s="25"/>
      <c r="ABQ194" s="25"/>
      <c r="ABR194" s="25"/>
      <c r="ABS194" s="25"/>
      <c r="ABT194" s="25"/>
      <c r="ABU194" s="25"/>
      <c r="ABV194" s="25"/>
      <c r="ABW194" s="25"/>
      <c r="ABX194" s="25"/>
      <c r="ABY194" s="25"/>
      <c r="ABZ194" s="25"/>
      <c r="ACA194" s="25"/>
      <c r="ACB194" s="25"/>
      <c r="ACC194" s="25"/>
      <c r="ACD194" s="25"/>
      <c r="ACE194" s="25"/>
      <c r="ACF194" s="25"/>
      <c r="ACG194" s="25"/>
      <c r="ACH194" s="25"/>
      <c r="ACI194" s="25"/>
      <c r="ACJ194" s="25"/>
      <c r="ACK194" s="25"/>
      <c r="ACL194" s="25"/>
      <c r="ACM194" s="25"/>
      <c r="ACN194" s="25"/>
      <c r="ACO194" s="25"/>
      <c r="ACP194" s="25"/>
      <c r="ACQ194" s="25"/>
      <c r="ACR194" s="25"/>
      <c r="ACS194" s="25"/>
      <c r="ACT194" s="25"/>
      <c r="ACU194" s="25"/>
      <c r="ACV194" s="25"/>
      <c r="ACW194" s="25"/>
      <c r="ACX194" s="25"/>
      <c r="ACY194" s="25"/>
      <c r="ACZ194" s="25"/>
      <c r="ADA194" s="25"/>
      <c r="ADB194" s="25"/>
      <c r="ADC194" s="25"/>
      <c r="ADD194" s="25"/>
      <c r="ADE194" s="25"/>
      <c r="ADF194" s="25"/>
      <c r="ADG194" s="25"/>
      <c r="ADH194" s="25"/>
      <c r="ADI194" s="25"/>
      <c r="ADJ194" s="25"/>
      <c r="ADK194" s="25"/>
      <c r="ADL194" s="25"/>
      <c r="ADM194" s="25"/>
      <c r="ADN194" s="25"/>
      <c r="ADO194" s="25"/>
      <c r="ADP194" s="25"/>
      <c r="ADQ194" s="25"/>
      <c r="ADR194" s="25"/>
      <c r="ADS194" s="25"/>
      <c r="ADT194" s="25"/>
      <c r="ADU194" s="25"/>
      <c r="ADV194" s="25"/>
      <c r="ADW194" s="25"/>
      <c r="ADX194" s="25"/>
      <c r="ADY194" s="25"/>
      <c r="ADZ194" s="25"/>
      <c r="AEA194" s="25"/>
      <c r="AEB194" s="25"/>
      <c r="AEC194" s="25"/>
      <c r="AED194" s="25"/>
      <c r="AEE194" s="25"/>
      <c r="AEF194" s="25"/>
      <c r="AEG194" s="25"/>
      <c r="AEH194" s="25"/>
      <c r="AEI194" s="25"/>
      <c r="AEJ194" s="25"/>
      <c r="AEK194" s="25"/>
      <c r="AEL194" s="25"/>
      <c r="AEM194" s="25"/>
      <c r="AEN194" s="25"/>
      <c r="AEO194" s="25"/>
      <c r="AEP194" s="25"/>
      <c r="AEQ194" s="25"/>
      <c r="AER194" s="25"/>
      <c r="AES194" s="25"/>
      <c r="AET194" s="25"/>
      <c r="AEU194" s="25"/>
      <c r="AEV194" s="25"/>
      <c r="AEW194" s="25"/>
      <c r="AEX194" s="25"/>
      <c r="AEY194" s="25"/>
      <c r="AEZ194" s="25"/>
      <c r="AFA194" s="25"/>
      <c r="AFB194" s="25"/>
      <c r="AFC194" s="25"/>
      <c r="AFD194" s="25"/>
      <c r="AFE194" s="25"/>
      <c r="AFF194" s="25"/>
      <c r="AFG194" s="25"/>
      <c r="AFH194" s="25"/>
      <c r="AFI194" s="25"/>
      <c r="AFJ194" s="25"/>
      <c r="AFK194" s="25"/>
      <c r="AFL194" s="25"/>
      <c r="AFM194" s="25"/>
      <c r="AFN194" s="25"/>
      <c r="AFO194" s="25"/>
      <c r="AFP194" s="25"/>
      <c r="AFQ194" s="25"/>
      <c r="AFR194" s="25"/>
      <c r="AFS194" s="25"/>
      <c r="AFT194" s="25"/>
      <c r="AFU194" s="25"/>
      <c r="AFV194" s="25"/>
      <c r="AFW194" s="25"/>
      <c r="AFX194" s="25"/>
      <c r="AFY194" s="25"/>
      <c r="AFZ194" s="25"/>
      <c r="AGA194" s="25"/>
      <c r="AGB194" s="25"/>
      <c r="AGC194" s="25"/>
      <c r="AGD194" s="25"/>
      <c r="AGE194" s="25"/>
      <c r="AGF194" s="25"/>
      <c r="AGG194" s="25"/>
      <c r="AGH194" s="25"/>
      <c r="AGI194" s="25"/>
      <c r="AGJ194" s="25"/>
      <c r="AGK194" s="25"/>
      <c r="AGL194" s="25"/>
      <c r="AGM194" s="25"/>
      <c r="AGN194" s="25"/>
      <c r="AGO194" s="25"/>
      <c r="AGP194" s="25"/>
      <c r="AGQ194" s="25"/>
      <c r="AGR194" s="25"/>
      <c r="AGS194" s="25"/>
      <c r="AGT194" s="25"/>
      <c r="AGU194" s="25"/>
      <c r="AGV194" s="25"/>
      <c r="AGW194" s="25"/>
      <c r="AGX194" s="25"/>
      <c r="AGY194" s="25"/>
      <c r="AGZ194" s="25"/>
      <c r="AHA194" s="25"/>
      <c r="AHB194" s="25"/>
      <c r="AHC194" s="25"/>
      <c r="AHD194" s="25"/>
      <c r="AHE194" s="25"/>
      <c r="AHF194" s="25"/>
      <c r="AHG194" s="25"/>
      <c r="AHH194" s="25"/>
      <c r="AHI194" s="25"/>
      <c r="AHJ194" s="25"/>
      <c r="AHK194" s="25"/>
      <c r="AHL194" s="25"/>
      <c r="AHM194" s="25"/>
      <c r="AHN194" s="25"/>
      <c r="AHO194" s="25"/>
      <c r="AHP194" s="25"/>
      <c r="AHQ194" s="25"/>
      <c r="AHR194" s="25"/>
      <c r="AHS194" s="25"/>
      <c r="AHT194" s="25"/>
      <c r="AHU194" s="25"/>
      <c r="AHV194" s="25"/>
      <c r="AHW194" s="25"/>
      <c r="AHX194" s="25"/>
      <c r="AHY194" s="25"/>
      <c r="AHZ194" s="25"/>
      <c r="AIA194" s="25"/>
      <c r="AIB194" s="25"/>
      <c r="AIC194" s="25"/>
      <c r="AID194" s="25"/>
      <c r="AIE194" s="25"/>
      <c r="AIF194" s="25"/>
      <c r="AIG194" s="25"/>
      <c r="AIH194" s="25"/>
      <c r="AII194" s="25"/>
      <c r="AIJ194" s="25"/>
      <c r="AIK194" s="25"/>
      <c r="AIL194" s="25"/>
      <c r="AIM194" s="25"/>
      <c r="AIN194" s="25"/>
      <c r="AIO194" s="25"/>
      <c r="AIP194" s="25"/>
      <c r="AIQ194" s="25"/>
      <c r="AIR194" s="25"/>
      <c r="AIS194" s="25"/>
      <c r="AIT194" s="25"/>
      <c r="AIU194" s="25"/>
      <c r="AIV194" s="25"/>
      <c r="AIW194" s="25"/>
      <c r="AIX194" s="25"/>
      <c r="AIY194" s="25"/>
      <c r="AIZ194" s="25"/>
      <c r="AJA194" s="25"/>
      <c r="AJB194" s="25"/>
      <c r="AJC194" s="25"/>
      <c r="AJD194" s="25"/>
      <c r="AJE194" s="25"/>
      <c r="AJF194" s="25"/>
      <c r="AJG194" s="25"/>
      <c r="AJH194" s="25"/>
      <c r="AJI194" s="25"/>
      <c r="AJJ194" s="25"/>
      <c r="AJK194" s="25"/>
      <c r="AJL194" s="25"/>
      <c r="AJM194" s="25"/>
      <c r="AJN194" s="25"/>
      <c r="AJO194" s="25"/>
      <c r="AJP194" s="25"/>
      <c r="AJQ194" s="25"/>
      <c r="AJR194" s="25"/>
      <c r="AJS194" s="25"/>
      <c r="AJT194" s="25"/>
      <c r="AJU194" s="25"/>
      <c r="AJV194" s="25"/>
      <c r="AJW194" s="25"/>
      <c r="AJX194" s="25"/>
      <c r="AJY194" s="25"/>
      <c r="AJZ194" s="25"/>
      <c r="AKA194" s="25"/>
      <c r="AKB194" s="25"/>
      <c r="AKC194" s="25"/>
      <c r="AKD194" s="25"/>
      <c r="AKE194" s="25"/>
      <c r="AKF194" s="25"/>
      <c r="AKG194" s="25"/>
      <c r="AKH194" s="25"/>
      <c r="AKI194" s="25"/>
      <c r="AKJ194" s="25"/>
      <c r="AKK194" s="25"/>
      <c r="AKL194" s="25"/>
      <c r="AKM194" s="25"/>
      <c r="AKN194" s="25"/>
      <c r="AKO194" s="25"/>
      <c r="AKP194" s="25"/>
      <c r="AKQ194" s="25"/>
      <c r="AKR194" s="25"/>
      <c r="AKS194" s="25"/>
      <c r="AKT194" s="25"/>
      <c r="AKU194" s="25"/>
      <c r="AKV194" s="25"/>
      <c r="AKW194" s="25"/>
      <c r="AKX194" s="25"/>
      <c r="AKY194" s="25"/>
      <c r="AKZ194" s="25"/>
      <c r="ALA194" s="25"/>
      <c r="ALB194" s="25"/>
      <c r="ALC194" s="25"/>
      <c r="ALD194" s="25"/>
      <c r="ALE194" s="25"/>
      <c r="ALF194" s="25"/>
      <c r="ALG194" s="25"/>
      <c r="ALH194" s="25"/>
      <c r="ALI194" s="25"/>
      <c r="ALJ194" s="25"/>
      <c r="ALK194" s="25"/>
      <c r="ALL194" s="25"/>
      <c r="ALM194" s="25"/>
      <c r="ALN194" s="25"/>
      <c r="ALO194" s="25"/>
      <c r="ALP194" s="25"/>
      <c r="ALQ194" s="25"/>
      <c r="ALR194" s="25"/>
      <c r="ALS194" s="25"/>
      <c r="ALT194" s="25"/>
      <c r="ALU194" s="25"/>
      <c r="ALV194" s="25"/>
      <c r="ALW194" s="25"/>
      <c r="ALX194" s="25"/>
      <c r="ALY194" s="25"/>
      <c r="ALZ194" s="25"/>
      <c r="AMA194" s="25"/>
      <c r="AMB194" s="25"/>
      <c r="AMC194" s="25"/>
      <c r="AMD194" s="25"/>
      <c r="AME194" s="25"/>
      <c r="AMF194" s="25"/>
      <c r="AMG194" s="25"/>
      <c r="AMH194" s="25"/>
      <c r="AMI194" s="25"/>
      <c r="AMJ194" s="25"/>
      <c r="AMK194" s="25"/>
      <c r="AML194" s="25"/>
      <c r="AMM194" s="25"/>
      <c r="AMN194" s="25"/>
      <c r="AMO194" s="25"/>
      <c r="AMP194" s="25"/>
      <c r="AMQ194" s="25"/>
      <c r="AMR194" s="25"/>
      <c r="AMS194" s="25"/>
      <c r="AMT194" s="25"/>
      <c r="AMU194" s="25"/>
      <c r="AMV194" s="25"/>
      <c r="AMW194" s="25"/>
      <c r="AMX194" s="25"/>
      <c r="AMY194" s="25"/>
      <c r="AMZ194" s="25"/>
      <c r="ANA194" s="25"/>
      <c r="ANB194" s="25"/>
      <c r="ANC194" s="25"/>
      <c r="AND194" s="25"/>
      <c r="ANE194" s="25"/>
      <c r="ANF194" s="25"/>
      <c r="ANG194" s="25"/>
      <c r="ANH194" s="25"/>
      <c r="ANI194" s="25"/>
      <c r="ANJ194" s="25"/>
      <c r="ANK194" s="25"/>
      <c r="ANL194" s="25"/>
      <c r="ANM194" s="25"/>
      <c r="ANN194" s="25"/>
      <c r="ANO194" s="25"/>
      <c r="ANP194" s="25"/>
      <c r="ANQ194" s="25"/>
      <c r="ANR194" s="25"/>
      <c r="ANS194" s="25"/>
      <c r="ANT194" s="25"/>
      <c r="ANU194" s="25"/>
      <c r="ANV194" s="25"/>
      <c r="ANW194" s="25"/>
      <c r="ANX194" s="25"/>
      <c r="ANY194" s="25"/>
      <c r="ANZ194" s="25"/>
      <c r="AOA194" s="25"/>
      <c r="AOB194" s="25"/>
      <c r="AOC194" s="25"/>
      <c r="AOD194" s="25"/>
      <c r="AOE194" s="25"/>
      <c r="AOF194" s="25"/>
      <c r="AOG194" s="25"/>
      <c r="AOH194" s="25"/>
      <c r="AOI194" s="25"/>
      <c r="AOJ194" s="25"/>
      <c r="AOK194" s="25"/>
      <c r="AOL194" s="25"/>
      <c r="AOM194" s="25"/>
      <c r="AON194" s="25"/>
      <c r="AOO194" s="25"/>
      <c r="AOP194" s="25"/>
      <c r="AOQ194" s="25"/>
      <c r="AOR194" s="25"/>
      <c r="AOS194" s="25"/>
      <c r="AOT194" s="25"/>
      <c r="AOU194" s="25"/>
      <c r="AOV194" s="25"/>
      <c r="AOW194" s="25"/>
      <c r="AOX194" s="25"/>
      <c r="AOY194" s="25"/>
      <c r="AOZ194" s="25"/>
      <c r="APA194" s="25"/>
      <c r="APB194" s="25"/>
      <c r="APC194" s="25"/>
      <c r="APD194" s="25"/>
      <c r="APE194" s="25"/>
      <c r="APF194" s="25"/>
      <c r="APG194" s="25"/>
      <c r="APH194" s="25"/>
      <c r="API194" s="25"/>
      <c r="APJ194" s="25"/>
      <c r="APK194" s="25"/>
      <c r="APL194" s="25"/>
      <c r="APM194" s="25"/>
      <c r="APN194" s="25"/>
      <c r="APO194" s="25"/>
      <c r="APP194" s="25"/>
      <c r="APQ194" s="25"/>
      <c r="APR194" s="25"/>
      <c r="APS194" s="25"/>
      <c r="APT194" s="25"/>
      <c r="APU194" s="25"/>
      <c r="APV194" s="25"/>
      <c r="APW194" s="25"/>
      <c r="APX194" s="25"/>
      <c r="APY194" s="25"/>
      <c r="APZ194" s="25"/>
      <c r="AQA194" s="25"/>
      <c r="AQB194" s="25"/>
      <c r="AQC194" s="25"/>
      <c r="AQD194" s="25"/>
      <c r="AQE194" s="25"/>
      <c r="AQF194" s="25"/>
      <c r="AQG194" s="25"/>
      <c r="AQH194" s="25"/>
      <c r="AQI194" s="25"/>
      <c r="AQJ194" s="25"/>
      <c r="AQK194" s="25"/>
      <c r="AQL194" s="25"/>
      <c r="AQM194" s="25"/>
      <c r="AQN194" s="25"/>
      <c r="AQO194" s="25"/>
      <c r="AQP194" s="25"/>
      <c r="AQQ194" s="25"/>
      <c r="AQR194" s="25"/>
      <c r="AQS194" s="25"/>
      <c r="AQT194" s="25"/>
      <c r="AQU194" s="25"/>
      <c r="AQV194" s="25"/>
      <c r="AQW194" s="25"/>
      <c r="AQX194" s="25"/>
      <c r="AQY194" s="25"/>
      <c r="AQZ194" s="25"/>
      <c r="ARA194" s="25"/>
      <c r="ARB194" s="25"/>
      <c r="ARC194" s="25"/>
      <c r="ARD194" s="25"/>
      <c r="ARE194" s="25"/>
      <c r="ARF194" s="25"/>
      <c r="ARG194" s="25"/>
      <c r="ARH194" s="25"/>
      <c r="ARI194" s="25"/>
      <c r="ARJ194" s="25"/>
      <c r="ARK194" s="25"/>
      <c r="ARL194" s="25"/>
      <c r="ARM194" s="25"/>
      <c r="ARN194" s="25"/>
      <c r="ARO194" s="25"/>
      <c r="ARP194" s="25"/>
      <c r="ARQ194" s="25"/>
      <c r="ARR194" s="25"/>
      <c r="ARS194" s="25"/>
      <c r="ART194" s="25"/>
      <c r="ARU194" s="25"/>
      <c r="ARV194" s="25"/>
      <c r="ARW194" s="25"/>
      <c r="ARX194" s="25"/>
      <c r="ARY194" s="25"/>
      <c r="ARZ194" s="25"/>
      <c r="ASA194" s="25"/>
      <c r="ASB194" s="25"/>
      <c r="ASC194" s="25"/>
      <c r="ASD194" s="25"/>
      <c r="ASE194" s="25"/>
      <c r="ASF194" s="25"/>
      <c r="ASG194" s="25"/>
      <c r="ASH194" s="25"/>
      <c r="ASI194" s="25"/>
      <c r="ASJ194" s="25"/>
      <c r="ASK194" s="25"/>
      <c r="ASL194" s="25"/>
      <c r="ASM194" s="25"/>
      <c r="ASN194" s="25"/>
      <c r="ASO194" s="25"/>
      <c r="ASP194" s="25"/>
      <c r="ASQ194" s="25"/>
      <c r="ASR194" s="25"/>
      <c r="ASS194" s="25"/>
      <c r="AST194" s="25"/>
      <c r="ASU194" s="25"/>
      <c r="ASV194" s="25"/>
      <c r="ASW194" s="25"/>
      <c r="ASX194" s="25"/>
      <c r="ASY194" s="25"/>
      <c r="ASZ194" s="25"/>
      <c r="ATA194" s="25"/>
      <c r="ATB194" s="25"/>
      <c r="ATC194" s="25"/>
      <c r="ATD194" s="25"/>
      <c r="ATE194" s="25"/>
      <c r="ATF194" s="25"/>
      <c r="ATG194" s="25"/>
      <c r="ATH194" s="25"/>
      <c r="ATI194" s="25"/>
      <c r="ATJ194" s="25"/>
      <c r="ATK194" s="25"/>
      <c r="ATL194" s="25"/>
      <c r="ATM194" s="25"/>
      <c r="ATN194" s="25"/>
      <c r="ATO194" s="25"/>
      <c r="ATP194" s="25"/>
      <c r="ATQ194" s="25"/>
      <c r="ATR194" s="25"/>
      <c r="ATS194" s="25"/>
      <c r="ATT194" s="25"/>
      <c r="ATU194" s="25"/>
      <c r="ATV194" s="25"/>
      <c r="ATW194" s="25"/>
      <c r="ATX194" s="25"/>
      <c r="ATY194" s="25"/>
      <c r="ATZ194" s="25"/>
      <c r="AUA194" s="25"/>
      <c r="AUB194" s="25"/>
      <c r="AUC194" s="25"/>
      <c r="AUD194" s="25"/>
      <c r="AUE194" s="25"/>
      <c r="AUF194" s="25"/>
      <c r="AUG194" s="25"/>
      <c r="AUH194" s="25"/>
      <c r="AUI194" s="25"/>
      <c r="AUJ194" s="25"/>
      <c r="AUK194" s="25"/>
      <c r="AUL194" s="25"/>
      <c r="AUM194" s="25"/>
      <c r="AUN194" s="25"/>
      <c r="AUO194" s="25"/>
      <c r="AUP194" s="25"/>
      <c r="AUQ194" s="25"/>
      <c r="AUR194" s="25"/>
      <c r="AUS194" s="25"/>
      <c r="AUT194" s="25"/>
      <c r="AUU194" s="25"/>
      <c r="AUV194" s="25"/>
      <c r="AUW194" s="25"/>
      <c r="AUX194" s="25"/>
      <c r="AUY194" s="25"/>
      <c r="AUZ194" s="25"/>
      <c r="AVA194" s="25"/>
      <c r="AVB194" s="25"/>
      <c r="AVC194" s="25"/>
      <c r="AVD194" s="25"/>
      <c r="AVE194" s="25"/>
      <c r="AVF194" s="25"/>
      <c r="AVG194" s="25"/>
      <c r="AVH194" s="25"/>
      <c r="AVI194" s="25"/>
      <c r="AVJ194" s="25"/>
      <c r="AVK194" s="25"/>
      <c r="AVL194" s="25"/>
      <c r="AVM194" s="25"/>
      <c r="AVN194" s="25"/>
      <c r="AVO194" s="25"/>
      <c r="AVP194" s="25"/>
      <c r="AVQ194" s="25"/>
      <c r="AVR194" s="25"/>
      <c r="AVS194" s="25"/>
      <c r="AVT194" s="25"/>
      <c r="AVU194" s="25"/>
      <c r="AVV194" s="25"/>
      <c r="AVW194" s="25"/>
      <c r="AVX194" s="25"/>
      <c r="AVY194" s="25"/>
      <c r="AVZ194" s="25"/>
      <c r="AWA194" s="25"/>
      <c r="AWB194" s="25"/>
      <c r="AWC194" s="25"/>
      <c r="AWD194" s="25"/>
      <c r="AWE194" s="25"/>
      <c r="AWF194" s="25"/>
      <c r="AWG194" s="25"/>
      <c r="AWH194" s="25"/>
      <c r="AWI194" s="25"/>
      <c r="AWJ194" s="25"/>
      <c r="AWK194" s="25"/>
      <c r="AWL194" s="25"/>
      <c r="AWM194" s="25"/>
      <c r="AWN194" s="25"/>
      <c r="AWO194" s="25"/>
      <c r="AWP194" s="25"/>
      <c r="AWQ194" s="25"/>
      <c r="AWR194" s="25"/>
      <c r="AWS194" s="25"/>
      <c r="AWT194" s="25"/>
      <c r="AWU194" s="25"/>
      <c r="AWV194" s="25"/>
      <c r="AWW194" s="25"/>
      <c r="AWX194" s="25"/>
      <c r="AWY194" s="25"/>
      <c r="AWZ194" s="25"/>
      <c r="AXA194" s="25"/>
      <c r="AXB194" s="25"/>
      <c r="AXC194" s="25"/>
      <c r="AXD194" s="25"/>
      <c r="AXE194" s="25"/>
      <c r="AXF194" s="25"/>
      <c r="AXG194" s="25"/>
      <c r="AXH194" s="25"/>
      <c r="AXI194" s="25"/>
      <c r="AXJ194" s="25"/>
      <c r="AXK194" s="25"/>
      <c r="AXL194" s="25"/>
      <c r="AXM194" s="25"/>
      <c r="AXN194" s="25"/>
      <c r="AXO194" s="25"/>
      <c r="AXP194" s="25"/>
      <c r="AXQ194" s="25"/>
      <c r="AXR194" s="25"/>
      <c r="AXS194" s="25"/>
      <c r="AXT194" s="25"/>
      <c r="AXU194" s="25"/>
      <c r="AXV194" s="25"/>
      <c r="AXW194" s="25"/>
      <c r="AXX194" s="25"/>
      <c r="AXY194" s="25"/>
      <c r="AXZ194" s="25"/>
      <c r="AYA194" s="25"/>
      <c r="AYB194" s="25"/>
      <c r="AYC194" s="25"/>
      <c r="AYD194" s="25"/>
      <c r="AYE194" s="25"/>
      <c r="AYF194" s="25"/>
      <c r="AYG194" s="25"/>
      <c r="AYH194" s="25"/>
      <c r="AYI194" s="25"/>
      <c r="AYJ194" s="25"/>
      <c r="AYK194" s="25"/>
      <c r="AYL194" s="25"/>
      <c r="AYM194" s="25"/>
      <c r="AYN194" s="25"/>
      <c r="AYO194" s="25"/>
      <c r="AYP194" s="25"/>
      <c r="AYQ194" s="25"/>
      <c r="AYR194" s="25"/>
      <c r="AYS194" s="25"/>
      <c r="AYT194" s="25"/>
      <c r="AYU194" s="25"/>
      <c r="AYV194" s="25"/>
      <c r="AYW194" s="25"/>
      <c r="AYX194" s="25"/>
      <c r="AYY194" s="25"/>
      <c r="AYZ194" s="25"/>
      <c r="AZA194" s="25"/>
      <c r="AZB194" s="25"/>
      <c r="AZC194" s="25"/>
      <c r="AZD194" s="25"/>
      <c r="AZE194" s="25"/>
      <c r="AZF194" s="25"/>
      <c r="AZG194" s="25"/>
      <c r="AZH194" s="25"/>
      <c r="AZI194" s="25"/>
      <c r="AZJ194" s="25"/>
      <c r="AZK194" s="25"/>
      <c r="AZL194" s="25"/>
      <c r="AZM194" s="25"/>
      <c r="AZN194" s="25"/>
      <c r="AZO194" s="25"/>
      <c r="AZP194" s="25"/>
      <c r="AZQ194" s="25"/>
      <c r="AZR194" s="25"/>
      <c r="AZS194" s="25"/>
      <c r="AZT194" s="25"/>
      <c r="AZU194" s="25"/>
      <c r="AZV194" s="25"/>
      <c r="AZW194" s="25"/>
      <c r="AZX194" s="25"/>
      <c r="AZY194" s="25"/>
      <c r="AZZ194" s="25"/>
      <c r="BAA194" s="25"/>
      <c r="BAB194" s="25"/>
      <c r="BAC194" s="25"/>
      <c r="BAD194" s="25"/>
      <c r="BAE194" s="25"/>
      <c r="BAF194" s="25"/>
      <c r="BAG194" s="25"/>
      <c r="BAH194" s="25"/>
      <c r="BAI194" s="25"/>
      <c r="BAJ194" s="25"/>
      <c r="BAK194" s="25"/>
      <c r="BAL194" s="25"/>
      <c r="BAM194" s="25"/>
      <c r="BAN194" s="25"/>
      <c r="BAO194" s="25"/>
      <c r="BAP194" s="25"/>
      <c r="BAQ194" s="25"/>
      <c r="BAR194" s="25"/>
      <c r="BAS194" s="25"/>
      <c r="BAT194" s="25"/>
      <c r="BAU194" s="25"/>
      <c r="BAV194" s="25"/>
      <c r="BAW194" s="25"/>
      <c r="BAX194" s="25"/>
      <c r="BAY194" s="25"/>
      <c r="BAZ194" s="25"/>
      <c r="BBA194" s="25"/>
      <c r="BBB194" s="25"/>
      <c r="BBC194" s="25"/>
      <c r="BBD194" s="25"/>
      <c r="BBE194" s="25"/>
      <c r="BBF194" s="25"/>
      <c r="BBG194" s="25"/>
      <c r="BBH194" s="25"/>
      <c r="BBI194" s="25"/>
      <c r="BBJ194" s="25"/>
      <c r="BBK194" s="25"/>
      <c r="BBL194" s="25"/>
      <c r="BBM194" s="25"/>
      <c r="BBN194" s="25"/>
      <c r="BBO194" s="25"/>
      <c r="BBP194" s="25"/>
      <c r="BBQ194" s="25"/>
      <c r="BBR194" s="25"/>
      <c r="BBS194" s="25"/>
      <c r="BBT194" s="25"/>
      <c r="BBU194" s="25"/>
      <c r="BBV194" s="25"/>
      <c r="BBW194" s="25"/>
      <c r="BBX194" s="25"/>
      <c r="BBY194" s="25"/>
      <c r="BBZ194" s="25"/>
      <c r="BCA194" s="25"/>
      <c r="BCB194" s="25"/>
      <c r="BCC194" s="25"/>
      <c r="BCD194" s="25"/>
      <c r="BCE194" s="25"/>
      <c r="BCF194" s="25"/>
      <c r="BCG194" s="25"/>
      <c r="BCH194" s="25"/>
      <c r="BCI194" s="25"/>
      <c r="BCJ194" s="25"/>
      <c r="BCK194" s="25"/>
      <c r="BCL194" s="25"/>
      <c r="BCM194" s="25"/>
      <c r="BCN194" s="25"/>
      <c r="BCO194" s="25"/>
      <c r="BCP194" s="25"/>
      <c r="BCQ194" s="25"/>
      <c r="BCR194" s="25"/>
      <c r="BCS194" s="25"/>
      <c r="BCT194" s="25"/>
      <c r="BCU194" s="25"/>
      <c r="BCV194" s="25"/>
      <c r="BCW194" s="25"/>
      <c r="BCX194" s="25"/>
      <c r="BCY194" s="25"/>
      <c r="BCZ194" s="25"/>
      <c r="BDA194" s="25"/>
      <c r="BDB194" s="25"/>
      <c r="BDC194" s="25"/>
      <c r="BDD194" s="25"/>
      <c r="BDE194" s="25"/>
      <c r="BDF194" s="25"/>
      <c r="BDG194" s="25"/>
      <c r="BDH194" s="25"/>
      <c r="BDI194" s="25"/>
      <c r="BDJ194" s="25"/>
      <c r="BDK194" s="25"/>
      <c r="BDL194" s="25"/>
      <c r="BDM194" s="25"/>
      <c r="BDN194" s="25"/>
      <c r="BDO194" s="25"/>
      <c r="BDP194" s="25"/>
      <c r="BDQ194" s="25"/>
      <c r="BDR194" s="25"/>
      <c r="BDS194" s="25"/>
      <c r="BDT194" s="25"/>
      <c r="BDU194" s="25"/>
      <c r="BDV194" s="25"/>
      <c r="BDW194" s="25"/>
      <c r="BDX194" s="25"/>
      <c r="BDY194" s="25"/>
      <c r="BDZ194" s="25"/>
      <c r="BEA194" s="25"/>
      <c r="BEB194" s="25"/>
      <c r="BEC194" s="25"/>
      <c r="BED194" s="25"/>
      <c r="BEE194" s="25"/>
      <c r="BEF194" s="25"/>
      <c r="BEG194" s="25"/>
      <c r="BEH194" s="25"/>
      <c r="BEI194" s="25"/>
      <c r="BEJ194" s="25"/>
      <c r="BEK194" s="25"/>
      <c r="BEL194" s="25"/>
      <c r="BEM194" s="25"/>
      <c r="BEN194" s="25"/>
      <c r="BEO194" s="25"/>
      <c r="BEP194" s="25"/>
      <c r="BEQ194" s="25"/>
      <c r="BER194" s="25"/>
      <c r="BES194" s="25"/>
      <c r="BET194" s="25"/>
      <c r="BEU194" s="25"/>
      <c r="BEV194" s="25"/>
      <c r="BEW194" s="25"/>
      <c r="BEX194" s="25"/>
      <c r="BEY194" s="25"/>
      <c r="BEZ194" s="25"/>
      <c r="BFA194" s="25"/>
      <c r="BFB194" s="25"/>
      <c r="BFC194" s="25"/>
      <c r="BFD194" s="25"/>
      <c r="BFE194" s="25"/>
      <c r="BFF194" s="25"/>
      <c r="BFG194" s="25"/>
      <c r="BFH194" s="25"/>
      <c r="BFI194" s="25"/>
      <c r="BFJ194" s="25"/>
      <c r="BFK194" s="25"/>
      <c r="BFL194" s="25"/>
      <c r="BFM194" s="25"/>
      <c r="BFN194" s="25"/>
      <c r="BFO194" s="25"/>
      <c r="BFP194" s="25"/>
      <c r="BFQ194" s="25"/>
      <c r="BFR194" s="25"/>
      <c r="BFS194" s="25"/>
      <c r="BFT194" s="25"/>
      <c r="BFU194" s="25"/>
      <c r="BFV194" s="25"/>
      <c r="BFW194" s="25"/>
      <c r="BFX194" s="25"/>
      <c r="BFY194" s="25"/>
      <c r="BFZ194" s="25"/>
      <c r="BGA194" s="25"/>
      <c r="BGB194" s="25"/>
      <c r="BGC194" s="25"/>
      <c r="BGD194" s="25"/>
      <c r="BGE194" s="25"/>
      <c r="BGF194" s="25"/>
      <c r="BGG194" s="25"/>
      <c r="BGH194" s="25"/>
      <c r="BGI194" s="25"/>
      <c r="BGJ194" s="25"/>
      <c r="BGK194" s="25"/>
      <c r="BGL194" s="25"/>
      <c r="BGM194" s="25"/>
      <c r="BGN194" s="25"/>
      <c r="BGO194" s="25"/>
      <c r="BGP194" s="25"/>
      <c r="BGQ194" s="25"/>
      <c r="BGR194" s="25"/>
      <c r="BGS194" s="25"/>
      <c r="BGT194" s="25"/>
      <c r="BGU194" s="25"/>
      <c r="BGV194" s="25"/>
      <c r="BGW194" s="25"/>
      <c r="BGX194" s="25"/>
      <c r="BGY194" s="25"/>
      <c r="BGZ194" s="25"/>
      <c r="BHA194" s="25"/>
      <c r="BHB194" s="25"/>
      <c r="BHC194" s="25"/>
      <c r="BHD194" s="25"/>
      <c r="BHE194" s="25"/>
      <c r="BHF194" s="25"/>
      <c r="BHG194" s="25"/>
      <c r="BHH194" s="25"/>
      <c r="BHI194" s="25"/>
      <c r="BHJ194" s="25"/>
      <c r="BHK194" s="25"/>
      <c r="BHL194" s="25"/>
      <c r="BHM194" s="25"/>
      <c r="BHN194" s="25"/>
      <c r="BHO194" s="25"/>
      <c r="BHP194" s="25"/>
      <c r="BHQ194" s="25"/>
      <c r="BHR194" s="25"/>
      <c r="BHS194" s="25"/>
      <c r="BHT194" s="25"/>
      <c r="BHU194" s="25"/>
      <c r="BHV194" s="25"/>
      <c r="BHW194" s="25"/>
      <c r="BHX194" s="25"/>
      <c r="BHY194" s="25"/>
      <c r="BHZ194" s="25"/>
      <c r="BIA194" s="25"/>
      <c r="BIB194" s="25"/>
      <c r="BIC194" s="25"/>
      <c r="BID194" s="25"/>
      <c r="BIE194" s="25"/>
      <c r="BIF194" s="25"/>
      <c r="BIG194" s="25"/>
      <c r="BIH194" s="25"/>
      <c r="BII194" s="25"/>
      <c r="BIJ194" s="25"/>
      <c r="BIK194" s="25"/>
      <c r="BIL194" s="25"/>
      <c r="BIM194" s="25"/>
      <c r="BIN194" s="25"/>
      <c r="BIO194" s="25"/>
      <c r="BIP194" s="25"/>
      <c r="BIQ194" s="25"/>
      <c r="BIR194" s="25"/>
      <c r="BIS194" s="25"/>
      <c r="BIT194" s="25"/>
      <c r="BIU194" s="25"/>
      <c r="BIV194" s="25"/>
      <c r="BIW194" s="25"/>
      <c r="BIX194" s="25"/>
      <c r="BIY194" s="25"/>
      <c r="BIZ194" s="25"/>
      <c r="BJA194" s="25"/>
      <c r="BJB194" s="25"/>
      <c r="BJC194" s="25"/>
      <c r="BJD194" s="25"/>
      <c r="BJE194" s="25"/>
      <c r="BJF194" s="25"/>
      <c r="BJG194" s="25"/>
      <c r="BJH194" s="25"/>
      <c r="BJI194" s="25"/>
      <c r="BJJ194" s="25"/>
      <c r="BJK194" s="25"/>
      <c r="BJL194" s="25"/>
      <c r="BJM194" s="25"/>
      <c r="BJN194" s="25"/>
      <c r="BJO194" s="25"/>
      <c r="BJP194" s="25"/>
      <c r="BJQ194" s="25"/>
      <c r="BJR194" s="25"/>
      <c r="BJS194" s="25"/>
      <c r="BJT194" s="25"/>
      <c r="BJU194" s="25"/>
      <c r="BJV194" s="25"/>
      <c r="BJW194" s="25"/>
      <c r="BJX194" s="25"/>
      <c r="BJY194" s="25"/>
      <c r="BJZ194" s="25"/>
      <c r="BKA194" s="25"/>
      <c r="BKB194" s="25"/>
      <c r="BKC194" s="25"/>
      <c r="BKD194" s="25"/>
      <c r="BKE194" s="25"/>
      <c r="BKF194" s="25"/>
      <c r="BKG194" s="25"/>
      <c r="BKH194" s="25"/>
      <c r="BKI194" s="25"/>
      <c r="BKJ194" s="25"/>
      <c r="BKK194" s="25"/>
      <c r="BKL194" s="25"/>
      <c r="BKM194" s="25"/>
      <c r="BKN194" s="25"/>
      <c r="BKO194" s="25"/>
      <c r="BKP194" s="25"/>
      <c r="BKQ194" s="25"/>
      <c r="BKR194" s="25"/>
      <c r="BKS194" s="25"/>
      <c r="BKT194" s="25"/>
      <c r="BKU194" s="25"/>
      <c r="BKV194" s="25"/>
      <c r="BKW194" s="25"/>
      <c r="BKX194" s="25"/>
      <c r="BKY194" s="25"/>
      <c r="BKZ194" s="25"/>
      <c r="BLA194" s="25"/>
      <c r="BLB194" s="25"/>
      <c r="BLC194" s="25"/>
      <c r="BLD194" s="25"/>
      <c r="BLE194" s="25"/>
      <c r="BLF194" s="25"/>
      <c r="BLG194" s="25"/>
      <c r="BLH194" s="25"/>
      <c r="BLI194" s="25"/>
      <c r="BLJ194" s="25"/>
      <c r="BLK194" s="25"/>
      <c r="BLL194" s="25"/>
      <c r="BLM194" s="25"/>
      <c r="BLN194" s="25"/>
      <c r="BLO194" s="25"/>
      <c r="BLP194" s="25"/>
      <c r="BLQ194" s="25"/>
      <c r="BLR194" s="25"/>
      <c r="BLS194" s="25"/>
      <c r="BLT194" s="25"/>
      <c r="BLU194" s="25"/>
      <c r="BLV194" s="25"/>
      <c r="BLW194" s="25"/>
      <c r="BLX194" s="25"/>
      <c r="BLY194" s="25"/>
      <c r="BLZ194" s="25"/>
      <c r="BMA194" s="25"/>
      <c r="BMB194" s="25"/>
      <c r="BMC194" s="25"/>
      <c r="BMD194" s="25"/>
      <c r="BME194" s="25"/>
      <c r="BMF194" s="25"/>
      <c r="BMG194" s="25"/>
      <c r="BMH194" s="25"/>
      <c r="BMI194" s="25"/>
      <c r="BMJ194" s="25"/>
      <c r="BMK194" s="25"/>
      <c r="BML194" s="25"/>
      <c r="BMM194" s="25"/>
      <c r="BMN194" s="25"/>
      <c r="BMO194" s="25"/>
      <c r="BMP194" s="25"/>
      <c r="BMQ194" s="25"/>
      <c r="BMR194" s="25"/>
      <c r="BMS194" s="25"/>
      <c r="BMT194" s="25"/>
      <c r="BMU194" s="25"/>
      <c r="BMV194" s="25"/>
      <c r="BMW194" s="25"/>
      <c r="BMX194" s="25"/>
      <c r="BMY194" s="25"/>
      <c r="BMZ194" s="25"/>
      <c r="BNA194" s="25"/>
      <c r="BNB194" s="25"/>
      <c r="BNC194" s="25"/>
      <c r="BND194" s="25"/>
      <c r="BNE194" s="25"/>
      <c r="BNF194" s="25"/>
      <c r="BNG194" s="25"/>
      <c r="BNH194" s="25"/>
      <c r="BNI194" s="25"/>
      <c r="BNJ194" s="25"/>
      <c r="BNK194" s="25"/>
      <c r="BNL194" s="25"/>
      <c r="BNM194" s="25"/>
      <c r="BNN194" s="25"/>
      <c r="BNO194" s="25"/>
      <c r="BNP194" s="25"/>
      <c r="BNQ194" s="25"/>
      <c r="BNR194" s="25"/>
      <c r="BNS194" s="25"/>
      <c r="BNT194" s="25"/>
      <c r="BNU194" s="25"/>
      <c r="BNV194" s="25"/>
      <c r="BNW194" s="25"/>
      <c r="BNX194" s="25"/>
      <c r="BNY194" s="25"/>
      <c r="BNZ194" s="25"/>
      <c r="BOA194" s="25"/>
      <c r="BOB194" s="25"/>
      <c r="BOC194" s="25"/>
      <c r="BOD194" s="25"/>
      <c r="BOE194" s="25"/>
      <c r="BOF194" s="25"/>
      <c r="BOG194" s="25"/>
      <c r="BOH194" s="25"/>
      <c r="BOI194" s="25"/>
      <c r="BOJ194" s="25"/>
      <c r="BOK194" s="25"/>
      <c r="BOL194" s="25"/>
      <c r="BOM194" s="25"/>
      <c r="BON194" s="25"/>
      <c r="BOO194" s="25"/>
      <c r="BOP194" s="25"/>
      <c r="BOQ194" s="25"/>
      <c r="BOR194" s="25"/>
      <c r="BOS194" s="25"/>
      <c r="BOT194" s="25"/>
      <c r="BOU194" s="25"/>
      <c r="BOV194" s="25"/>
      <c r="BOW194" s="25"/>
      <c r="BOX194" s="25"/>
      <c r="BOY194" s="25"/>
      <c r="BOZ194" s="25"/>
      <c r="BPA194" s="25"/>
      <c r="BPB194" s="25"/>
      <c r="BPC194" s="25"/>
      <c r="BPD194" s="25"/>
      <c r="BPE194" s="25"/>
      <c r="BPF194" s="25"/>
      <c r="BPG194" s="25"/>
      <c r="BPH194" s="25"/>
      <c r="BPI194" s="25"/>
      <c r="BPJ194" s="25"/>
      <c r="BPK194" s="25"/>
      <c r="BPL194" s="25"/>
      <c r="BPM194" s="25"/>
      <c r="BPN194" s="25"/>
      <c r="BPO194" s="25"/>
      <c r="BPP194" s="25"/>
      <c r="BPQ194" s="25"/>
      <c r="BPR194" s="25"/>
      <c r="BPS194" s="25"/>
      <c r="BPT194" s="25"/>
      <c r="BPU194" s="25"/>
      <c r="BPV194" s="25"/>
      <c r="BPW194" s="25"/>
      <c r="BPX194" s="25"/>
      <c r="BPY194" s="25"/>
      <c r="BPZ194" s="25"/>
      <c r="BQA194" s="25"/>
      <c r="BQB194" s="25"/>
      <c r="BQC194" s="25"/>
      <c r="BQD194" s="25"/>
      <c r="BQE194" s="25"/>
      <c r="BQF194" s="25"/>
      <c r="BQG194" s="25"/>
      <c r="BQH194" s="25"/>
      <c r="BQI194" s="25"/>
      <c r="BQJ194" s="25"/>
      <c r="BQK194" s="25"/>
      <c r="BQL194" s="25"/>
      <c r="BQM194" s="25"/>
      <c r="BQN194" s="25"/>
      <c r="BQO194" s="25"/>
      <c r="BQP194" s="25"/>
      <c r="BQQ194" s="25"/>
      <c r="BQR194" s="25"/>
      <c r="BQS194" s="25"/>
      <c r="BQT194" s="25"/>
      <c r="BQU194" s="25"/>
      <c r="BQV194" s="25"/>
      <c r="BQW194" s="25"/>
      <c r="BQX194" s="25"/>
      <c r="BQY194" s="25"/>
      <c r="BQZ194" s="25"/>
      <c r="BRA194" s="25"/>
      <c r="BRB194" s="25"/>
      <c r="BRC194" s="25"/>
      <c r="BRD194" s="25"/>
      <c r="BRE194" s="25"/>
      <c r="BRF194" s="25"/>
      <c r="BRG194" s="25"/>
      <c r="BRH194" s="25"/>
      <c r="BRI194" s="25"/>
      <c r="BRJ194" s="25"/>
      <c r="BRK194" s="25"/>
      <c r="BRL194" s="25"/>
      <c r="BRM194" s="25"/>
      <c r="BRN194" s="25"/>
      <c r="BRO194" s="25"/>
      <c r="BRP194" s="25"/>
      <c r="BRQ194" s="25"/>
      <c r="BRR194" s="25"/>
      <c r="BRS194" s="25"/>
      <c r="BRT194" s="25"/>
      <c r="BRU194" s="25"/>
      <c r="BRV194" s="25"/>
      <c r="BRW194" s="25"/>
      <c r="BRX194" s="25"/>
      <c r="BRY194" s="25"/>
      <c r="BRZ194" s="25"/>
      <c r="BSA194" s="25"/>
      <c r="BSB194" s="25"/>
      <c r="BSC194" s="25"/>
      <c r="BSD194" s="25"/>
      <c r="BSE194" s="25"/>
      <c r="BSF194" s="25"/>
      <c r="BSG194" s="25"/>
      <c r="BSH194" s="25"/>
      <c r="BSI194" s="25"/>
      <c r="BSJ194" s="25"/>
      <c r="BSK194" s="25"/>
      <c r="BSL194" s="25"/>
      <c r="BSM194" s="25"/>
      <c r="BSN194" s="25"/>
      <c r="BSO194" s="25"/>
      <c r="BSP194" s="25"/>
      <c r="BSQ194" s="25"/>
      <c r="BSR194" s="25"/>
      <c r="BSS194" s="25"/>
      <c r="BST194" s="25"/>
      <c r="BSU194" s="25"/>
      <c r="BSV194" s="25"/>
      <c r="BSW194" s="25"/>
      <c r="BSX194" s="25"/>
      <c r="BSY194" s="25"/>
      <c r="BSZ194" s="25"/>
      <c r="BTA194" s="25"/>
      <c r="BTB194" s="25"/>
      <c r="BTC194" s="25"/>
      <c r="BTD194" s="25"/>
      <c r="BTE194" s="25"/>
      <c r="BTF194" s="25"/>
      <c r="BTG194" s="25"/>
      <c r="BTH194" s="25"/>
      <c r="BTI194" s="25"/>
      <c r="BTJ194" s="25"/>
      <c r="BTK194" s="25"/>
      <c r="BTL194" s="25"/>
      <c r="BTM194" s="25"/>
      <c r="BTN194" s="25"/>
      <c r="BTO194" s="25"/>
      <c r="BTP194" s="25"/>
      <c r="BTQ194" s="25"/>
      <c r="BTR194" s="25"/>
      <c r="BTS194" s="25"/>
      <c r="BTT194" s="25"/>
      <c r="BTU194" s="25"/>
      <c r="BTV194" s="25"/>
      <c r="BTW194" s="25"/>
      <c r="BTX194" s="25"/>
      <c r="BTY194" s="25"/>
      <c r="BTZ194" s="25"/>
      <c r="BUA194" s="25"/>
      <c r="BUB194" s="25"/>
      <c r="BUC194" s="25"/>
      <c r="BUD194" s="25"/>
      <c r="BUE194" s="25"/>
      <c r="BUF194" s="25"/>
      <c r="BUG194" s="25"/>
      <c r="BUH194" s="25"/>
      <c r="BUI194" s="25"/>
      <c r="BUJ194" s="25"/>
      <c r="BUK194" s="25"/>
      <c r="BUL194" s="25"/>
      <c r="BUM194" s="25"/>
      <c r="BUN194" s="25"/>
      <c r="BUO194" s="25"/>
      <c r="BUP194" s="25"/>
      <c r="BUQ194" s="25"/>
      <c r="BUR194" s="25"/>
      <c r="BUS194" s="25"/>
      <c r="BUT194" s="25"/>
      <c r="BUU194" s="25"/>
      <c r="BUV194" s="25"/>
      <c r="BUW194" s="25"/>
      <c r="BUX194" s="25"/>
      <c r="BUY194" s="25"/>
      <c r="BUZ194" s="25"/>
      <c r="BVA194" s="25"/>
      <c r="BVB194" s="25"/>
      <c r="BVC194" s="25"/>
      <c r="BVD194" s="25"/>
      <c r="BVE194" s="25"/>
      <c r="BVF194" s="25"/>
      <c r="BVG194" s="25"/>
      <c r="BVH194" s="25"/>
      <c r="BVI194" s="25"/>
      <c r="BVJ194" s="25"/>
      <c r="BVK194" s="25"/>
      <c r="BVL194" s="25"/>
      <c r="BVM194" s="25"/>
      <c r="BVN194" s="25"/>
      <c r="BVO194" s="25"/>
      <c r="BVP194" s="25"/>
      <c r="BVQ194" s="25"/>
      <c r="BVR194" s="25"/>
      <c r="BVS194" s="25"/>
      <c r="BVT194" s="25"/>
      <c r="BVU194" s="25"/>
      <c r="BVV194" s="25"/>
      <c r="BVW194" s="25"/>
      <c r="BVX194" s="25"/>
      <c r="BVY194" s="25"/>
      <c r="BVZ194" s="25"/>
      <c r="BWA194" s="25"/>
      <c r="BWB194" s="25"/>
      <c r="BWC194" s="25"/>
      <c r="BWD194" s="25"/>
      <c r="BWE194" s="25"/>
      <c r="BWF194" s="25"/>
      <c r="BWG194" s="25"/>
      <c r="BWH194" s="25"/>
      <c r="BWI194" s="25"/>
      <c r="BWJ194" s="25"/>
      <c r="BWK194" s="25"/>
      <c r="BWL194" s="25"/>
      <c r="BWM194" s="25"/>
      <c r="BWN194" s="25"/>
      <c r="BWO194" s="25"/>
      <c r="BWP194" s="25"/>
      <c r="BWQ194" s="25"/>
      <c r="BWR194" s="25"/>
      <c r="BWS194" s="25"/>
      <c r="BWT194" s="25"/>
      <c r="BWU194" s="25"/>
      <c r="BWV194" s="25"/>
      <c r="BWW194" s="25"/>
      <c r="BWX194" s="25"/>
      <c r="BWY194" s="25"/>
      <c r="BWZ194" s="25"/>
      <c r="BXA194" s="25"/>
      <c r="BXB194" s="25"/>
      <c r="BXC194" s="25"/>
      <c r="BXD194" s="25"/>
      <c r="BXE194" s="25"/>
      <c r="BXF194" s="25"/>
      <c r="BXG194" s="25"/>
      <c r="BXH194" s="25"/>
      <c r="BXI194" s="25"/>
      <c r="BXJ194" s="25"/>
      <c r="BXK194" s="25"/>
      <c r="BXL194" s="25"/>
      <c r="BXM194" s="25"/>
      <c r="BXN194" s="25"/>
      <c r="BXO194" s="25"/>
      <c r="BXP194" s="25"/>
      <c r="BXQ194" s="25"/>
      <c r="BXR194" s="25"/>
      <c r="BXS194" s="25"/>
      <c r="BXT194" s="25"/>
      <c r="BXU194" s="25"/>
      <c r="BXV194" s="25"/>
      <c r="BXW194" s="25"/>
      <c r="BXX194" s="25"/>
      <c r="BXY194" s="25"/>
      <c r="BXZ194" s="25"/>
      <c r="BYA194" s="25"/>
      <c r="BYB194" s="25"/>
      <c r="BYC194" s="25"/>
      <c r="BYD194" s="25"/>
      <c r="BYE194" s="25"/>
      <c r="BYF194" s="25"/>
      <c r="BYG194" s="25"/>
      <c r="BYH194" s="25"/>
      <c r="BYI194" s="25"/>
      <c r="BYJ194" s="25"/>
      <c r="BYK194" s="25"/>
      <c r="BYL194" s="25"/>
      <c r="BYM194" s="25"/>
      <c r="BYN194" s="25"/>
      <c r="BYO194" s="25"/>
      <c r="BYP194" s="25"/>
      <c r="BYQ194" s="25"/>
      <c r="BYR194" s="25"/>
      <c r="BYS194" s="25"/>
      <c r="BYT194" s="25"/>
      <c r="BYU194" s="25"/>
      <c r="BYV194" s="25"/>
      <c r="BYW194" s="25"/>
      <c r="BYX194" s="25"/>
      <c r="BYY194" s="25"/>
      <c r="BYZ194" s="25"/>
      <c r="BZA194" s="25"/>
      <c r="BZB194" s="25"/>
      <c r="BZC194" s="25"/>
      <c r="BZD194" s="25"/>
      <c r="BZE194" s="25"/>
      <c r="BZF194" s="25"/>
      <c r="BZG194" s="25"/>
      <c r="BZH194" s="25"/>
      <c r="BZI194" s="25"/>
      <c r="BZJ194" s="25"/>
      <c r="BZK194" s="25"/>
      <c r="BZL194" s="25"/>
      <c r="BZM194" s="25"/>
      <c r="BZN194" s="25"/>
      <c r="BZO194" s="25"/>
      <c r="BZP194" s="25"/>
      <c r="BZQ194" s="25"/>
      <c r="BZR194" s="25"/>
      <c r="BZS194" s="25"/>
      <c r="BZT194" s="25"/>
      <c r="BZU194" s="25"/>
      <c r="BZV194" s="25"/>
      <c r="BZW194" s="25"/>
      <c r="BZX194" s="25"/>
      <c r="BZY194" s="25"/>
      <c r="BZZ194" s="25"/>
      <c r="CAA194" s="25"/>
      <c r="CAB194" s="25"/>
      <c r="CAC194" s="25"/>
      <c r="CAD194" s="25"/>
      <c r="CAE194" s="25"/>
      <c r="CAF194" s="25"/>
      <c r="CAG194" s="25"/>
      <c r="CAH194" s="25"/>
      <c r="CAI194" s="25"/>
      <c r="CAJ194" s="25"/>
      <c r="CAK194" s="25"/>
      <c r="CAL194" s="25"/>
      <c r="CAM194" s="25"/>
      <c r="CAN194" s="25"/>
      <c r="CAO194" s="25"/>
      <c r="CAP194" s="25"/>
      <c r="CAQ194" s="25"/>
      <c r="CAR194" s="25"/>
      <c r="CAS194" s="25"/>
      <c r="CAT194" s="25"/>
      <c r="CAU194" s="25"/>
      <c r="CAV194" s="25"/>
      <c r="CAW194" s="25"/>
      <c r="CAX194" s="25"/>
      <c r="CAY194" s="25"/>
      <c r="CAZ194" s="25"/>
      <c r="CBA194" s="25"/>
      <c r="CBB194" s="25"/>
      <c r="CBC194" s="25"/>
      <c r="CBD194" s="25"/>
      <c r="CBE194" s="25"/>
      <c r="CBF194" s="25"/>
      <c r="CBG194" s="25"/>
      <c r="CBH194" s="25"/>
      <c r="CBI194" s="25"/>
      <c r="CBJ194" s="25"/>
      <c r="CBK194" s="25"/>
      <c r="CBL194" s="25"/>
      <c r="CBM194" s="25"/>
      <c r="CBN194" s="25"/>
      <c r="CBO194" s="25"/>
      <c r="CBP194" s="25"/>
      <c r="CBQ194" s="25"/>
      <c r="CBR194" s="25"/>
      <c r="CBS194" s="25"/>
      <c r="CBT194" s="25"/>
      <c r="CBU194" s="25"/>
      <c r="CBV194" s="25"/>
      <c r="CBW194" s="25"/>
      <c r="CBX194" s="25"/>
      <c r="CBY194" s="25"/>
      <c r="CBZ194" s="25"/>
      <c r="CCA194" s="25"/>
      <c r="CCB194" s="25"/>
      <c r="CCC194" s="25"/>
      <c r="CCD194" s="25"/>
      <c r="CCE194" s="25"/>
      <c r="CCF194" s="25"/>
      <c r="CCG194" s="25"/>
      <c r="CCH194" s="25"/>
      <c r="CCI194" s="25"/>
      <c r="CCJ194" s="25"/>
      <c r="CCK194" s="25"/>
      <c r="CCL194" s="25"/>
      <c r="CCM194" s="25"/>
      <c r="CCN194" s="25"/>
      <c r="CCO194" s="25"/>
      <c r="CCP194" s="25"/>
      <c r="CCQ194" s="25"/>
      <c r="CCR194" s="25"/>
      <c r="CCS194" s="25"/>
      <c r="CCT194" s="25"/>
      <c r="CCU194" s="25"/>
      <c r="CCV194" s="25"/>
      <c r="CCW194" s="25"/>
      <c r="CCX194" s="25"/>
      <c r="CCY194" s="25"/>
      <c r="CCZ194" s="25"/>
      <c r="CDA194" s="25"/>
      <c r="CDB194" s="25"/>
      <c r="CDC194" s="25"/>
      <c r="CDD194" s="25"/>
      <c r="CDE194" s="25"/>
      <c r="CDF194" s="25"/>
      <c r="CDG194" s="25"/>
      <c r="CDH194" s="25"/>
      <c r="CDI194" s="25"/>
      <c r="CDJ194" s="25"/>
      <c r="CDK194" s="25"/>
      <c r="CDL194" s="25"/>
      <c r="CDM194" s="25"/>
      <c r="CDN194" s="25"/>
      <c r="CDO194" s="25"/>
      <c r="CDP194" s="25"/>
      <c r="CDQ194" s="25"/>
      <c r="CDR194" s="25"/>
      <c r="CDS194" s="25"/>
      <c r="CDT194" s="25"/>
      <c r="CDU194" s="25"/>
      <c r="CDV194" s="25"/>
      <c r="CDW194" s="25"/>
      <c r="CDX194" s="25"/>
      <c r="CDY194" s="25"/>
      <c r="CDZ194" s="25"/>
      <c r="CEA194" s="25"/>
      <c r="CEB194" s="25"/>
      <c r="CEC194" s="25"/>
      <c r="CED194" s="25"/>
      <c r="CEE194" s="25"/>
      <c r="CEF194" s="25"/>
      <c r="CEG194" s="25"/>
      <c r="CEH194" s="25"/>
      <c r="CEI194" s="25"/>
      <c r="CEJ194" s="25"/>
      <c r="CEK194" s="25"/>
      <c r="CEL194" s="25"/>
      <c r="CEM194" s="25"/>
      <c r="CEN194" s="25"/>
      <c r="CEO194" s="25"/>
      <c r="CEP194" s="25"/>
      <c r="CEQ194" s="25"/>
      <c r="CER194" s="25"/>
      <c r="CES194" s="25"/>
      <c r="CET194" s="25"/>
      <c r="CEU194" s="25"/>
      <c r="CEV194" s="25"/>
      <c r="CEW194" s="25"/>
      <c r="CEX194" s="25"/>
      <c r="CEY194" s="25"/>
      <c r="CEZ194" s="25"/>
      <c r="CFA194" s="25"/>
      <c r="CFB194" s="25"/>
      <c r="CFC194" s="25"/>
      <c r="CFD194" s="25"/>
      <c r="CFE194" s="25"/>
      <c r="CFF194" s="25"/>
      <c r="CFG194" s="25"/>
      <c r="CFH194" s="25"/>
      <c r="CFI194" s="25"/>
      <c r="CFJ194" s="25"/>
      <c r="CFK194" s="25"/>
      <c r="CFL194" s="25"/>
      <c r="CFM194" s="25"/>
      <c r="CFN194" s="25"/>
      <c r="CFO194" s="25"/>
      <c r="CFP194" s="25"/>
      <c r="CFQ194" s="25"/>
      <c r="CFR194" s="25"/>
      <c r="CFS194" s="25"/>
      <c r="CFT194" s="25"/>
      <c r="CFU194" s="25"/>
      <c r="CFV194" s="25"/>
      <c r="CFW194" s="25"/>
      <c r="CFX194" s="25"/>
      <c r="CFY194" s="25"/>
      <c r="CFZ194" s="25"/>
      <c r="CGA194" s="25"/>
      <c r="CGB194" s="25"/>
      <c r="CGC194" s="25"/>
      <c r="CGD194" s="25"/>
      <c r="CGE194" s="25"/>
      <c r="CGF194" s="25"/>
      <c r="CGG194" s="25"/>
      <c r="CGH194" s="25"/>
      <c r="CGI194" s="25"/>
      <c r="CGJ194" s="25"/>
      <c r="CGK194" s="25"/>
      <c r="CGL194" s="25"/>
      <c r="CGM194" s="25"/>
      <c r="CGN194" s="25"/>
      <c r="CGO194" s="25"/>
      <c r="CGP194" s="25"/>
      <c r="CGQ194" s="25"/>
      <c r="CGR194" s="25"/>
      <c r="CGS194" s="25"/>
      <c r="CGT194" s="25"/>
      <c r="CGU194" s="25"/>
      <c r="CGV194" s="25"/>
      <c r="CGW194" s="25"/>
      <c r="CGX194" s="25"/>
      <c r="CGY194" s="25"/>
      <c r="CGZ194" s="25"/>
      <c r="CHA194" s="25"/>
      <c r="CHB194" s="25"/>
      <c r="CHC194" s="25"/>
      <c r="CHD194" s="25"/>
      <c r="CHE194" s="25"/>
      <c r="CHF194" s="25"/>
      <c r="CHG194" s="25"/>
      <c r="CHH194" s="25"/>
      <c r="CHI194" s="25"/>
      <c r="CHJ194" s="25"/>
      <c r="CHK194" s="25"/>
      <c r="CHL194" s="25"/>
      <c r="CHM194" s="25"/>
      <c r="CHN194" s="25"/>
      <c r="CHO194" s="25"/>
      <c r="CHP194" s="25"/>
      <c r="CHQ194" s="25"/>
      <c r="CHR194" s="25"/>
      <c r="CHS194" s="25"/>
      <c r="CHT194" s="25"/>
      <c r="CHU194" s="25"/>
      <c r="CHV194" s="25"/>
      <c r="CHW194" s="25"/>
      <c r="CHX194" s="25"/>
      <c r="CHY194" s="25"/>
      <c r="CHZ194" s="25"/>
      <c r="CIA194" s="25"/>
      <c r="CIB194" s="25"/>
      <c r="CIC194" s="25"/>
      <c r="CID194" s="25"/>
      <c r="CIE194" s="25"/>
      <c r="CIF194" s="25"/>
      <c r="CIG194" s="25"/>
      <c r="CIH194" s="25"/>
      <c r="CII194" s="25"/>
      <c r="CIJ194" s="25"/>
      <c r="CIK194" s="25"/>
      <c r="CIL194" s="25"/>
      <c r="CIM194" s="25"/>
      <c r="CIN194" s="25"/>
      <c r="CIO194" s="25"/>
      <c r="CIP194" s="25"/>
      <c r="CIQ194" s="25"/>
      <c r="CIR194" s="25"/>
      <c r="CIS194" s="25"/>
      <c r="CIT194" s="25"/>
      <c r="CIU194" s="25"/>
      <c r="CIV194" s="25"/>
      <c r="CIW194" s="25"/>
      <c r="CIX194" s="25"/>
      <c r="CIY194" s="25"/>
      <c r="CIZ194" s="25"/>
      <c r="CJA194" s="25"/>
      <c r="CJB194" s="25"/>
      <c r="CJC194" s="25"/>
      <c r="CJD194" s="25"/>
      <c r="CJE194" s="25"/>
      <c r="CJF194" s="25"/>
      <c r="CJG194" s="25"/>
      <c r="CJH194" s="25"/>
      <c r="CJI194" s="25"/>
      <c r="CJJ194" s="25"/>
      <c r="CJK194" s="25"/>
      <c r="CJL194" s="25"/>
      <c r="CJM194" s="25"/>
      <c r="CJN194" s="25"/>
      <c r="CJO194" s="25"/>
      <c r="CJP194" s="25"/>
      <c r="CJQ194" s="25"/>
      <c r="CJR194" s="25"/>
      <c r="CJS194" s="25"/>
      <c r="CJT194" s="25"/>
      <c r="CJU194" s="25"/>
      <c r="CJV194" s="25"/>
      <c r="CJW194" s="25"/>
      <c r="CJX194" s="25"/>
      <c r="CJY194" s="25"/>
      <c r="CJZ194" s="25"/>
      <c r="CKA194" s="25"/>
      <c r="CKB194" s="25"/>
      <c r="CKC194" s="25"/>
      <c r="CKD194" s="25"/>
      <c r="CKE194" s="25"/>
      <c r="CKF194" s="25"/>
      <c r="CKG194" s="25"/>
      <c r="CKH194" s="25"/>
      <c r="CKI194" s="25"/>
      <c r="CKJ194" s="25"/>
      <c r="CKK194" s="25"/>
      <c r="CKL194" s="25"/>
      <c r="CKM194" s="25"/>
      <c r="CKN194" s="25"/>
      <c r="CKO194" s="25"/>
      <c r="CKP194" s="25"/>
      <c r="CKQ194" s="25"/>
      <c r="CKR194" s="25"/>
      <c r="CKS194" s="25"/>
      <c r="CKT194" s="25"/>
      <c r="CKU194" s="25"/>
      <c r="CKV194" s="25"/>
      <c r="CKW194" s="25"/>
      <c r="CKX194" s="25"/>
      <c r="CKY194" s="25"/>
      <c r="CKZ194" s="25"/>
      <c r="CLA194" s="25"/>
      <c r="CLB194" s="25"/>
      <c r="CLC194" s="25"/>
      <c r="CLD194" s="25"/>
      <c r="CLE194" s="25"/>
      <c r="CLF194" s="25"/>
      <c r="CLG194" s="25"/>
      <c r="CLH194" s="25"/>
      <c r="CLI194" s="25"/>
      <c r="CLJ194" s="25"/>
      <c r="CLK194" s="25"/>
      <c r="CLL194" s="25"/>
      <c r="CLM194" s="25"/>
      <c r="CLN194" s="25"/>
      <c r="CLO194" s="25"/>
      <c r="CLP194" s="25"/>
      <c r="CLQ194" s="25"/>
      <c r="CLR194" s="25"/>
      <c r="CLS194" s="25"/>
      <c r="CLT194" s="25"/>
      <c r="CLU194" s="25"/>
      <c r="CLV194" s="25"/>
      <c r="CLW194" s="25"/>
      <c r="CLX194" s="25"/>
      <c r="CLY194" s="25"/>
      <c r="CLZ194" s="25"/>
      <c r="CMA194" s="25"/>
      <c r="CMB194" s="25"/>
      <c r="CMC194" s="25"/>
      <c r="CMD194" s="25"/>
      <c r="CME194" s="25"/>
      <c r="CMF194" s="25"/>
      <c r="CMG194" s="25"/>
      <c r="CMH194" s="25"/>
      <c r="CMI194" s="25"/>
      <c r="CMJ194" s="25"/>
      <c r="CMK194" s="25"/>
      <c r="CML194" s="25"/>
      <c r="CMM194" s="25"/>
      <c r="CMN194" s="25"/>
      <c r="CMO194" s="25"/>
      <c r="CMP194" s="25"/>
      <c r="CMQ194" s="25"/>
      <c r="CMR194" s="25"/>
      <c r="CMS194" s="25"/>
      <c r="CMT194" s="25"/>
      <c r="CMU194" s="25"/>
      <c r="CMV194" s="25"/>
      <c r="CMW194" s="25"/>
      <c r="CMX194" s="25"/>
      <c r="CMY194" s="25"/>
      <c r="CMZ194" s="25"/>
      <c r="CNA194" s="25"/>
      <c r="CNB194" s="25"/>
      <c r="CNC194" s="25"/>
      <c r="CND194" s="25"/>
      <c r="CNE194" s="25"/>
      <c r="CNF194" s="25"/>
      <c r="CNG194" s="25"/>
      <c r="CNH194" s="25"/>
      <c r="CNI194" s="25"/>
      <c r="CNJ194" s="25"/>
      <c r="CNK194" s="25"/>
      <c r="CNL194" s="25"/>
      <c r="CNM194" s="25"/>
      <c r="CNN194" s="25"/>
      <c r="CNO194" s="25"/>
      <c r="CNP194" s="25"/>
      <c r="CNQ194" s="25"/>
      <c r="CNR194" s="25"/>
      <c r="CNS194" s="25"/>
      <c r="CNT194" s="25"/>
      <c r="CNU194" s="25"/>
      <c r="CNV194" s="25"/>
      <c r="CNW194" s="25"/>
      <c r="CNX194" s="25"/>
      <c r="CNY194" s="25"/>
      <c r="CNZ194" s="25"/>
      <c r="COA194" s="25"/>
      <c r="COB194" s="25"/>
      <c r="COC194" s="25"/>
      <c r="COD194" s="25"/>
      <c r="COE194" s="25"/>
      <c r="COF194" s="25"/>
      <c r="COG194" s="25"/>
      <c r="COH194" s="25"/>
      <c r="COI194" s="25"/>
      <c r="COJ194" s="25"/>
      <c r="COK194" s="25"/>
      <c r="COL194" s="25"/>
      <c r="COM194" s="25"/>
      <c r="CON194" s="25"/>
      <c r="COO194" s="25"/>
      <c r="COP194" s="25"/>
      <c r="COQ194" s="25"/>
      <c r="COR194" s="25"/>
      <c r="COS194" s="25"/>
      <c r="COT194" s="25"/>
      <c r="COU194" s="25"/>
      <c r="COV194" s="25"/>
      <c r="COW194" s="25"/>
      <c r="COX194" s="25"/>
      <c r="COY194" s="25"/>
      <c r="COZ194" s="25"/>
      <c r="CPA194" s="25"/>
      <c r="CPB194" s="25"/>
      <c r="CPC194" s="25"/>
      <c r="CPD194" s="25"/>
      <c r="CPE194" s="25"/>
      <c r="CPF194" s="25"/>
      <c r="CPG194" s="25"/>
      <c r="CPH194" s="25"/>
      <c r="CPI194" s="25"/>
      <c r="CPJ194" s="25"/>
      <c r="CPK194" s="25"/>
      <c r="CPL194" s="25"/>
      <c r="CPM194" s="25"/>
      <c r="CPN194" s="25"/>
      <c r="CPO194" s="25"/>
      <c r="CPP194" s="25"/>
      <c r="CPQ194" s="25"/>
      <c r="CPR194" s="25"/>
      <c r="CPS194" s="25"/>
      <c r="CPT194" s="25"/>
      <c r="CPU194" s="25"/>
      <c r="CPV194" s="25"/>
      <c r="CPW194" s="25"/>
      <c r="CPX194" s="25"/>
      <c r="CPY194" s="25"/>
      <c r="CPZ194" s="25"/>
      <c r="CQA194" s="25"/>
      <c r="CQB194" s="25"/>
      <c r="CQC194" s="25"/>
      <c r="CQD194" s="25"/>
      <c r="CQE194" s="25"/>
      <c r="CQF194" s="25"/>
      <c r="CQG194" s="25"/>
      <c r="CQH194" s="25"/>
      <c r="CQI194" s="25"/>
      <c r="CQJ194" s="25"/>
      <c r="CQK194" s="25"/>
      <c r="CQL194" s="25"/>
      <c r="CQM194" s="25"/>
      <c r="CQN194" s="25"/>
      <c r="CQO194" s="25"/>
      <c r="CQP194" s="25"/>
      <c r="CQQ194" s="25"/>
      <c r="CQR194" s="25"/>
      <c r="CQS194" s="25"/>
      <c r="CQT194" s="25"/>
      <c r="CQU194" s="25"/>
      <c r="CQV194" s="25"/>
      <c r="CQW194" s="25"/>
      <c r="CQX194" s="25"/>
      <c r="CQY194" s="25"/>
      <c r="CQZ194" s="25"/>
      <c r="CRA194" s="25"/>
      <c r="CRB194" s="25"/>
      <c r="CRC194" s="25"/>
      <c r="CRD194" s="25"/>
      <c r="CRE194" s="25"/>
      <c r="CRF194" s="25"/>
      <c r="CRG194" s="25"/>
      <c r="CRH194" s="25"/>
      <c r="CRI194" s="25"/>
      <c r="CRJ194" s="25"/>
      <c r="CRK194" s="25"/>
      <c r="CRL194" s="25"/>
      <c r="CRM194" s="25"/>
      <c r="CRN194" s="25"/>
      <c r="CRO194" s="25"/>
      <c r="CRP194" s="25"/>
      <c r="CRQ194" s="25"/>
      <c r="CRR194" s="25"/>
      <c r="CRS194" s="25"/>
      <c r="CRT194" s="25"/>
      <c r="CRU194" s="25"/>
      <c r="CRV194" s="25"/>
      <c r="CRW194" s="25"/>
      <c r="CRX194" s="25"/>
      <c r="CRY194" s="25"/>
      <c r="CRZ194" s="25"/>
      <c r="CSA194" s="25"/>
      <c r="CSB194" s="25"/>
      <c r="CSC194" s="25"/>
      <c r="CSD194" s="25"/>
      <c r="CSE194" s="25"/>
      <c r="CSF194" s="25"/>
      <c r="CSG194" s="25"/>
      <c r="CSH194" s="25"/>
      <c r="CSI194" s="25"/>
      <c r="CSJ194" s="25"/>
      <c r="CSK194" s="25"/>
      <c r="CSL194" s="25"/>
      <c r="CSM194" s="25"/>
      <c r="CSN194" s="25"/>
      <c r="CSO194" s="25"/>
      <c r="CSP194" s="25"/>
      <c r="CSQ194" s="25"/>
      <c r="CSR194" s="25"/>
      <c r="CSS194" s="25"/>
      <c r="CST194" s="25"/>
      <c r="CSU194" s="25"/>
      <c r="CSV194" s="25"/>
      <c r="CSW194" s="25"/>
      <c r="CSX194" s="25"/>
      <c r="CSY194" s="25"/>
      <c r="CSZ194" s="25"/>
      <c r="CTA194" s="25"/>
      <c r="CTB194" s="25"/>
      <c r="CTC194" s="25"/>
      <c r="CTD194" s="25"/>
      <c r="CTE194" s="25"/>
      <c r="CTF194" s="25"/>
      <c r="CTG194" s="25"/>
      <c r="CTH194" s="25"/>
      <c r="CTI194" s="25"/>
      <c r="CTJ194" s="25"/>
      <c r="CTK194" s="25"/>
      <c r="CTL194" s="25"/>
      <c r="CTM194" s="25"/>
      <c r="CTN194" s="25"/>
      <c r="CTO194" s="25"/>
      <c r="CTP194" s="25"/>
      <c r="CTQ194" s="25"/>
      <c r="CTR194" s="25"/>
      <c r="CTS194" s="25"/>
      <c r="CTT194" s="25"/>
      <c r="CTU194" s="25"/>
      <c r="CTV194" s="25"/>
      <c r="CTW194" s="25"/>
      <c r="CTX194" s="25"/>
      <c r="CTY194" s="25"/>
      <c r="CTZ194" s="25"/>
      <c r="CUA194" s="25"/>
      <c r="CUB194" s="25"/>
      <c r="CUC194" s="25"/>
      <c r="CUD194" s="25"/>
      <c r="CUE194" s="25"/>
      <c r="CUF194" s="25"/>
      <c r="CUG194" s="25"/>
      <c r="CUH194" s="25"/>
      <c r="CUI194" s="25"/>
      <c r="CUJ194" s="25"/>
      <c r="CUK194" s="25"/>
      <c r="CUL194" s="25"/>
      <c r="CUM194" s="25"/>
      <c r="CUN194" s="25"/>
      <c r="CUO194" s="25"/>
      <c r="CUP194" s="25"/>
      <c r="CUQ194" s="25"/>
      <c r="CUR194" s="25"/>
      <c r="CUS194" s="25"/>
      <c r="CUT194" s="25"/>
      <c r="CUU194" s="25"/>
      <c r="CUV194" s="25"/>
      <c r="CUW194" s="25"/>
      <c r="CUX194" s="25"/>
      <c r="CUY194" s="25"/>
      <c r="CUZ194" s="25"/>
      <c r="CVA194" s="25"/>
      <c r="CVB194" s="25"/>
      <c r="CVC194" s="25"/>
      <c r="CVD194" s="25"/>
      <c r="CVE194" s="25"/>
      <c r="CVF194" s="25"/>
      <c r="CVG194" s="25"/>
      <c r="CVH194" s="25"/>
      <c r="CVI194" s="25"/>
      <c r="CVJ194" s="25"/>
      <c r="CVK194" s="25"/>
      <c r="CVL194" s="25"/>
      <c r="CVM194" s="25"/>
      <c r="CVN194" s="25"/>
      <c r="CVO194" s="25"/>
      <c r="CVP194" s="25"/>
      <c r="CVQ194" s="25"/>
      <c r="CVR194" s="25"/>
      <c r="CVS194" s="25"/>
      <c r="CVT194" s="25"/>
      <c r="CVU194" s="25"/>
      <c r="CVV194" s="25"/>
      <c r="CVW194" s="25"/>
      <c r="CVX194" s="25"/>
      <c r="CVY194" s="25"/>
      <c r="CVZ194" s="25"/>
      <c r="CWA194" s="25"/>
      <c r="CWB194" s="25"/>
      <c r="CWC194" s="25"/>
      <c r="CWD194" s="25"/>
      <c r="CWE194" s="25"/>
      <c r="CWF194" s="25"/>
      <c r="CWG194" s="25"/>
      <c r="CWH194" s="25"/>
      <c r="CWI194" s="25"/>
      <c r="CWJ194" s="25"/>
      <c r="CWK194" s="25"/>
      <c r="CWL194" s="25"/>
      <c r="CWM194" s="25"/>
      <c r="CWN194" s="25"/>
      <c r="CWO194" s="25"/>
      <c r="CWP194" s="25"/>
      <c r="CWQ194" s="25"/>
      <c r="CWR194" s="25"/>
      <c r="CWS194" s="25"/>
      <c r="CWT194" s="25"/>
      <c r="CWU194" s="25"/>
      <c r="CWV194" s="25"/>
      <c r="CWW194" s="25"/>
      <c r="CWX194" s="25"/>
      <c r="CWY194" s="25"/>
      <c r="CWZ194" s="25"/>
      <c r="CXA194" s="25"/>
      <c r="CXB194" s="25"/>
      <c r="CXC194" s="25"/>
      <c r="CXD194" s="25"/>
      <c r="CXE194" s="25"/>
      <c r="CXF194" s="25"/>
      <c r="CXG194" s="25"/>
      <c r="CXH194" s="25"/>
      <c r="CXI194" s="25"/>
      <c r="CXJ194" s="25"/>
      <c r="CXK194" s="25"/>
      <c r="CXL194" s="25"/>
      <c r="CXM194" s="25"/>
      <c r="CXN194" s="25"/>
      <c r="CXO194" s="25"/>
      <c r="CXP194" s="25"/>
      <c r="CXQ194" s="25"/>
      <c r="CXR194" s="25"/>
      <c r="CXS194" s="25"/>
      <c r="CXT194" s="25"/>
      <c r="CXU194" s="25"/>
      <c r="CXV194" s="25"/>
      <c r="CXW194" s="25"/>
      <c r="CXX194" s="25"/>
      <c r="CXY194" s="25"/>
      <c r="CXZ194" s="25"/>
      <c r="CYA194" s="25"/>
      <c r="CYB194" s="25"/>
      <c r="CYC194" s="25"/>
      <c r="CYD194" s="25"/>
      <c r="CYE194" s="25"/>
      <c r="CYF194" s="25"/>
      <c r="CYG194" s="25"/>
      <c r="CYH194" s="25"/>
      <c r="CYI194" s="25"/>
      <c r="CYJ194" s="25"/>
      <c r="CYK194" s="25"/>
      <c r="CYL194" s="25"/>
      <c r="CYM194" s="25"/>
      <c r="CYN194" s="25"/>
      <c r="CYO194" s="25"/>
      <c r="CYP194" s="25"/>
      <c r="CYQ194" s="25"/>
      <c r="CYR194" s="25"/>
      <c r="CYS194" s="25"/>
      <c r="CYT194" s="25"/>
      <c r="CYU194" s="25"/>
      <c r="CYV194" s="25"/>
      <c r="CYW194" s="25"/>
      <c r="CYX194" s="25"/>
      <c r="CYY194" s="25"/>
      <c r="CYZ194" s="25"/>
      <c r="CZA194" s="25"/>
      <c r="CZB194" s="25"/>
      <c r="CZC194" s="25"/>
      <c r="CZD194" s="25"/>
      <c r="CZE194" s="25"/>
      <c r="CZF194" s="25"/>
      <c r="CZG194" s="25"/>
      <c r="CZH194" s="25"/>
      <c r="CZI194" s="25"/>
      <c r="CZJ194" s="25"/>
      <c r="CZK194" s="25"/>
      <c r="CZL194" s="25"/>
      <c r="CZM194" s="25"/>
      <c r="CZN194" s="25"/>
      <c r="CZO194" s="25"/>
      <c r="CZP194" s="25"/>
      <c r="CZQ194" s="25"/>
      <c r="CZR194" s="25"/>
      <c r="CZS194" s="25"/>
      <c r="CZT194" s="25"/>
      <c r="CZU194" s="25"/>
      <c r="CZV194" s="25"/>
      <c r="CZW194" s="25"/>
      <c r="CZX194" s="25"/>
      <c r="CZY194" s="25"/>
      <c r="CZZ194" s="25"/>
      <c r="DAA194" s="25"/>
      <c r="DAB194" s="25"/>
      <c r="DAC194" s="25"/>
      <c r="DAD194" s="25"/>
      <c r="DAE194" s="25"/>
      <c r="DAF194" s="25"/>
      <c r="DAG194" s="25"/>
      <c r="DAH194" s="25"/>
      <c r="DAI194" s="25"/>
      <c r="DAJ194" s="25"/>
      <c r="DAK194" s="25"/>
      <c r="DAL194" s="25"/>
      <c r="DAM194" s="25"/>
      <c r="DAN194" s="25"/>
      <c r="DAO194" s="25"/>
      <c r="DAP194" s="25"/>
      <c r="DAQ194" s="25"/>
      <c r="DAR194" s="25"/>
      <c r="DAS194" s="25"/>
      <c r="DAT194" s="25"/>
      <c r="DAU194" s="25"/>
      <c r="DAV194" s="25"/>
      <c r="DAW194" s="25"/>
      <c r="DAX194" s="25"/>
      <c r="DAY194" s="25"/>
      <c r="DAZ194" s="25"/>
      <c r="DBA194" s="25"/>
      <c r="DBB194" s="25"/>
      <c r="DBC194" s="25"/>
      <c r="DBD194" s="25"/>
      <c r="DBE194" s="25"/>
      <c r="DBF194" s="25"/>
      <c r="DBG194" s="25"/>
      <c r="DBH194" s="25"/>
      <c r="DBI194" s="25"/>
      <c r="DBJ194" s="25"/>
      <c r="DBK194" s="25"/>
      <c r="DBL194" s="25"/>
      <c r="DBM194" s="25"/>
      <c r="DBN194" s="25"/>
      <c r="DBO194" s="25"/>
      <c r="DBP194" s="25"/>
      <c r="DBQ194" s="25"/>
      <c r="DBR194" s="25"/>
      <c r="DBS194" s="25"/>
      <c r="DBT194" s="25"/>
      <c r="DBU194" s="25"/>
      <c r="DBV194" s="25"/>
      <c r="DBW194" s="25"/>
      <c r="DBX194" s="25"/>
      <c r="DBY194" s="25"/>
      <c r="DBZ194" s="25"/>
      <c r="DCA194" s="25"/>
      <c r="DCB194" s="25"/>
      <c r="DCC194" s="25"/>
      <c r="DCD194" s="25"/>
      <c r="DCE194" s="25"/>
      <c r="DCF194" s="25"/>
      <c r="DCG194" s="25"/>
      <c r="DCH194" s="25"/>
      <c r="DCI194" s="25"/>
      <c r="DCJ194" s="25"/>
      <c r="DCK194" s="25"/>
      <c r="DCL194" s="25"/>
      <c r="DCM194" s="25"/>
      <c r="DCN194" s="25"/>
      <c r="DCO194" s="25"/>
      <c r="DCP194" s="25"/>
      <c r="DCQ194" s="25"/>
      <c r="DCR194" s="25"/>
      <c r="DCS194" s="25"/>
      <c r="DCT194" s="25"/>
      <c r="DCU194" s="25"/>
      <c r="DCV194" s="25"/>
      <c r="DCW194" s="25"/>
      <c r="DCX194" s="25"/>
      <c r="DCY194" s="25"/>
      <c r="DCZ194" s="25"/>
      <c r="DDA194" s="25"/>
      <c r="DDB194" s="25"/>
      <c r="DDC194" s="25"/>
      <c r="DDD194" s="25"/>
      <c r="DDE194" s="25"/>
      <c r="DDF194" s="25"/>
      <c r="DDG194" s="25"/>
      <c r="DDH194" s="25"/>
      <c r="DDI194" s="25"/>
      <c r="DDJ194" s="25"/>
      <c r="DDK194" s="25"/>
      <c r="DDL194" s="25"/>
      <c r="DDM194" s="25"/>
      <c r="DDN194" s="25"/>
      <c r="DDO194" s="25"/>
      <c r="DDP194" s="25"/>
      <c r="DDQ194" s="25"/>
      <c r="DDR194" s="25"/>
      <c r="DDS194" s="25"/>
      <c r="DDT194" s="25"/>
      <c r="DDU194" s="25"/>
      <c r="DDV194" s="25"/>
      <c r="DDW194" s="25"/>
      <c r="DDX194" s="25"/>
      <c r="DDY194" s="25"/>
      <c r="DDZ194" s="25"/>
      <c r="DEA194" s="25"/>
      <c r="DEB194" s="25"/>
      <c r="DEC194" s="25"/>
      <c r="DED194" s="25"/>
      <c r="DEE194" s="25"/>
      <c r="DEF194" s="25"/>
      <c r="DEG194" s="25"/>
      <c r="DEH194" s="25"/>
      <c r="DEI194" s="25"/>
      <c r="DEJ194" s="25"/>
      <c r="DEK194" s="25"/>
      <c r="DEL194" s="25"/>
      <c r="DEM194" s="25"/>
      <c r="DEN194" s="25"/>
      <c r="DEO194" s="25"/>
      <c r="DEP194" s="25"/>
      <c r="DEQ194" s="25"/>
      <c r="DER194" s="25"/>
      <c r="DES194" s="25"/>
      <c r="DET194" s="25"/>
      <c r="DEU194" s="25"/>
      <c r="DEV194" s="25"/>
      <c r="DEW194" s="25"/>
      <c r="DEX194" s="25"/>
      <c r="DEY194" s="25"/>
      <c r="DEZ194" s="25"/>
      <c r="DFA194" s="25"/>
      <c r="DFB194" s="25"/>
      <c r="DFC194" s="25"/>
      <c r="DFD194" s="25"/>
      <c r="DFE194" s="25"/>
      <c r="DFF194" s="25"/>
      <c r="DFG194" s="25"/>
      <c r="DFH194" s="25"/>
      <c r="DFI194" s="25"/>
      <c r="DFJ194" s="25"/>
      <c r="DFK194" s="25"/>
      <c r="DFL194" s="25"/>
      <c r="DFM194" s="25"/>
      <c r="DFN194" s="25"/>
      <c r="DFO194" s="25"/>
      <c r="DFP194" s="25"/>
      <c r="DFQ194" s="25"/>
      <c r="DFR194" s="25"/>
      <c r="DFS194" s="25"/>
      <c r="DFT194" s="25"/>
      <c r="DFU194" s="25"/>
      <c r="DFV194" s="25"/>
      <c r="DFW194" s="25"/>
      <c r="DFX194" s="25"/>
      <c r="DFY194" s="25"/>
      <c r="DFZ194" s="25"/>
      <c r="DGA194" s="25"/>
      <c r="DGB194" s="25"/>
      <c r="DGC194" s="25"/>
      <c r="DGD194" s="25"/>
      <c r="DGE194" s="25"/>
      <c r="DGF194" s="25"/>
      <c r="DGG194" s="25"/>
      <c r="DGH194" s="25"/>
      <c r="DGI194" s="25"/>
      <c r="DGJ194" s="25"/>
      <c r="DGK194" s="25"/>
      <c r="DGL194" s="25"/>
      <c r="DGM194" s="25"/>
      <c r="DGN194" s="25"/>
      <c r="DGO194" s="25"/>
      <c r="DGP194" s="25"/>
      <c r="DGQ194" s="25"/>
      <c r="DGR194" s="25"/>
      <c r="DGS194" s="25"/>
      <c r="DGT194" s="25"/>
      <c r="DGU194" s="25"/>
      <c r="DGV194" s="25"/>
      <c r="DGW194" s="25"/>
      <c r="DGX194" s="25"/>
      <c r="DGY194" s="25"/>
      <c r="DGZ194" s="25"/>
      <c r="DHA194" s="25"/>
      <c r="DHB194" s="25"/>
      <c r="DHC194" s="25"/>
      <c r="DHD194" s="25"/>
      <c r="DHE194" s="25"/>
      <c r="DHF194" s="25"/>
      <c r="DHG194" s="25"/>
      <c r="DHH194" s="25"/>
      <c r="DHI194" s="25"/>
      <c r="DHJ194" s="25"/>
      <c r="DHK194" s="25"/>
      <c r="DHL194" s="25"/>
      <c r="DHM194" s="25"/>
      <c r="DHN194" s="25"/>
      <c r="DHO194" s="25"/>
      <c r="DHP194" s="25"/>
      <c r="DHQ194" s="25"/>
      <c r="DHR194" s="25"/>
      <c r="DHS194" s="25"/>
      <c r="DHT194" s="25"/>
      <c r="DHU194" s="25"/>
      <c r="DHV194" s="25"/>
      <c r="DHW194" s="25"/>
      <c r="DHX194" s="25"/>
      <c r="DHY194" s="25"/>
      <c r="DHZ194" s="25"/>
      <c r="DIA194" s="25"/>
      <c r="DIB194" s="25"/>
      <c r="DIC194" s="25"/>
      <c r="DID194" s="25"/>
      <c r="DIE194" s="25"/>
      <c r="DIF194" s="25"/>
      <c r="DIG194" s="25"/>
      <c r="DIH194" s="25"/>
      <c r="DII194" s="25"/>
      <c r="DIJ194" s="25"/>
      <c r="DIK194" s="25"/>
      <c r="DIL194" s="25"/>
      <c r="DIM194" s="25"/>
      <c r="DIN194" s="25"/>
      <c r="DIO194" s="25"/>
      <c r="DIP194" s="25"/>
      <c r="DIQ194" s="25"/>
      <c r="DIR194" s="25"/>
      <c r="DIS194" s="25"/>
      <c r="DIT194" s="25"/>
      <c r="DIU194" s="25"/>
      <c r="DIV194" s="25"/>
      <c r="DIW194" s="25"/>
      <c r="DIX194" s="25"/>
      <c r="DIY194" s="25"/>
      <c r="DIZ194" s="25"/>
      <c r="DJA194" s="25"/>
      <c r="DJB194" s="25"/>
      <c r="DJC194" s="25"/>
      <c r="DJD194" s="25"/>
      <c r="DJE194" s="25"/>
      <c r="DJF194" s="25"/>
      <c r="DJG194" s="25"/>
      <c r="DJH194" s="25"/>
      <c r="DJI194" s="25"/>
      <c r="DJJ194" s="25"/>
      <c r="DJK194" s="25"/>
      <c r="DJL194" s="25"/>
      <c r="DJM194" s="25"/>
      <c r="DJN194" s="25"/>
      <c r="DJO194" s="25"/>
      <c r="DJP194" s="25"/>
      <c r="DJQ194" s="25"/>
      <c r="DJR194" s="25"/>
      <c r="DJS194" s="25"/>
      <c r="DJT194" s="25"/>
      <c r="DJU194" s="25"/>
      <c r="DJV194" s="25"/>
      <c r="DJW194" s="25"/>
      <c r="DJX194" s="25"/>
      <c r="DJY194" s="25"/>
      <c r="DJZ194" s="25"/>
      <c r="DKA194" s="25"/>
      <c r="DKB194" s="25"/>
      <c r="DKC194" s="25"/>
      <c r="DKD194" s="25"/>
      <c r="DKE194" s="25"/>
      <c r="DKF194" s="25"/>
      <c r="DKG194" s="25"/>
      <c r="DKH194" s="25"/>
      <c r="DKI194" s="25"/>
      <c r="DKJ194" s="25"/>
      <c r="DKK194" s="25"/>
      <c r="DKL194" s="25"/>
      <c r="DKM194" s="25"/>
      <c r="DKN194" s="25"/>
      <c r="DKO194" s="25"/>
      <c r="DKP194" s="25"/>
      <c r="DKQ194" s="25"/>
      <c r="DKR194" s="25"/>
      <c r="DKS194" s="25"/>
      <c r="DKT194" s="25"/>
      <c r="DKU194" s="25"/>
      <c r="DKV194" s="25"/>
      <c r="DKW194" s="25"/>
      <c r="DKX194" s="25"/>
      <c r="DKY194" s="25"/>
      <c r="DKZ194" s="25"/>
      <c r="DLA194" s="25"/>
      <c r="DLB194" s="25"/>
      <c r="DLC194" s="25"/>
      <c r="DLD194" s="25"/>
      <c r="DLE194" s="25"/>
      <c r="DLF194" s="25"/>
      <c r="DLG194" s="25"/>
      <c r="DLH194" s="25"/>
      <c r="DLI194" s="25"/>
      <c r="DLJ194" s="25"/>
      <c r="DLK194" s="25"/>
      <c r="DLL194" s="25"/>
      <c r="DLM194" s="25"/>
      <c r="DLN194" s="25"/>
      <c r="DLO194" s="25"/>
      <c r="DLP194" s="25"/>
      <c r="DLQ194" s="25"/>
      <c r="DLR194" s="25"/>
      <c r="DLS194" s="25"/>
      <c r="DLT194" s="25"/>
      <c r="DLU194" s="25"/>
      <c r="DLV194" s="25"/>
      <c r="DLW194" s="25"/>
      <c r="DLX194" s="25"/>
      <c r="DLY194" s="25"/>
      <c r="DLZ194" s="25"/>
      <c r="DMA194" s="25"/>
      <c r="DMB194" s="25"/>
      <c r="DMC194" s="25"/>
      <c r="DMD194" s="25"/>
      <c r="DME194" s="25"/>
      <c r="DMF194" s="25"/>
      <c r="DMG194" s="25"/>
      <c r="DMH194" s="25"/>
      <c r="DMI194" s="25"/>
      <c r="DMJ194" s="25"/>
      <c r="DMK194" s="25"/>
      <c r="DML194" s="25"/>
      <c r="DMM194" s="25"/>
      <c r="DMN194" s="25"/>
      <c r="DMO194" s="25"/>
      <c r="DMP194" s="25"/>
      <c r="DMQ194" s="25"/>
      <c r="DMR194" s="25"/>
      <c r="DMS194" s="25"/>
      <c r="DMT194" s="25"/>
      <c r="DMU194" s="25"/>
      <c r="DMV194" s="25"/>
      <c r="DMW194" s="25"/>
      <c r="DMX194" s="25"/>
      <c r="DMY194" s="25"/>
      <c r="DMZ194" s="25"/>
      <c r="DNA194" s="25"/>
      <c r="DNB194" s="25"/>
      <c r="DNC194" s="25"/>
      <c r="DND194" s="25"/>
      <c r="DNE194" s="25"/>
      <c r="DNF194" s="25"/>
      <c r="DNG194" s="25"/>
      <c r="DNH194" s="25"/>
      <c r="DNI194" s="25"/>
      <c r="DNJ194" s="25"/>
      <c r="DNK194" s="25"/>
      <c r="DNL194" s="25"/>
      <c r="DNM194" s="25"/>
      <c r="DNN194" s="25"/>
      <c r="DNO194" s="25"/>
      <c r="DNP194" s="25"/>
      <c r="DNQ194" s="25"/>
      <c r="DNR194" s="25"/>
      <c r="DNS194" s="25"/>
      <c r="DNT194" s="25"/>
      <c r="DNU194" s="25"/>
      <c r="DNV194" s="25"/>
      <c r="DNW194" s="25"/>
      <c r="DNX194" s="25"/>
      <c r="DNY194" s="25"/>
      <c r="DNZ194" s="25"/>
      <c r="DOA194" s="25"/>
      <c r="DOB194" s="25"/>
      <c r="DOC194" s="25"/>
      <c r="DOD194" s="25"/>
      <c r="DOE194" s="25"/>
      <c r="DOF194" s="25"/>
      <c r="DOG194" s="25"/>
      <c r="DOH194" s="25"/>
      <c r="DOI194" s="25"/>
      <c r="DOJ194" s="25"/>
      <c r="DOK194" s="25"/>
      <c r="DOL194" s="25"/>
      <c r="DOM194" s="25"/>
      <c r="DON194" s="25"/>
      <c r="DOO194" s="25"/>
      <c r="DOP194" s="25"/>
      <c r="DOQ194" s="25"/>
      <c r="DOR194" s="25"/>
      <c r="DOS194" s="25"/>
      <c r="DOT194" s="25"/>
      <c r="DOU194" s="25"/>
      <c r="DOV194" s="25"/>
      <c r="DOW194" s="25"/>
      <c r="DOX194" s="25"/>
      <c r="DOY194" s="25"/>
      <c r="DOZ194" s="25"/>
      <c r="DPA194" s="25"/>
      <c r="DPB194" s="25"/>
      <c r="DPC194" s="25"/>
      <c r="DPD194" s="25"/>
      <c r="DPE194" s="25"/>
      <c r="DPF194" s="25"/>
      <c r="DPG194" s="25"/>
      <c r="DPH194" s="25"/>
      <c r="DPI194" s="25"/>
      <c r="DPJ194" s="25"/>
      <c r="DPK194" s="25"/>
      <c r="DPL194" s="25"/>
      <c r="DPM194" s="25"/>
      <c r="DPN194" s="25"/>
      <c r="DPO194" s="25"/>
      <c r="DPP194" s="25"/>
      <c r="DPQ194" s="25"/>
      <c r="DPR194" s="25"/>
      <c r="DPS194" s="25"/>
      <c r="DPT194" s="25"/>
      <c r="DPU194" s="25"/>
      <c r="DPV194" s="25"/>
      <c r="DPW194" s="25"/>
      <c r="DPX194" s="25"/>
      <c r="DPY194" s="25"/>
      <c r="DPZ194" s="25"/>
      <c r="DQA194" s="25"/>
      <c r="DQB194" s="25"/>
      <c r="DQC194" s="25"/>
      <c r="DQD194" s="25"/>
      <c r="DQE194" s="25"/>
      <c r="DQF194" s="25"/>
      <c r="DQG194" s="25"/>
      <c r="DQH194" s="25"/>
      <c r="DQI194" s="25"/>
      <c r="DQJ194" s="25"/>
      <c r="DQK194" s="25"/>
      <c r="DQL194" s="25"/>
      <c r="DQM194" s="25"/>
      <c r="DQN194" s="25"/>
      <c r="DQO194" s="25"/>
      <c r="DQP194" s="25"/>
      <c r="DQQ194" s="25"/>
      <c r="DQR194" s="25"/>
      <c r="DQS194" s="25"/>
      <c r="DQT194" s="25"/>
      <c r="DQU194" s="25"/>
      <c r="DQV194" s="25"/>
      <c r="DQW194" s="25"/>
      <c r="DQX194" s="25"/>
      <c r="DQY194" s="25"/>
      <c r="DQZ194" s="25"/>
      <c r="DRA194" s="25"/>
      <c r="DRB194" s="25"/>
      <c r="DRC194" s="25"/>
      <c r="DRD194" s="25"/>
      <c r="DRE194" s="25"/>
      <c r="DRF194" s="25"/>
      <c r="DRG194" s="25"/>
      <c r="DRH194" s="25"/>
      <c r="DRI194" s="25"/>
      <c r="DRJ194" s="25"/>
      <c r="DRK194" s="25"/>
      <c r="DRL194" s="25"/>
      <c r="DRM194" s="25"/>
      <c r="DRN194" s="25"/>
      <c r="DRO194" s="25"/>
      <c r="DRP194" s="25"/>
      <c r="DRQ194" s="25"/>
      <c r="DRR194" s="25"/>
      <c r="DRS194" s="25"/>
      <c r="DRT194" s="25"/>
      <c r="DRU194" s="25"/>
      <c r="DRV194" s="25"/>
      <c r="DRW194" s="25"/>
      <c r="DRX194" s="25"/>
      <c r="DRY194" s="25"/>
      <c r="DRZ194" s="25"/>
      <c r="DSA194" s="25"/>
      <c r="DSB194" s="25"/>
      <c r="DSC194" s="25"/>
      <c r="DSD194" s="25"/>
      <c r="DSE194" s="25"/>
      <c r="DSF194" s="25"/>
      <c r="DSG194" s="25"/>
      <c r="DSH194" s="25"/>
      <c r="DSI194" s="25"/>
      <c r="DSJ194" s="25"/>
      <c r="DSK194" s="25"/>
      <c r="DSL194" s="25"/>
      <c r="DSM194" s="25"/>
      <c r="DSN194" s="25"/>
      <c r="DSO194" s="25"/>
      <c r="DSP194" s="25"/>
      <c r="DSQ194" s="25"/>
      <c r="DSR194" s="25"/>
      <c r="DSS194" s="25"/>
      <c r="DST194" s="25"/>
      <c r="DSU194" s="25"/>
      <c r="DSV194" s="25"/>
      <c r="DSW194" s="25"/>
      <c r="DSX194" s="25"/>
      <c r="DSY194" s="25"/>
      <c r="DSZ194" s="25"/>
      <c r="DTA194" s="25"/>
      <c r="DTB194" s="25"/>
      <c r="DTC194" s="25"/>
      <c r="DTD194" s="25"/>
      <c r="DTE194" s="25"/>
      <c r="DTF194" s="25"/>
      <c r="DTG194" s="25"/>
      <c r="DTH194" s="25"/>
      <c r="DTI194" s="25"/>
      <c r="DTJ194" s="25"/>
      <c r="DTK194" s="25"/>
      <c r="DTL194" s="25"/>
      <c r="DTM194" s="25"/>
      <c r="DTN194" s="25"/>
      <c r="DTO194" s="25"/>
      <c r="DTP194" s="25"/>
      <c r="DTQ194" s="25"/>
      <c r="DTR194" s="25"/>
      <c r="DTS194" s="25"/>
      <c r="DTT194" s="25"/>
      <c r="DTU194" s="25"/>
      <c r="DTV194" s="25"/>
      <c r="DTW194" s="25"/>
      <c r="DTX194" s="25"/>
      <c r="DTY194" s="25"/>
      <c r="DTZ194" s="25"/>
      <c r="DUA194" s="25"/>
      <c r="DUB194" s="25"/>
      <c r="DUC194" s="25"/>
      <c r="DUD194" s="25"/>
      <c r="DUE194" s="25"/>
      <c r="DUF194" s="25"/>
      <c r="DUG194" s="25"/>
      <c r="DUH194" s="25"/>
      <c r="DUI194" s="25"/>
      <c r="DUJ194" s="25"/>
      <c r="DUK194" s="25"/>
      <c r="DUL194" s="25"/>
      <c r="DUM194" s="25"/>
      <c r="DUN194" s="25"/>
      <c r="DUO194" s="25"/>
      <c r="DUP194" s="25"/>
      <c r="DUQ194" s="25"/>
      <c r="DUR194" s="25"/>
      <c r="DUS194" s="25"/>
      <c r="DUT194" s="25"/>
      <c r="DUU194" s="25"/>
      <c r="DUV194" s="25"/>
      <c r="DUW194" s="25"/>
      <c r="DUX194" s="25"/>
      <c r="DUY194" s="25"/>
      <c r="DUZ194" s="25"/>
      <c r="DVA194" s="25"/>
      <c r="DVB194" s="25"/>
      <c r="DVC194" s="25"/>
      <c r="DVD194" s="25"/>
      <c r="DVE194" s="25"/>
      <c r="DVF194" s="25"/>
      <c r="DVG194" s="25"/>
      <c r="DVH194" s="25"/>
      <c r="DVI194" s="25"/>
      <c r="DVJ194" s="25"/>
      <c r="DVK194" s="25"/>
      <c r="DVL194" s="25"/>
      <c r="DVM194" s="25"/>
      <c r="DVN194" s="25"/>
      <c r="DVO194" s="25"/>
      <c r="DVP194" s="25"/>
      <c r="DVQ194" s="25"/>
      <c r="DVR194" s="25"/>
      <c r="DVS194" s="25"/>
      <c r="DVT194" s="25"/>
      <c r="DVU194" s="25"/>
      <c r="DVV194" s="25"/>
      <c r="DVW194" s="25"/>
      <c r="DVX194" s="25"/>
      <c r="DVY194" s="25"/>
      <c r="DVZ194" s="25"/>
      <c r="DWA194" s="25"/>
      <c r="DWB194" s="25"/>
      <c r="DWC194" s="25"/>
      <c r="DWD194" s="25"/>
      <c r="DWE194" s="25"/>
      <c r="DWF194" s="25"/>
      <c r="DWG194" s="25"/>
      <c r="DWH194" s="25"/>
      <c r="DWI194" s="25"/>
      <c r="DWJ194" s="25"/>
      <c r="DWK194" s="25"/>
      <c r="DWL194" s="25"/>
      <c r="DWM194" s="25"/>
      <c r="DWN194" s="25"/>
      <c r="DWO194" s="25"/>
      <c r="DWP194" s="25"/>
      <c r="DWQ194" s="25"/>
      <c r="DWR194" s="25"/>
      <c r="DWS194" s="25"/>
      <c r="DWT194" s="25"/>
      <c r="DWU194" s="25"/>
      <c r="DWV194" s="25"/>
      <c r="DWW194" s="25"/>
      <c r="DWX194" s="25"/>
      <c r="DWY194" s="25"/>
      <c r="DWZ194" s="25"/>
      <c r="DXA194" s="25"/>
      <c r="DXB194" s="25"/>
      <c r="DXC194" s="25"/>
      <c r="DXD194" s="25"/>
      <c r="DXE194" s="25"/>
      <c r="DXF194" s="25"/>
      <c r="DXG194" s="25"/>
      <c r="DXH194" s="25"/>
      <c r="DXI194" s="25"/>
      <c r="DXJ194" s="25"/>
      <c r="DXK194" s="25"/>
      <c r="DXL194" s="25"/>
      <c r="DXM194" s="25"/>
      <c r="DXN194" s="25"/>
      <c r="DXO194" s="25"/>
      <c r="DXP194" s="25"/>
      <c r="DXQ194" s="25"/>
      <c r="DXR194" s="25"/>
      <c r="DXS194" s="25"/>
      <c r="DXT194" s="25"/>
      <c r="DXU194" s="25"/>
      <c r="DXV194" s="25"/>
      <c r="DXW194" s="25"/>
      <c r="DXX194" s="25"/>
      <c r="DXY194" s="25"/>
      <c r="DXZ194" s="25"/>
      <c r="DYA194" s="25"/>
      <c r="DYB194" s="25"/>
      <c r="DYC194" s="25"/>
      <c r="DYD194" s="25"/>
      <c r="DYE194" s="25"/>
      <c r="DYF194" s="25"/>
      <c r="DYG194" s="25"/>
      <c r="DYH194" s="25"/>
      <c r="DYI194" s="25"/>
      <c r="DYJ194" s="25"/>
      <c r="DYK194" s="25"/>
      <c r="DYL194" s="25"/>
      <c r="DYM194" s="25"/>
      <c r="DYN194" s="25"/>
      <c r="DYO194" s="25"/>
      <c r="DYP194" s="25"/>
      <c r="DYQ194" s="25"/>
      <c r="DYR194" s="25"/>
      <c r="DYS194" s="25"/>
      <c r="DYT194" s="25"/>
      <c r="DYU194" s="25"/>
      <c r="DYV194" s="25"/>
      <c r="DYW194" s="25"/>
      <c r="DYX194" s="25"/>
      <c r="DYY194" s="25"/>
      <c r="DYZ194" s="25"/>
      <c r="DZA194" s="25"/>
      <c r="DZB194" s="25"/>
      <c r="DZC194" s="25"/>
      <c r="DZD194" s="25"/>
      <c r="DZE194" s="25"/>
      <c r="DZF194" s="25"/>
      <c r="DZG194" s="25"/>
      <c r="DZH194" s="25"/>
      <c r="DZI194" s="25"/>
      <c r="DZJ194" s="25"/>
      <c r="DZK194" s="25"/>
      <c r="DZL194" s="25"/>
      <c r="DZM194" s="25"/>
      <c r="DZN194" s="25"/>
      <c r="DZO194" s="25"/>
      <c r="DZP194" s="25"/>
      <c r="DZQ194" s="25"/>
      <c r="DZR194" s="25"/>
      <c r="DZS194" s="25"/>
      <c r="DZT194" s="25"/>
      <c r="DZU194" s="25"/>
      <c r="DZV194" s="25"/>
      <c r="DZW194" s="25"/>
      <c r="DZX194" s="25"/>
      <c r="DZY194" s="25"/>
      <c r="DZZ194" s="25"/>
      <c r="EAA194" s="25"/>
      <c r="EAB194" s="25"/>
      <c r="EAC194" s="25"/>
      <c r="EAD194" s="25"/>
      <c r="EAE194" s="25"/>
      <c r="EAF194" s="25"/>
      <c r="EAG194" s="25"/>
      <c r="EAH194" s="25"/>
      <c r="EAI194" s="25"/>
      <c r="EAJ194" s="25"/>
      <c r="EAK194" s="25"/>
      <c r="EAL194" s="25"/>
      <c r="EAM194" s="25"/>
      <c r="EAN194" s="25"/>
      <c r="EAO194" s="25"/>
      <c r="EAP194" s="25"/>
      <c r="EAQ194" s="25"/>
      <c r="EAR194" s="25"/>
      <c r="EAS194" s="25"/>
      <c r="EAT194" s="25"/>
      <c r="EAU194" s="25"/>
      <c r="EAV194" s="25"/>
      <c r="EAW194" s="25"/>
      <c r="EAX194" s="25"/>
      <c r="EAY194" s="25"/>
      <c r="EAZ194" s="25"/>
      <c r="EBA194" s="25"/>
      <c r="EBB194" s="25"/>
      <c r="EBC194" s="25"/>
      <c r="EBD194" s="25"/>
      <c r="EBE194" s="25"/>
      <c r="EBF194" s="25"/>
      <c r="EBG194" s="25"/>
      <c r="EBH194" s="25"/>
      <c r="EBI194" s="25"/>
      <c r="EBJ194" s="25"/>
      <c r="EBK194" s="25"/>
      <c r="EBL194" s="25"/>
      <c r="EBM194" s="25"/>
      <c r="EBN194" s="25"/>
      <c r="EBO194" s="25"/>
      <c r="EBP194" s="25"/>
      <c r="EBQ194" s="25"/>
      <c r="EBR194" s="25"/>
      <c r="EBS194" s="25"/>
      <c r="EBT194" s="25"/>
      <c r="EBU194" s="25"/>
      <c r="EBV194" s="25"/>
      <c r="EBW194" s="25"/>
      <c r="EBX194" s="25"/>
      <c r="EBY194" s="25"/>
      <c r="EBZ194" s="25"/>
      <c r="ECA194" s="25"/>
      <c r="ECB194" s="25"/>
      <c r="ECC194" s="25"/>
      <c r="ECD194" s="25"/>
      <c r="ECE194" s="25"/>
      <c r="ECF194" s="25"/>
      <c r="ECG194" s="25"/>
      <c r="ECH194" s="25"/>
      <c r="ECI194" s="25"/>
      <c r="ECJ194" s="25"/>
      <c r="ECK194" s="25"/>
      <c r="ECL194" s="25"/>
      <c r="ECM194" s="25"/>
      <c r="ECN194" s="25"/>
      <c r="ECO194" s="25"/>
      <c r="ECP194" s="25"/>
      <c r="ECQ194" s="25"/>
      <c r="ECR194" s="25"/>
      <c r="ECS194" s="25"/>
      <c r="ECT194" s="25"/>
      <c r="ECU194" s="25"/>
      <c r="ECV194" s="25"/>
      <c r="ECW194" s="25"/>
      <c r="ECX194" s="25"/>
      <c r="ECY194" s="25"/>
      <c r="ECZ194" s="25"/>
      <c r="EDA194" s="25"/>
      <c r="EDB194" s="25"/>
      <c r="EDC194" s="25"/>
      <c r="EDD194" s="25"/>
      <c r="EDE194" s="25"/>
      <c r="EDF194" s="25"/>
      <c r="EDG194" s="25"/>
      <c r="EDH194" s="25"/>
      <c r="EDI194" s="25"/>
      <c r="EDJ194" s="25"/>
      <c r="EDK194" s="25"/>
      <c r="EDL194" s="25"/>
      <c r="EDM194" s="25"/>
      <c r="EDN194" s="25"/>
      <c r="EDO194" s="25"/>
      <c r="EDP194" s="25"/>
      <c r="EDQ194" s="25"/>
      <c r="EDR194" s="25"/>
      <c r="EDS194" s="25"/>
      <c r="EDT194" s="25"/>
      <c r="EDU194" s="25"/>
      <c r="EDV194" s="25"/>
      <c r="EDW194" s="25"/>
      <c r="EDX194" s="25"/>
      <c r="EDY194" s="25"/>
      <c r="EDZ194" s="25"/>
      <c r="EEA194" s="25"/>
      <c r="EEB194" s="25"/>
      <c r="EEC194" s="25"/>
      <c r="EED194" s="25"/>
      <c r="EEE194" s="25"/>
      <c r="EEF194" s="25"/>
      <c r="EEG194" s="25"/>
      <c r="EEH194" s="25"/>
      <c r="EEI194" s="25"/>
      <c r="EEJ194" s="25"/>
      <c r="EEK194" s="25"/>
      <c r="EEL194" s="25"/>
      <c r="EEM194" s="25"/>
      <c r="EEN194" s="25"/>
      <c r="EEO194" s="25"/>
      <c r="EEP194" s="25"/>
      <c r="EEQ194" s="25"/>
      <c r="EER194" s="25"/>
      <c r="EES194" s="25"/>
      <c r="EET194" s="25"/>
      <c r="EEU194" s="25"/>
      <c r="EEV194" s="25"/>
      <c r="EEW194" s="25"/>
      <c r="EEX194" s="25"/>
      <c r="EEY194" s="25"/>
      <c r="EEZ194" s="25"/>
      <c r="EFA194" s="25"/>
      <c r="EFB194" s="25"/>
      <c r="EFC194" s="25"/>
      <c r="EFD194" s="25"/>
      <c r="EFE194" s="25"/>
      <c r="EFF194" s="25"/>
      <c r="EFG194" s="25"/>
      <c r="EFH194" s="25"/>
      <c r="EFI194" s="25"/>
      <c r="EFJ194" s="25"/>
      <c r="EFK194" s="25"/>
      <c r="EFL194" s="25"/>
      <c r="EFM194" s="25"/>
      <c r="EFN194" s="25"/>
      <c r="EFO194" s="25"/>
      <c r="EFP194" s="25"/>
      <c r="EFQ194" s="25"/>
      <c r="EFR194" s="25"/>
      <c r="EFS194" s="25"/>
      <c r="EFT194" s="25"/>
      <c r="EFU194" s="25"/>
      <c r="EFV194" s="25"/>
      <c r="EFW194" s="25"/>
      <c r="EFX194" s="25"/>
      <c r="EFY194" s="25"/>
      <c r="EFZ194" s="25"/>
      <c r="EGA194" s="25"/>
      <c r="EGB194" s="25"/>
      <c r="EGC194" s="25"/>
      <c r="EGD194" s="25"/>
      <c r="EGE194" s="25"/>
      <c r="EGF194" s="25"/>
      <c r="EGG194" s="25"/>
      <c r="EGH194" s="25"/>
      <c r="EGI194" s="25"/>
      <c r="EGJ194" s="25"/>
      <c r="EGK194" s="25"/>
      <c r="EGL194" s="25"/>
      <c r="EGM194" s="25"/>
      <c r="EGN194" s="25"/>
      <c r="EGO194" s="25"/>
      <c r="EGP194" s="25"/>
      <c r="EGQ194" s="25"/>
      <c r="EGR194" s="25"/>
      <c r="EGS194" s="25"/>
      <c r="EGT194" s="25"/>
      <c r="EGU194" s="25"/>
      <c r="EGV194" s="25"/>
      <c r="EGW194" s="25"/>
      <c r="EGX194" s="25"/>
      <c r="EGY194" s="25"/>
      <c r="EGZ194" s="25"/>
      <c r="EHA194" s="25"/>
      <c r="EHB194" s="25"/>
      <c r="EHC194" s="25"/>
      <c r="EHD194" s="25"/>
      <c r="EHE194" s="25"/>
      <c r="EHF194" s="25"/>
      <c r="EHG194" s="25"/>
      <c r="EHH194" s="25"/>
      <c r="EHI194" s="25"/>
      <c r="EHJ194" s="25"/>
      <c r="EHK194" s="25"/>
      <c r="EHL194" s="25"/>
      <c r="EHM194" s="25"/>
      <c r="EHN194" s="25"/>
      <c r="EHO194" s="25"/>
      <c r="EHP194" s="25"/>
      <c r="EHQ194" s="25"/>
      <c r="EHR194" s="25"/>
      <c r="EHS194" s="25"/>
      <c r="EHT194" s="25"/>
      <c r="EHU194" s="25"/>
      <c r="EHV194" s="25"/>
      <c r="EHW194" s="25"/>
      <c r="EHX194" s="25"/>
      <c r="EHY194" s="25"/>
      <c r="EHZ194" s="25"/>
      <c r="EIA194" s="25"/>
      <c r="EIB194" s="25"/>
      <c r="EIC194" s="25"/>
      <c r="EID194" s="25"/>
      <c r="EIE194" s="25"/>
      <c r="EIF194" s="25"/>
      <c r="EIG194" s="25"/>
      <c r="EIH194" s="25"/>
      <c r="EII194" s="25"/>
      <c r="EIJ194" s="25"/>
      <c r="EIK194" s="25"/>
      <c r="EIL194" s="25"/>
      <c r="EIM194" s="25"/>
      <c r="EIN194" s="25"/>
      <c r="EIO194" s="25"/>
      <c r="EIP194" s="25"/>
      <c r="EIQ194" s="25"/>
      <c r="EIR194" s="25"/>
      <c r="EIS194" s="25"/>
      <c r="EIT194" s="25"/>
      <c r="EIU194" s="25"/>
      <c r="EIV194" s="25"/>
      <c r="EIW194" s="25"/>
      <c r="EIX194" s="25"/>
      <c r="EIY194" s="25"/>
      <c r="EIZ194" s="25"/>
      <c r="EJA194" s="25"/>
      <c r="EJB194" s="25"/>
      <c r="EJC194" s="25"/>
      <c r="EJD194" s="25"/>
      <c r="EJE194" s="25"/>
      <c r="EJF194" s="25"/>
      <c r="EJG194" s="25"/>
      <c r="EJH194" s="25"/>
      <c r="EJI194" s="25"/>
      <c r="EJJ194" s="25"/>
      <c r="EJK194" s="25"/>
      <c r="EJL194" s="25"/>
      <c r="EJM194" s="25"/>
      <c r="EJN194" s="25"/>
      <c r="EJO194" s="25"/>
      <c r="EJP194" s="25"/>
      <c r="EJQ194" s="25"/>
      <c r="EJR194" s="25"/>
      <c r="EJS194" s="25"/>
      <c r="EJT194" s="25"/>
      <c r="EJU194" s="25"/>
      <c r="EJV194" s="25"/>
      <c r="EJW194" s="25"/>
      <c r="EJX194" s="25"/>
      <c r="EJY194" s="25"/>
      <c r="EJZ194" s="25"/>
      <c r="EKA194" s="25"/>
      <c r="EKB194" s="25"/>
      <c r="EKC194" s="25"/>
      <c r="EKD194" s="25"/>
      <c r="EKE194" s="25"/>
      <c r="EKF194" s="25"/>
      <c r="EKG194" s="25"/>
      <c r="EKH194" s="25"/>
      <c r="EKI194" s="25"/>
      <c r="EKJ194" s="25"/>
      <c r="EKK194" s="25"/>
      <c r="EKL194" s="25"/>
      <c r="EKM194" s="25"/>
      <c r="EKN194" s="25"/>
      <c r="EKO194" s="25"/>
      <c r="EKP194" s="25"/>
      <c r="EKQ194" s="25"/>
      <c r="EKR194" s="25"/>
      <c r="EKS194" s="25"/>
      <c r="EKT194" s="25"/>
      <c r="EKU194" s="25"/>
      <c r="EKV194" s="25"/>
      <c r="EKW194" s="25"/>
      <c r="EKX194" s="25"/>
      <c r="EKY194" s="25"/>
      <c r="EKZ194" s="25"/>
      <c r="ELA194" s="25"/>
      <c r="ELB194" s="25"/>
      <c r="ELC194" s="25"/>
      <c r="ELD194" s="25"/>
      <c r="ELE194" s="25"/>
      <c r="ELF194" s="25"/>
      <c r="ELG194" s="25"/>
      <c r="ELH194" s="25"/>
      <c r="ELI194" s="25"/>
      <c r="ELJ194" s="25"/>
      <c r="ELK194" s="25"/>
      <c r="ELL194" s="25"/>
      <c r="ELM194" s="25"/>
      <c r="ELN194" s="25"/>
      <c r="ELO194" s="25"/>
      <c r="ELP194" s="25"/>
      <c r="ELQ194" s="25"/>
      <c r="ELR194" s="25"/>
      <c r="ELS194" s="25"/>
      <c r="ELT194" s="25"/>
      <c r="ELU194" s="25"/>
      <c r="ELV194" s="25"/>
      <c r="ELW194" s="25"/>
      <c r="ELX194" s="25"/>
      <c r="ELY194" s="25"/>
      <c r="ELZ194" s="25"/>
      <c r="EMA194" s="25"/>
      <c r="EMB194" s="25"/>
      <c r="EMC194" s="25"/>
      <c r="EMD194" s="25"/>
      <c r="EME194" s="25"/>
      <c r="EMF194" s="25"/>
      <c r="EMG194" s="25"/>
      <c r="EMH194" s="25"/>
      <c r="EMI194" s="25"/>
      <c r="EMJ194" s="25"/>
      <c r="EMK194" s="25"/>
      <c r="EML194" s="25"/>
      <c r="EMM194" s="25"/>
      <c r="EMN194" s="25"/>
      <c r="EMO194" s="25"/>
      <c r="EMP194" s="25"/>
      <c r="EMQ194" s="25"/>
      <c r="EMR194" s="25"/>
      <c r="EMS194" s="25"/>
      <c r="EMT194" s="25"/>
      <c r="EMU194" s="25"/>
      <c r="EMV194" s="25"/>
      <c r="EMW194" s="25"/>
      <c r="EMX194" s="25"/>
      <c r="EMY194" s="25"/>
      <c r="EMZ194" s="25"/>
      <c r="ENA194" s="25"/>
      <c r="ENB194" s="25"/>
      <c r="ENC194" s="25"/>
      <c r="END194" s="25"/>
      <c r="ENE194" s="25"/>
      <c r="ENF194" s="25"/>
      <c r="ENG194" s="25"/>
      <c r="ENH194" s="25"/>
      <c r="ENI194" s="25"/>
      <c r="ENJ194" s="25"/>
      <c r="ENK194" s="25"/>
      <c r="ENL194" s="25"/>
      <c r="ENM194" s="25"/>
      <c r="ENN194" s="25"/>
      <c r="ENO194" s="25"/>
      <c r="ENP194" s="25"/>
      <c r="ENQ194" s="25"/>
      <c r="ENR194" s="25"/>
      <c r="ENS194" s="25"/>
      <c r="ENT194" s="25"/>
      <c r="ENU194" s="25"/>
      <c r="ENV194" s="25"/>
      <c r="ENW194" s="25"/>
      <c r="ENX194" s="25"/>
      <c r="ENY194" s="25"/>
      <c r="ENZ194" s="25"/>
      <c r="EOA194" s="25"/>
      <c r="EOB194" s="25"/>
      <c r="EOC194" s="25"/>
      <c r="EOD194" s="25"/>
      <c r="EOE194" s="25"/>
      <c r="EOF194" s="25"/>
      <c r="EOG194" s="25"/>
      <c r="EOH194" s="25"/>
      <c r="EOI194" s="25"/>
      <c r="EOJ194" s="25"/>
      <c r="EOK194" s="25"/>
      <c r="EOL194" s="25"/>
      <c r="EOM194" s="25"/>
      <c r="EON194" s="25"/>
      <c r="EOO194" s="25"/>
      <c r="EOP194" s="25"/>
      <c r="EOQ194" s="25"/>
      <c r="EOR194" s="25"/>
      <c r="EOS194" s="25"/>
      <c r="EOT194" s="25"/>
      <c r="EOU194" s="25"/>
      <c r="EOV194" s="25"/>
      <c r="EOW194" s="25"/>
      <c r="EOX194" s="25"/>
      <c r="EOY194" s="25"/>
      <c r="EOZ194" s="25"/>
      <c r="EPA194" s="25"/>
      <c r="EPB194" s="25"/>
      <c r="EPC194" s="25"/>
      <c r="EPD194" s="25"/>
      <c r="EPE194" s="25"/>
      <c r="EPF194" s="25"/>
      <c r="EPG194" s="25"/>
      <c r="EPH194" s="25"/>
      <c r="EPI194" s="25"/>
      <c r="EPJ194" s="25"/>
      <c r="EPK194" s="25"/>
      <c r="EPL194" s="25"/>
      <c r="EPM194" s="25"/>
      <c r="EPN194" s="25"/>
      <c r="EPO194" s="25"/>
      <c r="EPP194" s="25"/>
      <c r="EPQ194" s="25"/>
      <c r="EPR194" s="25"/>
      <c r="EPS194" s="25"/>
      <c r="EPT194" s="25"/>
      <c r="EPU194" s="25"/>
      <c r="EPV194" s="25"/>
      <c r="EPW194" s="25"/>
      <c r="EPX194" s="25"/>
      <c r="EPY194" s="25"/>
      <c r="EPZ194" s="25"/>
      <c r="EQA194" s="25"/>
      <c r="EQB194" s="25"/>
      <c r="EQC194" s="25"/>
      <c r="EQD194" s="25"/>
      <c r="EQE194" s="25"/>
      <c r="EQF194" s="25"/>
      <c r="EQG194" s="25"/>
      <c r="EQH194" s="25"/>
      <c r="EQI194" s="25"/>
      <c r="EQJ194" s="25"/>
      <c r="EQK194" s="25"/>
      <c r="EQL194" s="25"/>
      <c r="EQM194" s="25"/>
      <c r="EQN194" s="25"/>
      <c r="EQO194" s="25"/>
      <c r="EQP194" s="25"/>
      <c r="EQQ194" s="25"/>
      <c r="EQR194" s="25"/>
      <c r="EQS194" s="25"/>
      <c r="EQT194" s="25"/>
      <c r="EQU194" s="25"/>
      <c r="EQV194" s="25"/>
      <c r="EQW194" s="25"/>
      <c r="EQX194" s="25"/>
      <c r="EQY194" s="25"/>
      <c r="EQZ194" s="25"/>
      <c r="ERA194" s="25"/>
      <c r="ERB194" s="25"/>
      <c r="ERC194" s="25"/>
      <c r="ERD194" s="25"/>
      <c r="ERE194" s="25"/>
      <c r="ERF194" s="25"/>
      <c r="ERG194" s="25"/>
      <c r="ERH194" s="25"/>
      <c r="ERI194" s="25"/>
      <c r="ERJ194" s="25"/>
      <c r="ERK194" s="25"/>
      <c r="ERL194" s="25"/>
      <c r="ERM194" s="25"/>
      <c r="ERN194" s="25"/>
      <c r="ERO194" s="25"/>
      <c r="ERP194" s="25"/>
      <c r="ERQ194" s="25"/>
      <c r="ERR194" s="25"/>
      <c r="ERS194" s="25"/>
      <c r="ERT194" s="25"/>
      <c r="ERU194" s="25"/>
      <c r="ERV194" s="25"/>
      <c r="ERW194" s="25"/>
      <c r="ERX194" s="25"/>
      <c r="ERY194" s="25"/>
      <c r="ERZ194" s="25"/>
      <c r="ESA194" s="25"/>
      <c r="ESB194" s="25"/>
      <c r="ESC194" s="25"/>
      <c r="ESD194" s="25"/>
      <c r="ESE194" s="25"/>
      <c r="ESF194" s="25"/>
      <c r="ESG194" s="25"/>
      <c r="ESH194" s="25"/>
      <c r="ESI194" s="25"/>
      <c r="ESJ194" s="25"/>
      <c r="ESK194" s="25"/>
      <c r="ESL194" s="25"/>
      <c r="ESM194" s="25"/>
      <c r="ESN194" s="25"/>
      <c r="ESO194" s="25"/>
      <c r="ESP194" s="25"/>
      <c r="ESQ194" s="25"/>
      <c r="ESR194" s="25"/>
      <c r="ESS194" s="25"/>
      <c r="EST194" s="25"/>
      <c r="ESU194" s="25"/>
      <c r="ESV194" s="25"/>
      <c r="ESW194" s="25"/>
      <c r="ESX194" s="25"/>
      <c r="ESY194" s="25"/>
      <c r="ESZ194" s="25"/>
      <c r="ETA194" s="25"/>
      <c r="ETB194" s="25"/>
      <c r="ETC194" s="25"/>
      <c r="ETD194" s="25"/>
      <c r="ETE194" s="25"/>
      <c r="ETF194" s="25"/>
      <c r="ETG194" s="25"/>
      <c r="ETH194" s="25"/>
      <c r="ETI194" s="25"/>
      <c r="ETJ194" s="25"/>
      <c r="ETK194" s="25"/>
      <c r="ETL194" s="25"/>
      <c r="ETM194" s="25"/>
      <c r="ETN194" s="25"/>
      <c r="ETO194" s="25"/>
      <c r="ETP194" s="25"/>
      <c r="ETQ194" s="25"/>
      <c r="ETR194" s="25"/>
      <c r="ETS194" s="25"/>
      <c r="ETT194" s="25"/>
      <c r="ETU194" s="25"/>
      <c r="ETV194" s="25"/>
      <c r="ETW194" s="25"/>
      <c r="ETX194" s="25"/>
      <c r="ETY194" s="25"/>
      <c r="ETZ194" s="25"/>
      <c r="EUA194" s="25"/>
      <c r="EUB194" s="25"/>
      <c r="EUC194" s="25"/>
      <c r="EUD194" s="25"/>
      <c r="EUE194" s="25"/>
      <c r="EUF194" s="25"/>
      <c r="EUG194" s="25"/>
      <c r="EUH194" s="25"/>
      <c r="EUI194" s="25"/>
      <c r="EUJ194" s="25"/>
      <c r="EUK194" s="25"/>
      <c r="EUL194" s="25"/>
      <c r="EUM194" s="25"/>
      <c r="EUN194" s="25"/>
      <c r="EUO194" s="25"/>
      <c r="EUP194" s="25"/>
      <c r="EUQ194" s="25"/>
      <c r="EUR194" s="25"/>
      <c r="EUS194" s="25"/>
      <c r="EUT194" s="25"/>
      <c r="EUU194" s="25"/>
      <c r="EUV194" s="25"/>
      <c r="EUW194" s="25"/>
      <c r="EUX194" s="25"/>
      <c r="EUY194" s="25"/>
      <c r="EUZ194" s="25"/>
      <c r="EVA194" s="25"/>
      <c r="EVB194" s="25"/>
      <c r="EVC194" s="25"/>
      <c r="EVD194" s="25"/>
      <c r="EVE194" s="25"/>
      <c r="EVF194" s="25"/>
      <c r="EVG194" s="25"/>
      <c r="EVH194" s="25"/>
      <c r="EVI194" s="25"/>
      <c r="EVJ194" s="25"/>
      <c r="EVK194" s="25"/>
      <c r="EVL194" s="25"/>
      <c r="EVM194" s="25"/>
      <c r="EVN194" s="25"/>
      <c r="EVO194" s="25"/>
      <c r="EVP194" s="25"/>
      <c r="EVQ194" s="25"/>
      <c r="EVR194" s="25"/>
      <c r="EVS194" s="25"/>
      <c r="EVT194" s="25"/>
      <c r="EVU194" s="25"/>
      <c r="EVV194" s="25"/>
      <c r="EVW194" s="25"/>
      <c r="EVX194" s="25"/>
      <c r="EVY194" s="25"/>
      <c r="EVZ194" s="25"/>
      <c r="EWA194" s="25"/>
      <c r="EWB194" s="25"/>
      <c r="EWC194" s="25"/>
      <c r="EWD194" s="25"/>
      <c r="EWE194" s="25"/>
      <c r="EWF194" s="25"/>
      <c r="EWG194" s="25"/>
      <c r="EWH194" s="25"/>
      <c r="EWI194" s="25"/>
      <c r="EWJ194" s="25"/>
      <c r="EWK194" s="25"/>
      <c r="EWL194" s="25"/>
      <c r="EWM194" s="25"/>
      <c r="EWN194" s="25"/>
      <c r="EWO194" s="25"/>
      <c r="EWP194" s="25"/>
      <c r="EWQ194" s="25"/>
      <c r="EWR194" s="25"/>
      <c r="EWS194" s="25"/>
      <c r="EWT194" s="25"/>
      <c r="EWU194" s="25"/>
      <c r="EWV194" s="25"/>
      <c r="EWW194" s="25"/>
      <c r="EWX194" s="25"/>
      <c r="EWY194" s="25"/>
      <c r="EWZ194" s="25"/>
      <c r="EXA194" s="25"/>
      <c r="EXB194" s="25"/>
      <c r="EXC194" s="25"/>
      <c r="EXD194" s="25"/>
      <c r="EXE194" s="25"/>
      <c r="EXF194" s="25"/>
      <c r="EXG194" s="25"/>
      <c r="EXH194" s="25"/>
      <c r="EXI194" s="25"/>
      <c r="EXJ194" s="25"/>
      <c r="EXK194" s="25"/>
      <c r="EXL194" s="25"/>
      <c r="EXM194" s="25"/>
      <c r="EXN194" s="25"/>
      <c r="EXO194" s="25"/>
      <c r="EXP194" s="25"/>
      <c r="EXQ194" s="25"/>
      <c r="EXR194" s="25"/>
      <c r="EXS194" s="25"/>
      <c r="EXT194" s="25"/>
      <c r="EXU194" s="25"/>
      <c r="EXV194" s="25"/>
      <c r="EXW194" s="25"/>
      <c r="EXX194" s="25"/>
      <c r="EXY194" s="25"/>
      <c r="EXZ194" s="25"/>
      <c r="EYA194" s="25"/>
      <c r="EYB194" s="25"/>
      <c r="EYC194" s="25"/>
      <c r="EYD194" s="25"/>
      <c r="EYE194" s="25"/>
      <c r="EYF194" s="25"/>
      <c r="EYG194" s="25"/>
      <c r="EYH194" s="25"/>
      <c r="EYI194" s="25"/>
      <c r="EYJ194" s="25"/>
      <c r="EYK194" s="25"/>
      <c r="EYL194" s="25"/>
      <c r="EYM194" s="25"/>
      <c r="EYN194" s="25"/>
      <c r="EYO194" s="25"/>
      <c r="EYP194" s="25"/>
      <c r="EYQ194" s="25"/>
      <c r="EYR194" s="25"/>
      <c r="EYS194" s="25"/>
      <c r="EYT194" s="25"/>
      <c r="EYU194" s="25"/>
      <c r="EYV194" s="25"/>
      <c r="EYW194" s="25"/>
      <c r="EYX194" s="25"/>
      <c r="EYY194" s="25"/>
      <c r="EYZ194" s="25"/>
      <c r="EZA194" s="25"/>
      <c r="EZB194" s="25"/>
      <c r="EZC194" s="25"/>
      <c r="EZD194" s="25"/>
      <c r="EZE194" s="25"/>
      <c r="EZF194" s="25"/>
      <c r="EZG194" s="25"/>
      <c r="EZH194" s="25"/>
      <c r="EZI194" s="25"/>
      <c r="EZJ194" s="25"/>
      <c r="EZK194" s="25"/>
      <c r="EZL194" s="25"/>
      <c r="EZM194" s="25"/>
      <c r="EZN194" s="25"/>
      <c r="EZO194" s="25"/>
      <c r="EZP194" s="25"/>
      <c r="EZQ194" s="25"/>
      <c r="EZR194" s="25"/>
      <c r="EZS194" s="25"/>
      <c r="EZT194" s="25"/>
      <c r="EZU194" s="25"/>
      <c r="EZV194" s="25"/>
      <c r="EZW194" s="25"/>
      <c r="EZX194" s="25"/>
      <c r="EZY194" s="25"/>
      <c r="EZZ194" s="25"/>
      <c r="FAA194" s="25"/>
      <c r="FAB194" s="25"/>
      <c r="FAC194" s="25"/>
      <c r="FAD194" s="25"/>
      <c r="FAE194" s="25"/>
      <c r="FAF194" s="25"/>
      <c r="FAG194" s="25"/>
      <c r="FAH194" s="25"/>
      <c r="FAI194" s="25"/>
      <c r="FAJ194" s="25"/>
      <c r="FAK194" s="25"/>
      <c r="FAL194" s="25"/>
      <c r="FAM194" s="25"/>
      <c r="FAN194" s="25"/>
      <c r="FAO194" s="25"/>
      <c r="FAP194" s="25"/>
      <c r="FAQ194" s="25"/>
      <c r="FAR194" s="25"/>
      <c r="FAS194" s="25"/>
      <c r="FAT194" s="25"/>
      <c r="FAU194" s="25"/>
      <c r="FAV194" s="25"/>
      <c r="FAW194" s="25"/>
      <c r="FAX194" s="25"/>
      <c r="FAY194" s="25"/>
      <c r="FAZ194" s="25"/>
      <c r="FBA194" s="25"/>
      <c r="FBB194" s="25"/>
      <c r="FBC194" s="25"/>
      <c r="FBD194" s="25"/>
      <c r="FBE194" s="25"/>
      <c r="FBF194" s="25"/>
      <c r="FBG194" s="25"/>
      <c r="FBH194" s="25"/>
      <c r="FBI194" s="25"/>
      <c r="FBJ194" s="25"/>
      <c r="FBK194" s="25"/>
      <c r="FBL194" s="25"/>
      <c r="FBM194" s="25"/>
      <c r="FBN194" s="25"/>
      <c r="FBO194" s="25"/>
      <c r="FBP194" s="25"/>
      <c r="FBQ194" s="25"/>
      <c r="FBR194" s="25"/>
      <c r="FBS194" s="25"/>
      <c r="FBT194" s="25"/>
      <c r="FBU194" s="25"/>
      <c r="FBV194" s="25"/>
      <c r="FBW194" s="25"/>
      <c r="FBX194" s="25"/>
      <c r="FBY194" s="25"/>
      <c r="FBZ194" s="25"/>
      <c r="FCA194" s="25"/>
      <c r="FCB194" s="25"/>
      <c r="FCC194" s="25"/>
      <c r="FCD194" s="25"/>
      <c r="FCE194" s="25"/>
      <c r="FCF194" s="25"/>
      <c r="FCG194" s="25"/>
      <c r="FCH194" s="25"/>
      <c r="FCI194" s="25"/>
      <c r="FCJ194" s="25"/>
      <c r="FCK194" s="25"/>
      <c r="FCL194" s="25"/>
      <c r="FCM194" s="25"/>
      <c r="FCN194" s="25"/>
      <c r="FCO194" s="25"/>
      <c r="FCP194" s="25"/>
      <c r="FCQ194" s="25"/>
      <c r="FCR194" s="25"/>
      <c r="FCS194" s="25"/>
      <c r="FCT194" s="25"/>
      <c r="FCU194" s="25"/>
      <c r="FCV194" s="25"/>
      <c r="FCW194" s="25"/>
      <c r="FCX194" s="25"/>
      <c r="FCY194" s="25"/>
      <c r="FCZ194" s="25"/>
      <c r="FDA194" s="25"/>
      <c r="FDB194" s="25"/>
      <c r="FDC194" s="25"/>
      <c r="FDD194" s="25"/>
      <c r="FDE194" s="25"/>
      <c r="FDF194" s="25"/>
      <c r="FDG194" s="25"/>
      <c r="FDH194" s="25"/>
      <c r="FDI194" s="25"/>
      <c r="FDJ194" s="25"/>
      <c r="FDK194" s="25"/>
      <c r="FDL194" s="25"/>
      <c r="FDM194" s="25"/>
      <c r="FDN194" s="25"/>
      <c r="FDO194" s="25"/>
      <c r="FDP194" s="25"/>
      <c r="FDQ194" s="25"/>
      <c r="FDR194" s="25"/>
      <c r="FDS194" s="25"/>
      <c r="FDT194" s="25"/>
      <c r="FDU194" s="25"/>
      <c r="FDV194" s="25"/>
      <c r="FDW194" s="25"/>
      <c r="FDX194" s="25"/>
      <c r="FDY194" s="25"/>
      <c r="FDZ194" s="25"/>
      <c r="FEA194" s="25"/>
      <c r="FEB194" s="25"/>
      <c r="FEC194" s="25"/>
      <c r="FED194" s="25"/>
      <c r="FEE194" s="25"/>
      <c r="FEF194" s="25"/>
      <c r="FEG194" s="25"/>
      <c r="FEH194" s="25"/>
      <c r="FEI194" s="25"/>
      <c r="FEJ194" s="25"/>
      <c r="FEK194" s="25"/>
      <c r="FEL194" s="25"/>
      <c r="FEM194" s="25"/>
      <c r="FEN194" s="25"/>
      <c r="FEO194" s="25"/>
      <c r="FEP194" s="25"/>
      <c r="FEQ194" s="25"/>
      <c r="FER194" s="25"/>
      <c r="FES194" s="25"/>
      <c r="FET194" s="25"/>
      <c r="FEU194" s="25"/>
      <c r="FEV194" s="25"/>
      <c r="FEW194" s="25"/>
      <c r="FEX194" s="25"/>
      <c r="FEY194" s="25"/>
      <c r="FEZ194" s="25"/>
      <c r="FFA194" s="25"/>
      <c r="FFB194" s="25"/>
      <c r="FFC194" s="25"/>
      <c r="FFD194" s="25"/>
      <c r="FFE194" s="25"/>
      <c r="FFF194" s="25"/>
      <c r="FFG194" s="25"/>
      <c r="FFH194" s="25"/>
      <c r="FFI194" s="25"/>
      <c r="FFJ194" s="25"/>
      <c r="FFK194" s="25"/>
      <c r="FFL194" s="25"/>
      <c r="FFM194" s="25"/>
      <c r="FFN194" s="25"/>
      <c r="FFO194" s="25"/>
      <c r="FFP194" s="25"/>
      <c r="FFQ194" s="25"/>
      <c r="FFR194" s="25"/>
      <c r="FFS194" s="25"/>
      <c r="FFT194" s="25"/>
      <c r="FFU194" s="25"/>
      <c r="FFV194" s="25"/>
      <c r="FFW194" s="25"/>
      <c r="FFX194" s="25"/>
      <c r="FFY194" s="25"/>
      <c r="FFZ194" s="25"/>
      <c r="FGA194" s="25"/>
      <c r="FGB194" s="25"/>
      <c r="FGC194" s="25"/>
      <c r="FGD194" s="25"/>
      <c r="FGE194" s="25"/>
      <c r="FGF194" s="25"/>
      <c r="FGG194" s="25"/>
      <c r="FGH194" s="25"/>
      <c r="FGI194" s="25"/>
      <c r="FGJ194" s="25"/>
      <c r="FGK194" s="25"/>
      <c r="FGL194" s="25"/>
      <c r="FGM194" s="25"/>
      <c r="FGN194" s="25"/>
      <c r="FGO194" s="25"/>
      <c r="FGP194" s="25"/>
      <c r="FGQ194" s="25"/>
      <c r="FGR194" s="25"/>
      <c r="FGS194" s="25"/>
      <c r="FGT194" s="25"/>
      <c r="FGU194" s="25"/>
      <c r="FGV194" s="25"/>
      <c r="FGW194" s="25"/>
      <c r="FGX194" s="25"/>
      <c r="FGY194" s="25"/>
      <c r="FGZ194" s="25"/>
      <c r="FHA194" s="25"/>
      <c r="FHB194" s="25"/>
      <c r="FHC194" s="25"/>
      <c r="FHD194" s="25"/>
      <c r="FHE194" s="25"/>
      <c r="FHF194" s="25"/>
      <c r="FHG194" s="25"/>
      <c r="FHH194" s="25"/>
      <c r="FHI194" s="25"/>
      <c r="FHJ194" s="25"/>
      <c r="FHK194" s="25"/>
      <c r="FHL194" s="25"/>
      <c r="FHM194" s="25"/>
      <c r="FHN194" s="25"/>
      <c r="FHO194" s="25"/>
      <c r="FHP194" s="25"/>
      <c r="FHQ194" s="25"/>
      <c r="FHR194" s="25"/>
      <c r="FHS194" s="25"/>
      <c r="FHT194" s="25"/>
      <c r="FHU194" s="25"/>
      <c r="FHV194" s="25"/>
      <c r="FHW194" s="25"/>
      <c r="FHX194" s="25"/>
      <c r="FHY194" s="25"/>
      <c r="FHZ194" s="25"/>
      <c r="FIA194" s="25"/>
      <c r="FIB194" s="25"/>
      <c r="FIC194" s="25"/>
      <c r="FID194" s="25"/>
      <c r="FIE194" s="25"/>
      <c r="FIF194" s="25"/>
      <c r="FIG194" s="25"/>
      <c r="FIH194" s="25"/>
      <c r="FII194" s="25"/>
      <c r="FIJ194" s="25"/>
      <c r="FIK194" s="25"/>
      <c r="FIL194" s="25"/>
      <c r="FIM194" s="25"/>
      <c r="FIN194" s="25"/>
      <c r="FIO194" s="25"/>
      <c r="FIP194" s="25"/>
      <c r="FIQ194" s="25"/>
      <c r="FIR194" s="25"/>
      <c r="FIS194" s="25"/>
      <c r="FIT194" s="25"/>
      <c r="FIU194" s="25"/>
      <c r="FIV194" s="25"/>
      <c r="FIW194" s="25"/>
      <c r="FIX194" s="25"/>
      <c r="FIY194" s="25"/>
      <c r="FIZ194" s="25"/>
      <c r="FJA194" s="25"/>
      <c r="FJB194" s="25"/>
      <c r="FJC194" s="25"/>
      <c r="FJD194" s="25"/>
      <c r="FJE194" s="25"/>
      <c r="FJF194" s="25"/>
      <c r="FJG194" s="25"/>
      <c r="FJH194" s="25"/>
      <c r="FJI194" s="25"/>
      <c r="FJJ194" s="25"/>
      <c r="FJK194" s="25"/>
      <c r="FJL194" s="25"/>
      <c r="FJM194" s="25"/>
      <c r="FJN194" s="25"/>
      <c r="FJO194" s="25"/>
      <c r="FJP194" s="25"/>
      <c r="FJQ194" s="25"/>
      <c r="FJR194" s="25"/>
      <c r="FJS194" s="25"/>
      <c r="FJT194" s="25"/>
      <c r="FJU194" s="25"/>
      <c r="FJV194" s="25"/>
      <c r="FJW194" s="25"/>
      <c r="FJX194" s="25"/>
      <c r="FJY194" s="25"/>
      <c r="FJZ194" s="25"/>
      <c r="FKA194" s="25"/>
      <c r="FKB194" s="25"/>
      <c r="FKC194" s="25"/>
      <c r="FKD194" s="25"/>
      <c r="FKE194" s="25"/>
      <c r="FKF194" s="25"/>
      <c r="FKG194" s="25"/>
      <c r="FKH194" s="25"/>
      <c r="FKI194" s="25"/>
      <c r="FKJ194" s="25"/>
      <c r="FKK194" s="25"/>
      <c r="FKL194" s="25"/>
      <c r="FKM194" s="25"/>
      <c r="FKN194" s="25"/>
      <c r="FKO194" s="25"/>
      <c r="FKP194" s="25"/>
      <c r="FKQ194" s="25"/>
      <c r="FKR194" s="25"/>
      <c r="FKS194" s="25"/>
      <c r="FKT194" s="25"/>
      <c r="FKU194" s="25"/>
      <c r="FKV194" s="25"/>
      <c r="FKW194" s="25"/>
      <c r="FKX194" s="25"/>
      <c r="FKY194" s="25"/>
      <c r="FKZ194" s="25"/>
      <c r="FLA194" s="25"/>
      <c r="FLB194" s="25"/>
      <c r="FLC194" s="25"/>
      <c r="FLD194" s="25"/>
      <c r="FLE194" s="25"/>
      <c r="FLF194" s="25"/>
      <c r="FLG194" s="25"/>
      <c r="FLH194" s="25"/>
      <c r="FLI194" s="25"/>
      <c r="FLJ194" s="25"/>
      <c r="FLK194" s="25"/>
      <c r="FLL194" s="25"/>
      <c r="FLM194" s="25"/>
      <c r="FLN194" s="25"/>
      <c r="FLO194" s="25"/>
      <c r="FLP194" s="25"/>
      <c r="FLQ194" s="25"/>
      <c r="FLR194" s="25"/>
      <c r="FLS194" s="25"/>
      <c r="FLT194" s="25"/>
      <c r="FLU194" s="25"/>
      <c r="FLV194" s="25"/>
      <c r="FLW194" s="25"/>
      <c r="FLX194" s="25"/>
      <c r="FLY194" s="25"/>
      <c r="FLZ194" s="25"/>
      <c r="FMA194" s="25"/>
      <c r="FMB194" s="25"/>
      <c r="FMC194" s="25"/>
      <c r="FMD194" s="25"/>
      <c r="FME194" s="25"/>
      <c r="FMF194" s="25"/>
      <c r="FMG194" s="25"/>
      <c r="FMH194" s="25"/>
      <c r="FMI194" s="25"/>
      <c r="FMJ194" s="25"/>
      <c r="FMK194" s="25"/>
      <c r="FML194" s="25"/>
      <c r="FMM194" s="25"/>
      <c r="FMN194" s="25"/>
      <c r="FMO194" s="25"/>
      <c r="FMP194" s="25"/>
      <c r="FMQ194" s="25"/>
      <c r="FMR194" s="25"/>
      <c r="FMS194" s="25"/>
      <c r="FMT194" s="25"/>
      <c r="FMU194" s="25"/>
      <c r="FMV194" s="25"/>
      <c r="FMW194" s="25"/>
      <c r="FMX194" s="25"/>
      <c r="FMY194" s="25"/>
      <c r="FMZ194" s="25"/>
      <c r="FNA194" s="25"/>
      <c r="FNB194" s="25"/>
      <c r="FNC194" s="25"/>
      <c r="FND194" s="25"/>
      <c r="FNE194" s="25"/>
      <c r="FNF194" s="25"/>
      <c r="FNG194" s="25"/>
      <c r="FNH194" s="25"/>
      <c r="FNI194" s="25"/>
      <c r="FNJ194" s="25"/>
      <c r="FNK194" s="25"/>
      <c r="FNL194" s="25"/>
      <c r="FNM194" s="25"/>
      <c r="FNN194" s="25"/>
      <c r="FNO194" s="25"/>
      <c r="FNP194" s="25"/>
      <c r="FNQ194" s="25"/>
      <c r="FNR194" s="25"/>
      <c r="FNS194" s="25"/>
      <c r="FNT194" s="25"/>
      <c r="FNU194" s="25"/>
      <c r="FNV194" s="25"/>
      <c r="FNW194" s="25"/>
      <c r="FNX194" s="25"/>
      <c r="FNY194" s="25"/>
      <c r="FNZ194" s="25"/>
      <c r="FOA194" s="25"/>
      <c r="FOB194" s="25"/>
      <c r="FOC194" s="25"/>
      <c r="FOD194" s="25"/>
      <c r="FOE194" s="25"/>
      <c r="FOF194" s="25"/>
      <c r="FOG194" s="25"/>
      <c r="FOH194" s="25"/>
      <c r="FOI194" s="25"/>
      <c r="FOJ194" s="25"/>
      <c r="FOK194" s="25"/>
      <c r="FOL194" s="25"/>
      <c r="FOM194" s="25"/>
      <c r="FON194" s="25"/>
      <c r="FOO194" s="25"/>
      <c r="FOP194" s="25"/>
      <c r="FOQ194" s="25"/>
      <c r="FOR194" s="25"/>
      <c r="FOS194" s="25"/>
      <c r="FOT194" s="25"/>
      <c r="FOU194" s="25"/>
      <c r="FOV194" s="25"/>
      <c r="FOW194" s="25"/>
      <c r="FOX194" s="25"/>
      <c r="FOY194" s="25"/>
      <c r="FOZ194" s="25"/>
      <c r="FPA194" s="25"/>
      <c r="FPB194" s="25"/>
      <c r="FPC194" s="25"/>
      <c r="FPD194" s="25"/>
      <c r="FPE194" s="25"/>
      <c r="FPF194" s="25"/>
      <c r="FPG194" s="25"/>
      <c r="FPH194" s="25"/>
      <c r="FPI194" s="25"/>
      <c r="FPJ194" s="25"/>
      <c r="FPK194" s="25"/>
      <c r="FPL194" s="25"/>
      <c r="FPM194" s="25"/>
      <c r="FPN194" s="25"/>
      <c r="FPO194" s="25"/>
      <c r="FPP194" s="25"/>
      <c r="FPQ194" s="25"/>
      <c r="FPR194" s="25"/>
      <c r="FPS194" s="25"/>
      <c r="FPT194" s="25"/>
      <c r="FPU194" s="25"/>
      <c r="FPV194" s="25"/>
      <c r="FPW194" s="25"/>
      <c r="FPX194" s="25"/>
      <c r="FPY194" s="25"/>
      <c r="FPZ194" s="25"/>
      <c r="FQA194" s="25"/>
      <c r="FQB194" s="25"/>
      <c r="FQC194" s="25"/>
      <c r="FQD194" s="25"/>
      <c r="FQE194" s="25"/>
      <c r="FQF194" s="25"/>
      <c r="FQG194" s="25"/>
      <c r="FQH194" s="25"/>
      <c r="FQI194" s="25"/>
      <c r="FQJ194" s="25"/>
      <c r="FQK194" s="25"/>
      <c r="FQL194" s="25"/>
      <c r="FQM194" s="25"/>
      <c r="FQN194" s="25"/>
      <c r="FQO194" s="25"/>
      <c r="FQP194" s="25"/>
      <c r="FQQ194" s="25"/>
      <c r="FQR194" s="25"/>
      <c r="FQS194" s="25"/>
      <c r="FQT194" s="25"/>
      <c r="FQU194" s="25"/>
      <c r="FQV194" s="25"/>
      <c r="FQW194" s="25"/>
      <c r="FQX194" s="25"/>
      <c r="FQY194" s="25"/>
      <c r="FQZ194" s="25"/>
      <c r="FRA194" s="25"/>
      <c r="FRB194" s="25"/>
      <c r="FRC194" s="25"/>
      <c r="FRD194" s="25"/>
      <c r="FRE194" s="25"/>
      <c r="FRF194" s="25"/>
      <c r="FRG194" s="25"/>
      <c r="FRH194" s="25"/>
      <c r="FRI194" s="25"/>
      <c r="FRJ194" s="25"/>
      <c r="FRK194" s="25"/>
      <c r="FRL194" s="25"/>
      <c r="FRM194" s="25"/>
      <c r="FRN194" s="25"/>
      <c r="FRO194" s="25"/>
      <c r="FRP194" s="25"/>
      <c r="FRQ194" s="25"/>
      <c r="FRR194" s="25"/>
      <c r="FRS194" s="25"/>
      <c r="FRT194" s="25"/>
      <c r="FRU194" s="25"/>
      <c r="FRV194" s="25"/>
      <c r="FRW194" s="25"/>
      <c r="FRX194" s="25"/>
      <c r="FRY194" s="25"/>
      <c r="FRZ194" s="25"/>
      <c r="FSA194" s="25"/>
      <c r="FSB194" s="25"/>
      <c r="FSC194" s="25"/>
      <c r="FSD194" s="25"/>
      <c r="FSE194" s="25"/>
      <c r="FSF194" s="25"/>
      <c r="FSG194" s="25"/>
      <c r="FSH194" s="25"/>
      <c r="FSI194" s="25"/>
      <c r="FSJ194" s="25"/>
      <c r="FSK194" s="25"/>
      <c r="FSL194" s="25"/>
      <c r="FSM194" s="25"/>
      <c r="FSN194" s="25"/>
      <c r="FSO194" s="25"/>
      <c r="FSP194" s="25"/>
      <c r="FSQ194" s="25"/>
      <c r="FSR194" s="25"/>
      <c r="FSS194" s="25"/>
      <c r="FST194" s="25"/>
      <c r="FSU194" s="25"/>
      <c r="FSV194" s="25"/>
      <c r="FSW194" s="25"/>
      <c r="FSX194" s="25"/>
      <c r="FSY194" s="25"/>
      <c r="FSZ194" s="25"/>
      <c r="FTA194" s="25"/>
      <c r="FTB194" s="25"/>
      <c r="FTC194" s="25"/>
      <c r="FTD194" s="25"/>
      <c r="FTE194" s="25"/>
      <c r="FTF194" s="25"/>
      <c r="FTG194" s="25"/>
      <c r="FTH194" s="25"/>
      <c r="FTI194" s="25"/>
      <c r="FTJ194" s="25"/>
      <c r="FTK194" s="25"/>
      <c r="FTL194" s="25"/>
      <c r="FTM194" s="25"/>
      <c r="FTN194" s="25"/>
      <c r="FTO194" s="25"/>
      <c r="FTP194" s="25"/>
      <c r="FTQ194" s="25"/>
      <c r="FTR194" s="25"/>
      <c r="FTS194" s="25"/>
      <c r="FTT194" s="25"/>
      <c r="FTU194" s="25"/>
      <c r="FTV194" s="25"/>
      <c r="FTW194" s="25"/>
      <c r="FTX194" s="25"/>
      <c r="FTY194" s="25"/>
      <c r="FTZ194" s="25"/>
      <c r="FUA194" s="25"/>
      <c r="FUB194" s="25"/>
      <c r="FUC194" s="25"/>
      <c r="FUD194" s="25"/>
      <c r="FUE194" s="25"/>
      <c r="FUF194" s="25"/>
      <c r="FUG194" s="25"/>
      <c r="FUH194" s="25"/>
      <c r="FUI194" s="25"/>
      <c r="FUJ194" s="25"/>
      <c r="FUK194" s="25"/>
      <c r="FUL194" s="25"/>
      <c r="FUM194" s="25"/>
      <c r="FUN194" s="25"/>
      <c r="FUO194" s="25"/>
      <c r="FUP194" s="25"/>
      <c r="FUQ194" s="25"/>
      <c r="FUR194" s="25"/>
      <c r="FUS194" s="25"/>
      <c r="FUT194" s="25"/>
      <c r="FUU194" s="25"/>
      <c r="FUV194" s="25"/>
      <c r="FUW194" s="25"/>
      <c r="FUX194" s="25"/>
      <c r="FUY194" s="25"/>
      <c r="FUZ194" s="25"/>
      <c r="FVA194" s="25"/>
      <c r="FVB194" s="25"/>
      <c r="FVC194" s="25"/>
      <c r="FVD194" s="25"/>
      <c r="FVE194" s="25"/>
      <c r="FVF194" s="25"/>
      <c r="FVG194" s="25"/>
      <c r="FVH194" s="25"/>
      <c r="FVI194" s="25"/>
      <c r="FVJ194" s="25"/>
      <c r="FVK194" s="25"/>
      <c r="FVL194" s="25"/>
      <c r="FVM194" s="25"/>
      <c r="FVN194" s="25"/>
      <c r="FVO194" s="25"/>
      <c r="FVP194" s="25"/>
      <c r="FVQ194" s="25"/>
      <c r="FVR194" s="25"/>
      <c r="FVS194" s="25"/>
      <c r="FVT194" s="25"/>
      <c r="FVU194" s="25"/>
      <c r="FVV194" s="25"/>
      <c r="FVW194" s="25"/>
      <c r="FVX194" s="25"/>
      <c r="FVY194" s="25"/>
      <c r="FVZ194" s="25"/>
      <c r="FWA194" s="25"/>
      <c r="FWB194" s="25"/>
      <c r="FWC194" s="25"/>
      <c r="FWD194" s="25"/>
      <c r="FWE194" s="25"/>
      <c r="FWF194" s="25"/>
      <c r="FWG194" s="25"/>
      <c r="FWH194" s="25"/>
      <c r="FWI194" s="25"/>
      <c r="FWJ194" s="25"/>
      <c r="FWK194" s="25"/>
      <c r="FWL194" s="25"/>
      <c r="FWM194" s="25"/>
      <c r="FWN194" s="25"/>
      <c r="FWO194" s="25"/>
      <c r="FWP194" s="25"/>
      <c r="FWQ194" s="25"/>
      <c r="FWR194" s="25"/>
      <c r="FWS194" s="25"/>
      <c r="FWT194" s="25"/>
      <c r="FWU194" s="25"/>
      <c r="FWV194" s="25"/>
      <c r="FWW194" s="25"/>
      <c r="FWX194" s="25"/>
      <c r="FWY194" s="25"/>
      <c r="FWZ194" s="25"/>
      <c r="FXA194" s="25"/>
      <c r="FXB194" s="25"/>
      <c r="FXC194" s="25"/>
      <c r="FXD194" s="25"/>
      <c r="FXE194" s="25"/>
      <c r="FXF194" s="25"/>
      <c r="FXG194" s="25"/>
      <c r="FXH194" s="25"/>
      <c r="FXI194" s="25"/>
      <c r="FXJ194" s="25"/>
      <c r="FXK194" s="25"/>
      <c r="FXL194" s="25"/>
      <c r="FXM194" s="25"/>
      <c r="FXN194" s="25"/>
      <c r="FXO194" s="25"/>
      <c r="FXP194" s="25"/>
      <c r="FXQ194" s="25"/>
      <c r="FXR194" s="25"/>
      <c r="FXS194" s="25"/>
      <c r="FXT194" s="25"/>
      <c r="FXU194" s="25"/>
      <c r="FXV194" s="25"/>
      <c r="FXW194" s="25"/>
      <c r="FXX194" s="25"/>
      <c r="FXY194" s="25"/>
      <c r="FXZ194" s="25"/>
      <c r="FYA194" s="25"/>
      <c r="FYB194" s="25"/>
      <c r="FYC194" s="25"/>
      <c r="FYD194" s="25"/>
      <c r="FYE194" s="25"/>
      <c r="FYF194" s="25"/>
      <c r="FYG194" s="25"/>
      <c r="FYH194" s="25"/>
      <c r="FYI194" s="25"/>
      <c r="FYJ194" s="25"/>
      <c r="FYK194" s="25"/>
      <c r="FYL194" s="25"/>
      <c r="FYM194" s="25"/>
      <c r="FYN194" s="25"/>
      <c r="FYO194" s="25"/>
      <c r="FYP194" s="25"/>
      <c r="FYQ194" s="25"/>
      <c r="FYR194" s="25"/>
      <c r="FYS194" s="25"/>
      <c r="FYT194" s="25"/>
      <c r="FYU194" s="25"/>
      <c r="FYV194" s="25"/>
      <c r="FYW194" s="25"/>
      <c r="FYX194" s="25"/>
      <c r="FYY194" s="25"/>
      <c r="FYZ194" s="25"/>
      <c r="FZA194" s="25"/>
      <c r="FZB194" s="25"/>
      <c r="FZC194" s="25"/>
      <c r="FZD194" s="25"/>
      <c r="FZE194" s="25"/>
      <c r="FZF194" s="25"/>
      <c r="FZG194" s="25"/>
      <c r="FZH194" s="25"/>
      <c r="FZI194" s="25"/>
      <c r="FZJ194" s="25"/>
      <c r="FZK194" s="25"/>
      <c r="FZL194" s="25"/>
      <c r="FZM194" s="25"/>
      <c r="FZN194" s="25"/>
      <c r="FZO194" s="25"/>
      <c r="FZP194" s="25"/>
      <c r="FZQ194" s="25"/>
      <c r="FZR194" s="25"/>
      <c r="FZS194" s="25"/>
      <c r="FZT194" s="25"/>
      <c r="FZU194" s="25"/>
      <c r="FZV194" s="25"/>
      <c r="FZW194" s="25"/>
      <c r="FZX194" s="25"/>
      <c r="FZY194" s="25"/>
      <c r="FZZ194" s="25"/>
      <c r="GAA194" s="25"/>
      <c r="GAB194" s="25"/>
      <c r="GAC194" s="25"/>
      <c r="GAD194" s="25"/>
      <c r="GAE194" s="25"/>
      <c r="GAF194" s="25"/>
      <c r="GAG194" s="25"/>
      <c r="GAH194" s="25"/>
      <c r="GAI194" s="25"/>
      <c r="GAJ194" s="25"/>
      <c r="GAK194" s="25"/>
      <c r="GAL194" s="25"/>
      <c r="GAM194" s="25"/>
      <c r="GAN194" s="25"/>
      <c r="GAO194" s="25"/>
      <c r="GAP194" s="25"/>
      <c r="GAQ194" s="25"/>
      <c r="GAR194" s="25"/>
      <c r="GAS194" s="25"/>
      <c r="GAT194" s="25"/>
      <c r="GAU194" s="25"/>
      <c r="GAV194" s="25"/>
      <c r="GAW194" s="25"/>
      <c r="GAX194" s="25"/>
      <c r="GAY194" s="25"/>
      <c r="GAZ194" s="25"/>
      <c r="GBA194" s="25"/>
      <c r="GBB194" s="25"/>
      <c r="GBC194" s="25"/>
      <c r="GBD194" s="25"/>
      <c r="GBE194" s="25"/>
      <c r="GBF194" s="25"/>
      <c r="GBG194" s="25"/>
      <c r="GBH194" s="25"/>
      <c r="GBI194" s="25"/>
      <c r="GBJ194" s="25"/>
      <c r="GBK194" s="25"/>
      <c r="GBL194" s="25"/>
      <c r="GBM194" s="25"/>
      <c r="GBN194" s="25"/>
      <c r="GBO194" s="25"/>
      <c r="GBP194" s="25"/>
      <c r="GBQ194" s="25"/>
      <c r="GBR194" s="25"/>
      <c r="GBS194" s="25"/>
      <c r="GBT194" s="25"/>
      <c r="GBU194" s="25"/>
      <c r="GBV194" s="25"/>
      <c r="GBW194" s="25"/>
      <c r="GBX194" s="25"/>
      <c r="GBY194" s="25"/>
      <c r="GBZ194" s="25"/>
      <c r="GCA194" s="25"/>
      <c r="GCB194" s="25"/>
      <c r="GCC194" s="25"/>
      <c r="GCD194" s="25"/>
      <c r="GCE194" s="25"/>
      <c r="GCF194" s="25"/>
      <c r="GCG194" s="25"/>
      <c r="GCH194" s="25"/>
      <c r="GCI194" s="25"/>
      <c r="GCJ194" s="25"/>
      <c r="GCK194" s="25"/>
      <c r="GCL194" s="25"/>
      <c r="GCM194" s="25"/>
      <c r="GCN194" s="25"/>
      <c r="GCO194" s="25"/>
      <c r="GCP194" s="25"/>
      <c r="GCQ194" s="25"/>
      <c r="GCR194" s="25"/>
      <c r="GCS194" s="25"/>
      <c r="GCT194" s="25"/>
      <c r="GCU194" s="25"/>
      <c r="GCV194" s="25"/>
      <c r="GCW194" s="25"/>
      <c r="GCX194" s="25"/>
      <c r="GCY194" s="25"/>
      <c r="GCZ194" s="25"/>
      <c r="GDA194" s="25"/>
      <c r="GDB194" s="25"/>
      <c r="GDC194" s="25"/>
      <c r="GDD194" s="25"/>
      <c r="GDE194" s="25"/>
      <c r="GDF194" s="25"/>
      <c r="GDG194" s="25"/>
      <c r="GDH194" s="25"/>
      <c r="GDI194" s="25"/>
      <c r="GDJ194" s="25"/>
      <c r="GDK194" s="25"/>
      <c r="GDL194" s="25"/>
      <c r="GDM194" s="25"/>
      <c r="GDN194" s="25"/>
      <c r="GDO194" s="25"/>
      <c r="GDP194" s="25"/>
      <c r="GDQ194" s="25"/>
      <c r="GDR194" s="25"/>
      <c r="GDS194" s="25"/>
      <c r="GDT194" s="25"/>
      <c r="GDU194" s="25"/>
      <c r="GDV194" s="25"/>
      <c r="GDW194" s="25"/>
      <c r="GDX194" s="25"/>
      <c r="GDY194" s="25"/>
      <c r="GDZ194" s="25"/>
      <c r="GEA194" s="25"/>
      <c r="GEB194" s="25"/>
      <c r="GEC194" s="25"/>
      <c r="GED194" s="25"/>
      <c r="GEE194" s="25"/>
      <c r="GEF194" s="25"/>
      <c r="GEG194" s="25"/>
      <c r="GEH194" s="25"/>
      <c r="GEI194" s="25"/>
      <c r="GEJ194" s="25"/>
      <c r="GEK194" s="25"/>
      <c r="GEL194" s="25"/>
      <c r="GEM194" s="25"/>
      <c r="GEN194" s="25"/>
      <c r="GEO194" s="25"/>
      <c r="GEP194" s="25"/>
      <c r="GEQ194" s="25"/>
      <c r="GER194" s="25"/>
      <c r="GES194" s="25"/>
      <c r="GET194" s="25"/>
      <c r="GEU194" s="25"/>
      <c r="GEV194" s="25"/>
      <c r="GEW194" s="25"/>
      <c r="GEX194" s="25"/>
      <c r="GEY194" s="25"/>
      <c r="GEZ194" s="25"/>
      <c r="GFA194" s="25"/>
      <c r="GFB194" s="25"/>
      <c r="GFC194" s="25"/>
      <c r="GFD194" s="25"/>
      <c r="GFE194" s="25"/>
      <c r="GFF194" s="25"/>
      <c r="GFG194" s="25"/>
      <c r="GFH194" s="25"/>
      <c r="GFI194" s="25"/>
      <c r="GFJ194" s="25"/>
      <c r="GFK194" s="25"/>
      <c r="GFL194" s="25"/>
      <c r="GFM194" s="25"/>
      <c r="GFN194" s="25"/>
      <c r="GFO194" s="25"/>
      <c r="GFP194" s="25"/>
      <c r="GFQ194" s="25"/>
      <c r="GFR194" s="25"/>
      <c r="GFS194" s="25"/>
      <c r="GFT194" s="25"/>
      <c r="GFU194" s="25"/>
      <c r="GFV194" s="25"/>
      <c r="GFW194" s="25"/>
      <c r="GFX194" s="25"/>
      <c r="GFY194" s="25"/>
      <c r="GFZ194" s="25"/>
      <c r="GGA194" s="25"/>
      <c r="GGB194" s="25"/>
      <c r="GGC194" s="25"/>
      <c r="GGD194" s="25"/>
      <c r="GGE194" s="25"/>
      <c r="GGF194" s="25"/>
      <c r="GGG194" s="25"/>
      <c r="GGH194" s="25"/>
      <c r="GGI194" s="25"/>
      <c r="GGJ194" s="25"/>
      <c r="GGK194" s="25"/>
      <c r="GGL194" s="25"/>
      <c r="GGM194" s="25"/>
      <c r="GGN194" s="25"/>
      <c r="GGO194" s="25"/>
      <c r="GGP194" s="25"/>
      <c r="GGQ194" s="25"/>
      <c r="GGR194" s="25"/>
      <c r="GGS194" s="25"/>
      <c r="GGT194" s="25"/>
      <c r="GGU194" s="25"/>
      <c r="GGV194" s="25"/>
      <c r="GGW194" s="25"/>
      <c r="GGX194" s="25"/>
      <c r="GGY194" s="25"/>
      <c r="GGZ194" s="25"/>
      <c r="GHA194" s="25"/>
      <c r="GHB194" s="25"/>
      <c r="GHC194" s="25"/>
      <c r="GHD194" s="25"/>
      <c r="GHE194" s="25"/>
      <c r="GHF194" s="25"/>
      <c r="GHG194" s="25"/>
      <c r="GHH194" s="25"/>
      <c r="GHI194" s="25"/>
      <c r="GHJ194" s="25"/>
      <c r="GHK194" s="25"/>
      <c r="GHL194" s="25"/>
      <c r="GHM194" s="25"/>
      <c r="GHN194" s="25"/>
      <c r="GHO194" s="25"/>
      <c r="GHP194" s="25"/>
      <c r="GHQ194" s="25"/>
      <c r="GHR194" s="25"/>
      <c r="GHS194" s="25"/>
      <c r="GHT194" s="25"/>
      <c r="GHU194" s="25"/>
      <c r="GHV194" s="25"/>
      <c r="GHW194" s="25"/>
      <c r="GHX194" s="25"/>
      <c r="GHY194" s="25"/>
      <c r="GHZ194" s="25"/>
      <c r="GIA194" s="25"/>
      <c r="GIB194" s="25"/>
      <c r="GIC194" s="25"/>
      <c r="GID194" s="25"/>
      <c r="GIE194" s="25"/>
      <c r="GIF194" s="25"/>
      <c r="GIG194" s="25"/>
      <c r="GIH194" s="25"/>
      <c r="GII194" s="25"/>
      <c r="GIJ194" s="25"/>
      <c r="GIK194" s="25"/>
      <c r="GIL194" s="25"/>
      <c r="GIM194" s="25"/>
      <c r="GIN194" s="25"/>
      <c r="GIO194" s="25"/>
      <c r="GIP194" s="25"/>
      <c r="GIQ194" s="25"/>
      <c r="GIR194" s="25"/>
      <c r="GIS194" s="25"/>
      <c r="GIT194" s="25"/>
      <c r="GIU194" s="25"/>
      <c r="GIV194" s="25"/>
      <c r="GIW194" s="25"/>
      <c r="GIX194" s="25"/>
      <c r="GIY194" s="25"/>
      <c r="GIZ194" s="25"/>
      <c r="GJA194" s="25"/>
      <c r="GJB194" s="25"/>
      <c r="GJC194" s="25"/>
      <c r="GJD194" s="25"/>
      <c r="GJE194" s="25"/>
      <c r="GJF194" s="25"/>
      <c r="GJG194" s="25"/>
      <c r="GJH194" s="25"/>
      <c r="GJI194" s="25"/>
      <c r="GJJ194" s="25"/>
      <c r="GJK194" s="25"/>
      <c r="GJL194" s="25"/>
      <c r="GJM194" s="25"/>
      <c r="GJN194" s="25"/>
      <c r="GJO194" s="25"/>
      <c r="GJP194" s="25"/>
      <c r="GJQ194" s="25"/>
      <c r="GJR194" s="25"/>
      <c r="GJS194" s="25"/>
      <c r="GJT194" s="25"/>
      <c r="GJU194" s="25"/>
      <c r="GJV194" s="25"/>
      <c r="GJW194" s="25"/>
      <c r="GJX194" s="25"/>
      <c r="GJY194" s="25"/>
      <c r="GJZ194" s="25"/>
      <c r="GKA194" s="25"/>
      <c r="GKB194" s="25"/>
      <c r="GKC194" s="25"/>
      <c r="GKD194" s="25"/>
      <c r="GKE194" s="25"/>
      <c r="GKF194" s="25"/>
      <c r="GKG194" s="25"/>
      <c r="GKH194" s="25"/>
      <c r="GKI194" s="25"/>
      <c r="GKJ194" s="25"/>
      <c r="GKK194" s="25"/>
      <c r="GKL194" s="25"/>
      <c r="GKM194" s="25"/>
      <c r="GKN194" s="25"/>
      <c r="GKO194" s="25"/>
      <c r="GKP194" s="25"/>
      <c r="GKQ194" s="25"/>
      <c r="GKR194" s="25"/>
      <c r="GKS194" s="25"/>
      <c r="GKT194" s="25"/>
      <c r="GKU194" s="25"/>
      <c r="GKV194" s="25"/>
      <c r="GKW194" s="25"/>
      <c r="GKX194" s="25"/>
      <c r="GKY194" s="25"/>
      <c r="GKZ194" s="25"/>
      <c r="GLA194" s="25"/>
      <c r="GLB194" s="25"/>
      <c r="GLC194" s="25"/>
      <c r="GLD194" s="25"/>
      <c r="GLE194" s="25"/>
      <c r="GLF194" s="25"/>
      <c r="GLG194" s="25"/>
      <c r="GLH194" s="25"/>
      <c r="GLI194" s="25"/>
      <c r="GLJ194" s="25"/>
      <c r="GLK194" s="25"/>
      <c r="GLL194" s="25"/>
      <c r="GLM194" s="25"/>
      <c r="GLN194" s="25"/>
      <c r="GLO194" s="25"/>
      <c r="GLP194" s="25"/>
      <c r="GLQ194" s="25"/>
      <c r="GLR194" s="25"/>
      <c r="GLS194" s="25"/>
      <c r="GLT194" s="25"/>
      <c r="GLU194" s="25"/>
      <c r="GLV194" s="25"/>
      <c r="GLW194" s="25"/>
      <c r="GLX194" s="25"/>
      <c r="GLY194" s="25"/>
      <c r="GLZ194" s="25"/>
      <c r="GMA194" s="25"/>
      <c r="GMB194" s="25"/>
      <c r="GMC194" s="25"/>
      <c r="GMD194" s="25"/>
      <c r="GME194" s="25"/>
      <c r="GMF194" s="25"/>
      <c r="GMG194" s="25"/>
      <c r="GMH194" s="25"/>
      <c r="GMI194" s="25"/>
      <c r="GMJ194" s="25"/>
      <c r="GMK194" s="25"/>
      <c r="GML194" s="25"/>
      <c r="GMM194" s="25"/>
      <c r="GMN194" s="25"/>
      <c r="GMO194" s="25"/>
      <c r="GMP194" s="25"/>
      <c r="GMQ194" s="25"/>
      <c r="GMR194" s="25"/>
      <c r="GMS194" s="25"/>
      <c r="GMT194" s="25"/>
      <c r="GMU194" s="25"/>
      <c r="GMV194" s="25"/>
      <c r="GMW194" s="25"/>
      <c r="GMX194" s="25"/>
      <c r="GMY194" s="25"/>
      <c r="GMZ194" s="25"/>
      <c r="GNA194" s="25"/>
      <c r="GNB194" s="25"/>
      <c r="GNC194" s="25"/>
      <c r="GND194" s="25"/>
      <c r="GNE194" s="25"/>
      <c r="GNF194" s="25"/>
      <c r="GNG194" s="25"/>
      <c r="GNH194" s="25"/>
      <c r="GNI194" s="25"/>
      <c r="GNJ194" s="25"/>
      <c r="GNK194" s="25"/>
      <c r="GNL194" s="25"/>
      <c r="GNM194" s="25"/>
      <c r="GNN194" s="25"/>
      <c r="GNO194" s="25"/>
      <c r="GNP194" s="25"/>
      <c r="GNQ194" s="25"/>
      <c r="GNR194" s="25"/>
      <c r="GNS194" s="25"/>
      <c r="GNT194" s="25"/>
      <c r="GNU194" s="25"/>
      <c r="GNV194" s="25"/>
      <c r="GNW194" s="25"/>
      <c r="GNX194" s="25"/>
      <c r="GNY194" s="25"/>
      <c r="GNZ194" s="25"/>
      <c r="GOA194" s="25"/>
      <c r="GOB194" s="25"/>
      <c r="GOC194" s="25"/>
      <c r="GOD194" s="25"/>
      <c r="GOE194" s="25"/>
      <c r="GOF194" s="25"/>
      <c r="GOG194" s="25"/>
      <c r="GOH194" s="25"/>
      <c r="GOI194" s="25"/>
      <c r="GOJ194" s="25"/>
      <c r="GOK194" s="25"/>
      <c r="GOL194" s="25"/>
      <c r="GOM194" s="25"/>
      <c r="GON194" s="25"/>
      <c r="GOO194" s="25"/>
      <c r="GOP194" s="25"/>
      <c r="GOQ194" s="25"/>
      <c r="GOR194" s="25"/>
      <c r="GOS194" s="25"/>
      <c r="GOT194" s="25"/>
      <c r="GOU194" s="25"/>
      <c r="GOV194" s="25"/>
      <c r="GOW194" s="25"/>
      <c r="GOX194" s="25"/>
      <c r="GOY194" s="25"/>
      <c r="GOZ194" s="25"/>
      <c r="GPA194" s="25"/>
      <c r="GPB194" s="25"/>
      <c r="GPC194" s="25"/>
      <c r="GPD194" s="25"/>
      <c r="GPE194" s="25"/>
      <c r="GPF194" s="25"/>
      <c r="GPG194" s="25"/>
      <c r="GPH194" s="25"/>
      <c r="GPI194" s="25"/>
      <c r="GPJ194" s="25"/>
      <c r="GPK194" s="25"/>
      <c r="GPL194" s="25"/>
      <c r="GPM194" s="25"/>
      <c r="GPN194" s="25"/>
      <c r="GPO194" s="25"/>
      <c r="GPP194" s="25"/>
      <c r="GPQ194" s="25"/>
      <c r="GPR194" s="25"/>
      <c r="GPS194" s="25"/>
      <c r="GPT194" s="25"/>
      <c r="GPU194" s="25"/>
      <c r="GPV194" s="25"/>
      <c r="GPW194" s="25"/>
      <c r="GPX194" s="25"/>
      <c r="GPY194" s="25"/>
      <c r="GPZ194" s="25"/>
      <c r="GQA194" s="25"/>
      <c r="GQB194" s="25"/>
      <c r="GQC194" s="25"/>
      <c r="GQD194" s="25"/>
      <c r="GQE194" s="25"/>
      <c r="GQF194" s="25"/>
      <c r="GQG194" s="25"/>
      <c r="GQH194" s="25"/>
      <c r="GQI194" s="25"/>
      <c r="GQJ194" s="25"/>
      <c r="GQK194" s="25"/>
      <c r="GQL194" s="25"/>
      <c r="GQM194" s="25"/>
      <c r="GQN194" s="25"/>
      <c r="GQO194" s="25"/>
      <c r="GQP194" s="25"/>
      <c r="GQQ194" s="25"/>
      <c r="GQR194" s="25"/>
      <c r="GQS194" s="25"/>
      <c r="GQT194" s="25"/>
      <c r="GQU194" s="25"/>
      <c r="GQV194" s="25"/>
      <c r="GQW194" s="25"/>
      <c r="GQX194" s="25"/>
      <c r="GQY194" s="25"/>
      <c r="GQZ194" s="25"/>
      <c r="GRA194" s="25"/>
      <c r="GRB194" s="25"/>
      <c r="GRC194" s="25"/>
      <c r="GRD194" s="25"/>
      <c r="GRE194" s="25"/>
      <c r="GRF194" s="25"/>
      <c r="GRG194" s="25"/>
      <c r="GRH194" s="25"/>
      <c r="GRI194" s="25"/>
      <c r="GRJ194" s="25"/>
      <c r="GRK194" s="25"/>
      <c r="GRL194" s="25"/>
      <c r="GRM194" s="25"/>
      <c r="GRN194" s="25"/>
      <c r="GRO194" s="25"/>
      <c r="GRP194" s="25"/>
      <c r="GRQ194" s="25"/>
      <c r="GRR194" s="25"/>
      <c r="GRS194" s="25"/>
      <c r="GRT194" s="25"/>
      <c r="GRU194" s="25"/>
      <c r="GRV194" s="25"/>
      <c r="GRW194" s="25"/>
      <c r="GRX194" s="25"/>
      <c r="GRY194" s="25"/>
      <c r="GRZ194" s="25"/>
      <c r="GSA194" s="25"/>
      <c r="GSB194" s="25"/>
      <c r="GSC194" s="25"/>
      <c r="GSD194" s="25"/>
      <c r="GSE194" s="25"/>
      <c r="GSF194" s="25"/>
      <c r="GSG194" s="25"/>
      <c r="GSH194" s="25"/>
      <c r="GSI194" s="25"/>
      <c r="GSJ194" s="25"/>
      <c r="GSK194" s="25"/>
      <c r="GSL194" s="25"/>
      <c r="GSM194" s="25"/>
      <c r="GSN194" s="25"/>
      <c r="GSO194" s="25"/>
      <c r="GSP194" s="25"/>
      <c r="GSQ194" s="25"/>
      <c r="GSR194" s="25"/>
      <c r="GSS194" s="25"/>
      <c r="GST194" s="25"/>
      <c r="GSU194" s="25"/>
      <c r="GSV194" s="25"/>
      <c r="GSW194" s="25"/>
      <c r="GSX194" s="25"/>
      <c r="GSY194" s="25"/>
      <c r="GSZ194" s="25"/>
      <c r="GTA194" s="25"/>
      <c r="GTB194" s="25"/>
      <c r="GTC194" s="25"/>
      <c r="GTD194" s="25"/>
      <c r="GTE194" s="25"/>
      <c r="GTF194" s="25"/>
      <c r="GTG194" s="25"/>
      <c r="GTH194" s="25"/>
      <c r="GTI194" s="25"/>
      <c r="GTJ194" s="25"/>
      <c r="GTK194" s="25"/>
      <c r="GTL194" s="25"/>
      <c r="GTM194" s="25"/>
      <c r="GTN194" s="25"/>
      <c r="GTO194" s="25"/>
      <c r="GTP194" s="25"/>
      <c r="GTQ194" s="25"/>
      <c r="GTR194" s="25"/>
      <c r="GTS194" s="25"/>
      <c r="GTT194" s="25"/>
      <c r="GTU194" s="25"/>
      <c r="GTV194" s="25"/>
      <c r="GTW194" s="25"/>
      <c r="GTX194" s="25"/>
      <c r="GTY194" s="25"/>
      <c r="GTZ194" s="25"/>
      <c r="GUA194" s="25"/>
      <c r="GUB194" s="25"/>
      <c r="GUC194" s="25"/>
      <c r="GUD194" s="25"/>
      <c r="GUE194" s="25"/>
      <c r="GUF194" s="25"/>
      <c r="GUG194" s="25"/>
      <c r="GUH194" s="25"/>
      <c r="GUI194" s="25"/>
      <c r="GUJ194" s="25"/>
      <c r="GUK194" s="25"/>
      <c r="GUL194" s="25"/>
      <c r="GUM194" s="25"/>
      <c r="GUN194" s="25"/>
      <c r="GUO194" s="25"/>
      <c r="GUP194" s="25"/>
      <c r="GUQ194" s="25"/>
      <c r="GUR194" s="25"/>
      <c r="GUS194" s="25"/>
      <c r="GUT194" s="25"/>
      <c r="GUU194" s="25"/>
      <c r="GUV194" s="25"/>
      <c r="GUW194" s="25"/>
      <c r="GUX194" s="25"/>
      <c r="GUY194" s="25"/>
      <c r="GUZ194" s="25"/>
      <c r="GVA194" s="25"/>
      <c r="GVB194" s="25"/>
      <c r="GVC194" s="25"/>
      <c r="GVD194" s="25"/>
      <c r="GVE194" s="25"/>
      <c r="GVF194" s="25"/>
      <c r="GVG194" s="25"/>
      <c r="GVH194" s="25"/>
      <c r="GVI194" s="25"/>
      <c r="GVJ194" s="25"/>
      <c r="GVK194" s="25"/>
      <c r="GVL194" s="25"/>
      <c r="GVM194" s="25"/>
      <c r="GVN194" s="25"/>
      <c r="GVO194" s="25"/>
      <c r="GVP194" s="25"/>
      <c r="GVQ194" s="25"/>
      <c r="GVR194" s="25"/>
      <c r="GVS194" s="25"/>
      <c r="GVT194" s="25"/>
      <c r="GVU194" s="25"/>
      <c r="GVV194" s="25"/>
      <c r="GVW194" s="25"/>
      <c r="GVX194" s="25"/>
      <c r="GVY194" s="25"/>
      <c r="GVZ194" s="25"/>
      <c r="GWA194" s="25"/>
      <c r="GWB194" s="25"/>
      <c r="GWC194" s="25"/>
      <c r="GWD194" s="25"/>
      <c r="GWE194" s="25"/>
      <c r="GWF194" s="25"/>
      <c r="GWG194" s="25"/>
      <c r="GWH194" s="25"/>
      <c r="GWI194" s="25"/>
      <c r="GWJ194" s="25"/>
      <c r="GWK194" s="25"/>
      <c r="GWL194" s="25"/>
      <c r="GWM194" s="25"/>
      <c r="GWN194" s="25"/>
      <c r="GWO194" s="25"/>
      <c r="GWP194" s="25"/>
      <c r="GWQ194" s="25"/>
      <c r="GWR194" s="25"/>
      <c r="GWS194" s="25"/>
      <c r="GWT194" s="25"/>
      <c r="GWU194" s="25"/>
      <c r="GWV194" s="25"/>
      <c r="GWW194" s="25"/>
      <c r="GWX194" s="25"/>
      <c r="GWY194" s="25"/>
      <c r="GWZ194" s="25"/>
      <c r="GXA194" s="25"/>
      <c r="GXB194" s="25"/>
      <c r="GXC194" s="25"/>
      <c r="GXD194" s="25"/>
      <c r="GXE194" s="25"/>
      <c r="GXF194" s="25"/>
      <c r="GXG194" s="25"/>
      <c r="GXH194" s="25"/>
      <c r="GXI194" s="25"/>
      <c r="GXJ194" s="25"/>
      <c r="GXK194" s="25"/>
      <c r="GXL194" s="25"/>
      <c r="GXM194" s="25"/>
      <c r="GXN194" s="25"/>
      <c r="GXO194" s="25"/>
      <c r="GXP194" s="25"/>
      <c r="GXQ194" s="25"/>
      <c r="GXR194" s="25"/>
      <c r="GXS194" s="25"/>
      <c r="GXT194" s="25"/>
      <c r="GXU194" s="25"/>
      <c r="GXV194" s="25"/>
      <c r="GXW194" s="25"/>
      <c r="GXX194" s="25"/>
      <c r="GXY194" s="25"/>
      <c r="GXZ194" s="25"/>
      <c r="GYA194" s="25"/>
      <c r="GYB194" s="25"/>
      <c r="GYC194" s="25"/>
      <c r="GYD194" s="25"/>
      <c r="GYE194" s="25"/>
      <c r="GYF194" s="25"/>
      <c r="GYG194" s="25"/>
      <c r="GYH194" s="25"/>
      <c r="GYI194" s="25"/>
      <c r="GYJ194" s="25"/>
      <c r="GYK194" s="25"/>
      <c r="GYL194" s="25"/>
      <c r="GYM194" s="25"/>
      <c r="GYN194" s="25"/>
      <c r="GYO194" s="25"/>
      <c r="GYP194" s="25"/>
      <c r="GYQ194" s="25"/>
      <c r="GYR194" s="25"/>
      <c r="GYS194" s="25"/>
      <c r="GYT194" s="25"/>
      <c r="GYU194" s="25"/>
      <c r="GYV194" s="25"/>
      <c r="GYW194" s="25"/>
      <c r="GYX194" s="25"/>
      <c r="GYY194" s="25"/>
      <c r="GYZ194" s="25"/>
      <c r="GZA194" s="25"/>
      <c r="GZB194" s="25"/>
      <c r="GZC194" s="25"/>
      <c r="GZD194" s="25"/>
      <c r="GZE194" s="25"/>
      <c r="GZF194" s="25"/>
      <c r="GZG194" s="25"/>
      <c r="GZH194" s="25"/>
      <c r="GZI194" s="25"/>
      <c r="GZJ194" s="25"/>
      <c r="GZK194" s="25"/>
      <c r="GZL194" s="25"/>
      <c r="GZM194" s="25"/>
      <c r="GZN194" s="25"/>
      <c r="GZO194" s="25"/>
      <c r="GZP194" s="25"/>
      <c r="GZQ194" s="25"/>
      <c r="GZR194" s="25"/>
      <c r="GZS194" s="25"/>
      <c r="GZT194" s="25"/>
      <c r="GZU194" s="25"/>
      <c r="GZV194" s="25"/>
      <c r="GZW194" s="25"/>
      <c r="GZX194" s="25"/>
      <c r="GZY194" s="25"/>
      <c r="GZZ194" s="25"/>
      <c r="HAA194" s="25"/>
      <c r="HAB194" s="25"/>
      <c r="HAC194" s="25"/>
      <c r="HAD194" s="25"/>
      <c r="HAE194" s="25"/>
      <c r="HAF194" s="25"/>
      <c r="HAG194" s="25"/>
      <c r="HAH194" s="25"/>
      <c r="HAI194" s="25"/>
      <c r="HAJ194" s="25"/>
      <c r="HAK194" s="25"/>
      <c r="HAL194" s="25"/>
      <c r="HAM194" s="25"/>
      <c r="HAN194" s="25"/>
      <c r="HAO194" s="25"/>
      <c r="HAP194" s="25"/>
      <c r="HAQ194" s="25"/>
      <c r="HAR194" s="25"/>
      <c r="HAS194" s="25"/>
      <c r="HAT194" s="25"/>
      <c r="HAU194" s="25"/>
      <c r="HAV194" s="25"/>
      <c r="HAW194" s="25"/>
      <c r="HAX194" s="25"/>
      <c r="HAY194" s="25"/>
      <c r="HAZ194" s="25"/>
      <c r="HBA194" s="25"/>
      <c r="HBB194" s="25"/>
      <c r="HBC194" s="25"/>
      <c r="HBD194" s="25"/>
      <c r="HBE194" s="25"/>
      <c r="HBF194" s="25"/>
      <c r="HBG194" s="25"/>
      <c r="HBH194" s="25"/>
      <c r="HBI194" s="25"/>
      <c r="HBJ194" s="25"/>
      <c r="HBK194" s="25"/>
      <c r="HBL194" s="25"/>
      <c r="HBM194" s="25"/>
      <c r="HBN194" s="25"/>
      <c r="HBO194" s="25"/>
      <c r="HBP194" s="25"/>
      <c r="HBQ194" s="25"/>
      <c r="HBR194" s="25"/>
      <c r="HBS194" s="25"/>
      <c r="HBT194" s="25"/>
      <c r="HBU194" s="25"/>
      <c r="HBV194" s="25"/>
      <c r="HBW194" s="25"/>
      <c r="HBX194" s="25"/>
      <c r="HBY194" s="25"/>
      <c r="HBZ194" s="25"/>
      <c r="HCA194" s="25"/>
      <c r="HCB194" s="25"/>
      <c r="HCC194" s="25"/>
      <c r="HCD194" s="25"/>
      <c r="HCE194" s="25"/>
      <c r="HCF194" s="25"/>
      <c r="HCG194" s="25"/>
      <c r="HCH194" s="25"/>
      <c r="HCI194" s="25"/>
      <c r="HCJ194" s="25"/>
      <c r="HCK194" s="25"/>
      <c r="HCL194" s="25"/>
      <c r="HCM194" s="25"/>
      <c r="HCN194" s="25"/>
      <c r="HCO194" s="25"/>
      <c r="HCP194" s="25"/>
      <c r="HCQ194" s="25"/>
      <c r="HCR194" s="25"/>
      <c r="HCS194" s="25"/>
      <c r="HCT194" s="25"/>
      <c r="HCU194" s="25"/>
      <c r="HCV194" s="25"/>
      <c r="HCW194" s="25"/>
      <c r="HCX194" s="25"/>
      <c r="HCY194" s="25"/>
      <c r="HCZ194" s="25"/>
      <c r="HDA194" s="25"/>
      <c r="HDB194" s="25"/>
      <c r="HDC194" s="25"/>
      <c r="HDD194" s="25"/>
      <c r="HDE194" s="25"/>
      <c r="HDF194" s="25"/>
      <c r="HDG194" s="25"/>
      <c r="HDH194" s="25"/>
      <c r="HDI194" s="25"/>
      <c r="HDJ194" s="25"/>
      <c r="HDK194" s="25"/>
      <c r="HDL194" s="25"/>
      <c r="HDM194" s="25"/>
      <c r="HDN194" s="25"/>
      <c r="HDO194" s="25"/>
      <c r="HDP194" s="25"/>
      <c r="HDQ194" s="25"/>
      <c r="HDR194" s="25"/>
      <c r="HDS194" s="25"/>
      <c r="HDT194" s="25"/>
      <c r="HDU194" s="25"/>
      <c r="HDV194" s="25"/>
      <c r="HDW194" s="25"/>
      <c r="HDX194" s="25"/>
      <c r="HDY194" s="25"/>
      <c r="HDZ194" s="25"/>
      <c r="HEA194" s="25"/>
      <c r="HEB194" s="25"/>
      <c r="HEC194" s="25"/>
      <c r="HED194" s="25"/>
      <c r="HEE194" s="25"/>
      <c r="HEF194" s="25"/>
      <c r="HEG194" s="25"/>
      <c r="HEH194" s="25"/>
      <c r="HEI194" s="25"/>
      <c r="HEJ194" s="25"/>
      <c r="HEK194" s="25"/>
      <c r="HEL194" s="25"/>
      <c r="HEM194" s="25"/>
      <c r="HEN194" s="25"/>
      <c r="HEO194" s="25"/>
      <c r="HEP194" s="25"/>
      <c r="HEQ194" s="25"/>
      <c r="HER194" s="25"/>
      <c r="HES194" s="25"/>
      <c r="HET194" s="25"/>
      <c r="HEU194" s="25"/>
      <c r="HEV194" s="25"/>
      <c r="HEW194" s="25"/>
      <c r="HEX194" s="25"/>
      <c r="HEY194" s="25"/>
      <c r="HEZ194" s="25"/>
      <c r="HFA194" s="25"/>
      <c r="HFB194" s="25"/>
      <c r="HFC194" s="25"/>
      <c r="HFD194" s="25"/>
      <c r="HFE194" s="25"/>
      <c r="HFF194" s="25"/>
      <c r="HFG194" s="25"/>
      <c r="HFH194" s="25"/>
      <c r="HFI194" s="25"/>
      <c r="HFJ194" s="25"/>
      <c r="HFK194" s="25"/>
      <c r="HFL194" s="25"/>
      <c r="HFM194" s="25"/>
      <c r="HFN194" s="25"/>
      <c r="HFO194" s="25"/>
      <c r="HFP194" s="25"/>
      <c r="HFQ194" s="25"/>
      <c r="HFR194" s="25"/>
      <c r="HFS194" s="25"/>
      <c r="HFT194" s="25"/>
      <c r="HFU194" s="25"/>
      <c r="HFV194" s="25"/>
      <c r="HFW194" s="25"/>
      <c r="HFX194" s="25"/>
      <c r="HFY194" s="25"/>
      <c r="HFZ194" s="25"/>
      <c r="HGA194" s="25"/>
      <c r="HGB194" s="25"/>
      <c r="HGC194" s="25"/>
      <c r="HGD194" s="25"/>
      <c r="HGE194" s="25"/>
      <c r="HGF194" s="25"/>
      <c r="HGG194" s="25"/>
      <c r="HGH194" s="25"/>
      <c r="HGI194" s="25"/>
      <c r="HGJ194" s="25"/>
      <c r="HGK194" s="25"/>
      <c r="HGL194" s="25"/>
      <c r="HGM194" s="25"/>
      <c r="HGN194" s="25"/>
      <c r="HGO194" s="25"/>
      <c r="HGP194" s="25"/>
      <c r="HGQ194" s="25"/>
      <c r="HGR194" s="25"/>
      <c r="HGS194" s="25"/>
      <c r="HGT194" s="25"/>
      <c r="HGU194" s="25"/>
      <c r="HGV194" s="25"/>
      <c r="HGW194" s="25"/>
      <c r="HGX194" s="25"/>
      <c r="HGY194" s="25"/>
      <c r="HGZ194" s="25"/>
      <c r="HHA194" s="25"/>
      <c r="HHB194" s="25"/>
      <c r="HHC194" s="25"/>
      <c r="HHD194" s="25"/>
      <c r="HHE194" s="25"/>
      <c r="HHF194" s="25"/>
      <c r="HHG194" s="25"/>
      <c r="HHH194" s="25"/>
      <c r="HHI194" s="25"/>
      <c r="HHJ194" s="25"/>
      <c r="HHK194" s="25"/>
      <c r="HHL194" s="25"/>
      <c r="HHM194" s="25"/>
      <c r="HHN194" s="25"/>
      <c r="HHO194" s="25"/>
      <c r="HHP194" s="25"/>
      <c r="HHQ194" s="25"/>
      <c r="HHR194" s="25"/>
      <c r="HHS194" s="25"/>
      <c r="HHT194" s="25"/>
      <c r="HHU194" s="25"/>
      <c r="HHV194" s="25"/>
      <c r="HHW194" s="25"/>
      <c r="HHX194" s="25"/>
      <c r="HHY194" s="25"/>
      <c r="HHZ194" s="25"/>
      <c r="HIA194" s="25"/>
      <c r="HIB194" s="25"/>
      <c r="HIC194" s="25"/>
      <c r="HID194" s="25"/>
      <c r="HIE194" s="25"/>
      <c r="HIF194" s="25"/>
      <c r="HIG194" s="25"/>
      <c r="HIH194" s="25"/>
      <c r="HII194" s="25"/>
      <c r="HIJ194" s="25"/>
      <c r="HIK194" s="25"/>
      <c r="HIL194" s="25"/>
      <c r="HIM194" s="25"/>
      <c r="HIN194" s="25"/>
      <c r="HIO194" s="25"/>
      <c r="HIP194" s="25"/>
      <c r="HIQ194" s="25"/>
      <c r="HIR194" s="25"/>
      <c r="HIS194" s="25"/>
      <c r="HIT194" s="25"/>
      <c r="HIU194" s="25"/>
      <c r="HIV194" s="25"/>
      <c r="HIW194" s="25"/>
      <c r="HIX194" s="25"/>
      <c r="HIY194" s="25"/>
      <c r="HIZ194" s="25"/>
      <c r="HJA194" s="25"/>
      <c r="HJB194" s="25"/>
      <c r="HJC194" s="25"/>
      <c r="HJD194" s="25"/>
      <c r="HJE194" s="25"/>
      <c r="HJF194" s="25"/>
      <c r="HJG194" s="25"/>
      <c r="HJH194" s="25"/>
      <c r="HJI194" s="25"/>
      <c r="HJJ194" s="25"/>
      <c r="HJK194" s="25"/>
      <c r="HJL194" s="25"/>
      <c r="HJM194" s="25"/>
      <c r="HJN194" s="25"/>
      <c r="HJO194" s="25"/>
      <c r="HJP194" s="25"/>
      <c r="HJQ194" s="25"/>
      <c r="HJR194" s="25"/>
      <c r="HJS194" s="25"/>
      <c r="HJT194" s="25"/>
      <c r="HJU194" s="25"/>
      <c r="HJV194" s="25"/>
      <c r="HJW194" s="25"/>
      <c r="HJX194" s="25"/>
      <c r="HJY194" s="25"/>
      <c r="HJZ194" s="25"/>
      <c r="HKA194" s="25"/>
      <c r="HKB194" s="25"/>
      <c r="HKC194" s="25"/>
      <c r="HKD194" s="25"/>
      <c r="HKE194" s="25"/>
      <c r="HKF194" s="25"/>
      <c r="HKG194" s="25"/>
      <c r="HKH194" s="25"/>
      <c r="HKI194" s="25"/>
      <c r="HKJ194" s="25"/>
      <c r="HKK194" s="25"/>
      <c r="HKL194" s="25"/>
      <c r="HKM194" s="25"/>
      <c r="HKN194" s="25"/>
      <c r="HKO194" s="25"/>
      <c r="HKP194" s="25"/>
      <c r="HKQ194" s="25"/>
      <c r="HKR194" s="25"/>
      <c r="HKS194" s="25"/>
      <c r="HKT194" s="25"/>
      <c r="HKU194" s="25"/>
      <c r="HKV194" s="25"/>
      <c r="HKW194" s="25"/>
      <c r="HKX194" s="25"/>
      <c r="HKY194" s="25"/>
      <c r="HKZ194" s="25"/>
      <c r="HLA194" s="25"/>
      <c r="HLB194" s="25"/>
      <c r="HLC194" s="25"/>
      <c r="HLD194" s="25"/>
      <c r="HLE194" s="25"/>
      <c r="HLF194" s="25"/>
      <c r="HLG194" s="25"/>
      <c r="HLH194" s="25"/>
      <c r="HLI194" s="25"/>
      <c r="HLJ194" s="25"/>
      <c r="HLK194" s="25"/>
      <c r="HLL194" s="25"/>
      <c r="HLM194" s="25"/>
      <c r="HLN194" s="25"/>
      <c r="HLO194" s="25"/>
      <c r="HLP194" s="25"/>
      <c r="HLQ194" s="25"/>
      <c r="HLR194" s="25"/>
      <c r="HLS194" s="25"/>
      <c r="HLT194" s="25"/>
      <c r="HLU194" s="25"/>
      <c r="HLV194" s="25"/>
      <c r="HLW194" s="25"/>
      <c r="HLX194" s="25"/>
      <c r="HLY194" s="25"/>
      <c r="HLZ194" s="25"/>
      <c r="HMA194" s="25"/>
      <c r="HMB194" s="25"/>
      <c r="HMC194" s="25"/>
      <c r="HMD194" s="25"/>
      <c r="HME194" s="25"/>
      <c r="HMF194" s="25"/>
      <c r="HMG194" s="25"/>
      <c r="HMH194" s="25"/>
      <c r="HMI194" s="25"/>
      <c r="HMJ194" s="25"/>
      <c r="HMK194" s="25"/>
      <c r="HML194" s="25"/>
      <c r="HMM194" s="25"/>
      <c r="HMN194" s="25"/>
      <c r="HMO194" s="25"/>
      <c r="HMP194" s="25"/>
      <c r="HMQ194" s="25"/>
      <c r="HMR194" s="25"/>
      <c r="HMS194" s="25"/>
      <c r="HMT194" s="25"/>
      <c r="HMU194" s="25"/>
      <c r="HMV194" s="25"/>
      <c r="HMW194" s="25"/>
      <c r="HMX194" s="25"/>
      <c r="HMY194" s="25"/>
      <c r="HMZ194" s="25"/>
      <c r="HNA194" s="25"/>
      <c r="HNB194" s="25"/>
      <c r="HNC194" s="25"/>
      <c r="HND194" s="25"/>
      <c r="HNE194" s="25"/>
      <c r="HNF194" s="25"/>
      <c r="HNG194" s="25"/>
      <c r="HNH194" s="25"/>
      <c r="HNI194" s="25"/>
      <c r="HNJ194" s="25"/>
      <c r="HNK194" s="25"/>
      <c r="HNL194" s="25"/>
      <c r="HNM194" s="25"/>
      <c r="HNN194" s="25"/>
      <c r="HNO194" s="25"/>
      <c r="HNP194" s="25"/>
      <c r="HNQ194" s="25"/>
      <c r="HNR194" s="25"/>
      <c r="HNS194" s="25"/>
      <c r="HNT194" s="25"/>
      <c r="HNU194" s="25"/>
      <c r="HNV194" s="25"/>
      <c r="HNW194" s="25"/>
      <c r="HNX194" s="25"/>
      <c r="HNY194" s="25"/>
      <c r="HNZ194" s="25"/>
      <c r="HOA194" s="25"/>
      <c r="HOB194" s="25"/>
      <c r="HOC194" s="25"/>
      <c r="HOD194" s="25"/>
      <c r="HOE194" s="25"/>
      <c r="HOF194" s="25"/>
      <c r="HOG194" s="25"/>
      <c r="HOH194" s="25"/>
      <c r="HOI194" s="25"/>
      <c r="HOJ194" s="25"/>
      <c r="HOK194" s="25"/>
      <c r="HOL194" s="25"/>
      <c r="HOM194" s="25"/>
      <c r="HON194" s="25"/>
      <c r="HOO194" s="25"/>
      <c r="HOP194" s="25"/>
      <c r="HOQ194" s="25"/>
      <c r="HOR194" s="25"/>
      <c r="HOS194" s="25"/>
      <c r="HOT194" s="25"/>
      <c r="HOU194" s="25"/>
      <c r="HOV194" s="25"/>
      <c r="HOW194" s="25"/>
      <c r="HOX194" s="25"/>
      <c r="HOY194" s="25"/>
      <c r="HOZ194" s="25"/>
      <c r="HPA194" s="25"/>
      <c r="HPB194" s="25"/>
      <c r="HPC194" s="25"/>
      <c r="HPD194" s="25"/>
      <c r="HPE194" s="25"/>
      <c r="HPF194" s="25"/>
      <c r="HPG194" s="25"/>
      <c r="HPH194" s="25"/>
      <c r="HPI194" s="25"/>
      <c r="HPJ194" s="25"/>
      <c r="HPK194" s="25"/>
      <c r="HPL194" s="25"/>
      <c r="HPM194" s="25"/>
      <c r="HPN194" s="25"/>
      <c r="HPO194" s="25"/>
      <c r="HPP194" s="25"/>
      <c r="HPQ194" s="25"/>
      <c r="HPR194" s="25"/>
      <c r="HPS194" s="25"/>
      <c r="HPT194" s="25"/>
      <c r="HPU194" s="25"/>
      <c r="HPV194" s="25"/>
      <c r="HPW194" s="25"/>
      <c r="HPX194" s="25"/>
      <c r="HPY194" s="25"/>
      <c r="HPZ194" s="25"/>
      <c r="HQA194" s="25"/>
      <c r="HQB194" s="25"/>
      <c r="HQC194" s="25"/>
      <c r="HQD194" s="25"/>
      <c r="HQE194" s="25"/>
      <c r="HQF194" s="25"/>
      <c r="HQG194" s="25"/>
      <c r="HQH194" s="25"/>
      <c r="HQI194" s="25"/>
      <c r="HQJ194" s="25"/>
      <c r="HQK194" s="25"/>
      <c r="HQL194" s="25"/>
      <c r="HQM194" s="25"/>
      <c r="HQN194" s="25"/>
      <c r="HQO194" s="25"/>
      <c r="HQP194" s="25"/>
      <c r="HQQ194" s="25"/>
      <c r="HQR194" s="25"/>
      <c r="HQS194" s="25"/>
      <c r="HQT194" s="25"/>
      <c r="HQU194" s="25"/>
      <c r="HQV194" s="25"/>
      <c r="HQW194" s="25"/>
      <c r="HQX194" s="25"/>
      <c r="HQY194" s="25"/>
      <c r="HQZ194" s="25"/>
      <c r="HRA194" s="25"/>
      <c r="HRB194" s="25"/>
      <c r="HRC194" s="25"/>
      <c r="HRD194" s="25"/>
      <c r="HRE194" s="25"/>
      <c r="HRF194" s="25"/>
      <c r="HRG194" s="25"/>
      <c r="HRH194" s="25"/>
      <c r="HRI194" s="25"/>
      <c r="HRJ194" s="25"/>
      <c r="HRK194" s="25"/>
      <c r="HRL194" s="25"/>
      <c r="HRM194" s="25"/>
      <c r="HRN194" s="25"/>
      <c r="HRO194" s="25"/>
      <c r="HRP194" s="25"/>
      <c r="HRQ194" s="25"/>
      <c r="HRR194" s="25"/>
      <c r="HRS194" s="25"/>
      <c r="HRT194" s="25"/>
      <c r="HRU194" s="25"/>
      <c r="HRV194" s="25"/>
      <c r="HRW194" s="25"/>
      <c r="HRX194" s="25"/>
      <c r="HRY194" s="25"/>
      <c r="HRZ194" s="25"/>
      <c r="HSA194" s="25"/>
      <c r="HSB194" s="25"/>
      <c r="HSC194" s="25"/>
      <c r="HSD194" s="25"/>
      <c r="HSE194" s="25"/>
      <c r="HSF194" s="25"/>
      <c r="HSG194" s="25"/>
      <c r="HSH194" s="25"/>
      <c r="HSI194" s="25"/>
      <c r="HSJ194" s="25"/>
      <c r="HSK194" s="25"/>
      <c r="HSL194" s="25"/>
      <c r="HSM194" s="25"/>
      <c r="HSN194" s="25"/>
      <c r="HSO194" s="25"/>
      <c r="HSP194" s="25"/>
      <c r="HSQ194" s="25"/>
      <c r="HSR194" s="25"/>
      <c r="HSS194" s="25"/>
      <c r="HST194" s="25"/>
      <c r="HSU194" s="25"/>
      <c r="HSV194" s="25"/>
      <c r="HSW194" s="25"/>
      <c r="HSX194" s="25"/>
      <c r="HSY194" s="25"/>
      <c r="HSZ194" s="25"/>
      <c r="HTA194" s="25"/>
      <c r="HTB194" s="25"/>
      <c r="HTC194" s="25"/>
      <c r="HTD194" s="25"/>
      <c r="HTE194" s="25"/>
      <c r="HTF194" s="25"/>
      <c r="HTG194" s="25"/>
      <c r="HTH194" s="25"/>
      <c r="HTI194" s="25"/>
      <c r="HTJ194" s="25"/>
      <c r="HTK194" s="25"/>
      <c r="HTL194" s="25"/>
      <c r="HTM194" s="25"/>
      <c r="HTN194" s="25"/>
      <c r="HTO194" s="25"/>
      <c r="HTP194" s="25"/>
      <c r="HTQ194" s="25"/>
      <c r="HTR194" s="25"/>
      <c r="HTS194" s="25"/>
      <c r="HTT194" s="25"/>
      <c r="HTU194" s="25"/>
      <c r="HTV194" s="25"/>
      <c r="HTW194" s="25"/>
      <c r="HTX194" s="25"/>
      <c r="HTY194" s="25"/>
      <c r="HTZ194" s="25"/>
      <c r="HUA194" s="25"/>
      <c r="HUB194" s="25"/>
      <c r="HUC194" s="25"/>
      <c r="HUD194" s="25"/>
      <c r="HUE194" s="25"/>
      <c r="HUF194" s="25"/>
      <c r="HUG194" s="25"/>
      <c r="HUH194" s="25"/>
      <c r="HUI194" s="25"/>
      <c r="HUJ194" s="25"/>
      <c r="HUK194" s="25"/>
      <c r="HUL194" s="25"/>
      <c r="HUM194" s="25"/>
      <c r="HUN194" s="25"/>
      <c r="HUO194" s="25"/>
      <c r="HUP194" s="25"/>
      <c r="HUQ194" s="25"/>
      <c r="HUR194" s="25"/>
      <c r="HUS194" s="25"/>
      <c r="HUT194" s="25"/>
      <c r="HUU194" s="25"/>
      <c r="HUV194" s="25"/>
      <c r="HUW194" s="25"/>
      <c r="HUX194" s="25"/>
      <c r="HUY194" s="25"/>
      <c r="HUZ194" s="25"/>
      <c r="HVA194" s="25"/>
      <c r="HVB194" s="25"/>
      <c r="HVC194" s="25"/>
      <c r="HVD194" s="25"/>
      <c r="HVE194" s="25"/>
      <c r="HVF194" s="25"/>
      <c r="HVG194" s="25"/>
      <c r="HVH194" s="25"/>
      <c r="HVI194" s="25"/>
      <c r="HVJ194" s="25"/>
      <c r="HVK194" s="25"/>
      <c r="HVL194" s="25"/>
      <c r="HVM194" s="25"/>
      <c r="HVN194" s="25"/>
      <c r="HVO194" s="25"/>
      <c r="HVP194" s="25"/>
      <c r="HVQ194" s="25"/>
      <c r="HVR194" s="25"/>
      <c r="HVS194" s="25"/>
      <c r="HVT194" s="25"/>
      <c r="HVU194" s="25"/>
      <c r="HVV194" s="25"/>
      <c r="HVW194" s="25"/>
      <c r="HVX194" s="25"/>
      <c r="HVY194" s="25"/>
      <c r="HVZ194" s="25"/>
      <c r="HWA194" s="25"/>
      <c r="HWB194" s="25"/>
      <c r="HWC194" s="25"/>
      <c r="HWD194" s="25"/>
      <c r="HWE194" s="25"/>
      <c r="HWF194" s="25"/>
      <c r="HWG194" s="25"/>
      <c r="HWH194" s="25"/>
      <c r="HWI194" s="25"/>
      <c r="HWJ194" s="25"/>
      <c r="HWK194" s="25"/>
      <c r="HWL194" s="25"/>
      <c r="HWM194" s="25"/>
      <c r="HWN194" s="25"/>
      <c r="HWO194" s="25"/>
      <c r="HWP194" s="25"/>
      <c r="HWQ194" s="25"/>
      <c r="HWR194" s="25"/>
      <c r="HWS194" s="25"/>
      <c r="HWT194" s="25"/>
      <c r="HWU194" s="25"/>
      <c r="HWV194" s="25"/>
      <c r="HWW194" s="25"/>
      <c r="HWX194" s="25"/>
      <c r="HWY194" s="25"/>
      <c r="HWZ194" s="25"/>
      <c r="HXA194" s="25"/>
      <c r="HXB194" s="25"/>
      <c r="HXC194" s="25"/>
      <c r="HXD194" s="25"/>
      <c r="HXE194" s="25"/>
      <c r="HXF194" s="25"/>
      <c r="HXG194" s="25"/>
      <c r="HXH194" s="25"/>
      <c r="HXI194" s="25"/>
      <c r="HXJ194" s="25"/>
      <c r="HXK194" s="25"/>
      <c r="HXL194" s="25"/>
      <c r="HXM194" s="25"/>
      <c r="HXN194" s="25"/>
      <c r="HXO194" s="25"/>
      <c r="HXP194" s="25"/>
      <c r="HXQ194" s="25"/>
      <c r="HXR194" s="25"/>
      <c r="HXS194" s="25"/>
      <c r="HXT194" s="25"/>
      <c r="HXU194" s="25"/>
      <c r="HXV194" s="25"/>
      <c r="HXW194" s="25"/>
      <c r="HXX194" s="25"/>
      <c r="HXY194" s="25"/>
      <c r="HXZ194" s="25"/>
      <c r="HYA194" s="25"/>
      <c r="HYB194" s="25"/>
      <c r="HYC194" s="25"/>
      <c r="HYD194" s="25"/>
      <c r="HYE194" s="25"/>
      <c r="HYF194" s="25"/>
      <c r="HYG194" s="25"/>
      <c r="HYH194" s="25"/>
      <c r="HYI194" s="25"/>
      <c r="HYJ194" s="25"/>
      <c r="HYK194" s="25"/>
      <c r="HYL194" s="25"/>
      <c r="HYM194" s="25"/>
      <c r="HYN194" s="25"/>
      <c r="HYO194" s="25"/>
      <c r="HYP194" s="25"/>
      <c r="HYQ194" s="25"/>
      <c r="HYR194" s="25"/>
      <c r="HYS194" s="25"/>
      <c r="HYT194" s="25"/>
      <c r="HYU194" s="25"/>
      <c r="HYV194" s="25"/>
      <c r="HYW194" s="25"/>
      <c r="HYX194" s="25"/>
      <c r="HYY194" s="25"/>
      <c r="HYZ194" s="25"/>
      <c r="HZA194" s="25"/>
      <c r="HZB194" s="25"/>
      <c r="HZC194" s="25"/>
      <c r="HZD194" s="25"/>
      <c r="HZE194" s="25"/>
      <c r="HZF194" s="25"/>
      <c r="HZG194" s="25"/>
      <c r="HZH194" s="25"/>
      <c r="HZI194" s="25"/>
      <c r="HZJ194" s="25"/>
      <c r="HZK194" s="25"/>
      <c r="HZL194" s="25"/>
      <c r="HZM194" s="25"/>
      <c r="HZN194" s="25"/>
      <c r="HZO194" s="25"/>
      <c r="HZP194" s="25"/>
      <c r="HZQ194" s="25"/>
      <c r="HZR194" s="25"/>
      <c r="HZS194" s="25"/>
      <c r="HZT194" s="25"/>
      <c r="HZU194" s="25"/>
      <c r="HZV194" s="25"/>
      <c r="HZW194" s="25"/>
      <c r="HZX194" s="25"/>
      <c r="HZY194" s="25"/>
      <c r="HZZ194" s="25"/>
      <c r="IAA194" s="25"/>
      <c r="IAB194" s="25"/>
      <c r="IAC194" s="25"/>
      <c r="IAD194" s="25"/>
      <c r="IAE194" s="25"/>
      <c r="IAF194" s="25"/>
      <c r="IAG194" s="25"/>
      <c r="IAH194" s="25"/>
      <c r="IAI194" s="25"/>
      <c r="IAJ194" s="25"/>
      <c r="IAK194" s="25"/>
      <c r="IAL194" s="25"/>
      <c r="IAM194" s="25"/>
      <c r="IAN194" s="25"/>
      <c r="IAO194" s="25"/>
      <c r="IAP194" s="25"/>
      <c r="IAQ194" s="25"/>
      <c r="IAR194" s="25"/>
      <c r="IAS194" s="25"/>
      <c r="IAT194" s="25"/>
      <c r="IAU194" s="25"/>
      <c r="IAV194" s="25"/>
      <c r="IAW194" s="25"/>
      <c r="IAX194" s="25"/>
      <c r="IAY194" s="25"/>
      <c r="IAZ194" s="25"/>
      <c r="IBA194" s="25"/>
      <c r="IBB194" s="25"/>
      <c r="IBC194" s="25"/>
      <c r="IBD194" s="25"/>
      <c r="IBE194" s="25"/>
      <c r="IBF194" s="25"/>
      <c r="IBG194" s="25"/>
      <c r="IBH194" s="25"/>
      <c r="IBI194" s="25"/>
      <c r="IBJ194" s="25"/>
      <c r="IBK194" s="25"/>
      <c r="IBL194" s="25"/>
      <c r="IBM194" s="25"/>
      <c r="IBN194" s="25"/>
      <c r="IBO194" s="25"/>
      <c r="IBP194" s="25"/>
      <c r="IBQ194" s="25"/>
      <c r="IBR194" s="25"/>
      <c r="IBS194" s="25"/>
      <c r="IBT194" s="25"/>
      <c r="IBU194" s="25"/>
      <c r="IBV194" s="25"/>
      <c r="IBW194" s="25"/>
      <c r="IBX194" s="25"/>
      <c r="IBY194" s="25"/>
      <c r="IBZ194" s="25"/>
      <c r="ICA194" s="25"/>
      <c r="ICB194" s="25"/>
      <c r="ICC194" s="25"/>
      <c r="ICD194" s="25"/>
      <c r="ICE194" s="25"/>
      <c r="ICF194" s="25"/>
      <c r="ICG194" s="25"/>
      <c r="ICH194" s="25"/>
      <c r="ICI194" s="25"/>
      <c r="ICJ194" s="25"/>
      <c r="ICK194" s="25"/>
      <c r="ICL194" s="25"/>
      <c r="ICM194" s="25"/>
      <c r="ICN194" s="25"/>
      <c r="ICO194" s="25"/>
      <c r="ICP194" s="25"/>
      <c r="ICQ194" s="25"/>
      <c r="ICR194" s="25"/>
      <c r="ICS194" s="25"/>
      <c r="ICT194" s="25"/>
      <c r="ICU194" s="25"/>
      <c r="ICV194" s="25"/>
      <c r="ICW194" s="25"/>
      <c r="ICX194" s="25"/>
      <c r="ICY194" s="25"/>
      <c r="ICZ194" s="25"/>
      <c r="IDA194" s="25"/>
      <c r="IDB194" s="25"/>
      <c r="IDC194" s="25"/>
      <c r="IDD194" s="25"/>
      <c r="IDE194" s="25"/>
      <c r="IDF194" s="25"/>
      <c r="IDG194" s="25"/>
      <c r="IDH194" s="25"/>
      <c r="IDI194" s="25"/>
      <c r="IDJ194" s="25"/>
      <c r="IDK194" s="25"/>
      <c r="IDL194" s="25"/>
      <c r="IDM194" s="25"/>
      <c r="IDN194" s="25"/>
      <c r="IDO194" s="25"/>
      <c r="IDP194" s="25"/>
      <c r="IDQ194" s="25"/>
      <c r="IDR194" s="25"/>
      <c r="IDS194" s="25"/>
      <c r="IDT194" s="25"/>
      <c r="IDU194" s="25"/>
      <c r="IDV194" s="25"/>
      <c r="IDW194" s="25"/>
      <c r="IDX194" s="25"/>
      <c r="IDY194" s="25"/>
      <c r="IDZ194" s="25"/>
      <c r="IEA194" s="25"/>
      <c r="IEB194" s="25"/>
      <c r="IEC194" s="25"/>
      <c r="IED194" s="25"/>
      <c r="IEE194" s="25"/>
      <c r="IEF194" s="25"/>
      <c r="IEG194" s="25"/>
      <c r="IEH194" s="25"/>
      <c r="IEI194" s="25"/>
      <c r="IEJ194" s="25"/>
      <c r="IEK194" s="25"/>
      <c r="IEL194" s="25"/>
      <c r="IEM194" s="25"/>
      <c r="IEN194" s="25"/>
      <c r="IEO194" s="25"/>
      <c r="IEP194" s="25"/>
      <c r="IEQ194" s="25"/>
      <c r="IER194" s="25"/>
      <c r="IES194" s="25"/>
      <c r="IET194" s="25"/>
      <c r="IEU194" s="25"/>
      <c r="IEV194" s="25"/>
      <c r="IEW194" s="25"/>
      <c r="IEX194" s="25"/>
      <c r="IEY194" s="25"/>
      <c r="IEZ194" s="25"/>
      <c r="IFA194" s="25"/>
      <c r="IFB194" s="25"/>
      <c r="IFC194" s="25"/>
      <c r="IFD194" s="25"/>
      <c r="IFE194" s="25"/>
      <c r="IFF194" s="25"/>
      <c r="IFG194" s="25"/>
      <c r="IFH194" s="25"/>
      <c r="IFI194" s="25"/>
      <c r="IFJ194" s="25"/>
      <c r="IFK194" s="25"/>
      <c r="IFL194" s="25"/>
      <c r="IFM194" s="25"/>
      <c r="IFN194" s="25"/>
      <c r="IFO194" s="25"/>
      <c r="IFP194" s="25"/>
      <c r="IFQ194" s="25"/>
      <c r="IFR194" s="25"/>
      <c r="IFS194" s="25"/>
      <c r="IFT194" s="25"/>
      <c r="IFU194" s="25"/>
      <c r="IFV194" s="25"/>
      <c r="IFW194" s="25"/>
      <c r="IFX194" s="25"/>
      <c r="IFY194" s="25"/>
      <c r="IFZ194" s="25"/>
      <c r="IGA194" s="25"/>
      <c r="IGB194" s="25"/>
      <c r="IGC194" s="25"/>
      <c r="IGD194" s="25"/>
      <c r="IGE194" s="25"/>
      <c r="IGF194" s="25"/>
      <c r="IGG194" s="25"/>
      <c r="IGH194" s="25"/>
      <c r="IGI194" s="25"/>
      <c r="IGJ194" s="25"/>
      <c r="IGK194" s="25"/>
      <c r="IGL194" s="25"/>
      <c r="IGM194" s="25"/>
      <c r="IGN194" s="25"/>
      <c r="IGO194" s="25"/>
      <c r="IGP194" s="25"/>
      <c r="IGQ194" s="25"/>
      <c r="IGR194" s="25"/>
      <c r="IGS194" s="25"/>
      <c r="IGT194" s="25"/>
      <c r="IGU194" s="25"/>
      <c r="IGV194" s="25"/>
      <c r="IGW194" s="25"/>
      <c r="IGX194" s="25"/>
      <c r="IGY194" s="25"/>
      <c r="IGZ194" s="25"/>
      <c r="IHA194" s="25"/>
      <c r="IHB194" s="25"/>
      <c r="IHC194" s="25"/>
      <c r="IHD194" s="25"/>
      <c r="IHE194" s="25"/>
      <c r="IHF194" s="25"/>
      <c r="IHG194" s="25"/>
      <c r="IHH194" s="25"/>
      <c r="IHI194" s="25"/>
      <c r="IHJ194" s="25"/>
      <c r="IHK194" s="25"/>
      <c r="IHL194" s="25"/>
      <c r="IHM194" s="25"/>
      <c r="IHN194" s="25"/>
      <c r="IHO194" s="25"/>
      <c r="IHP194" s="25"/>
      <c r="IHQ194" s="25"/>
      <c r="IHR194" s="25"/>
      <c r="IHS194" s="25"/>
      <c r="IHT194" s="25"/>
      <c r="IHU194" s="25"/>
      <c r="IHV194" s="25"/>
      <c r="IHW194" s="25"/>
      <c r="IHX194" s="25"/>
      <c r="IHY194" s="25"/>
      <c r="IHZ194" s="25"/>
      <c r="IIA194" s="25"/>
      <c r="IIB194" s="25"/>
      <c r="IIC194" s="25"/>
      <c r="IID194" s="25"/>
      <c r="IIE194" s="25"/>
      <c r="IIF194" s="25"/>
      <c r="IIG194" s="25"/>
      <c r="IIH194" s="25"/>
      <c r="III194" s="25"/>
      <c r="IIJ194" s="25"/>
      <c r="IIK194" s="25"/>
      <c r="IIL194" s="25"/>
      <c r="IIM194" s="25"/>
      <c r="IIN194" s="25"/>
      <c r="IIO194" s="25"/>
      <c r="IIP194" s="25"/>
      <c r="IIQ194" s="25"/>
      <c r="IIR194" s="25"/>
      <c r="IIS194" s="25"/>
      <c r="IIT194" s="25"/>
      <c r="IIU194" s="25"/>
      <c r="IIV194" s="25"/>
      <c r="IIW194" s="25"/>
      <c r="IIX194" s="25"/>
      <c r="IIY194" s="25"/>
      <c r="IIZ194" s="25"/>
      <c r="IJA194" s="25"/>
      <c r="IJB194" s="25"/>
      <c r="IJC194" s="25"/>
      <c r="IJD194" s="25"/>
      <c r="IJE194" s="25"/>
      <c r="IJF194" s="25"/>
      <c r="IJG194" s="25"/>
      <c r="IJH194" s="25"/>
      <c r="IJI194" s="25"/>
      <c r="IJJ194" s="25"/>
      <c r="IJK194" s="25"/>
      <c r="IJL194" s="25"/>
      <c r="IJM194" s="25"/>
      <c r="IJN194" s="25"/>
      <c r="IJO194" s="25"/>
      <c r="IJP194" s="25"/>
      <c r="IJQ194" s="25"/>
      <c r="IJR194" s="25"/>
      <c r="IJS194" s="25"/>
      <c r="IJT194" s="25"/>
      <c r="IJU194" s="25"/>
      <c r="IJV194" s="25"/>
      <c r="IJW194" s="25"/>
      <c r="IJX194" s="25"/>
      <c r="IJY194" s="25"/>
      <c r="IJZ194" s="25"/>
      <c r="IKA194" s="25"/>
      <c r="IKB194" s="25"/>
      <c r="IKC194" s="25"/>
      <c r="IKD194" s="25"/>
      <c r="IKE194" s="25"/>
      <c r="IKF194" s="25"/>
      <c r="IKG194" s="25"/>
      <c r="IKH194" s="25"/>
      <c r="IKI194" s="25"/>
      <c r="IKJ194" s="25"/>
      <c r="IKK194" s="25"/>
      <c r="IKL194" s="25"/>
      <c r="IKM194" s="25"/>
      <c r="IKN194" s="25"/>
      <c r="IKO194" s="25"/>
      <c r="IKP194" s="25"/>
      <c r="IKQ194" s="25"/>
      <c r="IKR194" s="25"/>
      <c r="IKS194" s="25"/>
      <c r="IKT194" s="25"/>
      <c r="IKU194" s="25"/>
      <c r="IKV194" s="25"/>
      <c r="IKW194" s="25"/>
      <c r="IKX194" s="25"/>
      <c r="IKY194" s="25"/>
      <c r="IKZ194" s="25"/>
      <c r="ILA194" s="25"/>
      <c r="ILB194" s="25"/>
      <c r="ILC194" s="25"/>
      <c r="ILD194" s="25"/>
      <c r="ILE194" s="25"/>
      <c r="ILF194" s="25"/>
      <c r="ILG194" s="25"/>
      <c r="ILH194" s="25"/>
      <c r="ILI194" s="25"/>
      <c r="ILJ194" s="25"/>
      <c r="ILK194" s="25"/>
      <c r="ILL194" s="25"/>
      <c r="ILM194" s="25"/>
      <c r="ILN194" s="25"/>
      <c r="ILO194" s="25"/>
      <c r="ILP194" s="25"/>
      <c r="ILQ194" s="25"/>
      <c r="ILR194" s="25"/>
      <c r="ILS194" s="25"/>
      <c r="ILT194" s="25"/>
      <c r="ILU194" s="25"/>
      <c r="ILV194" s="25"/>
      <c r="ILW194" s="25"/>
      <c r="ILX194" s="25"/>
      <c r="ILY194" s="25"/>
      <c r="ILZ194" s="25"/>
      <c r="IMA194" s="25"/>
      <c r="IMB194" s="25"/>
      <c r="IMC194" s="25"/>
      <c r="IMD194" s="25"/>
      <c r="IME194" s="25"/>
      <c r="IMF194" s="25"/>
      <c r="IMG194" s="25"/>
      <c r="IMH194" s="25"/>
      <c r="IMI194" s="25"/>
      <c r="IMJ194" s="25"/>
      <c r="IMK194" s="25"/>
      <c r="IML194" s="25"/>
      <c r="IMM194" s="25"/>
      <c r="IMN194" s="25"/>
      <c r="IMO194" s="25"/>
      <c r="IMP194" s="25"/>
      <c r="IMQ194" s="25"/>
      <c r="IMR194" s="25"/>
      <c r="IMS194" s="25"/>
      <c r="IMT194" s="25"/>
      <c r="IMU194" s="25"/>
      <c r="IMV194" s="25"/>
      <c r="IMW194" s="25"/>
      <c r="IMX194" s="25"/>
      <c r="IMY194" s="25"/>
      <c r="IMZ194" s="25"/>
      <c r="INA194" s="25"/>
      <c r="INB194" s="25"/>
      <c r="INC194" s="25"/>
      <c r="IND194" s="25"/>
      <c r="INE194" s="25"/>
      <c r="INF194" s="25"/>
      <c r="ING194" s="25"/>
      <c r="INH194" s="25"/>
      <c r="INI194" s="25"/>
      <c r="INJ194" s="25"/>
      <c r="INK194" s="25"/>
      <c r="INL194" s="25"/>
      <c r="INM194" s="25"/>
      <c r="INN194" s="25"/>
      <c r="INO194" s="25"/>
      <c r="INP194" s="25"/>
      <c r="INQ194" s="25"/>
      <c r="INR194" s="25"/>
      <c r="INS194" s="25"/>
      <c r="INT194" s="25"/>
      <c r="INU194" s="25"/>
      <c r="INV194" s="25"/>
      <c r="INW194" s="25"/>
      <c r="INX194" s="25"/>
      <c r="INY194" s="25"/>
      <c r="INZ194" s="25"/>
      <c r="IOA194" s="25"/>
      <c r="IOB194" s="25"/>
      <c r="IOC194" s="25"/>
      <c r="IOD194" s="25"/>
      <c r="IOE194" s="25"/>
      <c r="IOF194" s="25"/>
      <c r="IOG194" s="25"/>
      <c r="IOH194" s="25"/>
      <c r="IOI194" s="25"/>
      <c r="IOJ194" s="25"/>
      <c r="IOK194" s="25"/>
      <c r="IOL194" s="25"/>
      <c r="IOM194" s="25"/>
      <c r="ION194" s="25"/>
      <c r="IOO194" s="25"/>
      <c r="IOP194" s="25"/>
      <c r="IOQ194" s="25"/>
      <c r="IOR194" s="25"/>
      <c r="IOS194" s="25"/>
      <c r="IOT194" s="25"/>
      <c r="IOU194" s="25"/>
      <c r="IOV194" s="25"/>
      <c r="IOW194" s="25"/>
      <c r="IOX194" s="25"/>
      <c r="IOY194" s="25"/>
      <c r="IOZ194" s="25"/>
      <c r="IPA194" s="25"/>
      <c r="IPB194" s="25"/>
      <c r="IPC194" s="25"/>
      <c r="IPD194" s="25"/>
      <c r="IPE194" s="25"/>
      <c r="IPF194" s="25"/>
      <c r="IPG194" s="25"/>
      <c r="IPH194" s="25"/>
      <c r="IPI194" s="25"/>
      <c r="IPJ194" s="25"/>
      <c r="IPK194" s="25"/>
      <c r="IPL194" s="25"/>
      <c r="IPM194" s="25"/>
      <c r="IPN194" s="25"/>
      <c r="IPO194" s="25"/>
      <c r="IPP194" s="25"/>
      <c r="IPQ194" s="25"/>
      <c r="IPR194" s="25"/>
      <c r="IPS194" s="25"/>
      <c r="IPT194" s="25"/>
      <c r="IPU194" s="25"/>
      <c r="IPV194" s="25"/>
      <c r="IPW194" s="25"/>
      <c r="IPX194" s="25"/>
      <c r="IPY194" s="25"/>
      <c r="IPZ194" s="25"/>
      <c r="IQA194" s="25"/>
      <c r="IQB194" s="25"/>
      <c r="IQC194" s="25"/>
      <c r="IQD194" s="25"/>
      <c r="IQE194" s="25"/>
      <c r="IQF194" s="25"/>
      <c r="IQG194" s="25"/>
      <c r="IQH194" s="25"/>
      <c r="IQI194" s="25"/>
      <c r="IQJ194" s="25"/>
      <c r="IQK194" s="25"/>
      <c r="IQL194" s="25"/>
      <c r="IQM194" s="25"/>
      <c r="IQN194" s="25"/>
      <c r="IQO194" s="25"/>
      <c r="IQP194" s="25"/>
      <c r="IQQ194" s="25"/>
      <c r="IQR194" s="25"/>
      <c r="IQS194" s="25"/>
      <c r="IQT194" s="25"/>
      <c r="IQU194" s="25"/>
      <c r="IQV194" s="25"/>
      <c r="IQW194" s="25"/>
      <c r="IQX194" s="25"/>
      <c r="IQY194" s="25"/>
      <c r="IQZ194" s="25"/>
      <c r="IRA194" s="25"/>
      <c r="IRB194" s="25"/>
      <c r="IRC194" s="25"/>
      <c r="IRD194" s="25"/>
      <c r="IRE194" s="25"/>
      <c r="IRF194" s="25"/>
      <c r="IRG194" s="25"/>
      <c r="IRH194" s="25"/>
      <c r="IRI194" s="25"/>
      <c r="IRJ194" s="25"/>
      <c r="IRK194" s="25"/>
      <c r="IRL194" s="25"/>
      <c r="IRM194" s="25"/>
      <c r="IRN194" s="25"/>
      <c r="IRO194" s="25"/>
      <c r="IRP194" s="25"/>
      <c r="IRQ194" s="25"/>
      <c r="IRR194" s="25"/>
      <c r="IRS194" s="25"/>
      <c r="IRT194" s="25"/>
      <c r="IRU194" s="25"/>
      <c r="IRV194" s="25"/>
      <c r="IRW194" s="25"/>
      <c r="IRX194" s="25"/>
      <c r="IRY194" s="25"/>
      <c r="IRZ194" s="25"/>
      <c r="ISA194" s="25"/>
      <c r="ISB194" s="25"/>
      <c r="ISC194" s="25"/>
      <c r="ISD194" s="25"/>
      <c r="ISE194" s="25"/>
      <c r="ISF194" s="25"/>
      <c r="ISG194" s="25"/>
      <c r="ISH194" s="25"/>
      <c r="ISI194" s="25"/>
      <c r="ISJ194" s="25"/>
      <c r="ISK194" s="25"/>
      <c r="ISL194" s="25"/>
      <c r="ISM194" s="25"/>
      <c r="ISN194" s="25"/>
      <c r="ISO194" s="25"/>
      <c r="ISP194" s="25"/>
      <c r="ISQ194" s="25"/>
      <c r="ISR194" s="25"/>
      <c r="ISS194" s="25"/>
      <c r="IST194" s="25"/>
      <c r="ISU194" s="25"/>
      <c r="ISV194" s="25"/>
      <c r="ISW194" s="25"/>
      <c r="ISX194" s="25"/>
      <c r="ISY194" s="25"/>
      <c r="ISZ194" s="25"/>
      <c r="ITA194" s="25"/>
      <c r="ITB194" s="25"/>
      <c r="ITC194" s="25"/>
      <c r="ITD194" s="25"/>
      <c r="ITE194" s="25"/>
      <c r="ITF194" s="25"/>
      <c r="ITG194" s="25"/>
      <c r="ITH194" s="25"/>
      <c r="ITI194" s="25"/>
      <c r="ITJ194" s="25"/>
      <c r="ITK194" s="25"/>
      <c r="ITL194" s="25"/>
      <c r="ITM194" s="25"/>
      <c r="ITN194" s="25"/>
      <c r="ITO194" s="25"/>
      <c r="ITP194" s="25"/>
      <c r="ITQ194" s="25"/>
      <c r="ITR194" s="25"/>
      <c r="ITS194" s="25"/>
      <c r="ITT194" s="25"/>
      <c r="ITU194" s="25"/>
      <c r="ITV194" s="25"/>
      <c r="ITW194" s="25"/>
      <c r="ITX194" s="25"/>
      <c r="ITY194" s="25"/>
      <c r="ITZ194" s="25"/>
      <c r="IUA194" s="25"/>
      <c r="IUB194" s="25"/>
      <c r="IUC194" s="25"/>
      <c r="IUD194" s="25"/>
      <c r="IUE194" s="25"/>
      <c r="IUF194" s="25"/>
      <c r="IUG194" s="25"/>
      <c r="IUH194" s="25"/>
      <c r="IUI194" s="25"/>
      <c r="IUJ194" s="25"/>
      <c r="IUK194" s="25"/>
      <c r="IUL194" s="25"/>
      <c r="IUM194" s="25"/>
      <c r="IUN194" s="25"/>
      <c r="IUO194" s="25"/>
      <c r="IUP194" s="25"/>
      <c r="IUQ194" s="25"/>
      <c r="IUR194" s="25"/>
      <c r="IUS194" s="25"/>
      <c r="IUT194" s="25"/>
      <c r="IUU194" s="25"/>
      <c r="IUV194" s="25"/>
      <c r="IUW194" s="25"/>
      <c r="IUX194" s="25"/>
      <c r="IUY194" s="25"/>
      <c r="IUZ194" s="25"/>
      <c r="IVA194" s="25"/>
      <c r="IVB194" s="25"/>
      <c r="IVC194" s="25"/>
      <c r="IVD194" s="25"/>
      <c r="IVE194" s="25"/>
      <c r="IVF194" s="25"/>
      <c r="IVG194" s="25"/>
      <c r="IVH194" s="25"/>
      <c r="IVI194" s="25"/>
      <c r="IVJ194" s="25"/>
      <c r="IVK194" s="25"/>
      <c r="IVL194" s="25"/>
      <c r="IVM194" s="25"/>
      <c r="IVN194" s="25"/>
      <c r="IVO194" s="25"/>
      <c r="IVP194" s="25"/>
      <c r="IVQ194" s="25"/>
      <c r="IVR194" s="25"/>
      <c r="IVS194" s="25"/>
      <c r="IVT194" s="25"/>
      <c r="IVU194" s="25"/>
      <c r="IVV194" s="25"/>
      <c r="IVW194" s="25"/>
      <c r="IVX194" s="25"/>
      <c r="IVY194" s="25"/>
      <c r="IVZ194" s="25"/>
      <c r="IWA194" s="25"/>
      <c r="IWB194" s="25"/>
      <c r="IWC194" s="25"/>
      <c r="IWD194" s="25"/>
      <c r="IWE194" s="25"/>
      <c r="IWF194" s="25"/>
      <c r="IWG194" s="25"/>
      <c r="IWH194" s="25"/>
      <c r="IWI194" s="25"/>
      <c r="IWJ194" s="25"/>
      <c r="IWK194" s="25"/>
      <c r="IWL194" s="25"/>
      <c r="IWM194" s="25"/>
      <c r="IWN194" s="25"/>
      <c r="IWO194" s="25"/>
      <c r="IWP194" s="25"/>
      <c r="IWQ194" s="25"/>
      <c r="IWR194" s="25"/>
      <c r="IWS194" s="25"/>
      <c r="IWT194" s="25"/>
      <c r="IWU194" s="25"/>
      <c r="IWV194" s="25"/>
      <c r="IWW194" s="25"/>
      <c r="IWX194" s="25"/>
      <c r="IWY194" s="25"/>
      <c r="IWZ194" s="25"/>
      <c r="IXA194" s="25"/>
      <c r="IXB194" s="25"/>
      <c r="IXC194" s="25"/>
      <c r="IXD194" s="25"/>
      <c r="IXE194" s="25"/>
      <c r="IXF194" s="25"/>
      <c r="IXG194" s="25"/>
      <c r="IXH194" s="25"/>
      <c r="IXI194" s="25"/>
      <c r="IXJ194" s="25"/>
      <c r="IXK194" s="25"/>
      <c r="IXL194" s="25"/>
      <c r="IXM194" s="25"/>
      <c r="IXN194" s="25"/>
      <c r="IXO194" s="25"/>
      <c r="IXP194" s="25"/>
      <c r="IXQ194" s="25"/>
      <c r="IXR194" s="25"/>
      <c r="IXS194" s="25"/>
      <c r="IXT194" s="25"/>
      <c r="IXU194" s="25"/>
      <c r="IXV194" s="25"/>
      <c r="IXW194" s="25"/>
      <c r="IXX194" s="25"/>
      <c r="IXY194" s="25"/>
      <c r="IXZ194" s="25"/>
      <c r="IYA194" s="25"/>
      <c r="IYB194" s="25"/>
      <c r="IYC194" s="25"/>
      <c r="IYD194" s="25"/>
      <c r="IYE194" s="25"/>
      <c r="IYF194" s="25"/>
      <c r="IYG194" s="25"/>
      <c r="IYH194" s="25"/>
      <c r="IYI194" s="25"/>
      <c r="IYJ194" s="25"/>
      <c r="IYK194" s="25"/>
      <c r="IYL194" s="25"/>
      <c r="IYM194" s="25"/>
      <c r="IYN194" s="25"/>
      <c r="IYO194" s="25"/>
      <c r="IYP194" s="25"/>
      <c r="IYQ194" s="25"/>
      <c r="IYR194" s="25"/>
      <c r="IYS194" s="25"/>
      <c r="IYT194" s="25"/>
      <c r="IYU194" s="25"/>
      <c r="IYV194" s="25"/>
      <c r="IYW194" s="25"/>
      <c r="IYX194" s="25"/>
      <c r="IYY194" s="25"/>
      <c r="IYZ194" s="25"/>
      <c r="IZA194" s="25"/>
      <c r="IZB194" s="25"/>
      <c r="IZC194" s="25"/>
      <c r="IZD194" s="25"/>
      <c r="IZE194" s="25"/>
      <c r="IZF194" s="25"/>
      <c r="IZG194" s="25"/>
      <c r="IZH194" s="25"/>
      <c r="IZI194" s="25"/>
      <c r="IZJ194" s="25"/>
      <c r="IZK194" s="25"/>
      <c r="IZL194" s="25"/>
      <c r="IZM194" s="25"/>
      <c r="IZN194" s="25"/>
      <c r="IZO194" s="25"/>
      <c r="IZP194" s="25"/>
      <c r="IZQ194" s="25"/>
      <c r="IZR194" s="25"/>
      <c r="IZS194" s="25"/>
      <c r="IZT194" s="25"/>
      <c r="IZU194" s="25"/>
      <c r="IZV194" s="25"/>
      <c r="IZW194" s="25"/>
      <c r="IZX194" s="25"/>
      <c r="IZY194" s="25"/>
      <c r="IZZ194" s="25"/>
      <c r="JAA194" s="25"/>
      <c r="JAB194" s="25"/>
      <c r="JAC194" s="25"/>
      <c r="JAD194" s="25"/>
      <c r="JAE194" s="25"/>
      <c r="JAF194" s="25"/>
      <c r="JAG194" s="25"/>
      <c r="JAH194" s="25"/>
      <c r="JAI194" s="25"/>
      <c r="JAJ194" s="25"/>
      <c r="JAK194" s="25"/>
      <c r="JAL194" s="25"/>
      <c r="JAM194" s="25"/>
      <c r="JAN194" s="25"/>
      <c r="JAO194" s="25"/>
      <c r="JAP194" s="25"/>
      <c r="JAQ194" s="25"/>
      <c r="JAR194" s="25"/>
      <c r="JAS194" s="25"/>
      <c r="JAT194" s="25"/>
      <c r="JAU194" s="25"/>
      <c r="JAV194" s="25"/>
      <c r="JAW194" s="25"/>
      <c r="JAX194" s="25"/>
      <c r="JAY194" s="25"/>
      <c r="JAZ194" s="25"/>
      <c r="JBA194" s="25"/>
      <c r="JBB194" s="25"/>
      <c r="JBC194" s="25"/>
      <c r="JBD194" s="25"/>
      <c r="JBE194" s="25"/>
      <c r="JBF194" s="25"/>
      <c r="JBG194" s="25"/>
      <c r="JBH194" s="25"/>
      <c r="JBI194" s="25"/>
      <c r="JBJ194" s="25"/>
      <c r="JBK194" s="25"/>
      <c r="JBL194" s="25"/>
      <c r="JBM194" s="25"/>
      <c r="JBN194" s="25"/>
      <c r="JBO194" s="25"/>
      <c r="JBP194" s="25"/>
      <c r="JBQ194" s="25"/>
      <c r="JBR194" s="25"/>
      <c r="JBS194" s="25"/>
      <c r="JBT194" s="25"/>
      <c r="JBU194" s="25"/>
      <c r="JBV194" s="25"/>
      <c r="JBW194" s="25"/>
      <c r="JBX194" s="25"/>
      <c r="JBY194" s="25"/>
      <c r="JBZ194" s="25"/>
      <c r="JCA194" s="25"/>
      <c r="JCB194" s="25"/>
      <c r="JCC194" s="25"/>
      <c r="JCD194" s="25"/>
      <c r="JCE194" s="25"/>
      <c r="JCF194" s="25"/>
      <c r="JCG194" s="25"/>
      <c r="JCH194" s="25"/>
      <c r="JCI194" s="25"/>
      <c r="JCJ194" s="25"/>
      <c r="JCK194" s="25"/>
      <c r="JCL194" s="25"/>
      <c r="JCM194" s="25"/>
      <c r="JCN194" s="25"/>
      <c r="JCO194" s="25"/>
      <c r="JCP194" s="25"/>
      <c r="JCQ194" s="25"/>
      <c r="JCR194" s="25"/>
      <c r="JCS194" s="25"/>
      <c r="JCT194" s="25"/>
      <c r="JCU194" s="25"/>
      <c r="JCV194" s="25"/>
      <c r="JCW194" s="25"/>
      <c r="JCX194" s="25"/>
      <c r="JCY194" s="25"/>
      <c r="JCZ194" s="25"/>
      <c r="JDA194" s="25"/>
      <c r="JDB194" s="25"/>
      <c r="JDC194" s="25"/>
      <c r="JDD194" s="25"/>
      <c r="JDE194" s="25"/>
      <c r="JDF194" s="25"/>
      <c r="JDG194" s="25"/>
      <c r="JDH194" s="25"/>
      <c r="JDI194" s="25"/>
      <c r="JDJ194" s="25"/>
      <c r="JDK194" s="25"/>
      <c r="JDL194" s="25"/>
      <c r="JDM194" s="25"/>
      <c r="JDN194" s="25"/>
      <c r="JDO194" s="25"/>
      <c r="JDP194" s="25"/>
      <c r="JDQ194" s="25"/>
      <c r="JDR194" s="25"/>
      <c r="JDS194" s="25"/>
      <c r="JDT194" s="25"/>
      <c r="JDU194" s="25"/>
      <c r="JDV194" s="25"/>
      <c r="JDW194" s="25"/>
      <c r="JDX194" s="25"/>
      <c r="JDY194" s="25"/>
      <c r="JDZ194" s="25"/>
      <c r="JEA194" s="25"/>
      <c r="JEB194" s="25"/>
      <c r="JEC194" s="25"/>
      <c r="JED194" s="25"/>
      <c r="JEE194" s="25"/>
      <c r="JEF194" s="25"/>
      <c r="JEG194" s="25"/>
      <c r="JEH194" s="25"/>
      <c r="JEI194" s="25"/>
      <c r="JEJ194" s="25"/>
      <c r="JEK194" s="25"/>
      <c r="JEL194" s="25"/>
      <c r="JEM194" s="25"/>
      <c r="JEN194" s="25"/>
      <c r="JEO194" s="25"/>
      <c r="JEP194" s="25"/>
      <c r="JEQ194" s="25"/>
      <c r="JER194" s="25"/>
      <c r="JES194" s="25"/>
      <c r="JET194" s="25"/>
      <c r="JEU194" s="25"/>
      <c r="JEV194" s="25"/>
      <c r="JEW194" s="25"/>
      <c r="JEX194" s="25"/>
      <c r="JEY194" s="25"/>
      <c r="JEZ194" s="25"/>
      <c r="JFA194" s="25"/>
      <c r="JFB194" s="25"/>
      <c r="JFC194" s="25"/>
      <c r="JFD194" s="25"/>
      <c r="JFE194" s="25"/>
      <c r="JFF194" s="25"/>
      <c r="JFG194" s="25"/>
      <c r="JFH194" s="25"/>
      <c r="JFI194" s="25"/>
      <c r="JFJ194" s="25"/>
      <c r="JFK194" s="25"/>
      <c r="JFL194" s="25"/>
      <c r="JFM194" s="25"/>
      <c r="JFN194" s="25"/>
      <c r="JFO194" s="25"/>
      <c r="JFP194" s="25"/>
      <c r="JFQ194" s="25"/>
      <c r="JFR194" s="25"/>
      <c r="JFS194" s="25"/>
      <c r="JFT194" s="25"/>
      <c r="JFU194" s="25"/>
      <c r="JFV194" s="25"/>
      <c r="JFW194" s="25"/>
      <c r="JFX194" s="25"/>
      <c r="JFY194" s="25"/>
      <c r="JFZ194" s="25"/>
      <c r="JGA194" s="25"/>
      <c r="JGB194" s="25"/>
      <c r="JGC194" s="25"/>
      <c r="JGD194" s="25"/>
      <c r="JGE194" s="25"/>
      <c r="JGF194" s="25"/>
      <c r="JGG194" s="25"/>
      <c r="JGH194" s="25"/>
      <c r="JGI194" s="25"/>
      <c r="JGJ194" s="25"/>
      <c r="JGK194" s="25"/>
      <c r="JGL194" s="25"/>
      <c r="JGM194" s="25"/>
      <c r="JGN194" s="25"/>
      <c r="JGO194" s="25"/>
      <c r="JGP194" s="25"/>
      <c r="JGQ194" s="25"/>
      <c r="JGR194" s="25"/>
      <c r="JGS194" s="25"/>
      <c r="JGT194" s="25"/>
      <c r="JGU194" s="25"/>
      <c r="JGV194" s="25"/>
      <c r="JGW194" s="25"/>
      <c r="JGX194" s="25"/>
      <c r="JGY194" s="25"/>
      <c r="JGZ194" s="25"/>
      <c r="JHA194" s="25"/>
      <c r="JHB194" s="25"/>
      <c r="JHC194" s="25"/>
      <c r="JHD194" s="25"/>
      <c r="JHE194" s="25"/>
      <c r="JHF194" s="25"/>
      <c r="JHG194" s="25"/>
      <c r="JHH194" s="25"/>
      <c r="JHI194" s="25"/>
      <c r="JHJ194" s="25"/>
      <c r="JHK194" s="25"/>
      <c r="JHL194" s="25"/>
      <c r="JHM194" s="25"/>
      <c r="JHN194" s="25"/>
      <c r="JHO194" s="25"/>
      <c r="JHP194" s="25"/>
      <c r="JHQ194" s="25"/>
      <c r="JHR194" s="25"/>
      <c r="JHS194" s="25"/>
      <c r="JHT194" s="25"/>
      <c r="JHU194" s="25"/>
      <c r="JHV194" s="25"/>
      <c r="JHW194" s="25"/>
      <c r="JHX194" s="25"/>
      <c r="JHY194" s="25"/>
      <c r="JHZ194" s="25"/>
      <c r="JIA194" s="25"/>
      <c r="JIB194" s="25"/>
      <c r="JIC194" s="25"/>
      <c r="JID194" s="25"/>
      <c r="JIE194" s="25"/>
      <c r="JIF194" s="25"/>
      <c r="JIG194" s="25"/>
      <c r="JIH194" s="25"/>
      <c r="JII194" s="25"/>
      <c r="JIJ194" s="25"/>
      <c r="JIK194" s="25"/>
      <c r="JIL194" s="25"/>
      <c r="JIM194" s="25"/>
      <c r="JIN194" s="25"/>
      <c r="JIO194" s="25"/>
      <c r="JIP194" s="25"/>
      <c r="JIQ194" s="25"/>
      <c r="JIR194" s="25"/>
      <c r="JIS194" s="25"/>
      <c r="JIT194" s="25"/>
      <c r="JIU194" s="25"/>
      <c r="JIV194" s="25"/>
      <c r="JIW194" s="25"/>
      <c r="JIX194" s="25"/>
      <c r="JIY194" s="25"/>
      <c r="JIZ194" s="25"/>
      <c r="JJA194" s="25"/>
      <c r="JJB194" s="25"/>
      <c r="JJC194" s="25"/>
      <c r="JJD194" s="25"/>
      <c r="JJE194" s="25"/>
      <c r="JJF194" s="25"/>
      <c r="JJG194" s="25"/>
      <c r="JJH194" s="25"/>
      <c r="JJI194" s="25"/>
      <c r="JJJ194" s="25"/>
      <c r="JJK194" s="25"/>
      <c r="JJL194" s="25"/>
      <c r="JJM194" s="25"/>
      <c r="JJN194" s="25"/>
      <c r="JJO194" s="25"/>
      <c r="JJP194" s="25"/>
      <c r="JJQ194" s="25"/>
      <c r="JJR194" s="25"/>
      <c r="JJS194" s="25"/>
      <c r="JJT194" s="25"/>
      <c r="JJU194" s="25"/>
      <c r="JJV194" s="25"/>
      <c r="JJW194" s="25"/>
      <c r="JJX194" s="25"/>
      <c r="JJY194" s="25"/>
      <c r="JJZ194" s="25"/>
      <c r="JKA194" s="25"/>
      <c r="JKB194" s="25"/>
      <c r="JKC194" s="25"/>
      <c r="JKD194" s="25"/>
      <c r="JKE194" s="25"/>
      <c r="JKF194" s="25"/>
      <c r="JKG194" s="25"/>
      <c r="JKH194" s="25"/>
      <c r="JKI194" s="25"/>
      <c r="JKJ194" s="25"/>
      <c r="JKK194" s="25"/>
      <c r="JKL194" s="25"/>
      <c r="JKM194" s="25"/>
      <c r="JKN194" s="25"/>
      <c r="JKO194" s="25"/>
      <c r="JKP194" s="25"/>
      <c r="JKQ194" s="25"/>
      <c r="JKR194" s="25"/>
      <c r="JKS194" s="25"/>
      <c r="JKT194" s="25"/>
      <c r="JKU194" s="25"/>
      <c r="JKV194" s="25"/>
      <c r="JKW194" s="25"/>
      <c r="JKX194" s="25"/>
      <c r="JKY194" s="25"/>
      <c r="JKZ194" s="25"/>
      <c r="JLA194" s="25"/>
      <c r="JLB194" s="25"/>
      <c r="JLC194" s="25"/>
      <c r="JLD194" s="25"/>
      <c r="JLE194" s="25"/>
      <c r="JLF194" s="25"/>
      <c r="JLG194" s="25"/>
      <c r="JLH194" s="25"/>
      <c r="JLI194" s="25"/>
      <c r="JLJ194" s="25"/>
      <c r="JLK194" s="25"/>
      <c r="JLL194" s="25"/>
      <c r="JLM194" s="25"/>
      <c r="JLN194" s="25"/>
      <c r="JLO194" s="25"/>
      <c r="JLP194" s="25"/>
      <c r="JLQ194" s="25"/>
      <c r="JLR194" s="25"/>
      <c r="JLS194" s="25"/>
      <c r="JLT194" s="25"/>
      <c r="JLU194" s="25"/>
      <c r="JLV194" s="25"/>
      <c r="JLW194" s="25"/>
      <c r="JLX194" s="25"/>
      <c r="JLY194" s="25"/>
      <c r="JLZ194" s="25"/>
      <c r="JMA194" s="25"/>
      <c r="JMB194" s="25"/>
      <c r="JMC194" s="25"/>
      <c r="JMD194" s="25"/>
      <c r="JME194" s="25"/>
      <c r="JMF194" s="25"/>
      <c r="JMG194" s="25"/>
      <c r="JMH194" s="25"/>
      <c r="JMI194" s="25"/>
      <c r="JMJ194" s="25"/>
      <c r="JMK194" s="25"/>
      <c r="JML194" s="25"/>
      <c r="JMM194" s="25"/>
      <c r="JMN194" s="25"/>
      <c r="JMO194" s="25"/>
      <c r="JMP194" s="25"/>
      <c r="JMQ194" s="25"/>
      <c r="JMR194" s="25"/>
      <c r="JMS194" s="25"/>
      <c r="JMT194" s="25"/>
      <c r="JMU194" s="25"/>
      <c r="JMV194" s="25"/>
      <c r="JMW194" s="25"/>
      <c r="JMX194" s="25"/>
      <c r="JMY194" s="25"/>
      <c r="JMZ194" s="25"/>
      <c r="JNA194" s="25"/>
      <c r="JNB194" s="25"/>
      <c r="JNC194" s="25"/>
      <c r="JND194" s="25"/>
      <c r="JNE194" s="25"/>
      <c r="JNF194" s="25"/>
      <c r="JNG194" s="25"/>
      <c r="JNH194" s="25"/>
      <c r="JNI194" s="25"/>
      <c r="JNJ194" s="25"/>
      <c r="JNK194" s="25"/>
      <c r="JNL194" s="25"/>
      <c r="JNM194" s="25"/>
      <c r="JNN194" s="25"/>
      <c r="JNO194" s="25"/>
      <c r="JNP194" s="25"/>
      <c r="JNQ194" s="25"/>
      <c r="JNR194" s="25"/>
      <c r="JNS194" s="25"/>
      <c r="JNT194" s="25"/>
      <c r="JNU194" s="25"/>
      <c r="JNV194" s="25"/>
      <c r="JNW194" s="25"/>
      <c r="JNX194" s="25"/>
      <c r="JNY194" s="25"/>
      <c r="JNZ194" s="25"/>
      <c r="JOA194" s="25"/>
      <c r="JOB194" s="25"/>
      <c r="JOC194" s="25"/>
      <c r="JOD194" s="25"/>
      <c r="JOE194" s="25"/>
      <c r="JOF194" s="25"/>
      <c r="JOG194" s="25"/>
      <c r="JOH194" s="25"/>
      <c r="JOI194" s="25"/>
      <c r="JOJ194" s="25"/>
      <c r="JOK194" s="25"/>
      <c r="JOL194" s="25"/>
      <c r="JOM194" s="25"/>
      <c r="JON194" s="25"/>
      <c r="JOO194" s="25"/>
      <c r="JOP194" s="25"/>
      <c r="JOQ194" s="25"/>
      <c r="JOR194" s="25"/>
      <c r="JOS194" s="25"/>
      <c r="JOT194" s="25"/>
      <c r="JOU194" s="25"/>
      <c r="JOV194" s="25"/>
      <c r="JOW194" s="25"/>
      <c r="JOX194" s="25"/>
      <c r="JOY194" s="25"/>
      <c r="JOZ194" s="25"/>
      <c r="JPA194" s="25"/>
      <c r="JPB194" s="25"/>
      <c r="JPC194" s="25"/>
      <c r="JPD194" s="25"/>
      <c r="JPE194" s="25"/>
      <c r="JPF194" s="25"/>
      <c r="JPG194" s="25"/>
      <c r="JPH194" s="25"/>
      <c r="JPI194" s="25"/>
      <c r="JPJ194" s="25"/>
      <c r="JPK194" s="25"/>
      <c r="JPL194" s="25"/>
      <c r="JPM194" s="25"/>
      <c r="JPN194" s="25"/>
      <c r="JPO194" s="25"/>
      <c r="JPP194" s="25"/>
      <c r="JPQ194" s="25"/>
      <c r="JPR194" s="25"/>
      <c r="JPS194" s="25"/>
      <c r="JPT194" s="25"/>
      <c r="JPU194" s="25"/>
      <c r="JPV194" s="25"/>
      <c r="JPW194" s="25"/>
      <c r="JPX194" s="25"/>
      <c r="JPY194" s="25"/>
      <c r="JPZ194" s="25"/>
      <c r="JQA194" s="25"/>
      <c r="JQB194" s="25"/>
      <c r="JQC194" s="25"/>
      <c r="JQD194" s="25"/>
      <c r="JQE194" s="25"/>
      <c r="JQF194" s="25"/>
      <c r="JQG194" s="25"/>
      <c r="JQH194" s="25"/>
      <c r="JQI194" s="25"/>
      <c r="JQJ194" s="25"/>
      <c r="JQK194" s="25"/>
      <c r="JQL194" s="25"/>
      <c r="JQM194" s="25"/>
      <c r="JQN194" s="25"/>
      <c r="JQO194" s="25"/>
      <c r="JQP194" s="25"/>
      <c r="JQQ194" s="25"/>
      <c r="JQR194" s="25"/>
      <c r="JQS194" s="25"/>
      <c r="JQT194" s="25"/>
      <c r="JQU194" s="25"/>
      <c r="JQV194" s="25"/>
      <c r="JQW194" s="25"/>
      <c r="JQX194" s="25"/>
      <c r="JQY194" s="25"/>
      <c r="JQZ194" s="25"/>
      <c r="JRA194" s="25"/>
      <c r="JRB194" s="25"/>
      <c r="JRC194" s="25"/>
      <c r="JRD194" s="25"/>
      <c r="JRE194" s="25"/>
      <c r="JRF194" s="25"/>
      <c r="JRG194" s="25"/>
      <c r="JRH194" s="25"/>
      <c r="JRI194" s="25"/>
      <c r="JRJ194" s="25"/>
      <c r="JRK194" s="25"/>
      <c r="JRL194" s="25"/>
      <c r="JRM194" s="25"/>
      <c r="JRN194" s="25"/>
      <c r="JRO194" s="25"/>
      <c r="JRP194" s="25"/>
      <c r="JRQ194" s="25"/>
      <c r="JRR194" s="25"/>
      <c r="JRS194" s="25"/>
      <c r="JRT194" s="25"/>
      <c r="JRU194" s="25"/>
      <c r="JRV194" s="25"/>
      <c r="JRW194" s="25"/>
      <c r="JRX194" s="25"/>
      <c r="JRY194" s="25"/>
      <c r="JRZ194" s="25"/>
      <c r="JSA194" s="25"/>
      <c r="JSB194" s="25"/>
      <c r="JSC194" s="25"/>
      <c r="JSD194" s="25"/>
      <c r="JSE194" s="25"/>
      <c r="JSF194" s="25"/>
      <c r="JSG194" s="25"/>
      <c r="JSH194" s="25"/>
      <c r="JSI194" s="25"/>
      <c r="JSJ194" s="25"/>
      <c r="JSK194" s="25"/>
      <c r="JSL194" s="25"/>
      <c r="JSM194" s="25"/>
      <c r="JSN194" s="25"/>
      <c r="JSO194" s="25"/>
      <c r="JSP194" s="25"/>
      <c r="JSQ194" s="25"/>
      <c r="JSR194" s="25"/>
      <c r="JSS194" s="25"/>
      <c r="JST194" s="25"/>
      <c r="JSU194" s="25"/>
      <c r="JSV194" s="25"/>
      <c r="JSW194" s="25"/>
      <c r="JSX194" s="25"/>
      <c r="JSY194" s="25"/>
      <c r="JSZ194" s="25"/>
      <c r="JTA194" s="25"/>
      <c r="JTB194" s="25"/>
      <c r="JTC194" s="25"/>
      <c r="JTD194" s="25"/>
      <c r="JTE194" s="25"/>
      <c r="JTF194" s="25"/>
      <c r="JTG194" s="25"/>
      <c r="JTH194" s="25"/>
      <c r="JTI194" s="25"/>
      <c r="JTJ194" s="25"/>
      <c r="JTK194" s="25"/>
      <c r="JTL194" s="25"/>
      <c r="JTM194" s="25"/>
      <c r="JTN194" s="25"/>
      <c r="JTO194" s="25"/>
      <c r="JTP194" s="25"/>
      <c r="JTQ194" s="25"/>
      <c r="JTR194" s="25"/>
      <c r="JTS194" s="25"/>
      <c r="JTT194" s="25"/>
      <c r="JTU194" s="25"/>
      <c r="JTV194" s="25"/>
      <c r="JTW194" s="25"/>
      <c r="JTX194" s="25"/>
      <c r="JTY194" s="25"/>
      <c r="JTZ194" s="25"/>
      <c r="JUA194" s="25"/>
      <c r="JUB194" s="25"/>
      <c r="JUC194" s="25"/>
      <c r="JUD194" s="25"/>
      <c r="JUE194" s="25"/>
      <c r="JUF194" s="25"/>
      <c r="JUG194" s="25"/>
      <c r="JUH194" s="25"/>
      <c r="JUI194" s="25"/>
      <c r="JUJ194" s="25"/>
      <c r="JUK194" s="25"/>
      <c r="JUL194" s="25"/>
      <c r="JUM194" s="25"/>
      <c r="JUN194" s="25"/>
      <c r="JUO194" s="25"/>
      <c r="JUP194" s="25"/>
      <c r="JUQ194" s="25"/>
      <c r="JUR194" s="25"/>
      <c r="JUS194" s="25"/>
      <c r="JUT194" s="25"/>
      <c r="JUU194" s="25"/>
      <c r="JUV194" s="25"/>
      <c r="JUW194" s="25"/>
      <c r="JUX194" s="25"/>
      <c r="JUY194" s="25"/>
      <c r="JUZ194" s="25"/>
      <c r="JVA194" s="25"/>
      <c r="JVB194" s="25"/>
      <c r="JVC194" s="25"/>
      <c r="JVD194" s="25"/>
      <c r="JVE194" s="25"/>
      <c r="JVF194" s="25"/>
      <c r="JVG194" s="25"/>
      <c r="JVH194" s="25"/>
      <c r="JVI194" s="25"/>
      <c r="JVJ194" s="25"/>
      <c r="JVK194" s="25"/>
      <c r="JVL194" s="25"/>
      <c r="JVM194" s="25"/>
      <c r="JVN194" s="25"/>
      <c r="JVO194" s="25"/>
      <c r="JVP194" s="25"/>
      <c r="JVQ194" s="25"/>
      <c r="JVR194" s="25"/>
      <c r="JVS194" s="25"/>
      <c r="JVT194" s="25"/>
      <c r="JVU194" s="25"/>
      <c r="JVV194" s="25"/>
      <c r="JVW194" s="25"/>
      <c r="JVX194" s="25"/>
      <c r="JVY194" s="25"/>
      <c r="JVZ194" s="25"/>
      <c r="JWA194" s="25"/>
      <c r="JWB194" s="25"/>
      <c r="JWC194" s="25"/>
      <c r="JWD194" s="25"/>
      <c r="JWE194" s="25"/>
      <c r="JWF194" s="25"/>
      <c r="JWG194" s="25"/>
      <c r="JWH194" s="25"/>
      <c r="JWI194" s="25"/>
      <c r="JWJ194" s="25"/>
      <c r="JWK194" s="25"/>
      <c r="JWL194" s="25"/>
      <c r="JWM194" s="25"/>
      <c r="JWN194" s="25"/>
      <c r="JWO194" s="25"/>
      <c r="JWP194" s="25"/>
      <c r="JWQ194" s="25"/>
      <c r="JWR194" s="25"/>
      <c r="JWS194" s="25"/>
      <c r="JWT194" s="25"/>
      <c r="JWU194" s="25"/>
      <c r="JWV194" s="25"/>
      <c r="JWW194" s="25"/>
      <c r="JWX194" s="25"/>
      <c r="JWY194" s="25"/>
      <c r="JWZ194" s="25"/>
      <c r="JXA194" s="25"/>
      <c r="JXB194" s="25"/>
      <c r="JXC194" s="25"/>
      <c r="JXD194" s="25"/>
      <c r="JXE194" s="25"/>
      <c r="JXF194" s="25"/>
      <c r="JXG194" s="25"/>
      <c r="JXH194" s="25"/>
      <c r="JXI194" s="25"/>
      <c r="JXJ194" s="25"/>
      <c r="JXK194" s="25"/>
      <c r="JXL194" s="25"/>
      <c r="JXM194" s="25"/>
      <c r="JXN194" s="25"/>
      <c r="JXO194" s="25"/>
      <c r="JXP194" s="25"/>
      <c r="JXQ194" s="25"/>
      <c r="JXR194" s="25"/>
      <c r="JXS194" s="25"/>
      <c r="JXT194" s="25"/>
      <c r="JXU194" s="25"/>
      <c r="JXV194" s="25"/>
      <c r="JXW194" s="25"/>
      <c r="JXX194" s="25"/>
      <c r="JXY194" s="25"/>
      <c r="JXZ194" s="25"/>
      <c r="JYA194" s="25"/>
      <c r="JYB194" s="25"/>
      <c r="JYC194" s="25"/>
      <c r="JYD194" s="25"/>
      <c r="JYE194" s="25"/>
      <c r="JYF194" s="25"/>
      <c r="JYG194" s="25"/>
      <c r="JYH194" s="25"/>
      <c r="JYI194" s="25"/>
      <c r="JYJ194" s="25"/>
      <c r="JYK194" s="25"/>
      <c r="JYL194" s="25"/>
      <c r="JYM194" s="25"/>
      <c r="JYN194" s="25"/>
      <c r="JYO194" s="25"/>
      <c r="JYP194" s="25"/>
      <c r="JYQ194" s="25"/>
      <c r="JYR194" s="25"/>
      <c r="JYS194" s="25"/>
      <c r="JYT194" s="25"/>
      <c r="JYU194" s="25"/>
      <c r="JYV194" s="25"/>
      <c r="JYW194" s="25"/>
      <c r="JYX194" s="25"/>
      <c r="JYY194" s="25"/>
      <c r="JYZ194" s="25"/>
      <c r="JZA194" s="25"/>
      <c r="JZB194" s="25"/>
      <c r="JZC194" s="25"/>
      <c r="JZD194" s="25"/>
      <c r="JZE194" s="25"/>
      <c r="JZF194" s="25"/>
      <c r="JZG194" s="25"/>
      <c r="JZH194" s="25"/>
      <c r="JZI194" s="25"/>
      <c r="JZJ194" s="25"/>
      <c r="JZK194" s="25"/>
      <c r="JZL194" s="25"/>
      <c r="JZM194" s="25"/>
      <c r="JZN194" s="25"/>
      <c r="JZO194" s="25"/>
      <c r="JZP194" s="25"/>
      <c r="JZQ194" s="25"/>
      <c r="JZR194" s="25"/>
      <c r="JZS194" s="25"/>
      <c r="JZT194" s="25"/>
      <c r="JZU194" s="25"/>
      <c r="JZV194" s="25"/>
      <c r="JZW194" s="25"/>
      <c r="JZX194" s="25"/>
      <c r="JZY194" s="25"/>
      <c r="JZZ194" s="25"/>
      <c r="KAA194" s="25"/>
      <c r="KAB194" s="25"/>
      <c r="KAC194" s="25"/>
      <c r="KAD194" s="25"/>
      <c r="KAE194" s="25"/>
      <c r="KAF194" s="25"/>
      <c r="KAG194" s="25"/>
      <c r="KAH194" s="25"/>
      <c r="KAI194" s="25"/>
      <c r="KAJ194" s="25"/>
      <c r="KAK194" s="25"/>
      <c r="KAL194" s="25"/>
      <c r="KAM194" s="25"/>
      <c r="KAN194" s="25"/>
      <c r="KAO194" s="25"/>
      <c r="KAP194" s="25"/>
      <c r="KAQ194" s="25"/>
      <c r="KAR194" s="25"/>
      <c r="KAS194" s="25"/>
      <c r="KAT194" s="25"/>
      <c r="KAU194" s="25"/>
      <c r="KAV194" s="25"/>
      <c r="KAW194" s="25"/>
      <c r="KAX194" s="25"/>
      <c r="KAY194" s="25"/>
      <c r="KAZ194" s="25"/>
      <c r="KBA194" s="25"/>
      <c r="KBB194" s="25"/>
      <c r="KBC194" s="25"/>
      <c r="KBD194" s="25"/>
      <c r="KBE194" s="25"/>
      <c r="KBF194" s="25"/>
      <c r="KBG194" s="25"/>
      <c r="KBH194" s="25"/>
      <c r="KBI194" s="25"/>
      <c r="KBJ194" s="25"/>
      <c r="KBK194" s="25"/>
      <c r="KBL194" s="25"/>
      <c r="KBM194" s="25"/>
      <c r="KBN194" s="25"/>
      <c r="KBO194" s="25"/>
      <c r="KBP194" s="25"/>
      <c r="KBQ194" s="25"/>
      <c r="KBR194" s="25"/>
      <c r="KBS194" s="25"/>
      <c r="KBT194" s="25"/>
      <c r="KBU194" s="25"/>
      <c r="KBV194" s="25"/>
      <c r="KBW194" s="25"/>
      <c r="KBX194" s="25"/>
      <c r="KBY194" s="25"/>
      <c r="KBZ194" s="25"/>
      <c r="KCA194" s="25"/>
      <c r="KCB194" s="25"/>
      <c r="KCC194" s="25"/>
      <c r="KCD194" s="25"/>
      <c r="KCE194" s="25"/>
      <c r="KCF194" s="25"/>
      <c r="KCG194" s="25"/>
      <c r="KCH194" s="25"/>
      <c r="KCI194" s="25"/>
      <c r="KCJ194" s="25"/>
      <c r="KCK194" s="25"/>
      <c r="KCL194" s="25"/>
      <c r="KCM194" s="25"/>
      <c r="KCN194" s="25"/>
      <c r="KCO194" s="25"/>
      <c r="KCP194" s="25"/>
      <c r="KCQ194" s="25"/>
      <c r="KCR194" s="25"/>
      <c r="KCS194" s="25"/>
      <c r="KCT194" s="25"/>
      <c r="KCU194" s="25"/>
      <c r="KCV194" s="25"/>
      <c r="KCW194" s="25"/>
      <c r="KCX194" s="25"/>
      <c r="KCY194" s="25"/>
      <c r="KCZ194" s="25"/>
      <c r="KDA194" s="25"/>
      <c r="KDB194" s="25"/>
      <c r="KDC194" s="25"/>
      <c r="KDD194" s="25"/>
      <c r="KDE194" s="25"/>
      <c r="KDF194" s="25"/>
      <c r="KDG194" s="25"/>
      <c r="KDH194" s="25"/>
      <c r="KDI194" s="25"/>
      <c r="KDJ194" s="25"/>
      <c r="KDK194" s="25"/>
      <c r="KDL194" s="25"/>
      <c r="KDM194" s="25"/>
      <c r="KDN194" s="25"/>
      <c r="KDO194" s="25"/>
      <c r="KDP194" s="25"/>
      <c r="KDQ194" s="25"/>
      <c r="KDR194" s="25"/>
      <c r="KDS194" s="25"/>
      <c r="KDT194" s="25"/>
      <c r="KDU194" s="25"/>
      <c r="KDV194" s="25"/>
      <c r="KDW194" s="25"/>
      <c r="KDX194" s="25"/>
      <c r="KDY194" s="25"/>
      <c r="KDZ194" s="25"/>
      <c r="KEA194" s="25"/>
      <c r="KEB194" s="25"/>
      <c r="KEC194" s="25"/>
      <c r="KED194" s="25"/>
      <c r="KEE194" s="25"/>
      <c r="KEF194" s="25"/>
      <c r="KEG194" s="25"/>
      <c r="KEH194" s="25"/>
      <c r="KEI194" s="25"/>
      <c r="KEJ194" s="25"/>
      <c r="KEK194" s="25"/>
      <c r="KEL194" s="25"/>
      <c r="KEM194" s="25"/>
      <c r="KEN194" s="25"/>
      <c r="KEO194" s="25"/>
      <c r="KEP194" s="25"/>
      <c r="KEQ194" s="25"/>
      <c r="KER194" s="25"/>
      <c r="KES194" s="25"/>
      <c r="KET194" s="25"/>
      <c r="KEU194" s="25"/>
      <c r="KEV194" s="25"/>
      <c r="KEW194" s="25"/>
      <c r="KEX194" s="25"/>
      <c r="KEY194" s="25"/>
      <c r="KEZ194" s="25"/>
      <c r="KFA194" s="25"/>
      <c r="KFB194" s="25"/>
      <c r="KFC194" s="25"/>
      <c r="KFD194" s="25"/>
      <c r="KFE194" s="25"/>
      <c r="KFF194" s="25"/>
      <c r="KFG194" s="25"/>
      <c r="KFH194" s="25"/>
      <c r="KFI194" s="25"/>
      <c r="KFJ194" s="25"/>
      <c r="KFK194" s="25"/>
      <c r="KFL194" s="25"/>
      <c r="KFM194" s="25"/>
      <c r="KFN194" s="25"/>
      <c r="KFO194" s="25"/>
      <c r="KFP194" s="25"/>
      <c r="KFQ194" s="25"/>
      <c r="KFR194" s="25"/>
      <c r="KFS194" s="25"/>
      <c r="KFT194" s="25"/>
      <c r="KFU194" s="25"/>
      <c r="KFV194" s="25"/>
      <c r="KFW194" s="25"/>
      <c r="KFX194" s="25"/>
      <c r="KFY194" s="25"/>
      <c r="KFZ194" s="25"/>
      <c r="KGA194" s="25"/>
      <c r="KGB194" s="25"/>
      <c r="KGC194" s="25"/>
      <c r="KGD194" s="25"/>
      <c r="KGE194" s="25"/>
      <c r="KGF194" s="25"/>
      <c r="KGG194" s="25"/>
      <c r="KGH194" s="25"/>
      <c r="KGI194" s="25"/>
      <c r="KGJ194" s="25"/>
      <c r="KGK194" s="25"/>
      <c r="KGL194" s="25"/>
      <c r="KGM194" s="25"/>
      <c r="KGN194" s="25"/>
      <c r="KGO194" s="25"/>
      <c r="KGP194" s="25"/>
      <c r="KGQ194" s="25"/>
      <c r="KGR194" s="25"/>
      <c r="KGS194" s="25"/>
      <c r="KGT194" s="25"/>
      <c r="KGU194" s="25"/>
      <c r="KGV194" s="25"/>
      <c r="KGW194" s="25"/>
      <c r="KGX194" s="25"/>
      <c r="KGY194" s="25"/>
      <c r="KGZ194" s="25"/>
      <c r="KHA194" s="25"/>
      <c r="KHB194" s="25"/>
      <c r="KHC194" s="25"/>
      <c r="KHD194" s="25"/>
      <c r="KHE194" s="25"/>
      <c r="KHF194" s="25"/>
      <c r="KHG194" s="25"/>
      <c r="KHH194" s="25"/>
      <c r="KHI194" s="25"/>
      <c r="KHJ194" s="25"/>
      <c r="KHK194" s="25"/>
      <c r="KHL194" s="25"/>
      <c r="KHM194" s="25"/>
      <c r="KHN194" s="25"/>
      <c r="KHO194" s="25"/>
      <c r="KHP194" s="25"/>
      <c r="KHQ194" s="25"/>
      <c r="KHR194" s="25"/>
      <c r="KHS194" s="25"/>
      <c r="KHT194" s="25"/>
      <c r="KHU194" s="25"/>
      <c r="KHV194" s="25"/>
      <c r="KHW194" s="25"/>
      <c r="KHX194" s="25"/>
      <c r="KHY194" s="25"/>
      <c r="KHZ194" s="25"/>
      <c r="KIA194" s="25"/>
      <c r="KIB194" s="25"/>
      <c r="KIC194" s="25"/>
      <c r="KID194" s="25"/>
      <c r="KIE194" s="25"/>
      <c r="KIF194" s="25"/>
      <c r="KIG194" s="25"/>
      <c r="KIH194" s="25"/>
      <c r="KII194" s="25"/>
      <c r="KIJ194" s="25"/>
      <c r="KIK194" s="25"/>
      <c r="KIL194" s="25"/>
      <c r="KIM194" s="25"/>
      <c r="KIN194" s="25"/>
      <c r="KIO194" s="25"/>
      <c r="KIP194" s="25"/>
      <c r="KIQ194" s="25"/>
      <c r="KIR194" s="25"/>
      <c r="KIS194" s="25"/>
      <c r="KIT194" s="25"/>
      <c r="KIU194" s="25"/>
      <c r="KIV194" s="25"/>
      <c r="KIW194" s="25"/>
      <c r="KIX194" s="25"/>
      <c r="KIY194" s="25"/>
      <c r="KIZ194" s="25"/>
      <c r="KJA194" s="25"/>
      <c r="KJB194" s="25"/>
      <c r="KJC194" s="25"/>
      <c r="KJD194" s="25"/>
      <c r="KJE194" s="25"/>
      <c r="KJF194" s="25"/>
      <c r="KJG194" s="25"/>
      <c r="KJH194" s="25"/>
      <c r="KJI194" s="25"/>
      <c r="KJJ194" s="25"/>
      <c r="KJK194" s="25"/>
      <c r="KJL194" s="25"/>
      <c r="KJM194" s="25"/>
      <c r="KJN194" s="25"/>
      <c r="KJO194" s="25"/>
      <c r="KJP194" s="25"/>
      <c r="KJQ194" s="25"/>
      <c r="KJR194" s="25"/>
      <c r="KJS194" s="25"/>
      <c r="KJT194" s="25"/>
      <c r="KJU194" s="25"/>
      <c r="KJV194" s="25"/>
      <c r="KJW194" s="25"/>
      <c r="KJX194" s="25"/>
      <c r="KJY194" s="25"/>
      <c r="KJZ194" s="25"/>
      <c r="KKA194" s="25"/>
      <c r="KKB194" s="25"/>
      <c r="KKC194" s="25"/>
      <c r="KKD194" s="25"/>
      <c r="KKE194" s="25"/>
      <c r="KKF194" s="25"/>
      <c r="KKG194" s="25"/>
      <c r="KKH194" s="25"/>
      <c r="KKI194" s="25"/>
      <c r="KKJ194" s="25"/>
      <c r="KKK194" s="25"/>
      <c r="KKL194" s="25"/>
      <c r="KKM194" s="25"/>
      <c r="KKN194" s="25"/>
      <c r="KKO194" s="25"/>
      <c r="KKP194" s="25"/>
      <c r="KKQ194" s="25"/>
      <c r="KKR194" s="25"/>
      <c r="KKS194" s="25"/>
      <c r="KKT194" s="25"/>
      <c r="KKU194" s="25"/>
      <c r="KKV194" s="25"/>
      <c r="KKW194" s="25"/>
      <c r="KKX194" s="25"/>
      <c r="KKY194" s="25"/>
      <c r="KKZ194" s="25"/>
      <c r="KLA194" s="25"/>
      <c r="KLB194" s="25"/>
      <c r="KLC194" s="25"/>
      <c r="KLD194" s="25"/>
      <c r="KLE194" s="25"/>
      <c r="KLF194" s="25"/>
      <c r="KLG194" s="25"/>
      <c r="KLH194" s="25"/>
      <c r="KLI194" s="25"/>
      <c r="KLJ194" s="25"/>
      <c r="KLK194" s="25"/>
      <c r="KLL194" s="25"/>
      <c r="KLM194" s="25"/>
      <c r="KLN194" s="25"/>
      <c r="KLO194" s="25"/>
      <c r="KLP194" s="25"/>
      <c r="KLQ194" s="25"/>
      <c r="KLR194" s="25"/>
      <c r="KLS194" s="25"/>
      <c r="KLT194" s="25"/>
      <c r="KLU194" s="25"/>
      <c r="KLV194" s="25"/>
      <c r="KLW194" s="25"/>
      <c r="KLX194" s="25"/>
      <c r="KLY194" s="25"/>
      <c r="KLZ194" s="25"/>
      <c r="KMA194" s="25"/>
      <c r="KMB194" s="25"/>
      <c r="KMC194" s="25"/>
      <c r="KMD194" s="25"/>
      <c r="KME194" s="25"/>
      <c r="KMF194" s="25"/>
      <c r="KMG194" s="25"/>
      <c r="KMH194" s="25"/>
      <c r="KMI194" s="25"/>
      <c r="KMJ194" s="25"/>
      <c r="KMK194" s="25"/>
      <c r="KML194" s="25"/>
      <c r="KMM194" s="25"/>
      <c r="KMN194" s="25"/>
      <c r="KMO194" s="25"/>
      <c r="KMP194" s="25"/>
      <c r="KMQ194" s="25"/>
      <c r="KMR194" s="25"/>
      <c r="KMS194" s="25"/>
      <c r="KMT194" s="25"/>
      <c r="KMU194" s="25"/>
      <c r="KMV194" s="25"/>
      <c r="KMW194" s="25"/>
      <c r="KMX194" s="25"/>
      <c r="KMY194" s="25"/>
      <c r="KMZ194" s="25"/>
      <c r="KNA194" s="25"/>
      <c r="KNB194" s="25"/>
      <c r="KNC194" s="25"/>
      <c r="KND194" s="25"/>
      <c r="KNE194" s="25"/>
      <c r="KNF194" s="25"/>
      <c r="KNG194" s="25"/>
      <c r="KNH194" s="25"/>
      <c r="KNI194" s="25"/>
      <c r="KNJ194" s="25"/>
      <c r="KNK194" s="25"/>
      <c r="KNL194" s="25"/>
      <c r="KNM194" s="25"/>
      <c r="KNN194" s="25"/>
      <c r="KNO194" s="25"/>
      <c r="KNP194" s="25"/>
      <c r="KNQ194" s="25"/>
      <c r="KNR194" s="25"/>
      <c r="KNS194" s="25"/>
      <c r="KNT194" s="25"/>
      <c r="KNU194" s="25"/>
      <c r="KNV194" s="25"/>
      <c r="KNW194" s="25"/>
      <c r="KNX194" s="25"/>
      <c r="KNY194" s="25"/>
      <c r="KNZ194" s="25"/>
      <c r="KOA194" s="25"/>
      <c r="KOB194" s="25"/>
      <c r="KOC194" s="25"/>
      <c r="KOD194" s="25"/>
      <c r="KOE194" s="25"/>
      <c r="KOF194" s="25"/>
      <c r="KOG194" s="25"/>
      <c r="KOH194" s="25"/>
      <c r="KOI194" s="25"/>
      <c r="KOJ194" s="25"/>
      <c r="KOK194" s="25"/>
      <c r="KOL194" s="25"/>
      <c r="KOM194" s="25"/>
      <c r="KON194" s="25"/>
      <c r="KOO194" s="25"/>
      <c r="KOP194" s="25"/>
      <c r="KOQ194" s="25"/>
      <c r="KOR194" s="25"/>
      <c r="KOS194" s="25"/>
      <c r="KOT194" s="25"/>
      <c r="KOU194" s="25"/>
      <c r="KOV194" s="25"/>
      <c r="KOW194" s="25"/>
      <c r="KOX194" s="25"/>
      <c r="KOY194" s="25"/>
      <c r="KOZ194" s="25"/>
      <c r="KPA194" s="25"/>
      <c r="KPB194" s="25"/>
      <c r="KPC194" s="25"/>
      <c r="KPD194" s="25"/>
      <c r="KPE194" s="25"/>
      <c r="KPF194" s="25"/>
      <c r="KPG194" s="25"/>
      <c r="KPH194" s="25"/>
      <c r="KPI194" s="25"/>
      <c r="KPJ194" s="25"/>
      <c r="KPK194" s="25"/>
      <c r="KPL194" s="25"/>
      <c r="KPM194" s="25"/>
      <c r="KPN194" s="25"/>
      <c r="KPO194" s="25"/>
      <c r="KPP194" s="25"/>
      <c r="KPQ194" s="25"/>
      <c r="KPR194" s="25"/>
      <c r="KPS194" s="25"/>
      <c r="KPT194" s="25"/>
      <c r="KPU194" s="25"/>
      <c r="KPV194" s="25"/>
      <c r="KPW194" s="25"/>
      <c r="KPX194" s="25"/>
      <c r="KPY194" s="25"/>
      <c r="KPZ194" s="25"/>
      <c r="KQA194" s="25"/>
      <c r="KQB194" s="25"/>
      <c r="KQC194" s="25"/>
      <c r="KQD194" s="25"/>
      <c r="KQE194" s="25"/>
      <c r="KQF194" s="25"/>
      <c r="KQG194" s="25"/>
      <c r="KQH194" s="25"/>
      <c r="KQI194" s="25"/>
      <c r="KQJ194" s="25"/>
      <c r="KQK194" s="25"/>
      <c r="KQL194" s="25"/>
      <c r="KQM194" s="25"/>
      <c r="KQN194" s="25"/>
      <c r="KQO194" s="25"/>
      <c r="KQP194" s="25"/>
      <c r="KQQ194" s="25"/>
      <c r="KQR194" s="25"/>
      <c r="KQS194" s="25"/>
      <c r="KQT194" s="25"/>
      <c r="KQU194" s="25"/>
      <c r="KQV194" s="25"/>
      <c r="KQW194" s="25"/>
      <c r="KQX194" s="25"/>
      <c r="KQY194" s="25"/>
      <c r="KQZ194" s="25"/>
      <c r="KRA194" s="25"/>
      <c r="KRB194" s="25"/>
      <c r="KRC194" s="25"/>
      <c r="KRD194" s="25"/>
      <c r="KRE194" s="25"/>
      <c r="KRF194" s="25"/>
      <c r="KRG194" s="25"/>
      <c r="KRH194" s="25"/>
      <c r="KRI194" s="25"/>
      <c r="KRJ194" s="25"/>
      <c r="KRK194" s="25"/>
      <c r="KRL194" s="25"/>
      <c r="KRM194" s="25"/>
      <c r="KRN194" s="25"/>
      <c r="KRO194" s="25"/>
      <c r="KRP194" s="25"/>
      <c r="KRQ194" s="25"/>
      <c r="KRR194" s="25"/>
      <c r="KRS194" s="25"/>
      <c r="KRT194" s="25"/>
      <c r="KRU194" s="25"/>
      <c r="KRV194" s="25"/>
      <c r="KRW194" s="25"/>
      <c r="KRX194" s="25"/>
      <c r="KRY194" s="25"/>
      <c r="KRZ194" s="25"/>
      <c r="KSA194" s="25"/>
      <c r="KSB194" s="25"/>
      <c r="KSC194" s="25"/>
      <c r="KSD194" s="25"/>
      <c r="KSE194" s="25"/>
      <c r="KSF194" s="25"/>
      <c r="KSG194" s="25"/>
      <c r="KSH194" s="25"/>
      <c r="KSI194" s="25"/>
      <c r="KSJ194" s="25"/>
      <c r="KSK194" s="25"/>
      <c r="KSL194" s="25"/>
      <c r="KSM194" s="25"/>
      <c r="KSN194" s="25"/>
      <c r="KSO194" s="25"/>
      <c r="KSP194" s="25"/>
      <c r="KSQ194" s="25"/>
      <c r="KSR194" s="25"/>
      <c r="KSS194" s="25"/>
      <c r="KST194" s="25"/>
      <c r="KSU194" s="25"/>
      <c r="KSV194" s="25"/>
      <c r="KSW194" s="25"/>
      <c r="KSX194" s="25"/>
      <c r="KSY194" s="25"/>
      <c r="KSZ194" s="25"/>
      <c r="KTA194" s="25"/>
      <c r="KTB194" s="25"/>
      <c r="KTC194" s="25"/>
      <c r="KTD194" s="25"/>
      <c r="KTE194" s="25"/>
      <c r="KTF194" s="25"/>
      <c r="KTG194" s="25"/>
      <c r="KTH194" s="25"/>
      <c r="KTI194" s="25"/>
      <c r="KTJ194" s="25"/>
      <c r="KTK194" s="25"/>
      <c r="KTL194" s="25"/>
      <c r="KTM194" s="25"/>
      <c r="KTN194" s="25"/>
      <c r="KTO194" s="25"/>
      <c r="KTP194" s="25"/>
      <c r="KTQ194" s="25"/>
      <c r="KTR194" s="25"/>
      <c r="KTS194" s="25"/>
      <c r="KTT194" s="25"/>
      <c r="KTU194" s="25"/>
      <c r="KTV194" s="25"/>
      <c r="KTW194" s="25"/>
      <c r="KTX194" s="25"/>
      <c r="KTY194" s="25"/>
      <c r="KTZ194" s="25"/>
      <c r="KUA194" s="25"/>
      <c r="KUB194" s="25"/>
      <c r="KUC194" s="25"/>
      <c r="KUD194" s="25"/>
      <c r="KUE194" s="25"/>
      <c r="KUF194" s="25"/>
      <c r="KUG194" s="25"/>
      <c r="KUH194" s="25"/>
      <c r="KUI194" s="25"/>
      <c r="KUJ194" s="25"/>
      <c r="KUK194" s="25"/>
      <c r="KUL194" s="25"/>
      <c r="KUM194" s="25"/>
      <c r="KUN194" s="25"/>
      <c r="KUO194" s="25"/>
      <c r="KUP194" s="25"/>
      <c r="KUQ194" s="25"/>
      <c r="KUR194" s="25"/>
      <c r="KUS194" s="25"/>
      <c r="KUT194" s="25"/>
      <c r="KUU194" s="25"/>
      <c r="KUV194" s="25"/>
      <c r="KUW194" s="25"/>
      <c r="KUX194" s="25"/>
      <c r="KUY194" s="25"/>
      <c r="KUZ194" s="25"/>
      <c r="KVA194" s="25"/>
      <c r="KVB194" s="25"/>
      <c r="KVC194" s="25"/>
      <c r="KVD194" s="25"/>
      <c r="KVE194" s="25"/>
      <c r="KVF194" s="25"/>
      <c r="KVG194" s="25"/>
      <c r="KVH194" s="25"/>
      <c r="KVI194" s="25"/>
      <c r="KVJ194" s="25"/>
      <c r="KVK194" s="25"/>
      <c r="KVL194" s="25"/>
      <c r="KVM194" s="25"/>
      <c r="KVN194" s="25"/>
      <c r="KVO194" s="25"/>
      <c r="KVP194" s="25"/>
      <c r="KVQ194" s="25"/>
      <c r="KVR194" s="25"/>
      <c r="KVS194" s="25"/>
      <c r="KVT194" s="25"/>
      <c r="KVU194" s="25"/>
      <c r="KVV194" s="25"/>
      <c r="KVW194" s="25"/>
      <c r="KVX194" s="25"/>
      <c r="KVY194" s="25"/>
      <c r="KVZ194" s="25"/>
      <c r="KWA194" s="25"/>
      <c r="KWB194" s="25"/>
      <c r="KWC194" s="25"/>
      <c r="KWD194" s="25"/>
      <c r="KWE194" s="25"/>
      <c r="KWF194" s="25"/>
      <c r="KWG194" s="25"/>
      <c r="KWH194" s="25"/>
      <c r="KWI194" s="25"/>
      <c r="KWJ194" s="25"/>
      <c r="KWK194" s="25"/>
      <c r="KWL194" s="25"/>
      <c r="KWM194" s="25"/>
      <c r="KWN194" s="25"/>
      <c r="KWO194" s="25"/>
      <c r="KWP194" s="25"/>
      <c r="KWQ194" s="25"/>
      <c r="KWR194" s="25"/>
      <c r="KWS194" s="25"/>
      <c r="KWT194" s="25"/>
      <c r="KWU194" s="25"/>
      <c r="KWV194" s="25"/>
      <c r="KWW194" s="25"/>
      <c r="KWX194" s="25"/>
      <c r="KWY194" s="25"/>
      <c r="KWZ194" s="25"/>
      <c r="KXA194" s="25"/>
      <c r="KXB194" s="25"/>
      <c r="KXC194" s="25"/>
      <c r="KXD194" s="25"/>
      <c r="KXE194" s="25"/>
      <c r="KXF194" s="25"/>
      <c r="KXG194" s="25"/>
      <c r="KXH194" s="25"/>
      <c r="KXI194" s="25"/>
      <c r="KXJ194" s="25"/>
      <c r="KXK194" s="25"/>
      <c r="KXL194" s="25"/>
      <c r="KXM194" s="25"/>
      <c r="KXN194" s="25"/>
      <c r="KXO194" s="25"/>
      <c r="KXP194" s="25"/>
      <c r="KXQ194" s="25"/>
      <c r="KXR194" s="25"/>
      <c r="KXS194" s="25"/>
      <c r="KXT194" s="25"/>
      <c r="KXU194" s="25"/>
      <c r="KXV194" s="25"/>
      <c r="KXW194" s="25"/>
      <c r="KXX194" s="25"/>
      <c r="KXY194" s="25"/>
      <c r="KXZ194" s="25"/>
      <c r="KYA194" s="25"/>
      <c r="KYB194" s="25"/>
      <c r="KYC194" s="25"/>
      <c r="KYD194" s="25"/>
      <c r="KYE194" s="25"/>
      <c r="KYF194" s="25"/>
      <c r="KYG194" s="25"/>
      <c r="KYH194" s="25"/>
      <c r="KYI194" s="25"/>
      <c r="KYJ194" s="25"/>
      <c r="KYK194" s="25"/>
      <c r="KYL194" s="25"/>
      <c r="KYM194" s="25"/>
      <c r="KYN194" s="25"/>
      <c r="KYO194" s="25"/>
      <c r="KYP194" s="25"/>
      <c r="KYQ194" s="25"/>
      <c r="KYR194" s="25"/>
      <c r="KYS194" s="25"/>
      <c r="KYT194" s="25"/>
      <c r="KYU194" s="25"/>
      <c r="KYV194" s="25"/>
      <c r="KYW194" s="25"/>
      <c r="KYX194" s="25"/>
      <c r="KYY194" s="25"/>
      <c r="KYZ194" s="25"/>
      <c r="KZA194" s="25"/>
      <c r="KZB194" s="25"/>
      <c r="KZC194" s="25"/>
      <c r="KZD194" s="25"/>
      <c r="KZE194" s="25"/>
      <c r="KZF194" s="25"/>
      <c r="KZG194" s="25"/>
      <c r="KZH194" s="25"/>
      <c r="KZI194" s="25"/>
      <c r="KZJ194" s="25"/>
      <c r="KZK194" s="25"/>
      <c r="KZL194" s="25"/>
      <c r="KZM194" s="25"/>
      <c r="KZN194" s="25"/>
      <c r="KZO194" s="25"/>
      <c r="KZP194" s="25"/>
      <c r="KZQ194" s="25"/>
      <c r="KZR194" s="25"/>
      <c r="KZS194" s="25"/>
      <c r="KZT194" s="25"/>
      <c r="KZU194" s="25"/>
      <c r="KZV194" s="25"/>
      <c r="KZW194" s="25"/>
      <c r="KZX194" s="25"/>
      <c r="KZY194" s="25"/>
      <c r="KZZ194" s="25"/>
      <c r="LAA194" s="25"/>
      <c r="LAB194" s="25"/>
      <c r="LAC194" s="25"/>
      <c r="LAD194" s="25"/>
      <c r="LAE194" s="25"/>
      <c r="LAF194" s="25"/>
      <c r="LAG194" s="25"/>
      <c r="LAH194" s="25"/>
      <c r="LAI194" s="25"/>
      <c r="LAJ194" s="25"/>
      <c r="LAK194" s="25"/>
      <c r="LAL194" s="25"/>
      <c r="LAM194" s="25"/>
      <c r="LAN194" s="25"/>
      <c r="LAO194" s="25"/>
      <c r="LAP194" s="25"/>
      <c r="LAQ194" s="25"/>
      <c r="LAR194" s="25"/>
      <c r="LAS194" s="25"/>
      <c r="LAT194" s="25"/>
      <c r="LAU194" s="25"/>
      <c r="LAV194" s="25"/>
      <c r="LAW194" s="25"/>
      <c r="LAX194" s="25"/>
      <c r="LAY194" s="25"/>
      <c r="LAZ194" s="25"/>
      <c r="LBA194" s="25"/>
      <c r="LBB194" s="25"/>
      <c r="LBC194" s="25"/>
      <c r="LBD194" s="25"/>
      <c r="LBE194" s="25"/>
      <c r="LBF194" s="25"/>
      <c r="LBG194" s="25"/>
      <c r="LBH194" s="25"/>
      <c r="LBI194" s="25"/>
      <c r="LBJ194" s="25"/>
      <c r="LBK194" s="25"/>
      <c r="LBL194" s="25"/>
      <c r="LBM194" s="25"/>
      <c r="LBN194" s="25"/>
      <c r="LBO194" s="25"/>
      <c r="LBP194" s="25"/>
      <c r="LBQ194" s="25"/>
      <c r="LBR194" s="25"/>
      <c r="LBS194" s="25"/>
      <c r="LBT194" s="25"/>
      <c r="LBU194" s="25"/>
      <c r="LBV194" s="25"/>
      <c r="LBW194" s="25"/>
      <c r="LBX194" s="25"/>
      <c r="LBY194" s="25"/>
      <c r="LBZ194" s="25"/>
      <c r="LCA194" s="25"/>
      <c r="LCB194" s="25"/>
      <c r="LCC194" s="25"/>
      <c r="LCD194" s="25"/>
      <c r="LCE194" s="25"/>
      <c r="LCF194" s="25"/>
      <c r="LCG194" s="25"/>
      <c r="LCH194" s="25"/>
      <c r="LCI194" s="25"/>
      <c r="LCJ194" s="25"/>
      <c r="LCK194" s="25"/>
      <c r="LCL194" s="25"/>
      <c r="LCM194" s="25"/>
      <c r="LCN194" s="25"/>
      <c r="LCO194" s="25"/>
      <c r="LCP194" s="25"/>
      <c r="LCQ194" s="25"/>
      <c r="LCR194" s="25"/>
      <c r="LCS194" s="25"/>
      <c r="LCT194" s="25"/>
      <c r="LCU194" s="25"/>
      <c r="LCV194" s="25"/>
      <c r="LCW194" s="25"/>
      <c r="LCX194" s="25"/>
      <c r="LCY194" s="25"/>
      <c r="LCZ194" s="25"/>
      <c r="LDA194" s="25"/>
      <c r="LDB194" s="25"/>
      <c r="LDC194" s="25"/>
      <c r="LDD194" s="25"/>
      <c r="LDE194" s="25"/>
      <c r="LDF194" s="25"/>
      <c r="LDG194" s="25"/>
      <c r="LDH194" s="25"/>
      <c r="LDI194" s="25"/>
      <c r="LDJ194" s="25"/>
      <c r="LDK194" s="25"/>
      <c r="LDL194" s="25"/>
      <c r="LDM194" s="25"/>
      <c r="LDN194" s="25"/>
      <c r="LDO194" s="25"/>
      <c r="LDP194" s="25"/>
      <c r="LDQ194" s="25"/>
      <c r="LDR194" s="25"/>
      <c r="LDS194" s="25"/>
      <c r="LDT194" s="25"/>
      <c r="LDU194" s="25"/>
      <c r="LDV194" s="25"/>
      <c r="LDW194" s="25"/>
      <c r="LDX194" s="25"/>
      <c r="LDY194" s="25"/>
      <c r="LDZ194" s="25"/>
      <c r="LEA194" s="25"/>
      <c r="LEB194" s="25"/>
      <c r="LEC194" s="25"/>
      <c r="LED194" s="25"/>
      <c r="LEE194" s="25"/>
      <c r="LEF194" s="25"/>
      <c r="LEG194" s="25"/>
      <c r="LEH194" s="25"/>
      <c r="LEI194" s="25"/>
      <c r="LEJ194" s="25"/>
      <c r="LEK194" s="25"/>
      <c r="LEL194" s="25"/>
      <c r="LEM194" s="25"/>
      <c r="LEN194" s="25"/>
      <c r="LEO194" s="25"/>
      <c r="LEP194" s="25"/>
      <c r="LEQ194" s="25"/>
      <c r="LER194" s="25"/>
      <c r="LES194" s="25"/>
      <c r="LET194" s="25"/>
      <c r="LEU194" s="25"/>
      <c r="LEV194" s="25"/>
      <c r="LEW194" s="25"/>
      <c r="LEX194" s="25"/>
      <c r="LEY194" s="25"/>
      <c r="LEZ194" s="25"/>
      <c r="LFA194" s="25"/>
      <c r="LFB194" s="25"/>
      <c r="LFC194" s="25"/>
      <c r="LFD194" s="25"/>
      <c r="LFE194" s="25"/>
      <c r="LFF194" s="25"/>
      <c r="LFG194" s="25"/>
      <c r="LFH194" s="25"/>
      <c r="LFI194" s="25"/>
      <c r="LFJ194" s="25"/>
      <c r="LFK194" s="25"/>
      <c r="LFL194" s="25"/>
      <c r="LFM194" s="25"/>
      <c r="LFN194" s="25"/>
      <c r="LFO194" s="25"/>
      <c r="LFP194" s="25"/>
      <c r="LFQ194" s="25"/>
      <c r="LFR194" s="25"/>
      <c r="LFS194" s="25"/>
      <c r="LFT194" s="25"/>
      <c r="LFU194" s="25"/>
      <c r="LFV194" s="25"/>
      <c r="LFW194" s="25"/>
      <c r="LFX194" s="25"/>
      <c r="LFY194" s="25"/>
      <c r="LFZ194" s="25"/>
      <c r="LGA194" s="25"/>
      <c r="LGB194" s="25"/>
      <c r="LGC194" s="25"/>
      <c r="LGD194" s="25"/>
      <c r="LGE194" s="25"/>
      <c r="LGF194" s="25"/>
      <c r="LGG194" s="25"/>
      <c r="LGH194" s="25"/>
      <c r="LGI194" s="25"/>
      <c r="LGJ194" s="25"/>
      <c r="LGK194" s="25"/>
      <c r="LGL194" s="25"/>
      <c r="LGM194" s="25"/>
      <c r="LGN194" s="25"/>
      <c r="LGO194" s="25"/>
      <c r="LGP194" s="25"/>
      <c r="LGQ194" s="25"/>
      <c r="LGR194" s="25"/>
      <c r="LGS194" s="25"/>
      <c r="LGT194" s="25"/>
      <c r="LGU194" s="25"/>
      <c r="LGV194" s="25"/>
      <c r="LGW194" s="25"/>
      <c r="LGX194" s="25"/>
      <c r="LGY194" s="25"/>
      <c r="LGZ194" s="25"/>
      <c r="LHA194" s="25"/>
      <c r="LHB194" s="25"/>
      <c r="LHC194" s="25"/>
      <c r="LHD194" s="25"/>
      <c r="LHE194" s="25"/>
      <c r="LHF194" s="25"/>
      <c r="LHG194" s="25"/>
      <c r="LHH194" s="25"/>
      <c r="LHI194" s="25"/>
      <c r="LHJ194" s="25"/>
      <c r="LHK194" s="25"/>
      <c r="LHL194" s="25"/>
      <c r="LHM194" s="25"/>
      <c r="LHN194" s="25"/>
      <c r="LHO194" s="25"/>
      <c r="LHP194" s="25"/>
      <c r="LHQ194" s="25"/>
      <c r="LHR194" s="25"/>
      <c r="LHS194" s="25"/>
      <c r="LHT194" s="25"/>
      <c r="LHU194" s="25"/>
      <c r="LHV194" s="25"/>
      <c r="LHW194" s="25"/>
      <c r="LHX194" s="25"/>
      <c r="LHY194" s="25"/>
      <c r="LHZ194" s="25"/>
      <c r="LIA194" s="25"/>
      <c r="LIB194" s="25"/>
      <c r="LIC194" s="25"/>
      <c r="LID194" s="25"/>
      <c r="LIE194" s="25"/>
      <c r="LIF194" s="25"/>
      <c r="LIG194" s="25"/>
      <c r="LIH194" s="25"/>
      <c r="LII194" s="25"/>
      <c r="LIJ194" s="25"/>
      <c r="LIK194" s="25"/>
      <c r="LIL194" s="25"/>
      <c r="LIM194" s="25"/>
      <c r="LIN194" s="25"/>
      <c r="LIO194" s="25"/>
      <c r="LIP194" s="25"/>
      <c r="LIQ194" s="25"/>
      <c r="LIR194" s="25"/>
      <c r="LIS194" s="25"/>
      <c r="LIT194" s="25"/>
      <c r="LIU194" s="25"/>
      <c r="LIV194" s="25"/>
      <c r="LIW194" s="25"/>
      <c r="LIX194" s="25"/>
      <c r="LIY194" s="25"/>
      <c r="LIZ194" s="25"/>
      <c r="LJA194" s="25"/>
      <c r="LJB194" s="25"/>
      <c r="LJC194" s="25"/>
      <c r="LJD194" s="25"/>
      <c r="LJE194" s="25"/>
      <c r="LJF194" s="25"/>
      <c r="LJG194" s="25"/>
      <c r="LJH194" s="25"/>
      <c r="LJI194" s="25"/>
      <c r="LJJ194" s="25"/>
      <c r="LJK194" s="25"/>
      <c r="LJL194" s="25"/>
      <c r="LJM194" s="25"/>
      <c r="LJN194" s="25"/>
      <c r="LJO194" s="25"/>
      <c r="LJP194" s="25"/>
      <c r="LJQ194" s="25"/>
      <c r="LJR194" s="25"/>
      <c r="LJS194" s="25"/>
      <c r="LJT194" s="25"/>
      <c r="LJU194" s="25"/>
      <c r="LJV194" s="25"/>
      <c r="LJW194" s="25"/>
      <c r="LJX194" s="25"/>
      <c r="LJY194" s="25"/>
      <c r="LJZ194" s="25"/>
      <c r="LKA194" s="25"/>
      <c r="LKB194" s="25"/>
      <c r="LKC194" s="25"/>
      <c r="LKD194" s="25"/>
      <c r="LKE194" s="25"/>
      <c r="LKF194" s="25"/>
      <c r="LKG194" s="25"/>
      <c r="LKH194" s="25"/>
      <c r="LKI194" s="25"/>
      <c r="LKJ194" s="25"/>
      <c r="LKK194" s="25"/>
      <c r="LKL194" s="25"/>
      <c r="LKM194" s="25"/>
      <c r="LKN194" s="25"/>
      <c r="LKO194" s="25"/>
      <c r="LKP194" s="25"/>
      <c r="LKQ194" s="25"/>
      <c r="LKR194" s="25"/>
      <c r="LKS194" s="25"/>
      <c r="LKT194" s="25"/>
      <c r="LKU194" s="25"/>
      <c r="LKV194" s="25"/>
      <c r="LKW194" s="25"/>
      <c r="LKX194" s="25"/>
      <c r="LKY194" s="25"/>
      <c r="LKZ194" s="25"/>
      <c r="LLA194" s="25"/>
      <c r="LLB194" s="25"/>
      <c r="LLC194" s="25"/>
      <c r="LLD194" s="25"/>
      <c r="LLE194" s="25"/>
      <c r="LLF194" s="25"/>
      <c r="LLG194" s="25"/>
      <c r="LLH194" s="25"/>
      <c r="LLI194" s="25"/>
      <c r="LLJ194" s="25"/>
      <c r="LLK194" s="25"/>
      <c r="LLL194" s="25"/>
      <c r="LLM194" s="25"/>
      <c r="LLN194" s="25"/>
      <c r="LLO194" s="25"/>
      <c r="LLP194" s="25"/>
      <c r="LLQ194" s="25"/>
      <c r="LLR194" s="25"/>
      <c r="LLS194" s="25"/>
      <c r="LLT194" s="25"/>
      <c r="LLU194" s="25"/>
      <c r="LLV194" s="25"/>
      <c r="LLW194" s="25"/>
      <c r="LLX194" s="25"/>
      <c r="LLY194" s="25"/>
      <c r="LLZ194" s="25"/>
      <c r="LMA194" s="25"/>
      <c r="LMB194" s="25"/>
      <c r="LMC194" s="25"/>
      <c r="LMD194" s="25"/>
      <c r="LME194" s="25"/>
      <c r="LMF194" s="25"/>
      <c r="LMG194" s="25"/>
      <c r="LMH194" s="25"/>
      <c r="LMI194" s="25"/>
      <c r="LMJ194" s="25"/>
      <c r="LMK194" s="25"/>
      <c r="LML194" s="25"/>
      <c r="LMM194" s="25"/>
      <c r="LMN194" s="25"/>
      <c r="LMO194" s="25"/>
      <c r="LMP194" s="25"/>
      <c r="LMQ194" s="25"/>
      <c r="LMR194" s="25"/>
      <c r="LMS194" s="25"/>
      <c r="LMT194" s="25"/>
      <c r="LMU194" s="25"/>
      <c r="LMV194" s="25"/>
      <c r="LMW194" s="25"/>
      <c r="LMX194" s="25"/>
      <c r="LMY194" s="25"/>
      <c r="LMZ194" s="25"/>
      <c r="LNA194" s="25"/>
      <c r="LNB194" s="25"/>
      <c r="LNC194" s="25"/>
      <c r="LND194" s="25"/>
      <c r="LNE194" s="25"/>
      <c r="LNF194" s="25"/>
      <c r="LNG194" s="25"/>
      <c r="LNH194" s="25"/>
      <c r="LNI194" s="25"/>
      <c r="LNJ194" s="25"/>
      <c r="LNK194" s="25"/>
      <c r="LNL194" s="25"/>
      <c r="LNM194" s="25"/>
      <c r="LNN194" s="25"/>
      <c r="LNO194" s="25"/>
      <c r="LNP194" s="25"/>
      <c r="LNQ194" s="25"/>
      <c r="LNR194" s="25"/>
      <c r="LNS194" s="25"/>
      <c r="LNT194" s="25"/>
      <c r="LNU194" s="25"/>
      <c r="LNV194" s="25"/>
      <c r="LNW194" s="25"/>
      <c r="LNX194" s="25"/>
      <c r="LNY194" s="25"/>
      <c r="LNZ194" s="25"/>
      <c r="LOA194" s="25"/>
      <c r="LOB194" s="25"/>
      <c r="LOC194" s="25"/>
      <c r="LOD194" s="25"/>
      <c r="LOE194" s="25"/>
      <c r="LOF194" s="25"/>
      <c r="LOG194" s="25"/>
      <c r="LOH194" s="25"/>
      <c r="LOI194" s="25"/>
      <c r="LOJ194" s="25"/>
      <c r="LOK194" s="25"/>
      <c r="LOL194" s="25"/>
      <c r="LOM194" s="25"/>
      <c r="LON194" s="25"/>
      <c r="LOO194" s="25"/>
      <c r="LOP194" s="25"/>
      <c r="LOQ194" s="25"/>
      <c r="LOR194" s="25"/>
      <c r="LOS194" s="25"/>
      <c r="LOT194" s="25"/>
      <c r="LOU194" s="25"/>
      <c r="LOV194" s="25"/>
      <c r="LOW194" s="25"/>
      <c r="LOX194" s="25"/>
      <c r="LOY194" s="25"/>
      <c r="LOZ194" s="25"/>
      <c r="LPA194" s="25"/>
      <c r="LPB194" s="25"/>
      <c r="LPC194" s="25"/>
      <c r="LPD194" s="25"/>
      <c r="LPE194" s="25"/>
      <c r="LPF194" s="25"/>
      <c r="LPG194" s="25"/>
      <c r="LPH194" s="25"/>
      <c r="LPI194" s="25"/>
      <c r="LPJ194" s="25"/>
      <c r="LPK194" s="25"/>
      <c r="LPL194" s="25"/>
      <c r="LPM194" s="25"/>
      <c r="LPN194" s="25"/>
      <c r="LPO194" s="25"/>
      <c r="LPP194" s="25"/>
      <c r="LPQ194" s="25"/>
      <c r="LPR194" s="25"/>
      <c r="LPS194" s="25"/>
      <c r="LPT194" s="25"/>
      <c r="LPU194" s="25"/>
      <c r="LPV194" s="25"/>
      <c r="LPW194" s="25"/>
      <c r="LPX194" s="25"/>
      <c r="LPY194" s="25"/>
      <c r="LPZ194" s="25"/>
      <c r="LQA194" s="25"/>
      <c r="LQB194" s="25"/>
      <c r="LQC194" s="25"/>
      <c r="LQD194" s="25"/>
      <c r="LQE194" s="25"/>
      <c r="LQF194" s="25"/>
      <c r="LQG194" s="25"/>
      <c r="LQH194" s="25"/>
      <c r="LQI194" s="25"/>
      <c r="LQJ194" s="25"/>
      <c r="LQK194" s="25"/>
      <c r="LQL194" s="25"/>
      <c r="LQM194" s="25"/>
      <c r="LQN194" s="25"/>
      <c r="LQO194" s="25"/>
      <c r="LQP194" s="25"/>
      <c r="LQQ194" s="25"/>
      <c r="LQR194" s="25"/>
      <c r="LQS194" s="25"/>
      <c r="LQT194" s="25"/>
      <c r="LQU194" s="25"/>
      <c r="LQV194" s="25"/>
      <c r="LQW194" s="25"/>
      <c r="LQX194" s="25"/>
      <c r="LQY194" s="25"/>
      <c r="LQZ194" s="25"/>
      <c r="LRA194" s="25"/>
      <c r="LRB194" s="25"/>
      <c r="LRC194" s="25"/>
      <c r="LRD194" s="25"/>
      <c r="LRE194" s="25"/>
      <c r="LRF194" s="25"/>
      <c r="LRG194" s="25"/>
      <c r="LRH194" s="25"/>
      <c r="LRI194" s="25"/>
      <c r="LRJ194" s="25"/>
      <c r="LRK194" s="25"/>
      <c r="LRL194" s="25"/>
      <c r="LRM194" s="25"/>
      <c r="LRN194" s="25"/>
      <c r="LRO194" s="25"/>
      <c r="LRP194" s="25"/>
      <c r="LRQ194" s="25"/>
      <c r="LRR194" s="25"/>
      <c r="LRS194" s="25"/>
      <c r="LRT194" s="25"/>
      <c r="LRU194" s="25"/>
      <c r="LRV194" s="25"/>
      <c r="LRW194" s="25"/>
      <c r="LRX194" s="25"/>
      <c r="LRY194" s="25"/>
      <c r="LRZ194" s="25"/>
      <c r="LSA194" s="25"/>
      <c r="LSB194" s="25"/>
      <c r="LSC194" s="25"/>
      <c r="LSD194" s="25"/>
      <c r="LSE194" s="25"/>
      <c r="LSF194" s="25"/>
      <c r="LSG194" s="25"/>
      <c r="LSH194" s="25"/>
      <c r="LSI194" s="25"/>
      <c r="LSJ194" s="25"/>
      <c r="LSK194" s="25"/>
      <c r="LSL194" s="25"/>
      <c r="LSM194" s="25"/>
      <c r="LSN194" s="25"/>
      <c r="LSO194" s="25"/>
      <c r="LSP194" s="25"/>
      <c r="LSQ194" s="25"/>
      <c r="LSR194" s="25"/>
      <c r="LSS194" s="25"/>
      <c r="LST194" s="25"/>
      <c r="LSU194" s="25"/>
      <c r="LSV194" s="25"/>
      <c r="LSW194" s="25"/>
      <c r="LSX194" s="25"/>
      <c r="LSY194" s="25"/>
      <c r="LSZ194" s="25"/>
      <c r="LTA194" s="25"/>
      <c r="LTB194" s="25"/>
      <c r="LTC194" s="25"/>
      <c r="LTD194" s="25"/>
      <c r="LTE194" s="25"/>
      <c r="LTF194" s="25"/>
      <c r="LTG194" s="25"/>
      <c r="LTH194" s="25"/>
      <c r="LTI194" s="25"/>
      <c r="LTJ194" s="25"/>
      <c r="LTK194" s="25"/>
      <c r="LTL194" s="25"/>
      <c r="LTM194" s="25"/>
      <c r="LTN194" s="25"/>
      <c r="LTO194" s="25"/>
      <c r="LTP194" s="25"/>
      <c r="LTQ194" s="25"/>
      <c r="LTR194" s="25"/>
      <c r="LTS194" s="25"/>
      <c r="LTT194" s="25"/>
      <c r="LTU194" s="25"/>
      <c r="LTV194" s="25"/>
      <c r="LTW194" s="25"/>
      <c r="LTX194" s="25"/>
      <c r="LTY194" s="25"/>
      <c r="LTZ194" s="25"/>
      <c r="LUA194" s="25"/>
      <c r="LUB194" s="25"/>
      <c r="LUC194" s="25"/>
      <c r="LUD194" s="25"/>
      <c r="LUE194" s="25"/>
      <c r="LUF194" s="25"/>
      <c r="LUG194" s="25"/>
      <c r="LUH194" s="25"/>
      <c r="LUI194" s="25"/>
      <c r="LUJ194" s="25"/>
      <c r="LUK194" s="25"/>
      <c r="LUL194" s="25"/>
      <c r="LUM194" s="25"/>
      <c r="LUN194" s="25"/>
      <c r="LUO194" s="25"/>
      <c r="LUP194" s="25"/>
      <c r="LUQ194" s="25"/>
      <c r="LUR194" s="25"/>
      <c r="LUS194" s="25"/>
      <c r="LUT194" s="25"/>
      <c r="LUU194" s="25"/>
      <c r="LUV194" s="25"/>
      <c r="LUW194" s="25"/>
      <c r="LUX194" s="25"/>
      <c r="LUY194" s="25"/>
      <c r="LUZ194" s="25"/>
      <c r="LVA194" s="25"/>
      <c r="LVB194" s="25"/>
      <c r="LVC194" s="25"/>
      <c r="LVD194" s="25"/>
      <c r="LVE194" s="25"/>
      <c r="LVF194" s="25"/>
      <c r="LVG194" s="25"/>
      <c r="LVH194" s="25"/>
      <c r="LVI194" s="25"/>
      <c r="LVJ194" s="25"/>
      <c r="LVK194" s="25"/>
      <c r="LVL194" s="25"/>
      <c r="LVM194" s="25"/>
      <c r="LVN194" s="25"/>
      <c r="LVO194" s="25"/>
      <c r="LVP194" s="25"/>
      <c r="LVQ194" s="25"/>
      <c r="LVR194" s="25"/>
      <c r="LVS194" s="25"/>
      <c r="LVT194" s="25"/>
      <c r="LVU194" s="25"/>
      <c r="LVV194" s="25"/>
      <c r="LVW194" s="25"/>
      <c r="LVX194" s="25"/>
      <c r="LVY194" s="25"/>
      <c r="LVZ194" s="25"/>
      <c r="LWA194" s="25"/>
      <c r="LWB194" s="25"/>
      <c r="LWC194" s="25"/>
      <c r="LWD194" s="25"/>
      <c r="LWE194" s="25"/>
      <c r="LWF194" s="25"/>
      <c r="LWG194" s="25"/>
      <c r="LWH194" s="25"/>
      <c r="LWI194" s="25"/>
      <c r="LWJ194" s="25"/>
      <c r="LWK194" s="25"/>
      <c r="LWL194" s="25"/>
      <c r="LWM194" s="25"/>
      <c r="LWN194" s="25"/>
      <c r="LWO194" s="25"/>
      <c r="LWP194" s="25"/>
      <c r="LWQ194" s="25"/>
      <c r="LWR194" s="25"/>
      <c r="LWS194" s="25"/>
      <c r="LWT194" s="25"/>
      <c r="LWU194" s="25"/>
      <c r="LWV194" s="25"/>
      <c r="LWW194" s="25"/>
      <c r="LWX194" s="25"/>
      <c r="LWY194" s="25"/>
      <c r="LWZ194" s="25"/>
      <c r="LXA194" s="25"/>
      <c r="LXB194" s="25"/>
      <c r="LXC194" s="25"/>
      <c r="LXD194" s="25"/>
      <c r="LXE194" s="25"/>
      <c r="LXF194" s="25"/>
      <c r="LXG194" s="25"/>
      <c r="LXH194" s="25"/>
      <c r="LXI194" s="25"/>
      <c r="LXJ194" s="25"/>
      <c r="LXK194" s="25"/>
      <c r="LXL194" s="25"/>
      <c r="LXM194" s="25"/>
      <c r="LXN194" s="25"/>
      <c r="LXO194" s="25"/>
      <c r="LXP194" s="25"/>
      <c r="LXQ194" s="25"/>
      <c r="LXR194" s="25"/>
      <c r="LXS194" s="25"/>
      <c r="LXT194" s="25"/>
      <c r="LXU194" s="25"/>
      <c r="LXV194" s="25"/>
      <c r="LXW194" s="25"/>
      <c r="LXX194" s="25"/>
      <c r="LXY194" s="25"/>
      <c r="LXZ194" s="25"/>
      <c r="LYA194" s="25"/>
      <c r="LYB194" s="25"/>
      <c r="LYC194" s="25"/>
      <c r="LYD194" s="25"/>
      <c r="LYE194" s="25"/>
      <c r="LYF194" s="25"/>
      <c r="LYG194" s="25"/>
      <c r="LYH194" s="25"/>
      <c r="LYI194" s="25"/>
      <c r="LYJ194" s="25"/>
      <c r="LYK194" s="25"/>
      <c r="LYL194" s="25"/>
      <c r="LYM194" s="25"/>
      <c r="LYN194" s="25"/>
      <c r="LYO194" s="25"/>
      <c r="LYP194" s="25"/>
      <c r="LYQ194" s="25"/>
      <c r="LYR194" s="25"/>
      <c r="LYS194" s="25"/>
      <c r="LYT194" s="25"/>
      <c r="LYU194" s="25"/>
      <c r="LYV194" s="25"/>
      <c r="LYW194" s="25"/>
      <c r="LYX194" s="25"/>
      <c r="LYY194" s="25"/>
      <c r="LYZ194" s="25"/>
      <c r="LZA194" s="25"/>
      <c r="LZB194" s="25"/>
      <c r="LZC194" s="25"/>
      <c r="LZD194" s="25"/>
      <c r="LZE194" s="25"/>
      <c r="LZF194" s="25"/>
      <c r="LZG194" s="25"/>
      <c r="LZH194" s="25"/>
      <c r="LZI194" s="25"/>
      <c r="LZJ194" s="25"/>
      <c r="LZK194" s="25"/>
      <c r="LZL194" s="25"/>
      <c r="LZM194" s="25"/>
      <c r="LZN194" s="25"/>
      <c r="LZO194" s="25"/>
      <c r="LZP194" s="25"/>
      <c r="LZQ194" s="25"/>
      <c r="LZR194" s="25"/>
      <c r="LZS194" s="25"/>
      <c r="LZT194" s="25"/>
      <c r="LZU194" s="25"/>
      <c r="LZV194" s="25"/>
      <c r="LZW194" s="25"/>
      <c r="LZX194" s="25"/>
      <c r="LZY194" s="25"/>
      <c r="LZZ194" s="25"/>
      <c r="MAA194" s="25"/>
      <c r="MAB194" s="25"/>
      <c r="MAC194" s="25"/>
      <c r="MAD194" s="25"/>
      <c r="MAE194" s="25"/>
      <c r="MAF194" s="25"/>
      <c r="MAG194" s="25"/>
      <c r="MAH194" s="25"/>
      <c r="MAI194" s="25"/>
      <c r="MAJ194" s="25"/>
      <c r="MAK194" s="25"/>
      <c r="MAL194" s="25"/>
      <c r="MAM194" s="25"/>
      <c r="MAN194" s="25"/>
      <c r="MAO194" s="25"/>
      <c r="MAP194" s="25"/>
      <c r="MAQ194" s="25"/>
      <c r="MAR194" s="25"/>
      <c r="MAS194" s="25"/>
      <c r="MAT194" s="25"/>
      <c r="MAU194" s="25"/>
      <c r="MAV194" s="25"/>
      <c r="MAW194" s="25"/>
      <c r="MAX194" s="25"/>
      <c r="MAY194" s="25"/>
      <c r="MAZ194" s="25"/>
      <c r="MBA194" s="25"/>
      <c r="MBB194" s="25"/>
      <c r="MBC194" s="25"/>
      <c r="MBD194" s="25"/>
      <c r="MBE194" s="25"/>
      <c r="MBF194" s="25"/>
      <c r="MBG194" s="25"/>
      <c r="MBH194" s="25"/>
      <c r="MBI194" s="25"/>
      <c r="MBJ194" s="25"/>
      <c r="MBK194" s="25"/>
      <c r="MBL194" s="25"/>
      <c r="MBM194" s="25"/>
      <c r="MBN194" s="25"/>
      <c r="MBO194" s="25"/>
      <c r="MBP194" s="25"/>
      <c r="MBQ194" s="25"/>
      <c r="MBR194" s="25"/>
      <c r="MBS194" s="25"/>
      <c r="MBT194" s="25"/>
      <c r="MBU194" s="25"/>
      <c r="MBV194" s="25"/>
      <c r="MBW194" s="25"/>
      <c r="MBX194" s="25"/>
      <c r="MBY194" s="25"/>
      <c r="MBZ194" s="25"/>
      <c r="MCA194" s="25"/>
      <c r="MCB194" s="25"/>
      <c r="MCC194" s="25"/>
      <c r="MCD194" s="25"/>
      <c r="MCE194" s="25"/>
      <c r="MCF194" s="25"/>
      <c r="MCG194" s="25"/>
      <c r="MCH194" s="25"/>
      <c r="MCI194" s="25"/>
      <c r="MCJ194" s="25"/>
      <c r="MCK194" s="25"/>
      <c r="MCL194" s="25"/>
      <c r="MCM194" s="25"/>
      <c r="MCN194" s="25"/>
      <c r="MCO194" s="25"/>
      <c r="MCP194" s="25"/>
      <c r="MCQ194" s="25"/>
      <c r="MCR194" s="25"/>
      <c r="MCS194" s="25"/>
      <c r="MCT194" s="25"/>
      <c r="MCU194" s="25"/>
      <c r="MCV194" s="25"/>
      <c r="MCW194" s="25"/>
      <c r="MCX194" s="25"/>
      <c r="MCY194" s="25"/>
      <c r="MCZ194" s="25"/>
      <c r="MDA194" s="25"/>
      <c r="MDB194" s="25"/>
      <c r="MDC194" s="25"/>
      <c r="MDD194" s="25"/>
      <c r="MDE194" s="25"/>
      <c r="MDF194" s="25"/>
      <c r="MDG194" s="25"/>
      <c r="MDH194" s="25"/>
      <c r="MDI194" s="25"/>
      <c r="MDJ194" s="25"/>
      <c r="MDK194" s="25"/>
      <c r="MDL194" s="25"/>
      <c r="MDM194" s="25"/>
      <c r="MDN194" s="25"/>
      <c r="MDO194" s="25"/>
      <c r="MDP194" s="25"/>
      <c r="MDQ194" s="25"/>
      <c r="MDR194" s="25"/>
      <c r="MDS194" s="25"/>
      <c r="MDT194" s="25"/>
      <c r="MDU194" s="25"/>
      <c r="MDV194" s="25"/>
      <c r="MDW194" s="25"/>
      <c r="MDX194" s="25"/>
      <c r="MDY194" s="25"/>
      <c r="MDZ194" s="25"/>
      <c r="MEA194" s="25"/>
      <c r="MEB194" s="25"/>
      <c r="MEC194" s="25"/>
      <c r="MED194" s="25"/>
      <c r="MEE194" s="25"/>
      <c r="MEF194" s="25"/>
      <c r="MEG194" s="25"/>
      <c r="MEH194" s="25"/>
      <c r="MEI194" s="25"/>
      <c r="MEJ194" s="25"/>
      <c r="MEK194" s="25"/>
      <c r="MEL194" s="25"/>
      <c r="MEM194" s="25"/>
      <c r="MEN194" s="25"/>
      <c r="MEO194" s="25"/>
      <c r="MEP194" s="25"/>
      <c r="MEQ194" s="25"/>
      <c r="MER194" s="25"/>
      <c r="MES194" s="25"/>
      <c r="MET194" s="25"/>
      <c r="MEU194" s="25"/>
      <c r="MEV194" s="25"/>
      <c r="MEW194" s="25"/>
      <c r="MEX194" s="25"/>
      <c r="MEY194" s="25"/>
      <c r="MEZ194" s="25"/>
      <c r="MFA194" s="25"/>
      <c r="MFB194" s="25"/>
      <c r="MFC194" s="25"/>
      <c r="MFD194" s="25"/>
      <c r="MFE194" s="25"/>
      <c r="MFF194" s="25"/>
      <c r="MFG194" s="25"/>
      <c r="MFH194" s="25"/>
      <c r="MFI194" s="25"/>
      <c r="MFJ194" s="25"/>
      <c r="MFK194" s="25"/>
      <c r="MFL194" s="25"/>
      <c r="MFM194" s="25"/>
      <c r="MFN194" s="25"/>
      <c r="MFO194" s="25"/>
      <c r="MFP194" s="25"/>
      <c r="MFQ194" s="25"/>
      <c r="MFR194" s="25"/>
      <c r="MFS194" s="25"/>
      <c r="MFT194" s="25"/>
      <c r="MFU194" s="25"/>
      <c r="MFV194" s="25"/>
      <c r="MFW194" s="25"/>
      <c r="MFX194" s="25"/>
      <c r="MFY194" s="25"/>
      <c r="MFZ194" s="25"/>
      <c r="MGA194" s="25"/>
      <c r="MGB194" s="25"/>
      <c r="MGC194" s="25"/>
      <c r="MGD194" s="25"/>
      <c r="MGE194" s="25"/>
      <c r="MGF194" s="25"/>
      <c r="MGG194" s="25"/>
      <c r="MGH194" s="25"/>
      <c r="MGI194" s="25"/>
      <c r="MGJ194" s="25"/>
      <c r="MGK194" s="25"/>
      <c r="MGL194" s="25"/>
      <c r="MGM194" s="25"/>
      <c r="MGN194" s="25"/>
      <c r="MGO194" s="25"/>
      <c r="MGP194" s="25"/>
      <c r="MGQ194" s="25"/>
      <c r="MGR194" s="25"/>
      <c r="MGS194" s="25"/>
      <c r="MGT194" s="25"/>
      <c r="MGU194" s="25"/>
      <c r="MGV194" s="25"/>
      <c r="MGW194" s="25"/>
      <c r="MGX194" s="25"/>
      <c r="MGY194" s="25"/>
      <c r="MGZ194" s="25"/>
      <c r="MHA194" s="25"/>
      <c r="MHB194" s="25"/>
      <c r="MHC194" s="25"/>
      <c r="MHD194" s="25"/>
      <c r="MHE194" s="25"/>
      <c r="MHF194" s="25"/>
      <c r="MHG194" s="25"/>
      <c r="MHH194" s="25"/>
      <c r="MHI194" s="25"/>
      <c r="MHJ194" s="25"/>
      <c r="MHK194" s="25"/>
      <c r="MHL194" s="25"/>
      <c r="MHM194" s="25"/>
      <c r="MHN194" s="25"/>
      <c r="MHO194" s="25"/>
      <c r="MHP194" s="25"/>
      <c r="MHQ194" s="25"/>
      <c r="MHR194" s="25"/>
      <c r="MHS194" s="25"/>
      <c r="MHT194" s="25"/>
      <c r="MHU194" s="25"/>
      <c r="MHV194" s="25"/>
      <c r="MHW194" s="25"/>
      <c r="MHX194" s="25"/>
      <c r="MHY194" s="25"/>
      <c r="MHZ194" s="25"/>
      <c r="MIA194" s="25"/>
      <c r="MIB194" s="25"/>
      <c r="MIC194" s="25"/>
      <c r="MID194" s="25"/>
      <c r="MIE194" s="25"/>
      <c r="MIF194" s="25"/>
      <c r="MIG194" s="25"/>
      <c r="MIH194" s="25"/>
      <c r="MII194" s="25"/>
      <c r="MIJ194" s="25"/>
      <c r="MIK194" s="25"/>
      <c r="MIL194" s="25"/>
      <c r="MIM194" s="25"/>
      <c r="MIN194" s="25"/>
      <c r="MIO194" s="25"/>
      <c r="MIP194" s="25"/>
      <c r="MIQ194" s="25"/>
      <c r="MIR194" s="25"/>
      <c r="MIS194" s="25"/>
      <c r="MIT194" s="25"/>
      <c r="MIU194" s="25"/>
      <c r="MIV194" s="25"/>
      <c r="MIW194" s="25"/>
      <c r="MIX194" s="25"/>
      <c r="MIY194" s="25"/>
      <c r="MIZ194" s="25"/>
      <c r="MJA194" s="25"/>
      <c r="MJB194" s="25"/>
      <c r="MJC194" s="25"/>
      <c r="MJD194" s="25"/>
      <c r="MJE194" s="25"/>
      <c r="MJF194" s="25"/>
      <c r="MJG194" s="25"/>
      <c r="MJH194" s="25"/>
      <c r="MJI194" s="25"/>
      <c r="MJJ194" s="25"/>
      <c r="MJK194" s="25"/>
      <c r="MJL194" s="25"/>
      <c r="MJM194" s="25"/>
      <c r="MJN194" s="25"/>
      <c r="MJO194" s="25"/>
      <c r="MJP194" s="25"/>
      <c r="MJQ194" s="25"/>
      <c r="MJR194" s="25"/>
      <c r="MJS194" s="25"/>
      <c r="MJT194" s="25"/>
      <c r="MJU194" s="25"/>
      <c r="MJV194" s="25"/>
      <c r="MJW194" s="25"/>
      <c r="MJX194" s="25"/>
      <c r="MJY194" s="25"/>
      <c r="MJZ194" s="25"/>
      <c r="MKA194" s="25"/>
      <c r="MKB194" s="25"/>
      <c r="MKC194" s="25"/>
      <c r="MKD194" s="25"/>
      <c r="MKE194" s="25"/>
      <c r="MKF194" s="25"/>
      <c r="MKG194" s="25"/>
      <c r="MKH194" s="25"/>
      <c r="MKI194" s="25"/>
      <c r="MKJ194" s="25"/>
      <c r="MKK194" s="25"/>
      <c r="MKL194" s="25"/>
      <c r="MKM194" s="25"/>
      <c r="MKN194" s="25"/>
      <c r="MKO194" s="25"/>
      <c r="MKP194" s="25"/>
      <c r="MKQ194" s="25"/>
      <c r="MKR194" s="25"/>
      <c r="MKS194" s="25"/>
      <c r="MKT194" s="25"/>
      <c r="MKU194" s="25"/>
      <c r="MKV194" s="25"/>
      <c r="MKW194" s="25"/>
      <c r="MKX194" s="25"/>
      <c r="MKY194" s="25"/>
      <c r="MKZ194" s="25"/>
      <c r="MLA194" s="25"/>
      <c r="MLB194" s="25"/>
      <c r="MLC194" s="25"/>
      <c r="MLD194" s="25"/>
      <c r="MLE194" s="25"/>
      <c r="MLF194" s="25"/>
      <c r="MLG194" s="25"/>
      <c r="MLH194" s="25"/>
      <c r="MLI194" s="25"/>
      <c r="MLJ194" s="25"/>
      <c r="MLK194" s="25"/>
      <c r="MLL194" s="25"/>
      <c r="MLM194" s="25"/>
      <c r="MLN194" s="25"/>
      <c r="MLO194" s="25"/>
      <c r="MLP194" s="25"/>
      <c r="MLQ194" s="25"/>
      <c r="MLR194" s="25"/>
      <c r="MLS194" s="25"/>
      <c r="MLT194" s="25"/>
      <c r="MLU194" s="25"/>
      <c r="MLV194" s="25"/>
      <c r="MLW194" s="25"/>
      <c r="MLX194" s="25"/>
      <c r="MLY194" s="25"/>
      <c r="MLZ194" s="25"/>
      <c r="MMA194" s="25"/>
      <c r="MMB194" s="25"/>
      <c r="MMC194" s="25"/>
      <c r="MMD194" s="25"/>
      <c r="MME194" s="25"/>
      <c r="MMF194" s="25"/>
      <c r="MMG194" s="25"/>
      <c r="MMH194" s="25"/>
      <c r="MMI194" s="25"/>
      <c r="MMJ194" s="25"/>
      <c r="MMK194" s="25"/>
      <c r="MML194" s="25"/>
      <c r="MMM194" s="25"/>
      <c r="MMN194" s="25"/>
      <c r="MMO194" s="25"/>
      <c r="MMP194" s="25"/>
      <c r="MMQ194" s="25"/>
      <c r="MMR194" s="25"/>
      <c r="MMS194" s="25"/>
      <c r="MMT194" s="25"/>
      <c r="MMU194" s="25"/>
      <c r="MMV194" s="25"/>
      <c r="MMW194" s="25"/>
      <c r="MMX194" s="25"/>
      <c r="MMY194" s="25"/>
      <c r="MMZ194" s="25"/>
      <c r="MNA194" s="25"/>
      <c r="MNB194" s="25"/>
      <c r="MNC194" s="25"/>
      <c r="MND194" s="25"/>
      <c r="MNE194" s="25"/>
      <c r="MNF194" s="25"/>
      <c r="MNG194" s="25"/>
      <c r="MNH194" s="25"/>
      <c r="MNI194" s="25"/>
      <c r="MNJ194" s="25"/>
      <c r="MNK194" s="25"/>
      <c r="MNL194" s="25"/>
      <c r="MNM194" s="25"/>
      <c r="MNN194" s="25"/>
      <c r="MNO194" s="25"/>
      <c r="MNP194" s="25"/>
      <c r="MNQ194" s="25"/>
      <c r="MNR194" s="25"/>
      <c r="MNS194" s="25"/>
      <c r="MNT194" s="25"/>
      <c r="MNU194" s="25"/>
      <c r="MNV194" s="25"/>
      <c r="MNW194" s="25"/>
      <c r="MNX194" s="25"/>
      <c r="MNY194" s="25"/>
      <c r="MNZ194" s="25"/>
      <c r="MOA194" s="25"/>
      <c r="MOB194" s="25"/>
      <c r="MOC194" s="25"/>
      <c r="MOD194" s="25"/>
      <c r="MOE194" s="25"/>
      <c r="MOF194" s="25"/>
      <c r="MOG194" s="25"/>
      <c r="MOH194" s="25"/>
      <c r="MOI194" s="25"/>
      <c r="MOJ194" s="25"/>
      <c r="MOK194" s="25"/>
      <c r="MOL194" s="25"/>
      <c r="MOM194" s="25"/>
      <c r="MON194" s="25"/>
      <c r="MOO194" s="25"/>
      <c r="MOP194" s="25"/>
      <c r="MOQ194" s="25"/>
      <c r="MOR194" s="25"/>
      <c r="MOS194" s="25"/>
      <c r="MOT194" s="25"/>
      <c r="MOU194" s="25"/>
      <c r="MOV194" s="25"/>
      <c r="MOW194" s="25"/>
      <c r="MOX194" s="25"/>
      <c r="MOY194" s="25"/>
      <c r="MOZ194" s="25"/>
      <c r="MPA194" s="25"/>
      <c r="MPB194" s="25"/>
      <c r="MPC194" s="25"/>
      <c r="MPD194" s="25"/>
      <c r="MPE194" s="25"/>
      <c r="MPF194" s="25"/>
      <c r="MPG194" s="25"/>
      <c r="MPH194" s="25"/>
      <c r="MPI194" s="25"/>
      <c r="MPJ194" s="25"/>
      <c r="MPK194" s="25"/>
      <c r="MPL194" s="25"/>
      <c r="MPM194" s="25"/>
      <c r="MPN194" s="25"/>
      <c r="MPO194" s="25"/>
      <c r="MPP194" s="25"/>
      <c r="MPQ194" s="25"/>
      <c r="MPR194" s="25"/>
      <c r="MPS194" s="25"/>
      <c r="MPT194" s="25"/>
      <c r="MPU194" s="25"/>
      <c r="MPV194" s="25"/>
      <c r="MPW194" s="25"/>
      <c r="MPX194" s="25"/>
      <c r="MPY194" s="25"/>
      <c r="MPZ194" s="25"/>
      <c r="MQA194" s="25"/>
      <c r="MQB194" s="25"/>
      <c r="MQC194" s="25"/>
      <c r="MQD194" s="25"/>
      <c r="MQE194" s="25"/>
      <c r="MQF194" s="25"/>
      <c r="MQG194" s="25"/>
      <c r="MQH194" s="25"/>
      <c r="MQI194" s="25"/>
      <c r="MQJ194" s="25"/>
      <c r="MQK194" s="25"/>
      <c r="MQL194" s="25"/>
      <c r="MQM194" s="25"/>
      <c r="MQN194" s="25"/>
      <c r="MQO194" s="25"/>
      <c r="MQP194" s="25"/>
      <c r="MQQ194" s="25"/>
      <c r="MQR194" s="25"/>
      <c r="MQS194" s="25"/>
      <c r="MQT194" s="25"/>
      <c r="MQU194" s="25"/>
      <c r="MQV194" s="25"/>
      <c r="MQW194" s="25"/>
      <c r="MQX194" s="25"/>
      <c r="MQY194" s="25"/>
      <c r="MQZ194" s="25"/>
      <c r="MRA194" s="25"/>
      <c r="MRB194" s="25"/>
      <c r="MRC194" s="25"/>
      <c r="MRD194" s="25"/>
      <c r="MRE194" s="25"/>
      <c r="MRF194" s="25"/>
      <c r="MRG194" s="25"/>
      <c r="MRH194" s="25"/>
      <c r="MRI194" s="25"/>
      <c r="MRJ194" s="25"/>
      <c r="MRK194" s="25"/>
      <c r="MRL194" s="25"/>
      <c r="MRM194" s="25"/>
      <c r="MRN194" s="25"/>
      <c r="MRO194" s="25"/>
      <c r="MRP194" s="25"/>
      <c r="MRQ194" s="25"/>
      <c r="MRR194" s="25"/>
      <c r="MRS194" s="25"/>
      <c r="MRT194" s="25"/>
      <c r="MRU194" s="25"/>
      <c r="MRV194" s="25"/>
      <c r="MRW194" s="25"/>
      <c r="MRX194" s="25"/>
      <c r="MRY194" s="25"/>
      <c r="MRZ194" s="25"/>
      <c r="MSA194" s="25"/>
      <c r="MSB194" s="25"/>
      <c r="MSC194" s="25"/>
      <c r="MSD194" s="25"/>
      <c r="MSE194" s="25"/>
      <c r="MSF194" s="25"/>
      <c r="MSG194" s="25"/>
      <c r="MSH194" s="25"/>
      <c r="MSI194" s="25"/>
      <c r="MSJ194" s="25"/>
      <c r="MSK194" s="25"/>
      <c r="MSL194" s="25"/>
      <c r="MSM194" s="25"/>
      <c r="MSN194" s="25"/>
      <c r="MSO194" s="25"/>
      <c r="MSP194" s="25"/>
      <c r="MSQ194" s="25"/>
      <c r="MSR194" s="25"/>
      <c r="MSS194" s="25"/>
      <c r="MST194" s="25"/>
      <c r="MSU194" s="25"/>
      <c r="MSV194" s="25"/>
      <c r="MSW194" s="25"/>
      <c r="MSX194" s="25"/>
      <c r="MSY194" s="25"/>
      <c r="MSZ194" s="25"/>
      <c r="MTA194" s="25"/>
      <c r="MTB194" s="25"/>
      <c r="MTC194" s="25"/>
      <c r="MTD194" s="25"/>
      <c r="MTE194" s="25"/>
      <c r="MTF194" s="25"/>
      <c r="MTG194" s="25"/>
      <c r="MTH194" s="25"/>
      <c r="MTI194" s="25"/>
      <c r="MTJ194" s="25"/>
      <c r="MTK194" s="25"/>
      <c r="MTL194" s="25"/>
      <c r="MTM194" s="25"/>
      <c r="MTN194" s="25"/>
      <c r="MTO194" s="25"/>
      <c r="MTP194" s="25"/>
      <c r="MTQ194" s="25"/>
      <c r="MTR194" s="25"/>
      <c r="MTS194" s="25"/>
      <c r="MTT194" s="25"/>
      <c r="MTU194" s="25"/>
      <c r="MTV194" s="25"/>
      <c r="MTW194" s="25"/>
      <c r="MTX194" s="25"/>
      <c r="MTY194" s="25"/>
      <c r="MTZ194" s="25"/>
      <c r="MUA194" s="25"/>
      <c r="MUB194" s="25"/>
      <c r="MUC194" s="25"/>
      <c r="MUD194" s="25"/>
      <c r="MUE194" s="25"/>
      <c r="MUF194" s="25"/>
      <c r="MUG194" s="25"/>
      <c r="MUH194" s="25"/>
      <c r="MUI194" s="25"/>
      <c r="MUJ194" s="25"/>
      <c r="MUK194" s="25"/>
      <c r="MUL194" s="25"/>
      <c r="MUM194" s="25"/>
      <c r="MUN194" s="25"/>
      <c r="MUO194" s="25"/>
      <c r="MUP194" s="25"/>
      <c r="MUQ194" s="25"/>
      <c r="MUR194" s="25"/>
      <c r="MUS194" s="25"/>
      <c r="MUT194" s="25"/>
      <c r="MUU194" s="25"/>
      <c r="MUV194" s="25"/>
      <c r="MUW194" s="25"/>
      <c r="MUX194" s="25"/>
      <c r="MUY194" s="25"/>
      <c r="MUZ194" s="25"/>
      <c r="MVA194" s="25"/>
      <c r="MVB194" s="25"/>
      <c r="MVC194" s="25"/>
      <c r="MVD194" s="25"/>
      <c r="MVE194" s="25"/>
      <c r="MVF194" s="25"/>
      <c r="MVG194" s="25"/>
      <c r="MVH194" s="25"/>
      <c r="MVI194" s="25"/>
      <c r="MVJ194" s="25"/>
      <c r="MVK194" s="25"/>
      <c r="MVL194" s="25"/>
      <c r="MVM194" s="25"/>
      <c r="MVN194" s="25"/>
      <c r="MVO194" s="25"/>
      <c r="MVP194" s="25"/>
      <c r="MVQ194" s="25"/>
      <c r="MVR194" s="25"/>
      <c r="MVS194" s="25"/>
      <c r="MVT194" s="25"/>
      <c r="MVU194" s="25"/>
      <c r="MVV194" s="25"/>
      <c r="MVW194" s="25"/>
      <c r="MVX194" s="25"/>
      <c r="MVY194" s="25"/>
      <c r="MVZ194" s="25"/>
      <c r="MWA194" s="25"/>
      <c r="MWB194" s="25"/>
      <c r="MWC194" s="25"/>
      <c r="MWD194" s="25"/>
      <c r="MWE194" s="25"/>
      <c r="MWF194" s="25"/>
      <c r="MWG194" s="25"/>
      <c r="MWH194" s="25"/>
      <c r="MWI194" s="25"/>
      <c r="MWJ194" s="25"/>
      <c r="MWK194" s="25"/>
      <c r="MWL194" s="25"/>
      <c r="MWM194" s="25"/>
      <c r="MWN194" s="25"/>
      <c r="MWO194" s="25"/>
      <c r="MWP194" s="25"/>
      <c r="MWQ194" s="25"/>
      <c r="MWR194" s="25"/>
      <c r="MWS194" s="25"/>
      <c r="MWT194" s="25"/>
      <c r="MWU194" s="25"/>
      <c r="MWV194" s="25"/>
      <c r="MWW194" s="25"/>
      <c r="MWX194" s="25"/>
      <c r="MWY194" s="25"/>
      <c r="MWZ194" s="25"/>
      <c r="MXA194" s="25"/>
      <c r="MXB194" s="25"/>
      <c r="MXC194" s="25"/>
      <c r="MXD194" s="25"/>
      <c r="MXE194" s="25"/>
      <c r="MXF194" s="25"/>
      <c r="MXG194" s="25"/>
      <c r="MXH194" s="25"/>
      <c r="MXI194" s="25"/>
      <c r="MXJ194" s="25"/>
      <c r="MXK194" s="25"/>
      <c r="MXL194" s="25"/>
      <c r="MXM194" s="25"/>
      <c r="MXN194" s="25"/>
      <c r="MXO194" s="25"/>
      <c r="MXP194" s="25"/>
      <c r="MXQ194" s="25"/>
      <c r="MXR194" s="25"/>
      <c r="MXS194" s="25"/>
      <c r="MXT194" s="25"/>
      <c r="MXU194" s="25"/>
      <c r="MXV194" s="25"/>
      <c r="MXW194" s="25"/>
      <c r="MXX194" s="25"/>
      <c r="MXY194" s="25"/>
      <c r="MXZ194" s="25"/>
      <c r="MYA194" s="25"/>
      <c r="MYB194" s="25"/>
      <c r="MYC194" s="25"/>
      <c r="MYD194" s="25"/>
      <c r="MYE194" s="25"/>
      <c r="MYF194" s="25"/>
      <c r="MYG194" s="25"/>
      <c r="MYH194" s="25"/>
      <c r="MYI194" s="25"/>
      <c r="MYJ194" s="25"/>
      <c r="MYK194" s="25"/>
      <c r="MYL194" s="25"/>
      <c r="MYM194" s="25"/>
      <c r="MYN194" s="25"/>
      <c r="MYO194" s="25"/>
      <c r="MYP194" s="25"/>
      <c r="MYQ194" s="25"/>
      <c r="MYR194" s="25"/>
      <c r="MYS194" s="25"/>
      <c r="MYT194" s="25"/>
      <c r="MYU194" s="25"/>
      <c r="MYV194" s="25"/>
      <c r="MYW194" s="25"/>
      <c r="MYX194" s="25"/>
      <c r="MYY194" s="25"/>
      <c r="MYZ194" s="25"/>
      <c r="MZA194" s="25"/>
      <c r="MZB194" s="25"/>
      <c r="MZC194" s="25"/>
      <c r="MZD194" s="25"/>
      <c r="MZE194" s="25"/>
      <c r="MZF194" s="25"/>
      <c r="MZG194" s="25"/>
      <c r="MZH194" s="25"/>
      <c r="MZI194" s="25"/>
      <c r="MZJ194" s="25"/>
      <c r="MZK194" s="25"/>
      <c r="MZL194" s="25"/>
      <c r="MZM194" s="25"/>
      <c r="MZN194" s="25"/>
      <c r="MZO194" s="25"/>
      <c r="MZP194" s="25"/>
      <c r="MZQ194" s="25"/>
      <c r="MZR194" s="25"/>
      <c r="MZS194" s="25"/>
      <c r="MZT194" s="25"/>
      <c r="MZU194" s="25"/>
      <c r="MZV194" s="25"/>
      <c r="MZW194" s="25"/>
      <c r="MZX194" s="25"/>
      <c r="MZY194" s="25"/>
      <c r="MZZ194" s="25"/>
      <c r="NAA194" s="25"/>
      <c r="NAB194" s="25"/>
      <c r="NAC194" s="25"/>
      <c r="NAD194" s="25"/>
      <c r="NAE194" s="25"/>
      <c r="NAF194" s="25"/>
      <c r="NAG194" s="25"/>
      <c r="NAH194" s="25"/>
      <c r="NAI194" s="25"/>
      <c r="NAJ194" s="25"/>
      <c r="NAK194" s="25"/>
      <c r="NAL194" s="25"/>
      <c r="NAM194" s="25"/>
      <c r="NAN194" s="25"/>
      <c r="NAO194" s="25"/>
      <c r="NAP194" s="25"/>
      <c r="NAQ194" s="25"/>
      <c r="NAR194" s="25"/>
      <c r="NAS194" s="25"/>
      <c r="NAT194" s="25"/>
      <c r="NAU194" s="25"/>
      <c r="NAV194" s="25"/>
      <c r="NAW194" s="25"/>
      <c r="NAX194" s="25"/>
      <c r="NAY194" s="25"/>
      <c r="NAZ194" s="25"/>
      <c r="NBA194" s="25"/>
      <c r="NBB194" s="25"/>
      <c r="NBC194" s="25"/>
      <c r="NBD194" s="25"/>
      <c r="NBE194" s="25"/>
      <c r="NBF194" s="25"/>
      <c r="NBG194" s="25"/>
      <c r="NBH194" s="25"/>
      <c r="NBI194" s="25"/>
      <c r="NBJ194" s="25"/>
      <c r="NBK194" s="25"/>
      <c r="NBL194" s="25"/>
      <c r="NBM194" s="25"/>
      <c r="NBN194" s="25"/>
      <c r="NBO194" s="25"/>
      <c r="NBP194" s="25"/>
      <c r="NBQ194" s="25"/>
      <c r="NBR194" s="25"/>
      <c r="NBS194" s="25"/>
      <c r="NBT194" s="25"/>
      <c r="NBU194" s="25"/>
      <c r="NBV194" s="25"/>
      <c r="NBW194" s="25"/>
      <c r="NBX194" s="25"/>
      <c r="NBY194" s="25"/>
      <c r="NBZ194" s="25"/>
      <c r="NCA194" s="25"/>
      <c r="NCB194" s="25"/>
      <c r="NCC194" s="25"/>
      <c r="NCD194" s="25"/>
      <c r="NCE194" s="25"/>
      <c r="NCF194" s="25"/>
      <c r="NCG194" s="25"/>
      <c r="NCH194" s="25"/>
      <c r="NCI194" s="25"/>
      <c r="NCJ194" s="25"/>
      <c r="NCK194" s="25"/>
      <c r="NCL194" s="25"/>
      <c r="NCM194" s="25"/>
      <c r="NCN194" s="25"/>
      <c r="NCO194" s="25"/>
      <c r="NCP194" s="25"/>
      <c r="NCQ194" s="25"/>
      <c r="NCR194" s="25"/>
      <c r="NCS194" s="25"/>
      <c r="NCT194" s="25"/>
      <c r="NCU194" s="25"/>
      <c r="NCV194" s="25"/>
      <c r="NCW194" s="25"/>
      <c r="NCX194" s="25"/>
      <c r="NCY194" s="25"/>
      <c r="NCZ194" s="25"/>
      <c r="NDA194" s="25"/>
      <c r="NDB194" s="25"/>
      <c r="NDC194" s="25"/>
      <c r="NDD194" s="25"/>
      <c r="NDE194" s="25"/>
      <c r="NDF194" s="25"/>
      <c r="NDG194" s="25"/>
      <c r="NDH194" s="25"/>
      <c r="NDI194" s="25"/>
      <c r="NDJ194" s="25"/>
      <c r="NDK194" s="25"/>
      <c r="NDL194" s="25"/>
      <c r="NDM194" s="25"/>
      <c r="NDN194" s="25"/>
      <c r="NDO194" s="25"/>
      <c r="NDP194" s="25"/>
      <c r="NDQ194" s="25"/>
      <c r="NDR194" s="25"/>
      <c r="NDS194" s="25"/>
      <c r="NDT194" s="25"/>
      <c r="NDU194" s="25"/>
      <c r="NDV194" s="25"/>
      <c r="NDW194" s="25"/>
      <c r="NDX194" s="25"/>
      <c r="NDY194" s="25"/>
      <c r="NDZ194" s="25"/>
      <c r="NEA194" s="25"/>
      <c r="NEB194" s="25"/>
      <c r="NEC194" s="25"/>
      <c r="NED194" s="25"/>
      <c r="NEE194" s="25"/>
      <c r="NEF194" s="25"/>
      <c r="NEG194" s="25"/>
      <c r="NEH194" s="25"/>
      <c r="NEI194" s="25"/>
      <c r="NEJ194" s="25"/>
      <c r="NEK194" s="25"/>
      <c r="NEL194" s="25"/>
      <c r="NEM194" s="25"/>
      <c r="NEN194" s="25"/>
      <c r="NEO194" s="25"/>
      <c r="NEP194" s="25"/>
      <c r="NEQ194" s="25"/>
      <c r="NER194" s="25"/>
      <c r="NES194" s="25"/>
      <c r="NET194" s="25"/>
      <c r="NEU194" s="25"/>
      <c r="NEV194" s="25"/>
      <c r="NEW194" s="25"/>
      <c r="NEX194" s="25"/>
      <c r="NEY194" s="25"/>
      <c r="NEZ194" s="25"/>
      <c r="NFA194" s="25"/>
      <c r="NFB194" s="25"/>
      <c r="NFC194" s="25"/>
      <c r="NFD194" s="25"/>
      <c r="NFE194" s="25"/>
      <c r="NFF194" s="25"/>
      <c r="NFG194" s="25"/>
      <c r="NFH194" s="25"/>
      <c r="NFI194" s="25"/>
      <c r="NFJ194" s="25"/>
      <c r="NFK194" s="25"/>
      <c r="NFL194" s="25"/>
      <c r="NFM194" s="25"/>
      <c r="NFN194" s="25"/>
      <c r="NFO194" s="25"/>
      <c r="NFP194" s="25"/>
      <c r="NFQ194" s="25"/>
      <c r="NFR194" s="25"/>
      <c r="NFS194" s="25"/>
      <c r="NFT194" s="25"/>
      <c r="NFU194" s="25"/>
      <c r="NFV194" s="25"/>
      <c r="NFW194" s="25"/>
      <c r="NFX194" s="25"/>
      <c r="NFY194" s="25"/>
      <c r="NFZ194" s="25"/>
      <c r="NGA194" s="25"/>
      <c r="NGB194" s="25"/>
      <c r="NGC194" s="25"/>
      <c r="NGD194" s="25"/>
      <c r="NGE194" s="25"/>
      <c r="NGF194" s="25"/>
      <c r="NGG194" s="25"/>
      <c r="NGH194" s="25"/>
      <c r="NGI194" s="25"/>
      <c r="NGJ194" s="25"/>
      <c r="NGK194" s="25"/>
      <c r="NGL194" s="25"/>
      <c r="NGM194" s="25"/>
      <c r="NGN194" s="25"/>
      <c r="NGO194" s="25"/>
      <c r="NGP194" s="25"/>
      <c r="NGQ194" s="25"/>
      <c r="NGR194" s="25"/>
      <c r="NGS194" s="25"/>
      <c r="NGT194" s="25"/>
      <c r="NGU194" s="25"/>
      <c r="NGV194" s="25"/>
      <c r="NGW194" s="25"/>
      <c r="NGX194" s="25"/>
      <c r="NGY194" s="25"/>
      <c r="NGZ194" s="25"/>
      <c r="NHA194" s="25"/>
      <c r="NHB194" s="25"/>
      <c r="NHC194" s="25"/>
      <c r="NHD194" s="25"/>
      <c r="NHE194" s="25"/>
      <c r="NHF194" s="25"/>
      <c r="NHG194" s="25"/>
      <c r="NHH194" s="25"/>
      <c r="NHI194" s="25"/>
      <c r="NHJ194" s="25"/>
      <c r="NHK194" s="25"/>
      <c r="NHL194" s="25"/>
      <c r="NHM194" s="25"/>
      <c r="NHN194" s="25"/>
      <c r="NHO194" s="25"/>
      <c r="NHP194" s="25"/>
      <c r="NHQ194" s="25"/>
      <c r="NHR194" s="25"/>
      <c r="NHS194" s="25"/>
      <c r="NHT194" s="25"/>
      <c r="NHU194" s="25"/>
      <c r="NHV194" s="25"/>
      <c r="NHW194" s="25"/>
      <c r="NHX194" s="25"/>
      <c r="NHY194" s="25"/>
      <c r="NHZ194" s="25"/>
      <c r="NIA194" s="25"/>
      <c r="NIB194" s="25"/>
      <c r="NIC194" s="25"/>
      <c r="NID194" s="25"/>
      <c r="NIE194" s="25"/>
      <c r="NIF194" s="25"/>
      <c r="NIG194" s="25"/>
      <c r="NIH194" s="25"/>
      <c r="NII194" s="25"/>
      <c r="NIJ194" s="25"/>
      <c r="NIK194" s="25"/>
      <c r="NIL194" s="25"/>
      <c r="NIM194" s="25"/>
      <c r="NIN194" s="25"/>
      <c r="NIO194" s="25"/>
      <c r="NIP194" s="25"/>
      <c r="NIQ194" s="25"/>
      <c r="NIR194" s="25"/>
      <c r="NIS194" s="25"/>
      <c r="NIT194" s="25"/>
      <c r="NIU194" s="25"/>
      <c r="NIV194" s="25"/>
      <c r="NIW194" s="25"/>
      <c r="NIX194" s="25"/>
      <c r="NIY194" s="25"/>
      <c r="NIZ194" s="25"/>
      <c r="NJA194" s="25"/>
      <c r="NJB194" s="25"/>
      <c r="NJC194" s="25"/>
      <c r="NJD194" s="25"/>
      <c r="NJE194" s="25"/>
      <c r="NJF194" s="25"/>
      <c r="NJG194" s="25"/>
      <c r="NJH194" s="25"/>
      <c r="NJI194" s="25"/>
      <c r="NJJ194" s="25"/>
      <c r="NJK194" s="25"/>
      <c r="NJL194" s="25"/>
      <c r="NJM194" s="25"/>
      <c r="NJN194" s="25"/>
      <c r="NJO194" s="25"/>
      <c r="NJP194" s="25"/>
      <c r="NJQ194" s="25"/>
      <c r="NJR194" s="25"/>
      <c r="NJS194" s="25"/>
      <c r="NJT194" s="25"/>
      <c r="NJU194" s="25"/>
      <c r="NJV194" s="25"/>
      <c r="NJW194" s="25"/>
      <c r="NJX194" s="25"/>
      <c r="NJY194" s="25"/>
      <c r="NJZ194" s="25"/>
      <c r="NKA194" s="25"/>
      <c r="NKB194" s="25"/>
      <c r="NKC194" s="25"/>
      <c r="NKD194" s="25"/>
      <c r="NKE194" s="25"/>
      <c r="NKF194" s="25"/>
      <c r="NKG194" s="25"/>
      <c r="NKH194" s="25"/>
      <c r="NKI194" s="25"/>
      <c r="NKJ194" s="25"/>
      <c r="NKK194" s="25"/>
      <c r="NKL194" s="25"/>
      <c r="NKM194" s="25"/>
      <c r="NKN194" s="25"/>
      <c r="NKO194" s="25"/>
      <c r="NKP194" s="25"/>
      <c r="NKQ194" s="25"/>
      <c r="NKR194" s="25"/>
      <c r="NKS194" s="25"/>
      <c r="NKT194" s="25"/>
      <c r="NKU194" s="25"/>
      <c r="NKV194" s="25"/>
      <c r="NKW194" s="25"/>
      <c r="NKX194" s="25"/>
      <c r="NKY194" s="25"/>
      <c r="NKZ194" s="25"/>
      <c r="NLA194" s="25"/>
      <c r="NLB194" s="25"/>
      <c r="NLC194" s="25"/>
      <c r="NLD194" s="25"/>
      <c r="NLE194" s="25"/>
      <c r="NLF194" s="25"/>
      <c r="NLG194" s="25"/>
      <c r="NLH194" s="25"/>
      <c r="NLI194" s="25"/>
      <c r="NLJ194" s="25"/>
      <c r="NLK194" s="25"/>
      <c r="NLL194" s="25"/>
      <c r="NLM194" s="25"/>
      <c r="NLN194" s="25"/>
      <c r="NLO194" s="25"/>
      <c r="NLP194" s="25"/>
      <c r="NLQ194" s="25"/>
      <c r="NLR194" s="25"/>
      <c r="NLS194" s="25"/>
      <c r="NLT194" s="25"/>
      <c r="NLU194" s="25"/>
      <c r="NLV194" s="25"/>
      <c r="NLW194" s="25"/>
      <c r="NLX194" s="25"/>
      <c r="NLY194" s="25"/>
      <c r="NLZ194" s="25"/>
      <c r="NMA194" s="25"/>
      <c r="NMB194" s="25"/>
      <c r="NMC194" s="25"/>
      <c r="NMD194" s="25"/>
      <c r="NME194" s="25"/>
      <c r="NMF194" s="25"/>
      <c r="NMG194" s="25"/>
      <c r="NMH194" s="25"/>
      <c r="NMI194" s="25"/>
      <c r="NMJ194" s="25"/>
      <c r="NMK194" s="25"/>
      <c r="NML194" s="25"/>
      <c r="NMM194" s="25"/>
      <c r="NMN194" s="25"/>
      <c r="NMO194" s="25"/>
      <c r="NMP194" s="25"/>
      <c r="NMQ194" s="25"/>
      <c r="NMR194" s="25"/>
      <c r="NMS194" s="25"/>
      <c r="NMT194" s="25"/>
      <c r="NMU194" s="25"/>
      <c r="NMV194" s="25"/>
      <c r="NMW194" s="25"/>
      <c r="NMX194" s="25"/>
      <c r="NMY194" s="25"/>
      <c r="NMZ194" s="25"/>
      <c r="NNA194" s="25"/>
      <c r="NNB194" s="25"/>
      <c r="NNC194" s="25"/>
      <c r="NND194" s="25"/>
      <c r="NNE194" s="25"/>
      <c r="NNF194" s="25"/>
      <c r="NNG194" s="25"/>
      <c r="NNH194" s="25"/>
      <c r="NNI194" s="25"/>
      <c r="NNJ194" s="25"/>
      <c r="NNK194" s="25"/>
      <c r="NNL194" s="25"/>
      <c r="NNM194" s="25"/>
      <c r="NNN194" s="25"/>
      <c r="NNO194" s="25"/>
      <c r="NNP194" s="25"/>
      <c r="NNQ194" s="25"/>
      <c r="NNR194" s="25"/>
      <c r="NNS194" s="25"/>
      <c r="NNT194" s="25"/>
      <c r="NNU194" s="25"/>
      <c r="NNV194" s="25"/>
      <c r="NNW194" s="25"/>
      <c r="NNX194" s="25"/>
      <c r="NNY194" s="25"/>
      <c r="NNZ194" s="25"/>
      <c r="NOA194" s="25"/>
      <c r="NOB194" s="25"/>
      <c r="NOC194" s="25"/>
      <c r="NOD194" s="25"/>
      <c r="NOE194" s="25"/>
      <c r="NOF194" s="25"/>
      <c r="NOG194" s="25"/>
      <c r="NOH194" s="25"/>
      <c r="NOI194" s="25"/>
      <c r="NOJ194" s="25"/>
      <c r="NOK194" s="25"/>
      <c r="NOL194" s="25"/>
      <c r="NOM194" s="25"/>
      <c r="NON194" s="25"/>
      <c r="NOO194" s="25"/>
      <c r="NOP194" s="25"/>
      <c r="NOQ194" s="25"/>
      <c r="NOR194" s="25"/>
      <c r="NOS194" s="25"/>
      <c r="NOT194" s="25"/>
      <c r="NOU194" s="25"/>
      <c r="NOV194" s="25"/>
      <c r="NOW194" s="25"/>
      <c r="NOX194" s="25"/>
      <c r="NOY194" s="25"/>
      <c r="NOZ194" s="25"/>
      <c r="NPA194" s="25"/>
      <c r="NPB194" s="25"/>
      <c r="NPC194" s="25"/>
      <c r="NPD194" s="25"/>
      <c r="NPE194" s="25"/>
      <c r="NPF194" s="25"/>
      <c r="NPG194" s="25"/>
      <c r="NPH194" s="25"/>
      <c r="NPI194" s="25"/>
      <c r="NPJ194" s="25"/>
      <c r="NPK194" s="25"/>
      <c r="NPL194" s="25"/>
      <c r="NPM194" s="25"/>
      <c r="NPN194" s="25"/>
      <c r="NPO194" s="25"/>
      <c r="NPP194" s="25"/>
      <c r="NPQ194" s="25"/>
      <c r="NPR194" s="25"/>
      <c r="NPS194" s="25"/>
      <c r="NPT194" s="25"/>
      <c r="NPU194" s="25"/>
      <c r="NPV194" s="25"/>
      <c r="NPW194" s="25"/>
      <c r="NPX194" s="25"/>
      <c r="NPY194" s="25"/>
      <c r="NPZ194" s="25"/>
      <c r="NQA194" s="25"/>
      <c r="NQB194" s="25"/>
      <c r="NQC194" s="25"/>
      <c r="NQD194" s="25"/>
      <c r="NQE194" s="25"/>
      <c r="NQF194" s="25"/>
      <c r="NQG194" s="25"/>
      <c r="NQH194" s="25"/>
      <c r="NQI194" s="25"/>
      <c r="NQJ194" s="25"/>
      <c r="NQK194" s="25"/>
      <c r="NQL194" s="25"/>
      <c r="NQM194" s="25"/>
      <c r="NQN194" s="25"/>
      <c r="NQO194" s="25"/>
      <c r="NQP194" s="25"/>
      <c r="NQQ194" s="25"/>
      <c r="NQR194" s="25"/>
      <c r="NQS194" s="25"/>
      <c r="NQT194" s="25"/>
      <c r="NQU194" s="25"/>
      <c r="NQV194" s="25"/>
      <c r="NQW194" s="25"/>
      <c r="NQX194" s="25"/>
      <c r="NQY194" s="25"/>
      <c r="NQZ194" s="25"/>
      <c r="NRA194" s="25"/>
      <c r="NRB194" s="25"/>
      <c r="NRC194" s="25"/>
      <c r="NRD194" s="25"/>
      <c r="NRE194" s="25"/>
      <c r="NRF194" s="25"/>
      <c r="NRG194" s="25"/>
      <c r="NRH194" s="25"/>
      <c r="NRI194" s="25"/>
      <c r="NRJ194" s="25"/>
      <c r="NRK194" s="25"/>
      <c r="NRL194" s="25"/>
      <c r="NRM194" s="25"/>
      <c r="NRN194" s="25"/>
      <c r="NRO194" s="25"/>
      <c r="NRP194" s="25"/>
      <c r="NRQ194" s="25"/>
      <c r="NRR194" s="25"/>
      <c r="NRS194" s="25"/>
      <c r="NRT194" s="25"/>
      <c r="NRU194" s="25"/>
      <c r="NRV194" s="25"/>
      <c r="NRW194" s="25"/>
      <c r="NRX194" s="25"/>
      <c r="NRY194" s="25"/>
      <c r="NRZ194" s="25"/>
      <c r="NSA194" s="25"/>
      <c r="NSB194" s="25"/>
      <c r="NSC194" s="25"/>
      <c r="NSD194" s="25"/>
      <c r="NSE194" s="25"/>
      <c r="NSF194" s="25"/>
      <c r="NSG194" s="25"/>
      <c r="NSH194" s="25"/>
      <c r="NSI194" s="25"/>
      <c r="NSJ194" s="25"/>
      <c r="NSK194" s="25"/>
      <c r="NSL194" s="25"/>
      <c r="NSM194" s="25"/>
      <c r="NSN194" s="25"/>
      <c r="NSO194" s="25"/>
      <c r="NSP194" s="25"/>
      <c r="NSQ194" s="25"/>
      <c r="NSR194" s="25"/>
      <c r="NSS194" s="25"/>
      <c r="NST194" s="25"/>
      <c r="NSU194" s="25"/>
      <c r="NSV194" s="25"/>
      <c r="NSW194" s="25"/>
      <c r="NSX194" s="25"/>
      <c r="NSY194" s="25"/>
      <c r="NSZ194" s="25"/>
      <c r="NTA194" s="25"/>
      <c r="NTB194" s="25"/>
      <c r="NTC194" s="25"/>
      <c r="NTD194" s="25"/>
      <c r="NTE194" s="25"/>
      <c r="NTF194" s="25"/>
      <c r="NTG194" s="25"/>
      <c r="NTH194" s="25"/>
      <c r="NTI194" s="25"/>
      <c r="NTJ194" s="25"/>
      <c r="NTK194" s="25"/>
      <c r="NTL194" s="25"/>
      <c r="NTM194" s="25"/>
      <c r="NTN194" s="25"/>
      <c r="NTO194" s="25"/>
      <c r="NTP194" s="25"/>
      <c r="NTQ194" s="25"/>
      <c r="NTR194" s="25"/>
      <c r="NTS194" s="25"/>
      <c r="NTT194" s="25"/>
      <c r="NTU194" s="25"/>
      <c r="NTV194" s="25"/>
      <c r="NTW194" s="25"/>
      <c r="NTX194" s="25"/>
      <c r="NTY194" s="25"/>
      <c r="NTZ194" s="25"/>
      <c r="NUA194" s="25"/>
      <c r="NUB194" s="25"/>
      <c r="NUC194" s="25"/>
      <c r="NUD194" s="25"/>
      <c r="NUE194" s="25"/>
      <c r="NUF194" s="25"/>
      <c r="NUG194" s="25"/>
      <c r="NUH194" s="25"/>
      <c r="NUI194" s="25"/>
      <c r="NUJ194" s="25"/>
      <c r="NUK194" s="25"/>
      <c r="NUL194" s="25"/>
      <c r="NUM194" s="25"/>
      <c r="NUN194" s="25"/>
      <c r="NUO194" s="25"/>
      <c r="NUP194" s="25"/>
      <c r="NUQ194" s="25"/>
      <c r="NUR194" s="25"/>
      <c r="NUS194" s="25"/>
      <c r="NUT194" s="25"/>
      <c r="NUU194" s="25"/>
      <c r="NUV194" s="25"/>
      <c r="NUW194" s="25"/>
      <c r="NUX194" s="25"/>
      <c r="NUY194" s="25"/>
      <c r="NUZ194" s="25"/>
      <c r="NVA194" s="25"/>
      <c r="NVB194" s="25"/>
      <c r="NVC194" s="25"/>
      <c r="NVD194" s="25"/>
      <c r="NVE194" s="25"/>
      <c r="NVF194" s="25"/>
      <c r="NVG194" s="25"/>
      <c r="NVH194" s="25"/>
      <c r="NVI194" s="25"/>
      <c r="NVJ194" s="25"/>
      <c r="NVK194" s="25"/>
      <c r="NVL194" s="25"/>
      <c r="NVM194" s="25"/>
      <c r="NVN194" s="25"/>
      <c r="NVO194" s="25"/>
      <c r="NVP194" s="25"/>
      <c r="NVQ194" s="25"/>
      <c r="NVR194" s="25"/>
      <c r="NVS194" s="25"/>
      <c r="NVT194" s="25"/>
      <c r="NVU194" s="25"/>
      <c r="NVV194" s="25"/>
      <c r="NVW194" s="25"/>
      <c r="NVX194" s="25"/>
      <c r="NVY194" s="25"/>
      <c r="NVZ194" s="25"/>
      <c r="NWA194" s="25"/>
      <c r="NWB194" s="25"/>
      <c r="NWC194" s="25"/>
      <c r="NWD194" s="25"/>
      <c r="NWE194" s="25"/>
      <c r="NWF194" s="25"/>
      <c r="NWG194" s="25"/>
      <c r="NWH194" s="25"/>
      <c r="NWI194" s="25"/>
      <c r="NWJ194" s="25"/>
      <c r="NWK194" s="25"/>
      <c r="NWL194" s="25"/>
      <c r="NWM194" s="25"/>
      <c r="NWN194" s="25"/>
      <c r="NWO194" s="25"/>
      <c r="NWP194" s="25"/>
      <c r="NWQ194" s="25"/>
      <c r="NWR194" s="25"/>
      <c r="NWS194" s="25"/>
      <c r="NWT194" s="25"/>
      <c r="NWU194" s="25"/>
      <c r="NWV194" s="25"/>
      <c r="NWW194" s="25"/>
      <c r="NWX194" s="25"/>
      <c r="NWY194" s="25"/>
      <c r="NWZ194" s="25"/>
      <c r="NXA194" s="25"/>
      <c r="NXB194" s="25"/>
      <c r="NXC194" s="25"/>
      <c r="NXD194" s="25"/>
      <c r="NXE194" s="25"/>
      <c r="NXF194" s="25"/>
      <c r="NXG194" s="25"/>
      <c r="NXH194" s="25"/>
      <c r="NXI194" s="25"/>
      <c r="NXJ194" s="25"/>
      <c r="NXK194" s="25"/>
      <c r="NXL194" s="25"/>
      <c r="NXM194" s="25"/>
      <c r="NXN194" s="25"/>
      <c r="NXO194" s="25"/>
      <c r="NXP194" s="25"/>
      <c r="NXQ194" s="25"/>
      <c r="NXR194" s="25"/>
      <c r="NXS194" s="25"/>
      <c r="NXT194" s="25"/>
      <c r="NXU194" s="25"/>
      <c r="NXV194" s="25"/>
      <c r="NXW194" s="25"/>
      <c r="NXX194" s="25"/>
      <c r="NXY194" s="25"/>
      <c r="NXZ194" s="25"/>
      <c r="NYA194" s="25"/>
      <c r="NYB194" s="25"/>
      <c r="NYC194" s="25"/>
      <c r="NYD194" s="25"/>
      <c r="NYE194" s="25"/>
      <c r="NYF194" s="25"/>
      <c r="NYG194" s="25"/>
      <c r="NYH194" s="25"/>
      <c r="NYI194" s="25"/>
      <c r="NYJ194" s="25"/>
      <c r="NYK194" s="25"/>
      <c r="NYL194" s="25"/>
      <c r="NYM194" s="25"/>
      <c r="NYN194" s="25"/>
      <c r="NYO194" s="25"/>
      <c r="NYP194" s="25"/>
      <c r="NYQ194" s="25"/>
      <c r="NYR194" s="25"/>
      <c r="NYS194" s="25"/>
      <c r="NYT194" s="25"/>
      <c r="NYU194" s="25"/>
      <c r="NYV194" s="25"/>
      <c r="NYW194" s="25"/>
      <c r="NYX194" s="25"/>
      <c r="NYY194" s="25"/>
      <c r="NYZ194" s="25"/>
      <c r="NZA194" s="25"/>
      <c r="NZB194" s="25"/>
      <c r="NZC194" s="25"/>
      <c r="NZD194" s="25"/>
      <c r="NZE194" s="25"/>
      <c r="NZF194" s="25"/>
      <c r="NZG194" s="25"/>
      <c r="NZH194" s="25"/>
      <c r="NZI194" s="25"/>
      <c r="NZJ194" s="25"/>
      <c r="NZK194" s="25"/>
      <c r="NZL194" s="25"/>
      <c r="NZM194" s="25"/>
      <c r="NZN194" s="25"/>
      <c r="NZO194" s="25"/>
      <c r="NZP194" s="25"/>
      <c r="NZQ194" s="25"/>
      <c r="NZR194" s="25"/>
      <c r="NZS194" s="25"/>
      <c r="NZT194" s="25"/>
      <c r="NZU194" s="25"/>
      <c r="NZV194" s="25"/>
      <c r="NZW194" s="25"/>
      <c r="NZX194" s="25"/>
      <c r="NZY194" s="25"/>
      <c r="NZZ194" s="25"/>
      <c r="OAA194" s="25"/>
      <c r="OAB194" s="25"/>
      <c r="OAC194" s="25"/>
      <c r="OAD194" s="25"/>
      <c r="OAE194" s="25"/>
      <c r="OAF194" s="25"/>
      <c r="OAG194" s="25"/>
      <c r="OAH194" s="25"/>
      <c r="OAI194" s="25"/>
      <c r="OAJ194" s="25"/>
      <c r="OAK194" s="25"/>
      <c r="OAL194" s="25"/>
      <c r="OAM194" s="25"/>
      <c r="OAN194" s="25"/>
      <c r="OAO194" s="25"/>
      <c r="OAP194" s="25"/>
      <c r="OAQ194" s="25"/>
      <c r="OAR194" s="25"/>
      <c r="OAS194" s="25"/>
      <c r="OAT194" s="25"/>
      <c r="OAU194" s="25"/>
      <c r="OAV194" s="25"/>
      <c r="OAW194" s="25"/>
      <c r="OAX194" s="25"/>
      <c r="OAY194" s="25"/>
      <c r="OAZ194" s="25"/>
      <c r="OBA194" s="25"/>
      <c r="OBB194" s="25"/>
      <c r="OBC194" s="25"/>
      <c r="OBD194" s="25"/>
      <c r="OBE194" s="25"/>
      <c r="OBF194" s="25"/>
      <c r="OBG194" s="25"/>
      <c r="OBH194" s="25"/>
      <c r="OBI194" s="25"/>
      <c r="OBJ194" s="25"/>
      <c r="OBK194" s="25"/>
      <c r="OBL194" s="25"/>
      <c r="OBM194" s="25"/>
      <c r="OBN194" s="25"/>
      <c r="OBO194" s="25"/>
      <c r="OBP194" s="25"/>
      <c r="OBQ194" s="25"/>
      <c r="OBR194" s="25"/>
      <c r="OBS194" s="25"/>
      <c r="OBT194" s="25"/>
      <c r="OBU194" s="25"/>
      <c r="OBV194" s="25"/>
      <c r="OBW194" s="25"/>
      <c r="OBX194" s="25"/>
      <c r="OBY194" s="25"/>
      <c r="OBZ194" s="25"/>
      <c r="OCA194" s="25"/>
      <c r="OCB194" s="25"/>
      <c r="OCC194" s="25"/>
      <c r="OCD194" s="25"/>
      <c r="OCE194" s="25"/>
      <c r="OCF194" s="25"/>
      <c r="OCG194" s="25"/>
      <c r="OCH194" s="25"/>
      <c r="OCI194" s="25"/>
      <c r="OCJ194" s="25"/>
      <c r="OCK194" s="25"/>
      <c r="OCL194" s="25"/>
      <c r="OCM194" s="25"/>
      <c r="OCN194" s="25"/>
      <c r="OCO194" s="25"/>
      <c r="OCP194" s="25"/>
      <c r="OCQ194" s="25"/>
      <c r="OCR194" s="25"/>
      <c r="OCS194" s="25"/>
      <c r="OCT194" s="25"/>
      <c r="OCU194" s="25"/>
      <c r="OCV194" s="25"/>
      <c r="OCW194" s="25"/>
      <c r="OCX194" s="25"/>
      <c r="OCY194" s="25"/>
      <c r="OCZ194" s="25"/>
      <c r="ODA194" s="25"/>
      <c r="ODB194" s="25"/>
      <c r="ODC194" s="25"/>
      <c r="ODD194" s="25"/>
      <c r="ODE194" s="25"/>
      <c r="ODF194" s="25"/>
      <c r="ODG194" s="25"/>
      <c r="ODH194" s="25"/>
      <c r="ODI194" s="25"/>
      <c r="ODJ194" s="25"/>
      <c r="ODK194" s="25"/>
      <c r="ODL194" s="25"/>
      <c r="ODM194" s="25"/>
      <c r="ODN194" s="25"/>
      <c r="ODO194" s="25"/>
      <c r="ODP194" s="25"/>
      <c r="ODQ194" s="25"/>
      <c r="ODR194" s="25"/>
      <c r="ODS194" s="25"/>
      <c r="ODT194" s="25"/>
      <c r="ODU194" s="25"/>
      <c r="ODV194" s="25"/>
      <c r="ODW194" s="25"/>
      <c r="ODX194" s="25"/>
      <c r="ODY194" s="25"/>
      <c r="ODZ194" s="25"/>
      <c r="OEA194" s="25"/>
      <c r="OEB194" s="25"/>
      <c r="OEC194" s="25"/>
      <c r="OED194" s="25"/>
      <c r="OEE194" s="25"/>
      <c r="OEF194" s="25"/>
      <c r="OEG194" s="25"/>
      <c r="OEH194" s="25"/>
      <c r="OEI194" s="25"/>
      <c r="OEJ194" s="25"/>
      <c r="OEK194" s="25"/>
      <c r="OEL194" s="25"/>
      <c r="OEM194" s="25"/>
      <c r="OEN194" s="25"/>
      <c r="OEO194" s="25"/>
      <c r="OEP194" s="25"/>
      <c r="OEQ194" s="25"/>
      <c r="OER194" s="25"/>
      <c r="OES194" s="25"/>
      <c r="OET194" s="25"/>
      <c r="OEU194" s="25"/>
      <c r="OEV194" s="25"/>
      <c r="OEW194" s="25"/>
      <c r="OEX194" s="25"/>
      <c r="OEY194" s="25"/>
      <c r="OEZ194" s="25"/>
      <c r="OFA194" s="25"/>
      <c r="OFB194" s="25"/>
      <c r="OFC194" s="25"/>
      <c r="OFD194" s="25"/>
      <c r="OFE194" s="25"/>
      <c r="OFF194" s="25"/>
      <c r="OFG194" s="25"/>
      <c r="OFH194" s="25"/>
      <c r="OFI194" s="25"/>
      <c r="OFJ194" s="25"/>
      <c r="OFK194" s="25"/>
      <c r="OFL194" s="25"/>
      <c r="OFM194" s="25"/>
      <c r="OFN194" s="25"/>
      <c r="OFO194" s="25"/>
      <c r="OFP194" s="25"/>
      <c r="OFQ194" s="25"/>
      <c r="OFR194" s="25"/>
      <c r="OFS194" s="25"/>
      <c r="OFT194" s="25"/>
      <c r="OFU194" s="25"/>
      <c r="OFV194" s="25"/>
      <c r="OFW194" s="25"/>
      <c r="OFX194" s="25"/>
      <c r="OFY194" s="25"/>
      <c r="OFZ194" s="25"/>
      <c r="OGA194" s="25"/>
      <c r="OGB194" s="25"/>
      <c r="OGC194" s="25"/>
      <c r="OGD194" s="25"/>
      <c r="OGE194" s="25"/>
      <c r="OGF194" s="25"/>
      <c r="OGG194" s="25"/>
      <c r="OGH194" s="25"/>
      <c r="OGI194" s="25"/>
      <c r="OGJ194" s="25"/>
      <c r="OGK194" s="25"/>
      <c r="OGL194" s="25"/>
      <c r="OGM194" s="25"/>
      <c r="OGN194" s="25"/>
      <c r="OGO194" s="25"/>
      <c r="OGP194" s="25"/>
      <c r="OGQ194" s="25"/>
      <c r="OGR194" s="25"/>
      <c r="OGS194" s="25"/>
      <c r="OGT194" s="25"/>
      <c r="OGU194" s="25"/>
      <c r="OGV194" s="25"/>
      <c r="OGW194" s="25"/>
      <c r="OGX194" s="25"/>
      <c r="OGY194" s="25"/>
      <c r="OGZ194" s="25"/>
      <c r="OHA194" s="25"/>
      <c r="OHB194" s="25"/>
      <c r="OHC194" s="25"/>
      <c r="OHD194" s="25"/>
      <c r="OHE194" s="25"/>
      <c r="OHF194" s="25"/>
      <c r="OHG194" s="25"/>
      <c r="OHH194" s="25"/>
      <c r="OHI194" s="25"/>
      <c r="OHJ194" s="25"/>
      <c r="OHK194" s="25"/>
      <c r="OHL194" s="25"/>
      <c r="OHM194" s="25"/>
      <c r="OHN194" s="25"/>
      <c r="OHO194" s="25"/>
      <c r="OHP194" s="25"/>
      <c r="OHQ194" s="25"/>
      <c r="OHR194" s="25"/>
      <c r="OHS194" s="25"/>
      <c r="OHT194" s="25"/>
      <c r="OHU194" s="25"/>
      <c r="OHV194" s="25"/>
      <c r="OHW194" s="25"/>
      <c r="OHX194" s="25"/>
      <c r="OHY194" s="25"/>
      <c r="OHZ194" s="25"/>
      <c r="OIA194" s="25"/>
      <c r="OIB194" s="25"/>
      <c r="OIC194" s="25"/>
      <c r="OID194" s="25"/>
      <c r="OIE194" s="25"/>
      <c r="OIF194" s="25"/>
      <c r="OIG194" s="25"/>
      <c r="OIH194" s="25"/>
      <c r="OII194" s="25"/>
      <c r="OIJ194" s="25"/>
      <c r="OIK194" s="25"/>
      <c r="OIL194" s="25"/>
      <c r="OIM194" s="25"/>
      <c r="OIN194" s="25"/>
      <c r="OIO194" s="25"/>
      <c r="OIP194" s="25"/>
      <c r="OIQ194" s="25"/>
      <c r="OIR194" s="25"/>
      <c r="OIS194" s="25"/>
      <c r="OIT194" s="25"/>
      <c r="OIU194" s="25"/>
      <c r="OIV194" s="25"/>
      <c r="OIW194" s="25"/>
      <c r="OIX194" s="25"/>
      <c r="OIY194" s="25"/>
      <c r="OIZ194" s="25"/>
      <c r="OJA194" s="25"/>
      <c r="OJB194" s="25"/>
      <c r="OJC194" s="25"/>
      <c r="OJD194" s="25"/>
      <c r="OJE194" s="25"/>
      <c r="OJF194" s="25"/>
      <c r="OJG194" s="25"/>
      <c r="OJH194" s="25"/>
      <c r="OJI194" s="25"/>
      <c r="OJJ194" s="25"/>
      <c r="OJK194" s="25"/>
      <c r="OJL194" s="25"/>
      <c r="OJM194" s="25"/>
      <c r="OJN194" s="25"/>
      <c r="OJO194" s="25"/>
      <c r="OJP194" s="25"/>
      <c r="OJQ194" s="25"/>
      <c r="OJR194" s="25"/>
      <c r="OJS194" s="25"/>
      <c r="OJT194" s="25"/>
      <c r="OJU194" s="25"/>
      <c r="OJV194" s="25"/>
      <c r="OJW194" s="25"/>
      <c r="OJX194" s="25"/>
      <c r="OJY194" s="25"/>
      <c r="OJZ194" s="25"/>
      <c r="OKA194" s="25"/>
      <c r="OKB194" s="25"/>
      <c r="OKC194" s="25"/>
      <c r="OKD194" s="25"/>
      <c r="OKE194" s="25"/>
      <c r="OKF194" s="25"/>
      <c r="OKG194" s="25"/>
      <c r="OKH194" s="25"/>
      <c r="OKI194" s="25"/>
      <c r="OKJ194" s="25"/>
      <c r="OKK194" s="25"/>
      <c r="OKL194" s="25"/>
      <c r="OKM194" s="25"/>
      <c r="OKN194" s="25"/>
      <c r="OKO194" s="25"/>
      <c r="OKP194" s="25"/>
      <c r="OKQ194" s="25"/>
      <c r="OKR194" s="25"/>
      <c r="OKS194" s="25"/>
      <c r="OKT194" s="25"/>
      <c r="OKU194" s="25"/>
      <c r="OKV194" s="25"/>
      <c r="OKW194" s="25"/>
      <c r="OKX194" s="25"/>
      <c r="OKY194" s="25"/>
      <c r="OKZ194" s="25"/>
      <c r="OLA194" s="25"/>
      <c r="OLB194" s="25"/>
      <c r="OLC194" s="25"/>
      <c r="OLD194" s="25"/>
      <c r="OLE194" s="25"/>
      <c r="OLF194" s="25"/>
      <c r="OLG194" s="25"/>
      <c r="OLH194" s="25"/>
      <c r="OLI194" s="25"/>
      <c r="OLJ194" s="25"/>
      <c r="OLK194" s="25"/>
      <c r="OLL194" s="25"/>
      <c r="OLM194" s="25"/>
      <c r="OLN194" s="25"/>
      <c r="OLO194" s="25"/>
      <c r="OLP194" s="25"/>
      <c r="OLQ194" s="25"/>
      <c r="OLR194" s="25"/>
      <c r="OLS194" s="25"/>
      <c r="OLT194" s="25"/>
      <c r="OLU194" s="25"/>
      <c r="OLV194" s="25"/>
      <c r="OLW194" s="25"/>
      <c r="OLX194" s="25"/>
      <c r="OLY194" s="25"/>
      <c r="OLZ194" s="25"/>
      <c r="OMA194" s="25"/>
      <c r="OMB194" s="25"/>
      <c r="OMC194" s="25"/>
      <c r="OMD194" s="25"/>
      <c r="OME194" s="25"/>
      <c r="OMF194" s="25"/>
      <c r="OMG194" s="25"/>
      <c r="OMH194" s="25"/>
      <c r="OMI194" s="25"/>
      <c r="OMJ194" s="25"/>
      <c r="OMK194" s="25"/>
      <c r="OML194" s="25"/>
      <c r="OMM194" s="25"/>
      <c r="OMN194" s="25"/>
      <c r="OMO194" s="25"/>
      <c r="OMP194" s="25"/>
      <c r="OMQ194" s="25"/>
      <c r="OMR194" s="25"/>
      <c r="OMS194" s="25"/>
      <c r="OMT194" s="25"/>
      <c r="OMU194" s="25"/>
      <c r="OMV194" s="25"/>
      <c r="OMW194" s="25"/>
      <c r="OMX194" s="25"/>
      <c r="OMY194" s="25"/>
      <c r="OMZ194" s="25"/>
      <c r="ONA194" s="25"/>
      <c r="ONB194" s="25"/>
      <c r="ONC194" s="25"/>
      <c r="OND194" s="25"/>
      <c r="ONE194" s="25"/>
      <c r="ONF194" s="25"/>
      <c r="ONG194" s="25"/>
      <c r="ONH194" s="25"/>
      <c r="ONI194" s="25"/>
      <c r="ONJ194" s="25"/>
      <c r="ONK194" s="25"/>
      <c r="ONL194" s="25"/>
      <c r="ONM194" s="25"/>
      <c r="ONN194" s="25"/>
      <c r="ONO194" s="25"/>
      <c r="ONP194" s="25"/>
      <c r="ONQ194" s="25"/>
      <c r="ONR194" s="25"/>
      <c r="ONS194" s="25"/>
      <c r="ONT194" s="25"/>
      <c r="ONU194" s="25"/>
      <c r="ONV194" s="25"/>
      <c r="ONW194" s="25"/>
      <c r="ONX194" s="25"/>
      <c r="ONY194" s="25"/>
      <c r="ONZ194" s="25"/>
      <c r="OOA194" s="25"/>
      <c r="OOB194" s="25"/>
      <c r="OOC194" s="25"/>
      <c r="OOD194" s="25"/>
      <c r="OOE194" s="25"/>
      <c r="OOF194" s="25"/>
      <c r="OOG194" s="25"/>
      <c r="OOH194" s="25"/>
      <c r="OOI194" s="25"/>
      <c r="OOJ194" s="25"/>
      <c r="OOK194" s="25"/>
      <c r="OOL194" s="25"/>
      <c r="OOM194" s="25"/>
      <c r="OON194" s="25"/>
      <c r="OOO194" s="25"/>
      <c r="OOP194" s="25"/>
      <c r="OOQ194" s="25"/>
      <c r="OOR194" s="25"/>
      <c r="OOS194" s="25"/>
      <c r="OOT194" s="25"/>
      <c r="OOU194" s="25"/>
      <c r="OOV194" s="25"/>
      <c r="OOW194" s="25"/>
      <c r="OOX194" s="25"/>
      <c r="OOY194" s="25"/>
      <c r="OOZ194" s="25"/>
      <c r="OPA194" s="25"/>
      <c r="OPB194" s="25"/>
      <c r="OPC194" s="25"/>
      <c r="OPD194" s="25"/>
      <c r="OPE194" s="25"/>
      <c r="OPF194" s="25"/>
      <c r="OPG194" s="25"/>
      <c r="OPH194" s="25"/>
      <c r="OPI194" s="25"/>
      <c r="OPJ194" s="25"/>
      <c r="OPK194" s="25"/>
      <c r="OPL194" s="25"/>
      <c r="OPM194" s="25"/>
      <c r="OPN194" s="25"/>
      <c r="OPO194" s="25"/>
      <c r="OPP194" s="25"/>
      <c r="OPQ194" s="25"/>
      <c r="OPR194" s="25"/>
      <c r="OPS194" s="25"/>
      <c r="OPT194" s="25"/>
      <c r="OPU194" s="25"/>
      <c r="OPV194" s="25"/>
      <c r="OPW194" s="25"/>
      <c r="OPX194" s="25"/>
      <c r="OPY194" s="25"/>
      <c r="OPZ194" s="25"/>
      <c r="OQA194" s="25"/>
      <c r="OQB194" s="25"/>
      <c r="OQC194" s="25"/>
      <c r="OQD194" s="25"/>
      <c r="OQE194" s="25"/>
      <c r="OQF194" s="25"/>
      <c r="OQG194" s="25"/>
      <c r="OQH194" s="25"/>
      <c r="OQI194" s="25"/>
      <c r="OQJ194" s="25"/>
      <c r="OQK194" s="25"/>
      <c r="OQL194" s="25"/>
      <c r="OQM194" s="25"/>
      <c r="OQN194" s="25"/>
      <c r="OQO194" s="25"/>
      <c r="OQP194" s="25"/>
      <c r="OQQ194" s="25"/>
      <c r="OQR194" s="25"/>
      <c r="OQS194" s="25"/>
      <c r="OQT194" s="25"/>
      <c r="OQU194" s="25"/>
      <c r="OQV194" s="25"/>
      <c r="OQW194" s="25"/>
      <c r="OQX194" s="25"/>
      <c r="OQY194" s="25"/>
      <c r="OQZ194" s="25"/>
      <c r="ORA194" s="25"/>
      <c r="ORB194" s="25"/>
      <c r="ORC194" s="25"/>
      <c r="ORD194" s="25"/>
      <c r="ORE194" s="25"/>
      <c r="ORF194" s="25"/>
      <c r="ORG194" s="25"/>
      <c r="ORH194" s="25"/>
      <c r="ORI194" s="25"/>
      <c r="ORJ194" s="25"/>
      <c r="ORK194" s="25"/>
      <c r="ORL194" s="25"/>
      <c r="ORM194" s="25"/>
      <c r="ORN194" s="25"/>
      <c r="ORO194" s="25"/>
      <c r="ORP194" s="25"/>
      <c r="ORQ194" s="25"/>
      <c r="ORR194" s="25"/>
      <c r="ORS194" s="25"/>
      <c r="ORT194" s="25"/>
      <c r="ORU194" s="25"/>
      <c r="ORV194" s="25"/>
      <c r="ORW194" s="25"/>
      <c r="ORX194" s="25"/>
      <c r="ORY194" s="25"/>
      <c r="ORZ194" s="25"/>
      <c r="OSA194" s="25"/>
      <c r="OSB194" s="25"/>
      <c r="OSC194" s="25"/>
      <c r="OSD194" s="25"/>
      <c r="OSE194" s="25"/>
      <c r="OSF194" s="25"/>
      <c r="OSG194" s="25"/>
      <c r="OSH194" s="25"/>
      <c r="OSI194" s="25"/>
      <c r="OSJ194" s="25"/>
      <c r="OSK194" s="25"/>
      <c r="OSL194" s="25"/>
      <c r="OSM194" s="25"/>
      <c r="OSN194" s="25"/>
      <c r="OSO194" s="25"/>
      <c r="OSP194" s="25"/>
      <c r="OSQ194" s="25"/>
      <c r="OSR194" s="25"/>
      <c r="OSS194" s="25"/>
      <c r="OST194" s="25"/>
      <c r="OSU194" s="25"/>
      <c r="OSV194" s="25"/>
      <c r="OSW194" s="25"/>
      <c r="OSX194" s="25"/>
      <c r="OSY194" s="25"/>
      <c r="OSZ194" s="25"/>
      <c r="OTA194" s="25"/>
      <c r="OTB194" s="25"/>
      <c r="OTC194" s="25"/>
      <c r="OTD194" s="25"/>
      <c r="OTE194" s="25"/>
      <c r="OTF194" s="25"/>
      <c r="OTG194" s="25"/>
      <c r="OTH194" s="25"/>
      <c r="OTI194" s="25"/>
      <c r="OTJ194" s="25"/>
      <c r="OTK194" s="25"/>
      <c r="OTL194" s="25"/>
      <c r="OTM194" s="25"/>
      <c r="OTN194" s="25"/>
      <c r="OTO194" s="25"/>
      <c r="OTP194" s="25"/>
      <c r="OTQ194" s="25"/>
      <c r="OTR194" s="25"/>
      <c r="OTS194" s="25"/>
      <c r="OTT194" s="25"/>
      <c r="OTU194" s="25"/>
      <c r="OTV194" s="25"/>
      <c r="OTW194" s="25"/>
      <c r="OTX194" s="25"/>
      <c r="OTY194" s="25"/>
      <c r="OTZ194" s="25"/>
      <c r="OUA194" s="25"/>
      <c r="OUB194" s="25"/>
      <c r="OUC194" s="25"/>
      <c r="OUD194" s="25"/>
      <c r="OUE194" s="25"/>
      <c r="OUF194" s="25"/>
      <c r="OUG194" s="25"/>
      <c r="OUH194" s="25"/>
      <c r="OUI194" s="25"/>
      <c r="OUJ194" s="25"/>
      <c r="OUK194" s="25"/>
      <c r="OUL194" s="25"/>
      <c r="OUM194" s="25"/>
      <c r="OUN194" s="25"/>
      <c r="OUO194" s="25"/>
      <c r="OUP194" s="25"/>
      <c r="OUQ194" s="25"/>
      <c r="OUR194" s="25"/>
      <c r="OUS194" s="25"/>
      <c r="OUT194" s="25"/>
      <c r="OUU194" s="25"/>
      <c r="OUV194" s="25"/>
      <c r="OUW194" s="25"/>
      <c r="OUX194" s="25"/>
      <c r="OUY194" s="25"/>
      <c r="OUZ194" s="25"/>
      <c r="OVA194" s="25"/>
      <c r="OVB194" s="25"/>
      <c r="OVC194" s="25"/>
      <c r="OVD194" s="25"/>
      <c r="OVE194" s="25"/>
      <c r="OVF194" s="25"/>
      <c r="OVG194" s="25"/>
      <c r="OVH194" s="25"/>
      <c r="OVI194" s="25"/>
      <c r="OVJ194" s="25"/>
      <c r="OVK194" s="25"/>
      <c r="OVL194" s="25"/>
      <c r="OVM194" s="25"/>
      <c r="OVN194" s="25"/>
      <c r="OVO194" s="25"/>
      <c r="OVP194" s="25"/>
      <c r="OVQ194" s="25"/>
      <c r="OVR194" s="25"/>
      <c r="OVS194" s="25"/>
      <c r="OVT194" s="25"/>
      <c r="OVU194" s="25"/>
      <c r="OVV194" s="25"/>
      <c r="OVW194" s="25"/>
      <c r="OVX194" s="25"/>
      <c r="OVY194" s="25"/>
      <c r="OVZ194" s="25"/>
      <c r="OWA194" s="25"/>
      <c r="OWB194" s="25"/>
      <c r="OWC194" s="25"/>
      <c r="OWD194" s="25"/>
      <c r="OWE194" s="25"/>
      <c r="OWF194" s="25"/>
      <c r="OWG194" s="25"/>
      <c r="OWH194" s="25"/>
      <c r="OWI194" s="25"/>
      <c r="OWJ194" s="25"/>
      <c r="OWK194" s="25"/>
      <c r="OWL194" s="25"/>
      <c r="OWM194" s="25"/>
      <c r="OWN194" s="25"/>
      <c r="OWO194" s="25"/>
      <c r="OWP194" s="25"/>
      <c r="OWQ194" s="25"/>
      <c r="OWR194" s="25"/>
      <c r="OWS194" s="25"/>
      <c r="OWT194" s="25"/>
      <c r="OWU194" s="25"/>
      <c r="OWV194" s="25"/>
      <c r="OWW194" s="25"/>
      <c r="OWX194" s="25"/>
      <c r="OWY194" s="25"/>
      <c r="OWZ194" s="25"/>
      <c r="OXA194" s="25"/>
      <c r="OXB194" s="25"/>
      <c r="OXC194" s="25"/>
      <c r="OXD194" s="25"/>
      <c r="OXE194" s="25"/>
      <c r="OXF194" s="25"/>
      <c r="OXG194" s="25"/>
      <c r="OXH194" s="25"/>
      <c r="OXI194" s="25"/>
      <c r="OXJ194" s="25"/>
      <c r="OXK194" s="25"/>
      <c r="OXL194" s="25"/>
      <c r="OXM194" s="25"/>
      <c r="OXN194" s="25"/>
      <c r="OXO194" s="25"/>
      <c r="OXP194" s="25"/>
      <c r="OXQ194" s="25"/>
      <c r="OXR194" s="25"/>
      <c r="OXS194" s="25"/>
      <c r="OXT194" s="25"/>
      <c r="OXU194" s="25"/>
      <c r="OXV194" s="25"/>
      <c r="OXW194" s="25"/>
      <c r="OXX194" s="25"/>
      <c r="OXY194" s="25"/>
      <c r="OXZ194" s="25"/>
      <c r="OYA194" s="25"/>
      <c r="OYB194" s="25"/>
      <c r="OYC194" s="25"/>
      <c r="OYD194" s="25"/>
      <c r="OYE194" s="25"/>
      <c r="OYF194" s="25"/>
      <c r="OYG194" s="25"/>
      <c r="OYH194" s="25"/>
      <c r="OYI194" s="25"/>
      <c r="OYJ194" s="25"/>
      <c r="OYK194" s="25"/>
      <c r="OYL194" s="25"/>
      <c r="OYM194" s="25"/>
      <c r="OYN194" s="25"/>
      <c r="OYO194" s="25"/>
      <c r="OYP194" s="25"/>
      <c r="OYQ194" s="25"/>
      <c r="OYR194" s="25"/>
      <c r="OYS194" s="25"/>
      <c r="OYT194" s="25"/>
      <c r="OYU194" s="25"/>
      <c r="OYV194" s="25"/>
      <c r="OYW194" s="25"/>
      <c r="OYX194" s="25"/>
      <c r="OYY194" s="25"/>
      <c r="OYZ194" s="25"/>
      <c r="OZA194" s="25"/>
      <c r="OZB194" s="25"/>
      <c r="OZC194" s="25"/>
      <c r="OZD194" s="25"/>
      <c r="OZE194" s="25"/>
      <c r="OZF194" s="25"/>
      <c r="OZG194" s="25"/>
      <c r="OZH194" s="25"/>
      <c r="OZI194" s="25"/>
      <c r="OZJ194" s="25"/>
      <c r="OZK194" s="25"/>
      <c r="OZL194" s="25"/>
      <c r="OZM194" s="25"/>
      <c r="OZN194" s="25"/>
      <c r="OZO194" s="25"/>
      <c r="OZP194" s="25"/>
      <c r="OZQ194" s="25"/>
      <c r="OZR194" s="25"/>
      <c r="OZS194" s="25"/>
      <c r="OZT194" s="25"/>
      <c r="OZU194" s="25"/>
      <c r="OZV194" s="25"/>
      <c r="OZW194" s="25"/>
      <c r="OZX194" s="25"/>
      <c r="OZY194" s="25"/>
      <c r="OZZ194" s="25"/>
      <c r="PAA194" s="25"/>
      <c r="PAB194" s="25"/>
      <c r="PAC194" s="25"/>
      <c r="PAD194" s="25"/>
      <c r="PAE194" s="25"/>
      <c r="PAF194" s="25"/>
      <c r="PAG194" s="25"/>
      <c r="PAH194" s="25"/>
      <c r="PAI194" s="25"/>
      <c r="PAJ194" s="25"/>
      <c r="PAK194" s="25"/>
      <c r="PAL194" s="25"/>
      <c r="PAM194" s="25"/>
      <c r="PAN194" s="25"/>
      <c r="PAO194" s="25"/>
      <c r="PAP194" s="25"/>
      <c r="PAQ194" s="25"/>
      <c r="PAR194" s="25"/>
      <c r="PAS194" s="25"/>
      <c r="PAT194" s="25"/>
      <c r="PAU194" s="25"/>
      <c r="PAV194" s="25"/>
      <c r="PAW194" s="25"/>
      <c r="PAX194" s="25"/>
      <c r="PAY194" s="25"/>
      <c r="PAZ194" s="25"/>
      <c r="PBA194" s="25"/>
      <c r="PBB194" s="25"/>
      <c r="PBC194" s="25"/>
      <c r="PBD194" s="25"/>
      <c r="PBE194" s="25"/>
      <c r="PBF194" s="25"/>
      <c r="PBG194" s="25"/>
      <c r="PBH194" s="25"/>
      <c r="PBI194" s="25"/>
      <c r="PBJ194" s="25"/>
      <c r="PBK194" s="25"/>
      <c r="PBL194" s="25"/>
      <c r="PBM194" s="25"/>
      <c r="PBN194" s="25"/>
      <c r="PBO194" s="25"/>
      <c r="PBP194" s="25"/>
      <c r="PBQ194" s="25"/>
      <c r="PBR194" s="25"/>
      <c r="PBS194" s="25"/>
      <c r="PBT194" s="25"/>
      <c r="PBU194" s="25"/>
      <c r="PBV194" s="25"/>
      <c r="PBW194" s="25"/>
      <c r="PBX194" s="25"/>
      <c r="PBY194" s="25"/>
      <c r="PBZ194" s="25"/>
      <c r="PCA194" s="25"/>
      <c r="PCB194" s="25"/>
      <c r="PCC194" s="25"/>
      <c r="PCD194" s="25"/>
      <c r="PCE194" s="25"/>
      <c r="PCF194" s="25"/>
      <c r="PCG194" s="25"/>
      <c r="PCH194" s="25"/>
      <c r="PCI194" s="25"/>
      <c r="PCJ194" s="25"/>
      <c r="PCK194" s="25"/>
      <c r="PCL194" s="25"/>
      <c r="PCM194" s="25"/>
      <c r="PCN194" s="25"/>
      <c r="PCO194" s="25"/>
      <c r="PCP194" s="25"/>
      <c r="PCQ194" s="25"/>
      <c r="PCR194" s="25"/>
      <c r="PCS194" s="25"/>
      <c r="PCT194" s="25"/>
      <c r="PCU194" s="25"/>
      <c r="PCV194" s="25"/>
      <c r="PCW194" s="25"/>
      <c r="PCX194" s="25"/>
      <c r="PCY194" s="25"/>
      <c r="PCZ194" s="25"/>
      <c r="PDA194" s="25"/>
      <c r="PDB194" s="25"/>
      <c r="PDC194" s="25"/>
      <c r="PDD194" s="25"/>
      <c r="PDE194" s="25"/>
      <c r="PDF194" s="25"/>
      <c r="PDG194" s="25"/>
      <c r="PDH194" s="25"/>
      <c r="PDI194" s="25"/>
      <c r="PDJ194" s="25"/>
      <c r="PDK194" s="25"/>
      <c r="PDL194" s="25"/>
      <c r="PDM194" s="25"/>
      <c r="PDN194" s="25"/>
      <c r="PDO194" s="25"/>
      <c r="PDP194" s="25"/>
      <c r="PDQ194" s="25"/>
      <c r="PDR194" s="25"/>
      <c r="PDS194" s="25"/>
      <c r="PDT194" s="25"/>
      <c r="PDU194" s="25"/>
      <c r="PDV194" s="25"/>
      <c r="PDW194" s="25"/>
      <c r="PDX194" s="25"/>
      <c r="PDY194" s="25"/>
      <c r="PDZ194" s="25"/>
      <c r="PEA194" s="25"/>
      <c r="PEB194" s="25"/>
      <c r="PEC194" s="25"/>
      <c r="PED194" s="25"/>
      <c r="PEE194" s="25"/>
      <c r="PEF194" s="25"/>
      <c r="PEG194" s="25"/>
      <c r="PEH194" s="25"/>
      <c r="PEI194" s="25"/>
      <c r="PEJ194" s="25"/>
      <c r="PEK194" s="25"/>
      <c r="PEL194" s="25"/>
      <c r="PEM194" s="25"/>
      <c r="PEN194" s="25"/>
      <c r="PEO194" s="25"/>
      <c r="PEP194" s="25"/>
      <c r="PEQ194" s="25"/>
      <c r="PER194" s="25"/>
      <c r="PES194" s="25"/>
      <c r="PET194" s="25"/>
      <c r="PEU194" s="25"/>
      <c r="PEV194" s="25"/>
      <c r="PEW194" s="25"/>
      <c r="PEX194" s="25"/>
      <c r="PEY194" s="25"/>
      <c r="PEZ194" s="25"/>
      <c r="PFA194" s="25"/>
      <c r="PFB194" s="25"/>
      <c r="PFC194" s="25"/>
      <c r="PFD194" s="25"/>
      <c r="PFE194" s="25"/>
      <c r="PFF194" s="25"/>
      <c r="PFG194" s="25"/>
      <c r="PFH194" s="25"/>
      <c r="PFI194" s="25"/>
      <c r="PFJ194" s="25"/>
      <c r="PFK194" s="25"/>
      <c r="PFL194" s="25"/>
      <c r="PFM194" s="25"/>
      <c r="PFN194" s="25"/>
      <c r="PFO194" s="25"/>
      <c r="PFP194" s="25"/>
      <c r="PFQ194" s="25"/>
      <c r="PFR194" s="25"/>
      <c r="PFS194" s="25"/>
      <c r="PFT194" s="25"/>
      <c r="PFU194" s="25"/>
      <c r="PFV194" s="25"/>
      <c r="PFW194" s="25"/>
      <c r="PFX194" s="25"/>
      <c r="PFY194" s="25"/>
      <c r="PFZ194" s="25"/>
      <c r="PGA194" s="25"/>
      <c r="PGB194" s="25"/>
      <c r="PGC194" s="25"/>
      <c r="PGD194" s="25"/>
      <c r="PGE194" s="25"/>
      <c r="PGF194" s="25"/>
      <c r="PGG194" s="25"/>
      <c r="PGH194" s="25"/>
      <c r="PGI194" s="25"/>
      <c r="PGJ194" s="25"/>
      <c r="PGK194" s="25"/>
      <c r="PGL194" s="25"/>
      <c r="PGM194" s="25"/>
      <c r="PGN194" s="25"/>
      <c r="PGO194" s="25"/>
      <c r="PGP194" s="25"/>
      <c r="PGQ194" s="25"/>
      <c r="PGR194" s="25"/>
      <c r="PGS194" s="25"/>
      <c r="PGT194" s="25"/>
      <c r="PGU194" s="25"/>
      <c r="PGV194" s="25"/>
      <c r="PGW194" s="25"/>
      <c r="PGX194" s="25"/>
      <c r="PGY194" s="25"/>
      <c r="PGZ194" s="25"/>
      <c r="PHA194" s="25"/>
      <c r="PHB194" s="25"/>
      <c r="PHC194" s="25"/>
      <c r="PHD194" s="25"/>
      <c r="PHE194" s="25"/>
      <c r="PHF194" s="25"/>
      <c r="PHG194" s="25"/>
      <c r="PHH194" s="25"/>
      <c r="PHI194" s="25"/>
      <c r="PHJ194" s="25"/>
      <c r="PHK194" s="25"/>
      <c r="PHL194" s="25"/>
      <c r="PHM194" s="25"/>
      <c r="PHN194" s="25"/>
      <c r="PHO194" s="25"/>
      <c r="PHP194" s="25"/>
      <c r="PHQ194" s="25"/>
      <c r="PHR194" s="25"/>
      <c r="PHS194" s="25"/>
      <c r="PHT194" s="25"/>
      <c r="PHU194" s="25"/>
      <c r="PHV194" s="25"/>
      <c r="PHW194" s="25"/>
      <c r="PHX194" s="25"/>
      <c r="PHY194" s="25"/>
      <c r="PHZ194" s="25"/>
      <c r="PIA194" s="25"/>
      <c r="PIB194" s="25"/>
      <c r="PIC194" s="25"/>
      <c r="PID194" s="25"/>
      <c r="PIE194" s="25"/>
      <c r="PIF194" s="25"/>
      <c r="PIG194" s="25"/>
      <c r="PIH194" s="25"/>
      <c r="PII194" s="25"/>
      <c r="PIJ194" s="25"/>
      <c r="PIK194" s="25"/>
      <c r="PIL194" s="25"/>
      <c r="PIM194" s="25"/>
      <c r="PIN194" s="25"/>
      <c r="PIO194" s="25"/>
      <c r="PIP194" s="25"/>
      <c r="PIQ194" s="25"/>
      <c r="PIR194" s="25"/>
      <c r="PIS194" s="25"/>
      <c r="PIT194" s="25"/>
      <c r="PIU194" s="25"/>
      <c r="PIV194" s="25"/>
      <c r="PIW194" s="25"/>
      <c r="PIX194" s="25"/>
      <c r="PIY194" s="25"/>
      <c r="PIZ194" s="25"/>
      <c r="PJA194" s="25"/>
      <c r="PJB194" s="25"/>
      <c r="PJC194" s="25"/>
      <c r="PJD194" s="25"/>
      <c r="PJE194" s="25"/>
      <c r="PJF194" s="25"/>
      <c r="PJG194" s="25"/>
      <c r="PJH194" s="25"/>
      <c r="PJI194" s="25"/>
      <c r="PJJ194" s="25"/>
      <c r="PJK194" s="25"/>
      <c r="PJL194" s="25"/>
      <c r="PJM194" s="25"/>
      <c r="PJN194" s="25"/>
      <c r="PJO194" s="25"/>
      <c r="PJP194" s="25"/>
      <c r="PJQ194" s="25"/>
      <c r="PJR194" s="25"/>
      <c r="PJS194" s="25"/>
      <c r="PJT194" s="25"/>
      <c r="PJU194" s="25"/>
      <c r="PJV194" s="25"/>
      <c r="PJW194" s="25"/>
      <c r="PJX194" s="25"/>
      <c r="PJY194" s="25"/>
      <c r="PJZ194" s="25"/>
      <c r="PKA194" s="25"/>
      <c r="PKB194" s="25"/>
      <c r="PKC194" s="25"/>
      <c r="PKD194" s="25"/>
      <c r="PKE194" s="25"/>
      <c r="PKF194" s="25"/>
      <c r="PKG194" s="25"/>
      <c r="PKH194" s="25"/>
      <c r="PKI194" s="25"/>
      <c r="PKJ194" s="25"/>
      <c r="PKK194" s="25"/>
      <c r="PKL194" s="25"/>
      <c r="PKM194" s="25"/>
      <c r="PKN194" s="25"/>
      <c r="PKO194" s="25"/>
      <c r="PKP194" s="25"/>
      <c r="PKQ194" s="25"/>
      <c r="PKR194" s="25"/>
      <c r="PKS194" s="25"/>
      <c r="PKT194" s="25"/>
      <c r="PKU194" s="25"/>
      <c r="PKV194" s="25"/>
      <c r="PKW194" s="25"/>
      <c r="PKX194" s="25"/>
      <c r="PKY194" s="25"/>
      <c r="PKZ194" s="25"/>
      <c r="PLA194" s="25"/>
      <c r="PLB194" s="25"/>
      <c r="PLC194" s="25"/>
      <c r="PLD194" s="25"/>
      <c r="PLE194" s="25"/>
      <c r="PLF194" s="25"/>
      <c r="PLG194" s="25"/>
      <c r="PLH194" s="25"/>
      <c r="PLI194" s="25"/>
      <c r="PLJ194" s="25"/>
      <c r="PLK194" s="25"/>
      <c r="PLL194" s="25"/>
      <c r="PLM194" s="25"/>
      <c r="PLN194" s="25"/>
      <c r="PLO194" s="25"/>
      <c r="PLP194" s="25"/>
      <c r="PLQ194" s="25"/>
      <c r="PLR194" s="25"/>
      <c r="PLS194" s="25"/>
      <c r="PLT194" s="25"/>
      <c r="PLU194" s="25"/>
      <c r="PLV194" s="25"/>
      <c r="PLW194" s="25"/>
      <c r="PLX194" s="25"/>
      <c r="PLY194" s="25"/>
      <c r="PLZ194" s="25"/>
      <c r="PMA194" s="25"/>
      <c r="PMB194" s="25"/>
      <c r="PMC194" s="25"/>
      <c r="PMD194" s="25"/>
      <c r="PME194" s="25"/>
      <c r="PMF194" s="25"/>
      <c r="PMG194" s="25"/>
      <c r="PMH194" s="25"/>
      <c r="PMI194" s="25"/>
      <c r="PMJ194" s="25"/>
      <c r="PMK194" s="25"/>
      <c r="PML194" s="25"/>
      <c r="PMM194" s="25"/>
      <c r="PMN194" s="25"/>
      <c r="PMO194" s="25"/>
      <c r="PMP194" s="25"/>
      <c r="PMQ194" s="25"/>
      <c r="PMR194" s="25"/>
      <c r="PMS194" s="25"/>
      <c r="PMT194" s="25"/>
      <c r="PMU194" s="25"/>
      <c r="PMV194" s="25"/>
      <c r="PMW194" s="25"/>
      <c r="PMX194" s="25"/>
      <c r="PMY194" s="25"/>
      <c r="PMZ194" s="25"/>
      <c r="PNA194" s="25"/>
      <c r="PNB194" s="25"/>
      <c r="PNC194" s="25"/>
      <c r="PND194" s="25"/>
      <c r="PNE194" s="25"/>
      <c r="PNF194" s="25"/>
      <c r="PNG194" s="25"/>
      <c r="PNH194" s="25"/>
      <c r="PNI194" s="25"/>
      <c r="PNJ194" s="25"/>
      <c r="PNK194" s="25"/>
      <c r="PNL194" s="25"/>
      <c r="PNM194" s="25"/>
      <c r="PNN194" s="25"/>
      <c r="PNO194" s="25"/>
      <c r="PNP194" s="25"/>
      <c r="PNQ194" s="25"/>
      <c r="PNR194" s="25"/>
      <c r="PNS194" s="25"/>
      <c r="PNT194" s="25"/>
      <c r="PNU194" s="25"/>
      <c r="PNV194" s="25"/>
      <c r="PNW194" s="25"/>
      <c r="PNX194" s="25"/>
      <c r="PNY194" s="25"/>
      <c r="PNZ194" s="25"/>
      <c r="POA194" s="25"/>
      <c r="POB194" s="25"/>
      <c r="POC194" s="25"/>
      <c r="POD194" s="25"/>
      <c r="POE194" s="25"/>
      <c r="POF194" s="25"/>
      <c r="POG194" s="25"/>
      <c r="POH194" s="25"/>
      <c r="POI194" s="25"/>
      <c r="POJ194" s="25"/>
      <c r="POK194" s="25"/>
      <c r="POL194" s="25"/>
      <c r="POM194" s="25"/>
      <c r="PON194" s="25"/>
      <c r="POO194" s="25"/>
      <c r="POP194" s="25"/>
      <c r="POQ194" s="25"/>
      <c r="POR194" s="25"/>
      <c r="POS194" s="25"/>
      <c r="POT194" s="25"/>
      <c r="POU194" s="25"/>
      <c r="POV194" s="25"/>
      <c r="POW194" s="25"/>
      <c r="POX194" s="25"/>
      <c r="POY194" s="25"/>
      <c r="POZ194" s="25"/>
      <c r="PPA194" s="25"/>
      <c r="PPB194" s="25"/>
      <c r="PPC194" s="25"/>
      <c r="PPD194" s="25"/>
      <c r="PPE194" s="25"/>
      <c r="PPF194" s="25"/>
      <c r="PPG194" s="25"/>
      <c r="PPH194" s="25"/>
      <c r="PPI194" s="25"/>
      <c r="PPJ194" s="25"/>
      <c r="PPK194" s="25"/>
      <c r="PPL194" s="25"/>
      <c r="PPM194" s="25"/>
      <c r="PPN194" s="25"/>
      <c r="PPO194" s="25"/>
      <c r="PPP194" s="25"/>
      <c r="PPQ194" s="25"/>
      <c r="PPR194" s="25"/>
      <c r="PPS194" s="25"/>
      <c r="PPT194" s="25"/>
      <c r="PPU194" s="25"/>
      <c r="PPV194" s="25"/>
      <c r="PPW194" s="25"/>
      <c r="PPX194" s="25"/>
      <c r="PPY194" s="25"/>
      <c r="PPZ194" s="25"/>
      <c r="PQA194" s="25"/>
      <c r="PQB194" s="25"/>
      <c r="PQC194" s="25"/>
      <c r="PQD194" s="25"/>
      <c r="PQE194" s="25"/>
      <c r="PQF194" s="25"/>
      <c r="PQG194" s="25"/>
      <c r="PQH194" s="25"/>
      <c r="PQI194" s="25"/>
      <c r="PQJ194" s="25"/>
      <c r="PQK194" s="25"/>
      <c r="PQL194" s="25"/>
      <c r="PQM194" s="25"/>
      <c r="PQN194" s="25"/>
      <c r="PQO194" s="25"/>
      <c r="PQP194" s="25"/>
      <c r="PQQ194" s="25"/>
      <c r="PQR194" s="25"/>
      <c r="PQS194" s="25"/>
      <c r="PQT194" s="25"/>
      <c r="PQU194" s="25"/>
      <c r="PQV194" s="25"/>
      <c r="PQW194" s="25"/>
      <c r="PQX194" s="25"/>
      <c r="PQY194" s="25"/>
      <c r="PQZ194" s="25"/>
      <c r="PRA194" s="25"/>
      <c r="PRB194" s="25"/>
      <c r="PRC194" s="25"/>
      <c r="PRD194" s="25"/>
      <c r="PRE194" s="25"/>
      <c r="PRF194" s="25"/>
      <c r="PRG194" s="25"/>
      <c r="PRH194" s="25"/>
      <c r="PRI194" s="25"/>
      <c r="PRJ194" s="25"/>
      <c r="PRK194" s="25"/>
      <c r="PRL194" s="25"/>
      <c r="PRM194" s="25"/>
      <c r="PRN194" s="25"/>
      <c r="PRO194" s="25"/>
      <c r="PRP194" s="25"/>
      <c r="PRQ194" s="25"/>
      <c r="PRR194" s="25"/>
      <c r="PRS194" s="25"/>
      <c r="PRT194" s="25"/>
      <c r="PRU194" s="25"/>
      <c r="PRV194" s="25"/>
      <c r="PRW194" s="25"/>
      <c r="PRX194" s="25"/>
      <c r="PRY194" s="25"/>
      <c r="PRZ194" s="25"/>
      <c r="PSA194" s="25"/>
      <c r="PSB194" s="25"/>
      <c r="PSC194" s="25"/>
      <c r="PSD194" s="25"/>
      <c r="PSE194" s="25"/>
      <c r="PSF194" s="25"/>
      <c r="PSG194" s="25"/>
      <c r="PSH194" s="25"/>
      <c r="PSI194" s="25"/>
      <c r="PSJ194" s="25"/>
      <c r="PSK194" s="25"/>
      <c r="PSL194" s="25"/>
      <c r="PSM194" s="25"/>
      <c r="PSN194" s="25"/>
      <c r="PSO194" s="25"/>
      <c r="PSP194" s="25"/>
      <c r="PSQ194" s="25"/>
      <c r="PSR194" s="25"/>
      <c r="PSS194" s="25"/>
      <c r="PST194" s="25"/>
      <c r="PSU194" s="25"/>
      <c r="PSV194" s="25"/>
      <c r="PSW194" s="25"/>
      <c r="PSX194" s="25"/>
      <c r="PSY194" s="25"/>
      <c r="PSZ194" s="25"/>
      <c r="PTA194" s="25"/>
      <c r="PTB194" s="25"/>
      <c r="PTC194" s="25"/>
      <c r="PTD194" s="25"/>
      <c r="PTE194" s="25"/>
      <c r="PTF194" s="25"/>
      <c r="PTG194" s="25"/>
      <c r="PTH194" s="25"/>
      <c r="PTI194" s="25"/>
      <c r="PTJ194" s="25"/>
      <c r="PTK194" s="25"/>
      <c r="PTL194" s="25"/>
      <c r="PTM194" s="25"/>
      <c r="PTN194" s="25"/>
      <c r="PTO194" s="25"/>
      <c r="PTP194" s="25"/>
      <c r="PTQ194" s="25"/>
      <c r="PTR194" s="25"/>
      <c r="PTS194" s="25"/>
      <c r="PTT194" s="25"/>
      <c r="PTU194" s="25"/>
      <c r="PTV194" s="25"/>
      <c r="PTW194" s="25"/>
      <c r="PTX194" s="25"/>
      <c r="PTY194" s="25"/>
      <c r="PTZ194" s="25"/>
      <c r="PUA194" s="25"/>
      <c r="PUB194" s="25"/>
      <c r="PUC194" s="25"/>
      <c r="PUD194" s="25"/>
      <c r="PUE194" s="25"/>
      <c r="PUF194" s="25"/>
      <c r="PUG194" s="25"/>
      <c r="PUH194" s="25"/>
      <c r="PUI194" s="25"/>
      <c r="PUJ194" s="25"/>
      <c r="PUK194" s="25"/>
      <c r="PUL194" s="25"/>
      <c r="PUM194" s="25"/>
      <c r="PUN194" s="25"/>
      <c r="PUO194" s="25"/>
      <c r="PUP194" s="25"/>
      <c r="PUQ194" s="25"/>
      <c r="PUR194" s="25"/>
      <c r="PUS194" s="25"/>
      <c r="PUT194" s="25"/>
      <c r="PUU194" s="25"/>
      <c r="PUV194" s="25"/>
      <c r="PUW194" s="25"/>
      <c r="PUX194" s="25"/>
      <c r="PUY194" s="25"/>
      <c r="PUZ194" s="25"/>
      <c r="PVA194" s="25"/>
      <c r="PVB194" s="25"/>
      <c r="PVC194" s="25"/>
      <c r="PVD194" s="25"/>
      <c r="PVE194" s="25"/>
      <c r="PVF194" s="25"/>
      <c r="PVG194" s="25"/>
      <c r="PVH194" s="25"/>
      <c r="PVI194" s="25"/>
      <c r="PVJ194" s="25"/>
      <c r="PVK194" s="25"/>
      <c r="PVL194" s="25"/>
      <c r="PVM194" s="25"/>
      <c r="PVN194" s="25"/>
      <c r="PVO194" s="25"/>
      <c r="PVP194" s="25"/>
      <c r="PVQ194" s="25"/>
      <c r="PVR194" s="25"/>
      <c r="PVS194" s="25"/>
      <c r="PVT194" s="25"/>
      <c r="PVU194" s="25"/>
      <c r="PVV194" s="25"/>
      <c r="PVW194" s="25"/>
      <c r="PVX194" s="25"/>
      <c r="PVY194" s="25"/>
      <c r="PVZ194" s="25"/>
      <c r="PWA194" s="25"/>
      <c r="PWB194" s="25"/>
      <c r="PWC194" s="25"/>
      <c r="PWD194" s="25"/>
      <c r="PWE194" s="25"/>
      <c r="PWF194" s="25"/>
      <c r="PWG194" s="25"/>
      <c r="PWH194" s="25"/>
      <c r="PWI194" s="25"/>
      <c r="PWJ194" s="25"/>
      <c r="PWK194" s="25"/>
      <c r="PWL194" s="25"/>
      <c r="PWM194" s="25"/>
      <c r="PWN194" s="25"/>
      <c r="PWO194" s="25"/>
      <c r="PWP194" s="25"/>
      <c r="PWQ194" s="25"/>
      <c r="PWR194" s="25"/>
      <c r="PWS194" s="25"/>
      <c r="PWT194" s="25"/>
      <c r="PWU194" s="25"/>
      <c r="PWV194" s="25"/>
      <c r="PWW194" s="25"/>
      <c r="PWX194" s="25"/>
      <c r="PWY194" s="25"/>
      <c r="PWZ194" s="25"/>
      <c r="PXA194" s="25"/>
      <c r="PXB194" s="25"/>
      <c r="PXC194" s="25"/>
      <c r="PXD194" s="25"/>
      <c r="PXE194" s="25"/>
      <c r="PXF194" s="25"/>
      <c r="PXG194" s="25"/>
      <c r="PXH194" s="25"/>
      <c r="PXI194" s="25"/>
      <c r="PXJ194" s="25"/>
      <c r="PXK194" s="25"/>
      <c r="PXL194" s="25"/>
      <c r="PXM194" s="25"/>
      <c r="PXN194" s="25"/>
      <c r="PXO194" s="25"/>
      <c r="PXP194" s="25"/>
      <c r="PXQ194" s="25"/>
      <c r="PXR194" s="25"/>
      <c r="PXS194" s="25"/>
      <c r="PXT194" s="25"/>
      <c r="PXU194" s="25"/>
      <c r="PXV194" s="25"/>
      <c r="PXW194" s="25"/>
      <c r="PXX194" s="25"/>
      <c r="PXY194" s="25"/>
      <c r="PXZ194" s="25"/>
      <c r="PYA194" s="25"/>
      <c r="PYB194" s="25"/>
      <c r="PYC194" s="25"/>
      <c r="PYD194" s="25"/>
      <c r="PYE194" s="25"/>
      <c r="PYF194" s="25"/>
      <c r="PYG194" s="25"/>
      <c r="PYH194" s="25"/>
      <c r="PYI194" s="25"/>
      <c r="PYJ194" s="25"/>
      <c r="PYK194" s="25"/>
      <c r="PYL194" s="25"/>
      <c r="PYM194" s="25"/>
      <c r="PYN194" s="25"/>
      <c r="PYO194" s="25"/>
      <c r="PYP194" s="25"/>
      <c r="PYQ194" s="25"/>
      <c r="PYR194" s="25"/>
      <c r="PYS194" s="25"/>
      <c r="PYT194" s="25"/>
      <c r="PYU194" s="25"/>
      <c r="PYV194" s="25"/>
      <c r="PYW194" s="25"/>
      <c r="PYX194" s="25"/>
      <c r="PYY194" s="25"/>
      <c r="PYZ194" s="25"/>
      <c r="PZA194" s="25"/>
      <c r="PZB194" s="25"/>
      <c r="PZC194" s="25"/>
      <c r="PZD194" s="25"/>
      <c r="PZE194" s="25"/>
      <c r="PZF194" s="25"/>
      <c r="PZG194" s="25"/>
      <c r="PZH194" s="25"/>
      <c r="PZI194" s="25"/>
      <c r="PZJ194" s="25"/>
      <c r="PZK194" s="25"/>
      <c r="PZL194" s="25"/>
      <c r="PZM194" s="25"/>
      <c r="PZN194" s="25"/>
      <c r="PZO194" s="25"/>
      <c r="PZP194" s="25"/>
      <c r="PZQ194" s="25"/>
      <c r="PZR194" s="25"/>
      <c r="PZS194" s="25"/>
      <c r="PZT194" s="25"/>
      <c r="PZU194" s="25"/>
      <c r="PZV194" s="25"/>
      <c r="PZW194" s="25"/>
      <c r="PZX194" s="25"/>
      <c r="PZY194" s="25"/>
      <c r="PZZ194" s="25"/>
      <c r="QAA194" s="25"/>
      <c r="QAB194" s="25"/>
      <c r="QAC194" s="25"/>
      <c r="QAD194" s="25"/>
      <c r="QAE194" s="25"/>
      <c r="QAF194" s="25"/>
      <c r="QAG194" s="25"/>
      <c r="QAH194" s="25"/>
      <c r="QAI194" s="25"/>
      <c r="QAJ194" s="25"/>
      <c r="QAK194" s="25"/>
      <c r="QAL194" s="25"/>
      <c r="QAM194" s="25"/>
      <c r="QAN194" s="25"/>
      <c r="QAO194" s="25"/>
      <c r="QAP194" s="25"/>
      <c r="QAQ194" s="25"/>
      <c r="QAR194" s="25"/>
      <c r="QAS194" s="25"/>
      <c r="QAT194" s="25"/>
      <c r="QAU194" s="25"/>
      <c r="QAV194" s="25"/>
      <c r="QAW194" s="25"/>
      <c r="QAX194" s="25"/>
      <c r="QAY194" s="25"/>
      <c r="QAZ194" s="25"/>
      <c r="QBA194" s="25"/>
      <c r="QBB194" s="25"/>
      <c r="QBC194" s="25"/>
      <c r="QBD194" s="25"/>
      <c r="QBE194" s="25"/>
      <c r="QBF194" s="25"/>
      <c r="QBG194" s="25"/>
      <c r="QBH194" s="25"/>
      <c r="QBI194" s="25"/>
      <c r="QBJ194" s="25"/>
      <c r="QBK194" s="25"/>
      <c r="QBL194" s="25"/>
      <c r="QBM194" s="25"/>
      <c r="QBN194" s="25"/>
      <c r="QBO194" s="25"/>
      <c r="QBP194" s="25"/>
      <c r="QBQ194" s="25"/>
      <c r="QBR194" s="25"/>
      <c r="QBS194" s="25"/>
      <c r="QBT194" s="25"/>
      <c r="QBU194" s="25"/>
      <c r="QBV194" s="25"/>
      <c r="QBW194" s="25"/>
      <c r="QBX194" s="25"/>
      <c r="QBY194" s="25"/>
      <c r="QBZ194" s="25"/>
      <c r="QCA194" s="25"/>
      <c r="QCB194" s="25"/>
      <c r="QCC194" s="25"/>
      <c r="QCD194" s="25"/>
      <c r="QCE194" s="25"/>
      <c r="QCF194" s="25"/>
      <c r="QCG194" s="25"/>
      <c r="QCH194" s="25"/>
      <c r="QCI194" s="25"/>
      <c r="QCJ194" s="25"/>
      <c r="QCK194" s="25"/>
      <c r="QCL194" s="25"/>
      <c r="QCM194" s="25"/>
      <c r="QCN194" s="25"/>
      <c r="QCO194" s="25"/>
      <c r="QCP194" s="25"/>
      <c r="QCQ194" s="25"/>
      <c r="QCR194" s="25"/>
      <c r="QCS194" s="25"/>
      <c r="QCT194" s="25"/>
      <c r="QCU194" s="25"/>
      <c r="QCV194" s="25"/>
      <c r="QCW194" s="25"/>
      <c r="QCX194" s="25"/>
      <c r="QCY194" s="25"/>
      <c r="QCZ194" s="25"/>
      <c r="QDA194" s="25"/>
      <c r="QDB194" s="25"/>
      <c r="QDC194" s="25"/>
      <c r="QDD194" s="25"/>
      <c r="QDE194" s="25"/>
      <c r="QDF194" s="25"/>
      <c r="QDG194" s="25"/>
      <c r="QDH194" s="25"/>
      <c r="QDI194" s="25"/>
      <c r="QDJ194" s="25"/>
      <c r="QDK194" s="25"/>
      <c r="QDL194" s="25"/>
      <c r="QDM194" s="25"/>
      <c r="QDN194" s="25"/>
      <c r="QDO194" s="25"/>
      <c r="QDP194" s="25"/>
      <c r="QDQ194" s="25"/>
      <c r="QDR194" s="25"/>
      <c r="QDS194" s="25"/>
      <c r="QDT194" s="25"/>
      <c r="QDU194" s="25"/>
      <c r="QDV194" s="25"/>
      <c r="QDW194" s="25"/>
      <c r="QDX194" s="25"/>
      <c r="QDY194" s="25"/>
      <c r="QDZ194" s="25"/>
      <c r="QEA194" s="25"/>
      <c r="QEB194" s="25"/>
      <c r="QEC194" s="25"/>
      <c r="QED194" s="25"/>
      <c r="QEE194" s="25"/>
      <c r="QEF194" s="25"/>
      <c r="QEG194" s="25"/>
      <c r="QEH194" s="25"/>
      <c r="QEI194" s="25"/>
      <c r="QEJ194" s="25"/>
      <c r="QEK194" s="25"/>
      <c r="QEL194" s="25"/>
      <c r="QEM194" s="25"/>
      <c r="QEN194" s="25"/>
      <c r="QEO194" s="25"/>
      <c r="QEP194" s="25"/>
      <c r="QEQ194" s="25"/>
      <c r="QER194" s="25"/>
      <c r="QES194" s="25"/>
      <c r="QET194" s="25"/>
      <c r="QEU194" s="25"/>
      <c r="QEV194" s="25"/>
      <c r="QEW194" s="25"/>
      <c r="QEX194" s="25"/>
      <c r="QEY194" s="25"/>
      <c r="QEZ194" s="25"/>
      <c r="QFA194" s="25"/>
      <c r="QFB194" s="25"/>
      <c r="QFC194" s="25"/>
      <c r="QFD194" s="25"/>
      <c r="QFE194" s="25"/>
      <c r="QFF194" s="25"/>
      <c r="QFG194" s="25"/>
      <c r="QFH194" s="25"/>
      <c r="QFI194" s="25"/>
      <c r="QFJ194" s="25"/>
      <c r="QFK194" s="25"/>
      <c r="QFL194" s="25"/>
      <c r="QFM194" s="25"/>
      <c r="QFN194" s="25"/>
      <c r="QFO194" s="25"/>
      <c r="QFP194" s="25"/>
      <c r="QFQ194" s="25"/>
      <c r="QFR194" s="25"/>
      <c r="QFS194" s="25"/>
      <c r="QFT194" s="25"/>
      <c r="QFU194" s="25"/>
      <c r="QFV194" s="25"/>
      <c r="QFW194" s="25"/>
      <c r="QFX194" s="25"/>
      <c r="QFY194" s="25"/>
      <c r="QFZ194" s="25"/>
      <c r="QGA194" s="25"/>
      <c r="QGB194" s="25"/>
      <c r="QGC194" s="25"/>
      <c r="QGD194" s="25"/>
      <c r="QGE194" s="25"/>
      <c r="QGF194" s="25"/>
      <c r="QGG194" s="25"/>
      <c r="QGH194" s="25"/>
      <c r="QGI194" s="25"/>
      <c r="QGJ194" s="25"/>
      <c r="QGK194" s="25"/>
      <c r="QGL194" s="25"/>
      <c r="QGM194" s="25"/>
      <c r="QGN194" s="25"/>
      <c r="QGO194" s="25"/>
      <c r="QGP194" s="25"/>
      <c r="QGQ194" s="25"/>
      <c r="QGR194" s="25"/>
      <c r="QGS194" s="25"/>
      <c r="QGT194" s="25"/>
      <c r="QGU194" s="25"/>
      <c r="QGV194" s="25"/>
      <c r="QGW194" s="25"/>
      <c r="QGX194" s="25"/>
      <c r="QGY194" s="25"/>
      <c r="QGZ194" s="25"/>
      <c r="QHA194" s="25"/>
      <c r="QHB194" s="25"/>
      <c r="QHC194" s="25"/>
      <c r="QHD194" s="25"/>
      <c r="QHE194" s="25"/>
      <c r="QHF194" s="25"/>
      <c r="QHG194" s="25"/>
      <c r="QHH194" s="25"/>
      <c r="QHI194" s="25"/>
      <c r="QHJ194" s="25"/>
      <c r="QHK194" s="25"/>
      <c r="QHL194" s="25"/>
      <c r="QHM194" s="25"/>
      <c r="QHN194" s="25"/>
      <c r="QHO194" s="25"/>
      <c r="QHP194" s="25"/>
      <c r="QHQ194" s="25"/>
      <c r="QHR194" s="25"/>
      <c r="QHS194" s="25"/>
      <c r="QHT194" s="25"/>
      <c r="QHU194" s="25"/>
      <c r="QHV194" s="25"/>
      <c r="QHW194" s="25"/>
      <c r="QHX194" s="25"/>
      <c r="QHY194" s="25"/>
      <c r="QHZ194" s="25"/>
      <c r="QIA194" s="25"/>
      <c r="QIB194" s="25"/>
      <c r="QIC194" s="25"/>
      <c r="QID194" s="25"/>
      <c r="QIE194" s="25"/>
      <c r="QIF194" s="25"/>
      <c r="QIG194" s="25"/>
      <c r="QIH194" s="25"/>
      <c r="QII194" s="25"/>
      <c r="QIJ194" s="25"/>
      <c r="QIK194" s="25"/>
      <c r="QIL194" s="25"/>
      <c r="QIM194" s="25"/>
      <c r="QIN194" s="25"/>
      <c r="QIO194" s="25"/>
      <c r="QIP194" s="25"/>
      <c r="QIQ194" s="25"/>
      <c r="QIR194" s="25"/>
      <c r="QIS194" s="25"/>
      <c r="QIT194" s="25"/>
      <c r="QIU194" s="25"/>
      <c r="QIV194" s="25"/>
      <c r="QIW194" s="25"/>
      <c r="QIX194" s="25"/>
      <c r="QIY194" s="25"/>
      <c r="QIZ194" s="25"/>
      <c r="QJA194" s="25"/>
      <c r="QJB194" s="25"/>
      <c r="QJC194" s="25"/>
      <c r="QJD194" s="25"/>
      <c r="QJE194" s="25"/>
      <c r="QJF194" s="25"/>
      <c r="QJG194" s="25"/>
      <c r="QJH194" s="25"/>
      <c r="QJI194" s="25"/>
      <c r="QJJ194" s="25"/>
      <c r="QJK194" s="25"/>
      <c r="QJL194" s="25"/>
      <c r="QJM194" s="25"/>
      <c r="QJN194" s="25"/>
      <c r="QJO194" s="25"/>
      <c r="QJP194" s="25"/>
      <c r="QJQ194" s="25"/>
      <c r="QJR194" s="25"/>
      <c r="QJS194" s="25"/>
      <c r="QJT194" s="25"/>
      <c r="QJU194" s="25"/>
      <c r="QJV194" s="25"/>
      <c r="QJW194" s="25"/>
      <c r="QJX194" s="25"/>
      <c r="QJY194" s="25"/>
      <c r="QJZ194" s="25"/>
      <c r="QKA194" s="25"/>
      <c r="QKB194" s="25"/>
      <c r="QKC194" s="25"/>
      <c r="QKD194" s="25"/>
      <c r="QKE194" s="25"/>
      <c r="QKF194" s="25"/>
      <c r="QKG194" s="25"/>
      <c r="QKH194" s="25"/>
      <c r="QKI194" s="25"/>
      <c r="QKJ194" s="25"/>
      <c r="QKK194" s="25"/>
      <c r="QKL194" s="25"/>
      <c r="QKM194" s="25"/>
      <c r="QKN194" s="25"/>
      <c r="QKO194" s="25"/>
      <c r="QKP194" s="25"/>
      <c r="QKQ194" s="25"/>
      <c r="QKR194" s="25"/>
      <c r="QKS194" s="25"/>
      <c r="QKT194" s="25"/>
      <c r="QKU194" s="25"/>
      <c r="QKV194" s="25"/>
      <c r="QKW194" s="25"/>
      <c r="QKX194" s="25"/>
      <c r="QKY194" s="25"/>
      <c r="QKZ194" s="25"/>
      <c r="QLA194" s="25"/>
      <c r="QLB194" s="25"/>
      <c r="QLC194" s="25"/>
      <c r="QLD194" s="25"/>
      <c r="QLE194" s="25"/>
      <c r="QLF194" s="25"/>
      <c r="QLG194" s="25"/>
      <c r="QLH194" s="25"/>
      <c r="QLI194" s="25"/>
      <c r="QLJ194" s="25"/>
      <c r="QLK194" s="25"/>
      <c r="QLL194" s="25"/>
      <c r="QLM194" s="25"/>
      <c r="QLN194" s="25"/>
      <c r="QLO194" s="25"/>
      <c r="QLP194" s="25"/>
      <c r="QLQ194" s="25"/>
      <c r="QLR194" s="25"/>
      <c r="QLS194" s="25"/>
      <c r="QLT194" s="25"/>
      <c r="QLU194" s="25"/>
      <c r="QLV194" s="25"/>
      <c r="QLW194" s="25"/>
      <c r="QLX194" s="25"/>
      <c r="QLY194" s="25"/>
      <c r="QLZ194" s="25"/>
      <c r="QMA194" s="25"/>
      <c r="QMB194" s="25"/>
      <c r="QMC194" s="25"/>
      <c r="QMD194" s="25"/>
      <c r="QME194" s="25"/>
      <c r="QMF194" s="25"/>
      <c r="QMG194" s="25"/>
      <c r="QMH194" s="25"/>
      <c r="QMI194" s="25"/>
      <c r="QMJ194" s="25"/>
      <c r="QMK194" s="25"/>
      <c r="QML194" s="25"/>
      <c r="QMM194" s="25"/>
      <c r="QMN194" s="25"/>
      <c r="QMO194" s="25"/>
      <c r="QMP194" s="25"/>
      <c r="QMQ194" s="25"/>
      <c r="QMR194" s="25"/>
      <c r="QMS194" s="25"/>
      <c r="QMT194" s="25"/>
      <c r="QMU194" s="25"/>
      <c r="QMV194" s="25"/>
      <c r="QMW194" s="25"/>
      <c r="QMX194" s="25"/>
      <c r="QMY194" s="25"/>
      <c r="QMZ194" s="25"/>
      <c r="QNA194" s="25"/>
      <c r="QNB194" s="25"/>
      <c r="QNC194" s="25"/>
      <c r="QND194" s="25"/>
      <c r="QNE194" s="25"/>
      <c r="QNF194" s="25"/>
      <c r="QNG194" s="25"/>
      <c r="QNH194" s="25"/>
      <c r="QNI194" s="25"/>
      <c r="QNJ194" s="25"/>
      <c r="QNK194" s="25"/>
      <c r="QNL194" s="25"/>
      <c r="QNM194" s="25"/>
      <c r="QNN194" s="25"/>
      <c r="QNO194" s="25"/>
      <c r="QNP194" s="25"/>
      <c r="QNQ194" s="25"/>
      <c r="QNR194" s="25"/>
      <c r="QNS194" s="25"/>
      <c r="QNT194" s="25"/>
      <c r="QNU194" s="25"/>
      <c r="QNV194" s="25"/>
      <c r="QNW194" s="25"/>
      <c r="QNX194" s="25"/>
      <c r="QNY194" s="25"/>
      <c r="QNZ194" s="25"/>
      <c r="QOA194" s="25"/>
      <c r="QOB194" s="25"/>
      <c r="QOC194" s="25"/>
      <c r="QOD194" s="25"/>
      <c r="QOE194" s="25"/>
      <c r="QOF194" s="25"/>
      <c r="QOG194" s="25"/>
      <c r="QOH194" s="25"/>
      <c r="QOI194" s="25"/>
      <c r="QOJ194" s="25"/>
      <c r="QOK194" s="25"/>
      <c r="QOL194" s="25"/>
      <c r="QOM194" s="25"/>
      <c r="QON194" s="25"/>
      <c r="QOO194" s="25"/>
      <c r="QOP194" s="25"/>
      <c r="QOQ194" s="25"/>
      <c r="QOR194" s="25"/>
      <c r="QOS194" s="25"/>
      <c r="QOT194" s="25"/>
      <c r="QOU194" s="25"/>
      <c r="QOV194" s="25"/>
      <c r="QOW194" s="25"/>
      <c r="QOX194" s="25"/>
      <c r="QOY194" s="25"/>
      <c r="QOZ194" s="25"/>
      <c r="QPA194" s="25"/>
      <c r="QPB194" s="25"/>
      <c r="QPC194" s="25"/>
      <c r="QPD194" s="25"/>
      <c r="QPE194" s="25"/>
      <c r="QPF194" s="25"/>
      <c r="QPG194" s="25"/>
      <c r="QPH194" s="25"/>
      <c r="QPI194" s="25"/>
      <c r="QPJ194" s="25"/>
      <c r="QPK194" s="25"/>
      <c r="QPL194" s="25"/>
      <c r="QPM194" s="25"/>
      <c r="QPN194" s="25"/>
      <c r="QPO194" s="25"/>
      <c r="QPP194" s="25"/>
      <c r="QPQ194" s="25"/>
      <c r="QPR194" s="25"/>
      <c r="QPS194" s="25"/>
      <c r="QPT194" s="25"/>
      <c r="QPU194" s="25"/>
      <c r="QPV194" s="25"/>
      <c r="QPW194" s="25"/>
      <c r="QPX194" s="25"/>
      <c r="QPY194" s="25"/>
      <c r="QPZ194" s="25"/>
      <c r="QQA194" s="25"/>
      <c r="QQB194" s="25"/>
      <c r="QQC194" s="25"/>
      <c r="QQD194" s="25"/>
      <c r="QQE194" s="25"/>
      <c r="QQF194" s="25"/>
      <c r="QQG194" s="25"/>
      <c r="QQH194" s="25"/>
      <c r="QQI194" s="25"/>
      <c r="QQJ194" s="25"/>
      <c r="QQK194" s="25"/>
      <c r="QQL194" s="25"/>
      <c r="QQM194" s="25"/>
      <c r="QQN194" s="25"/>
      <c r="QQO194" s="25"/>
      <c r="QQP194" s="25"/>
      <c r="QQQ194" s="25"/>
      <c r="QQR194" s="25"/>
      <c r="QQS194" s="25"/>
      <c r="QQT194" s="25"/>
      <c r="QQU194" s="25"/>
      <c r="QQV194" s="25"/>
      <c r="QQW194" s="25"/>
      <c r="QQX194" s="25"/>
      <c r="QQY194" s="25"/>
      <c r="QQZ194" s="25"/>
      <c r="QRA194" s="25"/>
      <c r="QRB194" s="25"/>
      <c r="QRC194" s="25"/>
      <c r="QRD194" s="25"/>
      <c r="QRE194" s="25"/>
      <c r="QRF194" s="25"/>
      <c r="QRG194" s="25"/>
      <c r="QRH194" s="25"/>
      <c r="QRI194" s="25"/>
      <c r="QRJ194" s="25"/>
      <c r="QRK194" s="25"/>
      <c r="QRL194" s="25"/>
      <c r="QRM194" s="25"/>
      <c r="QRN194" s="25"/>
      <c r="QRO194" s="25"/>
      <c r="QRP194" s="25"/>
      <c r="QRQ194" s="25"/>
      <c r="QRR194" s="25"/>
      <c r="QRS194" s="25"/>
      <c r="QRT194" s="25"/>
      <c r="QRU194" s="25"/>
      <c r="QRV194" s="25"/>
      <c r="QRW194" s="25"/>
      <c r="QRX194" s="25"/>
      <c r="QRY194" s="25"/>
      <c r="QRZ194" s="25"/>
      <c r="QSA194" s="25"/>
      <c r="QSB194" s="25"/>
      <c r="QSC194" s="25"/>
      <c r="QSD194" s="25"/>
      <c r="QSE194" s="25"/>
      <c r="QSF194" s="25"/>
      <c r="QSG194" s="25"/>
      <c r="QSH194" s="25"/>
      <c r="QSI194" s="25"/>
      <c r="QSJ194" s="25"/>
      <c r="QSK194" s="25"/>
      <c r="QSL194" s="25"/>
      <c r="QSM194" s="25"/>
      <c r="QSN194" s="25"/>
      <c r="QSO194" s="25"/>
      <c r="QSP194" s="25"/>
      <c r="QSQ194" s="25"/>
      <c r="QSR194" s="25"/>
      <c r="QSS194" s="25"/>
      <c r="QST194" s="25"/>
      <c r="QSU194" s="25"/>
      <c r="QSV194" s="25"/>
      <c r="QSW194" s="25"/>
      <c r="QSX194" s="25"/>
      <c r="QSY194" s="25"/>
      <c r="QSZ194" s="25"/>
      <c r="QTA194" s="25"/>
      <c r="QTB194" s="25"/>
      <c r="QTC194" s="25"/>
      <c r="QTD194" s="25"/>
      <c r="QTE194" s="25"/>
      <c r="QTF194" s="25"/>
      <c r="QTG194" s="25"/>
      <c r="QTH194" s="25"/>
      <c r="QTI194" s="25"/>
      <c r="QTJ194" s="25"/>
      <c r="QTK194" s="25"/>
      <c r="QTL194" s="25"/>
      <c r="QTM194" s="25"/>
      <c r="QTN194" s="25"/>
      <c r="QTO194" s="25"/>
      <c r="QTP194" s="25"/>
      <c r="QTQ194" s="25"/>
      <c r="QTR194" s="25"/>
      <c r="QTS194" s="25"/>
      <c r="QTT194" s="25"/>
      <c r="QTU194" s="25"/>
      <c r="QTV194" s="25"/>
      <c r="QTW194" s="25"/>
      <c r="QTX194" s="25"/>
      <c r="QTY194" s="25"/>
      <c r="QTZ194" s="25"/>
      <c r="QUA194" s="25"/>
      <c r="QUB194" s="25"/>
      <c r="QUC194" s="25"/>
      <c r="QUD194" s="25"/>
      <c r="QUE194" s="25"/>
      <c r="QUF194" s="25"/>
      <c r="QUG194" s="25"/>
      <c r="QUH194" s="25"/>
      <c r="QUI194" s="25"/>
      <c r="QUJ194" s="25"/>
      <c r="QUK194" s="25"/>
      <c r="QUL194" s="25"/>
      <c r="QUM194" s="25"/>
      <c r="QUN194" s="25"/>
      <c r="QUO194" s="25"/>
      <c r="QUP194" s="25"/>
      <c r="QUQ194" s="25"/>
      <c r="QUR194" s="25"/>
      <c r="QUS194" s="25"/>
      <c r="QUT194" s="25"/>
      <c r="QUU194" s="25"/>
      <c r="QUV194" s="25"/>
      <c r="QUW194" s="25"/>
      <c r="QUX194" s="25"/>
      <c r="QUY194" s="25"/>
      <c r="QUZ194" s="25"/>
      <c r="QVA194" s="25"/>
      <c r="QVB194" s="25"/>
      <c r="QVC194" s="25"/>
      <c r="QVD194" s="25"/>
      <c r="QVE194" s="25"/>
      <c r="QVF194" s="25"/>
      <c r="QVG194" s="25"/>
      <c r="QVH194" s="25"/>
      <c r="QVI194" s="25"/>
      <c r="QVJ194" s="25"/>
      <c r="QVK194" s="25"/>
      <c r="QVL194" s="25"/>
      <c r="QVM194" s="25"/>
      <c r="QVN194" s="25"/>
      <c r="QVO194" s="25"/>
      <c r="QVP194" s="25"/>
      <c r="QVQ194" s="25"/>
      <c r="QVR194" s="25"/>
      <c r="QVS194" s="25"/>
      <c r="QVT194" s="25"/>
      <c r="QVU194" s="25"/>
      <c r="QVV194" s="25"/>
      <c r="QVW194" s="25"/>
      <c r="QVX194" s="25"/>
      <c r="QVY194" s="25"/>
      <c r="QVZ194" s="25"/>
      <c r="QWA194" s="25"/>
      <c r="QWB194" s="25"/>
      <c r="QWC194" s="25"/>
      <c r="QWD194" s="25"/>
      <c r="QWE194" s="25"/>
      <c r="QWF194" s="25"/>
      <c r="QWG194" s="25"/>
      <c r="QWH194" s="25"/>
      <c r="QWI194" s="25"/>
      <c r="QWJ194" s="25"/>
      <c r="QWK194" s="25"/>
      <c r="QWL194" s="25"/>
      <c r="QWM194" s="25"/>
      <c r="QWN194" s="25"/>
      <c r="QWO194" s="25"/>
      <c r="QWP194" s="25"/>
      <c r="QWQ194" s="25"/>
      <c r="QWR194" s="25"/>
      <c r="QWS194" s="25"/>
      <c r="QWT194" s="25"/>
      <c r="QWU194" s="25"/>
      <c r="QWV194" s="25"/>
      <c r="QWW194" s="25"/>
      <c r="QWX194" s="25"/>
      <c r="QWY194" s="25"/>
      <c r="QWZ194" s="25"/>
      <c r="QXA194" s="25"/>
      <c r="QXB194" s="25"/>
      <c r="QXC194" s="25"/>
      <c r="QXD194" s="25"/>
      <c r="QXE194" s="25"/>
      <c r="QXF194" s="25"/>
      <c r="QXG194" s="25"/>
      <c r="QXH194" s="25"/>
      <c r="QXI194" s="25"/>
      <c r="QXJ194" s="25"/>
      <c r="QXK194" s="25"/>
      <c r="QXL194" s="25"/>
      <c r="QXM194" s="25"/>
      <c r="QXN194" s="25"/>
      <c r="QXO194" s="25"/>
      <c r="QXP194" s="25"/>
      <c r="QXQ194" s="25"/>
      <c r="QXR194" s="25"/>
      <c r="QXS194" s="25"/>
      <c r="QXT194" s="25"/>
      <c r="QXU194" s="25"/>
      <c r="QXV194" s="25"/>
      <c r="QXW194" s="25"/>
      <c r="QXX194" s="25"/>
      <c r="QXY194" s="25"/>
      <c r="QXZ194" s="25"/>
      <c r="QYA194" s="25"/>
      <c r="QYB194" s="25"/>
      <c r="QYC194" s="25"/>
      <c r="QYD194" s="25"/>
      <c r="QYE194" s="25"/>
      <c r="QYF194" s="25"/>
      <c r="QYG194" s="25"/>
      <c r="QYH194" s="25"/>
      <c r="QYI194" s="25"/>
      <c r="QYJ194" s="25"/>
      <c r="QYK194" s="25"/>
      <c r="QYL194" s="25"/>
      <c r="QYM194" s="25"/>
      <c r="QYN194" s="25"/>
      <c r="QYO194" s="25"/>
      <c r="QYP194" s="25"/>
      <c r="QYQ194" s="25"/>
      <c r="QYR194" s="25"/>
      <c r="QYS194" s="25"/>
      <c r="QYT194" s="25"/>
      <c r="QYU194" s="25"/>
      <c r="QYV194" s="25"/>
      <c r="QYW194" s="25"/>
      <c r="QYX194" s="25"/>
      <c r="QYY194" s="25"/>
      <c r="QYZ194" s="25"/>
      <c r="QZA194" s="25"/>
      <c r="QZB194" s="25"/>
      <c r="QZC194" s="25"/>
      <c r="QZD194" s="25"/>
      <c r="QZE194" s="25"/>
      <c r="QZF194" s="25"/>
      <c r="QZG194" s="25"/>
      <c r="QZH194" s="25"/>
      <c r="QZI194" s="25"/>
      <c r="QZJ194" s="25"/>
      <c r="QZK194" s="25"/>
      <c r="QZL194" s="25"/>
      <c r="QZM194" s="25"/>
      <c r="QZN194" s="25"/>
      <c r="QZO194" s="25"/>
      <c r="QZP194" s="25"/>
      <c r="QZQ194" s="25"/>
      <c r="QZR194" s="25"/>
      <c r="QZS194" s="25"/>
      <c r="QZT194" s="25"/>
      <c r="QZU194" s="25"/>
      <c r="QZV194" s="25"/>
      <c r="QZW194" s="25"/>
      <c r="QZX194" s="25"/>
      <c r="QZY194" s="25"/>
      <c r="QZZ194" s="25"/>
      <c r="RAA194" s="25"/>
      <c r="RAB194" s="25"/>
      <c r="RAC194" s="25"/>
      <c r="RAD194" s="25"/>
      <c r="RAE194" s="25"/>
      <c r="RAF194" s="25"/>
      <c r="RAG194" s="25"/>
      <c r="RAH194" s="25"/>
      <c r="RAI194" s="25"/>
      <c r="RAJ194" s="25"/>
      <c r="RAK194" s="25"/>
      <c r="RAL194" s="25"/>
      <c r="RAM194" s="25"/>
      <c r="RAN194" s="25"/>
      <c r="RAO194" s="25"/>
      <c r="RAP194" s="25"/>
      <c r="RAQ194" s="25"/>
      <c r="RAR194" s="25"/>
      <c r="RAS194" s="25"/>
      <c r="RAT194" s="25"/>
      <c r="RAU194" s="25"/>
      <c r="RAV194" s="25"/>
      <c r="RAW194" s="25"/>
      <c r="RAX194" s="25"/>
      <c r="RAY194" s="25"/>
      <c r="RAZ194" s="25"/>
      <c r="RBA194" s="25"/>
      <c r="RBB194" s="25"/>
      <c r="RBC194" s="25"/>
      <c r="RBD194" s="25"/>
      <c r="RBE194" s="25"/>
      <c r="RBF194" s="25"/>
      <c r="RBG194" s="25"/>
      <c r="RBH194" s="25"/>
      <c r="RBI194" s="25"/>
      <c r="RBJ194" s="25"/>
      <c r="RBK194" s="25"/>
      <c r="RBL194" s="25"/>
      <c r="RBM194" s="25"/>
      <c r="RBN194" s="25"/>
      <c r="RBO194" s="25"/>
      <c r="RBP194" s="25"/>
      <c r="RBQ194" s="25"/>
      <c r="RBR194" s="25"/>
      <c r="RBS194" s="25"/>
      <c r="RBT194" s="25"/>
      <c r="RBU194" s="25"/>
      <c r="RBV194" s="25"/>
      <c r="RBW194" s="25"/>
      <c r="RBX194" s="25"/>
      <c r="RBY194" s="25"/>
      <c r="RBZ194" s="25"/>
      <c r="RCA194" s="25"/>
      <c r="RCB194" s="25"/>
      <c r="RCC194" s="25"/>
      <c r="RCD194" s="25"/>
      <c r="RCE194" s="25"/>
      <c r="RCF194" s="25"/>
      <c r="RCG194" s="25"/>
      <c r="RCH194" s="25"/>
      <c r="RCI194" s="25"/>
      <c r="RCJ194" s="25"/>
      <c r="RCK194" s="25"/>
      <c r="RCL194" s="25"/>
      <c r="RCM194" s="25"/>
      <c r="RCN194" s="25"/>
      <c r="RCO194" s="25"/>
      <c r="RCP194" s="25"/>
      <c r="RCQ194" s="25"/>
      <c r="RCR194" s="25"/>
      <c r="RCS194" s="25"/>
      <c r="RCT194" s="25"/>
      <c r="RCU194" s="25"/>
      <c r="RCV194" s="25"/>
      <c r="RCW194" s="25"/>
      <c r="RCX194" s="25"/>
      <c r="RCY194" s="25"/>
      <c r="RCZ194" s="25"/>
      <c r="RDA194" s="25"/>
      <c r="RDB194" s="25"/>
      <c r="RDC194" s="25"/>
      <c r="RDD194" s="25"/>
      <c r="RDE194" s="25"/>
      <c r="RDF194" s="25"/>
      <c r="RDG194" s="25"/>
      <c r="RDH194" s="25"/>
      <c r="RDI194" s="25"/>
      <c r="RDJ194" s="25"/>
      <c r="RDK194" s="25"/>
      <c r="RDL194" s="25"/>
      <c r="RDM194" s="25"/>
      <c r="RDN194" s="25"/>
      <c r="RDO194" s="25"/>
      <c r="RDP194" s="25"/>
      <c r="RDQ194" s="25"/>
      <c r="RDR194" s="25"/>
      <c r="RDS194" s="25"/>
      <c r="RDT194" s="25"/>
      <c r="RDU194" s="25"/>
      <c r="RDV194" s="25"/>
      <c r="RDW194" s="25"/>
      <c r="RDX194" s="25"/>
      <c r="RDY194" s="25"/>
      <c r="RDZ194" s="25"/>
      <c r="REA194" s="25"/>
      <c r="REB194" s="25"/>
      <c r="REC194" s="25"/>
      <c r="RED194" s="25"/>
      <c r="REE194" s="25"/>
      <c r="REF194" s="25"/>
      <c r="REG194" s="25"/>
      <c r="REH194" s="25"/>
      <c r="REI194" s="25"/>
      <c r="REJ194" s="25"/>
      <c r="REK194" s="25"/>
      <c r="REL194" s="25"/>
      <c r="REM194" s="25"/>
      <c r="REN194" s="25"/>
      <c r="REO194" s="25"/>
      <c r="REP194" s="25"/>
      <c r="REQ194" s="25"/>
      <c r="RER194" s="25"/>
      <c r="RES194" s="25"/>
      <c r="RET194" s="25"/>
      <c r="REU194" s="25"/>
      <c r="REV194" s="25"/>
      <c r="REW194" s="25"/>
      <c r="REX194" s="25"/>
      <c r="REY194" s="25"/>
      <c r="REZ194" s="25"/>
      <c r="RFA194" s="25"/>
      <c r="RFB194" s="25"/>
      <c r="RFC194" s="25"/>
      <c r="RFD194" s="25"/>
      <c r="RFE194" s="25"/>
      <c r="RFF194" s="25"/>
      <c r="RFG194" s="25"/>
      <c r="RFH194" s="25"/>
      <c r="RFI194" s="25"/>
      <c r="RFJ194" s="25"/>
      <c r="RFK194" s="25"/>
      <c r="RFL194" s="25"/>
      <c r="RFM194" s="25"/>
      <c r="RFN194" s="25"/>
      <c r="RFO194" s="25"/>
      <c r="RFP194" s="25"/>
      <c r="RFQ194" s="25"/>
      <c r="RFR194" s="25"/>
      <c r="RFS194" s="25"/>
      <c r="RFT194" s="25"/>
      <c r="RFU194" s="25"/>
      <c r="RFV194" s="25"/>
      <c r="RFW194" s="25"/>
      <c r="RFX194" s="25"/>
      <c r="RFY194" s="25"/>
      <c r="RFZ194" s="25"/>
      <c r="RGA194" s="25"/>
      <c r="RGB194" s="25"/>
      <c r="RGC194" s="25"/>
      <c r="RGD194" s="25"/>
      <c r="RGE194" s="25"/>
      <c r="RGF194" s="25"/>
      <c r="RGG194" s="25"/>
      <c r="RGH194" s="25"/>
      <c r="RGI194" s="25"/>
      <c r="RGJ194" s="25"/>
      <c r="RGK194" s="25"/>
      <c r="RGL194" s="25"/>
      <c r="RGM194" s="25"/>
      <c r="RGN194" s="25"/>
      <c r="RGO194" s="25"/>
      <c r="RGP194" s="25"/>
      <c r="RGQ194" s="25"/>
      <c r="RGR194" s="25"/>
      <c r="RGS194" s="25"/>
      <c r="RGT194" s="25"/>
      <c r="RGU194" s="25"/>
      <c r="RGV194" s="25"/>
      <c r="RGW194" s="25"/>
      <c r="RGX194" s="25"/>
      <c r="RGY194" s="25"/>
      <c r="RGZ194" s="25"/>
      <c r="RHA194" s="25"/>
      <c r="RHB194" s="25"/>
      <c r="RHC194" s="25"/>
      <c r="RHD194" s="25"/>
      <c r="RHE194" s="25"/>
      <c r="RHF194" s="25"/>
      <c r="RHG194" s="25"/>
      <c r="RHH194" s="25"/>
      <c r="RHI194" s="25"/>
      <c r="RHJ194" s="25"/>
      <c r="RHK194" s="25"/>
      <c r="RHL194" s="25"/>
      <c r="RHM194" s="25"/>
      <c r="RHN194" s="25"/>
      <c r="RHO194" s="25"/>
      <c r="RHP194" s="25"/>
      <c r="RHQ194" s="25"/>
      <c r="RHR194" s="25"/>
      <c r="RHS194" s="25"/>
      <c r="RHT194" s="25"/>
      <c r="RHU194" s="25"/>
      <c r="RHV194" s="25"/>
      <c r="RHW194" s="25"/>
      <c r="RHX194" s="25"/>
      <c r="RHY194" s="25"/>
      <c r="RHZ194" s="25"/>
      <c r="RIA194" s="25"/>
      <c r="RIB194" s="25"/>
      <c r="RIC194" s="25"/>
      <c r="RID194" s="25"/>
      <c r="RIE194" s="25"/>
      <c r="RIF194" s="25"/>
      <c r="RIG194" s="25"/>
      <c r="RIH194" s="25"/>
      <c r="RII194" s="25"/>
      <c r="RIJ194" s="25"/>
      <c r="RIK194" s="25"/>
      <c r="RIL194" s="25"/>
      <c r="RIM194" s="25"/>
      <c r="RIN194" s="25"/>
      <c r="RIO194" s="25"/>
      <c r="RIP194" s="25"/>
      <c r="RIQ194" s="25"/>
      <c r="RIR194" s="25"/>
      <c r="RIS194" s="25"/>
      <c r="RIT194" s="25"/>
      <c r="RIU194" s="25"/>
      <c r="RIV194" s="25"/>
      <c r="RIW194" s="25"/>
      <c r="RIX194" s="25"/>
      <c r="RIY194" s="25"/>
      <c r="RIZ194" s="25"/>
      <c r="RJA194" s="25"/>
      <c r="RJB194" s="25"/>
      <c r="RJC194" s="25"/>
      <c r="RJD194" s="25"/>
      <c r="RJE194" s="25"/>
      <c r="RJF194" s="25"/>
      <c r="RJG194" s="25"/>
      <c r="RJH194" s="25"/>
      <c r="RJI194" s="25"/>
      <c r="RJJ194" s="25"/>
      <c r="RJK194" s="25"/>
      <c r="RJL194" s="25"/>
      <c r="RJM194" s="25"/>
      <c r="RJN194" s="25"/>
      <c r="RJO194" s="25"/>
      <c r="RJP194" s="25"/>
      <c r="RJQ194" s="25"/>
      <c r="RJR194" s="25"/>
      <c r="RJS194" s="25"/>
      <c r="RJT194" s="25"/>
      <c r="RJU194" s="25"/>
      <c r="RJV194" s="25"/>
      <c r="RJW194" s="25"/>
      <c r="RJX194" s="25"/>
      <c r="RJY194" s="25"/>
      <c r="RJZ194" s="25"/>
      <c r="RKA194" s="25"/>
      <c r="RKB194" s="25"/>
      <c r="RKC194" s="25"/>
      <c r="RKD194" s="25"/>
      <c r="RKE194" s="25"/>
      <c r="RKF194" s="25"/>
      <c r="RKG194" s="25"/>
      <c r="RKH194" s="25"/>
      <c r="RKI194" s="25"/>
      <c r="RKJ194" s="25"/>
      <c r="RKK194" s="25"/>
      <c r="RKL194" s="25"/>
      <c r="RKM194" s="25"/>
      <c r="RKN194" s="25"/>
      <c r="RKO194" s="25"/>
      <c r="RKP194" s="25"/>
      <c r="RKQ194" s="25"/>
      <c r="RKR194" s="25"/>
      <c r="RKS194" s="25"/>
      <c r="RKT194" s="25"/>
      <c r="RKU194" s="25"/>
      <c r="RKV194" s="25"/>
      <c r="RKW194" s="25"/>
      <c r="RKX194" s="25"/>
      <c r="RKY194" s="25"/>
      <c r="RKZ194" s="25"/>
      <c r="RLA194" s="25"/>
      <c r="RLB194" s="25"/>
      <c r="RLC194" s="25"/>
      <c r="RLD194" s="25"/>
      <c r="RLE194" s="25"/>
      <c r="RLF194" s="25"/>
      <c r="RLG194" s="25"/>
      <c r="RLH194" s="25"/>
      <c r="RLI194" s="25"/>
      <c r="RLJ194" s="25"/>
      <c r="RLK194" s="25"/>
      <c r="RLL194" s="25"/>
      <c r="RLM194" s="25"/>
      <c r="RLN194" s="25"/>
      <c r="RLO194" s="25"/>
      <c r="RLP194" s="25"/>
      <c r="RLQ194" s="25"/>
      <c r="RLR194" s="25"/>
      <c r="RLS194" s="25"/>
      <c r="RLT194" s="25"/>
      <c r="RLU194" s="25"/>
      <c r="RLV194" s="25"/>
      <c r="RLW194" s="25"/>
      <c r="RLX194" s="25"/>
      <c r="RLY194" s="25"/>
      <c r="RLZ194" s="25"/>
      <c r="RMA194" s="25"/>
      <c r="RMB194" s="25"/>
      <c r="RMC194" s="25"/>
      <c r="RMD194" s="25"/>
      <c r="RME194" s="25"/>
      <c r="RMF194" s="25"/>
      <c r="RMG194" s="25"/>
      <c r="RMH194" s="25"/>
      <c r="RMI194" s="25"/>
      <c r="RMJ194" s="25"/>
      <c r="RMK194" s="25"/>
      <c r="RML194" s="25"/>
      <c r="RMM194" s="25"/>
      <c r="RMN194" s="25"/>
      <c r="RMO194" s="25"/>
      <c r="RMP194" s="25"/>
      <c r="RMQ194" s="25"/>
      <c r="RMR194" s="25"/>
      <c r="RMS194" s="25"/>
      <c r="RMT194" s="25"/>
      <c r="RMU194" s="25"/>
      <c r="RMV194" s="25"/>
      <c r="RMW194" s="25"/>
      <c r="RMX194" s="25"/>
      <c r="RMY194" s="25"/>
      <c r="RMZ194" s="25"/>
      <c r="RNA194" s="25"/>
      <c r="RNB194" s="25"/>
      <c r="RNC194" s="25"/>
      <c r="RND194" s="25"/>
      <c r="RNE194" s="25"/>
      <c r="RNF194" s="25"/>
      <c r="RNG194" s="25"/>
      <c r="RNH194" s="25"/>
      <c r="RNI194" s="25"/>
      <c r="RNJ194" s="25"/>
      <c r="RNK194" s="25"/>
      <c r="RNL194" s="25"/>
      <c r="RNM194" s="25"/>
      <c r="RNN194" s="25"/>
      <c r="RNO194" s="25"/>
      <c r="RNP194" s="25"/>
      <c r="RNQ194" s="25"/>
      <c r="RNR194" s="25"/>
      <c r="RNS194" s="25"/>
      <c r="RNT194" s="25"/>
      <c r="RNU194" s="25"/>
      <c r="RNV194" s="25"/>
      <c r="RNW194" s="25"/>
      <c r="RNX194" s="25"/>
      <c r="RNY194" s="25"/>
      <c r="RNZ194" s="25"/>
      <c r="ROA194" s="25"/>
      <c r="ROB194" s="25"/>
      <c r="ROC194" s="25"/>
      <c r="ROD194" s="25"/>
      <c r="ROE194" s="25"/>
      <c r="ROF194" s="25"/>
      <c r="ROG194" s="25"/>
      <c r="ROH194" s="25"/>
      <c r="ROI194" s="25"/>
      <c r="ROJ194" s="25"/>
      <c r="ROK194" s="25"/>
      <c r="ROL194" s="25"/>
      <c r="ROM194" s="25"/>
      <c r="RON194" s="25"/>
      <c r="ROO194" s="25"/>
      <c r="ROP194" s="25"/>
      <c r="ROQ194" s="25"/>
      <c r="ROR194" s="25"/>
      <c r="ROS194" s="25"/>
      <c r="ROT194" s="25"/>
      <c r="ROU194" s="25"/>
      <c r="ROV194" s="25"/>
      <c r="ROW194" s="25"/>
      <c r="ROX194" s="25"/>
      <c r="ROY194" s="25"/>
      <c r="ROZ194" s="25"/>
      <c r="RPA194" s="25"/>
      <c r="RPB194" s="25"/>
      <c r="RPC194" s="25"/>
      <c r="RPD194" s="25"/>
      <c r="RPE194" s="25"/>
      <c r="RPF194" s="25"/>
      <c r="RPG194" s="25"/>
      <c r="RPH194" s="25"/>
      <c r="RPI194" s="25"/>
      <c r="RPJ194" s="25"/>
      <c r="RPK194" s="25"/>
      <c r="RPL194" s="25"/>
      <c r="RPM194" s="25"/>
      <c r="RPN194" s="25"/>
      <c r="RPO194" s="25"/>
      <c r="RPP194" s="25"/>
      <c r="RPQ194" s="25"/>
      <c r="RPR194" s="25"/>
      <c r="RPS194" s="25"/>
      <c r="RPT194" s="25"/>
      <c r="RPU194" s="25"/>
      <c r="RPV194" s="25"/>
      <c r="RPW194" s="25"/>
      <c r="RPX194" s="25"/>
      <c r="RPY194" s="25"/>
      <c r="RPZ194" s="25"/>
      <c r="RQA194" s="25"/>
      <c r="RQB194" s="25"/>
      <c r="RQC194" s="25"/>
      <c r="RQD194" s="25"/>
      <c r="RQE194" s="25"/>
      <c r="RQF194" s="25"/>
      <c r="RQG194" s="25"/>
      <c r="RQH194" s="25"/>
      <c r="RQI194" s="25"/>
      <c r="RQJ194" s="25"/>
      <c r="RQK194" s="25"/>
      <c r="RQL194" s="25"/>
      <c r="RQM194" s="25"/>
      <c r="RQN194" s="25"/>
      <c r="RQO194" s="25"/>
      <c r="RQP194" s="25"/>
      <c r="RQQ194" s="25"/>
      <c r="RQR194" s="25"/>
      <c r="RQS194" s="25"/>
      <c r="RQT194" s="25"/>
      <c r="RQU194" s="25"/>
      <c r="RQV194" s="25"/>
      <c r="RQW194" s="25"/>
      <c r="RQX194" s="25"/>
      <c r="RQY194" s="25"/>
      <c r="RQZ194" s="25"/>
      <c r="RRA194" s="25"/>
      <c r="RRB194" s="25"/>
      <c r="RRC194" s="25"/>
      <c r="RRD194" s="25"/>
      <c r="RRE194" s="25"/>
      <c r="RRF194" s="25"/>
      <c r="RRG194" s="25"/>
      <c r="RRH194" s="25"/>
      <c r="RRI194" s="25"/>
      <c r="RRJ194" s="25"/>
      <c r="RRK194" s="25"/>
      <c r="RRL194" s="25"/>
      <c r="RRM194" s="25"/>
      <c r="RRN194" s="25"/>
      <c r="RRO194" s="25"/>
      <c r="RRP194" s="25"/>
      <c r="RRQ194" s="25"/>
      <c r="RRR194" s="25"/>
      <c r="RRS194" s="25"/>
      <c r="RRT194" s="25"/>
      <c r="RRU194" s="25"/>
      <c r="RRV194" s="25"/>
      <c r="RRW194" s="25"/>
      <c r="RRX194" s="25"/>
      <c r="RRY194" s="25"/>
      <c r="RRZ194" s="25"/>
      <c r="RSA194" s="25"/>
      <c r="RSB194" s="25"/>
      <c r="RSC194" s="25"/>
      <c r="RSD194" s="25"/>
      <c r="RSE194" s="25"/>
      <c r="RSF194" s="25"/>
      <c r="RSG194" s="25"/>
      <c r="RSH194" s="25"/>
      <c r="RSI194" s="25"/>
      <c r="RSJ194" s="25"/>
      <c r="RSK194" s="25"/>
      <c r="RSL194" s="25"/>
      <c r="RSM194" s="25"/>
      <c r="RSN194" s="25"/>
      <c r="RSO194" s="25"/>
      <c r="RSP194" s="25"/>
      <c r="RSQ194" s="25"/>
      <c r="RSR194" s="25"/>
      <c r="RSS194" s="25"/>
      <c r="RST194" s="25"/>
      <c r="RSU194" s="25"/>
      <c r="RSV194" s="25"/>
      <c r="RSW194" s="25"/>
      <c r="RSX194" s="25"/>
      <c r="RSY194" s="25"/>
      <c r="RSZ194" s="25"/>
      <c r="RTA194" s="25"/>
      <c r="RTB194" s="25"/>
      <c r="RTC194" s="25"/>
      <c r="RTD194" s="25"/>
      <c r="RTE194" s="25"/>
      <c r="RTF194" s="25"/>
      <c r="RTG194" s="25"/>
      <c r="RTH194" s="25"/>
      <c r="RTI194" s="25"/>
      <c r="RTJ194" s="25"/>
      <c r="RTK194" s="25"/>
      <c r="RTL194" s="25"/>
      <c r="RTM194" s="25"/>
      <c r="RTN194" s="25"/>
      <c r="RTO194" s="25"/>
      <c r="RTP194" s="25"/>
      <c r="RTQ194" s="25"/>
      <c r="RTR194" s="25"/>
      <c r="RTS194" s="25"/>
      <c r="RTT194" s="25"/>
      <c r="RTU194" s="25"/>
      <c r="RTV194" s="25"/>
      <c r="RTW194" s="25"/>
      <c r="RTX194" s="25"/>
      <c r="RTY194" s="25"/>
      <c r="RTZ194" s="25"/>
      <c r="RUA194" s="25"/>
      <c r="RUB194" s="25"/>
      <c r="RUC194" s="25"/>
      <c r="RUD194" s="25"/>
      <c r="RUE194" s="25"/>
      <c r="RUF194" s="25"/>
      <c r="RUG194" s="25"/>
      <c r="RUH194" s="25"/>
      <c r="RUI194" s="25"/>
      <c r="RUJ194" s="25"/>
      <c r="RUK194" s="25"/>
      <c r="RUL194" s="25"/>
      <c r="RUM194" s="25"/>
      <c r="RUN194" s="25"/>
      <c r="RUO194" s="25"/>
      <c r="RUP194" s="25"/>
      <c r="RUQ194" s="25"/>
      <c r="RUR194" s="25"/>
      <c r="RUS194" s="25"/>
      <c r="RUT194" s="25"/>
      <c r="RUU194" s="25"/>
      <c r="RUV194" s="25"/>
      <c r="RUW194" s="25"/>
      <c r="RUX194" s="25"/>
      <c r="RUY194" s="25"/>
      <c r="RUZ194" s="25"/>
      <c r="RVA194" s="25"/>
      <c r="RVB194" s="25"/>
      <c r="RVC194" s="25"/>
      <c r="RVD194" s="25"/>
      <c r="RVE194" s="25"/>
      <c r="RVF194" s="25"/>
      <c r="RVG194" s="25"/>
      <c r="RVH194" s="25"/>
      <c r="RVI194" s="25"/>
      <c r="RVJ194" s="25"/>
      <c r="RVK194" s="25"/>
      <c r="RVL194" s="25"/>
      <c r="RVM194" s="25"/>
      <c r="RVN194" s="25"/>
      <c r="RVO194" s="25"/>
      <c r="RVP194" s="25"/>
      <c r="RVQ194" s="25"/>
      <c r="RVR194" s="25"/>
      <c r="RVS194" s="25"/>
      <c r="RVT194" s="25"/>
      <c r="RVU194" s="25"/>
      <c r="RVV194" s="25"/>
      <c r="RVW194" s="25"/>
      <c r="RVX194" s="25"/>
      <c r="RVY194" s="25"/>
      <c r="RVZ194" s="25"/>
      <c r="RWA194" s="25"/>
      <c r="RWB194" s="25"/>
      <c r="RWC194" s="25"/>
      <c r="RWD194" s="25"/>
      <c r="RWE194" s="25"/>
      <c r="RWF194" s="25"/>
      <c r="RWG194" s="25"/>
      <c r="RWH194" s="25"/>
      <c r="RWI194" s="25"/>
      <c r="RWJ194" s="25"/>
      <c r="RWK194" s="25"/>
      <c r="RWL194" s="25"/>
      <c r="RWM194" s="25"/>
      <c r="RWN194" s="25"/>
      <c r="RWO194" s="25"/>
      <c r="RWP194" s="25"/>
      <c r="RWQ194" s="25"/>
      <c r="RWR194" s="25"/>
      <c r="RWS194" s="25"/>
      <c r="RWT194" s="25"/>
      <c r="RWU194" s="25"/>
      <c r="RWV194" s="25"/>
      <c r="RWW194" s="25"/>
      <c r="RWX194" s="25"/>
      <c r="RWY194" s="25"/>
      <c r="RWZ194" s="25"/>
      <c r="RXA194" s="25"/>
      <c r="RXB194" s="25"/>
      <c r="RXC194" s="25"/>
      <c r="RXD194" s="25"/>
      <c r="RXE194" s="25"/>
      <c r="RXF194" s="25"/>
      <c r="RXG194" s="25"/>
      <c r="RXH194" s="25"/>
      <c r="RXI194" s="25"/>
      <c r="RXJ194" s="25"/>
      <c r="RXK194" s="25"/>
      <c r="RXL194" s="25"/>
      <c r="RXM194" s="25"/>
      <c r="RXN194" s="25"/>
      <c r="RXO194" s="25"/>
      <c r="RXP194" s="25"/>
      <c r="RXQ194" s="25"/>
      <c r="RXR194" s="25"/>
      <c r="RXS194" s="25"/>
      <c r="RXT194" s="25"/>
      <c r="RXU194" s="25"/>
      <c r="RXV194" s="25"/>
      <c r="RXW194" s="25"/>
      <c r="RXX194" s="25"/>
      <c r="RXY194" s="25"/>
      <c r="RXZ194" s="25"/>
      <c r="RYA194" s="25"/>
      <c r="RYB194" s="25"/>
      <c r="RYC194" s="25"/>
      <c r="RYD194" s="25"/>
      <c r="RYE194" s="25"/>
      <c r="RYF194" s="25"/>
      <c r="RYG194" s="25"/>
      <c r="RYH194" s="25"/>
      <c r="RYI194" s="25"/>
      <c r="RYJ194" s="25"/>
      <c r="RYK194" s="25"/>
      <c r="RYL194" s="25"/>
      <c r="RYM194" s="25"/>
      <c r="RYN194" s="25"/>
      <c r="RYO194" s="25"/>
      <c r="RYP194" s="25"/>
      <c r="RYQ194" s="25"/>
      <c r="RYR194" s="25"/>
      <c r="RYS194" s="25"/>
      <c r="RYT194" s="25"/>
      <c r="RYU194" s="25"/>
      <c r="RYV194" s="25"/>
      <c r="RYW194" s="25"/>
      <c r="RYX194" s="25"/>
      <c r="RYY194" s="25"/>
      <c r="RYZ194" s="25"/>
      <c r="RZA194" s="25"/>
      <c r="RZB194" s="25"/>
      <c r="RZC194" s="25"/>
      <c r="RZD194" s="25"/>
      <c r="RZE194" s="25"/>
      <c r="RZF194" s="25"/>
      <c r="RZG194" s="25"/>
      <c r="RZH194" s="25"/>
      <c r="RZI194" s="25"/>
      <c r="RZJ194" s="25"/>
      <c r="RZK194" s="25"/>
      <c r="RZL194" s="25"/>
      <c r="RZM194" s="25"/>
      <c r="RZN194" s="25"/>
      <c r="RZO194" s="25"/>
      <c r="RZP194" s="25"/>
      <c r="RZQ194" s="25"/>
      <c r="RZR194" s="25"/>
      <c r="RZS194" s="25"/>
      <c r="RZT194" s="25"/>
      <c r="RZU194" s="25"/>
      <c r="RZV194" s="25"/>
      <c r="RZW194" s="25"/>
      <c r="RZX194" s="25"/>
      <c r="RZY194" s="25"/>
      <c r="RZZ194" s="25"/>
      <c r="SAA194" s="25"/>
      <c r="SAB194" s="25"/>
      <c r="SAC194" s="25"/>
      <c r="SAD194" s="25"/>
      <c r="SAE194" s="25"/>
      <c r="SAF194" s="25"/>
      <c r="SAG194" s="25"/>
      <c r="SAH194" s="25"/>
      <c r="SAI194" s="25"/>
      <c r="SAJ194" s="25"/>
      <c r="SAK194" s="25"/>
      <c r="SAL194" s="25"/>
      <c r="SAM194" s="25"/>
      <c r="SAN194" s="25"/>
      <c r="SAO194" s="25"/>
      <c r="SAP194" s="25"/>
      <c r="SAQ194" s="25"/>
      <c r="SAR194" s="25"/>
      <c r="SAS194" s="25"/>
      <c r="SAT194" s="25"/>
      <c r="SAU194" s="25"/>
      <c r="SAV194" s="25"/>
      <c r="SAW194" s="25"/>
      <c r="SAX194" s="25"/>
      <c r="SAY194" s="25"/>
      <c r="SAZ194" s="25"/>
      <c r="SBA194" s="25"/>
      <c r="SBB194" s="25"/>
      <c r="SBC194" s="25"/>
      <c r="SBD194" s="25"/>
      <c r="SBE194" s="25"/>
      <c r="SBF194" s="25"/>
      <c r="SBG194" s="25"/>
      <c r="SBH194" s="25"/>
      <c r="SBI194" s="25"/>
      <c r="SBJ194" s="25"/>
      <c r="SBK194" s="25"/>
      <c r="SBL194" s="25"/>
      <c r="SBM194" s="25"/>
      <c r="SBN194" s="25"/>
      <c r="SBO194" s="25"/>
      <c r="SBP194" s="25"/>
      <c r="SBQ194" s="25"/>
      <c r="SBR194" s="25"/>
      <c r="SBS194" s="25"/>
      <c r="SBT194" s="25"/>
      <c r="SBU194" s="25"/>
      <c r="SBV194" s="25"/>
      <c r="SBW194" s="25"/>
      <c r="SBX194" s="25"/>
      <c r="SBY194" s="25"/>
      <c r="SBZ194" s="25"/>
      <c r="SCA194" s="25"/>
      <c r="SCB194" s="25"/>
      <c r="SCC194" s="25"/>
      <c r="SCD194" s="25"/>
      <c r="SCE194" s="25"/>
      <c r="SCF194" s="25"/>
      <c r="SCG194" s="25"/>
      <c r="SCH194" s="25"/>
      <c r="SCI194" s="25"/>
      <c r="SCJ194" s="25"/>
      <c r="SCK194" s="25"/>
      <c r="SCL194" s="25"/>
      <c r="SCM194" s="25"/>
      <c r="SCN194" s="25"/>
      <c r="SCO194" s="25"/>
      <c r="SCP194" s="25"/>
      <c r="SCQ194" s="25"/>
      <c r="SCR194" s="25"/>
      <c r="SCS194" s="25"/>
      <c r="SCT194" s="25"/>
      <c r="SCU194" s="25"/>
      <c r="SCV194" s="25"/>
      <c r="SCW194" s="25"/>
      <c r="SCX194" s="25"/>
      <c r="SCY194" s="25"/>
      <c r="SCZ194" s="25"/>
      <c r="SDA194" s="25"/>
      <c r="SDB194" s="25"/>
      <c r="SDC194" s="25"/>
      <c r="SDD194" s="25"/>
      <c r="SDE194" s="25"/>
      <c r="SDF194" s="25"/>
      <c r="SDG194" s="25"/>
      <c r="SDH194" s="25"/>
      <c r="SDI194" s="25"/>
      <c r="SDJ194" s="25"/>
      <c r="SDK194" s="25"/>
      <c r="SDL194" s="25"/>
      <c r="SDM194" s="25"/>
      <c r="SDN194" s="25"/>
      <c r="SDO194" s="25"/>
      <c r="SDP194" s="25"/>
      <c r="SDQ194" s="25"/>
      <c r="SDR194" s="25"/>
      <c r="SDS194" s="25"/>
      <c r="SDT194" s="25"/>
      <c r="SDU194" s="25"/>
      <c r="SDV194" s="25"/>
      <c r="SDW194" s="25"/>
      <c r="SDX194" s="25"/>
      <c r="SDY194" s="25"/>
      <c r="SDZ194" s="25"/>
      <c r="SEA194" s="25"/>
      <c r="SEB194" s="25"/>
      <c r="SEC194" s="25"/>
      <c r="SED194" s="25"/>
      <c r="SEE194" s="25"/>
      <c r="SEF194" s="25"/>
      <c r="SEG194" s="25"/>
      <c r="SEH194" s="25"/>
      <c r="SEI194" s="25"/>
      <c r="SEJ194" s="25"/>
      <c r="SEK194" s="25"/>
      <c r="SEL194" s="25"/>
      <c r="SEM194" s="25"/>
      <c r="SEN194" s="25"/>
      <c r="SEO194" s="25"/>
      <c r="SEP194" s="25"/>
      <c r="SEQ194" s="25"/>
      <c r="SER194" s="25"/>
      <c r="SES194" s="25"/>
      <c r="SET194" s="25"/>
      <c r="SEU194" s="25"/>
      <c r="SEV194" s="25"/>
      <c r="SEW194" s="25"/>
      <c r="SEX194" s="25"/>
      <c r="SEY194" s="25"/>
      <c r="SEZ194" s="25"/>
      <c r="SFA194" s="25"/>
      <c r="SFB194" s="25"/>
      <c r="SFC194" s="25"/>
      <c r="SFD194" s="25"/>
      <c r="SFE194" s="25"/>
      <c r="SFF194" s="25"/>
      <c r="SFG194" s="25"/>
      <c r="SFH194" s="25"/>
      <c r="SFI194" s="25"/>
      <c r="SFJ194" s="25"/>
      <c r="SFK194" s="25"/>
      <c r="SFL194" s="25"/>
      <c r="SFM194" s="25"/>
      <c r="SFN194" s="25"/>
      <c r="SFO194" s="25"/>
      <c r="SFP194" s="25"/>
      <c r="SFQ194" s="25"/>
      <c r="SFR194" s="25"/>
      <c r="SFS194" s="25"/>
      <c r="SFT194" s="25"/>
      <c r="SFU194" s="25"/>
      <c r="SFV194" s="25"/>
      <c r="SFW194" s="25"/>
      <c r="SFX194" s="25"/>
      <c r="SFY194" s="25"/>
      <c r="SFZ194" s="25"/>
      <c r="SGA194" s="25"/>
      <c r="SGB194" s="25"/>
      <c r="SGC194" s="25"/>
      <c r="SGD194" s="25"/>
      <c r="SGE194" s="25"/>
      <c r="SGF194" s="25"/>
      <c r="SGG194" s="25"/>
      <c r="SGH194" s="25"/>
      <c r="SGI194" s="25"/>
      <c r="SGJ194" s="25"/>
      <c r="SGK194" s="25"/>
      <c r="SGL194" s="25"/>
      <c r="SGM194" s="25"/>
      <c r="SGN194" s="25"/>
      <c r="SGO194" s="25"/>
      <c r="SGP194" s="25"/>
      <c r="SGQ194" s="25"/>
      <c r="SGR194" s="25"/>
      <c r="SGS194" s="25"/>
      <c r="SGT194" s="25"/>
      <c r="SGU194" s="25"/>
      <c r="SGV194" s="25"/>
      <c r="SGW194" s="25"/>
      <c r="SGX194" s="25"/>
      <c r="SGY194" s="25"/>
      <c r="SGZ194" s="25"/>
      <c r="SHA194" s="25"/>
      <c r="SHB194" s="25"/>
      <c r="SHC194" s="25"/>
      <c r="SHD194" s="25"/>
      <c r="SHE194" s="25"/>
      <c r="SHF194" s="25"/>
      <c r="SHG194" s="25"/>
      <c r="SHH194" s="25"/>
      <c r="SHI194" s="25"/>
      <c r="SHJ194" s="25"/>
      <c r="SHK194" s="25"/>
      <c r="SHL194" s="25"/>
      <c r="SHM194" s="25"/>
      <c r="SHN194" s="25"/>
      <c r="SHO194" s="25"/>
      <c r="SHP194" s="25"/>
      <c r="SHQ194" s="25"/>
      <c r="SHR194" s="25"/>
      <c r="SHS194" s="25"/>
      <c r="SHT194" s="25"/>
      <c r="SHU194" s="25"/>
      <c r="SHV194" s="25"/>
      <c r="SHW194" s="25"/>
      <c r="SHX194" s="25"/>
      <c r="SHY194" s="25"/>
      <c r="SHZ194" s="25"/>
      <c r="SIA194" s="25"/>
      <c r="SIB194" s="25"/>
      <c r="SIC194" s="25"/>
      <c r="SID194" s="25"/>
      <c r="SIE194" s="25"/>
      <c r="SIF194" s="25"/>
      <c r="SIG194" s="25"/>
      <c r="SIH194" s="25"/>
      <c r="SII194" s="25"/>
      <c r="SIJ194" s="25"/>
      <c r="SIK194" s="25"/>
      <c r="SIL194" s="25"/>
      <c r="SIM194" s="25"/>
      <c r="SIN194" s="25"/>
      <c r="SIO194" s="25"/>
      <c r="SIP194" s="25"/>
      <c r="SIQ194" s="25"/>
      <c r="SIR194" s="25"/>
      <c r="SIS194" s="25"/>
      <c r="SIT194" s="25"/>
      <c r="SIU194" s="25"/>
      <c r="SIV194" s="25"/>
      <c r="SIW194" s="25"/>
      <c r="SIX194" s="25"/>
      <c r="SIY194" s="25"/>
      <c r="SIZ194" s="25"/>
      <c r="SJA194" s="25"/>
      <c r="SJB194" s="25"/>
      <c r="SJC194" s="25"/>
      <c r="SJD194" s="25"/>
      <c r="SJE194" s="25"/>
      <c r="SJF194" s="25"/>
      <c r="SJG194" s="25"/>
      <c r="SJH194" s="25"/>
      <c r="SJI194" s="25"/>
      <c r="SJJ194" s="25"/>
      <c r="SJK194" s="25"/>
      <c r="SJL194" s="25"/>
      <c r="SJM194" s="25"/>
      <c r="SJN194" s="25"/>
      <c r="SJO194" s="25"/>
      <c r="SJP194" s="25"/>
      <c r="SJQ194" s="25"/>
      <c r="SJR194" s="25"/>
      <c r="SJS194" s="25"/>
      <c r="SJT194" s="25"/>
      <c r="SJU194" s="25"/>
      <c r="SJV194" s="25"/>
      <c r="SJW194" s="25"/>
      <c r="SJX194" s="25"/>
      <c r="SJY194" s="25"/>
      <c r="SJZ194" s="25"/>
      <c r="SKA194" s="25"/>
      <c r="SKB194" s="25"/>
      <c r="SKC194" s="25"/>
      <c r="SKD194" s="25"/>
      <c r="SKE194" s="25"/>
      <c r="SKF194" s="25"/>
      <c r="SKG194" s="25"/>
      <c r="SKH194" s="25"/>
      <c r="SKI194" s="25"/>
      <c r="SKJ194" s="25"/>
      <c r="SKK194" s="25"/>
      <c r="SKL194" s="25"/>
      <c r="SKM194" s="25"/>
      <c r="SKN194" s="25"/>
      <c r="SKO194" s="25"/>
      <c r="SKP194" s="25"/>
      <c r="SKQ194" s="25"/>
      <c r="SKR194" s="25"/>
      <c r="SKS194" s="25"/>
      <c r="SKT194" s="25"/>
      <c r="SKU194" s="25"/>
      <c r="SKV194" s="25"/>
      <c r="SKW194" s="25"/>
      <c r="SKX194" s="25"/>
      <c r="SKY194" s="25"/>
      <c r="SKZ194" s="25"/>
      <c r="SLA194" s="25"/>
      <c r="SLB194" s="25"/>
      <c r="SLC194" s="25"/>
      <c r="SLD194" s="25"/>
      <c r="SLE194" s="25"/>
      <c r="SLF194" s="25"/>
      <c r="SLG194" s="25"/>
      <c r="SLH194" s="25"/>
      <c r="SLI194" s="25"/>
      <c r="SLJ194" s="25"/>
      <c r="SLK194" s="25"/>
      <c r="SLL194" s="25"/>
      <c r="SLM194" s="25"/>
      <c r="SLN194" s="25"/>
      <c r="SLO194" s="25"/>
      <c r="SLP194" s="25"/>
      <c r="SLQ194" s="25"/>
      <c r="SLR194" s="25"/>
      <c r="SLS194" s="25"/>
      <c r="SLT194" s="25"/>
      <c r="SLU194" s="25"/>
      <c r="SLV194" s="25"/>
      <c r="SLW194" s="25"/>
      <c r="SLX194" s="25"/>
      <c r="SLY194" s="25"/>
      <c r="SLZ194" s="25"/>
      <c r="SMA194" s="25"/>
      <c r="SMB194" s="25"/>
      <c r="SMC194" s="25"/>
      <c r="SMD194" s="25"/>
      <c r="SME194" s="25"/>
      <c r="SMF194" s="25"/>
      <c r="SMG194" s="25"/>
      <c r="SMH194" s="25"/>
      <c r="SMI194" s="25"/>
      <c r="SMJ194" s="25"/>
      <c r="SMK194" s="25"/>
      <c r="SML194" s="25"/>
      <c r="SMM194" s="25"/>
      <c r="SMN194" s="25"/>
      <c r="SMO194" s="25"/>
      <c r="SMP194" s="25"/>
      <c r="SMQ194" s="25"/>
      <c r="SMR194" s="25"/>
      <c r="SMS194" s="25"/>
      <c r="SMT194" s="25"/>
      <c r="SMU194" s="25"/>
      <c r="SMV194" s="25"/>
      <c r="SMW194" s="25"/>
      <c r="SMX194" s="25"/>
      <c r="SMY194" s="25"/>
      <c r="SMZ194" s="25"/>
      <c r="SNA194" s="25"/>
      <c r="SNB194" s="25"/>
      <c r="SNC194" s="25"/>
      <c r="SND194" s="25"/>
      <c r="SNE194" s="25"/>
      <c r="SNF194" s="25"/>
      <c r="SNG194" s="25"/>
      <c r="SNH194" s="25"/>
      <c r="SNI194" s="25"/>
      <c r="SNJ194" s="25"/>
      <c r="SNK194" s="25"/>
      <c r="SNL194" s="25"/>
      <c r="SNM194" s="25"/>
      <c r="SNN194" s="25"/>
      <c r="SNO194" s="25"/>
      <c r="SNP194" s="25"/>
      <c r="SNQ194" s="25"/>
      <c r="SNR194" s="25"/>
      <c r="SNS194" s="25"/>
      <c r="SNT194" s="25"/>
      <c r="SNU194" s="25"/>
      <c r="SNV194" s="25"/>
      <c r="SNW194" s="25"/>
      <c r="SNX194" s="25"/>
      <c r="SNY194" s="25"/>
      <c r="SNZ194" s="25"/>
      <c r="SOA194" s="25"/>
      <c r="SOB194" s="25"/>
      <c r="SOC194" s="25"/>
      <c r="SOD194" s="25"/>
      <c r="SOE194" s="25"/>
      <c r="SOF194" s="25"/>
      <c r="SOG194" s="25"/>
      <c r="SOH194" s="25"/>
      <c r="SOI194" s="25"/>
      <c r="SOJ194" s="25"/>
      <c r="SOK194" s="25"/>
      <c r="SOL194" s="25"/>
      <c r="SOM194" s="25"/>
      <c r="SON194" s="25"/>
      <c r="SOO194" s="25"/>
      <c r="SOP194" s="25"/>
      <c r="SOQ194" s="25"/>
      <c r="SOR194" s="25"/>
      <c r="SOS194" s="25"/>
      <c r="SOT194" s="25"/>
      <c r="SOU194" s="25"/>
      <c r="SOV194" s="25"/>
      <c r="SOW194" s="25"/>
      <c r="SOX194" s="25"/>
      <c r="SOY194" s="25"/>
      <c r="SOZ194" s="25"/>
      <c r="SPA194" s="25"/>
      <c r="SPB194" s="25"/>
      <c r="SPC194" s="25"/>
      <c r="SPD194" s="25"/>
      <c r="SPE194" s="25"/>
      <c r="SPF194" s="25"/>
      <c r="SPG194" s="25"/>
      <c r="SPH194" s="25"/>
      <c r="SPI194" s="25"/>
      <c r="SPJ194" s="25"/>
      <c r="SPK194" s="25"/>
      <c r="SPL194" s="25"/>
      <c r="SPM194" s="25"/>
      <c r="SPN194" s="25"/>
      <c r="SPO194" s="25"/>
      <c r="SPP194" s="25"/>
      <c r="SPQ194" s="25"/>
      <c r="SPR194" s="25"/>
      <c r="SPS194" s="25"/>
      <c r="SPT194" s="25"/>
      <c r="SPU194" s="25"/>
      <c r="SPV194" s="25"/>
      <c r="SPW194" s="25"/>
      <c r="SPX194" s="25"/>
      <c r="SPY194" s="25"/>
      <c r="SPZ194" s="25"/>
      <c r="SQA194" s="25"/>
      <c r="SQB194" s="25"/>
      <c r="SQC194" s="25"/>
      <c r="SQD194" s="25"/>
      <c r="SQE194" s="25"/>
      <c r="SQF194" s="25"/>
      <c r="SQG194" s="25"/>
      <c r="SQH194" s="25"/>
      <c r="SQI194" s="25"/>
      <c r="SQJ194" s="25"/>
      <c r="SQK194" s="25"/>
      <c r="SQL194" s="25"/>
      <c r="SQM194" s="25"/>
      <c r="SQN194" s="25"/>
      <c r="SQO194" s="25"/>
      <c r="SQP194" s="25"/>
      <c r="SQQ194" s="25"/>
      <c r="SQR194" s="25"/>
      <c r="SQS194" s="25"/>
      <c r="SQT194" s="25"/>
      <c r="SQU194" s="25"/>
      <c r="SQV194" s="25"/>
      <c r="SQW194" s="25"/>
      <c r="SQX194" s="25"/>
      <c r="SQY194" s="25"/>
      <c r="SQZ194" s="25"/>
      <c r="SRA194" s="25"/>
      <c r="SRB194" s="25"/>
      <c r="SRC194" s="25"/>
      <c r="SRD194" s="25"/>
      <c r="SRE194" s="25"/>
      <c r="SRF194" s="25"/>
      <c r="SRG194" s="25"/>
      <c r="SRH194" s="25"/>
      <c r="SRI194" s="25"/>
      <c r="SRJ194" s="25"/>
      <c r="SRK194" s="25"/>
      <c r="SRL194" s="25"/>
      <c r="SRM194" s="25"/>
      <c r="SRN194" s="25"/>
      <c r="SRO194" s="25"/>
      <c r="SRP194" s="25"/>
      <c r="SRQ194" s="25"/>
      <c r="SRR194" s="25"/>
      <c r="SRS194" s="25"/>
      <c r="SRT194" s="25"/>
      <c r="SRU194" s="25"/>
      <c r="SRV194" s="25"/>
      <c r="SRW194" s="25"/>
      <c r="SRX194" s="25"/>
      <c r="SRY194" s="25"/>
      <c r="SRZ194" s="25"/>
      <c r="SSA194" s="25"/>
      <c r="SSB194" s="25"/>
      <c r="SSC194" s="25"/>
      <c r="SSD194" s="25"/>
      <c r="SSE194" s="25"/>
      <c r="SSF194" s="25"/>
      <c r="SSG194" s="25"/>
      <c r="SSH194" s="25"/>
      <c r="SSI194" s="25"/>
      <c r="SSJ194" s="25"/>
      <c r="SSK194" s="25"/>
      <c r="SSL194" s="25"/>
      <c r="SSM194" s="25"/>
      <c r="SSN194" s="25"/>
      <c r="SSO194" s="25"/>
      <c r="SSP194" s="25"/>
      <c r="SSQ194" s="25"/>
      <c r="SSR194" s="25"/>
      <c r="SSS194" s="25"/>
      <c r="SST194" s="25"/>
      <c r="SSU194" s="25"/>
      <c r="SSV194" s="25"/>
      <c r="SSW194" s="25"/>
      <c r="SSX194" s="25"/>
      <c r="SSY194" s="25"/>
      <c r="SSZ194" s="25"/>
      <c r="STA194" s="25"/>
      <c r="STB194" s="25"/>
      <c r="STC194" s="25"/>
      <c r="STD194" s="25"/>
      <c r="STE194" s="25"/>
      <c r="STF194" s="25"/>
      <c r="STG194" s="25"/>
      <c r="STH194" s="25"/>
      <c r="STI194" s="25"/>
      <c r="STJ194" s="25"/>
      <c r="STK194" s="25"/>
      <c r="STL194" s="25"/>
      <c r="STM194" s="25"/>
      <c r="STN194" s="25"/>
      <c r="STO194" s="25"/>
      <c r="STP194" s="25"/>
      <c r="STQ194" s="25"/>
      <c r="STR194" s="25"/>
      <c r="STS194" s="25"/>
      <c r="STT194" s="25"/>
      <c r="STU194" s="25"/>
      <c r="STV194" s="25"/>
      <c r="STW194" s="25"/>
      <c r="STX194" s="25"/>
      <c r="STY194" s="25"/>
      <c r="STZ194" s="25"/>
      <c r="SUA194" s="25"/>
      <c r="SUB194" s="25"/>
      <c r="SUC194" s="25"/>
      <c r="SUD194" s="25"/>
      <c r="SUE194" s="25"/>
      <c r="SUF194" s="25"/>
      <c r="SUG194" s="25"/>
      <c r="SUH194" s="25"/>
      <c r="SUI194" s="25"/>
      <c r="SUJ194" s="25"/>
      <c r="SUK194" s="25"/>
      <c r="SUL194" s="25"/>
      <c r="SUM194" s="25"/>
      <c r="SUN194" s="25"/>
      <c r="SUO194" s="25"/>
      <c r="SUP194" s="25"/>
      <c r="SUQ194" s="25"/>
      <c r="SUR194" s="25"/>
      <c r="SUS194" s="25"/>
      <c r="SUT194" s="25"/>
      <c r="SUU194" s="25"/>
      <c r="SUV194" s="25"/>
      <c r="SUW194" s="25"/>
      <c r="SUX194" s="25"/>
      <c r="SUY194" s="25"/>
      <c r="SUZ194" s="25"/>
      <c r="SVA194" s="25"/>
      <c r="SVB194" s="25"/>
      <c r="SVC194" s="25"/>
      <c r="SVD194" s="25"/>
      <c r="SVE194" s="25"/>
      <c r="SVF194" s="25"/>
      <c r="SVG194" s="25"/>
      <c r="SVH194" s="25"/>
      <c r="SVI194" s="25"/>
      <c r="SVJ194" s="25"/>
      <c r="SVK194" s="25"/>
      <c r="SVL194" s="25"/>
      <c r="SVM194" s="25"/>
      <c r="SVN194" s="25"/>
      <c r="SVO194" s="25"/>
      <c r="SVP194" s="25"/>
      <c r="SVQ194" s="25"/>
      <c r="SVR194" s="25"/>
      <c r="SVS194" s="25"/>
      <c r="SVT194" s="25"/>
      <c r="SVU194" s="25"/>
      <c r="SVV194" s="25"/>
      <c r="SVW194" s="25"/>
      <c r="SVX194" s="25"/>
      <c r="SVY194" s="25"/>
      <c r="SVZ194" s="25"/>
      <c r="SWA194" s="25"/>
      <c r="SWB194" s="25"/>
      <c r="SWC194" s="25"/>
      <c r="SWD194" s="25"/>
      <c r="SWE194" s="25"/>
      <c r="SWF194" s="25"/>
      <c r="SWG194" s="25"/>
      <c r="SWH194" s="25"/>
      <c r="SWI194" s="25"/>
      <c r="SWJ194" s="25"/>
      <c r="SWK194" s="25"/>
      <c r="SWL194" s="25"/>
      <c r="SWM194" s="25"/>
      <c r="SWN194" s="25"/>
      <c r="SWO194" s="25"/>
      <c r="SWP194" s="25"/>
      <c r="SWQ194" s="25"/>
      <c r="SWR194" s="25"/>
      <c r="SWS194" s="25"/>
      <c r="SWT194" s="25"/>
      <c r="SWU194" s="25"/>
      <c r="SWV194" s="25"/>
      <c r="SWW194" s="25"/>
      <c r="SWX194" s="25"/>
      <c r="SWY194" s="25"/>
      <c r="SWZ194" s="25"/>
      <c r="SXA194" s="25"/>
      <c r="SXB194" s="25"/>
      <c r="SXC194" s="25"/>
      <c r="SXD194" s="25"/>
      <c r="SXE194" s="25"/>
      <c r="SXF194" s="25"/>
      <c r="SXG194" s="25"/>
      <c r="SXH194" s="25"/>
      <c r="SXI194" s="25"/>
      <c r="SXJ194" s="25"/>
      <c r="SXK194" s="25"/>
      <c r="SXL194" s="25"/>
      <c r="SXM194" s="25"/>
      <c r="SXN194" s="25"/>
      <c r="SXO194" s="25"/>
      <c r="SXP194" s="25"/>
      <c r="SXQ194" s="25"/>
      <c r="SXR194" s="25"/>
      <c r="SXS194" s="25"/>
      <c r="SXT194" s="25"/>
      <c r="SXU194" s="25"/>
      <c r="SXV194" s="25"/>
      <c r="SXW194" s="25"/>
      <c r="SXX194" s="25"/>
      <c r="SXY194" s="25"/>
      <c r="SXZ194" s="25"/>
      <c r="SYA194" s="25"/>
      <c r="SYB194" s="25"/>
      <c r="SYC194" s="25"/>
      <c r="SYD194" s="25"/>
      <c r="SYE194" s="25"/>
      <c r="SYF194" s="25"/>
      <c r="SYG194" s="25"/>
      <c r="SYH194" s="25"/>
      <c r="SYI194" s="25"/>
      <c r="SYJ194" s="25"/>
      <c r="SYK194" s="25"/>
      <c r="SYL194" s="25"/>
      <c r="SYM194" s="25"/>
      <c r="SYN194" s="25"/>
      <c r="SYO194" s="25"/>
      <c r="SYP194" s="25"/>
      <c r="SYQ194" s="25"/>
      <c r="SYR194" s="25"/>
      <c r="SYS194" s="25"/>
      <c r="SYT194" s="25"/>
      <c r="SYU194" s="25"/>
      <c r="SYV194" s="25"/>
      <c r="SYW194" s="25"/>
      <c r="SYX194" s="25"/>
      <c r="SYY194" s="25"/>
      <c r="SYZ194" s="25"/>
      <c r="SZA194" s="25"/>
      <c r="SZB194" s="25"/>
      <c r="SZC194" s="25"/>
      <c r="SZD194" s="25"/>
      <c r="SZE194" s="25"/>
      <c r="SZF194" s="25"/>
      <c r="SZG194" s="25"/>
      <c r="SZH194" s="25"/>
      <c r="SZI194" s="25"/>
      <c r="SZJ194" s="25"/>
      <c r="SZK194" s="25"/>
      <c r="SZL194" s="25"/>
      <c r="SZM194" s="25"/>
      <c r="SZN194" s="25"/>
      <c r="SZO194" s="25"/>
      <c r="SZP194" s="25"/>
      <c r="SZQ194" s="25"/>
      <c r="SZR194" s="25"/>
      <c r="SZS194" s="25"/>
      <c r="SZT194" s="25"/>
      <c r="SZU194" s="25"/>
      <c r="SZV194" s="25"/>
      <c r="SZW194" s="25"/>
      <c r="SZX194" s="25"/>
      <c r="SZY194" s="25"/>
      <c r="SZZ194" s="25"/>
      <c r="TAA194" s="25"/>
      <c r="TAB194" s="25"/>
      <c r="TAC194" s="25"/>
      <c r="TAD194" s="25"/>
      <c r="TAE194" s="25"/>
      <c r="TAF194" s="25"/>
      <c r="TAG194" s="25"/>
      <c r="TAH194" s="25"/>
      <c r="TAI194" s="25"/>
      <c r="TAJ194" s="25"/>
      <c r="TAK194" s="25"/>
      <c r="TAL194" s="25"/>
      <c r="TAM194" s="25"/>
      <c r="TAN194" s="25"/>
      <c r="TAO194" s="25"/>
      <c r="TAP194" s="25"/>
      <c r="TAQ194" s="25"/>
      <c r="TAR194" s="25"/>
      <c r="TAS194" s="25"/>
      <c r="TAT194" s="25"/>
      <c r="TAU194" s="25"/>
      <c r="TAV194" s="25"/>
      <c r="TAW194" s="25"/>
      <c r="TAX194" s="25"/>
      <c r="TAY194" s="25"/>
      <c r="TAZ194" s="25"/>
      <c r="TBA194" s="25"/>
      <c r="TBB194" s="25"/>
      <c r="TBC194" s="25"/>
      <c r="TBD194" s="25"/>
      <c r="TBE194" s="25"/>
      <c r="TBF194" s="25"/>
      <c r="TBG194" s="25"/>
      <c r="TBH194" s="25"/>
      <c r="TBI194" s="25"/>
      <c r="TBJ194" s="25"/>
      <c r="TBK194" s="25"/>
      <c r="TBL194" s="25"/>
      <c r="TBM194" s="25"/>
      <c r="TBN194" s="25"/>
      <c r="TBO194" s="25"/>
      <c r="TBP194" s="25"/>
      <c r="TBQ194" s="25"/>
      <c r="TBR194" s="25"/>
      <c r="TBS194" s="25"/>
      <c r="TBT194" s="25"/>
      <c r="TBU194" s="25"/>
      <c r="TBV194" s="25"/>
      <c r="TBW194" s="25"/>
      <c r="TBX194" s="25"/>
      <c r="TBY194" s="25"/>
      <c r="TBZ194" s="25"/>
      <c r="TCA194" s="25"/>
      <c r="TCB194" s="25"/>
      <c r="TCC194" s="25"/>
      <c r="TCD194" s="25"/>
      <c r="TCE194" s="25"/>
      <c r="TCF194" s="25"/>
      <c r="TCG194" s="25"/>
      <c r="TCH194" s="25"/>
      <c r="TCI194" s="25"/>
      <c r="TCJ194" s="25"/>
      <c r="TCK194" s="25"/>
      <c r="TCL194" s="25"/>
      <c r="TCM194" s="25"/>
      <c r="TCN194" s="25"/>
      <c r="TCO194" s="25"/>
      <c r="TCP194" s="25"/>
      <c r="TCQ194" s="25"/>
      <c r="TCR194" s="25"/>
      <c r="TCS194" s="25"/>
      <c r="TCT194" s="25"/>
      <c r="TCU194" s="25"/>
      <c r="TCV194" s="25"/>
      <c r="TCW194" s="25"/>
      <c r="TCX194" s="25"/>
      <c r="TCY194" s="25"/>
      <c r="TCZ194" s="25"/>
      <c r="TDA194" s="25"/>
      <c r="TDB194" s="25"/>
      <c r="TDC194" s="25"/>
      <c r="TDD194" s="25"/>
      <c r="TDE194" s="25"/>
      <c r="TDF194" s="25"/>
      <c r="TDG194" s="25"/>
      <c r="TDH194" s="25"/>
      <c r="TDI194" s="25"/>
      <c r="TDJ194" s="25"/>
      <c r="TDK194" s="25"/>
      <c r="TDL194" s="25"/>
      <c r="TDM194" s="25"/>
      <c r="TDN194" s="25"/>
      <c r="TDO194" s="25"/>
      <c r="TDP194" s="25"/>
      <c r="TDQ194" s="25"/>
      <c r="TDR194" s="25"/>
      <c r="TDS194" s="25"/>
      <c r="TDT194" s="25"/>
      <c r="TDU194" s="25"/>
      <c r="TDV194" s="25"/>
      <c r="TDW194" s="25"/>
      <c r="TDX194" s="25"/>
      <c r="TDY194" s="25"/>
      <c r="TDZ194" s="25"/>
      <c r="TEA194" s="25"/>
      <c r="TEB194" s="25"/>
      <c r="TEC194" s="25"/>
      <c r="TED194" s="25"/>
      <c r="TEE194" s="25"/>
      <c r="TEF194" s="25"/>
      <c r="TEG194" s="25"/>
      <c r="TEH194" s="25"/>
      <c r="TEI194" s="25"/>
      <c r="TEJ194" s="25"/>
      <c r="TEK194" s="25"/>
      <c r="TEL194" s="25"/>
      <c r="TEM194" s="25"/>
      <c r="TEN194" s="25"/>
      <c r="TEO194" s="25"/>
      <c r="TEP194" s="25"/>
      <c r="TEQ194" s="25"/>
      <c r="TER194" s="25"/>
      <c r="TES194" s="25"/>
      <c r="TET194" s="25"/>
      <c r="TEU194" s="25"/>
      <c r="TEV194" s="25"/>
      <c r="TEW194" s="25"/>
      <c r="TEX194" s="25"/>
      <c r="TEY194" s="25"/>
      <c r="TEZ194" s="25"/>
      <c r="TFA194" s="25"/>
      <c r="TFB194" s="25"/>
      <c r="TFC194" s="25"/>
      <c r="TFD194" s="25"/>
      <c r="TFE194" s="25"/>
      <c r="TFF194" s="25"/>
      <c r="TFG194" s="25"/>
      <c r="TFH194" s="25"/>
      <c r="TFI194" s="25"/>
      <c r="TFJ194" s="25"/>
      <c r="TFK194" s="25"/>
      <c r="TFL194" s="25"/>
      <c r="TFM194" s="25"/>
      <c r="TFN194" s="25"/>
      <c r="TFO194" s="25"/>
      <c r="TFP194" s="25"/>
      <c r="TFQ194" s="25"/>
      <c r="TFR194" s="25"/>
      <c r="TFS194" s="25"/>
      <c r="TFT194" s="25"/>
      <c r="TFU194" s="25"/>
      <c r="TFV194" s="25"/>
      <c r="TFW194" s="25"/>
      <c r="TFX194" s="25"/>
      <c r="TFY194" s="25"/>
      <c r="TFZ194" s="25"/>
      <c r="TGA194" s="25"/>
      <c r="TGB194" s="25"/>
      <c r="TGC194" s="25"/>
      <c r="TGD194" s="25"/>
      <c r="TGE194" s="25"/>
      <c r="TGF194" s="25"/>
      <c r="TGG194" s="25"/>
      <c r="TGH194" s="25"/>
      <c r="TGI194" s="25"/>
      <c r="TGJ194" s="25"/>
      <c r="TGK194" s="25"/>
      <c r="TGL194" s="25"/>
      <c r="TGM194" s="25"/>
      <c r="TGN194" s="25"/>
      <c r="TGO194" s="25"/>
      <c r="TGP194" s="25"/>
      <c r="TGQ194" s="25"/>
      <c r="TGR194" s="25"/>
      <c r="TGS194" s="25"/>
      <c r="TGT194" s="25"/>
      <c r="TGU194" s="25"/>
      <c r="TGV194" s="25"/>
      <c r="TGW194" s="25"/>
      <c r="TGX194" s="25"/>
      <c r="TGY194" s="25"/>
      <c r="TGZ194" s="25"/>
      <c r="THA194" s="25"/>
      <c r="THB194" s="25"/>
      <c r="THC194" s="25"/>
      <c r="THD194" s="25"/>
      <c r="THE194" s="25"/>
      <c r="THF194" s="25"/>
      <c r="THG194" s="25"/>
      <c r="THH194" s="25"/>
      <c r="THI194" s="25"/>
      <c r="THJ194" s="25"/>
      <c r="THK194" s="25"/>
      <c r="THL194" s="25"/>
      <c r="THM194" s="25"/>
      <c r="THN194" s="25"/>
      <c r="THO194" s="25"/>
      <c r="THP194" s="25"/>
      <c r="THQ194" s="25"/>
      <c r="THR194" s="25"/>
      <c r="THS194" s="25"/>
      <c r="THT194" s="25"/>
      <c r="THU194" s="25"/>
      <c r="THV194" s="25"/>
      <c r="THW194" s="25"/>
      <c r="THX194" s="25"/>
      <c r="THY194" s="25"/>
      <c r="THZ194" s="25"/>
      <c r="TIA194" s="25"/>
      <c r="TIB194" s="25"/>
      <c r="TIC194" s="25"/>
      <c r="TID194" s="25"/>
      <c r="TIE194" s="25"/>
      <c r="TIF194" s="25"/>
      <c r="TIG194" s="25"/>
      <c r="TIH194" s="25"/>
      <c r="TII194" s="25"/>
      <c r="TIJ194" s="25"/>
      <c r="TIK194" s="25"/>
      <c r="TIL194" s="25"/>
      <c r="TIM194" s="25"/>
      <c r="TIN194" s="25"/>
      <c r="TIO194" s="25"/>
      <c r="TIP194" s="25"/>
      <c r="TIQ194" s="25"/>
      <c r="TIR194" s="25"/>
      <c r="TIS194" s="25"/>
      <c r="TIT194" s="25"/>
      <c r="TIU194" s="25"/>
      <c r="TIV194" s="25"/>
      <c r="TIW194" s="25"/>
      <c r="TIX194" s="25"/>
      <c r="TIY194" s="25"/>
      <c r="TIZ194" s="25"/>
      <c r="TJA194" s="25"/>
      <c r="TJB194" s="25"/>
      <c r="TJC194" s="25"/>
      <c r="TJD194" s="25"/>
      <c r="TJE194" s="25"/>
      <c r="TJF194" s="25"/>
      <c r="TJG194" s="25"/>
      <c r="TJH194" s="25"/>
      <c r="TJI194" s="25"/>
      <c r="TJJ194" s="25"/>
      <c r="TJK194" s="25"/>
      <c r="TJL194" s="25"/>
      <c r="TJM194" s="25"/>
      <c r="TJN194" s="25"/>
      <c r="TJO194" s="25"/>
      <c r="TJP194" s="25"/>
      <c r="TJQ194" s="25"/>
      <c r="TJR194" s="25"/>
      <c r="TJS194" s="25"/>
      <c r="TJT194" s="25"/>
      <c r="TJU194" s="25"/>
      <c r="TJV194" s="25"/>
      <c r="TJW194" s="25"/>
      <c r="TJX194" s="25"/>
      <c r="TJY194" s="25"/>
      <c r="TJZ194" s="25"/>
      <c r="TKA194" s="25"/>
      <c r="TKB194" s="25"/>
      <c r="TKC194" s="25"/>
      <c r="TKD194" s="25"/>
      <c r="TKE194" s="25"/>
      <c r="TKF194" s="25"/>
      <c r="TKG194" s="25"/>
      <c r="TKH194" s="25"/>
      <c r="TKI194" s="25"/>
      <c r="TKJ194" s="25"/>
      <c r="TKK194" s="25"/>
      <c r="TKL194" s="25"/>
      <c r="TKM194" s="25"/>
      <c r="TKN194" s="25"/>
      <c r="TKO194" s="25"/>
      <c r="TKP194" s="25"/>
      <c r="TKQ194" s="25"/>
      <c r="TKR194" s="25"/>
      <c r="TKS194" s="25"/>
      <c r="TKT194" s="25"/>
      <c r="TKU194" s="25"/>
      <c r="TKV194" s="25"/>
      <c r="TKW194" s="25"/>
      <c r="TKX194" s="25"/>
      <c r="TKY194" s="25"/>
      <c r="TKZ194" s="25"/>
      <c r="TLA194" s="25"/>
      <c r="TLB194" s="25"/>
      <c r="TLC194" s="25"/>
      <c r="TLD194" s="25"/>
      <c r="TLE194" s="25"/>
      <c r="TLF194" s="25"/>
      <c r="TLG194" s="25"/>
      <c r="TLH194" s="25"/>
      <c r="TLI194" s="25"/>
      <c r="TLJ194" s="25"/>
      <c r="TLK194" s="25"/>
      <c r="TLL194" s="25"/>
      <c r="TLM194" s="25"/>
      <c r="TLN194" s="25"/>
      <c r="TLO194" s="25"/>
      <c r="TLP194" s="25"/>
      <c r="TLQ194" s="25"/>
      <c r="TLR194" s="25"/>
      <c r="TLS194" s="25"/>
      <c r="TLT194" s="25"/>
      <c r="TLU194" s="25"/>
      <c r="TLV194" s="25"/>
      <c r="TLW194" s="25"/>
      <c r="TLX194" s="25"/>
      <c r="TLY194" s="25"/>
      <c r="TLZ194" s="25"/>
      <c r="TMA194" s="25"/>
      <c r="TMB194" s="25"/>
      <c r="TMC194" s="25"/>
      <c r="TMD194" s="25"/>
      <c r="TME194" s="25"/>
      <c r="TMF194" s="25"/>
      <c r="TMG194" s="25"/>
      <c r="TMH194" s="25"/>
      <c r="TMI194" s="25"/>
      <c r="TMJ194" s="25"/>
      <c r="TMK194" s="25"/>
      <c r="TML194" s="25"/>
      <c r="TMM194" s="25"/>
      <c r="TMN194" s="25"/>
      <c r="TMO194" s="25"/>
      <c r="TMP194" s="25"/>
      <c r="TMQ194" s="25"/>
      <c r="TMR194" s="25"/>
      <c r="TMS194" s="25"/>
      <c r="TMT194" s="25"/>
      <c r="TMU194" s="25"/>
      <c r="TMV194" s="25"/>
      <c r="TMW194" s="25"/>
      <c r="TMX194" s="25"/>
      <c r="TMY194" s="25"/>
      <c r="TMZ194" s="25"/>
      <c r="TNA194" s="25"/>
      <c r="TNB194" s="25"/>
      <c r="TNC194" s="25"/>
      <c r="TND194" s="25"/>
      <c r="TNE194" s="25"/>
      <c r="TNF194" s="25"/>
      <c r="TNG194" s="25"/>
      <c r="TNH194" s="25"/>
      <c r="TNI194" s="25"/>
      <c r="TNJ194" s="25"/>
      <c r="TNK194" s="25"/>
      <c r="TNL194" s="25"/>
      <c r="TNM194" s="25"/>
      <c r="TNN194" s="25"/>
      <c r="TNO194" s="25"/>
      <c r="TNP194" s="25"/>
      <c r="TNQ194" s="25"/>
      <c r="TNR194" s="25"/>
      <c r="TNS194" s="25"/>
      <c r="TNT194" s="25"/>
      <c r="TNU194" s="25"/>
      <c r="TNV194" s="25"/>
      <c r="TNW194" s="25"/>
      <c r="TNX194" s="25"/>
      <c r="TNY194" s="25"/>
      <c r="TNZ194" s="25"/>
      <c r="TOA194" s="25"/>
      <c r="TOB194" s="25"/>
      <c r="TOC194" s="25"/>
      <c r="TOD194" s="25"/>
      <c r="TOE194" s="25"/>
      <c r="TOF194" s="25"/>
      <c r="TOG194" s="25"/>
      <c r="TOH194" s="25"/>
      <c r="TOI194" s="25"/>
      <c r="TOJ194" s="25"/>
      <c r="TOK194" s="25"/>
      <c r="TOL194" s="25"/>
      <c r="TOM194" s="25"/>
      <c r="TON194" s="25"/>
      <c r="TOO194" s="25"/>
      <c r="TOP194" s="25"/>
      <c r="TOQ194" s="25"/>
      <c r="TOR194" s="25"/>
      <c r="TOS194" s="25"/>
      <c r="TOT194" s="25"/>
      <c r="TOU194" s="25"/>
      <c r="TOV194" s="25"/>
      <c r="TOW194" s="25"/>
      <c r="TOX194" s="25"/>
      <c r="TOY194" s="25"/>
      <c r="TOZ194" s="25"/>
      <c r="TPA194" s="25"/>
      <c r="TPB194" s="25"/>
      <c r="TPC194" s="25"/>
      <c r="TPD194" s="25"/>
      <c r="TPE194" s="25"/>
      <c r="TPF194" s="25"/>
      <c r="TPG194" s="25"/>
      <c r="TPH194" s="25"/>
      <c r="TPI194" s="25"/>
      <c r="TPJ194" s="25"/>
      <c r="TPK194" s="25"/>
      <c r="TPL194" s="25"/>
      <c r="TPM194" s="25"/>
      <c r="TPN194" s="25"/>
      <c r="TPO194" s="25"/>
      <c r="TPP194" s="25"/>
      <c r="TPQ194" s="25"/>
      <c r="TPR194" s="25"/>
      <c r="TPS194" s="25"/>
      <c r="TPT194" s="25"/>
      <c r="TPU194" s="25"/>
      <c r="TPV194" s="25"/>
      <c r="TPW194" s="25"/>
      <c r="TPX194" s="25"/>
      <c r="TPY194" s="25"/>
      <c r="TPZ194" s="25"/>
      <c r="TQA194" s="25"/>
      <c r="TQB194" s="25"/>
      <c r="TQC194" s="25"/>
      <c r="TQD194" s="25"/>
      <c r="TQE194" s="25"/>
      <c r="TQF194" s="25"/>
      <c r="TQG194" s="25"/>
      <c r="TQH194" s="25"/>
      <c r="TQI194" s="25"/>
      <c r="TQJ194" s="25"/>
      <c r="TQK194" s="25"/>
      <c r="TQL194" s="25"/>
      <c r="TQM194" s="25"/>
      <c r="TQN194" s="25"/>
      <c r="TQO194" s="25"/>
      <c r="TQP194" s="25"/>
      <c r="TQQ194" s="25"/>
      <c r="TQR194" s="25"/>
      <c r="TQS194" s="25"/>
      <c r="TQT194" s="25"/>
      <c r="TQU194" s="25"/>
      <c r="TQV194" s="25"/>
      <c r="TQW194" s="25"/>
      <c r="TQX194" s="25"/>
      <c r="TQY194" s="25"/>
      <c r="TQZ194" s="25"/>
      <c r="TRA194" s="25"/>
      <c r="TRB194" s="25"/>
      <c r="TRC194" s="25"/>
      <c r="TRD194" s="25"/>
      <c r="TRE194" s="25"/>
      <c r="TRF194" s="25"/>
      <c r="TRG194" s="25"/>
      <c r="TRH194" s="25"/>
      <c r="TRI194" s="25"/>
      <c r="TRJ194" s="25"/>
      <c r="TRK194" s="25"/>
      <c r="TRL194" s="25"/>
      <c r="TRM194" s="25"/>
      <c r="TRN194" s="25"/>
      <c r="TRO194" s="25"/>
      <c r="TRP194" s="25"/>
      <c r="TRQ194" s="25"/>
      <c r="TRR194" s="25"/>
      <c r="TRS194" s="25"/>
      <c r="TRT194" s="25"/>
      <c r="TRU194" s="25"/>
      <c r="TRV194" s="25"/>
      <c r="TRW194" s="25"/>
      <c r="TRX194" s="25"/>
      <c r="TRY194" s="25"/>
      <c r="TRZ194" s="25"/>
      <c r="TSA194" s="25"/>
      <c r="TSB194" s="25"/>
      <c r="TSC194" s="25"/>
      <c r="TSD194" s="25"/>
      <c r="TSE194" s="25"/>
      <c r="TSF194" s="25"/>
      <c r="TSG194" s="25"/>
      <c r="TSH194" s="25"/>
      <c r="TSI194" s="25"/>
      <c r="TSJ194" s="25"/>
      <c r="TSK194" s="25"/>
      <c r="TSL194" s="25"/>
      <c r="TSM194" s="25"/>
      <c r="TSN194" s="25"/>
      <c r="TSO194" s="25"/>
      <c r="TSP194" s="25"/>
      <c r="TSQ194" s="25"/>
      <c r="TSR194" s="25"/>
      <c r="TSS194" s="25"/>
      <c r="TST194" s="25"/>
      <c r="TSU194" s="25"/>
      <c r="TSV194" s="25"/>
      <c r="TSW194" s="25"/>
      <c r="TSX194" s="25"/>
      <c r="TSY194" s="25"/>
      <c r="TSZ194" s="25"/>
      <c r="TTA194" s="25"/>
      <c r="TTB194" s="25"/>
      <c r="TTC194" s="25"/>
      <c r="TTD194" s="25"/>
      <c r="TTE194" s="25"/>
      <c r="TTF194" s="25"/>
      <c r="TTG194" s="25"/>
      <c r="TTH194" s="25"/>
      <c r="TTI194" s="25"/>
      <c r="TTJ194" s="25"/>
      <c r="TTK194" s="25"/>
      <c r="TTL194" s="25"/>
      <c r="TTM194" s="25"/>
      <c r="TTN194" s="25"/>
      <c r="TTO194" s="25"/>
      <c r="TTP194" s="25"/>
      <c r="TTQ194" s="25"/>
      <c r="TTR194" s="25"/>
      <c r="TTS194" s="25"/>
      <c r="TTT194" s="25"/>
      <c r="TTU194" s="25"/>
      <c r="TTV194" s="25"/>
      <c r="TTW194" s="25"/>
      <c r="TTX194" s="25"/>
      <c r="TTY194" s="25"/>
      <c r="TTZ194" s="25"/>
      <c r="TUA194" s="25"/>
      <c r="TUB194" s="25"/>
      <c r="TUC194" s="25"/>
      <c r="TUD194" s="25"/>
      <c r="TUE194" s="25"/>
      <c r="TUF194" s="25"/>
      <c r="TUG194" s="25"/>
      <c r="TUH194" s="25"/>
      <c r="TUI194" s="25"/>
      <c r="TUJ194" s="25"/>
      <c r="TUK194" s="25"/>
      <c r="TUL194" s="25"/>
      <c r="TUM194" s="25"/>
      <c r="TUN194" s="25"/>
      <c r="TUO194" s="25"/>
      <c r="TUP194" s="25"/>
      <c r="TUQ194" s="25"/>
      <c r="TUR194" s="25"/>
      <c r="TUS194" s="25"/>
      <c r="TUT194" s="25"/>
      <c r="TUU194" s="25"/>
      <c r="TUV194" s="25"/>
      <c r="TUW194" s="25"/>
      <c r="TUX194" s="25"/>
      <c r="TUY194" s="25"/>
      <c r="TUZ194" s="25"/>
      <c r="TVA194" s="25"/>
      <c r="TVB194" s="25"/>
      <c r="TVC194" s="25"/>
      <c r="TVD194" s="25"/>
      <c r="TVE194" s="25"/>
      <c r="TVF194" s="25"/>
      <c r="TVG194" s="25"/>
      <c r="TVH194" s="25"/>
      <c r="TVI194" s="25"/>
      <c r="TVJ194" s="25"/>
      <c r="TVK194" s="25"/>
      <c r="TVL194" s="25"/>
      <c r="TVM194" s="25"/>
      <c r="TVN194" s="25"/>
      <c r="TVO194" s="25"/>
      <c r="TVP194" s="25"/>
      <c r="TVQ194" s="25"/>
      <c r="TVR194" s="25"/>
      <c r="TVS194" s="25"/>
      <c r="TVT194" s="25"/>
      <c r="TVU194" s="25"/>
      <c r="TVV194" s="25"/>
      <c r="TVW194" s="25"/>
      <c r="TVX194" s="25"/>
      <c r="TVY194" s="25"/>
      <c r="TVZ194" s="25"/>
      <c r="TWA194" s="25"/>
      <c r="TWB194" s="25"/>
      <c r="TWC194" s="25"/>
      <c r="TWD194" s="25"/>
      <c r="TWE194" s="25"/>
      <c r="TWF194" s="25"/>
      <c r="TWG194" s="25"/>
      <c r="TWH194" s="25"/>
      <c r="TWI194" s="25"/>
      <c r="TWJ194" s="25"/>
      <c r="TWK194" s="25"/>
      <c r="TWL194" s="25"/>
      <c r="TWM194" s="25"/>
      <c r="TWN194" s="25"/>
      <c r="TWO194" s="25"/>
      <c r="TWP194" s="25"/>
      <c r="TWQ194" s="25"/>
      <c r="TWR194" s="25"/>
      <c r="TWS194" s="25"/>
      <c r="TWT194" s="25"/>
      <c r="TWU194" s="25"/>
      <c r="TWV194" s="25"/>
      <c r="TWW194" s="25"/>
      <c r="TWX194" s="25"/>
      <c r="TWY194" s="25"/>
      <c r="TWZ194" s="25"/>
      <c r="TXA194" s="25"/>
      <c r="TXB194" s="25"/>
      <c r="TXC194" s="25"/>
      <c r="TXD194" s="25"/>
      <c r="TXE194" s="25"/>
      <c r="TXF194" s="25"/>
      <c r="TXG194" s="25"/>
      <c r="TXH194" s="25"/>
      <c r="TXI194" s="25"/>
      <c r="TXJ194" s="25"/>
      <c r="TXK194" s="25"/>
      <c r="TXL194" s="25"/>
      <c r="TXM194" s="25"/>
      <c r="TXN194" s="25"/>
      <c r="TXO194" s="25"/>
      <c r="TXP194" s="25"/>
      <c r="TXQ194" s="25"/>
      <c r="TXR194" s="25"/>
      <c r="TXS194" s="25"/>
      <c r="TXT194" s="25"/>
      <c r="TXU194" s="25"/>
      <c r="TXV194" s="25"/>
      <c r="TXW194" s="25"/>
      <c r="TXX194" s="25"/>
      <c r="TXY194" s="25"/>
      <c r="TXZ194" s="25"/>
      <c r="TYA194" s="25"/>
      <c r="TYB194" s="25"/>
      <c r="TYC194" s="25"/>
      <c r="TYD194" s="25"/>
      <c r="TYE194" s="25"/>
      <c r="TYF194" s="25"/>
      <c r="TYG194" s="25"/>
      <c r="TYH194" s="25"/>
      <c r="TYI194" s="25"/>
      <c r="TYJ194" s="25"/>
      <c r="TYK194" s="25"/>
      <c r="TYL194" s="25"/>
      <c r="TYM194" s="25"/>
      <c r="TYN194" s="25"/>
      <c r="TYO194" s="25"/>
      <c r="TYP194" s="25"/>
      <c r="TYQ194" s="25"/>
      <c r="TYR194" s="25"/>
      <c r="TYS194" s="25"/>
      <c r="TYT194" s="25"/>
      <c r="TYU194" s="25"/>
      <c r="TYV194" s="25"/>
      <c r="TYW194" s="25"/>
      <c r="TYX194" s="25"/>
      <c r="TYY194" s="25"/>
      <c r="TYZ194" s="25"/>
      <c r="TZA194" s="25"/>
      <c r="TZB194" s="25"/>
      <c r="TZC194" s="25"/>
      <c r="TZD194" s="25"/>
      <c r="TZE194" s="25"/>
      <c r="TZF194" s="25"/>
      <c r="TZG194" s="25"/>
      <c r="TZH194" s="25"/>
      <c r="TZI194" s="25"/>
      <c r="TZJ194" s="25"/>
      <c r="TZK194" s="25"/>
      <c r="TZL194" s="25"/>
      <c r="TZM194" s="25"/>
      <c r="TZN194" s="25"/>
      <c r="TZO194" s="25"/>
      <c r="TZP194" s="25"/>
      <c r="TZQ194" s="25"/>
      <c r="TZR194" s="25"/>
      <c r="TZS194" s="25"/>
      <c r="TZT194" s="25"/>
      <c r="TZU194" s="25"/>
      <c r="TZV194" s="25"/>
      <c r="TZW194" s="25"/>
      <c r="TZX194" s="25"/>
      <c r="TZY194" s="25"/>
      <c r="TZZ194" s="25"/>
      <c r="UAA194" s="25"/>
      <c r="UAB194" s="25"/>
      <c r="UAC194" s="25"/>
      <c r="UAD194" s="25"/>
      <c r="UAE194" s="25"/>
      <c r="UAF194" s="25"/>
      <c r="UAG194" s="25"/>
      <c r="UAH194" s="25"/>
      <c r="UAI194" s="25"/>
      <c r="UAJ194" s="25"/>
      <c r="UAK194" s="25"/>
      <c r="UAL194" s="25"/>
      <c r="UAM194" s="25"/>
      <c r="UAN194" s="25"/>
      <c r="UAO194" s="25"/>
      <c r="UAP194" s="25"/>
      <c r="UAQ194" s="25"/>
      <c r="UAR194" s="25"/>
      <c r="UAS194" s="25"/>
      <c r="UAT194" s="25"/>
      <c r="UAU194" s="25"/>
      <c r="UAV194" s="25"/>
      <c r="UAW194" s="25"/>
      <c r="UAX194" s="25"/>
      <c r="UAY194" s="25"/>
      <c r="UAZ194" s="25"/>
      <c r="UBA194" s="25"/>
      <c r="UBB194" s="25"/>
      <c r="UBC194" s="25"/>
      <c r="UBD194" s="25"/>
      <c r="UBE194" s="25"/>
      <c r="UBF194" s="25"/>
      <c r="UBG194" s="25"/>
      <c r="UBH194" s="25"/>
      <c r="UBI194" s="25"/>
      <c r="UBJ194" s="25"/>
      <c r="UBK194" s="25"/>
      <c r="UBL194" s="25"/>
      <c r="UBM194" s="25"/>
      <c r="UBN194" s="25"/>
      <c r="UBO194" s="25"/>
      <c r="UBP194" s="25"/>
      <c r="UBQ194" s="25"/>
      <c r="UBR194" s="25"/>
      <c r="UBS194" s="25"/>
      <c r="UBT194" s="25"/>
      <c r="UBU194" s="25"/>
      <c r="UBV194" s="25"/>
      <c r="UBW194" s="25"/>
      <c r="UBX194" s="25"/>
      <c r="UBY194" s="25"/>
      <c r="UBZ194" s="25"/>
      <c r="UCA194" s="25"/>
      <c r="UCB194" s="25"/>
      <c r="UCC194" s="25"/>
      <c r="UCD194" s="25"/>
      <c r="UCE194" s="25"/>
      <c r="UCF194" s="25"/>
      <c r="UCG194" s="25"/>
      <c r="UCH194" s="25"/>
      <c r="UCI194" s="25"/>
      <c r="UCJ194" s="25"/>
      <c r="UCK194" s="25"/>
      <c r="UCL194" s="25"/>
      <c r="UCM194" s="25"/>
      <c r="UCN194" s="25"/>
      <c r="UCO194" s="25"/>
      <c r="UCP194" s="25"/>
      <c r="UCQ194" s="25"/>
      <c r="UCR194" s="25"/>
      <c r="UCS194" s="25"/>
      <c r="UCT194" s="25"/>
      <c r="UCU194" s="25"/>
      <c r="UCV194" s="25"/>
      <c r="UCW194" s="25"/>
      <c r="UCX194" s="25"/>
      <c r="UCY194" s="25"/>
      <c r="UCZ194" s="25"/>
      <c r="UDA194" s="25"/>
      <c r="UDB194" s="25"/>
      <c r="UDC194" s="25"/>
      <c r="UDD194" s="25"/>
      <c r="UDE194" s="25"/>
      <c r="UDF194" s="25"/>
      <c r="UDG194" s="25"/>
      <c r="UDH194" s="25"/>
      <c r="UDI194" s="25"/>
      <c r="UDJ194" s="25"/>
      <c r="UDK194" s="25"/>
      <c r="UDL194" s="25"/>
      <c r="UDM194" s="25"/>
      <c r="UDN194" s="25"/>
      <c r="UDO194" s="25"/>
      <c r="UDP194" s="25"/>
      <c r="UDQ194" s="25"/>
      <c r="UDR194" s="25"/>
      <c r="UDS194" s="25"/>
      <c r="UDT194" s="25"/>
      <c r="UDU194" s="25"/>
      <c r="UDV194" s="25"/>
      <c r="UDW194" s="25"/>
      <c r="UDX194" s="25"/>
      <c r="UDY194" s="25"/>
      <c r="UDZ194" s="25"/>
      <c r="UEA194" s="25"/>
      <c r="UEB194" s="25"/>
      <c r="UEC194" s="25"/>
      <c r="UED194" s="25"/>
      <c r="UEE194" s="25"/>
      <c r="UEF194" s="25"/>
      <c r="UEG194" s="25"/>
      <c r="UEH194" s="25"/>
      <c r="UEI194" s="25"/>
      <c r="UEJ194" s="25"/>
      <c r="UEK194" s="25"/>
      <c r="UEL194" s="25"/>
      <c r="UEM194" s="25"/>
      <c r="UEN194" s="25"/>
      <c r="UEO194" s="25"/>
      <c r="UEP194" s="25"/>
      <c r="UEQ194" s="25"/>
      <c r="UER194" s="25"/>
      <c r="UES194" s="25"/>
      <c r="UET194" s="25"/>
      <c r="UEU194" s="25"/>
      <c r="UEV194" s="25"/>
      <c r="UEW194" s="25"/>
      <c r="UEX194" s="25"/>
      <c r="UEY194" s="25"/>
      <c r="UEZ194" s="25"/>
      <c r="UFA194" s="25"/>
      <c r="UFB194" s="25"/>
      <c r="UFC194" s="25"/>
      <c r="UFD194" s="25"/>
      <c r="UFE194" s="25"/>
      <c r="UFF194" s="25"/>
      <c r="UFG194" s="25"/>
      <c r="UFH194" s="25"/>
      <c r="UFI194" s="25"/>
      <c r="UFJ194" s="25"/>
      <c r="UFK194" s="25"/>
      <c r="UFL194" s="25"/>
      <c r="UFM194" s="25"/>
      <c r="UFN194" s="25"/>
      <c r="UFO194" s="25"/>
      <c r="UFP194" s="25"/>
      <c r="UFQ194" s="25"/>
      <c r="UFR194" s="25"/>
      <c r="UFS194" s="25"/>
      <c r="UFT194" s="25"/>
      <c r="UFU194" s="25"/>
      <c r="UFV194" s="25"/>
      <c r="UFW194" s="25"/>
      <c r="UFX194" s="25"/>
      <c r="UFY194" s="25"/>
      <c r="UFZ194" s="25"/>
      <c r="UGA194" s="25"/>
      <c r="UGB194" s="25"/>
      <c r="UGC194" s="25"/>
      <c r="UGD194" s="25"/>
      <c r="UGE194" s="25"/>
      <c r="UGF194" s="25"/>
      <c r="UGG194" s="25"/>
      <c r="UGH194" s="25"/>
      <c r="UGI194" s="25"/>
      <c r="UGJ194" s="25"/>
      <c r="UGK194" s="25"/>
      <c r="UGL194" s="25"/>
      <c r="UGM194" s="25"/>
      <c r="UGN194" s="25"/>
      <c r="UGO194" s="25"/>
      <c r="UGP194" s="25"/>
      <c r="UGQ194" s="25"/>
      <c r="UGR194" s="25"/>
      <c r="UGS194" s="25"/>
      <c r="UGT194" s="25"/>
      <c r="UGU194" s="25"/>
      <c r="UGV194" s="25"/>
      <c r="UGW194" s="25"/>
      <c r="UGX194" s="25"/>
      <c r="UGY194" s="25"/>
      <c r="UGZ194" s="25"/>
      <c r="UHA194" s="25"/>
      <c r="UHB194" s="25"/>
      <c r="UHC194" s="25"/>
      <c r="UHD194" s="25"/>
      <c r="UHE194" s="25"/>
      <c r="UHF194" s="25"/>
      <c r="UHG194" s="25"/>
      <c r="UHH194" s="25"/>
      <c r="UHI194" s="25"/>
      <c r="UHJ194" s="25"/>
      <c r="UHK194" s="25"/>
      <c r="UHL194" s="25"/>
      <c r="UHM194" s="25"/>
      <c r="UHN194" s="25"/>
      <c r="UHO194" s="25"/>
      <c r="UHP194" s="25"/>
      <c r="UHQ194" s="25"/>
      <c r="UHR194" s="25"/>
      <c r="UHS194" s="25"/>
      <c r="UHT194" s="25"/>
      <c r="UHU194" s="25"/>
      <c r="UHV194" s="25"/>
      <c r="UHW194" s="25"/>
      <c r="UHX194" s="25"/>
      <c r="UHY194" s="25"/>
      <c r="UHZ194" s="25"/>
      <c r="UIA194" s="25"/>
      <c r="UIB194" s="25"/>
      <c r="UIC194" s="25"/>
      <c r="UID194" s="25"/>
      <c r="UIE194" s="25"/>
      <c r="UIF194" s="25"/>
      <c r="UIG194" s="25"/>
      <c r="UIH194" s="25"/>
      <c r="UII194" s="25"/>
      <c r="UIJ194" s="25"/>
      <c r="UIK194" s="25"/>
      <c r="UIL194" s="25"/>
      <c r="UIM194" s="25"/>
      <c r="UIN194" s="25"/>
      <c r="UIO194" s="25"/>
      <c r="UIP194" s="25"/>
      <c r="UIQ194" s="25"/>
      <c r="UIR194" s="25"/>
      <c r="UIS194" s="25"/>
      <c r="UIT194" s="25"/>
      <c r="UIU194" s="25"/>
      <c r="UIV194" s="25"/>
      <c r="UIW194" s="25"/>
      <c r="UIX194" s="25"/>
      <c r="UIY194" s="25"/>
      <c r="UIZ194" s="25"/>
      <c r="UJA194" s="25"/>
      <c r="UJB194" s="25"/>
      <c r="UJC194" s="25"/>
      <c r="UJD194" s="25"/>
      <c r="UJE194" s="25"/>
      <c r="UJF194" s="25"/>
      <c r="UJG194" s="25"/>
      <c r="UJH194" s="25"/>
      <c r="UJI194" s="25"/>
      <c r="UJJ194" s="25"/>
      <c r="UJK194" s="25"/>
      <c r="UJL194" s="25"/>
      <c r="UJM194" s="25"/>
      <c r="UJN194" s="25"/>
      <c r="UJO194" s="25"/>
      <c r="UJP194" s="25"/>
      <c r="UJQ194" s="25"/>
      <c r="UJR194" s="25"/>
      <c r="UJS194" s="25"/>
      <c r="UJT194" s="25"/>
      <c r="UJU194" s="25"/>
      <c r="UJV194" s="25"/>
      <c r="UJW194" s="25"/>
      <c r="UJX194" s="25"/>
      <c r="UJY194" s="25"/>
      <c r="UJZ194" s="25"/>
      <c r="UKA194" s="25"/>
      <c r="UKB194" s="25"/>
      <c r="UKC194" s="25"/>
      <c r="UKD194" s="25"/>
      <c r="UKE194" s="25"/>
      <c r="UKF194" s="25"/>
      <c r="UKG194" s="25"/>
      <c r="UKH194" s="25"/>
      <c r="UKI194" s="25"/>
      <c r="UKJ194" s="25"/>
      <c r="UKK194" s="25"/>
      <c r="UKL194" s="25"/>
      <c r="UKM194" s="25"/>
      <c r="UKN194" s="25"/>
      <c r="UKO194" s="25"/>
      <c r="UKP194" s="25"/>
      <c r="UKQ194" s="25"/>
      <c r="UKR194" s="25"/>
      <c r="UKS194" s="25"/>
      <c r="UKT194" s="25"/>
      <c r="UKU194" s="25"/>
      <c r="UKV194" s="25"/>
      <c r="UKW194" s="25"/>
      <c r="UKX194" s="25"/>
      <c r="UKY194" s="25"/>
      <c r="UKZ194" s="25"/>
      <c r="ULA194" s="25"/>
      <c r="ULB194" s="25"/>
      <c r="ULC194" s="25"/>
      <c r="ULD194" s="25"/>
      <c r="ULE194" s="25"/>
      <c r="ULF194" s="25"/>
      <c r="ULG194" s="25"/>
      <c r="ULH194" s="25"/>
      <c r="ULI194" s="25"/>
      <c r="ULJ194" s="25"/>
      <c r="ULK194" s="25"/>
      <c r="ULL194" s="25"/>
      <c r="ULM194" s="25"/>
      <c r="ULN194" s="25"/>
      <c r="ULO194" s="25"/>
      <c r="ULP194" s="25"/>
      <c r="ULQ194" s="25"/>
      <c r="ULR194" s="25"/>
      <c r="ULS194" s="25"/>
      <c r="ULT194" s="25"/>
      <c r="ULU194" s="25"/>
      <c r="ULV194" s="25"/>
      <c r="ULW194" s="25"/>
      <c r="ULX194" s="25"/>
      <c r="ULY194" s="25"/>
      <c r="ULZ194" s="25"/>
      <c r="UMA194" s="25"/>
      <c r="UMB194" s="25"/>
      <c r="UMC194" s="25"/>
      <c r="UMD194" s="25"/>
      <c r="UME194" s="25"/>
      <c r="UMF194" s="25"/>
      <c r="UMG194" s="25"/>
      <c r="UMH194" s="25"/>
      <c r="UMI194" s="25"/>
      <c r="UMJ194" s="25"/>
      <c r="UMK194" s="25"/>
      <c r="UML194" s="25"/>
      <c r="UMM194" s="25"/>
      <c r="UMN194" s="25"/>
      <c r="UMO194" s="25"/>
      <c r="UMP194" s="25"/>
      <c r="UMQ194" s="25"/>
      <c r="UMR194" s="25"/>
      <c r="UMS194" s="25"/>
      <c r="UMT194" s="25"/>
      <c r="UMU194" s="25"/>
      <c r="UMV194" s="25"/>
      <c r="UMW194" s="25"/>
      <c r="UMX194" s="25"/>
      <c r="UMY194" s="25"/>
      <c r="UMZ194" s="25"/>
      <c r="UNA194" s="25"/>
      <c r="UNB194" s="25"/>
      <c r="UNC194" s="25"/>
      <c r="UND194" s="25"/>
      <c r="UNE194" s="25"/>
      <c r="UNF194" s="25"/>
      <c r="UNG194" s="25"/>
      <c r="UNH194" s="25"/>
      <c r="UNI194" s="25"/>
      <c r="UNJ194" s="25"/>
      <c r="UNK194" s="25"/>
      <c r="UNL194" s="25"/>
      <c r="UNM194" s="25"/>
      <c r="UNN194" s="25"/>
      <c r="UNO194" s="25"/>
      <c r="UNP194" s="25"/>
      <c r="UNQ194" s="25"/>
      <c r="UNR194" s="25"/>
      <c r="UNS194" s="25"/>
      <c r="UNT194" s="25"/>
      <c r="UNU194" s="25"/>
      <c r="UNV194" s="25"/>
      <c r="UNW194" s="25"/>
      <c r="UNX194" s="25"/>
      <c r="UNY194" s="25"/>
      <c r="UNZ194" s="25"/>
      <c r="UOA194" s="25"/>
      <c r="UOB194" s="25"/>
      <c r="UOC194" s="25"/>
      <c r="UOD194" s="25"/>
      <c r="UOE194" s="25"/>
      <c r="UOF194" s="25"/>
      <c r="UOG194" s="25"/>
      <c r="UOH194" s="25"/>
      <c r="UOI194" s="25"/>
      <c r="UOJ194" s="25"/>
      <c r="UOK194" s="25"/>
      <c r="UOL194" s="25"/>
      <c r="UOM194" s="25"/>
      <c r="UON194" s="25"/>
      <c r="UOO194" s="25"/>
      <c r="UOP194" s="25"/>
      <c r="UOQ194" s="25"/>
      <c r="UOR194" s="25"/>
      <c r="UOS194" s="25"/>
      <c r="UOT194" s="25"/>
      <c r="UOU194" s="25"/>
      <c r="UOV194" s="25"/>
      <c r="UOW194" s="25"/>
      <c r="UOX194" s="25"/>
      <c r="UOY194" s="25"/>
      <c r="UOZ194" s="25"/>
      <c r="UPA194" s="25"/>
      <c r="UPB194" s="25"/>
      <c r="UPC194" s="25"/>
      <c r="UPD194" s="25"/>
      <c r="UPE194" s="25"/>
      <c r="UPF194" s="25"/>
      <c r="UPG194" s="25"/>
      <c r="UPH194" s="25"/>
      <c r="UPI194" s="25"/>
      <c r="UPJ194" s="25"/>
      <c r="UPK194" s="25"/>
      <c r="UPL194" s="25"/>
      <c r="UPM194" s="25"/>
      <c r="UPN194" s="25"/>
      <c r="UPO194" s="25"/>
      <c r="UPP194" s="25"/>
      <c r="UPQ194" s="25"/>
      <c r="UPR194" s="25"/>
      <c r="UPS194" s="25"/>
      <c r="UPT194" s="25"/>
      <c r="UPU194" s="25"/>
      <c r="UPV194" s="25"/>
      <c r="UPW194" s="25"/>
      <c r="UPX194" s="25"/>
      <c r="UPY194" s="25"/>
      <c r="UPZ194" s="25"/>
      <c r="UQA194" s="25"/>
      <c r="UQB194" s="25"/>
      <c r="UQC194" s="25"/>
      <c r="UQD194" s="25"/>
      <c r="UQE194" s="25"/>
      <c r="UQF194" s="25"/>
      <c r="UQG194" s="25"/>
      <c r="UQH194" s="25"/>
      <c r="UQI194" s="25"/>
      <c r="UQJ194" s="25"/>
      <c r="UQK194" s="25"/>
      <c r="UQL194" s="25"/>
      <c r="UQM194" s="25"/>
      <c r="UQN194" s="25"/>
      <c r="UQO194" s="25"/>
      <c r="UQP194" s="25"/>
      <c r="UQQ194" s="25"/>
      <c r="UQR194" s="25"/>
      <c r="UQS194" s="25"/>
      <c r="UQT194" s="25"/>
      <c r="UQU194" s="25"/>
      <c r="UQV194" s="25"/>
      <c r="UQW194" s="25"/>
      <c r="UQX194" s="25"/>
      <c r="UQY194" s="25"/>
      <c r="UQZ194" s="25"/>
      <c r="URA194" s="25"/>
      <c r="URB194" s="25"/>
      <c r="URC194" s="25"/>
      <c r="URD194" s="25"/>
      <c r="URE194" s="25"/>
      <c r="URF194" s="25"/>
      <c r="URG194" s="25"/>
      <c r="URH194" s="25"/>
      <c r="URI194" s="25"/>
      <c r="URJ194" s="25"/>
      <c r="URK194" s="25"/>
      <c r="URL194" s="25"/>
      <c r="URM194" s="25"/>
      <c r="URN194" s="25"/>
      <c r="URO194" s="25"/>
      <c r="URP194" s="25"/>
      <c r="URQ194" s="25"/>
      <c r="URR194" s="25"/>
      <c r="URS194" s="25"/>
      <c r="URT194" s="25"/>
      <c r="URU194" s="25"/>
      <c r="URV194" s="25"/>
      <c r="URW194" s="25"/>
      <c r="URX194" s="25"/>
      <c r="URY194" s="25"/>
      <c r="URZ194" s="25"/>
      <c r="USA194" s="25"/>
      <c r="USB194" s="25"/>
      <c r="USC194" s="25"/>
      <c r="USD194" s="25"/>
      <c r="USE194" s="25"/>
      <c r="USF194" s="25"/>
      <c r="USG194" s="25"/>
      <c r="USH194" s="25"/>
      <c r="USI194" s="25"/>
      <c r="USJ194" s="25"/>
      <c r="USK194" s="25"/>
      <c r="USL194" s="25"/>
      <c r="USM194" s="25"/>
      <c r="USN194" s="25"/>
      <c r="USO194" s="25"/>
      <c r="USP194" s="25"/>
      <c r="USQ194" s="25"/>
      <c r="USR194" s="25"/>
      <c r="USS194" s="25"/>
      <c r="UST194" s="25"/>
      <c r="USU194" s="25"/>
      <c r="USV194" s="25"/>
      <c r="USW194" s="25"/>
      <c r="USX194" s="25"/>
      <c r="USY194" s="25"/>
      <c r="USZ194" s="25"/>
      <c r="UTA194" s="25"/>
      <c r="UTB194" s="25"/>
      <c r="UTC194" s="25"/>
      <c r="UTD194" s="25"/>
      <c r="UTE194" s="25"/>
      <c r="UTF194" s="25"/>
      <c r="UTG194" s="25"/>
      <c r="UTH194" s="25"/>
      <c r="UTI194" s="25"/>
      <c r="UTJ194" s="25"/>
      <c r="UTK194" s="25"/>
      <c r="UTL194" s="25"/>
      <c r="UTM194" s="25"/>
      <c r="UTN194" s="25"/>
      <c r="UTO194" s="25"/>
      <c r="UTP194" s="25"/>
      <c r="UTQ194" s="25"/>
      <c r="UTR194" s="25"/>
      <c r="UTS194" s="25"/>
      <c r="UTT194" s="25"/>
      <c r="UTU194" s="25"/>
      <c r="UTV194" s="25"/>
      <c r="UTW194" s="25"/>
      <c r="UTX194" s="25"/>
      <c r="UTY194" s="25"/>
      <c r="UTZ194" s="25"/>
      <c r="UUA194" s="25"/>
      <c r="UUB194" s="25"/>
      <c r="UUC194" s="25"/>
      <c r="UUD194" s="25"/>
      <c r="UUE194" s="25"/>
      <c r="UUF194" s="25"/>
      <c r="UUG194" s="25"/>
      <c r="UUH194" s="25"/>
      <c r="UUI194" s="25"/>
      <c r="UUJ194" s="25"/>
      <c r="UUK194" s="25"/>
      <c r="UUL194" s="25"/>
      <c r="UUM194" s="25"/>
      <c r="UUN194" s="25"/>
      <c r="UUO194" s="25"/>
      <c r="UUP194" s="25"/>
      <c r="UUQ194" s="25"/>
      <c r="UUR194" s="25"/>
      <c r="UUS194" s="25"/>
      <c r="UUT194" s="25"/>
      <c r="UUU194" s="25"/>
      <c r="UUV194" s="25"/>
      <c r="UUW194" s="25"/>
      <c r="UUX194" s="25"/>
      <c r="UUY194" s="25"/>
      <c r="UUZ194" s="25"/>
      <c r="UVA194" s="25"/>
      <c r="UVB194" s="25"/>
      <c r="UVC194" s="25"/>
      <c r="UVD194" s="25"/>
      <c r="UVE194" s="25"/>
      <c r="UVF194" s="25"/>
      <c r="UVG194" s="25"/>
      <c r="UVH194" s="25"/>
      <c r="UVI194" s="25"/>
      <c r="UVJ194" s="25"/>
      <c r="UVK194" s="25"/>
      <c r="UVL194" s="25"/>
      <c r="UVM194" s="25"/>
      <c r="UVN194" s="25"/>
      <c r="UVO194" s="25"/>
      <c r="UVP194" s="25"/>
      <c r="UVQ194" s="25"/>
      <c r="UVR194" s="25"/>
      <c r="UVS194" s="25"/>
      <c r="UVT194" s="25"/>
      <c r="UVU194" s="25"/>
      <c r="UVV194" s="25"/>
      <c r="UVW194" s="25"/>
      <c r="UVX194" s="25"/>
      <c r="UVY194" s="25"/>
      <c r="UVZ194" s="25"/>
      <c r="UWA194" s="25"/>
      <c r="UWB194" s="25"/>
      <c r="UWC194" s="25"/>
      <c r="UWD194" s="25"/>
      <c r="UWE194" s="25"/>
      <c r="UWF194" s="25"/>
      <c r="UWG194" s="25"/>
      <c r="UWH194" s="25"/>
      <c r="UWI194" s="25"/>
      <c r="UWJ194" s="25"/>
      <c r="UWK194" s="25"/>
      <c r="UWL194" s="25"/>
      <c r="UWM194" s="25"/>
      <c r="UWN194" s="25"/>
      <c r="UWO194" s="25"/>
      <c r="UWP194" s="25"/>
      <c r="UWQ194" s="25"/>
      <c r="UWR194" s="25"/>
      <c r="UWS194" s="25"/>
      <c r="UWT194" s="25"/>
      <c r="UWU194" s="25"/>
      <c r="UWV194" s="25"/>
      <c r="UWW194" s="25"/>
      <c r="UWX194" s="25"/>
      <c r="UWY194" s="25"/>
      <c r="UWZ194" s="25"/>
      <c r="UXA194" s="25"/>
      <c r="UXB194" s="25"/>
      <c r="UXC194" s="25"/>
      <c r="UXD194" s="25"/>
      <c r="UXE194" s="25"/>
      <c r="UXF194" s="25"/>
      <c r="UXG194" s="25"/>
      <c r="UXH194" s="25"/>
      <c r="UXI194" s="25"/>
      <c r="UXJ194" s="25"/>
      <c r="UXK194" s="25"/>
      <c r="UXL194" s="25"/>
      <c r="UXM194" s="25"/>
      <c r="UXN194" s="25"/>
      <c r="UXO194" s="25"/>
      <c r="UXP194" s="25"/>
      <c r="UXQ194" s="25"/>
      <c r="UXR194" s="25"/>
      <c r="UXS194" s="25"/>
      <c r="UXT194" s="25"/>
      <c r="UXU194" s="25"/>
      <c r="UXV194" s="25"/>
      <c r="UXW194" s="25"/>
      <c r="UXX194" s="25"/>
      <c r="UXY194" s="25"/>
      <c r="UXZ194" s="25"/>
      <c r="UYA194" s="25"/>
      <c r="UYB194" s="25"/>
      <c r="UYC194" s="25"/>
      <c r="UYD194" s="25"/>
      <c r="UYE194" s="25"/>
      <c r="UYF194" s="25"/>
      <c r="UYG194" s="25"/>
      <c r="UYH194" s="25"/>
      <c r="UYI194" s="25"/>
      <c r="UYJ194" s="25"/>
      <c r="UYK194" s="25"/>
      <c r="UYL194" s="25"/>
      <c r="UYM194" s="25"/>
      <c r="UYN194" s="25"/>
      <c r="UYO194" s="25"/>
      <c r="UYP194" s="25"/>
      <c r="UYQ194" s="25"/>
      <c r="UYR194" s="25"/>
      <c r="UYS194" s="25"/>
      <c r="UYT194" s="25"/>
      <c r="UYU194" s="25"/>
      <c r="UYV194" s="25"/>
      <c r="UYW194" s="25"/>
      <c r="UYX194" s="25"/>
      <c r="UYY194" s="25"/>
      <c r="UYZ194" s="25"/>
      <c r="UZA194" s="25"/>
      <c r="UZB194" s="25"/>
      <c r="UZC194" s="25"/>
      <c r="UZD194" s="25"/>
      <c r="UZE194" s="25"/>
      <c r="UZF194" s="25"/>
      <c r="UZG194" s="25"/>
      <c r="UZH194" s="25"/>
      <c r="UZI194" s="25"/>
      <c r="UZJ194" s="25"/>
      <c r="UZK194" s="25"/>
      <c r="UZL194" s="25"/>
      <c r="UZM194" s="25"/>
      <c r="UZN194" s="25"/>
      <c r="UZO194" s="25"/>
      <c r="UZP194" s="25"/>
      <c r="UZQ194" s="25"/>
      <c r="UZR194" s="25"/>
      <c r="UZS194" s="25"/>
      <c r="UZT194" s="25"/>
      <c r="UZU194" s="25"/>
      <c r="UZV194" s="25"/>
      <c r="UZW194" s="25"/>
      <c r="UZX194" s="25"/>
      <c r="UZY194" s="25"/>
      <c r="UZZ194" s="25"/>
      <c r="VAA194" s="25"/>
      <c r="VAB194" s="25"/>
      <c r="VAC194" s="25"/>
      <c r="VAD194" s="25"/>
      <c r="VAE194" s="25"/>
      <c r="VAF194" s="25"/>
      <c r="VAG194" s="25"/>
      <c r="VAH194" s="25"/>
      <c r="VAI194" s="25"/>
      <c r="VAJ194" s="25"/>
      <c r="VAK194" s="25"/>
      <c r="VAL194" s="25"/>
      <c r="VAM194" s="25"/>
      <c r="VAN194" s="25"/>
      <c r="VAO194" s="25"/>
      <c r="VAP194" s="25"/>
      <c r="VAQ194" s="25"/>
      <c r="VAR194" s="25"/>
      <c r="VAS194" s="25"/>
      <c r="VAT194" s="25"/>
      <c r="VAU194" s="25"/>
      <c r="VAV194" s="25"/>
      <c r="VAW194" s="25"/>
      <c r="VAX194" s="25"/>
      <c r="VAY194" s="25"/>
      <c r="VAZ194" s="25"/>
      <c r="VBA194" s="25"/>
      <c r="VBB194" s="25"/>
      <c r="VBC194" s="25"/>
      <c r="VBD194" s="25"/>
      <c r="VBE194" s="25"/>
      <c r="VBF194" s="25"/>
      <c r="VBG194" s="25"/>
      <c r="VBH194" s="25"/>
      <c r="VBI194" s="25"/>
      <c r="VBJ194" s="25"/>
      <c r="VBK194" s="25"/>
      <c r="VBL194" s="25"/>
      <c r="VBM194" s="25"/>
      <c r="VBN194" s="25"/>
      <c r="VBO194" s="25"/>
      <c r="VBP194" s="25"/>
      <c r="VBQ194" s="25"/>
      <c r="VBR194" s="25"/>
      <c r="VBS194" s="25"/>
      <c r="VBT194" s="25"/>
      <c r="VBU194" s="25"/>
      <c r="VBV194" s="25"/>
      <c r="VBW194" s="25"/>
      <c r="VBX194" s="25"/>
      <c r="VBY194" s="25"/>
      <c r="VBZ194" s="25"/>
      <c r="VCA194" s="25"/>
      <c r="VCB194" s="25"/>
      <c r="VCC194" s="25"/>
      <c r="VCD194" s="25"/>
      <c r="VCE194" s="25"/>
      <c r="VCF194" s="25"/>
      <c r="VCG194" s="25"/>
      <c r="VCH194" s="25"/>
      <c r="VCI194" s="25"/>
      <c r="VCJ194" s="25"/>
      <c r="VCK194" s="25"/>
      <c r="VCL194" s="25"/>
      <c r="VCM194" s="25"/>
      <c r="VCN194" s="25"/>
      <c r="VCO194" s="25"/>
      <c r="VCP194" s="25"/>
      <c r="VCQ194" s="25"/>
      <c r="VCR194" s="25"/>
      <c r="VCS194" s="25"/>
      <c r="VCT194" s="25"/>
      <c r="VCU194" s="25"/>
      <c r="VCV194" s="25"/>
      <c r="VCW194" s="25"/>
      <c r="VCX194" s="25"/>
      <c r="VCY194" s="25"/>
      <c r="VCZ194" s="25"/>
      <c r="VDA194" s="25"/>
      <c r="VDB194" s="25"/>
      <c r="VDC194" s="25"/>
      <c r="VDD194" s="25"/>
      <c r="VDE194" s="25"/>
      <c r="VDF194" s="25"/>
      <c r="VDG194" s="25"/>
      <c r="VDH194" s="25"/>
      <c r="VDI194" s="25"/>
      <c r="VDJ194" s="25"/>
      <c r="VDK194" s="25"/>
      <c r="VDL194" s="25"/>
      <c r="VDM194" s="25"/>
      <c r="VDN194" s="25"/>
      <c r="VDO194" s="25"/>
      <c r="VDP194" s="25"/>
      <c r="VDQ194" s="25"/>
      <c r="VDR194" s="25"/>
      <c r="VDS194" s="25"/>
      <c r="VDT194" s="25"/>
      <c r="VDU194" s="25"/>
      <c r="VDV194" s="25"/>
      <c r="VDW194" s="25"/>
      <c r="VDX194" s="25"/>
      <c r="VDY194" s="25"/>
      <c r="VDZ194" s="25"/>
      <c r="VEA194" s="25"/>
      <c r="VEB194" s="25"/>
      <c r="VEC194" s="25"/>
      <c r="VED194" s="25"/>
      <c r="VEE194" s="25"/>
      <c r="VEF194" s="25"/>
      <c r="VEG194" s="25"/>
      <c r="VEH194" s="25"/>
      <c r="VEI194" s="25"/>
      <c r="VEJ194" s="25"/>
      <c r="VEK194" s="25"/>
      <c r="VEL194" s="25"/>
      <c r="VEM194" s="25"/>
      <c r="VEN194" s="25"/>
      <c r="VEO194" s="25"/>
      <c r="VEP194" s="25"/>
      <c r="VEQ194" s="25"/>
      <c r="VER194" s="25"/>
      <c r="VES194" s="25"/>
      <c r="VET194" s="25"/>
      <c r="VEU194" s="25"/>
      <c r="VEV194" s="25"/>
      <c r="VEW194" s="25"/>
      <c r="VEX194" s="25"/>
      <c r="VEY194" s="25"/>
      <c r="VEZ194" s="25"/>
      <c r="VFA194" s="25"/>
      <c r="VFB194" s="25"/>
      <c r="VFC194" s="25"/>
      <c r="VFD194" s="25"/>
      <c r="VFE194" s="25"/>
      <c r="VFF194" s="25"/>
      <c r="VFG194" s="25"/>
      <c r="VFH194" s="25"/>
      <c r="VFI194" s="25"/>
      <c r="VFJ194" s="25"/>
      <c r="VFK194" s="25"/>
      <c r="VFL194" s="25"/>
      <c r="VFM194" s="25"/>
      <c r="VFN194" s="25"/>
      <c r="VFO194" s="25"/>
      <c r="VFP194" s="25"/>
      <c r="VFQ194" s="25"/>
      <c r="VFR194" s="25"/>
      <c r="VFS194" s="25"/>
      <c r="VFT194" s="25"/>
      <c r="VFU194" s="25"/>
      <c r="VFV194" s="25"/>
      <c r="VFW194" s="25"/>
      <c r="VFX194" s="25"/>
      <c r="VFY194" s="25"/>
      <c r="VFZ194" s="25"/>
      <c r="VGA194" s="25"/>
      <c r="VGB194" s="25"/>
      <c r="VGC194" s="25"/>
      <c r="VGD194" s="25"/>
      <c r="VGE194" s="25"/>
      <c r="VGF194" s="25"/>
      <c r="VGG194" s="25"/>
      <c r="VGH194" s="25"/>
      <c r="VGI194" s="25"/>
      <c r="VGJ194" s="25"/>
      <c r="VGK194" s="25"/>
      <c r="VGL194" s="25"/>
      <c r="VGM194" s="25"/>
      <c r="VGN194" s="25"/>
      <c r="VGO194" s="25"/>
      <c r="VGP194" s="25"/>
      <c r="VGQ194" s="25"/>
      <c r="VGR194" s="25"/>
      <c r="VGS194" s="25"/>
      <c r="VGT194" s="25"/>
      <c r="VGU194" s="25"/>
      <c r="VGV194" s="25"/>
      <c r="VGW194" s="25"/>
      <c r="VGX194" s="25"/>
      <c r="VGY194" s="25"/>
      <c r="VGZ194" s="25"/>
      <c r="VHA194" s="25"/>
      <c r="VHB194" s="25"/>
      <c r="VHC194" s="25"/>
      <c r="VHD194" s="25"/>
      <c r="VHE194" s="25"/>
      <c r="VHF194" s="25"/>
      <c r="VHG194" s="25"/>
      <c r="VHH194" s="25"/>
      <c r="VHI194" s="25"/>
      <c r="VHJ194" s="25"/>
      <c r="VHK194" s="25"/>
      <c r="VHL194" s="25"/>
      <c r="VHM194" s="25"/>
      <c r="VHN194" s="25"/>
      <c r="VHO194" s="25"/>
      <c r="VHP194" s="25"/>
      <c r="VHQ194" s="25"/>
      <c r="VHR194" s="25"/>
      <c r="VHS194" s="25"/>
      <c r="VHT194" s="25"/>
      <c r="VHU194" s="25"/>
      <c r="VHV194" s="25"/>
      <c r="VHW194" s="25"/>
      <c r="VHX194" s="25"/>
      <c r="VHY194" s="25"/>
      <c r="VHZ194" s="25"/>
      <c r="VIA194" s="25"/>
      <c r="VIB194" s="25"/>
      <c r="VIC194" s="25"/>
      <c r="VID194" s="25"/>
      <c r="VIE194" s="25"/>
      <c r="VIF194" s="25"/>
      <c r="VIG194" s="25"/>
      <c r="VIH194" s="25"/>
      <c r="VII194" s="25"/>
      <c r="VIJ194" s="25"/>
      <c r="VIK194" s="25"/>
      <c r="VIL194" s="25"/>
      <c r="VIM194" s="25"/>
      <c r="VIN194" s="25"/>
      <c r="VIO194" s="25"/>
      <c r="VIP194" s="25"/>
      <c r="VIQ194" s="25"/>
      <c r="VIR194" s="25"/>
      <c r="VIS194" s="25"/>
      <c r="VIT194" s="25"/>
      <c r="VIU194" s="25"/>
      <c r="VIV194" s="25"/>
      <c r="VIW194" s="25"/>
      <c r="VIX194" s="25"/>
      <c r="VIY194" s="25"/>
      <c r="VIZ194" s="25"/>
      <c r="VJA194" s="25"/>
      <c r="VJB194" s="25"/>
      <c r="VJC194" s="25"/>
      <c r="VJD194" s="25"/>
      <c r="VJE194" s="25"/>
      <c r="VJF194" s="25"/>
      <c r="VJG194" s="25"/>
      <c r="VJH194" s="25"/>
      <c r="VJI194" s="25"/>
      <c r="VJJ194" s="25"/>
      <c r="VJK194" s="25"/>
      <c r="VJL194" s="25"/>
      <c r="VJM194" s="25"/>
      <c r="VJN194" s="25"/>
      <c r="VJO194" s="25"/>
      <c r="VJP194" s="25"/>
      <c r="VJQ194" s="25"/>
      <c r="VJR194" s="25"/>
      <c r="VJS194" s="25"/>
      <c r="VJT194" s="25"/>
      <c r="VJU194" s="25"/>
      <c r="VJV194" s="25"/>
      <c r="VJW194" s="25"/>
      <c r="VJX194" s="25"/>
      <c r="VJY194" s="25"/>
      <c r="VJZ194" s="25"/>
      <c r="VKA194" s="25"/>
      <c r="VKB194" s="25"/>
      <c r="VKC194" s="25"/>
      <c r="VKD194" s="25"/>
      <c r="VKE194" s="25"/>
      <c r="VKF194" s="25"/>
      <c r="VKG194" s="25"/>
      <c r="VKH194" s="25"/>
      <c r="VKI194" s="25"/>
      <c r="VKJ194" s="25"/>
      <c r="VKK194" s="25"/>
      <c r="VKL194" s="25"/>
      <c r="VKM194" s="25"/>
      <c r="VKN194" s="25"/>
      <c r="VKO194" s="25"/>
      <c r="VKP194" s="25"/>
      <c r="VKQ194" s="25"/>
      <c r="VKR194" s="25"/>
      <c r="VKS194" s="25"/>
      <c r="VKT194" s="25"/>
      <c r="VKU194" s="25"/>
      <c r="VKV194" s="25"/>
      <c r="VKW194" s="25"/>
      <c r="VKX194" s="25"/>
      <c r="VKY194" s="25"/>
      <c r="VKZ194" s="25"/>
      <c r="VLA194" s="25"/>
      <c r="VLB194" s="25"/>
      <c r="VLC194" s="25"/>
      <c r="VLD194" s="25"/>
      <c r="VLE194" s="25"/>
      <c r="VLF194" s="25"/>
      <c r="VLG194" s="25"/>
      <c r="VLH194" s="25"/>
      <c r="VLI194" s="25"/>
      <c r="VLJ194" s="25"/>
      <c r="VLK194" s="25"/>
      <c r="VLL194" s="25"/>
      <c r="VLM194" s="25"/>
      <c r="VLN194" s="25"/>
      <c r="VLO194" s="25"/>
      <c r="VLP194" s="25"/>
      <c r="VLQ194" s="25"/>
      <c r="VLR194" s="25"/>
      <c r="VLS194" s="25"/>
      <c r="VLT194" s="25"/>
      <c r="VLU194" s="25"/>
      <c r="VLV194" s="25"/>
      <c r="VLW194" s="25"/>
      <c r="VLX194" s="25"/>
      <c r="VLY194" s="25"/>
      <c r="VLZ194" s="25"/>
      <c r="VMA194" s="25"/>
      <c r="VMB194" s="25"/>
      <c r="VMC194" s="25"/>
      <c r="VMD194" s="25"/>
      <c r="VME194" s="25"/>
      <c r="VMF194" s="25"/>
      <c r="VMG194" s="25"/>
      <c r="VMH194" s="25"/>
      <c r="VMI194" s="25"/>
      <c r="VMJ194" s="25"/>
      <c r="VMK194" s="25"/>
      <c r="VML194" s="25"/>
      <c r="VMM194" s="25"/>
      <c r="VMN194" s="25"/>
      <c r="VMO194" s="25"/>
      <c r="VMP194" s="25"/>
      <c r="VMQ194" s="25"/>
      <c r="VMR194" s="25"/>
      <c r="VMS194" s="25"/>
      <c r="VMT194" s="25"/>
      <c r="VMU194" s="25"/>
      <c r="VMV194" s="25"/>
      <c r="VMW194" s="25"/>
      <c r="VMX194" s="25"/>
      <c r="VMY194" s="25"/>
      <c r="VMZ194" s="25"/>
      <c r="VNA194" s="25"/>
      <c r="VNB194" s="25"/>
      <c r="VNC194" s="25"/>
      <c r="VND194" s="25"/>
      <c r="VNE194" s="25"/>
      <c r="VNF194" s="25"/>
      <c r="VNG194" s="25"/>
      <c r="VNH194" s="25"/>
      <c r="VNI194" s="25"/>
      <c r="VNJ194" s="25"/>
      <c r="VNK194" s="25"/>
      <c r="VNL194" s="25"/>
      <c r="VNM194" s="25"/>
      <c r="VNN194" s="25"/>
      <c r="VNO194" s="25"/>
      <c r="VNP194" s="25"/>
      <c r="VNQ194" s="25"/>
      <c r="VNR194" s="25"/>
      <c r="VNS194" s="25"/>
      <c r="VNT194" s="25"/>
      <c r="VNU194" s="25"/>
      <c r="VNV194" s="25"/>
      <c r="VNW194" s="25"/>
      <c r="VNX194" s="25"/>
      <c r="VNY194" s="25"/>
      <c r="VNZ194" s="25"/>
      <c r="VOA194" s="25"/>
      <c r="VOB194" s="25"/>
      <c r="VOC194" s="25"/>
      <c r="VOD194" s="25"/>
      <c r="VOE194" s="25"/>
      <c r="VOF194" s="25"/>
      <c r="VOG194" s="25"/>
      <c r="VOH194" s="25"/>
      <c r="VOI194" s="25"/>
      <c r="VOJ194" s="25"/>
      <c r="VOK194" s="25"/>
      <c r="VOL194" s="25"/>
      <c r="VOM194" s="25"/>
      <c r="VON194" s="25"/>
      <c r="VOO194" s="25"/>
      <c r="VOP194" s="25"/>
      <c r="VOQ194" s="25"/>
      <c r="VOR194" s="25"/>
      <c r="VOS194" s="25"/>
      <c r="VOT194" s="25"/>
      <c r="VOU194" s="25"/>
      <c r="VOV194" s="25"/>
      <c r="VOW194" s="25"/>
      <c r="VOX194" s="25"/>
      <c r="VOY194" s="25"/>
      <c r="VOZ194" s="25"/>
      <c r="VPA194" s="25"/>
      <c r="VPB194" s="25"/>
      <c r="VPC194" s="25"/>
      <c r="VPD194" s="25"/>
      <c r="VPE194" s="25"/>
      <c r="VPF194" s="25"/>
      <c r="VPG194" s="25"/>
      <c r="VPH194" s="25"/>
      <c r="VPI194" s="25"/>
      <c r="VPJ194" s="25"/>
      <c r="VPK194" s="25"/>
      <c r="VPL194" s="25"/>
      <c r="VPM194" s="25"/>
      <c r="VPN194" s="25"/>
      <c r="VPO194" s="25"/>
      <c r="VPP194" s="25"/>
      <c r="VPQ194" s="25"/>
      <c r="VPR194" s="25"/>
      <c r="VPS194" s="25"/>
      <c r="VPT194" s="25"/>
      <c r="VPU194" s="25"/>
      <c r="VPV194" s="25"/>
      <c r="VPW194" s="25"/>
      <c r="VPX194" s="25"/>
      <c r="VPY194" s="25"/>
      <c r="VPZ194" s="25"/>
      <c r="VQA194" s="25"/>
      <c r="VQB194" s="25"/>
      <c r="VQC194" s="25"/>
      <c r="VQD194" s="25"/>
      <c r="VQE194" s="25"/>
      <c r="VQF194" s="25"/>
      <c r="VQG194" s="25"/>
      <c r="VQH194" s="25"/>
      <c r="VQI194" s="25"/>
      <c r="VQJ194" s="25"/>
      <c r="VQK194" s="25"/>
      <c r="VQL194" s="25"/>
      <c r="VQM194" s="25"/>
      <c r="VQN194" s="25"/>
      <c r="VQO194" s="25"/>
      <c r="VQP194" s="25"/>
      <c r="VQQ194" s="25"/>
      <c r="VQR194" s="25"/>
      <c r="VQS194" s="25"/>
      <c r="VQT194" s="25"/>
      <c r="VQU194" s="25"/>
      <c r="VQV194" s="25"/>
      <c r="VQW194" s="25"/>
      <c r="VQX194" s="25"/>
      <c r="VQY194" s="25"/>
      <c r="VQZ194" s="25"/>
      <c r="VRA194" s="25"/>
      <c r="VRB194" s="25"/>
      <c r="VRC194" s="25"/>
      <c r="VRD194" s="25"/>
      <c r="VRE194" s="25"/>
      <c r="VRF194" s="25"/>
      <c r="VRG194" s="25"/>
      <c r="VRH194" s="25"/>
      <c r="VRI194" s="25"/>
      <c r="VRJ194" s="25"/>
      <c r="VRK194" s="25"/>
      <c r="VRL194" s="25"/>
      <c r="VRM194" s="25"/>
      <c r="VRN194" s="25"/>
      <c r="VRO194" s="25"/>
      <c r="VRP194" s="25"/>
      <c r="VRQ194" s="25"/>
      <c r="VRR194" s="25"/>
      <c r="VRS194" s="25"/>
      <c r="VRT194" s="25"/>
      <c r="VRU194" s="25"/>
      <c r="VRV194" s="25"/>
      <c r="VRW194" s="25"/>
      <c r="VRX194" s="25"/>
      <c r="VRY194" s="25"/>
      <c r="VRZ194" s="25"/>
      <c r="VSA194" s="25"/>
      <c r="VSB194" s="25"/>
      <c r="VSC194" s="25"/>
      <c r="VSD194" s="25"/>
      <c r="VSE194" s="25"/>
      <c r="VSF194" s="25"/>
      <c r="VSG194" s="25"/>
      <c r="VSH194" s="25"/>
      <c r="VSI194" s="25"/>
      <c r="VSJ194" s="25"/>
      <c r="VSK194" s="25"/>
      <c r="VSL194" s="25"/>
      <c r="VSM194" s="25"/>
      <c r="VSN194" s="25"/>
      <c r="VSO194" s="25"/>
      <c r="VSP194" s="25"/>
      <c r="VSQ194" s="25"/>
      <c r="VSR194" s="25"/>
      <c r="VSS194" s="25"/>
      <c r="VST194" s="25"/>
      <c r="VSU194" s="25"/>
      <c r="VSV194" s="25"/>
      <c r="VSW194" s="25"/>
      <c r="VSX194" s="25"/>
      <c r="VSY194" s="25"/>
      <c r="VSZ194" s="25"/>
      <c r="VTA194" s="25"/>
      <c r="VTB194" s="25"/>
      <c r="VTC194" s="25"/>
      <c r="VTD194" s="25"/>
      <c r="VTE194" s="25"/>
      <c r="VTF194" s="25"/>
      <c r="VTG194" s="25"/>
      <c r="VTH194" s="25"/>
      <c r="VTI194" s="25"/>
      <c r="VTJ194" s="25"/>
      <c r="VTK194" s="25"/>
      <c r="VTL194" s="25"/>
      <c r="VTM194" s="25"/>
      <c r="VTN194" s="25"/>
      <c r="VTO194" s="25"/>
      <c r="VTP194" s="25"/>
      <c r="VTQ194" s="25"/>
      <c r="VTR194" s="25"/>
      <c r="VTS194" s="25"/>
      <c r="VTT194" s="25"/>
      <c r="VTU194" s="25"/>
      <c r="VTV194" s="25"/>
      <c r="VTW194" s="25"/>
      <c r="VTX194" s="25"/>
      <c r="VTY194" s="25"/>
      <c r="VTZ194" s="25"/>
      <c r="VUA194" s="25"/>
      <c r="VUB194" s="25"/>
      <c r="VUC194" s="25"/>
      <c r="VUD194" s="25"/>
      <c r="VUE194" s="25"/>
      <c r="VUF194" s="25"/>
      <c r="VUG194" s="25"/>
      <c r="VUH194" s="25"/>
      <c r="VUI194" s="25"/>
      <c r="VUJ194" s="25"/>
      <c r="VUK194" s="25"/>
      <c r="VUL194" s="25"/>
      <c r="VUM194" s="25"/>
      <c r="VUN194" s="25"/>
      <c r="VUO194" s="25"/>
      <c r="VUP194" s="25"/>
      <c r="VUQ194" s="25"/>
      <c r="VUR194" s="25"/>
      <c r="VUS194" s="25"/>
      <c r="VUT194" s="25"/>
      <c r="VUU194" s="25"/>
      <c r="VUV194" s="25"/>
      <c r="VUW194" s="25"/>
      <c r="VUX194" s="25"/>
      <c r="VUY194" s="25"/>
      <c r="VUZ194" s="25"/>
      <c r="VVA194" s="25"/>
      <c r="VVB194" s="25"/>
      <c r="VVC194" s="25"/>
      <c r="VVD194" s="25"/>
      <c r="VVE194" s="25"/>
      <c r="VVF194" s="25"/>
      <c r="VVG194" s="25"/>
      <c r="VVH194" s="25"/>
      <c r="VVI194" s="25"/>
      <c r="VVJ194" s="25"/>
      <c r="VVK194" s="25"/>
      <c r="VVL194" s="25"/>
      <c r="VVM194" s="25"/>
      <c r="VVN194" s="25"/>
      <c r="VVO194" s="25"/>
      <c r="VVP194" s="25"/>
      <c r="VVQ194" s="25"/>
      <c r="VVR194" s="25"/>
      <c r="VVS194" s="25"/>
      <c r="VVT194" s="25"/>
      <c r="VVU194" s="25"/>
      <c r="VVV194" s="25"/>
      <c r="VVW194" s="25"/>
      <c r="VVX194" s="25"/>
      <c r="VVY194" s="25"/>
      <c r="VVZ194" s="25"/>
      <c r="VWA194" s="25"/>
      <c r="VWB194" s="25"/>
      <c r="VWC194" s="25"/>
      <c r="VWD194" s="25"/>
      <c r="VWE194" s="25"/>
      <c r="VWF194" s="25"/>
      <c r="VWG194" s="25"/>
      <c r="VWH194" s="25"/>
      <c r="VWI194" s="25"/>
      <c r="VWJ194" s="25"/>
      <c r="VWK194" s="25"/>
      <c r="VWL194" s="25"/>
      <c r="VWM194" s="25"/>
      <c r="VWN194" s="25"/>
      <c r="VWO194" s="25"/>
      <c r="VWP194" s="25"/>
      <c r="VWQ194" s="25"/>
      <c r="VWR194" s="25"/>
      <c r="VWS194" s="25"/>
      <c r="VWT194" s="25"/>
      <c r="VWU194" s="25"/>
      <c r="VWV194" s="25"/>
      <c r="VWW194" s="25"/>
      <c r="VWX194" s="25"/>
      <c r="VWY194" s="25"/>
      <c r="VWZ194" s="25"/>
      <c r="VXA194" s="25"/>
      <c r="VXB194" s="25"/>
      <c r="VXC194" s="25"/>
      <c r="VXD194" s="25"/>
      <c r="VXE194" s="25"/>
      <c r="VXF194" s="25"/>
      <c r="VXG194" s="25"/>
      <c r="VXH194" s="25"/>
      <c r="VXI194" s="25"/>
      <c r="VXJ194" s="25"/>
      <c r="VXK194" s="25"/>
      <c r="VXL194" s="25"/>
      <c r="VXM194" s="25"/>
      <c r="VXN194" s="25"/>
      <c r="VXO194" s="25"/>
      <c r="VXP194" s="25"/>
      <c r="VXQ194" s="25"/>
      <c r="VXR194" s="25"/>
      <c r="VXS194" s="25"/>
      <c r="VXT194" s="25"/>
      <c r="VXU194" s="25"/>
      <c r="VXV194" s="25"/>
      <c r="VXW194" s="25"/>
      <c r="VXX194" s="25"/>
      <c r="VXY194" s="25"/>
      <c r="VXZ194" s="25"/>
      <c r="VYA194" s="25"/>
      <c r="VYB194" s="25"/>
      <c r="VYC194" s="25"/>
      <c r="VYD194" s="25"/>
      <c r="VYE194" s="25"/>
      <c r="VYF194" s="25"/>
      <c r="VYG194" s="25"/>
      <c r="VYH194" s="25"/>
      <c r="VYI194" s="25"/>
      <c r="VYJ194" s="25"/>
      <c r="VYK194" s="25"/>
      <c r="VYL194" s="25"/>
      <c r="VYM194" s="25"/>
      <c r="VYN194" s="25"/>
      <c r="VYO194" s="25"/>
      <c r="VYP194" s="25"/>
      <c r="VYQ194" s="25"/>
      <c r="VYR194" s="25"/>
      <c r="VYS194" s="25"/>
      <c r="VYT194" s="25"/>
      <c r="VYU194" s="25"/>
      <c r="VYV194" s="25"/>
      <c r="VYW194" s="25"/>
      <c r="VYX194" s="25"/>
      <c r="VYY194" s="25"/>
      <c r="VYZ194" s="25"/>
      <c r="VZA194" s="25"/>
      <c r="VZB194" s="25"/>
      <c r="VZC194" s="25"/>
      <c r="VZD194" s="25"/>
      <c r="VZE194" s="25"/>
      <c r="VZF194" s="25"/>
      <c r="VZG194" s="25"/>
      <c r="VZH194" s="25"/>
      <c r="VZI194" s="25"/>
      <c r="VZJ194" s="25"/>
      <c r="VZK194" s="25"/>
      <c r="VZL194" s="25"/>
      <c r="VZM194" s="25"/>
      <c r="VZN194" s="25"/>
      <c r="VZO194" s="25"/>
      <c r="VZP194" s="25"/>
      <c r="VZQ194" s="25"/>
      <c r="VZR194" s="25"/>
      <c r="VZS194" s="25"/>
      <c r="VZT194" s="25"/>
      <c r="VZU194" s="25"/>
      <c r="VZV194" s="25"/>
      <c r="VZW194" s="25"/>
      <c r="VZX194" s="25"/>
      <c r="VZY194" s="25"/>
      <c r="VZZ194" s="25"/>
      <c r="WAA194" s="25"/>
      <c r="WAB194" s="25"/>
      <c r="WAC194" s="25"/>
      <c r="WAD194" s="25"/>
      <c r="WAE194" s="25"/>
      <c r="WAF194" s="25"/>
      <c r="WAG194" s="25"/>
      <c r="WAH194" s="25"/>
      <c r="WAI194" s="25"/>
      <c r="WAJ194" s="25"/>
      <c r="WAK194" s="25"/>
      <c r="WAL194" s="25"/>
      <c r="WAM194" s="25"/>
      <c r="WAN194" s="25"/>
      <c r="WAO194" s="25"/>
      <c r="WAP194" s="25"/>
      <c r="WAQ194" s="25"/>
      <c r="WAR194" s="25"/>
      <c r="WAS194" s="25"/>
      <c r="WAT194" s="25"/>
      <c r="WAU194" s="25"/>
      <c r="WAV194" s="25"/>
      <c r="WAW194" s="25"/>
      <c r="WAX194" s="25"/>
      <c r="WAY194" s="25"/>
      <c r="WAZ194" s="25"/>
      <c r="WBA194" s="25"/>
      <c r="WBB194" s="25"/>
      <c r="WBC194" s="25"/>
      <c r="WBD194" s="25"/>
      <c r="WBE194" s="25"/>
      <c r="WBF194" s="25"/>
      <c r="WBG194" s="25"/>
      <c r="WBH194" s="25"/>
      <c r="WBI194" s="25"/>
      <c r="WBJ194" s="25"/>
      <c r="WBK194" s="25"/>
      <c r="WBL194" s="25"/>
      <c r="WBM194" s="25"/>
      <c r="WBN194" s="25"/>
      <c r="WBO194" s="25"/>
      <c r="WBP194" s="25"/>
      <c r="WBQ194" s="25"/>
      <c r="WBR194" s="25"/>
      <c r="WBS194" s="25"/>
      <c r="WBT194" s="25"/>
      <c r="WBU194" s="25"/>
      <c r="WBV194" s="25"/>
      <c r="WBW194" s="25"/>
      <c r="WBX194" s="25"/>
      <c r="WBY194" s="25"/>
      <c r="WBZ194" s="25"/>
      <c r="WCA194" s="25"/>
      <c r="WCB194" s="25"/>
      <c r="WCC194" s="25"/>
      <c r="WCD194" s="25"/>
      <c r="WCE194" s="25"/>
      <c r="WCF194" s="25"/>
      <c r="WCG194" s="25"/>
      <c r="WCH194" s="25"/>
      <c r="WCI194" s="25"/>
      <c r="WCJ194" s="25"/>
      <c r="WCK194" s="25"/>
      <c r="WCL194" s="25"/>
      <c r="WCM194" s="25"/>
      <c r="WCN194" s="25"/>
      <c r="WCO194" s="25"/>
      <c r="WCP194" s="25"/>
      <c r="WCQ194" s="25"/>
      <c r="WCR194" s="25"/>
      <c r="WCS194" s="25"/>
      <c r="WCT194" s="25"/>
      <c r="WCU194" s="25"/>
      <c r="WCV194" s="25"/>
      <c r="WCW194" s="25"/>
      <c r="WCX194" s="25"/>
      <c r="WCY194" s="25"/>
      <c r="WCZ194" s="25"/>
      <c r="WDA194" s="25"/>
      <c r="WDB194" s="25"/>
      <c r="WDC194" s="25"/>
      <c r="WDD194" s="25"/>
      <c r="WDE194" s="25"/>
      <c r="WDF194" s="25"/>
      <c r="WDG194" s="25"/>
      <c r="WDH194" s="25"/>
      <c r="WDI194" s="25"/>
      <c r="WDJ194" s="25"/>
      <c r="WDK194" s="25"/>
      <c r="WDL194" s="25"/>
      <c r="WDM194" s="25"/>
      <c r="WDN194" s="25"/>
      <c r="WDO194" s="25"/>
      <c r="WDP194" s="25"/>
      <c r="WDQ194" s="25"/>
      <c r="WDR194" s="25"/>
      <c r="WDS194" s="25"/>
      <c r="WDT194" s="25"/>
      <c r="WDU194" s="25"/>
      <c r="WDV194" s="25"/>
      <c r="WDW194" s="25"/>
      <c r="WDX194" s="25"/>
      <c r="WDY194" s="25"/>
      <c r="WDZ194" s="25"/>
      <c r="WEA194" s="25"/>
      <c r="WEB194" s="25"/>
      <c r="WEC194" s="25"/>
      <c r="WED194" s="25"/>
      <c r="WEE194" s="25"/>
      <c r="WEF194" s="25"/>
      <c r="WEG194" s="25"/>
      <c r="WEH194" s="25"/>
      <c r="WEI194" s="25"/>
      <c r="WEJ194" s="25"/>
      <c r="WEK194" s="25"/>
      <c r="WEL194" s="25"/>
      <c r="WEM194" s="25"/>
      <c r="WEN194" s="25"/>
      <c r="WEO194" s="25"/>
      <c r="WEP194" s="25"/>
      <c r="WEQ194" s="25"/>
      <c r="WER194" s="25"/>
      <c r="WES194" s="25"/>
      <c r="WET194" s="25"/>
      <c r="WEU194" s="25"/>
      <c r="WEV194" s="25"/>
      <c r="WEW194" s="25"/>
      <c r="WEX194" s="25"/>
      <c r="WEY194" s="25"/>
      <c r="WEZ194" s="25"/>
      <c r="WFA194" s="25"/>
      <c r="WFB194" s="25"/>
      <c r="WFC194" s="25"/>
      <c r="WFD194" s="25"/>
      <c r="WFE194" s="25"/>
      <c r="WFF194" s="25"/>
      <c r="WFG194" s="25"/>
      <c r="WFH194" s="25"/>
      <c r="WFI194" s="25"/>
      <c r="WFJ194" s="25"/>
      <c r="WFK194" s="25"/>
      <c r="WFL194" s="25"/>
      <c r="WFM194" s="25"/>
      <c r="WFN194" s="25"/>
      <c r="WFO194" s="25"/>
      <c r="WFP194" s="25"/>
      <c r="WFQ194" s="25"/>
      <c r="WFR194" s="25"/>
      <c r="WFS194" s="25"/>
      <c r="WFT194" s="25"/>
      <c r="WFU194" s="25"/>
      <c r="WFV194" s="25"/>
      <c r="WFW194" s="25"/>
      <c r="WFX194" s="25"/>
      <c r="WFY194" s="25"/>
      <c r="WFZ194" s="25"/>
      <c r="WGA194" s="25"/>
      <c r="WGB194" s="25"/>
      <c r="WGC194" s="25"/>
      <c r="WGD194" s="25"/>
      <c r="WGE194" s="25"/>
      <c r="WGF194" s="25"/>
      <c r="WGG194" s="25"/>
      <c r="WGH194" s="25"/>
      <c r="WGI194" s="25"/>
      <c r="WGJ194" s="25"/>
      <c r="WGK194" s="25"/>
      <c r="WGL194" s="25"/>
      <c r="WGM194" s="25"/>
      <c r="WGN194" s="25"/>
      <c r="WGO194" s="25"/>
      <c r="WGP194" s="25"/>
      <c r="WGQ194" s="25"/>
      <c r="WGR194" s="25"/>
      <c r="WGS194" s="25"/>
      <c r="WGT194" s="25"/>
      <c r="WGU194" s="25"/>
      <c r="WGV194" s="25"/>
      <c r="WGW194" s="25"/>
      <c r="WGX194" s="25"/>
      <c r="WGY194" s="25"/>
      <c r="WGZ194" s="25"/>
      <c r="WHA194" s="25"/>
      <c r="WHB194" s="25"/>
      <c r="WHC194" s="25"/>
      <c r="WHD194" s="25"/>
      <c r="WHE194" s="25"/>
      <c r="WHF194" s="25"/>
      <c r="WHG194" s="25"/>
      <c r="WHH194" s="25"/>
      <c r="WHI194" s="25"/>
      <c r="WHJ194" s="25"/>
      <c r="WHK194" s="25"/>
      <c r="WHL194" s="25"/>
      <c r="WHM194" s="25"/>
      <c r="WHN194" s="25"/>
      <c r="WHO194" s="25"/>
      <c r="WHP194" s="25"/>
      <c r="WHQ194" s="25"/>
      <c r="WHR194" s="25"/>
      <c r="WHS194" s="25"/>
      <c r="WHT194" s="25"/>
      <c r="WHU194" s="25"/>
      <c r="WHV194" s="25"/>
      <c r="WHW194" s="25"/>
      <c r="WHX194" s="25"/>
      <c r="WHY194" s="25"/>
      <c r="WHZ194" s="25"/>
      <c r="WIA194" s="25"/>
      <c r="WIB194" s="25"/>
      <c r="WIC194" s="25"/>
      <c r="WID194" s="25"/>
      <c r="WIE194" s="25"/>
      <c r="WIF194" s="25"/>
      <c r="WIG194" s="25"/>
      <c r="WIH194" s="25"/>
      <c r="WII194" s="25"/>
      <c r="WIJ194" s="25"/>
      <c r="WIK194" s="25"/>
      <c r="WIL194" s="25"/>
      <c r="WIM194" s="25"/>
      <c r="WIN194" s="25"/>
      <c r="WIO194" s="25"/>
      <c r="WIP194" s="25"/>
      <c r="WIQ194" s="25"/>
      <c r="WIR194" s="25"/>
      <c r="WIS194" s="25"/>
      <c r="WIT194" s="25"/>
      <c r="WIU194" s="25"/>
      <c r="WIV194" s="25"/>
      <c r="WIW194" s="25"/>
      <c r="WIX194" s="25"/>
      <c r="WIY194" s="25"/>
      <c r="WIZ194" s="25"/>
      <c r="WJA194" s="25"/>
      <c r="WJB194" s="25"/>
      <c r="WJC194" s="25"/>
      <c r="WJD194" s="25"/>
      <c r="WJE194" s="25"/>
      <c r="WJF194" s="25"/>
      <c r="WJG194" s="25"/>
      <c r="WJH194" s="25"/>
      <c r="WJI194" s="25"/>
      <c r="WJJ194" s="25"/>
      <c r="WJK194" s="25"/>
      <c r="WJL194" s="25"/>
      <c r="WJM194" s="25"/>
      <c r="WJN194" s="25"/>
      <c r="WJO194" s="25"/>
      <c r="WJP194" s="25"/>
      <c r="WJQ194" s="25"/>
      <c r="WJR194" s="25"/>
      <c r="WJS194" s="25"/>
      <c r="WJT194" s="25"/>
      <c r="WJU194" s="25"/>
      <c r="WJV194" s="25"/>
      <c r="WJW194" s="25"/>
      <c r="WJX194" s="25"/>
      <c r="WJY194" s="25"/>
      <c r="WJZ194" s="25"/>
      <c r="WKA194" s="25"/>
      <c r="WKB194" s="25"/>
      <c r="WKC194" s="25"/>
      <c r="WKD194" s="25"/>
      <c r="WKE194" s="25"/>
      <c r="WKF194" s="25"/>
      <c r="WKG194" s="25"/>
      <c r="WKH194" s="25"/>
      <c r="WKI194" s="25"/>
      <c r="WKJ194" s="25"/>
      <c r="WKK194" s="25"/>
      <c r="WKL194" s="25"/>
      <c r="WKM194" s="25"/>
      <c r="WKN194" s="25"/>
      <c r="WKO194" s="25"/>
      <c r="WKP194" s="25"/>
      <c r="WKQ194" s="25"/>
      <c r="WKR194" s="25"/>
      <c r="WKS194" s="25"/>
      <c r="WKT194" s="25"/>
      <c r="WKU194" s="25"/>
      <c r="WKV194" s="25"/>
      <c r="WKW194" s="25"/>
      <c r="WKX194" s="25"/>
      <c r="WKY194" s="25"/>
      <c r="WKZ194" s="25"/>
      <c r="WLA194" s="25"/>
      <c r="WLB194" s="25"/>
      <c r="WLC194" s="25"/>
      <c r="WLD194" s="25"/>
      <c r="WLE194" s="25"/>
      <c r="WLF194" s="25"/>
      <c r="WLG194" s="25"/>
      <c r="WLH194" s="25"/>
      <c r="WLI194" s="25"/>
      <c r="WLJ194" s="25"/>
      <c r="WLK194" s="25"/>
      <c r="WLL194" s="25"/>
      <c r="WLM194" s="25"/>
      <c r="WLN194" s="25"/>
      <c r="WLO194" s="25"/>
      <c r="WLP194" s="25"/>
      <c r="WLQ194" s="25"/>
      <c r="WLR194" s="25"/>
      <c r="WLS194" s="25"/>
      <c r="WLT194" s="25"/>
      <c r="WLU194" s="25"/>
      <c r="WLV194" s="25"/>
      <c r="WLW194" s="25"/>
      <c r="WLX194" s="25"/>
      <c r="WLY194" s="25"/>
      <c r="WLZ194" s="25"/>
      <c r="WMA194" s="25"/>
      <c r="WMB194" s="25"/>
      <c r="WMC194" s="25"/>
      <c r="WMD194" s="25"/>
      <c r="WME194" s="25"/>
      <c r="WMF194" s="25"/>
      <c r="WMG194" s="25"/>
      <c r="WMH194" s="25"/>
      <c r="WMI194" s="25"/>
      <c r="WMJ194" s="25"/>
      <c r="WMK194" s="25"/>
      <c r="WML194" s="25"/>
      <c r="WMM194" s="25"/>
      <c r="WMN194" s="25"/>
      <c r="WMO194" s="25"/>
      <c r="WMP194" s="25"/>
      <c r="WMQ194" s="25"/>
      <c r="WMR194" s="25"/>
      <c r="WMS194" s="25"/>
      <c r="WMT194" s="25"/>
      <c r="WMU194" s="25"/>
      <c r="WMV194" s="25"/>
      <c r="WMW194" s="25"/>
      <c r="WMX194" s="25"/>
      <c r="WMY194" s="25"/>
      <c r="WMZ194" s="25"/>
      <c r="WNA194" s="25"/>
      <c r="WNB194" s="25"/>
      <c r="WNC194" s="25"/>
      <c r="WND194" s="25"/>
      <c r="WNE194" s="25"/>
      <c r="WNF194" s="25"/>
      <c r="WNG194" s="25"/>
      <c r="WNH194" s="25"/>
      <c r="WNI194" s="25"/>
      <c r="WNJ194" s="25"/>
      <c r="WNK194" s="25"/>
      <c r="WNL194" s="25"/>
      <c r="WNM194" s="25"/>
      <c r="WNN194" s="25"/>
      <c r="WNO194" s="25"/>
      <c r="WNP194" s="25"/>
      <c r="WNQ194" s="25"/>
      <c r="WNR194" s="25"/>
      <c r="WNS194" s="25"/>
      <c r="WNT194" s="25"/>
      <c r="WNU194" s="25"/>
      <c r="WNV194" s="25"/>
      <c r="WNW194" s="25"/>
      <c r="WNX194" s="25"/>
      <c r="WNY194" s="25"/>
      <c r="WNZ194" s="25"/>
      <c r="WOA194" s="25"/>
      <c r="WOB194" s="25"/>
      <c r="WOC194" s="25"/>
      <c r="WOD194" s="25"/>
      <c r="WOE194" s="25"/>
      <c r="WOF194" s="25"/>
      <c r="WOG194" s="25"/>
      <c r="WOH194" s="25"/>
      <c r="WOI194" s="25"/>
      <c r="WOJ194" s="25"/>
      <c r="WOK194" s="25"/>
      <c r="WOL194" s="25"/>
      <c r="WOM194" s="25"/>
      <c r="WON194" s="25"/>
      <c r="WOO194" s="25"/>
      <c r="WOP194" s="25"/>
      <c r="WOQ194" s="25"/>
      <c r="WOR194" s="25"/>
      <c r="WOS194" s="25"/>
      <c r="WOT194" s="25"/>
      <c r="WOU194" s="25"/>
      <c r="WOV194" s="25"/>
      <c r="WOW194" s="25"/>
      <c r="WOX194" s="25"/>
      <c r="WOY194" s="25"/>
      <c r="WOZ194" s="25"/>
      <c r="WPA194" s="25"/>
      <c r="WPB194" s="25"/>
      <c r="WPC194" s="25"/>
      <c r="WPD194" s="25"/>
      <c r="WPE194" s="25"/>
      <c r="WPF194" s="25"/>
      <c r="WPG194" s="25"/>
      <c r="WPH194" s="25"/>
      <c r="WPI194" s="25"/>
      <c r="WPJ194" s="25"/>
      <c r="WPK194" s="25"/>
      <c r="WPL194" s="25"/>
      <c r="WPM194" s="25"/>
      <c r="WPN194" s="25"/>
      <c r="WPO194" s="25"/>
      <c r="WPP194" s="25"/>
      <c r="WPQ194" s="25"/>
      <c r="WPR194" s="25"/>
      <c r="WPS194" s="25"/>
      <c r="WPT194" s="25"/>
      <c r="WPU194" s="25"/>
      <c r="WPV194" s="25"/>
      <c r="WPW194" s="25"/>
      <c r="WPX194" s="25"/>
      <c r="WPY194" s="25"/>
      <c r="WPZ194" s="25"/>
      <c r="WQA194" s="25"/>
      <c r="WQB194" s="25"/>
      <c r="WQC194" s="25"/>
      <c r="WQD194" s="25"/>
      <c r="WQE194" s="25"/>
      <c r="WQF194" s="25"/>
      <c r="WQG194" s="25"/>
      <c r="WQH194" s="25"/>
      <c r="WQI194" s="25"/>
      <c r="WQJ194" s="25"/>
      <c r="WQK194" s="25"/>
      <c r="WQL194" s="25"/>
      <c r="WQM194" s="25"/>
      <c r="WQN194" s="25"/>
      <c r="WQO194" s="25"/>
      <c r="WQP194" s="25"/>
      <c r="WQQ194" s="25"/>
      <c r="WQR194" s="25"/>
      <c r="WQS194" s="25"/>
      <c r="WQT194" s="25"/>
      <c r="WQU194" s="25"/>
      <c r="WQV194" s="25"/>
      <c r="WQW194" s="25"/>
      <c r="WQX194" s="25"/>
      <c r="WQY194" s="25"/>
      <c r="WQZ194" s="25"/>
      <c r="WRA194" s="25"/>
      <c r="WRB194" s="25"/>
      <c r="WRC194" s="25"/>
      <c r="WRD194" s="25"/>
      <c r="WRE194" s="25"/>
      <c r="WRF194" s="25"/>
      <c r="WRG194" s="25"/>
      <c r="WRH194" s="25"/>
      <c r="WRI194" s="25"/>
      <c r="WRJ194" s="25"/>
      <c r="WRK194" s="25"/>
      <c r="WRL194" s="25"/>
      <c r="WRM194" s="25"/>
      <c r="WRN194" s="25"/>
      <c r="WRO194" s="25"/>
      <c r="WRP194" s="25"/>
      <c r="WRQ194" s="25"/>
      <c r="WRR194" s="25"/>
      <c r="WRS194" s="25"/>
      <c r="WRT194" s="25"/>
      <c r="WRU194" s="25"/>
      <c r="WRV194" s="25"/>
      <c r="WRW194" s="25"/>
      <c r="WRX194" s="25"/>
      <c r="WRY194" s="25"/>
      <c r="WRZ194" s="25"/>
      <c r="WSA194" s="25"/>
      <c r="WSB194" s="25"/>
      <c r="WSC194" s="25"/>
      <c r="WSD194" s="25"/>
      <c r="WSE194" s="25"/>
      <c r="WSF194" s="25"/>
      <c r="WSG194" s="25"/>
      <c r="WSH194" s="25"/>
      <c r="WSI194" s="25"/>
      <c r="WSJ194" s="25"/>
      <c r="WSK194" s="25"/>
      <c r="WSL194" s="25"/>
      <c r="WSM194" s="25"/>
      <c r="WSN194" s="25"/>
      <c r="WSO194" s="25"/>
      <c r="WSP194" s="25"/>
      <c r="WSQ194" s="25"/>
      <c r="WSR194" s="25"/>
      <c r="WSS194" s="25"/>
      <c r="WST194" s="25"/>
      <c r="WSU194" s="25"/>
      <c r="WSV194" s="25"/>
      <c r="WSW194" s="25"/>
      <c r="WSX194" s="25"/>
      <c r="WSY194" s="25"/>
      <c r="WSZ194" s="25"/>
      <c r="WTA194" s="25"/>
      <c r="WTB194" s="25"/>
      <c r="WTC194" s="25"/>
      <c r="WTD194" s="25"/>
      <c r="WTE194" s="25"/>
      <c r="WTF194" s="25"/>
      <c r="WTG194" s="25"/>
      <c r="WTH194" s="25"/>
      <c r="WTI194" s="25"/>
      <c r="WTJ194" s="25"/>
      <c r="WTK194" s="25"/>
      <c r="WTL194" s="25"/>
      <c r="WTM194" s="25"/>
      <c r="WTN194" s="25"/>
      <c r="WTO194" s="25"/>
      <c r="WTP194" s="25"/>
      <c r="WTQ194" s="25"/>
      <c r="WTR194" s="25"/>
      <c r="WTS194" s="25"/>
      <c r="WTT194" s="25"/>
      <c r="WTU194" s="25"/>
      <c r="WTV194" s="25"/>
      <c r="WTW194" s="25"/>
      <c r="WTX194" s="25"/>
      <c r="WTY194" s="25"/>
      <c r="WTZ194" s="25"/>
      <c r="WUA194" s="25"/>
      <c r="WUB194" s="25"/>
      <c r="WUC194" s="25"/>
      <c r="WUD194" s="25"/>
      <c r="WUE194" s="25"/>
      <c r="WUF194" s="25"/>
      <c r="WUG194" s="25"/>
      <c r="WUH194" s="25"/>
      <c r="WUI194" s="25"/>
      <c r="WUJ194" s="25"/>
      <c r="WUK194" s="25"/>
      <c r="WUL194" s="25"/>
      <c r="WUM194" s="25"/>
      <c r="WUN194" s="25"/>
      <c r="WUO194" s="25"/>
      <c r="WUP194" s="25"/>
      <c r="WUQ194" s="25"/>
      <c r="WUR194" s="25"/>
      <c r="WUS194" s="25"/>
      <c r="WUT194" s="25"/>
      <c r="WUU194" s="25"/>
      <c r="WUV194" s="25"/>
      <c r="WUW194" s="25"/>
      <c r="WUX194" s="25"/>
      <c r="WUY194" s="25"/>
      <c r="WUZ194" s="25"/>
      <c r="WVA194" s="25"/>
      <c r="WVB194" s="25"/>
      <c r="WVC194" s="25"/>
      <c r="WVD194" s="25"/>
      <c r="WVE194" s="25"/>
      <c r="WVF194" s="25"/>
      <c r="WVG194" s="25"/>
      <c r="WVH194" s="25"/>
      <c r="WVI194" s="25"/>
      <c r="WVJ194" s="25"/>
      <c r="WVK194" s="25"/>
      <c r="WVL194" s="25"/>
      <c r="WVM194" s="25"/>
      <c r="WVN194" s="25"/>
      <c r="WVO194" s="25"/>
      <c r="WVP194" s="25"/>
      <c r="WVQ194" s="25"/>
      <c r="WVR194" s="25"/>
      <c r="WVS194" s="25"/>
      <c r="WVT194" s="25"/>
      <c r="WVU194" s="25"/>
      <c r="WVV194" s="25"/>
      <c r="WVW194" s="25"/>
      <c r="WVX194" s="25"/>
      <c r="WVY194" s="25"/>
      <c r="WVZ194" s="25"/>
      <c r="WWA194" s="25"/>
      <c r="WWB194" s="25"/>
      <c r="WWC194" s="25"/>
      <c r="WWD194" s="25"/>
      <c r="WWE194" s="25"/>
      <c r="WWF194" s="25"/>
      <c r="WWG194" s="25"/>
      <c r="WWH194" s="25"/>
      <c r="WWI194" s="25"/>
      <c r="WWJ194" s="25"/>
      <c r="WWK194" s="25"/>
      <c r="WWL194" s="25"/>
      <c r="WWM194" s="25"/>
      <c r="WWN194" s="25"/>
      <c r="WWO194" s="25"/>
      <c r="WWP194" s="25"/>
      <c r="WWQ194" s="25"/>
      <c r="WWR194" s="25"/>
      <c r="WWS194" s="25"/>
      <c r="WWT194" s="25"/>
      <c r="WWU194" s="25"/>
      <c r="WWV194" s="25"/>
      <c r="WWW194" s="25"/>
      <c r="WWX194" s="25"/>
      <c r="WWY194" s="25"/>
      <c r="WWZ194" s="25"/>
      <c r="WXA194" s="25"/>
      <c r="WXB194" s="25"/>
      <c r="WXC194" s="25"/>
      <c r="WXD194" s="25"/>
      <c r="WXE194" s="25"/>
      <c r="WXF194" s="25"/>
      <c r="WXG194" s="25"/>
      <c r="WXH194" s="25"/>
      <c r="WXI194" s="25"/>
      <c r="WXJ194" s="25"/>
      <c r="WXK194" s="25"/>
      <c r="WXL194" s="25"/>
      <c r="WXM194" s="25"/>
      <c r="WXN194" s="25"/>
      <c r="WXO194" s="25"/>
      <c r="WXP194" s="25"/>
      <c r="WXQ194" s="25"/>
      <c r="WXR194" s="25"/>
      <c r="WXS194" s="25"/>
      <c r="WXT194" s="25"/>
      <c r="WXU194" s="25"/>
      <c r="WXV194" s="25"/>
      <c r="WXW194" s="25"/>
      <c r="WXX194" s="25"/>
      <c r="WXY194" s="25"/>
      <c r="WXZ194" s="25"/>
      <c r="WYA194" s="25"/>
      <c r="WYB194" s="25"/>
      <c r="WYC194" s="25"/>
      <c r="WYD194" s="25"/>
      <c r="WYE194" s="25"/>
      <c r="WYF194" s="25"/>
      <c r="WYG194" s="25"/>
      <c r="WYH194" s="25"/>
      <c r="WYI194" s="25"/>
      <c r="WYJ194" s="25"/>
      <c r="WYK194" s="25"/>
      <c r="WYL194" s="25"/>
      <c r="WYM194" s="25"/>
      <c r="WYN194" s="25"/>
      <c r="WYO194" s="25"/>
      <c r="WYP194" s="25"/>
      <c r="WYQ194" s="25"/>
      <c r="WYR194" s="25"/>
      <c r="WYS194" s="25"/>
      <c r="WYT194" s="25"/>
      <c r="WYU194" s="25"/>
      <c r="WYV194" s="25"/>
      <c r="WYW194" s="25"/>
      <c r="WYX194" s="25"/>
      <c r="WYY194" s="25"/>
      <c r="WYZ194" s="25"/>
      <c r="WZA194" s="25"/>
      <c r="WZB194" s="25"/>
      <c r="WZC194" s="25"/>
      <c r="WZD194" s="25"/>
      <c r="WZE194" s="25"/>
      <c r="WZF194" s="25"/>
      <c r="WZG194" s="25"/>
      <c r="WZH194" s="25"/>
      <c r="WZI194" s="25"/>
      <c r="WZJ194" s="25"/>
      <c r="WZK194" s="25"/>
      <c r="WZL194" s="25"/>
      <c r="WZM194" s="25"/>
      <c r="WZN194" s="25"/>
      <c r="WZO194" s="25"/>
      <c r="WZP194" s="25"/>
      <c r="WZQ194" s="25"/>
      <c r="WZR194" s="25"/>
      <c r="WZS194" s="25"/>
      <c r="WZT194" s="25"/>
      <c r="WZU194" s="25"/>
      <c r="WZV194" s="25"/>
      <c r="WZW194" s="25"/>
      <c r="WZX194" s="25"/>
      <c r="WZY194" s="25"/>
      <c r="WZZ194" s="25"/>
      <c r="XAA194" s="25"/>
      <c r="XAB194" s="25"/>
      <c r="XAC194" s="25"/>
      <c r="XAD194" s="25"/>
      <c r="XAE194" s="25"/>
      <c r="XAF194" s="25"/>
      <c r="XAG194" s="25"/>
      <c r="XAH194" s="25"/>
      <c r="XAI194" s="25"/>
      <c r="XAJ194" s="25"/>
      <c r="XAK194" s="25"/>
      <c r="XAL194" s="25"/>
      <c r="XAM194" s="25"/>
    </row>
    <row r="195" spans="1:16263" s="17" customFormat="1" x14ac:dyDescent="0.25">
      <c r="A195" s="59">
        <f>SUM(BQ195:ED195)</f>
        <v>1</v>
      </c>
      <c r="B195" s="1" t="s">
        <v>275</v>
      </c>
      <c r="C195" s="37"/>
      <c r="D195" s="1"/>
      <c r="E195" s="1"/>
      <c r="F195" s="1"/>
      <c r="G195" s="1"/>
      <c r="H195" s="1"/>
      <c r="I195" s="1"/>
      <c r="J195" s="1"/>
      <c r="K195" s="2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>
        <v>5</v>
      </c>
      <c r="BK195" s="1"/>
      <c r="BL195" s="1"/>
      <c r="BM195" s="1"/>
      <c r="BN195" s="1"/>
      <c r="BO195" s="1"/>
      <c r="BP195" s="1"/>
      <c r="BQ195" s="4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>
        <v>1</v>
      </c>
      <c r="DY195" s="3"/>
      <c r="DZ195" s="3"/>
      <c r="EA195" s="3"/>
      <c r="EB195" s="3"/>
      <c r="EC195" s="3"/>
      <c r="ED195" s="3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  <c r="HJ195" s="1"/>
      <c r="HK195" s="1"/>
      <c r="HL195" s="1"/>
      <c r="HM195" s="1"/>
      <c r="HN195" s="1"/>
      <c r="HO195" s="1"/>
      <c r="HP195" s="1"/>
      <c r="HQ195" s="1"/>
      <c r="HR195" s="1"/>
      <c r="HS195" s="1"/>
      <c r="HT195" s="1"/>
      <c r="HU195" s="1"/>
      <c r="HV195" s="1"/>
      <c r="HW195" s="1"/>
      <c r="HX195" s="1"/>
      <c r="HY195" s="1"/>
      <c r="HZ195" s="1"/>
      <c r="IA195" s="1"/>
      <c r="IB195" s="1"/>
      <c r="IC195" s="1"/>
      <c r="ID195" s="1"/>
      <c r="IE195" s="1"/>
      <c r="IF195" s="1"/>
      <c r="IG195" s="1"/>
      <c r="IH195" s="1"/>
      <c r="II195" s="1"/>
      <c r="IJ195" s="1"/>
      <c r="IK195" s="1"/>
      <c r="IL195" s="1"/>
      <c r="IM195" s="1"/>
      <c r="IN195" s="1"/>
      <c r="IO195" s="1"/>
      <c r="IP195" s="1"/>
      <c r="IQ195" s="1"/>
      <c r="IR195" s="1"/>
      <c r="IS195" s="1"/>
      <c r="IT195" s="1"/>
      <c r="IU195" s="1"/>
      <c r="IV195" s="1"/>
      <c r="IW195" s="1"/>
      <c r="IX195" s="1"/>
      <c r="IY195" s="1"/>
      <c r="IZ195" s="1"/>
      <c r="JA195" s="1"/>
      <c r="JB195" s="1"/>
      <c r="JC195" s="1"/>
      <c r="JD195" s="1"/>
      <c r="JE195" s="1"/>
      <c r="JF195" s="1"/>
      <c r="JG195" s="1"/>
      <c r="JH195" s="1"/>
      <c r="JI195" s="1"/>
      <c r="JJ195" s="1"/>
      <c r="JK195" s="1"/>
      <c r="JL195" s="1"/>
      <c r="JM195" s="1"/>
      <c r="JN195" s="1"/>
      <c r="JO195" s="1"/>
      <c r="JP195" s="1"/>
      <c r="JQ195" s="1"/>
      <c r="JR195" s="1"/>
      <c r="JS195" s="1"/>
      <c r="JT195" s="1"/>
      <c r="JU195" s="1"/>
      <c r="JV195" s="1"/>
      <c r="JW195" s="1"/>
      <c r="JX195" s="1"/>
      <c r="JY195" s="1"/>
      <c r="JZ195" s="1"/>
      <c r="KA195" s="1"/>
      <c r="KB195" s="1"/>
      <c r="KC195" s="1"/>
      <c r="KD195" s="1"/>
      <c r="KE195" s="1"/>
      <c r="KF195" s="1"/>
      <c r="KG195" s="1"/>
      <c r="KH195" s="1"/>
      <c r="KI195" s="1"/>
      <c r="KJ195" s="1"/>
      <c r="KK195" s="1"/>
      <c r="KL195" s="1"/>
      <c r="KM195" s="1"/>
      <c r="KN195" s="1"/>
      <c r="KO195" s="1"/>
      <c r="KP195" s="1"/>
      <c r="KQ195" s="1"/>
      <c r="KR195" s="1"/>
      <c r="KS195" s="1"/>
      <c r="KT195" s="1"/>
      <c r="KU195" s="1"/>
      <c r="KV195" s="1"/>
      <c r="KW195" s="1"/>
      <c r="KX195" s="1"/>
      <c r="KY195" s="1"/>
      <c r="KZ195" s="1"/>
      <c r="LA195" s="1"/>
      <c r="LB195" s="1"/>
      <c r="LC195" s="1"/>
      <c r="LD195" s="1"/>
      <c r="LE195" s="1"/>
      <c r="LF195" s="1"/>
      <c r="LG195" s="1"/>
      <c r="LH195" s="1"/>
      <c r="LI195" s="1"/>
      <c r="LJ195" s="1"/>
      <c r="LK195" s="1"/>
      <c r="LL195" s="1"/>
      <c r="LM195" s="1"/>
      <c r="LN195" s="1"/>
      <c r="LO195" s="1"/>
      <c r="LP195" s="1"/>
      <c r="LQ195" s="1"/>
      <c r="LR195" s="1"/>
      <c r="LS195" s="1"/>
      <c r="LT195" s="1"/>
      <c r="LU195" s="1"/>
      <c r="LV195" s="1"/>
      <c r="LW195" s="1"/>
      <c r="LX195" s="1"/>
      <c r="LY195" s="1"/>
      <c r="LZ195" s="1"/>
      <c r="MA195" s="1"/>
      <c r="MB195" s="1"/>
      <c r="MC195" s="1"/>
      <c r="MD195" s="1"/>
      <c r="ME195" s="1"/>
      <c r="MF195" s="1"/>
      <c r="MG195" s="1"/>
      <c r="MH195" s="1"/>
      <c r="MI195" s="1"/>
      <c r="MJ195" s="1"/>
      <c r="MK195" s="1"/>
      <c r="ML195" s="1"/>
      <c r="MM195" s="1"/>
      <c r="MN195" s="1"/>
      <c r="MO195" s="1"/>
      <c r="MP195" s="1"/>
      <c r="MQ195" s="1"/>
      <c r="MR195" s="1"/>
      <c r="MS195" s="1"/>
      <c r="MT195" s="1"/>
      <c r="MU195" s="1"/>
      <c r="MV195" s="1"/>
      <c r="MW195" s="1"/>
      <c r="MX195" s="1"/>
      <c r="MY195" s="1"/>
      <c r="MZ195" s="1"/>
      <c r="NA195" s="1"/>
      <c r="NB195" s="1"/>
      <c r="NC195" s="1"/>
      <c r="ND195" s="1"/>
      <c r="NE195" s="1"/>
      <c r="NF195" s="1"/>
      <c r="NG195" s="1"/>
      <c r="NH195" s="1"/>
      <c r="NI195" s="1"/>
      <c r="NJ195" s="1"/>
      <c r="NK195" s="1"/>
      <c r="NL195" s="1"/>
      <c r="NM195" s="1"/>
      <c r="NN195" s="1"/>
      <c r="NO195" s="1"/>
      <c r="NP195" s="1"/>
      <c r="NQ195" s="1"/>
      <c r="NR195" s="1"/>
      <c r="NS195" s="1"/>
      <c r="NT195" s="1"/>
      <c r="NU195" s="1"/>
      <c r="NV195" s="1"/>
      <c r="NW195" s="1"/>
      <c r="NX195" s="1"/>
      <c r="NY195" s="1"/>
      <c r="NZ195" s="1"/>
      <c r="OA195" s="1"/>
      <c r="OB195" s="1"/>
      <c r="OC195" s="1"/>
      <c r="OD195" s="1"/>
      <c r="OE195" s="1"/>
      <c r="OF195" s="1"/>
      <c r="OG195" s="1"/>
      <c r="OH195" s="1"/>
      <c r="OI195" s="1"/>
      <c r="OJ195" s="1"/>
      <c r="OK195" s="1"/>
      <c r="OL195" s="1"/>
      <c r="OM195" s="1"/>
      <c r="ON195" s="1"/>
      <c r="OO195" s="1"/>
      <c r="OP195" s="1"/>
      <c r="OQ195" s="1"/>
      <c r="OR195" s="1"/>
      <c r="OS195" s="1"/>
      <c r="OT195" s="1"/>
      <c r="OU195" s="1"/>
      <c r="OV195" s="1"/>
      <c r="OW195" s="1"/>
      <c r="OX195" s="1"/>
      <c r="OY195" s="1"/>
      <c r="OZ195" s="1"/>
      <c r="PA195" s="1"/>
      <c r="PB195" s="1"/>
      <c r="PC195" s="1"/>
      <c r="PD195" s="1"/>
      <c r="PE195" s="1"/>
      <c r="PF195" s="1"/>
      <c r="PG195" s="1"/>
      <c r="PH195" s="1"/>
      <c r="PI195" s="1"/>
      <c r="PJ195" s="1"/>
      <c r="PK195" s="1"/>
      <c r="PL195" s="1"/>
      <c r="PM195" s="1"/>
      <c r="PN195" s="1"/>
      <c r="PO195" s="1"/>
      <c r="PP195" s="1"/>
      <c r="PQ195" s="1"/>
      <c r="PR195" s="1"/>
      <c r="PS195" s="1"/>
      <c r="PT195" s="1"/>
      <c r="PU195" s="1"/>
      <c r="PV195" s="1"/>
      <c r="PW195" s="1"/>
      <c r="PX195" s="1"/>
      <c r="PY195" s="1"/>
      <c r="PZ195" s="1"/>
      <c r="QA195" s="1"/>
      <c r="QB195" s="1"/>
      <c r="QC195" s="1"/>
      <c r="QD195" s="1"/>
      <c r="QE195" s="1"/>
      <c r="QF195" s="1"/>
      <c r="QG195" s="1"/>
      <c r="QH195" s="1"/>
      <c r="QI195" s="1"/>
      <c r="QJ195" s="1"/>
      <c r="QK195" s="1"/>
      <c r="QL195" s="1"/>
      <c r="QM195" s="1"/>
      <c r="QN195" s="1"/>
      <c r="QO195" s="1"/>
      <c r="QP195" s="1"/>
      <c r="QQ195" s="1"/>
      <c r="QR195" s="1"/>
      <c r="QS195" s="1"/>
      <c r="QT195" s="1"/>
      <c r="QU195" s="1"/>
      <c r="QV195" s="1"/>
      <c r="QW195" s="1"/>
      <c r="QX195" s="1"/>
      <c r="QY195" s="1"/>
      <c r="QZ195" s="1"/>
      <c r="RA195" s="1"/>
      <c r="RB195" s="1"/>
      <c r="RC195" s="1"/>
      <c r="RD195" s="1"/>
      <c r="RE195" s="1"/>
      <c r="RF195" s="1"/>
      <c r="RG195" s="1"/>
      <c r="RH195" s="1"/>
      <c r="RI195" s="1"/>
      <c r="RJ195" s="1"/>
      <c r="RK195" s="1"/>
      <c r="RL195" s="1"/>
      <c r="RM195" s="1"/>
      <c r="RN195" s="1"/>
      <c r="RO195" s="1"/>
      <c r="RP195" s="1"/>
      <c r="RQ195" s="1"/>
      <c r="RR195" s="1"/>
      <c r="RS195" s="1"/>
      <c r="RT195" s="1"/>
      <c r="RU195" s="1"/>
      <c r="RV195" s="1"/>
      <c r="RW195" s="1"/>
      <c r="RX195" s="1"/>
      <c r="RY195" s="1"/>
      <c r="RZ195" s="1"/>
      <c r="SA195" s="1"/>
      <c r="SB195" s="1"/>
      <c r="SC195" s="1"/>
      <c r="SD195" s="1"/>
      <c r="SE195" s="1"/>
      <c r="SF195" s="1"/>
      <c r="SG195" s="1"/>
      <c r="SH195" s="1"/>
      <c r="SI195" s="1"/>
      <c r="SJ195" s="1"/>
      <c r="SK195" s="1"/>
      <c r="SL195" s="1"/>
      <c r="SM195" s="1"/>
      <c r="SN195" s="1"/>
      <c r="SO195" s="1"/>
      <c r="SP195" s="1"/>
      <c r="SQ195" s="1"/>
      <c r="SR195" s="1"/>
      <c r="SS195" s="1"/>
      <c r="ST195" s="1"/>
      <c r="SU195" s="1"/>
      <c r="SV195" s="1"/>
      <c r="SW195" s="1"/>
      <c r="SX195" s="1"/>
      <c r="SY195" s="1"/>
      <c r="SZ195" s="1"/>
      <c r="TA195" s="1"/>
      <c r="TB195" s="1"/>
      <c r="TC195" s="1"/>
      <c r="TD195" s="1"/>
      <c r="TE195" s="1"/>
      <c r="TF195" s="1"/>
      <c r="TG195" s="1"/>
      <c r="TH195" s="1"/>
      <c r="TI195" s="1"/>
      <c r="TJ195" s="1"/>
      <c r="TK195" s="1"/>
      <c r="TL195" s="1"/>
      <c r="TM195" s="1"/>
      <c r="TN195" s="1"/>
      <c r="TO195" s="1"/>
      <c r="TP195" s="1"/>
      <c r="TQ195" s="1"/>
      <c r="TR195" s="1"/>
      <c r="TS195" s="1"/>
      <c r="TT195" s="1"/>
      <c r="TU195" s="1"/>
      <c r="TV195" s="1"/>
      <c r="TW195" s="1"/>
      <c r="TX195" s="1"/>
      <c r="TY195" s="1"/>
      <c r="TZ195" s="1"/>
      <c r="UA195" s="1"/>
      <c r="UB195" s="1"/>
      <c r="UC195" s="1"/>
      <c r="UD195" s="1"/>
      <c r="UE195" s="1"/>
      <c r="UF195" s="1"/>
      <c r="UG195" s="1"/>
      <c r="UH195" s="1"/>
      <c r="UI195" s="1"/>
      <c r="UJ195" s="1"/>
      <c r="UK195" s="1"/>
      <c r="UL195" s="1"/>
      <c r="UM195" s="1"/>
      <c r="UN195" s="1"/>
      <c r="UO195" s="1"/>
      <c r="UP195" s="1"/>
      <c r="UQ195" s="1"/>
      <c r="UR195" s="1"/>
      <c r="US195" s="1"/>
      <c r="UT195" s="1"/>
      <c r="UU195" s="1"/>
      <c r="UV195" s="1"/>
      <c r="UW195" s="1"/>
      <c r="UX195" s="1"/>
      <c r="UY195" s="1"/>
      <c r="UZ195" s="1"/>
      <c r="VA195" s="1"/>
      <c r="VB195" s="1"/>
      <c r="VC195" s="1"/>
      <c r="VD195" s="1"/>
      <c r="VE195" s="1"/>
      <c r="VF195" s="1"/>
      <c r="VG195" s="1"/>
      <c r="VH195" s="1"/>
      <c r="VI195" s="1"/>
      <c r="VJ195" s="1"/>
      <c r="VK195" s="1"/>
      <c r="VL195" s="1"/>
      <c r="VM195" s="1"/>
      <c r="VN195" s="1"/>
      <c r="VO195" s="1"/>
      <c r="VP195" s="1"/>
      <c r="VQ195" s="1"/>
      <c r="VR195" s="1"/>
      <c r="VS195" s="1"/>
      <c r="VT195" s="1"/>
      <c r="VU195" s="1"/>
      <c r="VV195" s="1"/>
      <c r="VW195" s="1"/>
      <c r="VX195" s="1"/>
      <c r="VY195" s="1"/>
      <c r="VZ195" s="1"/>
      <c r="WA195" s="1"/>
      <c r="WB195" s="1"/>
      <c r="WC195" s="1"/>
      <c r="WD195" s="1"/>
      <c r="WE195" s="1"/>
      <c r="WF195" s="1"/>
      <c r="WG195" s="1"/>
      <c r="WH195" s="1"/>
      <c r="WI195" s="1"/>
      <c r="WJ195" s="1"/>
      <c r="WK195" s="1"/>
      <c r="WL195" s="1"/>
      <c r="WM195" s="1"/>
      <c r="WN195" s="1"/>
      <c r="WO195" s="1"/>
      <c r="WP195" s="1"/>
      <c r="WQ195" s="1"/>
      <c r="WR195" s="1"/>
      <c r="WS195" s="1"/>
      <c r="WT195" s="1"/>
      <c r="WU195" s="1"/>
      <c r="WV195" s="1"/>
      <c r="WW195" s="1"/>
      <c r="WX195" s="1"/>
      <c r="WY195" s="1"/>
      <c r="WZ195" s="1"/>
      <c r="XA195" s="1"/>
      <c r="XB195" s="1"/>
      <c r="XC195" s="1"/>
      <c r="XD195" s="1"/>
      <c r="XE195" s="1"/>
      <c r="XF195" s="1"/>
      <c r="XG195" s="1"/>
      <c r="XH195" s="1"/>
      <c r="XI195" s="1"/>
      <c r="XJ195" s="1"/>
      <c r="XK195" s="1"/>
      <c r="XL195" s="1"/>
      <c r="XM195" s="1"/>
      <c r="XN195" s="1"/>
      <c r="XO195" s="1"/>
      <c r="XP195" s="1"/>
      <c r="XQ195" s="1"/>
      <c r="XR195" s="1"/>
      <c r="XS195" s="1"/>
      <c r="XT195" s="1"/>
      <c r="XU195" s="1"/>
      <c r="XV195" s="1"/>
      <c r="XW195" s="1"/>
      <c r="XX195" s="1"/>
      <c r="XY195" s="1"/>
      <c r="XZ195" s="1"/>
      <c r="YA195" s="1"/>
      <c r="YB195" s="1"/>
      <c r="YC195" s="1"/>
      <c r="YD195" s="1"/>
      <c r="YE195" s="1"/>
      <c r="YF195" s="1"/>
      <c r="YG195" s="1"/>
      <c r="YH195" s="1"/>
      <c r="YI195" s="1"/>
      <c r="YJ195" s="1"/>
      <c r="YK195" s="1"/>
      <c r="YL195" s="1"/>
      <c r="YM195" s="1"/>
      <c r="YN195" s="1"/>
      <c r="YO195" s="1"/>
      <c r="YP195" s="1"/>
      <c r="YQ195" s="1"/>
      <c r="YR195" s="1"/>
      <c r="YS195" s="1"/>
      <c r="YT195" s="1"/>
      <c r="YU195" s="1"/>
      <c r="YV195" s="1"/>
      <c r="YW195" s="1"/>
      <c r="YX195" s="1"/>
      <c r="YY195" s="1"/>
      <c r="YZ195" s="1"/>
      <c r="ZA195" s="1"/>
      <c r="ZB195" s="1"/>
      <c r="ZC195" s="1"/>
      <c r="ZD195" s="1"/>
      <c r="ZE195" s="1"/>
      <c r="ZF195" s="1"/>
      <c r="ZG195" s="1"/>
      <c r="ZH195" s="1"/>
      <c r="ZI195" s="1"/>
      <c r="ZJ195" s="1"/>
      <c r="ZK195" s="1"/>
      <c r="ZL195" s="1"/>
      <c r="ZM195" s="1"/>
      <c r="ZN195" s="1"/>
      <c r="ZO195" s="1"/>
      <c r="ZP195" s="1"/>
      <c r="ZQ195" s="1"/>
      <c r="ZR195" s="1"/>
      <c r="ZS195" s="1"/>
      <c r="ZT195" s="1"/>
      <c r="ZU195" s="1"/>
      <c r="ZV195" s="1"/>
      <c r="ZW195" s="1"/>
      <c r="ZX195" s="1"/>
      <c r="ZY195" s="1"/>
      <c r="ZZ195" s="1"/>
      <c r="AAA195" s="1"/>
      <c r="AAB195" s="1"/>
      <c r="AAC195" s="1"/>
      <c r="AAD195" s="1"/>
      <c r="AAE195" s="1"/>
      <c r="AAF195" s="1"/>
      <c r="AAG195" s="1"/>
      <c r="AAH195" s="1"/>
      <c r="AAI195" s="1"/>
      <c r="AAJ195" s="1"/>
      <c r="AAK195" s="1"/>
      <c r="AAL195" s="1"/>
      <c r="AAM195" s="1"/>
      <c r="AAN195" s="1"/>
      <c r="AAO195" s="1"/>
      <c r="AAP195" s="1"/>
      <c r="AAQ195" s="1"/>
      <c r="AAR195" s="1"/>
      <c r="AAS195" s="1"/>
      <c r="AAT195" s="1"/>
      <c r="AAU195" s="1"/>
      <c r="AAV195" s="1"/>
      <c r="AAW195" s="1"/>
      <c r="AAX195" s="1"/>
      <c r="AAY195" s="1"/>
      <c r="AAZ195" s="1"/>
      <c r="ABA195" s="1"/>
      <c r="ABB195" s="1"/>
      <c r="ABC195" s="1"/>
      <c r="ABD195" s="1"/>
      <c r="ABE195" s="1"/>
      <c r="ABF195" s="1"/>
      <c r="ABG195" s="1"/>
      <c r="ABH195" s="1"/>
      <c r="ABI195" s="1"/>
      <c r="ABJ195" s="1"/>
      <c r="ABK195" s="1"/>
      <c r="ABL195" s="1"/>
      <c r="ABM195" s="1"/>
      <c r="ABN195" s="1"/>
      <c r="ABO195" s="1"/>
      <c r="ABP195" s="1"/>
      <c r="ABQ195" s="1"/>
      <c r="ABR195" s="1"/>
      <c r="ABS195" s="1"/>
      <c r="ABT195" s="1"/>
      <c r="ABU195" s="1"/>
      <c r="ABV195" s="1"/>
      <c r="ABW195" s="1"/>
      <c r="ABX195" s="1"/>
      <c r="ABY195" s="1"/>
      <c r="ABZ195" s="1"/>
      <c r="ACA195" s="1"/>
      <c r="ACB195" s="1"/>
      <c r="ACC195" s="1"/>
      <c r="ACD195" s="1"/>
      <c r="ACE195" s="1"/>
      <c r="ACF195" s="1"/>
      <c r="ACG195" s="1"/>
      <c r="ACH195" s="1"/>
      <c r="ACI195" s="1"/>
      <c r="ACJ195" s="1"/>
      <c r="ACK195" s="1"/>
      <c r="ACL195" s="1"/>
      <c r="ACM195" s="1"/>
      <c r="ACN195" s="1"/>
      <c r="ACO195" s="1"/>
      <c r="ACP195" s="1"/>
      <c r="ACQ195" s="1"/>
      <c r="ACR195" s="1"/>
      <c r="ACS195" s="1"/>
      <c r="ACT195" s="1"/>
      <c r="ACU195" s="1"/>
      <c r="ACV195" s="1"/>
      <c r="ACW195" s="1"/>
      <c r="ACX195" s="1"/>
      <c r="ACY195" s="1"/>
      <c r="ACZ195" s="1"/>
      <c r="ADA195" s="1"/>
      <c r="ADB195" s="1"/>
      <c r="ADC195" s="1"/>
      <c r="ADD195" s="1"/>
      <c r="ADE195" s="1"/>
      <c r="ADF195" s="1"/>
      <c r="ADG195" s="1"/>
      <c r="ADH195" s="1"/>
      <c r="ADI195" s="1"/>
      <c r="ADJ195" s="1"/>
      <c r="ADK195" s="1"/>
      <c r="ADL195" s="1"/>
      <c r="ADM195" s="1"/>
      <c r="ADN195" s="1"/>
      <c r="ADO195" s="1"/>
      <c r="ADP195" s="1"/>
      <c r="ADQ195" s="1"/>
      <c r="ADR195" s="1"/>
      <c r="ADS195" s="1"/>
      <c r="ADT195" s="1"/>
      <c r="ADU195" s="1"/>
      <c r="ADV195" s="1"/>
      <c r="ADW195" s="1"/>
      <c r="ADX195" s="1"/>
      <c r="ADY195" s="1"/>
      <c r="ADZ195" s="1"/>
      <c r="AEA195" s="1"/>
      <c r="AEB195" s="1"/>
      <c r="AEC195" s="1"/>
      <c r="AED195" s="1"/>
      <c r="AEE195" s="1"/>
      <c r="AEF195" s="1"/>
      <c r="AEG195" s="1"/>
      <c r="AEH195" s="1"/>
      <c r="AEI195" s="1"/>
      <c r="AEJ195" s="1"/>
      <c r="AEK195" s="1"/>
      <c r="AEL195" s="1"/>
      <c r="AEM195" s="1"/>
      <c r="AEN195" s="1"/>
      <c r="AEO195" s="1"/>
      <c r="AEP195" s="1"/>
      <c r="AEQ195" s="1"/>
      <c r="AER195" s="1"/>
      <c r="AES195" s="1"/>
      <c r="AET195" s="1"/>
      <c r="AEU195" s="1"/>
      <c r="AEV195" s="1"/>
      <c r="AEW195" s="1"/>
      <c r="AEX195" s="1"/>
      <c r="AEY195" s="1"/>
      <c r="AEZ195" s="1"/>
      <c r="AFA195" s="1"/>
      <c r="AFB195" s="1"/>
      <c r="AFC195" s="1"/>
      <c r="AFD195" s="1"/>
      <c r="AFE195" s="1"/>
      <c r="AFF195" s="1"/>
      <c r="AFG195" s="1"/>
      <c r="AFH195" s="1"/>
      <c r="AFI195" s="1"/>
      <c r="AFJ195" s="1"/>
      <c r="AFK195" s="1"/>
      <c r="AFL195" s="1"/>
      <c r="AFM195" s="1"/>
      <c r="AFN195" s="1"/>
      <c r="AFO195" s="1"/>
      <c r="AFP195" s="1"/>
      <c r="AFQ195" s="1"/>
      <c r="AFR195" s="1"/>
      <c r="AFS195" s="1"/>
      <c r="AFT195" s="1"/>
      <c r="AFU195" s="1"/>
      <c r="AFV195" s="1"/>
      <c r="AFW195" s="1"/>
      <c r="AFX195" s="1"/>
      <c r="AFY195" s="1"/>
      <c r="AFZ195" s="1"/>
      <c r="AGA195" s="1"/>
      <c r="AGB195" s="1"/>
      <c r="AGC195" s="1"/>
      <c r="AGD195" s="1"/>
      <c r="AGE195" s="1"/>
      <c r="AGF195" s="1"/>
      <c r="AGG195" s="1"/>
      <c r="AGH195" s="1"/>
      <c r="AGI195" s="1"/>
      <c r="AGJ195" s="1"/>
      <c r="AGK195" s="1"/>
      <c r="AGL195" s="1"/>
      <c r="AGM195" s="1"/>
      <c r="AGN195" s="1"/>
      <c r="AGO195" s="1"/>
      <c r="AGP195" s="1"/>
      <c r="AGQ195" s="1"/>
      <c r="AGR195" s="1"/>
      <c r="AGS195" s="1"/>
      <c r="AGT195" s="1"/>
      <c r="AGU195" s="1"/>
      <c r="AGV195" s="1"/>
      <c r="AGW195" s="1"/>
      <c r="AGX195" s="1"/>
      <c r="AGY195" s="1"/>
      <c r="AGZ195" s="1"/>
      <c r="AHA195" s="1"/>
      <c r="AHB195" s="1"/>
      <c r="AHC195" s="1"/>
      <c r="AHD195" s="1"/>
      <c r="AHE195" s="1"/>
      <c r="AHF195" s="1"/>
      <c r="AHG195" s="1"/>
      <c r="AHH195" s="1"/>
      <c r="AHI195" s="1"/>
      <c r="AHJ195" s="1"/>
      <c r="AHK195" s="1"/>
      <c r="AHL195" s="1"/>
      <c r="AHM195" s="1"/>
      <c r="AHN195" s="1"/>
      <c r="AHO195" s="1"/>
      <c r="AHP195" s="1"/>
      <c r="AHQ195" s="1"/>
      <c r="AHR195" s="1"/>
      <c r="AHS195" s="1"/>
      <c r="AHT195" s="1"/>
      <c r="AHU195" s="1"/>
      <c r="AHV195" s="1"/>
      <c r="AHW195" s="1"/>
      <c r="AHX195" s="1"/>
      <c r="AHY195" s="1"/>
      <c r="AHZ195" s="1"/>
      <c r="AIA195" s="1"/>
      <c r="AIB195" s="1"/>
      <c r="AIC195" s="1"/>
      <c r="AID195" s="1"/>
      <c r="AIE195" s="1"/>
      <c r="AIF195" s="1"/>
      <c r="AIG195" s="1"/>
      <c r="AIH195" s="1"/>
      <c r="AII195" s="1"/>
      <c r="AIJ195" s="1"/>
      <c r="AIK195" s="1"/>
      <c r="AIL195" s="1"/>
      <c r="AIM195" s="1"/>
      <c r="AIN195" s="1"/>
      <c r="AIO195" s="1"/>
      <c r="AIP195" s="1"/>
      <c r="AIQ195" s="1"/>
      <c r="AIR195" s="1"/>
      <c r="AIS195" s="1"/>
      <c r="AIT195" s="1"/>
      <c r="AIU195" s="1"/>
      <c r="AIV195" s="1"/>
      <c r="AIW195" s="1"/>
      <c r="AIX195" s="1"/>
      <c r="AIY195" s="1"/>
      <c r="AIZ195" s="1"/>
      <c r="AJA195" s="1"/>
      <c r="AJB195" s="1"/>
      <c r="AJC195" s="1"/>
      <c r="AJD195" s="1"/>
      <c r="AJE195" s="1"/>
      <c r="AJF195" s="1"/>
      <c r="AJG195" s="1"/>
      <c r="AJH195" s="1"/>
      <c r="AJI195" s="1"/>
      <c r="AJJ195" s="1"/>
      <c r="AJK195" s="1"/>
      <c r="AJL195" s="1"/>
      <c r="AJM195" s="1"/>
      <c r="AJN195" s="1"/>
      <c r="AJO195" s="1"/>
      <c r="AJP195" s="1"/>
      <c r="AJQ195" s="1"/>
      <c r="AJR195" s="1"/>
      <c r="AJS195" s="1"/>
      <c r="AJT195" s="1"/>
      <c r="AJU195" s="1"/>
      <c r="AJV195" s="1"/>
      <c r="AJW195" s="1"/>
      <c r="AJX195" s="1"/>
      <c r="AJY195" s="1"/>
      <c r="AJZ195" s="1"/>
      <c r="AKA195" s="1"/>
      <c r="AKB195" s="1"/>
      <c r="AKC195" s="1"/>
      <c r="AKD195" s="1"/>
      <c r="AKE195" s="1"/>
      <c r="AKF195" s="1"/>
      <c r="AKG195" s="1"/>
      <c r="AKH195" s="1"/>
      <c r="AKI195" s="1"/>
      <c r="AKJ195" s="1"/>
      <c r="AKK195" s="1"/>
      <c r="AKL195" s="1"/>
      <c r="AKM195" s="1"/>
      <c r="AKN195" s="1"/>
      <c r="AKO195" s="1"/>
      <c r="AKP195" s="1"/>
      <c r="AKQ195" s="1"/>
      <c r="AKR195" s="1"/>
      <c r="AKS195" s="1"/>
      <c r="AKT195" s="1"/>
      <c r="AKU195" s="1"/>
      <c r="AKV195" s="1"/>
      <c r="AKW195" s="1"/>
      <c r="AKX195" s="1"/>
      <c r="AKY195" s="1"/>
      <c r="AKZ195" s="1"/>
      <c r="ALA195" s="1"/>
      <c r="ALB195" s="1"/>
      <c r="ALC195" s="1"/>
      <c r="ALD195" s="1"/>
      <c r="ALE195" s="1"/>
      <c r="ALF195" s="1"/>
      <c r="ALG195" s="1"/>
      <c r="ALH195" s="1"/>
      <c r="ALI195" s="1"/>
      <c r="ALJ195" s="1"/>
      <c r="ALK195" s="1"/>
      <c r="ALL195" s="1"/>
      <c r="ALM195" s="1"/>
      <c r="ALN195" s="1"/>
      <c r="ALO195" s="1"/>
      <c r="ALP195" s="1"/>
      <c r="ALQ195" s="1"/>
      <c r="ALR195" s="1"/>
      <c r="ALS195" s="1"/>
      <c r="ALT195" s="1"/>
      <c r="ALU195" s="1"/>
      <c r="ALV195" s="1"/>
      <c r="ALW195" s="1"/>
      <c r="ALX195" s="1"/>
      <c r="ALY195" s="1"/>
      <c r="ALZ195" s="1"/>
      <c r="AMA195" s="1"/>
      <c r="AMB195" s="1"/>
      <c r="AMC195" s="1"/>
      <c r="AMD195" s="1"/>
      <c r="AME195" s="1"/>
      <c r="AMF195" s="1"/>
      <c r="AMG195" s="1"/>
      <c r="AMH195" s="1"/>
      <c r="AMI195" s="1"/>
      <c r="AMJ195" s="1"/>
      <c r="AMK195" s="1"/>
      <c r="AML195" s="1"/>
      <c r="AMM195" s="1"/>
      <c r="AMN195" s="1"/>
      <c r="AMO195" s="1"/>
      <c r="AMP195" s="1"/>
      <c r="AMQ195" s="1"/>
      <c r="AMR195" s="1"/>
      <c r="AMS195" s="1"/>
      <c r="AMT195" s="1"/>
      <c r="AMU195" s="1"/>
      <c r="AMV195" s="1"/>
      <c r="AMW195" s="1"/>
      <c r="AMX195" s="1"/>
      <c r="AMY195" s="1"/>
      <c r="AMZ195" s="1"/>
      <c r="ANA195" s="1"/>
      <c r="ANB195" s="1"/>
      <c r="ANC195" s="1"/>
      <c r="AND195" s="1"/>
      <c r="ANE195" s="1"/>
      <c r="ANF195" s="1"/>
      <c r="ANG195" s="1"/>
      <c r="ANH195" s="1"/>
      <c r="ANI195" s="1"/>
      <c r="ANJ195" s="1"/>
      <c r="ANK195" s="1"/>
      <c r="ANL195" s="1"/>
      <c r="ANM195" s="1"/>
      <c r="ANN195" s="1"/>
      <c r="ANO195" s="1"/>
      <c r="ANP195" s="1"/>
      <c r="ANQ195" s="1"/>
      <c r="ANR195" s="1"/>
      <c r="ANS195" s="1"/>
      <c r="ANT195" s="1"/>
      <c r="ANU195" s="1"/>
      <c r="ANV195" s="1"/>
      <c r="ANW195" s="1"/>
      <c r="ANX195" s="1"/>
      <c r="ANY195" s="1"/>
      <c r="ANZ195" s="1"/>
      <c r="AOA195" s="1"/>
      <c r="AOB195" s="1"/>
      <c r="AOC195" s="1"/>
      <c r="AOD195" s="1"/>
      <c r="AOE195" s="1"/>
      <c r="AOF195" s="1"/>
      <c r="AOG195" s="1"/>
      <c r="AOH195" s="1"/>
      <c r="AOI195" s="1"/>
      <c r="AOJ195" s="1"/>
      <c r="AOK195" s="1"/>
      <c r="AOL195" s="1"/>
      <c r="AOM195" s="1"/>
      <c r="AON195" s="1"/>
      <c r="AOO195" s="1"/>
      <c r="AOP195" s="1"/>
      <c r="AOQ195" s="1"/>
      <c r="AOR195" s="1"/>
      <c r="AOS195" s="1"/>
      <c r="AOT195" s="1"/>
      <c r="AOU195" s="1"/>
      <c r="AOV195" s="1"/>
      <c r="AOW195" s="1"/>
      <c r="AOX195" s="1"/>
      <c r="AOY195" s="1"/>
      <c r="AOZ195" s="1"/>
      <c r="APA195" s="1"/>
      <c r="APB195" s="1"/>
      <c r="APC195" s="1"/>
      <c r="APD195" s="1"/>
      <c r="APE195" s="1"/>
      <c r="APF195" s="1"/>
      <c r="APG195" s="1"/>
      <c r="APH195" s="1"/>
      <c r="API195" s="1"/>
      <c r="APJ195" s="1"/>
      <c r="APK195" s="1"/>
      <c r="APL195" s="1"/>
      <c r="APM195" s="1"/>
      <c r="APN195" s="1"/>
      <c r="APO195" s="1"/>
      <c r="APP195" s="1"/>
      <c r="APQ195" s="1"/>
      <c r="APR195" s="1"/>
      <c r="APS195" s="1"/>
      <c r="APT195" s="1"/>
      <c r="APU195" s="1"/>
      <c r="APV195" s="1"/>
      <c r="APW195" s="1"/>
      <c r="APX195" s="1"/>
      <c r="APY195" s="1"/>
      <c r="APZ195" s="1"/>
      <c r="AQA195" s="1"/>
      <c r="AQB195" s="1"/>
      <c r="AQC195" s="1"/>
      <c r="AQD195" s="1"/>
      <c r="AQE195" s="1"/>
      <c r="AQF195" s="1"/>
      <c r="AQG195" s="1"/>
      <c r="AQH195" s="1"/>
      <c r="AQI195" s="1"/>
      <c r="AQJ195" s="1"/>
      <c r="AQK195" s="1"/>
      <c r="AQL195" s="1"/>
      <c r="AQM195" s="1"/>
      <c r="AQN195" s="1"/>
      <c r="AQO195" s="1"/>
      <c r="AQP195" s="1"/>
      <c r="AQQ195" s="1"/>
      <c r="AQR195" s="1"/>
      <c r="AQS195" s="1"/>
      <c r="AQT195" s="1"/>
      <c r="AQU195" s="1"/>
      <c r="AQV195" s="1"/>
      <c r="AQW195" s="1"/>
      <c r="AQX195" s="1"/>
      <c r="AQY195" s="1"/>
      <c r="AQZ195" s="1"/>
      <c r="ARA195" s="1"/>
      <c r="ARB195" s="1"/>
      <c r="ARC195" s="1"/>
      <c r="ARD195" s="1"/>
      <c r="ARE195" s="1"/>
      <c r="ARF195" s="1"/>
      <c r="ARG195" s="1"/>
      <c r="ARH195" s="1"/>
      <c r="ARI195" s="1"/>
      <c r="ARJ195" s="1"/>
      <c r="ARK195" s="1"/>
      <c r="ARL195" s="1"/>
      <c r="ARM195" s="1"/>
      <c r="ARN195" s="1"/>
      <c r="ARO195" s="1"/>
      <c r="ARP195" s="1"/>
      <c r="ARQ195" s="1"/>
      <c r="ARR195" s="1"/>
      <c r="ARS195" s="1"/>
      <c r="ART195" s="1"/>
      <c r="ARU195" s="1"/>
      <c r="ARV195" s="1"/>
      <c r="ARW195" s="1"/>
      <c r="ARX195" s="1"/>
      <c r="ARY195" s="1"/>
      <c r="ARZ195" s="1"/>
      <c r="ASA195" s="1"/>
      <c r="ASB195" s="1"/>
      <c r="ASC195" s="1"/>
      <c r="ASD195" s="1"/>
      <c r="ASE195" s="1"/>
      <c r="ASF195" s="1"/>
      <c r="ASG195" s="1"/>
      <c r="ASH195" s="1"/>
      <c r="ASI195" s="1"/>
      <c r="ASJ195" s="1"/>
      <c r="ASK195" s="1"/>
      <c r="ASL195" s="1"/>
      <c r="ASM195" s="1"/>
      <c r="ASN195" s="1"/>
      <c r="ASO195" s="1"/>
      <c r="ASP195" s="1"/>
      <c r="ASQ195" s="1"/>
      <c r="ASR195" s="1"/>
      <c r="ASS195" s="1"/>
      <c r="AST195" s="1"/>
      <c r="ASU195" s="1"/>
      <c r="ASV195" s="1"/>
      <c r="ASW195" s="1"/>
      <c r="ASX195" s="1"/>
      <c r="ASY195" s="1"/>
      <c r="ASZ195" s="1"/>
      <c r="ATA195" s="1"/>
      <c r="ATB195" s="1"/>
      <c r="ATC195" s="1"/>
      <c r="ATD195" s="1"/>
      <c r="ATE195" s="1"/>
      <c r="ATF195" s="1"/>
      <c r="ATG195" s="1"/>
      <c r="ATH195" s="1"/>
      <c r="ATI195" s="1"/>
      <c r="ATJ195" s="1"/>
      <c r="ATK195" s="1"/>
      <c r="ATL195" s="1"/>
      <c r="ATM195" s="1"/>
      <c r="ATN195" s="1"/>
      <c r="ATO195" s="1"/>
      <c r="ATP195" s="1"/>
      <c r="ATQ195" s="1"/>
      <c r="ATR195" s="1"/>
      <c r="ATS195" s="1"/>
      <c r="ATT195" s="1"/>
      <c r="ATU195" s="1"/>
      <c r="ATV195" s="1"/>
      <c r="ATW195" s="1"/>
      <c r="ATX195" s="1"/>
      <c r="ATY195" s="1"/>
      <c r="ATZ195" s="1"/>
      <c r="AUA195" s="1"/>
      <c r="AUB195" s="1"/>
      <c r="AUC195" s="1"/>
      <c r="AUD195" s="1"/>
      <c r="AUE195" s="1"/>
      <c r="AUF195" s="1"/>
      <c r="AUG195" s="1"/>
      <c r="AUH195" s="1"/>
      <c r="AUI195" s="1"/>
      <c r="AUJ195" s="1"/>
      <c r="AUK195" s="1"/>
      <c r="AUL195" s="1"/>
      <c r="AUM195" s="1"/>
      <c r="AUN195" s="1"/>
      <c r="AUO195" s="1"/>
      <c r="AUP195" s="1"/>
      <c r="AUQ195" s="1"/>
      <c r="AUR195" s="1"/>
      <c r="AUS195" s="1"/>
      <c r="AUT195" s="1"/>
      <c r="AUU195" s="1"/>
      <c r="AUV195" s="1"/>
      <c r="AUW195" s="1"/>
      <c r="AUX195" s="1"/>
      <c r="AUY195" s="1"/>
      <c r="AUZ195" s="1"/>
      <c r="AVA195" s="1"/>
      <c r="AVB195" s="1"/>
      <c r="AVC195" s="1"/>
      <c r="AVD195" s="1"/>
      <c r="AVE195" s="1"/>
      <c r="AVF195" s="1"/>
      <c r="AVG195" s="1"/>
      <c r="AVH195" s="1"/>
      <c r="AVI195" s="1"/>
      <c r="AVJ195" s="1"/>
      <c r="AVK195" s="1"/>
      <c r="AVL195" s="1"/>
      <c r="AVM195" s="1"/>
      <c r="AVN195" s="1"/>
      <c r="AVO195" s="1"/>
      <c r="AVP195" s="1"/>
      <c r="AVQ195" s="1"/>
      <c r="AVR195" s="1"/>
      <c r="AVS195" s="1"/>
      <c r="AVT195" s="1"/>
      <c r="AVU195" s="1"/>
      <c r="AVV195" s="1"/>
      <c r="AVW195" s="1"/>
      <c r="AVX195" s="1"/>
      <c r="AVY195" s="1"/>
      <c r="AVZ195" s="1"/>
      <c r="AWA195" s="1"/>
      <c r="AWB195" s="1"/>
      <c r="AWC195" s="1"/>
      <c r="AWD195" s="1"/>
      <c r="AWE195" s="1"/>
      <c r="AWF195" s="1"/>
      <c r="AWG195" s="1"/>
      <c r="AWH195" s="1"/>
      <c r="AWI195" s="1"/>
      <c r="AWJ195" s="1"/>
      <c r="AWK195" s="1"/>
      <c r="AWL195" s="1"/>
      <c r="AWM195" s="1"/>
      <c r="AWN195" s="1"/>
      <c r="AWO195" s="1"/>
      <c r="AWP195" s="1"/>
      <c r="AWQ195" s="1"/>
      <c r="AWR195" s="1"/>
      <c r="AWS195" s="1"/>
      <c r="AWT195" s="1"/>
      <c r="AWU195" s="1"/>
      <c r="AWV195" s="1"/>
      <c r="AWW195" s="1"/>
      <c r="AWX195" s="1"/>
      <c r="AWY195" s="1"/>
      <c r="AWZ195" s="1"/>
      <c r="AXA195" s="1"/>
      <c r="AXB195" s="1"/>
      <c r="AXC195" s="1"/>
      <c r="AXD195" s="1"/>
      <c r="AXE195" s="1"/>
      <c r="AXF195" s="1"/>
      <c r="AXG195" s="1"/>
      <c r="AXH195" s="1"/>
      <c r="AXI195" s="1"/>
      <c r="AXJ195" s="1"/>
      <c r="AXK195" s="1"/>
      <c r="AXL195" s="1"/>
      <c r="AXM195" s="1"/>
      <c r="AXN195" s="1"/>
      <c r="AXO195" s="1"/>
      <c r="AXP195" s="1"/>
      <c r="AXQ195" s="1"/>
      <c r="AXR195" s="1"/>
      <c r="AXS195" s="1"/>
      <c r="AXT195" s="1"/>
      <c r="AXU195" s="1"/>
      <c r="AXV195" s="1"/>
      <c r="AXW195" s="1"/>
      <c r="AXX195" s="1"/>
      <c r="AXY195" s="1"/>
      <c r="AXZ195" s="1"/>
      <c r="AYA195" s="1"/>
      <c r="AYB195" s="1"/>
      <c r="AYC195" s="1"/>
      <c r="AYD195" s="1"/>
      <c r="AYE195" s="1"/>
      <c r="AYF195" s="1"/>
      <c r="AYG195" s="1"/>
      <c r="AYH195" s="1"/>
      <c r="AYI195" s="1"/>
      <c r="AYJ195" s="1"/>
      <c r="AYK195" s="1"/>
      <c r="AYL195" s="1"/>
      <c r="AYM195" s="1"/>
      <c r="AYN195" s="1"/>
      <c r="AYO195" s="1"/>
      <c r="AYP195" s="1"/>
      <c r="AYQ195" s="1"/>
      <c r="AYR195" s="1"/>
      <c r="AYS195" s="1"/>
      <c r="AYT195" s="1"/>
      <c r="AYU195" s="1"/>
      <c r="AYV195" s="1"/>
      <c r="AYW195" s="1"/>
      <c r="AYX195" s="1"/>
      <c r="AYY195" s="1"/>
      <c r="AYZ195" s="1"/>
      <c r="AZA195" s="1"/>
      <c r="AZB195" s="1"/>
      <c r="AZC195" s="1"/>
      <c r="AZD195" s="1"/>
      <c r="AZE195" s="1"/>
      <c r="AZF195" s="1"/>
      <c r="AZG195" s="1"/>
      <c r="AZH195" s="1"/>
      <c r="AZI195" s="1"/>
      <c r="AZJ195" s="1"/>
      <c r="AZK195" s="1"/>
      <c r="AZL195" s="1"/>
      <c r="AZM195" s="1"/>
      <c r="AZN195" s="1"/>
      <c r="AZO195" s="1"/>
      <c r="AZP195" s="1"/>
      <c r="AZQ195" s="1"/>
      <c r="AZR195" s="1"/>
      <c r="AZS195" s="1"/>
      <c r="AZT195" s="1"/>
      <c r="AZU195" s="1"/>
      <c r="AZV195" s="1"/>
      <c r="AZW195" s="1"/>
      <c r="AZX195" s="1"/>
      <c r="AZY195" s="1"/>
      <c r="AZZ195" s="1"/>
      <c r="BAA195" s="1"/>
      <c r="BAB195" s="1"/>
      <c r="BAC195" s="1"/>
      <c r="BAD195" s="1"/>
      <c r="BAE195" s="1"/>
      <c r="BAF195" s="1"/>
      <c r="BAG195" s="1"/>
      <c r="BAH195" s="1"/>
      <c r="BAI195" s="1"/>
      <c r="BAJ195" s="1"/>
      <c r="BAK195" s="1"/>
      <c r="BAL195" s="1"/>
      <c r="BAM195" s="1"/>
      <c r="BAN195" s="1"/>
      <c r="BAO195" s="1"/>
      <c r="BAP195" s="1"/>
      <c r="BAQ195" s="1"/>
      <c r="BAR195" s="1"/>
      <c r="BAS195" s="1"/>
      <c r="BAT195" s="1"/>
      <c r="BAU195" s="1"/>
      <c r="BAV195" s="1"/>
      <c r="BAW195" s="1"/>
      <c r="BAX195" s="1"/>
      <c r="BAY195" s="1"/>
      <c r="BAZ195" s="1"/>
      <c r="BBA195" s="1"/>
      <c r="BBB195" s="1"/>
      <c r="BBC195" s="1"/>
      <c r="BBD195" s="1"/>
      <c r="BBE195" s="1"/>
      <c r="BBF195" s="1"/>
      <c r="BBG195" s="1"/>
      <c r="BBH195" s="1"/>
      <c r="BBI195" s="1"/>
      <c r="BBJ195" s="1"/>
      <c r="BBK195" s="1"/>
      <c r="BBL195" s="1"/>
      <c r="BBM195" s="1"/>
      <c r="BBN195" s="1"/>
      <c r="BBO195" s="1"/>
      <c r="BBP195" s="1"/>
      <c r="BBQ195" s="1"/>
      <c r="BBR195" s="1"/>
      <c r="BBS195" s="1"/>
      <c r="BBT195" s="1"/>
      <c r="BBU195" s="1"/>
      <c r="BBV195" s="1"/>
      <c r="BBW195" s="1"/>
      <c r="BBX195" s="1"/>
      <c r="BBY195" s="1"/>
      <c r="BBZ195" s="1"/>
      <c r="BCA195" s="1"/>
      <c r="BCB195" s="1"/>
      <c r="BCC195" s="1"/>
      <c r="BCD195" s="1"/>
      <c r="BCE195" s="1"/>
      <c r="BCF195" s="1"/>
      <c r="BCG195" s="1"/>
      <c r="BCH195" s="1"/>
      <c r="BCI195" s="1"/>
      <c r="BCJ195" s="1"/>
      <c r="BCK195" s="1"/>
      <c r="BCL195" s="1"/>
      <c r="BCM195" s="1"/>
      <c r="BCN195" s="1"/>
      <c r="BCO195" s="1"/>
      <c r="BCP195" s="1"/>
      <c r="BCQ195" s="1"/>
      <c r="BCR195" s="1"/>
      <c r="BCS195" s="1"/>
      <c r="BCT195" s="1"/>
      <c r="BCU195" s="1"/>
      <c r="BCV195" s="1"/>
      <c r="BCW195" s="1"/>
      <c r="BCX195" s="1"/>
      <c r="BCY195" s="1"/>
      <c r="BCZ195" s="1"/>
      <c r="BDA195" s="1"/>
      <c r="BDB195" s="1"/>
      <c r="BDC195" s="1"/>
      <c r="BDD195" s="1"/>
      <c r="BDE195" s="1"/>
      <c r="BDF195" s="1"/>
      <c r="BDG195" s="1"/>
      <c r="BDH195" s="1"/>
      <c r="BDI195" s="1"/>
      <c r="BDJ195" s="1"/>
      <c r="BDK195" s="1"/>
      <c r="BDL195" s="1"/>
      <c r="BDM195" s="1"/>
      <c r="BDN195" s="1"/>
      <c r="BDO195" s="1"/>
      <c r="BDP195" s="1"/>
      <c r="BDQ195" s="1"/>
      <c r="BDR195" s="1"/>
      <c r="BDS195" s="1"/>
      <c r="BDT195" s="1"/>
      <c r="BDU195" s="1"/>
      <c r="BDV195" s="1"/>
      <c r="BDW195" s="1"/>
      <c r="BDX195" s="1"/>
      <c r="BDY195" s="1"/>
      <c r="BDZ195" s="1"/>
      <c r="BEA195" s="1"/>
      <c r="BEB195" s="1"/>
      <c r="BEC195" s="1"/>
      <c r="BED195" s="1"/>
      <c r="BEE195" s="1"/>
      <c r="BEF195" s="1"/>
      <c r="BEG195" s="1"/>
      <c r="BEH195" s="1"/>
      <c r="BEI195" s="1"/>
      <c r="BEJ195" s="1"/>
      <c r="BEK195" s="1"/>
      <c r="BEL195" s="1"/>
      <c r="BEM195" s="1"/>
      <c r="BEN195" s="1"/>
      <c r="BEO195" s="1"/>
      <c r="BEP195" s="1"/>
      <c r="BEQ195" s="1"/>
      <c r="BER195" s="1"/>
      <c r="BES195" s="1"/>
      <c r="BET195" s="1"/>
      <c r="BEU195" s="1"/>
      <c r="BEV195" s="1"/>
      <c r="BEW195" s="1"/>
      <c r="BEX195" s="1"/>
      <c r="BEY195" s="1"/>
      <c r="BEZ195" s="1"/>
      <c r="BFA195" s="1"/>
      <c r="BFB195" s="1"/>
      <c r="BFC195" s="1"/>
      <c r="BFD195" s="1"/>
      <c r="BFE195" s="1"/>
      <c r="BFF195" s="1"/>
      <c r="BFG195" s="1"/>
      <c r="BFH195" s="1"/>
      <c r="BFI195" s="1"/>
      <c r="BFJ195" s="1"/>
      <c r="BFK195" s="1"/>
      <c r="BFL195" s="1"/>
      <c r="BFM195" s="1"/>
      <c r="BFN195" s="1"/>
      <c r="BFO195" s="1"/>
      <c r="BFP195" s="1"/>
      <c r="BFQ195" s="1"/>
      <c r="BFR195" s="1"/>
      <c r="BFS195" s="1"/>
      <c r="BFT195" s="1"/>
      <c r="BFU195" s="1"/>
      <c r="BFV195" s="1"/>
      <c r="BFW195" s="1"/>
      <c r="BFX195" s="1"/>
      <c r="BFY195" s="1"/>
      <c r="BFZ195" s="1"/>
      <c r="BGA195" s="1"/>
      <c r="BGB195" s="1"/>
      <c r="BGC195" s="1"/>
      <c r="BGD195" s="1"/>
      <c r="BGE195" s="1"/>
      <c r="BGF195" s="1"/>
      <c r="BGG195" s="1"/>
      <c r="BGH195" s="1"/>
      <c r="BGI195" s="1"/>
      <c r="BGJ195" s="1"/>
      <c r="BGK195" s="1"/>
      <c r="BGL195" s="1"/>
      <c r="BGM195" s="1"/>
      <c r="BGN195" s="1"/>
      <c r="BGO195" s="1"/>
      <c r="BGP195" s="1"/>
      <c r="BGQ195" s="1"/>
      <c r="BGR195" s="1"/>
      <c r="BGS195" s="1"/>
      <c r="BGT195" s="1"/>
      <c r="BGU195" s="1"/>
      <c r="BGV195" s="1"/>
      <c r="BGW195" s="1"/>
      <c r="BGX195" s="1"/>
      <c r="BGY195" s="1"/>
      <c r="BGZ195" s="1"/>
      <c r="BHA195" s="1"/>
      <c r="BHB195" s="1"/>
      <c r="BHC195" s="1"/>
      <c r="BHD195" s="1"/>
      <c r="BHE195" s="1"/>
      <c r="BHF195" s="1"/>
      <c r="BHG195" s="1"/>
      <c r="BHH195" s="1"/>
      <c r="BHI195" s="1"/>
      <c r="BHJ195" s="1"/>
      <c r="BHK195" s="1"/>
      <c r="BHL195" s="1"/>
      <c r="BHM195" s="1"/>
      <c r="BHN195" s="1"/>
      <c r="BHO195" s="1"/>
      <c r="BHP195" s="1"/>
      <c r="BHQ195" s="1"/>
      <c r="BHR195" s="1"/>
      <c r="BHS195" s="1"/>
      <c r="BHT195" s="1"/>
      <c r="BHU195" s="1"/>
      <c r="BHV195" s="1"/>
      <c r="BHW195" s="1"/>
      <c r="BHX195" s="1"/>
      <c r="BHY195" s="1"/>
      <c r="BHZ195" s="1"/>
      <c r="BIA195" s="1"/>
      <c r="BIB195" s="1"/>
      <c r="BIC195" s="1"/>
      <c r="BID195" s="1"/>
      <c r="BIE195" s="1"/>
      <c r="BIF195" s="1"/>
      <c r="BIG195" s="1"/>
      <c r="BIH195" s="1"/>
      <c r="BII195" s="1"/>
      <c r="BIJ195" s="1"/>
      <c r="BIK195" s="1"/>
      <c r="BIL195" s="1"/>
      <c r="BIM195" s="1"/>
      <c r="BIN195" s="1"/>
      <c r="BIO195" s="1"/>
      <c r="BIP195" s="1"/>
      <c r="BIQ195" s="1"/>
      <c r="BIR195" s="1"/>
      <c r="BIS195" s="1"/>
      <c r="BIT195" s="1"/>
      <c r="BIU195" s="1"/>
      <c r="BIV195" s="1"/>
      <c r="BIW195" s="1"/>
      <c r="BIX195" s="1"/>
      <c r="BIY195" s="1"/>
      <c r="BIZ195" s="1"/>
      <c r="BJA195" s="1"/>
      <c r="BJB195" s="1"/>
      <c r="BJC195" s="1"/>
      <c r="BJD195" s="1"/>
      <c r="BJE195" s="1"/>
      <c r="BJF195" s="1"/>
      <c r="BJG195" s="1"/>
      <c r="BJH195" s="1"/>
      <c r="BJI195" s="1"/>
      <c r="BJJ195" s="1"/>
      <c r="BJK195" s="1"/>
      <c r="BJL195" s="1"/>
      <c r="BJM195" s="1"/>
      <c r="BJN195" s="1"/>
      <c r="BJO195" s="1"/>
      <c r="BJP195" s="1"/>
      <c r="BJQ195" s="1"/>
      <c r="BJR195" s="1"/>
      <c r="BJS195" s="1"/>
      <c r="BJT195" s="1"/>
      <c r="BJU195" s="1"/>
      <c r="BJV195" s="1"/>
      <c r="BJW195" s="1"/>
      <c r="BJX195" s="1"/>
      <c r="BJY195" s="1"/>
      <c r="BJZ195" s="1"/>
      <c r="BKA195" s="1"/>
      <c r="BKB195" s="1"/>
      <c r="BKC195" s="1"/>
      <c r="BKD195" s="1"/>
      <c r="BKE195" s="1"/>
      <c r="BKF195" s="1"/>
      <c r="BKG195" s="1"/>
      <c r="BKH195" s="1"/>
      <c r="BKI195" s="1"/>
      <c r="BKJ195" s="1"/>
      <c r="BKK195" s="1"/>
      <c r="BKL195" s="1"/>
      <c r="BKM195" s="1"/>
      <c r="BKN195" s="1"/>
      <c r="BKO195" s="1"/>
      <c r="BKP195" s="1"/>
      <c r="BKQ195" s="1"/>
      <c r="BKR195" s="1"/>
      <c r="BKS195" s="1"/>
      <c r="BKT195" s="1"/>
      <c r="BKU195" s="1"/>
      <c r="BKV195" s="1"/>
      <c r="BKW195" s="1"/>
      <c r="BKX195" s="1"/>
      <c r="BKY195" s="1"/>
      <c r="BKZ195" s="1"/>
      <c r="BLA195" s="1"/>
      <c r="BLB195" s="1"/>
      <c r="BLC195" s="1"/>
      <c r="BLD195" s="1"/>
      <c r="BLE195" s="1"/>
      <c r="BLF195" s="1"/>
      <c r="BLG195" s="1"/>
      <c r="BLH195" s="1"/>
      <c r="BLI195" s="1"/>
      <c r="BLJ195" s="1"/>
      <c r="BLK195" s="1"/>
      <c r="BLL195" s="1"/>
      <c r="BLM195" s="1"/>
      <c r="BLN195" s="1"/>
      <c r="BLO195" s="1"/>
      <c r="BLP195" s="1"/>
      <c r="BLQ195" s="1"/>
      <c r="BLR195" s="1"/>
      <c r="BLS195" s="1"/>
      <c r="BLT195" s="1"/>
      <c r="BLU195" s="1"/>
      <c r="BLV195" s="1"/>
      <c r="BLW195" s="1"/>
      <c r="BLX195" s="1"/>
      <c r="BLY195" s="1"/>
      <c r="BLZ195" s="1"/>
      <c r="BMA195" s="1"/>
      <c r="BMB195" s="1"/>
      <c r="BMC195" s="1"/>
      <c r="BMD195" s="1"/>
      <c r="BME195" s="1"/>
      <c r="BMF195" s="1"/>
      <c r="BMG195" s="1"/>
      <c r="BMH195" s="1"/>
      <c r="BMI195" s="1"/>
      <c r="BMJ195" s="1"/>
      <c r="BMK195" s="1"/>
      <c r="BML195" s="1"/>
      <c r="BMM195" s="1"/>
      <c r="BMN195" s="1"/>
      <c r="BMO195" s="1"/>
      <c r="BMP195" s="1"/>
      <c r="BMQ195" s="1"/>
      <c r="BMR195" s="1"/>
      <c r="BMS195" s="1"/>
      <c r="BMT195" s="1"/>
      <c r="BMU195" s="1"/>
      <c r="BMV195" s="1"/>
      <c r="BMW195" s="1"/>
      <c r="BMX195" s="1"/>
      <c r="BMY195" s="1"/>
      <c r="BMZ195" s="1"/>
      <c r="BNA195" s="1"/>
      <c r="BNB195" s="1"/>
      <c r="BNC195" s="1"/>
      <c r="BND195" s="1"/>
      <c r="BNE195" s="1"/>
      <c r="BNF195" s="1"/>
      <c r="BNG195" s="1"/>
      <c r="BNH195" s="1"/>
      <c r="BNI195" s="1"/>
      <c r="BNJ195" s="1"/>
      <c r="BNK195" s="1"/>
      <c r="BNL195" s="1"/>
      <c r="BNM195" s="1"/>
      <c r="BNN195" s="1"/>
      <c r="BNO195" s="1"/>
      <c r="BNP195" s="1"/>
      <c r="BNQ195" s="1"/>
      <c r="BNR195" s="1"/>
      <c r="BNS195" s="1"/>
      <c r="BNT195" s="1"/>
      <c r="BNU195" s="1"/>
      <c r="BNV195" s="1"/>
      <c r="BNW195" s="1"/>
      <c r="BNX195" s="1"/>
      <c r="BNY195" s="1"/>
      <c r="BNZ195" s="1"/>
      <c r="BOA195" s="1"/>
      <c r="BOB195" s="1"/>
      <c r="BOC195" s="1"/>
      <c r="BOD195" s="1"/>
      <c r="BOE195" s="1"/>
      <c r="BOF195" s="1"/>
      <c r="BOG195" s="1"/>
      <c r="BOH195" s="1"/>
      <c r="BOI195" s="1"/>
      <c r="BOJ195" s="1"/>
      <c r="BOK195" s="1"/>
      <c r="BOL195" s="1"/>
      <c r="BOM195" s="1"/>
      <c r="BON195" s="1"/>
      <c r="BOO195" s="1"/>
      <c r="BOP195" s="1"/>
      <c r="BOQ195" s="1"/>
      <c r="BOR195" s="1"/>
      <c r="BOS195" s="1"/>
      <c r="BOT195" s="1"/>
      <c r="BOU195" s="1"/>
      <c r="BOV195" s="1"/>
      <c r="BOW195" s="1"/>
      <c r="BOX195" s="1"/>
      <c r="BOY195" s="1"/>
      <c r="BOZ195" s="1"/>
      <c r="BPA195" s="1"/>
      <c r="BPB195" s="1"/>
      <c r="BPC195" s="1"/>
      <c r="BPD195" s="1"/>
      <c r="BPE195" s="1"/>
      <c r="BPF195" s="1"/>
      <c r="BPG195" s="1"/>
      <c r="BPH195" s="1"/>
      <c r="BPI195" s="1"/>
      <c r="BPJ195" s="1"/>
      <c r="BPK195" s="1"/>
      <c r="BPL195" s="1"/>
      <c r="BPM195" s="1"/>
      <c r="BPN195" s="1"/>
      <c r="BPO195" s="1"/>
      <c r="BPP195" s="1"/>
      <c r="BPQ195" s="1"/>
      <c r="BPR195" s="1"/>
      <c r="BPS195" s="1"/>
      <c r="BPT195" s="1"/>
      <c r="BPU195" s="1"/>
      <c r="BPV195" s="1"/>
      <c r="BPW195" s="1"/>
      <c r="BPX195" s="1"/>
      <c r="BPY195" s="1"/>
      <c r="BPZ195" s="1"/>
      <c r="BQA195" s="1"/>
      <c r="BQB195" s="1"/>
      <c r="BQC195" s="1"/>
      <c r="BQD195" s="1"/>
      <c r="BQE195" s="1"/>
      <c r="BQF195" s="1"/>
      <c r="BQG195" s="1"/>
      <c r="BQH195" s="1"/>
      <c r="BQI195" s="1"/>
      <c r="BQJ195" s="1"/>
      <c r="BQK195" s="1"/>
      <c r="BQL195" s="1"/>
      <c r="BQM195" s="1"/>
      <c r="BQN195" s="1"/>
      <c r="BQO195" s="1"/>
      <c r="BQP195" s="1"/>
      <c r="BQQ195" s="1"/>
      <c r="BQR195" s="1"/>
      <c r="BQS195" s="1"/>
      <c r="BQT195" s="1"/>
      <c r="BQU195" s="1"/>
      <c r="BQV195" s="1"/>
      <c r="BQW195" s="1"/>
      <c r="BQX195" s="1"/>
      <c r="BQY195" s="1"/>
      <c r="BQZ195" s="1"/>
      <c r="BRA195" s="1"/>
      <c r="BRB195" s="1"/>
      <c r="BRC195" s="1"/>
      <c r="BRD195" s="1"/>
      <c r="BRE195" s="1"/>
      <c r="BRF195" s="1"/>
      <c r="BRG195" s="1"/>
      <c r="BRH195" s="1"/>
      <c r="BRI195" s="1"/>
      <c r="BRJ195" s="1"/>
      <c r="BRK195" s="1"/>
      <c r="BRL195" s="1"/>
      <c r="BRM195" s="1"/>
      <c r="BRN195" s="1"/>
      <c r="BRO195" s="1"/>
      <c r="BRP195" s="1"/>
      <c r="BRQ195" s="1"/>
      <c r="BRR195" s="1"/>
      <c r="BRS195" s="1"/>
      <c r="BRT195" s="1"/>
      <c r="BRU195" s="1"/>
      <c r="BRV195" s="1"/>
      <c r="BRW195" s="1"/>
      <c r="BRX195" s="1"/>
      <c r="BRY195" s="1"/>
      <c r="BRZ195" s="1"/>
      <c r="BSA195" s="1"/>
      <c r="BSB195" s="1"/>
      <c r="BSC195" s="1"/>
      <c r="BSD195" s="1"/>
      <c r="BSE195" s="1"/>
      <c r="BSF195" s="1"/>
      <c r="BSG195" s="1"/>
      <c r="BSH195" s="1"/>
      <c r="BSI195" s="1"/>
      <c r="BSJ195" s="1"/>
      <c r="BSK195" s="1"/>
      <c r="BSL195" s="1"/>
      <c r="BSM195" s="1"/>
      <c r="BSN195" s="1"/>
      <c r="BSO195" s="1"/>
      <c r="BSP195" s="1"/>
      <c r="BSQ195" s="1"/>
      <c r="BSR195" s="1"/>
      <c r="BSS195" s="1"/>
      <c r="BST195" s="1"/>
      <c r="BSU195" s="1"/>
      <c r="BSV195" s="1"/>
      <c r="BSW195" s="1"/>
      <c r="BSX195" s="1"/>
      <c r="BSY195" s="1"/>
      <c r="BSZ195" s="1"/>
      <c r="BTA195" s="1"/>
      <c r="BTB195" s="1"/>
      <c r="BTC195" s="1"/>
      <c r="BTD195" s="1"/>
      <c r="BTE195" s="1"/>
      <c r="BTF195" s="1"/>
      <c r="BTG195" s="1"/>
      <c r="BTH195" s="1"/>
      <c r="BTI195" s="1"/>
      <c r="BTJ195" s="1"/>
      <c r="BTK195" s="1"/>
      <c r="BTL195" s="1"/>
      <c r="BTM195" s="1"/>
      <c r="BTN195" s="1"/>
      <c r="BTO195" s="1"/>
      <c r="BTP195" s="1"/>
      <c r="BTQ195" s="1"/>
      <c r="BTR195" s="1"/>
      <c r="BTS195" s="1"/>
      <c r="BTT195" s="1"/>
      <c r="BTU195" s="1"/>
      <c r="BTV195" s="1"/>
      <c r="BTW195" s="1"/>
      <c r="BTX195" s="1"/>
      <c r="BTY195" s="1"/>
      <c r="BTZ195" s="1"/>
      <c r="BUA195" s="1"/>
      <c r="BUB195" s="1"/>
      <c r="BUC195" s="1"/>
      <c r="BUD195" s="1"/>
      <c r="BUE195" s="1"/>
      <c r="BUF195" s="1"/>
      <c r="BUG195" s="1"/>
      <c r="BUH195" s="1"/>
      <c r="BUI195" s="1"/>
      <c r="BUJ195" s="1"/>
      <c r="BUK195" s="1"/>
      <c r="BUL195" s="1"/>
      <c r="BUM195" s="1"/>
      <c r="BUN195" s="1"/>
      <c r="BUO195" s="1"/>
      <c r="BUP195" s="1"/>
      <c r="BUQ195" s="1"/>
      <c r="BUR195" s="1"/>
      <c r="BUS195" s="1"/>
      <c r="BUT195" s="1"/>
      <c r="BUU195" s="1"/>
      <c r="BUV195" s="1"/>
      <c r="BUW195" s="1"/>
      <c r="BUX195" s="1"/>
      <c r="BUY195" s="1"/>
      <c r="BUZ195" s="1"/>
      <c r="BVA195" s="1"/>
      <c r="BVB195" s="1"/>
      <c r="BVC195" s="1"/>
      <c r="BVD195" s="1"/>
      <c r="BVE195" s="1"/>
      <c r="BVF195" s="1"/>
      <c r="BVG195" s="1"/>
      <c r="BVH195" s="1"/>
      <c r="BVI195" s="1"/>
      <c r="BVJ195" s="1"/>
      <c r="BVK195" s="1"/>
      <c r="BVL195" s="1"/>
      <c r="BVM195" s="1"/>
      <c r="BVN195" s="1"/>
      <c r="BVO195" s="1"/>
      <c r="BVP195" s="1"/>
      <c r="BVQ195" s="1"/>
      <c r="BVR195" s="1"/>
      <c r="BVS195" s="1"/>
      <c r="BVT195" s="1"/>
      <c r="BVU195" s="1"/>
      <c r="BVV195" s="1"/>
      <c r="BVW195" s="1"/>
      <c r="BVX195" s="1"/>
      <c r="BVY195" s="1"/>
      <c r="BVZ195" s="1"/>
      <c r="BWA195" s="1"/>
      <c r="BWB195" s="1"/>
      <c r="BWC195" s="1"/>
      <c r="BWD195" s="1"/>
      <c r="BWE195" s="1"/>
      <c r="BWF195" s="1"/>
      <c r="BWG195" s="1"/>
      <c r="BWH195" s="1"/>
      <c r="BWI195" s="1"/>
      <c r="BWJ195" s="1"/>
      <c r="BWK195" s="1"/>
      <c r="BWL195" s="1"/>
      <c r="BWM195" s="1"/>
      <c r="BWN195" s="1"/>
      <c r="BWO195" s="1"/>
      <c r="BWP195" s="1"/>
      <c r="BWQ195" s="1"/>
      <c r="BWR195" s="1"/>
      <c r="BWS195" s="1"/>
      <c r="BWT195" s="1"/>
      <c r="BWU195" s="1"/>
      <c r="BWV195" s="1"/>
      <c r="BWW195" s="1"/>
      <c r="BWX195" s="1"/>
      <c r="BWY195" s="1"/>
      <c r="BWZ195" s="1"/>
      <c r="BXA195" s="1"/>
      <c r="BXB195" s="1"/>
      <c r="BXC195" s="1"/>
      <c r="BXD195" s="1"/>
      <c r="BXE195" s="1"/>
      <c r="BXF195" s="1"/>
      <c r="BXG195" s="1"/>
      <c r="BXH195" s="1"/>
      <c r="BXI195" s="1"/>
      <c r="BXJ195" s="1"/>
      <c r="BXK195" s="1"/>
      <c r="BXL195" s="1"/>
      <c r="BXM195" s="1"/>
      <c r="BXN195" s="1"/>
      <c r="BXO195" s="1"/>
      <c r="BXP195" s="1"/>
      <c r="BXQ195" s="1"/>
      <c r="BXR195" s="1"/>
      <c r="BXS195" s="1"/>
      <c r="BXT195" s="1"/>
      <c r="BXU195" s="1"/>
      <c r="BXV195" s="1"/>
      <c r="BXW195" s="1"/>
      <c r="BXX195" s="1"/>
      <c r="BXY195" s="1"/>
      <c r="BXZ195" s="1"/>
      <c r="BYA195" s="1"/>
      <c r="BYB195" s="1"/>
      <c r="BYC195" s="1"/>
      <c r="BYD195" s="1"/>
      <c r="BYE195" s="1"/>
      <c r="BYF195" s="1"/>
      <c r="BYG195" s="1"/>
      <c r="BYH195" s="1"/>
      <c r="BYI195" s="1"/>
      <c r="BYJ195" s="1"/>
      <c r="BYK195" s="1"/>
      <c r="BYL195" s="1"/>
      <c r="BYM195" s="1"/>
      <c r="BYN195" s="1"/>
      <c r="BYO195" s="1"/>
      <c r="BYP195" s="1"/>
      <c r="BYQ195" s="1"/>
      <c r="BYR195" s="1"/>
      <c r="BYS195" s="1"/>
      <c r="BYT195" s="1"/>
      <c r="BYU195" s="1"/>
      <c r="BYV195" s="1"/>
      <c r="BYW195" s="1"/>
      <c r="BYX195" s="1"/>
      <c r="BYY195" s="1"/>
      <c r="BYZ195" s="1"/>
      <c r="BZA195" s="1"/>
      <c r="BZB195" s="1"/>
      <c r="BZC195" s="1"/>
      <c r="BZD195" s="1"/>
      <c r="BZE195" s="1"/>
      <c r="BZF195" s="1"/>
      <c r="BZG195" s="1"/>
      <c r="BZH195" s="1"/>
      <c r="BZI195" s="1"/>
      <c r="BZJ195" s="1"/>
      <c r="BZK195" s="1"/>
      <c r="BZL195" s="1"/>
      <c r="BZM195" s="1"/>
      <c r="BZN195" s="1"/>
      <c r="BZO195" s="1"/>
      <c r="BZP195" s="1"/>
      <c r="BZQ195" s="1"/>
      <c r="BZR195" s="1"/>
      <c r="BZS195" s="1"/>
      <c r="BZT195" s="1"/>
      <c r="BZU195" s="1"/>
      <c r="BZV195" s="1"/>
      <c r="BZW195" s="1"/>
      <c r="BZX195" s="1"/>
      <c r="BZY195" s="1"/>
      <c r="BZZ195" s="1"/>
      <c r="CAA195" s="1"/>
      <c r="CAB195" s="1"/>
      <c r="CAC195" s="1"/>
      <c r="CAD195" s="1"/>
      <c r="CAE195" s="1"/>
      <c r="CAF195" s="1"/>
      <c r="CAG195" s="1"/>
      <c r="CAH195" s="1"/>
      <c r="CAI195" s="1"/>
      <c r="CAJ195" s="1"/>
      <c r="CAK195" s="1"/>
      <c r="CAL195" s="1"/>
      <c r="CAM195" s="1"/>
      <c r="CAN195" s="1"/>
      <c r="CAO195" s="1"/>
      <c r="CAP195" s="1"/>
      <c r="CAQ195" s="1"/>
      <c r="CAR195" s="1"/>
      <c r="CAS195" s="1"/>
      <c r="CAT195" s="1"/>
      <c r="CAU195" s="1"/>
      <c r="CAV195" s="1"/>
      <c r="CAW195" s="1"/>
      <c r="CAX195" s="1"/>
      <c r="CAY195" s="1"/>
      <c r="CAZ195" s="1"/>
      <c r="CBA195" s="1"/>
      <c r="CBB195" s="1"/>
      <c r="CBC195" s="1"/>
      <c r="CBD195" s="1"/>
      <c r="CBE195" s="1"/>
      <c r="CBF195" s="1"/>
      <c r="CBG195" s="1"/>
      <c r="CBH195" s="1"/>
      <c r="CBI195" s="1"/>
      <c r="CBJ195" s="1"/>
      <c r="CBK195" s="1"/>
      <c r="CBL195" s="1"/>
      <c r="CBM195" s="1"/>
      <c r="CBN195" s="1"/>
      <c r="CBO195" s="1"/>
      <c r="CBP195" s="1"/>
      <c r="CBQ195" s="1"/>
      <c r="CBR195" s="1"/>
      <c r="CBS195" s="1"/>
      <c r="CBT195" s="1"/>
      <c r="CBU195" s="1"/>
      <c r="CBV195" s="1"/>
      <c r="CBW195" s="1"/>
      <c r="CBX195" s="1"/>
      <c r="CBY195" s="1"/>
      <c r="CBZ195" s="1"/>
      <c r="CCA195" s="1"/>
      <c r="CCB195" s="1"/>
      <c r="CCC195" s="1"/>
      <c r="CCD195" s="1"/>
      <c r="CCE195" s="1"/>
      <c r="CCF195" s="1"/>
      <c r="CCG195" s="1"/>
      <c r="CCH195" s="1"/>
      <c r="CCI195" s="1"/>
      <c r="CCJ195" s="1"/>
      <c r="CCK195" s="1"/>
      <c r="CCL195" s="1"/>
      <c r="CCM195" s="1"/>
      <c r="CCN195" s="1"/>
      <c r="CCO195" s="1"/>
      <c r="CCP195" s="1"/>
      <c r="CCQ195" s="1"/>
      <c r="CCR195" s="1"/>
      <c r="CCS195" s="1"/>
      <c r="CCT195" s="1"/>
      <c r="CCU195" s="1"/>
      <c r="CCV195" s="1"/>
      <c r="CCW195" s="1"/>
      <c r="CCX195" s="1"/>
      <c r="CCY195" s="1"/>
      <c r="CCZ195" s="1"/>
      <c r="CDA195" s="1"/>
      <c r="CDB195" s="1"/>
      <c r="CDC195" s="1"/>
      <c r="CDD195" s="1"/>
      <c r="CDE195" s="1"/>
      <c r="CDF195" s="1"/>
      <c r="CDG195" s="1"/>
      <c r="CDH195" s="1"/>
      <c r="CDI195" s="1"/>
      <c r="CDJ195" s="1"/>
      <c r="CDK195" s="1"/>
      <c r="CDL195" s="1"/>
      <c r="CDM195" s="1"/>
      <c r="CDN195" s="1"/>
      <c r="CDO195" s="1"/>
      <c r="CDP195" s="1"/>
      <c r="CDQ195" s="1"/>
      <c r="CDR195" s="1"/>
      <c r="CDS195" s="1"/>
      <c r="CDT195" s="1"/>
      <c r="CDU195" s="1"/>
      <c r="CDV195" s="1"/>
      <c r="CDW195" s="1"/>
      <c r="CDX195" s="1"/>
      <c r="CDY195" s="1"/>
      <c r="CDZ195" s="1"/>
      <c r="CEA195" s="1"/>
      <c r="CEB195" s="1"/>
      <c r="CEC195" s="1"/>
      <c r="CED195" s="1"/>
      <c r="CEE195" s="1"/>
      <c r="CEF195" s="1"/>
      <c r="CEG195" s="1"/>
      <c r="CEH195" s="1"/>
      <c r="CEI195" s="1"/>
      <c r="CEJ195" s="1"/>
      <c r="CEK195" s="1"/>
      <c r="CEL195" s="1"/>
      <c r="CEM195" s="1"/>
      <c r="CEN195" s="1"/>
      <c r="CEO195" s="1"/>
      <c r="CEP195" s="1"/>
      <c r="CEQ195" s="1"/>
      <c r="CER195" s="1"/>
      <c r="CES195" s="1"/>
      <c r="CET195" s="1"/>
      <c r="CEU195" s="1"/>
      <c r="CEV195" s="1"/>
      <c r="CEW195" s="1"/>
      <c r="CEX195" s="1"/>
      <c r="CEY195" s="1"/>
      <c r="CEZ195" s="1"/>
      <c r="CFA195" s="1"/>
      <c r="CFB195" s="1"/>
      <c r="CFC195" s="1"/>
      <c r="CFD195" s="1"/>
      <c r="CFE195" s="1"/>
      <c r="CFF195" s="1"/>
      <c r="CFG195" s="1"/>
      <c r="CFH195" s="1"/>
      <c r="CFI195" s="1"/>
      <c r="CFJ195" s="1"/>
      <c r="CFK195" s="1"/>
      <c r="CFL195" s="1"/>
      <c r="CFM195" s="1"/>
      <c r="CFN195" s="1"/>
      <c r="CFO195" s="1"/>
      <c r="CFP195" s="1"/>
      <c r="CFQ195" s="1"/>
      <c r="CFR195" s="1"/>
      <c r="CFS195" s="1"/>
      <c r="CFT195" s="1"/>
      <c r="CFU195" s="1"/>
      <c r="CFV195" s="1"/>
      <c r="CFW195" s="1"/>
      <c r="CFX195" s="1"/>
      <c r="CFY195" s="1"/>
      <c r="CFZ195" s="1"/>
      <c r="CGA195" s="1"/>
      <c r="CGB195" s="1"/>
      <c r="CGC195" s="1"/>
      <c r="CGD195" s="1"/>
      <c r="CGE195" s="1"/>
      <c r="CGF195" s="1"/>
      <c r="CGG195" s="1"/>
      <c r="CGH195" s="1"/>
      <c r="CGI195" s="1"/>
      <c r="CGJ195" s="1"/>
      <c r="CGK195" s="1"/>
      <c r="CGL195" s="1"/>
      <c r="CGM195" s="1"/>
      <c r="CGN195" s="1"/>
      <c r="CGO195" s="1"/>
      <c r="CGP195" s="1"/>
      <c r="CGQ195" s="1"/>
      <c r="CGR195" s="1"/>
      <c r="CGS195" s="1"/>
      <c r="CGT195" s="1"/>
      <c r="CGU195" s="1"/>
      <c r="CGV195" s="1"/>
      <c r="CGW195" s="1"/>
      <c r="CGX195" s="1"/>
      <c r="CGY195" s="1"/>
      <c r="CGZ195" s="1"/>
      <c r="CHA195" s="1"/>
      <c r="CHB195" s="1"/>
      <c r="CHC195" s="1"/>
      <c r="CHD195" s="1"/>
      <c r="CHE195" s="1"/>
      <c r="CHF195" s="1"/>
      <c r="CHG195" s="1"/>
      <c r="CHH195" s="1"/>
      <c r="CHI195" s="1"/>
      <c r="CHJ195" s="1"/>
      <c r="CHK195" s="1"/>
      <c r="CHL195" s="1"/>
      <c r="CHM195" s="1"/>
      <c r="CHN195" s="1"/>
      <c r="CHO195" s="1"/>
      <c r="CHP195" s="1"/>
      <c r="CHQ195" s="1"/>
      <c r="CHR195" s="1"/>
      <c r="CHS195" s="1"/>
      <c r="CHT195" s="1"/>
      <c r="CHU195" s="1"/>
      <c r="CHV195" s="1"/>
      <c r="CHW195" s="1"/>
      <c r="CHX195" s="1"/>
      <c r="CHY195" s="1"/>
      <c r="CHZ195" s="1"/>
      <c r="CIA195" s="1"/>
      <c r="CIB195" s="1"/>
      <c r="CIC195" s="1"/>
      <c r="CID195" s="1"/>
      <c r="CIE195" s="1"/>
      <c r="CIF195" s="1"/>
      <c r="CIG195" s="1"/>
      <c r="CIH195" s="1"/>
      <c r="CII195" s="1"/>
      <c r="CIJ195" s="1"/>
      <c r="CIK195" s="1"/>
      <c r="CIL195" s="1"/>
      <c r="CIM195" s="1"/>
      <c r="CIN195" s="1"/>
      <c r="CIO195" s="1"/>
      <c r="CIP195" s="1"/>
      <c r="CIQ195" s="1"/>
      <c r="CIR195" s="1"/>
      <c r="CIS195" s="1"/>
      <c r="CIT195" s="1"/>
      <c r="CIU195" s="1"/>
      <c r="CIV195" s="1"/>
      <c r="CIW195" s="1"/>
      <c r="CIX195" s="1"/>
      <c r="CIY195" s="1"/>
      <c r="CIZ195" s="1"/>
      <c r="CJA195" s="1"/>
      <c r="CJB195" s="1"/>
      <c r="CJC195" s="1"/>
      <c r="CJD195" s="1"/>
      <c r="CJE195" s="1"/>
      <c r="CJF195" s="1"/>
      <c r="CJG195" s="1"/>
      <c r="CJH195" s="1"/>
      <c r="CJI195" s="1"/>
      <c r="CJJ195" s="1"/>
      <c r="CJK195" s="1"/>
      <c r="CJL195" s="1"/>
      <c r="CJM195" s="1"/>
      <c r="CJN195" s="1"/>
      <c r="CJO195" s="1"/>
      <c r="CJP195" s="1"/>
      <c r="CJQ195" s="1"/>
      <c r="CJR195" s="1"/>
      <c r="CJS195" s="1"/>
      <c r="CJT195" s="1"/>
      <c r="CJU195" s="1"/>
      <c r="CJV195" s="1"/>
      <c r="CJW195" s="1"/>
      <c r="CJX195" s="1"/>
      <c r="CJY195" s="1"/>
      <c r="CJZ195" s="1"/>
      <c r="CKA195" s="1"/>
      <c r="CKB195" s="1"/>
      <c r="CKC195" s="1"/>
      <c r="CKD195" s="1"/>
      <c r="CKE195" s="1"/>
      <c r="CKF195" s="1"/>
      <c r="CKG195" s="1"/>
      <c r="CKH195" s="1"/>
      <c r="CKI195" s="1"/>
      <c r="CKJ195" s="1"/>
      <c r="CKK195" s="1"/>
      <c r="CKL195" s="1"/>
      <c r="CKM195" s="1"/>
      <c r="CKN195" s="1"/>
      <c r="CKO195" s="1"/>
      <c r="CKP195" s="1"/>
      <c r="CKQ195" s="1"/>
      <c r="CKR195" s="1"/>
      <c r="CKS195" s="1"/>
      <c r="CKT195" s="1"/>
      <c r="CKU195" s="1"/>
      <c r="CKV195" s="1"/>
      <c r="CKW195" s="1"/>
      <c r="CKX195" s="1"/>
      <c r="CKY195" s="1"/>
      <c r="CKZ195" s="1"/>
      <c r="CLA195" s="1"/>
      <c r="CLB195" s="1"/>
      <c r="CLC195" s="1"/>
      <c r="CLD195" s="1"/>
      <c r="CLE195" s="1"/>
      <c r="CLF195" s="1"/>
      <c r="CLG195" s="1"/>
      <c r="CLH195" s="1"/>
      <c r="CLI195" s="1"/>
      <c r="CLJ195" s="1"/>
      <c r="CLK195" s="1"/>
      <c r="CLL195" s="1"/>
      <c r="CLM195" s="1"/>
      <c r="CLN195" s="1"/>
      <c r="CLO195" s="1"/>
      <c r="CLP195" s="1"/>
      <c r="CLQ195" s="1"/>
      <c r="CLR195" s="1"/>
      <c r="CLS195" s="1"/>
      <c r="CLT195" s="1"/>
      <c r="CLU195" s="1"/>
      <c r="CLV195" s="1"/>
      <c r="CLW195" s="1"/>
      <c r="CLX195" s="1"/>
      <c r="CLY195" s="1"/>
      <c r="CLZ195" s="1"/>
      <c r="CMA195" s="1"/>
      <c r="CMB195" s="1"/>
      <c r="CMC195" s="1"/>
      <c r="CMD195" s="1"/>
      <c r="CME195" s="1"/>
      <c r="CMF195" s="1"/>
      <c r="CMG195" s="1"/>
      <c r="CMH195" s="1"/>
      <c r="CMI195" s="1"/>
      <c r="CMJ195" s="1"/>
      <c r="CMK195" s="1"/>
      <c r="CML195" s="1"/>
      <c r="CMM195" s="1"/>
      <c r="CMN195" s="1"/>
      <c r="CMO195" s="1"/>
      <c r="CMP195" s="1"/>
      <c r="CMQ195" s="1"/>
      <c r="CMR195" s="1"/>
      <c r="CMS195" s="1"/>
      <c r="CMT195" s="1"/>
      <c r="CMU195" s="1"/>
      <c r="CMV195" s="1"/>
      <c r="CMW195" s="1"/>
      <c r="CMX195" s="1"/>
      <c r="CMY195" s="1"/>
      <c r="CMZ195" s="1"/>
      <c r="CNA195" s="1"/>
      <c r="CNB195" s="1"/>
      <c r="CNC195" s="1"/>
      <c r="CND195" s="1"/>
      <c r="CNE195" s="1"/>
      <c r="CNF195" s="1"/>
      <c r="CNG195" s="1"/>
      <c r="CNH195" s="1"/>
      <c r="CNI195" s="1"/>
      <c r="CNJ195" s="1"/>
      <c r="CNK195" s="1"/>
      <c r="CNL195" s="1"/>
      <c r="CNM195" s="1"/>
      <c r="CNN195" s="1"/>
      <c r="CNO195" s="1"/>
      <c r="CNP195" s="1"/>
      <c r="CNQ195" s="1"/>
      <c r="CNR195" s="1"/>
      <c r="CNS195" s="1"/>
      <c r="CNT195" s="1"/>
      <c r="CNU195" s="1"/>
      <c r="CNV195" s="1"/>
      <c r="CNW195" s="1"/>
      <c r="CNX195" s="1"/>
      <c r="CNY195" s="1"/>
      <c r="CNZ195" s="1"/>
      <c r="COA195" s="1"/>
      <c r="COB195" s="1"/>
      <c r="COC195" s="1"/>
      <c r="COD195" s="1"/>
      <c r="COE195" s="1"/>
      <c r="COF195" s="1"/>
      <c r="COG195" s="1"/>
      <c r="COH195" s="1"/>
      <c r="COI195" s="1"/>
      <c r="COJ195" s="1"/>
      <c r="COK195" s="1"/>
      <c r="COL195" s="1"/>
      <c r="COM195" s="1"/>
      <c r="CON195" s="1"/>
      <c r="COO195" s="1"/>
      <c r="COP195" s="1"/>
      <c r="COQ195" s="1"/>
      <c r="COR195" s="1"/>
      <c r="COS195" s="1"/>
      <c r="COT195" s="1"/>
      <c r="COU195" s="1"/>
      <c r="COV195" s="1"/>
      <c r="COW195" s="1"/>
      <c r="COX195" s="1"/>
      <c r="COY195" s="1"/>
      <c r="COZ195" s="1"/>
      <c r="CPA195" s="1"/>
      <c r="CPB195" s="1"/>
      <c r="CPC195" s="1"/>
      <c r="CPD195" s="1"/>
      <c r="CPE195" s="1"/>
      <c r="CPF195" s="1"/>
      <c r="CPG195" s="1"/>
      <c r="CPH195" s="1"/>
      <c r="CPI195" s="1"/>
      <c r="CPJ195" s="1"/>
      <c r="CPK195" s="1"/>
      <c r="CPL195" s="1"/>
      <c r="CPM195" s="1"/>
      <c r="CPN195" s="1"/>
      <c r="CPO195" s="1"/>
      <c r="CPP195" s="1"/>
      <c r="CPQ195" s="1"/>
      <c r="CPR195" s="1"/>
      <c r="CPS195" s="1"/>
      <c r="CPT195" s="1"/>
      <c r="CPU195" s="1"/>
      <c r="CPV195" s="1"/>
      <c r="CPW195" s="1"/>
      <c r="CPX195" s="1"/>
      <c r="CPY195" s="1"/>
      <c r="CPZ195" s="1"/>
      <c r="CQA195" s="1"/>
      <c r="CQB195" s="1"/>
      <c r="CQC195" s="1"/>
      <c r="CQD195" s="1"/>
      <c r="CQE195" s="1"/>
      <c r="CQF195" s="1"/>
      <c r="CQG195" s="1"/>
      <c r="CQH195" s="1"/>
      <c r="CQI195" s="1"/>
      <c r="CQJ195" s="1"/>
      <c r="CQK195" s="1"/>
      <c r="CQL195" s="1"/>
      <c r="CQM195" s="1"/>
      <c r="CQN195" s="1"/>
      <c r="CQO195" s="1"/>
      <c r="CQP195" s="1"/>
      <c r="CQQ195" s="1"/>
      <c r="CQR195" s="1"/>
      <c r="CQS195" s="1"/>
      <c r="CQT195" s="1"/>
      <c r="CQU195" s="1"/>
      <c r="CQV195" s="1"/>
      <c r="CQW195" s="1"/>
      <c r="CQX195" s="1"/>
      <c r="CQY195" s="1"/>
      <c r="CQZ195" s="1"/>
      <c r="CRA195" s="1"/>
      <c r="CRB195" s="1"/>
      <c r="CRC195" s="1"/>
      <c r="CRD195" s="1"/>
      <c r="CRE195" s="1"/>
      <c r="CRF195" s="1"/>
      <c r="CRG195" s="1"/>
      <c r="CRH195" s="1"/>
      <c r="CRI195" s="1"/>
      <c r="CRJ195" s="1"/>
      <c r="CRK195" s="1"/>
      <c r="CRL195" s="1"/>
      <c r="CRM195" s="1"/>
      <c r="CRN195" s="1"/>
      <c r="CRO195" s="1"/>
      <c r="CRP195" s="1"/>
      <c r="CRQ195" s="1"/>
      <c r="CRR195" s="1"/>
      <c r="CRS195" s="1"/>
      <c r="CRT195" s="1"/>
      <c r="CRU195" s="1"/>
      <c r="CRV195" s="1"/>
      <c r="CRW195" s="1"/>
      <c r="CRX195" s="1"/>
      <c r="CRY195" s="1"/>
      <c r="CRZ195" s="1"/>
      <c r="CSA195" s="1"/>
      <c r="CSB195" s="1"/>
      <c r="CSC195" s="1"/>
      <c r="CSD195" s="1"/>
      <c r="CSE195" s="1"/>
      <c r="CSF195" s="1"/>
      <c r="CSG195" s="1"/>
      <c r="CSH195" s="1"/>
      <c r="CSI195" s="1"/>
      <c r="CSJ195" s="1"/>
      <c r="CSK195" s="1"/>
      <c r="CSL195" s="1"/>
      <c r="CSM195" s="1"/>
      <c r="CSN195" s="1"/>
      <c r="CSO195" s="1"/>
      <c r="CSP195" s="1"/>
      <c r="CSQ195" s="1"/>
      <c r="CSR195" s="1"/>
      <c r="CSS195" s="1"/>
      <c r="CST195" s="1"/>
      <c r="CSU195" s="1"/>
      <c r="CSV195" s="1"/>
      <c r="CSW195" s="1"/>
      <c r="CSX195" s="1"/>
      <c r="CSY195" s="1"/>
      <c r="CSZ195" s="1"/>
      <c r="CTA195" s="1"/>
      <c r="CTB195" s="1"/>
      <c r="CTC195" s="1"/>
      <c r="CTD195" s="1"/>
      <c r="CTE195" s="1"/>
      <c r="CTF195" s="1"/>
      <c r="CTG195" s="1"/>
      <c r="CTH195" s="1"/>
      <c r="CTI195" s="1"/>
      <c r="CTJ195" s="1"/>
      <c r="CTK195" s="1"/>
      <c r="CTL195" s="1"/>
      <c r="CTM195" s="1"/>
      <c r="CTN195" s="1"/>
      <c r="CTO195" s="1"/>
      <c r="CTP195" s="1"/>
      <c r="CTQ195" s="1"/>
      <c r="CTR195" s="1"/>
      <c r="CTS195" s="1"/>
      <c r="CTT195" s="1"/>
      <c r="CTU195" s="1"/>
      <c r="CTV195" s="1"/>
      <c r="CTW195" s="1"/>
      <c r="CTX195" s="1"/>
      <c r="CTY195" s="1"/>
      <c r="CTZ195" s="1"/>
      <c r="CUA195" s="1"/>
      <c r="CUB195" s="1"/>
      <c r="CUC195" s="1"/>
      <c r="CUD195" s="1"/>
      <c r="CUE195" s="1"/>
      <c r="CUF195" s="1"/>
      <c r="CUG195" s="1"/>
      <c r="CUH195" s="1"/>
      <c r="CUI195" s="1"/>
      <c r="CUJ195" s="1"/>
      <c r="CUK195" s="1"/>
      <c r="CUL195" s="1"/>
      <c r="CUM195" s="1"/>
      <c r="CUN195" s="1"/>
      <c r="CUO195" s="1"/>
      <c r="CUP195" s="1"/>
      <c r="CUQ195" s="1"/>
      <c r="CUR195" s="1"/>
      <c r="CUS195" s="1"/>
      <c r="CUT195" s="1"/>
      <c r="CUU195" s="1"/>
      <c r="CUV195" s="1"/>
      <c r="CUW195" s="1"/>
      <c r="CUX195" s="1"/>
      <c r="CUY195" s="1"/>
      <c r="CUZ195" s="1"/>
      <c r="CVA195" s="1"/>
      <c r="CVB195" s="1"/>
      <c r="CVC195" s="1"/>
      <c r="CVD195" s="1"/>
      <c r="CVE195" s="1"/>
      <c r="CVF195" s="1"/>
      <c r="CVG195" s="1"/>
      <c r="CVH195" s="1"/>
      <c r="CVI195" s="1"/>
      <c r="CVJ195" s="1"/>
      <c r="CVK195" s="1"/>
      <c r="CVL195" s="1"/>
      <c r="CVM195" s="1"/>
      <c r="CVN195" s="1"/>
      <c r="CVO195" s="1"/>
      <c r="CVP195" s="1"/>
      <c r="CVQ195" s="1"/>
      <c r="CVR195" s="1"/>
      <c r="CVS195" s="1"/>
      <c r="CVT195" s="1"/>
      <c r="CVU195" s="1"/>
      <c r="CVV195" s="1"/>
      <c r="CVW195" s="1"/>
      <c r="CVX195" s="1"/>
      <c r="CVY195" s="1"/>
      <c r="CVZ195" s="1"/>
      <c r="CWA195" s="1"/>
      <c r="CWB195" s="1"/>
      <c r="CWC195" s="1"/>
      <c r="CWD195" s="1"/>
      <c r="CWE195" s="1"/>
      <c r="CWF195" s="1"/>
      <c r="CWG195" s="1"/>
      <c r="CWH195" s="1"/>
      <c r="CWI195" s="1"/>
      <c r="CWJ195" s="1"/>
      <c r="CWK195" s="1"/>
      <c r="CWL195" s="1"/>
      <c r="CWM195" s="1"/>
      <c r="CWN195" s="1"/>
      <c r="CWO195" s="1"/>
      <c r="CWP195" s="1"/>
      <c r="CWQ195" s="1"/>
      <c r="CWR195" s="1"/>
      <c r="CWS195" s="1"/>
      <c r="CWT195" s="1"/>
      <c r="CWU195" s="1"/>
      <c r="CWV195" s="1"/>
      <c r="CWW195" s="1"/>
      <c r="CWX195" s="1"/>
      <c r="CWY195" s="1"/>
      <c r="CWZ195" s="1"/>
      <c r="CXA195" s="1"/>
      <c r="CXB195" s="1"/>
      <c r="CXC195" s="1"/>
      <c r="CXD195" s="1"/>
      <c r="CXE195" s="1"/>
      <c r="CXF195" s="1"/>
      <c r="CXG195" s="1"/>
      <c r="CXH195" s="1"/>
      <c r="CXI195" s="1"/>
      <c r="CXJ195" s="1"/>
      <c r="CXK195" s="1"/>
      <c r="CXL195" s="1"/>
      <c r="CXM195" s="1"/>
      <c r="CXN195" s="1"/>
      <c r="CXO195" s="1"/>
      <c r="CXP195" s="1"/>
      <c r="CXQ195" s="1"/>
      <c r="CXR195" s="1"/>
      <c r="CXS195" s="1"/>
      <c r="CXT195" s="1"/>
      <c r="CXU195" s="1"/>
      <c r="CXV195" s="1"/>
      <c r="CXW195" s="1"/>
      <c r="CXX195" s="1"/>
      <c r="CXY195" s="1"/>
      <c r="CXZ195" s="1"/>
      <c r="CYA195" s="1"/>
      <c r="CYB195" s="1"/>
      <c r="CYC195" s="1"/>
      <c r="CYD195" s="1"/>
      <c r="CYE195" s="1"/>
      <c r="CYF195" s="1"/>
      <c r="CYG195" s="1"/>
      <c r="CYH195" s="1"/>
      <c r="CYI195" s="1"/>
      <c r="CYJ195" s="1"/>
      <c r="CYK195" s="1"/>
      <c r="CYL195" s="1"/>
      <c r="CYM195" s="1"/>
      <c r="CYN195" s="1"/>
      <c r="CYO195" s="1"/>
      <c r="CYP195" s="1"/>
      <c r="CYQ195" s="1"/>
      <c r="CYR195" s="1"/>
      <c r="CYS195" s="1"/>
      <c r="CYT195" s="1"/>
      <c r="CYU195" s="1"/>
      <c r="CYV195" s="1"/>
      <c r="CYW195" s="1"/>
      <c r="CYX195" s="1"/>
      <c r="CYY195" s="1"/>
      <c r="CYZ195" s="1"/>
      <c r="CZA195" s="1"/>
      <c r="CZB195" s="1"/>
      <c r="CZC195" s="1"/>
      <c r="CZD195" s="1"/>
      <c r="CZE195" s="1"/>
      <c r="CZF195" s="1"/>
      <c r="CZG195" s="1"/>
      <c r="CZH195" s="1"/>
      <c r="CZI195" s="1"/>
      <c r="CZJ195" s="1"/>
      <c r="CZK195" s="1"/>
      <c r="CZL195" s="1"/>
      <c r="CZM195" s="1"/>
      <c r="CZN195" s="1"/>
      <c r="CZO195" s="1"/>
      <c r="CZP195" s="1"/>
      <c r="CZQ195" s="1"/>
      <c r="CZR195" s="1"/>
      <c r="CZS195" s="1"/>
      <c r="CZT195" s="1"/>
      <c r="CZU195" s="1"/>
      <c r="CZV195" s="1"/>
      <c r="CZW195" s="1"/>
      <c r="CZX195" s="1"/>
      <c r="CZY195" s="1"/>
      <c r="CZZ195" s="1"/>
      <c r="DAA195" s="1"/>
      <c r="DAB195" s="1"/>
      <c r="DAC195" s="1"/>
      <c r="DAD195" s="1"/>
      <c r="DAE195" s="1"/>
      <c r="DAF195" s="1"/>
      <c r="DAG195" s="1"/>
      <c r="DAH195" s="1"/>
      <c r="DAI195" s="1"/>
      <c r="DAJ195" s="1"/>
      <c r="DAK195" s="1"/>
      <c r="DAL195" s="1"/>
      <c r="DAM195" s="1"/>
      <c r="DAN195" s="1"/>
      <c r="DAO195" s="1"/>
      <c r="DAP195" s="1"/>
      <c r="DAQ195" s="1"/>
      <c r="DAR195" s="1"/>
      <c r="DAS195" s="1"/>
      <c r="DAT195" s="1"/>
      <c r="DAU195" s="1"/>
      <c r="DAV195" s="1"/>
      <c r="DAW195" s="1"/>
      <c r="DAX195" s="1"/>
      <c r="DAY195" s="1"/>
      <c r="DAZ195" s="1"/>
      <c r="DBA195" s="1"/>
      <c r="DBB195" s="1"/>
      <c r="DBC195" s="1"/>
      <c r="DBD195" s="1"/>
      <c r="DBE195" s="1"/>
      <c r="DBF195" s="1"/>
      <c r="DBG195" s="1"/>
      <c r="DBH195" s="1"/>
      <c r="DBI195" s="1"/>
      <c r="DBJ195" s="1"/>
      <c r="DBK195" s="1"/>
      <c r="DBL195" s="1"/>
      <c r="DBM195" s="1"/>
      <c r="DBN195" s="1"/>
      <c r="DBO195" s="1"/>
      <c r="DBP195" s="1"/>
      <c r="DBQ195" s="1"/>
      <c r="DBR195" s="1"/>
      <c r="DBS195" s="1"/>
      <c r="DBT195" s="1"/>
      <c r="DBU195" s="1"/>
      <c r="DBV195" s="1"/>
      <c r="DBW195" s="1"/>
      <c r="DBX195" s="1"/>
      <c r="DBY195" s="1"/>
      <c r="DBZ195" s="1"/>
      <c r="DCA195" s="1"/>
      <c r="DCB195" s="1"/>
      <c r="DCC195" s="1"/>
      <c r="DCD195" s="1"/>
      <c r="DCE195" s="1"/>
      <c r="DCF195" s="1"/>
      <c r="DCG195" s="1"/>
      <c r="DCH195" s="1"/>
      <c r="DCI195" s="1"/>
      <c r="DCJ195" s="1"/>
      <c r="DCK195" s="1"/>
      <c r="DCL195" s="1"/>
      <c r="DCM195" s="1"/>
      <c r="DCN195" s="1"/>
      <c r="DCO195" s="1"/>
      <c r="DCP195" s="1"/>
      <c r="DCQ195" s="1"/>
      <c r="DCR195" s="1"/>
      <c r="DCS195" s="1"/>
      <c r="DCT195" s="1"/>
      <c r="DCU195" s="1"/>
      <c r="DCV195" s="1"/>
      <c r="DCW195" s="1"/>
      <c r="DCX195" s="1"/>
      <c r="DCY195" s="1"/>
      <c r="DCZ195" s="1"/>
      <c r="DDA195" s="1"/>
      <c r="DDB195" s="1"/>
      <c r="DDC195" s="1"/>
      <c r="DDD195" s="1"/>
      <c r="DDE195" s="1"/>
      <c r="DDF195" s="1"/>
      <c r="DDG195" s="1"/>
      <c r="DDH195" s="1"/>
      <c r="DDI195" s="1"/>
      <c r="DDJ195" s="1"/>
      <c r="DDK195" s="1"/>
      <c r="DDL195" s="1"/>
      <c r="DDM195" s="1"/>
      <c r="DDN195" s="1"/>
      <c r="DDO195" s="1"/>
      <c r="DDP195" s="1"/>
      <c r="DDQ195" s="1"/>
      <c r="DDR195" s="1"/>
      <c r="DDS195" s="1"/>
      <c r="DDT195" s="1"/>
      <c r="DDU195" s="1"/>
      <c r="DDV195" s="1"/>
      <c r="DDW195" s="1"/>
      <c r="DDX195" s="1"/>
      <c r="DDY195" s="1"/>
      <c r="DDZ195" s="1"/>
      <c r="DEA195" s="1"/>
      <c r="DEB195" s="1"/>
      <c r="DEC195" s="1"/>
      <c r="DED195" s="1"/>
      <c r="DEE195" s="1"/>
      <c r="DEF195" s="1"/>
      <c r="DEG195" s="1"/>
      <c r="DEH195" s="1"/>
      <c r="DEI195" s="1"/>
      <c r="DEJ195" s="1"/>
      <c r="DEK195" s="1"/>
      <c r="DEL195" s="1"/>
      <c r="DEM195" s="1"/>
      <c r="DEN195" s="1"/>
      <c r="DEO195" s="1"/>
      <c r="DEP195" s="1"/>
      <c r="DEQ195" s="1"/>
      <c r="DER195" s="1"/>
      <c r="DES195" s="1"/>
      <c r="DET195" s="1"/>
      <c r="DEU195" s="1"/>
      <c r="DEV195" s="1"/>
      <c r="DEW195" s="1"/>
      <c r="DEX195" s="1"/>
      <c r="DEY195" s="1"/>
      <c r="DEZ195" s="1"/>
      <c r="DFA195" s="1"/>
      <c r="DFB195" s="1"/>
      <c r="DFC195" s="1"/>
      <c r="DFD195" s="1"/>
      <c r="DFE195" s="1"/>
      <c r="DFF195" s="1"/>
      <c r="DFG195" s="1"/>
      <c r="DFH195" s="1"/>
      <c r="DFI195" s="1"/>
      <c r="DFJ195" s="1"/>
      <c r="DFK195" s="1"/>
      <c r="DFL195" s="1"/>
      <c r="DFM195" s="1"/>
      <c r="DFN195" s="1"/>
      <c r="DFO195" s="1"/>
      <c r="DFP195" s="1"/>
      <c r="DFQ195" s="1"/>
      <c r="DFR195" s="1"/>
      <c r="DFS195" s="1"/>
      <c r="DFT195" s="1"/>
      <c r="DFU195" s="1"/>
      <c r="DFV195" s="1"/>
      <c r="DFW195" s="1"/>
      <c r="DFX195" s="1"/>
      <c r="DFY195" s="1"/>
      <c r="DFZ195" s="1"/>
      <c r="DGA195" s="1"/>
      <c r="DGB195" s="1"/>
      <c r="DGC195" s="1"/>
      <c r="DGD195" s="1"/>
      <c r="DGE195" s="1"/>
      <c r="DGF195" s="1"/>
      <c r="DGG195" s="1"/>
      <c r="DGH195" s="1"/>
      <c r="DGI195" s="1"/>
      <c r="DGJ195" s="1"/>
      <c r="DGK195" s="1"/>
      <c r="DGL195" s="1"/>
      <c r="DGM195" s="1"/>
      <c r="DGN195" s="1"/>
      <c r="DGO195" s="1"/>
      <c r="DGP195" s="1"/>
      <c r="DGQ195" s="1"/>
      <c r="DGR195" s="1"/>
      <c r="DGS195" s="1"/>
      <c r="DGT195" s="1"/>
      <c r="DGU195" s="1"/>
      <c r="DGV195" s="1"/>
      <c r="DGW195" s="1"/>
      <c r="DGX195" s="1"/>
      <c r="DGY195" s="1"/>
      <c r="DGZ195" s="1"/>
      <c r="DHA195" s="1"/>
      <c r="DHB195" s="1"/>
      <c r="DHC195" s="1"/>
      <c r="DHD195" s="1"/>
      <c r="DHE195" s="1"/>
      <c r="DHF195" s="1"/>
      <c r="DHG195" s="1"/>
      <c r="DHH195" s="1"/>
      <c r="DHI195" s="1"/>
      <c r="DHJ195" s="1"/>
      <c r="DHK195" s="1"/>
      <c r="DHL195" s="1"/>
      <c r="DHM195" s="1"/>
      <c r="DHN195" s="1"/>
      <c r="DHO195" s="1"/>
      <c r="DHP195" s="1"/>
      <c r="DHQ195" s="1"/>
      <c r="DHR195" s="1"/>
      <c r="DHS195" s="1"/>
      <c r="DHT195" s="1"/>
      <c r="DHU195" s="1"/>
      <c r="DHV195" s="1"/>
      <c r="DHW195" s="1"/>
      <c r="DHX195" s="1"/>
      <c r="DHY195" s="1"/>
      <c r="DHZ195" s="1"/>
      <c r="DIA195" s="1"/>
      <c r="DIB195" s="1"/>
      <c r="DIC195" s="1"/>
      <c r="DID195" s="1"/>
      <c r="DIE195" s="1"/>
      <c r="DIF195" s="1"/>
      <c r="DIG195" s="1"/>
      <c r="DIH195" s="1"/>
      <c r="DII195" s="1"/>
      <c r="DIJ195" s="1"/>
      <c r="DIK195" s="1"/>
      <c r="DIL195" s="1"/>
      <c r="DIM195" s="1"/>
      <c r="DIN195" s="1"/>
      <c r="DIO195" s="1"/>
      <c r="DIP195" s="1"/>
      <c r="DIQ195" s="1"/>
      <c r="DIR195" s="1"/>
      <c r="DIS195" s="1"/>
      <c r="DIT195" s="1"/>
      <c r="DIU195" s="1"/>
      <c r="DIV195" s="1"/>
      <c r="DIW195" s="1"/>
      <c r="DIX195" s="1"/>
      <c r="DIY195" s="1"/>
      <c r="DIZ195" s="1"/>
      <c r="DJA195" s="1"/>
      <c r="DJB195" s="1"/>
      <c r="DJC195" s="1"/>
      <c r="DJD195" s="1"/>
      <c r="DJE195" s="1"/>
      <c r="DJF195" s="1"/>
      <c r="DJG195" s="1"/>
      <c r="DJH195" s="1"/>
      <c r="DJI195" s="1"/>
      <c r="DJJ195" s="1"/>
      <c r="DJK195" s="1"/>
      <c r="DJL195" s="1"/>
      <c r="DJM195" s="1"/>
      <c r="DJN195" s="1"/>
      <c r="DJO195" s="1"/>
      <c r="DJP195" s="1"/>
      <c r="DJQ195" s="1"/>
      <c r="DJR195" s="1"/>
      <c r="DJS195" s="1"/>
      <c r="DJT195" s="1"/>
      <c r="DJU195" s="1"/>
      <c r="DJV195" s="1"/>
      <c r="DJW195" s="1"/>
      <c r="DJX195" s="1"/>
      <c r="DJY195" s="1"/>
      <c r="DJZ195" s="1"/>
      <c r="DKA195" s="1"/>
      <c r="DKB195" s="1"/>
      <c r="DKC195" s="1"/>
      <c r="DKD195" s="1"/>
      <c r="DKE195" s="1"/>
      <c r="DKF195" s="1"/>
      <c r="DKG195" s="1"/>
      <c r="DKH195" s="1"/>
      <c r="DKI195" s="1"/>
      <c r="DKJ195" s="1"/>
      <c r="DKK195" s="1"/>
      <c r="DKL195" s="1"/>
      <c r="DKM195" s="1"/>
      <c r="DKN195" s="1"/>
      <c r="DKO195" s="1"/>
      <c r="DKP195" s="1"/>
      <c r="DKQ195" s="1"/>
      <c r="DKR195" s="1"/>
      <c r="DKS195" s="1"/>
      <c r="DKT195" s="1"/>
      <c r="DKU195" s="1"/>
      <c r="DKV195" s="1"/>
      <c r="DKW195" s="1"/>
      <c r="DKX195" s="1"/>
      <c r="DKY195" s="1"/>
      <c r="DKZ195" s="1"/>
      <c r="DLA195" s="1"/>
      <c r="DLB195" s="1"/>
      <c r="DLC195" s="1"/>
      <c r="DLD195" s="1"/>
      <c r="DLE195" s="1"/>
      <c r="DLF195" s="1"/>
      <c r="DLG195" s="1"/>
      <c r="DLH195" s="1"/>
      <c r="DLI195" s="1"/>
      <c r="DLJ195" s="1"/>
      <c r="DLK195" s="1"/>
      <c r="DLL195" s="1"/>
      <c r="DLM195" s="1"/>
      <c r="DLN195" s="1"/>
      <c r="DLO195" s="1"/>
      <c r="DLP195" s="1"/>
      <c r="DLQ195" s="1"/>
      <c r="DLR195" s="1"/>
      <c r="DLS195" s="1"/>
      <c r="DLT195" s="1"/>
      <c r="DLU195" s="1"/>
      <c r="DLV195" s="1"/>
      <c r="DLW195" s="1"/>
      <c r="DLX195" s="1"/>
      <c r="DLY195" s="1"/>
      <c r="DLZ195" s="1"/>
      <c r="DMA195" s="1"/>
      <c r="DMB195" s="1"/>
      <c r="DMC195" s="1"/>
      <c r="DMD195" s="1"/>
      <c r="DME195" s="1"/>
      <c r="DMF195" s="1"/>
      <c r="DMG195" s="1"/>
      <c r="DMH195" s="1"/>
      <c r="DMI195" s="1"/>
      <c r="DMJ195" s="1"/>
      <c r="DMK195" s="1"/>
      <c r="DML195" s="1"/>
      <c r="DMM195" s="1"/>
      <c r="DMN195" s="1"/>
      <c r="DMO195" s="1"/>
      <c r="DMP195" s="1"/>
      <c r="DMQ195" s="1"/>
      <c r="DMR195" s="1"/>
      <c r="DMS195" s="1"/>
      <c r="DMT195" s="1"/>
      <c r="DMU195" s="1"/>
      <c r="DMV195" s="1"/>
      <c r="DMW195" s="1"/>
      <c r="DMX195" s="1"/>
      <c r="DMY195" s="1"/>
      <c r="DMZ195" s="1"/>
      <c r="DNA195" s="1"/>
      <c r="DNB195" s="1"/>
      <c r="DNC195" s="1"/>
      <c r="DND195" s="1"/>
      <c r="DNE195" s="1"/>
      <c r="DNF195" s="1"/>
      <c r="DNG195" s="1"/>
      <c r="DNH195" s="1"/>
      <c r="DNI195" s="1"/>
      <c r="DNJ195" s="1"/>
      <c r="DNK195" s="1"/>
      <c r="DNL195" s="1"/>
      <c r="DNM195" s="1"/>
      <c r="DNN195" s="1"/>
      <c r="DNO195" s="1"/>
      <c r="DNP195" s="1"/>
      <c r="DNQ195" s="1"/>
      <c r="DNR195" s="1"/>
      <c r="DNS195" s="1"/>
      <c r="DNT195" s="1"/>
      <c r="DNU195" s="1"/>
      <c r="DNV195" s="1"/>
      <c r="DNW195" s="1"/>
      <c r="DNX195" s="1"/>
      <c r="DNY195" s="1"/>
      <c r="DNZ195" s="1"/>
      <c r="DOA195" s="1"/>
      <c r="DOB195" s="1"/>
      <c r="DOC195" s="1"/>
      <c r="DOD195" s="1"/>
      <c r="DOE195" s="1"/>
      <c r="DOF195" s="1"/>
      <c r="DOG195" s="1"/>
      <c r="DOH195" s="1"/>
      <c r="DOI195" s="1"/>
      <c r="DOJ195" s="1"/>
      <c r="DOK195" s="1"/>
      <c r="DOL195" s="1"/>
      <c r="DOM195" s="1"/>
      <c r="DON195" s="1"/>
      <c r="DOO195" s="1"/>
      <c r="DOP195" s="1"/>
      <c r="DOQ195" s="1"/>
      <c r="DOR195" s="1"/>
      <c r="DOS195" s="1"/>
      <c r="DOT195" s="1"/>
      <c r="DOU195" s="1"/>
      <c r="DOV195" s="1"/>
      <c r="DOW195" s="1"/>
      <c r="DOX195" s="1"/>
      <c r="DOY195" s="1"/>
      <c r="DOZ195" s="1"/>
      <c r="DPA195" s="1"/>
      <c r="DPB195" s="1"/>
      <c r="DPC195" s="1"/>
      <c r="DPD195" s="1"/>
      <c r="DPE195" s="1"/>
      <c r="DPF195" s="1"/>
      <c r="DPG195" s="1"/>
      <c r="DPH195" s="1"/>
      <c r="DPI195" s="1"/>
      <c r="DPJ195" s="1"/>
      <c r="DPK195" s="1"/>
      <c r="DPL195" s="1"/>
      <c r="DPM195" s="1"/>
      <c r="DPN195" s="1"/>
      <c r="DPO195" s="1"/>
      <c r="DPP195" s="1"/>
      <c r="DPQ195" s="1"/>
      <c r="DPR195" s="1"/>
      <c r="DPS195" s="1"/>
      <c r="DPT195" s="1"/>
      <c r="DPU195" s="1"/>
      <c r="DPV195" s="1"/>
      <c r="DPW195" s="1"/>
      <c r="DPX195" s="1"/>
      <c r="DPY195" s="1"/>
      <c r="DPZ195" s="1"/>
      <c r="DQA195" s="1"/>
      <c r="DQB195" s="1"/>
      <c r="DQC195" s="1"/>
      <c r="DQD195" s="1"/>
      <c r="DQE195" s="1"/>
      <c r="DQF195" s="1"/>
      <c r="DQG195" s="1"/>
      <c r="DQH195" s="1"/>
      <c r="DQI195" s="1"/>
      <c r="DQJ195" s="1"/>
      <c r="DQK195" s="1"/>
      <c r="DQL195" s="1"/>
      <c r="DQM195" s="1"/>
      <c r="DQN195" s="1"/>
      <c r="DQO195" s="1"/>
      <c r="DQP195" s="1"/>
      <c r="DQQ195" s="1"/>
      <c r="DQR195" s="1"/>
      <c r="DQS195" s="1"/>
      <c r="DQT195" s="1"/>
      <c r="DQU195" s="1"/>
      <c r="DQV195" s="1"/>
      <c r="DQW195" s="1"/>
      <c r="DQX195" s="1"/>
      <c r="DQY195" s="1"/>
      <c r="DQZ195" s="1"/>
      <c r="DRA195" s="1"/>
      <c r="DRB195" s="1"/>
      <c r="DRC195" s="1"/>
      <c r="DRD195" s="1"/>
      <c r="DRE195" s="1"/>
      <c r="DRF195" s="1"/>
      <c r="DRG195" s="1"/>
      <c r="DRH195" s="1"/>
      <c r="DRI195" s="1"/>
      <c r="DRJ195" s="1"/>
      <c r="DRK195" s="1"/>
      <c r="DRL195" s="1"/>
      <c r="DRM195" s="1"/>
      <c r="DRN195" s="1"/>
      <c r="DRO195" s="1"/>
      <c r="DRP195" s="1"/>
      <c r="DRQ195" s="1"/>
      <c r="DRR195" s="1"/>
      <c r="DRS195" s="1"/>
      <c r="DRT195" s="1"/>
      <c r="DRU195" s="1"/>
      <c r="DRV195" s="1"/>
      <c r="DRW195" s="1"/>
      <c r="DRX195" s="1"/>
      <c r="DRY195" s="1"/>
      <c r="DRZ195" s="1"/>
      <c r="DSA195" s="1"/>
      <c r="DSB195" s="1"/>
      <c r="DSC195" s="1"/>
      <c r="DSD195" s="1"/>
      <c r="DSE195" s="1"/>
      <c r="DSF195" s="1"/>
      <c r="DSG195" s="1"/>
      <c r="DSH195" s="1"/>
      <c r="DSI195" s="1"/>
      <c r="DSJ195" s="1"/>
      <c r="DSK195" s="1"/>
      <c r="DSL195" s="1"/>
      <c r="DSM195" s="1"/>
      <c r="DSN195" s="1"/>
      <c r="DSO195" s="1"/>
      <c r="DSP195" s="1"/>
      <c r="DSQ195" s="1"/>
      <c r="DSR195" s="1"/>
      <c r="DSS195" s="1"/>
      <c r="DST195" s="1"/>
      <c r="DSU195" s="1"/>
      <c r="DSV195" s="1"/>
      <c r="DSW195" s="1"/>
      <c r="DSX195" s="1"/>
      <c r="DSY195" s="1"/>
      <c r="DSZ195" s="1"/>
      <c r="DTA195" s="1"/>
      <c r="DTB195" s="1"/>
      <c r="DTC195" s="1"/>
      <c r="DTD195" s="1"/>
      <c r="DTE195" s="1"/>
      <c r="DTF195" s="1"/>
      <c r="DTG195" s="1"/>
      <c r="DTH195" s="1"/>
      <c r="DTI195" s="1"/>
      <c r="DTJ195" s="1"/>
      <c r="DTK195" s="1"/>
      <c r="DTL195" s="1"/>
      <c r="DTM195" s="1"/>
      <c r="DTN195" s="1"/>
      <c r="DTO195" s="1"/>
      <c r="DTP195" s="1"/>
      <c r="DTQ195" s="1"/>
      <c r="DTR195" s="1"/>
      <c r="DTS195" s="1"/>
      <c r="DTT195" s="1"/>
      <c r="DTU195" s="1"/>
      <c r="DTV195" s="1"/>
      <c r="DTW195" s="1"/>
      <c r="DTX195" s="1"/>
      <c r="DTY195" s="1"/>
      <c r="DTZ195" s="1"/>
      <c r="DUA195" s="1"/>
      <c r="DUB195" s="1"/>
      <c r="DUC195" s="1"/>
      <c r="DUD195" s="1"/>
      <c r="DUE195" s="1"/>
      <c r="DUF195" s="1"/>
      <c r="DUG195" s="1"/>
      <c r="DUH195" s="1"/>
      <c r="DUI195" s="1"/>
      <c r="DUJ195" s="1"/>
      <c r="DUK195" s="1"/>
      <c r="DUL195" s="1"/>
      <c r="DUM195" s="1"/>
      <c r="DUN195" s="1"/>
      <c r="DUO195" s="1"/>
      <c r="DUP195" s="1"/>
      <c r="DUQ195" s="1"/>
      <c r="DUR195" s="1"/>
      <c r="DUS195" s="1"/>
      <c r="DUT195" s="1"/>
      <c r="DUU195" s="1"/>
      <c r="DUV195" s="1"/>
      <c r="DUW195" s="1"/>
      <c r="DUX195" s="1"/>
      <c r="DUY195" s="1"/>
      <c r="DUZ195" s="1"/>
      <c r="DVA195" s="1"/>
      <c r="DVB195" s="1"/>
      <c r="DVC195" s="1"/>
      <c r="DVD195" s="1"/>
      <c r="DVE195" s="1"/>
      <c r="DVF195" s="1"/>
      <c r="DVG195" s="1"/>
      <c r="DVH195" s="1"/>
      <c r="DVI195" s="1"/>
      <c r="DVJ195" s="1"/>
      <c r="DVK195" s="1"/>
      <c r="DVL195" s="1"/>
      <c r="DVM195" s="1"/>
      <c r="DVN195" s="1"/>
      <c r="DVO195" s="1"/>
      <c r="DVP195" s="1"/>
      <c r="DVQ195" s="1"/>
      <c r="DVR195" s="1"/>
      <c r="DVS195" s="1"/>
      <c r="DVT195" s="1"/>
      <c r="DVU195" s="1"/>
      <c r="DVV195" s="1"/>
      <c r="DVW195" s="1"/>
      <c r="DVX195" s="1"/>
      <c r="DVY195" s="1"/>
      <c r="DVZ195" s="1"/>
      <c r="DWA195" s="1"/>
      <c r="DWB195" s="1"/>
      <c r="DWC195" s="1"/>
      <c r="DWD195" s="1"/>
      <c r="DWE195" s="1"/>
      <c r="DWF195" s="1"/>
      <c r="DWG195" s="1"/>
      <c r="DWH195" s="1"/>
      <c r="DWI195" s="1"/>
      <c r="DWJ195" s="1"/>
      <c r="DWK195" s="1"/>
      <c r="DWL195" s="1"/>
      <c r="DWM195" s="1"/>
      <c r="DWN195" s="1"/>
      <c r="DWO195" s="1"/>
      <c r="DWP195" s="1"/>
      <c r="DWQ195" s="1"/>
      <c r="DWR195" s="1"/>
      <c r="DWS195" s="1"/>
      <c r="DWT195" s="1"/>
      <c r="DWU195" s="1"/>
      <c r="DWV195" s="1"/>
      <c r="DWW195" s="1"/>
      <c r="DWX195" s="1"/>
      <c r="DWY195" s="1"/>
      <c r="DWZ195" s="1"/>
      <c r="DXA195" s="1"/>
      <c r="DXB195" s="1"/>
      <c r="DXC195" s="1"/>
      <c r="DXD195" s="1"/>
      <c r="DXE195" s="1"/>
      <c r="DXF195" s="1"/>
      <c r="DXG195" s="1"/>
      <c r="DXH195" s="1"/>
      <c r="DXI195" s="1"/>
      <c r="DXJ195" s="1"/>
      <c r="DXK195" s="1"/>
      <c r="DXL195" s="1"/>
      <c r="DXM195" s="1"/>
      <c r="DXN195" s="1"/>
      <c r="DXO195" s="1"/>
      <c r="DXP195" s="1"/>
      <c r="DXQ195" s="1"/>
      <c r="DXR195" s="1"/>
      <c r="DXS195" s="1"/>
      <c r="DXT195" s="1"/>
      <c r="DXU195" s="1"/>
      <c r="DXV195" s="1"/>
      <c r="DXW195" s="1"/>
      <c r="DXX195" s="1"/>
      <c r="DXY195" s="1"/>
      <c r="DXZ195" s="1"/>
      <c r="DYA195" s="1"/>
      <c r="DYB195" s="1"/>
      <c r="DYC195" s="1"/>
      <c r="DYD195" s="1"/>
      <c r="DYE195" s="1"/>
      <c r="DYF195" s="1"/>
      <c r="DYG195" s="1"/>
      <c r="DYH195" s="1"/>
      <c r="DYI195" s="1"/>
      <c r="DYJ195" s="1"/>
      <c r="DYK195" s="1"/>
      <c r="DYL195" s="1"/>
      <c r="DYM195" s="1"/>
      <c r="DYN195" s="1"/>
      <c r="DYO195" s="1"/>
      <c r="DYP195" s="1"/>
      <c r="DYQ195" s="1"/>
      <c r="DYR195" s="1"/>
      <c r="DYS195" s="1"/>
      <c r="DYT195" s="1"/>
      <c r="DYU195" s="1"/>
      <c r="DYV195" s="1"/>
      <c r="DYW195" s="1"/>
      <c r="DYX195" s="1"/>
      <c r="DYY195" s="1"/>
      <c r="DYZ195" s="1"/>
      <c r="DZA195" s="1"/>
      <c r="DZB195" s="1"/>
      <c r="DZC195" s="1"/>
      <c r="DZD195" s="1"/>
      <c r="DZE195" s="1"/>
      <c r="DZF195" s="1"/>
      <c r="DZG195" s="1"/>
      <c r="DZH195" s="1"/>
      <c r="DZI195" s="1"/>
      <c r="DZJ195" s="1"/>
      <c r="DZK195" s="1"/>
      <c r="DZL195" s="1"/>
      <c r="DZM195" s="1"/>
      <c r="DZN195" s="1"/>
      <c r="DZO195" s="1"/>
      <c r="DZP195" s="1"/>
      <c r="DZQ195" s="1"/>
      <c r="DZR195" s="1"/>
      <c r="DZS195" s="1"/>
      <c r="DZT195" s="1"/>
      <c r="DZU195" s="1"/>
      <c r="DZV195" s="1"/>
      <c r="DZW195" s="1"/>
      <c r="DZX195" s="1"/>
      <c r="DZY195" s="1"/>
      <c r="DZZ195" s="1"/>
      <c r="EAA195" s="1"/>
      <c r="EAB195" s="1"/>
      <c r="EAC195" s="1"/>
      <c r="EAD195" s="1"/>
      <c r="EAE195" s="1"/>
      <c r="EAF195" s="1"/>
      <c r="EAG195" s="1"/>
      <c r="EAH195" s="1"/>
      <c r="EAI195" s="1"/>
      <c r="EAJ195" s="1"/>
      <c r="EAK195" s="1"/>
      <c r="EAL195" s="1"/>
      <c r="EAM195" s="1"/>
      <c r="EAN195" s="1"/>
      <c r="EAO195" s="1"/>
      <c r="EAP195" s="1"/>
      <c r="EAQ195" s="1"/>
      <c r="EAR195" s="1"/>
      <c r="EAS195" s="1"/>
      <c r="EAT195" s="1"/>
      <c r="EAU195" s="1"/>
      <c r="EAV195" s="1"/>
      <c r="EAW195" s="1"/>
      <c r="EAX195" s="1"/>
      <c r="EAY195" s="1"/>
      <c r="EAZ195" s="1"/>
      <c r="EBA195" s="1"/>
      <c r="EBB195" s="1"/>
      <c r="EBC195" s="1"/>
      <c r="EBD195" s="1"/>
      <c r="EBE195" s="1"/>
      <c r="EBF195" s="1"/>
      <c r="EBG195" s="1"/>
      <c r="EBH195" s="1"/>
      <c r="EBI195" s="1"/>
      <c r="EBJ195" s="1"/>
      <c r="EBK195" s="1"/>
      <c r="EBL195" s="1"/>
      <c r="EBM195" s="1"/>
      <c r="EBN195" s="1"/>
      <c r="EBO195" s="1"/>
      <c r="EBP195" s="1"/>
      <c r="EBQ195" s="1"/>
      <c r="EBR195" s="1"/>
      <c r="EBS195" s="1"/>
      <c r="EBT195" s="1"/>
      <c r="EBU195" s="1"/>
      <c r="EBV195" s="1"/>
      <c r="EBW195" s="1"/>
      <c r="EBX195" s="1"/>
      <c r="EBY195" s="1"/>
      <c r="EBZ195" s="1"/>
      <c r="ECA195" s="1"/>
      <c r="ECB195" s="1"/>
      <c r="ECC195" s="1"/>
      <c r="ECD195" s="1"/>
      <c r="ECE195" s="1"/>
      <c r="ECF195" s="1"/>
      <c r="ECG195" s="1"/>
      <c r="ECH195" s="1"/>
      <c r="ECI195" s="1"/>
      <c r="ECJ195" s="1"/>
      <c r="ECK195" s="1"/>
      <c r="ECL195" s="1"/>
      <c r="ECM195" s="1"/>
      <c r="ECN195" s="1"/>
      <c r="ECO195" s="1"/>
      <c r="ECP195" s="1"/>
      <c r="ECQ195" s="1"/>
      <c r="ECR195" s="1"/>
      <c r="ECS195" s="1"/>
      <c r="ECT195" s="1"/>
      <c r="ECU195" s="1"/>
      <c r="ECV195" s="1"/>
      <c r="ECW195" s="1"/>
      <c r="ECX195" s="1"/>
      <c r="ECY195" s="1"/>
      <c r="ECZ195" s="1"/>
      <c r="EDA195" s="1"/>
      <c r="EDB195" s="1"/>
      <c r="EDC195" s="1"/>
      <c r="EDD195" s="1"/>
      <c r="EDE195" s="1"/>
      <c r="EDF195" s="1"/>
      <c r="EDG195" s="1"/>
      <c r="EDH195" s="1"/>
      <c r="EDI195" s="1"/>
      <c r="EDJ195" s="1"/>
      <c r="EDK195" s="1"/>
      <c r="EDL195" s="1"/>
      <c r="EDM195" s="1"/>
      <c r="EDN195" s="1"/>
      <c r="EDO195" s="1"/>
      <c r="EDP195" s="1"/>
      <c r="EDQ195" s="1"/>
      <c r="EDR195" s="1"/>
      <c r="EDS195" s="1"/>
      <c r="EDT195" s="1"/>
      <c r="EDU195" s="1"/>
      <c r="EDV195" s="1"/>
      <c r="EDW195" s="1"/>
      <c r="EDX195" s="1"/>
      <c r="EDY195" s="1"/>
      <c r="EDZ195" s="1"/>
      <c r="EEA195" s="1"/>
      <c r="EEB195" s="1"/>
      <c r="EEC195" s="1"/>
      <c r="EED195" s="1"/>
      <c r="EEE195" s="1"/>
      <c r="EEF195" s="1"/>
      <c r="EEG195" s="1"/>
      <c r="EEH195" s="1"/>
      <c r="EEI195" s="1"/>
      <c r="EEJ195" s="1"/>
      <c r="EEK195" s="1"/>
      <c r="EEL195" s="1"/>
      <c r="EEM195" s="1"/>
      <c r="EEN195" s="1"/>
      <c r="EEO195" s="1"/>
      <c r="EEP195" s="1"/>
      <c r="EEQ195" s="1"/>
      <c r="EER195" s="1"/>
      <c r="EES195" s="1"/>
      <c r="EET195" s="1"/>
      <c r="EEU195" s="1"/>
      <c r="EEV195" s="1"/>
      <c r="EEW195" s="1"/>
      <c r="EEX195" s="1"/>
      <c r="EEY195" s="1"/>
      <c r="EEZ195" s="1"/>
      <c r="EFA195" s="1"/>
      <c r="EFB195" s="1"/>
      <c r="EFC195" s="1"/>
      <c r="EFD195" s="1"/>
      <c r="EFE195" s="1"/>
      <c r="EFF195" s="1"/>
      <c r="EFG195" s="1"/>
      <c r="EFH195" s="1"/>
      <c r="EFI195" s="1"/>
      <c r="EFJ195" s="1"/>
      <c r="EFK195" s="1"/>
      <c r="EFL195" s="1"/>
      <c r="EFM195" s="1"/>
      <c r="EFN195" s="1"/>
      <c r="EFO195" s="1"/>
      <c r="EFP195" s="1"/>
      <c r="EFQ195" s="1"/>
      <c r="EFR195" s="1"/>
      <c r="EFS195" s="1"/>
      <c r="EFT195" s="1"/>
      <c r="EFU195" s="1"/>
      <c r="EFV195" s="1"/>
      <c r="EFW195" s="1"/>
      <c r="EFX195" s="1"/>
      <c r="EFY195" s="1"/>
      <c r="EFZ195" s="1"/>
      <c r="EGA195" s="1"/>
      <c r="EGB195" s="1"/>
      <c r="EGC195" s="1"/>
      <c r="EGD195" s="1"/>
      <c r="EGE195" s="1"/>
      <c r="EGF195" s="1"/>
      <c r="EGG195" s="1"/>
      <c r="EGH195" s="1"/>
      <c r="EGI195" s="1"/>
      <c r="EGJ195" s="1"/>
      <c r="EGK195" s="1"/>
      <c r="EGL195" s="1"/>
      <c r="EGM195" s="1"/>
      <c r="EGN195" s="1"/>
      <c r="EGO195" s="1"/>
      <c r="EGP195" s="1"/>
      <c r="EGQ195" s="1"/>
      <c r="EGR195" s="1"/>
      <c r="EGS195" s="1"/>
      <c r="EGT195" s="1"/>
      <c r="EGU195" s="1"/>
      <c r="EGV195" s="1"/>
      <c r="EGW195" s="1"/>
      <c r="EGX195" s="1"/>
      <c r="EGY195" s="1"/>
      <c r="EGZ195" s="1"/>
      <c r="EHA195" s="1"/>
      <c r="EHB195" s="1"/>
      <c r="EHC195" s="1"/>
      <c r="EHD195" s="1"/>
      <c r="EHE195" s="1"/>
      <c r="EHF195" s="1"/>
      <c r="EHG195" s="1"/>
      <c r="EHH195" s="1"/>
      <c r="EHI195" s="1"/>
      <c r="EHJ195" s="1"/>
      <c r="EHK195" s="1"/>
      <c r="EHL195" s="1"/>
      <c r="EHM195" s="1"/>
      <c r="EHN195" s="1"/>
      <c r="EHO195" s="1"/>
      <c r="EHP195" s="1"/>
      <c r="EHQ195" s="1"/>
      <c r="EHR195" s="1"/>
      <c r="EHS195" s="1"/>
      <c r="EHT195" s="1"/>
      <c r="EHU195" s="1"/>
      <c r="EHV195" s="1"/>
      <c r="EHW195" s="1"/>
      <c r="EHX195" s="1"/>
      <c r="EHY195" s="1"/>
      <c r="EHZ195" s="1"/>
      <c r="EIA195" s="1"/>
      <c r="EIB195" s="1"/>
      <c r="EIC195" s="1"/>
      <c r="EID195" s="1"/>
      <c r="EIE195" s="1"/>
      <c r="EIF195" s="1"/>
      <c r="EIG195" s="1"/>
      <c r="EIH195" s="1"/>
      <c r="EII195" s="1"/>
      <c r="EIJ195" s="1"/>
      <c r="EIK195" s="1"/>
      <c r="EIL195" s="1"/>
      <c r="EIM195" s="1"/>
      <c r="EIN195" s="1"/>
      <c r="EIO195" s="1"/>
      <c r="EIP195" s="1"/>
      <c r="EIQ195" s="1"/>
      <c r="EIR195" s="1"/>
      <c r="EIS195" s="1"/>
      <c r="EIT195" s="1"/>
      <c r="EIU195" s="1"/>
      <c r="EIV195" s="1"/>
      <c r="EIW195" s="1"/>
      <c r="EIX195" s="1"/>
      <c r="EIY195" s="1"/>
      <c r="EIZ195" s="1"/>
      <c r="EJA195" s="1"/>
      <c r="EJB195" s="1"/>
      <c r="EJC195" s="1"/>
      <c r="EJD195" s="1"/>
      <c r="EJE195" s="1"/>
      <c r="EJF195" s="1"/>
      <c r="EJG195" s="1"/>
      <c r="EJH195" s="1"/>
      <c r="EJI195" s="1"/>
      <c r="EJJ195" s="1"/>
      <c r="EJK195" s="1"/>
      <c r="EJL195" s="1"/>
      <c r="EJM195" s="1"/>
      <c r="EJN195" s="1"/>
      <c r="EJO195" s="1"/>
      <c r="EJP195" s="1"/>
      <c r="EJQ195" s="1"/>
      <c r="EJR195" s="1"/>
      <c r="EJS195" s="1"/>
      <c r="EJT195" s="1"/>
      <c r="EJU195" s="1"/>
      <c r="EJV195" s="1"/>
      <c r="EJW195" s="1"/>
      <c r="EJX195" s="1"/>
      <c r="EJY195" s="1"/>
      <c r="EJZ195" s="1"/>
      <c r="EKA195" s="1"/>
      <c r="EKB195" s="1"/>
      <c r="EKC195" s="1"/>
      <c r="EKD195" s="1"/>
      <c r="EKE195" s="1"/>
      <c r="EKF195" s="1"/>
      <c r="EKG195" s="1"/>
      <c r="EKH195" s="1"/>
      <c r="EKI195" s="1"/>
      <c r="EKJ195" s="1"/>
      <c r="EKK195" s="1"/>
      <c r="EKL195" s="1"/>
      <c r="EKM195" s="1"/>
      <c r="EKN195" s="1"/>
      <c r="EKO195" s="1"/>
      <c r="EKP195" s="1"/>
      <c r="EKQ195" s="1"/>
      <c r="EKR195" s="1"/>
      <c r="EKS195" s="1"/>
      <c r="EKT195" s="1"/>
      <c r="EKU195" s="1"/>
      <c r="EKV195" s="1"/>
      <c r="EKW195" s="1"/>
      <c r="EKX195" s="1"/>
      <c r="EKY195" s="1"/>
      <c r="EKZ195" s="1"/>
      <c r="ELA195" s="1"/>
      <c r="ELB195" s="1"/>
      <c r="ELC195" s="1"/>
      <c r="ELD195" s="1"/>
      <c r="ELE195" s="1"/>
      <c r="ELF195" s="1"/>
      <c r="ELG195" s="1"/>
      <c r="ELH195" s="1"/>
      <c r="ELI195" s="1"/>
      <c r="ELJ195" s="1"/>
      <c r="ELK195" s="1"/>
      <c r="ELL195" s="1"/>
      <c r="ELM195" s="1"/>
      <c r="ELN195" s="1"/>
      <c r="ELO195" s="1"/>
      <c r="ELP195" s="1"/>
      <c r="ELQ195" s="1"/>
      <c r="ELR195" s="1"/>
      <c r="ELS195" s="1"/>
      <c r="ELT195" s="1"/>
      <c r="ELU195" s="1"/>
      <c r="ELV195" s="1"/>
      <c r="ELW195" s="1"/>
      <c r="ELX195" s="1"/>
      <c r="ELY195" s="1"/>
      <c r="ELZ195" s="1"/>
      <c r="EMA195" s="1"/>
      <c r="EMB195" s="1"/>
      <c r="EMC195" s="1"/>
      <c r="EMD195" s="1"/>
      <c r="EME195" s="1"/>
      <c r="EMF195" s="1"/>
      <c r="EMG195" s="1"/>
      <c r="EMH195" s="1"/>
      <c r="EMI195" s="1"/>
      <c r="EMJ195" s="1"/>
      <c r="EMK195" s="1"/>
      <c r="EML195" s="1"/>
      <c r="EMM195" s="1"/>
      <c r="EMN195" s="1"/>
      <c r="EMO195" s="1"/>
      <c r="EMP195" s="1"/>
      <c r="EMQ195" s="1"/>
      <c r="EMR195" s="1"/>
      <c r="EMS195" s="1"/>
      <c r="EMT195" s="1"/>
      <c r="EMU195" s="1"/>
      <c r="EMV195" s="1"/>
      <c r="EMW195" s="1"/>
      <c r="EMX195" s="1"/>
      <c r="EMY195" s="1"/>
      <c r="EMZ195" s="1"/>
      <c r="ENA195" s="1"/>
      <c r="ENB195" s="1"/>
      <c r="ENC195" s="1"/>
      <c r="END195" s="1"/>
      <c r="ENE195" s="1"/>
      <c r="ENF195" s="1"/>
      <c r="ENG195" s="1"/>
      <c r="ENH195" s="1"/>
      <c r="ENI195" s="1"/>
      <c r="ENJ195" s="1"/>
      <c r="ENK195" s="1"/>
      <c r="ENL195" s="1"/>
      <c r="ENM195" s="1"/>
      <c r="ENN195" s="1"/>
      <c r="ENO195" s="1"/>
      <c r="ENP195" s="1"/>
      <c r="ENQ195" s="1"/>
      <c r="ENR195" s="1"/>
      <c r="ENS195" s="1"/>
      <c r="ENT195" s="1"/>
      <c r="ENU195" s="1"/>
      <c r="ENV195" s="1"/>
      <c r="ENW195" s="1"/>
      <c r="ENX195" s="1"/>
      <c r="ENY195" s="1"/>
      <c r="ENZ195" s="1"/>
      <c r="EOA195" s="1"/>
      <c r="EOB195" s="1"/>
      <c r="EOC195" s="1"/>
      <c r="EOD195" s="1"/>
      <c r="EOE195" s="1"/>
      <c r="EOF195" s="1"/>
      <c r="EOG195" s="1"/>
      <c r="EOH195" s="1"/>
      <c r="EOI195" s="1"/>
      <c r="EOJ195" s="1"/>
      <c r="EOK195" s="1"/>
      <c r="EOL195" s="1"/>
      <c r="EOM195" s="1"/>
      <c r="EON195" s="1"/>
      <c r="EOO195" s="1"/>
      <c r="EOP195" s="1"/>
      <c r="EOQ195" s="1"/>
      <c r="EOR195" s="1"/>
      <c r="EOS195" s="1"/>
      <c r="EOT195" s="1"/>
      <c r="EOU195" s="1"/>
      <c r="EOV195" s="1"/>
      <c r="EOW195" s="1"/>
      <c r="EOX195" s="1"/>
      <c r="EOY195" s="1"/>
      <c r="EOZ195" s="1"/>
      <c r="EPA195" s="1"/>
      <c r="EPB195" s="1"/>
      <c r="EPC195" s="1"/>
      <c r="EPD195" s="1"/>
      <c r="EPE195" s="1"/>
      <c r="EPF195" s="1"/>
      <c r="EPG195" s="1"/>
      <c r="EPH195" s="1"/>
      <c r="EPI195" s="1"/>
      <c r="EPJ195" s="1"/>
      <c r="EPK195" s="1"/>
      <c r="EPL195" s="1"/>
      <c r="EPM195" s="1"/>
      <c r="EPN195" s="1"/>
      <c r="EPO195" s="1"/>
      <c r="EPP195" s="1"/>
      <c r="EPQ195" s="1"/>
      <c r="EPR195" s="1"/>
      <c r="EPS195" s="1"/>
      <c r="EPT195" s="1"/>
      <c r="EPU195" s="1"/>
      <c r="EPV195" s="1"/>
      <c r="EPW195" s="1"/>
      <c r="EPX195" s="1"/>
      <c r="EPY195" s="1"/>
      <c r="EPZ195" s="1"/>
      <c r="EQA195" s="1"/>
      <c r="EQB195" s="1"/>
      <c r="EQC195" s="1"/>
      <c r="EQD195" s="1"/>
      <c r="EQE195" s="1"/>
      <c r="EQF195" s="1"/>
      <c r="EQG195" s="1"/>
      <c r="EQH195" s="1"/>
      <c r="EQI195" s="1"/>
      <c r="EQJ195" s="1"/>
      <c r="EQK195" s="1"/>
      <c r="EQL195" s="1"/>
      <c r="EQM195" s="1"/>
      <c r="EQN195" s="1"/>
      <c r="EQO195" s="1"/>
      <c r="EQP195" s="1"/>
      <c r="EQQ195" s="1"/>
      <c r="EQR195" s="1"/>
      <c r="EQS195" s="1"/>
      <c r="EQT195" s="1"/>
      <c r="EQU195" s="1"/>
      <c r="EQV195" s="1"/>
      <c r="EQW195" s="1"/>
      <c r="EQX195" s="1"/>
      <c r="EQY195" s="1"/>
      <c r="EQZ195" s="1"/>
      <c r="ERA195" s="1"/>
      <c r="ERB195" s="1"/>
      <c r="ERC195" s="1"/>
      <c r="ERD195" s="1"/>
      <c r="ERE195" s="1"/>
      <c r="ERF195" s="1"/>
      <c r="ERG195" s="1"/>
      <c r="ERH195" s="1"/>
      <c r="ERI195" s="1"/>
      <c r="ERJ195" s="1"/>
      <c r="ERK195" s="1"/>
      <c r="ERL195" s="1"/>
      <c r="ERM195" s="1"/>
      <c r="ERN195" s="1"/>
      <c r="ERO195" s="1"/>
      <c r="ERP195" s="1"/>
      <c r="ERQ195" s="1"/>
      <c r="ERR195" s="1"/>
      <c r="ERS195" s="1"/>
      <c r="ERT195" s="1"/>
      <c r="ERU195" s="1"/>
      <c r="ERV195" s="1"/>
      <c r="ERW195" s="1"/>
      <c r="ERX195" s="1"/>
      <c r="ERY195" s="1"/>
      <c r="ERZ195" s="1"/>
      <c r="ESA195" s="1"/>
      <c r="ESB195" s="1"/>
      <c r="ESC195" s="1"/>
      <c r="ESD195" s="1"/>
      <c r="ESE195" s="1"/>
      <c r="ESF195" s="1"/>
      <c r="ESG195" s="1"/>
      <c r="ESH195" s="1"/>
      <c r="ESI195" s="1"/>
      <c r="ESJ195" s="1"/>
      <c r="ESK195" s="1"/>
      <c r="ESL195" s="1"/>
      <c r="ESM195" s="1"/>
      <c r="ESN195" s="1"/>
      <c r="ESO195" s="1"/>
      <c r="ESP195" s="1"/>
      <c r="ESQ195" s="1"/>
      <c r="ESR195" s="1"/>
      <c r="ESS195" s="1"/>
      <c r="EST195" s="1"/>
      <c r="ESU195" s="1"/>
      <c r="ESV195" s="1"/>
      <c r="ESW195" s="1"/>
      <c r="ESX195" s="1"/>
      <c r="ESY195" s="1"/>
      <c r="ESZ195" s="1"/>
      <c r="ETA195" s="1"/>
      <c r="ETB195" s="1"/>
      <c r="ETC195" s="1"/>
      <c r="ETD195" s="1"/>
      <c r="ETE195" s="1"/>
      <c r="ETF195" s="1"/>
      <c r="ETG195" s="1"/>
      <c r="ETH195" s="1"/>
      <c r="ETI195" s="1"/>
      <c r="ETJ195" s="1"/>
      <c r="ETK195" s="1"/>
      <c r="ETL195" s="1"/>
      <c r="ETM195" s="1"/>
      <c r="ETN195" s="1"/>
      <c r="ETO195" s="1"/>
      <c r="ETP195" s="1"/>
      <c r="ETQ195" s="1"/>
      <c r="ETR195" s="1"/>
      <c r="ETS195" s="1"/>
      <c r="ETT195" s="1"/>
      <c r="ETU195" s="1"/>
      <c r="ETV195" s="1"/>
      <c r="ETW195" s="1"/>
      <c r="ETX195" s="1"/>
      <c r="ETY195" s="1"/>
      <c r="ETZ195" s="1"/>
      <c r="EUA195" s="1"/>
      <c r="EUB195" s="1"/>
      <c r="EUC195" s="1"/>
      <c r="EUD195" s="1"/>
      <c r="EUE195" s="1"/>
      <c r="EUF195" s="1"/>
      <c r="EUG195" s="1"/>
      <c r="EUH195" s="1"/>
      <c r="EUI195" s="1"/>
      <c r="EUJ195" s="1"/>
      <c r="EUK195" s="1"/>
      <c r="EUL195" s="1"/>
      <c r="EUM195" s="1"/>
      <c r="EUN195" s="1"/>
      <c r="EUO195" s="1"/>
      <c r="EUP195" s="1"/>
      <c r="EUQ195" s="1"/>
      <c r="EUR195" s="1"/>
      <c r="EUS195" s="1"/>
      <c r="EUT195" s="1"/>
      <c r="EUU195" s="1"/>
      <c r="EUV195" s="1"/>
      <c r="EUW195" s="1"/>
      <c r="EUX195" s="1"/>
      <c r="EUY195" s="1"/>
      <c r="EUZ195" s="1"/>
      <c r="EVA195" s="1"/>
      <c r="EVB195" s="1"/>
      <c r="EVC195" s="1"/>
      <c r="EVD195" s="1"/>
      <c r="EVE195" s="1"/>
      <c r="EVF195" s="1"/>
      <c r="EVG195" s="1"/>
      <c r="EVH195" s="1"/>
      <c r="EVI195" s="1"/>
      <c r="EVJ195" s="1"/>
      <c r="EVK195" s="1"/>
      <c r="EVL195" s="1"/>
      <c r="EVM195" s="1"/>
      <c r="EVN195" s="1"/>
      <c r="EVO195" s="1"/>
      <c r="EVP195" s="1"/>
      <c r="EVQ195" s="1"/>
      <c r="EVR195" s="1"/>
      <c r="EVS195" s="1"/>
      <c r="EVT195" s="1"/>
      <c r="EVU195" s="1"/>
      <c r="EVV195" s="1"/>
      <c r="EVW195" s="1"/>
      <c r="EVX195" s="1"/>
      <c r="EVY195" s="1"/>
      <c r="EVZ195" s="1"/>
      <c r="EWA195" s="1"/>
      <c r="EWB195" s="1"/>
      <c r="EWC195" s="1"/>
      <c r="EWD195" s="1"/>
      <c r="EWE195" s="1"/>
      <c r="EWF195" s="1"/>
      <c r="EWG195" s="1"/>
      <c r="EWH195" s="1"/>
      <c r="EWI195" s="1"/>
      <c r="EWJ195" s="1"/>
      <c r="EWK195" s="1"/>
      <c r="EWL195" s="1"/>
      <c r="EWM195" s="1"/>
      <c r="EWN195" s="1"/>
      <c r="EWO195" s="1"/>
      <c r="EWP195" s="1"/>
      <c r="EWQ195" s="1"/>
      <c r="EWR195" s="1"/>
      <c r="EWS195" s="1"/>
      <c r="EWT195" s="1"/>
      <c r="EWU195" s="1"/>
      <c r="EWV195" s="1"/>
      <c r="EWW195" s="1"/>
      <c r="EWX195" s="1"/>
      <c r="EWY195" s="1"/>
      <c r="EWZ195" s="1"/>
      <c r="EXA195" s="1"/>
      <c r="EXB195" s="1"/>
      <c r="EXC195" s="1"/>
      <c r="EXD195" s="1"/>
      <c r="EXE195" s="1"/>
      <c r="EXF195" s="1"/>
      <c r="EXG195" s="1"/>
      <c r="EXH195" s="1"/>
      <c r="EXI195" s="1"/>
      <c r="EXJ195" s="1"/>
      <c r="EXK195" s="1"/>
      <c r="EXL195" s="1"/>
      <c r="EXM195" s="1"/>
      <c r="EXN195" s="1"/>
      <c r="EXO195" s="1"/>
      <c r="EXP195" s="1"/>
      <c r="EXQ195" s="1"/>
      <c r="EXR195" s="1"/>
      <c r="EXS195" s="1"/>
      <c r="EXT195" s="1"/>
      <c r="EXU195" s="1"/>
      <c r="EXV195" s="1"/>
      <c r="EXW195" s="1"/>
      <c r="EXX195" s="1"/>
      <c r="EXY195" s="1"/>
      <c r="EXZ195" s="1"/>
      <c r="EYA195" s="1"/>
      <c r="EYB195" s="1"/>
      <c r="EYC195" s="1"/>
      <c r="EYD195" s="1"/>
      <c r="EYE195" s="1"/>
      <c r="EYF195" s="1"/>
      <c r="EYG195" s="1"/>
      <c r="EYH195" s="1"/>
      <c r="EYI195" s="1"/>
      <c r="EYJ195" s="1"/>
      <c r="EYK195" s="1"/>
      <c r="EYL195" s="1"/>
      <c r="EYM195" s="1"/>
      <c r="EYN195" s="1"/>
      <c r="EYO195" s="1"/>
      <c r="EYP195" s="1"/>
      <c r="EYQ195" s="1"/>
      <c r="EYR195" s="1"/>
      <c r="EYS195" s="1"/>
      <c r="EYT195" s="1"/>
      <c r="EYU195" s="1"/>
      <c r="EYV195" s="1"/>
      <c r="EYW195" s="1"/>
      <c r="EYX195" s="1"/>
      <c r="EYY195" s="1"/>
      <c r="EYZ195" s="1"/>
      <c r="EZA195" s="1"/>
      <c r="EZB195" s="1"/>
      <c r="EZC195" s="1"/>
      <c r="EZD195" s="1"/>
      <c r="EZE195" s="1"/>
      <c r="EZF195" s="1"/>
      <c r="EZG195" s="1"/>
      <c r="EZH195" s="1"/>
      <c r="EZI195" s="1"/>
      <c r="EZJ195" s="1"/>
      <c r="EZK195" s="1"/>
      <c r="EZL195" s="1"/>
      <c r="EZM195" s="1"/>
      <c r="EZN195" s="1"/>
      <c r="EZO195" s="1"/>
      <c r="EZP195" s="1"/>
      <c r="EZQ195" s="1"/>
      <c r="EZR195" s="1"/>
      <c r="EZS195" s="1"/>
      <c r="EZT195" s="1"/>
      <c r="EZU195" s="1"/>
      <c r="EZV195" s="1"/>
      <c r="EZW195" s="1"/>
      <c r="EZX195" s="1"/>
      <c r="EZY195" s="1"/>
      <c r="EZZ195" s="1"/>
      <c r="FAA195" s="1"/>
      <c r="FAB195" s="1"/>
      <c r="FAC195" s="1"/>
      <c r="FAD195" s="1"/>
      <c r="FAE195" s="1"/>
      <c r="FAF195" s="1"/>
      <c r="FAG195" s="1"/>
      <c r="FAH195" s="1"/>
      <c r="FAI195" s="1"/>
      <c r="FAJ195" s="1"/>
      <c r="FAK195" s="1"/>
      <c r="FAL195" s="1"/>
      <c r="FAM195" s="1"/>
      <c r="FAN195" s="1"/>
      <c r="FAO195" s="1"/>
      <c r="FAP195" s="1"/>
      <c r="FAQ195" s="1"/>
      <c r="FAR195" s="1"/>
      <c r="FAS195" s="1"/>
      <c r="FAT195" s="1"/>
      <c r="FAU195" s="1"/>
      <c r="FAV195" s="1"/>
      <c r="FAW195" s="1"/>
      <c r="FAX195" s="1"/>
      <c r="FAY195" s="1"/>
      <c r="FAZ195" s="1"/>
      <c r="FBA195" s="1"/>
      <c r="FBB195" s="1"/>
      <c r="FBC195" s="1"/>
      <c r="FBD195" s="1"/>
      <c r="FBE195" s="1"/>
      <c r="FBF195" s="1"/>
      <c r="FBG195" s="1"/>
      <c r="FBH195" s="1"/>
      <c r="FBI195" s="1"/>
      <c r="FBJ195" s="1"/>
      <c r="FBK195" s="1"/>
      <c r="FBL195" s="1"/>
      <c r="FBM195" s="1"/>
      <c r="FBN195" s="1"/>
      <c r="FBO195" s="1"/>
      <c r="FBP195" s="1"/>
      <c r="FBQ195" s="1"/>
      <c r="FBR195" s="1"/>
      <c r="FBS195" s="1"/>
      <c r="FBT195" s="1"/>
      <c r="FBU195" s="1"/>
      <c r="FBV195" s="1"/>
      <c r="FBW195" s="1"/>
      <c r="FBX195" s="1"/>
      <c r="FBY195" s="1"/>
      <c r="FBZ195" s="1"/>
      <c r="FCA195" s="1"/>
      <c r="FCB195" s="1"/>
      <c r="FCC195" s="1"/>
      <c r="FCD195" s="1"/>
      <c r="FCE195" s="1"/>
      <c r="FCF195" s="1"/>
      <c r="FCG195" s="1"/>
      <c r="FCH195" s="1"/>
      <c r="FCI195" s="1"/>
      <c r="FCJ195" s="1"/>
      <c r="FCK195" s="1"/>
      <c r="FCL195" s="1"/>
      <c r="FCM195" s="1"/>
      <c r="FCN195" s="1"/>
      <c r="FCO195" s="1"/>
      <c r="FCP195" s="1"/>
      <c r="FCQ195" s="1"/>
      <c r="FCR195" s="1"/>
      <c r="FCS195" s="1"/>
      <c r="FCT195" s="1"/>
      <c r="FCU195" s="1"/>
      <c r="FCV195" s="1"/>
      <c r="FCW195" s="1"/>
      <c r="FCX195" s="1"/>
      <c r="FCY195" s="1"/>
      <c r="FCZ195" s="1"/>
      <c r="FDA195" s="1"/>
      <c r="FDB195" s="1"/>
      <c r="FDC195" s="1"/>
      <c r="FDD195" s="1"/>
      <c r="FDE195" s="1"/>
      <c r="FDF195" s="1"/>
      <c r="FDG195" s="1"/>
      <c r="FDH195" s="1"/>
      <c r="FDI195" s="1"/>
      <c r="FDJ195" s="1"/>
      <c r="FDK195" s="1"/>
      <c r="FDL195" s="1"/>
      <c r="FDM195" s="1"/>
      <c r="FDN195" s="1"/>
      <c r="FDO195" s="1"/>
      <c r="FDP195" s="1"/>
      <c r="FDQ195" s="1"/>
      <c r="FDR195" s="1"/>
      <c r="FDS195" s="1"/>
      <c r="FDT195" s="1"/>
      <c r="FDU195" s="1"/>
      <c r="FDV195" s="1"/>
      <c r="FDW195" s="1"/>
      <c r="FDX195" s="1"/>
      <c r="FDY195" s="1"/>
      <c r="FDZ195" s="1"/>
      <c r="FEA195" s="1"/>
      <c r="FEB195" s="1"/>
      <c r="FEC195" s="1"/>
      <c r="FED195" s="1"/>
      <c r="FEE195" s="1"/>
      <c r="FEF195" s="1"/>
      <c r="FEG195" s="1"/>
      <c r="FEH195" s="1"/>
      <c r="FEI195" s="1"/>
      <c r="FEJ195" s="1"/>
      <c r="FEK195" s="1"/>
      <c r="FEL195" s="1"/>
      <c r="FEM195" s="1"/>
      <c r="FEN195" s="1"/>
      <c r="FEO195" s="1"/>
      <c r="FEP195" s="1"/>
      <c r="FEQ195" s="1"/>
      <c r="FER195" s="1"/>
      <c r="FES195" s="1"/>
      <c r="FET195" s="1"/>
      <c r="FEU195" s="1"/>
      <c r="FEV195" s="1"/>
      <c r="FEW195" s="1"/>
      <c r="FEX195" s="1"/>
      <c r="FEY195" s="1"/>
      <c r="FEZ195" s="1"/>
      <c r="FFA195" s="1"/>
      <c r="FFB195" s="1"/>
      <c r="FFC195" s="1"/>
      <c r="FFD195" s="1"/>
      <c r="FFE195" s="1"/>
      <c r="FFF195" s="1"/>
      <c r="FFG195" s="1"/>
      <c r="FFH195" s="1"/>
      <c r="FFI195" s="1"/>
      <c r="FFJ195" s="1"/>
      <c r="FFK195" s="1"/>
      <c r="FFL195" s="1"/>
      <c r="FFM195" s="1"/>
      <c r="FFN195" s="1"/>
      <c r="FFO195" s="1"/>
      <c r="FFP195" s="1"/>
      <c r="FFQ195" s="1"/>
      <c r="FFR195" s="1"/>
      <c r="FFS195" s="1"/>
      <c r="FFT195" s="1"/>
      <c r="FFU195" s="1"/>
      <c r="FFV195" s="1"/>
      <c r="FFW195" s="1"/>
      <c r="FFX195" s="1"/>
      <c r="FFY195" s="1"/>
      <c r="FFZ195" s="1"/>
      <c r="FGA195" s="1"/>
      <c r="FGB195" s="1"/>
      <c r="FGC195" s="1"/>
      <c r="FGD195" s="1"/>
      <c r="FGE195" s="1"/>
      <c r="FGF195" s="1"/>
      <c r="FGG195" s="1"/>
      <c r="FGH195" s="1"/>
      <c r="FGI195" s="1"/>
      <c r="FGJ195" s="1"/>
      <c r="FGK195" s="1"/>
      <c r="FGL195" s="1"/>
      <c r="FGM195" s="1"/>
      <c r="FGN195" s="1"/>
      <c r="FGO195" s="1"/>
      <c r="FGP195" s="1"/>
      <c r="FGQ195" s="1"/>
      <c r="FGR195" s="1"/>
      <c r="FGS195" s="1"/>
      <c r="FGT195" s="1"/>
      <c r="FGU195" s="1"/>
      <c r="FGV195" s="1"/>
      <c r="FGW195" s="1"/>
      <c r="FGX195" s="1"/>
      <c r="FGY195" s="1"/>
      <c r="FGZ195" s="1"/>
      <c r="FHA195" s="1"/>
      <c r="FHB195" s="1"/>
      <c r="FHC195" s="1"/>
      <c r="FHD195" s="1"/>
      <c r="FHE195" s="1"/>
      <c r="FHF195" s="1"/>
      <c r="FHG195" s="1"/>
      <c r="FHH195" s="1"/>
      <c r="FHI195" s="1"/>
      <c r="FHJ195" s="1"/>
      <c r="FHK195" s="1"/>
      <c r="FHL195" s="1"/>
      <c r="FHM195" s="1"/>
      <c r="FHN195" s="1"/>
      <c r="FHO195" s="1"/>
      <c r="FHP195" s="1"/>
      <c r="FHQ195" s="1"/>
      <c r="FHR195" s="1"/>
      <c r="FHS195" s="1"/>
      <c r="FHT195" s="1"/>
      <c r="FHU195" s="1"/>
      <c r="FHV195" s="1"/>
      <c r="FHW195" s="1"/>
      <c r="FHX195" s="1"/>
      <c r="FHY195" s="1"/>
      <c r="FHZ195" s="1"/>
      <c r="FIA195" s="1"/>
      <c r="FIB195" s="1"/>
      <c r="FIC195" s="1"/>
      <c r="FID195" s="1"/>
      <c r="FIE195" s="1"/>
      <c r="FIF195" s="1"/>
      <c r="FIG195" s="1"/>
      <c r="FIH195" s="1"/>
      <c r="FII195" s="1"/>
      <c r="FIJ195" s="1"/>
      <c r="FIK195" s="1"/>
      <c r="FIL195" s="1"/>
      <c r="FIM195" s="1"/>
      <c r="FIN195" s="1"/>
      <c r="FIO195" s="1"/>
      <c r="FIP195" s="1"/>
      <c r="FIQ195" s="1"/>
      <c r="FIR195" s="1"/>
      <c r="FIS195" s="1"/>
      <c r="FIT195" s="1"/>
      <c r="FIU195" s="1"/>
      <c r="FIV195" s="1"/>
      <c r="FIW195" s="1"/>
      <c r="FIX195" s="1"/>
      <c r="FIY195" s="1"/>
      <c r="FIZ195" s="1"/>
      <c r="FJA195" s="1"/>
      <c r="FJB195" s="1"/>
      <c r="FJC195" s="1"/>
      <c r="FJD195" s="1"/>
      <c r="FJE195" s="1"/>
      <c r="FJF195" s="1"/>
      <c r="FJG195" s="1"/>
      <c r="FJH195" s="1"/>
      <c r="FJI195" s="1"/>
      <c r="FJJ195" s="1"/>
      <c r="FJK195" s="1"/>
      <c r="FJL195" s="1"/>
      <c r="FJM195" s="1"/>
      <c r="FJN195" s="1"/>
      <c r="FJO195" s="1"/>
      <c r="FJP195" s="1"/>
      <c r="FJQ195" s="1"/>
      <c r="FJR195" s="1"/>
      <c r="FJS195" s="1"/>
      <c r="FJT195" s="1"/>
      <c r="FJU195" s="1"/>
      <c r="FJV195" s="1"/>
      <c r="FJW195" s="1"/>
      <c r="FJX195" s="1"/>
      <c r="FJY195" s="1"/>
      <c r="FJZ195" s="1"/>
      <c r="FKA195" s="1"/>
      <c r="FKB195" s="1"/>
      <c r="FKC195" s="1"/>
      <c r="FKD195" s="1"/>
      <c r="FKE195" s="1"/>
      <c r="FKF195" s="1"/>
      <c r="FKG195" s="1"/>
      <c r="FKH195" s="1"/>
      <c r="FKI195" s="1"/>
      <c r="FKJ195" s="1"/>
      <c r="FKK195" s="1"/>
      <c r="FKL195" s="1"/>
      <c r="FKM195" s="1"/>
      <c r="FKN195" s="1"/>
      <c r="FKO195" s="1"/>
      <c r="FKP195" s="1"/>
      <c r="FKQ195" s="1"/>
      <c r="FKR195" s="1"/>
      <c r="FKS195" s="1"/>
      <c r="FKT195" s="1"/>
      <c r="FKU195" s="1"/>
      <c r="FKV195" s="1"/>
      <c r="FKW195" s="1"/>
      <c r="FKX195" s="1"/>
      <c r="FKY195" s="1"/>
      <c r="FKZ195" s="1"/>
      <c r="FLA195" s="1"/>
      <c r="FLB195" s="1"/>
      <c r="FLC195" s="1"/>
      <c r="FLD195" s="1"/>
      <c r="FLE195" s="1"/>
      <c r="FLF195" s="1"/>
      <c r="FLG195" s="1"/>
      <c r="FLH195" s="1"/>
      <c r="FLI195" s="1"/>
      <c r="FLJ195" s="1"/>
      <c r="FLK195" s="1"/>
      <c r="FLL195" s="1"/>
      <c r="FLM195" s="1"/>
      <c r="FLN195" s="1"/>
      <c r="FLO195" s="1"/>
      <c r="FLP195" s="1"/>
      <c r="FLQ195" s="1"/>
      <c r="FLR195" s="1"/>
      <c r="FLS195" s="1"/>
      <c r="FLT195" s="1"/>
      <c r="FLU195" s="1"/>
      <c r="FLV195" s="1"/>
      <c r="FLW195" s="1"/>
      <c r="FLX195" s="1"/>
      <c r="FLY195" s="1"/>
      <c r="FLZ195" s="1"/>
      <c r="FMA195" s="1"/>
      <c r="FMB195" s="1"/>
      <c r="FMC195" s="1"/>
      <c r="FMD195" s="1"/>
      <c r="FME195" s="1"/>
      <c r="FMF195" s="1"/>
      <c r="FMG195" s="1"/>
      <c r="FMH195" s="1"/>
      <c r="FMI195" s="1"/>
      <c r="FMJ195" s="1"/>
      <c r="FMK195" s="1"/>
      <c r="FML195" s="1"/>
      <c r="FMM195" s="1"/>
      <c r="FMN195" s="1"/>
      <c r="FMO195" s="1"/>
      <c r="FMP195" s="1"/>
      <c r="FMQ195" s="1"/>
      <c r="FMR195" s="1"/>
      <c r="FMS195" s="1"/>
      <c r="FMT195" s="1"/>
      <c r="FMU195" s="1"/>
      <c r="FMV195" s="1"/>
      <c r="FMW195" s="1"/>
      <c r="FMX195" s="1"/>
      <c r="FMY195" s="1"/>
      <c r="FMZ195" s="1"/>
      <c r="FNA195" s="1"/>
      <c r="FNB195" s="1"/>
      <c r="FNC195" s="1"/>
      <c r="FND195" s="1"/>
      <c r="FNE195" s="1"/>
      <c r="FNF195" s="1"/>
      <c r="FNG195" s="1"/>
      <c r="FNH195" s="1"/>
      <c r="FNI195" s="1"/>
      <c r="FNJ195" s="1"/>
      <c r="FNK195" s="1"/>
      <c r="FNL195" s="1"/>
      <c r="FNM195" s="1"/>
      <c r="FNN195" s="1"/>
      <c r="FNO195" s="1"/>
      <c r="FNP195" s="1"/>
      <c r="FNQ195" s="1"/>
      <c r="FNR195" s="1"/>
      <c r="FNS195" s="1"/>
      <c r="FNT195" s="1"/>
      <c r="FNU195" s="1"/>
      <c r="FNV195" s="1"/>
      <c r="FNW195" s="1"/>
      <c r="FNX195" s="1"/>
      <c r="FNY195" s="1"/>
      <c r="FNZ195" s="1"/>
      <c r="FOA195" s="1"/>
      <c r="FOB195" s="1"/>
      <c r="FOC195" s="1"/>
      <c r="FOD195" s="1"/>
      <c r="FOE195" s="1"/>
      <c r="FOF195" s="1"/>
      <c r="FOG195" s="1"/>
      <c r="FOH195" s="1"/>
      <c r="FOI195" s="1"/>
      <c r="FOJ195" s="1"/>
      <c r="FOK195" s="1"/>
      <c r="FOL195" s="1"/>
      <c r="FOM195" s="1"/>
      <c r="FON195" s="1"/>
      <c r="FOO195" s="1"/>
      <c r="FOP195" s="1"/>
      <c r="FOQ195" s="1"/>
      <c r="FOR195" s="1"/>
      <c r="FOS195" s="1"/>
      <c r="FOT195" s="1"/>
      <c r="FOU195" s="1"/>
      <c r="FOV195" s="1"/>
      <c r="FOW195" s="1"/>
      <c r="FOX195" s="1"/>
      <c r="FOY195" s="1"/>
      <c r="FOZ195" s="1"/>
      <c r="FPA195" s="1"/>
      <c r="FPB195" s="1"/>
      <c r="FPC195" s="1"/>
      <c r="FPD195" s="1"/>
      <c r="FPE195" s="1"/>
      <c r="FPF195" s="1"/>
      <c r="FPG195" s="1"/>
      <c r="FPH195" s="1"/>
      <c r="FPI195" s="1"/>
      <c r="FPJ195" s="1"/>
      <c r="FPK195" s="1"/>
      <c r="FPL195" s="1"/>
      <c r="FPM195" s="1"/>
      <c r="FPN195" s="1"/>
      <c r="FPO195" s="1"/>
      <c r="FPP195" s="1"/>
      <c r="FPQ195" s="1"/>
      <c r="FPR195" s="1"/>
      <c r="FPS195" s="1"/>
      <c r="FPT195" s="1"/>
      <c r="FPU195" s="1"/>
      <c r="FPV195" s="1"/>
      <c r="FPW195" s="1"/>
      <c r="FPX195" s="1"/>
      <c r="FPY195" s="1"/>
      <c r="FPZ195" s="1"/>
      <c r="FQA195" s="1"/>
      <c r="FQB195" s="1"/>
      <c r="FQC195" s="1"/>
      <c r="FQD195" s="1"/>
      <c r="FQE195" s="1"/>
      <c r="FQF195" s="1"/>
      <c r="FQG195" s="1"/>
      <c r="FQH195" s="1"/>
      <c r="FQI195" s="1"/>
      <c r="FQJ195" s="1"/>
      <c r="FQK195" s="1"/>
      <c r="FQL195" s="1"/>
      <c r="FQM195" s="1"/>
      <c r="FQN195" s="1"/>
      <c r="FQO195" s="1"/>
      <c r="FQP195" s="1"/>
      <c r="FQQ195" s="1"/>
      <c r="FQR195" s="1"/>
      <c r="FQS195" s="1"/>
      <c r="FQT195" s="1"/>
      <c r="FQU195" s="1"/>
      <c r="FQV195" s="1"/>
      <c r="FQW195" s="1"/>
      <c r="FQX195" s="1"/>
      <c r="FQY195" s="1"/>
      <c r="FQZ195" s="1"/>
      <c r="FRA195" s="1"/>
      <c r="FRB195" s="1"/>
      <c r="FRC195" s="1"/>
      <c r="FRD195" s="1"/>
      <c r="FRE195" s="1"/>
      <c r="FRF195" s="1"/>
      <c r="FRG195" s="1"/>
      <c r="FRH195" s="1"/>
      <c r="FRI195" s="1"/>
      <c r="FRJ195" s="1"/>
      <c r="FRK195" s="1"/>
      <c r="FRL195" s="1"/>
      <c r="FRM195" s="1"/>
      <c r="FRN195" s="1"/>
      <c r="FRO195" s="1"/>
      <c r="FRP195" s="1"/>
      <c r="FRQ195" s="1"/>
      <c r="FRR195" s="1"/>
      <c r="FRS195" s="1"/>
      <c r="FRT195" s="1"/>
      <c r="FRU195" s="1"/>
      <c r="FRV195" s="1"/>
      <c r="FRW195" s="1"/>
      <c r="FRX195" s="1"/>
      <c r="FRY195" s="1"/>
      <c r="FRZ195" s="1"/>
      <c r="FSA195" s="1"/>
      <c r="FSB195" s="1"/>
      <c r="FSC195" s="1"/>
      <c r="FSD195" s="1"/>
      <c r="FSE195" s="1"/>
      <c r="FSF195" s="1"/>
      <c r="FSG195" s="1"/>
      <c r="FSH195" s="1"/>
      <c r="FSI195" s="1"/>
      <c r="FSJ195" s="1"/>
      <c r="FSK195" s="1"/>
      <c r="FSL195" s="1"/>
      <c r="FSM195" s="1"/>
      <c r="FSN195" s="1"/>
      <c r="FSO195" s="1"/>
      <c r="FSP195" s="1"/>
      <c r="FSQ195" s="1"/>
      <c r="FSR195" s="1"/>
      <c r="FSS195" s="1"/>
      <c r="FST195" s="1"/>
      <c r="FSU195" s="1"/>
      <c r="FSV195" s="1"/>
      <c r="FSW195" s="1"/>
      <c r="FSX195" s="1"/>
      <c r="FSY195" s="1"/>
      <c r="FSZ195" s="1"/>
      <c r="FTA195" s="1"/>
      <c r="FTB195" s="1"/>
      <c r="FTC195" s="1"/>
      <c r="FTD195" s="1"/>
      <c r="FTE195" s="1"/>
      <c r="FTF195" s="1"/>
      <c r="FTG195" s="1"/>
      <c r="FTH195" s="1"/>
      <c r="FTI195" s="1"/>
      <c r="FTJ195" s="1"/>
      <c r="FTK195" s="1"/>
      <c r="FTL195" s="1"/>
      <c r="FTM195" s="1"/>
      <c r="FTN195" s="1"/>
      <c r="FTO195" s="1"/>
      <c r="FTP195" s="1"/>
      <c r="FTQ195" s="1"/>
      <c r="FTR195" s="1"/>
      <c r="FTS195" s="1"/>
      <c r="FTT195" s="1"/>
      <c r="FTU195" s="1"/>
      <c r="FTV195" s="1"/>
      <c r="FTW195" s="1"/>
      <c r="FTX195" s="1"/>
      <c r="FTY195" s="1"/>
      <c r="FTZ195" s="1"/>
      <c r="FUA195" s="1"/>
      <c r="FUB195" s="1"/>
      <c r="FUC195" s="1"/>
      <c r="FUD195" s="1"/>
      <c r="FUE195" s="1"/>
      <c r="FUF195" s="1"/>
      <c r="FUG195" s="1"/>
      <c r="FUH195" s="1"/>
      <c r="FUI195" s="1"/>
      <c r="FUJ195" s="1"/>
      <c r="FUK195" s="1"/>
      <c r="FUL195" s="1"/>
      <c r="FUM195" s="1"/>
      <c r="FUN195" s="1"/>
      <c r="FUO195" s="1"/>
      <c r="FUP195" s="1"/>
      <c r="FUQ195" s="1"/>
      <c r="FUR195" s="1"/>
      <c r="FUS195" s="1"/>
      <c r="FUT195" s="1"/>
      <c r="FUU195" s="1"/>
      <c r="FUV195" s="1"/>
      <c r="FUW195" s="1"/>
      <c r="FUX195" s="1"/>
      <c r="FUY195" s="1"/>
      <c r="FUZ195" s="1"/>
      <c r="FVA195" s="1"/>
      <c r="FVB195" s="1"/>
      <c r="FVC195" s="1"/>
      <c r="FVD195" s="1"/>
      <c r="FVE195" s="1"/>
      <c r="FVF195" s="1"/>
      <c r="FVG195" s="1"/>
      <c r="FVH195" s="1"/>
      <c r="FVI195" s="1"/>
      <c r="FVJ195" s="1"/>
      <c r="FVK195" s="1"/>
      <c r="FVL195" s="1"/>
      <c r="FVM195" s="1"/>
      <c r="FVN195" s="1"/>
      <c r="FVO195" s="1"/>
      <c r="FVP195" s="1"/>
      <c r="FVQ195" s="1"/>
      <c r="FVR195" s="1"/>
      <c r="FVS195" s="1"/>
      <c r="FVT195" s="1"/>
      <c r="FVU195" s="1"/>
      <c r="FVV195" s="1"/>
      <c r="FVW195" s="1"/>
      <c r="FVX195" s="1"/>
      <c r="FVY195" s="1"/>
      <c r="FVZ195" s="1"/>
      <c r="FWA195" s="1"/>
      <c r="FWB195" s="1"/>
      <c r="FWC195" s="1"/>
      <c r="FWD195" s="1"/>
      <c r="FWE195" s="1"/>
      <c r="FWF195" s="1"/>
      <c r="FWG195" s="1"/>
      <c r="FWH195" s="1"/>
      <c r="FWI195" s="1"/>
      <c r="FWJ195" s="1"/>
      <c r="FWK195" s="1"/>
      <c r="FWL195" s="1"/>
      <c r="FWM195" s="1"/>
      <c r="FWN195" s="1"/>
      <c r="FWO195" s="1"/>
      <c r="FWP195" s="1"/>
      <c r="FWQ195" s="1"/>
      <c r="FWR195" s="1"/>
      <c r="FWS195" s="1"/>
      <c r="FWT195" s="1"/>
      <c r="FWU195" s="1"/>
      <c r="FWV195" s="1"/>
      <c r="FWW195" s="1"/>
      <c r="FWX195" s="1"/>
      <c r="FWY195" s="1"/>
      <c r="FWZ195" s="1"/>
      <c r="FXA195" s="1"/>
      <c r="FXB195" s="1"/>
      <c r="FXC195" s="1"/>
      <c r="FXD195" s="1"/>
      <c r="FXE195" s="1"/>
      <c r="FXF195" s="1"/>
      <c r="FXG195" s="1"/>
      <c r="FXH195" s="1"/>
      <c r="FXI195" s="1"/>
      <c r="FXJ195" s="1"/>
      <c r="FXK195" s="1"/>
      <c r="FXL195" s="1"/>
      <c r="FXM195" s="1"/>
      <c r="FXN195" s="1"/>
      <c r="FXO195" s="1"/>
      <c r="FXP195" s="1"/>
      <c r="FXQ195" s="1"/>
      <c r="FXR195" s="1"/>
      <c r="FXS195" s="1"/>
      <c r="FXT195" s="1"/>
      <c r="FXU195" s="1"/>
      <c r="FXV195" s="1"/>
      <c r="FXW195" s="1"/>
      <c r="FXX195" s="1"/>
      <c r="FXY195" s="1"/>
      <c r="FXZ195" s="1"/>
      <c r="FYA195" s="1"/>
      <c r="FYB195" s="1"/>
      <c r="FYC195" s="1"/>
      <c r="FYD195" s="1"/>
      <c r="FYE195" s="1"/>
      <c r="FYF195" s="1"/>
      <c r="FYG195" s="1"/>
      <c r="FYH195" s="1"/>
      <c r="FYI195" s="1"/>
      <c r="FYJ195" s="1"/>
      <c r="FYK195" s="1"/>
      <c r="FYL195" s="1"/>
      <c r="FYM195" s="1"/>
      <c r="FYN195" s="1"/>
      <c r="FYO195" s="1"/>
      <c r="FYP195" s="1"/>
      <c r="FYQ195" s="1"/>
      <c r="FYR195" s="1"/>
      <c r="FYS195" s="1"/>
      <c r="FYT195" s="1"/>
      <c r="FYU195" s="1"/>
      <c r="FYV195" s="1"/>
      <c r="FYW195" s="1"/>
      <c r="FYX195" s="1"/>
      <c r="FYY195" s="1"/>
      <c r="FYZ195" s="1"/>
      <c r="FZA195" s="1"/>
      <c r="FZB195" s="1"/>
      <c r="FZC195" s="1"/>
      <c r="FZD195" s="1"/>
      <c r="FZE195" s="1"/>
      <c r="FZF195" s="1"/>
      <c r="FZG195" s="1"/>
      <c r="FZH195" s="1"/>
      <c r="FZI195" s="1"/>
      <c r="FZJ195" s="1"/>
      <c r="FZK195" s="1"/>
      <c r="FZL195" s="1"/>
      <c r="FZM195" s="1"/>
      <c r="FZN195" s="1"/>
      <c r="FZO195" s="1"/>
      <c r="FZP195" s="1"/>
      <c r="FZQ195" s="1"/>
      <c r="FZR195" s="1"/>
      <c r="FZS195" s="1"/>
      <c r="FZT195" s="1"/>
      <c r="FZU195" s="1"/>
      <c r="FZV195" s="1"/>
      <c r="FZW195" s="1"/>
      <c r="FZX195" s="1"/>
      <c r="FZY195" s="1"/>
      <c r="FZZ195" s="1"/>
      <c r="GAA195" s="1"/>
      <c r="GAB195" s="1"/>
      <c r="GAC195" s="1"/>
      <c r="GAD195" s="1"/>
      <c r="GAE195" s="1"/>
      <c r="GAF195" s="1"/>
      <c r="GAG195" s="1"/>
      <c r="GAH195" s="1"/>
      <c r="GAI195" s="1"/>
      <c r="GAJ195" s="1"/>
      <c r="GAK195" s="1"/>
      <c r="GAL195" s="1"/>
      <c r="GAM195" s="1"/>
      <c r="GAN195" s="1"/>
      <c r="GAO195" s="1"/>
      <c r="GAP195" s="1"/>
      <c r="GAQ195" s="1"/>
      <c r="GAR195" s="1"/>
      <c r="GAS195" s="1"/>
      <c r="GAT195" s="1"/>
      <c r="GAU195" s="1"/>
      <c r="GAV195" s="1"/>
      <c r="GAW195" s="1"/>
      <c r="GAX195" s="1"/>
      <c r="GAY195" s="1"/>
      <c r="GAZ195" s="1"/>
      <c r="GBA195" s="1"/>
      <c r="GBB195" s="1"/>
      <c r="GBC195" s="1"/>
      <c r="GBD195" s="1"/>
      <c r="GBE195" s="1"/>
      <c r="GBF195" s="1"/>
      <c r="GBG195" s="1"/>
      <c r="GBH195" s="1"/>
      <c r="GBI195" s="1"/>
      <c r="GBJ195" s="1"/>
      <c r="GBK195" s="1"/>
      <c r="GBL195" s="1"/>
      <c r="GBM195" s="1"/>
      <c r="GBN195" s="1"/>
      <c r="GBO195" s="1"/>
      <c r="GBP195" s="1"/>
      <c r="GBQ195" s="1"/>
      <c r="GBR195" s="1"/>
      <c r="GBS195" s="1"/>
      <c r="GBT195" s="1"/>
      <c r="GBU195" s="1"/>
      <c r="GBV195" s="1"/>
      <c r="GBW195" s="1"/>
      <c r="GBX195" s="1"/>
      <c r="GBY195" s="1"/>
      <c r="GBZ195" s="1"/>
      <c r="GCA195" s="1"/>
      <c r="GCB195" s="1"/>
      <c r="GCC195" s="1"/>
      <c r="GCD195" s="1"/>
      <c r="GCE195" s="1"/>
      <c r="GCF195" s="1"/>
      <c r="GCG195" s="1"/>
      <c r="GCH195" s="1"/>
      <c r="GCI195" s="1"/>
      <c r="GCJ195" s="1"/>
      <c r="GCK195" s="1"/>
      <c r="GCL195" s="1"/>
      <c r="GCM195" s="1"/>
      <c r="GCN195" s="1"/>
      <c r="GCO195" s="1"/>
      <c r="GCP195" s="1"/>
      <c r="GCQ195" s="1"/>
      <c r="GCR195" s="1"/>
      <c r="GCS195" s="1"/>
      <c r="GCT195" s="1"/>
      <c r="GCU195" s="1"/>
      <c r="GCV195" s="1"/>
      <c r="GCW195" s="1"/>
      <c r="GCX195" s="1"/>
      <c r="GCY195" s="1"/>
      <c r="GCZ195" s="1"/>
      <c r="GDA195" s="1"/>
      <c r="GDB195" s="1"/>
      <c r="GDC195" s="1"/>
      <c r="GDD195" s="1"/>
      <c r="GDE195" s="1"/>
      <c r="GDF195" s="1"/>
      <c r="GDG195" s="1"/>
      <c r="GDH195" s="1"/>
      <c r="GDI195" s="1"/>
      <c r="GDJ195" s="1"/>
      <c r="GDK195" s="1"/>
      <c r="GDL195" s="1"/>
      <c r="GDM195" s="1"/>
      <c r="GDN195" s="1"/>
      <c r="GDO195" s="1"/>
      <c r="GDP195" s="1"/>
      <c r="GDQ195" s="1"/>
      <c r="GDR195" s="1"/>
      <c r="GDS195" s="1"/>
      <c r="GDT195" s="1"/>
      <c r="GDU195" s="1"/>
      <c r="GDV195" s="1"/>
      <c r="GDW195" s="1"/>
      <c r="GDX195" s="1"/>
      <c r="GDY195" s="1"/>
      <c r="GDZ195" s="1"/>
      <c r="GEA195" s="1"/>
      <c r="GEB195" s="1"/>
      <c r="GEC195" s="1"/>
      <c r="GED195" s="1"/>
      <c r="GEE195" s="1"/>
      <c r="GEF195" s="1"/>
      <c r="GEG195" s="1"/>
      <c r="GEH195" s="1"/>
      <c r="GEI195" s="1"/>
      <c r="GEJ195" s="1"/>
      <c r="GEK195" s="1"/>
      <c r="GEL195" s="1"/>
      <c r="GEM195" s="1"/>
      <c r="GEN195" s="1"/>
      <c r="GEO195" s="1"/>
      <c r="GEP195" s="1"/>
      <c r="GEQ195" s="1"/>
      <c r="GER195" s="1"/>
      <c r="GES195" s="1"/>
      <c r="GET195" s="1"/>
      <c r="GEU195" s="1"/>
      <c r="GEV195" s="1"/>
      <c r="GEW195" s="1"/>
      <c r="GEX195" s="1"/>
      <c r="GEY195" s="1"/>
      <c r="GEZ195" s="1"/>
      <c r="GFA195" s="1"/>
      <c r="GFB195" s="1"/>
      <c r="GFC195" s="1"/>
      <c r="GFD195" s="1"/>
      <c r="GFE195" s="1"/>
      <c r="GFF195" s="1"/>
      <c r="GFG195" s="1"/>
      <c r="GFH195" s="1"/>
      <c r="GFI195" s="1"/>
      <c r="GFJ195" s="1"/>
      <c r="GFK195" s="1"/>
      <c r="GFL195" s="1"/>
      <c r="GFM195" s="1"/>
      <c r="GFN195" s="1"/>
      <c r="GFO195" s="1"/>
      <c r="GFP195" s="1"/>
      <c r="GFQ195" s="1"/>
      <c r="GFR195" s="1"/>
      <c r="GFS195" s="1"/>
      <c r="GFT195" s="1"/>
      <c r="GFU195" s="1"/>
      <c r="GFV195" s="1"/>
      <c r="GFW195" s="1"/>
      <c r="GFX195" s="1"/>
      <c r="GFY195" s="1"/>
      <c r="GFZ195" s="1"/>
      <c r="GGA195" s="1"/>
      <c r="GGB195" s="1"/>
      <c r="GGC195" s="1"/>
      <c r="GGD195" s="1"/>
      <c r="GGE195" s="1"/>
      <c r="GGF195" s="1"/>
      <c r="GGG195" s="1"/>
      <c r="GGH195" s="1"/>
      <c r="GGI195" s="1"/>
      <c r="GGJ195" s="1"/>
      <c r="GGK195" s="1"/>
      <c r="GGL195" s="1"/>
      <c r="GGM195" s="1"/>
      <c r="GGN195" s="1"/>
      <c r="GGO195" s="1"/>
      <c r="GGP195" s="1"/>
      <c r="GGQ195" s="1"/>
      <c r="GGR195" s="1"/>
      <c r="GGS195" s="1"/>
      <c r="GGT195" s="1"/>
      <c r="GGU195" s="1"/>
      <c r="GGV195" s="1"/>
      <c r="GGW195" s="1"/>
      <c r="GGX195" s="1"/>
      <c r="GGY195" s="1"/>
      <c r="GGZ195" s="1"/>
      <c r="GHA195" s="1"/>
      <c r="GHB195" s="1"/>
      <c r="GHC195" s="1"/>
      <c r="GHD195" s="1"/>
      <c r="GHE195" s="1"/>
      <c r="GHF195" s="1"/>
      <c r="GHG195" s="1"/>
      <c r="GHH195" s="1"/>
      <c r="GHI195" s="1"/>
      <c r="GHJ195" s="1"/>
      <c r="GHK195" s="1"/>
      <c r="GHL195" s="1"/>
      <c r="GHM195" s="1"/>
      <c r="GHN195" s="1"/>
      <c r="GHO195" s="1"/>
      <c r="GHP195" s="1"/>
      <c r="GHQ195" s="1"/>
      <c r="GHR195" s="1"/>
      <c r="GHS195" s="1"/>
      <c r="GHT195" s="1"/>
      <c r="GHU195" s="1"/>
      <c r="GHV195" s="1"/>
      <c r="GHW195" s="1"/>
      <c r="GHX195" s="1"/>
      <c r="GHY195" s="1"/>
      <c r="GHZ195" s="1"/>
      <c r="GIA195" s="1"/>
      <c r="GIB195" s="1"/>
      <c r="GIC195" s="1"/>
      <c r="GID195" s="1"/>
      <c r="GIE195" s="1"/>
      <c r="GIF195" s="1"/>
      <c r="GIG195" s="1"/>
      <c r="GIH195" s="1"/>
      <c r="GII195" s="1"/>
      <c r="GIJ195" s="1"/>
      <c r="GIK195" s="1"/>
      <c r="GIL195" s="1"/>
      <c r="GIM195" s="1"/>
      <c r="GIN195" s="1"/>
      <c r="GIO195" s="1"/>
      <c r="GIP195" s="1"/>
      <c r="GIQ195" s="1"/>
      <c r="GIR195" s="1"/>
      <c r="GIS195" s="1"/>
      <c r="GIT195" s="1"/>
      <c r="GIU195" s="1"/>
      <c r="GIV195" s="1"/>
      <c r="GIW195" s="1"/>
      <c r="GIX195" s="1"/>
      <c r="GIY195" s="1"/>
      <c r="GIZ195" s="1"/>
      <c r="GJA195" s="1"/>
      <c r="GJB195" s="1"/>
      <c r="GJC195" s="1"/>
      <c r="GJD195" s="1"/>
      <c r="GJE195" s="1"/>
      <c r="GJF195" s="1"/>
      <c r="GJG195" s="1"/>
      <c r="GJH195" s="1"/>
      <c r="GJI195" s="1"/>
      <c r="GJJ195" s="1"/>
      <c r="GJK195" s="1"/>
      <c r="GJL195" s="1"/>
      <c r="GJM195" s="1"/>
      <c r="GJN195" s="1"/>
      <c r="GJO195" s="1"/>
      <c r="GJP195" s="1"/>
      <c r="GJQ195" s="1"/>
      <c r="GJR195" s="1"/>
      <c r="GJS195" s="1"/>
      <c r="GJT195" s="1"/>
      <c r="GJU195" s="1"/>
      <c r="GJV195" s="1"/>
      <c r="GJW195" s="1"/>
      <c r="GJX195" s="1"/>
      <c r="GJY195" s="1"/>
      <c r="GJZ195" s="1"/>
      <c r="GKA195" s="1"/>
      <c r="GKB195" s="1"/>
      <c r="GKC195" s="1"/>
      <c r="GKD195" s="1"/>
      <c r="GKE195" s="1"/>
      <c r="GKF195" s="1"/>
      <c r="GKG195" s="1"/>
      <c r="GKH195" s="1"/>
      <c r="GKI195" s="1"/>
      <c r="GKJ195" s="1"/>
      <c r="GKK195" s="1"/>
      <c r="GKL195" s="1"/>
      <c r="GKM195" s="1"/>
      <c r="GKN195" s="1"/>
      <c r="GKO195" s="1"/>
      <c r="GKP195" s="1"/>
      <c r="GKQ195" s="1"/>
      <c r="GKR195" s="1"/>
      <c r="GKS195" s="1"/>
      <c r="GKT195" s="1"/>
      <c r="GKU195" s="1"/>
      <c r="GKV195" s="1"/>
      <c r="GKW195" s="1"/>
      <c r="GKX195" s="1"/>
      <c r="GKY195" s="1"/>
      <c r="GKZ195" s="1"/>
      <c r="GLA195" s="1"/>
      <c r="GLB195" s="1"/>
      <c r="GLC195" s="1"/>
      <c r="GLD195" s="1"/>
      <c r="GLE195" s="1"/>
      <c r="GLF195" s="1"/>
      <c r="GLG195" s="1"/>
      <c r="GLH195" s="1"/>
      <c r="GLI195" s="1"/>
      <c r="GLJ195" s="1"/>
      <c r="GLK195" s="1"/>
      <c r="GLL195" s="1"/>
      <c r="GLM195" s="1"/>
      <c r="GLN195" s="1"/>
      <c r="GLO195" s="1"/>
      <c r="GLP195" s="1"/>
      <c r="GLQ195" s="1"/>
      <c r="GLR195" s="1"/>
      <c r="GLS195" s="1"/>
      <c r="GLT195" s="1"/>
      <c r="GLU195" s="1"/>
      <c r="GLV195" s="1"/>
      <c r="GLW195" s="1"/>
      <c r="GLX195" s="1"/>
      <c r="GLY195" s="1"/>
      <c r="GLZ195" s="1"/>
      <c r="GMA195" s="1"/>
      <c r="GMB195" s="1"/>
      <c r="GMC195" s="1"/>
      <c r="GMD195" s="1"/>
      <c r="GME195" s="1"/>
      <c r="GMF195" s="1"/>
      <c r="GMG195" s="1"/>
      <c r="GMH195" s="1"/>
      <c r="GMI195" s="1"/>
      <c r="GMJ195" s="1"/>
      <c r="GMK195" s="1"/>
      <c r="GML195" s="1"/>
      <c r="GMM195" s="1"/>
      <c r="GMN195" s="1"/>
      <c r="GMO195" s="1"/>
      <c r="GMP195" s="1"/>
      <c r="GMQ195" s="1"/>
      <c r="GMR195" s="1"/>
      <c r="GMS195" s="1"/>
      <c r="GMT195" s="1"/>
      <c r="GMU195" s="1"/>
      <c r="GMV195" s="1"/>
      <c r="GMW195" s="1"/>
      <c r="GMX195" s="1"/>
      <c r="GMY195" s="1"/>
      <c r="GMZ195" s="1"/>
      <c r="GNA195" s="1"/>
      <c r="GNB195" s="1"/>
      <c r="GNC195" s="1"/>
      <c r="GND195" s="1"/>
      <c r="GNE195" s="1"/>
      <c r="GNF195" s="1"/>
      <c r="GNG195" s="1"/>
      <c r="GNH195" s="1"/>
      <c r="GNI195" s="1"/>
      <c r="GNJ195" s="1"/>
      <c r="GNK195" s="1"/>
      <c r="GNL195" s="1"/>
      <c r="GNM195" s="1"/>
      <c r="GNN195" s="1"/>
      <c r="GNO195" s="1"/>
      <c r="GNP195" s="1"/>
      <c r="GNQ195" s="1"/>
      <c r="GNR195" s="1"/>
      <c r="GNS195" s="1"/>
      <c r="GNT195" s="1"/>
      <c r="GNU195" s="1"/>
      <c r="GNV195" s="1"/>
      <c r="GNW195" s="1"/>
      <c r="GNX195" s="1"/>
      <c r="GNY195" s="1"/>
      <c r="GNZ195" s="1"/>
      <c r="GOA195" s="1"/>
      <c r="GOB195" s="1"/>
      <c r="GOC195" s="1"/>
      <c r="GOD195" s="1"/>
      <c r="GOE195" s="1"/>
      <c r="GOF195" s="1"/>
      <c r="GOG195" s="1"/>
      <c r="GOH195" s="1"/>
      <c r="GOI195" s="1"/>
      <c r="GOJ195" s="1"/>
      <c r="GOK195" s="1"/>
      <c r="GOL195" s="1"/>
      <c r="GOM195" s="1"/>
      <c r="GON195" s="1"/>
      <c r="GOO195" s="1"/>
      <c r="GOP195" s="1"/>
      <c r="GOQ195" s="1"/>
      <c r="GOR195" s="1"/>
      <c r="GOS195" s="1"/>
      <c r="GOT195" s="1"/>
      <c r="GOU195" s="1"/>
      <c r="GOV195" s="1"/>
      <c r="GOW195" s="1"/>
      <c r="GOX195" s="1"/>
      <c r="GOY195" s="1"/>
      <c r="GOZ195" s="1"/>
      <c r="GPA195" s="1"/>
      <c r="GPB195" s="1"/>
      <c r="GPC195" s="1"/>
      <c r="GPD195" s="1"/>
      <c r="GPE195" s="1"/>
      <c r="GPF195" s="1"/>
      <c r="GPG195" s="1"/>
      <c r="GPH195" s="1"/>
      <c r="GPI195" s="1"/>
      <c r="GPJ195" s="1"/>
      <c r="GPK195" s="1"/>
      <c r="GPL195" s="1"/>
      <c r="GPM195" s="1"/>
      <c r="GPN195" s="1"/>
      <c r="GPO195" s="1"/>
      <c r="GPP195" s="1"/>
      <c r="GPQ195" s="1"/>
      <c r="GPR195" s="1"/>
      <c r="GPS195" s="1"/>
      <c r="GPT195" s="1"/>
      <c r="GPU195" s="1"/>
      <c r="GPV195" s="1"/>
      <c r="GPW195" s="1"/>
      <c r="GPX195" s="1"/>
      <c r="GPY195" s="1"/>
      <c r="GPZ195" s="1"/>
      <c r="GQA195" s="1"/>
      <c r="GQB195" s="1"/>
      <c r="GQC195" s="1"/>
      <c r="GQD195" s="1"/>
      <c r="GQE195" s="1"/>
      <c r="GQF195" s="1"/>
      <c r="GQG195" s="1"/>
      <c r="GQH195" s="1"/>
      <c r="GQI195" s="1"/>
      <c r="GQJ195" s="1"/>
      <c r="GQK195" s="1"/>
      <c r="GQL195" s="1"/>
      <c r="GQM195" s="1"/>
      <c r="GQN195" s="1"/>
      <c r="GQO195" s="1"/>
      <c r="GQP195" s="1"/>
      <c r="GQQ195" s="1"/>
      <c r="GQR195" s="1"/>
      <c r="GQS195" s="1"/>
      <c r="GQT195" s="1"/>
      <c r="GQU195" s="1"/>
      <c r="GQV195" s="1"/>
      <c r="GQW195" s="1"/>
      <c r="GQX195" s="1"/>
      <c r="GQY195" s="1"/>
      <c r="GQZ195" s="1"/>
      <c r="GRA195" s="1"/>
      <c r="GRB195" s="1"/>
      <c r="GRC195" s="1"/>
      <c r="GRD195" s="1"/>
      <c r="GRE195" s="1"/>
      <c r="GRF195" s="1"/>
      <c r="GRG195" s="1"/>
      <c r="GRH195" s="1"/>
      <c r="GRI195" s="1"/>
      <c r="GRJ195" s="1"/>
      <c r="GRK195" s="1"/>
      <c r="GRL195" s="1"/>
      <c r="GRM195" s="1"/>
      <c r="GRN195" s="1"/>
      <c r="GRO195" s="1"/>
      <c r="GRP195" s="1"/>
      <c r="GRQ195" s="1"/>
      <c r="GRR195" s="1"/>
      <c r="GRS195" s="1"/>
      <c r="GRT195" s="1"/>
      <c r="GRU195" s="1"/>
      <c r="GRV195" s="1"/>
      <c r="GRW195" s="1"/>
      <c r="GRX195" s="1"/>
      <c r="GRY195" s="1"/>
      <c r="GRZ195" s="1"/>
      <c r="GSA195" s="1"/>
      <c r="GSB195" s="1"/>
      <c r="GSC195" s="1"/>
      <c r="GSD195" s="1"/>
      <c r="GSE195" s="1"/>
      <c r="GSF195" s="1"/>
      <c r="GSG195" s="1"/>
      <c r="GSH195" s="1"/>
      <c r="GSI195" s="1"/>
      <c r="GSJ195" s="1"/>
      <c r="GSK195" s="1"/>
      <c r="GSL195" s="1"/>
      <c r="GSM195" s="1"/>
      <c r="GSN195" s="1"/>
      <c r="GSO195" s="1"/>
      <c r="GSP195" s="1"/>
      <c r="GSQ195" s="1"/>
      <c r="GSR195" s="1"/>
      <c r="GSS195" s="1"/>
      <c r="GST195" s="1"/>
      <c r="GSU195" s="1"/>
      <c r="GSV195" s="1"/>
      <c r="GSW195" s="1"/>
      <c r="GSX195" s="1"/>
      <c r="GSY195" s="1"/>
      <c r="GSZ195" s="1"/>
      <c r="GTA195" s="1"/>
      <c r="GTB195" s="1"/>
      <c r="GTC195" s="1"/>
      <c r="GTD195" s="1"/>
      <c r="GTE195" s="1"/>
      <c r="GTF195" s="1"/>
      <c r="GTG195" s="1"/>
      <c r="GTH195" s="1"/>
      <c r="GTI195" s="1"/>
      <c r="GTJ195" s="1"/>
      <c r="GTK195" s="1"/>
      <c r="GTL195" s="1"/>
      <c r="GTM195" s="1"/>
      <c r="GTN195" s="1"/>
      <c r="GTO195" s="1"/>
      <c r="GTP195" s="1"/>
      <c r="GTQ195" s="1"/>
      <c r="GTR195" s="1"/>
      <c r="GTS195" s="1"/>
      <c r="GTT195" s="1"/>
      <c r="GTU195" s="1"/>
      <c r="GTV195" s="1"/>
      <c r="GTW195" s="1"/>
      <c r="GTX195" s="1"/>
      <c r="GTY195" s="1"/>
      <c r="GTZ195" s="1"/>
      <c r="GUA195" s="1"/>
      <c r="GUB195" s="1"/>
      <c r="GUC195" s="1"/>
      <c r="GUD195" s="1"/>
      <c r="GUE195" s="1"/>
      <c r="GUF195" s="1"/>
      <c r="GUG195" s="1"/>
      <c r="GUH195" s="1"/>
      <c r="GUI195" s="1"/>
      <c r="GUJ195" s="1"/>
      <c r="GUK195" s="1"/>
      <c r="GUL195" s="1"/>
      <c r="GUM195" s="1"/>
      <c r="GUN195" s="1"/>
      <c r="GUO195" s="1"/>
      <c r="GUP195" s="1"/>
      <c r="GUQ195" s="1"/>
      <c r="GUR195" s="1"/>
      <c r="GUS195" s="1"/>
      <c r="GUT195" s="1"/>
      <c r="GUU195" s="1"/>
      <c r="GUV195" s="1"/>
      <c r="GUW195" s="1"/>
      <c r="GUX195" s="1"/>
      <c r="GUY195" s="1"/>
      <c r="GUZ195" s="1"/>
      <c r="GVA195" s="1"/>
      <c r="GVB195" s="1"/>
      <c r="GVC195" s="1"/>
      <c r="GVD195" s="1"/>
      <c r="GVE195" s="1"/>
      <c r="GVF195" s="1"/>
      <c r="GVG195" s="1"/>
      <c r="GVH195" s="1"/>
      <c r="GVI195" s="1"/>
      <c r="GVJ195" s="1"/>
      <c r="GVK195" s="1"/>
      <c r="GVL195" s="1"/>
      <c r="GVM195" s="1"/>
      <c r="GVN195" s="1"/>
      <c r="GVO195" s="1"/>
      <c r="GVP195" s="1"/>
      <c r="GVQ195" s="1"/>
      <c r="GVR195" s="1"/>
      <c r="GVS195" s="1"/>
      <c r="GVT195" s="1"/>
      <c r="GVU195" s="1"/>
      <c r="GVV195" s="1"/>
      <c r="GVW195" s="1"/>
      <c r="GVX195" s="1"/>
      <c r="GVY195" s="1"/>
      <c r="GVZ195" s="1"/>
      <c r="GWA195" s="1"/>
      <c r="GWB195" s="1"/>
      <c r="GWC195" s="1"/>
      <c r="GWD195" s="1"/>
      <c r="GWE195" s="1"/>
      <c r="GWF195" s="1"/>
      <c r="GWG195" s="1"/>
      <c r="GWH195" s="1"/>
      <c r="GWI195" s="1"/>
      <c r="GWJ195" s="1"/>
      <c r="GWK195" s="1"/>
      <c r="GWL195" s="1"/>
      <c r="GWM195" s="1"/>
      <c r="GWN195" s="1"/>
      <c r="GWO195" s="1"/>
      <c r="GWP195" s="1"/>
      <c r="GWQ195" s="1"/>
      <c r="GWR195" s="1"/>
      <c r="GWS195" s="1"/>
      <c r="GWT195" s="1"/>
      <c r="GWU195" s="1"/>
      <c r="GWV195" s="1"/>
      <c r="GWW195" s="1"/>
      <c r="GWX195" s="1"/>
      <c r="GWY195" s="1"/>
      <c r="GWZ195" s="1"/>
      <c r="GXA195" s="1"/>
      <c r="GXB195" s="1"/>
      <c r="GXC195" s="1"/>
      <c r="GXD195" s="1"/>
      <c r="GXE195" s="1"/>
      <c r="GXF195" s="1"/>
      <c r="GXG195" s="1"/>
      <c r="GXH195" s="1"/>
      <c r="GXI195" s="1"/>
      <c r="GXJ195" s="1"/>
      <c r="GXK195" s="1"/>
      <c r="GXL195" s="1"/>
      <c r="GXM195" s="1"/>
      <c r="GXN195" s="1"/>
      <c r="GXO195" s="1"/>
      <c r="GXP195" s="1"/>
      <c r="GXQ195" s="1"/>
      <c r="GXR195" s="1"/>
      <c r="GXS195" s="1"/>
      <c r="GXT195" s="1"/>
      <c r="GXU195" s="1"/>
      <c r="GXV195" s="1"/>
      <c r="GXW195" s="1"/>
      <c r="GXX195" s="1"/>
      <c r="GXY195" s="1"/>
      <c r="GXZ195" s="1"/>
      <c r="GYA195" s="1"/>
      <c r="GYB195" s="1"/>
      <c r="GYC195" s="1"/>
      <c r="GYD195" s="1"/>
      <c r="GYE195" s="1"/>
      <c r="GYF195" s="1"/>
      <c r="GYG195" s="1"/>
      <c r="GYH195" s="1"/>
      <c r="GYI195" s="1"/>
      <c r="GYJ195" s="1"/>
      <c r="GYK195" s="1"/>
      <c r="GYL195" s="1"/>
      <c r="GYM195" s="1"/>
      <c r="GYN195" s="1"/>
      <c r="GYO195" s="1"/>
      <c r="GYP195" s="1"/>
      <c r="GYQ195" s="1"/>
      <c r="GYR195" s="1"/>
      <c r="GYS195" s="1"/>
      <c r="GYT195" s="1"/>
      <c r="GYU195" s="1"/>
      <c r="GYV195" s="1"/>
      <c r="GYW195" s="1"/>
      <c r="GYX195" s="1"/>
      <c r="GYY195" s="1"/>
      <c r="GYZ195" s="1"/>
      <c r="GZA195" s="1"/>
      <c r="GZB195" s="1"/>
      <c r="GZC195" s="1"/>
      <c r="GZD195" s="1"/>
      <c r="GZE195" s="1"/>
      <c r="GZF195" s="1"/>
      <c r="GZG195" s="1"/>
      <c r="GZH195" s="1"/>
      <c r="GZI195" s="1"/>
      <c r="GZJ195" s="1"/>
      <c r="GZK195" s="1"/>
      <c r="GZL195" s="1"/>
      <c r="GZM195" s="1"/>
      <c r="GZN195" s="1"/>
      <c r="GZO195" s="1"/>
      <c r="GZP195" s="1"/>
      <c r="GZQ195" s="1"/>
      <c r="GZR195" s="1"/>
      <c r="GZS195" s="1"/>
      <c r="GZT195" s="1"/>
      <c r="GZU195" s="1"/>
      <c r="GZV195" s="1"/>
      <c r="GZW195" s="1"/>
      <c r="GZX195" s="1"/>
      <c r="GZY195" s="1"/>
      <c r="GZZ195" s="1"/>
      <c r="HAA195" s="1"/>
      <c r="HAB195" s="1"/>
      <c r="HAC195" s="1"/>
      <c r="HAD195" s="1"/>
      <c r="HAE195" s="1"/>
      <c r="HAF195" s="1"/>
      <c r="HAG195" s="1"/>
      <c r="HAH195" s="1"/>
      <c r="HAI195" s="1"/>
      <c r="HAJ195" s="1"/>
      <c r="HAK195" s="1"/>
      <c r="HAL195" s="1"/>
      <c r="HAM195" s="1"/>
      <c r="HAN195" s="1"/>
      <c r="HAO195" s="1"/>
      <c r="HAP195" s="1"/>
      <c r="HAQ195" s="1"/>
      <c r="HAR195" s="1"/>
      <c r="HAS195" s="1"/>
      <c r="HAT195" s="1"/>
      <c r="HAU195" s="1"/>
      <c r="HAV195" s="1"/>
      <c r="HAW195" s="1"/>
      <c r="HAX195" s="1"/>
      <c r="HAY195" s="1"/>
      <c r="HAZ195" s="1"/>
      <c r="HBA195" s="1"/>
      <c r="HBB195" s="1"/>
      <c r="HBC195" s="1"/>
      <c r="HBD195" s="1"/>
      <c r="HBE195" s="1"/>
      <c r="HBF195" s="1"/>
      <c r="HBG195" s="1"/>
      <c r="HBH195" s="1"/>
      <c r="HBI195" s="1"/>
      <c r="HBJ195" s="1"/>
      <c r="HBK195" s="1"/>
      <c r="HBL195" s="1"/>
      <c r="HBM195" s="1"/>
      <c r="HBN195" s="1"/>
      <c r="HBO195" s="1"/>
      <c r="HBP195" s="1"/>
      <c r="HBQ195" s="1"/>
      <c r="HBR195" s="1"/>
      <c r="HBS195" s="1"/>
      <c r="HBT195" s="1"/>
      <c r="HBU195" s="1"/>
      <c r="HBV195" s="1"/>
      <c r="HBW195" s="1"/>
      <c r="HBX195" s="1"/>
      <c r="HBY195" s="1"/>
      <c r="HBZ195" s="1"/>
      <c r="HCA195" s="1"/>
      <c r="HCB195" s="1"/>
      <c r="HCC195" s="1"/>
      <c r="HCD195" s="1"/>
      <c r="HCE195" s="1"/>
      <c r="HCF195" s="1"/>
      <c r="HCG195" s="1"/>
      <c r="HCH195" s="1"/>
      <c r="HCI195" s="1"/>
      <c r="HCJ195" s="1"/>
      <c r="HCK195" s="1"/>
      <c r="HCL195" s="1"/>
      <c r="HCM195" s="1"/>
      <c r="HCN195" s="1"/>
      <c r="HCO195" s="1"/>
      <c r="HCP195" s="1"/>
      <c r="HCQ195" s="1"/>
      <c r="HCR195" s="1"/>
      <c r="HCS195" s="1"/>
      <c r="HCT195" s="1"/>
      <c r="HCU195" s="1"/>
      <c r="HCV195" s="1"/>
      <c r="HCW195" s="1"/>
      <c r="HCX195" s="1"/>
      <c r="HCY195" s="1"/>
      <c r="HCZ195" s="1"/>
      <c r="HDA195" s="1"/>
      <c r="HDB195" s="1"/>
      <c r="HDC195" s="1"/>
      <c r="HDD195" s="1"/>
      <c r="HDE195" s="1"/>
      <c r="HDF195" s="1"/>
      <c r="HDG195" s="1"/>
      <c r="HDH195" s="1"/>
      <c r="HDI195" s="1"/>
      <c r="HDJ195" s="1"/>
      <c r="HDK195" s="1"/>
      <c r="HDL195" s="1"/>
      <c r="HDM195" s="1"/>
      <c r="HDN195" s="1"/>
      <c r="HDO195" s="1"/>
      <c r="HDP195" s="1"/>
      <c r="HDQ195" s="1"/>
      <c r="HDR195" s="1"/>
      <c r="HDS195" s="1"/>
      <c r="HDT195" s="1"/>
      <c r="HDU195" s="1"/>
      <c r="HDV195" s="1"/>
      <c r="HDW195" s="1"/>
      <c r="HDX195" s="1"/>
      <c r="HDY195" s="1"/>
      <c r="HDZ195" s="1"/>
      <c r="HEA195" s="1"/>
      <c r="HEB195" s="1"/>
      <c r="HEC195" s="1"/>
      <c r="HED195" s="1"/>
      <c r="HEE195" s="1"/>
      <c r="HEF195" s="1"/>
      <c r="HEG195" s="1"/>
      <c r="HEH195" s="1"/>
      <c r="HEI195" s="1"/>
      <c r="HEJ195" s="1"/>
      <c r="HEK195" s="1"/>
      <c r="HEL195" s="1"/>
      <c r="HEM195" s="1"/>
      <c r="HEN195" s="1"/>
      <c r="HEO195" s="1"/>
      <c r="HEP195" s="1"/>
      <c r="HEQ195" s="1"/>
      <c r="HER195" s="1"/>
      <c r="HES195" s="1"/>
      <c r="HET195" s="1"/>
      <c r="HEU195" s="1"/>
      <c r="HEV195" s="1"/>
      <c r="HEW195" s="1"/>
      <c r="HEX195" s="1"/>
      <c r="HEY195" s="1"/>
      <c r="HEZ195" s="1"/>
      <c r="HFA195" s="1"/>
      <c r="HFB195" s="1"/>
      <c r="HFC195" s="1"/>
      <c r="HFD195" s="1"/>
      <c r="HFE195" s="1"/>
      <c r="HFF195" s="1"/>
      <c r="HFG195" s="1"/>
      <c r="HFH195" s="1"/>
      <c r="HFI195" s="1"/>
      <c r="HFJ195" s="1"/>
      <c r="HFK195" s="1"/>
      <c r="HFL195" s="1"/>
      <c r="HFM195" s="1"/>
      <c r="HFN195" s="1"/>
      <c r="HFO195" s="1"/>
      <c r="HFP195" s="1"/>
      <c r="HFQ195" s="1"/>
      <c r="HFR195" s="1"/>
      <c r="HFS195" s="1"/>
      <c r="HFT195" s="1"/>
      <c r="HFU195" s="1"/>
      <c r="HFV195" s="1"/>
      <c r="HFW195" s="1"/>
      <c r="HFX195" s="1"/>
      <c r="HFY195" s="1"/>
      <c r="HFZ195" s="1"/>
      <c r="HGA195" s="1"/>
      <c r="HGB195" s="1"/>
      <c r="HGC195" s="1"/>
      <c r="HGD195" s="1"/>
      <c r="HGE195" s="1"/>
      <c r="HGF195" s="1"/>
      <c r="HGG195" s="1"/>
      <c r="HGH195" s="1"/>
      <c r="HGI195" s="1"/>
      <c r="HGJ195" s="1"/>
      <c r="HGK195" s="1"/>
      <c r="HGL195" s="1"/>
      <c r="HGM195" s="1"/>
      <c r="HGN195" s="1"/>
      <c r="HGO195" s="1"/>
      <c r="HGP195" s="1"/>
      <c r="HGQ195" s="1"/>
      <c r="HGR195" s="1"/>
      <c r="HGS195" s="1"/>
      <c r="HGT195" s="1"/>
      <c r="HGU195" s="1"/>
      <c r="HGV195" s="1"/>
      <c r="HGW195" s="1"/>
      <c r="HGX195" s="1"/>
      <c r="HGY195" s="1"/>
      <c r="HGZ195" s="1"/>
      <c r="HHA195" s="1"/>
      <c r="HHB195" s="1"/>
      <c r="HHC195" s="1"/>
      <c r="HHD195" s="1"/>
      <c r="HHE195" s="1"/>
      <c r="HHF195" s="1"/>
      <c r="HHG195" s="1"/>
      <c r="HHH195" s="1"/>
      <c r="HHI195" s="1"/>
      <c r="HHJ195" s="1"/>
      <c r="HHK195" s="1"/>
      <c r="HHL195" s="1"/>
      <c r="HHM195" s="1"/>
      <c r="HHN195" s="1"/>
      <c r="HHO195" s="1"/>
      <c r="HHP195" s="1"/>
      <c r="HHQ195" s="1"/>
      <c r="HHR195" s="1"/>
      <c r="HHS195" s="1"/>
      <c r="HHT195" s="1"/>
      <c r="HHU195" s="1"/>
      <c r="HHV195" s="1"/>
      <c r="HHW195" s="1"/>
      <c r="HHX195" s="1"/>
      <c r="HHY195" s="1"/>
      <c r="HHZ195" s="1"/>
      <c r="HIA195" s="1"/>
      <c r="HIB195" s="1"/>
      <c r="HIC195" s="1"/>
      <c r="HID195" s="1"/>
      <c r="HIE195" s="1"/>
      <c r="HIF195" s="1"/>
      <c r="HIG195" s="1"/>
      <c r="HIH195" s="1"/>
      <c r="HII195" s="1"/>
      <c r="HIJ195" s="1"/>
      <c r="HIK195" s="1"/>
      <c r="HIL195" s="1"/>
      <c r="HIM195" s="1"/>
      <c r="HIN195" s="1"/>
      <c r="HIO195" s="1"/>
      <c r="HIP195" s="1"/>
      <c r="HIQ195" s="1"/>
      <c r="HIR195" s="1"/>
      <c r="HIS195" s="1"/>
      <c r="HIT195" s="1"/>
      <c r="HIU195" s="1"/>
      <c r="HIV195" s="1"/>
      <c r="HIW195" s="1"/>
      <c r="HIX195" s="1"/>
      <c r="HIY195" s="1"/>
      <c r="HIZ195" s="1"/>
      <c r="HJA195" s="1"/>
      <c r="HJB195" s="1"/>
      <c r="HJC195" s="1"/>
      <c r="HJD195" s="1"/>
      <c r="HJE195" s="1"/>
      <c r="HJF195" s="1"/>
      <c r="HJG195" s="1"/>
      <c r="HJH195" s="1"/>
      <c r="HJI195" s="1"/>
      <c r="HJJ195" s="1"/>
      <c r="HJK195" s="1"/>
      <c r="HJL195" s="1"/>
      <c r="HJM195" s="1"/>
      <c r="HJN195" s="1"/>
      <c r="HJO195" s="1"/>
      <c r="HJP195" s="1"/>
      <c r="HJQ195" s="1"/>
      <c r="HJR195" s="1"/>
      <c r="HJS195" s="1"/>
      <c r="HJT195" s="1"/>
      <c r="HJU195" s="1"/>
      <c r="HJV195" s="1"/>
      <c r="HJW195" s="1"/>
      <c r="HJX195" s="1"/>
      <c r="HJY195" s="1"/>
      <c r="HJZ195" s="1"/>
      <c r="HKA195" s="1"/>
      <c r="HKB195" s="1"/>
      <c r="HKC195" s="1"/>
      <c r="HKD195" s="1"/>
      <c r="HKE195" s="1"/>
      <c r="HKF195" s="1"/>
      <c r="HKG195" s="1"/>
      <c r="HKH195" s="1"/>
      <c r="HKI195" s="1"/>
      <c r="HKJ195" s="1"/>
      <c r="HKK195" s="1"/>
      <c r="HKL195" s="1"/>
      <c r="HKM195" s="1"/>
      <c r="HKN195" s="1"/>
      <c r="HKO195" s="1"/>
      <c r="HKP195" s="1"/>
      <c r="HKQ195" s="1"/>
      <c r="HKR195" s="1"/>
      <c r="HKS195" s="1"/>
      <c r="HKT195" s="1"/>
      <c r="HKU195" s="1"/>
      <c r="HKV195" s="1"/>
      <c r="HKW195" s="1"/>
      <c r="HKX195" s="1"/>
      <c r="HKY195" s="1"/>
      <c r="HKZ195" s="1"/>
      <c r="HLA195" s="1"/>
      <c r="HLB195" s="1"/>
      <c r="HLC195" s="1"/>
      <c r="HLD195" s="1"/>
      <c r="HLE195" s="1"/>
      <c r="HLF195" s="1"/>
      <c r="HLG195" s="1"/>
      <c r="HLH195" s="1"/>
      <c r="HLI195" s="1"/>
      <c r="HLJ195" s="1"/>
      <c r="HLK195" s="1"/>
      <c r="HLL195" s="1"/>
      <c r="HLM195" s="1"/>
      <c r="HLN195" s="1"/>
      <c r="HLO195" s="1"/>
      <c r="HLP195" s="1"/>
      <c r="HLQ195" s="1"/>
      <c r="HLR195" s="1"/>
      <c r="HLS195" s="1"/>
      <c r="HLT195" s="1"/>
      <c r="HLU195" s="1"/>
      <c r="HLV195" s="1"/>
      <c r="HLW195" s="1"/>
      <c r="HLX195" s="1"/>
      <c r="HLY195" s="1"/>
      <c r="HLZ195" s="1"/>
      <c r="HMA195" s="1"/>
      <c r="HMB195" s="1"/>
      <c r="HMC195" s="1"/>
      <c r="HMD195" s="1"/>
      <c r="HME195" s="1"/>
      <c r="HMF195" s="1"/>
      <c r="HMG195" s="1"/>
      <c r="HMH195" s="1"/>
      <c r="HMI195" s="1"/>
      <c r="HMJ195" s="1"/>
      <c r="HMK195" s="1"/>
      <c r="HML195" s="1"/>
      <c r="HMM195" s="1"/>
      <c r="HMN195" s="1"/>
      <c r="HMO195" s="1"/>
      <c r="HMP195" s="1"/>
      <c r="HMQ195" s="1"/>
      <c r="HMR195" s="1"/>
      <c r="HMS195" s="1"/>
      <c r="HMT195" s="1"/>
      <c r="HMU195" s="1"/>
      <c r="HMV195" s="1"/>
      <c r="HMW195" s="1"/>
      <c r="HMX195" s="1"/>
      <c r="HMY195" s="1"/>
      <c r="HMZ195" s="1"/>
      <c r="HNA195" s="1"/>
      <c r="HNB195" s="1"/>
      <c r="HNC195" s="1"/>
      <c r="HND195" s="1"/>
      <c r="HNE195" s="1"/>
      <c r="HNF195" s="1"/>
      <c r="HNG195" s="1"/>
      <c r="HNH195" s="1"/>
      <c r="HNI195" s="1"/>
      <c r="HNJ195" s="1"/>
      <c r="HNK195" s="1"/>
      <c r="HNL195" s="1"/>
      <c r="HNM195" s="1"/>
      <c r="HNN195" s="1"/>
      <c r="HNO195" s="1"/>
      <c r="HNP195" s="1"/>
      <c r="HNQ195" s="1"/>
      <c r="HNR195" s="1"/>
      <c r="HNS195" s="1"/>
      <c r="HNT195" s="1"/>
      <c r="HNU195" s="1"/>
      <c r="HNV195" s="1"/>
      <c r="HNW195" s="1"/>
      <c r="HNX195" s="1"/>
      <c r="HNY195" s="1"/>
      <c r="HNZ195" s="1"/>
      <c r="HOA195" s="1"/>
      <c r="HOB195" s="1"/>
      <c r="HOC195" s="1"/>
      <c r="HOD195" s="1"/>
      <c r="HOE195" s="1"/>
      <c r="HOF195" s="1"/>
      <c r="HOG195" s="1"/>
      <c r="HOH195" s="1"/>
      <c r="HOI195" s="1"/>
      <c r="HOJ195" s="1"/>
      <c r="HOK195" s="1"/>
      <c r="HOL195" s="1"/>
      <c r="HOM195" s="1"/>
      <c r="HON195" s="1"/>
      <c r="HOO195" s="1"/>
      <c r="HOP195" s="1"/>
      <c r="HOQ195" s="1"/>
      <c r="HOR195" s="1"/>
      <c r="HOS195" s="1"/>
      <c r="HOT195" s="1"/>
      <c r="HOU195" s="1"/>
      <c r="HOV195" s="1"/>
      <c r="HOW195" s="1"/>
      <c r="HOX195" s="1"/>
      <c r="HOY195" s="1"/>
      <c r="HOZ195" s="1"/>
      <c r="HPA195" s="1"/>
      <c r="HPB195" s="1"/>
      <c r="HPC195" s="1"/>
      <c r="HPD195" s="1"/>
      <c r="HPE195" s="1"/>
      <c r="HPF195" s="1"/>
      <c r="HPG195" s="1"/>
      <c r="HPH195" s="1"/>
      <c r="HPI195" s="1"/>
      <c r="HPJ195" s="1"/>
      <c r="HPK195" s="1"/>
      <c r="HPL195" s="1"/>
      <c r="HPM195" s="1"/>
      <c r="HPN195" s="1"/>
      <c r="HPO195" s="1"/>
      <c r="HPP195" s="1"/>
      <c r="HPQ195" s="1"/>
      <c r="HPR195" s="1"/>
      <c r="HPS195" s="1"/>
      <c r="HPT195" s="1"/>
      <c r="HPU195" s="1"/>
      <c r="HPV195" s="1"/>
      <c r="HPW195" s="1"/>
      <c r="HPX195" s="1"/>
      <c r="HPY195" s="1"/>
      <c r="HPZ195" s="1"/>
      <c r="HQA195" s="1"/>
      <c r="HQB195" s="1"/>
      <c r="HQC195" s="1"/>
      <c r="HQD195" s="1"/>
      <c r="HQE195" s="1"/>
      <c r="HQF195" s="1"/>
      <c r="HQG195" s="1"/>
      <c r="HQH195" s="1"/>
      <c r="HQI195" s="1"/>
      <c r="HQJ195" s="1"/>
      <c r="HQK195" s="1"/>
      <c r="HQL195" s="1"/>
      <c r="HQM195" s="1"/>
      <c r="HQN195" s="1"/>
      <c r="HQO195" s="1"/>
      <c r="HQP195" s="1"/>
      <c r="HQQ195" s="1"/>
      <c r="HQR195" s="1"/>
      <c r="HQS195" s="1"/>
      <c r="HQT195" s="1"/>
      <c r="HQU195" s="1"/>
      <c r="HQV195" s="1"/>
      <c r="HQW195" s="1"/>
      <c r="HQX195" s="1"/>
      <c r="HQY195" s="1"/>
      <c r="HQZ195" s="1"/>
      <c r="HRA195" s="1"/>
      <c r="HRB195" s="1"/>
      <c r="HRC195" s="1"/>
      <c r="HRD195" s="1"/>
      <c r="HRE195" s="1"/>
      <c r="HRF195" s="1"/>
      <c r="HRG195" s="1"/>
      <c r="HRH195" s="1"/>
      <c r="HRI195" s="1"/>
      <c r="HRJ195" s="1"/>
      <c r="HRK195" s="1"/>
      <c r="HRL195" s="1"/>
      <c r="HRM195" s="1"/>
      <c r="HRN195" s="1"/>
      <c r="HRO195" s="1"/>
      <c r="HRP195" s="1"/>
      <c r="HRQ195" s="1"/>
      <c r="HRR195" s="1"/>
      <c r="HRS195" s="1"/>
      <c r="HRT195" s="1"/>
      <c r="HRU195" s="1"/>
      <c r="HRV195" s="1"/>
      <c r="HRW195" s="1"/>
      <c r="HRX195" s="1"/>
      <c r="HRY195" s="1"/>
      <c r="HRZ195" s="1"/>
      <c r="HSA195" s="1"/>
      <c r="HSB195" s="1"/>
      <c r="HSC195" s="1"/>
      <c r="HSD195" s="1"/>
      <c r="HSE195" s="1"/>
      <c r="HSF195" s="1"/>
      <c r="HSG195" s="1"/>
      <c r="HSH195" s="1"/>
      <c r="HSI195" s="1"/>
      <c r="HSJ195" s="1"/>
      <c r="HSK195" s="1"/>
      <c r="HSL195" s="1"/>
      <c r="HSM195" s="1"/>
      <c r="HSN195" s="1"/>
      <c r="HSO195" s="1"/>
      <c r="HSP195" s="1"/>
      <c r="HSQ195" s="1"/>
      <c r="HSR195" s="1"/>
      <c r="HSS195" s="1"/>
      <c r="HST195" s="1"/>
      <c r="HSU195" s="1"/>
      <c r="HSV195" s="1"/>
      <c r="HSW195" s="1"/>
      <c r="HSX195" s="1"/>
      <c r="HSY195" s="1"/>
      <c r="HSZ195" s="1"/>
      <c r="HTA195" s="1"/>
      <c r="HTB195" s="1"/>
      <c r="HTC195" s="1"/>
      <c r="HTD195" s="1"/>
      <c r="HTE195" s="1"/>
      <c r="HTF195" s="1"/>
      <c r="HTG195" s="1"/>
      <c r="HTH195" s="1"/>
      <c r="HTI195" s="1"/>
      <c r="HTJ195" s="1"/>
      <c r="HTK195" s="1"/>
      <c r="HTL195" s="1"/>
      <c r="HTM195" s="1"/>
      <c r="HTN195" s="1"/>
      <c r="HTO195" s="1"/>
      <c r="HTP195" s="1"/>
      <c r="HTQ195" s="1"/>
      <c r="HTR195" s="1"/>
      <c r="HTS195" s="1"/>
      <c r="HTT195" s="1"/>
      <c r="HTU195" s="1"/>
      <c r="HTV195" s="1"/>
      <c r="HTW195" s="1"/>
      <c r="HTX195" s="1"/>
      <c r="HTY195" s="1"/>
      <c r="HTZ195" s="1"/>
      <c r="HUA195" s="1"/>
      <c r="HUB195" s="1"/>
      <c r="HUC195" s="1"/>
      <c r="HUD195" s="1"/>
      <c r="HUE195" s="1"/>
      <c r="HUF195" s="1"/>
      <c r="HUG195" s="1"/>
      <c r="HUH195" s="1"/>
      <c r="HUI195" s="1"/>
      <c r="HUJ195" s="1"/>
      <c r="HUK195" s="1"/>
      <c r="HUL195" s="1"/>
      <c r="HUM195" s="1"/>
      <c r="HUN195" s="1"/>
      <c r="HUO195" s="1"/>
      <c r="HUP195" s="1"/>
      <c r="HUQ195" s="1"/>
      <c r="HUR195" s="1"/>
      <c r="HUS195" s="1"/>
      <c r="HUT195" s="1"/>
      <c r="HUU195" s="1"/>
      <c r="HUV195" s="1"/>
      <c r="HUW195" s="1"/>
      <c r="HUX195" s="1"/>
      <c r="HUY195" s="1"/>
      <c r="HUZ195" s="1"/>
      <c r="HVA195" s="1"/>
      <c r="HVB195" s="1"/>
      <c r="HVC195" s="1"/>
      <c r="HVD195" s="1"/>
      <c r="HVE195" s="1"/>
      <c r="HVF195" s="1"/>
      <c r="HVG195" s="1"/>
      <c r="HVH195" s="1"/>
      <c r="HVI195" s="1"/>
      <c r="HVJ195" s="1"/>
      <c r="HVK195" s="1"/>
      <c r="HVL195" s="1"/>
      <c r="HVM195" s="1"/>
      <c r="HVN195" s="1"/>
      <c r="HVO195" s="1"/>
      <c r="HVP195" s="1"/>
      <c r="HVQ195" s="1"/>
      <c r="HVR195" s="1"/>
      <c r="HVS195" s="1"/>
      <c r="HVT195" s="1"/>
      <c r="HVU195" s="1"/>
      <c r="HVV195" s="1"/>
      <c r="HVW195" s="1"/>
      <c r="HVX195" s="1"/>
      <c r="HVY195" s="1"/>
      <c r="HVZ195" s="1"/>
      <c r="HWA195" s="1"/>
      <c r="HWB195" s="1"/>
      <c r="HWC195" s="1"/>
      <c r="HWD195" s="1"/>
      <c r="HWE195" s="1"/>
      <c r="HWF195" s="1"/>
      <c r="HWG195" s="1"/>
      <c r="HWH195" s="1"/>
      <c r="HWI195" s="1"/>
      <c r="HWJ195" s="1"/>
      <c r="HWK195" s="1"/>
      <c r="HWL195" s="1"/>
      <c r="HWM195" s="1"/>
      <c r="HWN195" s="1"/>
      <c r="HWO195" s="1"/>
      <c r="HWP195" s="1"/>
      <c r="HWQ195" s="1"/>
      <c r="HWR195" s="1"/>
      <c r="HWS195" s="1"/>
      <c r="HWT195" s="1"/>
      <c r="HWU195" s="1"/>
      <c r="HWV195" s="1"/>
      <c r="HWW195" s="1"/>
      <c r="HWX195" s="1"/>
      <c r="HWY195" s="1"/>
      <c r="HWZ195" s="1"/>
      <c r="HXA195" s="1"/>
      <c r="HXB195" s="1"/>
      <c r="HXC195" s="1"/>
      <c r="HXD195" s="1"/>
      <c r="HXE195" s="1"/>
      <c r="HXF195" s="1"/>
      <c r="HXG195" s="1"/>
      <c r="HXH195" s="1"/>
      <c r="HXI195" s="1"/>
      <c r="HXJ195" s="1"/>
      <c r="HXK195" s="1"/>
      <c r="HXL195" s="1"/>
      <c r="HXM195" s="1"/>
      <c r="HXN195" s="1"/>
      <c r="HXO195" s="1"/>
      <c r="HXP195" s="1"/>
      <c r="HXQ195" s="1"/>
      <c r="HXR195" s="1"/>
      <c r="HXS195" s="1"/>
      <c r="HXT195" s="1"/>
      <c r="HXU195" s="1"/>
      <c r="HXV195" s="1"/>
      <c r="HXW195" s="1"/>
      <c r="HXX195" s="1"/>
      <c r="HXY195" s="1"/>
      <c r="HXZ195" s="1"/>
      <c r="HYA195" s="1"/>
      <c r="HYB195" s="1"/>
      <c r="HYC195" s="1"/>
      <c r="HYD195" s="1"/>
      <c r="HYE195" s="1"/>
      <c r="HYF195" s="1"/>
      <c r="HYG195" s="1"/>
      <c r="HYH195" s="1"/>
      <c r="HYI195" s="1"/>
      <c r="HYJ195" s="1"/>
      <c r="HYK195" s="1"/>
      <c r="HYL195" s="1"/>
      <c r="HYM195" s="1"/>
      <c r="HYN195" s="1"/>
      <c r="HYO195" s="1"/>
      <c r="HYP195" s="1"/>
      <c r="HYQ195" s="1"/>
      <c r="HYR195" s="1"/>
      <c r="HYS195" s="1"/>
      <c r="HYT195" s="1"/>
      <c r="HYU195" s="1"/>
      <c r="HYV195" s="1"/>
      <c r="HYW195" s="1"/>
      <c r="HYX195" s="1"/>
      <c r="HYY195" s="1"/>
      <c r="HYZ195" s="1"/>
      <c r="HZA195" s="1"/>
      <c r="HZB195" s="1"/>
      <c r="HZC195" s="1"/>
      <c r="HZD195" s="1"/>
      <c r="HZE195" s="1"/>
      <c r="HZF195" s="1"/>
      <c r="HZG195" s="1"/>
      <c r="HZH195" s="1"/>
      <c r="HZI195" s="1"/>
      <c r="HZJ195" s="1"/>
      <c r="HZK195" s="1"/>
      <c r="HZL195" s="1"/>
      <c r="HZM195" s="1"/>
      <c r="HZN195" s="1"/>
      <c r="HZO195" s="1"/>
      <c r="HZP195" s="1"/>
      <c r="HZQ195" s="1"/>
      <c r="HZR195" s="1"/>
      <c r="HZS195" s="1"/>
      <c r="HZT195" s="1"/>
      <c r="HZU195" s="1"/>
      <c r="HZV195" s="1"/>
      <c r="HZW195" s="1"/>
      <c r="HZX195" s="1"/>
      <c r="HZY195" s="1"/>
      <c r="HZZ195" s="1"/>
      <c r="IAA195" s="1"/>
      <c r="IAB195" s="1"/>
      <c r="IAC195" s="1"/>
      <c r="IAD195" s="1"/>
      <c r="IAE195" s="1"/>
      <c r="IAF195" s="1"/>
      <c r="IAG195" s="1"/>
      <c r="IAH195" s="1"/>
      <c r="IAI195" s="1"/>
      <c r="IAJ195" s="1"/>
      <c r="IAK195" s="1"/>
      <c r="IAL195" s="1"/>
      <c r="IAM195" s="1"/>
      <c r="IAN195" s="1"/>
      <c r="IAO195" s="1"/>
      <c r="IAP195" s="1"/>
      <c r="IAQ195" s="1"/>
      <c r="IAR195" s="1"/>
      <c r="IAS195" s="1"/>
      <c r="IAT195" s="1"/>
      <c r="IAU195" s="1"/>
      <c r="IAV195" s="1"/>
      <c r="IAW195" s="1"/>
      <c r="IAX195" s="1"/>
      <c r="IAY195" s="1"/>
      <c r="IAZ195" s="1"/>
      <c r="IBA195" s="1"/>
      <c r="IBB195" s="1"/>
      <c r="IBC195" s="1"/>
      <c r="IBD195" s="1"/>
      <c r="IBE195" s="1"/>
      <c r="IBF195" s="1"/>
      <c r="IBG195" s="1"/>
      <c r="IBH195" s="1"/>
      <c r="IBI195" s="1"/>
      <c r="IBJ195" s="1"/>
      <c r="IBK195" s="1"/>
      <c r="IBL195" s="1"/>
      <c r="IBM195" s="1"/>
      <c r="IBN195" s="1"/>
      <c r="IBO195" s="1"/>
      <c r="IBP195" s="1"/>
      <c r="IBQ195" s="1"/>
      <c r="IBR195" s="1"/>
      <c r="IBS195" s="1"/>
      <c r="IBT195" s="1"/>
      <c r="IBU195" s="1"/>
      <c r="IBV195" s="1"/>
      <c r="IBW195" s="1"/>
      <c r="IBX195" s="1"/>
      <c r="IBY195" s="1"/>
      <c r="IBZ195" s="1"/>
      <c r="ICA195" s="1"/>
      <c r="ICB195" s="1"/>
      <c r="ICC195" s="1"/>
      <c r="ICD195" s="1"/>
      <c r="ICE195" s="1"/>
      <c r="ICF195" s="1"/>
      <c r="ICG195" s="1"/>
      <c r="ICH195" s="1"/>
      <c r="ICI195" s="1"/>
      <c r="ICJ195" s="1"/>
      <c r="ICK195" s="1"/>
      <c r="ICL195" s="1"/>
      <c r="ICM195" s="1"/>
      <c r="ICN195" s="1"/>
      <c r="ICO195" s="1"/>
      <c r="ICP195" s="1"/>
      <c r="ICQ195" s="1"/>
      <c r="ICR195" s="1"/>
      <c r="ICS195" s="1"/>
      <c r="ICT195" s="1"/>
      <c r="ICU195" s="1"/>
      <c r="ICV195" s="1"/>
      <c r="ICW195" s="1"/>
      <c r="ICX195" s="1"/>
      <c r="ICY195" s="1"/>
      <c r="ICZ195" s="1"/>
      <c r="IDA195" s="1"/>
      <c r="IDB195" s="1"/>
      <c r="IDC195" s="1"/>
      <c r="IDD195" s="1"/>
      <c r="IDE195" s="1"/>
      <c r="IDF195" s="1"/>
      <c r="IDG195" s="1"/>
      <c r="IDH195" s="1"/>
      <c r="IDI195" s="1"/>
      <c r="IDJ195" s="1"/>
      <c r="IDK195" s="1"/>
      <c r="IDL195" s="1"/>
      <c r="IDM195" s="1"/>
      <c r="IDN195" s="1"/>
      <c r="IDO195" s="1"/>
      <c r="IDP195" s="1"/>
      <c r="IDQ195" s="1"/>
      <c r="IDR195" s="1"/>
      <c r="IDS195" s="1"/>
      <c r="IDT195" s="1"/>
      <c r="IDU195" s="1"/>
      <c r="IDV195" s="1"/>
      <c r="IDW195" s="1"/>
      <c r="IDX195" s="1"/>
      <c r="IDY195" s="1"/>
      <c r="IDZ195" s="1"/>
      <c r="IEA195" s="1"/>
      <c r="IEB195" s="1"/>
      <c r="IEC195" s="1"/>
      <c r="IED195" s="1"/>
      <c r="IEE195" s="1"/>
      <c r="IEF195" s="1"/>
      <c r="IEG195" s="1"/>
      <c r="IEH195" s="1"/>
      <c r="IEI195" s="1"/>
      <c r="IEJ195" s="1"/>
      <c r="IEK195" s="1"/>
      <c r="IEL195" s="1"/>
      <c r="IEM195" s="1"/>
      <c r="IEN195" s="1"/>
      <c r="IEO195" s="1"/>
      <c r="IEP195" s="1"/>
      <c r="IEQ195" s="1"/>
      <c r="IER195" s="1"/>
      <c r="IES195" s="1"/>
      <c r="IET195" s="1"/>
      <c r="IEU195" s="1"/>
      <c r="IEV195" s="1"/>
      <c r="IEW195" s="1"/>
      <c r="IEX195" s="1"/>
      <c r="IEY195" s="1"/>
      <c r="IEZ195" s="1"/>
      <c r="IFA195" s="1"/>
      <c r="IFB195" s="1"/>
      <c r="IFC195" s="1"/>
      <c r="IFD195" s="1"/>
      <c r="IFE195" s="1"/>
      <c r="IFF195" s="1"/>
      <c r="IFG195" s="1"/>
      <c r="IFH195" s="1"/>
      <c r="IFI195" s="1"/>
      <c r="IFJ195" s="1"/>
      <c r="IFK195" s="1"/>
      <c r="IFL195" s="1"/>
      <c r="IFM195" s="1"/>
      <c r="IFN195" s="1"/>
      <c r="IFO195" s="1"/>
      <c r="IFP195" s="1"/>
      <c r="IFQ195" s="1"/>
      <c r="IFR195" s="1"/>
      <c r="IFS195" s="1"/>
      <c r="IFT195" s="1"/>
      <c r="IFU195" s="1"/>
      <c r="IFV195" s="1"/>
      <c r="IFW195" s="1"/>
      <c r="IFX195" s="1"/>
      <c r="IFY195" s="1"/>
      <c r="IFZ195" s="1"/>
      <c r="IGA195" s="1"/>
      <c r="IGB195" s="1"/>
      <c r="IGC195" s="1"/>
      <c r="IGD195" s="1"/>
      <c r="IGE195" s="1"/>
      <c r="IGF195" s="1"/>
      <c r="IGG195" s="1"/>
      <c r="IGH195" s="1"/>
      <c r="IGI195" s="1"/>
      <c r="IGJ195" s="1"/>
      <c r="IGK195" s="1"/>
      <c r="IGL195" s="1"/>
      <c r="IGM195" s="1"/>
      <c r="IGN195" s="1"/>
      <c r="IGO195" s="1"/>
      <c r="IGP195" s="1"/>
      <c r="IGQ195" s="1"/>
      <c r="IGR195" s="1"/>
      <c r="IGS195" s="1"/>
      <c r="IGT195" s="1"/>
      <c r="IGU195" s="1"/>
      <c r="IGV195" s="1"/>
      <c r="IGW195" s="1"/>
      <c r="IGX195" s="1"/>
      <c r="IGY195" s="1"/>
      <c r="IGZ195" s="1"/>
      <c r="IHA195" s="1"/>
      <c r="IHB195" s="1"/>
      <c r="IHC195" s="1"/>
      <c r="IHD195" s="1"/>
      <c r="IHE195" s="1"/>
      <c r="IHF195" s="1"/>
      <c r="IHG195" s="1"/>
      <c r="IHH195" s="1"/>
      <c r="IHI195" s="1"/>
      <c r="IHJ195" s="1"/>
      <c r="IHK195" s="1"/>
      <c r="IHL195" s="1"/>
      <c r="IHM195" s="1"/>
      <c r="IHN195" s="1"/>
      <c r="IHO195" s="1"/>
      <c r="IHP195" s="1"/>
      <c r="IHQ195" s="1"/>
      <c r="IHR195" s="1"/>
      <c r="IHS195" s="1"/>
      <c r="IHT195" s="1"/>
      <c r="IHU195" s="1"/>
      <c r="IHV195" s="1"/>
      <c r="IHW195" s="1"/>
      <c r="IHX195" s="1"/>
      <c r="IHY195" s="1"/>
      <c r="IHZ195" s="1"/>
      <c r="IIA195" s="1"/>
      <c r="IIB195" s="1"/>
      <c r="IIC195" s="1"/>
      <c r="IID195" s="1"/>
      <c r="IIE195" s="1"/>
      <c r="IIF195" s="1"/>
      <c r="IIG195" s="1"/>
      <c r="IIH195" s="1"/>
      <c r="III195" s="1"/>
      <c r="IIJ195" s="1"/>
      <c r="IIK195" s="1"/>
      <c r="IIL195" s="1"/>
      <c r="IIM195" s="1"/>
      <c r="IIN195" s="1"/>
      <c r="IIO195" s="1"/>
      <c r="IIP195" s="1"/>
      <c r="IIQ195" s="1"/>
      <c r="IIR195" s="1"/>
      <c r="IIS195" s="1"/>
      <c r="IIT195" s="1"/>
      <c r="IIU195" s="1"/>
      <c r="IIV195" s="1"/>
      <c r="IIW195" s="1"/>
      <c r="IIX195" s="1"/>
      <c r="IIY195" s="1"/>
      <c r="IIZ195" s="1"/>
      <c r="IJA195" s="1"/>
      <c r="IJB195" s="1"/>
      <c r="IJC195" s="1"/>
      <c r="IJD195" s="1"/>
      <c r="IJE195" s="1"/>
      <c r="IJF195" s="1"/>
      <c r="IJG195" s="1"/>
      <c r="IJH195" s="1"/>
      <c r="IJI195" s="1"/>
      <c r="IJJ195" s="1"/>
      <c r="IJK195" s="1"/>
      <c r="IJL195" s="1"/>
      <c r="IJM195" s="1"/>
      <c r="IJN195" s="1"/>
      <c r="IJO195" s="1"/>
      <c r="IJP195" s="1"/>
      <c r="IJQ195" s="1"/>
      <c r="IJR195" s="1"/>
      <c r="IJS195" s="1"/>
      <c r="IJT195" s="1"/>
      <c r="IJU195" s="1"/>
      <c r="IJV195" s="1"/>
      <c r="IJW195" s="1"/>
      <c r="IJX195" s="1"/>
      <c r="IJY195" s="1"/>
      <c r="IJZ195" s="1"/>
      <c r="IKA195" s="1"/>
      <c r="IKB195" s="1"/>
      <c r="IKC195" s="1"/>
      <c r="IKD195" s="1"/>
      <c r="IKE195" s="1"/>
      <c r="IKF195" s="1"/>
      <c r="IKG195" s="1"/>
      <c r="IKH195" s="1"/>
      <c r="IKI195" s="1"/>
      <c r="IKJ195" s="1"/>
      <c r="IKK195" s="1"/>
      <c r="IKL195" s="1"/>
      <c r="IKM195" s="1"/>
      <c r="IKN195" s="1"/>
      <c r="IKO195" s="1"/>
      <c r="IKP195" s="1"/>
      <c r="IKQ195" s="1"/>
      <c r="IKR195" s="1"/>
      <c r="IKS195" s="1"/>
      <c r="IKT195" s="1"/>
      <c r="IKU195" s="1"/>
      <c r="IKV195" s="1"/>
      <c r="IKW195" s="1"/>
      <c r="IKX195" s="1"/>
      <c r="IKY195" s="1"/>
      <c r="IKZ195" s="1"/>
      <c r="ILA195" s="1"/>
      <c r="ILB195" s="1"/>
      <c r="ILC195" s="1"/>
      <c r="ILD195" s="1"/>
      <c r="ILE195" s="1"/>
      <c r="ILF195" s="1"/>
      <c r="ILG195" s="1"/>
      <c r="ILH195" s="1"/>
      <c r="ILI195" s="1"/>
      <c r="ILJ195" s="1"/>
      <c r="ILK195" s="1"/>
      <c r="ILL195" s="1"/>
      <c r="ILM195" s="1"/>
      <c r="ILN195" s="1"/>
      <c r="ILO195" s="1"/>
      <c r="ILP195" s="1"/>
      <c r="ILQ195" s="1"/>
      <c r="ILR195" s="1"/>
      <c r="ILS195" s="1"/>
      <c r="ILT195" s="1"/>
      <c r="ILU195" s="1"/>
      <c r="ILV195" s="1"/>
      <c r="ILW195" s="1"/>
      <c r="ILX195" s="1"/>
      <c r="ILY195" s="1"/>
      <c r="ILZ195" s="1"/>
      <c r="IMA195" s="1"/>
      <c r="IMB195" s="1"/>
      <c r="IMC195" s="1"/>
      <c r="IMD195" s="1"/>
      <c r="IME195" s="1"/>
      <c r="IMF195" s="1"/>
      <c r="IMG195" s="1"/>
      <c r="IMH195" s="1"/>
      <c r="IMI195" s="1"/>
      <c r="IMJ195" s="1"/>
      <c r="IMK195" s="1"/>
      <c r="IML195" s="1"/>
      <c r="IMM195" s="1"/>
      <c r="IMN195" s="1"/>
      <c r="IMO195" s="1"/>
      <c r="IMP195" s="1"/>
      <c r="IMQ195" s="1"/>
      <c r="IMR195" s="1"/>
      <c r="IMS195" s="1"/>
      <c r="IMT195" s="1"/>
      <c r="IMU195" s="1"/>
      <c r="IMV195" s="1"/>
      <c r="IMW195" s="1"/>
      <c r="IMX195" s="1"/>
      <c r="IMY195" s="1"/>
      <c r="IMZ195" s="1"/>
      <c r="INA195" s="1"/>
      <c r="INB195" s="1"/>
      <c r="INC195" s="1"/>
      <c r="IND195" s="1"/>
      <c r="INE195" s="1"/>
      <c r="INF195" s="1"/>
      <c r="ING195" s="1"/>
      <c r="INH195" s="1"/>
      <c r="INI195" s="1"/>
      <c r="INJ195" s="1"/>
      <c r="INK195" s="1"/>
      <c r="INL195" s="1"/>
      <c r="INM195" s="1"/>
      <c r="INN195" s="1"/>
      <c r="INO195" s="1"/>
      <c r="INP195" s="1"/>
      <c r="INQ195" s="1"/>
      <c r="INR195" s="1"/>
      <c r="INS195" s="1"/>
      <c r="INT195" s="1"/>
      <c r="INU195" s="1"/>
      <c r="INV195" s="1"/>
      <c r="INW195" s="1"/>
      <c r="INX195" s="1"/>
      <c r="INY195" s="1"/>
      <c r="INZ195" s="1"/>
      <c r="IOA195" s="1"/>
      <c r="IOB195" s="1"/>
      <c r="IOC195" s="1"/>
      <c r="IOD195" s="1"/>
      <c r="IOE195" s="1"/>
      <c r="IOF195" s="1"/>
      <c r="IOG195" s="1"/>
      <c r="IOH195" s="1"/>
      <c r="IOI195" s="1"/>
      <c r="IOJ195" s="1"/>
      <c r="IOK195" s="1"/>
      <c r="IOL195" s="1"/>
      <c r="IOM195" s="1"/>
      <c r="ION195" s="1"/>
      <c r="IOO195" s="1"/>
      <c r="IOP195" s="1"/>
      <c r="IOQ195" s="1"/>
      <c r="IOR195" s="1"/>
      <c r="IOS195" s="1"/>
      <c r="IOT195" s="1"/>
      <c r="IOU195" s="1"/>
      <c r="IOV195" s="1"/>
      <c r="IOW195" s="1"/>
      <c r="IOX195" s="1"/>
      <c r="IOY195" s="1"/>
      <c r="IOZ195" s="1"/>
      <c r="IPA195" s="1"/>
      <c r="IPB195" s="1"/>
      <c r="IPC195" s="1"/>
      <c r="IPD195" s="1"/>
      <c r="IPE195" s="1"/>
      <c r="IPF195" s="1"/>
      <c r="IPG195" s="1"/>
      <c r="IPH195" s="1"/>
      <c r="IPI195" s="1"/>
      <c r="IPJ195" s="1"/>
      <c r="IPK195" s="1"/>
      <c r="IPL195" s="1"/>
      <c r="IPM195" s="1"/>
      <c r="IPN195" s="1"/>
      <c r="IPO195" s="1"/>
      <c r="IPP195" s="1"/>
      <c r="IPQ195" s="1"/>
      <c r="IPR195" s="1"/>
      <c r="IPS195" s="1"/>
      <c r="IPT195" s="1"/>
      <c r="IPU195" s="1"/>
      <c r="IPV195" s="1"/>
      <c r="IPW195" s="1"/>
      <c r="IPX195" s="1"/>
      <c r="IPY195" s="1"/>
      <c r="IPZ195" s="1"/>
      <c r="IQA195" s="1"/>
      <c r="IQB195" s="1"/>
      <c r="IQC195" s="1"/>
      <c r="IQD195" s="1"/>
      <c r="IQE195" s="1"/>
      <c r="IQF195" s="1"/>
      <c r="IQG195" s="1"/>
      <c r="IQH195" s="1"/>
      <c r="IQI195" s="1"/>
      <c r="IQJ195" s="1"/>
      <c r="IQK195" s="1"/>
      <c r="IQL195" s="1"/>
      <c r="IQM195" s="1"/>
      <c r="IQN195" s="1"/>
      <c r="IQO195" s="1"/>
      <c r="IQP195" s="1"/>
      <c r="IQQ195" s="1"/>
      <c r="IQR195" s="1"/>
      <c r="IQS195" s="1"/>
      <c r="IQT195" s="1"/>
      <c r="IQU195" s="1"/>
      <c r="IQV195" s="1"/>
      <c r="IQW195" s="1"/>
      <c r="IQX195" s="1"/>
      <c r="IQY195" s="1"/>
      <c r="IQZ195" s="1"/>
      <c r="IRA195" s="1"/>
      <c r="IRB195" s="1"/>
      <c r="IRC195" s="1"/>
      <c r="IRD195" s="1"/>
      <c r="IRE195" s="1"/>
      <c r="IRF195" s="1"/>
      <c r="IRG195" s="1"/>
      <c r="IRH195" s="1"/>
      <c r="IRI195" s="1"/>
      <c r="IRJ195" s="1"/>
      <c r="IRK195" s="1"/>
      <c r="IRL195" s="1"/>
      <c r="IRM195" s="1"/>
      <c r="IRN195" s="1"/>
      <c r="IRO195" s="1"/>
      <c r="IRP195" s="1"/>
      <c r="IRQ195" s="1"/>
      <c r="IRR195" s="1"/>
      <c r="IRS195" s="1"/>
      <c r="IRT195" s="1"/>
      <c r="IRU195" s="1"/>
      <c r="IRV195" s="1"/>
      <c r="IRW195" s="1"/>
      <c r="IRX195" s="1"/>
      <c r="IRY195" s="1"/>
      <c r="IRZ195" s="1"/>
      <c r="ISA195" s="1"/>
      <c r="ISB195" s="1"/>
      <c r="ISC195" s="1"/>
      <c r="ISD195" s="1"/>
      <c r="ISE195" s="1"/>
      <c r="ISF195" s="1"/>
      <c r="ISG195" s="1"/>
      <c r="ISH195" s="1"/>
      <c r="ISI195" s="1"/>
      <c r="ISJ195" s="1"/>
      <c r="ISK195" s="1"/>
      <c r="ISL195" s="1"/>
      <c r="ISM195" s="1"/>
      <c r="ISN195" s="1"/>
      <c r="ISO195" s="1"/>
      <c r="ISP195" s="1"/>
      <c r="ISQ195" s="1"/>
      <c r="ISR195" s="1"/>
      <c r="ISS195" s="1"/>
      <c r="IST195" s="1"/>
      <c r="ISU195" s="1"/>
      <c r="ISV195" s="1"/>
      <c r="ISW195" s="1"/>
      <c r="ISX195" s="1"/>
      <c r="ISY195" s="1"/>
      <c r="ISZ195" s="1"/>
      <c r="ITA195" s="1"/>
      <c r="ITB195" s="1"/>
      <c r="ITC195" s="1"/>
      <c r="ITD195" s="1"/>
      <c r="ITE195" s="1"/>
      <c r="ITF195" s="1"/>
      <c r="ITG195" s="1"/>
      <c r="ITH195" s="1"/>
      <c r="ITI195" s="1"/>
      <c r="ITJ195" s="1"/>
      <c r="ITK195" s="1"/>
      <c r="ITL195" s="1"/>
      <c r="ITM195" s="1"/>
      <c r="ITN195" s="1"/>
      <c r="ITO195" s="1"/>
      <c r="ITP195" s="1"/>
      <c r="ITQ195" s="1"/>
      <c r="ITR195" s="1"/>
      <c r="ITS195" s="1"/>
      <c r="ITT195" s="1"/>
      <c r="ITU195" s="1"/>
      <c r="ITV195" s="1"/>
      <c r="ITW195" s="1"/>
      <c r="ITX195" s="1"/>
      <c r="ITY195" s="1"/>
      <c r="ITZ195" s="1"/>
      <c r="IUA195" s="1"/>
      <c r="IUB195" s="1"/>
      <c r="IUC195" s="1"/>
      <c r="IUD195" s="1"/>
      <c r="IUE195" s="1"/>
      <c r="IUF195" s="1"/>
      <c r="IUG195" s="1"/>
      <c r="IUH195" s="1"/>
      <c r="IUI195" s="1"/>
      <c r="IUJ195" s="1"/>
      <c r="IUK195" s="1"/>
      <c r="IUL195" s="1"/>
      <c r="IUM195" s="1"/>
      <c r="IUN195" s="1"/>
      <c r="IUO195" s="1"/>
      <c r="IUP195" s="1"/>
      <c r="IUQ195" s="1"/>
      <c r="IUR195" s="1"/>
      <c r="IUS195" s="1"/>
      <c r="IUT195" s="1"/>
      <c r="IUU195" s="1"/>
      <c r="IUV195" s="1"/>
      <c r="IUW195" s="1"/>
      <c r="IUX195" s="1"/>
      <c r="IUY195" s="1"/>
      <c r="IUZ195" s="1"/>
      <c r="IVA195" s="1"/>
      <c r="IVB195" s="1"/>
      <c r="IVC195" s="1"/>
      <c r="IVD195" s="1"/>
      <c r="IVE195" s="1"/>
      <c r="IVF195" s="1"/>
      <c r="IVG195" s="1"/>
      <c r="IVH195" s="1"/>
      <c r="IVI195" s="1"/>
      <c r="IVJ195" s="1"/>
      <c r="IVK195" s="1"/>
      <c r="IVL195" s="1"/>
      <c r="IVM195" s="1"/>
      <c r="IVN195" s="1"/>
      <c r="IVO195" s="1"/>
      <c r="IVP195" s="1"/>
      <c r="IVQ195" s="1"/>
      <c r="IVR195" s="1"/>
      <c r="IVS195" s="1"/>
      <c r="IVT195" s="1"/>
      <c r="IVU195" s="1"/>
      <c r="IVV195" s="1"/>
      <c r="IVW195" s="1"/>
      <c r="IVX195" s="1"/>
      <c r="IVY195" s="1"/>
      <c r="IVZ195" s="1"/>
      <c r="IWA195" s="1"/>
      <c r="IWB195" s="1"/>
      <c r="IWC195" s="1"/>
      <c r="IWD195" s="1"/>
      <c r="IWE195" s="1"/>
      <c r="IWF195" s="1"/>
      <c r="IWG195" s="1"/>
      <c r="IWH195" s="1"/>
      <c r="IWI195" s="1"/>
      <c r="IWJ195" s="1"/>
      <c r="IWK195" s="1"/>
      <c r="IWL195" s="1"/>
      <c r="IWM195" s="1"/>
      <c r="IWN195" s="1"/>
      <c r="IWO195" s="1"/>
      <c r="IWP195" s="1"/>
      <c r="IWQ195" s="1"/>
      <c r="IWR195" s="1"/>
      <c r="IWS195" s="1"/>
      <c r="IWT195" s="1"/>
      <c r="IWU195" s="1"/>
      <c r="IWV195" s="1"/>
      <c r="IWW195" s="1"/>
      <c r="IWX195" s="1"/>
      <c r="IWY195" s="1"/>
      <c r="IWZ195" s="1"/>
      <c r="IXA195" s="1"/>
      <c r="IXB195" s="1"/>
      <c r="IXC195" s="1"/>
      <c r="IXD195" s="1"/>
      <c r="IXE195" s="1"/>
      <c r="IXF195" s="1"/>
      <c r="IXG195" s="1"/>
      <c r="IXH195" s="1"/>
      <c r="IXI195" s="1"/>
      <c r="IXJ195" s="1"/>
      <c r="IXK195" s="1"/>
      <c r="IXL195" s="1"/>
      <c r="IXM195" s="1"/>
      <c r="IXN195" s="1"/>
      <c r="IXO195" s="1"/>
      <c r="IXP195" s="1"/>
      <c r="IXQ195" s="1"/>
      <c r="IXR195" s="1"/>
      <c r="IXS195" s="1"/>
      <c r="IXT195" s="1"/>
      <c r="IXU195" s="1"/>
      <c r="IXV195" s="1"/>
      <c r="IXW195" s="1"/>
      <c r="IXX195" s="1"/>
      <c r="IXY195" s="1"/>
      <c r="IXZ195" s="1"/>
      <c r="IYA195" s="1"/>
      <c r="IYB195" s="1"/>
      <c r="IYC195" s="1"/>
      <c r="IYD195" s="1"/>
      <c r="IYE195" s="1"/>
      <c r="IYF195" s="1"/>
      <c r="IYG195" s="1"/>
      <c r="IYH195" s="1"/>
      <c r="IYI195" s="1"/>
      <c r="IYJ195" s="1"/>
      <c r="IYK195" s="1"/>
      <c r="IYL195" s="1"/>
      <c r="IYM195" s="1"/>
      <c r="IYN195" s="1"/>
      <c r="IYO195" s="1"/>
      <c r="IYP195" s="1"/>
      <c r="IYQ195" s="1"/>
      <c r="IYR195" s="1"/>
      <c r="IYS195" s="1"/>
      <c r="IYT195" s="1"/>
      <c r="IYU195" s="1"/>
      <c r="IYV195" s="1"/>
      <c r="IYW195" s="1"/>
      <c r="IYX195" s="1"/>
      <c r="IYY195" s="1"/>
      <c r="IYZ195" s="1"/>
      <c r="IZA195" s="1"/>
      <c r="IZB195" s="1"/>
      <c r="IZC195" s="1"/>
      <c r="IZD195" s="1"/>
      <c r="IZE195" s="1"/>
      <c r="IZF195" s="1"/>
      <c r="IZG195" s="1"/>
      <c r="IZH195" s="1"/>
      <c r="IZI195" s="1"/>
      <c r="IZJ195" s="1"/>
      <c r="IZK195" s="1"/>
      <c r="IZL195" s="1"/>
      <c r="IZM195" s="1"/>
      <c r="IZN195" s="1"/>
      <c r="IZO195" s="1"/>
      <c r="IZP195" s="1"/>
      <c r="IZQ195" s="1"/>
      <c r="IZR195" s="1"/>
      <c r="IZS195" s="1"/>
      <c r="IZT195" s="1"/>
      <c r="IZU195" s="1"/>
      <c r="IZV195" s="1"/>
      <c r="IZW195" s="1"/>
      <c r="IZX195" s="1"/>
      <c r="IZY195" s="1"/>
      <c r="IZZ195" s="1"/>
      <c r="JAA195" s="1"/>
      <c r="JAB195" s="1"/>
      <c r="JAC195" s="1"/>
      <c r="JAD195" s="1"/>
      <c r="JAE195" s="1"/>
      <c r="JAF195" s="1"/>
      <c r="JAG195" s="1"/>
      <c r="JAH195" s="1"/>
      <c r="JAI195" s="1"/>
      <c r="JAJ195" s="1"/>
      <c r="JAK195" s="1"/>
      <c r="JAL195" s="1"/>
      <c r="JAM195" s="1"/>
      <c r="JAN195" s="1"/>
      <c r="JAO195" s="1"/>
      <c r="JAP195" s="1"/>
      <c r="JAQ195" s="1"/>
      <c r="JAR195" s="1"/>
      <c r="JAS195" s="1"/>
      <c r="JAT195" s="1"/>
      <c r="JAU195" s="1"/>
      <c r="JAV195" s="1"/>
      <c r="JAW195" s="1"/>
      <c r="JAX195" s="1"/>
      <c r="JAY195" s="1"/>
      <c r="JAZ195" s="1"/>
      <c r="JBA195" s="1"/>
      <c r="JBB195" s="1"/>
      <c r="JBC195" s="1"/>
      <c r="JBD195" s="1"/>
      <c r="JBE195" s="1"/>
      <c r="JBF195" s="1"/>
      <c r="JBG195" s="1"/>
      <c r="JBH195" s="1"/>
      <c r="JBI195" s="1"/>
      <c r="JBJ195" s="1"/>
      <c r="JBK195" s="1"/>
      <c r="JBL195" s="1"/>
      <c r="JBM195" s="1"/>
      <c r="JBN195" s="1"/>
      <c r="JBO195" s="1"/>
      <c r="JBP195" s="1"/>
      <c r="JBQ195" s="1"/>
      <c r="JBR195" s="1"/>
      <c r="JBS195" s="1"/>
      <c r="JBT195" s="1"/>
      <c r="JBU195" s="1"/>
      <c r="JBV195" s="1"/>
      <c r="JBW195" s="1"/>
      <c r="JBX195" s="1"/>
      <c r="JBY195" s="1"/>
      <c r="JBZ195" s="1"/>
      <c r="JCA195" s="1"/>
      <c r="JCB195" s="1"/>
      <c r="JCC195" s="1"/>
      <c r="JCD195" s="1"/>
      <c r="JCE195" s="1"/>
      <c r="JCF195" s="1"/>
      <c r="JCG195" s="1"/>
      <c r="JCH195" s="1"/>
      <c r="JCI195" s="1"/>
      <c r="JCJ195" s="1"/>
      <c r="JCK195" s="1"/>
      <c r="JCL195" s="1"/>
      <c r="JCM195" s="1"/>
      <c r="JCN195" s="1"/>
      <c r="JCO195" s="1"/>
      <c r="JCP195" s="1"/>
      <c r="JCQ195" s="1"/>
      <c r="JCR195" s="1"/>
      <c r="JCS195" s="1"/>
      <c r="JCT195" s="1"/>
      <c r="JCU195" s="1"/>
      <c r="JCV195" s="1"/>
      <c r="JCW195" s="1"/>
      <c r="JCX195" s="1"/>
      <c r="JCY195" s="1"/>
      <c r="JCZ195" s="1"/>
      <c r="JDA195" s="1"/>
      <c r="JDB195" s="1"/>
      <c r="JDC195" s="1"/>
      <c r="JDD195" s="1"/>
      <c r="JDE195" s="1"/>
      <c r="JDF195" s="1"/>
      <c r="JDG195" s="1"/>
      <c r="JDH195" s="1"/>
      <c r="JDI195" s="1"/>
      <c r="JDJ195" s="1"/>
      <c r="JDK195" s="1"/>
      <c r="JDL195" s="1"/>
      <c r="JDM195" s="1"/>
      <c r="JDN195" s="1"/>
      <c r="JDO195" s="1"/>
      <c r="JDP195" s="1"/>
      <c r="JDQ195" s="1"/>
      <c r="JDR195" s="1"/>
      <c r="JDS195" s="1"/>
      <c r="JDT195" s="1"/>
      <c r="JDU195" s="1"/>
      <c r="JDV195" s="1"/>
      <c r="JDW195" s="1"/>
      <c r="JDX195" s="1"/>
      <c r="JDY195" s="1"/>
      <c r="JDZ195" s="1"/>
      <c r="JEA195" s="1"/>
      <c r="JEB195" s="1"/>
      <c r="JEC195" s="1"/>
      <c r="JED195" s="1"/>
      <c r="JEE195" s="1"/>
      <c r="JEF195" s="1"/>
      <c r="JEG195" s="1"/>
      <c r="JEH195" s="1"/>
      <c r="JEI195" s="1"/>
      <c r="JEJ195" s="1"/>
      <c r="JEK195" s="1"/>
      <c r="JEL195" s="1"/>
      <c r="JEM195" s="1"/>
      <c r="JEN195" s="1"/>
      <c r="JEO195" s="1"/>
      <c r="JEP195" s="1"/>
      <c r="JEQ195" s="1"/>
      <c r="JER195" s="1"/>
      <c r="JES195" s="1"/>
      <c r="JET195" s="1"/>
      <c r="JEU195" s="1"/>
      <c r="JEV195" s="1"/>
      <c r="JEW195" s="1"/>
      <c r="JEX195" s="1"/>
      <c r="JEY195" s="1"/>
      <c r="JEZ195" s="1"/>
      <c r="JFA195" s="1"/>
      <c r="JFB195" s="1"/>
      <c r="JFC195" s="1"/>
      <c r="JFD195" s="1"/>
      <c r="JFE195" s="1"/>
      <c r="JFF195" s="1"/>
      <c r="JFG195" s="1"/>
      <c r="JFH195" s="1"/>
      <c r="JFI195" s="1"/>
      <c r="JFJ195" s="1"/>
      <c r="JFK195" s="1"/>
      <c r="JFL195" s="1"/>
      <c r="JFM195" s="1"/>
      <c r="JFN195" s="1"/>
      <c r="JFO195" s="1"/>
      <c r="JFP195" s="1"/>
      <c r="JFQ195" s="1"/>
      <c r="JFR195" s="1"/>
      <c r="JFS195" s="1"/>
      <c r="JFT195" s="1"/>
      <c r="JFU195" s="1"/>
      <c r="JFV195" s="1"/>
      <c r="JFW195" s="1"/>
      <c r="JFX195" s="1"/>
      <c r="JFY195" s="1"/>
      <c r="JFZ195" s="1"/>
      <c r="JGA195" s="1"/>
      <c r="JGB195" s="1"/>
      <c r="JGC195" s="1"/>
      <c r="JGD195" s="1"/>
      <c r="JGE195" s="1"/>
      <c r="JGF195" s="1"/>
      <c r="JGG195" s="1"/>
      <c r="JGH195" s="1"/>
      <c r="JGI195" s="1"/>
      <c r="JGJ195" s="1"/>
      <c r="JGK195" s="1"/>
      <c r="JGL195" s="1"/>
      <c r="JGM195" s="1"/>
      <c r="JGN195" s="1"/>
      <c r="JGO195" s="1"/>
      <c r="JGP195" s="1"/>
      <c r="JGQ195" s="1"/>
      <c r="JGR195" s="1"/>
      <c r="JGS195" s="1"/>
      <c r="JGT195" s="1"/>
      <c r="JGU195" s="1"/>
      <c r="JGV195" s="1"/>
      <c r="JGW195" s="1"/>
      <c r="JGX195" s="1"/>
      <c r="JGY195" s="1"/>
      <c r="JGZ195" s="1"/>
      <c r="JHA195" s="1"/>
      <c r="JHB195" s="1"/>
      <c r="JHC195" s="1"/>
      <c r="JHD195" s="1"/>
      <c r="JHE195" s="1"/>
      <c r="JHF195" s="1"/>
      <c r="JHG195" s="1"/>
      <c r="JHH195" s="1"/>
      <c r="JHI195" s="1"/>
      <c r="JHJ195" s="1"/>
      <c r="JHK195" s="1"/>
      <c r="JHL195" s="1"/>
      <c r="JHM195" s="1"/>
      <c r="JHN195" s="1"/>
      <c r="JHO195" s="1"/>
      <c r="JHP195" s="1"/>
      <c r="JHQ195" s="1"/>
      <c r="JHR195" s="1"/>
      <c r="JHS195" s="1"/>
      <c r="JHT195" s="1"/>
      <c r="JHU195" s="1"/>
      <c r="JHV195" s="1"/>
      <c r="JHW195" s="1"/>
      <c r="JHX195" s="1"/>
      <c r="JHY195" s="1"/>
      <c r="JHZ195" s="1"/>
      <c r="JIA195" s="1"/>
      <c r="JIB195" s="1"/>
      <c r="JIC195" s="1"/>
      <c r="JID195" s="1"/>
      <c r="JIE195" s="1"/>
      <c r="JIF195" s="1"/>
      <c r="JIG195" s="1"/>
      <c r="JIH195" s="1"/>
      <c r="JII195" s="1"/>
      <c r="JIJ195" s="1"/>
      <c r="JIK195" s="1"/>
      <c r="JIL195" s="1"/>
      <c r="JIM195" s="1"/>
      <c r="JIN195" s="1"/>
      <c r="JIO195" s="1"/>
      <c r="JIP195" s="1"/>
      <c r="JIQ195" s="1"/>
      <c r="JIR195" s="1"/>
      <c r="JIS195" s="1"/>
      <c r="JIT195" s="1"/>
      <c r="JIU195" s="1"/>
      <c r="JIV195" s="1"/>
      <c r="JIW195" s="1"/>
      <c r="JIX195" s="1"/>
      <c r="JIY195" s="1"/>
      <c r="JIZ195" s="1"/>
      <c r="JJA195" s="1"/>
      <c r="JJB195" s="1"/>
      <c r="JJC195" s="1"/>
      <c r="JJD195" s="1"/>
      <c r="JJE195" s="1"/>
      <c r="JJF195" s="1"/>
      <c r="JJG195" s="1"/>
      <c r="JJH195" s="1"/>
      <c r="JJI195" s="1"/>
      <c r="JJJ195" s="1"/>
      <c r="JJK195" s="1"/>
      <c r="JJL195" s="1"/>
      <c r="JJM195" s="1"/>
      <c r="JJN195" s="1"/>
      <c r="JJO195" s="1"/>
      <c r="JJP195" s="1"/>
      <c r="JJQ195" s="1"/>
      <c r="JJR195" s="1"/>
      <c r="JJS195" s="1"/>
      <c r="JJT195" s="1"/>
      <c r="JJU195" s="1"/>
      <c r="JJV195" s="1"/>
      <c r="JJW195" s="1"/>
      <c r="JJX195" s="1"/>
      <c r="JJY195" s="1"/>
      <c r="JJZ195" s="1"/>
      <c r="JKA195" s="1"/>
      <c r="JKB195" s="1"/>
      <c r="JKC195" s="1"/>
      <c r="JKD195" s="1"/>
      <c r="JKE195" s="1"/>
      <c r="JKF195" s="1"/>
      <c r="JKG195" s="1"/>
      <c r="JKH195" s="1"/>
      <c r="JKI195" s="1"/>
      <c r="JKJ195" s="1"/>
      <c r="JKK195" s="1"/>
      <c r="JKL195" s="1"/>
      <c r="JKM195" s="1"/>
      <c r="JKN195" s="1"/>
      <c r="JKO195" s="1"/>
      <c r="JKP195" s="1"/>
      <c r="JKQ195" s="1"/>
      <c r="JKR195" s="1"/>
      <c r="JKS195" s="1"/>
      <c r="JKT195" s="1"/>
      <c r="JKU195" s="1"/>
      <c r="JKV195" s="1"/>
      <c r="JKW195" s="1"/>
      <c r="JKX195" s="1"/>
      <c r="JKY195" s="1"/>
      <c r="JKZ195" s="1"/>
      <c r="JLA195" s="1"/>
      <c r="JLB195" s="1"/>
      <c r="JLC195" s="1"/>
      <c r="JLD195" s="1"/>
      <c r="JLE195" s="1"/>
      <c r="JLF195" s="1"/>
      <c r="JLG195" s="1"/>
      <c r="JLH195" s="1"/>
      <c r="JLI195" s="1"/>
      <c r="JLJ195" s="1"/>
      <c r="JLK195" s="1"/>
      <c r="JLL195" s="1"/>
      <c r="JLM195" s="1"/>
      <c r="JLN195" s="1"/>
      <c r="JLO195" s="1"/>
      <c r="JLP195" s="1"/>
      <c r="JLQ195" s="1"/>
      <c r="JLR195" s="1"/>
      <c r="JLS195" s="1"/>
      <c r="JLT195" s="1"/>
      <c r="JLU195" s="1"/>
      <c r="JLV195" s="1"/>
      <c r="JLW195" s="1"/>
      <c r="JLX195" s="1"/>
      <c r="JLY195" s="1"/>
      <c r="JLZ195" s="1"/>
      <c r="JMA195" s="1"/>
      <c r="JMB195" s="1"/>
      <c r="JMC195" s="1"/>
      <c r="JMD195" s="1"/>
      <c r="JME195" s="1"/>
      <c r="JMF195" s="1"/>
      <c r="JMG195" s="1"/>
      <c r="JMH195" s="1"/>
      <c r="JMI195" s="1"/>
      <c r="JMJ195" s="1"/>
      <c r="JMK195" s="1"/>
      <c r="JML195" s="1"/>
      <c r="JMM195" s="1"/>
      <c r="JMN195" s="1"/>
      <c r="JMO195" s="1"/>
      <c r="JMP195" s="1"/>
      <c r="JMQ195" s="1"/>
      <c r="JMR195" s="1"/>
      <c r="JMS195" s="1"/>
      <c r="JMT195" s="1"/>
      <c r="JMU195" s="1"/>
      <c r="JMV195" s="1"/>
      <c r="JMW195" s="1"/>
      <c r="JMX195" s="1"/>
      <c r="JMY195" s="1"/>
      <c r="JMZ195" s="1"/>
      <c r="JNA195" s="1"/>
      <c r="JNB195" s="1"/>
      <c r="JNC195" s="1"/>
      <c r="JND195" s="1"/>
      <c r="JNE195" s="1"/>
      <c r="JNF195" s="1"/>
      <c r="JNG195" s="1"/>
      <c r="JNH195" s="1"/>
      <c r="JNI195" s="1"/>
      <c r="JNJ195" s="1"/>
      <c r="JNK195" s="1"/>
      <c r="JNL195" s="1"/>
      <c r="JNM195" s="1"/>
      <c r="JNN195" s="1"/>
      <c r="JNO195" s="1"/>
      <c r="JNP195" s="1"/>
      <c r="JNQ195" s="1"/>
      <c r="JNR195" s="1"/>
      <c r="JNS195" s="1"/>
      <c r="JNT195" s="1"/>
      <c r="JNU195" s="1"/>
      <c r="JNV195" s="1"/>
      <c r="JNW195" s="1"/>
      <c r="JNX195" s="1"/>
      <c r="JNY195" s="1"/>
      <c r="JNZ195" s="1"/>
      <c r="JOA195" s="1"/>
      <c r="JOB195" s="1"/>
      <c r="JOC195" s="1"/>
      <c r="JOD195" s="1"/>
      <c r="JOE195" s="1"/>
      <c r="JOF195" s="1"/>
      <c r="JOG195" s="1"/>
      <c r="JOH195" s="1"/>
      <c r="JOI195" s="1"/>
      <c r="JOJ195" s="1"/>
      <c r="JOK195" s="1"/>
      <c r="JOL195" s="1"/>
      <c r="JOM195" s="1"/>
      <c r="JON195" s="1"/>
      <c r="JOO195" s="1"/>
      <c r="JOP195" s="1"/>
      <c r="JOQ195" s="1"/>
      <c r="JOR195" s="1"/>
      <c r="JOS195" s="1"/>
      <c r="JOT195" s="1"/>
      <c r="JOU195" s="1"/>
      <c r="JOV195" s="1"/>
      <c r="JOW195" s="1"/>
      <c r="JOX195" s="1"/>
      <c r="JOY195" s="1"/>
      <c r="JOZ195" s="1"/>
      <c r="JPA195" s="1"/>
      <c r="JPB195" s="1"/>
      <c r="JPC195" s="1"/>
      <c r="JPD195" s="1"/>
      <c r="JPE195" s="1"/>
      <c r="JPF195" s="1"/>
      <c r="JPG195" s="1"/>
      <c r="JPH195" s="1"/>
      <c r="JPI195" s="1"/>
      <c r="JPJ195" s="1"/>
      <c r="JPK195" s="1"/>
      <c r="JPL195" s="1"/>
      <c r="JPM195" s="1"/>
      <c r="JPN195" s="1"/>
      <c r="JPO195" s="1"/>
      <c r="JPP195" s="1"/>
      <c r="JPQ195" s="1"/>
      <c r="JPR195" s="1"/>
      <c r="JPS195" s="1"/>
      <c r="JPT195" s="1"/>
      <c r="JPU195" s="1"/>
      <c r="JPV195" s="1"/>
      <c r="JPW195" s="1"/>
      <c r="JPX195" s="1"/>
      <c r="JPY195" s="1"/>
      <c r="JPZ195" s="1"/>
      <c r="JQA195" s="1"/>
      <c r="JQB195" s="1"/>
      <c r="JQC195" s="1"/>
      <c r="JQD195" s="1"/>
      <c r="JQE195" s="1"/>
      <c r="JQF195" s="1"/>
      <c r="JQG195" s="1"/>
      <c r="JQH195" s="1"/>
      <c r="JQI195" s="1"/>
      <c r="JQJ195" s="1"/>
      <c r="JQK195" s="1"/>
      <c r="JQL195" s="1"/>
      <c r="JQM195" s="1"/>
      <c r="JQN195" s="1"/>
      <c r="JQO195" s="1"/>
      <c r="JQP195" s="1"/>
      <c r="JQQ195" s="1"/>
      <c r="JQR195" s="1"/>
      <c r="JQS195" s="1"/>
      <c r="JQT195" s="1"/>
      <c r="JQU195" s="1"/>
      <c r="JQV195" s="1"/>
      <c r="JQW195" s="1"/>
      <c r="JQX195" s="1"/>
      <c r="JQY195" s="1"/>
      <c r="JQZ195" s="1"/>
      <c r="JRA195" s="1"/>
      <c r="JRB195" s="1"/>
      <c r="JRC195" s="1"/>
      <c r="JRD195" s="1"/>
      <c r="JRE195" s="1"/>
      <c r="JRF195" s="1"/>
      <c r="JRG195" s="1"/>
      <c r="JRH195" s="1"/>
      <c r="JRI195" s="1"/>
      <c r="JRJ195" s="1"/>
      <c r="JRK195" s="1"/>
      <c r="JRL195" s="1"/>
      <c r="JRM195" s="1"/>
      <c r="JRN195" s="1"/>
      <c r="JRO195" s="1"/>
      <c r="JRP195" s="1"/>
      <c r="JRQ195" s="1"/>
      <c r="JRR195" s="1"/>
      <c r="JRS195" s="1"/>
      <c r="JRT195" s="1"/>
      <c r="JRU195" s="1"/>
      <c r="JRV195" s="1"/>
      <c r="JRW195" s="1"/>
      <c r="JRX195" s="1"/>
      <c r="JRY195" s="1"/>
      <c r="JRZ195" s="1"/>
      <c r="JSA195" s="1"/>
      <c r="JSB195" s="1"/>
      <c r="JSC195" s="1"/>
      <c r="JSD195" s="1"/>
      <c r="JSE195" s="1"/>
      <c r="JSF195" s="1"/>
      <c r="JSG195" s="1"/>
      <c r="JSH195" s="1"/>
      <c r="JSI195" s="1"/>
      <c r="JSJ195" s="1"/>
      <c r="JSK195" s="1"/>
      <c r="JSL195" s="1"/>
      <c r="JSM195" s="1"/>
      <c r="JSN195" s="1"/>
      <c r="JSO195" s="1"/>
      <c r="JSP195" s="1"/>
      <c r="JSQ195" s="1"/>
      <c r="JSR195" s="1"/>
      <c r="JSS195" s="1"/>
      <c r="JST195" s="1"/>
      <c r="JSU195" s="1"/>
      <c r="JSV195" s="1"/>
      <c r="JSW195" s="1"/>
      <c r="JSX195" s="1"/>
      <c r="JSY195" s="1"/>
      <c r="JSZ195" s="1"/>
      <c r="JTA195" s="1"/>
      <c r="JTB195" s="1"/>
      <c r="JTC195" s="1"/>
      <c r="JTD195" s="1"/>
      <c r="JTE195" s="1"/>
      <c r="JTF195" s="1"/>
      <c r="JTG195" s="1"/>
      <c r="JTH195" s="1"/>
      <c r="JTI195" s="1"/>
      <c r="JTJ195" s="1"/>
      <c r="JTK195" s="1"/>
      <c r="JTL195" s="1"/>
      <c r="JTM195" s="1"/>
      <c r="JTN195" s="1"/>
      <c r="JTO195" s="1"/>
      <c r="JTP195" s="1"/>
      <c r="JTQ195" s="1"/>
      <c r="JTR195" s="1"/>
      <c r="JTS195" s="1"/>
      <c r="JTT195" s="1"/>
      <c r="JTU195" s="1"/>
      <c r="JTV195" s="1"/>
      <c r="JTW195" s="1"/>
      <c r="JTX195" s="1"/>
      <c r="JTY195" s="1"/>
      <c r="JTZ195" s="1"/>
      <c r="JUA195" s="1"/>
      <c r="JUB195" s="1"/>
      <c r="JUC195" s="1"/>
      <c r="JUD195" s="1"/>
      <c r="JUE195" s="1"/>
      <c r="JUF195" s="1"/>
      <c r="JUG195" s="1"/>
      <c r="JUH195" s="1"/>
      <c r="JUI195" s="1"/>
      <c r="JUJ195" s="1"/>
      <c r="JUK195" s="1"/>
      <c r="JUL195" s="1"/>
      <c r="JUM195" s="1"/>
      <c r="JUN195" s="1"/>
      <c r="JUO195" s="1"/>
      <c r="JUP195" s="1"/>
      <c r="JUQ195" s="1"/>
      <c r="JUR195" s="1"/>
      <c r="JUS195" s="1"/>
      <c r="JUT195" s="1"/>
      <c r="JUU195" s="1"/>
      <c r="JUV195" s="1"/>
      <c r="JUW195" s="1"/>
      <c r="JUX195" s="1"/>
      <c r="JUY195" s="1"/>
      <c r="JUZ195" s="1"/>
      <c r="JVA195" s="1"/>
      <c r="JVB195" s="1"/>
      <c r="JVC195" s="1"/>
      <c r="JVD195" s="1"/>
      <c r="JVE195" s="1"/>
      <c r="JVF195" s="1"/>
      <c r="JVG195" s="1"/>
      <c r="JVH195" s="1"/>
      <c r="JVI195" s="1"/>
      <c r="JVJ195" s="1"/>
      <c r="JVK195" s="1"/>
      <c r="JVL195" s="1"/>
      <c r="JVM195" s="1"/>
      <c r="JVN195" s="1"/>
      <c r="JVO195" s="1"/>
      <c r="JVP195" s="1"/>
      <c r="JVQ195" s="1"/>
      <c r="JVR195" s="1"/>
      <c r="JVS195" s="1"/>
      <c r="JVT195" s="1"/>
      <c r="JVU195" s="1"/>
      <c r="JVV195" s="1"/>
      <c r="JVW195" s="1"/>
      <c r="JVX195" s="1"/>
      <c r="JVY195" s="1"/>
      <c r="JVZ195" s="1"/>
      <c r="JWA195" s="1"/>
      <c r="JWB195" s="1"/>
      <c r="JWC195" s="1"/>
      <c r="JWD195" s="1"/>
      <c r="JWE195" s="1"/>
      <c r="JWF195" s="1"/>
      <c r="JWG195" s="1"/>
      <c r="JWH195" s="1"/>
      <c r="JWI195" s="1"/>
      <c r="JWJ195" s="1"/>
      <c r="JWK195" s="1"/>
      <c r="JWL195" s="1"/>
      <c r="JWM195" s="1"/>
      <c r="JWN195" s="1"/>
      <c r="JWO195" s="1"/>
      <c r="JWP195" s="1"/>
      <c r="JWQ195" s="1"/>
      <c r="JWR195" s="1"/>
      <c r="JWS195" s="1"/>
      <c r="JWT195" s="1"/>
      <c r="JWU195" s="1"/>
      <c r="JWV195" s="1"/>
      <c r="JWW195" s="1"/>
      <c r="JWX195" s="1"/>
      <c r="JWY195" s="1"/>
      <c r="JWZ195" s="1"/>
      <c r="JXA195" s="1"/>
      <c r="JXB195" s="1"/>
      <c r="JXC195" s="1"/>
      <c r="JXD195" s="1"/>
      <c r="JXE195" s="1"/>
      <c r="JXF195" s="1"/>
      <c r="JXG195" s="1"/>
      <c r="JXH195" s="1"/>
      <c r="JXI195" s="1"/>
      <c r="JXJ195" s="1"/>
      <c r="JXK195" s="1"/>
      <c r="JXL195" s="1"/>
      <c r="JXM195" s="1"/>
      <c r="JXN195" s="1"/>
      <c r="JXO195" s="1"/>
      <c r="JXP195" s="1"/>
      <c r="JXQ195" s="1"/>
      <c r="JXR195" s="1"/>
      <c r="JXS195" s="1"/>
      <c r="JXT195" s="1"/>
      <c r="JXU195" s="1"/>
      <c r="JXV195" s="1"/>
      <c r="JXW195" s="1"/>
      <c r="JXX195" s="1"/>
      <c r="JXY195" s="1"/>
      <c r="JXZ195" s="1"/>
      <c r="JYA195" s="1"/>
      <c r="JYB195" s="1"/>
      <c r="JYC195" s="1"/>
      <c r="JYD195" s="1"/>
      <c r="JYE195" s="1"/>
      <c r="JYF195" s="1"/>
      <c r="JYG195" s="1"/>
      <c r="JYH195" s="1"/>
      <c r="JYI195" s="1"/>
      <c r="JYJ195" s="1"/>
      <c r="JYK195" s="1"/>
      <c r="JYL195" s="1"/>
      <c r="JYM195" s="1"/>
      <c r="JYN195" s="1"/>
      <c r="JYO195" s="1"/>
      <c r="JYP195" s="1"/>
      <c r="JYQ195" s="1"/>
      <c r="JYR195" s="1"/>
      <c r="JYS195" s="1"/>
      <c r="JYT195" s="1"/>
      <c r="JYU195" s="1"/>
      <c r="JYV195" s="1"/>
      <c r="JYW195" s="1"/>
      <c r="JYX195" s="1"/>
      <c r="JYY195" s="1"/>
      <c r="JYZ195" s="1"/>
      <c r="JZA195" s="1"/>
      <c r="JZB195" s="1"/>
      <c r="JZC195" s="1"/>
      <c r="JZD195" s="1"/>
      <c r="JZE195" s="1"/>
      <c r="JZF195" s="1"/>
      <c r="JZG195" s="1"/>
      <c r="JZH195" s="1"/>
      <c r="JZI195" s="1"/>
      <c r="JZJ195" s="1"/>
      <c r="JZK195" s="1"/>
      <c r="JZL195" s="1"/>
      <c r="JZM195" s="1"/>
      <c r="JZN195" s="1"/>
      <c r="JZO195" s="1"/>
      <c r="JZP195" s="1"/>
      <c r="JZQ195" s="1"/>
      <c r="JZR195" s="1"/>
      <c r="JZS195" s="1"/>
      <c r="JZT195" s="1"/>
      <c r="JZU195" s="1"/>
      <c r="JZV195" s="1"/>
      <c r="JZW195" s="1"/>
      <c r="JZX195" s="1"/>
      <c r="JZY195" s="1"/>
      <c r="JZZ195" s="1"/>
      <c r="KAA195" s="1"/>
      <c r="KAB195" s="1"/>
      <c r="KAC195" s="1"/>
      <c r="KAD195" s="1"/>
      <c r="KAE195" s="1"/>
      <c r="KAF195" s="1"/>
      <c r="KAG195" s="1"/>
      <c r="KAH195" s="1"/>
      <c r="KAI195" s="1"/>
      <c r="KAJ195" s="1"/>
      <c r="KAK195" s="1"/>
      <c r="KAL195" s="1"/>
      <c r="KAM195" s="1"/>
      <c r="KAN195" s="1"/>
      <c r="KAO195" s="1"/>
      <c r="KAP195" s="1"/>
      <c r="KAQ195" s="1"/>
      <c r="KAR195" s="1"/>
      <c r="KAS195" s="1"/>
      <c r="KAT195" s="1"/>
      <c r="KAU195" s="1"/>
      <c r="KAV195" s="1"/>
      <c r="KAW195" s="1"/>
      <c r="KAX195" s="1"/>
      <c r="KAY195" s="1"/>
      <c r="KAZ195" s="1"/>
      <c r="KBA195" s="1"/>
      <c r="KBB195" s="1"/>
      <c r="KBC195" s="1"/>
      <c r="KBD195" s="1"/>
      <c r="KBE195" s="1"/>
      <c r="KBF195" s="1"/>
      <c r="KBG195" s="1"/>
      <c r="KBH195" s="1"/>
      <c r="KBI195" s="1"/>
      <c r="KBJ195" s="1"/>
      <c r="KBK195" s="1"/>
      <c r="KBL195" s="1"/>
      <c r="KBM195" s="1"/>
      <c r="KBN195" s="1"/>
      <c r="KBO195" s="1"/>
      <c r="KBP195" s="1"/>
      <c r="KBQ195" s="1"/>
      <c r="KBR195" s="1"/>
      <c r="KBS195" s="1"/>
      <c r="KBT195" s="1"/>
      <c r="KBU195" s="1"/>
      <c r="KBV195" s="1"/>
      <c r="KBW195" s="1"/>
      <c r="KBX195" s="1"/>
      <c r="KBY195" s="1"/>
      <c r="KBZ195" s="1"/>
      <c r="KCA195" s="1"/>
      <c r="KCB195" s="1"/>
      <c r="KCC195" s="1"/>
      <c r="KCD195" s="1"/>
      <c r="KCE195" s="1"/>
      <c r="KCF195" s="1"/>
      <c r="KCG195" s="1"/>
      <c r="KCH195" s="1"/>
      <c r="KCI195" s="1"/>
      <c r="KCJ195" s="1"/>
      <c r="KCK195" s="1"/>
      <c r="KCL195" s="1"/>
      <c r="KCM195" s="1"/>
      <c r="KCN195" s="1"/>
      <c r="KCO195" s="1"/>
      <c r="KCP195" s="1"/>
      <c r="KCQ195" s="1"/>
      <c r="KCR195" s="1"/>
      <c r="KCS195" s="1"/>
      <c r="KCT195" s="1"/>
      <c r="KCU195" s="1"/>
      <c r="KCV195" s="1"/>
      <c r="KCW195" s="1"/>
      <c r="KCX195" s="1"/>
      <c r="KCY195" s="1"/>
      <c r="KCZ195" s="1"/>
      <c r="KDA195" s="1"/>
      <c r="KDB195" s="1"/>
      <c r="KDC195" s="1"/>
      <c r="KDD195" s="1"/>
      <c r="KDE195" s="1"/>
      <c r="KDF195" s="1"/>
      <c r="KDG195" s="1"/>
      <c r="KDH195" s="1"/>
      <c r="KDI195" s="1"/>
      <c r="KDJ195" s="1"/>
      <c r="KDK195" s="1"/>
      <c r="KDL195" s="1"/>
      <c r="KDM195" s="1"/>
      <c r="KDN195" s="1"/>
      <c r="KDO195" s="1"/>
      <c r="KDP195" s="1"/>
      <c r="KDQ195" s="1"/>
      <c r="KDR195" s="1"/>
      <c r="KDS195" s="1"/>
      <c r="KDT195" s="1"/>
      <c r="KDU195" s="1"/>
      <c r="KDV195" s="1"/>
      <c r="KDW195" s="1"/>
      <c r="KDX195" s="1"/>
      <c r="KDY195" s="1"/>
      <c r="KDZ195" s="1"/>
      <c r="KEA195" s="1"/>
      <c r="KEB195" s="1"/>
      <c r="KEC195" s="1"/>
      <c r="KED195" s="1"/>
      <c r="KEE195" s="1"/>
      <c r="KEF195" s="1"/>
      <c r="KEG195" s="1"/>
      <c r="KEH195" s="1"/>
      <c r="KEI195" s="1"/>
      <c r="KEJ195" s="1"/>
      <c r="KEK195" s="1"/>
      <c r="KEL195" s="1"/>
      <c r="KEM195" s="1"/>
      <c r="KEN195" s="1"/>
      <c r="KEO195" s="1"/>
      <c r="KEP195" s="1"/>
      <c r="KEQ195" s="1"/>
      <c r="KER195" s="1"/>
      <c r="KES195" s="1"/>
      <c r="KET195" s="1"/>
      <c r="KEU195" s="1"/>
      <c r="KEV195" s="1"/>
      <c r="KEW195" s="1"/>
      <c r="KEX195" s="1"/>
      <c r="KEY195" s="1"/>
      <c r="KEZ195" s="1"/>
      <c r="KFA195" s="1"/>
      <c r="KFB195" s="1"/>
      <c r="KFC195" s="1"/>
      <c r="KFD195" s="1"/>
      <c r="KFE195" s="1"/>
      <c r="KFF195" s="1"/>
      <c r="KFG195" s="1"/>
      <c r="KFH195" s="1"/>
      <c r="KFI195" s="1"/>
      <c r="KFJ195" s="1"/>
      <c r="KFK195" s="1"/>
      <c r="KFL195" s="1"/>
      <c r="KFM195" s="1"/>
      <c r="KFN195" s="1"/>
      <c r="KFO195" s="1"/>
      <c r="KFP195" s="1"/>
      <c r="KFQ195" s="1"/>
      <c r="KFR195" s="1"/>
      <c r="KFS195" s="1"/>
      <c r="KFT195" s="1"/>
      <c r="KFU195" s="1"/>
      <c r="KFV195" s="1"/>
      <c r="KFW195" s="1"/>
      <c r="KFX195" s="1"/>
      <c r="KFY195" s="1"/>
      <c r="KFZ195" s="1"/>
      <c r="KGA195" s="1"/>
      <c r="KGB195" s="1"/>
      <c r="KGC195" s="1"/>
      <c r="KGD195" s="1"/>
      <c r="KGE195" s="1"/>
      <c r="KGF195" s="1"/>
      <c r="KGG195" s="1"/>
      <c r="KGH195" s="1"/>
      <c r="KGI195" s="1"/>
      <c r="KGJ195" s="1"/>
      <c r="KGK195" s="1"/>
      <c r="KGL195" s="1"/>
      <c r="KGM195" s="1"/>
      <c r="KGN195" s="1"/>
      <c r="KGO195" s="1"/>
      <c r="KGP195" s="1"/>
      <c r="KGQ195" s="1"/>
      <c r="KGR195" s="1"/>
      <c r="KGS195" s="1"/>
      <c r="KGT195" s="1"/>
      <c r="KGU195" s="1"/>
      <c r="KGV195" s="1"/>
      <c r="KGW195" s="1"/>
      <c r="KGX195" s="1"/>
      <c r="KGY195" s="1"/>
      <c r="KGZ195" s="1"/>
      <c r="KHA195" s="1"/>
      <c r="KHB195" s="1"/>
      <c r="KHC195" s="1"/>
      <c r="KHD195" s="1"/>
      <c r="KHE195" s="1"/>
      <c r="KHF195" s="1"/>
      <c r="KHG195" s="1"/>
      <c r="KHH195" s="1"/>
      <c r="KHI195" s="1"/>
      <c r="KHJ195" s="1"/>
      <c r="KHK195" s="1"/>
      <c r="KHL195" s="1"/>
      <c r="KHM195" s="1"/>
      <c r="KHN195" s="1"/>
      <c r="KHO195" s="1"/>
      <c r="KHP195" s="1"/>
      <c r="KHQ195" s="1"/>
      <c r="KHR195" s="1"/>
      <c r="KHS195" s="1"/>
      <c r="KHT195" s="1"/>
      <c r="KHU195" s="1"/>
      <c r="KHV195" s="1"/>
      <c r="KHW195" s="1"/>
      <c r="KHX195" s="1"/>
      <c r="KHY195" s="1"/>
      <c r="KHZ195" s="1"/>
      <c r="KIA195" s="1"/>
      <c r="KIB195" s="1"/>
      <c r="KIC195" s="1"/>
      <c r="KID195" s="1"/>
      <c r="KIE195" s="1"/>
      <c r="KIF195" s="1"/>
      <c r="KIG195" s="1"/>
      <c r="KIH195" s="1"/>
      <c r="KII195" s="1"/>
      <c r="KIJ195" s="1"/>
      <c r="KIK195" s="1"/>
      <c r="KIL195" s="1"/>
      <c r="KIM195" s="1"/>
      <c r="KIN195" s="1"/>
      <c r="KIO195" s="1"/>
      <c r="KIP195" s="1"/>
      <c r="KIQ195" s="1"/>
      <c r="KIR195" s="1"/>
      <c r="KIS195" s="1"/>
      <c r="KIT195" s="1"/>
      <c r="KIU195" s="1"/>
      <c r="KIV195" s="1"/>
      <c r="KIW195" s="1"/>
      <c r="KIX195" s="1"/>
      <c r="KIY195" s="1"/>
      <c r="KIZ195" s="1"/>
      <c r="KJA195" s="1"/>
      <c r="KJB195" s="1"/>
      <c r="KJC195" s="1"/>
      <c r="KJD195" s="1"/>
      <c r="KJE195" s="1"/>
      <c r="KJF195" s="1"/>
      <c r="KJG195" s="1"/>
      <c r="KJH195" s="1"/>
      <c r="KJI195" s="1"/>
      <c r="KJJ195" s="1"/>
      <c r="KJK195" s="1"/>
      <c r="KJL195" s="1"/>
      <c r="KJM195" s="1"/>
      <c r="KJN195" s="1"/>
      <c r="KJO195" s="1"/>
      <c r="KJP195" s="1"/>
      <c r="KJQ195" s="1"/>
      <c r="KJR195" s="1"/>
      <c r="KJS195" s="1"/>
      <c r="KJT195" s="1"/>
      <c r="KJU195" s="1"/>
      <c r="KJV195" s="1"/>
      <c r="KJW195" s="1"/>
      <c r="KJX195" s="1"/>
      <c r="KJY195" s="1"/>
      <c r="KJZ195" s="1"/>
      <c r="KKA195" s="1"/>
      <c r="KKB195" s="1"/>
      <c r="KKC195" s="1"/>
      <c r="KKD195" s="1"/>
      <c r="KKE195" s="1"/>
      <c r="KKF195" s="1"/>
      <c r="KKG195" s="1"/>
      <c r="KKH195" s="1"/>
      <c r="KKI195" s="1"/>
      <c r="KKJ195" s="1"/>
      <c r="KKK195" s="1"/>
      <c r="KKL195" s="1"/>
      <c r="KKM195" s="1"/>
      <c r="KKN195" s="1"/>
      <c r="KKO195" s="1"/>
      <c r="KKP195" s="1"/>
      <c r="KKQ195" s="1"/>
      <c r="KKR195" s="1"/>
      <c r="KKS195" s="1"/>
      <c r="KKT195" s="1"/>
      <c r="KKU195" s="1"/>
      <c r="KKV195" s="1"/>
      <c r="KKW195" s="1"/>
      <c r="KKX195" s="1"/>
      <c r="KKY195" s="1"/>
      <c r="KKZ195" s="1"/>
      <c r="KLA195" s="1"/>
      <c r="KLB195" s="1"/>
      <c r="KLC195" s="1"/>
      <c r="KLD195" s="1"/>
      <c r="KLE195" s="1"/>
      <c r="KLF195" s="1"/>
      <c r="KLG195" s="1"/>
      <c r="KLH195" s="1"/>
      <c r="KLI195" s="1"/>
      <c r="KLJ195" s="1"/>
      <c r="KLK195" s="1"/>
      <c r="KLL195" s="1"/>
      <c r="KLM195" s="1"/>
      <c r="KLN195" s="1"/>
      <c r="KLO195" s="1"/>
      <c r="KLP195" s="1"/>
      <c r="KLQ195" s="1"/>
      <c r="KLR195" s="1"/>
      <c r="KLS195" s="1"/>
      <c r="KLT195" s="1"/>
      <c r="KLU195" s="1"/>
      <c r="KLV195" s="1"/>
      <c r="KLW195" s="1"/>
      <c r="KLX195" s="1"/>
      <c r="KLY195" s="1"/>
      <c r="KLZ195" s="1"/>
      <c r="KMA195" s="1"/>
      <c r="KMB195" s="1"/>
      <c r="KMC195" s="1"/>
      <c r="KMD195" s="1"/>
      <c r="KME195" s="1"/>
      <c r="KMF195" s="1"/>
      <c r="KMG195" s="1"/>
      <c r="KMH195" s="1"/>
      <c r="KMI195" s="1"/>
      <c r="KMJ195" s="1"/>
      <c r="KMK195" s="1"/>
      <c r="KML195" s="1"/>
      <c r="KMM195" s="1"/>
      <c r="KMN195" s="1"/>
      <c r="KMO195" s="1"/>
      <c r="KMP195" s="1"/>
      <c r="KMQ195" s="1"/>
      <c r="KMR195" s="1"/>
      <c r="KMS195" s="1"/>
      <c r="KMT195" s="1"/>
      <c r="KMU195" s="1"/>
      <c r="KMV195" s="1"/>
      <c r="KMW195" s="1"/>
      <c r="KMX195" s="1"/>
      <c r="KMY195" s="1"/>
      <c r="KMZ195" s="1"/>
      <c r="KNA195" s="1"/>
      <c r="KNB195" s="1"/>
      <c r="KNC195" s="1"/>
      <c r="KND195" s="1"/>
      <c r="KNE195" s="1"/>
      <c r="KNF195" s="1"/>
      <c r="KNG195" s="1"/>
      <c r="KNH195" s="1"/>
      <c r="KNI195" s="1"/>
      <c r="KNJ195" s="1"/>
      <c r="KNK195" s="1"/>
      <c r="KNL195" s="1"/>
      <c r="KNM195" s="1"/>
      <c r="KNN195" s="1"/>
      <c r="KNO195" s="1"/>
      <c r="KNP195" s="1"/>
      <c r="KNQ195" s="1"/>
      <c r="KNR195" s="1"/>
      <c r="KNS195" s="1"/>
      <c r="KNT195" s="1"/>
      <c r="KNU195" s="1"/>
      <c r="KNV195" s="1"/>
      <c r="KNW195" s="1"/>
      <c r="KNX195" s="1"/>
      <c r="KNY195" s="1"/>
      <c r="KNZ195" s="1"/>
      <c r="KOA195" s="1"/>
      <c r="KOB195" s="1"/>
      <c r="KOC195" s="1"/>
      <c r="KOD195" s="1"/>
      <c r="KOE195" s="1"/>
      <c r="KOF195" s="1"/>
      <c r="KOG195" s="1"/>
      <c r="KOH195" s="1"/>
      <c r="KOI195" s="1"/>
      <c r="KOJ195" s="1"/>
      <c r="KOK195" s="1"/>
      <c r="KOL195" s="1"/>
      <c r="KOM195" s="1"/>
      <c r="KON195" s="1"/>
      <c r="KOO195" s="1"/>
      <c r="KOP195" s="1"/>
      <c r="KOQ195" s="1"/>
      <c r="KOR195" s="1"/>
      <c r="KOS195" s="1"/>
      <c r="KOT195" s="1"/>
      <c r="KOU195" s="1"/>
      <c r="KOV195" s="1"/>
      <c r="KOW195" s="1"/>
      <c r="KOX195" s="1"/>
      <c r="KOY195" s="1"/>
      <c r="KOZ195" s="1"/>
      <c r="KPA195" s="1"/>
      <c r="KPB195" s="1"/>
      <c r="KPC195" s="1"/>
      <c r="KPD195" s="1"/>
      <c r="KPE195" s="1"/>
      <c r="KPF195" s="1"/>
      <c r="KPG195" s="1"/>
      <c r="KPH195" s="1"/>
      <c r="KPI195" s="1"/>
      <c r="KPJ195" s="1"/>
      <c r="KPK195" s="1"/>
      <c r="KPL195" s="1"/>
      <c r="KPM195" s="1"/>
      <c r="KPN195" s="1"/>
      <c r="KPO195" s="1"/>
      <c r="KPP195" s="1"/>
      <c r="KPQ195" s="1"/>
      <c r="KPR195" s="1"/>
      <c r="KPS195" s="1"/>
      <c r="KPT195" s="1"/>
      <c r="KPU195" s="1"/>
      <c r="KPV195" s="1"/>
      <c r="KPW195" s="1"/>
      <c r="KPX195" s="1"/>
      <c r="KPY195" s="1"/>
      <c r="KPZ195" s="1"/>
      <c r="KQA195" s="1"/>
      <c r="KQB195" s="1"/>
      <c r="KQC195" s="1"/>
      <c r="KQD195" s="1"/>
      <c r="KQE195" s="1"/>
      <c r="KQF195" s="1"/>
      <c r="KQG195" s="1"/>
      <c r="KQH195" s="1"/>
      <c r="KQI195" s="1"/>
      <c r="KQJ195" s="1"/>
      <c r="KQK195" s="1"/>
      <c r="KQL195" s="1"/>
      <c r="KQM195" s="1"/>
      <c r="KQN195" s="1"/>
      <c r="KQO195" s="1"/>
      <c r="KQP195" s="1"/>
      <c r="KQQ195" s="1"/>
      <c r="KQR195" s="1"/>
      <c r="KQS195" s="1"/>
      <c r="KQT195" s="1"/>
      <c r="KQU195" s="1"/>
      <c r="KQV195" s="1"/>
      <c r="KQW195" s="1"/>
      <c r="KQX195" s="1"/>
      <c r="KQY195" s="1"/>
      <c r="KQZ195" s="1"/>
      <c r="KRA195" s="1"/>
      <c r="KRB195" s="1"/>
      <c r="KRC195" s="1"/>
      <c r="KRD195" s="1"/>
      <c r="KRE195" s="1"/>
      <c r="KRF195" s="1"/>
      <c r="KRG195" s="1"/>
      <c r="KRH195" s="1"/>
      <c r="KRI195" s="1"/>
      <c r="KRJ195" s="1"/>
      <c r="KRK195" s="1"/>
      <c r="KRL195" s="1"/>
      <c r="KRM195" s="1"/>
      <c r="KRN195" s="1"/>
      <c r="KRO195" s="1"/>
      <c r="KRP195" s="1"/>
      <c r="KRQ195" s="1"/>
      <c r="KRR195" s="1"/>
      <c r="KRS195" s="1"/>
      <c r="KRT195" s="1"/>
      <c r="KRU195" s="1"/>
      <c r="KRV195" s="1"/>
      <c r="KRW195" s="1"/>
      <c r="KRX195" s="1"/>
      <c r="KRY195" s="1"/>
      <c r="KRZ195" s="1"/>
      <c r="KSA195" s="1"/>
      <c r="KSB195" s="1"/>
      <c r="KSC195" s="1"/>
      <c r="KSD195" s="1"/>
      <c r="KSE195" s="1"/>
      <c r="KSF195" s="1"/>
      <c r="KSG195" s="1"/>
      <c r="KSH195" s="1"/>
      <c r="KSI195" s="1"/>
      <c r="KSJ195" s="1"/>
      <c r="KSK195" s="1"/>
      <c r="KSL195" s="1"/>
      <c r="KSM195" s="1"/>
      <c r="KSN195" s="1"/>
      <c r="KSO195" s="1"/>
      <c r="KSP195" s="1"/>
      <c r="KSQ195" s="1"/>
      <c r="KSR195" s="1"/>
      <c r="KSS195" s="1"/>
      <c r="KST195" s="1"/>
      <c r="KSU195" s="1"/>
      <c r="KSV195" s="1"/>
      <c r="KSW195" s="1"/>
      <c r="KSX195" s="1"/>
      <c r="KSY195" s="1"/>
      <c r="KSZ195" s="1"/>
      <c r="KTA195" s="1"/>
      <c r="KTB195" s="1"/>
      <c r="KTC195" s="1"/>
      <c r="KTD195" s="1"/>
      <c r="KTE195" s="1"/>
      <c r="KTF195" s="1"/>
      <c r="KTG195" s="1"/>
      <c r="KTH195" s="1"/>
      <c r="KTI195" s="1"/>
      <c r="KTJ195" s="1"/>
      <c r="KTK195" s="1"/>
      <c r="KTL195" s="1"/>
      <c r="KTM195" s="1"/>
      <c r="KTN195" s="1"/>
      <c r="KTO195" s="1"/>
      <c r="KTP195" s="1"/>
      <c r="KTQ195" s="1"/>
      <c r="KTR195" s="1"/>
      <c r="KTS195" s="1"/>
      <c r="KTT195" s="1"/>
      <c r="KTU195" s="1"/>
      <c r="KTV195" s="1"/>
      <c r="KTW195" s="1"/>
      <c r="KTX195" s="1"/>
      <c r="KTY195" s="1"/>
      <c r="KTZ195" s="1"/>
      <c r="KUA195" s="1"/>
      <c r="KUB195" s="1"/>
      <c r="KUC195" s="1"/>
      <c r="KUD195" s="1"/>
      <c r="KUE195" s="1"/>
      <c r="KUF195" s="1"/>
      <c r="KUG195" s="1"/>
      <c r="KUH195" s="1"/>
      <c r="KUI195" s="1"/>
      <c r="KUJ195" s="1"/>
      <c r="KUK195" s="1"/>
      <c r="KUL195" s="1"/>
      <c r="KUM195" s="1"/>
      <c r="KUN195" s="1"/>
      <c r="KUO195" s="1"/>
      <c r="KUP195" s="1"/>
      <c r="KUQ195" s="1"/>
      <c r="KUR195" s="1"/>
      <c r="KUS195" s="1"/>
      <c r="KUT195" s="1"/>
      <c r="KUU195" s="1"/>
      <c r="KUV195" s="1"/>
      <c r="KUW195" s="1"/>
      <c r="KUX195" s="1"/>
      <c r="KUY195" s="1"/>
      <c r="KUZ195" s="1"/>
      <c r="KVA195" s="1"/>
      <c r="KVB195" s="1"/>
      <c r="KVC195" s="1"/>
      <c r="KVD195" s="1"/>
      <c r="KVE195" s="1"/>
      <c r="KVF195" s="1"/>
      <c r="KVG195" s="1"/>
      <c r="KVH195" s="1"/>
      <c r="KVI195" s="1"/>
      <c r="KVJ195" s="1"/>
      <c r="KVK195" s="1"/>
      <c r="KVL195" s="1"/>
      <c r="KVM195" s="1"/>
      <c r="KVN195" s="1"/>
      <c r="KVO195" s="1"/>
      <c r="KVP195" s="1"/>
      <c r="KVQ195" s="1"/>
      <c r="KVR195" s="1"/>
      <c r="KVS195" s="1"/>
      <c r="KVT195" s="1"/>
      <c r="KVU195" s="1"/>
      <c r="KVV195" s="1"/>
      <c r="KVW195" s="1"/>
      <c r="KVX195" s="1"/>
      <c r="KVY195" s="1"/>
      <c r="KVZ195" s="1"/>
      <c r="KWA195" s="1"/>
      <c r="KWB195" s="1"/>
      <c r="KWC195" s="1"/>
      <c r="KWD195" s="1"/>
      <c r="KWE195" s="1"/>
      <c r="KWF195" s="1"/>
      <c r="KWG195" s="1"/>
      <c r="KWH195" s="1"/>
      <c r="KWI195" s="1"/>
      <c r="KWJ195" s="1"/>
      <c r="KWK195" s="1"/>
      <c r="KWL195" s="1"/>
      <c r="KWM195" s="1"/>
      <c r="KWN195" s="1"/>
      <c r="KWO195" s="1"/>
      <c r="KWP195" s="1"/>
      <c r="KWQ195" s="1"/>
      <c r="KWR195" s="1"/>
      <c r="KWS195" s="1"/>
      <c r="KWT195" s="1"/>
      <c r="KWU195" s="1"/>
      <c r="KWV195" s="1"/>
      <c r="KWW195" s="1"/>
      <c r="KWX195" s="1"/>
      <c r="KWY195" s="1"/>
      <c r="KWZ195" s="1"/>
      <c r="KXA195" s="1"/>
      <c r="KXB195" s="1"/>
      <c r="KXC195" s="1"/>
      <c r="KXD195" s="1"/>
      <c r="KXE195" s="1"/>
      <c r="KXF195" s="1"/>
      <c r="KXG195" s="1"/>
      <c r="KXH195" s="1"/>
      <c r="KXI195" s="1"/>
      <c r="KXJ195" s="1"/>
      <c r="KXK195" s="1"/>
      <c r="KXL195" s="1"/>
      <c r="KXM195" s="1"/>
      <c r="KXN195" s="1"/>
      <c r="KXO195" s="1"/>
      <c r="KXP195" s="1"/>
      <c r="KXQ195" s="1"/>
      <c r="KXR195" s="1"/>
      <c r="KXS195" s="1"/>
      <c r="KXT195" s="1"/>
      <c r="KXU195" s="1"/>
      <c r="KXV195" s="1"/>
      <c r="KXW195" s="1"/>
      <c r="KXX195" s="1"/>
      <c r="KXY195" s="1"/>
      <c r="KXZ195" s="1"/>
      <c r="KYA195" s="1"/>
      <c r="KYB195" s="1"/>
      <c r="KYC195" s="1"/>
      <c r="KYD195" s="1"/>
      <c r="KYE195" s="1"/>
      <c r="KYF195" s="1"/>
      <c r="KYG195" s="1"/>
      <c r="KYH195" s="1"/>
      <c r="KYI195" s="1"/>
      <c r="KYJ195" s="1"/>
      <c r="KYK195" s="1"/>
      <c r="KYL195" s="1"/>
      <c r="KYM195" s="1"/>
      <c r="KYN195" s="1"/>
      <c r="KYO195" s="1"/>
      <c r="KYP195" s="1"/>
      <c r="KYQ195" s="1"/>
      <c r="KYR195" s="1"/>
      <c r="KYS195" s="1"/>
      <c r="KYT195" s="1"/>
      <c r="KYU195" s="1"/>
      <c r="KYV195" s="1"/>
      <c r="KYW195" s="1"/>
      <c r="KYX195" s="1"/>
      <c r="KYY195" s="1"/>
      <c r="KYZ195" s="1"/>
      <c r="KZA195" s="1"/>
      <c r="KZB195" s="1"/>
      <c r="KZC195" s="1"/>
      <c r="KZD195" s="1"/>
      <c r="KZE195" s="1"/>
      <c r="KZF195" s="1"/>
      <c r="KZG195" s="1"/>
      <c r="KZH195" s="1"/>
      <c r="KZI195" s="1"/>
      <c r="KZJ195" s="1"/>
      <c r="KZK195" s="1"/>
      <c r="KZL195" s="1"/>
      <c r="KZM195" s="1"/>
      <c r="KZN195" s="1"/>
      <c r="KZO195" s="1"/>
      <c r="KZP195" s="1"/>
      <c r="KZQ195" s="1"/>
      <c r="KZR195" s="1"/>
      <c r="KZS195" s="1"/>
      <c r="KZT195" s="1"/>
      <c r="KZU195" s="1"/>
      <c r="KZV195" s="1"/>
      <c r="KZW195" s="1"/>
      <c r="KZX195" s="1"/>
      <c r="KZY195" s="1"/>
      <c r="KZZ195" s="1"/>
      <c r="LAA195" s="1"/>
      <c r="LAB195" s="1"/>
      <c r="LAC195" s="1"/>
      <c r="LAD195" s="1"/>
      <c r="LAE195" s="1"/>
      <c r="LAF195" s="1"/>
      <c r="LAG195" s="1"/>
      <c r="LAH195" s="1"/>
      <c r="LAI195" s="1"/>
      <c r="LAJ195" s="1"/>
      <c r="LAK195" s="1"/>
      <c r="LAL195" s="1"/>
      <c r="LAM195" s="1"/>
      <c r="LAN195" s="1"/>
      <c r="LAO195" s="1"/>
      <c r="LAP195" s="1"/>
      <c r="LAQ195" s="1"/>
      <c r="LAR195" s="1"/>
      <c r="LAS195" s="1"/>
      <c r="LAT195" s="1"/>
      <c r="LAU195" s="1"/>
      <c r="LAV195" s="1"/>
      <c r="LAW195" s="1"/>
      <c r="LAX195" s="1"/>
      <c r="LAY195" s="1"/>
      <c r="LAZ195" s="1"/>
      <c r="LBA195" s="1"/>
      <c r="LBB195" s="1"/>
      <c r="LBC195" s="1"/>
      <c r="LBD195" s="1"/>
      <c r="LBE195" s="1"/>
      <c r="LBF195" s="1"/>
      <c r="LBG195" s="1"/>
      <c r="LBH195" s="1"/>
      <c r="LBI195" s="1"/>
      <c r="LBJ195" s="1"/>
      <c r="LBK195" s="1"/>
      <c r="LBL195" s="1"/>
      <c r="LBM195" s="1"/>
      <c r="LBN195" s="1"/>
      <c r="LBO195" s="1"/>
      <c r="LBP195" s="1"/>
      <c r="LBQ195" s="1"/>
      <c r="LBR195" s="1"/>
      <c r="LBS195" s="1"/>
      <c r="LBT195" s="1"/>
      <c r="LBU195" s="1"/>
      <c r="LBV195" s="1"/>
      <c r="LBW195" s="1"/>
      <c r="LBX195" s="1"/>
      <c r="LBY195" s="1"/>
      <c r="LBZ195" s="1"/>
      <c r="LCA195" s="1"/>
      <c r="LCB195" s="1"/>
      <c r="LCC195" s="1"/>
      <c r="LCD195" s="1"/>
      <c r="LCE195" s="1"/>
      <c r="LCF195" s="1"/>
      <c r="LCG195" s="1"/>
      <c r="LCH195" s="1"/>
      <c r="LCI195" s="1"/>
      <c r="LCJ195" s="1"/>
      <c r="LCK195" s="1"/>
      <c r="LCL195" s="1"/>
      <c r="LCM195" s="1"/>
      <c r="LCN195" s="1"/>
      <c r="LCO195" s="1"/>
      <c r="LCP195" s="1"/>
      <c r="LCQ195" s="1"/>
      <c r="LCR195" s="1"/>
      <c r="LCS195" s="1"/>
      <c r="LCT195" s="1"/>
      <c r="LCU195" s="1"/>
      <c r="LCV195" s="1"/>
      <c r="LCW195" s="1"/>
      <c r="LCX195" s="1"/>
      <c r="LCY195" s="1"/>
      <c r="LCZ195" s="1"/>
      <c r="LDA195" s="1"/>
      <c r="LDB195" s="1"/>
      <c r="LDC195" s="1"/>
      <c r="LDD195" s="1"/>
      <c r="LDE195" s="1"/>
      <c r="LDF195" s="1"/>
      <c r="LDG195" s="1"/>
      <c r="LDH195" s="1"/>
      <c r="LDI195" s="1"/>
      <c r="LDJ195" s="1"/>
      <c r="LDK195" s="1"/>
      <c r="LDL195" s="1"/>
      <c r="LDM195" s="1"/>
      <c r="LDN195" s="1"/>
      <c r="LDO195" s="1"/>
      <c r="LDP195" s="1"/>
      <c r="LDQ195" s="1"/>
      <c r="LDR195" s="1"/>
      <c r="LDS195" s="1"/>
      <c r="LDT195" s="1"/>
      <c r="LDU195" s="1"/>
      <c r="LDV195" s="1"/>
      <c r="LDW195" s="1"/>
      <c r="LDX195" s="1"/>
      <c r="LDY195" s="1"/>
      <c r="LDZ195" s="1"/>
      <c r="LEA195" s="1"/>
      <c r="LEB195" s="1"/>
      <c r="LEC195" s="1"/>
      <c r="LED195" s="1"/>
      <c r="LEE195" s="1"/>
      <c r="LEF195" s="1"/>
      <c r="LEG195" s="1"/>
      <c r="LEH195" s="1"/>
      <c r="LEI195" s="1"/>
      <c r="LEJ195" s="1"/>
      <c r="LEK195" s="1"/>
      <c r="LEL195" s="1"/>
      <c r="LEM195" s="1"/>
      <c r="LEN195" s="1"/>
      <c r="LEO195" s="1"/>
      <c r="LEP195" s="1"/>
      <c r="LEQ195" s="1"/>
      <c r="LER195" s="1"/>
      <c r="LES195" s="1"/>
      <c r="LET195" s="1"/>
      <c r="LEU195" s="1"/>
      <c r="LEV195" s="1"/>
      <c r="LEW195" s="1"/>
      <c r="LEX195" s="1"/>
      <c r="LEY195" s="1"/>
      <c r="LEZ195" s="1"/>
      <c r="LFA195" s="1"/>
      <c r="LFB195" s="1"/>
      <c r="LFC195" s="1"/>
      <c r="LFD195" s="1"/>
      <c r="LFE195" s="1"/>
      <c r="LFF195" s="1"/>
      <c r="LFG195" s="1"/>
      <c r="LFH195" s="1"/>
      <c r="LFI195" s="1"/>
      <c r="LFJ195" s="1"/>
      <c r="LFK195" s="1"/>
      <c r="LFL195" s="1"/>
      <c r="LFM195" s="1"/>
      <c r="LFN195" s="1"/>
      <c r="LFO195" s="1"/>
      <c r="LFP195" s="1"/>
      <c r="LFQ195" s="1"/>
      <c r="LFR195" s="1"/>
      <c r="LFS195" s="1"/>
      <c r="LFT195" s="1"/>
      <c r="LFU195" s="1"/>
      <c r="LFV195" s="1"/>
      <c r="LFW195" s="1"/>
      <c r="LFX195" s="1"/>
      <c r="LFY195" s="1"/>
      <c r="LFZ195" s="1"/>
      <c r="LGA195" s="1"/>
      <c r="LGB195" s="1"/>
      <c r="LGC195" s="1"/>
      <c r="LGD195" s="1"/>
      <c r="LGE195" s="1"/>
      <c r="LGF195" s="1"/>
      <c r="LGG195" s="1"/>
      <c r="LGH195" s="1"/>
      <c r="LGI195" s="1"/>
      <c r="LGJ195" s="1"/>
      <c r="LGK195" s="1"/>
      <c r="LGL195" s="1"/>
      <c r="LGM195" s="1"/>
      <c r="LGN195" s="1"/>
      <c r="LGO195" s="1"/>
      <c r="LGP195" s="1"/>
      <c r="LGQ195" s="1"/>
      <c r="LGR195" s="1"/>
      <c r="LGS195" s="1"/>
      <c r="LGT195" s="1"/>
      <c r="LGU195" s="1"/>
      <c r="LGV195" s="1"/>
      <c r="LGW195" s="1"/>
      <c r="LGX195" s="1"/>
      <c r="LGY195" s="1"/>
      <c r="LGZ195" s="1"/>
      <c r="LHA195" s="1"/>
      <c r="LHB195" s="1"/>
      <c r="LHC195" s="1"/>
      <c r="LHD195" s="1"/>
      <c r="LHE195" s="1"/>
      <c r="LHF195" s="1"/>
      <c r="LHG195" s="1"/>
      <c r="LHH195" s="1"/>
      <c r="LHI195" s="1"/>
      <c r="LHJ195" s="1"/>
      <c r="LHK195" s="1"/>
      <c r="LHL195" s="1"/>
      <c r="LHM195" s="1"/>
      <c r="LHN195" s="1"/>
      <c r="LHO195" s="1"/>
      <c r="LHP195" s="1"/>
      <c r="LHQ195" s="1"/>
      <c r="LHR195" s="1"/>
      <c r="LHS195" s="1"/>
      <c r="LHT195" s="1"/>
      <c r="LHU195" s="1"/>
      <c r="LHV195" s="1"/>
      <c r="LHW195" s="1"/>
      <c r="LHX195" s="1"/>
      <c r="LHY195" s="1"/>
      <c r="LHZ195" s="1"/>
      <c r="LIA195" s="1"/>
      <c r="LIB195" s="1"/>
      <c r="LIC195" s="1"/>
      <c r="LID195" s="1"/>
      <c r="LIE195" s="1"/>
      <c r="LIF195" s="1"/>
      <c r="LIG195" s="1"/>
      <c r="LIH195" s="1"/>
      <c r="LII195" s="1"/>
      <c r="LIJ195" s="1"/>
      <c r="LIK195" s="1"/>
      <c r="LIL195" s="1"/>
      <c r="LIM195" s="1"/>
      <c r="LIN195" s="1"/>
      <c r="LIO195" s="1"/>
      <c r="LIP195" s="1"/>
      <c r="LIQ195" s="1"/>
      <c r="LIR195" s="1"/>
      <c r="LIS195" s="1"/>
      <c r="LIT195" s="1"/>
      <c r="LIU195" s="1"/>
      <c r="LIV195" s="1"/>
      <c r="LIW195" s="1"/>
      <c r="LIX195" s="1"/>
      <c r="LIY195" s="1"/>
      <c r="LIZ195" s="1"/>
      <c r="LJA195" s="1"/>
      <c r="LJB195" s="1"/>
      <c r="LJC195" s="1"/>
      <c r="LJD195" s="1"/>
      <c r="LJE195" s="1"/>
      <c r="LJF195" s="1"/>
      <c r="LJG195" s="1"/>
      <c r="LJH195" s="1"/>
      <c r="LJI195" s="1"/>
      <c r="LJJ195" s="1"/>
      <c r="LJK195" s="1"/>
      <c r="LJL195" s="1"/>
      <c r="LJM195" s="1"/>
      <c r="LJN195" s="1"/>
      <c r="LJO195" s="1"/>
      <c r="LJP195" s="1"/>
      <c r="LJQ195" s="1"/>
      <c r="LJR195" s="1"/>
      <c r="LJS195" s="1"/>
      <c r="LJT195" s="1"/>
      <c r="LJU195" s="1"/>
      <c r="LJV195" s="1"/>
      <c r="LJW195" s="1"/>
      <c r="LJX195" s="1"/>
      <c r="LJY195" s="1"/>
      <c r="LJZ195" s="1"/>
      <c r="LKA195" s="1"/>
      <c r="LKB195" s="1"/>
      <c r="LKC195" s="1"/>
      <c r="LKD195" s="1"/>
      <c r="LKE195" s="1"/>
      <c r="LKF195" s="1"/>
      <c r="LKG195" s="1"/>
      <c r="LKH195" s="1"/>
      <c r="LKI195" s="1"/>
      <c r="LKJ195" s="1"/>
      <c r="LKK195" s="1"/>
      <c r="LKL195" s="1"/>
      <c r="LKM195" s="1"/>
      <c r="LKN195" s="1"/>
      <c r="LKO195" s="1"/>
      <c r="LKP195" s="1"/>
      <c r="LKQ195" s="1"/>
      <c r="LKR195" s="1"/>
      <c r="LKS195" s="1"/>
      <c r="LKT195" s="1"/>
      <c r="LKU195" s="1"/>
      <c r="LKV195" s="1"/>
      <c r="LKW195" s="1"/>
      <c r="LKX195" s="1"/>
      <c r="LKY195" s="1"/>
      <c r="LKZ195" s="1"/>
      <c r="LLA195" s="1"/>
      <c r="LLB195" s="1"/>
      <c r="LLC195" s="1"/>
      <c r="LLD195" s="1"/>
      <c r="LLE195" s="1"/>
      <c r="LLF195" s="1"/>
      <c r="LLG195" s="1"/>
      <c r="LLH195" s="1"/>
      <c r="LLI195" s="1"/>
      <c r="LLJ195" s="1"/>
      <c r="LLK195" s="1"/>
      <c r="LLL195" s="1"/>
      <c r="LLM195" s="1"/>
      <c r="LLN195" s="1"/>
      <c r="LLO195" s="1"/>
      <c r="LLP195" s="1"/>
      <c r="LLQ195" s="1"/>
      <c r="LLR195" s="1"/>
      <c r="LLS195" s="1"/>
      <c r="LLT195" s="1"/>
      <c r="LLU195" s="1"/>
      <c r="LLV195" s="1"/>
      <c r="LLW195" s="1"/>
      <c r="LLX195" s="1"/>
      <c r="LLY195" s="1"/>
      <c r="LLZ195" s="1"/>
      <c r="LMA195" s="1"/>
      <c r="LMB195" s="1"/>
      <c r="LMC195" s="1"/>
      <c r="LMD195" s="1"/>
      <c r="LME195" s="1"/>
      <c r="LMF195" s="1"/>
      <c r="LMG195" s="1"/>
      <c r="LMH195" s="1"/>
      <c r="LMI195" s="1"/>
      <c r="LMJ195" s="1"/>
      <c r="LMK195" s="1"/>
      <c r="LML195" s="1"/>
      <c r="LMM195" s="1"/>
      <c r="LMN195" s="1"/>
      <c r="LMO195" s="1"/>
      <c r="LMP195" s="1"/>
      <c r="LMQ195" s="1"/>
      <c r="LMR195" s="1"/>
      <c r="LMS195" s="1"/>
      <c r="LMT195" s="1"/>
      <c r="LMU195" s="1"/>
      <c r="LMV195" s="1"/>
      <c r="LMW195" s="1"/>
      <c r="LMX195" s="1"/>
      <c r="LMY195" s="1"/>
      <c r="LMZ195" s="1"/>
      <c r="LNA195" s="1"/>
      <c r="LNB195" s="1"/>
      <c r="LNC195" s="1"/>
      <c r="LND195" s="1"/>
      <c r="LNE195" s="1"/>
      <c r="LNF195" s="1"/>
      <c r="LNG195" s="1"/>
      <c r="LNH195" s="1"/>
      <c r="LNI195" s="1"/>
      <c r="LNJ195" s="1"/>
      <c r="LNK195" s="1"/>
      <c r="LNL195" s="1"/>
      <c r="LNM195" s="1"/>
      <c r="LNN195" s="1"/>
      <c r="LNO195" s="1"/>
      <c r="LNP195" s="1"/>
      <c r="LNQ195" s="1"/>
      <c r="LNR195" s="1"/>
      <c r="LNS195" s="1"/>
      <c r="LNT195" s="1"/>
      <c r="LNU195" s="1"/>
      <c r="LNV195" s="1"/>
      <c r="LNW195" s="1"/>
      <c r="LNX195" s="1"/>
      <c r="LNY195" s="1"/>
      <c r="LNZ195" s="1"/>
      <c r="LOA195" s="1"/>
      <c r="LOB195" s="1"/>
      <c r="LOC195" s="1"/>
      <c r="LOD195" s="1"/>
      <c r="LOE195" s="1"/>
      <c r="LOF195" s="1"/>
      <c r="LOG195" s="1"/>
      <c r="LOH195" s="1"/>
      <c r="LOI195" s="1"/>
      <c r="LOJ195" s="1"/>
      <c r="LOK195" s="1"/>
      <c r="LOL195" s="1"/>
      <c r="LOM195" s="1"/>
      <c r="LON195" s="1"/>
      <c r="LOO195" s="1"/>
      <c r="LOP195" s="1"/>
      <c r="LOQ195" s="1"/>
      <c r="LOR195" s="1"/>
      <c r="LOS195" s="1"/>
      <c r="LOT195" s="1"/>
      <c r="LOU195" s="1"/>
      <c r="LOV195" s="1"/>
      <c r="LOW195" s="1"/>
      <c r="LOX195" s="1"/>
      <c r="LOY195" s="1"/>
      <c r="LOZ195" s="1"/>
      <c r="LPA195" s="1"/>
      <c r="LPB195" s="1"/>
      <c r="LPC195" s="1"/>
      <c r="LPD195" s="1"/>
      <c r="LPE195" s="1"/>
      <c r="LPF195" s="1"/>
      <c r="LPG195" s="1"/>
      <c r="LPH195" s="1"/>
      <c r="LPI195" s="1"/>
      <c r="LPJ195" s="1"/>
      <c r="LPK195" s="1"/>
      <c r="LPL195" s="1"/>
      <c r="LPM195" s="1"/>
      <c r="LPN195" s="1"/>
      <c r="LPO195" s="1"/>
      <c r="LPP195" s="1"/>
      <c r="LPQ195" s="1"/>
      <c r="LPR195" s="1"/>
      <c r="LPS195" s="1"/>
      <c r="LPT195" s="1"/>
      <c r="LPU195" s="1"/>
      <c r="LPV195" s="1"/>
      <c r="LPW195" s="1"/>
      <c r="LPX195" s="1"/>
      <c r="LPY195" s="1"/>
      <c r="LPZ195" s="1"/>
      <c r="LQA195" s="1"/>
      <c r="LQB195" s="1"/>
      <c r="LQC195" s="1"/>
      <c r="LQD195" s="1"/>
      <c r="LQE195" s="1"/>
      <c r="LQF195" s="1"/>
      <c r="LQG195" s="1"/>
      <c r="LQH195" s="1"/>
      <c r="LQI195" s="1"/>
      <c r="LQJ195" s="1"/>
      <c r="LQK195" s="1"/>
      <c r="LQL195" s="1"/>
      <c r="LQM195" s="1"/>
      <c r="LQN195" s="1"/>
      <c r="LQO195" s="1"/>
      <c r="LQP195" s="1"/>
      <c r="LQQ195" s="1"/>
      <c r="LQR195" s="1"/>
      <c r="LQS195" s="1"/>
      <c r="LQT195" s="1"/>
      <c r="LQU195" s="1"/>
      <c r="LQV195" s="1"/>
      <c r="LQW195" s="1"/>
      <c r="LQX195" s="1"/>
      <c r="LQY195" s="1"/>
      <c r="LQZ195" s="1"/>
      <c r="LRA195" s="1"/>
      <c r="LRB195" s="1"/>
      <c r="LRC195" s="1"/>
      <c r="LRD195" s="1"/>
      <c r="LRE195" s="1"/>
      <c r="LRF195" s="1"/>
      <c r="LRG195" s="1"/>
      <c r="LRH195" s="1"/>
      <c r="LRI195" s="1"/>
      <c r="LRJ195" s="1"/>
      <c r="LRK195" s="1"/>
      <c r="LRL195" s="1"/>
      <c r="LRM195" s="1"/>
      <c r="LRN195" s="1"/>
      <c r="LRO195" s="1"/>
      <c r="LRP195" s="1"/>
      <c r="LRQ195" s="1"/>
      <c r="LRR195" s="1"/>
      <c r="LRS195" s="1"/>
      <c r="LRT195" s="1"/>
      <c r="LRU195" s="1"/>
      <c r="LRV195" s="1"/>
      <c r="LRW195" s="1"/>
      <c r="LRX195" s="1"/>
      <c r="LRY195" s="1"/>
      <c r="LRZ195" s="1"/>
      <c r="LSA195" s="1"/>
      <c r="LSB195" s="1"/>
      <c r="LSC195" s="1"/>
      <c r="LSD195" s="1"/>
      <c r="LSE195" s="1"/>
      <c r="LSF195" s="1"/>
      <c r="LSG195" s="1"/>
      <c r="LSH195" s="1"/>
      <c r="LSI195" s="1"/>
      <c r="LSJ195" s="1"/>
      <c r="LSK195" s="1"/>
      <c r="LSL195" s="1"/>
      <c r="LSM195" s="1"/>
      <c r="LSN195" s="1"/>
      <c r="LSO195" s="1"/>
      <c r="LSP195" s="1"/>
      <c r="LSQ195" s="1"/>
      <c r="LSR195" s="1"/>
      <c r="LSS195" s="1"/>
      <c r="LST195" s="1"/>
      <c r="LSU195" s="1"/>
      <c r="LSV195" s="1"/>
      <c r="LSW195" s="1"/>
      <c r="LSX195" s="1"/>
      <c r="LSY195" s="1"/>
      <c r="LSZ195" s="1"/>
      <c r="LTA195" s="1"/>
      <c r="LTB195" s="1"/>
      <c r="LTC195" s="1"/>
      <c r="LTD195" s="1"/>
      <c r="LTE195" s="1"/>
      <c r="LTF195" s="1"/>
      <c r="LTG195" s="1"/>
      <c r="LTH195" s="1"/>
      <c r="LTI195" s="1"/>
      <c r="LTJ195" s="1"/>
      <c r="LTK195" s="1"/>
      <c r="LTL195" s="1"/>
      <c r="LTM195" s="1"/>
      <c r="LTN195" s="1"/>
      <c r="LTO195" s="1"/>
      <c r="LTP195" s="1"/>
      <c r="LTQ195" s="1"/>
      <c r="LTR195" s="1"/>
      <c r="LTS195" s="1"/>
      <c r="LTT195" s="1"/>
      <c r="LTU195" s="1"/>
      <c r="LTV195" s="1"/>
      <c r="LTW195" s="1"/>
      <c r="LTX195" s="1"/>
      <c r="LTY195" s="1"/>
      <c r="LTZ195" s="1"/>
      <c r="LUA195" s="1"/>
      <c r="LUB195" s="1"/>
      <c r="LUC195" s="1"/>
      <c r="LUD195" s="1"/>
      <c r="LUE195" s="1"/>
      <c r="LUF195" s="1"/>
      <c r="LUG195" s="1"/>
      <c r="LUH195" s="1"/>
      <c r="LUI195" s="1"/>
      <c r="LUJ195" s="1"/>
      <c r="LUK195" s="1"/>
      <c r="LUL195" s="1"/>
      <c r="LUM195" s="1"/>
      <c r="LUN195" s="1"/>
      <c r="LUO195" s="1"/>
      <c r="LUP195" s="1"/>
      <c r="LUQ195" s="1"/>
      <c r="LUR195" s="1"/>
      <c r="LUS195" s="1"/>
      <c r="LUT195" s="1"/>
      <c r="LUU195" s="1"/>
      <c r="LUV195" s="1"/>
      <c r="LUW195" s="1"/>
      <c r="LUX195" s="1"/>
      <c r="LUY195" s="1"/>
      <c r="LUZ195" s="1"/>
      <c r="LVA195" s="1"/>
      <c r="LVB195" s="1"/>
      <c r="LVC195" s="1"/>
      <c r="LVD195" s="1"/>
      <c r="LVE195" s="1"/>
      <c r="LVF195" s="1"/>
      <c r="LVG195" s="1"/>
      <c r="LVH195" s="1"/>
      <c r="LVI195" s="1"/>
      <c r="LVJ195" s="1"/>
      <c r="LVK195" s="1"/>
      <c r="LVL195" s="1"/>
      <c r="LVM195" s="1"/>
      <c r="LVN195" s="1"/>
      <c r="LVO195" s="1"/>
      <c r="LVP195" s="1"/>
      <c r="LVQ195" s="1"/>
      <c r="LVR195" s="1"/>
      <c r="LVS195" s="1"/>
      <c r="LVT195" s="1"/>
      <c r="LVU195" s="1"/>
      <c r="LVV195" s="1"/>
      <c r="LVW195" s="1"/>
      <c r="LVX195" s="1"/>
      <c r="LVY195" s="1"/>
      <c r="LVZ195" s="1"/>
      <c r="LWA195" s="1"/>
      <c r="LWB195" s="1"/>
      <c r="LWC195" s="1"/>
      <c r="LWD195" s="1"/>
      <c r="LWE195" s="1"/>
      <c r="LWF195" s="1"/>
      <c r="LWG195" s="1"/>
      <c r="LWH195" s="1"/>
      <c r="LWI195" s="1"/>
      <c r="LWJ195" s="1"/>
      <c r="LWK195" s="1"/>
      <c r="LWL195" s="1"/>
      <c r="LWM195" s="1"/>
      <c r="LWN195" s="1"/>
      <c r="LWO195" s="1"/>
      <c r="LWP195" s="1"/>
      <c r="LWQ195" s="1"/>
      <c r="LWR195" s="1"/>
      <c r="LWS195" s="1"/>
      <c r="LWT195" s="1"/>
      <c r="LWU195" s="1"/>
      <c r="LWV195" s="1"/>
      <c r="LWW195" s="1"/>
      <c r="LWX195" s="1"/>
      <c r="LWY195" s="1"/>
      <c r="LWZ195" s="1"/>
      <c r="LXA195" s="1"/>
      <c r="LXB195" s="1"/>
      <c r="LXC195" s="1"/>
      <c r="LXD195" s="1"/>
      <c r="LXE195" s="1"/>
      <c r="LXF195" s="1"/>
      <c r="LXG195" s="1"/>
      <c r="LXH195" s="1"/>
      <c r="LXI195" s="1"/>
      <c r="LXJ195" s="1"/>
      <c r="LXK195" s="1"/>
      <c r="LXL195" s="1"/>
      <c r="LXM195" s="1"/>
      <c r="LXN195" s="1"/>
      <c r="LXO195" s="1"/>
      <c r="LXP195" s="1"/>
      <c r="LXQ195" s="1"/>
      <c r="LXR195" s="1"/>
      <c r="LXS195" s="1"/>
      <c r="LXT195" s="1"/>
      <c r="LXU195" s="1"/>
      <c r="LXV195" s="1"/>
      <c r="LXW195" s="1"/>
      <c r="LXX195" s="1"/>
      <c r="LXY195" s="1"/>
      <c r="LXZ195" s="1"/>
      <c r="LYA195" s="1"/>
      <c r="LYB195" s="1"/>
      <c r="LYC195" s="1"/>
      <c r="LYD195" s="1"/>
      <c r="LYE195" s="1"/>
      <c r="LYF195" s="1"/>
      <c r="LYG195" s="1"/>
      <c r="LYH195" s="1"/>
      <c r="LYI195" s="1"/>
      <c r="LYJ195" s="1"/>
      <c r="LYK195" s="1"/>
      <c r="LYL195" s="1"/>
      <c r="LYM195" s="1"/>
      <c r="LYN195" s="1"/>
      <c r="LYO195" s="1"/>
      <c r="LYP195" s="1"/>
      <c r="LYQ195" s="1"/>
      <c r="LYR195" s="1"/>
      <c r="LYS195" s="1"/>
      <c r="LYT195" s="1"/>
      <c r="LYU195" s="1"/>
      <c r="LYV195" s="1"/>
      <c r="LYW195" s="1"/>
      <c r="LYX195" s="1"/>
      <c r="LYY195" s="1"/>
      <c r="LYZ195" s="1"/>
      <c r="LZA195" s="1"/>
      <c r="LZB195" s="1"/>
      <c r="LZC195" s="1"/>
      <c r="LZD195" s="1"/>
      <c r="LZE195" s="1"/>
      <c r="LZF195" s="1"/>
      <c r="LZG195" s="1"/>
      <c r="LZH195" s="1"/>
      <c r="LZI195" s="1"/>
      <c r="LZJ195" s="1"/>
      <c r="LZK195" s="1"/>
      <c r="LZL195" s="1"/>
      <c r="LZM195" s="1"/>
      <c r="LZN195" s="1"/>
      <c r="LZO195" s="1"/>
      <c r="LZP195" s="1"/>
      <c r="LZQ195" s="1"/>
      <c r="LZR195" s="1"/>
      <c r="LZS195" s="1"/>
      <c r="LZT195" s="1"/>
      <c r="LZU195" s="1"/>
      <c r="LZV195" s="1"/>
      <c r="LZW195" s="1"/>
      <c r="LZX195" s="1"/>
      <c r="LZY195" s="1"/>
      <c r="LZZ195" s="1"/>
      <c r="MAA195" s="1"/>
      <c r="MAB195" s="1"/>
      <c r="MAC195" s="1"/>
      <c r="MAD195" s="1"/>
      <c r="MAE195" s="1"/>
      <c r="MAF195" s="1"/>
      <c r="MAG195" s="1"/>
      <c r="MAH195" s="1"/>
      <c r="MAI195" s="1"/>
      <c r="MAJ195" s="1"/>
      <c r="MAK195" s="1"/>
      <c r="MAL195" s="1"/>
      <c r="MAM195" s="1"/>
      <c r="MAN195" s="1"/>
      <c r="MAO195" s="1"/>
      <c r="MAP195" s="1"/>
      <c r="MAQ195" s="1"/>
      <c r="MAR195" s="1"/>
      <c r="MAS195" s="1"/>
      <c r="MAT195" s="1"/>
      <c r="MAU195" s="1"/>
      <c r="MAV195" s="1"/>
      <c r="MAW195" s="1"/>
      <c r="MAX195" s="1"/>
      <c r="MAY195" s="1"/>
      <c r="MAZ195" s="1"/>
      <c r="MBA195" s="1"/>
      <c r="MBB195" s="1"/>
      <c r="MBC195" s="1"/>
      <c r="MBD195" s="1"/>
      <c r="MBE195" s="1"/>
      <c r="MBF195" s="1"/>
      <c r="MBG195" s="1"/>
      <c r="MBH195" s="1"/>
      <c r="MBI195" s="1"/>
      <c r="MBJ195" s="1"/>
      <c r="MBK195" s="1"/>
      <c r="MBL195" s="1"/>
      <c r="MBM195" s="1"/>
      <c r="MBN195" s="1"/>
      <c r="MBO195" s="1"/>
      <c r="MBP195" s="1"/>
      <c r="MBQ195" s="1"/>
      <c r="MBR195" s="1"/>
      <c r="MBS195" s="1"/>
      <c r="MBT195" s="1"/>
      <c r="MBU195" s="1"/>
      <c r="MBV195" s="1"/>
      <c r="MBW195" s="1"/>
      <c r="MBX195" s="1"/>
      <c r="MBY195" s="1"/>
      <c r="MBZ195" s="1"/>
      <c r="MCA195" s="1"/>
      <c r="MCB195" s="1"/>
      <c r="MCC195" s="1"/>
      <c r="MCD195" s="1"/>
      <c r="MCE195" s="1"/>
      <c r="MCF195" s="1"/>
      <c r="MCG195" s="1"/>
      <c r="MCH195" s="1"/>
      <c r="MCI195" s="1"/>
      <c r="MCJ195" s="1"/>
      <c r="MCK195" s="1"/>
      <c r="MCL195" s="1"/>
      <c r="MCM195" s="1"/>
      <c r="MCN195" s="1"/>
      <c r="MCO195" s="1"/>
      <c r="MCP195" s="1"/>
      <c r="MCQ195" s="1"/>
      <c r="MCR195" s="1"/>
      <c r="MCS195" s="1"/>
      <c r="MCT195" s="1"/>
      <c r="MCU195" s="1"/>
      <c r="MCV195" s="1"/>
      <c r="MCW195" s="1"/>
      <c r="MCX195" s="1"/>
      <c r="MCY195" s="1"/>
      <c r="MCZ195" s="1"/>
      <c r="MDA195" s="1"/>
      <c r="MDB195" s="1"/>
      <c r="MDC195" s="1"/>
      <c r="MDD195" s="1"/>
      <c r="MDE195" s="1"/>
      <c r="MDF195" s="1"/>
      <c r="MDG195" s="1"/>
      <c r="MDH195" s="1"/>
      <c r="MDI195" s="1"/>
      <c r="MDJ195" s="1"/>
      <c r="MDK195" s="1"/>
      <c r="MDL195" s="1"/>
      <c r="MDM195" s="1"/>
      <c r="MDN195" s="1"/>
      <c r="MDO195" s="1"/>
      <c r="MDP195" s="1"/>
      <c r="MDQ195" s="1"/>
      <c r="MDR195" s="1"/>
      <c r="MDS195" s="1"/>
      <c r="MDT195" s="1"/>
      <c r="MDU195" s="1"/>
      <c r="MDV195" s="1"/>
      <c r="MDW195" s="1"/>
      <c r="MDX195" s="1"/>
      <c r="MDY195" s="1"/>
      <c r="MDZ195" s="1"/>
      <c r="MEA195" s="1"/>
      <c r="MEB195" s="1"/>
      <c r="MEC195" s="1"/>
      <c r="MED195" s="1"/>
      <c r="MEE195" s="1"/>
      <c r="MEF195" s="1"/>
      <c r="MEG195" s="1"/>
      <c r="MEH195" s="1"/>
      <c r="MEI195" s="1"/>
      <c r="MEJ195" s="1"/>
      <c r="MEK195" s="1"/>
      <c r="MEL195" s="1"/>
      <c r="MEM195" s="1"/>
      <c r="MEN195" s="1"/>
      <c r="MEO195" s="1"/>
      <c r="MEP195" s="1"/>
      <c r="MEQ195" s="1"/>
      <c r="MER195" s="1"/>
      <c r="MES195" s="1"/>
      <c r="MET195" s="1"/>
      <c r="MEU195" s="1"/>
      <c r="MEV195" s="1"/>
      <c r="MEW195" s="1"/>
      <c r="MEX195" s="1"/>
      <c r="MEY195" s="1"/>
      <c r="MEZ195" s="1"/>
      <c r="MFA195" s="1"/>
      <c r="MFB195" s="1"/>
      <c r="MFC195" s="1"/>
      <c r="MFD195" s="1"/>
      <c r="MFE195" s="1"/>
      <c r="MFF195" s="1"/>
      <c r="MFG195" s="1"/>
      <c r="MFH195" s="1"/>
      <c r="MFI195" s="1"/>
      <c r="MFJ195" s="1"/>
      <c r="MFK195" s="1"/>
      <c r="MFL195" s="1"/>
      <c r="MFM195" s="1"/>
      <c r="MFN195" s="1"/>
      <c r="MFO195" s="1"/>
      <c r="MFP195" s="1"/>
      <c r="MFQ195" s="1"/>
      <c r="MFR195" s="1"/>
      <c r="MFS195" s="1"/>
      <c r="MFT195" s="1"/>
      <c r="MFU195" s="1"/>
      <c r="MFV195" s="1"/>
      <c r="MFW195" s="1"/>
      <c r="MFX195" s="1"/>
      <c r="MFY195" s="1"/>
      <c r="MFZ195" s="1"/>
      <c r="MGA195" s="1"/>
      <c r="MGB195" s="1"/>
      <c r="MGC195" s="1"/>
      <c r="MGD195" s="1"/>
      <c r="MGE195" s="1"/>
      <c r="MGF195" s="1"/>
      <c r="MGG195" s="1"/>
      <c r="MGH195" s="1"/>
      <c r="MGI195" s="1"/>
      <c r="MGJ195" s="1"/>
      <c r="MGK195" s="1"/>
      <c r="MGL195" s="1"/>
      <c r="MGM195" s="1"/>
      <c r="MGN195" s="1"/>
      <c r="MGO195" s="1"/>
      <c r="MGP195" s="1"/>
      <c r="MGQ195" s="1"/>
      <c r="MGR195" s="1"/>
      <c r="MGS195" s="1"/>
      <c r="MGT195" s="1"/>
      <c r="MGU195" s="1"/>
      <c r="MGV195" s="1"/>
      <c r="MGW195" s="1"/>
      <c r="MGX195" s="1"/>
      <c r="MGY195" s="1"/>
      <c r="MGZ195" s="1"/>
      <c r="MHA195" s="1"/>
      <c r="MHB195" s="1"/>
      <c r="MHC195" s="1"/>
      <c r="MHD195" s="1"/>
      <c r="MHE195" s="1"/>
      <c r="MHF195" s="1"/>
      <c r="MHG195" s="1"/>
      <c r="MHH195" s="1"/>
      <c r="MHI195" s="1"/>
      <c r="MHJ195" s="1"/>
      <c r="MHK195" s="1"/>
      <c r="MHL195" s="1"/>
      <c r="MHM195" s="1"/>
      <c r="MHN195" s="1"/>
      <c r="MHO195" s="1"/>
      <c r="MHP195" s="1"/>
      <c r="MHQ195" s="1"/>
      <c r="MHR195" s="1"/>
      <c r="MHS195" s="1"/>
      <c r="MHT195" s="1"/>
      <c r="MHU195" s="1"/>
      <c r="MHV195" s="1"/>
      <c r="MHW195" s="1"/>
      <c r="MHX195" s="1"/>
      <c r="MHY195" s="1"/>
      <c r="MHZ195" s="1"/>
      <c r="MIA195" s="1"/>
      <c r="MIB195" s="1"/>
      <c r="MIC195" s="1"/>
      <c r="MID195" s="1"/>
      <c r="MIE195" s="1"/>
      <c r="MIF195" s="1"/>
      <c r="MIG195" s="1"/>
      <c r="MIH195" s="1"/>
      <c r="MII195" s="1"/>
      <c r="MIJ195" s="1"/>
      <c r="MIK195" s="1"/>
      <c r="MIL195" s="1"/>
      <c r="MIM195" s="1"/>
      <c r="MIN195" s="1"/>
      <c r="MIO195" s="1"/>
      <c r="MIP195" s="1"/>
      <c r="MIQ195" s="1"/>
      <c r="MIR195" s="1"/>
      <c r="MIS195" s="1"/>
      <c r="MIT195" s="1"/>
      <c r="MIU195" s="1"/>
      <c r="MIV195" s="1"/>
      <c r="MIW195" s="1"/>
      <c r="MIX195" s="1"/>
      <c r="MIY195" s="1"/>
      <c r="MIZ195" s="1"/>
      <c r="MJA195" s="1"/>
      <c r="MJB195" s="1"/>
      <c r="MJC195" s="1"/>
      <c r="MJD195" s="1"/>
      <c r="MJE195" s="1"/>
      <c r="MJF195" s="1"/>
      <c r="MJG195" s="1"/>
      <c r="MJH195" s="1"/>
      <c r="MJI195" s="1"/>
      <c r="MJJ195" s="1"/>
      <c r="MJK195" s="1"/>
      <c r="MJL195" s="1"/>
      <c r="MJM195" s="1"/>
      <c r="MJN195" s="1"/>
      <c r="MJO195" s="1"/>
      <c r="MJP195" s="1"/>
      <c r="MJQ195" s="1"/>
      <c r="MJR195" s="1"/>
      <c r="MJS195" s="1"/>
      <c r="MJT195" s="1"/>
      <c r="MJU195" s="1"/>
      <c r="MJV195" s="1"/>
      <c r="MJW195" s="1"/>
      <c r="MJX195" s="1"/>
      <c r="MJY195" s="1"/>
      <c r="MJZ195" s="1"/>
      <c r="MKA195" s="1"/>
      <c r="MKB195" s="1"/>
      <c r="MKC195" s="1"/>
      <c r="MKD195" s="1"/>
      <c r="MKE195" s="1"/>
      <c r="MKF195" s="1"/>
      <c r="MKG195" s="1"/>
      <c r="MKH195" s="1"/>
      <c r="MKI195" s="1"/>
      <c r="MKJ195" s="1"/>
      <c r="MKK195" s="1"/>
      <c r="MKL195" s="1"/>
      <c r="MKM195" s="1"/>
      <c r="MKN195" s="1"/>
      <c r="MKO195" s="1"/>
      <c r="MKP195" s="1"/>
      <c r="MKQ195" s="1"/>
      <c r="MKR195" s="1"/>
      <c r="MKS195" s="1"/>
      <c r="MKT195" s="1"/>
      <c r="MKU195" s="1"/>
      <c r="MKV195" s="1"/>
      <c r="MKW195" s="1"/>
      <c r="MKX195" s="1"/>
      <c r="MKY195" s="1"/>
      <c r="MKZ195" s="1"/>
      <c r="MLA195" s="1"/>
      <c r="MLB195" s="1"/>
      <c r="MLC195" s="1"/>
      <c r="MLD195" s="1"/>
      <c r="MLE195" s="1"/>
      <c r="MLF195" s="1"/>
      <c r="MLG195" s="1"/>
      <c r="MLH195" s="1"/>
      <c r="MLI195" s="1"/>
      <c r="MLJ195" s="1"/>
      <c r="MLK195" s="1"/>
      <c r="MLL195" s="1"/>
      <c r="MLM195" s="1"/>
      <c r="MLN195" s="1"/>
      <c r="MLO195" s="1"/>
      <c r="MLP195" s="1"/>
      <c r="MLQ195" s="1"/>
      <c r="MLR195" s="1"/>
      <c r="MLS195" s="1"/>
      <c r="MLT195" s="1"/>
      <c r="MLU195" s="1"/>
      <c r="MLV195" s="1"/>
      <c r="MLW195" s="1"/>
      <c r="MLX195" s="1"/>
      <c r="MLY195" s="1"/>
      <c r="MLZ195" s="1"/>
      <c r="MMA195" s="1"/>
      <c r="MMB195" s="1"/>
      <c r="MMC195" s="1"/>
      <c r="MMD195" s="1"/>
      <c r="MME195" s="1"/>
      <c r="MMF195" s="1"/>
      <c r="MMG195" s="1"/>
      <c r="MMH195" s="1"/>
      <c r="MMI195" s="1"/>
      <c r="MMJ195" s="1"/>
      <c r="MMK195" s="1"/>
      <c r="MML195" s="1"/>
      <c r="MMM195" s="1"/>
      <c r="MMN195" s="1"/>
      <c r="MMO195" s="1"/>
      <c r="MMP195" s="1"/>
      <c r="MMQ195" s="1"/>
      <c r="MMR195" s="1"/>
      <c r="MMS195" s="1"/>
      <c r="MMT195" s="1"/>
      <c r="MMU195" s="1"/>
      <c r="MMV195" s="1"/>
      <c r="MMW195" s="1"/>
      <c r="MMX195" s="1"/>
      <c r="MMY195" s="1"/>
      <c r="MMZ195" s="1"/>
      <c r="MNA195" s="1"/>
      <c r="MNB195" s="1"/>
      <c r="MNC195" s="1"/>
      <c r="MND195" s="1"/>
      <c r="MNE195" s="1"/>
      <c r="MNF195" s="1"/>
      <c r="MNG195" s="1"/>
      <c r="MNH195" s="1"/>
      <c r="MNI195" s="1"/>
      <c r="MNJ195" s="1"/>
      <c r="MNK195" s="1"/>
      <c r="MNL195" s="1"/>
      <c r="MNM195" s="1"/>
      <c r="MNN195" s="1"/>
      <c r="MNO195" s="1"/>
      <c r="MNP195" s="1"/>
      <c r="MNQ195" s="1"/>
      <c r="MNR195" s="1"/>
      <c r="MNS195" s="1"/>
      <c r="MNT195" s="1"/>
      <c r="MNU195" s="1"/>
      <c r="MNV195" s="1"/>
      <c r="MNW195" s="1"/>
      <c r="MNX195" s="1"/>
      <c r="MNY195" s="1"/>
      <c r="MNZ195" s="1"/>
      <c r="MOA195" s="1"/>
      <c r="MOB195" s="1"/>
      <c r="MOC195" s="1"/>
      <c r="MOD195" s="1"/>
      <c r="MOE195" s="1"/>
      <c r="MOF195" s="1"/>
      <c r="MOG195" s="1"/>
      <c r="MOH195" s="1"/>
      <c r="MOI195" s="1"/>
      <c r="MOJ195" s="1"/>
      <c r="MOK195" s="1"/>
      <c r="MOL195" s="1"/>
      <c r="MOM195" s="1"/>
      <c r="MON195" s="1"/>
      <c r="MOO195" s="1"/>
      <c r="MOP195" s="1"/>
      <c r="MOQ195" s="1"/>
      <c r="MOR195" s="1"/>
      <c r="MOS195" s="1"/>
      <c r="MOT195" s="1"/>
      <c r="MOU195" s="1"/>
      <c r="MOV195" s="1"/>
      <c r="MOW195" s="1"/>
      <c r="MOX195" s="1"/>
      <c r="MOY195" s="1"/>
      <c r="MOZ195" s="1"/>
      <c r="MPA195" s="1"/>
      <c r="MPB195" s="1"/>
      <c r="MPC195" s="1"/>
      <c r="MPD195" s="1"/>
      <c r="MPE195" s="1"/>
      <c r="MPF195" s="1"/>
      <c r="MPG195" s="1"/>
      <c r="MPH195" s="1"/>
      <c r="MPI195" s="1"/>
      <c r="MPJ195" s="1"/>
      <c r="MPK195" s="1"/>
      <c r="MPL195" s="1"/>
      <c r="MPM195" s="1"/>
      <c r="MPN195" s="1"/>
      <c r="MPO195" s="1"/>
      <c r="MPP195" s="1"/>
      <c r="MPQ195" s="1"/>
      <c r="MPR195" s="1"/>
      <c r="MPS195" s="1"/>
      <c r="MPT195" s="1"/>
      <c r="MPU195" s="1"/>
      <c r="MPV195" s="1"/>
      <c r="MPW195" s="1"/>
      <c r="MPX195" s="1"/>
      <c r="MPY195" s="1"/>
      <c r="MPZ195" s="1"/>
      <c r="MQA195" s="1"/>
      <c r="MQB195" s="1"/>
      <c r="MQC195" s="1"/>
      <c r="MQD195" s="1"/>
      <c r="MQE195" s="1"/>
      <c r="MQF195" s="1"/>
      <c r="MQG195" s="1"/>
      <c r="MQH195" s="1"/>
      <c r="MQI195" s="1"/>
      <c r="MQJ195" s="1"/>
      <c r="MQK195" s="1"/>
      <c r="MQL195" s="1"/>
      <c r="MQM195" s="1"/>
      <c r="MQN195" s="1"/>
      <c r="MQO195" s="1"/>
      <c r="MQP195" s="1"/>
      <c r="MQQ195" s="1"/>
      <c r="MQR195" s="1"/>
      <c r="MQS195" s="1"/>
      <c r="MQT195" s="1"/>
      <c r="MQU195" s="1"/>
      <c r="MQV195" s="1"/>
      <c r="MQW195" s="1"/>
      <c r="MQX195" s="1"/>
      <c r="MQY195" s="1"/>
      <c r="MQZ195" s="1"/>
      <c r="MRA195" s="1"/>
      <c r="MRB195" s="1"/>
      <c r="MRC195" s="1"/>
      <c r="MRD195" s="1"/>
      <c r="MRE195" s="1"/>
      <c r="MRF195" s="1"/>
      <c r="MRG195" s="1"/>
      <c r="MRH195" s="1"/>
      <c r="MRI195" s="1"/>
      <c r="MRJ195" s="1"/>
      <c r="MRK195" s="1"/>
      <c r="MRL195" s="1"/>
      <c r="MRM195" s="1"/>
      <c r="MRN195" s="1"/>
      <c r="MRO195" s="1"/>
      <c r="MRP195" s="1"/>
      <c r="MRQ195" s="1"/>
      <c r="MRR195" s="1"/>
      <c r="MRS195" s="1"/>
      <c r="MRT195" s="1"/>
      <c r="MRU195" s="1"/>
      <c r="MRV195" s="1"/>
      <c r="MRW195" s="1"/>
      <c r="MRX195" s="1"/>
      <c r="MRY195" s="1"/>
      <c r="MRZ195" s="1"/>
      <c r="MSA195" s="1"/>
      <c r="MSB195" s="1"/>
      <c r="MSC195" s="1"/>
      <c r="MSD195" s="1"/>
      <c r="MSE195" s="1"/>
      <c r="MSF195" s="1"/>
      <c r="MSG195" s="1"/>
      <c r="MSH195" s="1"/>
      <c r="MSI195" s="1"/>
      <c r="MSJ195" s="1"/>
      <c r="MSK195" s="1"/>
      <c r="MSL195" s="1"/>
      <c r="MSM195" s="1"/>
      <c r="MSN195" s="1"/>
      <c r="MSO195" s="1"/>
      <c r="MSP195" s="1"/>
      <c r="MSQ195" s="1"/>
      <c r="MSR195" s="1"/>
      <c r="MSS195" s="1"/>
      <c r="MST195" s="1"/>
      <c r="MSU195" s="1"/>
      <c r="MSV195" s="1"/>
      <c r="MSW195" s="1"/>
      <c r="MSX195" s="1"/>
      <c r="MSY195" s="1"/>
      <c r="MSZ195" s="1"/>
      <c r="MTA195" s="1"/>
      <c r="MTB195" s="1"/>
      <c r="MTC195" s="1"/>
      <c r="MTD195" s="1"/>
      <c r="MTE195" s="1"/>
      <c r="MTF195" s="1"/>
      <c r="MTG195" s="1"/>
      <c r="MTH195" s="1"/>
      <c r="MTI195" s="1"/>
      <c r="MTJ195" s="1"/>
      <c r="MTK195" s="1"/>
      <c r="MTL195" s="1"/>
      <c r="MTM195" s="1"/>
      <c r="MTN195" s="1"/>
      <c r="MTO195" s="1"/>
      <c r="MTP195" s="1"/>
      <c r="MTQ195" s="1"/>
      <c r="MTR195" s="1"/>
      <c r="MTS195" s="1"/>
      <c r="MTT195" s="1"/>
      <c r="MTU195" s="1"/>
      <c r="MTV195" s="1"/>
      <c r="MTW195" s="1"/>
      <c r="MTX195" s="1"/>
      <c r="MTY195" s="1"/>
      <c r="MTZ195" s="1"/>
      <c r="MUA195" s="1"/>
      <c r="MUB195" s="1"/>
      <c r="MUC195" s="1"/>
      <c r="MUD195" s="1"/>
      <c r="MUE195" s="1"/>
      <c r="MUF195" s="1"/>
      <c r="MUG195" s="1"/>
      <c r="MUH195" s="1"/>
      <c r="MUI195" s="1"/>
      <c r="MUJ195" s="1"/>
      <c r="MUK195" s="1"/>
      <c r="MUL195" s="1"/>
      <c r="MUM195" s="1"/>
      <c r="MUN195" s="1"/>
      <c r="MUO195" s="1"/>
      <c r="MUP195" s="1"/>
      <c r="MUQ195" s="1"/>
      <c r="MUR195" s="1"/>
      <c r="MUS195" s="1"/>
      <c r="MUT195" s="1"/>
      <c r="MUU195" s="1"/>
      <c r="MUV195" s="1"/>
      <c r="MUW195" s="1"/>
      <c r="MUX195" s="1"/>
      <c r="MUY195" s="1"/>
      <c r="MUZ195" s="1"/>
      <c r="MVA195" s="1"/>
      <c r="MVB195" s="1"/>
      <c r="MVC195" s="1"/>
      <c r="MVD195" s="1"/>
      <c r="MVE195" s="1"/>
      <c r="MVF195" s="1"/>
      <c r="MVG195" s="1"/>
      <c r="MVH195" s="1"/>
      <c r="MVI195" s="1"/>
      <c r="MVJ195" s="1"/>
      <c r="MVK195" s="1"/>
      <c r="MVL195" s="1"/>
      <c r="MVM195" s="1"/>
      <c r="MVN195" s="1"/>
      <c r="MVO195" s="1"/>
      <c r="MVP195" s="1"/>
      <c r="MVQ195" s="1"/>
      <c r="MVR195" s="1"/>
      <c r="MVS195" s="1"/>
      <c r="MVT195" s="1"/>
      <c r="MVU195" s="1"/>
      <c r="MVV195" s="1"/>
      <c r="MVW195" s="1"/>
      <c r="MVX195" s="1"/>
      <c r="MVY195" s="1"/>
      <c r="MVZ195" s="1"/>
      <c r="MWA195" s="1"/>
      <c r="MWB195" s="1"/>
      <c r="MWC195" s="1"/>
      <c r="MWD195" s="1"/>
      <c r="MWE195" s="1"/>
      <c r="MWF195" s="1"/>
      <c r="MWG195" s="1"/>
      <c r="MWH195" s="1"/>
      <c r="MWI195" s="1"/>
      <c r="MWJ195" s="1"/>
      <c r="MWK195" s="1"/>
      <c r="MWL195" s="1"/>
      <c r="MWM195" s="1"/>
      <c r="MWN195" s="1"/>
      <c r="MWO195" s="1"/>
      <c r="MWP195" s="1"/>
      <c r="MWQ195" s="1"/>
      <c r="MWR195" s="1"/>
      <c r="MWS195" s="1"/>
      <c r="MWT195" s="1"/>
      <c r="MWU195" s="1"/>
      <c r="MWV195" s="1"/>
      <c r="MWW195" s="1"/>
      <c r="MWX195" s="1"/>
      <c r="MWY195" s="1"/>
      <c r="MWZ195" s="1"/>
      <c r="MXA195" s="1"/>
      <c r="MXB195" s="1"/>
      <c r="MXC195" s="1"/>
      <c r="MXD195" s="1"/>
      <c r="MXE195" s="1"/>
      <c r="MXF195" s="1"/>
      <c r="MXG195" s="1"/>
      <c r="MXH195" s="1"/>
      <c r="MXI195" s="1"/>
      <c r="MXJ195" s="1"/>
      <c r="MXK195" s="1"/>
      <c r="MXL195" s="1"/>
      <c r="MXM195" s="1"/>
      <c r="MXN195" s="1"/>
      <c r="MXO195" s="1"/>
      <c r="MXP195" s="1"/>
      <c r="MXQ195" s="1"/>
      <c r="MXR195" s="1"/>
      <c r="MXS195" s="1"/>
      <c r="MXT195" s="1"/>
      <c r="MXU195" s="1"/>
      <c r="MXV195" s="1"/>
      <c r="MXW195" s="1"/>
      <c r="MXX195" s="1"/>
      <c r="MXY195" s="1"/>
      <c r="MXZ195" s="1"/>
      <c r="MYA195" s="1"/>
      <c r="MYB195" s="1"/>
      <c r="MYC195" s="1"/>
      <c r="MYD195" s="1"/>
      <c r="MYE195" s="1"/>
      <c r="MYF195" s="1"/>
      <c r="MYG195" s="1"/>
      <c r="MYH195" s="1"/>
      <c r="MYI195" s="1"/>
      <c r="MYJ195" s="1"/>
      <c r="MYK195" s="1"/>
      <c r="MYL195" s="1"/>
      <c r="MYM195" s="1"/>
      <c r="MYN195" s="1"/>
      <c r="MYO195" s="1"/>
      <c r="MYP195" s="1"/>
      <c r="MYQ195" s="1"/>
      <c r="MYR195" s="1"/>
      <c r="MYS195" s="1"/>
      <c r="MYT195" s="1"/>
      <c r="MYU195" s="1"/>
      <c r="MYV195" s="1"/>
      <c r="MYW195" s="1"/>
      <c r="MYX195" s="1"/>
      <c r="MYY195" s="1"/>
      <c r="MYZ195" s="1"/>
      <c r="MZA195" s="1"/>
      <c r="MZB195" s="1"/>
      <c r="MZC195" s="1"/>
      <c r="MZD195" s="1"/>
      <c r="MZE195" s="1"/>
      <c r="MZF195" s="1"/>
      <c r="MZG195" s="1"/>
      <c r="MZH195" s="1"/>
      <c r="MZI195" s="1"/>
      <c r="MZJ195" s="1"/>
      <c r="MZK195" s="1"/>
      <c r="MZL195" s="1"/>
      <c r="MZM195" s="1"/>
      <c r="MZN195" s="1"/>
      <c r="MZO195" s="1"/>
      <c r="MZP195" s="1"/>
      <c r="MZQ195" s="1"/>
      <c r="MZR195" s="1"/>
      <c r="MZS195" s="1"/>
      <c r="MZT195" s="1"/>
      <c r="MZU195" s="1"/>
      <c r="MZV195" s="1"/>
      <c r="MZW195" s="1"/>
      <c r="MZX195" s="1"/>
      <c r="MZY195" s="1"/>
      <c r="MZZ195" s="1"/>
      <c r="NAA195" s="1"/>
      <c r="NAB195" s="1"/>
      <c r="NAC195" s="1"/>
      <c r="NAD195" s="1"/>
      <c r="NAE195" s="1"/>
      <c r="NAF195" s="1"/>
      <c r="NAG195" s="1"/>
      <c r="NAH195" s="1"/>
      <c r="NAI195" s="1"/>
      <c r="NAJ195" s="1"/>
      <c r="NAK195" s="1"/>
      <c r="NAL195" s="1"/>
      <c r="NAM195" s="1"/>
      <c r="NAN195" s="1"/>
      <c r="NAO195" s="1"/>
      <c r="NAP195" s="1"/>
      <c r="NAQ195" s="1"/>
      <c r="NAR195" s="1"/>
      <c r="NAS195" s="1"/>
      <c r="NAT195" s="1"/>
      <c r="NAU195" s="1"/>
      <c r="NAV195" s="1"/>
      <c r="NAW195" s="1"/>
      <c r="NAX195" s="1"/>
      <c r="NAY195" s="1"/>
      <c r="NAZ195" s="1"/>
      <c r="NBA195" s="1"/>
      <c r="NBB195" s="1"/>
      <c r="NBC195" s="1"/>
      <c r="NBD195" s="1"/>
      <c r="NBE195" s="1"/>
      <c r="NBF195" s="1"/>
      <c r="NBG195" s="1"/>
      <c r="NBH195" s="1"/>
      <c r="NBI195" s="1"/>
      <c r="NBJ195" s="1"/>
      <c r="NBK195" s="1"/>
      <c r="NBL195" s="1"/>
      <c r="NBM195" s="1"/>
      <c r="NBN195" s="1"/>
      <c r="NBO195" s="1"/>
      <c r="NBP195" s="1"/>
      <c r="NBQ195" s="1"/>
      <c r="NBR195" s="1"/>
      <c r="NBS195" s="1"/>
      <c r="NBT195" s="1"/>
      <c r="NBU195" s="1"/>
      <c r="NBV195" s="1"/>
      <c r="NBW195" s="1"/>
      <c r="NBX195" s="1"/>
      <c r="NBY195" s="1"/>
      <c r="NBZ195" s="1"/>
      <c r="NCA195" s="1"/>
      <c r="NCB195" s="1"/>
      <c r="NCC195" s="1"/>
      <c r="NCD195" s="1"/>
      <c r="NCE195" s="1"/>
      <c r="NCF195" s="1"/>
      <c r="NCG195" s="1"/>
      <c r="NCH195" s="1"/>
      <c r="NCI195" s="1"/>
      <c r="NCJ195" s="1"/>
      <c r="NCK195" s="1"/>
      <c r="NCL195" s="1"/>
      <c r="NCM195" s="1"/>
      <c r="NCN195" s="1"/>
      <c r="NCO195" s="1"/>
      <c r="NCP195" s="1"/>
      <c r="NCQ195" s="1"/>
      <c r="NCR195" s="1"/>
      <c r="NCS195" s="1"/>
      <c r="NCT195" s="1"/>
      <c r="NCU195" s="1"/>
      <c r="NCV195" s="1"/>
      <c r="NCW195" s="1"/>
      <c r="NCX195" s="1"/>
      <c r="NCY195" s="1"/>
      <c r="NCZ195" s="1"/>
      <c r="NDA195" s="1"/>
      <c r="NDB195" s="1"/>
      <c r="NDC195" s="1"/>
      <c r="NDD195" s="1"/>
      <c r="NDE195" s="1"/>
      <c r="NDF195" s="1"/>
      <c r="NDG195" s="1"/>
      <c r="NDH195" s="1"/>
      <c r="NDI195" s="1"/>
      <c r="NDJ195" s="1"/>
      <c r="NDK195" s="1"/>
      <c r="NDL195" s="1"/>
      <c r="NDM195" s="1"/>
      <c r="NDN195" s="1"/>
      <c r="NDO195" s="1"/>
      <c r="NDP195" s="1"/>
      <c r="NDQ195" s="1"/>
      <c r="NDR195" s="1"/>
      <c r="NDS195" s="1"/>
      <c r="NDT195" s="1"/>
      <c r="NDU195" s="1"/>
      <c r="NDV195" s="1"/>
      <c r="NDW195" s="1"/>
      <c r="NDX195" s="1"/>
      <c r="NDY195" s="1"/>
      <c r="NDZ195" s="1"/>
      <c r="NEA195" s="1"/>
      <c r="NEB195" s="1"/>
      <c r="NEC195" s="1"/>
      <c r="NED195" s="1"/>
      <c r="NEE195" s="1"/>
      <c r="NEF195" s="1"/>
      <c r="NEG195" s="1"/>
      <c r="NEH195" s="1"/>
      <c r="NEI195" s="1"/>
      <c r="NEJ195" s="1"/>
      <c r="NEK195" s="1"/>
      <c r="NEL195" s="1"/>
      <c r="NEM195" s="1"/>
      <c r="NEN195" s="1"/>
      <c r="NEO195" s="1"/>
      <c r="NEP195" s="1"/>
      <c r="NEQ195" s="1"/>
      <c r="NER195" s="1"/>
      <c r="NES195" s="1"/>
      <c r="NET195" s="1"/>
      <c r="NEU195" s="1"/>
      <c r="NEV195" s="1"/>
      <c r="NEW195" s="1"/>
      <c r="NEX195" s="1"/>
      <c r="NEY195" s="1"/>
      <c r="NEZ195" s="1"/>
      <c r="NFA195" s="1"/>
      <c r="NFB195" s="1"/>
      <c r="NFC195" s="1"/>
      <c r="NFD195" s="1"/>
      <c r="NFE195" s="1"/>
      <c r="NFF195" s="1"/>
      <c r="NFG195" s="1"/>
      <c r="NFH195" s="1"/>
      <c r="NFI195" s="1"/>
      <c r="NFJ195" s="1"/>
      <c r="NFK195" s="1"/>
      <c r="NFL195" s="1"/>
      <c r="NFM195" s="1"/>
      <c r="NFN195" s="1"/>
      <c r="NFO195" s="1"/>
      <c r="NFP195" s="1"/>
      <c r="NFQ195" s="1"/>
      <c r="NFR195" s="1"/>
      <c r="NFS195" s="1"/>
      <c r="NFT195" s="1"/>
      <c r="NFU195" s="1"/>
      <c r="NFV195" s="1"/>
      <c r="NFW195" s="1"/>
      <c r="NFX195" s="1"/>
      <c r="NFY195" s="1"/>
      <c r="NFZ195" s="1"/>
      <c r="NGA195" s="1"/>
      <c r="NGB195" s="1"/>
      <c r="NGC195" s="1"/>
      <c r="NGD195" s="1"/>
      <c r="NGE195" s="1"/>
      <c r="NGF195" s="1"/>
      <c r="NGG195" s="1"/>
      <c r="NGH195" s="1"/>
      <c r="NGI195" s="1"/>
      <c r="NGJ195" s="1"/>
      <c r="NGK195" s="1"/>
      <c r="NGL195" s="1"/>
      <c r="NGM195" s="1"/>
      <c r="NGN195" s="1"/>
      <c r="NGO195" s="1"/>
      <c r="NGP195" s="1"/>
      <c r="NGQ195" s="1"/>
      <c r="NGR195" s="1"/>
      <c r="NGS195" s="1"/>
      <c r="NGT195" s="1"/>
      <c r="NGU195" s="1"/>
      <c r="NGV195" s="1"/>
      <c r="NGW195" s="1"/>
      <c r="NGX195" s="1"/>
      <c r="NGY195" s="1"/>
      <c r="NGZ195" s="1"/>
      <c r="NHA195" s="1"/>
      <c r="NHB195" s="1"/>
      <c r="NHC195" s="1"/>
      <c r="NHD195" s="1"/>
      <c r="NHE195" s="1"/>
      <c r="NHF195" s="1"/>
      <c r="NHG195" s="1"/>
      <c r="NHH195" s="1"/>
      <c r="NHI195" s="1"/>
      <c r="NHJ195" s="1"/>
      <c r="NHK195" s="1"/>
      <c r="NHL195" s="1"/>
      <c r="NHM195" s="1"/>
      <c r="NHN195" s="1"/>
      <c r="NHO195" s="1"/>
      <c r="NHP195" s="1"/>
      <c r="NHQ195" s="1"/>
      <c r="NHR195" s="1"/>
      <c r="NHS195" s="1"/>
      <c r="NHT195" s="1"/>
      <c r="NHU195" s="1"/>
      <c r="NHV195" s="1"/>
      <c r="NHW195" s="1"/>
      <c r="NHX195" s="1"/>
      <c r="NHY195" s="1"/>
      <c r="NHZ195" s="1"/>
      <c r="NIA195" s="1"/>
      <c r="NIB195" s="1"/>
      <c r="NIC195" s="1"/>
      <c r="NID195" s="1"/>
      <c r="NIE195" s="1"/>
      <c r="NIF195" s="1"/>
      <c r="NIG195" s="1"/>
      <c r="NIH195" s="1"/>
      <c r="NII195" s="1"/>
      <c r="NIJ195" s="1"/>
      <c r="NIK195" s="1"/>
      <c r="NIL195" s="1"/>
      <c r="NIM195" s="1"/>
      <c r="NIN195" s="1"/>
      <c r="NIO195" s="1"/>
      <c r="NIP195" s="1"/>
      <c r="NIQ195" s="1"/>
      <c r="NIR195" s="1"/>
      <c r="NIS195" s="1"/>
      <c r="NIT195" s="1"/>
      <c r="NIU195" s="1"/>
      <c r="NIV195" s="1"/>
      <c r="NIW195" s="1"/>
      <c r="NIX195" s="1"/>
      <c r="NIY195" s="1"/>
      <c r="NIZ195" s="1"/>
      <c r="NJA195" s="1"/>
      <c r="NJB195" s="1"/>
      <c r="NJC195" s="1"/>
      <c r="NJD195" s="1"/>
      <c r="NJE195" s="1"/>
      <c r="NJF195" s="1"/>
      <c r="NJG195" s="1"/>
      <c r="NJH195" s="1"/>
      <c r="NJI195" s="1"/>
      <c r="NJJ195" s="1"/>
      <c r="NJK195" s="1"/>
      <c r="NJL195" s="1"/>
      <c r="NJM195" s="1"/>
      <c r="NJN195" s="1"/>
      <c r="NJO195" s="1"/>
      <c r="NJP195" s="1"/>
      <c r="NJQ195" s="1"/>
      <c r="NJR195" s="1"/>
      <c r="NJS195" s="1"/>
      <c r="NJT195" s="1"/>
      <c r="NJU195" s="1"/>
      <c r="NJV195" s="1"/>
      <c r="NJW195" s="1"/>
      <c r="NJX195" s="1"/>
      <c r="NJY195" s="1"/>
      <c r="NJZ195" s="1"/>
      <c r="NKA195" s="1"/>
      <c r="NKB195" s="1"/>
      <c r="NKC195" s="1"/>
      <c r="NKD195" s="1"/>
      <c r="NKE195" s="1"/>
      <c r="NKF195" s="1"/>
      <c r="NKG195" s="1"/>
      <c r="NKH195" s="1"/>
      <c r="NKI195" s="1"/>
      <c r="NKJ195" s="1"/>
      <c r="NKK195" s="1"/>
      <c r="NKL195" s="1"/>
      <c r="NKM195" s="1"/>
      <c r="NKN195" s="1"/>
      <c r="NKO195" s="1"/>
      <c r="NKP195" s="1"/>
      <c r="NKQ195" s="1"/>
      <c r="NKR195" s="1"/>
      <c r="NKS195" s="1"/>
      <c r="NKT195" s="1"/>
      <c r="NKU195" s="1"/>
      <c r="NKV195" s="1"/>
      <c r="NKW195" s="1"/>
      <c r="NKX195" s="1"/>
      <c r="NKY195" s="1"/>
      <c r="NKZ195" s="1"/>
      <c r="NLA195" s="1"/>
      <c r="NLB195" s="1"/>
      <c r="NLC195" s="1"/>
      <c r="NLD195" s="1"/>
      <c r="NLE195" s="1"/>
      <c r="NLF195" s="1"/>
      <c r="NLG195" s="1"/>
      <c r="NLH195" s="1"/>
      <c r="NLI195" s="1"/>
      <c r="NLJ195" s="1"/>
      <c r="NLK195" s="1"/>
      <c r="NLL195" s="1"/>
      <c r="NLM195" s="1"/>
      <c r="NLN195" s="1"/>
      <c r="NLO195" s="1"/>
      <c r="NLP195" s="1"/>
      <c r="NLQ195" s="1"/>
      <c r="NLR195" s="1"/>
      <c r="NLS195" s="1"/>
      <c r="NLT195" s="1"/>
      <c r="NLU195" s="1"/>
      <c r="NLV195" s="1"/>
      <c r="NLW195" s="1"/>
      <c r="NLX195" s="1"/>
      <c r="NLY195" s="1"/>
      <c r="NLZ195" s="1"/>
      <c r="NMA195" s="1"/>
      <c r="NMB195" s="1"/>
      <c r="NMC195" s="1"/>
      <c r="NMD195" s="1"/>
      <c r="NME195" s="1"/>
      <c r="NMF195" s="1"/>
      <c r="NMG195" s="1"/>
      <c r="NMH195" s="1"/>
      <c r="NMI195" s="1"/>
      <c r="NMJ195" s="1"/>
      <c r="NMK195" s="1"/>
      <c r="NML195" s="1"/>
      <c r="NMM195" s="1"/>
      <c r="NMN195" s="1"/>
      <c r="NMO195" s="1"/>
      <c r="NMP195" s="1"/>
      <c r="NMQ195" s="1"/>
      <c r="NMR195" s="1"/>
      <c r="NMS195" s="1"/>
      <c r="NMT195" s="1"/>
      <c r="NMU195" s="1"/>
      <c r="NMV195" s="1"/>
      <c r="NMW195" s="1"/>
      <c r="NMX195" s="1"/>
      <c r="NMY195" s="1"/>
      <c r="NMZ195" s="1"/>
      <c r="NNA195" s="1"/>
      <c r="NNB195" s="1"/>
      <c r="NNC195" s="1"/>
      <c r="NND195" s="1"/>
      <c r="NNE195" s="1"/>
      <c r="NNF195" s="1"/>
      <c r="NNG195" s="1"/>
      <c r="NNH195" s="1"/>
      <c r="NNI195" s="1"/>
      <c r="NNJ195" s="1"/>
      <c r="NNK195" s="1"/>
      <c r="NNL195" s="1"/>
      <c r="NNM195" s="1"/>
      <c r="NNN195" s="1"/>
      <c r="NNO195" s="1"/>
      <c r="NNP195" s="1"/>
      <c r="NNQ195" s="1"/>
      <c r="NNR195" s="1"/>
      <c r="NNS195" s="1"/>
      <c r="NNT195" s="1"/>
      <c r="NNU195" s="1"/>
      <c r="NNV195" s="1"/>
      <c r="NNW195" s="1"/>
      <c r="NNX195" s="1"/>
      <c r="NNY195" s="1"/>
      <c r="NNZ195" s="1"/>
      <c r="NOA195" s="1"/>
      <c r="NOB195" s="1"/>
      <c r="NOC195" s="1"/>
      <c r="NOD195" s="1"/>
      <c r="NOE195" s="1"/>
      <c r="NOF195" s="1"/>
      <c r="NOG195" s="1"/>
      <c r="NOH195" s="1"/>
      <c r="NOI195" s="1"/>
      <c r="NOJ195" s="1"/>
      <c r="NOK195" s="1"/>
      <c r="NOL195" s="1"/>
      <c r="NOM195" s="1"/>
      <c r="NON195" s="1"/>
      <c r="NOO195" s="1"/>
      <c r="NOP195" s="1"/>
      <c r="NOQ195" s="1"/>
      <c r="NOR195" s="1"/>
      <c r="NOS195" s="1"/>
      <c r="NOT195" s="1"/>
      <c r="NOU195" s="1"/>
      <c r="NOV195" s="1"/>
      <c r="NOW195" s="1"/>
      <c r="NOX195" s="1"/>
      <c r="NOY195" s="1"/>
      <c r="NOZ195" s="1"/>
      <c r="NPA195" s="1"/>
      <c r="NPB195" s="1"/>
      <c r="NPC195" s="1"/>
      <c r="NPD195" s="1"/>
      <c r="NPE195" s="1"/>
      <c r="NPF195" s="1"/>
      <c r="NPG195" s="1"/>
      <c r="NPH195" s="1"/>
      <c r="NPI195" s="1"/>
      <c r="NPJ195" s="1"/>
      <c r="NPK195" s="1"/>
      <c r="NPL195" s="1"/>
      <c r="NPM195" s="1"/>
      <c r="NPN195" s="1"/>
      <c r="NPO195" s="1"/>
      <c r="NPP195" s="1"/>
      <c r="NPQ195" s="1"/>
      <c r="NPR195" s="1"/>
      <c r="NPS195" s="1"/>
      <c r="NPT195" s="1"/>
      <c r="NPU195" s="1"/>
      <c r="NPV195" s="1"/>
      <c r="NPW195" s="1"/>
      <c r="NPX195" s="1"/>
      <c r="NPY195" s="1"/>
      <c r="NPZ195" s="1"/>
      <c r="NQA195" s="1"/>
      <c r="NQB195" s="1"/>
      <c r="NQC195" s="1"/>
      <c r="NQD195" s="1"/>
      <c r="NQE195" s="1"/>
      <c r="NQF195" s="1"/>
      <c r="NQG195" s="1"/>
      <c r="NQH195" s="1"/>
      <c r="NQI195" s="1"/>
      <c r="NQJ195" s="1"/>
      <c r="NQK195" s="1"/>
      <c r="NQL195" s="1"/>
      <c r="NQM195" s="1"/>
      <c r="NQN195" s="1"/>
      <c r="NQO195" s="1"/>
      <c r="NQP195" s="1"/>
      <c r="NQQ195" s="1"/>
      <c r="NQR195" s="1"/>
      <c r="NQS195" s="1"/>
      <c r="NQT195" s="1"/>
      <c r="NQU195" s="1"/>
      <c r="NQV195" s="1"/>
      <c r="NQW195" s="1"/>
      <c r="NQX195" s="1"/>
      <c r="NQY195" s="1"/>
      <c r="NQZ195" s="1"/>
      <c r="NRA195" s="1"/>
      <c r="NRB195" s="1"/>
      <c r="NRC195" s="1"/>
      <c r="NRD195" s="1"/>
      <c r="NRE195" s="1"/>
      <c r="NRF195" s="1"/>
      <c r="NRG195" s="1"/>
      <c r="NRH195" s="1"/>
      <c r="NRI195" s="1"/>
      <c r="NRJ195" s="1"/>
      <c r="NRK195" s="1"/>
      <c r="NRL195" s="1"/>
      <c r="NRM195" s="1"/>
      <c r="NRN195" s="1"/>
      <c r="NRO195" s="1"/>
      <c r="NRP195" s="1"/>
      <c r="NRQ195" s="1"/>
      <c r="NRR195" s="1"/>
      <c r="NRS195" s="1"/>
      <c r="NRT195" s="1"/>
      <c r="NRU195" s="1"/>
      <c r="NRV195" s="1"/>
      <c r="NRW195" s="1"/>
      <c r="NRX195" s="1"/>
      <c r="NRY195" s="1"/>
      <c r="NRZ195" s="1"/>
      <c r="NSA195" s="1"/>
      <c r="NSB195" s="1"/>
      <c r="NSC195" s="1"/>
      <c r="NSD195" s="1"/>
      <c r="NSE195" s="1"/>
      <c r="NSF195" s="1"/>
      <c r="NSG195" s="1"/>
      <c r="NSH195" s="1"/>
      <c r="NSI195" s="1"/>
      <c r="NSJ195" s="1"/>
      <c r="NSK195" s="1"/>
      <c r="NSL195" s="1"/>
      <c r="NSM195" s="1"/>
      <c r="NSN195" s="1"/>
      <c r="NSO195" s="1"/>
      <c r="NSP195" s="1"/>
      <c r="NSQ195" s="1"/>
      <c r="NSR195" s="1"/>
      <c r="NSS195" s="1"/>
      <c r="NST195" s="1"/>
      <c r="NSU195" s="1"/>
      <c r="NSV195" s="1"/>
      <c r="NSW195" s="1"/>
      <c r="NSX195" s="1"/>
      <c r="NSY195" s="1"/>
      <c r="NSZ195" s="1"/>
      <c r="NTA195" s="1"/>
      <c r="NTB195" s="1"/>
      <c r="NTC195" s="1"/>
      <c r="NTD195" s="1"/>
      <c r="NTE195" s="1"/>
      <c r="NTF195" s="1"/>
      <c r="NTG195" s="1"/>
      <c r="NTH195" s="1"/>
      <c r="NTI195" s="1"/>
      <c r="NTJ195" s="1"/>
      <c r="NTK195" s="1"/>
      <c r="NTL195" s="1"/>
      <c r="NTM195" s="1"/>
      <c r="NTN195" s="1"/>
      <c r="NTO195" s="1"/>
      <c r="NTP195" s="1"/>
      <c r="NTQ195" s="1"/>
      <c r="NTR195" s="1"/>
      <c r="NTS195" s="1"/>
      <c r="NTT195" s="1"/>
      <c r="NTU195" s="1"/>
      <c r="NTV195" s="1"/>
      <c r="NTW195" s="1"/>
      <c r="NTX195" s="1"/>
      <c r="NTY195" s="1"/>
      <c r="NTZ195" s="1"/>
      <c r="NUA195" s="1"/>
      <c r="NUB195" s="1"/>
      <c r="NUC195" s="1"/>
      <c r="NUD195" s="1"/>
      <c r="NUE195" s="1"/>
      <c r="NUF195" s="1"/>
      <c r="NUG195" s="1"/>
      <c r="NUH195" s="1"/>
      <c r="NUI195" s="1"/>
      <c r="NUJ195" s="1"/>
      <c r="NUK195" s="1"/>
      <c r="NUL195" s="1"/>
      <c r="NUM195" s="1"/>
      <c r="NUN195" s="1"/>
      <c r="NUO195" s="1"/>
      <c r="NUP195" s="1"/>
      <c r="NUQ195" s="1"/>
      <c r="NUR195" s="1"/>
      <c r="NUS195" s="1"/>
      <c r="NUT195" s="1"/>
      <c r="NUU195" s="1"/>
      <c r="NUV195" s="1"/>
      <c r="NUW195" s="1"/>
      <c r="NUX195" s="1"/>
      <c r="NUY195" s="1"/>
      <c r="NUZ195" s="1"/>
      <c r="NVA195" s="1"/>
      <c r="NVB195" s="1"/>
      <c r="NVC195" s="1"/>
      <c r="NVD195" s="1"/>
      <c r="NVE195" s="1"/>
      <c r="NVF195" s="1"/>
      <c r="NVG195" s="1"/>
      <c r="NVH195" s="1"/>
      <c r="NVI195" s="1"/>
      <c r="NVJ195" s="1"/>
      <c r="NVK195" s="1"/>
      <c r="NVL195" s="1"/>
      <c r="NVM195" s="1"/>
      <c r="NVN195" s="1"/>
      <c r="NVO195" s="1"/>
      <c r="NVP195" s="1"/>
      <c r="NVQ195" s="1"/>
      <c r="NVR195" s="1"/>
      <c r="NVS195" s="1"/>
      <c r="NVT195" s="1"/>
      <c r="NVU195" s="1"/>
      <c r="NVV195" s="1"/>
      <c r="NVW195" s="1"/>
      <c r="NVX195" s="1"/>
      <c r="NVY195" s="1"/>
      <c r="NVZ195" s="1"/>
      <c r="NWA195" s="1"/>
      <c r="NWB195" s="1"/>
      <c r="NWC195" s="1"/>
      <c r="NWD195" s="1"/>
      <c r="NWE195" s="1"/>
      <c r="NWF195" s="1"/>
      <c r="NWG195" s="1"/>
      <c r="NWH195" s="1"/>
      <c r="NWI195" s="1"/>
      <c r="NWJ195" s="1"/>
      <c r="NWK195" s="1"/>
      <c r="NWL195" s="1"/>
      <c r="NWM195" s="1"/>
      <c r="NWN195" s="1"/>
      <c r="NWO195" s="1"/>
      <c r="NWP195" s="1"/>
      <c r="NWQ195" s="1"/>
      <c r="NWR195" s="1"/>
      <c r="NWS195" s="1"/>
      <c r="NWT195" s="1"/>
      <c r="NWU195" s="1"/>
      <c r="NWV195" s="1"/>
      <c r="NWW195" s="1"/>
      <c r="NWX195" s="1"/>
      <c r="NWY195" s="1"/>
      <c r="NWZ195" s="1"/>
      <c r="NXA195" s="1"/>
      <c r="NXB195" s="1"/>
      <c r="NXC195" s="1"/>
      <c r="NXD195" s="1"/>
      <c r="NXE195" s="1"/>
      <c r="NXF195" s="1"/>
      <c r="NXG195" s="1"/>
      <c r="NXH195" s="1"/>
      <c r="NXI195" s="1"/>
      <c r="NXJ195" s="1"/>
      <c r="NXK195" s="1"/>
      <c r="NXL195" s="1"/>
      <c r="NXM195" s="1"/>
      <c r="NXN195" s="1"/>
      <c r="NXO195" s="1"/>
      <c r="NXP195" s="1"/>
      <c r="NXQ195" s="1"/>
      <c r="NXR195" s="1"/>
      <c r="NXS195" s="1"/>
      <c r="NXT195" s="1"/>
      <c r="NXU195" s="1"/>
      <c r="NXV195" s="1"/>
      <c r="NXW195" s="1"/>
      <c r="NXX195" s="1"/>
      <c r="NXY195" s="1"/>
      <c r="NXZ195" s="1"/>
      <c r="NYA195" s="1"/>
      <c r="NYB195" s="1"/>
      <c r="NYC195" s="1"/>
      <c r="NYD195" s="1"/>
      <c r="NYE195" s="1"/>
      <c r="NYF195" s="1"/>
      <c r="NYG195" s="1"/>
      <c r="NYH195" s="1"/>
      <c r="NYI195" s="1"/>
      <c r="NYJ195" s="1"/>
      <c r="NYK195" s="1"/>
      <c r="NYL195" s="1"/>
      <c r="NYM195" s="1"/>
      <c r="NYN195" s="1"/>
      <c r="NYO195" s="1"/>
      <c r="NYP195" s="1"/>
      <c r="NYQ195" s="1"/>
      <c r="NYR195" s="1"/>
      <c r="NYS195" s="1"/>
      <c r="NYT195" s="1"/>
      <c r="NYU195" s="1"/>
      <c r="NYV195" s="1"/>
      <c r="NYW195" s="1"/>
      <c r="NYX195" s="1"/>
      <c r="NYY195" s="1"/>
      <c r="NYZ195" s="1"/>
      <c r="NZA195" s="1"/>
      <c r="NZB195" s="1"/>
      <c r="NZC195" s="1"/>
      <c r="NZD195" s="1"/>
      <c r="NZE195" s="1"/>
      <c r="NZF195" s="1"/>
      <c r="NZG195" s="1"/>
      <c r="NZH195" s="1"/>
      <c r="NZI195" s="1"/>
      <c r="NZJ195" s="1"/>
      <c r="NZK195" s="1"/>
      <c r="NZL195" s="1"/>
      <c r="NZM195" s="1"/>
      <c r="NZN195" s="1"/>
      <c r="NZO195" s="1"/>
      <c r="NZP195" s="1"/>
      <c r="NZQ195" s="1"/>
      <c r="NZR195" s="1"/>
      <c r="NZS195" s="1"/>
      <c r="NZT195" s="1"/>
      <c r="NZU195" s="1"/>
      <c r="NZV195" s="1"/>
      <c r="NZW195" s="1"/>
      <c r="NZX195" s="1"/>
      <c r="NZY195" s="1"/>
      <c r="NZZ195" s="1"/>
      <c r="OAA195" s="1"/>
      <c r="OAB195" s="1"/>
      <c r="OAC195" s="1"/>
      <c r="OAD195" s="1"/>
      <c r="OAE195" s="1"/>
      <c r="OAF195" s="1"/>
      <c r="OAG195" s="1"/>
      <c r="OAH195" s="1"/>
      <c r="OAI195" s="1"/>
      <c r="OAJ195" s="1"/>
      <c r="OAK195" s="1"/>
      <c r="OAL195" s="1"/>
      <c r="OAM195" s="1"/>
      <c r="OAN195" s="1"/>
      <c r="OAO195" s="1"/>
      <c r="OAP195" s="1"/>
      <c r="OAQ195" s="1"/>
      <c r="OAR195" s="1"/>
      <c r="OAS195" s="1"/>
      <c r="OAT195" s="1"/>
      <c r="OAU195" s="1"/>
      <c r="OAV195" s="1"/>
      <c r="OAW195" s="1"/>
      <c r="OAX195" s="1"/>
      <c r="OAY195" s="1"/>
      <c r="OAZ195" s="1"/>
      <c r="OBA195" s="1"/>
      <c r="OBB195" s="1"/>
      <c r="OBC195" s="1"/>
      <c r="OBD195" s="1"/>
      <c r="OBE195" s="1"/>
      <c r="OBF195" s="1"/>
      <c r="OBG195" s="1"/>
      <c r="OBH195" s="1"/>
      <c r="OBI195" s="1"/>
      <c r="OBJ195" s="1"/>
      <c r="OBK195" s="1"/>
      <c r="OBL195" s="1"/>
      <c r="OBM195" s="1"/>
      <c r="OBN195" s="1"/>
      <c r="OBO195" s="1"/>
      <c r="OBP195" s="1"/>
      <c r="OBQ195" s="1"/>
      <c r="OBR195" s="1"/>
      <c r="OBS195" s="1"/>
      <c r="OBT195" s="1"/>
      <c r="OBU195" s="1"/>
      <c r="OBV195" s="1"/>
      <c r="OBW195" s="1"/>
      <c r="OBX195" s="1"/>
      <c r="OBY195" s="1"/>
      <c r="OBZ195" s="1"/>
      <c r="OCA195" s="1"/>
      <c r="OCB195" s="1"/>
      <c r="OCC195" s="1"/>
      <c r="OCD195" s="1"/>
      <c r="OCE195" s="1"/>
      <c r="OCF195" s="1"/>
      <c r="OCG195" s="1"/>
      <c r="OCH195" s="1"/>
      <c r="OCI195" s="1"/>
      <c r="OCJ195" s="1"/>
      <c r="OCK195" s="1"/>
      <c r="OCL195" s="1"/>
      <c r="OCM195" s="1"/>
      <c r="OCN195" s="1"/>
      <c r="OCO195" s="1"/>
      <c r="OCP195" s="1"/>
      <c r="OCQ195" s="1"/>
      <c r="OCR195" s="1"/>
      <c r="OCS195" s="1"/>
      <c r="OCT195" s="1"/>
      <c r="OCU195" s="1"/>
      <c r="OCV195" s="1"/>
      <c r="OCW195" s="1"/>
      <c r="OCX195" s="1"/>
      <c r="OCY195" s="1"/>
      <c r="OCZ195" s="1"/>
      <c r="ODA195" s="1"/>
      <c r="ODB195" s="1"/>
      <c r="ODC195" s="1"/>
      <c r="ODD195" s="1"/>
      <c r="ODE195" s="1"/>
      <c r="ODF195" s="1"/>
      <c r="ODG195" s="1"/>
      <c r="ODH195" s="1"/>
      <c r="ODI195" s="1"/>
      <c r="ODJ195" s="1"/>
      <c r="ODK195" s="1"/>
      <c r="ODL195" s="1"/>
      <c r="ODM195" s="1"/>
      <c r="ODN195" s="1"/>
      <c r="ODO195" s="1"/>
      <c r="ODP195" s="1"/>
      <c r="ODQ195" s="1"/>
      <c r="ODR195" s="1"/>
      <c r="ODS195" s="1"/>
      <c r="ODT195" s="1"/>
      <c r="ODU195" s="1"/>
      <c r="ODV195" s="1"/>
      <c r="ODW195" s="1"/>
      <c r="ODX195" s="1"/>
      <c r="ODY195" s="1"/>
      <c r="ODZ195" s="1"/>
      <c r="OEA195" s="1"/>
      <c r="OEB195" s="1"/>
      <c r="OEC195" s="1"/>
      <c r="OED195" s="1"/>
      <c r="OEE195" s="1"/>
      <c r="OEF195" s="1"/>
      <c r="OEG195" s="1"/>
      <c r="OEH195" s="1"/>
      <c r="OEI195" s="1"/>
      <c r="OEJ195" s="1"/>
      <c r="OEK195" s="1"/>
      <c r="OEL195" s="1"/>
      <c r="OEM195" s="1"/>
      <c r="OEN195" s="1"/>
      <c r="OEO195" s="1"/>
      <c r="OEP195" s="1"/>
      <c r="OEQ195" s="1"/>
      <c r="OER195" s="1"/>
      <c r="OES195" s="1"/>
      <c r="OET195" s="1"/>
      <c r="OEU195" s="1"/>
      <c r="OEV195" s="1"/>
      <c r="OEW195" s="1"/>
      <c r="OEX195" s="1"/>
      <c r="OEY195" s="1"/>
      <c r="OEZ195" s="1"/>
      <c r="OFA195" s="1"/>
      <c r="OFB195" s="1"/>
      <c r="OFC195" s="1"/>
      <c r="OFD195" s="1"/>
      <c r="OFE195" s="1"/>
      <c r="OFF195" s="1"/>
      <c r="OFG195" s="1"/>
      <c r="OFH195" s="1"/>
      <c r="OFI195" s="1"/>
      <c r="OFJ195" s="1"/>
      <c r="OFK195" s="1"/>
      <c r="OFL195" s="1"/>
      <c r="OFM195" s="1"/>
      <c r="OFN195" s="1"/>
      <c r="OFO195" s="1"/>
      <c r="OFP195" s="1"/>
      <c r="OFQ195" s="1"/>
      <c r="OFR195" s="1"/>
      <c r="OFS195" s="1"/>
      <c r="OFT195" s="1"/>
      <c r="OFU195" s="1"/>
      <c r="OFV195" s="1"/>
      <c r="OFW195" s="1"/>
      <c r="OFX195" s="1"/>
      <c r="OFY195" s="1"/>
      <c r="OFZ195" s="1"/>
      <c r="OGA195" s="1"/>
      <c r="OGB195" s="1"/>
      <c r="OGC195" s="1"/>
      <c r="OGD195" s="1"/>
      <c r="OGE195" s="1"/>
      <c r="OGF195" s="1"/>
      <c r="OGG195" s="1"/>
      <c r="OGH195" s="1"/>
      <c r="OGI195" s="1"/>
      <c r="OGJ195" s="1"/>
      <c r="OGK195" s="1"/>
      <c r="OGL195" s="1"/>
      <c r="OGM195" s="1"/>
      <c r="OGN195" s="1"/>
      <c r="OGO195" s="1"/>
      <c r="OGP195" s="1"/>
      <c r="OGQ195" s="1"/>
      <c r="OGR195" s="1"/>
      <c r="OGS195" s="1"/>
      <c r="OGT195" s="1"/>
      <c r="OGU195" s="1"/>
      <c r="OGV195" s="1"/>
      <c r="OGW195" s="1"/>
      <c r="OGX195" s="1"/>
      <c r="OGY195" s="1"/>
      <c r="OGZ195" s="1"/>
      <c r="OHA195" s="1"/>
      <c r="OHB195" s="1"/>
      <c r="OHC195" s="1"/>
      <c r="OHD195" s="1"/>
      <c r="OHE195" s="1"/>
      <c r="OHF195" s="1"/>
      <c r="OHG195" s="1"/>
      <c r="OHH195" s="1"/>
      <c r="OHI195" s="1"/>
      <c r="OHJ195" s="1"/>
      <c r="OHK195" s="1"/>
      <c r="OHL195" s="1"/>
      <c r="OHM195" s="1"/>
      <c r="OHN195" s="1"/>
      <c r="OHO195" s="1"/>
      <c r="OHP195" s="1"/>
      <c r="OHQ195" s="1"/>
      <c r="OHR195" s="1"/>
      <c r="OHS195" s="1"/>
      <c r="OHT195" s="1"/>
      <c r="OHU195" s="1"/>
      <c r="OHV195" s="1"/>
      <c r="OHW195" s="1"/>
      <c r="OHX195" s="1"/>
      <c r="OHY195" s="1"/>
      <c r="OHZ195" s="1"/>
      <c r="OIA195" s="1"/>
      <c r="OIB195" s="1"/>
      <c r="OIC195" s="1"/>
      <c r="OID195" s="1"/>
      <c r="OIE195" s="1"/>
      <c r="OIF195" s="1"/>
      <c r="OIG195" s="1"/>
      <c r="OIH195" s="1"/>
      <c r="OII195" s="1"/>
      <c r="OIJ195" s="1"/>
      <c r="OIK195" s="1"/>
      <c r="OIL195" s="1"/>
      <c r="OIM195" s="1"/>
      <c r="OIN195" s="1"/>
      <c r="OIO195" s="1"/>
      <c r="OIP195" s="1"/>
      <c r="OIQ195" s="1"/>
      <c r="OIR195" s="1"/>
      <c r="OIS195" s="1"/>
      <c r="OIT195" s="1"/>
      <c r="OIU195" s="1"/>
      <c r="OIV195" s="1"/>
      <c r="OIW195" s="1"/>
      <c r="OIX195" s="1"/>
      <c r="OIY195" s="1"/>
      <c r="OIZ195" s="1"/>
      <c r="OJA195" s="1"/>
      <c r="OJB195" s="1"/>
      <c r="OJC195" s="1"/>
      <c r="OJD195" s="1"/>
      <c r="OJE195" s="1"/>
      <c r="OJF195" s="1"/>
      <c r="OJG195" s="1"/>
      <c r="OJH195" s="1"/>
      <c r="OJI195" s="1"/>
      <c r="OJJ195" s="1"/>
      <c r="OJK195" s="1"/>
      <c r="OJL195" s="1"/>
      <c r="OJM195" s="1"/>
      <c r="OJN195" s="1"/>
      <c r="OJO195" s="1"/>
      <c r="OJP195" s="1"/>
      <c r="OJQ195" s="1"/>
      <c r="OJR195" s="1"/>
      <c r="OJS195" s="1"/>
      <c r="OJT195" s="1"/>
      <c r="OJU195" s="1"/>
      <c r="OJV195" s="1"/>
      <c r="OJW195" s="1"/>
      <c r="OJX195" s="1"/>
      <c r="OJY195" s="1"/>
      <c r="OJZ195" s="1"/>
      <c r="OKA195" s="1"/>
      <c r="OKB195" s="1"/>
      <c r="OKC195" s="1"/>
      <c r="OKD195" s="1"/>
      <c r="OKE195" s="1"/>
      <c r="OKF195" s="1"/>
      <c r="OKG195" s="1"/>
      <c r="OKH195" s="1"/>
      <c r="OKI195" s="1"/>
      <c r="OKJ195" s="1"/>
      <c r="OKK195" s="1"/>
      <c r="OKL195" s="1"/>
      <c r="OKM195" s="1"/>
      <c r="OKN195" s="1"/>
      <c r="OKO195" s="1"/>
      <c r="OKP195" s="1"/>
      <c r="OKQ195" s="1"/>
      <c r="OKR195" s="1"/>
      <c r="OKS195" s="1"/>
      <c r="OKT195" s="1"/>
      <c r="OKU195" s="1"/>
      <c r="OKV195" s="1"/>
      <c r="OKW195" s="1"/>
      <c r="OKX195" s="1"/>
      <c r="OKY195" s="1"/>
      <c r="OKZ195" s="1"/>
      <c r="OLA195" s="1"/>
      <c r="OLB195" s="1"/>
      <c r="OLC195" s="1"/>
      <c r="OLD195" s="1"/>
      <c r="OLE195" s="1"/>
      <c r="OLF195" s="1"/>
      <c r="OLG195" s="1"/>
      <c r="OLH195" s="1"/>
      <c r="OLI195" s="1"/>
      <c r="OLJ195" s="1"/>
      <c r="OLK195" s="1"/>
      <c r="OLL195" s="1"/>
      <c r="OLM195" s="1"/>
      <c r="OLN195" s="1"/>
      <c r="OLO195" s="1"/>
      <c r="OLP195" s="1"/>
      <c r="OLQ195" s="1"/>
      <c r="OLR195" s="1"/>
      <c r="OLS195" s="1"/>
      <c r="OLT195" s="1"/>
      <c r="OLU195" s="1"/>
      <c r="OLV195" s="1"/>
      <c r="OLW195" s="1"/>
      <c r="OLX195" s="1"/>
      <c r="OLY195" s="1"/>
      <c r="OLZ195" s="1"/>
      <c r="OMA195" s="1"/>
      <c r="OMB195" s="1"/>
      <c r="OMC195" s="1"/>
      <c r="OMD195" s="1"/>
      <c r="OME195" s="1"/>
      <c r="OMF195" s="1"/>
      <c r="OMG195" s="1"/>
      <c r="OMH195" s="1"/>
      <c r="OMI195" s="1"/>
      <c r="OMJ195" s="1"/>
      <c r="OMK195" s="1"/>
      <c r="OML195" s="1"/>
      <c r="OMM195" s="1"/>
      <c r="OMN195" s="1"/>
      <c r="OMO195" s="1"/>
      <c r="OMP195" s="1"/>
      <c r="OMQ195" s="1"/>
      <c r="OMR195" s="1"/>
      <c r="OMS195" s="1"/>
      <c r="OMT195" s="1"/>
      <c r="OMU195" s="1"/>
      <c r="OMV195" s="1"/>
      <c r="OMW195" s="1"/>
      <c r="OMX195" s="1"/>
      <c r="OMY195" s="1"/>
      <c r="OMZ195" s="1"/>
      <c r="ONA195" s="1"/>
      <c r="ONB195" s="1"/>
      <c r="ONC195" s="1"/>
      <c r="OND195" s="1"/>
      <c r="ONE195" s="1"/>
      <c r="ONF195" s="1"/>
      <c r="ONG195" s="1"/>
      <c r="ONH195" s="1"/>
      <c r="ONI195" s="1"/>
      <c r="ONJ195" s="1"/>
      <c r="ONK195" s="1"/>
      <c r="ONL195" s="1"/>
      <c r="ONM195" s="1"/>
      <c r="ONN195" s="1"/>
      <c r="ONO195" s="1"/>
      <c r="ONP195" s="1"/>
      <c r="ONQ195" s="1"/>
      <c r="ONR195" s="1"/>
      <c r="ONS195" s="1"/>
      <c r="ONT195" s="1"/>
      <c r="ONU195" s="1"/>
      <c r="ONV195" s="1"/>
      <c r="ONW195" s="1"/>
      <c r="ONX195" s="1"/>
      <c r="ONY195" s="1"/>
      <c r="ONZ195" s="1"/>
      <c r="OOA195" s="1"/>
      <c r="OOB195" s="1"/>
      <c r="OOC195" s="1"/>
      <c r="OOD195" s="1"/>
      <c r="OOE195" s="1"/>
      <c r="OOF195" s="1"/>
      <c r="OOG195" s="1"/>
      <c r="OOH195" s="1"/>
      <c r="OOI195" s="1"/>
      <c r="OOJ195" s="1"/>
      <c r="OOK195" s="1"/>
      <c r="OOL195" s="1"/>
      <c r="OOM195" s="1"/>
      <c r="OON195" s="1"/>
      <c r="OOO195" s="1"/>
      <c r="OOP195" s="1"/>
      <c r="OOQ195" s="1"/>
      <c r="OOR195" s="1"/>
      <c r="OOS195" s="1"/>
      <c r="OOT195" s="1"/>
      <c r="OOU195" s="1"/>
      <c r="OOV195" s="1"/>
      <c r="OOW195" s="1"/>
      <c r="OOX195" s="1"/>
      <c r="OOY195" s="1"/>
      <c r="OOZ195" s="1"/>
      <c r="OPA195" s="1"/>
      <c r="OPB195" s="1"/>
      <c r="OPC195" s="1"/>
      <c r="OPD195" s="1"/>
      <c r="OPE195" s="1"/>
      <c r="OPF195" s="1"/>
      <c r="OPG195" s="1"/>
      <c r="OPH195" s="1"/>
      <c r="OPI195" s="1"/>
      <c r="OPJ195" s="1"/>
      <c r="OPK195" s="1"/>
      <c r="OPL195" s="1"/>
      <c r="OPM195" s="1"/>
      <c r="OPN195" s="1"/>
      <c r="OPO195" s="1"/>
      <c r="OPP195" s="1"/>
      <c r="OPQ195" s="1"/>
      <c r="OPR195" s="1"/>
      <c r="OPS195" s="1"/>
      <c r="OPT195" s="1"/>
      <c r="OPU195" s="1"/>
      <c r="OPV195" s="1"/>
      <c r="OPW195" s="1"/>
      <c r="OPX195" s="1"/>
      <c r="OPY195" s="1"/>
      <c r="OPZ195" s="1"/>
      <c r="OQA195" s="1"/>
      <c r="OQB195" s="1"/>
      <c r="OQC195" s="1"/>
      <c r="OQD195" s="1"/>
      <c r="OQE195" s="1"/>
      <c r="OQF195" s="1"/>
      <c r="OQG195" s="1"/>
      <c r="OQH195" s="1"/>
      <c r="OQI195" s="1"/>
      <c r="OQJ195" s="1"/>
      <c r="OQK195" s="1"/>
      <c r="OQL195" s="1"/>
      <c r="OQM195" s="1"/>
      <c r="OQN195" s="1"/>
      <c r="OQO195" s="1"/>
      <c r="OQP195" s="1"/>
      <c r="OQQ195" s="1"/>
      <c r="OQR195" s="1"/>
      <c r="OQS195" s="1"/>
      <c r="OQT195" s="1"/>
      <c r="OQU195" s="1"/>
      <c r="OQV195" s="1"/>
      <c r="OQW195" s="1"/>
      <c r="OQX195" s="1"/>
      <c r="OQY195" s="1"/>
      <c r="OQZ195" s="1"/>
      <c r="ORA195" s="1"/>
      <c r="ORB195" s="1"/>
      <c r="ORC195" s="1"/>
      <c r="ORD195" s="1"/>
      <c r="ORE195" s="1"/>
      <c r="ORF195" s="1"/>
      <c r="ORG195" s="1"/>
      <c r="ORH195" s="1"/>
      <c r="ORI195" s="1"/>
      <c r="ORJ195" s="1"/>
      <c r="ORK195" s="1"/>
      <c r="ORL195" s="1"/>
      <c r="ORM195" s="1"/>
      <c r="ORN195" s="1"/>
      <c r="ORO195" s="1"/>
      <c r="ORP195" s="1"/>
      <c r="ORQ195" s="1"/>
      <c r="ORR195" s="1"/>
      <c r="ORS195" s="1"/>
      <c r="ORT195" s="1"/>
      <c r="ORU195" s="1"/>
      <c r="ORV195" s="1"/>
      <c r="ORW195" s="1"/>
      <c r="ORX195" s="1"/>
      <c r="ORY195" s="1"/>
      <c r="ORZ195" s="1"/>
      <c r="OSA195" s="1"/>
      <c r="OSB195" s="1"/>
      <c r="OSC195" s="1"/>
      <c r="OSD195" s="1"/>
      <c r="OSE195" s="1"/>
      <c r="OSF195" s="1"/>
      <c r="OSG195" s="1"/>
      <c r="OSH195" s="1"/>
      <c r="OSI195" s="1"/>
      <c r="OSJ195" s="1"/>
      <c r="OSK195" s="1"/>
      <c r="OSL195" s="1"/>
      <c r="OSM195" s="1"/>
      <c r="OSN195" s="1"/>
      <c r="OSO195" s="1"/>
      <c r="OSP195" s="1"/>
      <c r="OSQ195" s="1"/>
      <c r="OSR195" s="1"/>
      <c r="OSS195" s="1"/>
      <c r="OST195" s="1"/>
      <c r="OSU195" s="1"/>
      <c r="OSV195" s="1"/>
      <c r="OSW195" s="1"/>
      <c r="OSX195" s="1"/>
      <c r="OSY195" s="1"/>
      <c r="OSZ195" s="1"/>
      <c r="OTA195" s="1"/>
      <c r="OTB195" s="1"/>
      <c r="OTC195" s="1"/>
      <c r="OTD195" s="1"/>
      <c r="OTE195" s="1"/>
      <c r="OTF195" s="1"/>
      <c r="OTG195" s="1"/>
      <c r="OTH195" s="1"/>
      <c r="OTI195" s="1"/>
      <c r="OTJ195" s="1"/>
      <c r="OTK195" s="1"/>
      <c r="OTL195" s="1"/>
      <c r="OTM195" s="1"/>
      <c r="OTN195" s="1"/>
      <c r="OTO195" s="1"/>
      <c r="OTP195" s="1"/>
      <c r="OTQ195" s="1"/>
      <c r="OTR195" s="1"/>
      <c r="OTS195" s="1"/>
      <c r="OTT195" s="1"/>
      <c r="OTU195" s="1"/>
      <c r="OTV195" s="1"/>
      <c r="OTW195" s="1"/>
      <c r="OTX195" s="1"/>
      <c r="OTY195" s="1"/>
      <c r="OTZ195" s="1"/>
      <c r="OUA195" s="1"/>
      <c r="OUB195" s="1"/>
      <c r="OUC195" s="1"/>
      <c r="OUD195" s="1"/>
      <c r="OUE195" s="1"/>
      <c r="OUF195" s="1"/>
      <c r="OUG195" s="1"/>
      <c r="OUH195" s="1"/>
      <c r="OUI195" s="1"/>
      <c r="OUJ195" s="1"/>
      <c r="OUK195" s="1"/>
      <c r="OUL195" s="1"/>
      <c r="OUM195" s="1"/>
      <c r="OUN195" s="1"/>
      <c r="OUO195" s="1"/>
      <c r="OUP195" s="1"/>
      <c r="OUQ195" s="1"/>
      <c r="OUR195" s="1"/>
      <c r="OUS195" s="1"/>
      <c r="OUT195" s="1"/>
      <c r="OUU195" s="1"/>
      <c r="OUV195" s="1"/>
      <c r="OUW195" s="1"/>
      <c r="OUX195" s="1"/>
      <c r="OUY195" s="1"/>
      <c r="OUZ195" s="1"/>
      <c r="OVA195" s="1"/>
      <c r="OVB195" s="1"/>
      <c r="OVC195" s="1"/>
      <c r="OVD195" s="1"/>
      <c r="OVE195" s="1"/>
      <c r="OVF195" s="1"/>
      <c r="OVG195" s="1"/>
      <c r="OVH195" s="1"/>
      <c r="OVI195" s="1"/>
      <c r="OVJ195" s="1"/>
      <c r="OVK195" s="1"/>
      <c r="OVL195" s="1"/>
      <c r="OVM195" s="1"/>
      <c r="OVN195" s="1"/>
      <c r="OVO195" s="1"/>
      <c r="OVP195" s="1"/>
      <c r="OVQ195" s="1"/>
      <c r="OVR195" s="1"/>
      <c r="OVS195" s="1"/>
      <c r="OVT195" s="1"/>
      <c r="OVU195" s="1"/>
      <c r="OVV195" s="1"/>
      <c r="OVW195" s="1"/>
      <c r="OVX195" s="1"/>
      <c r="OVY195" s="1"/>
      <c r="OVZ195" s="1"/>
      <c r="OWA195" s="1"/>
      <c r="OWB195" s="1"/>
      <c r="OWC195" s="1"/>
      <c r="OWD195" s="1"/>
      <c r="OWE195" s="1"/>
      <c r="OWF195" s="1"/>
      <c r="OWG195" s="1"/>
      <c r="OWH195" s="1"/>
      <c r="OWI195" s="1"/>
      <c r="OWJ195" s="1"/>
      <c r="OWK195" s="1"/>
      <c r="OWL195" s="1"/>
      <c r="OWM195" s="1"/>
      <c r="OWN195" s="1"/>
      <c r="OWO195" s="1"/>
      <c r="OWP195" s="1"/>
      <c r="OWQ195" s="1"/>
      <c r="OWR195" s="1"/>
      <c r="OWS195" s="1"/>
      <c r="OWT195" s="1"/>
      <c r="OWU195" s="1"/>
      <c r="OWV195" s="1"/>
      <c r="OWW195" s="1"/>
      <c r="OWX195" s="1"/>
      <c r="OWY195" s="1"/>
      <c r="OWZ195" s="1"/>
      <c r="OXA195" s="1"/>
      <c r="OXB195" s="1"/>
      <c r="OXC195" s="1"/>
      <c r="OXD195" s="1"/>
      <c r="OXE195" s="1"/>
      <c r="OXF195" s="1"/>
      <c r="OXG195" s="1"/>
      <c r="OXH195" s="1"/>
      <c r="OXI195" s="1"/>
      <c r="OXJ195" s="1"/>
      <c r="OXK195" s="1"/>
      <c r="OXL195" s="1"/>
      <c r="OXM195" s="1"/>
      <c r="OXN195" s="1"/>
      <c r="OXO195" s="1"/>
      <c r="OXP195" s="1"/>
      <c r="OXQ195" s="1"/>
      <c r="OXR195" s="1"/>
      <c r="OXS195" s="1"/>
      <c r="OXT195" s="1"/>
      <c r="OXU195" s="1"/>
      <c r="OXV195" s="1"/>
      <c r="OXW195" s="1"/>
      <c r="OXX195" s="1"/>
      <c r="OXY195" s="1"/>
      <c r="OXZ195" s="1"/>
      <c r="OYA195" s="1"/>
      <c r="OYB195" s="1"/>
      <c r="OYC195" s="1"/>
      <c r="OYD195" s="1"/>
      <c r="OYE195" s="1"/>
      <c r="OYF195" s="1"/>
      <c r="OYG195" s="1"/>
      <c r="OYH195" s="1"/>
      <c r="OYI195" s="1"/>
      <c r="OYJ195" s="1"/>
      <c r="OYK195" s="1"/>
      <c r="OYL195" s="1"/>
      <c r="OYM195" s="1"/>
      <c r="OYN195" s="1"/>
      <c r="OYO195" s="1"/>
      <c r="OYP195" s="1"/>
      <c r="OYQ195" s="1"/>
      <c r="OYR195" s="1"/>
      <c r="OYS195" s="1"/>
      <c r="OYT195" s="1"/>
      <c r="OYU195" s="1"/>
      <c r="OYV195" s="1"/>
      <c r="OYW195" s="1"/>
      <c r="OYX195" s="1"/>
      <c r="OYY195" s="1"/>
      <c r="OYZ195" s="1"/>
      <c r="OZA195" s="1"/>
      <c r="OZB195" s="1"/>
      <c r="OZC195" s="1"/>
      <c r="OZD195" s="1"/>
      <c r="OZE195" s="1"/>
      <c r="OZF195" s="1"/>
      <c r="OZG195" s="1"/>
      <c r="OZH195" s="1"/>
      <c r="OZI195" s="1"/>
      <c r="OZJ195" s="1"/>
      <c r="OZK195" s="1"/>
      <c r="OZL195" s="1"/>
      <c r="OZM195" s="1"/>
      <c r="OZN195" s="1"/>
      <c r="OZO195" s="1"/>
      <c r="OZP195" s="1"/>
      <c r="OZQ195" s="1"/>
      <c r="OZR195" s="1"/>
      <c r="OZS195" s="1"/>
      <c r="OZT195" s="1"/>
      <c r="OZU195" s="1"/>
      <c r="OZV195" s="1"/>
      <c r="OZW195" s="1"/>
      <c r="OZX195" s="1"/>
      <c r="OZY195" s="1"/>
      <c r="OZZ195" s="1"/>
      <c r="PAA195" s="1"/>
      <c r="PAB195" s="1"/>
      <c r="PAC195" s="1"/>
      <c r="PAD195" s="1"/>
      <c r="PAE195" s="1"/>
      <c r="PAF195" s="1"/>
      <c r="PAG195" s="1"/>
      <c r="PAH195" s="1"/>
      <c r="PAI195" s="1"/>
      <c r="PAJ195" s="1"/>
      <c r="PAK195" s="1"/>
      <c r="PAL195" s="1"/>
      <c r="PAM195" s="1"/>
      <c r="PAN195" s="1"/>
      <c r="PAO195" s="1"/>
      <c r="PAP195" s="1"/>
      <c r="PAQ195" s="1"/>
      <c r="PAR195" s="1"/>
      <c r="PAS195" s="1"/>
      <c r="PAT195" s="1"/>
      <c r="PAU195" s="1"/>
      <c r="PAV195" s="1"/>
      <c r="PAW195" s="1"/>
      <c r="PAX195" s="1"/>
      <c r="PAY195" s="1"/>
      <c r="PAZ195" s="1"/>
      <c r="PBA195" s="1"/>
      <c r="PBB195" s="1"/>
      <c r="PBC195" s="1"/>
      <c r="PBD195" s="1"/>
      <c r="PBE195" s="1"/>
      <c r="PBF195" s="1"/>
      <c r="PBG195" s="1"/>
      <c r="PBH195" s="1"/>
      <c r="PBI195" s="1"/>
      <c r="PBJ195" s="1"/>
      <c r="PBK195" s="1"/>
      <c r="PBL195" s="1"/>
      <c r="PBM195" s="1"/>
      <c r="PBN195" s="1"/>
      <c r="PBO195" s="1"/>
      <c r="PBP195" s="1"/>
      <c r="PBQ195" s="1"/>
      <c r="PBR195" s="1"/>
      <c r="PBS195" s="1"/>
      <c r="PBT195" s="1"/>
      <c r="PBU195" s="1"/>
      <c r="PBV195" s="1"/>
      <c r="PBW195" s="1"/>
      <c r="PBX195" s="1"/>
      <c r="PBY195" s="1"/>
      <c r="PBZ195" s="1"/>
      <c r="PCA195" s="1"/>
      <c r="PCB195" s="1"/>
      <c r="PCC195" s="1"/>
      <c r="PCD195" s="1"/>
      <c r="PCE195" s="1"/>
      <c r="PCF195" s="1"/>
      <c r="PCG195" s="1"/>
      <c r="PCH195" s="1"/>
      <c r="PCI195" s="1"/>
      <c r="PCJ195" s="1"/>
      <c r="PCK195" s="1"/>
      <c r="PCL195" s="1"/>
      <c r="PCM195" s="1"/>
      <c r="PCN195" s="1"/>
      <c r="PCO195" s="1"/>
      <c r="PCP195" s="1"/>
      <c r="PCQ195" s="1"/>
      <c r="PCR195" s="1"/>
      <c r="PCS195" s="1"/>
      <c r="PCT195" s="1"/>
      <c r="PCU195" s="1"/>
      <c r="PCV195" s="1"/>
      <c r="PCW195" s="1"/>
      <c r="PCX195" s="1"/>
      <c r="PCY195" s="1"/>
      <c r="PCZ195" s="1"/>
      <c r="PDA195" s="1"/>
      <c r="PDB195" s="1"/>
      <c r="PDC195" s="1"/>
      <c r="PDD195" s="1"/>
      <c r="PDE195" s="1"/>
      <c r="PDF195" s="1"/>
      <c r="PDG195" s="1"/>
      <c r="PDH195" s="1"/>
      <c r="PDI195" s="1"/>
      <c r="PDJ195" s="1"/>
      <c r="PDK195" s="1"/>
      <c r="PDL195" s="1"/>
      <c r="PDM195" s="1"/>
      <c r="PDN195" s="1"/>
      <c r="PDO195" s="1"/>
      <c r="PDP195" s="1"/>
      <c r="PDQ195" s="1"/>
      <c r="PDR195" s="1"/>
      <c r="PDS195" s="1"/>
      <c r="PDT195" s="1"/>
      <c r="PDU195" s="1"/>
      <c r="PDV195" s="1"/>
      <c r="PDW195" s="1"/>
      <c r="PDX195" s="1"/>
      <c r="PDY195" s="1"/>
      <c r="PDZ195" s="1"/>
      <c r="PEA195" s="1"/>
      <c r="PEB195" s="1"/>
      <c r="PEC195" s="1"/>
      <c r="PED195" s="1"/>
      <c r="PEE195" s="1"/>
      <c r="PEF195" s="1"/>
      <c r="PEG195" s="1"/>
      <c r="PEH195" s="1"/>
      <c r="PEI195" s="1"/>
      <c r="PEJ195" s="1"/>
      <c r="PEK195" s="1"/>
      <c r="PEL195" s="1"/>
      <c r="PEM195" s="1"/>
      <c r="PEN195" s="1"/>
      <c r="PEO195" s="1"/>
      <c r="PEP195" s="1"/>
      <c r="PEQ195" s="1"/>
      <c r="PER195" s="1"/>
      <c r="PES195" s="1"/>
      <c r="PET195" s="1"/>
      <c r="PEU195" s="1"/>
      <c r="PEV195" s="1"/>
      <c r="PEW195" s="1"/>
      <c r="PEX195" s="1"/>
      <c r="PEY195" s="1"/>
      <c r="PEZ195" s="1"/>
      <c r="PFA195" s="1"/>
      <c r="PFB195" s="1"/>
      <c r="PFC195" s="1"/>
      <c r="PFD195" s="1"/>
      <c r="PFE195" s="1"/>
      <c r="PFF195" s="1"/>
      <c r="PFG195" s="1"/>
      <c r="PFH195" s="1"/>
      <c r="PFI195" s="1"/>
      <c r="PFJ195" s="1"/>
      <c r="PFK195" s="1"/>
      <c r="PFL195" s="1"/>
      <c r="PFM195" s="1"/>
      <c r="PFN195" s="1"/>
      <c r="PFO195" s="1"/>
      <c r="PFP195" s="1"/>
      <c r="PFQ195" s="1"/>
      <c r="PFR195" s="1"/>
      <c r="PFS195" s="1"/>
      <c r="PFT195" s="1"/>
      <c r="PFU195" s="1"/>
      <c r="PFV195" s="1"/>
      <c r="PFW195" s="1"/>
      <c r="PFX195" s="1"/>
      <c r="PFY195" s="1"/>
      <c r="PFZ195" s="1"/>
      <c r="PGA195" s="1"/>
      <c r="PGB195" s="1"/>
      <c r="PGC195" s="1"/>
      <c r="PGD195" s="1"/>
      <c r="PGE195" s="1"/>
      <c r="PGF195" s="1"/>
      <c r="PGG195" s="1"/>
      <c r="PGH195" s="1"/>
      <c r="PGI195" s="1"/>
      <c r="PGJ195" s="1"/>
      <c r="PGK195" s="1"/>
      <c r="PGL195" s="1"/>
      <c r="PGM195" s="1"/>
      <c r="PGN195" s="1"/>
      <c r="PGO195" s="1"/>
      <c r="PGP195" s="1"/>
      <c r="PGQ195" s="1"/>
      <c r="PGR195" s="1"/>
      <c r="PGS195" s="1"/>
      <c r="PGT195" s="1"/>
      <c r="PGU195" s="1"/>
      <c r="PGV195" s="1"/>
      <c r="PGW195" s="1"/>
      <c r="PGX195" s="1"/>
      <c r="PGY195" s="1"/>
      <c r="PGZ195" s="1"/>
      <c r="PHA195" s="1"/>
      <c r="PHB195" s="1"/>
      <c r="PHC195" s="1"/>
      <c r="PHD195" s="1"/>
      <c r="PHE195" s="1"/>
      <c r="PHF195" s="1"/>
      <c r="PHG195" s="1"/>
      <c r="PHH195" s="1"/>
      <c r="PHI195" s="1"/>
      <c r="PHJ195" s="1"/>
      <c r="PHK195" s="1"/>
      <c r="PHL195" s="1"/>
      <c r="PHM195" s="1"/>
      <c r="PHN195" s="1"/>
      <c r="PHO195" s="1"/>
      <c r="PHP195" s="1"/>
      <c r="PHQ195" s="1"/>
      <c r="PHR195" s="1"/>
      <c r="PHS195" s="1"/>
      <c r="PHT195" s="1"/>
      <c r="PHU195" s="1"/>
      <c r="PHV195" s="1"/>
      <c r="PHW195" s="1"/>
      <c r="PHX195" s="1"/>
      <c r="PHY195" s="1"/>
      <c r="PHZ195" s="1"/>
      <c r="PIA195" s="1"/>
      <c r="PIB195" s="1"/>
      <c r="PIC195" s="1"/>
      <c r="PID195" s="1"/>
      <c r="PIE195" s="1"/>
      <c r="PIF195" s="1"/>
      <c r="PIG195" s="1"/>
      <c r="PIH195" s="1"/>
      <c r="PII195" s="1"/>
      <c r="PIJ195" s="1"/>
      <c r="PIK195" s="1"/>
      <c r="PIL195" s="1"/>
      <c r="PIM195" s="1"/>
      <c r="PIN195" s="1"/>
      <c r="PIO195" s="1"/>
      <c r="PIP195" s="1"/>
      <c r="PIQ195" s="1"/>
      <c r="PIR195" s="1"/>
      <c r="PIS195" s="1"/>
      <c r="PIT195" s="1"/>
      <c r="PIU195" s="1"/>
      <c r="PIV195" s="1"/>
      <c r="PIW195" s="1"/>
      <c r="PIX195" s="1"/>
      <c r="PIY195" s="1"/>
      <c r="PIZ195" s="1"/>
      <c r="PJA195" s="1"/>
      <c r="PJB195" s="1"/>
      <c r="PJC195" s="1"/>
      <c r="PJD195" s="1"/>
      <c r="PJE195" s="1"/>
      <c r="PJF195" s="1"/>
      <c r="PJG195" s="1"/>
      <c r="PJH195" s="1"/>
      <c r="PJI195" s="1"/>
      <c r="PJJ195" s="1"/>
      <c r="PJK195" s="1"/>
      <c r="PJL195" s="1"/>
      <c r="PJM195" s="1"/>
      <c r="PJN195" s="1"/>
      <c r="PJO195" s="1"/>
      <c r="PJP195" s="1"/>
      <c r="PJQ195" s="1"/>
      <c r="PJR195" s="1"/>
      <c r="PJS195" s="1"/>
      <c r="PJT195" s="1"/>
      <c r="PJU195" s="1"/>
      <c r="PJV195" s="1"/>
      <c r="PJW195" s="1"/>
      <c r="PJX195" s="1"/>
      <c r="PJY195" s="1"/>
      <c r="PJZ195" s="1"/>
      <c r="PKA195" s="1"/>
      <c r="PKB195" s="1"/>
      <c r="PKC195" s="1"/>
      <c r="PKD195" s="1"/>
      <c r="PKE195" s="1"/>
      <c r="PKF195" s="1"/>
      <c r="PKG195" s="1"/>
      <c r="PKH195" s="1"/>
      <c r="PKI195" s="1"/>
      <c r="PKJ195" s="1"/>
      <c r="PKK195" s="1"/>
      <c r="PKL195" s="1"/>
      <c r="PKM195" s="1"/>
      <c r="PKN195" s="1"/>
      <c r="PKO195" s="1"/>
      <c r="PKP195" s="1"/>
      <c r="PKQ195" s="1"/>
      <c r="PKR195" s="1"/>
      <c r="PKS195" s="1"/>
      <c r="PKT195" s="1"/>
      <c r="PKU195" s="1"/>
      <c r="PKV195" s="1"/>
      <c r="PKW195" s="1"/>
      <c r="PKX195" s="1"/>
      <c r="PKY195" s="1"/>
      <c r="PKZ195" s="1"/>
      <c r="PLA195" s="1"/>
      <c r="PLB195" s="1"/>
      <c r="PLC195" s="1"/>
      <c r="PLD195" s="1"/>
      <c r="PLE195" s="1"/>
      <c r="PLF195" s="1"/>
      <c r="PLG195" s="1"/>
      <c r="PLH195" s="1"/>
      <c r="PLI195" s="1"/>
      <c r="PLJ195" s="1"/>
      <c r="PLK195" s="1"/>
      <c r="PLL195" s="1"/>
      <c r="PLM195" s="1"/>
      <c r="PLN195" s="1"/>
      <c r="PLO195" s="1"/>
      <c r="PLP195" s="1"/>
      <c r="PLQ195" s="1"/>
      <c r="PLR195" s="1"/>
      <c r="PLS195" s="1"/>
      <c r="PLT195" s="1"/>
      <c r="PLU195" s="1"/>
      <c r="PLV195" s="1"/>
      <c r="PLW195" s="1"/>
      <c r="PLX195" s="1"/>
      <c r="PLY195" s="1"/>
      <c r="PLZ195" s="1"/>
      <c r="PMA195" s="1"/>
      <c r="PMB195" s="1"/>
      <c r="PMC195" s="1"/>
      <c r="PMD195" s="1"/>
      <c r="PME195" s="1"/>
      <c r="PMF195" s="1"/>
      <c r="PMG195" s="1"/>
      <c r="PMH195" s="1"/>
      <c r="PMI195" s="1"/>
      <c r="PMJ195" s="1"/>
      <c r="PMK195" s="1"/>
      <c r="PML195" s="1"/>
      <c r="PMM195" s="1"/>
      <c r="PMN195" s="1"/>
      <c r="PMO195" s="1"/>
      <c r="PMP195" s="1"/>
      <c r="PMQ195" s="1"/>
      <c r="PMR195" s="1"/>
      <c r="PMS195" s="1"/>
      <c r="PMT195" s="1"/>
      <c r="PMU195" s="1"/>
      <c r="PMV195" s="1"/>
      <c r="PMW195" s="1"/>
      <c r="PMX195" s="1"/>
      <c r="PMY195" s="1"/>
      <c r="PMZ195" s="1"/>
      <c r="PNA195" s="1"/>
      <c r="PNB195" s="1"/>
      <c r="PNC195" s="1"/>
      <c r="PND195" s="1"/>
      <c r="PNE195" s="1"/>
      <c r="PNF195" s="1"/>
      <c r="PNG195" s="1"/>
      <c r="PNH195" s="1"/>
      <c r="PNI195" s="1"/>
      <c r="PNJ195" s="1"/>
      <c r="PNK195" s="1"/>
      <c r="PNL195" s="1"/>
      <c r="PNM195" s="1"/>
      <c r="PNN195" s="1"/>
      <c r="PNO195" s="1"/>
      <c r="PNP195" s="1"/>
      <c r="PNQ195" s="1"/>
      <c r="PNR195" s="1"/>
      <c r="PNS195" s="1"/>
      <c r="PNT195" s="1"/>
      <c r="PNU195" s="1"/>
      <c r="PNV195" s="1"/>
      <c r="PNW195" s="1"/>
      <c r="PNX195" s="1"/>
      <c r="PNY195" s="1"/>
      <c r="PNZ195" s="1"/>
      <c r="POA195" s="1"/>
      <c r="POB195" s="1"/>
      <c r="POC195" s="1"/>
      <c r="POD195" s="1"/>
      <c r="POE195" s="1"/>
      <c r="POF195" s="1"/>
      <c r="POG195" s="1"/>
      <c r="POH195" s="1"/>
      <c r="POI195" s="1"/>
      <c r="POJ195" s="1"/>
      <c r="POK195" s="1"/>
      <c r="POL195" s="1"/>
      <c r="POM195" s="1"/>
      <c r="PON195" s="1"/>
      <c r="POO195" s="1"/>
      <c r="POP195" s="1"/>
      <c r="POQ195" s="1"/>
      <c r="POR195" s="1"/>
      <c r="POS195" s="1"/>
      <c r="POT195" s="1"/>
      <c r="POU195" s="1"/>
      <c r="POV195" s="1"/>
      <c r="POW195" s="1"/>
      <c r="POX195" s="1"/>
      <c r="POY195" s="1"/>
      <c r="POZ195" s="1"/>
      <c r="PPA195" s="1"/>
      <c r="PPB195" s="1"/>
      <c r="PPC195" s="1"/>
      <c r="PPD195" s="1"/>
      <c r="PPE195" s="1"/>
      <c r="PPF195" s="1"/>
      <c r="PPG195" s="1"/>
      <c r="PPH195" s="1"/>
      <c r="PPI195" s="1"/>
      <c r="PPJ195" s="1"/>
      <c r="PPK195" s="1"/>
      <c r="PPL195" s="1"/>
      <c r="PPM195" s="1"/>
      <c r="PPN195" s="1"/>
      <c r="PPO195" s="1"/>
      <c r="PPP195" s="1"/>
      <c r="PPQ195" s="1"/>
      <c r="PPR195" s="1"/>
      <c r="PPS195" s="1"/>
      <c r="PPT195" s="1"/>
      <c r="PPU195" s="1"/>
      <c r="PPV195" s="1"/>
      <c r="PPW195" s="1"/>
      <c r="PPX195" s="1"/>
      <c r="PPY195" s="1"/>
      <c r="PPZ195" s="1"/>
      <c r="PQA195" s="1"/>
      <c r="PQB195" s="1"/>
      <c r="PQC195" s="1"/>
      <c r="PQD195" s="1"/>
      <c r="PQE195" s="1"/>
      <c r="PQF195" s="1"/>
      <c r="PQG195" s="1"/>
      <c r="PQH195" s="1"/>
      <c r="PQI195" s="1"/>
      <c r="PQJ195" s="1"/>
      <c r="PQK195" s="1"/>
      <c r="PQL195" s="1"/>
      <c r="PQM195" s="1"/>
      <c r="PQN195" s="1"/>
      <c r="PQO195" s="1"/>
      <c r="PQP195" s="1"/>
      <c r="PQQ195" s="1"/>
      <c r="PQR195" s="1"/>
      <c r="PQS195" s="1"/>
      <c r="PQT195" s="1"/>
      <c r="PQU195" s="1"/>
      <c r="PQV195" s="1"/>
      <c r="PQW195" s="1"/>
      <c r="PQX195" s="1"/>
      <c r="PQY195" s="1"/>
      <c r="PQZ195" s="1"/>
      <c r="PRA195" s="1"/>
      <c r="PRB195" s="1"/>
      <c r="PRC195" s="1"/>
      <c r="PRD195" s="1"/>
      <c r="PRE195" s="1"/>
      <c r="PRF195" s="1"/>
      <c r="PRG195" s="1"/>
      <c r="PRH195" s="1"/>
      <c r="PRI195" s="1"/>
      <c r="PRJ195" s="1"/>
      <c r="PRK195" s="1"/>
      <c r="PRL195" s="1"/>
      <c r="PRM195" s="1"/>
      <c r="PRN195" s="1"/>
      <c r="PRO195" s="1"/>
      <c r="PRP195" s="1"/>
      <c r="PRQ195" s="1"/>
      <c r="PRR195" s="1"/>
      <c r="PRS195" s="1"/>
      <c r="PRT195" s="1"/>
      <c r="PRU195" s="1"/>
      <c r="PRV195" s="1"/>
      <c r="PRW195" s="1"/>
      <c r="PRX195" s="1"/>
      <c r="PRY195" s="1"/>
      <c r="PRZ195" s="1"/>
      <c r="PSA195" s="1"/>
      <c r="PSB195" s="1"/>
      <c r="PSC195" s="1"/>
      <c r="PSD195" s="1"/>
      <c r="PSE195" s="1"/>
      <c r="PSF195" s="1"/>
      <c r="PSG195" s="1"/>
      <c r="PSH195" s="1"/>
      <c r="PSI195" s="1"/>
      <c r="PSJ195" s="1"/>
      <c r="PSK195" s="1"/>
      <c r="PSL195" s="1"/>
      <c r="PSM195" s="1"/>
      <c r="PSN195" s="1"/>
      <c r="PSO195" s="1"/>
      <c r="PSP195" s="1"/>
      <c r="PSQ195" s="1"/>
      <c r="PSR195" s="1"/>
      <c r="PSS195" s="1"/>
      <c r="PST195" s="1"/>
      <c r="PSU195" s="1"/>
      <c r="PSV195" s="1"/>
      <c r="PSW195" s="1"/>
      <c r="PSX195" s="1"/>
      <c r="PSY195" s="1"/>
      <c r="PSZ195" s="1"/>
      <c r="PTA195" s="1"/>
      <c r="PTB195" s="1"/>
      <c r="PTC195" s="1"/>
      <c r="PTD195" s="1"/>
      <c r="PTE195" s="1"/>
      <c r="PTF195" s="1"/>
      <c r="PTG195" s="1"/>
      <c r="PTH195" s="1"/>
      <c r="PTI195" s="1"/>
      <c r="PTJ195" s="1"/>
      <c r="PTK195" s="1"/>
      <c r="PTL195" s="1"/>
      <c r="PTM195" s="1"/>
      <c r="PTN195" s="1"/>
      <c r="PTO195" s="1"/>
      <c r="PTP195" s="1"/>
      <c r="PTQ195" s="1"/>
      <c r="PTR195" s="1"/>
      <c r="PTS195" s="1"/>
      <c r="PTT195" s="1"/>
      <c r="PTU195" s="1"/>
      <c r="PTV195" s="1"/>
      <c r="PTW195" s="1"/>
      <c r="PTX195" s="1"/>
      <c r="PTY195" s="1"/>
      <c r="PTZ195" s="1"/>
      <c r="PUA195" s="1"/>
      <c r="PUB195" s="1"/>
      <c r="PUC195" s="1"/>
      <c r="PUD195" s="1"/>
      <c r="PUE195" s="1"/>
      <c r="PUF195" s="1"/>
      <c r="PUG195" s="1"/>
      <c r="PUH195" s="1"/>
      <c r="PUI195" s="1"/>
      <c r="PUJ195" s="1"/>
      <c r="PUK195" s="1"/>
      <c r="PUL195" s="1"/>
      <c r="PUM195" s="1"/>
      <c r="PUN195" s="1"/>
      <c r="PUO195" s="1"/>
      <c r="PUP195" s="1"/>
      <c r="PUQ195" s="1"/>
      <c r="PUR195" s="1"/>
      <c r="PUS195" s="1"/>
      <c r="PUT195" s="1"/>
      <c r="PUU195" s="1"/>
      <c r="PUV195" s="1"/>
      <c r="PUW195" s="1"/>
      <c r="PUX195" s="1"/>
      <c r="PUY195" s="1"/>
      <c r="PUZ195" s="1"/>
      <c r="PVA195" s="1"/>
      <c r="PVB195" s="1"/>
      <c r="PVC195" s="1"/>
      <c r="PVD195" s="1"/>
      <c r="PVE195" s="1"/>
      <c r="PVF195" s="1"/>
      <c r="PVG195" s="1"/>
      <c r="PVH195" s="1"/>
      <c r="PVI195" s="1"/>
      <c r="PVJ195" s="1"/>
      <c r="PVK195" s="1"/>
      <c r="PVL195" s="1"/>
      <c r="PVM195" s="1"/>
      <c r="PVN195" s="1"/>
      <c r="PVO195" s="1"/>
      <c r="PVP195" s="1"/>
      <c r="PVQ195" s="1"/>
      <c r="PVR195" s="1"/>
      <c r="PVS195" s="1"/>
      <c r="PVT195" s="1"/>
      <c r="PVU195" s="1"/>
      <c r="PVV195" s="1"/>
      <c r="PVW195" s="1"/>
      <c r="PVX195" s="1"/>
      <c r="PVY195" s="1"/>
      <c r="PVZ195" s="1"/>
      <c r="PWA195" s="1"/>
      <c r="PWB195" s="1"/>
      <c r="PWC195" s="1"/>
      <c r="PWD195" s="1"/>
      <c r="PWE195" s="1"/>
      <c r="PWF195" s="1"/>
      <c r="PWG195" s="1"/>
      <c r="PWH195" s="1"/>
      <c r="PWI195" s="1"/>
      <c r="PWJ195" s="1"/>
      <c r="PWK195" s="1"/>
      <c r="PWL195" s="1"/>
      <c r="PWM195" s="1"/>
      <c r="PWN195" s="1"/>
      <c r="PWO195" s="1"/>
      <c r="PWP195" s="1"/>
      <c r="PWQ195" s="1"/>
      <c r="PWR195" s="1"/>
      <c r="PWS195" s="1"/>
      <c r="PWT195" s="1"/>
      <c r="PWU195" s="1"/>
      <c r="PWV195" s="1"/>
      <c r="PWW195" s="1"/>
      <c r="PWX195" s="1"/>
      <c r="PWY195" s="1"/>
      <c r="PWZ195" s="1"/>
      <c r="PXA195" s="1"/>
      <c r="PXB195" s="1"/>
      <c r="PXC195" s="1"/>
      <c r="PXD195" s="1"/>
      <c r="PXE195" s="1"/>
      <c r="PXF195" s="1"/>
      <c r="PXG195" s="1"/>
      <c r="PXH195" s="1"/>
      <c r="PXI195" s="1"/>
      <c r="PXJ195" s="1"/>
      <c r="PXK195" s="1"/>
      <c r="PXL195" s="1"/>
      <c r="PXM195" s="1"/>
      <c r="PXN195" s="1"/>
      <c r="PXO195" s="1"/>
      <c r="PXP195" s="1"/>
      <c r="PXQ195" s="1"/>
      <c r="PXR195" s="1"/>
      <c r="PXS195" s="1"/>
      <c r="PXT195" s="1"/>
      <c r="PXU195" s="1"/>
      <c r="PXV195" s="1"/>
      <c r="PXW195" s="1"/>
      <c r="PXX195" s="1"/>
      <c r="PXY195" s="1"/>
      <c r="PXZ195" s="1"/>
      <c r="PYA195" s="1"/>
      <c r="PYB195" s="1"/>
      <c r="PYC195" s="1"/>
      <c r="PYD195" s="1"/>
      <c r="PYE195" s="1"/>
      <c r="PYF195" s="1"/>
      <c r="PYG195" s="1"/>
      <c r="PYH195" s="1"/>
      <c r="PYI195" s="1"/>
      <c r="PYJ195" s="1"/>
      <c r="PYK195" s="1"/>
      <c r="PYL195" s="1"/>
      <c r="PYM195" s="1"/>
      <c r="PYN195" s="1"/>
      <c r="PYO195" s="1"/>
      <c r="PYP195" s="1"/>
      <c r="PYQ195" s="1"/>
      <c r="PYR195" s="1"/>
      <c r="PYS195" s="1"/>
      <c r="PYT195" s="1"/>
      <c r="PYU195" s="1"/>
      <c r="PYV195" s="1"/>
      <c r="PYW195" s="1"/>
      <c r="PYX195" s="1"/>
      <c r="PYY195" s="1"/>
      <c r="PYZ195" s="1"/>
      <c r="PZA195" s="1"/>
      <c r="PZB195" s="1"/>
      <c r="PZC195" s="1"/>
      <c r="PZD195" s="1"/>
      <c r="PZE195" s="1"/>
      <c r="PZF195" s="1"/>
      <c r="PZG195" s="1"/>
      <c r="PZH195" s="1"/>
      <c r="PZI195" s="1"/>
      <c r="PZJ195" s="1"/>
      <c r="PZK195" s="1"/>
      <c r="PZL195" s="1"/>
      <c r="PZM195" s="1"/>
      <c r="PZN195" s="1"/>
      <c r="PZO195" s="1"/>
      <c r="PZP195" s="1"/>
      <c r="PZQ195" s="1"/>
      <c r="PZR195" s="1"/>
      <c r="PZS195" s="1"/>
      <c r="PZT195" s="1"/>
      <c r="PZU195" s="1"/>
      <c r="PZV195" s="1"/>
      <c r="PZW195" s="1"/>
      <c r="PZX195" s="1"/>
      <c r="PZY195" s="1"/>
      <c r="PZZ195" s="1"/>
      <c r="QAA195" s="1"/>
      <c r="QAB195" s="1"/>
      <c r="QAC195" s="1"/>
      <c r="QAD195" s="1"/>
      <c r="QAE195" s="1"/>
      <c r="QAF195" s="1"/>
      <c r="QAG195" s="1"/>
      <c r="QAH195" s="1"/>
      <c r="QAI195" s="1"/>
      <c r="QAJ195" s="1"/>
      <c r="QAK195" s="1"/>
      <c r="QAL195" s="1"/>
      <c r="QAM195" s="1"/>
      <c r="QAN195" s="1"/>
      <c r="QAO195" s="1"/>
      <c r="QAP195" s="1"/>
      <c r="QAQ195" s="1"/>
      <c r="QAR195" s="1"/>
      <c r="QAS195" s="1"/>
      <c r="QAT195" s="1"/>
      <c r="QAU195" s="1"/>
      <c r="QAV195" s="1"/>
      <c r="QAW195" s="1"/>
      <c r="QAX195" s="1"/>
      <c r="QAY195" s="1"/>
      <c r="QAZ195" s="1"/>
      <c r="QBA195" s="1"/>
      <c r="QBB195" s="1"/>
      <c r="QBC195" s="1"/>
      <c r="QBD195" s="1"/>
      <c r="QBE195" s="1"/>
      <c r="QBF195" s="1"/>
      <c r="QBG195" s="1"/>
      <c r="QBH195" s="1"/>
      <c r="QBI195" s="1"/>
      <c r="QBJ195" s="1"/>
      <c r="QBK195" s="1"/>
      <c r="QBL195" s="1"/>
      <c r="QBM195" s="1"/>
      <c r="QBN195" s="1"/>
      <c r="QBO195" s="1"/>
      <c r="QBP195" s="1"/>
      <c r="QBQ195" s="1"/>
      <c r="QBR195" s="1"/>
      <c r="QBS195" s="1"/>
      <c r="QBT195" s="1"/>
      <c r="QBU195" s="1"/>
      <c r="QBV195" s="1"/>
      <c r="QBW195" s="1"/>
      <c r="QBX195" s="1"/>
      <c r="QBY195" s="1"/>
      <c r="QBZ195" s="1"/>
      <c r="QCA195" s="1"/>
      <c r="QCB195" s="1"/>
      <c r="QCC195" s="1"/>
      <c r="QCD195" s="1"/>
      <c r="QCE195" s="1"/>
      <c r="QCF195" s="1"/>
      <c r="QCG195" s="1"/>
      <c r="QCH195" s="1"/>
      <c r="QCI195" s="1"/>
      <c r="QCJ195" s="1"/>
      <c r="QCK195" s="1"/>
      <c r="QCL195" s="1"/>
      <c r="QCM195" s="1"/>
      <c r="QCN195" s="1"/>
      <c r="QCO195" s="1"/>
      <c r="QCP195" s="1"/>
      <c r="QCQ195" s="1"/>
      <c r="QCR195" s="1"/>
      <c r="QCS195" s="1"/>
      <c r="QCT195" s="1"/>
      <c r="QCU195" s="1"/>
      <c r="QCV195" s="1"/>
      <c r="QCW195" s="1"/>
      <c r="QCX195" s="1"/>
      <c r="QCY195" s="1"/>
      <c r="QCZ195" s="1"/>
      <c r="QDA195" s="1"/>
      <c r="QDB195" s="1"/>
      <c r="QDC195" s="1"/>
      <c r="QDD195" s="1"/>
      <c r="QDE195" s="1"/>
      <c r="QDF195" s="1"/>
      <c r="QDG195" s="1"/>
      <c r="QDH195" s="1"/>
      <c r="QDI195" s="1"/>
      <c r="QDJ195" s="1"/>
      <c r="QDK195" s="1"/>
      <c r="QDL195" s="1"/>
      <c r="QDM195" s="1"/>
      <c r="QDN195" s="1"/>
      <c r="QDO195" s="1"/>
      <c r="QDP195" s="1"/>
      <c r="QDQ195" s="1"/>
      <c r="QDR195" s="1"/>
      <c r="QDS195" s="1"/>
      <c r="QDT195" s="1"/>
      <c r="QDU195" s="1"/>
      <c r="QDV195" s="1"/>
      <c r="QDW195" s="1"/>
      <c r="QDX195" s="1"/>
      <c r="QDY195" s="1"/>
      <c r="QDZ195" s="1"/>
      <c r="QEA195" s="1"/>
      <c r="QEB195" s="1"/>
      <c r="QEC195" s="1"/>
      <c r="QED195" s="1"/>
      <c r="QEE195" s="1"/>
      <c r="QEF195" s="1"/>
      <c r="QEG195" s="1"/>
      <c r="QEH195" s="1"/>
      <c r="QEI195" s="1"/>
      <c r="QEJ195" s="1"/>
      <c r="QEK195" s="1"/>
      <c r="QEL195" s="1"/>
      <c r="QEM195" s="1"/>
      <c r="QEN195" s="1"/>
      <c r="QEO195" s="1"/>
      <c r="QEP195" s="1"/>
      <c r="QEQ195" s="1"/>
      <c r="QER195" s="1"/>
      <c r="QES195" s="1"/>
      <c r="QET195" s="1"/>
      <c r="QEU195" s="1"/>
      <c r="QEV195" s="1"/>
      <c r="QEW195" s="1"/>
      <c r="QEX195" s="1"/>
      <c r="QEY195" s="1"/>
      <c r="QEZ195" s="1"/>
      <c r="QFA195" s="1"/>
      <c r="QFB195" s="1"/>
      <c r="QFC195" s="1"/>
      <c r="QFD195" s="1"/>
      <c r="QFE195" s="1"/>
      <c r="QFF195" s="1"/>
      <c r="QFG195" s="1"/>
      <c r="QFH195" s="1"/>
      <c r="QFI195" s="1"/>
      <c r="QFJ195" s="1"/>
      <c r="QFK195" s="1"/>
      <c r="QFL195" s="1"/>
      <c r="QFM195" s="1"/>
      <c r="QFN195" s="1"/>
      <c r="QFO195" s="1"/>
      <c r="QFP195" s="1"/>
      <c r="QFQ195" s="1"/>
      <c r="QFR195" s="1"/>
      <c r="QFS195" s="1"/>
      <c r="QFT195" s="1"/>
      <c r="QFU195" s="1"/>
      <c r="QFV195" s="1"/>
      <c r="QFW195" s="1"/>
      <c r="QFX195" s="1"/>
      <c r="QFY195" s="1"/>
      <c r="QFZ195" s="1"/>
      <c r="QGA195" s="1"/>
      <c r="QGB195" s="1"/>
      <c r="QGC195" s="1"/>
      <c r="QGD195" s="1"/>
      <c r="QGE195" s="1"/>
      <c r="QGF195" s="1"/>
      <c r="QGG195" s="1"/>
      <c r="QGH195" s="1"/>
      <c r="QGI195" s="1"/>
      <c r="QGJ195" s="1"/>
      <c r="QGK195" s="1"/>
      <c r="QGL195" s="1"/>
      <c r="QGM195" s="1"/>
      <c r="QGN195" s="1"/>
      <c r="QGO195" s="1"/>
      <c r="QGP195" s="1"/>
      <c r="QGQ195" s="1"/>
      <c r="QGR195" s="1"/>
      <c r="QGS195" s="1"/>
      <c r="QGT195" s="1"/>
      <c r="QGU195" s="1"/>
      <c r="QGV195" s="1"/>
      <c r="QGW195" s="1"/>
      <c r="QGX195" s="1"/>
      <c r="QGY195" s="1"/>
      <c r="QGZ195" s="1"/>
      <c r="QHA195" s="1"/>
      <c r="QHB195" s="1"/>
      <c r="QHC195" s="1"/>
      <c r="QHD195" s="1"/>
      <c r="QHE195" s="1"/>
      <c r="QHF195" s="1"/>
      <c r="QHG195" s="1"/>
      <c r="QHH195" s="1"/>
      <c r="QHI195" s="1"/>
      <c r="QHJ195" s="1"/>
      <c r="QHK195" s="1"/>
      <c r="QHL195" s="1"/>
      <c r="QHM195" s="1"/>
      <c r="QHN195" s="1"/>
      <c r="QHO195" s="1"/>
      <c r="QHP195" s="1"/>
      <c r="QHQ195" s="1"/>
      <c r="QHR195" s="1"/>
      <c r="QHS195" s="1"/>
      <c r="QHT195" s="1"/>
      <c r="QHU195" s="1"/>
      <c r="QHV195" s="1"/>
      <c r="QHW195" s="1"/>
      <c r="QHX195" s="1"/>
      <c r="QHY195" s="1"/>
      <c r="QHZ195" s="1"/>
      <c r="QIA195" s="1"/>
      <c r="QIB195" s="1"/>
      <c r="QIC195" s="1"/>
      <c r="QID195" s="1"/>
      <c r="QIE195" s="1"/>
      <c r="QIF195" s="1"/>
      <c r="QIG195" s="1"/>
      <c r="QIH195" s="1"/>
      <c r="QII195" s="1"/>
      <c r="QIJ195" s="1"/>
      <c r="QIK195" s="1"/>
      <c r="QIL195" s="1"/>
      <c r="QIM195" s="1"/>
      <c r="QIN195" s="1"/>
      <c r="QIO195" s="1"/>
      <c r="QIP195" s="1"/>
      <c r="QIQ195" s="1"/>
      <c r="QIR195" s="1"/>
      <c r="QIS195" s="1"/>
      <c r="QIT195" s="1"/>
      <c r="QIU195" s="1"/>
      <c r="QIV195" s="1"/>
      <c r="QIW195" s="1"/>
      <c r="QIX195" s="1"/>
      <c r="QIY195" s="1"/>
      <c r="QIZ195" s="1"/>
      <c r="QJA195" s="1"/>
      <c r="QJB195" s="1"/>
      <c r="QJC195" s="1"/>
      <c r="QJD195" s="1"/>
      <c r="QJE195" s="1"/>
      <c r="QJF195" s="1"/>
      <c r="QJG195" s="1"/>
      <c r="QJH195" s="1"/>
      <c r="QJI195" s="1"/>
      <c r="QJJ195" s="1"/>
      <c r="QJK195" s="1"/>
      <c r="QJL195" s="1"/>
      <c r="QJM195" s="1"/>
      <c r="QJN195" s="1"/>
      <c r="QJO195" s="1"/>
      <c r="QJP195" s="1"/>
      <c r="QJQ195" s="1"/>
      <c r="QJR195" s="1"/>
      <c r="QJS195" s="1"/>
      <c r="QJT195" s="1"/>
      <c r="QJU195" s="1"/>
      <c r="QJV195" s="1"/>
      <c r="QJW195" s="1"/>
      <c r="QJX195" s="1"/>
      <c r="QJY195" s="1"/>
      <c r="QJZ195" s="1"/>
      <c r="QKA195" s="1"/>
      <c r="QKB195" s="1"/>
      <c r="QKC195" s="1"/>
      <c r="QKD195" s="1"/>
      <c r="QKE195" s="1"/>
      <c r="QKF195" s="1"/>
      <c r="QKG195" s="1"/>
      <c r="QKH195" s="1"/>
      <c r="QKI195" s="1"/>
      <c r="QKJ195" s="1"/>
      <c r="QKK195" s="1"/>
      <c r="QKL195" s="1"/>
      <c r="QKM195" s="1"/>
      <c r="QKN195" s="1"/>
      <c r="QKO195" s="1"/>
      <c r="QKP195" s="1"/>
      <c r="QKQ195" s="1"/>
      <c r="QKR195" s="1"/>
      <c r="QKS195" s="1"/>
      <c r="QKT195" s="1"/>
      <c r="QKU195" s="1"/>
      <c r="QKV195" s="1"/>
      <c r="QKW195" s="1"/>
      <c r="QKX195" s="1"/>
      <c r="QKY195" s="1"/>
      <c r="QKZ195" s="1"/>
      <c r="QLA195" s="1"/>
      <c r="QLB195" s="1"/>
      <c r="QLC195" s="1"/>
      <c r="QLD195" s="1"/>
      <c r="QLE195" s="1"/>
      <c r="QLF195" s="1"/>
      <c r="QLG195" s="1"/>
      <c r="QLH195" s="1"/>
      <c r="QLI195" s="1"/>
      <c r="QLJ195" s="1"/>
      <c r="QLK195" s="1"/>
      <c r="QLL195" s="1"/>
      <c r="QLM195" s="1"/>
      <c r="QLN195" s="1"/>
      <c r="QLO195" s="1"/>
      <c r="QLP195" s="1"/>
      <c r="QLQ195" s="1"/>
      <c r="QLR195" s="1"/>
      <c r="QLS195" s="1"/>
      <c r="QLT195" s="1"/>
      <c r="QLU195" s="1"/>
      <c r="QLV195" s="1"/>
      <c r="QLW195" s="1"/>
      <c r="QLX195" s="1"/>
      <c r="QLY195" s="1"/>
      <c r="QLZ195" s="1"/>
      <c r="QMA195" s="1"/>
      <c r="QMB195" s="1"/>
      <c r="QMC195" s="1"/>
      <c r="QMD195" s="1"/>
      <c r="QME195" s="1"/>
      <c r="QMF195" s="1"/>
      <c r="QMG195" s="1"/>
      <c r="QMH195" s="1"/>
      <c r="QMI195" s="1"/>
      <c r="QMJ195" s="1"/>
      <c r="QMK195" s="1"/>
      <c r="QML195" s="1"/>
      <c r="QMM195" s="1"/>
      <c r="QMN195" s="1"/>
      <c r="QMO195" s="1"/>
      <c r="QMP195" s="1"/>
      <c r="QMQ195" s="1"/>
      <c r="QMR195" s="1"/>
      <c r="QMS195" s="1"/>
      <c r="QMT195" s="1"/>
      <c r="QMU195" s="1"/>
      <c r="QMV195" s="1"/>
      <c r="QMW195" s="1"/>
      <c r="QMX195" s="1"/>
      <c r="QMY195" s="1"/>
      <c r="QMZ195" s="1"/>
      <c r="QNA195" s="1"/>
      <c r="QNB195" s="1"/>
      <c r="QNC195" s="1"/>
      <c r="QND195" s="1"/>
      <c r="QNE195" s="1"/>
      <c r="QNF195" s="1"/>
      <c r="QNG195" s="1"/>
      <c r="QNH195" s="1"/>
      <c r="QNI195" s="1"/>
      <c r="QNJ195" s="1"/>
      <c r="QNK195" s="1"/>
      <c r="QNL195" s="1"/>
      <c r="QNM195" s="1"/>
      <c r="QNN195" s="1"/>
      <c r="QNO195" s="1"/>
      <c r="QNP195" s="1"/>
      <c r="QNQ195" s="1"/>
      <c r="QNR195" s="1"/>
      <c r="QNS195" s="1"/>
      <c r="QNT195" s="1"/>
      <c r="QNU195" s="1"/>
      <c r="QNV195" s="1"/>
      <c r="QNW195" s="1"/>
      <c r="QNX195" s="1"/>
      <c r="QNY195" s="1"/>
      <c r="QNZ195" s="1"/>
      <c r="QOA195" s="1"/>
      <c r="QOB195" s="1"/>
      <c r="QOC195" s="1"/>
      <c r="QOD195" s="1"/>
      <c r="QOE195" s="1"/>
      <c r="QOF195" s="1"/>
      <c r="QOG195" s="1"/>
      <c r="QOH195" s="1"/>
      <c r="QOI195" s="1"/>
      <c r="QOJ195" s="1"/>
      <c r="QOK195" s="1"/>
      <c r="QOL195" s="1"/>
      <c r="QOM195" s="1"/>
      <c r="QON195" s="1"/>
      <c r="QOO195" s="1"/>
      <c r="QOP195" s="1"/>
      <c r="QOQ195" s="1"/>
      <c r="QOR195" s="1"/>
      <c r="QOS195" s="1"/>
      <c r="QOT195" s="1"/>
      <c r="QOU195" s="1"/>
      <c r="QOV195" s="1"/>
      <c r="QOW195" s="1"/>
      <c r="QOX195" s="1"/>
      <c r="QOY195" s="1"/>
      <c r="QOZ195" s="1"/>
      <c r="QPA195" s="1"/>
      <c r="QPB195" s="1"/>
      <c r="QPC195" s="1"/>
      <c r="QPD195" s="1"/>
      <c r="QPE195" s="1"/>
      <c r="QPF195" s="1"/>
      <c r="QPG195" s="1"/>
      <c r="QPH195" s="1"/>
      <c r="QPI195" s="1"/>
      <c r="QPJ195" s="1"/>
      <c r="QPK195" s="1"/>
      <c r="QPL195" s="1"/>
      <c r="QPM195" s="1"/>
      <c r="QPN195" s="1"/>
      <c r="QPO195" s="1"/>
      <c r="QPP195" s="1"/>
      <c r="QPQ195" s="1"/>
      <c r="QPR195" s="1"/>
      <c r="QPS195" s="1"/>
      <c r="QPT195" s="1"/>
      <c r="QPU195" s="1"/>
      <c r="QPV195" s="1"/>
      <c r="QPW195" s="1"/>
      <c r="QPX195" s="1"/>
      <c r="QPY195" s="1"/>
      <c r="QPZ195" s="1"/>
      <c r="QQA195" s="1"/>
      <c r="QQB195" s="1"/>
      <c r="QQC195" s="1"/>
      <c r="QQD195" s="1"/>
      <c r="QQE195" s="1"/>
      <c r="QQF195" s="1"/>
      <c r="QQG195" s="1"/>
      <c r="QQH195" s="1"/>
      <c r="QQI195" s="1"/>
      <c r="QQJ195" s="1"/>
      <c r="QQK195" s="1"/>
      <c r="QQL195" s="1"/>
      <c r="QQM195" s="1"/>
      <c r="QQN195" s="1"/>
      <c r="QQO195" s="1"/>
      <c r="QQP195" s="1"/>
      <c r="QQQ195" s="1"/>
      <c r="QQR195" s="1"/>
      <c r="QQS195" s="1"/>
      <c r="QQT195" s="1"/>
      <c r="QQU195" s="1"/>
      <c r="QQV195" s="1"/>
      <c r="QQW195" s="1"/>
      <c r="QQX195" s="1"/>
      <c r="QQY195" s="1"/>
      <c r="QQZ195" s="1"/>
      <c r="QRA195" s="1"/>
      <c r="QRB195" s="1"/>
      <c r="QRC195" s="1"/>
      <c r="QRD195" s="1"/>
      <c r="QRE195" s="1"/>
      <c r="QRF195" s="1"/>
      <c r="QRG195" s="1"/>
      <c r="QRH195" s="1"/>
      <c r="QRI195" s="1"/>
      <c r="QRJ195" s="1"/>
      <c r="QRK195" s="1"/>
      <c r="QRL195" s="1"/>
      <c r="QRM195" s="1"/>
      <c r="QRN195" s="1"/>
      <c r="QRO195" s="1"/>
      <c r="QRP195" s="1"/>
      <c r="QRQ195" s="1"/>
      <c r="QRR195" s="1"/>
      <c r="QRS195" s="1"/>
      <c r="QRT195" s="1"/>
      <c r="QRU195" s="1"/>
      <c r="QRV195" s="1"/>
      <c r="QRW195" s="1"/>
      <c r="QRX195" s="1"/>
      <c r="QRY195" s="1"/>
      <c r="QRZ195" s="1"/>
      <c r="QSA195" s="1"/>
      <c r="QSB195" s="1"/>
      <c r="QSC195" s="1"/>
      <c r="QSD195" s="1"/>
      <c r="QSE195" s="1"/>
      <c r="QSF195" s="1"/>
      <c r="QSG195" s="1"/>
      <c r="QSH195" s="1"/>
      <c r="QSI195" s="1"/>
      <c r="QSJ195" s="1"/>
      <c r="QSK195" s="1"/>
      <c r="QSL195" s="1"/>
      <c r="QSM195" s="1"/>
      <c r="QSN195" s="1"/>
      <c r="QSO195" s="1"/>
      <c r="QSP195" s="1"/>
      <c r="QSQ195" s="1"/>
      <c r="QSR195" s="1"/>
      <c r="QSS195" s="1"/>
      <c r="QST195" s="1"/>
      <c r="QSU195" s="1"/>
      <c r="QSV195" s="1"/>
      <c r="QSW195" s="1"/>
      <c r="QSX195" s="1"/>
      <c r="QSY195" s="1"/>
      <c r="QSZ195" s="1"/>
      <c r="QTA195" s="1"/>
      <c r="QTB195" s="1"/>
      <c r="QTC195" s="1"/>
      <c r="QTD195" s="1"/>
      <c r="QTE195" s="1"/>
      <c r="QTF195" s="1"/>
      <c r="QTG195" s="1"/>
      <c r="QTH195" s="1"/>
      <c r="QTI195" s="1"/>
      <c r="QTJ195" s="1"/>
      <c r="QTK195" s="1"/>
      <c r="QTL195" s="1"/>
      <c r="QTM195" s="1"/>
      <c r="QTN195" s="1"/>
      <c r="QTO195" s="1"/>
      <c r="QTP195" s="1"/>
      <c r="QTQ195" s="1"/>
      <c r="QTR195" s="1"/>
      <c r="QTS195" s="1"/>
      <c r="QTT195" s="1"/>
      <c r="QTU195" s="1"/>
      <c r="QTV195" s="1"/>
      <c r="QTW195" s="1"/>
      <c r="QTX195" s="1"/>
      <c r="QTY195" s="1"/>
      <c r="QTZ195" s="1"/>
      <c r="QUA195" s="1"/>
      <c r="QUB195" s="1"/>
      <c r="QUC195" s="1"/>
      <c r="QUD195" s="1"/>
      <c r="QUE195" s="1"/>
      <c r="QUF195" s="1"/>
      <c r="QUG195" s="1"/>
      <c r="QUH195" s="1"/>
      <c r="QUI195" s="1"/>
      <c r="QUJ195" s="1"/>
      <c r="QUK195" s="1"/>
      <c r="QUL195" s="1"/>
      <c r="QUM195" s="1"/>
      <c r="QUN195" s="1"/>
      <c r="QUO195" s="1"/>
      <c r="QUP195" s="1"/>
      <c r="QUQ195" s="1"/>
      <c r="QUR195" s="1"/>
      <c r="QUS195" s="1"/>
      <c r="QUT195" s="1"/>
      <c r="QUU195" s="1"/>
      <c r="QUV195" s="1"/>
      <c r="QUW195" s="1"/>
      <c r="QUX195" s="1"/>
      <c r="QUY195" s="1"/>
      <c r="QUZ195" s="1"/>
      <c r="QVA195" s="1"/>
      <c r="QVB195" s="1"/>
      <c r="QVC195" s="1"/>
      <c r="QVD195" s="1"/>
      <c r="QVE195" s="1"/>
      <c r="QVF195" s="1"/>
      <c r="QVG195" s="1"/>
      <c r="QVH195" s="1"/>
      <c r="QVI195" s="1"/>
      <c r="QVJ195" s="1"/>
      <c r="QVK195" s="1"/>
      <c r="QVL195" s="1"/>
      <c r="QVM195" s="1"/>
      <c r="QVN195" s="1"/>
      <c r="QVO195" s="1"/>
      <c r="QVP195" s="1"/>
      <c r="QVQ195" s="1"/>
      <c r="QVR195" s="1"/>
      <c r="QVS195" s="1"/>
      <c r="QVT195" s="1"/>
      <c r="QVU195" s="1"/>
      <c r="QVV195" s="1"/>
      <c r="QVW195" s="1"/>
      <c r="QVX195" s="1"/>
      <c r="QVY195" s="1"/>
      <c r="QVZ195" s="1"/>
      <c r="QWA195" s="1"/>
      <c r="QWB195" s="1"/>
      <c r="QWC195" s="1"/>
      <c r="QWD195" s="1"/>
      <c r="QWE195" s="1"/>
      <c r="QWF195" s="1"/>
      <c r="QWG195" s="1"/>
      <c r="QWH195" s="1"/>
      <c r="QWI195" s="1"/>
      <c r="QWJ195" s="1"/>
      <c r="QWK195" s="1"/>
      <c r="QWL195" s="1"/>
      <c r="QWM195" s="1"/>
      <c r="QWN195" s="1"/>
      <c r="QWO195" s="1"/>
      <c r="QWP195" s="1"/>
      <c r="QWQ195" s="1"/>
      <c r="QWR195" s="1"/>
      <c r="QWS195" s="1"/>
      <c r="QWT195" s="1"/>
      <c r="QWU195" s="1"/>
      <c r="QWV195" s="1"/>
      <c r="QWW195" s="1"/>
      <c r="QWX195" s="1"/>
      <c r="QWY195" s="1"/>
      <c r="QWZ195" s="1"/>
      <c r="QXA195" s="1"/>
      <c r="QXB195" s="1"/>
      <c r="QXC195" s="1"/>
      <c r="QXD195" s="1"/>
      <c r="QXE195" s="1"/>
      <c r="QXF195" s="1"/>
      <c r="QXG195" s="1"/>
      <c r="QXH195" s="1"/>
      <c r="QXI195" s="1"/>
      <c r="QXJ195" s="1"/>
      <c r="QXK195" s="1"/>
      <c r="QXL195" s="1"/>
      <c r="QXM195" s="1"/>
      <c r="QXN195" s="1"/>
      <c r="QXO195" s="1"/>
      <c r="QXP195" s="1"/>
      <c r="QXQ195" s="1"/>
      <c r="QXR195" s="1"/>
      <c r="QXS195" s="1"/>
      <c r="QXT195" s="1"/>
      <c r="QXU195" s="1"/>
      <c r="QXV195" s="1"/>
      <c r="QXW195" s="1"/>
      <c r="QXX195" s="1"/>
      <c r="QXY195" s="1"/>
      <c r="QXZ195" s="1"/>
      <c r="QYA195" s="1"/>
      <c r="QYB195" s="1"/>
      <c r="QYC195" s="1"/>
      <c r="QYD195" s="1"/>
      <c r="QYE195" s="1"/>
      <c r="QYF195" s="1"/>
      <c r="QYG195" s="1"/>
      <c r="QYH195" s="1"/>
      <c r="QYI195" s="1"/>
      <c r="QYJ195" s="1"/>
      <c r="QYK195" s="1"/>
      <c r="QYL195" s="1"/>
      <c r="QYM195" s="1"/>
      <c r="QYN195" s="1"/>
      <c r="QYO195" s="1"/>
      <c r="QYP195" s="1"/>
      <c r="QYQ195" s="1"/>
      <c r="QYR195" s="1"/>
      <c r="QYS195" s="1"/>
      <c r="QYT195" s="1"/>
      <c r="QYU195" s="1"/>
      <c r="QYV195" s="1"/>
      <c r="QYW195" s="1"/>
      <c r="QYX195" s="1"/>
      <c r="QYY195" s="1"/>
      <c r="QYZ195" s="1"/>
      <c r="QZA195" s="1"/>
      <c r="QZB195" s="1"/>
      <c r="QZC195" s="1"/>
      <c r="QZD195" s="1"/>
      <c r="QZE195" s="1"/>
      <c r="QZF195" s="1"/>
      <c r="QZG195" s="1"/>
      <c r="QZH195" s="1"/>
      <c r="QZI195" s="1"/>
      <c r="QZJ195" s="1"/>
      <c r="QZK195" s="1"/>
      <c r="QZL195" s="1"/>
      <c r="QZM195" s="1"/>
      <c r="QZN195" s="1"/>
      <c r="QZO195" s="1"/>
      <c r="QZP195" s="1"/>
      <c r="QZQ195" s="1"/>
      <c r="QZR195" s="1"/>
      <c r="QZS195" s="1"/>
      <c r="QZT195" s="1"/>
      <c r="QZU195" s="1"/>
      <c r="QZV195" s="1"/>
      <c r="QZW195" s="1"/>
      <c r="QZX195" s="1"/>
      <c r="QZY195" s="1"/>
      <c r="QZZ195" s="1"/>
      <c r="RAA195" s="1"/>
      <c r="RAB195" s="1"/>
      <c r="RAC195" s="1"/>
      <c r="RAD195" s="1"/>
      <c r="RAE195" s="1"/>
      <c r="RAF195" s="1"/>
      <c r="RAG195" s="1"/>
      <c r="RAH195" s="1"/>
      <c r="RAI195" s="1"/>
      <c r="RAJ195" s="1"/>
      <c r="RAK195" s="1"/>
      <c r="RAL195" s="1"/>
      <c r="RAM195" s="1"/>
      <c r="RAN195" s="1"/>
      <c r="RAO195" s="1"/>
      <c r="RAP195" s="1"/>
      <c r="RAQ195" s="1"/>
      <c r="RAR195" s="1"/>
      <c r="RAS195" s="1"/>
      <c r="RAT195" s="1"/>
      <c r="RAU195" s="1"/>
      <c r="RAV195" s="1"/>
      <c r="RAW195" s="1"/>
      <c r="RAX195" s="1"/>
      <c r="RAY195" s="1"/>
      <c r="RAZ195" s="1"/>
      <c r="RBA195" s="1"/>
      <c r="RBB195" s="1"/>
      <c r="RBC195" s="1"/>
      <c r="RBD195" s="1"/>
      <c r="RBE195" s="1"/>
      <c r="RBF195" s="1"/>
      <c r="RBG195" s="1"/>
      <c r="RBH195" s="1"/>
      <c r="RBI195" s="1"/>
      <c r="RBJ195" s="1"/>
      <c r="RBK195" s="1"/>
      <c r="RBL195" s="1"/>
      <c r="RBM195" s="1"/>
      <c r="RBN195" s="1"/>
      <c r="RBO195" s="1"/>
      <c r="RBP195" s="1"/>
      <c r="RBQ195" s="1"/>
      <c r="RBR195" s="1"/>
      <c r="RBS195" s="1"/>
      <c r="RBT195" s="1"/>
      <c r="RBU195" s="1"/>
      <c r="RBV195" s="1"/>
      <c r="RBW195" s="1"/>
      <c r="RBX195" s="1"/>
      <c r="RBY195" s="1"/>
      <c r="RBZ195" s="1"/>
      <c r="RCA195" s="1"/>
      <c r="RCB195" s="1"/>
      <c r="RCC195" s="1"/>
      <c r="RCD195" s="1"/>
      <c r="RCE195" s="1"/>
      <c r="RCF195" s="1"/>
      <c r="RCG195" s="1"/>
      <c r="RCH195" s="1"/>
      <c r="RCI195" s="1"/>
      <c r="RCJ195" s="1"/>
      <c r="RCK195" s="1"/>
      <c r="RCL195" s="1"/>
      <c r="RCM195" s="1"/>
      <c r="RCN195" s="1"/>
      <c r="RCO195" s="1"/>
      <c r="RCP195" s="1"/>
      <c r="RCQ195" s="1"/>
      <c r="RCR195" s="1"/>
      <c r="RCS195" s="1"/>
      <c r="RCT195" s="1"/>
      <c r="RCU195" s="1"/>
      <c r="RCV195" s="1"/>
      <c r="RCW195" s="1"/>
      <c r="RCX195" s="1"/>
      <c r="RCY195" s="1"/>
      <c r="RCZ195" s="1"/>
      <c r="RDA195" s="1"/>
      <c r="RDB195" s="1"/>
      <c r="RDC195" s="1"/>
      <c r="RDD195" s="1"/>
      <c r="RDE195" s="1"/>
      <c r="RDF195" s="1"/>
      <c r="RDG195" s="1"/>
      <c r="RDH195" s="1"/>
      <c r="RDI195" s="1"/>
      <c r="RDJ195" s="1"/>
      <c r="RDK195" s="1"/>
      <c r="RDL195" s="1"/>
      <c r="RDM195" s="1"/>
      <c r="RDN195" s="1"/>
      <c r="RDO195" s="1"/>
      <c r="RDP195" s="1"/>
      <c r="RDQ195" s="1"/>
      <c r="RDR195" s="1"/>
      <c r="RDS195" s="1"/>
      <c r="RDT195" s="1"/>
      <c r="RDU195" s="1"/>
      <c r="RDV195" s="1"/>
      <c r="RDW195" s="1"/>
      <c r="RDX195" s="1"/>
      <c r="RDY195" s="1"/>
      <c r="RDZ195" s="1"/>
      <c r="REA195" s="1"/>
      <c r="REB195" s="1"/>
      <c r="REC195" s="1"/>
      <c r="RED195" s="1"/>
      <c r="REE195" s="1"/>
      <c r="REF195" s="1"/>
      <c r="REG195" s="1"/>
      <c r="REH195" s="1"/>
      <c r="REI195" s="1"/>
      <c r="REJ195" s="1"/>
      <c r="REK195" s="1"/>
      <c r="REL195" s="1"/>
      <c r="REM195" s="1"/>
      <c r="REN195" s="1"/>
      <c r="REO195" s="1"/>
      <c r="REP195" s="1"/>
      <c r="REQ195" s="1"/>
      <c r="RER195" s="1"/>
      <c r="RES195" s="1"/>
      <c r="RET195" s="1"/>
      <c r="REU195" s="1"/>
      <c r="REV195" s="1"/>
      <c r="REW195" s="1"/>
      <c r="REX195" s="1"/>
      <c r="REY195" s="1"/>
      <c r="REZ195" s="1"/>
      <c r="RFA195" s="1"/>
      <c r="RFB195" s="1"/>
      <c r="RFC195" s="1"/>
      <c r="RFD195" s="1"/>
      <c r="RFE195" s="1"/>
      <c r="RFF195" s="1"/>
      <c r="RFG195" s="1"/>
      <c r="RFH195" s="1"/>
      <c r="RFI195" s="1"/>
      <c r="RFJ195" s="1"/>
      <c r="RFK195" s="1"/>
      <c r="RFL195" s="1"/>
      <c r="RFM195" s="1"/>
      <c r="RFN195" s="1"/>
      <c r="RFO195" s="1"/>
      <c r="RFP195" s="1"/>
      <c r="RFQ195" s="1"/>
      <c r="RFR195" s="1"/>
      <c r="RFS195" s="1"/>
      <c r="RFT195" s="1"/>
      <c r="RFU195" s="1"/>
      <c r="RFV195" s="1"/>
      <c r="RFW195" s="1"/>
      <c r="RFX195" s="1"/>
      <c r="RFY195" s="1"/>
      <c r="RFZ195" s="1"/>
      <c r="RGA195" s="1"/>
      <c r="RGB195" s="1"/>
      <c r="RGC195" s="1"/>
      <c r="RGD195" s="1"/>
      <c r="RGE195" s="1"/>
      <c r="RGF195" s="1"/>
      <c r="RGG195" s="1"/>
      <c r="RGH195" s="1"/>
      <c r="RGI195" s="1"/>
      <c r="RGJ195" s="1"/>
      <c r="RGK195" s="1"/>
      <c r="RGL195" s="1"/>
      <c r="RGM195" s="1"/>
      <c r="RGN195" s="1"/>
      <c r="RGO195" s="1"/>
      <c r="RGP195" s="1"/>
      <c r="RGQ195" s="1"/>
      <c r="RGR195" s="1"/>
      <c r="RGS195" s="1"/>
      <c r="RGT195" s="1"/>
      <c r="RGU195" s="1"/>
      <c r="RGV195" s="1"/>
      <c r="RGW195" s="1"/>
      <c r="RGX195" s="1"/>
      <c r="RGY195" s="1"/>
      <c r="RGZ195" s="1"/>
      <c r="RHA195" s="1"/>
      <c r="RHB195" s="1"/>
      <c r="RHC195" s="1"/>
      <c r="RHD195" s="1"/>
      <c r="RHE195" s="1"/>
      <c r="RHF195" s="1"/>
      <c r="RHG195" s="1"/>
      <c r="RHH195" s="1"/>
      <c r="RHI195" s="1"/>
      <c r="RHJ195" s="1"/>
      <c r="RHK195" s="1"/>
      <c r="RHL195" s="1"/>
      <c r="RHM195" s="1"/>
      <c r="RHN195" s="1"/>
      <c r="RHO195" s="1"/>
      <c r="RHP195" s="1"/>
      <c r="RHQ195" s="1"/>
      <c r="RHR195" s="1"/>
      <c r="RHS195" s="1"/>
      <c r="RHT195" s="1"/>
      <c r="RHU195" s="1"/>
      <c r="RHV195" s="1"/>
      <c r="RHW195" s="1"/>
      <c r="RHX195" s="1"/>
      <c r="RHY195" s="1"/>
      <c r="RHZ195" s="1"/>
      <c r="RIA195" s="1"/>
      <c r="RIB195" s="1"/>
      <c r="RIC195" s="1"/>
      <c r="RID195" s="1"/>
      <c r="RIE195" s="1"/>
      <c r="RIF195" s="1"/>
      <c r="RIG195" s="1"/>
      <c r="RIH195" s="1"/>
      <c r="RII195" s="1"/>
      <c r="RIJ195" s="1"/>
      <c r="RIK195" s="1"/>
      <c r="RIL195" s="1"/>
      <c r="RIM195" s="1"/>
      <c r="RIN195" s="1"/>
      <c r="RIO195" s="1"/>
      <c r="RIP195" s="1"/>
      <c r="RIQ195" s="1"/>
      <c r="RIR195" s="1"/>
      <c r="RIS195" s="1"/>
      <c r="RIT195" s="1"/>
      <c r="RIU195" s="1"/>
      <c r="RIV195" s="1"/>
      <c r="RIW195" s="1"/>
      <c r="RIX195" s="1"/>
      <c r="RIY195" s="1"/>
      <c r="RIZ195" s="1"/>
      <c r="RJA195" s="1"/>
      <c r="RJB195" s="1"/>
      <c r="RJC195" s="1"/>
      <c r="RJD195" s="1"/>
      <c r="RJE195" s="1"/>
      <c r="RJF195" s="1"/>
      <c r="RJG195" s="1"/>
      <c r="RJH195" s="1"/>
      <c r="RJI195" s="1"/>
      <c r="RJJ195" s="1"/>
      <c r="RJK195" s="1"/>
      <c r="RJL195" s="1"/>
      <c r="RJM195" s="1"/>
      <c r="RJN195" s="1"/>
      <c r="RJO195" s="1"/>
      <c r="RJP195" s="1"/>
      <c r="RJQ195" s="1"/>
      <c r="RJR195" s="1"/>
      <c r="RJS195" s="1"/>
      <c r="RJT195" s="1"/>
      <c r="RJU195" s="1"/>
      <c r="RJV195" s="1"/>
      <c r="RJW195" s="1"/>
      <c r="RJX195" s="1"/>
      <c r="RJY195" s="1"/>
      <c r="RJZ195" s="1"/>
      <c r="RKA195" s="1"/>
      <c r="RKB195" s="1"/>
      <c r="RKC195" s="1"/>
      <c r="RKD195" s="1"/>
      <c r="RKE195" s="1"/>
      <c r="RKF195" s="1"/>
      <c r="RKG195" s="1"/>
      <c r="RKH195" s="1"/>
      <c r="RKI195" s="1"/>
      <c r="RKJ195" s="1"/>
      <c r="RKK195" s="1"/>
      <c r="RKL195" s="1"/>
      <c r="RKM195" s="1"/>
      <c r="RKN195" s="1"/>
      <c r="RKO195" s="1"/>
      <c r="RKP195" s="1"/>
      <c r="RKQ195" s="1"/>
      <c r="RKR195" s="1"/>
      <c r="RKS195" s="1"/>
      <c r="RKT195" s="1"/>
      <c r="RKU195" s="1"/>
      <c r="RKV195" s="1"/>
      <c r="RKW195" s="1"/>
      <c r="RKX195" s="1"/>
      <c r="RKY195" s="1"/>
      <c r="RKZ195" s="1"/>
      <c r="RLA195" s="1"/>
      <c r="RLB195" s="1"/>
      <c r="RLC195" s="1"/>
      <c r="RLD195" s="1"/>
      <c r="RLE195" s="1"/>
      <c r="RLF195" s="1"/>
      <c r="RLG195" s="1"/>
      <c r="RLH195" s="1"/>
      <c r="RLI195" s="1"/>
      <c r="RLJ195" s="1"/>
      <c r="RLK195" s="1"/>
      <c r="RLL195" s="1"/>
      <c r="RLM195" s="1"/>
      <c r="RLN195" s="1"/>
      <c r="RLO195" s="1"/>
      <c r="RLP195" s="1"/>
      <c r="RLQ195" s="1"/>
      <c r="RLR195" s="1"/>
      <c r="RLS195" s="1"/>
      <c r="RLT195" s="1"/>
      <c r="RLU195" s="1"/>
      <c r="RLV195" s="1"/>
      <c r="RLW195" s="1"/>
      <c r="RLX195" s="1"/>
      <c r="RLY195" s="1"/>
      <c r="RLZ195" s="1"/>
      <c r="RMA195" s="1"/>
      <c r="RMB195" s="1"/>
      <c r="RMC195" s="1"/>
      <c r="RMD195" s="1"/>
      <c r="RME195" s="1"/>
      <c r="RMF195" s="1"/>
      <c r="RMG195" s="1"/>
      <c r="RMH195" s="1"/>
      <c r="RMI195" s="1"/>
      <c r="RMJ195" s="1"/>
      <c r="RMK195" s="1"/>
      <c r="RML195" s="1"/>
      <c r="RMM195" s="1"/>
      <c r="RMN195" s="1"/>
      <c r="RMO195" s="1"/>
      <c r="RMP195" s="1"/>
      <c r="RMQ195" s="1"/>
      <c r="RMR195" s="1"/>
      <c r="RMS195" s="1"/>
      <c r="RMT195" s="1"/>
      <c r="RMU195" s="1"/>
      <c r="RMV195" s="1"/>
      <c r="RMW195" s="1"/>
      <c r="RMX195" s="1"/>
      <c r="RMY195" s="1"/>
      <c r="RMZ195" s="1"/>
      <c r="RNA195" s="1"/>
      <c r="RNB195" s="1"/>
      <c r="RNC195" s="1"/>
      <c r="RND195" s="1"/>
      <c r="RNE195" s="1"/>
      <c r="RNF195" s="1"/>
      <c r="RNG195" s="1"/>
      <c r="RNH195" s="1"/>
      <c r="RNI195" s="1"/>
      <c r="RNJ195" s="1"/>
      <c r="RNK195" s="1"/>
      <c r="RNL195" s="1"/>
      <c r="RNM195" s="1"/>
      <c r="RNN195" s="1"/>
      <c r="RNO195" s="1"/>
      <c r="RNP195" s="1"/>
      <c r="RNQ195" s="1"/>
      <c r="RNR195" s="1"/>
      <c r="RNS195" s="1"/>
      <c r="RNT195" s="1"/>
      <c r="RNU195" s="1"/>
      <c r="RNV195" s="1"/>
      <c r="RNW195" s="1"/>
      <c r="RNX195" s="1"/>
      <c r="RNY195" s="1"/>
      <c r="RNZ195" s="1"/>
      <c r="ROA195" s="1"/>
      <c r="ROB195" s="1"/>
      <c r="ROC195" s="1"/>
      <c r="ROD195" s="1"/>
      <c r="ROE195" s="1"/>
      <c r="ROF195" s="1"/>
      <c r="ROG195" s="1"/>
      <c r="ROH195" s="1"/>
      <c r="ROI195" s="1"/>
      <c r="ROJ195" s="1"/>
      <c r="ROK195" s="1"/>
      <c r="ROL195" s="1"/>
      <c r="ROM195" s="1"/>
      <c r="RON195" s="1"/>
      <c r="ROO195" s="1"/>
      <c r="ROP195" s="1"/>
      <c r="ROQ195" s="1"/>
      <c r="ROR195" s="1"/>
      <c r="ROS195" s="1"/>
      <c r="ROT195" s="1"/>
      <c r="ROU195" s="1"/>
      <c r="ROV195" s="1"/>
      <c r="ROW195" s="1"/>
      <c r="ROX195" s="1"/>
      <c r="ROY195" s="1"/>
      <c r="ROZ195" s="1"/>
      <c r="RPA195" s="1"/>
      <c r="RPB195" s="1"/>
      <c r="RPC195" s="1"/>
      <c r="RPD195" s="1"/>
      <c r="RPE195" s="1"/>
      <c r="RPF195" s="1"/>
      <c r="RPG195" s="1"/>
      <c r="RPH195" s="1"/>
      <c r="RPI195" s="1"/>
      <c r="RPJ195" s="1"/>
      <c r="RPK195" s="1"/>
      <c r="RPL195" s="1"/>
      <c r="RPM195" s="1"/>
      <c r="RPN195" s="1"/>
      <c r="RPO195" s="1"/>
      <c r="RPP195" s="1"/>
      <c r="RPQ195" s="1"/>
      <c r="RPR195" s="1"/>
      <c r="RPS195" s="1"/>
      <c r="RPT195" s="1"/>
      <c r="RPU195" s="1"/>
      <c r="RPV195" s="1"/>
      <c r="RPW195" s="1"/>
      <c r="RPX195" s="1"/>
      <c r="RPY195" s="1"/>
      <c r="RPZ195" s="1"/>
      <c r="RQA195" s="1"/>
      <c r="RQB195" s="1"/>
      <c r="RQC195" s="1"/>
      <c r="RQD195" s="1"/>
      <c r="RQE195" s="1"/>
      <c r="RQF195" s="1"/>
      <c r="RQG195" s="1"/>
      <c r="RQH195" s="1"/>
      <c r="RQI195" s="1"/>
      <c r="RQJ195" s="1"/>
      <c r="RQK195" s="1"/>
      <c r="RQL195" s="1"/>
      <c r="RQM195" s="1"/>
      <c r="RQN195" s="1"/>
      <c r="RQO195" s="1"/>
      <c r="RQP195" s="1"/>
      <c r="RQQ195" s="1"/>
      <c r="RQR195" s="1"/>
      <c r="RQS195" s="1"/>
      <c r="RQT195" s="1"/>
      <c r="RQU195" s="1"/>
      <c r="RQV195" s="1"/>
      <c r="RQW195" s="1"/>
      <c r="RQX195" s="1"/>
      <c r="RQY195" s="1"/>
      <c r="RQZ195" s="1"/>
      <c r="RRA195" s="1"/>
      <c r="RRB195" s="1"/>
      <c r="RRC195" s="1"/>
      <c r="RRD195" s="1"/>
      <c r="RRE195" s="1"/>
      <c r="RRF195" s="1"/>
      <c r="RRG195" s="1"/>
      <c r="RRH195" s="1"/>
      <c r="RRI195" s="1"/>
      <c r="RRJ195" s="1"/>
      <c r="RRK195" s="1"/>
      <c r="RRL195" s="1"/>
      <c r="RRM195" s="1"/>
      <c r="RRN195" s="1"/>
      <c r="RRO195" s="1"/>
      <c r="RRP195" s="1"/>
      <c r="RRQ195" s="1"/>
      <c r="RRR195" s="1"/>
      <c r="RRS195" s="1"/>
      <c r="RRT195" s="1"/>
      <c r="RRU195" s="1"/>
      <c r="RRV195" s="1"/>
      <c r="RRW195" s="1"/>
      <c r="RRX195" s="1"/>
      <c r="RRY195" s="1"/>
      <c r="RRZ195" s="1"/>
      <c r="RSA195" s="1"/>
      <c r="RSB195" s="1"/>
      <c r="RSC195" s="1"/>
      <c r="RSD195" s="1"/>
      <c r="RSE195" s="1"/>
      <c r="RSF195" s="1"/>
      <c r="RSG195" s="1"/>
      <c r="RSH195" s="1"/>
      <c r="RSI195" s="1"/>
      <c r="RSJ195" s="1"/>
      <c r="RSK195" s="1"/>
      <c r="RSL195" s="1"/>
      <c r="RSM195" s="1"/>
      <c r="RSN195" s="1"/>
      <c r="RSO195" s="1"/>
      <c r="RSP195" s="1"/>
      <c r="RSQ195" s="1"/>
      <c r="RSR195" s="1"/>
      <c r="RSS195" s="1"/>
      <c r="RST195" s="1"/>
      <c r="RSU195" s="1"/>
      <c r="RSV195" s="1"/>
      <c r="RSW195" s="1"/>
      <c r="RSX195" s="1"/>
      <c r="RSY195" s="1"/>
      <c r="RSZ195" s="1"/>
      <c r="RTA195" s="1"/>
      <c r="RTB195" s="1"/>
      <c r="RTC195" s="1"/>
      <c r="RTD195" s="1"/>
      <c r="RTE195" s="1"/>
      <c r="RTF195" s="1"/>
      <c r="RTG195" s="1"/>
      <c r="RTH195" s="1"/>
      <c r="RTI195" s="1"/>
      <c r="RTJ195" s="1"/>
      <c r="RTK195" s="1"/>
      <c r="RTL195" s="1"/>
      <c r="RTM195" s="1"/>
      <c r="RTN195" s="1"/>
      <c r="RTO195" s="1"/>
      <c r="RTP195" s="1"/>
      <c r="RTQ195" s="1"/>
      <c r="RTR195" s="1"/>
      <c r="RTS195" s="1"/>
      <c r="RTT195" s="1"/>
      <c r="RTU195" s="1"/>
      <c r="RTV195" s="1"/>
      <c r="RTW195" s="1"/>
      <c r="RTX195" s="1"/>
      <c r="RTY195" s="1"/>
      <c r="RTZ195" s="1"/>
      <c r="RUA195" s="1"/>
      <c r="RUB195" s="1"/>
      <c r="RUC195" s="1"/>
      <c r="RUD195" s="1"/>
      <c r="RUE195" s="1"/>
      <c r="RUF195" s="1"/>
      <c r="RUG195" s="1"/>
      <c r="RUH195" s="1"/>
      <c r="RUI195" s="1"/>
      <c r="RUJ195" s="1"/>
      <c r="RUK195" s="1"/>
      <c r="RUL195" s="1"/>
      <c r="RUM195" s="1"/>
      <c r="RUN195" s="1"/>
      <c r="RUO195" s="1"/>
      <c r="RUP195" s="1"/>
      <c r="RUQ195" s="1"/>
      <c r="RUR195" s="1"/>
      <c r="RUS195" s="1"/>
      <c r="RUT195" s="1"/>
      <c r="RUU195" s="1"/>
      <c r="RUV195" s="1"/>
      <c r="RUW195" s="1"/>
      <c r="RUX195" s="1"/>
      <c r="RUY195" s="1"/>
      <c r="RUZ195" s="1"/>
      <c r="RVA195" s="1"/>
      <c r="RVB195" s="1"/>
      <c r="RVC195" s="1"/>
      <c r="RVD195" s="1"/>
      <c r="RVE195" s="1"/>
      <c r="RVF195" s="1"/>
      <c r="RVG195" s="1"/>
      <c r="RVH195" s="1"/>
      <c r="RVI195" s="1"/>
      <c r="RVJ195" s="1"/>
      <c r="RVK195" s="1"/>
      <c r="RVL195" s="1"/>
      <c r="RVM195" s="1"/>
      <c r="RVN195" s="1"/>
      <c r="RVO195" s="1"/>
      <c r="RVP195" s="1"/>
      <c r="RVQ195" s="1"/>
      <c r="RVR195" s="1"/>
      <c r="RVS195" s="1"/>
      <c r="RVT195" s="1"/>
      <c r="RVU195" s="1"/>
      <c r="RVV195" s="1"/>
      <c r="RVW195" s="1"/>
      <c r="RVX195" s="1"/>
      <c r="RVY195" s="1"/>
      <c r="RVZ195" s="1"/>
      <c r="RWA195" s="1"/>
      <c r="RWB195" s="1"/>
      <c r="RWC195" s="1"/>
      <c r="RWD195" s="1"/>
      <c r="RWE195" s="1"/>
      <c r="RWF195" s="1"/>
      <c r="RWG195" s="1"/>
      <c r="RWH195" s="1"/>
      <c r="RWI195" s="1"/>
      <c r="RWJ195" s="1"/>
      <c r="RWK195" s="1"/>
      <c r="RWL195" s="1"/>
      <c r="RWM195" s="1"/>
      <c r="RWN195" s="1"/>
      <c r="RWO195" s="1"/>
      <c r="RWP195" s="1"/>
      <c r="RWQ195" s="1"/>
      <c r="RWR195" s="1"/>
      <c r="RWS195" s="1"/>
      <c r="RWT195" s="1"/>
      <c r="RWU195" s="1"/>
      <c r="RWV195" s="1"/>
      <c r="RWW195" s="1"/>
      <c r="RWX195" s="1"/>
      <c r="RWY195" s="1"/>
      <c r="RWZ195" s="1"/>
      <c r="RXA195" s="1"/>
      <c r="RXB195" s="1"/>
      <c r="RXC195" s="1"/>
      <c r="RXD195" s="1"/>
      <c r="RXE195" s="1"/>
      <c r="RXF195" s="1"/>
      <c r="RXG195" s="1"/>
      <c r="RXH195" s="1"/>
      <c r="RXI195" s="1"/>
      <c r="RXJ195" s="1"/>
      <c r="RXK195" s="1"/>
      <c r="RXL195" s="1"/>
      <c r="RXM195" s="1"/>
      <c r="RXN195" s="1"/>
      <c r="RXO195" s="1"/>
      <c r="RXP195" s="1"/>
      <c r="RXQ195" s="1"/>
      <c r="RXR195" s="1"/>
      <c r="RXS195" s="1"/>
      <c r="RXT195" s="1"/>
      <c r="RXU195" s="1"/>
      <c r="RXV195" s="1"/>
      <c r="RXW195" s="1"/>
      <c r="RXX195" s="1"/>
      <c r="RXY195" s="1"/>
      <c r="RXZ195" s="1"/>
      <c r="RYA195" s="1"/>
      <c r="RYB195" s="1"/>
      <c r="RYC195" s="1"/>
      <c r="RYD195" s="1"/>
      <c r="RYE195" s="1"/>
      <c r="RYF195" s="1"/>
      <c r="RYG195" s="1"/>
      <c r="RYH195" s="1"/>
      <c r="RYI195" s="1"/>
      <c r="RYJ195" s="1"/>
      <c r="RYK195" s="1"/>
      <c r="RYL195" s="1"/>
      <c r="RYM195" s="1"/>
      <c r="RYN195" s="1"/>
      <c r="RYO195" s="1"/>
      <c r="RYP195" s="1"/>
      <c r="RYQ195" s="1"/>
      <c r="RYR195" s="1"/>
      <c r="RYS195" s="1"/>
      <c r="RYT195" s="1"/>
      <c r="RYU195" s="1"/>
      <c r="RYV195" s="1"/>
      <c r="RYW195" s="1"/>
      <c r="RYX195" s="1"/>
      <c r="RYY195" s="1"/>
      <c r="RYZ195" s="1"/>
      <c r="RZA195" s="1"/>
      <c r="RZB195" s="1"/>
      <c r="RZC195" s="1"/>
      <c r="RZD195" s="1"/>
      <c r="RZE195" s="1"/>
      <c r="RZF195" s="1"/>
      <c r="RZG195" s="1"/>
      <c r="RZH195" s="1"/>
      <c r="RZI195" s="1"/>
      <c r="RZJ195" s="1"/>
      <c r="RZK195" s="1"/>
      <c r="RZL195" s="1"/>
      <c r="RZM195" s="1"/>
      <c r="RZN195" s="1"/>
      <c r="RZO195" s="1"/>
      <c r="RZP195" s="1"/>
      <c r="RZQ195" s="1"/>
      <c r="RZR195" s="1"/>
      <c r="RZS195" s="1"/>
      <c r="RZT195" s="1"/>
      <c r="RZU195" s="1"/>
      <c r="RZV195" s="1"/>
      <c r="RZW195" s="1"/>
      <c r="RZX195" s="1"/>
      <c r="RZY195" s="1"/>
      <c r="RZZ195" s="1"/>
      <c r="SAA195" s="1"/>
      <c r="SAB195" s="1"/>
      <c r="SAC195" s="1"/>
      <c r="SAD195" s="1"/>
      <c r="SAE195" s="1"/>
      <c r="SAF195" s="1"/>
      <c r="SAG195" s="1"/>
      <c r="SAH195" s="1"/>
      <c r="SAI195" s="1"/>
      <c r="SAJ195" s="1"/>
      <c r="SAK195" s="1"/>
      <c r="SAL195" s="1"/>
      <c r="SAM195" s="1"/>
      <c r="SAN195" s="1"/>
      <c r="SAO195" s="1"/>
      <c r="SAP195" s="1"/>
      <c r="SAQ195" s="1"/>
      <c r="SAR195" s="1"/>
      <c r="SAS195" s="1"/>
      <c r="SAT195" s="1"/>
      <c r="SAU195" s="1"/>
      <c r="SAV195" s="1"/>
      <c r="SAW195" s="1"/>
      <c r="SAX195" s="1"/>
      <c r="SAY195" s="1"/>
      <c r="SAZ195" s="1"/>
      <c r="SBA195" s="1"/>
      <c r="SBB195" s="1"/>
      <c r="SBC195" s="1"/>
      <c r="SBD195" s="1"/>
      <c r="SBE195" s="1"/>
      <c r="SBF195" s="1"/>
      <c r="SBG195" s="1"/>
      <c r="SBH195" s="1"/>
      <c r="SBI195" s="1"/>
      <c r="SBJ195" s="1"/>
      <c r="SBK195" s="1"/>
      <c r="SBL195" s="1"/>
      <c r="SBM195" s="1"/>
      <c r="SBN195" s="1"/>
      <c r="SBO195" s="1"/>
      <c r="SBP195" s="1"/>
      <c r="SBQ195" s="1"/>
      <c r="SBR195" s="1"/>
      <c r="SBS195" s="1"/>
      <c r="SBT195" s="1"/>
      <c r="SBU195" s="1"/>
      <c r="SBV195" s="1"/>
      <c r="SBW195" s="1"/>
      <c r="SBX195" s="1"/>
      <c r="SBY195" s="1"/>
      <c r="SBZ195" s="1"/>
      <c r="SCA195" s="1"/>
      <c r="SCB195" s="1"/>
      <c r="SCC195" s="1"/>
      <c r="SCD195" s="1"/>
      <c r="SCE195" s="1"/>
      <c r="SCF195" s="1"/>
      <c r="SCG195" s="1"/>
      <c r="SCH195" s="1"/>
      <c r="SCI195" s="1"/>
      <c r="SCJ195" s="1"/>
      <c r="SCK195" s="1"/>
      <c r="SCL195" s="1"/>
      <c r="SCM195" s="1"/>
      <c r="SCN195" s="1"/>
      <c r="SCO195" s="1"/>
      <c r="SCP195" s="1"/>
      <c r="SCQ195" s="1"/>
      <c r="SCR195" s="1"/>
      <c r="SCS195" s="1"/>
      <c r="SCT195" s="1"/>
      <c r="SCU195" s="1"/>
      <c r="SCV195" s="1"/>
      <c r="SCW195" s="1"/>
      <c r="SCX195" s="1"/>
      <c r="SCY195" s="1"/>
      <c r="SCZ195" s="1"/>
      <c r="SDA195" s="1"/>
      <c r="SDB195" s="1"/>
      <c r="SDC195" s="1"/>
      <c r="SDD195" s="1"/>
      <c r="SDE195" s="1"/>
      <c r="SDF195" s="1"/>
      <c r="SDG195" s="1"/>
      <c r="SDH195" s="1"/>
      <c r="SDI195" s="1"/>
      <c r="SDJ195" s="1"/>
      <c r="SDK195" s="1"/>
      <c r="SDL195" s="1"/>
      <c r="SDM195" s="1"/>
      <c r="SDN195" s="1"/>
      <c r="SDO195" s="1"/>
      <c r="SDP195" s="1"/>
      <c r="SDQ195" s="1"/>
      <c r="SDR195" s="1"/>
      <c r="SDS195" s="1"/>
      <c r="SDT195" s="1"/>
      <c r="SDU195" s="1"/>
      <c r="SDV195" s="1"/>
      <c r="SDW195" s="1"/>
      <c r="SDX195" s="1"/>
      <c r="SDY195" s="1"/>
      <c r="SDZ195" s="1"/>
      <c r="SEA195" s="1"/>
      <c r="SEB195" s="1"/>
      <c r="SEC195" s="1"/>
      <c r="SED195" s="1"/>
      <c r="SEE195" s="1"/>
      <c r="SEF195" s="1"/>
      <c r="SEG195" s="1"/>
      <c r="SEH195" s="1"/>
      <c r="SEI195" s="1"/>
      <c r="SEJ195" s="1"/>
      <c r="SEK195" s="1"/>
      <c r="SEL195" s="1"/>
      <c r="SEM195" s="1"/>
      <c r="SEN195" s="1"/>
      <c r="SEO195" s="1"/>
      <c r="SEP195" s="1"/>
      <c r="SEQ195" s="1"/>
      <c r="SER195" s="1"/>
      <c r="SES195" s="1"/>
      <c r="SET195" s="1"/>
      <c r="SEU195" s="1"/>
      <c r="SEV195" s="1"/>
      <c r="SEW195" s="1"/>
      <c r="SEX195" s="1"/>
      <c r="SEY195" s="1"/>
      <c r="SEZ195" s="1"/>
      <c r="SFA195" s="1"/>
      <c r="SFB195" s="1"/>
      <c r="SFC195" s="1"/>
      <c r="SFD195" s="1"/>
      <c r="SFE195" s="1"/>
      <c r="SFF195" s="1"/>
      <c r="SFG195" s="1"/>
      <c r="SFH195" s="1"/>
      <c r="SFI195" s="1"/>
      <c r="SFJ195" s="1"/>
      <c r="SFK195" s="1"/>
      <c r="SFL195" s="1"/>
      <c r="SFM195" s="1"/>
      <c r="SFN195" s="1"/>
      <c r="SFO195" s="1"/>
      <c r="SFP195" s="1"/>
      <c r="SFQ195" s="1"/>
      <c r="SFR195" s="1"/>
      <c r="SFS195" s="1"/>
      <c r="SFT195" s="1"/>
      <c r="SFU195" s="1"/>
      <c r="SFV195" s="1"/>
      <c r="SFW195" s="1"/>
      <c r="SFX195" s="1"/>
      <c r="SFY195" s="1"/>
      <c r="SFZ195" s="1"/>
      <c r="SGA195" s="1"/>
      <c r="SGB195" s="1"/>
      <c r="SGC195" s="1"/>
      <c r="SGD195" s="1"/>
      <c r="SGE195" s="1"/>
      <c r="SGF195" s="1"/>
      <c r="SGG195" s="1"/>
      <c r="SGH195" s="1"/>
      <c r="SGI195" s="1"/>
      <c r="SGJ195" s="1"/>
      <c r="SGK195" s="1"/>
      <c r="SGL195" s="1"/>
      <c r="SGM195" s="1"/>
      <c r="SGN195" s="1"/>
      <c r="SGO195" s="1"/>
      <c r="SGP195" s="1"/>
      <c r="SGQ195" s="1"/>
      <c r="SGR195" s="1"/>
      <c r="SGS195" s="1"/>
      <c r="SGT195" s="1"/>
      <c r="SGU195" s="1"/>
      <c r="SGV195" s="1"/>
      <c r="SGW195" s="1"/>
      <c r="SGX195" s="1"/>
      <c r="SGY195" s="1"/>
      <c r="SGZ195" s="1"/>
      <c r="SHA195" s="1"/>
      <c r="SHB195" s="1"/>
      <c r="SHC195" s="1"/>
      <c r="SHD195" s="1"/>
      <c r="SHE195" s="1"/>
      <c r="SHF195" s="1"/>
      <c r="SHG195" s="1"/>
      <c r="SHH195" s="1"/>
      <c r="SHI195" s="1"/>
      <c r="SHJ195" s="1"/>
      <c r="SHK195" s="1"/>
      <c r="SHL195" s="1"/>
      <c r="SHM195" s="1"/>
      <c r="SHN195" s="1"/>
      <c r="SHO195" s="1"/>
      <c r="SHP195" s="1"/>
      <c r="SHQ195" s="1"/>
      <c r="SHR195" s="1"/>
      <c r="SHS195" s="1"/>
      <c r="SHT195" s="1"/>
      <c r="SHU195" s="1"/>
      <c r="SHV195" s="1"/>
      <c r="SHW195" s="1"/>
      <c r="SHX195" s="1"/>
      <c r="SHY195" s="1"/>
      <c r="SHZ195" s="1"/>
      <c r="SIA195" s="1"/>
      <c r="SIB195" s="1"/>
      <c r="SIC195" s="1"/>
      <c r="SID195" s="1"/>
      <c r="SIE195" s="1"/>
      <c r="SIF195" s="1"/>
      <c r="SIG195" s="1"/>
      <c r="SIH195" s="1"/>
      <c r="SII195" s="1"/>
      <c r="SIJ195" s="1"/>
      <c r="SIK195" s="1"/>
      <c r="SIL195" s="1"/>
      <c r="SIM195" s="1"/>
      <c r="SIN195" s="1"/>
      <c r="SIO195" s="1"/>
      <c r="SIP195" s="1"/>
      <c r="SIQ195" s="1"/>
      <c r="SIR195" s="1"/>
      <c r="SIS195" s="1"/>
      <c r="SIT195" s="1"/>
      <c r="SIU195" s="1"/>
      <c r="SIV195" s="1"/>
      <c r="SIW195" s="1"/>
      <c r="SIX195" s="1"/>
      <c r="SIY195" s="1"/>
      <c r="SIZ195" s="1"/>
      <c r="SJA195" s="1"/>
      <c r="SJB195" s="1"/>
      <c r="SJC195" s="1"/>
      <c r="SJD195" s="1"/>
      <c r="SJE195" s="1"/>
      <c r="SJF195" s="1"/>
      <c r="SJG195" s="1"/>
      <c r="SJH195" s="1"/>
      <c r="SJI195" s="1"/>
      <c r="SJJ195" s="1"/>
      <c r="SJK195" s="1"/>
      <c r="SJL195" s="1"/>
      <c r="SJM195" s="1"/>
      <c r="SJN195" s="1"/>
      <c r="SJO195" s="1"/>
      <c r="SJP195" s="1"/>
      <c r="SJQ195" s="1"/>
      <c r="SJR195" s="1"/>
      <c r="SJS195" s="1"/>
      <c r="SJT195" s="1"/>
      <c r="SJU195" s="1"/>
      <c r="SJV195" s="1"/>
      <c r="SJW195" s="1"/>
      <c r="SJX195" s="1"/>
      <c r="SJY195" s="1"/>
      <c r="SJZ195" s="1"/>
      <c r="SKA195" s="1"/>
      <c r="SKB195" s="1"/>
      <c r="SKC195" s="1"/>
      <c r="SKD195" s="1"/>
      <c r="SKE195" s="1"/>
      <c r="SKF195" s="1"/>
      <c r="SKG195" s="1"/>
      <c r="SKH195" s="1"/>
      <c r="SKI195" s="1"/>
      <c r="SKJ195" s="1"/>
      <c r="SKK195" s="1"/>
      <c r="SKL195" s="1"/>
      <c r="SKM195" s="1"/>
      <c r="SKN195" s="1"/>
      <c r="SKO195" s="1"/>
      <c r="SKP195" s="1"/>
      <c r="SKQ195" s="1"/>
      <c r="SKR195" s="1"/>
      <c r="SKS195" s="1"/>
      <c r="SKT195" s="1"/>
      <c r="SKU195" s="1"/>
      <c r="SKV195" s="1"/>
      <c r="SKW195" s="1"/>
      <c r="SKX195" s="1"/>
      <c r="SKY195" s="1"/>
      <c r="SKZ195" s="1"/>
      <c r="SLA195" s="1"/>
      <c r="SLB195" s="1"/>
      <c r="SLC195" s="1"/>
      <c r="SLD195" s="1"/>
      <c r="SLE195" s="1"/>
      <c r="SLF195" s="1"/>
      <c r="SLG195" s="1"/>
      <c r="SLH195" s="1"/>
      <c r="SLI195" s="1"/>
      <c r="SLJ195" s="1"/>
      <c r="SLK195" s="1"/>
      <c r="SLL195" s="1"/>
      <c r="SLM195" s="1"/>
      <c r="SLN195" s="1"/>
      <c r="SLO195" s="1"/>
      <c r="SLP195" s="1"/>
      <c r="SLQ195" s="1"/>
      <c r="SLR195" s="1"/>
      <c r="SLS195" s="1"/>
      <c r="SLT195" s="1"/>
      <c r="SLU195" s="1"/>
      <c r="SLV195" s="1"/>
      <c r="SLW195" s="1"/>
      <c r="SLX195" s="1"/>
      <c r="SLY195" s="1"/>
      <c r="SLZ195" s="1"/>
      <c r="SMA195" s="1"/>
      <c r="SMB195" s="1"/>
      <c r="SMC195" s="1"/>
      <c r="SMD195" s="1"/>
      <c r="SME195" s="1"/>
      <c r="SMF195" s="1"/>
      <c r="SMG195" s="1"/>
      <c r="SMH195" s="1"/>
      <c r="SMI195" s="1"/>
      <c r="SMJ195" s="1"/>
      <c r="SMK195" s="1"/>
      <c r="SML195" s="1"/>
      <c r="SMM195" s="1"/>
      <c r="SMN195" s="1"/>
      <c r="SMO195" s="1"/>
      <c r="SMP195" s="1"/>
      <c r="SMQ195" s="1"/>
      <c r="SMR195" s="1"/>
      <c r="SMS195" s="1"/>
      <c r="SMT195" s="1"/>
      <c r="SMU195" s="1"/>
      <c r="SMV195" s="1"/>
      <c r="SMW195" s="1"/>
      <c r="SMX195" s="1"/>
      <c r="SMY195" s="1"/>
      <c r="SMZ195" s="1"/>
      <c r="SNA195" s="1"/>
      <c r="SNB195" s="1"/>
      <c r="SNC195" s="1"/>
      <c r="SND195" s="1"/>
      <c r="SNE195" s="1"/>
      <c r="SNF195" s="1"/>
      <c r="SNG195" s="1"/>
      <c r="SNH195" s="1"/>
      <c r="SNI195" s="1"/>
      <c r="SNJ195" s="1"/>
      <c r="SNK195" s="1"/>
      <c r="SNL195" s="1"/>
      <c r="SNM195" s="1"/>
      <c r="SNN195" s="1"/>
      <c r="SNO195" s="1"/>
      <c r="SNP195" s="1"/>
      <c r="SNQ195" s="1"/>
      <c r="SNR195" s="1"/>
      <c r="SNS195" s="1"/>
      <c r="SNT195" s="1"/>
      <c r="SNU195" s="1"/>
      <c r="SNV195" s="1"/>
      <c r="SNW195" s="1"/>
      <c r="SNX195" s="1"/>
      <c r="SNY195" s="1"/>
      <c r="SNZ195" s="1"/>
      <c r="SOA195" s="1"/>
      <c r="SOB195" s="1"/>
      <c r="SOC195" s="1"/>
      <c r="SOD195" s="1"/>
      <c r="SOE195" s="1"/>
      <c r="SOF195" s="1"/>
      <c r="SOG195" s="1"/>
      <c r="SOH195" s="1"/>
      <c r="SOI195" s="1"/>
      <c r="SOJ195" s="1"/>
      <c r="SOK195" s="1"/>
      <c r="SOL195" s="1"/>
      <c r="SOM195" s="1"/>
      <c r="SON195" s="1"/>
      <c r="SOO195" s="1"/>
      <c r="SOP195" s="1"/>
      <c r="SOQ195" s="1"/>
      <c r="SOR195" s="1"/>
      <c r="SOS195" s="1"/>
      <c r="SOT195" s="1"/>
      <c r="SOU195" s="1"/>
      <c r="SOV195" s="1"/>
      <c r="SOW195" s="1"/>
      <c r="SOX195" s="1"/>
      <c r="SOY195" s="1"/>
      <c r="SOZ195" s="1"/>
      <c r="SPA195" s="1"/>
      <c r="SPB195" s="1"/>
      <c r="SPC195" s="1"/>
      <c r="SPD195" s="1"/>
      <c r="SPE195" s="1"/>
      <c r="SPF195" s="1"/>
      <c r="SPG195" s="1"/>
      <c r="SPH195" s="1"/>
      <c r="SPI195" s="1"/>
      <c r="SPJ195" s="1"/>
      <c r="SPK195" s="1"/>
      <c r="SPL195" s="1"/>
      <c r="SPM195" s="1"/>
      <c r="SPN195" s="1"/>
      <c r="SPO195" s="1"/>
      <c r="SPP195" s="1"/>
      <c r="SPQ195" s="1"/>
      <c r="SPR195" s="1"/>
      <c r="SPS195" s="1"/>
      <c r="SPT195" s="1"/>
      <c r="SPU195" s="1"/>
      <c r="SPV195" s="1"/>
      <c r="SPW195" s="1"/>
      <c r="SPX195" s="1"/>
      <c r="SPY195" s="1"/>
      <c r="SPZ195" s="1"/>
      <c r="SQA195" s="1"/>
      <c r="SQB195" s="1"/>
      <c r="SQC195" s="1"/>
      <c r="SQD195" s="1"/>
      <c r="SQE195" s="1"/>
      <c r="SQF195" s="1"/>
      <c r="SQG195" s="1"/>
      <c r="SQH195" s="1"/>
      <c r="SQI195" s="1"/>
      <c r="SQJ195" s="1"/>
      <c r="SQK195" s="1"/>
      <c r="SQL195" s="1"/>
      <c r="SQM195" s="1"/>
      <c r="SQN195" s="1"/>
      <c r="SQO195" s="1"/>
      <c r="SQP195" s="1"/>
      <c r="SQQ195" s="1"/>
      <c r="SQR195" s="1"/>
      <c r="SQS195" s="1"/>
      <c r="SQT195" s="1"/>
      <c r="SQU195" s="1"/>
      <c r="SQV195" s="1"/>
      <c r="SQW195" s="1"/>
      <c r="SQX195" s="1"/>
      <c r="SQY195" s="1"/>
      <c r="SQZ195" s="1"/>
      <c r="SRA195" s="1"/>
      <c r="SRB195" s="1"/>
      <c r="SRC195" s="1"/>
      <c r="SRD195" s="1"/>
      <c r="SRE195" s="1"/>
      <c r="SRF195" s="1"/>
      <c r="SRG195" s="1"/>
      <c r="SRH195" s="1"/>
      <c r="SRI195" s="1"/>
      <c r="SRJ195" s="1"/>
      <c r="SRK195" s="1"/>
      <c r="SRL195" s="1"/>
      <c r="SRM195" s="1"/>
      <c r="SRN195" s="1"/>
      <c r="SRO195" s="1"/>
      <c r="SRP195" s="1"/>
      <c r="SRQ195" s="1"/>
      <c r="SRR195" s="1"/>
      <c r="SRS195" s="1"/>
      <c r="SRT195" s="1"/>
      <c r="SRU195" s="1"/>
      <c r="SRV195" s="1"/>
      <c r="SRW195" s="1"/>
      <c r="SRX195" s="1"/>
      <c r="SRY195" s="1"/>
      <c r="SRZ195" s="1"/>
      <c r="SSA195" s="1"/>
      <c r="SSB195" s="1"/>
      <c r="SSC195" s="1"/>
      <c r="SSD195" s="1"/>
      <c r="SSE195" s="1"/>
      <c r="SSF195" s="1"/>
      <c r="SSG195" s="1"/>
      <c r="SSH195" s="1"/>
      <c r="SSI195" s="1"/>
      <c r="SSJ195" s="1"/>
      <c r="SSK195" s="1"/>
      <c r="SSL195" s="1"/>
      <c r="SSM195" s="1"/>
      <c r="SSN195" s="1"/>
      <c r="SSO195" s="1"/>
      <c r="SSP195" s="1"/>
      <c r="SSQ195" s="1"/>
      <c r="SSR195" s="1"/>
      <c r="SSS195" s="1"/>
      <c r="SST195" s="1"/>
      <c r="SSU195" s="1"/>
      <c r="SSV195" s="1"/>
      <c r="SSW195" s="1"/>
      <c r="SSX195" s="1"/>
      <c r="SSY195" s="1"/>
      <c r="SSZ195" s="1"/>
      <c r="STA195" s="1"/>
      <c r="STB195" s="1"/>
      <c r="STC195" s="1"/>
      <c r="STD195" s="1"/>
      <c r="STE195" s="1"/>
      <c r="STF195" s="1"/>
      <c r="STG195" s="1"/>
      <c r="STH195" s="1"/>
      <c r="STI195" s="1"/>
      <c r="STJ195" s="1"/>
      <c r="STK195" s="1"/>
      <c r="STL195" s="1"/>
      <c r="STM195" s="1"/>
      <c r="STN195" s="1"/>
      <c r="STO195" s="1"/>
      <c r="STP195" s="1"/>
      <c r="STQ195" s="1"/>
      <c r="STR195" s="1"/>
      <c r="STS195" s="1"/>
      <c r="STT195" s="1"/>
      <c r="STU195" s="1"/>
      <c r="STV195" s="1"/>
      <c r="STW195" s="1"/>
      <c r="STX195" s="1"/>
      <c r="STY195" s="1"/>
      <c r="STZ195" s="1"/>
      <c r="SUA195" s="1"/>
      <c r="SUB195" s="1"/>
      <c r="SUC195" s="1"/>
      <c r="SUD195" s="1"/>
      <c r="SUE195" s="1"/>
      <c r="SUF195" s="1"/>
      <c r="SUG195" s="1"/>
      <c r="SUH195" s="1"/>
      <c r="SUI195" s="1"/>
      <c r="SUJ195" s="1"/>
      <c r="SUK195" s="1"/>
      <c r="SUL195" s="1"/>
      <c r="SUM195" s="1"/>
      <c r="SUN195" s="1"/>
      <c r="SUO195" s="1"/>
      <c r="SUP195" s="1"/>
      <c r="SUQ195" s="1"/>
      <c r="SUR195" s="1"/>
      <c r="SUS195" s="1"/>
      <c r="SUT195" s="1"/>
      <c r="SUU195" s="1"/>
      <c r="SUV195" s="1"/>
      <c r="SUW195" s="1"/>
      <c r="SUX195" s="1"/>
      <c r="SUY195" s="1"/>
      <c r="SUZ195" s="1"/>
      <c r="SVA195" s="1"/>
      <c r="SVB195" s="1"/>
      <c r="SVC195" s="1"/>
      <c r="SVD195" s="1"/>
      <c r="SVE195" s="1"/>
      <c r="SVF195" s="1"/>
      <c r="SVG195" s="1"/>
      <c r="SVH195" s="1"/>
      <c r="SVI195" s="1"/>
      <c r="SVJ195" s="1"/>
      <c r="SVK195" s="1"/>
      <c r="SVL195" s="1"/>
      <c r="SVM195" s="1"/>
      <c r="SVN195" s="1"/>
      <c r="SVO195" s="1"/>
      <c r="SVP195" s="1"/>
      <c r="SVQ195" s="1"/>
      <c r="SVR195" s="1"/>
      <c r="SVS195" s="1"/>
      <c r="SVT195" s="1"/>
      <c r="SVU195" s="1"/>
      <c r="SVV195" s="1"/>
      <c r="SVW195" s="1"/>
      <c r="SVX195" s="1"/>
      <c r="SVY195" s="1"/>
      <c r="SVZ195" s="1"/>
      <c r="SWA195" s="1"/>
      <c r="SWB195" s="1"/>
      <c r="SWC195" s="1"/>
      <c r="SWD195" s="1"/>
      <c r="SWE195" s="1"/>
      <c r="SWF195" s="1"/>
      <c r="SWG195" s="1"/>
      <c r="SWH195" s="1"/>
      <c r="SWI195" s="1"/>
      <c r="SWJ195" s="1"/>
      <c r="SWK195" s="1"/>
      <c r="SWL195" s="1"/>
      <c r="SWM195" s="1"/>
      <c r="SWN195" s="1"/>
      <c r="SWO195" s="1"/>
      <c r="SWP195" s="1"/>
      <c r="SWQ195" s="1"/>
      <c r="SWR195" s="1"/>
      <c r="SWS195" s="1"/>
      <c r="SWT195" s="1"/>
      <c r="SWU195" s="1"/>
      <c r="SWV195" s="1"/>
      <c r="SWW195" s="1"/>
      <c r="SWX195" s="1"/>
      <c r="SWY195" s="1"/>
      <c r="SWZ195" s="1"/>
      <c r="SXA195" s="1"/>
      <c r="SXB195" s="1"/>
      <c r="SXC195" s="1"/>
      <c r="SXD195" s="1"/>
      <c r="SXE195" s="1"/>
      <c r="SXF195" s="1"/>
      <c r="SXG195" s="1"/>
      <c r="SXH195" s="1"/>
      <c r="SXI195" s="1"/>
      <c r="SXJ195" s="1"/>
      <c r="SXK195" s="1"/>
      <c r="SXL195" s="1"/>
      <c r="SXM195" s="1"/>
      <c r="SXN195" s="1"/>
      <c r="SXO195" s="1"/>
      <c r="SXP195" s="1"/>
      <c r="SXQ195" s="1"/>
      <c r="SXR195" s="1"/>
      <c r="SXS195" s="1"/>
      <c r="SXT195" s="1"/>
      <c r="SXU195" s="1"/>
      <c r="SXV195" s="1"/>
      <c r="SXW195" s="1"/>
      <c r="SXX195" s="1"/>
      <c r="SXY195" s="1"/>
      <c r="SXZ195" s="1"/>
      <c r="SYA195" s="1"/>
      <c r="SYB195" s="1"/>
      <c r="SYC195" s="1"/>
      <c r="SYD195" s="1"/>
      <c r="SYE195" s="1"/>
      <c r="SYF195" s="1"/>
      <c r="SYG195" s="1"/>
      <c r="SYH195" s="1"/>
      <c r="SYI195" s="1"/>
      <c r="SYJ195" s="1"/>
      <c r="SYK195" s="1"/>
      <c r="SYL195" s="1"/>
      <c r="SYM195" s="1"/>
      <c r="SYN195" s="1"/>
      <c r="SYO195" s="1"/>
      <c r="SYP195" s="1"/>
      <c r="SYQ195" s="1"/>
      <c r="SYR195" s="1"/>
      <c r="SYS195" s="1"/>
      <c r="SYT195" s="1"/>
      <c r="SYU195" s="1"/>
      <c r="SYV195" s="1"/>
      <c r="SYW195" s="1"/>
      <c r="SYX195" s="1"/>
      <c r="SYY195" s="1"/>
      <c r="SYZ195" s="1"/>
      <c r="SZA195" s="1"/>
      <c r="SZB195" s="1"/>
      <c r="SZC195" s="1"/>
      <c r="SZD195" s="1"/>
      <c r="SZE195" s="1"/>
      <c r="SZF195" s="1"/>
      <c r="SZG195" s="1"/>
      <c r="SZH195" s="1"/>
      <c r="SZI195" s="1"/>
      <c r="SZJ195" s="1"/>
      <c r="SZK195" s="1"/>
      <c r="SZL195" s="1"/>
      <c r="SZM195" s="1"/>
      <c r="SZN195" s="1"/>
      <c r="SZO195" s="1"/>
      <c r="SZP195" s="1"/>
      <c r="SZQ195" s="1"/>
      <c r="SZR195" s="1"/>
      <c r="SZS195" s="1"/>
      <c r="SZT195" s="1"/>
      <c r="SZU195" s="1"/>
      <c r="SZV195" s="1"/>
      <c r="SZW195" s="1"/>
      <c r="SZX195" s="1"/>
      <c r="SZY195" s="1"/>
      <c r="SZZ195" s="1"/>
      <c r="TAA195" s="1"/>
      <c r="TAB195" s="1"/>
      <c r="TAC195" s="1"/>
      <c r="TAD195" s="1"/>
      <c r="TAE195" s="1"/>
      <c r="TAF195" s="1"/>
      <c r="TAG195" s="1"/>
      <c r="TAH195" s="1"/>
      <c r="TAI195" s="1"/>
      <c r="TAJ195" s="1"/>
      <c r="TAK195" s="1"/>
      <c r="TAL195" s="1"/>
      <c r="TAM195" s="1"/>
      <c r="TAN195" s="1"/>
      <c r="TAO195" s="1"/>
      <c r="TAP195" s="1"/>
      <c r="TAQ195" s="1"/>
      <c r="TAR195" s="1"/>
      <c r="TAS195" s="1"/>
      <c r="TAT195" s="1"/>
      <c r="TAU195" s="1"/>
      <c r="TAV195" s="1"/>
      <c r="TAW195" s="1"/>
      <c r="TAX195" s="1"/>
      <c r="TAY195" s="1"/>
      <c r="TAZ195" s="1"/>
      <c r="TBA195" s="1"/>
      <c r="TBB195" s="1"/>
      <c r="TBC195" s="1"/>
      <c r="TBD195" s="1"/>
      <c r="TBE195" s="1"/>
      <c r="TBF195" s="1"/>
      <c r="TBG195" s="1"/>
      <c r="TBH195" s="1"/>
      <c r="TBI195" s="1"/>
      <c r="TBJ195" s="1"/>
      <c r="TBK195" s="1"/>
      <c r="TBL195" s="1"/>
      <c r="TBM195" s="1"/>
      <c r="TBN195" s="1"/>
      <c r="TBO195" s="1"/>
      <c r="TBP195" s="1"/>
      <c r="TBQ195" s="1"/>
      <c r="TBR195" s="1"/>
      <c r="TBS195" s="1"/>
      <c r="TBT195" s="1"/>
      <c r="TBU195" s="1"/>
      <c r="TBV195" s="1"/>
      <c r="TBW195" s="1"/>
      <c r="TBX195" s="1"/>
      <c r="TBY195" s="1"/>
      <c r="TBZ195" s="1"/>
      <c r="TCA195" s="1"/>
      <c r="TCB195" s="1"/>
      <c r="TCC195" s="1"/>
      <c r="TCD195" s="1"/>
      <c r="TCE195" s="1"/>
      <c r="TCF195" s="1"/>
      <c r="TCG195" s="1"/>
      <c r="TCH195" s="1"/>
      <c r="TCI195" s="1"/>
      <c r="TCJ195" s="1"/>
      <c r="TCK195" s="1"/>
      <c r="TCL195" s="1"/>
      <c r="TCM195" s="1"/>
      <c r="TCN195" s="1"/>
      <c r="TCO195" s="1"/>
      <c r="TCP195" s="1"/>
      <c r="TCQ195" s="1"/>
      <c r="TCR195" s="1"/>
      <c r="TCS195" s="1"/>
      <c r="TCT195" s="1"/>
      <c r="TCU195" s="1"/>
      <c r="TCV195" s="1"/>
      <c r="TCW195" s="1"/>
      <c r="TCX195" s="1"/>
      <c r="TCY195" s="1"/>
      <c r="TCZ195" s="1"/>
      <c r="TDA195" s="1"/>
      <c r="TDB195" s="1"/>
      <c r="TDC195" s="1"/>
      <c r="TDD195" s="1"/>
      <c r="TDE195" s="1"/>
      <c r="TDF195" s="1"/>
      <c r="TDG195" s="1"/>
      <c r="TDH195" s="1"/>
      <c r="TDI195" s="1"/>
      <c r="TDJ195" s="1"/>
      <c r="TDK195" s="1"/>
      <c r="TDL195" s="1"/>
      <c r="TDM195" s="1"/>
      <c r="TDN195" s="1"/>
      <c r="TDO195" s="1"/>
      <c r="TDP195" s="1"/>
      <c r="TDQ195" s="1"/>
      <c r="TDR195" s="1"/>
      <c r="TDS195" s="1"/>
      <c r="TDT195" s="1"/>
      <c r="TDU195" s="1"/>
      <c r="TDV195" s="1"/>
      <c r="TDW195" s="1"/>
      <c r="TDX195" s="1"/>
      <c r="TDY195" s="1"/>
      <c r="TDZ195" s="1"/>
      <c r="TEA195" s="1"/>
      <c r="TEB195" s="1"/>
      <c r="TEC195" s="1"/>
      <c r="TED195" s="1"/>
      <c r="TEE195" s="1"/>
      <c r="TEF195" s="1"/>
      <c r="TEG195" s="1"/>
      <c r="TEH195" s="1"/>
      <c r="TEI195" s="1"/>
      <c r="TEJ195" s="1"/>
      <c r="TEK195" s="1"/>
      <c r="TEL195" s="1"/>
      <c r="TEM195" s="1"/>
      <c r="TEN195" s="1"/>
      <c r="TEO195" s="1"/>
      <c r="TEP195" s="1"/>
      <c r="TEQ195" s="1"/>
      <c r="TER195" s="1"/>
      <c r="TES195" s="1"/>
      <c r="TET195" s="1"/>
      <c r="TEU195" s="1"/>
      <c r="TEV195" s="1"/>
      <c r="TEW195" s="1"/>
      <c r="TEX195" s="1"/>
      <c r="TEY195" s="1"/>
      <c r="TEZ195" s="1"/>
      <c r="TFA195" s="1"/>
      <c r="TFB195" s="1"/>
      <c r="TFC195" s="1"/>
      <c r="TFD195" s="1"/>
      <c r="TFE195" s="1"/>
      <c r="TFF195" s="1"/>
      <c r="TFG195" s="1"/>
      <c r="TFH195" s="1"/>
      <c r="TFI195" s="1"/>
      <c r="TFJ195" s="1"/>
      <c r="TFK195" s="1"/>
      <c r="TFL195" s="1"/>
      <c r="TFM195" s="1"/>
      <c r="TFN195" s="1"/>
      <c r="TFO195" s="1"/>
      <c r="TFP195" s="1"/>
      <c r="TFQ195" s="1"/>
      <c r="TFR195" s="1"/>
      <c r="TFS195" s="1"/>
      <c r="TFT195" s="1"/>
      <c r="TFU195" s="1"/>
      <c r="TFV195" s="1"/>
      <c r="TFW195" s="1"/>
      <c r="TFX195" s="1"/>
      <c r="TFY195" s="1"/>
      <c r="TFZ195" s="1"/>
      <c r="TGA195" s="1"/>
      <c r="TGB195" s="1"/>
      <c r="TGC195" s="1"/>
      <c r="TGD195" s="1"/>
      <c r="TGE195" s="1"/>
      <c r="TGF195" s="1"/>
      <c r="TGG195" s="1"/>
      <c r="TGH195" s="1"/>
      <c r="TGI195" s="1"/>
      <c r="TGJ195" s="1"/>
      <c r="TGK195" s="1"/>
      <c r="TGL195" s="1"/>
      <c r="TGM195" s="1"/>
      <c r="TGN195" s="1"/>
      <c r="TGO195" s="1"/>
      <c r="TGP195" s="1"/>
      <c r="TGQ195" s="1"/>
      <c r="TGR195" s="1"/>
      <c r="TGS195" s="1"/>
      <c r="TGT195" s="1"/>
      <c r="TGU195" s="1"/>
      <c r="TGV195" s="1"/>
      <c r="TGW195" s="1"/>
      <c r="TGX195" s="1"/>
      <c r="TGY195" s="1"/>
      <c r="TGZ195" s="1"/>
      <c r="THA195" s="1"/>
      <c r="THB195" s="1"/>
      <c r="THC195" s="1"/>
      <c r="THD195" s="1"/>
      <c r="THE195" s="1"/>
      <c r="THF195" s="1"/>
      <c r="THG195" s="1"/>
      <c r="THH195" s="1"/>
      <c r="THI195" s="1"/>
      <c r="THJ195" s="1"/>
      <c r="THK195" s="1"/>
      <c r="THL195" s="1"/>
      <c r="THM195" s="1"/>
      <c r="THN195" s="1"/>
      <c r="THO195" s="1"/>
      <c r="THP195" s="1"/>
      <c r="THQ195" s="1"/>
      <c r="THR195" s="1"/>
      <c r="THS195" s="1"/>
      <c r="THT195" s="1"/>
      <c r="THU195" s="1"/>
      <c r="THV195" s="1"/>
      <c r="THW195" s="1"/>
      <c r="THX195" s="1"/>
      <c r="THY195" s="1"/>
      <c r="THZ195" s="1"/>
      <c r="TIA195" s="1"/>
      <c r="TIB195" s="1"/>
      <c r="TIC195" s="1"/>
      <c r="TID195" s="1"/>
      <c r="TIE195" s="1"/>
      <c r="TIF195" s="1"/>
      <c r="TIG195" s="1"/>
      <c r="TIH195" s="1"/>
      <c r="TII195" s="1"/>
      <c r="TIJ195" s="1"/>
      <c r="TIK195" s="1"/>
      <c r="TIL195" s="1"/>
      <c r="TIM195" s="1"/>
      <c r="TIN195" s="1"/>
      <c r="TIO195" s="1"/>
      <c r="TIP195" s="1"/>
      <c r="TIQ195" s="1"/>
      <c r="TIR195" s="1"/>
      <c r="TIS195" s="1"/>
      <c r="TIT195" s="1"/>
      <c r="TIU195" s="1"/>
      <c r="TIV195" s="1"/>
      <c r="TIW195" s="1"/>
      <c r="TIX195" s="1"/>
      <c r="TIY195" s="1"/>
      <c r="TIZ195" s="1"/>
      <c r="TJA195" s="1"/>
      <c r="TJB195" s="1"/>
      <c r="TJC195" s="1"/>
      <c r="TJD195" s="1"/>
      <c r="TJE195" s="1"/>
      <c r="TJF195" s="1"/>
      <c r="TJG195" s="1"/>
      <c r="TJH195" s="1"/>
      <c r="TJI195" s="1"/>
      <c r="TJJ195" s="1"/>
      <c r="TJK195" s="1"/>
      <c r="TJL195" s="1"/>
      <c r="TJM195" s="1"/>
      <c r="TJN195" s="1"/>
      <c r="TJO195" s="1"/>
      <c r="TJP195" s="1"/>
      <c r="TJQ195" s="1"/>
      <c r="TJR195" s="1"/>
      <c r="TJS195" s="1"/>
      <c r="TJT195" s="1"/>
      <c r="TJU195" s="1"/>
      <c r="TJV195" s="1"/>
      <c r="TJW195" s="1"/>
      <c r="TJX195" s="1"/>
      <c r="TJY195" s="1"/>
      <c r="TJZ195" s="1"/>
      <c r="TKA195" s="1"/>
      <c r="TKB195" s="1"/>
      <c r="TKC195" s="1"/>
      <c r="TKD195" s="1"/>
      <c r="TKE195" s="1"/>
      <c r="TKF195" s="1"/>
      <c r="TKG195" s="1"/>
      <c r="TKH195" s="1"/>
      <c r="TKI195" s="1"/>
      <c r="TKJ195" s="1"/>
      <c r="TKK195" s="1"/>
      <c r="TKL195" s="1"/>
      <c r="TKM195" s="1"/>
      <c r="TKN195" s="1"/>
      <c r="TKO195" s="1"/>
      <c r="TKP195" s="1"/>
      <c r="TKQ195" s="1"/>
      <c r="TKR195" s="1"/>
      <c r="TKS195" s="1"/>
      <c r="TKT195" s="1"/>
      <c r="TKU195" s="1"/>
      <c r="TKV195" s="1"/>
      <c r="TKW195" s="1"/>
      <c r="TKX195" s="1"/>
      <c r="TKY195" s="1"/>
      <c r="TKZ195" s="1"/>
      <c r="TLA195" s="1"/>
      <c r="TLB195" s="1"/>
      <c r="TLC195" s="1"/>
      <c r="TLD195" s="1"/>
      <c r="TLE195" s="1"/>
      <c r="TLF195" s="1"/>
      <c r="TLG195" s="1"/>
      <c r="TLH195" s="1"/>
      <c r="TLI195" s="1"/>
      <c r="TLJ195" s="1"/>
      <c r="TLK195" s="1"/>
      <c r="TLL195" s="1"/>
      <c r="TLM195" s="1"/>
      <c r="TLN195" s="1"/>
      <c r="TLO195" s="1"/>
      <c r="TLP195" s="1"/>
      <c r="TLQ195" s="1"/>
      <c r="TLR195" s="1"/>
      <c r="TLS195" s="1"/>
      <c r="TLT195" s="1"/>
      <c r="TLU195" s="1"/>
      <c r="TLV195" s="1"/>
      <c r="TLW195" s="1"/>
      <c r="TLX195" s="1"/>
      <c r="TLY195" s="1"/>
      <c r="TLZ195" s="1"/>
      <c r="TMA195" s="1"/>
      <c r="TMB195" s="1"/>
      <c r="TMC195" s="1"/>
      <c r="TMD195" s="1"/>
      <c r="TME195" s="1"/>
      <c r="TMF195" s="1"/>
      <c r="TMG195" s="1"/>
      <c r="TMH195" s="1"/>
      <c r="TMI195" s="1"/>
      <c r="TMJ195" s="1"/>
      <c r="TMK195" s="1"/>
      <c r="TML195" s="1"/>
      <c r="TMM195" s="1"/>
      <c r="TMN195" s="1"/>
      <c r="TMO195" s="1"/>
      <c r="TMP195" s="1"/>
      <c r="TMQ195" s="1"/>
      <c r="TMR195" s="1"/>
      <c r="TMS195" s="1"/>
      <c r="TMT195" s="1"/>
      <c r="TMU195" s="1"/>
      <c r="TMV195" s="1"/>
      <c r="TMW195" s="1"/>
      <c r="TMX195" s="1"/>
      <c r="TMY195" s="1"/>
      <c r="TMZ195" s="1"/>
      <c r="TNA195" s="1"/>
      <c r="TNB195" s="1"/>
      <c r="TNC195" s="1"/>
      <c r="TND195" s="1"/>
      <c r="TNE195" s="1"/>
      <c r="TNF195" s="1"/>
      <c r="TNG195" s="1"/>
      <c r="TNH195" s="1"/>
      <c r="TNI195" s="1"/>
      <c r="TNJ195" s="1"/>
      <c r="TNK195" s="1"/>
      <c r="TNL195" s="1"/>
      <c r="TNM195" s="1"/>
      <c r="TNN195" s="1"/>
      <c r="TNO195" s="1"/>
      <c r="TNP195" s="1"/>
      <c r="TNQ195" s="1"/>
      <c r="TNR195" s="1"/>
      <c r="TNS195" s="1"/>
      <c r="TNT195" s="1"/>
      <c r="TNU195" s="1"/>
      <c r="TNV195" s="1"/>
      <c r="TNW195" s="1"/>
      <c r="TNX195" s="1"/>
      <c r="TNY195" s="1"/>
      <c r="TNZ195" s="1"/>
      <c r="TOA195" s="1"/>
      <c r="TOB195" s="1"/>
      <c r="TOC195" s="1"/>
      <c r="TOD195" s="1"/>
      <c r="TOE195" s="1"/>
      <c r="TOF195" s="1"/>
      <c r="TOG195" s="1"/>
      <c r="TOH195" s="1"/>
      <c r="TOI195" s="1"/>
      <c r="TOJ195" s="1"/>
      <c r="TOK195" s="1"/>
      <c r="TOL195" s="1"/>
      <c r="TOM195" s="1"/>
      <c r="TON195" s="1"/>
      <c r="TOO195" s="1"/>
      <c r="TOP195" s="1"/>
      <c r="TOQ195" s="1"/>
      <c r="TOR195" s="1"/>
      <c r="TOS195" s="1"/>
      <c r="TOT195" s="1"/>
      <c r="TOU195" s="1"/>
      <c r="TOV195" s="1"/>
      <c r="TOW195" s="1"/>
      <c r="TOX195" s="1"/>
      <c r="TOY195" s="1"/>
      <c r="TOZ195" s="1"/>
      <c r="TPA195" s="1"/>
      <c r="TPB195" s="1"/>
      <c r="TPC195" s="1"/>
      <c r="TPD195" s="1"/>
      <c r="TPE195" s="1"/>
      <c r="TPF195" s="1"/>
      <c r="TPG195" s="1"/>
      <c r="TPH195" s="1"/>
      <c r="TPI195" s="1"/>
      <c r="TPJ195" s="1"/>
      <c r="TPK195" s="1"/>
      <c r="TPL195" s="1"/>
      <c r="TPM195" s="1"/>
      <c r="TPN195" s="1"/>
      <c r="TPO195" s="1"/>
      <c r="TPP195" s="1"/>
      <c r="TPQ195" s="1"/>
      <c r="TPR195" s="1"/>
      <c r="TPS195" s="1"/>
      <c r="TPT195" s="1"/>
      <c r="TPU195" s="1"/>
      <c r="TPV195" s="1"/>
      <c r="TPW195" s="1"/>
      <c r="TPX195" s="1"/>
      <c r="TPY195" s="1"/>
      <c r="TPZ195" s="1"/>
      <c r="TQA195" s="1"/>
      <c r="TQB195" s="1"/>
      <c r="TQC195" s="1"/>
      <c r="TQD195" s="1"/>
      <c r="TQE195" s="1"/>
      <c r="TQF195" s="1"/>
      <c r="TQG195" s="1"/>
      <c r="TQH195" s="1"/>
      <c r="TQI195" s="1"/>
      <c r="TQJ195" s="1"/>
      <c r="TQK195" s="1"/>
      <c r="TQL195" s="1"/>
      <c r="TQM195" s="1"/>
      <c r="TQN195" s="1"/>
      <c r="TQO195" s="1"/>
      <c r="TQP195" s="1"/>
      <c r="TQQ195" s="1"/>
      <c r="TQR195" s="1"/>
      <c r="TQS195" s="1"/>
      <c r="TQT195" s="1"/>
      <c r="TQU195" s="1"/>
      <c r="TQV195" s="1"/>
      <c r="TQW195" s="1"/>
      <c r="TQX195" s="1"/>
      <c r="TQY195" s="1"/>
      <c r="TQZ195" s="1"/>
      <c r="TRA195" s="1"/>
      <c r="TRB195" s="1"/>
      <c r="TRC195" s="1"/>
      <c r="TRD195" s="1"/>
      <c r="TRE195" s="1"/>
      <c r="TRF195" s="1"/>
      <c r="TRG195" s="1"/>
      <c r="TRH195" s="1"/>
      <c r="TRI195" s="1"/>
      <c r="TRJ195" s="1"/>
      <c r="TRK195" s="1"/>
      <c r="TRL195" s="1"/>
      <c r="TRM195" s="1"/>
      <c r="TRN195" s="1"/>
      <c r="TRO195" s="1"/>
      <c r="TRP195" s="1"/>
      <c r="TRQ195" s="1"/>
      <c r="TRR195" s="1"/>
      <c r="TRS195" s="1"/>
      <c r="TRT195" s="1"/>
      <c r="TRU195" s="1"/>
      <c r="TRV195" s="1"/>
      <c r="TRW195" s="1"/>
      <c r="TRX195" s="1"/>
      <c r="TRY195" s="1"/>
      <c r="TRZ195" s="1"/>
      <c r="TSA195" s="1"/>
      <c r="TSB195" s="1"/>
      <c r="TSC195" s="1"/>
      <c r="TSD195" s="1"/>
      <c r="TSE195" s="1"/>
      <c r="TSF195" s="1"/>
      <c r="TSG195" s="1"/>
      <c r="TSH195" s="1"/>
      <c r="TSI195" s="1"/>
      <c r="TSJ195" s="1"/>
      <c r="TSK195" s="1"/>
      <c r="TSL195" s="1"/>
      <c r="TSM195" s="1"/>
      <c r="TSN195" s="1"/>
      <c r="TSO195" s="1"/>
      <c r="TSP195" s="1"/>
      <c r="TSQ195" s="1"/>
      <c r="TSR195" s="1"/>
      <c r="TSS195" s="1"/>
      <c r="TST195" s="1"/>
      <c r="TSU195" s="1"/>
      <c r="TSV195" s="1"/>
      <c r="TSW195" s="1"/>
      <c r="TSX195" s="1"/>
      <c r="TSY195" s="1"/>
      <c r="TSZ195" s="1"/>
      <c r="TTA195" s="1"/>
      <c r="TTB195" s="1"/>
      <c r="TTC195" s="1"/>
      <c r="TTD195" s="1"/>
      <c r="TTE195" s="1"/>
      <c r="TTF195" s="1"/>
      <c r="TTG195" s="1"/>
      <c r="TTH195" s="1"/>
      <c r="TTI195" s="1"/>
      <c r="TTJ195" s="1"/>
      <c r="TTK195" s="1"/>
      <c r="TTL195" s="1"/>
      <c r="TTM195" s="1"/>
      <c r="TTN195" s="1"/>
      <c r="TTO195" s="1"/>
      <c r="TTP195" s="1"/>
      <c r="TTQ195" s="1"/>
      <c r="TTR195" s="1"/>
      <c r="TTS195" s="1"/>
      <c r="TTT195" s="1"/>
      <c r="TTU195" s="1"/>
      <c r="TTV195" s="1"/>
      <c r="TTW195" s="1"/>
      <c r="TTX195" s="1"/>
      <c r="TTY195" s="1"/>
      <c r="TTZ195" s="1"/>
      <c r="TUA195" s="1"/>
      <c r="TUB195" s="1"/>
      <c r="TUC195" s="1"/>
      <c r="TUD195" s="1"/>
      <c r="TUE195" s="1"/>
      <c r="TUF195" s="1"/>
      <c r="TUG195" s="1"/>
      <c r="TUH195" s="1"/>
      <c r="TUI195" s="1"/>
      <c r="TUJ195" s="1"/>
      <c r="TUK195" s="1"/>
      <c r="TUL195" s="1"/>
      <c r="TUM195" s="1"/>
      <c r="TUN195" s="1"/>
      <c r="TUO195" s="1"/>
      <c r="TUP195" s="1"/>
      <c r="TUQ195" s="1"/>
      <c r="TUR195" s="1"/>
      <c r="TUS195" s="1"/>
      <c r="TUT195" s="1"/>
      <c r="TUU195" s="1"/>
      <c r="TUV195" s="1"/>
      <c r="TUW195" s="1"/>
      <c r="TUX195" s="1"/>
      <c r="TUY195" s="1"/>
      <c r="TUZ195" s="1"/>
      <c r="TVA195" s="1"/>
      <c r="TVB195" s="1"/>
      <c r="TVC195" s="1"/>
      <c r="TVD195" s="1"/>
      <c r="TVE195" s="1"/>
      <c r="TVF195" s="1"/>
      <c r="TVG195" s="1"/>
      <c r="TVH195" s="1"/>
      <c r="TVI195" s="1"/>
      <c r="TVJ195" s="1"/>
      <c r="TVK195" s="1"/>
      <c r="TVL195" s="1"/>
      <c r="TVM195" s="1"/>
      <c r="TVN195" s="1"/>
      <c r="TVO195" s="1"/>
      <c r="TVP195" s="1"/>
      <c r="TVQ195" s="1"/>
      <c r="TVR195" s="1"/>
      <c r="TVS195" s="1"/>
      <c r="TVT195" s="1"/>
      <c r="TVU195" s="1"/>
      <c r="TVV195" s="1"/>
      <c r="TVW195" s="1"/>
      <c r="TVX195" s="1"/>
      <c r="TVY195" s="1"/>
      <c r="TVZ195" s="1"/>
      <c r="TWA195" s="1"/>
      <c r="TWB195" s="1"/>
      <c r="TWC195" s="1"/>
      <c r="TWD195" s="1"/>
      <c r="TWE195" s="1"/>
      <c r="TWF195" s="1"/>
      <c r="TWG195" s="1"/>
      <c r="TWH195" s="1"/>
      <c r="TWI195" s="1"/>
      <c r="TWJ195" s="1"/>
      <c r="TWK195" s="1"/>
      <c r="TWL195" s="1"/>
      <c r="TWM195" s="1"/>
      <c r="TWN195" s="1"/>
      <c r="TWO195" s="1"/>
      <c r="TWP195" s="1"/>
      <c r="TWQ195" s="1"/>
      <c r="TWR195" s="1"/>
      <c r="TWS195" s="1"/>
      <c r="TWT195" s="1"/>
      <c r="TWU195" s="1"/>
      <c r="TWV195" s="1"/>
      <c r="TWW195" s="1"/>
      <c r="TWX195" s="1"/>
      <c r="TWY195" s="1"/>
      <c r="TWZ195" s="1"/>
      <c r="TXA195" s="1"/>
      <c r="TXB195" s="1"/>
      <c r="TXC195" s="1"/>
      <c r="TXD195" s="1"/>
      <c r="TXE195" s="1"/>
      <c r="TXF195" s="1"/>
      <c r="TXG195" s="1"/>
      <c r="TXH195" s="1"/>
      <c r="TXI195" s="1"/>
      <c r="TXJ195" s="1"/>
      <c r="TXK195" s="1"/>
      <c r="TXL195" s="1"/>
      <c r="TXM195" s="1"/>
      <c r="TXN195" s="1"/>
      <c r="TXO195" s="1"/>
      <c r="TXP195" s="1"/>
      <c r="TXQ195" s="1"/>
      <c r="TXR195" s="1"/>
      <c r="TXS195" s="1"/>
      <c r="TXT195" s="1"/>
      <c r="TXU195" s="1"/>
      <c r="TXV195" s="1"/>
      <c r="TXW195" s="1"/>
      <c r="TXX195" s="1"/>
      <c r="TXY195" s="1"/>
      <c r="TXZ195" s="1"/>
      <c r="TYA195" s="1"/>
      <c r="TYB195" s="1"/>
      <c r="TYC195" s="1"/>
      <c r="TYD195" s="1"/>
      <c r="TYE195" s="1"/>
      <c r="TYF195" s="1"/>
      <c r="TYG195" s="1"/>
      <c r="TYH195" s="1"/>
      <c r="TYI195" s="1"/>
      <c r="TYJ195" s="1"/>
      <c r="TYK195" s="1"/>
      <c r="TYL195" s="1"/>
      <c r="TYM195" s="1"/>
      <c r="TYN195" s="1"/>
      <c r="TYO195" s="1"/>
      <c r="TYP195" s="1"/>
      <c r="TYQ195" s="1"/>
      <c r="TYR195" s="1"/>
      <c r="TYS195" s="1"/>
      <c r="TYT195" s="1"/>
      <c r="TYU195" s="1"/>
      <c r="TYV195" s="1"/>
      <c r="TYW195" s="1"/>
      <c r="TYX195" s="1"/>
      <c r="TYY195" s="1"/>
      <c r="TYZ195" s="1"/>
      <c r="TZA195" s="1"/>
      <c r="TZB195" s="1"/>
      <c r="TZC195" s="1"/>
      <c r="TZD195" s="1"/>
      <c r="TZE195" s="1"/>
      <c r="TZF195" s="1"/>
      <c r="TZG195" s="1"/>
      <c r="TZH195" s="1"/>
      <c r="TZI195" s="1"/>
      <c r="TZJ195" s="1"/>
      <c r="TZK195" s="1"/>
      <c r="TZL195" s="1"/>
      <c r="TZM195" s="1"/>
      <c r="TZN195" s="1"/>
      <c r="TZO195" s="1"/>
      <c r="TZP195" s="1"/>
      <c r="TZQ195" s="1"/>
      <c r="TZR195" s="1"/>
      <c r="TZS195" s="1"/>
      <c r="TZT195" s="1"/>
      <c r="TZU195" s="1"/>
      <c r="TZV195" s="1"/>
      <c r="TZW195" s="1"/>
      <c r="TZX195" s="1"/>
      <c r="TZY195" s="1"/>
      <c r="TZZ195" s="1"/>
      <c r="UAA195" s="1"/>
      <c r="UAB195" s="1"/>
      <c r="UAC195" s="1"/>
      <c r="UAD195" s="1"/>
      <c r="UAE195" s="1"/>
      <c r="UAF195" s="1"/>
      <c r="UAG195" s="1"/>
      <c r="UAH195" s="1"/>
      <c r="UAI195" s="1"/>
      <c r="UAJ195" s="1"/>
      <c r="UAK195" s="1"/>
      <c r="UAL195" s="1"/>
      <c r="UAM195" s="1"/>
      <c r="UAN195" s="1"/>
      <c r="UAO195" s="1"/>
      <c r="UAP195" s="1"/>
      <c r="UAQ195" s="1"/>
      <c r="UAR195" s="1"/>
      <c r="UAS195" s="1"/>
      <c r="UAT195" s="1"/>
      <c r="UAU195" s="1"/>
      <c r="UAV195" s="1"/>
      <c r="UAW195" s="1"/>
      <c r="UAX195" s="1"/>
      <c r="UAY195" s="1"/>
      <c r="UAZ195" s="1"/>
      <c r="UBA195" s="1"/>
      <c r="UBB195" s="1"/>
      <c r="UBC195" s="1"/>
      <c r="UBD195" s="1"/>
      <c r="UBE195" s="1"/>
      <c r="UBF195" s="1"/>
      <c r="UBG195" s="1"/>
      <c r="UBH195" s="1"/>
      <c r="UBI195" s="1"/>
      <c r="UBJ195" s="1"/>
      <c r="UBK195" s="1"/>
      <c r="UBL195" s="1"/>
      <c r="UBM195" s="1"/>
      <c r="UBN195" s="1"/>
      <c r="UBO195" s="1"/>
      <c r="UBP195" s="1"/>
      <c r="UBQ195" s="1"/>
      <c r="UBR195" s="1"/>
      <c r="UBS195" s="1"/>
      <c r="UBT195" s="1"/>
      <c r="UBU195" s="1"/>
      <c r="UBV195" s="1"/>
      <c r="UBW195" s="1"/>
      <c r="UBX195" s="1"/>
      <c r="UBY195" s="1"/>
      <c r="UBZ195" s="1"/>
      <c r="UCA195" s="1"/>
      <c r="UCB195" s="1"/>
      <c r="UCC195" s="1"/>
      <c r="UCD195" s="1"/>
      <c r="UCE195" s="1"/>
      <c r="UCF195" s="1"/>
      <c r="UCG195" s="1"/>
      <c r="UCH195" s="1"/>
      <c r="UCI195" s="1"/>
      <c r="UCJ195" s="1"/>
      <c r="UCK195" s="1"/>
      <c r="UCL195" s="1"/>
      <c r="UCM195" s="1"/>
      <c r="UCN195" s="1"/>
      <c r="UCO195" s="1"/>
      <c r="UCP195" s="1"/>
      <c r="UCQ195" s="1"/>
      <c r="UCR195" s="1"/>
      <c r="UCS195" s="1"/>
      <c r="UCT195" s="1"/>
      <c r="UCU195" s="1"/>
      <c r="UCV195" s="1"/>
      <c r="UCW195" s="1"/>
      <c r="UCX195" s="1"/>
      <c r="UCY195" s="1"/>
      <c r="UCZ195" s="1"/>
      <c r="UDA195" s="1"/>
      <c r="UDB195" s="1"/>
      <c r="UDC195" s="1"/>
      <c r="UDD195" s="1"/>
      <c r="UDE195" s="1"/>
      <c r="UDF195" s="1"/>
      <c r="UDG195" s="1"/>
      <c r="UDH195" s="1"/>
      <c r="UDI195" s="1"/>
      <c r="UDJ195" s="1"/>
      <c r="UDK195" s="1"/>
      <c r="UDL195" s="1"/>
      <c r="UDM195" s="1"/>
      <c r="UDN195" s="1"/>
      <c r="UDO195" s="1"/>
      <c r="UDP195" s="1"/>
      <c r="UDQ195" s="1"/>
      <c r="UDR195" s="1"/>
      <c r="UDS195" s="1"/>
      <c r="UDT195" s="1"/>
      <c r="UDU195" s="1"/>
      <c r="UDV195" s="1"/>
      <c r="UDW195" s="1"/>
      <c r="UDX195" s="1"/>
      <c r="UDY195" s="1"/>
      <c r="UDZ195" s="1"/>
      <c r="UEA195" s="1"/>
      <c r="UEB195" s="1"/>
      <c r="UEC195" s="1"/>
      <c r="UED195" s="1"/>
      <c r="UEE195" s="1"/>
      <c r="UEF195" s="1"/>
      <c r="UEG195" s="1"/>
      <c r="UEH195" s="1"/>
      <c r="UEI195" s="1"/>
      <c r="UEJ195" s="1"/>
      <c r="UEK195" s="1"/>
      <c r="UEL195" s="1"/>
      <c r="UEM195" s="1"/>
      <c r="UEN195" s="1"/>
      <c r="UEO195" s="1"/>
      <c r="UEP195" s="1"/>
      <c r="UEQ195" s="1"/>
      <c r="UER195" s="1"/>
      <c r="UES195" s="1"/>
      <c r="UET195" s="1"/>
      <c r="UEU195" s="1"/>
      <c r="UEV195" s="1"/>
      <c r="UEW195" s="1"/>
      <c r="UEX195" s="1"/>
      <c r="UEY195" s="1"/>
      <c r="UEZ195" s="1"/>
      <c r="UFA195" s="1"/>
      <c r="UFB195" s="1"/>
      <c r="UFC195" s="1"/>
      <c r="UFD195" s="1"/>
      <c r="UFE195" s="1"/>
      <c r="UFF195" s="1"/>
      <c r="UFG195" s="1"/>
      <c r="UFH195" s="1"/>
      <c r="UFI195" s="1"/>
      <c r="UFJ195" s="1"/>
      <c r="UFK195" s="1"/>
      <c r="UFL195" s="1"/>
      <c r="UFM195" s="1"/>
      <c r="UFN195" s="1"/>
      <c r="UFO195" s="1"/>
      <c r="UFP195" s="1"/>
      <c r="UFQ195" s="1"/>
      <c r="UFR195" s="1"/>
      <c r="UFS195" s="1"/>
      <c r="UFT195" s="1"/>
      <c r="UFU195" s="1"/>
      <c r="UFV195" s="1"/>
      <c r="UFW195" s="1"/>
      <c r="UFX195" s="1"/>
      <c r="UFY195" s="1"/>
      <c r="UFZ195" s="1"/>
      <c r="UGA195" s="1"/>
      <c r="UGB195" s="1"/>
      <c r="UGC195" s="1"/>
      <c r="UGD195" s="1"/>
      <c r="UGE195" s="1"/>
      <c r="UGF195" s="1"/>
      <c r="UGG195" s="1"/>
      <c r="UGH195" s="1"/>
      <c r="UGI195" s="1"/>
      <c r="UGJ195" s="1"/>
      <c r="UGK195" s="1"/>
      <c r="UGL195" s="1"/>
      <c r="UGM195" s="1"/>
      <c r="UGN195" s="1"/>
      <c r="UGO195" s="1"/>
      <c r="UGP195" s="1"/>
      <c r="UGQ195" s="1"/>
      <c r="UGR195" s="1"/>
      <c r="UGS195" s="1"/>
      <c r="UGT195" s="1"/>
      <c r="UGU195" s="1"/>
      <c r="UGV195" s="1"/>
      <c r="UGW195" s="1"/>
      <c r="UGX195" s="1"/>
      <c r="UGY195" s="1"/>
      <c r="UGZ195" s="1"/>
      <c r="UHA195" s="1"/>
      <c r="UHB195" s="1"/>
      <c r="UHC195" s="1"/>
      <c r="UHD195" s="1"/>
      <c r="UHE195" s="1"/>
      <c r="UHF195" s="1"/>
      <c r="UHG195" s="1"/>
      <c r="UHH195" s="1"/>
      <c r="UHI195" s="1"/>
      <c r="UHJ195" s="1"/>
      <c r="UHK195" s="1"/>
      <c r="UHL195" s="1"/>
      <c r="UHM195" s="1"/>
      <c r="UHN195" s="1"/>
      <c r="UHO195" s="1"/>
      <c r="UHP195" s="1"/>
      <c r="UHQ195" s="1"/>
      <c r="UHR195" s="1"/>
      <c r="UHS195" s="1"/>
      <c r="UHT195" s="1"/>
      <c r="UHU195" s="1"/>
      <c r="UHV195" s="1"/>
      <c r="UHW195" s="1"/>
      <c r="UHX195" s="1"/>
      <c r="UHY195" s="1"/>
      <c r="UHZ195" s="1"/>
      <c r="UIA195" s="1"/>
      <c r="UIB195" s="1"/>
      <c r="UIC195" s="1"/>
      <c r="UID195" s="1"/>
      <c r="UIE195" s="1"/>
      <c r="UIF195" s="1"/>
      <c r="UIG195" s="1"/>
      <c r="UIH195" s="1"/>
      <c r="UII195" s="1"/>
      <c r="UIJ195" s="1"/>
      <c r="UIK195" s="1"/>
      <c r="UIL195" s="1"/>
      <c r="UIM195" s="1"/>
      <c r="UIN195" s="1"/>
      <c r="UIO195" s="1"/>
      <c r="UIP195" s="1"/>
      <c r="UIQ195" s="1"/>
      <c r="UIR195" s="1"/>
      <c r="UIS195" s="1"/>
      <c r="UIT195" s="1"/>
      <c r="UIU195" s="1"/>
      <c r="UIV195" s="1"/>
      <c r="UIW195" s="1"/>
      <c r="UIX195" s="1"/>
      <c r="UIY195" s="1"/>
      <c r="UIZ195" s="1"/>
      <c r="UJA195" s="1"/>
      <c r="UJB195" s="1"/>
      <c r="UJC195" s="1"/>
      <c r="UJD195" s="1"/>
      <c r="UJE195" s="1"/>
      <c r="UJF195" s="1"/>
      <c r="UJG195" s="1"/>
      <c r="UJH195" s="1"/>
      <c r="UJI195" s="1"/>
      <c r="UJJ195" s="1"/>
      <c r="UJK195" s="1"/>
      <c r="UJL195" s="1"/>
      <c r="UJM195" s="1"/>
      <c r="UJN195" s="1"/>
      <c r="UJO195" s="1"/>
      <c r="UJP195" s="1"/>
      <c r="UJQ195" s="1"/>
      <c r="UJR195" s="1"/>
      <c r="UJS195" s="1"/>
      <c r="UJT195" s="1"/>
      <c r="UJU195" s="1"/>
      <c r="UJV195" s="1"/>
      <c r="UJW195" s="1"/>
      <c r="UJX195" s="1"/>
      <c r="UJY195" s="1"/>
      <c r="UJZ195" s="1"/>
      <c r="UKA195" s="1"/>
      <c r="UKB195" s="1"/>
      <c r="UKC195" s="1"/>
      <c r="UKD195" s="1"/>
      <c r="UKE195" s="1"/>
      <c r="UKF195" s="1"/>
      <c r="UKG195" s="1"/>
      <c r="UKH195" s="1"/>
      <c r="UKI195" s="1"/>
      <c r="UKJ195" s="1"/>
      <c r="UKK195" s="1"/>
      <c r="UKL195" s="1"/>
      <c r="UKM195" s="1"/>
      <c r="UKN195" s="1"/>
      <c r="UKO195" s="1"/>
      <c r="UKP195" s="1"/>
      <c r="UKQ195" s="1"/>
      <c r="UKR195" s="1"/>
      <c r="UKS195" s="1"/>
      <c r="UKT195" s="1"/>
      <c r="UKU195" s="1"/>
      <c r="UKV195" s="1"/>
      <c r="UKW195" s="1"/>
      <c r="UKX195" s="1"/>
      <c r="UKY195" s="1"/>
      <c r="UKZ195" s="1"/>
      <c r="ULA195" s="1"/>
      <c r="ULB195" s="1"/>
      <c r="ULC195" s="1"/>
      <c r="ULD195" s="1"/>
      <c r="ULE195" s="1"/>
      <c r="ULF195" s="1"/>
      <c r="ULG195" s="1"/>
      <c r="ULH195" s="1"/>
      <c r="ULI195" s="1"/>
      <c r="ULJ195" s="1"/>
      <c r="ULK195" s="1"/>
      <c r="ULL195" s="1"/>
      <c r="ULM195" s="1"/>
      <c r="ULN195" s="1"/>
      <c r="ULO195" s="1"/>
      <c r="ULP195" s="1"/>
      <c r="ULQ195" s="1"/>
      <c r="ULR195" s="1"/>
      <c r="ULS195" s="1"/>
      <c r="ULT195" s="1"/>
      <c r="ULU195" s="1"/>
      <c r="ULV195" s="1"/>
      <c r="ULW195" s="1"/>
      <c r="ULX195" s="1"/>
      <c r="ULY195" s="1"/>
      <c r="ULZ195" s="1"/>
      <c r="UMA195" s="1"/>
      <c r="UMB195" s="1"/>
      <c r="UMC195" s="1"/>
      <c r="UMD195" s="1"/>
      <c r="UME195" s="1"/>
      <c r="UMF195" s="1"/>
      <c r="UMG195" s="1"/>
      <c r="UMH195" s="1"/>
      <c r="UMI195" s="1"/>
      <c r="UMJ195" s="1"/>
      <c r="UMK195" s="1"/>
      <c r="UML195" s="1"/>
      <c r="UMM195" s="1"/>
      <c r="UMN195" s="1"/>
      <c r="UMO195" s="1"/>
      <c r="UMP195" s="1"/>
      <c r="UMQ195" s="1"/>
      <c r="UMR195" s="1"/>
      <c r="UMS195" s="1"/>
      <c r="UMT195" s="1"/>
      <c r="UMU195" s="1"/>
      <c r="UMV195" s="1"/>
      <c r="UMW195" s="1"/>
      <c r="UMX195" s="1"/>
      <c r="UMY195" s="1"/>
      <c r="UMZ195" s="1"/>
      <c r="UNA195" s="1"/>
      <c r="UNB195" s="1"/>
      <c r="UNC195" s="1"/>
      <c r="UND195" s="1"/>
      <c r="UNE195" s="1"/>
      <c r="UNF195" s="1"/>
      <c r="UNG195" s="1"/>
      <c r="UNH195" s="1"/>
      <c r="UNI195" s="1"/>
      <c r="UNJ195" s="1"/>
      <c r="UNK195" s="1"/>
      <c r="UNL195" s="1"/>
      <c r="UNM195" s="1"/>
      <c r="UNN195" s="1"/>
      <c r="UNO195" s="1"/>
      <c r="UNP195" s="1"/>
      <c r="UNQ195" s="1"/>
      <c r="UNR195" s="1"/>
      <c r="UNS195" s="1"/>
      <c r="UNT195" s="1"/>
      <c r="UNU195" s="1"/>
      <c r="UNV195" s="1"/>
      <c r="UNW195" s="1"/>
      <c r="UNX195" s="1"/>
      <c r="UNY195" s="1"/>
      <c r="UNZ195" s="1"/>
      <c r="UOA195" s="1"/>
      <c r="UOB195" s="1"/>
      <c r="UOC195" s="1"/>
      <c r="UOD195" s="1"/>
      <c r="UOE195" s="1"/>
      <c r="UOF195" s="1"/>
      <c r="UOG195" s="1"/>
      <c r="UOH195" s="1"/>
      <c r="UOI195" s="1"/>
      <c r="UOJ195" s="1"/>
      <c r="UOK195" s="1"/>
      <c r="UOL195" s="1"/>
      <c r="UOM195" s="1"/>
      <c r="UON195" s="1"/>
      <c r="UOO195" s="1"/>
      <c r="UOP195" s="1"/>
      <c r="UOQ195" s="1"/>
      <c r="UOR195" s="1"/>
      <c r="UOS195" s="1"/>
      <c r="UOT195" s="1"/>
      <c r="UOU195" s="1"/>
      <c r="UOV195" s="1"/>
      <c r="UOW195" s="1"/>
      <c r="UOX195" s="1"/>
      <c r="UOY195" s="1"/>
      <c r="UOZ195" s="1"/>
      <c r="UPA195" s="1"/>
      <c r="UPB195" s="1"/>
      <c r="UPC195" s="1"/>
      <c r="UPD195" s="1"/>
      <c r="UPE195" s="1"/>
      <c r="UPF195" s="1"/>
      <c r="UPG195" s="1"/>
      <c r="UPH195" s="1"/>
      <c r="UPI195" s="1"/>
      <c r="UPJ195" s="1"/>
      <c r="UPK195" s="1"/>
      <c r="UPL195" s="1"/>
      <c r="UPM195" s="1"/>
      <c r="UPN195" s="1"/>
      <c r="UPO195" s="1"/>
      <c r="UPP195" s="1"/>
      <c r="UPQ195" s="1"/>
      <c r="UPR195" s="1"/>
      <c r="UPS195" s="1"/>
      <c r="UPT195" s="1"/>
      <c r="UPU195" s="1"/>
      <c r="UPV195" s="1"/>
      <c r="UPW195" s="1"/>
      <c r="UPX195" s="1"/>
      <c r="UPY195" s="1"/>
      <c r="UPZ195" s="1"/>
      <c r="UQA195" s="1"/>
      <c r="UQB195" s="1"/>
      <c r="UQC195" s="1"/>
      <c r="UQD195" s="1"/>
      <c r="UQE195" s="1"/>
      <c r="UQF195" s="1"/>
      <c r="UQG195" s="1"/>
      <c r="UQH195" s="1"/>
      <c r="UQI195" s="1"/>
      <c r="UQJ195" s="1"/>
      <c r="UQK195" s="1"/>
      <c r="UQL195" s="1"/>
      <c r="UQM195" s="1"/>
      <c r="UQN195" s="1"/>
      <c r="UQO195" s="1"/>
      <c r="UQP195" s="1"/>
      <c r="UQQ195" s="1"/>
      <c r="UQR195" s="1"/>
      <c r="UQS195" s="1"/>
      <c r="UQT195" s="1"/>
      <c r="UQU195" s="1"/>
      <c r="UQV195" s="1"/>
      <c r="UQW195" s="1"/>
      <c r="UQX195" s="1"/>
      <c r="UQY195" s="1"/>
      <c r="UQZ195" s="1"/>
      <c r="URA195" s="1"/>
      <c r="URB195" s="1"/>
      <c r="URC195" s="1"/>
      <c r="URD195" s="1"/>
      <c r="URE195" s="1"/>
      <c r="URF195" s="1"/>
      <c r="URG195" s="1"/>
      <c r="URH195" s="1"/>
      <c r="URI195" s="1"/>
      <c r="URJ195" s="1"/>
      <c r="URK195" s="1"/>
      <c r="URL195" s="1"/>
      <c r="URM195" s="1"/>
      <c r="URN195" s="1"/>
      <c r="URO195" s="1"/>
      <c r="URP195" s="1"/>
      <c r="URQ195" s="1"/>
      <c r="URR195" s="1"/>
      <c r="URS195" s="1"/>
      <c r="URT195" s="1"/>
      <c r="URU195" s="1"/>
      <c r="URV195" s="1"/>
      <c r="URW195" s="1"/>
      <c r="URX195" s="1"/>
      <c r="URY195" s="1"/>
      <c r="URZ195" s="1"/>
      <c r="USA195" s="1"/>
      <c r="USB195" s="1"/>
      <c r="USC195" s="1"/>
      <c r="USD195" s="1"/>
      <c r="USE195" s="1"/>
      <c r="USF195" s="1"/>
      <c r="USG195" s="1"/>
      <c r="USH195" s="1"/>
      <c r="USI195" s="1"/>
      <c r="USJ195" s="1"/>
      <c r="USK195" s="1"/>
      <c r="USL195" s="1"/>
      <c r="USM195" s="1"/>
      <c r="USN195" s="1"/>
      <c r="USO195" s="1"/>
      <c r="USP195" s="1"/>
      <c r="USQ195" s="1"/>
      <c r="USR195" s="1"/>
      <c r="USS195" s="1"/>
      <c r="UST195" s="1"/>
      <c r="USU195" s="1"/>
      <c r="USV195" s="1"/>
      <c r="USW195" s="1"/>
      <c r="USX195" s="1"/>
      <c r="USY195" s="1"/>
      <c r="USZ195" s="1"/>
      <c r="UTA195" s="1"/>
      <c r="UTB195" s="1"/>
      <c r="UTC195" s="1"/>
      <c r="UTD195" s="1"/>
      <c r="UTE195" s="1"/>
      <c r="UTF195" s="1"/>
      <c r="UTG195" s="1"/>
      <c r="UTH195" s="1"/>
      <c r="UTI195" s="1"/>
      <c r="UTJ195" s="1"/>
      <c r="UTK195" s="1"/>
      <c r="UTL195" s="1"/>
      <c r="UTM195" s="1"/>
      <c r="UTN195" s="1"/>
      <c r="UTO195" s="1"/>
      <c r="UTP195" s="1"/>
      <c r="UTQ195" s="1"/>
      <c r="UTR195" s="1"/>
      <c r="UTS195" s="1"/>
      <c r="UTT195" s="1"/>
      <c r="UTU195" s="1"/>
      <c r="UTV195" s="1"/>
      <c r="UTW195" s="1"/>
      <c r="UTX195" s="1"/>
      <c r="UTY195" s="1"/>
      <c r="UTZ195" s="1"/>
      <c r="UUA195" s="1"/>
      <c r="UUB195" s="1"/>
      <c r="UUC195" s="1"/>
      <c r="UUD195" s="1"/>
      <c r="UUE195" s="1"/>
      <c r="UUF195" s="1"/>
      <c r="UUG195" s="1"/>
      <c r="UUH195" s="1"/>
      <c r="UUI195" s="1"/>
      <c r="UUJ195" s="1"/>
      <c r="UUK195" s="1"/>
      <c r="UUL195" s="1"/>
      <c r="UUM195" s="1"/>
      <c r="UUN195" s="1"/>
      <c r="UUO195" s="1"/>
      <c r="UUP195" s="1"/>
      <c r="UUQ195" s="1"/>
      <c r="UUR195" s="1"/>
      <c r="UUS195" s="1"/>
      <c r="UUT195" s="1"/>
      <c r="UUU195" s="1"/>
      <c r="UUV195" s="1"/>
      <c r="UUW195" s="1"/>
      <c r="UUX195" s="1"/>
      <c r="UUY195" s="1"/>
      <c r="UUZ195" s="1"/>
      <c r="UVA195" s="1"/>
      <c r="UVB195" s="1"/>
      <c r="UVC195" s="1"/>
      <c r="UVD195" s="1"/>
      <c r="UVE195" s="1"/>
      <c r="UVF195" s="1"/>
      <c r="UVG195" s="1"/>
      <c r="UVH195" s="1"/>
      <c r="UVI195" s="1"/>
      <c r="UVJ195" s="1"/>
      <c r="UVK195" s="1"/>
      <c r="UVL195" s="1"/>
      <c r="UVM195" s="1"/>
      <c r="UVN195" s="1"/>
      <c r="UVO195" s="1"/>
      <c r="UVP195" s="1"/>
      <c r="UVQ195" s="1"/>
      <c r="UVR195" s="1"/>
      <c r="UVS195" s="1"/>
      <c r="UVT195" s="1"/>
      <c r="UVU195" s="1"/>
      <c r="UVV195" s="1"/>
      <c r="UVW195" s="1"/>
      <c r="UVX195" s="1"/>
      <c r="UVY195" s="1"/>
      <c r="UVZ195" s="1"/>
      <c r="UWA195" s="1"/>
      <c r="UWB195" s="1"/>
      <c r="UWC195" s="1"/>
      <c r="UWD195" s="1"/>
      <c r="UWE195" s="1"/>
      <c r="UWF195" s="1"/>
      <c r="UWG195" s="1"/>
      <c r="UWH195" s="1"/>
      <c r="UWI195" s="1"/>
      <c r="UWJ195" s="1"/>
      <c r="UWK195" s="1"/>
      <c r="UWL195" s="1"/>
      <c r="UWM195" s="1"/>
      <c r="UWN195" s="1"/>
      <c r="UWO195" s="1"/>
      <c r="UWP195" s="1"/>
      <c r="UWQ195" s="1"/>
      <c r="UWR195" s="1"/>
      <c r="UWS195" s="1"/>
      <c r="UWT195" s="1"/>
      <c r="UWU195" s="1"/>
      <c r="UWV195" s="1"/>
      <c r="UWW195" s="1"/>
      <c r="UWX195" s="1"/>
      <c r="UWY195" s="1"/>
      <c r="UWZ195" s="1"/>
      <c r="UXA195" s="1"/>
      <c r="UXB195" s="1"/>
      <c r="UXC195" s="1"/>
      <c r="UXD195" s="1"/>
      <c r="UXE195" s="1"/>
      <c r="UXF195" s="1"/>
      <c r="UXG195" s="1"/>
      <c r="UXH195" s="1"/>
      <c r="UXI195" s="1"/>
      <c r="UXJ195" s="1"/>
      <c r="UXK195" s="1"/>
      <c r="UXL195" s="1"/>
      <c r="UXM195" s="1"/>
      <c r="UXN195" s="1"/>
      <c r="UXO195" s="1"/>
      <c r="UXP195" s="1"/>
      <c r="UXQ195" s="1"/>
      <c r="UXR195" s="1"/>
      <c r="UXS195" s="1"/>
      <c r="UXT195" s="1"/>
      <c r="UXU195" s="1"/>
      <c r="UXV195" s="1"/>
      <c r="UXW195" s="1"/>
      <c r="UXX195" s="1"/>
      <c r="UXY195" s="1"/>
      <c r="UXZ195" s="1"/>
      <c r="UYA195" s="1"/>
      <c r="UYB195" s="1"/>
      <c r="UYC195" s="1"/>
      <c r="UYD195" s="1"/>
      <c r="UYE195" s="1"/>
      <c r="UYF195" s="1"/>
      <c r="UYG195" s="1"/>
      <c r="UYH195" s="1"/>
      <c r="UYI195" s="1"/>
      <c r="UYJ195" s="1"/>
      <c r="UYK195" s="1"/>
      <c r="UYL195" s="1"/>
      <c r="UYM195" s="1"/>
      <c r="UYN195" s="1"/>
      <c r="UYO195" s="1"/>
      <c r="UYP195" s="1"/>
      <c r="UYQ195" s="1"/>
      <c r="UYR195" s="1"/>
      <c r="UYS195" s="1"/>
      <c r="UYT195" s="1"/>
      <c r="UYU195" s="1"/>
      <c r="UYV195" s="1"/>
      <c r="UYW195" s="1"/>
      <c r="UYX195" s="1"/>
      <c r="UYY195" s="1"/>
      <c r="UYZ195" s="1"/>
      <c r="UZA195" s="1"/>
      <c r="UZB195" s="1"/>
      <c r="UZC195" s="1"/>
      <c r="UZD195" s="1"/>
      <c r="UZE195" s="1"/>
      <c r="UZF195" s="1"/>
      <c r="UZG195" s="1"/>
      <c r="UZH195" s="1"/>
      <c r="UZI195" s="1"/>
      <c r="UZJ195" s="1"/>
      <c r="UZK195" s="1"/>
      <c r="UZL195" s="1"/>
      <c r="UZM195" s="1"/>
      <c r="UZN195" s="1"/>
      <c r="UZO195" s="1"/>
      <c r="UZP195" s="1"/>
      <c r="UZQ195" s="1"/>
      <c r="UZR195" s="1"/>
      <c r="UZS195" s="1"/>
      <c r="UZT195" s="1"/>
      <c r="UZU195" s="1"/>
      <c r="UZV195" s="1"/>
      <c r="UZW195" s="1"/>
      <c r="UZX195" s="1"/>
      <c r="UZY195" s="1"/>
      <c r="UZZ195" s="1"/>
      <c r="VAA195" s="1"/>
      <c r="VAB195" s="1"/>
      <c r="VAC195" s="1"/>
      <c r="VAD195" s="1"/>
      <c r="VAE195" s="1"/>
      <c r="VAF195" s="1"/>
      <c r="VAG195" s="1"/>
      <c r="VAH195" s="1"/>
      <c r="VAI195" s="1"/>
      <c r="VAJ195" s="1"/>
      <c r="VAK195" s="1"/>
      <c r="VAL195" s="1"/>
      <c r="VAM195" s="1"/>
      <c r="VAN195" s="1"/>
      <c r="VAO195" s="1"/>
      <c r="VAP195" s="1"/>
      <c r="VAQ195" s="1"/>
      <c r="VAR195" s="1"/>
      <c r="VAS195" s="1"/>
      <c r="VAT195" s="1"/>
      <c r="VAU195" s="1"/>
      <c r="VAV195" s="1"/>
      <c r="VAW195" s="1"/>
      <c r="VAX195" s="1"/>
      <c r="VAY195" s="1"/>
      <c r="VAZ195" s="1"/>
      <c r="VBA195" s="1"/>
      <c r="VBB195" s="1"/>
      <c r="VBC195" s="1"/>
      <c r="VBD195" s="1"/>
      <c r="VBE195" s="1"/>
      <c r="VBF195" s="1"/>
      <c r="VBG195" s="1"/>
      <c r="VBH195" s="1"/>
      <c r="VBI195" s="1"/>
      <c r="VBJ195" s="1"/>
      <c r="VBK195" s="1"/>
      <c r="VBL195" s="1"/>
      <c r="VBM195" s="1"/>
      <c r="VBN195" s="1"/>
      <c r="VBO195" s="1"/>
      <c r="VBP195" s="1"/>
      <c r="VBQ195" s="1"/>
      <c r="VBR195" s="1"/>
      <c r="VBS195" s="1"/>
      <c r="VBT195" s="1"/>
      <c r="VBU195" s="1"/>
      <c r="VBV195" s="1"/>
      <c r="VBW195" s="1"/>
      <c r="VBX195" s="1"/>
      <c r="VBY195" s="1"/>
      <c r="VBZ195" s="1"/>
      <c r="VCA195" s="1"/>
      <c r="VCB195" s="1"/>
      <c r="VCC195" s="1"/>
      <c r="VCD195" s="1"/>
      <c r="VCE195" s="1"/>
      <c r="VCF195" s="1"/>
      <c r="VCG195" s="1"/>
      <c r="VCH195" s="1"/>
      <c r="VCI195" s="1"/>
      <c r="VCJ195" s="1"/>
      <c r="VCK195" s="1"/>
      <c r="VCL195" s="1"/>
      <c r="VCM195" s="1"/>
      <c r="VCN195" s="1"/>
      <c r="VCO195" s="1"/>
      <c r="VCP195" s="1"/>
      <c r="VCQ195" s="1"/>
      <c r="VCR195" s="1"/>
      <c r="VCS195" s="1"/>
      <c r="VCT195" s="1"/>
      <c r="VCU195" s="1"/>
      <c r="VCV195" s="1"/>
      <c r="VCW195" s="1"/>
      <c r="VCX195" s="1"/>
      <c r="VCY195" s="1"/>
      <c r="VCZ195" s="1"/>
      <c r="VDA195" s="1"/>
      <c r="VDB195" s="1"/>
      <c r="VDC195" s="1"/>
      <c r="VDD195" s="1"/>
      <c r="VDE195" s="1"/>
      <c r="VDF195" s="1"/>
      <c r="VDG195" s="1"/>
      <c r="VDH195" s="1"/>
      <c r="VDI195" s="1"/>
      <c r="VDJ195" s="1"/>
      <c r="VDK195" s="1"/>
      <c r="VDL195" s="1"/>
      <c r="VDM195" s="1"/>
      <c r="VDN195" s="1"/>
      <c r="VDO195" s="1"/>
      <c r="VDP195" s="1"/>
      <c r="VDQ195" s="1"/>
      <c r="VDR195" s="1"/>
      <c r="VDS195" s="1"/>
      <c r="VDT195" s="1"/>
      <c r="VDU195" s="1"/>
      <c r="VDV195" s="1"/>
      <c r="VDW195" s="1"/>
      <c r="VDX195" s="1"/>
      <c r="VDY195" s="1"/>
      <c r="VDZ195" s="1"/>
      <c r="VEA195" s="1"/>
      <c r="VEB195" s="1"/>
      <c r="VEC195" s="1"/>
      <c r="VED195" s="1"/>
      <c r="VEE195" s="1"/>
      <c r="VEF195" s="1"/>
      <c r="VEG195" s="1"/>
      <c r="VEH195" s="1"/>
      <c r="VEI195" s="1"/>
      <c r="VEJ195" s="1"/>
      <c r="VEK195" s="1"/>
      <c r="VEL195" s="1"/>
      <c r="VEM195" s="1"/>
      <c r="VEN195" s="1"/>
      <c r="VEO195" s="1"/>
      <c r="VEP195" s="1"/>
      <c r="VEQ195" s="1"/>
      <c r="VER195" s="1"/>
      <c r="VES195" s="1"/>
      <c r="VET195" s="1"/>
      <c r="VEU195" s="1"/>
      <c r="VEV195" s="1"/>
      <c r="VEW195" s="1"/>
      <c r="VEX195" s="1"/>
      <c r="VEY195" s="1"/>
      <c r="VEZ195" s="1"/>
      <c r="VFA195" s="1"/>
      <c r="VFB195" s="1"/>
      <c r="VFC195" s="1"/>
      <c r="VFD195" s="1"/>
      <c r="VFE195" s="1"/>
      <c r="VFF195" s="1"/>
      <c r="VFG195" s="1"/>
      <c r="VFH195" s="1"/>
      <c r="VFI195" s="1"/>
      <c r="VFJ195" s="1"/>
      <c r="VFK195" s="1"/>
      <c r="VFL195" s="1"/>
      <c r="VFM195" s="1"/>
      <c r="VFN195" s="1"/>
      <c r="VFO195" s="1"/>
      <c r="VFP195" s="1"/>
      <c r="VFQ195" s="1"/>
      <c r="VFR195" s="1"/>
      <c r="VFS195" s="1"/>
      <c r="VFT195" s="1"/>
      <c r="VFU195" s="1"/>
      <c r="VFV195" s="1"/>
      <c r="VFW195" s="1"/>
      <c r="VFX195" s="1"/>
      <c r="VFY195" s="1"/>
      <c r="VFZ195" s="1"/>
      <c r="VGA195" s="1"/>
      <c r="VGB195" s="1"/>
      <c r="VGC195" s="1"/>
      <c r="VGD195" s="1"/>
      <c r="VGE195" s="1"/>
      <c r="VGF195" s="1"/>
      <c r="VGG195" s="1"/>
      <c r="VGH195" s="1"/>
      <c r="VGI195" s="1"/>
      <c r="VGJ195" s="1"/>
      <c r="VGK195" s="1"/>
      <c r="VGL195" s="1"/>
      <c r="VGM195" s="1"/>
      <c r="VGN195" s="1"/>
      <c r="VGO195" s="1"/>
      <c r="VGP195" s="1"/>
      <c r="VGQ195" s="1"/>
      <c r="VGR195" s="1"/>
      <c r="VGS195" s="1"/>
      <c r="VGT195" s="1"/>
      <c r="VGU195" s="1"/>
      <c r="VGV195" s="1"/>
      <c r="VGW195" s="1"/>
      <c r="VGX195" s="1"/>
      <c r="VGY195" s="1"/>
      <c r="VGZ195" s="1"/>
      <c r="VHA195" s="1"/>
      <c r="VHB195" s="1"/>
      <c r="VHC195" s="1"/>
      <c r="VHD195" s="1"/>
      <c r="VHE195" s="1"/>
      <c r="VHF195" s="1"/>
      <c r="VHG195" s="1"/>
      <c r="VHH195" s="1"/>
      <c r="VHI195" s="1"/>
      <c r="VHJ195" s="1"/>
      <c r="VHK195" s="1"/>
      <c r="VHL195" s="1"/>
      <c r="VHM195" s="1"/>
      <c r="VHN195" s="1"/>
      <c r="VHO195" s="1"/>
      <c r="VHP195" s="1"/>
      <c r="VHQ195" s="1"/>
      <c r="VHR195" s="1"/>
      <c r="VHS195" s="1"/>
      <c r="VHT195" s="1"/>
      <c r="VHU195" s="1"/>
      <c r="VHV195" s="1"/>
      <c r="VHW195" s="1"/>
      <c r="VHX195" s="1"/>
      <c r="VHY195" s="1"/>
      <c r="VHZ195" s="1"/>
      <c r="VIA195" s="1"/>
      <c r="VIB195" s="1"/>
      <c r="VIC195" s="1"/>
      <c r="VID195" s="1"/>
      <c r="VIE195" s="1"/>
      <c r="VIF195" s="1"/>
      <c r="VIG195" s="1"/>
      <c r="VIH195" s="1"/>
      <c r="VII195" s="1"/>
      <c r="VIJ195" s="1"/>
      <c r="VIK195" s="1"/>
      <c r="VIL195" s="1"/>
      <c r="VIM195" s="1"/>
      <c r="VIN195" s="1"/>
      <c r="VIO195" s="1"/>
      <c r="VIP195" s="1"/>
      <c r="VIQ195" s="1"/>
      <c r="VIR195" s="1"/>
      <c r="VIS195" s="1"/>
      <c r="VIT195" s="1"/>
      <c r="VIU195" s="1"/>
      <c r="VIV195" s="1"/>
      <c r="VIW195" s="1"/>
      <c r="VIX195" s="1"/>
      <c r="VIY195" s="1"/>
      <c r="VIZ195" s="1"/>
      <c r="VJA195" s="1"/>
      <c r="VJB195" s="1"/>
      <c r="VJC195" s="1"/>
      <c r="VJD195" s="1"/>
      <c r="VJE195" s="1"/>
      <c r="VJF195" s="1"/>
      <c r="VJG195" s="1"/>
      <c r="VJH195" s="1"/>
      <c r="VJI195" s="1"/>
      <c r="VJJ195" s="1"/>
      <c r="VJK195" s="1"/>
      <c r="VJL195" s="1"/>
      <c r="VJM195" s="1"/>
      <c r="VJN195" s="1"/>
      <c r="VJO195" s="1"/>
      <c r="VJP195" s="1"/>
      <c r="VJQ195" s="1"/>
      <c r="VJR195" s="1"/>
      <c r="VJS195" s="1"/>
      <c r="VJT195" s="1"/>
      <c r="VJU195" s="1"/>
      <c r="VJV195" s="1"/>
      <c r="VJW195" s="1"/>
      <c r="VJX195" s="1"/>
      <c r="VJY195" s="1"/>
      <c r="VJZ195" s="1"/>
      <c r="VKA195" s="1"/>
      <c r="VKB195" s="1"/>
      <c r="VKC195" s="1"/>
      <c r="VKD195" s="1"/>
      <c r="VKE195" s="1"/>
      <c r="VKF195" s="1"/>
      <c r="VKG195" s="1"/>
      <c r="VKH195" s="1"/>
      <c r="VKI195" s="1"/>
      <c r="VKJ195" s="1"/>
      <c r="VKK195" s="1"/>
      <c r="VKL195" s="1"/>
      <c r="VKM195" s="1"/>
      <c r="VKN195" s="1"/>
      <c r="VKO195" s="1"/>
      <c r="VKP195" s="1"/>
      <c r="VKQ195" s="1"/>
      <c r="VKR195" s="1"/>
      <c r="VKS195" s="1"/>
      <c r="VKT195" s="1"/>
      <c r="VKU195" s="1"/>
      <c r="VKV195" s="1"/>
      <c r="VKW195" s="1"/>
      <c r="VKX195" s="1"/>
      <c r="VKY195" s="1"/>
      <c r="VKZ195" s="1"/>
      <c r="VLA195" s="1"/>
      <c r="VLB195" s="1"/>
      <c r="VLC195" s="1"/>
      <c r="VLD195" s="1"/>
      <c r="VLE195" s="1"/>
      <c r="VLF195" s="1"/>
      <c r="VLG195" s="1"/>
      <c r="VLH195" s="1"/>
      <c r="VLI195" s="1"/>
      <c r="VLJ195" s="1"/>
      <c r="VLK195" s="1"/>
      <c r="VLL195" s="1"/>
      <c r="VLM195" s="1"/>
      <c r="VLN195" s="1"/>
      <c r="VLO195" s="1"/>
      <c r="VLP195" s="1"/>
      <c r="VLQ195" s="1"/>
      <c r="VLR195" s="1"/>
      <c r="VLS195" s="1"/>
      <c r="VLT195" s="1"/>
      <c r="VLU195" s="1"/>
      <c r="VLV195" s="1"/>
      <c r="VLW195" s="1"/>
      <c r="VLX195" s="1"/>
      <c r="VLY195" s="1"/>
      <c r="VLZ195" s="1"/>
      <c r="VMA195" s="1"/>
      <c r="VMB195" s="1"/>
      <c r="VMC195" s="1"/>
      <c r="VMD195" s="1"/>
      <c r="VME195" s="1"/>
      <c r="VMF195" s="1"/>
      <c r="VMG195" s="1"/>
      <c r="VMH195" s="1"/>
      <c r="VMI195" s="1"/>
      <c r="VMJ195" s="1"/>
      <c r="VMK195" s="1"/>
      <c r="VML195" s="1"/>
      <c r="VMM195" s="1"/>
      <c r="VMN195" s="1"/>
      <c r="VMO195" s="1"/>
      <c r="VMP195" s="1"/>
      <c r="VMQ195" s="1"/>
      <c r="VMR195" s="1"/>
      <c r="VMS195" s="1"/>
      <c r="VMT195" s="1"/>
      <c r="VMU195" s="1"/>
      <c r="VMV195" s="1"/>
      <c r="VMW195" s="1"/>
      <c r="VMX195" s="1"/>
      <c r="VMY195" s="1"/>
      <c r="VMZ195" s="1"/>
      <c r="VNA195" s="1"/>
      <c r="VNB195" s="1"/>
      <c r="VNC195" s="1"/>
      <c r="VND195" s="1"/>
      <c r="VNE195" s="1"/>
      <c r="VNF195" s="1"/>
      <c r="VNG195" s="1"/>
      <c r="VNH195" s="1"/>
      <c r="VNI195" s="1"/>
      <c r="VNJ195" s="1"/>
      <c r="VNK195" s="1"/>
      <c r="VNL195" s="1"/>
      <c r="VNM195" s="1"/>
      <c r="VNN195" s="1"/>
      <c r="VNO195" s="1"/>
      <c r="VNP195" s="1"/>
      <c r="VNQ195" s="1"/>
      <c r="VNR195" s="1"/>
      <c r="VNS195" s="1"/>
      <c r="VNT195" s="1"/>
      <c r="VNU195" s="1"/>
      <c r="VNV195" s="1"/>
      <c r="VNW195" s="1"/>
      <c r="VNX195" s="1"/>
      <c r="VNY195" s="1"/>
      <c r="VNZ195" s="1"/>
      <c r="VOA195" s="1"/>
      <c r="VOB195" s="1"/>
      <c r="VOC195" s="1"/>
      <c r="VOD195" s="1"/>
      <c r="VOE195" s="1"/>
      <c r="VOF195" s="1"/>
      <c r="VOG195" s="1"/>
      <c r="VOH195" s="1"/>
      <c r="VOI195" s="1"/>
      <c r="VOJ195" s="1"/>
      <c r="VOK195" s="1"/>
      <c r="VOL195" s="1"/>
      <c r="VOM195" s="1"/>
      <c r="VON195" s="1"/>
      <c r="VOO195" s="1"/>
      <c r="VOP195" s="1"/>
      <c r="VOQ195" s="1"/>
      <c r="VOR195" s="1"/>
      <c r="VOS195" s="1"/>
      <c r="VOT195" s="1"/>
      <c r="VOU195" s="1"/>
      <c r="VOV195" s="1"/>
      <c r="VOW195" s="1"/>
      <c r="VOX195" s="1"/>
      <c r="VOY195" s="1"/>
      <c r="VOZ195" s="1"/>
      <c r="VPA195" s="1"/>
      <c r="VPB195" s="1"/>
      <c r="VPC195" s="1"/>
      <c r="VPD195" s="1"/>
      <c r="VPE195" s="1"/>
      <c r="VPF195" s="1"/>
      <c r="VPG195" s="1"/>
      <c r="VPH195" s="1"/>
      <c r="VPI195" s="1"/>
      <c r="VPJ195" s="1"/>
      <c r="VPK195" s="1"/>
      <c r="VPL195" s="1"/>
      <c r="VPM195" s="1"/>
      <c r="VPN195" s="1"/>
      <c r="VPO195" s="1"/>
      <c r="VPP195" s="1"/>
      <c r="VPQ195" s="1"/>
      <c r="VPR195" s="1"/>
      <c r="VPS195" s="1"/>
      <c r="VPT195" s="1"/>
      <c r="VPU195" s="1"/>
      <c r="VPV195" s="1"/>
      <c r="VPW195" s="1"/>
      <c r="VPX195" s="1"/>
      <c r="VPY195" s="1"/>
      <c r="VPZ195" s="1"/>
      <c r="VQA195" s="1"/>
      <c r="VQB195" s="1"/>
      <c r="VQC195" s="1"/>
      <c r="VQD195" s="1"/>
      <c r="VQE195" s="1"/>
      <c r="VQF195" s="1"/>
      <c r="VQG195" s="1"/>
      <c r="VQH195" s="1"/>
      <c r="VQI195" s="1"/>
      <c r="VQJ195" s="1"/>
      <c r="VQK195" s="1"/>
      <c r="VQL195" s="1"/>
      <c r="VQM195" s="1"/>
      <c r="VQN195" s="1"/>
      <c r="VQO195" s="1"/>
      <c r="VQP195" s="1"/>
      <c r="VQQ195" s="1"/>
      <c r="VQR195" s="1"/>
      <c r="VQS195" s="1"/>
      <c r="VQT195" s="1"/>
      <c r="VQU195" s="1"/>
      <c r="VQV195" s="1"/>
      <c r="VQW195" s="1"/>
      <c r="VQX195" s="1"/>
      <c r="VQY195" s="1"/>
      <c r="VQZ195" s="1"/>
      <c r="VRA195" s="1"/>
      <c r="VRB195" s="1"/>
      <c r="VRC195" s="1"/>
      <c r="VRD195" s="1"/>
      <c r="VRE195" s="1"/>
      <c r="VRF195" s="1"/>
      <c r="VRG195" s="1"/>
      <c r="VRH195" s="1"/>
      <c r="VRI195" s="1"/>
      <c r="VRJ195" s="1"/>
      <c r="VRK195" s="1"/>
      <c r="VRL195" s="1"/>
      <c r="VRM195" s="1"/>
      <c r="VRN195" s="1"/>
      <c r="VRO195" s="1"/>
      <c r="VRP195" s="1"/>
      <c r="VRQ195" s="1"/>
      <c r="VRR195" s="1"/>
      <c r="VRS195" s="1"/>
      <c r="VRT195" s="1"/>
      <c r="VRU195" s="1"/>
      <c r="VRV195" s="1"/>
      <c r="VRW195" s="1"/>
      <c r="VRX195" s="1"/>
      <c r="VRY195" s="1"/>
      <c r="VRZ195" s="1"/>
      <c r="VSA195" s="1"/>
      <c r="VSB195" s="1"/>
      <c r="VSC195" s="1"/>
      <c r="VSD195" s="1"/>
      <c r="VSE195" s="1"/>
      <c r="VSF195" s="1"/>
      <c r="VSG195" s="1"/>
      <c r="VSH195" s="1"/>
      <c r="VSI195" s="1"/>
      <c r="VSJ195" s="1"/>
      <c r="VSK195" s="1"/>
      <c r="VSL195" s="1"/>
      <c r="VSM195" s="1"/>
      <c r="VSN195" s="1"/>
      <c r="VSO195" s="1"/>
      <c r="VSP195" s="1"/>
      <c r="VSQ195" s="1"/>
      <c r="VSR195" s="1"/>
      <c r="VSS195" s="1"/>
      <c r="VST195" s="1"/>
      <c r="VSU195" s="1"/>
      <c r="VSV195" s="1"/>
      <c r="VSW195" s="1"/>
      <c r="VSX195" s="1"/>
      <c r="VSY195" s="1"/>
      <c r="VSZ195" s="1"/>
      <c r="VTA195" s="1"/>
      <c r="VTB195" s="1"/>
      <c r="VTC195" s="1"/>
      <c r="VTD195" s="1"/>
      <c r="VTE195" s="1"/>
      <c r="VTF195" s="1"/>
      <c r="VTG195" s="1"/>
      <c r="VTH195" s="1"/>
      <c r="VTI195" s="1"/>
      <c r="VTJ195" s="1"/>
      <c r="VTK195" s="1"/>
      <c r="VTL195" s="1"/>
      <c r="VTM195" s="1"/>
      <c r="VTN195" s="1"/>
      <c r="VTO195" s="1"/>
      <c r="VTP195" s="1"/>
      <c r="VTQ195" s="1"/>
      <c r="VTR195" s="1"/>
      <c r="VTS195" s="1"/>
      <c r="VTT195" s="1"/>
      <c r="VTU195" s="1"/>
      <c r="VTV195" s="1"/>
      <c r="VTW195" s="1"/>
      <c r="VTX195" s="1"/>
      <c r="VTY195" s="1"/>
      <c r="VTZ195" s="1"/>
      <c r="VUA195" s="1"/>
      <c r="VUB195" s="1"/>
      <c r="VUC195" s="1"/>
      <c r="VUD195" s="1"/>
      <c r="VUE195" s="1"/>
      <c r="VUF195" s="1"/>
      <c r="VUG195" s="1"/>
      <c r="VUH195" s="1"/>
      <c r="VUI195" s="1"/>
      <c r="VUJ195" s="1"/>
      <c r="VUK195" s="1"/>
      <c r="VUL195" s="1"/>
      <c r="VUM195" s="1"/>
      <c r="VUN195" s="1"/>
      <c r="VUO195" s="1"/>
      <c r="VUP195" s="1"/>
      <c r="VUQ195" s="1"/>
      <c r="VUR195" s="1"/>
      <c r="VUS195" s="1"/>
      <c r="VUT195" s="1"/>
      <c r="VUU195" s="1"/>
      <c r="VUV195" s="1"/>
      <c r="VUW195" s="1"/>
      <c r="VUX195" s="1"/>
      <c r="VUY195" s="1"/>
      <c r="VUZ195" s="1"/>
      <c r="VVA195" s="1"/>
      <c r="VVB195" s="1"/>
      <c r="VVC195" s="1"/>
      <c r="VVD195" s="1"/>
      <c r="VVE195" s="1"/>
      <c r="VVF195" s="1"/>
      <c r="VVG195" s="1"/>
      <c r="VVH195" s="1"/>
      <c r="VVI195" s="1"/>
      <c r="VVJ195" s="1"/>
      <c r="VVK195" s="1"/>
      <c r="VVL195" s="1"/>
      <c r="VVM195" s="1"/>
      <c r="VVN195" s="1"/>
      <c r="VVO195" s="1"/>
      <c r="VVP195" s="1"/>
      <c r="VVQ195" s="1"/>
      <c r="VVR195" s="1"/>
      <c r="VVS195" s="1"/>
      <c r="VVT195" s="1"/>
      <c r="VVU195" s="1"/>
      <c r="VVV195" s="1"/>
      <c r="VVW195" s="1"/>
      <c r="VVX195" s="1"/>
      <c r="VVY195" s="1"/>
      <c r="VVZ195" s="1"/>
      <c r="VWA195" s="1"/>
      <c r="VWB195" s="1"/>
      <c r="VWC195" s="1"/>
      <c r="VWD195" s="1"/>
      <c r="VWE195" s="1"/>
      <c r="VWF195" s="1"/>
      <c r="VWG195" s="1"/>
      <c r="VWH195" s="1"/>
      <c r="VWI195" s="1"/>
      <c r="VWJ195" s="1"/>
      <c r="VWK195" s="1"/>
      <c r="VWL195" s="1"/>
      <c r="VWM195" s="1"/>
      <c r="VWN195" s="1"/>
      <c r="VWO195" s="1"/>
      <c r="VWP195" s="1"/>
      <c r="VWQ195" s="1"/>
      <c r="VWR195" s="1"/>
      <c r="VWS195" s="1"/>
      <c r="VWT195" s="1"/>
      <c r="VWU195" s="1"/>
      <c r="VWV195" s="1"/>
      <c r="VWW195" s="1"/>
      <c r="VWX195" s="1"/>
      <c r="VWY195" s="1"/>
      <c r="VWZ195" s="1"/>
      <c r="VXA195" s="1"/>
      <c r="VXB195" s="1"/>
      <c r="VXC195" s="1"/>
      <c r="VXD195" s="1"/>
      <c r="VXE195" s="1"/>
      <c r="VXF195" s="1"/>
      <c r="VXG195" s="1"/>
      <c r="VXH195" s="1"/>
      <c r="VXI195" s="1"/>
      <c r="VXJ195" s="1"/>
      <c r="VXK195" s="1"/>
      <c r="VXL195" s="1"/>
      <c r="VXM195" s="1"/>
      <c r="VXN195" s="1"/>
      <c r="VXO195" s="1"/>
      <c r="VXP195" s="1"/>
      <c r="VXQ195" s="1"/>
      <c r="VXR195" s="1"/>
      <c r="VXS195" s="1"/>
      <c r="VXT195" s="1"/>
      <c r="VXU195" s="1"/>
      <c r="VXV195" s="1"/>
      <c r="VXW195" s="1"/>
      <c r="VXX195" s="1"/>
      <c r="VXY195" s="1"/>
      <c r="VXZ195" s="1"/>
      <c r="VYA195" s="1"/>
      <c r="VYB195" s="1"/>
      <c r="VYC195" s="1"/>
      <c r="VYD195" s="1"/>
      <c r="VYE195" s="1"/>
      <c r="VYF195" s="1"/>
      <c r="VYG195" s="1"/>
      <c r="VYH195" s="1"/>
      <c r="VYI195" s="1"/>
      <c r="VYJ195" s="1"/>
      <c r="VYK195" s="1"/>
      <c r="VYL195" s="1"/>
      <c r="VYM195" s="1"/>
      <c r="VYN195" s="1"/>
      <c r="VYO195" s="1"/>
      <c r="VYP195" s="1"/>
      <c r="VYQ195" s="1"/>
      <c r="VYR195" s="1"/>
      <c r="VYS195" s="1"/>
      <c r="VYT195" s="1"/>
      <c r="VYU195" s="1"/>
      <c r="VYV195" s="1"/>
      <c r="VYW195" s="1"/>
      <c r="VYX195" s="1"/>
      <c r="VYY195" s="1"/>
      <c r="VYZ195" s="1"/>
      <c r="VZA195" s="1"/>
      <c r="VZB195" s="1"/>
      <c r="VZC195" s="1"/>
      <c r="VZD195" s="1"/>
      <c r="VZE195" s="1"/>
      <c r="VZF195" s="1"/>
      <c r="VZG195" s="1"/>
      <c r="VZH195" s="1"/>
      <c r="VZI195" s="1"/>
      <c r="VZJ195" s="1"/>
      <c r="VZK195" s="1"/>
      <c r="VZL195" s="1"/>
      <c r="VZM195" s="1"/>
      <c r="VZN195" s="1"/>
      <c r="VZO195" s="1"/>
      <c r="VZP195" s="1"/>
      <c r="VZQ195" s="1"/>
      <c r="VZR195" s="1"/>
      <c r="VZS195" s="1"/>
      <c r="VZT195" s="1"/>
      <c r="VZU195" s="1"/>
      <c r="VZV195" s="1"/>
      <c r="VZW195" s="1"/>
      <c r="VZX195" s="1"/>
      <c r="VZY195" s="1"/>
      <c r="VZZ195" s="1"/>
      <c r="WAA195" s="1"/>
      <c r="WAB195" s="1"/>
      <c r="WAC195" s="1"/>
      <c r="WAD195" s="1"/>
      <c r="WAE195" s="1"/>
      <c r="WAF195" s="1"/>
      <c r="WAG195" s="1"/>
      <c r="WAH195" s="1"/>
      <c r="WAI195" s="1"/>
      <c r="WAJ195" s="1"/>
      <c r="WAK195" s="1"/>
      <c r="WAL195" s="1"/>
      <c r="WAM195" s="1"/>
      <c r="WAN195" s="1"/>
      <c r="WAO195" s="1"/>
      <c r="WAP195" s="1"/>
      <c r="WAQ195" s="1"/>
      <c r="WAR195" s="1"/>
      <c r="WAS195" s="1"/>
      <c r="WAT195" s="1"/>
      <c r="WAU195" s="1"/>
      <c r="WAV195" s="1"/>
      <c r="WAW195" s="1"/>
      <c r="WAX195" s="1"/>
      <c r="WAY195" s="1"/>
      <c r="WAZ195" s="1"/>
      <c r="WBA195" s="1"/>
      <c r="WBB195" s="1"/>
      <c r="WBC195" s="1"/>
      <c r="WBD195" s="1"/>
      <c r="WBE195" s="1"/>
      <c r="WBF195" s="1"/>
      <c r="WBG195" s="1"/>
      <c r="WBH195" s="1"/>
      <c r="WBI195" s="1"/>
      <c r="WBJ195" s="1"/>
      <c r="WBK195" s="1"/>
      <c r="WBL195" s="1"/>
      <c r="WBM195" s="1"/>
      <c r="WBN195" s="1"/>
      <c r="WBO195" s="1"/>
      <c r="WBP195" s="1"/>
      <c r="WBQ195" s="1"/>
      <c r="WBR195" s="1"/>
      <c r="WBS195" s="1"/>
      <c r="WBT195" s="1"/>
      <c r="WBU195" s="1"/>
      <c r="WBV195" s="1"/>
      <c r="WBW195" s="1"/>
      <c r="WBX195" s="1"/>
      <c r="WBY195" s="1"/>
      <c r="WBZ195" s="1"/>
      <c r="WCA195" s="1"/>
      <c r="WCB195" s="1"/>
      <c r="WCC195" s="1"/>
      <c r="WCD195" s="1"/>
      <c r="WCE195" s="1"/>
      <c r="WCF195" s="1"/>
      <c r="WCG195" s="1"/>
      <c r="WCH195" s="1"/>
      <c r="WCI195" s="1"/>
      <c r="WCJ195" s="1"/>
      <c r="WCK195" s="1"/>
      <c r="WCL195" s="1"/>
      <c r="WCM195" s="1"/>
      <c r="WCN195" s="1"/>
      <c r="WCO195" s="1"/>
      <c r="WCP195" s="1"/>
      <c r="WCQ195" s="1"/>
      <c r="WCR195" s="1"/>
      <c r="WCS195" s="1"/>
      <c r="WCT195" s="1"/>
      <c r="WCU195" s="1"/>
      <c r="WCV195" s="1"/>
      <c r="WCW195" s="1"/>
      <c r="WCX195" s="1"/>
      <c r="WCY195" s="1"/>
      <c r="WCZ195" s="1"/>
      <c r="WDA195" s="1"/>
      <c r="WDB195" s="1"/>
      <c r="WDC195" s="1"/>
      <c r="WDD195" s="1"/>
      <c r="WDE195" s="1"/>
      <c r="WDF195" s="1"/>
      <c r="WDG195" s="1"/>
      <c r="WDH195" s="1"/>
      <c r="WDI195" s="1"/>
      <c r="WDJ195" s="1"/>
      <c r="WDK195" s="1"/>
      <c r="WDL195" s="1"/>
      <c r="WDM195" s="1"/>
      <c r="WDN195" s="1"/>
      <c r="WDO195" s="1"/>
      <c r="WDP195" s="1"/>
      <c r="WDQ195" s="1"/>
      <c r="WDR195" s="1"/>
      <c r="WDS195" s="1"/>
      <c r="WDT195" s="1"/>
      <c r="WDU195" s="1"/>
      <c r="WDV195" s="1"/>
      <c r="WDW195" s="1"/>
      <c r="WDX195" s="1"/>
      <c r="WDY195" s="1"/>
      <c r="WDZ195" s="1"/>
      <c r="WEA195" s="1"/>
      <c r="WEB195" s="1"/>
      <c r="WEC195" s="1"/>
      <c r="WED195" s="1"/>
      <c r="WEE195" s="1"/>
      <c r="WEF195" s="1"/>
      <c r="WEG195" s="1"/>
      <c r="WEH195" s="1"/>
      <c r="WEI195" s="1"/>
      <c r="WEJ195" s="1"/>
      <c r="WEK195" s="1"/>
      <c r="WEL195" s="1"/>
      <c r="WEM195" s="1"/>
      <c r="WEN195" s="1"/>
      <c r="WEO195" s="1"/>
      <c r="WEP195" s="1"/>
      <c r="WEQ195" s="1"/>
      <c r="WER195" s="1"/>
      <c r="WES195" s="1"/>
      <c r="WET195" s="1"/>
      <c r="WEU195" s="1"/>
      <c r="WEV195" s="1"/>
      <c r="WEW195" s="1"/>
      <c r="WEX195" s="1"/>
      <c r="WEY195" s="1"/>
      <c r="WEZ195" s="1"/>
      <c r="WFA195" s="1"/>
      <c r="WFB195" s="1"/>
      <c r="WFC195" s="1"/>
      <c r="WFD195" s="1"/>
      <c r="WFE195" s="1"/>
      <c r="WFF195" s="1"/>
      <c r="WFG195" s="1"/>
      <c r="WFH195" s="1"/>
      <c r="WFI195" s="1"/>
      <c r="WFJ195" s="1"/>
      <c r="WFK195" s="1"/>
      <c r="WFL195" s="1"/>
      <c r="WFM195" s="1"/>
      <c r="WFN195" s="1"/>
      <c r="WFO195" s="1"/>
      <c r="WFP195" s="1"/>
      <c r="WFQ195" s="1"/>
      <c r="WFR195" s="1"/>
      <c r="WFS195" s="1"/>
      <c r="WFT195" s="1"/>
      <c r="WFU195" s="1"/>
      <c r="WFV195" s="1"/>
      <c r="WFW195" s="1"/>
      <c r="WFX195" s="1"/>
      <c r="WFY195" s="1"/>
      <c r="WFZ195" s="1"/>
      <c r="WGA195" s="1"/>
      <c r="WGB195" s="1"/>
      <c r="WGC195" s="1"/>
      <c r="WGD195" s="1"/>
      <c r="WGE195" s="1"/>
      <c r="WGF195" s="1"/>
      <c r="WGG195" s="1"/>
      <c r="WGH195" s="1"/>
      <c r="WGI195" s="1"/>
      <c r="WGJ195" s="1"/>
      <c r="WGK195" s="1"/>
      <c r="WGL195" s="1"/>
      <c r="WGM195" s="1"/>
      <c r="WGN195" s="1"/>
      <c r="WGO195" s="1"/>
      <c r="WGP195" s="1"/>
      <c r="WGQ195" s="1"/>
      <c r="WGR195" s="1"/>
      <c r="WGS195" s="1"/>
      <c r="WGT195" s="1"/>
      <c r="WGU195" s="1"/>
      <c r="WGV195" s="1"/>
      <c r="WGW195" s="1"/>
      <c r="WGX195" s="1"/>
      <c r="WGY195" s="1"/>
      <c r="WGZ195" s="1"/>
      <c r="WHA195" s="1"/>
      <c r="WHB195" s="1"/>
      <c r="WHC195" s="1"/>
      <c r="WHD195" s="1"/>
      <c r="WHE195" s="1"/>
      <c r="WHF195" s="1"/>
      <c r="WHG195" s="1"/>
      <c r="WHH195" s="1"/>
      <c r="WHI195" s="1"/>
      <c r="WHJ195" s="1"/>
      <c r="WHK195" s="1"/>
      <c r="WHL195" s="1"/>
      <c r="WHM195" s="1"/>
      <c r="WHN195" s="1"/>
      <c r="WHO195" s="1"/>
      <c r="WHP195" s="1"/>
      <c r="WHQ195" s="1"/>
      <c r="WHR195" s="1"/>
      <c r="WHS195" s="1"/>
      <c r="WHT195" s="1"/>
      <c r="WHU195" s="1"/>
      <c r="WHV195" s="1"/>
      <c r="WHW195" s="1"/>
      <c r="WHX195" s="1"/>
      <c r="WHY195" s="1"/>
      <c r="WHZ195" s="1"/>
      <c r="WIA195" s="1"/>
      <c r="WIB195" s="1"/>
      <c r="WIC195" s="1"/>
      <c r="WID195" s="1"/>
      <c r="WIE195" s="1"/>
      <c r="WIF195" s="1"/>
      <c r="WIG195" s="1"/>
      <c r="WIH195" s="1"/>
      <c r="WII195" s="1"/>
      <c r="WIJ195" s="1"/>
      <c r="WIK195" s="1"/>
      <c r="WIL195" s="1"/>
      <c r="WIM195" s="1"/>
      <c r="WIN195" s="1"/>
      <c r="WIO195" s="1"/>
      <c r="WIP195" s="1"/>
      <c r="WIQ195" s="1"/>
      <c r="WIR195" s="1"/>
      <c r="WIS195" s="1"/>
      <c r="WIT195" s="1"/>
      <c r="WIU195" s="1"/>
      <c r="WIV195" s="1"/>
      <c r="WIW195" s="1"/>
      <c r="WIX195" s="1"/>
      <c r="WIY195" s="1"/>
      <c r="WIZ195" s="1"/>
      <c r="WJA195" s="1"/>
      <c r="WJB195" s="1"/>
      <c r="WJC195" s="1"/>
      <c r="WJD195" s="1"/>
      <c r="WJE195" s="1"/>
      <c r="WJF195" s="1"/>
      <c r="WJG195" s="1"/>
      <c r="WJH195" s="1"/>
      <c r="WJI195" s="1"/>
      <c r="WJJ195" s="1"/>
      <c r="WJK195" s="1"/>
      <c r="WJL195" s="1"/>
      <c r="WJM195" s="1"/>
      <c r="WJN195" s="1"/>
      <c r="WJO195" s="1"/>
      <c r="WJP195" s="1"/>
      <c r="WJQ195" s="1"/>
      <c r="WJR195" s="1"/>
      <c r="WJS195" s="1"/>
      <c r="WJT195" s="1"/>
      <c r="WJU195" s="1"/>
      <c r="WJV195" s="1"/>
      <c r="WJW195" s="1"/>
      <c r="WJX195" s="1"/>
      <c r="WJY195" s="1"/>
      <c r="WJZ195" s="1"/>
      <c r="WKA195" s="1"/>
      <c r="WKB195" s="1"/>
      <c r="WKC195" s="1"/>
      <c r="WKD195" s="1"/>
      <c r="WKE195" s="1"/>
      <c r="WKF195" s="1"/>
      <c r="WKG195" s="1"/>
      <c r="WKH195" s="1"/>
      <c r="WKI195" s="1"/>
      <c r="WKJ195" s="1"/>
      <c r="WKK195" s="1"/>
      <c r="WKL195" s="1"/>
      <c r="WKM195" s="1"/>
      <c r="WKN195" s="1"/>
      <c r="WKO195" s="1"/>
      <c r="WKP195" s="1"/>
      <c r="WKQ195" s="1"/>
      <c r="WKR195" s="1"/>
      <c r="WKS195" s="1"/>
      <c r="WKT195" s="1"/>
      <c r="WKU195" s="1"/>
      <c r="WKV195" s="1"/>
      <c r="WKW195" s="1"/>
      <c r="WKX195" s="1"/>
      <c r="WKY195" s="1"/>
      <c r="WKZ195" s="1"/>
      <c r="WLA195" s="1"/>
      <c r="WLB195" s="1"/>
      <c r="WLC195" s="1"/>
      <c r="WLD195" s="1"/>
      <c r="WLE195" s="1"/>
      <c r="WLF195" s="1"/>
      <c r="WLG195" s="1"/>
      <c r="WLH195" s="1"/>
      <c r="WLI195" s="1"/>
      <c r="WLJ195" s="1"/>
      <c r="WLK195" s="1"/>
      <c r="WLL195" s="1"/>
      <c r="WLM195" s="1"/>
      <c r="WLN195" s="1"/>
      <c r="WLO195" s="1"/>
      <c r="WLP195" s="1"/>
      <c r="WLQ195" s="1"/>
      <c r="WLR195" s="1"/>
      <c r="WLS195" s="1"/>
      <c r="WLT195" s="1"/>
      <c r="WLU195" s="1"/>
      <c r="WLV195" s="1"/>
      <c r="WLW195" s="1"/>
      <c r="WLX195" s="1"/>
      <c r="WLY195" s="1"/>
      <c r="WLZ195" s="1"/>
      <c r="WMA195" s="1"/>
      <c r="WMB195" s="1"/>
      <c r="WMC195" s="1"/>
      <c r="WMD195" s="1"/>
      <c r="WME195" s="1"/>
      <c r="WMF195" s="1"/>
      <c r="WMG195" s="1"/>
      <c r="WMH195" s="1"/>
      <c r="WMI195" s="1"/>
      <c r="WMJ195" s="1"/>
      <c r="WMK195" s="1"/>
      <c r="WML195" s="1"/>
      <c r="WMM195" s="1"/>
      <c r="WMN195" s="1"/>
      <c r="WMO195" s="1"/>
      <c r="WMP195" s="1"/>
      <c r="WMQ195" s="1"/>
      <c r="WMR195" s="1"/>
      <c r="WMS195" s="1"/>
      <c r="WMT195" s="1"/>
      <c r="WMU195" s="1"/>
      <c r="WMV195" s="1"/>
      <c r="WMW195" s="1"/>
      <c r="WMX195" s="1"/>
      <c r="WMY195" s="1"/>
      <c r="WMZ195" s="1"/>
      <c r="WNA195" s="1"/>
      <c r="WNB195" s="1"/>
      <c r="WNC195" s="1"/>
      <c r="WND195" s="1"/>
      <c r="WNE195" s="1"/>
      <c r="WNF195" s="1"/>
      <c r="WNG195" s="1"/>
      <c r="WNH195" s="1"/>
      <c r="WNI195" s="1"/>
      <c r="WNJ195" s="1"/>
      <c r="WNK195" s="1"/>
      <c r="WNL195" s="1"/>
      <c r="WNM195" s="1"/>
      <c r="WNN195" s="1"/>
      <c r="WNO195" s="1"/>
      <c r="WNP195" s="1"/>
      <c r="WNQ195" s="1"/>
      <c r="WNR195" s="1"/>
      <c r="WNS195" s="1"/>
      <c r="WNT195" s="1"/>
      <c r="WNU195" s="1"/>
      <c r="WNV195" s="1"/>
      <c r="WNW195" s="1"/>
      <c r="WNX195" s="1"/>
      <c r="WNY195" s="1"/>
      <c r="WNZ195" s="1"/>
      <c r="WOA195" s="1"/>
      <c r="WOB195" s="1"/>
      <c r="WOC195" s="1"/>
      <c r="WOD195" s="1"/>
      <c r="WOE195" s="1"/>
      <c r="WOF195" s="1"/>
      <c r="WOG195" s="1"/>
      <c r="WOH195" s="1"/>
      <c r="WOI195" s="1"/>
      <c r="WOJ195" s="1"/>
      <c r="WOK195" s="1"/>
      <c r="WOL195" s="1"/>
      <c r="WOM195" s="1"/>
      <c r="WON195" s="1"/>
      <c r="WOO195" s="1"/>
      <c r="WOP195" s="1"/>
      <c r="WOQ195" s="1"/>
      <c r="WOR195" s="1"/>
      <c r="WOS195" s="1"/>
      <c r="WOT195" s="1"/>
      <c r="WOU195" s="1"/>
      <c r="WOV195" s="1"/>
      <c r="WOW195" s="1"/>
      <c r="WOX195" s="1"/>
      <c r="WOY195" s="1"/>
      <c r="WOZ195" s="1"/>
      <c r="WPA195" s="1"/>
      <c r="WPB195" s="1"/>
      <c r="WPC195" s="1"/>
      <c r="WPD195" s="1"/>
      <c r="WPE195" s="1"/>
      <c r="WPF195" s="1"/>
      <c r="WPG195" s="1"/>
      <c r="WPH195" s="1"/>
      <c r="WPI195" s="1"/>
      <c r="WPJ195" s="1"/>
      <c r="WPK195" s="1"/>
      <c r="WPL195" s="1"/>
      <c r="WPM195" s="1"/>
      <c r="WPN195" s="1"/>
      <c r="WPO195" s="1"/>
      <c r="WPP195" s="1"/>
      <c r="WPQ195" s="1"/>
      <c r="WPR195" s="1"/>
      <c r="WPS195" s="1"/>
      <c r="WPT195" s="1"/>
      <c r="WPU195" s="1"/>
      <c r="WPV195" s="1"/>
      <c r="WPW195" s="1"/>
      <c r="WPX195" s="1"/>
      <c r="WPY195" s="1"/>
      <c r="WPZ195" s="1"/>
      <c r="WQA195" s="1"/>
      <c r="WQB195" s="1"/>
      <c r="WQC195" s="1"/>
      <c r="WQD195" s="1"/>
      <c r="WQE195" s="1"/>
      <c r="WQF195" s="1"/>
      <c r="WQG195" s="1"/>
      <c r="WQH195" s="1"/>
      <c r="WQI195" s="1"/>
      <c r="WQJ195" s="1"/>
      <c r="WQK195" s="1"/>
      <c r="WQL195" s="1"/>
      <c r="WQM195" s="1"/>
      <c r="WQN195" s="1"/>
      <c r="WQO195" s="1"/>
      <c r="WQP195" s="1"/>
      <c r="WQQ195" s="1"/>
      <c r="WQR195" s="1"/>
      <c r="WQS195" s="1"/>
      <c r="WQT195" s="1"/>
      <c r="WQU195" s="1"/>
      <c r="WQV195" s="1"/>
      <c r="WQW195" s="1"/>
      <c r="WQX195" s="1"/>
      <c r="WQY195" s="1"/>
      <c r="WQZ195" s="1"/>
      <c r="WRA195" s="1"/>
      <c r="WRB195" s="1"/>
      <c r="WRC195" s="1"/>
      <c r="WRD195" s="1"/>
      <c r="WRE195" s="1"/>
      <c r="WRF195" s="1"/>
      <c r="WRG195" s="1"/>
      <c r="WRH195" s="1"/>
      <c r="WRI195" s="1"/>
      <c r="WRJ195" s="1"/>
      <c r="WRK195" s="1"/>
      <c r="WRL195" s="1"/>
      <c r="WRM195" s="1"/>
      <c r="WRN195" s="1"/>
      <c r="WRO195" s="1"/>
      <c r="WRP195" s="1"/>
      <c r="WRQ195" s="1"/>
      <c r="WRR195" s="1"/>
      <c r="WRS195" s="1"/>
      <c r="WRT195" s="1"/>
      <c r="WRU195" s="1"/>
      <c r="WRV195" s="1"/>
      <c r="WRW195" s="1"/>
      <c r="WRX195" s="1"/>
      <c r="WRY195" s="1"/>
      <c r="WRZ195" s="1"/>
      <c r="WSA195" s="1"/>
      <c r="WSB195" s="1"/>
      <c r="WSC195" s="1"/>
      <c r="WSD195" s="1"/>
      <c r="WSE195" s="1"/>
      <c r="WSF195" s="1"/>
      <c r="WSG195" s="1"/>
      <c r="WSH195" s="1"/>
      <c r="WSI195" s="1"/>
      <c r="WSJ195" s="1"/>
      <c r="WSK195" s="1"/>
      <c r="WSL195" s="1"/>
      <c r="WSM195" s="1"/>
      <c r="WSN195" s="1"/>
      <c r="WSO195" s="1"/>
      <c r="WSP195" s="1"/>
      <c r="WSQ195" s="1"/>
      <c r="WSR195" s="1"/>
      <c r="WSS195" s="1"/>
      <c r="WST195" s="1"/>
      <c r="WSU195" s="1"/>
      <c r="WSV195" s="1"/>
      <c r="WSW195" s="1"/>
      <c r="WSX195" s="1"/>
      <c r="WSY195" s="1"/>
      <c r="WSZ195" s="1"/>
      <c r="WTA195" s="1"/>
      <c r="WTB195" s="1"/>
      <c r="WTC195" s="1"/>
      <c r="WTD195" s="1"/>
      <c r="WTE195" s="1"/>
      <c r="WTF195" s="1"/>
      <c r="WTG195" s="1"/>
      <c r="WTH195" s="1"/>
      <c r="WTI195" s="1"/>
      <c r="WTJ195" s="1"/>
      <c r="WTK195" s="1"/>
      <c r="WTL195" s="1"/>
      <c r="WTM195" s="1"/>
      <c r="WTN195" s="1"/>
      <c r="WTO195" s="1"/>
      <c r="WTP195" s="1"/>
      <c r="WTQ195" s="1"/>
      <c r="WTR195" s="1"/>
      <c r="WTS195" s="1"/>
      <c r="WTT195" s="1"/>
      <c r="WTU195" s="1"/>
      <c r="WTV195" s="1"/>
      <c r="WTW195" s="1"/>
      <c r="WTX195" s="1"/>
      <c r="WTY195" s="1"/>
      <c r="WTZ195" s="1"/>
      <c r="WUA195" s="1"/>
      <c r="WUB195" s="1"/>
      <c r="WUC195" s="1"/>
      <c r="WUD195" s="1"/>
      <c r="WUE195" s="1"/>
      <c r="WUF195" s="1"/>
      <c r="WUG195" s="1"/>
      <c r="WUH195" s="1"/>
      <c r="WUI195" s="1"/>
      <c r="WUJ195" s="1"/>
      <c r="WUK195" s="1"/>
      <c r="WUL195" s="1"/>
      <c r="WUM195" s="1"/>
      <c r="WUN195" s="1"/>
      <c r="WUO195" s="1"/>
      <c r="WUP195" s="1"/>
      <c r="WUQ195" s="1"/>
      <c r="WUR195" s="1"/>
      <c r="WUS195" s="1"/>
      <c r="WUT195" s="1"/>
      <c r="WUU195" s="1"/>
      <c r="WUV195" s="1"/>
      <c r="WUW195" s="1"/>
      <c r="WUX195" s="1"/>
      <c r="WUY195" s="1"/>
      <c r="WUZ195" s="1"/>
      <c r="WVA195" s="1"/>
      <c r="WVB195" s="1"/>
      <c r="WVC195" s="1"/>
      <c r="WVD195" s="1"/>
      <c r="WVE195" s="1"/>
      <c r="WVF195" s="1"/>
      <c r="WVG195" s="1"/>
      <c r="WVH195" s="1"/>
      <c r="WVI195" s="1"/>
      <c r="WVJ195" s="1"/>
      <c r="WVK195" s="1"/>
      <c r="WVL195" s="1"/>
      <c r="WVM195" s="1"/>
      <c r="WVN195" s="1"/>
      <c r="WVO195" s="1"/>
      <c r="WVP195" s="1"/>
      <c r="WVQ195" s="1"/>
      <c r="WVR195" s="1"/>
      <c r="WVS195" s="1"/>
      <c r="WVT195" s="1"/>
      <c r="WVU195" s="1"/>
      <c r="WVV195" s="1"/>
      <c r="WVW195" s="1"/>
      <c r="WVX195" s="1"/>
      <c r="WVY195" s="1"/>
      <c r="WVZ195" s="1"/>
      <c r="WWA195" s="1"/>
      <c r="WWB195" s="1"/>
      <c r="WWC195" s="1"/>
      <c r="WWD195" s="1"/>
      <c r="WWE195" s="1"/>
      <c r="WWF195" s="1"/>
      <c r="WWG195" s="1"/>
      <c r="WWH195" s="1"/>
      <c r="WWI195" s="1"/>
      <c r="WWJ195" s="1"/>
      <c r="WWK195" s="1"/>
      <c r="WWL195" s="1"/>
      <c r="WWM195" s="1"/>
      <c r="WWN195" s="1"/>
      <c r="WWO195" s="1"/>
      <c r="WWP195" s="1"/>
      <c r="WWQ195" s="1"/>
      <c r="WWR195" s="1"/>
      <c r="WWS195" s="1"/>
      <c r="WWT195" s="1"/>
      <c r="WWU195" s="1"/>
      <c r="WWV195" s="1"/>
      <c r="WWW195" s="1"/>
      <c r="WWX195" s="1"/>
      <c r="WWY195" s="1"/>
      <c r="WWZ195" s="1"/>
      <c r="WXA195" s="1"/>
      <c r="WXB195" s="1"/>
      <c r="WXC195" s="1"/>
      <c r="WXD195" s="1"/>
      <c r="WXE195" s="1"/>
      <c r="WXF195" s="1"/>
      <c r="WXG195" s="1"/>
      <c r="WXH195" s="1"/>
      <c r="WXI195" s="1"/>
      <c r="WXJ195" s="1"/>
      <c r="WXK195" s="1"/>
      <c r="WXL195" s="1"/>
      <c r="WXM195" s="1"/>
      <c r="WXN195" s="1"/>
      <c r="WXO195" s="1"/>
      <c r="WXP195" s="1"/>
      <c r="WXQ195" s="1"/>
      <c r="WXR195" s="1"/>
      <c r="WXS195" s="1"/>
      <c r="WXT195" s="1"/>
      <c r="WXU195" s="1"/>
      <c r="WXV195" s="1"/>
      <c r="WXW195" s="1"/>
      <c r="WXX195" s="1"/>
      <c r="WXY195" s="1"/>
      <c r="WXZ195" s="1"/>
      <c r="WYA195" s="1"/>
      <c r="WYB195" s="1"/>
      <c r="WYC195" s="1"/>
      <c r="WYD195" s="1"/>
      <c r="WYE195" s="1"/>
      <c r="WYF195" s="1"/>
      <c r="WYG195" s="1"/>
      <c r="WYH195" s="1"/>
      <c r="WYI195" s="1"/>
      <c r="WYJ195" s="1"/>
      <c r="WYK195" s="1"/>
      <c r="WYL195" s="1"/>
      <c r="WYM195" s="1"/>
      <c r="WYN195" s="1"/>
      <c r="WYO195" s="1"/>
      <c r="WYP195" s="1"/>
      <c r="WYQ195" s="1"/>
      <c r="WYR195" s="1"/>
      <c r="WYS195" s="1"/>
      <c r="WYT195" s="1"/>
      <c r="WYU195" s="1"/>
      <c r="WYV195" s="1"/>
      <c r="WYW195" s="1"/>
      <c r="WYX195" s="1"/>
      <c r="WYY195" s="1"/>
      <c r="WYZ195" s="1"/>
      <c r="WZA195" s="1"/>
      <c r="WZB195" s="1"/>
      <c r="WZC195" s="1"/>
      <c r="WZD195" s="1"/>
      <c r="WZE195" s="1"/>
      <c r="WZF195" s="1"/>
      <c r="WZG195" s="1"/>
      <c r="WZH195" s="1"/>
      <c r="WZI195" s="1"/>
      <c r="WZJ195" s="1"/>
      <c r="WZK195" s="1"/>
      <c r="WZL195" s="1"/>
      <c r="WZM195" s="1"/>
      <c r="WZN195" s="1"/>
      <c r="WZO195" s="1"/>
      <c r="WZP195" s="1"/>
      <c r="WZQ195" s="1"/>
      <c r="WZR195" s="1"/>
      <c r="WZS195" s="1"/>
      <c r="WZT195" s="1"/>
      <c r="WZU195" s="1"/>
      <c r="WZV195" s="1"/>
      <c r="WZW195" s="1"/>
      <c r="WZX195" s="1"/>
      <c r="WZY195" s="1"/>
      <c r="WZZ195" s="1"/>
      <c r="XAA195" s="1"/>
      <c r="XAB195" s="1"/>
      <c r="XAC195" s="1"/>
      <c r="XAD195" s="1"/>
      <c r="XAE195" s="1"/>
      <c r="XAF195" s="1"/>
      <c r="XAG195" s="1"/>
      <c r="XAH195" s="1"/>
      <c r="XAI195" s="1"/>
      <c r="XAJ195" s="1"/>
      <c r="XAK195" s="1"/>
      <c r="XAL195" s="1"/>
      <c r="XAM195" s="1"/>
    </row>
    <row r="196" spans="1:16263" x14ac:dyDescent="0.25">
      <c r="A196" s="59">
        <f>SUM(BQ196:ED196)</f>
        <v>1</v>
      </c>
      <c r="B196" s="1" t="s">
        <v>282</v>
      </c>
      <c r="H196" s="1">
        <v>4</v>
      </c>
      <c r="I196" s="1">
        <v>1</v>
      </c>
      <c r="BV196" s="3">
        <v>1</v>
      </c>
    </row>
    <row r="197" spans="1:16263" x14ac:dyDescent="0.25">
      <c r="A197" s="59">
        <f>SUM(BQ197:ED197)</f>
        <v>1</v>
      </c>
      <c r="B197" s="1" t="s">
        <v>307</v>
      </c>
      <c r="BN197" s="1">
        <v>1</v>
      </c>
      <c r="BO197" s="1">
        <v>2</v>
      </c>
      <c r="EC197" s="3">
        <v>1</v>
      </c>
      <c r="ED197" s="1"/>
    </row>
    <row r="198" spans="1:16263" x14ac:dyDescent="0.25">
      <c r="A198" s="61">
        <f>SUM(BQ198:ED198)</f>
        <v>1</v>
      </c>
      <c r="B198" s="34" t="s">
        <v>375</v>
      </c>
      <c r="C198" s="40">
        <v>1</v>
      </c>
      <c r="D198" s="31">
        <v>1</v>
      </c>
      <c r="E198" s="31"/>
      <c r="F198" s="31"/>
      <c r="G198" s="31"/>
      <c r="H198" s="31"/>
      <c r="I198" s="31"/>
      <c r="J198" s="31"/>
      <c r="K198" s="32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1"/>
      <c r="AO198" s="31"/>
      <c r="AP198" s="31"/>
      <c r="AQ198" s="31"/>
      <c r="AR198" s="31"/>
      <c r="AS198" s="31"/>
      <c r="AT198" s="31"/>
      <c r="AU198" s="31"/>
      <c r="AV198" s="31"/>
      <c r="AW198" s="31"/>
      <c r="AX198" s="31"/>
      <c r="AY198" s="31"/>
      <c r="AZ198" s="31"/>
      <c r="BA198" s="31"/>
      <c r="BB198" s="31"/>
      <c r="BC198" s="31"/>
      <c r="BD198" s="31"/>
      <c r="BE198" s="31"/>
      <c r="BF198" s="31"/>
      <c r="BG198" s="31"/>
      <c r="BH198" s="31"/>
      <c r="BI198" s="31"/>
      <c r="BJ198" s="31"/>
      <c r="BK198" s="31"/>
      <c r="BL198" s="31"/>
      <c r="BM198" s="31"/>
      <c r="BN198" s="31"/>
      <c r="BO198" s="31"/>
      <c r="BP198" s="31"/>
      <c r="BQ198" s="45"/>
      <c r="BR198" s="33">
        <v>1</v>
      </c>
      <c r="BS198" s="33"/>
      <c r="BT198" s="33"/>
      <c r="BU198" s="33"/>
      <c r="BV198" s="33"/>
      <c r="BW198" s="33"/>
      <c r="BX198" s="33"/>
      <c r="BY198" s="33"/>
      <c r="BZ198" s="33"/>
      <c r="CA198" s="33"/>
      <c r="CB198" s="33"/>
      <c r="CC198" s="33"/>
      <c r="CD198" s="33"/>
      <c r="CE198" s="33"/>
      <c r="CF198" s="33"/>
      <c r="CG198" s="33"/>
      <c r="CH198" s="33"/>
      <c r="CI198" s="33"/>
      <c r="CJ198" s="33"/>
      <c r="CK198" s="33"/>
      <c r="CL198" s="33"/>
      <c r="CM198" s="33"/>
      <c r="CN198" s="33"/>
      <c r="CO198" s="33"/>
      <c r="CP198" s="33"/>
      <c r="CQ198" s="33"/>
      <c r="CR198" s="33"/>
      <c r="CS198" s="33"/>
      <c r="CT198" s="33"/>
      <c r="CU198" s="33"/>
      <c r="CV198" s="33"/>
      <c r="CW198" s="33"/>
      <c r="CX198" s="33"/>
      <c r="CY198" s="33"/>
      <c r="CZ198" s="33"/>
      <c r="DA198" s="33"/>
      <c r="DB198" s="33"/>
      <c r="DC198" s="33"/>
      <c r="DD198" s="33"/>
      <c r="DE198" s="33"/>
      <c r="DF198" s="33"/>
      <c r="DG198" s="33"/>
      <c r="DH198" s="33"/>
      <c r="DI198" s="33"/>
      <c r="DJ198" s="33"/>
      <c r="DK198" s="33"/>
      <c r="DL198" s="33"/>
      <c r="DM198" s="33"/>
      <c r="DN198" s="33"/>
      <c r="DO198" s="33"/>
      <c r="DP198" s="33"/>
      <c r="DQ198" s="33"/>
      <c r="DR198" s="33"/>
      <c r="DS198" s="33"/>
      <c r="DT198" s="33"/>
      <c r="DU198" s="33"/>
      <c r="DV198" s="33"/>
      <c r="DW198" s="33"/>
      <c r="DX198" s="33"/>
      <c r="DY198" s="33"/>
      <c r="DZ198" s="33"/>
      <c r="EA198" s="33"/>
      <c r="EB198" s="33"/>
      <c r="EC198" s="33"/>
      <c r="ED198" s="33"/>
      <c r="EE198" s="31"/>
      <c r="EF198" s="31"/>
      <c r="EG198" s="31"/>
      <c r="EH198" s="31"/>
      <c r="EI198" s="31"/>
      <c r="EJ198" s="31"/>
      <c r="EK198" s="31"/>
      <c r="EL198" s="31"/>
      <c r="EM198" s="31"/>
      <c r="EN198" s="31"/>
      <c r="EO198" s="31"/>
      <c r="EP198" s="31"/>
      <c r="EQ198" s="31"/>
      <c r="ER198" s="31"/>
      <c r="ES198" s="31"/>
      <c r="ET198" s="31"/>
      <c r="EU198" s="31"/>
      <c r="EV198" s="31"/>
      <c r="EW198" s="31"/>
      <c r="EX198" s="31"/>
      <c r="EY198" s="31"/>
      <c r="EZ198" s="31"/>
      <c r="FA198" s="31"/>
      <c r="FB198" s="31"/>
      <c r="FC198" s="31"/>
      <c r="FD198" s="31"/>
      <c r="FE198" s="31"/>
      <c r="FF198" s="31"/>
      <c r="FG198" s="31"/>
      <c r="FH198" s="31"/>
      <c r="FI198" s="31"/>
      <c r="FJ198" s="31"/>
      <c r="FK198" s="31"/>
      <c r="FL198" s="31"/>
      <c r="FM198" s="31"/>
      <c r="FN198" s="31"/>
      <c r="FO198" s="31"/>
      <c r="FP198" s="31"/>
      <c r="FQ198" s="31"/>
      <c r="FR198" s="31"/>
      <c r="FS198" s="31"/>
      <c r="FT198" s="31"/>
      <c r="FU198" s="31"/>
      <c r="FV198" s="31"/>
      <c r="FW198" s="31"/>
      <c r="FX198" s="31"/>
      <c r="FY198" s="31"/>
      <c r="FZ198" s="31"/>
      <c r="GA198" s="31"/>
      <c r="GB198" s="31"/>
      <c r="GC198" s="31"/>
      <c r="GD198" s="31"/>
      <c r="GE198" s="31"/>
      <c r="GF198" s="31"/>
      <c r="GG198" s="31"/>
      <c r="GH198" s="31"/>
      <c r="GI198" s="31"/>
      <c r="GJ198" s="31"/>
      <c r="GK198" s="31"/>
      <c r="GL198" s="31"/>
      <c r="GM198" s="31"/>
      <c r="GN198" s="31"/>
      <c r="GO198" s="31"/>
      <c r="GP198" s="31"/>
      <c r="GQ198" s="31"/>
      <c r="GR198" s="31"/>
      <c r="GS198" s="31"/>
      <c r="GT198" s="31"/>
      <c r="GU198" s="31"/>
      <c r="GV198" s="31"/>
      <c r="GW198" s="31"/>
      <c r="GX198" s="31"/>
      <c r="GY198" s="31"/>
      <c r="GZ198" s="31"/>
      <c r="HA198" s="31"/>
      <c r="HB198" s="31"/>
      <c r="HC198" s="31"/>
      <c r="HD198" s="31"/>
      <c r="HE198" s="31"/>
      <c r="HF198" s="31"/>
      <c r="HG198" s="31"/>
      <c r="HH198" s="31"/>
      <c r="HI198" s="31"/>
      <c r="HJ198" s="31"/>
      <c r="HK198" s="31"/>
      <c r="HL198" s="31"/>
      <c r="HM198" s="31"/>
      <c r="HN198" s="31"/>
      <c r="HO198" s="31"/>
      <c r="HP198" s="31"/>
      <c r="HQ198" s="31"/>
      <c r="HR198" s="31"/>
      <c r="HS198" s="31"/>
      <c r="HT198" s="31"/>
      <c r="HU198" s="31"/>
      <c r="HV198" s="31"/>
      <c r="HW198" s="31"/>
      <c r="HX198" s="31"/>
      <c r="HY198" s="31"/>
      <c r="HZ198" s="31"/>
      <c r="IA198" s="31"/>
      <c r="IB198" s="31"/>
      <c r="IC198" s="31"/>
      <c r="ID198" s="31"/>
      <c r="IE198" s="31"/>
      <c r="IF198" s="31"/>
      <c r="IG198" s="31"/>
      <c r="IH198" s="31"/>
      <c r="II198" s="31"/>
      <c r="IJ198" s="31"/>
      <c r="IK198" s="31"/>
      <c r="IL198" s="31"/>
      <c r="IM198" s="31"/>
      <c r="IN198" s="31"/>
      <c r="IO198" s="31"/>
      <c r="IP198" s="31"/>
      <c r="IQ198" s="31"/>
      <c r="IR198" s="31"/>
      <c r="IS198" s="31"/>
      <c r="IT198" s="31"/>
      <c r="IU198" s="31"/>
      <c r="IV198" s="31"/>
      <c r="IW198" s="31"/>
      <c r="IX198" s="31"/>
      <c r="IY198" s="31"/>
      <c r="IZ198" s="31"/>
      <c r="JA198" s="31"/>
      <c r="JB198" s="31"/>
      <c r="JC198" s="31"/>
      <c r="JD198" s="31"/>
      <c r="JE198" s="31"/>
      <c r="JF198" s="31"/>
      <c r="JG198" s="31"/>
      <c r="JH198" s="31"/>
      <c r="JI198" s="31"/>
      <c r="JJ198" s="31"/>
      <c r="JK198" s="31"/>
      <c r="JL198" s="31"/>
      <c r="JM198" s="31"/>
      <c r="JN198" s="31"/>
      <c r="JO198" s="31"/>
      <c r="JP198" s="31"/>
      <c r="JQ198" s="31"/>
      <c r="JR198" s="31"/>
      <c r="JS198" s="31"/>
      <c r="JT198" s="31"/>
      <c r="JU198" s="31"/>
      <c r="JV198" s="31"/>
      <c r="JW198" s="31"/>
      <c r="JX198" s="31"/>
      <c r="JY198" s="31"/>
      <c r="JZ198" s="31"/>
      <c r="KA198" s="31"/>
      <c r="KB198" s="31"/>
      <c r="KC198" s="31"/>
      <c r="KD198" s="31"/>
      <c r="KE198" s="31"/>
      <c r="KF198" s="31"/>
      <c r="KG198" s="31"/>
      <c r="KH198" s="31"/>
      <c r="KI198" s="31"/>
      <c r="KJ198" s="31"/>
      <c r="KK198" s="31"/>
      <c r="KL198" s="31"/>
      <c r="KM198" s="31"/>
      <c r="KN198" s="31"/>
      <c r="KO198" s="31"/>
      <c r="KP198" s="31"/>
      <c r="KQ198" s="31"/>
      <c r="KR198" s="31"/>
      <c r="KS198" s="31"/>
      <c r="KT198" s="31"/>
      <c r="KU198" s="31"/>
      <c r="KV198" s="31"/>
      <c r="KW198" s="31"/>
      <c r="KX198" s="31"/>
      <c r="KY198" s="31"/>
      <c r="KZ198" s="31"/>
      <c r="LA198" s="31"/>
      <c r="LB198" s="31"/>
      <c r="LC198" s="31"/>
      <c r="LD198" s="31"/>
      <c r="LE198" s="31"/>
      <c r="LF198" s="31"/>
      <c r="LG198" s="31"/>
      <c r="LH198" s="31"/>
      <c r="LI198" s="31"/>
      <c r="LJ198" s="31"/>
      <c r="LK198" s="31"/>
      <c r="LL198" s="31"/>
      <c r="LM198" s="31"/>
      <c r="LN198" s="31"/>
      <c r="LO198" s="31"/>
      <c r="LP198" s="31"/>
      <c r="LQ198" s="31"/>
      <c r="LR198" s="31"/>
      <c r="LS198" s="31"/>
      <c r="LT198" s="31"/>
      <c r="LU198" s="31"/>
      <c r="LV198" s="31"/>
      <c r="LW198" s="31"/>
      <c r="LX198" s="31"/>
      <c r="LY198" s="31"/>
      <c r="LZ198" s="31"/>
      <c r="MA198" s="31"/>
      <c r="MB198" s="31"/>
      <c r="MC198" s="31"/>
      <c r="MD198" s="31"/>
      <c r="ME198" s="31"/>
      <c r="MF198" s="31"/>
      <c r="MG198" s="31"/>
      <c r="MH198" s="31"/>
      <c r="MI198" s="31"/>
      <c r="MJ198" s="31"/>
      <c r="MK198" s="31"/>
      <c r="ML198" s="31"/>
      <c r="MM198" s="31"/>
      <c r="MN198" s="31"/>
      <c r="MO198" s="31"/>
      <c r="MP198" s="31"/>
      <c r="MQ198" s="31"/>
      <c r="MR198" s="31"/>
      <c r="MS198" s="31"/>
      <c r="MT198" s="31"/>
      <c r="MU198" s="31"/>
      <c r="MV198" s="31"/>
      <c r="MW198" s="31"/>
      <c r="MX198" s="31"/>
      <c r="MY198" s="31"/>
      <c r="MZ198" s="31"/>
      <c r="NA198" s="31"/>
      <c r="NB198" s="31"/>
      <c r="NC198" s="31"/>
      <c r="ND198" s="31"/>
      <c r="NE198" s="31"/>
      <c r="NF198" s="31"/>
      <c r="NG198" s="31"/>
      <c r="NH198" s="31"/>
      <c r="NI198" s="31"/>
      <c r="NJ198" s="31"/>
      <c r="NK198" s="31"/>
      <c r="NL198" s="31"/>
      <c r="NM198" s="31"/>
      <c r="NN198" s="31"/>
      <c r="NO198" s="31"/>
      <c r="NP198" s="31"/>
      <c r="NQ198" s="31"/>
      <c r="NR198" s="31"/>
      <c r="NS198" s="31"/>
      <c r="NT198" s="31"/>
      <c r="NU198" s="31"/>
      <c r="NV198" s="31"/>
      <c r="NW198" s="31"/>
      <c r="NX198" s="31"/>
      <c r="NY198" s="31"/>
      <c r="NZ198" s="31"/>
      <c r="OA198" s="31"/>
      <c r="OB198" s="31"/>
      <c r="OC198" s="31"/>
      <c r="OD198" s="31"/>
      <c r="OE198" s="31"/>
      <c r="OF198" s="31"/>
      <c r="OG198" s="31"/>
      <c r="OH198" s="31"/>
      <c r="OI198" s="31"/>
      <c r="OJ198" s="31"/>
      <c r="OK198" s="31"/>
      <c r="OL198" s="31"/>
      <c r="OM198" s="31"/>
      <c r="ON198" s="31"/>
      <c r="OO198" s="31"/>
      <c r="OP198" s="31"/>
      <c r="OQ198" s="31"/>
      <c r="OR198" s="31"/>
      <c r="OS198" s="31"/>
      <c r="OT198" s="31"/>
      <c r="OU198" s="31"/>
      <c r="OV198" s="31"/>
      <c r="OW198" s="31"/>
      <c r="OX198" s="31"/>
      <c r="OY198" s="31"/>
      <c r="OZ198" s="31"/>
      <c r="PA198" s="31"/>
      <c r="PB198" s="31"/>
      <c r="PC198" s="31"/>
      <c r="PD198" s="31"/>
      <c r="PE198" s="31"/>
      <c r="PF198" s="31"/>
      <c r="PG198" s="31"/>
      <c r="PH198" s="31"/>
      <c r="PI198" s="31"/>
      <c r="PJ198" s="31"/>
      <c r="PK198" s="31"/>
      <c r="PL198" s="31"/>
      <c r="PM198" s="31"/>
      <c r="PN198" s="31"/>
      <c r="PO198" s="31"/>
      <c r="PP198" s="31"/>
      <c r="PQ198" s="31"/>
      <c r="PR198" s="31"/>
      <c r="PS198" s="31"/>
      <c r="PT198" s="31"/>
      <c r="PU198" s="31"/>
      <c r="PV198" s="31"/>
      <c r="PW198" s="31"/>
      <c r="PX198" s="31"/>
      <c r="PY198" s="31"/>
      <c r="PZ198" s="31"/>
      <c r="QA198" s="31"/>
      <c r="QB198" s="31"/>
      <c r="QC198" s="31"/>
      <c r="QD198" s="31"/>
      <c r="QE198" s="31"/>
      <c r="QF198" s="31"/>
      <c r="QG198" s="31"/>
      <c r="QH198" s="31"/>
      <c r="QI198" s="31"/>
      <c r="QJ198" s="31"/>
      <c r="QK198" s="31"/>
      <c r="QL198" s="31"/>
      <c r="QM198" s="31"/>
      <c r="QN198" s="31"/>
      <c r="QO198" s="31"/>
      <c r="QP198" s="31"/>
      <c r="QQ198" s="31"/>
      <c r="QR198" s="31"/>
      <c r="QS198" s="31"/>
      <c r="QT198" s="31"/>
      <c r="QU198" s="31"/>
      <c r="QV198" s="31"/>
      <c r="QW198" s="31"/>
      <c r="QX198" s="31"/>
      <c r="QY198" s="31"/>
      <c r="QZ198" s="31"/>
      <c r="RA198" s="31"/>
      <c r="RB198" s="31"/>
      <c r="RC198" s="31"/>
      <c r="RD198" s="31"/>
      <c r="RE198" s="31"/>
      <c r="RF198" s="31"/>
      <c r="RG198" s="31"/>
      <c r="RH198" s="31"/>
      <c r="RI198" s="31"/>
      <c r="RJ198" s="31"/>
      <c r="RK198" s="31"/>
      <c r="RL198" s="31"/>
      <c r="RM198" s="31"/>
      <c r="RN198" s="31"/>
      <c r="RO198" s="31"/>
      <c r="RP198" s="31"/>
      <c r="RQ198" s="31"/>
      <c r="RR198" s="31"/>
      <c r="RS198" s="31"/>
      <c r="RT198" s="31"/>
      <c r="RU198" s="31"/>
      <c r="RV198" s="31"/>
      <c r="RW198" s="31"/>
      <c r="RX198" s="31"/>
      <c r="RY198" s="31"/>
      <c r="RZ198" s="31"/>
      <c r="SA198" s="31"/>
      <c r="SB198" s="31"/>
      <c r="SC198" s="31"/>
      <c r="SD198" s="31"/>
      <c r="SE198" s="31"/>
      <c r="SF198" s="31"/>
      <c r="SG198" s="31"/>
      <c r="SH198" s="31"/>
      <c r="SI198" s="31"/>
      <c r="SJ198" s="31"/>
      <c r="SK198" s="31"/>
      <c r="SL198" s="31"/>
      <c r="SM198" s="31"/>
      <c r="SN198" s="31"/>
      <c r="SO198" s="31"/>
      <c r="SP198" s="31"/>
      <c r="SQ198" s="31"/>
      <c r="SR198" s="31"/>
      <c r="SS198" s="31"/>
      <c r="ST198" s="31"/>
      <c r="SU198" s="31"/>
      <c r="SV198" s="31"/>
      <c r="SW198" s="31"/>
      <c r="SX198" s="31"/>
      <c r="SY198" s="31"/>
      <c r="SZ198" s="31"/>
      <c r="TA198" s="31"/>
      <c r="TB198" s="31"/>
      <c r="TC198" s="31"/>
      <c r="TD198" s="31"/>
      <c r="TE198" s="31"/>
      <c r="TF198" s="31"/>
      <c r="TG198" s="31"/>
      <c r="TH198" s="31"/>
      <c r="TI198" s="31"/>
      <c r="TJ198" s="31"/>
      <c r="TK198" s="31"/>
      <c r="TL198" s="31"/>
      <c r="TM198" s="31"/>
      <c r="TN198" s="31"/>
      <c r="TO198" s="31"/>
      <c r="TP198" s="31"/>
      <c r="TQ198" s="31"/>
      <c r="TR198" s="31"/>
      <c r="TS198" s="31"/>
      <c r="TT198" s="31"/>
      <c r="TU198" s="31"/>
      <c r="TV198" s="31"/>
      <c r="TW198" s="31"/>
      <c r="TX198" s="31"/>
      <c r="TY198" s="31"/>
      <c r="TZ198" s="31"/>
      <c r="UA198" s="31"/>
      <c r="UB198" s="31"/>
      <c r="UC198" s="31"/>
      <c r="UD198" s="31"/>
      <c r="UE198" s="31"/>
      <c r="UF198" s="31"/>
      <c r="UG198" s="31"/>
      <c r="UH198" s="31"/>
      <c r="UI198" s="31"/>
      <c r="UJ198" s="31"/>
      <c r="UK198" s="31"/>
      <c r="UL198" s="31"/>
      <c r="UM198" s="31"/>
      <c r="UN198" s="31"/>
      <c r="UO198" s="31"/>
      <c r="UP198" s="31"/>
      <c r="UQ198" s="31"/>
      <c r="UR198" s="31"/>
      <c r="US198" s="31"/>
      <c r="UT198" s="31"/>
      <c r="UU198" s="31"/>
      <c r="UV198" s="31"/>
      <c r="UW198" s="31"/>
      <c r="UX198" s="31"/>
      <c r="UY198" s="31"/>
      <c r="UZ198" s="31"/>
      <c r="VA198" s="31"/>
      <c r="VB198" s="31"/>
      <c r="VC198" s="31"/>
      <c r="VD198" s="31"/>
      <c r="VE198" s="31"/>
      <c r="VF198" s="31"/>
      <c r="VG198" s="31"/>
      <c r="VH198" s="31"/>
      <c r="VI198" s="31"/>
      <c r="VJ198" s="31"/>
      <c r="VK198" s="31"/>
      <c r="VL198" s="31"/>
      <c r="VM198" s="31"/>
      <c r="VN198" s="31"/>
      <c r="VO198" s="31"/>
      <c r="VP198" s="31"/>
      <c r="VQ198" s="31"/>
      <c r="VR198" s="31"/>
      <c r="VS198" s="31"/>
      <c r="VT198" s="31"/>
      <c r="VU198" s="31"/>
      <c r="VV198" s="31"/>
      <c r="VW198" s="31"/>
      <c r="VX198" s="31"/>
      <c r="VY198" s="31"/>
      <c r="VZ198" s="31"/>
      <c r="WA198" s="31"/>
      <c r="WB198" s="31"/>
      <c r="WC198" s="31"/>
      <c r="WD198" s="31"/>
      <c r="WE198" s="31"/>
      <c r="WF198" s="31"/>
      <c r="WG198" s="31"/>
      <c r="WH198" s="31"/>
      <c r="WI198" s="31"/>
      <c r="WJ198" s="31"/>
      <c r="WK198" s="31"/>
      <c r="WL198" s="31"/>
      <c r="WM198" s="31"/>
      <c r="WN198" s="31"/>
      <c r="WO198" s="31"/>
      <c r="WP198" s="31"/>
      <c r="WQ198" s="31"/>
      <c r="WR198" s="31"/>
      <c r="WS198" s="31"/>
      <c r="WT198" s="31"/>
      <c r="WU198" s="31"/>
      <c r="WV198" s="31"/>
      <c r="WW198" s="31"/>
      <c r="WX198" s="31"/>
      <c r="WY198" s="31"/>
      <c r="WZ198" s="31"/>
      <c r="XA198" s="31"/>
      <c r="XB198" s="31"/>
      <c r="XC198" s="31"/>
      <c r="XD198" s="31"/>
      <c r="XE198" s="31"/>
      <c r="XF198" s="31"/>
      <c r="XG198" s="31"/>
      <c r="XH198" s="31"/>
      <c r="XI198" s="31"/>
      <c r="XJ198" s="31"/>
      <c r="XK198" s="31"/>
      <c r="XL198" s="31"/>
      <c r="XM198" s="31"/>
      <c r="XN198" s="31"/>
      <c r="XO198" s="31"/>
      <c r="XP198" s="31"/>
      <c r="XQ198" s="31"/>
      <c r="XR198" s="31"/>
      <c r="XS198" s="31"/>
      <c r="XT198" s="31"/>
      <c r="XU198" s="31"/>
      <c r="XV198" s="31"/>
      <c r="XW198" s="31"/>
      <c r="XX198" s="31"/>
      <c r="XY198" s="31"/>
      <c r="XZ198" s="31"/>
      <c r="YA198" s="31"/>
      <c r="YB198" s="31"/>
      <c r="YC198" s="31"/>
      <c r="YD198" s="31"/>
      <c r="YE198" s="31"/>
      <c r="YF198" s="31"/>
      <c r="YG198" s="31"/>
      <c r="YH198" s="31"/>
      <c r="YI198" s="31"/>
      <c r="YJ198" s="31"/>
      <c r="YK198" s="31"/>
      <c r="YL198" s="31"/>
      <c r="YM198" s="31"/>
      <c r="YN198" s="31"/>
      <c r="YO198" s="31"/>
      <c r="YP198" s="31"/>
      <c r="YQ198" s="31"/>
      <c r="YR198" s="31"/>
      <c r="YS198" s="31"/>
      <c r="YT198" s="31"/>
      <c r="YU198" s="31"/>
      <c r="YV198" s="31"/>
      <c r="YW198" s="31"/>
      <c r="YX198" s="31"/>
      <c r="YY198" s="31"/>
      <c r="YZ198" s="31"/>
      <c r="ZA198" s="31"/>
      <c r="ZB198" s="31"/>
      <c r="ZC198" s="31"/>
      <c r="ZD198" s="31"/>
      <c r="ZE198" s="31"/>
      <c r="ZF198" s="31"/>
      <c r="ZG198" s="31"/>
      <c r="ZH198" s="31"/>
      <c r="ZI198" s="31"/>
      <c r="ZJ198" s="31"/>
      <c r="ZK198" s="31"/>
      <c r="ZL198" s="31"/>
      <c r="ZM198" s="31"/>
      <c r="ZN198" s="31"/>
      <c r="ZO198" s="31"/>
      <c r="ZP198" s="31"/>
      <c r="ZQ198" s="31"/>
      <c r="ZR198" s="31"/>
      <c r="ZS198" s="31"/>
      <c r="ZT198" s="31"/>
      <c r="ZU198" s="31"/>
      <c r="ZV198" s="31"/>
      <c r="ZW198" s="31"/>
      <c r="ZX198" s="31"/>
      <c r="ZY198" s="31"/>
      <c r="ZZ198" s="31"/>
      <c r="AAA198" s="31"/>
      <c r="AAB198" s="31"/>
      <c r="AAC198" s="31"/>
      <c r="AAD198" s="31"/>
      <c r="AAE198" s="31"/>
      <c r="AAF198" s="31"/>
      <c r="AAG198" s="31"/>
      <c r="AAH198" s="31"/>
      <c r="AAI198" s="31"/>
      <c r="AAJ198" s="31"/>
      <c r="AAK198" s="31"/>
      <c r="AAL198" s="31"/>
      <c r="AAM198" s="31"/>
      <c r="AAN198" s="31"/>
      <c r="AAO198" s="31"/>
      <c r="AAP198" s="31"/>
      <c r="AAQ198" s="31"/>
      <c r="AAR198" s="31"/>
      <c r="AAS198" s="31"/>
      <c r="AAT198" s="31"/>
      <c r="AAU198" s="31"/>
      <c r="AAV198" s="31"/>
      <c r="AAW198" s="31"/>
      <c r="AAX198" s="31"/>
      <c r="AAY198" s="31"/>
      <c r="AAZ198" s="31"/>
      <c r="ABA198" s="31"/>
      <c r="ABB198" s="31"/>
      <c r="ABC198" s="31"/>
      <c r="ABD198" s="31"/>
      <c r="ABE198" s="31"/>
      <c r="ABF198" s="31"/>
      <c r="ABG198" s="31"/>
      <c r="ABH198" s="31"/>
      <c r="ABI198" s="31"/>
      <c r="ABJ198" s="31"/>
      <c r="ABK198" s="31"/>
      <c r="ABL198" s="31"/>
      <c r="ABM198" s="31"/>
      <c r="ABN198" s="31"/>
      <c r="ABO198" s="31"/>
      <c r="ABP198" s="31"/>
      <c r="ABQ198" s="31"/>
      <c r="ABR198" s="31"/>
      <c r="ABS198" s="31"/>
      <c r="ABT198" s="31"/>
      <c r="ABU198" s="31"/>
      <c r="ABV198" s="31"/>
      <c r="ABW198" s="31"/>
      <c r="ABX198" s="31"/>
      <c r="ABY198" s="31"/>
      <c r="ABZ198" s="31"/>
      <c r="ACA198" s="31"/>
      <c r="ACB198" s="31"/>
      <c r="ACC198" s="31"/>
      <c r="ACD198" s="31"/>
      <c r="ACE198" s="31"/>
      <c r="ACF198" s="31"/>
      <c r="ACG198" s="31"/>
      <c r="ACH198" s="31"/>
      <c r="ACI198" s="31"/>
      <c r="ACJ198" s="31"/>
      <c r="ACK198" s="31"/>
      <c r="ACL198" s="31"/>
      <c r="ACM198" s="31"/>
      <c r="ACN198" s="31"/>
      <c r="ACO198" s="31"/>
      <c r="ACP198" s="31"/>
      <c r="ACQ198" s="31"/>
      <c r="ACR198" s="31"/>
      <c r="ACS198" s="31"/>
      <c r="ACT198" s="31"/>
      <c r="ACU198" s="31"/>
      <c r="ACV198" s="31"/>
      <c r="ACW198" s="31"/>
      <c r="ACX198" s="31"/>
      <c r="ACY198" s="31"/>
      <c r="ACZ198" s="31"/>
      <c r="ADA198" s="31"/>
      <c r="ADB198" s="31"/>
      <c r="ADC198" s="31"/>
      <c r="ADD198" s="31"/>
      <c r="ADE198" s="31"/>
      <c r="ADF198" s="31"/>
      <c r="ADG198" s="31"/>
      <c r="ADH198" s="31"/>
      <c r="ADI198" s="31"/>
      <c r="ADJ198" s="31"/>
      <c r="ADK198" s="31"/>
      <c r="ADL198" s="31"/>
      <c r="ADM198" s="31"/>
      <c r="ADN198" s="31"/>
      <c r="ADO198" s="31"/>
      <c r="ADP198" s="31"/>
      <c r="ADQ198" s="31"/>
      <c r="ADR198" s="31"/>
      <c r="ADS198" s="31"/>
      <c r="ADT198" s="31"/>
      <c r="ADU198" s="31"/>
      <c r="ADV198" s="31"/>
      <c r="ADW198" s="31"/>
      <c r="ADX198" s="31"/>
      <c r="ADY198" s="31"/>
      <c r="ADZ198" s="31"/>
      <c r="AEA198" s="31"/>
      <c r="AEB198" s="31"/>
      <c r="AEC198" s="31"/>
      <c r="AED198" s="31"/>
      <c r="AEE198" s="31"/>
      <c r="AEF198" s="31"/>
      <c r="AEG198" s="31"/>
      <c r="AEH198" s="31"/>
      <c r="AEI198" s="31"/>
      <c r="AEJ198" s="31"/>
      <c r="AEK198" s="31"/>
      <c r="AEL198" s="31"/>
      <c r="AEM198" s="31"/>
      <c r="AEN198" s="31"/>
      <c r="AEO198" s="31"/>
      <c r="AEP198" s="31"/>
      <c r="AEQ198" s="31"/>
      <c r="AER198" s="31"/>
      <c r="AES198" s="31"/>
      <c r="AET198" s="31"/>
      <c r="AEU198" s="31"/>
      <c r="AEV198" s="31"/>
      <c r="AEW198" s="31"/>
      <c r="AEX198" s="31"/>
      <c r="AEY198" s="31"/>
      <c r="AEZ198" s="31"/>
      <c r="AFA198" s="31"/>
      <c r="AFB198" s="31"/>
      <c r="AFC198" s="31"/>
      <c r="AFD198" s="31"/>
      <c r="AFE198" s="31"/>
      <c r="AFF198" s="31"/>
      <c r="AFG198" s="31"/>
      <c r="AFH198" s="31"/>
      <c r="AFI198" s="31"/>
      <c r="AFJ198" s="31"/>
      <c r="AFK198" s="31"/>
      <c r="AFL198" s="31"/>
      <c r="AFM198" s="31"/>
      <c r="AFN198" s="31"/>
      <c r="AFO198" s="31"/>
      <c r="AFP198" s="31"/>
      <c r="AFQ198" s="31"/>
      <c r="AFR198" s="31"/>
      <c r="AFS198" s="31"/>
      <c r="AFT198" s="31"/>
      <c r="AFU198" s="31"/>
      <c r="AFV198" s="31"/>
      <c r="AFW198" s="31"/>
      <c r="AFX198" s="31"/>
      <c r="AFY198" s="31"/>
      <c r="AFZ198" s="31"/>
      <c r="AGA198" s="31"/>
      <c r="AGB198" s="31"/>
      <c r="AGC198" s="31"/>
      <c r="AGD198" s="31"/>
      <c r="AGE198" s="31"/>
      <c r="AGF198" s="31"/>
      <c r="AGG198" s="31"/>
      <c r="AGH198" s="31"/>
      <c r="AGI198" s="31"/>
      <c r="AGJ198" s="31"/>
      <c r="AGK198" s="31"/>
      <c r="AGL198" s="31"/>
      <c r="AGM198" s="31"/>
      <c r="AGN198" s="31"/>
      <c r="AGO198" s="31"/>
      <c r="AGP198" s="31"/>
      <c r="AGQ198" s="31"/>
      <c r="AGR198" s="31"/>
      <c r="AGS198" s="31"/>
      <c r="AGT198" s="31"/>
      <c r="AGU198" s="31"/>
      <c r="AGV198" s="31"/>
      <c r="AGW198" s="31"/>
      <c r="AGX198" s="31"/>
      <c r="AGY198" s="31"/>
      <c r="AGZ198" s="31"/>
      <c r="AHA198" s="31"/>
      <c r="AHB198" s="31"/>
      <c r="AHC198" s="31"/>
      <c r="AHD198" s="31"/>
      <c r="AHE198" s="31"/>
      <c r="AHF198" s="31"/>
      <c r="AHG198" s="31"/>
      <c r="AHH198" s="31"/>
      <c r="AHI198" s="31"/>
      <c r="AHJ198" s="31"/>
      <c r="AHK198" s="31"/>
      <c r="AHL198" s="31"/>
      <c r="AHM198" s="31"/>
      <c r="AHN198" s="31"/>
      <c r="AHO198" s="31"/>
      <c r="AHP198" s="31"/>
      <c r="AHQ198" s="31"/>
      <c r="AHR198" s="31"/>
      <c r="AHS198" s="31"/>
      <c r="AHT198" s="31"/>
      <c r="AHU198" s="31"/>
      <c r="AHV198" s="31"/>
      <c r="AHW198" s="31"/>
      <c r="AHX198" s="31"/>
      <c r="AHY198" s="31"/>
      <c r="AHZ198" s="31"/>
      <c r="AIA198" s="31"/>
      <c r="AIB198" s="31"/>
      <c r="AIC198" s="31"/>
      <c r="AID198" s="31"/>
      <c r="AIE198" s="31"/>
      <c r="AIF198" s="31"/>
      <c r="AIG198" s="31"/>
      <c r="AIH198" s="31"/>
      <c r="AII198" s="31"/>
      <c r="AIJ198" s="31"/>
      <c r="AIK198" s="31"/>
      <c r="AIL198" s="31"/>
      <c r="AIM198" s="31"/>
      <c r="AIN198" s="31"/>
      <c r="AIO198" s="31"/>
      <c r="AIP198" s="31"/>
      <c r="AIQ198" s="31"/>
      <c r="AIR198" s="31"/>
      <c r="AIS198" s="31"/>
      <c r="AIT198" s="31"/>
      <c r="AIU198" s="31"/>
      <c r="AIV198" s="31"/>
      <c r="AIW198" s="31"/>
      <c r="AIX198" s="31"/>
      <c r="AIY198" s="31"/>
      <c r="AIZ198" s="31"/>
      <c r="AJA198" s="31"/>
      <c r="AJB198" s="31"/>
      <c r="AJC198" s="31"/>
      <c r="AJD198" s="31"/>
      <c r="AJE198" s="31"/>
      <c r="AJF198" s="31"/>
      <c r="AJG198" s="31"/>
      <c r="AJH198" s="31"/>
      <c r="AJI198" s="31"/>
      <c r="AJJ198" s="31"/>
      <c r="AJK198" s="31"/>
      <c r="AJL198" s="31"/>
      <c r="AJM198" s="31"/>
      <c r="AJN198" s="31"/>
      <c r="AJO198" s="31"/>
      <c r="AJP198" s="31"/>
      <c r="AJQ198" s="31"/>
      <c r="AJR198" s="31"/>
      <c r="AJS198" s="31"/>
      <c r="AJT198" s="31"/>
      <c r="AJU198" s="31"/>
      <c r="AJV198" s="31"/>
      <c r="AJW198" s="31"/>
      <c r="AJX198" s="31"/>
      <c r="AJY198" s="31"/>
      <c r="AJZ198" s="31"/>
      <c r="AKA198" s="31"/>
      <c r="AKB198" s="31"/>
      <c r="AKC198" s="31"/>
      <c r="AKD198" s="31"/>
      <c r="AKE198" s="31"/>
      <c r="AKF198" s="31"/>
      <c r="AKG198" s="31"/>
      <c r="AKH198" s="31"/>
      <c r="AKI198" s="31"/>
      <c r="AKJ198" s="31"/>
      <c r="AKK198" s="31"/>
      <c r="AKL198" s="31"/>
      <c r="AKM198" s="31"/>
      <c r="AKN198" s="31"/>
      <c r="AKO198" s="31"/>
      <c r="AKP198" s="31"/>
      <c r="AKQ198" s="31"/>
      <c r="AKR198" s="31"/>
      <c r="AKS198" s="31"/>
      <c r="AKT198" s="31"/>
      <c r="AKU198" s="31"/>
      <c r="AKV198" s="31"/>
      <c r="AKW198" s="31"/>
      <c r="AKX198" s="31"/>
      <c r="AKY198" s="31"/>
      <c r="AKZ198" s="31"/>
      <c r="ALA198" s="31"/>
      <c r="ALB198" s="31"/>
      <c r="ALC198" s="31"/>
      <c r="ALD198" s="31"/>
      <c r="ALE198" s="31"/>
      <c r="ALF198" s="31"/>
      <c r="ALG198" s="31"/>
      <c r="ALH198" s="31"/>
      <c r="ALI198" s="31"/>
      <c r="ALJ198" s="31"/>
      <c r="ALK198" s="31"/>
      <c r="ALL198" s="31"/>
      <c r="ALM198" s="31"/>
      <c r="ALN198" s="31"/>
      <c r="ALO198" s="31"/>
      <c r="ALP198" s="31"/>
      <c r="ALQ198" s="31"/>
      <c r="ALR198" s="31"/>
      <c r="ALS198" s="31"/>
      <c r="ALT198" s="31"/>
      <c r="ALU198" s="31"/>
      <c r="ALV198" s="31"/>
      <c r="ALW198" s="31"/>
      <c r="ALX198" s="31"/>
      <c r="ALY198" s="31"/>
      <c r="ALZ198" s="31"/>
      <c r="AMA198" s="31"/>
      <c r="AMB198" s="31"/>
      <c r="AMC198" s="31"/>
      <c r="AMD198" s="31"/>
      <c r="AME198" s="31"/>
      <c r="AMF198" s="31"/>
      <c r="AMG198" s="31"/>
      <c r="AMH198" s="31"/>
      <c r="AMI198" s="31"/>
      <c r="AMJ198" s="31"/>
      <c r="AMK198" s="31"/>
      <c r="AML198" s="31"/>
      <c r="AMM198" s="31"/>
      <c r="AMN198" s="31"/>
      <c r="AMO198" s="31"/>
      <c r="AMP198" s="31"/>
      <c r="AMQ198" s="31"/>
      <c r="AMR198" s="31"/>
      <c r="AMS198" s="31"/>
      <c r="AMT198" s="31"/>
      <c r="AMU198" s="31"/>
      <c r="AMV198" s="31"/>
      <c r="AMW198" s="31"/>
      <c r="AMX198" s="31"/>
      <c r="AMY198" s="31"/>
      <c r="AMZ198" s="31"/>
      <c r="ANA198" s="31"/>
      <c r="ANB198" s="31"/>
      <c r="ANC198" s="31"/>
      <c r="AND198" s="31"/>
      <c r="ANE198" s="31"/>
      <c r="ANF198" s="31"/>
      <c r="ANG198" s="31"/>
      <c r="ANH198" s="31"/>
      <c r="ANI198" s="31"/>
      <c r="ANJ198" s="31"/>
      <c r="ANK198" s="31"/>
      <c r="ANL198" s="31"/>
      <c r="ANM198" s="31"/>
      <c r="ANN198" s="31"/>
      <c r="ANO198" s="31"/>
      <c r="ANP198" s="31"/>
      <c r="ANQ198" s="31"/>
      <c r="ANR198" s="31"/>
      <c r="ANS198" s="31"/>
      <c r="ANT198" s="31"/>
      <c r="ANU198" s="31"/>
      <c r="ANV198" s="31"/>
      <c r="ANW198" s="31"/>
      <c r="ANX198" s="31"/>
      <c r="ANY198" s="31"/>
      <c r="ANZ198" s="31"/>
      <c r="AOA198" s="31"/>
      <c r="AOB198" s="31"/>
      <c r="AOC198" s="31"/>
      <c r="AOD198" s="31"/>
      <c r="AOE198" s="31"/>
      <c r="AOF198" s="31"/>
      <c r="AOG198" s="31"/>
      <c r="AOH198" s="31"/>
      <c r="AOI198" s="31"/>
      <c r="AOJ198" s="31"/>
      <c r="AOK198" s="31"/>
      <c r="AOL198" s="31"/>
      <c r="AOM198" s="31"/>
      <c r="AON198" s="31"/>
      <c r="AOO198" s="31"/>
      <c r="AOP198" s="31"/>
      <c r="AOQ198" s="31"/>
      <c r="AOR198" s="31"/>
      <c r="AOS198" s="31"/>
      <c r="AOT198" s="31"/>
      <c r="AOU198" s="31"/>
      <c r="AOV198" s="31"/>
      <c r="AOW198" s="31"/>
      <c r="AOX198" s="31"/>
      <c r="AOY198" s="31"/>
      <c r="AOZ198" s="31"/>
      <c r="APA198" s="31"/>
      <c r="APB198" s="31"/>
      <c r="APC198" s="31"/>
      <c r="APD198" s="31"/>
      <c r="APE198" s="31"/>
      <c r="APF198" s="31"/>
      <c r="APG198" s="31"/>
      <c r="APH198" s="31"/>
      <c r="API198" s="31"/>
      <c r="APJ198" s="31"/>
      <c r="APK198" s="31"/>
      <c r="APL198" s="31"/>
      <c r="APM198" s="31"/>
      <c r="APN198" s="31"/>
      <c r="APO198" s="31"/>
      <c r="APP198" s="31"/>
      <c r="APQ198" s="31"/>
      <c r="APR198" s="31"/>
      <c r="APS198" s="31"/>
      <c r="APT198" s="31"/>
      <c r="APU198" s="31"/>
      <c r="APV198" s="31"/>
      <c r="APW198" s="31"/>
      <c r="APX198" s="31"/>
      <c r="APY198" s="31"/>
      <c r="APZ198" s="31"/>
      <c r="AQA198" s="31"/>
      <c r="AQB198" s="31"/>
      <c r="AQC198" s="31"/>
      <c r="AQD198" s="31"/>
      <c r="AQE198" s="31"/>
      <c r="AQF198" s="31"/>
      <c r="AQG198" s="31"/>
      <c r="AQH198" s="31"/>
      <c r="AQI198" s="31"/>
      <c r="AQJ198" s="31"/>
      <c r="AQK198" s="31"/>
      <c r="AQL198" s="31"/>
      <c r="AQM198" s="31"/>
      <c r="AQN198" s="31"/>
      <c r="AQO198" s="31"/>
      <c r="AQP198" s="31"/>
      <c r="AQQ198" s="31"/>
      <c r="AQR198" s="31"/>
      <c r="AQS198" s="31"/>
      <c r="AQT198" s="31"/>
      <c r="AQU198" s="31"/>
      <c r="AQV198" s="31"/>
      <c r="AQW198" s="31"/>
      <c r="AQX198" s="31"/>
      <c r="AQY198" s="31"/>
      <c r="AQZ198" s="31"/>
      <c r="ARA198" s="31"/>
      <c r="ARB198" s="31"/>
      <c r="ARC198" s="31"/>
      <c r="ARD198" s="31"/>
      <c r="ARE198" s="31"/>
      <c r="ARF198" s="31"/>
      <c r="ARG198" s="31"/>
      <c r="ARH198" s="31"/>
      <c r="ARI198" s="31"/>
      <c r="ARJ198" s="31"/>
      <c r="ARK198" s="31"/>
      <c r="ARL198" s="31"/>
      <c r="ARM198" s="31"/>
      <c r="ARN198" s="31"/>
      <c r="ARO198" s="31"/>
      <c r="ARP198" s="31"/>
      <c r="ARQ198" s="31"/>
      <c r="ARR198" s="31"/>
      <c r="ARS198" s="31"/>
      <c r="ART198" s="31"/>
      <c r="ARU198" s="31"/>
      <c r="ARV198" s="31"/>
      <c r="ARW198" s="31"/>
      <c r="ARX198" s="31"/>
      <c r="ARY198" s="31"/>
      <c r="ARZ198" s="31"/>
      <c r="ASA198" s="31"/>
      <c r="ASB198" s="31"/>
      <c r="ASC198" s="31"/>
      <c r="ASD198" s="31"/>
      <c r="ASE198" s="31"/>
      <c r="ASF198" s="31"/>
      <c r="ASG198" s="31"/>
      <c r="ASH198" s="31"/>
      <c r="ASI198" s="31"/>
      <c r="ASJ198" s="31"/>
      <c r="ASK198" s="31"/>
      <c r="ASL198" s="31"/>
      <c r="ASM198" s="31"/>
      <c r="ASN198" s="31"/>
      <c r="ASO198" s="31"/>
      <c r="ASP198" s="31"/>
      <c r="ASQ198" s="31"/>
      <c r="ASR198" s="31"/>
      <c r="ASS198" s="31"/>
      <c r="AST198" s="31"/>
      <c r="ASU198" s="31"/>
      <c r="ASV198" s="31"/>
      <c r="ASW198" s="31"/>
      <c r="ASX198" s="31"/>
      <c r="ASY198" s="31"/>
      <c r="ASZ198" s="31"/>
      <c r="ATA198" s="31"/>
      <c r="ATB198" s="31"/>
      <c r="ATC198" s="31"/>
      <c r="ATD198" s="31"/>
      <c r="ATE198" s="31"/>
      <c r="ATF198" s="31"/>
      <c r="ATG198" s="31"/>
      <c r="ATH198" s="31"/>
      <c r="ATI198" s="31"/>
      <c r="ATJ198" s="31"/>
      <c r="ATK198" s="31"/>
      <c r="ATL198" s="31"/>
      <c r="ATM198" s="31"/>
      <c r="ATN198" s="31"/>
      <c r="ATO198" s="31"/>
      <c r="ATP198" s="31"/>
      <c r="ATQ198" s="31"/>
      <c r="ATR198" s="31"/>
      <c r="ATS198" s="31"/>
      <c r="ATT198" s="31"/>
      <c r="ATU198" s="31"/>
      <c r="ATV198" s="31"/>
      <c r="ATW198" s="31"/>
      <c r="ATX198" s="31"/>
      <c r="ATY198" s="31"/>
      <c r="ATZ198" s="31"/>
      <c r="AUA198" s="31"/>
      <c r="AUB198" s="31"/>
      <c r="AUC198" s="31"/>
      <c r="AUD198" s="31"/>
      <c r="AUE198" s="31"/>
      <c r="AUF198" s="31"/>
      <c r="AUG198" s="31"/>
      <c r="AUH198" s="31"/>
      <c r="AUI198" s="31"/>
      <c r="AUJ198" s="31"/>
      <c r="AUK198" s="31"/>
      <c r="AUL198" s="31"/>
      <c r="AUM198" s="31"/>
      <c r="AUN198" s="31"/>
      <c r="AUO198" s="31"/>
      <c r="AUP198" s="31"/>
      <c r="AUQ198" s="31"/>
      <c r="AUR198" s="31"/>
      <c r="AUS198" s="31"/>
      <c r="AUT198" s="31"/>
      <c r="AUU198" s="31"/>
      <c r="AUV198" s="31"/>
      <c r="AUW198" s="31"/>
      <c r="AUX198" s="31"/>
      <c r="AUY198" s="31"/>
      <c r="AUZ198" s="31"/>
      <c r="AVA198" s="31"/>
      <c r="AVB198" s="31"/>
      <c r="AVC198" s="31"/>
      <c r="AVD198" s="31"/>
      <c r="AVE198" s="31"/>
      <c r="AVF198" s="31"/>
      <c r="AVG198" s="31"/>
      <c r="AVH198" s="31"/>
      <c r="AVI198" s="31"/>
      <c r="AVJ198" s="31"/>
      <c r="AVK198" s="31"/>
      <c r="AVL198" s="31"/>
      <c r="AVM198" s="31"/>
      <c r="AVN198" s="31"/>
      <c r="AVO198" s="31"/>
      <c r="AVP198" s="31"/>
      <c r="AVQ198" s="31"/>
      <c r="AVR198" s="31"/>
      <c r="AVS198" s="31"/>
      <c r="AVT198" s="31"/>
      <c r="AVU198" s="31"/>
      <c r="AVV198" s="31"/>
      <c r="AVW198" s="31"/>
      <c r="AVX198" s="31"/>
      <c r="AVY198" s="31"/>
      <c r="AVZ198" s="31"/>
      <c r="AWA198" s="31"/>
      <c r="AWB198" s="31"/>
      <c r="AWC198" s="31"/>
      <c r="AWD198" s="31"/>
      <c r="AWE198" s="31"/>
      <c r="AWF198" s="31"/>
      <c r="AWG198" s="31"/>
      <c r="AWH198" s="31"/>
      <c r="AWI198" s="31"/>
      <c r="AWJ198" s="31"/>
      <c r="AWK198" s="31"/>
      <c r="AWL198" s="31"/>
      <c r="AWM198" s="31"/>
      <c r="AWN198" s="31"/>
      <c r="AWO198" s="31"/>
      <c r="AWP198" s="31"/>
      <c r="AWQ198" s="31"/>
      <c r="AWR198" s="31"/>
      <c r="AWS198" s="31"/>
      <c r="AWT198" s="31"/>
      <c r="AWU198" s="31"/>
      <c r="AWV198" s="31"/>
      <c r="AWW198" s="31"/>
      <c r="AWX198" s="31"/>
      <c r="AWY198" s="31"/>
      <c r="AWZ198" s="31"/>
      <c r="AXA198" s="31"/>
      <c r="AXB198" s="31"/>
      <c r="AXC198" s="31"/>
      <c r="AXD198" s="31"/>
      <c r="AXE198" s="31"/>
      <c r="AXF198" s="31"/>
      <c r="AXG198" s="31"/>
      <c r="AXH198" s="31"/>
      <c r="AXI198" s="31"/>
      <c r="AXJ198" s="31"/>
      <c r="AXK198" s="31"/>
      <c r="AXL198" s="31"/>
      <c r="AXM198" s="31"/>
      <c r="AXN198" s="31"/>
      <c r="AXO198" s="31"/>
      <c r="AXP198" s="31"/>
      <c r="AXQ198" s="31"/>
      <c r="AXR198" s="31"/>
      <c r="AXS198" s="31"/>
      <c r="AXT198" s="31"/>
      <c r="AXU198" s="31"/>
      <c r="AXV198" s="31"/>
      <c r="AXW198" s="31"/>
      <c r="AXX198" s="31"/>
      <c r="AXY198" s="31"/>
      <c r="AXZ198" s="31"/>
      <c r="AYA198" s="31"/>
      <c r="AYB198" s="31"/>
      <c r="AYC198" s="31"/>
      <c r="AYD198" s="31"/>
      <c r="AYE198" s="31"/>
      <c r="AYF198" s="31"/>
      <c r="AYG198" s="31"/>
      <c r="AYH198" s="31"/>
      <c r="AYI198" s="31"/>
      <c r="AYJ198" s="31"/>
      <c r="AYK198" s="31"/>
      <c r="AYL198" s="31"/>
      <c r="AYM198" s="31"/>
      <c r="AYN198" s="31"/>
      <c r="AYO198" s="31"/>
      <c r="AYP198" s="31"/>
      <c r="AYQ198" s="31"/>
      <c r="AYR198" s="31"/>
      <c r="AYS198" s="31"/>
      <c r="AYT198" s="31"/>
      <c r="AYU198" s="31"/>
      <c r="AYV198" s="31"/>
      <c r="AYW198" s="31"/>
      <c r="AYX198" s="31"/>
      <c r="AYY198" s="31"/>
      <c r="AYZ198" s="31"/>
      <c r="AZA198" s="31"/>
      <c r="AZB198" s="31"/>
      <c r="AZC198" s="31"/>
      <c r="AZD198" s="31"/>
      <c r="AZE198" s="31"/>
      <c r="AZF198" s="31"/>
      <c r="AZG198" s="31"/>
      <c r="AZH198" s="31"/>
      <c r="AZI198" s="31"/>
      <c r="AZJ198" s="31"/>
      <c r="AZK198" s="31"/>
      <c r="AZL198" s="31"/>
      <c r="AZM198" s="31"/>
      <c r="AZN198" s="31"/>
      <c r="AZO198" s="31"/>
      <c r="AZP198" s="31"/>
      <c r="AZQ198" s="31"/>
      <c r="AZR198" s="31"/>
      <c r="AZS198" s="31"/>
      <c r="AZT198" s="31"/>
      <c r="AZU198" s="31"/>
      <c r="AZV198" s="31"/>
      <c r="AZW198" s="31"/>
      <c r="AZX198" s="31"/>
      <c r="AZY198" s="31"/>
      <c r="AZZ198" s="31"/>
      <c r="BAA198" s="31"/>
      <c r="BAB198" s="31"/>
      <c r="BAC198" s="31"/>
      <c r="BAD198" s="31"/>
      <c r="BAE198" s="31"/>
      <c r="BAF198" s="31"/>
      <c r="BAG198" s="31"/>
      <c r="BAH198" s="31"/>
      <c r="BAI198" s="31"/>
      <c r="BAJ198" s="31"/>
      <c r="BAK198" s="31"/>
      <c r="BAL198" s="31"/>
      <c r="BAM198" s="31"/>
      <c r="BAN198" s="31"/>
      <c r="BAO198" s="31"/>
      <c r="BAP198" s="31"/>
      <c r="BAQ198" s="31"/>
      <c r="BAR198" s="31"/>
      <c r="BAS198" s="31"/>
      <c r="BAT198" s="31"/>
      <c r="BAU198" s="31"/>
      <c r="BAV198" s="31"/>
      <c r="BAW198" s="31"/>
      <c r="BAX198" s="31"/>
      <c r="BAY198" s="31"/>
      <c r="BAZ198" s="31"/>
      <c r="BBA198" s="31"/>
      <c r="BBB198" s="31"/>
      <c r="BBC198" s="31"/>
      <c r="BBD198" s="31"/>
      <c r="BBE198" s="31"/>
      <c r="BBF198" s="31"/>
      <c r="BBG198" s="31"/>
      <c r="BBH198" s="31"/>
      <c r="BBI198" s="31"/>
      <c r="BBJ198" s="31"/>
      <c r="BBK198" s="31"/>
      <c r="BBL198" s="31"/>
      <c r="BBM198" s="31"/>
      <c r="BBN198" s="31"/>
      <c r="BBO198" s="31"/>
      <c r="BBP198" s="31"/>
      <c r="BBQ198" s="31"/>
      <c r="BBR198" s="31"/>
      <c r="BBS198" s="31"/>
      <c r="BBT198" s="31"/>
      <c r="BBU198" s="31"/>
      <c r="BBV198" s="31"/>
      <c r="BBW198" s="31"/>
      <c r="BBX198" s="31"/>
      <c r="BBY198" s="31"/>
      <c r="BBZ198" s="31"/>
      <c r="BCA198" s="31"/>
      <c r="BCB198" s="31"/>
      <c r="BCC198" s="31"/>
      <c r="BCD198" s="31"/>
      <c r="BCE198" s="31"/>
      <c r="BCF198" s="31"/>
      <c r="BCG198" s="31"/>
      <c r="BCH198" s="31"/>
      <c r="BCI198" s="31"/>
      <c r="BCJ198" s="31"/>
      <c r="BCK198" s="31"/>
      <c r="BCL198" s="31"/>
      <c r="BCM198" s="31"/>
      <c r="BCN198" s="31"/>
      <c r="BCO198" s="31"/>
      <c r="BCP198" s="31"/>
      <c r="BCQ198" s="31"/>
      <c r="BCR198" s="31"/>
      <c r="BCS198" s="31"/>
      <c r="BCT198" s="31"/>
      <c r="BCU198" s="31"/>
      <c r="BCV198" s="31"/>
      <c r="BCW198" s="31"/>
      <c r="BCX198" s="31"/>
      <c r="BCY198" s="31"/>
      <c r="BCZ198" s="31"/>
      <c r="BDA198" s="31"/>
      <c r="BDB198" s="31"/>
      <c r="BDC198" s="31"/>
      <c r="BDD198" s="31"/>
      <c r="BDE198" s="31"/>
      <c r="BDF198" s="31"/>
      <c r="BDG198" s="31"/>
      <c r="BDH198" s="31"/>
      <c r="BDI198" s="31"/>
      <c r="BDJ198" s="31"/>
      <c r="BDK198" s="31"/>
      <c r="BDL198" s="31"/>
      <c r="BDM198" s="31"/>
      <c r="BDN198" s="31"/>
      <c r="BDO198" s="31"/>
      <c r="BDP198" s="31"/>
      <c r="BDQ198" s="31"/>
      <c r="BDR198" s="31"/>
      <c r="BDS198" s="31"/>
      <c r="BDT198" s="31"/>
      <c r="BDU198" s="31"/>
      <c r="BDV198" s="31"/>
      <c r="BDW198" s="31"/>
      <c r="BDX198" s="31"/>
      <c r="BDY198" s="31"/>
      <c r="BDZ198" s="31"/>
      <c r="BEA198" s="31"/>
      <c r="BEB198" s="31"/>
      <c r="BEC198" s="31"/>
      <c r="BED198" s="31"/>
      <c r="BEE198" s="31"/>
      <c r="BEF198" s="31"/>
      <c r="BEG198" s="31"/>
      <c r="BEH198" s="31"/>
      <c r="BEI198" s="31"/>
      <c r="BEJ198" s="31"/>
      <c r="BEK198" s="31"/>
      <c r="BEL198" s="31"/>
      <c r="BEM198" s="31"/>
      <c r="BEN198" s="31"/>
      <c r="BEO198" s="31"/>
      <c r="BEP198" s="31"/>
      <c r="BEQ198" s="31"/>
      <c r="BER198" s="31"/>
      <c r="BES198" s="31"/>
      <c r="BET198" s="31"/>
      <c r="BEU198" s="31"/>
      <c r="BEV198" s="31"/>
      <c r="BEW198" s="31"/>
      <c r="BEX198" s="31"/>
      <c r="BEY198" s="31"/>
      <c r="BEZ198" s="31"/>
      <c r="BFA198" s="31"/>
      <c r="BFB198" s="31"/>
      <c r="BFC198" s="31"/>
      <c r="BFD198" s="31"/>
      <c r="BFE198" s="31"/>
      <c r="BFF198" s="31"/>
      <c r="BFG198" s="31"/>
      <c r="BFH198" s="31"/>
      <c r="BFI198" s="31"/>
      <c r="BFJ198" s="31"/>
      <c r="BFK198" s="31"/>
      <c r="BFL198" s="31"/>
      <c r="BFM198" s="31"/>
      <c r="BFN198" s="31"/>
      <c r="BFO198" s="31"/>
      <c r="BFP198" s="31"/>
      <c r="BFQ198" s="31"/>
      <c r="BFR198" s="31"/>
      <c r="BFS198" s="31"/>
      <c r="BFT198" s="31"/>
      <c r="BFU198" s="31"/>
      <c r="BFV198" s="31"/>
      <c r="BFW198" s="31"/>
      <c r="BFX198" s="31"/>
      <c r="BFY198" s="31"/>
      <c r="BFZ198" s="31"/>
      <c r="BGA198" s="31"/>
      <c r="BGB198" s="31"/>
      <c r="BGC198" s="31"/>
      <c r="BGD198" s="31"/>
      <c r="BGE198" s="31"/>
      <c r="BGF198" s="31"/>
      <c r="BGG198" s="31"/>
      <c r="BGH198" s="31"/>
      <c r="BGI198" s="31"/>
      <c r="BGJ198" s="31"/>
      <c r="BGK198" s="31"/>
      <c r="BGL198" s="31"/>
      <c r="BGM198" s="31"/>
      <c r="BGN198" s="31"/>
      <c r="BGO198" s="31"/>
      <c r="BGP198" s="31"/>
      <c r="BGQ198" s="31"/>
      <c r="BGR198" s="31"/>
      <c r="BGS198" s="31"/>
      <c r="BGT198" s="31"/>
      <c r="BGU198" s="31"/>
      <c r="BGV198" s="31"/>
      <c r="BGW198" s="31"/>
      <c r="BGX198" s="31"/>
      <c r="BGY198" s="31"/>
      <c r="BGZ198" s="31"/>
      <c r="BHA198" s="31"/>
      <c r="BHB198" s="31"/>
      <c r="BHC198" s="31"/>
      <c r="BHD198" s="31"/>
      <c r="BHE198" s="31"/>
      <c r="BHF198" s="31"/>
      <c r="BHG198" s="31"/>
      <c r="BHH198" s="31"/>
      <c r="BHI198" s="31"/>
      <c r="BHJ198" s="31"/>
      <c r="BHK198" s="31"/>
      <c r="BHL198" s="31"/>
      <c r="BHM198" s="31"/>
      <c r="BHN198" s="31"/>
      <c r="BHO198" s="31"/>
      <c r="BHP198" s="31"/>
      <c r="BHQ198" s="31"/>
      <c r="BHR198" s="31"/>
      <c r="BHS198" s="31"/>
      <c r="BHT198" s="31"/>
      <c r="BHU198" s="31"/>
      <c r="BHV198" s="31"/>
      <c r="BHW198" s="31"/>
      <c r="BHX198" s="31"/>
      <c r="BHY198" s="31"/>
      <c r="BHZ198" s="31"/>
      <c r="BIA198" s="31"/>
      <c r="BIB198" s="31"/>
      <c r="BIC198" s="31"/>
      <c r="BID198" s="31"/>
      <c r="BIE198" s="31"/>
      <c r="BIF198" s="31"/>
      <c r="BIG198" s="31"/>
      <c r="BIH198" s="31"/>
      <c r="BII198" s="31"/>
      <c r="BIJ198" s="31"/>
      <c r="BIK198" s="31"/>
      <c r="BIL198" s="31"/>
      <c r="BIM198" s="31"/>
      <c r="BIN198" s="31"/>
      <c r="BIO198" s="31"/>
      <c r="BIP198" s="31"/>
      <c r="BIQ198" s="31"/>
      <c r="BIR198" s="31"/>
      <c r="BIS198" s="31"/>
      <c r="BIT198" s="31"/>
      <c r="BIU198" s="31"/>
      <c r="BIV198" s="31"/>
      <c r="BIW198" s="31"/>
      <c r="BIX198" s="31"/>
      <c r="BIY198" s="31"/>
      <c r="BIZ198" s="31"/>
      <c r="BJA198" s="31"/>
      <c r="BJB198" s="31"/>
      <c r="BJC198" s="31"/>
      <c r="BJD198" s="31"/>
      <c r="BJE198" s="31"/>
      <c r="BJF198" s="31"/>
      <c r="BJG198" s="31"/>
      <c r="BJH198" s="31"/>
      <c r="BJI198" s="31"/>
      <c r="BJJ198" s="31"/>
      <c r="BJK198" s="31"/>
      <c r="BJL198" s="31"/>
      <c r="BJM198" s="31"/>
      <c r="BJN198" s="31"/>
      <c r="BJO198" s="31"/>
      <c r="BJP198" s="31"/>
      <c r="BJQ198" s="31"/>
      <c r="BJR198" s="31"/>
      <c r="BJS198" s="31"/>
      <c r="BJT198" s="31"/>
      <c r="BJU198" s="31"/>
      <c r="BJV198" s="31"/>
      <c r="BJW198" s="31"/>
      <c r="BJX198" s="31"/>
      <c r="BJY198" s="31"/>
      <c r="BJZ198" s="31"/>
      <c r="BKA198" s="31"/>
      <c r="BKB198" s="31"/>
      <c r="BKC198" s="31"/>
      <c r="BKD198" s="31"/>
      <c r="BKE198" s="31"/>
      <c r="BKF198" s="31"/>
      <c r="BKG198" s="31"/>
      <c r="BKH198" s="31"/>
      <c r="BKI198" s="31"/>
      <c r="BKJ198" s="31"/>
      <c r="BKK198" s="31"/>
      <c r="BKL198" s="31"/>
      <c r="BKM198" s="31"/>
      <c r="BKN198" s="31"/>
      <c r="BKO198" s="31"/>
      <c r="BKP198" s="31"/>
      <c r="BKQ198" s="31"/>
      <c r="BKR198" s="31"/>
      <c r="BKS198" s="31"/>
      <c r="BKT198" s="31"/>
      <c r="BKU198" s="31"/>
      <c r="BKV198" s="31"/>
      <c r="BKW198" s="31"/>
      <c r="BKX198" s="31"/>
      <c r="BKY198" s="31"/>
      <c r="BKZ198" s="31"/>
      <c r="BLA198" s="31"/>
      <c r="BLB198" s="31"/>
      <c r="BLC198" s="31"/>
      <c r="BLD198" s="31"/>
      <c r="BLE198" s="31"/>
      <c r="BLF198" s="31"/>
      <c r="BLG198" s="31"/>
      <c r="BLH198" s="31"/>
      <c r="BLI198" s="31"/>
      <c r="BLJ198" s="31"/>
      <c r="BLK198" s="31"/>
      <c r="BLL198" s="31"/>
      <c r="BLM198" s="31"/>
      <c r="BLN198" s="31"/>
      <c r="BLO198" s="31"/>
      <c r="BLP198" s="31"/>
      <c r="BLQ198" s="31"/>
      <c r="BLR198" s="31"/>
      <c r="BLS198" s="31"/>
      <c r="BLT198" s="31"/>
      <c r="BLU198" s="31"/>
      <c r="BLV198" s="31"/>
      <c r="BLW198" s="31"/>
      <c r="BLX198" s="31"/>
      <c r="BLY198" s="31"/>
      <c r="BLZ198" s="31"/>
      <c r="BMA198" s="31"/>
      <c r="BMB198" s="31"/>
      <c r="BMC198" s="31"/>
      <c r="BMD198" s="31"/>
      <c r="BME198" s="31"/>
      <c r="BMF198" s="31"/>
      <c r="BMG198" s="31"/>
      <c r="BMH198" s="31"/>
      <c r="BMI198" s="31"/>
      <c r="BMJ198" s="31"/>
      <c r="BMK198" s="31"/>
      <c r="BML198" s="31"/>
      <c r="BMM198" s="31"/>
      <c r="BMN198" s="31"/>
      <c r="BMO198" s="31"/>
      <c r="BMP198" s="31"/>
      <c r="BMQ198" s="31"/>
      <c r="BMR198" s="31"/>
      <c r="BMS198" s="31"/>
      <c r="BMT198" s="31"/>
      <c r="BMU198" s="31"/>
      <c r="BMV198" s="31"/>
      <c r="BMW198" s="31"/>
      <c r="BMX198" s="31"/>
      <c r="BMY198" s="31"/>
      <c r="BMZ198" s="31"/>
      <c r="BNA198" s="31"/>
      <c r="BNB198" s="31"/>
      <c r="BNC198" s="31"/>
      <c r="BND198" s="31"/>
      <c r="BNE198" s="31"/>
      <c r="BNF198" s="31"/>
      <c r="BNG198" s="31"/>
      <c r="BNH198" s="31"/>
      <c r="BNI198" s="31"/>
      <c r="BNJ198" s="31"/>
      <c r="BNK198" s="31"/>
      <c r="BNL198" s="31"/>
      <c r="BNM198" s="31"/>
      <c r="BNN198" s="31"/>
      <c r="BNO198" s="31"/>
      <c r="BNP198" s="31"/>
      <c r="BNQ198" s="31"/>
      <c r="BNR198" s="31"/>
      <c r="BNS198" s="31"/>
      <c r="BNT198" s="31"/>
      <c r="BNU198" s="31"/>
      <c r="BNV198" s="31"/>
      <c r="BNW198" s="31"/>
      <c r="BNX198" s="31"/>
      <c r="BNY198" s="31"/>
      <c r="BNZ198" s="31"/>
      <c r="BOA198" s="31"/>
      <c r="BOB198" s="31"/>
      <c r="BOC198" s="31"/>
      <c r="BOD198" s="31"/>
      <c r="BOE198" s="31"/>
      <c r="BOF198" s="31"/>
      <c r="BOG198" s="31"/>
      <c r="BOH198" s="31"/>
      <c r="BOI198" s="31"/>
      <c r="BOJ198" s="31"/>
      <c r="BOK198" s="31"/>
      <c r="BOL198" s="31"/>
      <c r="BOM198" s="31"/>
      <c r="BON198" s="31"/>
      <c r="BOO198" s="31"/>
      <c r="BOP198" s="31"/>
      <c r="BOQ198" s="31"/>
      <c r="BOR198" s="31"/>
      <c r="BOS198" s="31"/>
      <c r="BOT198" s="31"/>
      <c r="BOU198" s="31"/>
      <c r="BOV198" s="31"/>
      <c r="BOW198" s="31"/>
      <c r="BOX198" s="31"/>
      <c r="BOY198" s="31"/>
      <c r="BOZ198" s="31"/>
      <c r="BPA198" s="31"/>
      <c r="BPB198" s="31"/>
      <c r="BPC198" s="31"/>
      <c r="BPD198" s="31"/>
      <c r="BPE198" s="31"/>
      <c r="BPF198" s="31"/>
      <c r="BPG198" s="31"/>
      <c r="BPH198" s="31"/>
      <c r="BPI198" s="31"/>
      <c r="BPJ198" s="31"/>
      <c r="BPK198" s="31"/>
      <c r="BPL198" s="31"/>
      <c r="BPM198" s="31"/>
      <c r="BPN198" s="31"/>
      <c r="BPO198" s="31"/>
      <c r="BPP198" s="31"/>
      <c r="BPQ198" s="31"/>
      <c r="BPR198" s="31"/>
      <c r="BPS198" s="31"/>
      <c r="BPT198" s="31"/>
      <c r="BPU198" s="31"/>
      <c r="BPV198" s="31"/>
      <c r="BPW198" s="31"/>
      <c r="BPX198" s="31"/>
      <c r="BPY198" s="31"/>
      <c r="BPZ198" s="31"/>
      <c r="BQA198" s="31"/>
      <c r="BQB198" s="31"/>
      <c r="BQC198" s="31"/>
      <c r="BQD198" s="31"/>
      <c r="BQE198" s="31"/>
      <c r="BQF198" s="31"/>
      <c r="BQG198" s="31"/>
      <c r="BQH198" s="31"/>
      <c r="BQI198" s="31"/>
      <c r="BQJ198" s="31"/>
      <c r="BQK198" s="31"/>
      <c r="BQL198" s="31"/>
      <c r="BQM198" s="31"/>
      <c r="BQN198" s="31"/>
      <c r="BQO198" s="31"/>
      <c r="BQP198" s="31"/>
      <c r="BQQ198" s="31"/>
      <c r="BQR198" s="31"/>
      <c r="BQS198" s="31"/>
      <c r="BQT198" s="31"/>
      <c r="BQU198" s="31"/>
      <c r="BQV198" s="31"/>
      <c r="BQW198" s="31"/>
      <c r="BQX198" s="31"/>
      <c r="BQY198" s="31"/>
      <c r="BQZ198" s="31"/>
      <c r="BRA198" s="31"/>
      <c r="BRB198" s="31"/>
      <c r="BRC198" s="31"/>
      <c r="BRD198" s="31"/>
      <c r="BRE198" s="31"/>
      <c r="BRF198" s="31"/>
      <c r="BRG198" s="31"/>
      <c r="BRH198" s="31"/>
      <c r="BRI198" s="31"/>
      <c r="BRJ198" s="31"/>
      <c r="BRK198" s="31"/>
      <c r="BRL198" s="31"/>
      <c r="BRM198" s="31"/>
      <c r="BRN198" s="31"/>
      <c r="BRO198" s="31"/>
      <c r="BRP198" s="31"/>
      <c r="BRQ198" s="31"/>
      <c r="BRR198" s="31"/>
      <c r="BRS198" s="31"/>
      <c r="BRT198" s="31"/>
      <c r="BRU198" s="31"/>
      <c r="BRV198" s="31"/>
      <c r="BRW198" s="31"/>
      <c r="BRX198" s="31"/>
      <c r="BRY198" s="31"/>
      <c r="BRZ198" s="31"/>
      <c r="BSA198" s="31"/>
      <c r="BSB198" s="31"/>
      <c r="BSC198" s="31"/>
      <c r="BSD198" s="31"/>
      <c r="BSE198" s="31"/>
      <c r="BSF198" s="31"/>
      <c r="BSG198" s="31"/>
      <c r="BSH198" s="31"/>
      <c r="BSI198" s="31"/>
      <c r="BSJ198" s="31"/>
      <c r="BSK198" s="31"/>
      <c r="BSL198" s="31"/>
      <c r="BSM198" s="31"/>
      <c r="BSN198" s="31"/>
      <c r="BSO198" s="31"/>
      <c r="BSP198" s="31"/>
      <c r="BSQ198" s="31"/>
      <c r="BSR198" s="31"/>
      <c r="BSS198" s="31"/>
      <c r="BST198" s="31"/>
      <c r="BSU198" s="31"/>
      <c r="BSV198" s="31"/>
      <c r="BSW198" s="31"/>
      <c r="BSX198" s="31"/>
      <c r="BSY198" s="31"/>
      <c r="BSZ198" s="31"/>
      <c r="BTA198" s="31"/>
      <c r="BTB198" s="31"/>
      <c r="BTC198" s="31"/>
      <c r="BTD198" s="31"/>
      <c r="BTE198" s="31"/>
      <c r="BTF198" s="31"/>
      <c r="BTG198" s="31"/>
      <c r="BTH198" s="31"/>
      <c r="BTI198" s="31"/>
      <c r="BTJ198" s="31"/>
      <c r="BTK198" s="31"/>
      <c r="BTL198" s="31"/>
      <c r="BTM198" s="31"/>
      <c r="BTN198" s="31"/>
      <c r="BTO198" s="31"/>
      <c r="BTP198" s="31"/>
      <c r="BTQ198" s="31"/>
      <c r="BTR198" s="31"/>
      <c r="BTS198" s="31"/>
      <c r="BTT198" s="31"/>
      <c r="BTU198" s="31"/>
      <c r="BTV198" s="31"/>
      <c r="BTW198" s="31"/>
      <c r="BTX198" s="31"/>
      <c r="BTY198" s="31"/>
      <c r="BTZ198" s="31"/>
      <c r="BUA198" s="31"/>
      <c r="BUB198" s="31"/>
      <c r="BUC198" s="31"/>
      <c r="BUD198" s="31"/>
      <c r="BUE198" s="31"/>
      <c r="BUF198" s="31"/>
      <c r="BUG198" s="31"/>
      <c r="BUH198" s="31"/>
      <c r="BUI198" s="31"/>
      <c r="BUJ198" s="31"/>
      <c r="BUK198" s="31"/>
      <c r="BUL198" s="31"/>
      <c r="BUM198" s="31"/>
      <c r="BUN198" s="31"/>
      <c r="BUO198" s="31"/>
      <c r="BUP198" s="31"/>
      <c r="BUQ198" s="31"/>
      <c r="BUR198" s="31"/>
      <c r="BUS198" s="31"/>
      <c r="BUT198" s="31"/>
      <c r="BUU198" s="31"/>
      <c r="BUV198" s="31"/>
      <c r="BUW198" s="31"/>
      <c r="BUX198" s="31"/>
      <c r="BUY198" s="31"/>
      <c r="BUZ198" s="31"/>
      <c r="BVA198" s="31"/>
      <c r="BVB198" s="31"/>
      <c r="BVC198" s="31"/>
      <c r="BVD198" s="31"/>
      <c r="BVE198" s="31"/>
      <c r="BVF198" s="31"/>
      <c r="BVG198" s="31"/>
      <c r="BVH198" s="31"/>
      <c r="BVI198" s="31"/>
      <c r="BVJ198" s="31"/>
      <c r="BVK198" s="31"/>
      <c r="BVL198" s="31"/>
      <c r="BVM198" s="31"/>
      <c r="BVN198" s="31"/>
      <c r="BVO198" s="31"/>
      <c r="BVP198" s="31"/>
      <c r="BVQ198" s="31"/>
      <c r="BVR198" s="31"/>
      <c r="BVS198" s="31"/>
      <c r="BVT198" s="31"/>
      <c r="BVU198" s="31"/>
      <c r="BVV198" s="31"/>
      <c r="BVW198" s="31"/>
      <c r="BVX198" s="31"/>
      <c r="BVY198" s="31"/>
      <c r="BVZ198" s="31"/>
      <c r="BWA198" s="31"/>
      <c r="BWB198" s="31"/>
      <c r="BWC198" s="31"/>
      <c r="BWD198" s="31"/>
      <c r="BWE198" s="31"/>
      <c r="BWF198" s="31"/>
      <c r="BWG198" s="31"/>
      <c r="BWH198" s="31"/>
      <c r="BWI198" s="31"/>
      <c r="BWJ198" s="31"/>
      <c r="BWK198" s="31"/>
      <c r="BWL198" s="31"/>
      <c r="BWM198" s="31"/>
      <c r="BWN198" s="31"/>
      <c r="BWO198" s="31"/>
      <c r="BWP198" s="31"/>
      <c r="BWQ198" s="31"/>
      <c r="BWR198" s="31"/>
      <c r="BWS198" s="31"/>
      <c r="BWT198" s="31"/>
      <c r="BWU198" s="31"/>
      <c r="BWV198" s="31"/>
      <c r="BWW198" s="31"/>
      <c r="BWX198" s="31"/>
      <c r="BWY198" s="31"/>
      <c r="BWZ198" s="31"/>
      <c r="BXA198" s="31"/>
      <c r="BXB198" s="31"/>
      <c r="BXC198" s="31"/>
      <c r="BXD198" s="31"/>
      <c r="BXE198" s="31"/>
      <c r="BXF198" s="31"/>
      <c r="BXG198" s="31"/>
      <c r="BXH198" s="31"/>
      <c r="BXI198" s="31"/>
      <c r="BXJ198" s="31"/>
      <c r="BXK198" s="31"/>
      <c r="BXL198" s="31"/>
      <c r="BXM198" s="31"/>
      <c r="BXN198" s="31"/>
      <c r="BXO198" s="31"/>
      <c r="BXP198" s="31"/>
      <c r="BXQ198" s="31"/>
      <c r="BXR198" s="31"/>
      <c r="BXS198" s="31"/>
      <c r="BXT198" s="31"/>
      <c r="BXU198" s="31"/>
      <c r="BXV198" s="31"/>
      <c r="BXW198" s="31"/>
      <c r="BXX198" s="31"/>
      <c r="BXY198" s="31"/>
      <c r="BXZ198" s="31"/>
      <c r="BYA198" s="31"/>
      <c r="BYB198" s="31"/>
      <c r="BYC198" s="31"/>
      <c r="BYD198" s="31"/>
      <c r="BYE198" s="31"/>
      <c r="BYF198" s="31"/>
      <c r="BYG198" s="31"/>
      <c r="BYH198" s="31"/>
      <c r="BYI198" s="31"/>
      <c r="BYJ198" s="31"/>
      <c r="BYK198" s="31"/>
      <c r="BYL198" s="31"/>
      <c r="BYM198" s="31"/>
      <c r="BYN198" s="31"/>
      <c r="BYO198" s="31"/>
      <c r="BYP198" s="31"/>
      <c r="BYQ198" s="31"/>
      <c r="BYR198" s="31"/>
      <c r="BYS198" s="31"/>
      <c r="BYT198" s="31"/>
      <c r="BYU198" s="31"/>
      <c r="BYV198" s="31"/>
      <c r="BYW198" s="31"/>
      <c r="BYX198" s="31"/>
      <c r="BYY198" s="31"/>
      <c r="BYZ198" s="31"/>
      <c r="BZA198" s="31"/>
      <c r="BZB198" s="31"/>
      <c r="BZC198" s="31"/>
      <c r="BZD198" s="31"/>
      <c r="BZE198" s="31"/>
      <c r="BZF198" s="31"/>
      <c r="BZG198" s="31"/>
      <c r="BZH198" s="31"/>
      <c r="BZI198" s="31"/>
      <c r="BZJ198" s="31"/>
      <c r="BZK198" s="31"/>
      <c r="BZL198" s="31"/>
      <c r="BZM198" s="31"/>
      <c r="BZN198" s="31"/>
      <c r="BZO198" s="31"/>
      <c r="BZP198" s="31"/>
      <c r="BZQ198" s="31"/>
      <c r="BZR198" s="31"/>
      <c r="BZS198" s="31"/>
      <c r="BZT198" s="31"/>
      <c r="BZU198" s="31"/>
      <c r="BZV198" s="31"/>
      <c r="BZW198" s="31"/>
      <c r="BZX198" s="31"/>
      <c r="BZY198" s="31"/>
      <c r="BZZ198" s="31"/>
      <c r="CAA198" s="31"/>
      <c r="CAB198" s="31"/>
      <c r="CAC198" s="31"/>
      <c r="CAD198" s="31"/>
      <c r="CAE198" s="31"/>
      <c r="CAF198" s="31"/>
      <c r="CAG198" s="31"/>
      <c r="CAH198" s="31"/>
      <c r="CAI198" s="31"/>
      <c r="CAJ198" s="31"/>
      <c r="CAK198" s="31"/>
      <c r="CAL198" s="31"/>
      <c r="CAM198" s="31"/>
      <c r="CAN198" s="31"/>
      <c r="CAO198" s="31"/>
      <c r="CAP198" s="31"/>
      <c r="CAQ198" s="31"/>
      <c r="CAR198" s="31"/>
      <c r="CAS198" s="31"/>
      <c r="CAT198" s="31"/>
      <c r="CAU198" s="31"/>
      <c r="CAV198" s="31"/>
      <c r="CAW198" s="31"/>
      <c r="CAX198" s="31"/>
      <c r="CAY198" s="31"/>
      <c r="CAZ198" s="31"/>
      <c r="CBA198" s="31"/>
      <c r="CBB198" s="31"/>
      <c r="CBC198" s="31"/>
      <c r="CBD198" s="31"/>
      <c r="CBE198" s="31"/>
      <c r="CBF198" s="31"/>
      <c r="CBG198" s="31"/>
      <c r="CBH198" s="31"/>
      <c r="CBI198" s="31"/>
      <c r="CBJ198" s="31"/>
      <c r="CBK198" s="31"/>
      <c r="CBL198" s="31"/>
      <c r="CBM198" s="31"/>
      <c r="CBN198" s="31"/>
      <c r="CBO198" s="31"/>
      <c r="CBP198" s="31"/>
      <c r="CBQ198" s="31"/>
      <c r="CBR198" s="31"/>
      <c r="CBS198" s="31"/>
      <c r="CBT198" s="31"/>
      <c r="CBU198" s="31"/>
      <c r="CBV198" s="31"/>
      <c r="CBW198" s="31"/>
      <c r="CBX198" s="31"/>
      <c r="CBY198" s="31"/>
      <c r="CBZ198" s="31"/>
      <c r="CCA198" s="31"/>
      <c r="CCB198" s="31"/>
      <c r="CCC198" s="31"/>
      <c r="CCD198" s="31"/>
      <c r="CCE198" s="31"/>
      <c r="CCF198" s="31"/>
      <c r="CCG198" s="31"/>
      <c r="CCH198" s="31"/>
      <c r="CCI198" s="31"/>
      <c r="CCJ198" s="31"/>
      <c r="CCK198" s="31"/>
      <c r="CCL198" s="31"/>
      <c r="CCM198" s="31"/>
      <c r="CCN198" s="31"/>
      <c r="CCO198" s="31"/>
      <c r="CCP198" s="31"/>
      <c r="CCQ198" s="31"/>
      <c r="CCR198" s="31"/>
      <c r="CCS198" s="31"/>
      <c r="CCT198" s="31"/>
      <c r="CCU198" s="31"/>
      <c r="CCV198" s="31"/>
      <c r="CCW198" s="31"/>
      <c r="CCX198" s="31"/>
      <c r="CCY198" s="31"/>
      <c r="CCZ198" s="31"/>
      <c r="CDA198" s="31"/>
      <c r="CDB198" s="31"/>
      <c r="CDC198" s="31"/>
      <c r="CDD198" s="31"/>
      <c r="CDE198" s="31"/>
      <c r="CDF198" s="31"/>
      <c r="CDG198" s="31"/>
      <c r="CDH198" s="31"/>
      <c r="CDI198" s="31"/>
      <c r="CDJ198" s="31"/>
      <c r="CDK198" s="31"/>
      <c r="CDL198" s="31"/>
      <c r="CDM198" s="31"/>
      <c r="CDN198" s="31"/>
      <c r="CDO198" s="31"/>
      <c r="CDP198" s="31"/>
      <c r="CDQ198" s="31"/>
      <c r="CDR198" s="31"/>
      <c r="CDS198" s="31"/>
      <c r="CDT198" s="31"/>
      <c r="CDU198" s="31"/>
      <c r="CDV198" s="31"/>
      <c r="CDW198" s="31"/>
      <c r="CDX198" s="31"/>
      <c r="CDY198" s="31"/>
      <c r="CDZ198" s="31"/>
      <c r="CEA198" s="31"/>
      <c r="CEB198" s="31"/>
      <c r="CEC198" s="31"/>
      <c r="CED198" s="31"/>
      <c r="CEE198" s="31"/>
      <c r="CEF198" s="31"/>
      <c r="CEG198" s="31"/>
      <c r="CEH198" s="31"/>
      <c r="CEI198" s="31"/>
      <c r="CEJ198" s="31"/>
      <c r="CEK198" s="31"/>
      <c r="CEL198" s="31"/>
      <c r="CEM198" s="31"/>
      <c r="CEN198" s="31"/>
      <c r="CEO198" s="31"/>
      <c r="CEP198" s="31"/>
      <c r="CEQ198" s="31"/>
      <c r="CER198" s="31"/>
      <c r="CES198" s="31"/>
      <c r="CET198" s="31"/>
      <c r="CEU198" s="31"/>
      <c r="CEV198" s="31"/>
      <c r="CEW198" s="31"/>
      <c r="CEX198" s="31"/>
      <c r="CEY198" s="31"/>
      <c r="CEZ198" s="31"/>
      <c r="CFA198" s="31"/>
      <c r="CFB198" s="31"/>
      <c r="CFC198" s="31"/>
      <c r="CFD198" s="31"/>
      <c r="CFE198" s="31"/>
      <c r="CFF198" s="31"/>
      <c r="CFG198" s="31"/>
      <c r="CFH198" s="31"/>
      <c r="CFI198" s="31"/>
      <c r="CFJ198" s="31"/>
      <c r="CFK198" s="31"/>
      <c r="CFL198" s="31"/>
      <c r="CFM198" s="31"/>
      <c r="CFN198" s="31"/>
      <c r="CFO198" s="31"/>
      <c r="CFP198" s="31"/>
      <c r="CFQ198" s="31"/>
      <c r="CFR198" s="31"/>
      <c r="CFS198" s="31"/>
      <c r="CFT198" s="31"/>
      <c r="CFU198" s="31"/>
      <c r="CFV198" s="31"/>
      <c r="CFW198" s="31"/>
      <c r="CFX198" s="31"/>
      <c r="CFY198" s="31"/>
      <c r="CFZ198" s="31"/>
      <c r="CGA198" s="31"/>
      <c r="CGB198" s="31"/>
      <c r="CGC198" s="31"/>
      <c r="CGD198" s="31"/>
      <c r="CGE198" s="31"/>
      <c r="CGF198" s="31"/>
      <c r="CGG198" s="31"/>
      <c r="CGH198" s="31"/>
      <c r="CGI198" s="31"/>
      <c r="CGJ198" s="31"/>
      <c r="CGK198" s="31"/>
      <c r="CGL198" s="31"/>
      <c r="CGM198" s="31"/>
      <c r="CGN198" s="31"/>
      <c r="CGO198" s="31"/>
      <c r="CGP198" s="31"/>
      <c r="CGQ198" s="31"/>
      <c r="CGR198" s="31"/>
      <c r="CGS198" s="31"/>
      <c r="CGT198" s="31"/>
      <c r="CGU198" s="31"/>
      <c r="CGV198" s="31"/>
      <c r="CGW198" s="31"/>
      <c r="CGX198" s="31"/>
      <c r="CGY198" s="31"/>
      <c r="CGZ198" s="31"/>
      <c r="CHA198" s="31"/>
      <c r="CHB198" s="31"/>
      <c r="CHC198" s="31"/>
      <c r="CHD198" s="31"/>
      <c r="CHE198" s="31"/>
      <c r="CHF198" s="31"/>
      <c r="CHG198" s="31"/>
      <c r="CHH198" s="31"/>
      <c r="CHI198" s="31"/>
      <c r="CHJ198" s="31"/>
      <c r="CHK198" s="31"/>
      <c r="CHL198" s="31"/>
      <c r="CHM198" s="31"/>
      <c r="CHN198" s="31"/>
      <c r="CHO198" s="31"/>
      <c r="CHP198" s="31"/>
      <c r="CHQ198" s="31"/>
      <c r="CHR198" s="31"/>
      <c r="CHS198" s="31"/>
      <c r="CHT198" s="31"/>
      <c r="CHU198" s="31"/>
      <c r="CHV198" s="31"/>
      <c r="CHW198" s="31"/>
      <c r="CHX198" s="31"/>
      <c r="CHY198" s="31"/>
      <c r="CHZ198" s="31"/>
      <c r="CIA198" s="31"/>
      <c r="CIB198" s="31"/>
      <c r="CIC198" s="31"/>
      <c r="CID198" s="31"/>
      <c r="CIE198" s="31"/>
      <c r="CIF198" s="31"/>
      <c r="CIG198" s="31"/>
      <c r="CIH198" s="31"/>
      <c r="CII198" s="31"/>
      <c r="CIJ198" s="31"/>
      <c r="CIK198" s="31"/>
      <c r="CIL198" s="31"/>
      <c r="CIM198" s="31"/>
      <c r="CIN198" s="31"/>
      <c r="CIO198" s="31"/>
      <c r="CIP198" s="31"/>
      <c r="CIQ198" s="31"/>
      <c r="CIR198" s="31"/>
      <c r="CIS198" s="31"/>
      <c r="CIT198" s="31"/>
      <c r="CIU198" s="31"/>
      <c r="CIV198" s="31"/>
      <c r="CIW198" s="31"/>
      <c r="CIX198" s="31"/>
      <c r="CIY198" s="31"/>
      <c r="CIZ198" s="31"/>
      <c r="CJA198" s="31"/>
      <c r="CJB198" s="31"/>
      <c r="CJC198" s="31"/>
      <c r="CJD198" s="31"/>
      <c r="CJE198" s="31"/>
      <c r="CJF198" s="31"/>
      <c r="CJG198" s="31"/>
      <c r="CJH198" s="31"/>
      <c r="CJI198" s="31"/>
      <c r="CJJ198" s="31"/>
      <c r="CJK198" s="31"/>
      <c r="CJL198" s="31"/>
      <c r="CJM198" s="31"/>
      <c r="CJN198" s="31"/>
      <c r="CJO198" s="31"/>
      <c r="CJP198" s="31"/>
      <c r="CJQ198" s="31"/>
      <c r="CJR198" s="31"/>
      <c r="CJS198" s="31"/>
      <c r="CJT198" s="31"/>
      <c r="CJU198" s="31"/>
      <c r="CJV198" s="31"/>
      <c r="CJW198" s="31"/>
      <c r="CJX198" s="31"/>
      <c r="CJY198" s="31"/>
      <c r="CJZ198" s="31"/>
      <c r="CKA198" s="31"/>
      <c r="CKB198" s="31"/>
      <c r="CKC198" s="31"/>
      <c r="CKD198" s="31"/>
      <c r="CKE198" s="31"/>
      <c r="CKF198" s="31"/>
      <c r="CKG198" s="31"/>
      <c r="CKH198" s="31"/>
      <c r="CKI198" s="31"/>
      <c r="CKJ198" s="31"/>
      <c r="CKK198" s="31"/>
      <c r="CKL198" s="31"/>
      <c r="CKM198" s="31"/>
      <c r="CKN198" s="31"/>
      <c r="CKO198" s="31"/>
      <c r="CKP198" s="31"/>
      <c r="CKQ198" s="31"/>
      <c r="CKR198" s="31"/>
      <c r="CKS198" s="31"/>
      <c r="CKT198" s="31"/>
      <c r="CKU198" s="31"/>
      <c r="CKV198" s="31"/>
      <c r="CKW198" s="31"/>
      <c r="CKX198" s="31"/>
      <c r="CKY198" s="31"/>
      <c r="CKZ198" s="31"/>
      <c r="CLA198" s="31"/>
      <c r="CLB198" s="31"/>
      <c r="CLC198" s="31"/>
      <c r="CLD198" s="31"/>
      <c r="CLE198" s="31"/>
      <c r="CLF198" s="31"/>
      <c r="CLG198" s="31"/>
      <c r="CLH198" s="31"/>
      <c r="CLI198" s="31"/>
      <c r="CLJ198" s="31"/>
      <c r="CLK198" s="31"/>
      <c r="CLL198" s="31"/>
      <c r="CLM198" s="31"/>
      <c r="CLN198" s="31"/>
      <c r="CLO198" s="31"/>
      <c r="CLP198" s="31"/>
      <c r="CLQ198" s="31"/>
      <c r="CLR198" s="31"/>
      <c r="CLS198" s="31"/>
      <c r="CLT198" s="31"/>
      <c r="CLU198" s="31"/>
      <c r="CLV198" s="31"/>
      <c r="CLW198" s="31"/>
      <c r="CLX198" s="31"/>
      <c r="CLY198" s="31"/>
      <c r="CLZ198" s="31"/>
      <c r="CMA198" s="31"/>
      <c r="CMB198" s="31"/>
      <c r="CMC198" s="31"/>
      <c r="CMD198" s="31"/>
      <c r="CME198" s="31"/>
      <c r="CMF198" s="31"/>
      <c r="CMG198" s="31"/>
      <c r="CMH198" s="31"/>
      <c r="CMI198" s="31"/>
      <c r="CMJ198" s="31"/>
      <c r="CMK198" s="31"/>
      <c r="CML198" s="31"/>
      <c r="CMM198" s="31"/>
      <c r="CMN198" s="31"/>
      <c r="CMO198" s="31"/>
      <c r="CMP198" s="31"/>
      <c r="CMQ198" s="31"/>
      <c r="CMR198" s="31"/>
      <c r="CMS198" s="31"/>
      <c r="CMT198" s="31"/>
      <c r="CMU198" s="31"/>
      <c r="CMV198" s="31"/>
      <c r="CMW198" s="31"/>
      <c r="CMX198" s="31"/>
      <c r="CMY198" s="31"/>
      <c r="CMZ198" s="31"/>
      <c r="CNA198" s="31"/>
      <c r="CNB198" s="31"/>
      <c r="CNC198" s="31"/>
      <c r="CND198" s="31"/>
      <c r="CNE198" s="31"/>
      <c r="CNF198" s="31"/>
      <c r="CNG198" s="31"/>
      <c r="CNH198" s="31"/>
      <c r="CNI198" s="31"/>
      <c r="CNJ198" s="31"/>
      <c r="CNK198" s="31"/>
      <c r="CNL198" s="31"/>
      <c r="CNM198" s="31"/>
      <c r="CNN198" s="31"/>
      <c r="CNO198" s="31"/>
      <c r="CNP198" s="31"/>
      <c r="CNQ198" s="31"/>
      <c r="CNR198" s="31"/>
      <c r="CNS198" s="31"/>
      <c r="CNT198" s="31"/>
      <c r="CNU198" s="31"/>
      <c r="CNV198" s="31"/>
      <c r="CNW198" s="31"/>
      <c r="CNX198" s="31"/>
      <c r="CNY198" s="31"/>
      <c r="CNZ198" s="31"/>
      <c r="COA198" s="31"/>
      <c r="COB198" s="31"/>
      <c r="COC198" s="31"/>
      <c r="COD198" s="31"/>
      <c r="COE198" s="31"/>
      <c r="COF198" s="31"/>
      <c r="COG198" s="31"/>
      <c r="COH198" s="31"/>
      <c r="COI198" s="31"/>
      <c r="COJ198" s="31"/>
      <c r="COK198" s="31"/>
      <c r="COL198" s="31"/>
      <c r="COM198" s="31"/>
      <c r="CON198" s="31"/>
      <c r="COO198" s="31"/>
      <c r="COP198" s="31"/>
      <c r="COQ198" s="31"/>
      <c r="COR198" s="31"/>
      <c r="COS198" s="31"/>
      <c r="COT198" s="31"/>
      <c r="COU198" s="31"/>
      <c r="COV198" s="31"/>
      <c r="COW198" s="31"/>
      <c r="COX198" s="31"/>
      <c r="COY198" s="31"/>
      <c r="COZ198" s="31"/>
      <c r="CPA198" s="31"/>
      <c r="CPB198" s="31"/>
      <c r="CPC198" s="31"/>
      <c r="CPD198" s="31"/>
      <c r="CPE198" s="31"/>
      <c r="CPF198" s="31"/>
      <c r="CPG198" s="31"/>
      <c r="CPH198" s="31"/>
      <c r="CPI198" s="31"/>
      <c r="CPJ198" s="31"/>
      <c r="CPK198" s="31"/>
      <c r="CPL198" s="31"/>
      <c r="CPM198" s="31"/>
      <c r="CPN198" s="31"/>
      <c r="CPO198" s="31"/>
      <c r="CPP198" s="31"/>
      <c r="CPQ198" s="31"/>
      <c r="CPR198" s="31"/>
      <c r="CPS198" s="31"/>
      <c r="CPT198" s="31"/>
      <c r="CPU198" s="31"/>
      <c r="CPV198" s="31"/>
      <c r="CPW198" s="31"/>
      <c r="CPX198" s="31"/>
      <c r="CPY198" s="31"/>
      <c r="CPZ198" s="31"/>
      <c r="CQA198" s="31"/>
      <c r="CQB198" s="31"/>
      <c r="CQC198" s="31"/>
      <c r="CQD198" s="31"/>
      <c r="CQE198" s="31"/>
      <c r="CQF198" s="31"/>
      <c r="CQG198" s="31"/>
      <c r="CQH198" s="31"/>
      <c r="CQI198" s="31"/>
      <c r="CQJ198" s="31"/>
      <c r="CQK198" s="31"/>
      <c r="CQL198" s="31"/>
      <c r="CQM198" s="31"/>
      <c r="CQN198" s="31"/>
      <c r="CQO198" s="31"/>
      <c r="CQP198" s="31"/>
      <c r="CQQ198" s="31"/>
      <c r="CQR198" s="31"/>
      <c r="CQS198" s="31"/>
      <c r="CQT198" s="31"/>
      <c r="CQU198" s="31"/>
      <c r="CQV198" s="31"/>
      <c r="CQW198" s="31"/>
      <c r="CQX198" s="31"/>
      <c r="CQY198" s="31"/>
      <c r="CQZ198" s="31"/>
      <c r="CRA198" s="31"/>
      <c r="CRB198" s="31"/>
      <c r="CRC198" s="31"/>
      <c r="CRD198" s="31"/>
      <c r="CRE198" s="31"/>
      <c r="CRF198" s="31"/>
      <c r="CRG198" s="31"/>
      <c r="CRH198" s="31"/>
      <c r="CRI198" s="31"/>
      <c r="CRJ198" s="31"/>
      <c r="CRK198" s="31"/>
      <c r="CRL198" s="31"/>
      <c r="CRM198" s="31"/>
      <c r="CRN198" s="31"/>
      <c r="CRO198" s="31"/>
      <c r="CRP198" s="31"/>
      <c r="CRQ198" s="31"/>
      <c r="CRR198" s="31"/>
      <c r="CRS198" s="31"/>
      <c r="CRT198" s="31"/>
      <c r="CRU198" s="31"/>
      <c r="CRV198" s="31"/>
      <c r="CRW198" s="31"/>
      <c r="CRX198" s="31"/>
      <c r="CRY198" s="31"/>
      <c r="CRZ198" s="31"/>
      <c r="CSA198" s="31"/>
      <c r="CSB198" s="31"/>
      <c r="CSC198" s="31"/>
      <c r="CSD198" s="31"/>
      <c r="CSE198" s="31"/>
      <c r="CSF198" s="31"/>
      <c r="CSG198" s="31"/>
      <c r="CSH198" s="31"/>
      <c r="CSI198" s="31"/>
      <c r="CSJ198" s="31"/>
      <c r="CSK198" s="31"/>
      <c r="CSL198" s="31"/>
      <c r="CSM198" s="31"/>
      <c r="CSN198" s="31"/>
      <c r="CSO198" s="31"/>
      <c r="CSP198" s="31"/>
      <c r="CSQ198" s="31"/>
      <c r="CSR198" s="31"/>
      <c r="CSS198" s="31"/>
      <c r="CST198" s="31"/>
      <c r="CSU198" s="31"/>
      <c r="CSV198" s="31"/>
      <c r="CSW198" s="31"/>
      <c r="CSX198" s="31"/>
      <c r="CSY198" s="31"/>
      <c r="CSZ198" s="31"/>
      <c r="CTA198" s="31"/>
      <c r="CTB198" s="31"/>
      <c r="CTC198" s="31"/>
      <c r="CTD198" s="31"/>
      <c r="CTE198" s="31"/>
      <c r="CTF198" s="31"/>
      <c r="CTG198" s="31"/>
      <c r="CTH198" s="31"/>
      <c r="CTI198" s="31"/>
      <c r="CTJ198" s="31"/>
      <c r="CTK198" s="31"/>
      <c r="CTL198" s="31"/>
      <c r="CTM198" s="31"/>
      <c r="CTN198" s="31"/>
      <c r="CTO198" s="31"/>
      <c r="CTP198" s="31"/>
      <c r="CTQ198" s="31"/>
      <c r="CTR198" s="31"/>
      <c r="CTS198" s="31"/>
      <c r="CTT198" s="31"/>
      <c r="CTU198" s="31"/>
      <c r="CTV198" s="31"/>
      <c r="CTW198" s="31"/>
      <c r="CTX198" s="31"/>
      <c r="CTY198" s="31"/>
      <c r="CTZ198" s="31"/>
      <c r="CUA198" s="31"/>
      <c r="CUB198" s="31"/>
      <c r="CUC198" s="31"/>
      <c r="CUD198" s="31"/>
      <c r="CUE198" s="31"/>
      <c r="CUF198" s="31"/>
      <c r="CUG198" s="31"/>
      <c r="CUH198" s="31"/>
      <c r="CUI198" s="31"/>
      <c r="CUJ198" s="31"/>
      <c r="CUK198" s="31"/>
      <c r="CUL198" s="31"/>
      <c r="CUM198" s="31"/>
      <c r="CUN198" s="31"/>
      <c r="CUO198" s="31"/>
      <c r="CUP198" s="31"/>
      <c r="CUQ198" s="31"/>
      <c r="CUR198" s="31"/>
      <c r="CUS198" s="31"/>
      <c r="CUT198" s="31"/>
      <c r="CUU198" s="31"/>
      <c r="CUV198" s="31"/>
      <c r="CUW198" s="31"/>
      <c r="CUX198" s="31"/>
      <c r="CUY198" s="31"/>
      <c r="CUZ198" s="31"/>
      <c r="CVA198" s="31"/>
      <c r="CVB198" s="31"/>
      <c r="CVC198" s="31"/>
      <c r="CVD198" s="31"/>
      <c r="CVE198" s="31"/>
      <c r="CVF198" s="31"/>
      <c r="CVG198" s="31"/>
      <c r="CVH198" s="31"/>
      <c r="CVI198" s="31"/>
      <c r="CVJ198" s="31"/>
      <c r="CVK198" s="31"/>
      <c r="CVL198" s="31"/>
      <c r="CVM198" s="31"/>
      <c r="CVN198" s="31"/>
      <c r="CVO198" s="31"/>
      <c r="CVP198" s="31"/>
      <c r="CVQ198" s="31"/>
      <c r="CVR198" s="31"/>
      <c r="CVS198" s="31"/>
      <c r="CVT198" s="31"/>
      <c r="CVU198" s="31"/>
      <c r="CVV198" s="31"/>
      <c r="CVW198" s="31"/>
      <c r="CVX198" s="31"/>
      <c r="CVY198" s="31"/>
      <c r="CVZ198" s="31"/>
      <c r="CWA198" s="31"/>
      <c r="CWB198" s="31"/>
      <c r="CWC198" s="31"/>
      <c r="CWD198" s="31"/>
      <c r="CWE198" s="31"/>
      <c r="CWF198" s="31"/>
      <c r="CWG198" s="31"/>
      <c r="CWH198" s="31"/>
      <c r="CWI198" s="31"/>
      <c r="CWJ198" s="31"/>
      <c r="CWK198" s="31"/>
      <c r="CWL198" s="31"/>
      <c r="CWM198" s="31"/>
      <c r="CWN198" s="31"/>
      <c r="CWO198" s="31"/>
      <c r="CWP198" s="31"/>
      <c r="CWQ198" s="31"/>
      <c r="CWR198" s="31"/>
      <c r="CWS198" s="31"/>
      <c r="CWT198" s="31"/>
      <c r="CWU198" s="31"/>
      <c r="CWV198" s="31"/>
      <c r="CWW198" s="31"/>
      <c r="CWX198" s="31"/>
      <c r="CWY198" s="31"/>
      <c r="CWZ198" s="31"/>
      <c r="CXA198" s="31"/>
      <c r="CXB198" s="31"/>
      <c r="CXC198" s="31"/>
      <c r="CXD198" s="31"/>
      <c r="CXE198" s="31"/>
      <c r="CXF198" s="31"/>
      <c r="CXG198" s="31"/>
      <c r="CXH198" s="31"/>
      <c r="CXI198" s="31"/>
      <c r="CXJ198" s="31"/>
      <c r="CXK198" s="31"/>
      <c r="CXL198" s="31"/>
      <c r="CXM198" s="31"/>
      <c r="CXN198" s="31"/>
      <c r="CXO198" s="31"/>
      <c r="CXP198" s="31"/>
      <c r="CXQ198" s="31"/>
      <c r="CXR198" s="31"/>
      <c r="CXS198" s="31"/>
      <c r="CXT198" s="31"/>
      <c r="CXU198" s="31"/>
      <c r="CXV198" s="31"/>
      <c r="CXW198" s="31"/>
      <c r="CXX198" s="31"/>
      <c r="CXY198" s="31"/>
      <c r="CXZ198" s="31"/>
      <c r="CYA198" s="31"/>
      <c r="CYB198" s="31"/>
      <c r="CYC198" s="31"/>
      <c r="CYD198" s="31"/>
      <c r="CYE198" s="31"/>
      <c r="CYF198" s="31"/>
      <c r="CYG198" s="31"/>
      <c r="CYH198" s="31"/>
      <c r="CYI198" s="31"/>
      <c r="CYJ198" s="31"/>
      <c r="CYK198" s="31"/>
      <c r="CYL198" s="31"/>
      <c r="CYM198" s="31"/>
      <c r="CYN198" s="31"/>
      <c r="CYO198" s="31"/>
      <c r="CYP198" s="31"/>
      <c r="CYQ198" s="31"/>
      <c r="CYR198" s="31"/>
      <c r="CYS198" s="31"/>
      <c r="CYT198" s="31"/>
      <c r="CYU198" s="31"/>
      <c r="CYV198" s="31"/>
      <c r="CYW198" s="31"/>
      <c r="CYX198" s="31"/>
      <c r="CYY198" s="31"/>
      <c r="CYZ198" s="31"/>
      <c r="CZA198" s="31"/>
      <c r="CZB198" s="31"/>
      <c r="CZC198" s="31"/>
      <c r="CZD198" s="31"/>
      <c r="CZE198" s="31"/>
      <c r="CZF198" s="31"/>
      <c r="CZG198" s="31"/>
      <c r="CZH198" s="31"/>
      <c r="CZI198" s="31"/>
      <c r="CZJ198" s="31"/>
      <c r="CZK198" s="31"/>
      <c r="CZL198" s="31"/>
      <c r="CZM198" s="31"/>
      <c r="CZN198" s="31"/>
      <c r="CZO198" s="31"/>
      <c r="CZP198" s="31"/>
      <c r="CZQ198" s="31"/>
      <c r="CZR198" s="31"/>
      <c r="CZS198" s="31"/>
      <c r="CZT198" s="31"/>
      <c r="CZU198" s="31"/>
      <c r="CZV198" s="31"/>
      <c r="CZW198" s="31"/>
      <c r="CZX198" s="31"/>
      <c r="CZY198" s="31"/>
      <c r="CZZ198" s="31"/>
      <c r="DAA198" s="31"/>
      <c r="DAB198" s="31"/>
      <c r="DAC198" s="31"/>
      <c r="DAD198" s="31"/>
      <c r="DAE198" s="31"/>
      <c r="DAF198" s="31"/>
      <c r="DAG198" s="31"/>
      <c r="DAH198" s="31"/>
      <c r="DAI198" s="31"/>
      <c r="DAJ198" s="31"/>
      <c r="DAK198" s="31"/>
      <c r="DAL198" s="31"/>
      <c r="DAM198" s="31"/>
      <c r="DAN198" s="31"/>
      <c r="DAO198" s="31"/>
      <c r="DAP198" s="31"/>
      <c r="DAQ198" s="31"/>
      <c r="DAR198" s="31"/>
      <c r="DAS198" s="31"/>
      <c r="DAT198" s="31"/>
      <c r="DAU198" s="31"/>
      <c r="DAV198" s="31"/>
      <c r="DAW198" s="31"/>
      <c r="DAX198" s="31"/>
      <c r="DAY198" s="31"/>
      <c r="DAZ198" s="31"/>
      <c r="DBA198" s="31"/>
      <c r="DBB198" s="31"/>
      <c r="DBC198" s="31"/>
      <c r="DBD198" s="31"/>
      <c r="DBE198" s="31"/>
      <c r="DBF198" s="31"/>
      <c r="DBG198" s="31"/>
      <c r="DBH198" s="31"/>
      <c r="DBI198" s="31"/>
      <c r="DBJ198" s="31"/>
      <c r="DBK198" s="31"/>
      <c r="DBL198" s="31"/>
      <c r="DBM198" s="31"/>
      <c r="DBN198" s="31"/>
      <c r="DBO198" s="31"/>
      <c r="DBP198" s="31"/>
      <c r="DBQ198" s="31"/>
      <c r="DBR198" s="31"/>
      <c r="DBS198" s="31"/>
      <c r="DBT198" s="31"/>
      <c r="DBU198" s="31"/>
      <c r="DBV198" s="31"/>
      <c r="DBW198" s="31"/>
      <c r="DBX198" s="31"/>
      <c r="DBY198" s="31"/>
      <c r="DBZ198" s="31"/>
      <c r="DCA198" s="31"/>
      <c r="DCB198" s="31"/>
      <c r="DCC198" s="31"/>
      <c r="DCD198" s="31"/>
      <c r="DCE198" s="31"/>
      <c r="DCF198" s="31"/>
      <c r="DCG198" s="31"/>
      <c r="DCH198" s="31"/>
      <c r="DCI198" s="31"/>
      <c r="DCJ198" s="31"/>
      <c r="DCK198" s="31"/>
      <c r="DCL198" s="31"/>
      <c r="DCM198" s="31"/>
      <c r="DCN198" s="31"/>
      <c r="DCO198" s="31"/>
      <c r="DCP198" s="31"/>
      <c r="DCQ198" s="31"/>
      <c r="DCR198" s="31"/>
      <c r="DCS198" s="31"/>
      <c r="DCT198" s="31"/>
      <c r="DCU198" s="31"/>
      <c r="DCV198" s="31"/>
      <c r="DCW198" s="31"/>
      <c r="DCX198" s="31"/>
      <c r="DCY198" s="31"/>
      <c r="DCZ198" s="31"/>
      <c r="DDA198" s="31"/>
      <c r="DDB198" s="31"/>
      <c r="DDC198" s="31"/>
      <c r="DDD198" s="31"/>
      <c r="DDE198" s="31"/>
      <c r="DDF198" s="31"/>
      <c r="DDG198" s="31"/>
      <c r="DDH198" s="31"/>
      <c r="DDI198" s="31"/>
      <c r="DDJ198" s="31"/>
      <c r="DDK198" s="31"/>
      <c r="DDL198" s="31"/>
      <c r="DDM198" s="31"/>
      <c r="DDN198" s="31"/>
      <c r="DDO198" s="31"/>
      <c r="DDP198" s="31"/>
      <c r="DDQ198" s="31"/>
      <c r="DDR198" s="31"/>
      <c r="DDS198" s="31"/>
      <c r="DDT198" s="31"/>
      <c r="DDU198" s="31"/>
      <c r="DDV198" s="31"/>
      <c r="DDW198" s="31"/>
      <c r="DDX198" s="31"/>
      <c r="DDY198" s="31"/>
      <c r="DDZ198" s="31"/>
      <c r="DEA198" s="31"/>
      <c r="DEB198" s="31"/>
      <c r="DEC198" s="31"/>
      <c r="DED198" s="31"/>
      <c r="DEE198" s="31"/>
      <c r="DEF198" s="31"/>
      <c r="DEG198" s="31"/>
      <c r="DEH198" s="31"/>
      <c r="DEI198" s="31"/>
      <c r="DEJ198" s="31"/>
      <c r="DEK198" s="31"/>
      <c r="DEL198" s="31"/>
      <c r="DEM198" s="31"/>
      <c r="DEN198" s="31"/>
      <c r="DEO198" s="31"/>
      <c r="DEP198" s="31"/>
      <c r="DEQ198" s="31"/>
      <c r="DER198" s="31"/>
      <c r="DES198" s="31"/>
      <c r="DET198" s="31"/>
      <c r="DEU198" s="31"/>
      <c r="DEV198" s="31"/>
      <c r="DEW198" s="31"/>
      <c r="DEX198" s="31"/>
      <c r="DEY198" s="31"/>
      <c r="DEZ198" s="31"/>
      <c r="DFA198" s="31"/>
      <c r="DFB198" s="31"/>
      <c r="DFC198" s="31"/>
      <c r="DFD198" s="31"/>
      <c r="DFE198" s="31"/>
      <c r="DFF198" s="31"/>
      <c r="DFG198" s="31"/>
      <c r="DFH198" s="31"/>
      <c r="DFI198" s="31"/>
      <c r="DFJ198" s="31"/>
      <c r="DFK198" s="31"/>
      <c r="DFL198" s="31"/>
      <c r="DFM198" s="31"/>
      <c r="DFN198" s="31"/>
      <c r="DFO198" s="31"/>
      <c r="DFP198" s="31"/>
      <c r="DFQ198" s="31"/>
      <c r="DFR198" s="31"/>
      <c r="DFS198" s="31"/>
      <c r="DFT198" s="31"/>
      <c r="DFU198" s="31"/>
      <c r="DFV198" s="31"/>
      <c r="DFW198" s="31"/>
      <c r="DFX198" s="31"/>
      <c r="DFY198" s="31"/>
      <c r="DFZ198" s="31"/>
      <c r="DGA198" s="31"/>
      <c r="DGB198" s="31"/>
      <c r="DGC198" s="31"/>
      <c r="DGD198" s="31"/>
      <c r="DGE198" s="31"/>
      <c r="DGF198" s="31"/>
      <c r="DGG198" s="31"/>
      <c r="DGH198" s="31"/>
      <c r="DGI198" s="31"/>
      <c r="DGJ198" s="31"/>
      <c r="DGK198" s="31"/>
      <c r="DGL198" s="31"/>
      <c r="DGM198" s="31"/>
      <c r="DGN198" s="31"/>
      <c r="DGO198" s="31"/>
      <c r="DGP198" s="31"/>
      <c r="DGQ198" s="31"/>
      <c r="DGR198" s="31"/>
      <c r="DGS198" s="31"/>
      <c r="DGT198" s="31"/>
      <c r="DGU198" s="31"/>
      <c r="DGV198" s="31"/>
      <c r="DGW198" s="31"/>
      <c r="DGX198" s="31"/>
      <c r="DGY198" s="31"/>
      <c r="DGZ198" s="31"/>
      <c r="DHA198" s="31"/>
      <c r="DHB198" s="31"/>
      <c r="DHC198" s="31"/>
      <c r="DHD198" s="31"/>
      <c r="DHE198" s="31"/>
      <c r="DHF198" s="31"/>
      <c r="DHG198" s="31"/>
      <c r="DHH198" s="31"/>
      <c r="DHI198" s="31"/>
      <c r="DHJ198" s="31"/>
      <c r="DHK198" s="31"/>
      <c r="DHL198" s="31"/>
      <c r="DHM198" s="31"/>
      <c r="DHN198" s="31"/>
      <c r="DHO198" s="31"/>
      <c r="DHP198" s="31"/>
      <c r="DHQ198" s="31"/>
      <c r="DHR198" s="31"/>
      <c r="DHS198" s="31"/>
      <c r="DHT198" s="31"/>
      <c r="DHU198" s="31"/>
      <c r="DHV198" s="31"/>
      <c r="DHW198" s="31"/>
      <c r="DHX198" s="31"/>
      <c r="DHY198" s="31"/>
      <c r="DHZ198" s="31"/>
      <c r="DIA198" s="31"/>
      <c r="DIB198" s="31"/>
      <c r="DIC198" s="31"/>
      <c r="DID198" s="31"/>
      <c r="DIE198" s="31"/>
      <c r="DIF198" s="31"/>
      <c r="DIG198" s="31"/>
      <c r="DIH198" s="31"/>
      <c r="DII198" s="31"/>
      <c r="DIJ198" s="31"/>
      <c r="DIK198" s="31"/>
      <c r="DIL198" s="31"/>
      <c r="DIM198" s="31"/>
      <c r="DIN198" s="31"/>
      <c r="DIO198" s="31"/>
      <c r="DIP198" s="31"/>
      <c r="DIQ198" s="31"/>
      <c r="DIR198" s="31"/>
      <c r="DIS198" s="31"/>
      <c r="DIT198" s="31"/>
      <c r="DIU198" s="31"/>
      <c r="DIV198" s="31"/>
      <c r="DIW198" s="31"/>
      <c r="DIX198" s="31"/>
      <c r="DIY198" s="31"/>
      <c r="DIZ198" s="31"/>
      <c r="DJA198" s="31"/>
      <c r="DJB198" s="31"/>
      <c r="DJC198" s="31"/>
      <c r="DJD198" s="31"/>
      <c r="DJE198" s="31"/>
      <c r="DJF198" s="31"/>
      <c r="DJG198" s="31"/>
      <c r="DJH198" s="31"/>
      <c r="DJI198" s="31"/>
      <c r="DJJ198" s="31"/>
      <c r="DJK198" s="31"/>
      <c r="DJL198" s="31"/>
      <c r="DJM198" s="31"/>
      <c r="DJN198" s="31"/>
      <c r="DJO198" s="31"/>
      <c r="DJP198" s="31"/>
      <c r="DJQ198" s="31"/>
      <c r="DJR198" s="31"/>
      <c r="DJS198" s="31"/>
      <c r="DJT198" s="31"/>
      <c r="DJU198" s="31"/>
      <c r="DJV198" s="31"/>
      <c r="DJW198" s="31"/>
      <c r="DJX198" s="31"/>
      <c r="DJY198" s="31"/>
      <c r="DJZ198" s="31"/>
      <c r="DKA198" s="31"/>
      <c r="DKB198" s="31"/>
      <c r="DKC198" s="31"/>
      <c r="DKD198" s="31"/>
      <c r="DKE198" s="31"/>
      <c r="DKF198" s="31"/>
      <c r="DKG198" s="31"/>
      <c r="DKH198" s="31"/>
      <c r="DKI198" s="31"/>
      <c r="DKJ198" s="31"/>
      <c r="DKK198" s="31"/>
      <c r="DKL198" s="31"/>
      <c r="DKM198" s="31"/>
      <c r="DKN198" s="31"/>
      <c r="DKO198" s="31"/>
      <c r="DKP198" s="31"/>
      <c r="DKQ198" s="31"/>
      <c r="DKR198" s="31"/>
      <c r="DKS198" s="31"/>
      <c r="DKT198" s="31"/>
      <c r="DKU198" s="31"/>
      <c r="DKV198" s="31"/>
      <c r="DKW198" s="31"/>
      <c r="DKX198" s="31"/>
      <c r="DKY198" s="31"/>
      <c r="DKZ198" s="31"/>
      <c r="DLA198" s="31"/>
      <c r="DLB198" s="31"/>
      <c r="DLC198" s="31"/>
      <c r="DLD198" s="31"/>
      <c r="DLE198" s="31"/>
      <c r="DLF198" s="31"/>
      <c r="DLG198" s="31"/>
      <c r="DLH198" s="31"/>
      <c r="DLI198" s="31"/>
      <c r="DLJ198" s="31"/>
      <c r="DLK198" s="31"/>
      <c r="DLL198" s="31"/>
      <c r="DLM198" s="31"/>
      <c r="DLN198" s="31"/>
      <c r="DLO198" s="31"/>
      <c r="DLP198" s="31"/>
      <c r="DLQ198" s="31"/>
      <c r="DLR198" s="31"/>
      <c r="DLS198" s="31"/>
      <c r="DLT198" s="31"/>
      <c r="DLU198" s="31"/>
      <c r="DLV198" s="31"/>
      <c r="DLW198" s="31"/>
      <c r="DLX198" s="31"/>
      <c r="DLY198" s="31"/>
      <c r="DLZ198" s="31"/>
      <c r="DMA198" s="31"/>
      <c r="DMB198" s="31"/>
      <c r="DMC198" s="31"/>
      <c r="DMD198" s="31"/>
      <c r="DME198" s="31"/>
      <c r="DMF198" s="31"/>
      <c r="DMG198" s="31"/>
      <c r="DMH198" s="31"/>
      <c r="DMI198" s="31"/>
      <c r="DMJ198" s="31"/>
      <c r="DMK198" s="31"/>
      <c r="DML198" s="31"/>
      <c r="DMM198" s="31"/>
      <c r="DMN198" s="31"/>
      <c r="DMO198" s="31"/>
      <c r="DMP198" s="31"/>
      <c r="DMQ198" s="31"/>
      <c r="DMR198" s="31"/>
      <c r="DMS198" s="31"/>
      <c r="DMT198" s="31"/>
      <c r="DMU198" s="31"/>
      <c r="DMV198" s="31"/>
      <c r="DMW198" s="31"/>
      <c r="DMX198" s="31"/>
      <c r="DMY198" s="31"/>
      <c r="DMZ198" s="31"/>
      <c r="DNA198" s="31"/>
      <c r="DNB198" s="31"/>
      <c r="DNC198" s="31"/>
      <c r="DND198" s="31"/>
      <c r="DNE198" s="31"/>
      <c r="DNF198" s="31"/>
      <c r="DNG198" s="31"/>
      <c r="DNH198" s="31"/>
      <c r="DNI198" s="31"/>
      <c r="DNJ198" s="31"/>
      <c r="DNK198" s="31"/>
      <c r="DNL198" s="31"/>
      <c r="DNM198" s="31"/>
      <c r="DNN198" s="31"/>
      <c r="DNO198" s="31"/>
      <c r="DNP198" s="31"/>
      <c r="DNQ198" s="31"/>
      <c r="DNR198" s="31"/>
      <c r="DNS198" s="31"/>
      <c r="DNT198" s="31"/>
      <c r="DNU198" s="31"/>
      <c r="DNV198" s="31"/>
      <c r="DNW198" s="31"/>
      <c r="DNX198" s="31"/>
      <c r="DNY198" s="31"/>
      <c r="DNZ198" s="31"/>
      <c r="DOA198" s="31"/>
      <c r="DOB198" s="31"/>
      <c r="DOC198" s="31"/>
      <c r="DOD198" s="31"/>
      <c r="DOE198" s="31"/>
      <c r="DOF198" s="31"/>
      <c r="DOG198" s="31"/>
      <c r="DOH198" s="31"/>
      <c r="DOI198" s="31"/>
      <c r="DOJ198" s="31"/>
      <c r="DOK198" s="31"/>
      <c r="DOL198" s="31"/>
      <c r="DOM198" s="31"/>
      <c r="DON198" s="31"/>
      <c r="DOO198" s="31"/>
      <c r="DOP198" s="31"/>
      <c r="DOQ198" s="31"/>
      <c r="DOR198" s="31"/>
      <c r="DOS198" s="31"/>
      <c r="DOT198" s="31"/>
      <c r="DOU198" s="31"/>
      <c r="DOV198" s="31"/>
      <c r="DOW198" s="31"/>
      <c r="DOX198" s="31"/>
      <c r="DOY198" s="31"/>
      <c r="DOZ198" s="31"/>
      <c r="DPA198" s="31"/>
      <c r="DPB198" s="31"/>
      <c r="DPC198" s="31"/>
      <c r="DPD198" s="31"/>
      <c r="DPE198" s="31"/>
      <c r="DPF198" s="31"/>
      <c r="DPG198" s="31"/>
      <c r="DPH198" s="31"/>
      <c r="DPI198" s="31"/>
      <c r="DPJ198" s="31"/>
      <c r="DPK198" s="31"/>
      <c r="DPL198" s="31"/>
      <c r="DPM198" s="31"/>
      <c r="DPN198" s="31"/>
      <c r="DPO198" s="31"/>
      <c r="DPP198" s="31"/>
      <c r="DPQ198" s="31"/>
      <c r="DPR198" s="31"/>
      <c r="DPS198" s="31"/>
      <c r="DPT198" s="31"/>
      <c r="DPU198" s="31"/>
      <c r="DPV198" s="31"/>
      <c r="DPW198" s="31"/>
      <c r="DPX198" s="31"/>
      <c r="DPY198" s="31"/>
      <c r="DPZ198" s="31"/>
      <c r="DQA198" s="31"/>
      <c r="DQB198" s="31"/>
      <c r="DQC198" s="31"/>
      <c r="DQD198" s="31"/>
      <c r="DQE198" s="31"/>
      <c r="DQF198" s="31"/>
      <c r="DQG198" s="31"/>
      <c r="DQH198" s="31"/>
      <c r="DQI198" s="31"/>
      <c r="DQJ198" s="31"/>
      <c r="DQK198" s="31"/>
      <c r="DQL198" s="31"/>
      <c r="DQM198" s="31"/>
      <c r="DQN198" s="31"/>
      <c r="DQO198" s="31"/>
      <c r="DQP198" s="31"/>
      <c r="DQQ198" s="31"/>
      <c r="DQR198" s="31"/>
      <c r="DQS198" s="31"/>
      <c r="DQT198" s="31"/>
      <c r="DQU198" s="31"/>
      <c r="DQV198" s="31"/>
      <c r="DQW198" s="31"/>
      <c r="DQX198" s="31"/>
      <c r="DQY198" s="31"/>
      <c r="DQZ198" s="31"/>
      <c r="DRA198" s="31"/>
      <c r="DRB198" s="31"/>
      <c r="DRC198" s="31"/>
      <c r="DRD198" s="31"/>
      <c r="DRE198" s="31"/>
      <c r="DRF198" s="31"/>
      <c r="DRG198" s="31"/>
      <c r="DRH198" s="31"/>
      <c r="DRI198" s="31"/>
      <c r="DRJ198" s="31"/>
      <c r="DRK198" s="31"/>
      <c r="DRL198" s="31"/>
      <c r="DRM198" s="31"/>
      <c r="DRN198" s="31"/>
      <c r="DRO198" s="31"/>
      <c r="DRP198" s="31"/>
      <c r="DRQ198" s="31"/>
      <c r="DRR198" s="31"/>
      <c r="DRS198" s="31"/>
      <c r="DRT198" s="31"/>
      <c r="DRU198" s="31"/>
      <c r="DRV198" s="31"/>
      <c r="DRW198" s="31"/>
      <c r="DRX198" s="31"/>
      <c r="DRY198" s="31"/>
      <c r="DRZ198" s="31"/>
      <c r="DSA198" s="31"/>
      <c r="DSB198" s="31"/>
      <c r="DSC198" s="31"/>
      <c r="DSD198" s="31"/>
      <c r="DSE198" s="31"/>
      <c r="DSF198" s="31"/>
      <c r="DSG198" s="31"/>
      <c r="DSH198" s="31"/>
      <c r="DSI198" s="31"/>
      <c r="DSJ198" s="31"/>
      <c r="DSK198" s="31"/>
      <c r="DSL198" s="31"/>
      <c r="DSM198" s="31"/>
      <c r="DSN198" s="31"/>
      <c r="DSO198" s="31"/>
      <c r="DSP198" s="31"/>
      <c r="DSQ198" s="31"/>
      <c r="DSR198" s="31"/>
      <c r="DSS198" s="31"/>
      <c r="DST198" s="31"/>
      <c r="DSU198" s="31"/>
      <c r="DSV198" s="31"/>
      <c r="DSW198" s="31"/>
      <c r="DSX198" s="31"/>
      <c r="DSY198" s="31"/>
      <c r="DSZ198" s="31"/>
      <c r="DTA198" s="31"/>
      <c r="DTB198" s="31"/>
      <c r="DTC198" s="31"/>
      <c r="DTD198" s="31"/>
      <c r="DTE198" s="31"/>
      <c r="DTF198" s="31"/>
      <c r="DTG198" s="31"/>
      <c r="DTH198" s="31"/>
      <c r="DTI198" s="31"/>
      <c r="DTJ198" s="31"/>
      <c r="DTK198" s="31"/>
      <c r="DTL198" s="31"/>
      <c r="DTM198" s="31"/>
      <c r="DTN198" s="31"/>
      <c r="DTO198" s="31"/>
      <c r="DTP198" s="31"/>
      <c r="DTQ198" s="31"/>
      <c r="DTR198" s="31"/>
      <c r="DTS198" s="31"/>
      <c r="DTT198" s="31"/>
      <c r="DTU198" s="31"/>
      <c r="DTV198" s="31"/>
      <c r="DTW198" s="31"/>
      <c r="DTX198" s="31"/>
      <c r="DTY198" s="31"/>
      <c r="DTZ198" s="31"/>
      <c r="DUA198" s="31"/>
      <c r="DUB198" s="31"/>
      <c r="DUC198" s="31"/>
      <c r="DUD198" s="31"/>
      <c r="DUE198" s="31"/>
      <c r="DUF198" s="31"/>
      <c r="DUG198" s="31"/>
      <c r="DUH198" s="31"/>
      <c r="DUI198" s="31"/>
      <c r="DUJ198" s="31"/>
      <c r="DUK198" s="31"/>
      <c r="DUL198" s="31"/>
      <c r="DUM198" s="31"/>
      <c r="DUN198" s="31"/>
      <c r="DUO198" s="31"/>
      <c r="DUP198" s="31"/>
      <c r="DUQ198" s="31"/>
      <c r="DUR198" s="31"/>
      <c r="DUS198" s="31"/>
      <c r="DUT198" s="31"/>
      <c r="DUU198" s="31"/>
      <c r="DUV198" s="31"/>
      <c r="DUW198" s="31"/>
      <c r="DUX198" s="31"/>
      <c r="DUY198" s="31"/>
      <c r="DUZ198" s="31"/>
      <c r="DVA198" s="31"/>
      <c r="DVB198" s="31"/>
      <c r="DVC198" s="31"/>
      <c r="DVD198" s="31"/>
      <c r="DVE198" s="31"/>
      <c r="DVF198" s="31"/>
      <c r="DVG198" s="31"/>
      <c r="DVH198" s="31"/>
      <c r="DVI198" s="31"/>
      <c r="DVJ198" s="31"/>
      <c r="DVK198" s="31"/>
      <c r="DVL198" s="31"/>
      <c r="DVM198" s="31"/>
      <c r="DVN198" s="31"/>
      <c r="DVO198" s="31"/>
      <c r="DVP198" s="31"/>
      <c r="DVQ198" s="31"/>
      <c r="DVR198" s="31"/>
      <c r="DVS198" s="31"/>
      <c r="DVT198" s="31"/>
      <c r="DVU198" s="31"/>
      <c r="DVV198" s="31"/>
      <c r="DVW198" s="31"/>
      <c r="DVX198" s="31"/>
      <c r="DVY198" s="31"/>
      <c r="DVZ198" s="31"/>
      <c r="DWA198" s="31"/>
      <c r="DWB198" s="31"/>
      <c r="DWC198" s="31"/>
      <c r="DWD198" s="31"/>
      <c r="DWE198" s="31"/>
      <c r="DWF198" s="31"/>
      <c r="DWG198" s="31"/>
      <c r="DWH198" s="31"/>
      <c r="DWI198" s="31"/>
      <c r="DWJ198" s="31"/>
      <c r="DWK198" s="31"/>
      <c r="DWL198" s="31"/>
      <c r="DWM198" s="31"/>
      <c r="DWN198" s="31"/>
      <c r="DWO198" s="31"/>
      <c r="DWP198" s="31"/>
      <c r="DWQ198" s="31"/>
      <c r="DWR198" s="31"/>
      <c r="DWS198" s="31"/>
      <c r="DWT198" s="31"/>
      <c r="DWU198" s="31"/>
      <c r="DWV198" s="31"/>
      <c r="DWW198" s="31"/>
      <c r="DWX198" s="31"/>
      <c r="DWY198" s="31"/>
      <c r="DWZ198" s="31"/>
      <c r="DXA198" s="31"/>
      <c r="DXB198" s="31"/>
      <c r="DXC198" s="31"/>
      <c r="DXD198" s="31"/>
      <c r="DXE198" s="31"/>
      <c r="DXF198" s="31"/>
      <c r="DXG198" s="31"/>
      <c r="DXH198" s="31"/>
      <c r="DXI198" s="31"/>
      <c r="DXJ198" s="31"/>
      <c r="DXK198" s="31"/>
      <c r="DXL198" s="31"/>
      <c r="DXM198" s="31"/>
      <c r="DXN198" s="31"/>
      <c r="DXO198" s="31"/>
      <c r="DXP198" s="31"/>
      <c r="DXQ198" s="31"/>
      <c r="DXR198" s="31"/>
      <c r="DXS198" s="31"/>
      <c r="DXT198" s="31"/>
      <c r="DXU198" s="31"/>
      <c r="DXV198" s="31"/>
      <c r="DXW198" s="31"/>
      <c r="DXX198" s="31"/>
      <c r="DXY198" s="31"/>
      <c r="DXZ198" s="31"/>
      <c r="DYA198" s="31"/>
      <c r="DYB198" s="31"/>
      <c r="DYC198" s="31"/>
      <c r="DYD198" s="31"/>
      <c r="DYE198" s="31"/>
      <c r="DYF198" s="31"/>
      <c r="DYG198" s="31"/>
      <c r="DYH198" s="31"/>
      <c r="DYI198" s="31"/>
      <c r="DYJ198" s="31"/>
      <c r="DYK198" s="31"/>
      <c r="DYL198" s="31"/>
      <c r="DYM198" s="31"/>
      <c r="DYN198" s="31"/>
      <c r="DYO198" s="31"/>
      <c r="DYP198" s="31"/>
      <c r="DYQ198" s="31"/>
      <c r="DYR198" s="31"/>
      <c r="DYS198" s="31"/>
      <c r="DYT198" s="31"/>
      <c r="DYU198" s="31"/>
      <c r="DYV198" s="31"/>
      <c r="DYW198" s="31"/>
      <c r="DYX198" s="31"/>
      <c r="DYY198" s="31"/>
      <c r="DYZ198" s="31"/>
      <c r="DZA198" s="31"/>
      <c r="DZB198" s="31"/>
      <c r="DZC198" s="31"/>
      <c r="DZD198" s="31"/>
      <c r="DZE198" s="31"/>
      <c r="DZF198" s="31"/>
      <c r="DZG198" s="31"/>
      <c r="DZH198" s="31"/>
      <c r="DZI198" s="31"/>
      <c r="DZJ198" s="31"/>
      <c r="DZK198" s="31"/>
      <c r="DZL198" s="31"/>
      <c r="DZM198" s="31"/>
      <c r="DZN198" s="31"/>
      <c r="DZO198" s="31"/>
      <c r="DZP198" s="31"/>
      <c r="DZQ198" s="31"/>
      <c r="DZR198" s="31"/>
      <c r="DZS198" s="31"/>
      <c r="DZT198" s="31"/>
      <c r="DZU198" s="31"/>
      <c r="DZV198" s="31"/>
      <c r="DZW198" s="31"/>
      <c r="DZX198" s="31"/>
      <c r="DZY198" s="31"/>
      <c r="DZZ198" s="31"/>
      <c r="EAA198" s="31"/>
      <c r="EAB198" s="31"/>
      <c r="EAC198" s="31"/>
      <c r="EAD198" s="31"/>
      <c r="EAE198" s="31"/>
      <c r="EAF198" s="31"/>
      <c r="EAG198" s="31"/>
      <c r="EAH198" s="31"/>
      <c r="EAI198" s="31"/>
      <c r="EAJ198" s="31"/>
      <c r="EAK198" s="31"/>
      <c r="EAL198" s="31"/>
      <c r="EAM198" s="31"/>
      <c r="EAN198" s="31"/>
      <c r="EAO198" s="31"/>
      <c r="EAP198" s="31"/>
      <c r="EAQ198" s="31"/>
      <c r="EAR198" s="31"/>
      <c r="EAS198" s="31"/>
      <c r="EAT198" s="31"/>
      <c r="EAU198" s="31"/>
      <c r="EAV198" s="31"/>
      <c r="EAW198" s="31"/>
      <c r="EAX198" s="31"/>
      <c r="EAY198" s="31"/>
      <c r="EAZ198" s="31"/>
      <c r="EBA198" s="31"/>
      <c r="EBB198" s="31"/>
      <c r="EBC198" s="31"/>
      <c r="EBD198" s="31"/>
      <c r="EBE198" s="31"/>
      <c r="EBF198" s="31"/>
      <c r="EBG198" s="31"/>
      <c r="EBH198" s="31"/>
      <c r="EBI198" s="31"/>
      <c r="EBJ198" s="31"/>
      <c r="EBK198" s="31"/>
      <c r="EBL198" s="31"/>
      <c r="EBM198" s="31"/>
      <c r="EBN198" s="31"/>
      <c r="EBO198" s="31"/>
      <c r="EBP198" s="31"/>
      <c r="EBQ198" s="31"/>
      <c r="EBR198" s="31"/>
      <c r="EBS198" s="31"/>
      <c r="EBT198" s="31"/>
      <c r="EBU198" s="31"/>
      <c r="EBV198" s="31"/>
      <c r="EBW198" s="31"/>
      <c r="EBX198" s="31"/>
      <c r="EBY198" s="31"/>
      <c r="EBZ198" s="31"/>
      <c r="ECA198" s="31"/>
      <c r="ECB198" s="31"/>
      <c r="ECC198" s="31"/>
      <c r="ECD198" s="31"/>
      <c r="ECE198" s="31"/>
      <c r="ECF198" s="31"/>
      <c r="ECG198" s="31"/>
      <c r="ECH198" s="31"/>
      <c r="ECI198" s="31"/>
      <c r="ECJ198" s="31"/>
      <c r="ECK198" s="31"/>
      <c r="ECL198" s="31"/>
      <c r="ECM198" s="31"/>
      <c r="ECN198" s="31"/>
      <c r="ECO198" s="31"/>
      <c r="ECP198" s="31"/>
      <c r="ECQ198" s="31"/>
      <c r="ECR198" s="31"/>
      <c r="ECS198" s="31"/>
      <c r="ECT198" s="31"/>
      <c r="ECU198" s="31"/>
      <c r="ECV198" s="31"/>
      <c r="ECW198" s="31"/>
      <c r="ECX198" s="31"/>
      <c r="ECY198" s="31"/>
      <c r="ECZ198" s="31"/>
      <c r="EDA198" s="31"/>
      <c r="EDB198" s="31"/>
      <c r="EDC198" s="31"/>
      <c r="EDD198" s="31"/>
      <c r="EDE198" s="31"/>
      <c r="EDF198" s="31"/>
      <c r="EDG198" s="31"/>
      <c r="EDH198" s="31"/>
      <c r="EDI198" s="31"/>
      <c r="EDJ198" s="31"/>
      <c r="EDK198" s="31"/>
      <c r="EDL198" s="31"/>
      <c r="EDM198" s="31"/>
      <c r="EDN198" s="31"/>
      <c r="EDO198" s="31"/>
      <c r="EDP198" s="31"/>
      <c r="EDQ198" s="31"/>
      <c r="EDR198" s="31"/>
      <c r="EDS198" s="31"/>
      <c r="EDT198" s="31"/>
      <c r="EDU198" s="31"/>
      <c r="EDV198" s="31"/>
      <c r="EDW198" s="31"/>
      <c r="EDX198" s="31"/>
      <c r="EDY198" s="31"/>
      <c r="EDZ198" s="31"/>
      <c r="EEA198" s="31"/>
      <c r="EEB198" s="31"/>
      <c r="EEC198" s="31"/>
      <c r="EED198" s="31"/>
      <c r="EEE198" s="31"/>
      <c r="EEF198" s="31"/>
      <c r="EEG198" s="31"/>
      <c r="EEH198" s="31"/>
      <c r="EEI198" s="31"/>
      <c r="EEJ198" s="31"/>
      <c r="EEK198" s="31"/>
      <c r="EEL198" s="31"/>
      <c r="EEM198" s="31"/>
      <c r="EEN198" s="31"/>
      <c r="EEO198" s="31"/>
      <c r="EEP198" s="31"/>
      <c r="EEQ198" s="31"/>
      <c r="EER198" s="31"/>
      <c r="EES198" s="31"/>
      <c r="EET198" s="31"/>
      <c r="EEU198" s="31"/>
      <c r="EEV198" s="31"/>
      <c r="EEW198" s="31"/>
      <c r="EEX198" s="31"/>
      <c r="EEY198" s="31"/>
      <c r="EEZ198" s="31"/>
      <c r="EFA198" s="31"/>
      <c r="EFB198" s="31"/>
      <c r="EFC198" s="31"/>
      <c r="EFD198" s="31"/>
      <c r="EFE198" s="31"/>
      <c r="EFF198" s="31"/>
      <c r="EFG198" s="31"/>
      <c r="EFH198" s="31"/>
      <c r="EFI198" s="31"/>
      <c r="EFJ198" s="31"/>
      <c r="EFK198" s="31"/>
      <c r="EFL198" s="31"/>
      <c r="EFM198" s="31"/>
      <c r="EFN198" s="31"/>
      <c r="EFO198" s="31"/>
      <c r="EFP198" s="31"/>
      <c r="EFQ198" s="31"/>
      <c r="EFR198" s="31"/>
      <c r="EFS198" s="31"/>
      <c r="EFT198" s="31"/>
      <c r="EFU198" s="31"/>
      <c r="EFV198" s="31"/>
      <c r="EFW198" s="31"/>
      <c r="EFX198" s="31"/>
      <c r="EFY198" s="31"/>
      <c r="EFZ198" s="31"/>
      <c r="EGA198" s="31"/>
      <c r="EGB198" s="31"/>
      <c r="EGC198" s="31"/>
      <c r="EGD198" s="31"/>
      <c r="EGE198" s="31"/>
      <c r="EGF198" s="31"/>
      <c r="EGG198" s="31"/>
      <c r="EGH198" s="31"/>
      <c r="EGI198" s="31"/>
      <c r="EGJ198" s="31"/>
      <c r="EGK198" s="31"/>
      <c r="EGL198" s="31"/>
      <c r="EGM198" s="31"/>
      <c r="EGN198" s="31"/>
      <c r="EGO198" s="31"/>
      <c r="EGP198" s="31"/>
      <c r="EGQ198" s="31"/>
      <c r="EGR198" s="31"/>
      <c r="EGS198" s="31"/>
      <c r="EGT198" s="31"/>
      <c r="EGU198" s="31"/>
      <c r="EGV198" s="31"/>
      <c r="EGW198" s="31"/>
      <c r="EGX198" s="31"/>
      <c r="EGY198" s="31"/>
      <c r="EGZ198" s="31"/>
      <c r="EHA198" s="31"/>
      <c r="EHB198" s="31"/>
      <c r="EHC198" s="31"/>
      <c r="EHD198" s="31"/>
      <c r="EHE198" s="31"/>
      <c r="EHF198" s="31"/>
      <c r="EHG198" s="31"/>
      <c r="EHH198" s="31"/>
      <c r="EHI198" s="31"/>
      <c r="EHJ198" s="31"/>
      <c r="EHK198" s="31"/>
      <c r="EHL198" s="31"/>
      <c r="EHM198" s="31"/>
      <c r="EHN198" s="31"/>
      <c r="EHO198" s="31"/>
      <c r="EHP198" s="31"/>
      <c r="EHQ198" s="31"/>
      <c r="EHR198" s="31"/>
      <c r="EHS198" s="31"/>
      <c r="EHT198" s="31"/>
      <c r="EHU198" s="31"/>
      <c r="EHV198" s="31"/>
      <c r="EHW198" s="31"/>
      <c r="EHX198" s="31"/>
      <c r="EHY198" s="31"/>
      <c r="EHZ198" s="31"/>
      <c r="EIA198" s="31"/>
      <c r="EIB198" s="31"/>
      <c r="EIC198" s="31"/>
      <c r="EID198" s="31"/>
      <c r="EIE198" s="31"/>
      <c r="EIF198" s="31"/>
      <c r="EIG198" s="31"/>
      <c r="EIH198" s="31"/>
      <c r="EII198" s="31"/>
      <c r="EIJ198" s="31"/>
      <c r="EIK198" s="31"/>
      <c r="EIL198" s="31"/>
      <c r="EIM198" s="31"/>
      <c r="EIN198" s="31"/>
      <c r="EIO198" s="31"/>
      <c r="EIP198" s="31"/>
      <c r="EIQ198" s="31"/>
      <c r="EIR198" s="31"/>
      <c r="EIS198" s="31"/>
      <c r="EIT198" s="31"/>
      <c r="EIU198" s="31"/>
      <c r="EIV198" s="31"/>
      <c r="EIW198" s="31"/>
      <c r="EIX198" s="31"/>
      <c r="EIY198" s="31"/>
      <c r="EIZ198" s="31"/>
      <c r="EJA198" s="31"/>
      <c r="EJB198" s="31"/>
      <c r="EJC198" s="31"/>
      <c r="EJD198" s="31"/>
      <c r="EJE198" s="31"/>
      <c r="EJF198" s="31"/>
      <c r="EJG198" s="31"/>
      <c r="EJH198" s="31"/>
      <c r="EJI198" s="31"/>
      <c r="EJJ198" s="31"/>
      <c r="EJK198" s="31"/>
      <c r="EJL198" s="31"/>
      <c r="EJM198" s="31"/>
      <c r="EJN198" s="31"/>
      <c r="EJO198" s="31"/>
      <c r="EJP198" s="31"/>
      <c r="EJQ198" s="31"/>
      <c r="EJR198" s="31"/>
      <c r="EJS198" s="31"/>
      <c r="EJT198" s="31"/>
      <c r="EJU198" s="31"/>
      <c r="EJV198" s="31"/>
      <c r="EJW198" s="31"/>
      <c r="EJX198" s="31"/>
      <c r="EJY198" s="31"/>
      <c r="EJZ198" s="31"/>
      <c r="EKA198" s="31"/>
      <c r="EKB198" s="31"/>
      <c r="EKC198" s="31"/>
      <c r="EKD198" s="31"/>
      <c r="EKE198" s="31"/>
      <c r="EKF198" s="31"/>
      <c r="EKG198" s="31"/>
      <c r="EKH198" s="31"/>
      <c r="EKI198" s="31"/>
      <c r="EKJ198" s="31"/>
      <c r="EKK198" s="31"/>
      <c r="EKL198" s="31"/>
      <c r="EKM198" s="31"/>
      <c r="EKN198" s="31"/>
      <c r="EKO198" s="31"/>
      <c r="EKP198" s="31"/>
      <c r="EKQ198" s="31"/>
      <c r="EKR198" s="31"/>
      <c r="EKS198" s="31"/>
      <c r="EKT198" s="31"/>
      <c r="EKU198" s="31"/>
      <c r="EKV198" s="31"/>
      <c r="EKW198" s="31"/>
      <c r="EKX198" s="31"/>
      <c r="EKY198" s="31"/>
      <c r="EKZ198" s="31"/>
      <c r="ELA198" s="31"/>
      <c r="ELB198" s="31"/>
      <c r="ELC198" s="31"/>
      <c r="ELD198" s="31"/>
      <c r="ELE198" s="31"/>
      <c r="ELF198" s="31"/>
      <c r="ELG198" s="31"/>
      <c r="ELH198" s="31"/>
      <c r="ELI198" s="31"/>
      <c r="ELJ198" s="31"/>
      <c r="ELK198" s="31"/>
      <c r="ELL198" s="31"/>
      <c r="ELM198" s="31"/>
      <c r="ELN198" s="31"/>
      <c r="ELO198" s="31"/>
      <c r="ELP198" s="31"/>
      <c r="ELQ198" s="31"/>
      <c r="ELR198" s="31"/>
      <c r="ELS198" s="31"/>
      <c r="ELT198" s="31"/>
      <c r="ELU198" s="31"/>
      <c r="ELV198" s="31"/>
      <c r="ELW198" s="31"/>
      <c r="ELX198" s="31"/>
      <c r="ELY198" s="31"/>
      <c r="ELZ198" s="31"/>
      <c r="EMA198" s="31"/>
      <c r="EMB198" s="31"/>
      <c r="EMC198" s="31"/>
      <c r="EMD198" s="31"/>
      <c r="EME198" s="31"/>
      <c r="EMF198" s="31"/>
      <c r="EMG198" s="31"/>
      <c r="EMH198" s="31"/>
      <c r="EMI198" s="31"/>
      <c r="EMJ198" s="31"/>
      <c r="EMK198" s="31"/>
      <c r="EML198" s="31"/>
      <c r="EMM198" s="31"/>
      <c r="EMN198" s="31"/>
      <c r="EMO198" s="31"/>
      <c r="EMP198" s="31"/>
      <c r="EMQ198" s="31"/>
      <c r="EMR198" s="31"/>
      <c r="EMS198" s="31"/>
      <c r="EMT198" s="31"/>
      <c r="EMU198" s="31"/>
      <c r="EMV198" s="31"/>
      <c r="EMW198" s="31"/>
      <c r="EMX198" s="31"/>
      <c r="EMY198" s="31"/>
      <c r="EMZ198" s="31"/>
      <c r="ENA198" s="31"/>
      <c r="ENB198" s="31"/>
      <c r="ENC198" s="31"/>
      <c r="END198" s="31"/>
      <c r="ENE198" s="31"/>
      <c r="ENF198" s="31"/>
      <c r="ENG198" s="31"/>
      <c r="ENH198" s="31"/>
      <c r="ENI198" s="31"/>
      <c r="ENJ198" s="31"/>
      <c r="ENK198" s="31"/>
      <c r="ENL198" s="31"/>
      <c r="ENM198" s="31"/>
      <c r="ENN198" s="31"/>
      <c r="ENO198" s="31"/>
      <c r="ENP198" s="31"/>
      <c r="ENQ198" s="31"/>
      <c r="ENR198" s="31"/>
      <c r="ENS198" s="31"/>
      <c r="ENT198" s="31"/>
      <c r="ENU198" s="31"/>
      <c r="ENV198" s="31"/>
      <c r="ENW198" s="31"/>
      <c r="ENX198" s="31"/>
      <c r="ENY198" s="31"/>
      <c r="ENZ198" s="31"/>
      <c r="EOA198" s="31"/>
      <c r="EOB198" s="31"/>
      <c r="EOC198" s="31"/>
      <c r="EOD198" s="31"/>
      <c r="EOE198" s="31"/>
      <c r="EOF198" s="31"/>
      <c r="EOG198" s="31"/>
      <c r="EOH198" s="31"/>
      <c r="EOI198" s="31"/>
      <c r="EOJ198" s="31"/>
      <c r="EOK198" s="31"/>
      <c r="EOL198" s="31"/>
      <c r="EOM198" s="31"/>
      <c r="EON198" s="31"/>
      <c r="EOO198" s="31"/>
      <c r="EOP198" s="31"/>
      <c r="EOQ198" s="31"/>
      <c r="EOR198" s="31"/>
      <c r="EOS198" s="31"/>
      <c r="EOT198" s="31"/>
      <c r="EOU198" s="31"/>
      <c r="EOV198" s="31"/>
      <c r="EOW198" s="31"/>
      <c r="EOX198" s="31"/>
      <c r="EOY198" s="31"/>
      <c r="EOZ198" s="31"/>
      <c r="EPA198" s="31"/>
      <c r="EPB198" s="31"/>
      <c r="EPC198" s="31"/>
      <c r="EPD198" s="31"/>
      <c r="EPE198" s="31"/>
      <c r="EPF198" s="31"/>
      <c r="EPG198" s="31"/>
      <c r="EPH198" s="31"/>
      <c r="EPI198" s="31"/>
      <c r="EPJ198" s="31"/>
      <c r="EPK198" s="31"/>
      <c r="EPL198" s="31"/>
      <c r="EPM198" s="31"/>
      <c r="EPN198" s="31"/>
      <c r="EPO198" s="31"/>
      <c r="EPP198" s="31"/>
      <c r="EPQ198" s="31"/>
      <c r="EPR198" s="31"/>
      <c r="EPS198" s="31"/>
      <c r="EPT198" s="31"/>
      <c r="EPU198" s="31"/>
      <c r="EPV198" s="31"/>
      <c r="EPW198" s="31"/>
      <c r="EPX198" s="31"/>
      <c r="EPY198" s="31"/>
      <c r="EPZ198" s="31"/>
      <c r="EQA198" s="31"/>
      <c r="EQB198" s="31"/>
      <c r="EQC198" s="31"/>
      <c r="EQD198" s="31"/>
      <c r="EQE198" s="31"/>
      <c r="EQF198" s="31"/>
      <c r="EQG198" s="31"/>
      <c r="EQH198" s="31"/>
      <c r="EQI198" s="31"/>
      <c r="EQJ198" s="31"/>
      <c r="EQK198" s="31"/>
      <c r="EQL198" s="31"/>
      <c r="EQM198" s="31"/>
      <c r="EQN198" s="31"/>
      <c r="EQO198" s="31"/>
      <c r="EQP198" s="31"/>
      <c r="EQQ198" s="31"/>
      <c r="EQR198" s="31"/>
      <c r="EQS198" s="31"/>
      <c r="EQT198" s="31"/>
      <c r="EQU198" s="31"/>
      <c r="EQV198" s="31"/>
      <c r="EQW198" s="31"/>
      <c r="EQX198" s="31"/>
      <c r="EQY198" s="31"/>
      <c r="EQZ198" s="31"/>
      <c r="ERA198" s="31"/>
      <c r="ERB198" s="31"/>
      <c r="ERC198" s="31"/>
      <c r="ERD198" s="31"/>
      <c r="ERE198" s="31"/>
      <c r="ERF198" s="31"/>
      <c r="ERG198" s="31"/>
      <c r="ERH198" s="31"/>
      <c r="ERI198" s="31"/>
      <c r="ERJ198" s="31"/>
      <c r="ERK198" s="31"/>
      <c r="ERL198" s="31"/>
      <c r="ERM198" s="31"/>
      <c r="ERN198" s="31"/>
      <c r="ERO198" s="31"/>
      <c r="ERP198" s="31"/>
      <c r="ERQ198" s="31"/>
      <c r="ERR198" s="31"/>
      <c r="ERS198" s="31"/>
      <c r="ERT198" s="31"/>
      <c r="ERU198" s="31"/>
      <c r="ERV198" s="31"/>
      <c r="ERW198" s="31"/>
      <c r="ERX198" s="31"/>
      <c r="ERY198" s="31"/>
      <c r="ERZ198" s="31"/>
      <c r="ESA198" s="31"/>
      <c r="ESB198" s="31"/>
      <c r="ESC198" s="31"/>
      <c r="ESD198" s="31"/>
      <c r="ESE198" s="31"/>
      <c r="ESF198" s="31"/>
      <c r="ESG198" s="31"/>
      <c r="ESH198" s="31"/>
      <c r="ESI198" s="31"/>
      <c r="ESJ198" s="31"/>
      <c r="ESK198" s="31"/>
      <c r="ESL198" s="31"/>
      <c r="ESM198" s="31"/>
      <c r="ESN198" s="31"/>
      <c r="ESO198" s="31"/>
      <c r="ESP198" s="31"/>
      <c r="ESQ198" s="31"/>
      <c r="ESR198" s="31"/>
      <c r="ESS198" s="31"/>
      <c r="EST198" s="31"/>
      <c r="ESU198" s="31"/>
      <c r="ESV198" s="31"/>
      <c r="ESW198" s="31"/>
      <c r="ESX198" s="31"/>
      <c r="ESY198" s="31"/>
      <c r="ESZ198" s="31"/>
      <c r="ETA198" s="31"/>
      <c r="ETB198" s="31"/>
      <c r="ETC198" s="31"/>
      <c r="ETD198" s="31"/>
      <c r="ETE198" s="31"/>
      <c r="ETF198" s="31"/>
      <c r="ETG198" s="31"/>
      <c r="ETH198" s="31"/>
      <c r="ETI198" s="31"/>
      <c r="ETJ198" s="31"/>
      <c r="ETK198" s="31"/>
      <c r="ETL198" s="31"/>
      <c r="ETM198" s="31"/>
      <c r="ETN198" s="31"/>
      <c r="ETO198" s="31"/>
      <c r="ETP198" s="31"/>
      <c r="ETQ198" s="31"/>
      <c r="ETR198" s="31"/>
      <c r="ETS198" s="31"/>
      <c r="ETT198" s="31"/>
      <c r="ETU198" s="31"/>
      <c r="ETV198" s="31"/>
      <c r="ETW198" s="31"/>
      <c r="ETX198" s="31"/>
      <c r="ETY198" s="31"/>
      <c r="ETZ198" s="31"/>
      <c r="EUA198" s="31"/>
      <c r="EUB198" s="31"/>
      <c r="EUC198" s="31"/>
      <c r="EUD198" s="31"/>
      <c r="EUE198" s="31"/>
      <c r="EUF198" s="31"/>
      <c r="EUG198" s="31"/>
      <c r="EUH198" s="31"/>
      <c r="EUI198" s="31"/>
      <c r="EUJ198" s="31"/>
      <c r="EUK198" s="31"/>
      <c r="EUL198" s="31"/>
      <c r="EUM198" s="31"/>
      <c r="EUN198" s="31"/>
      <c r="EUO198" s="31"/>
      <c r="EUP198" s="31"/>
      <c r="EUQ198" s="31"/>
      <c r="EUR198" s="31"/>
      <c r="EUS198" s="31"/>
      <c r="EUT198" s="31"/>
      <c r="EUU198" s="31"/>
      <c r="EUV198" s="31"/>
      <c r="EUW198" s="31"/>
      <c r="EUX198" s="31"/>
      <c r="EUY198" s="31"/>
      <c r="EUZ198" s="31"/>
      <c r="EVA198" s="31"/>
      <c r="EVB198" s="31"/>
      <c r="EVC198" s="31"/>
      <c r="EVD198" s="31"/>
      <c r="EVE198" s="31"/>
      <c r="EVF198" s="31"/>
      <c r="EVG198" s="31"/>
      <c r="EVH198" s="31"/>
      <c r="EVI198" s="31"/>
      <c r="EVJ198" s="31"/>
      <c r="EVK198" s="31"/>
      <c r="EVL198" s="31"/>
      <c r="EVM198" s="31"/>
      <c r="EVN198" s="31"/>
      <c r="EVO198" s="31"/>
      <c r="EVP198" s="31"/>
      <c r="EVQ198" s="31"/>
      <c r="EVR198" s="31"/>
      <c r="EVS198" s="31"/>
      <c r="EVT198" s="31"/>
      <c r="EVU198" s="31"/>
      <c r="EVV198" s="31"/>
      <c r="EVW198" s="31"/>
      <c r="EVX198" s="31"/>
      <c r="EVY198" s="31"/>
      <c r="EVZ198" s="31"/>
      <c r="EWA198" s="31"/>
      <c r="EWB198" s="31"/>
      <c r="EWC198" s="31"/>
      <c r="EWD198" s="31"/>
      <c r="EWE198" s="31"/>
      <c r="EWF198" s="31"/>
      <c r="EWG198" s="31"/>
      <c r="EWH198" s="31"/>
      <c r="EWI198" s="31"/>
      <c r="EWJ198" s="31"/>
      <c r="EWK198" s="31"/>
      <c r="EWL198" s="31"/>
      <c r="EWM198" s="31"/>
      <c r="EWN198" s="31"/>
      <c r="EWO198" s="31"/>
      <c r="EWP198" s="31"/>
      <c r="EWQ198" s="31"/>
      <c r="EWR198" s="31"/>
      <c r="EWS198" s="31"/>
      <c r="EWT198" s="31"/>
      <c r="EWU198" s="31"/>
      <c r="EWV198" s="31"/>
      <c r="EWW198" s="31"/>
      <c r="EWX198" s="31"/>
      <c r="EWY198" s="31"/>
      <c r="EWZ198" s="31"/>
      <c r="EXA198" s="31"/>
      <c r="EXB198" s="31"/>
      <c r="EXC198" s="31"/>
      <c r="EXD198" s="31"/>
      <c r="EXE198" s="31"/>
      <c r="EXF198" s="31"/>
      <c r="EXG198" s="31"/>
      <c r="EXH198" s="31"/>
      <c r="EXI198" s="31"/>
      <c r="EXJ198" s="31"/>
      <c r="EXK198" s="31"/>
      <c r="EXL198" s="31"/>
      <c r="EXM198" s="31"/>
      <c r="EXN198" s="31"/>
      <c r="EXO198" s="31"/>
      <c r="EXP198" s="31"/>
      <c r="EXQ198" s="31"/>
      <c r="EXR198" s="31"/>
      <c r="EXS198" s="31"/>
      <c r="EXT198" s="31"/>
      <c r="EXU198" s="31"/>
      <c r="EXV198" s="31"/>
      <c r="EXW198" s="31"/>
      <c r="EXX198" s="31"/>
      <c r="EXY198" s="31"/>
      <c r="EXZ198" s="31"/>
      <c r="EYA198" s="31"/>
      <c r="EYB198" s="31"/>
      <c r="EYC198" s="31"/>
      <c r="EYD198" s="31"/>
      <c r="EYE198" s="31"/>
      <c r="EYF198" s="31"/>
      <c r="EYG198" s="31"/>
      <c r="EYH198" s="31"/>
      <c r="EYI198" s="31"/>
      <c r="EYJ198" s="31"/>
      <c r="EYK198" s="31"/>
      <c r="EYL198" s="31"/>
      <c r="EYM198" s="31"/>
      <c r="EYN198" s="31"/>
      <c r="EYO198" s="31"/>
      <c r="EYP198" s="31"/>
      <c r="EYQ198" s="31"/>
      <c r="EYR198" s="31"/>
      <c r="EYS198" s="31"/>
      <c r="EYT198" s="31"/>
      <c r="EYU198" s="31"/>
      <c r="EYV198" s="31"/>
      <c r="EYW198" s="31"/>
      <c r="EYX198" s="31"/>
      <c r="EYY198" s="31"/>
      <c r="EYZ198" s="31"/>
      <c r="EZA198" s="31"/>
      <c r="EZB198" s="31"/>
      <c r="EZC198" s="31"/>
      <c r="EZD198" s="31"/>
      <c r="EZE198" s="31"/>
      <c r="EZF198" s="31"/>
      <c r="EZG198" s="31"/>
      <c r="EZH198" s="31"/>
      <c r="EZI198" s="31"/>
      <c r="EZJ198" s="31"/>
      <c r="EZK198" s="31"/>
      <c r="EZL198" s="31"/>
      <c r="EZM198" s="31"/>
      <c r="EZN198" s="31"/>
      <c r="EZO198" s="31"/>
      <c r="EZP198" s="31"/>
      <c r="EZQ198" s="31"/>
      <c r="EZR198" s="31"/>
      <c r="EZS198" s="31"/>
      <c r="EZT198" s="31"/>
      <c r="EZU198" s="31"/>
      <c r="EZV198" s="31"/>
      <c r="EZW198" s="31"/>
      <c r="EZX198" s="31"/>
      <c r="EZY198" s="31"/>
      <c r="EZZ198" s="31"/>
      <c r="FAA198" s="31"/>
      <c r="FAB198" s="31"/>
      <c r="FAC198" s="31"/>
      <c r="FAD198" s="31"/>
      <c r="FAE198" s="31"/>
      <c r="FAF198" s="31"/>
      <c r="FAG198" s="31"/>
      <c r="FAH198" s="31"/>
      <c r="FAI198" s="31"/>
      <c r="FAJ198" s="31"/>
      <c r="FAK198" s="31"/>
      <c r="FAL198" s="31"/>
      <c r="FAM198" s="31"/>
      <c r="FAN198" s="31"/>
      <c r="FAO198" s="31"/>
      <c r="FAP198" s="31"/>
      <c r="FAQ198" s="31"/>
      <c r="FAR198" s="31"/>
      <c r="FAS198" s="31"/>
      <c r="FAT198" s="31"/>
      <c r="FAU198" s="31"/>
      <c r="FAV198" s="31"/>
      <c r="FAW198" s="31"/>
      <c r="FAX198" s="31"/>
      <c r="FAY198" s="31"/>
      <c r="FAZ198" s="31"/>
      <c r="FBA198" s="31"/>
      <c r="FBB198" s="31"/>
      <c r="FBC198" s="31"/>
      <c r="FBD198" s="31"/>
      <c r="FBE198" s="31"/>
      <c r="FBF198" s="31"/>
      <c r="FBG198" s="31"/>
      <c r="FBH198" s="31"/>
      <c r="FBI198" s="31"/>
      <c r="FBJ198" s="31"/>
      <c r="FBK198" s="31"/>
      <c r="FBL198" s="31"/>
      <c r="FBM198" s="31"/>
      <c r="FBN198" s="31"/>
      <c r="FBO198" s="31"/>
      <c r="FBP198" s="31"/>
      <c r="FBQ198" s="31"/>
      <c r="FBR198" s="31"/>
      <c r="FBS198" s="31"/>
      <c r="FBT198" s="31"/>
      <c r="FBU198" s="31"/>
      <c r="FBV198" s="31"/>
      <c r="FBW198" s="31"/>
      <c r="FBX198" s="31"/>
      <c r="FBY198" s="31"/>
      <c r="FBZ198" s="31"/>
      <c r="FCA198" s="31"/>
      <c r="FCB198" s="31"/>
      <c r="FCC198" s="31"/>
      <c r="FCD198" s="31"/>
      <c r="FCE198" s="31"/>
      <c r="FCF198" s="31"/>
      <c r="FCG198" s="31"/>
      <c r="FCH198" s="31"/>
      <c r="FCI198" s="31"/>
      <c r="FCJ198" s="31"/>
      <c r="FCK198" s="31"/>
      <c r="FCL198" s="31"/>
      <c r="FCM198" s="31"/>
      <c r="FCN198" s="31"/>
      <c r="FCO198" s="31"/>
      <c r="FCP198" s="31"/>
      <c r="FCQ198" s="31"/>
      <c r="FCR198" s="31"/>
      <c r="FCS198" s="31"/>
      <c r="FCT198" s="31"/>
      <c r="FCU198" s="31"/>
      <c r="FCV198" s="31"/>
      <c r="FCW198" s="31"/>
      <c r="FCX198" s="31"/>
      <c r="FCY198" s="31"/>
      <c r="FCZ198" s="31"/>
      <c r="FDA198" s="31"/>
      <c r="FDB198" s="31"/>
      <c r="FDC198" s="31"/>
      <c r="FDD198" s="31"/>
      <c r="FDE198" s="31"/>
      <c r="FDF198" s="31"/>
      <c r="FDG198" s="31"/>
      <c r="FDH198" s="31"/>
      <c r="FDI198" s="31"/>
      <c r="FDJ198" s="31"/>
      <c r="FDK198" s="31"/>
      <c r="FDL198" s="31"/>
      <c r="FDM198" s="31"/>
      <c r="FDN198" s="31"/>
      <c r="FDO198" s="31"/>
      <c r="FDP198" s="31"/>
      <c r="FDQ198" s="31"/>
      <c r="FDR198" s="31"/>
      <c r="FDS198" s="31"/>
      <c r="FDT198" s="31"/>
      <c r="FDU198" s="31"/>
      <c r="FDV198" s="31"/>
      <c r="FDW198" s="31"/>
      <c r="FDX198" s="31"/>
      <c r="FDY198" s="31"/>
      <c r="FDZ198" s="31"/>
      <c r="FEA198" s="31"/>
      <c r="FEB198" s="31"/>
      <c r="FEC198" s="31"/>
      <c r="FED198" s="31"/>
      <c r="FEE198" s="31"/>
      <c r="FEF198" s="31"/>
      <c r="FEG198" s="31"/>
      <c r="FEH198" s="31"/>
      <c r="FEI198" s="31"/>
      <c r="FEJ198" s="31"/>
      <c r="FEK198" s="31"/>
      <c r="FEL198" s="31"/>
      <c r="FEM198" s="31"/>
      <c r="FEN198" s="31"/>
      <c r="FEO198" s="31"/>
      <c r="FEP198" s="31"/>
      <c r="FEQ198" s="31"/>
      <c r="FER198" s="31"/>
      <c r="FES198" s="31"/>
      <c r="FET198" s="31"/>
      <c r="FEU198" s="31"/>
      <c r="FEV198" s="31"/>
      <c r="FEW198" s="31"/>
      <c r="FEX198" s="31"/>
      <c r="FEY198" s="31"/>
      <c r="FEZ198" s="31"/>
      <c r="FFA198" s="31"/>
      <c r="FFB198" s="31"/>
      <c r="FFC198" s="31"/>
      <c r="FFD198" s="31"/>
      <c r="FFE198" s="31"/>
      <c r="FFF198" s="31"/>
      <c r="FFG198" s="31"/>
      <c r="FFH198" s="31"/>
      <c r="FFI198" s="31"/>
      <c r="FFJ198" s="31"/>
      <c r="FFK198" s="31"/>
      <c r="FFL198" s="31"/>
      <c r="FFM198" s="31"/>
      <c r="FFN198" s="31"/>
      <c r="FFO198" s="31"/>
      <c r="FFP198" s="31"/>
      <c r="FFQ198" s="31"/>
      <c r="FFR198" s="31"/>
      <c r="FFS198" s="31"/>
      <c r="FFT198" s="31"/>
      <c r="FFU198" s="31"/>
      <c r="FFV198" s="31"/>
      <c r="FFW198" s="31"/>
      <c r="FFX198" s="31"/>
      <c r="FFY198" s="31"/>
      <c r="FFZ198" s="31"/>
      <c r="FGA198" s="31"/>
      <c r="FGB198" s="31"/>
      <c r="FGC198" s="31"/>
      <c r="FGD198" s="31"/>
      <c r="FGE198" s="31"/>
      <c r="FGF198" s="31"/>
      <c r="FGG198" s="31"/>
      <c r="FGH198" s="31"/>
      <c r="FGI198" s="31"/>
      <c r="FGJ198" s="31"/>
      <c r="FGK198" s="31"/>
      <c r="FGL198" s="31"/>
      <c r="FGM198" s="31"/>
      <c r="FGN198" s="31"/>
      <c r="FGO198" s="31"/>
      <c r="FGP198" s="31"/>
      <c r="FGQ198" s="31"/>
      <c r="FGR198" s="31"/>
      <c r="FGS198" s="31"/>
      <c r="FGT198" s="31"/>
      <c r="FGU198" s="31"/>
      <c r="FGV198" s="31"/>
      <c r="FGW198" s="31"/>
      <c r="FGX198" s="31"/>
      <c r="FGY198" s="31"/>
      <c r="FGZ198" s="31"/>
      <c r="FHA198" s="31"/>
      <c r="FHB198" s="31"/>
      <c r="FHC198" s="31"/>
      <c r="FHD198" s="31"/>
      <c r="FHE198" s="31"/>
      <c r="FHF198" s="31"/>
      <c r="FHG198" s="31"/>
      <c r="FHH198" s="31"/>
      <c r="FHI198" s="31"/>
      <c r="FHJ198" s="31"/>
      <c r="FHK198" s="31"/>
      <c r="FHL198" s="31"/>
      <c r="FHM198" s="31"/>
      <c r="FHN198" s="31"/>
      <c r="FHO198" s="31"/>
      <c r="FHP198" s="31"/>
      <c r="FHQ198" s="31"/>
      <c r="FHR198" s="31"/>
      <c r="FHS198" s="31"/>
      <c r="FHT198" s="31"/>
      <c r="FHU198" s="31"/>
      <c r="FHV198" s="31"/>
      <c r="FHW198" s="31"/>
      <c r="FHX198" s="31"/>
      <c r="FHY198" s="31"/>
      <c r="FHZ198" s="31"/>
      <c r="FIA198" s="31"/>
      <c r="FIB198" s="31"/>
      <c r="FIC198" s="31"/>
      <c r="FID198" s="31"/>
      <c r="FIE198" s="31"/>
      <c r="FIF198" s="31"/>
      <c r="FIG198" s="31"/>
      <c r="FIH198" s="31"/>
      <c r="FII198" s="31"/>
      <c r="FIJ198" s="31"/>
      <c r="FIK198" s="31"/>
      <c r="FIL198" s="31"/>
      <c r="FIM198" s="31"/>
      <c r="FIN198" s="31"/>
      <c r="FIO198" s="31"/>
      <c r="FIP198" s="31"/>
      <c r="FIQ198" s="31"/>
      <c r="FIR198" s="31"/>
      <c r="FIS198" s="31"/>
      <c r="FIT198" s="31"/>
      <c r="FIU198" s="31"/>
      <c r="FIV198" s="31"/>
      <c r="FIW198" s="31"/>
      <c r="FIX198" s="31"/>
      <c r="FIY198" s="31"/>
      <c r="FIZ198" s="31"/>
      <c r="FJA198" s="31"/>
      <c r="FJB198" s="31"/>
      <c r="FJC198" s="31"/>
      <c r="FJD198" s="31"/>
      <c r="FJE198" s="31"/>
      <c r="FJF198" s="31"/>
      <c r="FJG198" s="31"/>
      <c r="FJH198" s="31"/>
      <c r="FJI198" s="31"/>
      <c r="FJJ198" s="31"/>
      <c r="FJK198" s="31"/>
      <c r="FJL198" s="31"/>
      <c r="FJM198" s="31"/>
      <c r="FJN198" s="31"/>
      <c r="FJO198" s="31"/>
      <c r="FJP198" s="31"/>
      <c r="FJQ198" s="31"/>
      <c r="FJR198" s="31"/>
      <c r="FJS198" s="31"/>
      <c r="FJT198" s="31"/>
      <c r="FJU198" s="31"/>
      <c r="FJV198" s="31"/>
      <c r="FJW198" s="31"/>
      <c r="FJX198" s="31"/>
      <c r="FJY198" s="31"/>
      <c r="FJZ198" s="31"/>
      <c r="FKA198" s="31"/>
      <c r="FKB198" s="31"/>
      <c r="FKC198" s="31"/>
      <c r="FKD198" s="31"/>
      <c r="FKE198" s="31"/>
      <c r="FKF198" s="31"/>
      <c r="FKG198" s="31"/>
      <c r="FKH198" s="31"/>
      <c r="FKI198" s="31"/>
      <c r="FKJ198" s="31"/>
      <c r="FKK198" s="31"/>
      <c r="FKL198" s="31"/>
      <c r="FKM198" s="31"/>
      <c r="FKN198" s="31"/>
      <c r="FKO198" s="31"/>
      <c r="FKP198" s="31"/>
      <c r="FKQ198" s="31"/>
      <c r="FKR198" s="31"/>
      <c r="FKS198" s="31"/>
      <c r="FKT198" s="31"/>
      <c r="FKU198" s="31"/>
      <c r="FKV198" s="31"/>
      <c r="FKW198" s="31"/>
      <c r="FKX198" s="31"/>
      <c r="FKY198" s="31"/>
      <c r="FKZ198" s="31"/>
      <c r="FLA198" s="31"/>
      <c r="FLB198" s="31"/>
      <c r="FLC198" s="31"/>
      <c r="FLD198" s="31"/>
      <c r="FLE198" s="31"/>
      <c r="FLF198" s="31"/>
      <c r="FLG198" s="31"/>
      <c r="FLH198" s="31"/>
      <c r="FLI198" s="31"/>
      <c r="FLJ198" s="31"/>
      <c r="FLK198" s="31"/>
      <c r="FLL198" s="31"/>
      <c r="FLM198" s="31"/>
      <c r="FLN198" s="31"/>
      <c r="FLO198" s="31"/>
      <c r="FLP198" s="31"/>
      <c r="FLQ198" s="31"/>
      <c r="FLR198" s="31"/>
      <c r="FLS198" s="31"/>
      <c r="FLT198" s="31"/>
      <c r="FLU198" s="31"/>
      <c r="FLV198" s="31"/>
      <c r="FLW198" s="31"/>
      <c r="FLX198" s="31"/>
      <c r="FLY198" s="31"/>
      <c r="FLZ198" s="31"/>
      <c r="FMA198" s="31"/>
      <c r="FMB198" s="31"/>
      <c r="FMC198" s="31"/>
      <c r="FMD198" s="31"/>
      <c r="FME198" s="31"/>
      <c r="FMF198" s="31"/>
      <c r="FMG198" s="31"/>
      <c r="FMH198" s="31"/>
      <c r="FMI198" s="31"/>
      <c r="FMJ198" s="31"/>
      <c r="FMK198" s="31"/>
      <c r="FML198" s="31"/>
      <c r="FMM198" s="31"/>
      <c r="FMN198" s="31"/>
      <c r="FMO198" s="31"/>
      <c r="FMP198" s="31"/>
      <c r="FMQ198" s="31"/>
      <c r="FMR198" s="31"/>
      <c r="FMS198" s="31"/>
      <c r="FMT198" s="31"/>
      <c r="FMU198" s="31"/>
      <c r="FMV198" s="31"/>
      <c r="FMW198" s="31"/>
      <c r="FMX198" s="31"/>
      <c r="FMY198" s="31"/>
      <c r="FMZ198" s="31"/>
      <c r="FNA198" s="31"/>
      <c r="FNB198" s="31"/>
      <c r="FNC198" s="31"/>
      <c r="FND198" s="31"/>
      <c r="FNE198" s="31"/>
      <c r="FNF198" s="31"/>
      <c r="FNG198" s="31"/>
      <c r="FNH198" s="31"/>
      <c r="FNI198" s="31"/>
      <c r="FNJ198" s="31"/>
      <c r="FNK198" s="31"/>
      <c r="FNL198" s="31"/>
      <c r="FNM198" s="31"/>
      <c r="FNN198" s="31"/>
      <c r="FNO198" s="31"/>
      <c r="FNP198" s="31"/>
      <c r="FNQ198" s="31"/>
      <c r="FNR198" s="31"/>
      <c r="FNS198" s="31"/>
      <c r="FNT198" s="31"/>
      <c r="FNU198" s="31"/>
      <c r="FNV198" s="31"/>
      <c r="FNW198" s="31"/>
      <c r="FNX198" s="31"/>
      <c r="FNY198" s="31"/>
      <c r="FNZ198" s="31"/>
      <c r="FOA198" s="31"/>
      <c r="FOB198" s="31"/>
      <c r="FOC198" s="31"/>
      <c r="FOD198" s="31"/>
      <c r="FOE198" s="31"/>
      <c r="FOF198" s="31"/>
      <c r="FOG198" s="31"/>
      <c r="FOH198" s="31"/>
      <c r="FOI198" s="31"/>
      <c r="FOJ198" s="31"/>
      <c r="FOK198" s="31"/>
      <c r="FOL198" s="31"/>
      <c r="FOM198" s="31"/>
      <c r="FON198" s="31"/>
      <c r="FOO198" s="31"/>
      <c r="FOP198" s="31"/>
      <c r="FOQ198" s="31"/>
      <c r="FOR198" s="31"/>
      <c r="FOS198" s="31"/>
      <c r="FOT198" s="31"/>
      <c r="FOU198" s="31"/>
      <c r="FOV198" s="31"/>
      <c r="FOW198" s="31"/>
      <c r="FOX198" s="31"/>
      <c r="FOY198" s="31"/>
      <c r="FOZ198" s="31"/>
      <c r="FPA198" s="31"/>
      <c r="FPB198" s="31"/>
      <c r="FPC198" s="31"/>
      <c r="FPD198" s="31"/>
      <c r="FPE198" s="31"/>
      <c r="FPF198" s="31"/>
      <c r="FPG198" s="31"/>
      <c r="FPH198" s="31"/>
      <c r="FPI198" s="31"/>
      <c r="FPJ198" s="31"/>
      <c r="FPK198" s="31"/>
      <c r="FPL198" s="31"/>
      <c r="FPM198" s="31"/>
      <c r="FPN198" s="31"/>
      <c r="FPO198" s="31"/>
      <c r="FPP198" s="31"/>
      <c r="FPQ198" s="31"/>
      <c r="FPR198" s="31"/>
      <c r="FPS198" s="31"/>
      <c r="FPT198" s="31"/>
      <c r="FPU198" s="31"/>
      <c r="FPV198" s="31"/>
      <c r="FPW198" s="31"/>
      <c r="FPX198" s="31"/>
      <c r="FPY198" s="31"/>
      <c r="FPZ198" s="31"/>
      <c r="FQA198" s="31"/>
      <c r="FQB198" s="31"/>
      <c r="FQC198" s="31"/>
      <c r="FQD198" s="31"/>
      <c r="FQE198" s="31"/>
      <c r="FQF198" s="31"/>
      <c r="FQG198" s="31"/>
      <c r="FQH198" s="31"/>
      <c r="FQI198" s="31"/>
      <c r="FQJ198" s="31"/>
      <c r="FQK198" s="31"/>
      <c r="FQL198" s="31"/>
      <c r="FQM198" s="31"/>
      <c r="FQN198" s="31"/>
      <c r="FQO198" s="31"/>
      <c r="FQP198" s="31"/>
      <c r="FQQ198" s="31"/>
      <c r="FQR198" s="31"/>
      <c r="FQS198" s="31"/>
      <c r="FQT198" s="31"/>
      <c r="FQU198" s="31"/>
      <c r="FQV198" s="31"/>
      <c r="FQW198" s="31"/>
      <c r="FQX198" s="31"/>
      <c r="FQY198" s="31"/>
      <c r="FQZ198" s="31"/>
      <c r="FRA198" s="31"/>
      <c r="FRB198" s="31"/>
      <c r="FRC198" s="31"/>
      <c r="FRD198" s="31"/>
      <c r="FRE198" s="31"/>
      <c r="FRF198" s="31"/>
      <c r="FRG198" s="31"/>
      <c r="FRH198" s="31"/>
      <c r="FRI198" s="31"/>
      <c r="FRJ198" s="31"/>
      <c r="FRK198" s="31"/>
      <c r="FRL198" s="31"/>
      <c r="FRM198" s="31"/>
      <c r="FRN198" s="31"/>
      <c r="FRO198" s="31"/>
      <c r="FRP198" s="31"/>
      <c r="FRQ198" s="31"/>
      <c r="FRR198" s="31"/>
      <c r="FRS198" s="31"/>
      <c r="FRT198" s="31"/>
      <c r="FRU198" s="31"/>
      <c r="FRV198" s="31"/>
      <c r="FRW198" s="31"/>
      <c r="FRX198" s="31"/>
      <c r="FRY198" s="31"/>
      <c r="FRZ198" s="31"/>
      <c r="FSA198" s="31"/>
      <c r="FSB198" s="31"/>
      <c r="FSC198" s="31"/>
      <c r="FSD198" s="31"/>
      <c r="FSE198" s="31"/>
      <c r="FSF198" s="31"/>
      <c r="FSG198" s="31"/>
      <c r="FSH198" s="31"/>
      <c r="FSI198" s="31"/>
      <c r="FSJ198" s="31"/>
      <c r="FSK198" s="31"/>
      <c r="FSL198" s="31"/>
      <c r="FSM198" s="31"/>
      <c r="FSN198" s="31"/>
      <c r="FSO198" s="31"/>
      <c r="FSP198" s="31"/>
      <c r="FSQ198" s="31"/>
      <c r="FSR198" s="31"/>
      <c r="FSS198" s="31"/>
      <c r="FST198" s="31"/>
      <c r="FSU198" s="31"/>
      <c r="FSV198" s="31"/>
      <c r="FSW198" s="31"/>
      <c r="FSX198" s="31"/>
      <c r="FSY198" s="31"/>
      <c r="FSZ198" s="31"/>
      <c r="FTA198" s="31"/>
      <c r="FTB198" s="31"/>
      <c r="FTC198" s="31"/>
      <c r="FTD198" s="31"/>
      <c r="FTE198" s="31"/>
      <c r="FTF198" s="31"/>
      <c r="FTG198" s="31"/>
      <c r="FTH198" s="31"/>
      <c r="FTI198" s="31"/>
      <c r="FTJ198" s="31"/>
      <c r="FTK198" s="31"/>
      <c r="FTL198" s="31"/>
      <c r="FTM198" s="31"/>
      <c r="FTN198" s="31"/>
      <c r="FTO198" s="31"/>
      <c r="FTP198" s="31"/>
      <c r="FTQ198" s="31"/>
      <c r="FTR198" s="31"/>
      <c r="FTS198" s="31"/>
      <c r="FTT198" s="31"/>
      <c r="FTU198" s="31"/>
      <c r="FTV198" s="31"/>
      <c r="FTW198" s="31"/>
      <c r="FTX198" s="31"/>
      <c r="FTY198" s="31"/>
      <c r="FTZ198" s="31"/>
      <c r="FUA198" s="31"/>
      <c r="FUB198" s="31"/>
      <c r="FUC198" s="31"/>
      <c r="FUD198" s="31"/>
      <c r="FUE198" s="31"/>
      <c r="FUF198" s="31"/>
      <c r="FUG198" s="31"/>
      <c r="FUH198" s="31"/>
      <c r="FUI198" s="31"/>
      <c r="FUJ198" s="31"/>
      <c r="FUK198" s="31"/>
      <c r="FUL198" s="31"/>
      <c r="FUM198" s="31"/>
      <c r="FUN198" s="31"/>
      <c r="FUO198" s="31"/>
      <c r="FUP198" s="31"/>
      <c r="FUQ198" s="31"/>
      <c r="FUR198" s="31"/>
      <c r="FUS198" s="31"/>
      <c r="FUT198" s="31"/>
      <c r="FUU198" s="31"/>
      <c r="FUV198" s="31"/>
      <c r="FUW198" s="31"/>
      <c r="FUX198" s="31"/>
      <c r="FUY198" s="31"/>
      <c r="FUZ198" s="31"/>
      <c r="FVA198" s="31"/>
      <c r="FVB198" s="31"/>
      <c r="FVC198" s="31"/>
      <c r="FVD198" s="31"/>
      <c r="FVE198" s="31"/>
      <c r="FVF198" s="31"/>
      <c r="FVG198" s="31"/>
      <c r="FVH198" s="31"/>
      <c r="FVI198" s="31"/>
      <c r="FVJ198" s="31"/>
      <c r="FVK198" s="31"/>
      <c r="FVL198" s="31"/>
      <c r="FVM198" s="31"/>
      <c r="FVN198" s="31"/>
      <c r="FVO198" s="31"/>
      <c r="FVP198" s="31"/>
      <c r="FVQ198" s="31"/>
      <c r="FVR198" s="31"/>
      <c r="FVS198" s="31"/>
      <c r="FVT198" s="31"/>
      <c r="FVU198" s="31"/>
      <c r="FVV198" s="31"/>
      <c r="FVW198" s="31"/>
      <c r="FVX198" s="31"/>
      <c r="FVY198" s="31"/>
      <c r="FVZ198" s="31"/>
      <c r="FWA198" s="31"/>
      <c r="FWB198" s="31"/>
      <c r="FWC198" s="31"/>
      <c r="FWD198" s="31"/>
      <c r="FWE198" s="31"/>
      <c r="FWF198" s="31"/>
      <c r="FWG198" s="31"/>
      <c r="FWH198" s="31"/>
      <c r="FWI198" s="31"/>
      <c r="FWJ198" s="31"/>
      <c r="FWK198" s="31"/>
      <c r="FWL198" s="31"/>
      <c r="FWM198" s="31"/>
      <c r="FWN198" s="31"/>
      <c r="FWO198" s="31"/>
      <c r="FWP198" s="31"/>
      <c r="FWQ198" s="31"/>
      <c r="FWR198" s="31"/>
      <c r="FWS198" s="31"/>
      <c r="FWT198" s="31"/>
      <c r="FWU198" s="31"/>
      <c r="FWV198" s="31"/>
      <c r="FWW198" s="31"/>
      <c r="FWX198" s="31"/>
      <c r="FWY198" s="31"/>
      <c r="FWZ198" s="31"/>
      <c r="FXA198" s="31"/>
      <c r="FXB198" s="31"/>
      <c r="FXC198" s="31"/>
      <c r="FXD198" s="31"/>
      <c r="FXE198" s="31"/>
      <c r="FXF198" s="31"/>
      <c r="FXG198" s="31"/>
      <c r="FXH198" s="31"/>
      <c r="FXI198" s="31"/>
      <c r="FXJ198" s="31"/>
      <c r="FXK198" s="31"/>
      <c r="FXL198" s="31"/>
      <c r="FXM198" s="31"/>
      <c r="FXN198" s="31"/>
      <c r="FXO198" s="31"/>
      <c r="FXP198" s="31"/>
      <c r="FXQ198" s="31"/>
      <c r="FXR198" s="31"/>
      <c r="FXS198" s="31"/>
      <c r="FXT198" s="31"/>
      <c r="FXU198" s="31"/>
      <c r="FXV198" s="31"/>
      <c r="FXW198" s="31"/>
      <c r="FXX198" s="31"/>
      <c r="FXY198" s="31"/>
      <c r="FXZ198" s="31"/>
      <c r="FYA198" s="31"/>
      <c r="FYB198" s="31"/>
      <c r="FYC198" s="31"/>
      <c r="FYD198" s="31"/>
      <c r="FYE198" s="31"/>
      <c r="FYF198" s="31"/>
      <c r="FYG198" s="31"/>
      <c r="FYH198" s="31"/>
      <c r="FYI198" s="31"/>
      <c r="FYJ198" s="31"/>
      <c r="FYK198" s="31"/>
      <c r="FYL198" s="31"/>
      <c r="FYM198" s="31"/>
      <c r="FYN198" s="31"/>
      <c r="FYO198" s="31"/>
      <c r="FYP198" s="31"/>
      <c r="FYQ198" s="31"/>
      <c r="FYR198" s="31"/>
      <c r="FYS198" s="31"/>
      <c r="FYT198" s="31"/>
      <c r="FYU198" s="31"/>
      <c r="FYV198" s="31"/>
      <c r="FYW198" s="31"/>
      <c r="FYX198" s="31"/>
      <c r="FYY198" s="31"/>
      <c r="FYZ198" s="31"/>
      <c r="FZA198" s="31"/>
      <c r="FZB198" s="31"/>
      <c r="FZC198" s="31"/>
      <c r="FZD198" s="31"/>
      <c r="FZE198" s="31"/>
      <c r="FZF198" s="31"/>
      <c r="FZG198" s="31"/>
      <c r="FZH198" s="31"/>
      <c r="FZI198" s="31"/>
      <c r="FZJ198" s="31"/>
      <c r="FZK198" s="31"/>
      <c r="FZL198" s="31"/>
      <c r="FZM198" s="31"/>
      <c r="FZN198" s="31"/>
      <c r="FZO198" s="31"/>
      <c r="FZP198" s="31"/>
      <c r="FZQ198" s="31"/>
      <c r="FZR198" s="31"/>
      <c r="FZS198" s="31"/>
      <c r="FZT198" s="31"/>
      <c r="FZU198" s="31"/>
      <c r="FZV198" s="31"/>
      <c r="FZW198" s="31"/>
      <c r="FZX198" s="31"/>
      <c r="FZY198" s="31"/>
      <c r="FZZ198" s="31"/>
      <c r="GAA198" s="31"/>
      <c r="GAB198" s="31"/>
      <c r="GAC198" s="31"/>
      <c r="GAD198" s="31"/>
      <c r="GAE198" s="31"/>
      <c r="GAF198" s="31"/>
      <c r="GAG198" s="31"/>
      <c r="GAH198" s="31"/>
      <c r="GAI198" s="31"/>
      <c r="GAJ198" s="31"/>
      <c r="GAK198" s="31"/>
      <c r="GAL198" s="31"/>
      <c r="GAM198" s="31"/>
      <c r="GAN198" s="31"/>
      <c r="GAO198" s="31"/>
      <c r="GAP198" s="31"/>
      <c r="GAQ198" s="31"/>
      <c r="GAR198" s="31"/>
      <c r="GAS198" s="31"/>
      <c r="GAT198" s="31"/>
      <c r="GAU198" s="31"/>
      <c r="GAV198" s="31"/>
      <c r="GAW198" s="31"/>
      <c r="GAX198" s="31"/>
      <c r="GAY198" s="31"/>
      <c r="GAZ198" s="31"/>
      <c r="GBA198" s="31"/>
      <c r="GBB198" s="31"/>
      <c r="GBC198" s="31"/>
      <c r="GBD198" s="31"/>
      <c r="GBE198" s="31"/>
      <c r="GBF198" s="31"/>
      <c r="GBG198" s="31"/>
      <c r="GBH198" s="31"/>
      <c r="GBI198" s="31"/>
      <c r="GBJ198" s="31"/>
      <c r="GBK198" s="31"/>
      <c r="GBL198" s="31"/>
      <c r="GBM198" s="31"/>
      <c r="GBN198" s="31"/>
      <c r="GBO198" s="31"/>
      <c r="GBP198" s="31"/>
      <c r="GBQ198" s="31"/>
      <c r="GBR198" s="31"/>
      <c r="GBS198" s="31"/>
      <c r="GBT198" s="31"/>
      <c r="GBU198" s="31"/>
      <c r="GBV198" s="31"/>
      <c r="GBW198" s="31"/>
      <c r="GBX198" s="31"/>
      <c r="GBY198" s="31"/>
      <c r="GBZ198" s="31"/>
      <c r="GCA198" s="31"/>
      <c r="GCB198" s="31"/>
      <c r="GCC198" s="31"/>
      <c r="GCD198" s="31"/>
      <c r="GCE198" s="31"/>
      <c r="GCF198" s="31"/>
      <c r="GCG198" s="31"/>
      <c r="GCH198" s="31"/>
      <c r="GCI198" s="31"/>
      <c r="GCJ198" s="31"/>
      <c r="GCK198" s="31"/>
      <c r="GCL198" s="31"/>
      <c r="GCM198" s="31"/>
      <c r="GCN198" s="31"/>
      <c r="GCO198" s="31"/>
      <c r="GCP198" s="31"/>
      <c r="GCQ198" s="31"/>
      <c r="GCR198" s="31"/>
      <c r="GCS198" s="31"/>
      <c r="GCT198" s="31"/>
      <c r="GCU198" s="31"/>
      <c r="GCV198" s="31"/>
      <c r="GCW198" s="31"/>
      <c r="GCX198" s="31"/>
      <c r="GCY198" s="31"/>
      <c r="GCZ198" s="31"/>
      <c r="GDA198" s="31"/>
      <c r="GDB198" s="31"/>
      <c r="GDC198" s="31"/>
      <c r="GDD198" s="31"/>
      <c r="GDE198" s="31"/>
      <c r="GDF198" s="31"/>
      <c r="GDG198" s="31"/>
      <c r="GDH198" s="31"/>
      <c r="GDI198" s="31"/>
      <c r="GDJ198" s="31"/>
      <c r="GDK198" s="31"/>
      <c r="GDL198" s="31"/>
      <c r="GDM198" s="31"/>
      <c r="GDN198" s="31"/>
      <c r="GDO198" s="31"/>
      <c r="GDP198" s="31"/>
      <c r="GDQ198" s="31"/>
      <c r="GDR198" s="31"/>
      <c r="GDS198" s="31"/>
      <c r="GDT198" s="31"/>
      <c r="GDU198" s="31"/>
      <c r="GDV198" s="31"/>
      <c r="GDW198" s="31"/>
      <c r="GDX198" s="31"/>
      <c r="GDY198" s="31"/>
      <c r="GDZ198" s="31"/>
      <c r="GEA198" s="31"/>
      <c r="GEB198" s="31"/>
      <c r="GEC198" s="31"/>
      <c r="GED198" s="31"/>
      <c r="GEE198" s="31"/>
      <c r="GEF198" s="31"/>
      <c r="GEG198" s="31"/>
      <c r="GEH198" s="31"/>
      <c r="GEI198" s="31"/>
      <c r="GEJ198" s="31"/>
      <c r="GEK198" s="31"/>
      <c r="GEL198" s="31"/>
      <c r="GEM198" s="31"/>
      <c r="GEN198" s="31"/>
      <c r="GEO198" s="31"/>
      <c r="GEP198" s="31"/>
      <c r="GEQ198" s="31"/>
      <c r="GER198" s="31"/>
      <c r="GES198" s="31"/>
      <c r="GET198" s="31"/>
      <c r="GEU198" s="31"/>
      <c r="GEV198" s="31"/>
      <c r="GEW198" s="31"/>
      <c r="GEX198" s="31"/>
      <c r="GEY198" s="31"/>
      <c r="GEZ198" s="31"/>
      <c r="GFA198" s="31"/>
      <c r="GFB198" s="31"/>
      <c r="GFC198" s="31"/>
      <c r="GFD198" s="31"/>
      <c r="GFE198" s="31"/>
      <c r="GFF198" s="31"/>
      <c r="GFG198" s="31"/>
      <c r="GFH198" s="31"/>
      <c r="GFI198" s="31"/>
      <c r="GFJ198" s="31"/>
      <c r="GFK198" s="31"/>
      <c r="GFL198" s="31"/>
      <c r="GFM198" s="31"/>
      <c r="GFN198" s="31"/>
      <c r="GFO198" s="31"/>
      <c r="GFP198" s="31"/>
      <c r="GFQ198" s="31"/>
      <c r="GFR198" s="31"/>
      <c r="GFS198" s="31"/>
      <c r="GFT198" s="31"/>
      <c r="GFU198" s="31"/>
      <c r="GFV198" s="31"/>
      <c r="GFW198" s="31"/>
      <c r="GFX198" s="31"/>
      <c r="GFY198" s="31"/>
      <c r="GFZ198" s="31"/>
      <c r="GGA198" s="31"/>
      <c r="GGB198" s="31"/>
      <c r="GGC198" s="31"/>
      <c r="GGD198" s="31"/>
      <c r="GGE198" s="31"/>
      <c r="GGF198" s="31"/>
      <c r="GGG198" s="31"/>
      <c r="GGH198" s="31"/>
      <c r="GGI198" s="31"/>
      <c r="GGJ198" s="31"/>
      <c r="GGK198" s="31"/>
      <c r="GGL198" s="31"/>
      <c r="GGM198" s="31"/>
      <c r="GGN198" s="31"/>
      <c r="GGO198" s="31"/>
      <c r="GGP198" s="31"/>
      <c r="GGQ198" s="31"/>
      <c r="GGR198" s="31"/>
      <c r="GGS198" s="31"/>
      <c r="GGT198" s="31"/>
      <c r="GGU198" s="31"/>
      <c r="GGV198" s="31"/>
      <c r="GGW198" s="31"/>
      <c r="GGX198" s="31"/>
      <c r="GGY198" s="31"/>
      <c r="GGZ198" s="31"/>
      <c r="GHA198" s="31"/>
      <c r="GHB198" s="31"/>
      <c r="GHC198" s="31"/>
      <c r="GHD198" s="31"/>
      <c r="GHE198" s="31"/>
      <c r="GHF198" s="31"/>
      <c r="GHG198" s="31"/>
      <c r="GHH198" s="31"/>
      <c r="GHI198" s="31"/>
      <c r="GHJ198" s="31"/>
      <c r="GHK198" s="31"/>
      <c r="GHL198" s="31"/>
      <c r="GHM198" s="31"/>
      <c r="GHN198" s="31"/>
      <c r="GHO198" s="31"/>
      <c r="GHP198" s="31"/>
      <c r="GHQ198" s="31"/>
      <c r="GHR198" s="31"/>
      <c r="GHS198" s="31"/>
      <c r="GHT198" s="31"/>
      <c r="GHU198" s="31"/>
      <c r="GHV198" s="31"/>
      <c r="GHW198" s="31"/>
      <c r="GHX198" s="31"/>
      <c r="GHY198" s="31"/>
      <c r="GHZ198" s="31"/>
      <c r="GIA198" s="31"/>
      <c r="GIB198" s="31"/>
      <c r="GIC198" s="31"/>
      <c r="GID198" s="31"/>
      <c r="GIE198" s="31"/>
      <c r="GIF198" s="31"/>
      <c r="GIG198" s="31"/>
      <c r="GIH198" s="31"/>
      <c r="GII198" s="31"/>
      <c r="GIJ198" s="31"/>
      <c r="GIK198" s="31"/>
      <c r="GIL198" s="31"/>
      <c r="GIM198" s="31"/>
      <c r="GIN198" s="31"/>
      <c r="GIO198" s="31"/>
      <c r="GIP198" s="31"/>
      <c r="GIQ198" s="31"/>
      <c r="GIR198" s="31"/>
      <c r="GIS198" s="31"/>
      <c r="GIT198" s="31"/>
      <c r="GIU198" s="31"/>
      <c r="GIV198" s="31"/>
      <c r="GIW198" s="31"/>
      <c r="GIX198" s="31"/>
      <c r="GIY198" s="31"/>
      <c r="GIZ198" s="31"/>
      <c r="GJA198" s="31"/>
      <c r="GJB198" s="31"/>
      <c r="GJC198" s="31"/>
      <c r="GJD198" s="31"/>
      <c r="GJE198" s="31"/>
      <c r="GJF198" s="31"/>
      <c r="GJG198" s="31"/>
      <c r="GJH198" s="31"/>
      <c r="GJI198" s="31"/>
      <c r="GJJ198" s="31"/>
      <c r="GJK198" s="31"/>
      <c r="GJL198" s="31"/>
      <c r="GJM198" s="31"/>
      <c r="GJN198" s="31"/>
      <c r="GJO198" s="31"/>
      <c r="GJP198" s="31"/>
      <c r="GJQ198" s="31"/>
      <c r="GJR198" s="31"/>
      <c r="GJS198" s="31"/>
      <c r="GJT198" s="31"/>
      <c r="GJU198" s="31"/>
      <c r="GJV198" s="31"/>
      <c r="GJW198" s="31"/>
      <c r="GJX198" s="31"/>
      <c r="GJY198" s="31"/>
      <c r="GJZ198" s="31"/>
      <c r="GKA198" s="31"/>
      <c r="GKB198" s="31"/>
      <c r="GKC198" s="31"/>
      <c r="GKD198" s="31"/>
      <c r="GKE198" s="31"/>
      <c r="GKF198" s="31"/>
      <c r="GKG198" s="31"/>
      <c r="GKH198" s="31"/>
      <c r="GKI198" s="31"/>
      <c r="GKJ198" s="31"/>
      <c r="GKK198" s="31"/>
      <c r="GKL198" s="31"/>
      <c r="GKM198" s="31"/>
      <c r="GKN198" s="31"/>
      <c r="GKO198" s="31"/>
      <c r="GKP198" s="31"/>
      <c r="GKQ198" s="31"/>
      <c r="GKR198" s="31"/>
      <c r="GKS198" s="31"/>
      <c r="GKT198" s="31"/>
      <c r="GKU198" s="31"/>
      <c r="GKV198" s="31"/>
      <c r="GKW198" s="31"/>
      <c r="GKX198" s="31"/>
      <c r="GKY198" s="31"/>
      <c r="GKZ198" s="31"/>
      <c r="GLA198" s="31"/>
      <c r="GLB198" s="31"/>
      <c r="GLC198" s="31"/>
      <c r="GLD198" s="31"/>
      <c r="GLE198" s="31"/>
      <c r="GLF198" s="31"/>
      <c r="GLG198" s="31"/>
      <c r="GLH198" s="31"/>
      <c r="GLI198" s="31"/>
      <c r="GLJ198" s="31"/>
      <c r="GLK198" s="31"/>
      <c r="GLL198" s="31"/>
      <c r="GLM198" s="31"/>
      <c r="GLN198" s="31"/>
      <c r="GLO198" s="31"/>
      <c r="GLP198" s="31"/>
      <c r="GLQ198" s="31"/>
      <c r="GLR198" s="31"/>
      <c r="GLS198" s="31"/>
      <c r="GLT198" s="31"/>
      <c r="GLU198" s="31"/>
      <c r="GLV198" s="31"/>
      <c r="GLW198" s="31"/>
      <c r="GLX198" s="31"/>
      <c r="GLY198" s="31"/>
      <c r="GLZ198" s="31"/>
      <c r="GMA198" s="31"/>
      <c r="GMB198" s="31"/>
      <c r="GMC198" s="31"/>
      <c r="GMD198" s="31"/>
      <c r="GME198" s="31"/>
      <c r="GMF198" s="31"/>
      <c r="GMG198" s="31"/>
      <c r="GMH198" s="31"/>
      <c r="GMI198" s="31"/>
      <c r="GMJ198" s="31"/>
      <c r="GMK198" s="31"/>
      <c r="GML198" s="31"/>
      <c r="GMM198" s="31"/>
      <c r="GMN198" s="31"/>
      <c r="GMO198" s="31"/>
      <c r="GMP198" s="31"/>
      <c r="GMQ198" s="31"/>
      <c r="GMR198" s="31"/>
      <c r="GMS198" s="31"/>
      <c r="GMT198" s="31"/>
      <c r="GMU198" s="31"/>
      <c r="GMV198" s="31"/>
      <c r="GMW198" s="31"/>
      <c r="GMX198" s="31"/>
      <c r="GMY198" s="31"/>
      <c r="GMZ198" s="31"/>
      <c r="GNA198" s="31"/>
      <c r="GNB198" s="31"/>
      <c r="GNC198" s="31"/>
      <c r="GND198" s="31"/>
      <c r="GNE198" s="31"/>
      <c r="GNF198" s="31"/>
      <c r="GNG198" s="31"/>
      <c r="GNH198" s="31"/>
      <c r="GNI198" s="31"/>
      <c r="GNJ198" s="31"/>
      <c r="GNK198" s="31"/>
      <c r="GNL198" s="31"/>
      <c r="GNM198" s="31"/>
      <c r="GNN198" s="31"/>
      <c r="GNO198" s="31"/>
      <c r="GNP198" s="31"/>
      <c r="GNQ198" s="31"/>
      <c r="GNR198" s="31"/>
      <c r="GNS198" s="31"/>
      <c r="GNT198" s="31"/>
      <c r="GNU198" s="31"/>
      <c r="GNV198" s="31"/>
      <c r="GNW198" s="31"/>
      <c r="GNX198" s="31"/>
      <c r="GNY198" s="31"/>
      <c r="GNZ198" s="31"/>
      <c r="GOA198" s="31"/>
      <c r="GOB198" s="31"/>
      <c r="GOC198" s="31"/>
      <c r="GOD198" s="31"/>
      <c r="GOE198" s="31"/>
      <c r="GOF198" s="31"/>
      <c r="GOG198" s="31"/>
      <c r="GOH198" s="31"/>
      <c r="GOI198" s="31"/>
      <c r="GOJ198" s="31"/>
      <c r="GOK198" s="31"/>
      <c r="GOL198" s="31"/>
      <c r="GOM198" s="31"/>
      <c r="GON198" s="31"/>
      <c r="GOO198" s="31"/>
      <c r="GOP198" s="31"/>
      <c r="GOQ198" s="31"/>
      <c r="GOR198" s="31"/>
      <c r="GOS198" s="31"/>
      <c r="GOT198" s="31"/>
      <c r="GOU198" s="31"/>
      <c r="GOV198" s="31"/>
      <c r="GOW198" s="31"/>
      <c r="GOX198" s="31"/>
      <c r="GOY198" s="31"/>
      <c r="GOZ198" s="31"/>
      <c r="GPA198" s="31"/>
      <c r="GPB198" s="31"/>
      <c r="GPC198" s="31"/>
      <c r="GPD198" s="31"/>
      <c r="GPE198" s="31"/>
      <c r="GPF198" s="31"/>
      <c r="GPG198" s="31"/>
      <c r="GPH198" s="31"/>
      <c r="GPI198" s="31"/>
      <c r="GPJ198" s="31"/>
      <c r="GPK198" s="31"/>
      <c r="GPL198" s="31"/>
      <c r="GPM198" s="31"/>
      <c r="GPN198" s="31"/>
      <c r="GPO198" s="31"/>
      <c r="GPP198" s="31"/>
      <c r="GPQ198" s="31"/>
      <c r="GPR198" s="31"/>
      <c r="GPS198" s="31"/>
      <c r="GPT198" s="31"/>
      <c r="GPU198" s="31"/>
      <c r="GPV198" s="31"/>
      <c r="GPW198" s="31"/>
      <c r="GPX198" s="31"/>
      <c r="GPY198" s="31"/>
      <c r="GPZ198" s="31"/>
      <c r="GQA198" s="31"/>
      <c r="GQB198" s="31"/>
      <c r="GQC198" s="31"/>
      <c r="GQD198" s="31"/>
      <c r="GQE198" s="31"/>
      <c r="GQF198" s="31"/>
      <c r="GQG198" s="31"/>
      <c r="GQH198" s="31"/>
      <c r="GQI198" s="31"/>
      <c r="GQJ198" s="31"/>
      <c r="GQK198" s="31"/>
      <c r="GQL198" s="31"/>
      <c r="GQM198" s="31"/>
      <c r="GQN198" s="31"/>
      <c r="GQO198" s="31"/>
      <c r="GQP198" s="31"/>
      <c r="GQQ198" s="31"/>
      <c r="GQR198" s="31"/>
      <c r="GQS198" s="31"/>
      <c r="GQT198" s="31"/>
      <c r="GQU198" s="31"/>
      <c r="GQV198" s="31"/>
      <c r="GQW198" s="31"/>
      <c r="GQX198" s="31"/>
      <c r="GQY198" s="31"/>
      <c r="GQZ198" s="31"/>
      <c r="GRA198" s="31"/>
      <c r="GRB198" s="31"/>
      <c r="GRC198" s="31"/>
      <c r="GRD198" s="31"/>
      <c r="GRE198" s="31"/>
      <c r="GRF198" s="31"/>
      <c r="GRG198" s="31"/>
      <c r="GRH198" s="31"/>
      <c r="GRI198" s="31"/>
      <c r="GRJ198" s="31"/>
      <c r="GRK198" s="31"/>
      <c r="GRL198" s="31"/>
      <c r="GRM198" s="31"/>
      <c r="GRN198" s="31"/>
      <c r="GRO198" s="31"/>
      <c r="GRP198" s="31"/>
      <c r="GRQ198" s="31"/>
      <c r="GRR198" s="31"/>
      <c r="GRS198" s="31"/>
      <c r="GRT198" s="31"/>
      <c r="GRU198" s="31"/>
      <c r="GRV198" s="31"/>
      <c r="GRW198" s="31"/>
      <c r="GRX198" s="31"/>
      <c r="GRY198" s="31"/>
      <c r="GRZ198" s="31"/>
      <c r="GSA198" s="31"/>
      <c r="GSB198" s="31"/>
      <c r="GSC198" s="31"/>
      <c r="GSD198" s="31"/>
      <c r="GSE198" s="31"/>
      <c r="GSF198" s="31"/>
      <c r="GSG198" s="31"/>
      <c r="GSH198" s="31"/>
      <c r="GSI198" s="31"/>
      <c r="GSJ198" s="31"/>
      <c r="GSK198" s="31"/>
      <c r="GSL198" s="31"/>
      <c r="GSM198" s="31"/>
      <c r="GSN198" s="31"/>
      <c r="GSO198" s="31"/>
      <c r="GSP198" s="31"/>
      <c r="GSQ198" s="31"/>
      <c r="GSR198" s="31"/>
      <c r="GSS198" s="31"/>
      <c r="GST198" s="31"/>
      <c r="GSU198" s="31"/>
      <c r="GSV198" s="31"/>
      <c r="GSW198" s="31"/>
      <c r="GSX198" s="31"/>
      <c r="GSY198" s="31"/>
      <c r="GSZ198" s="31"/>
      <c r="GTA198" s="31"/>
      <c r="GTB198" s="31"/>
      <c r="GTC198" s="31"/>
      <c r="GTD198" s="31"/>
      <c r="GTE198" s="31"/>
      <c r="GTF198" s="31"/>
      <c r="GTG198" s="31"/>
      <c r="GTH198" s="31"/>
      <c r="GTI198" s="31"/>
      <c r="GTJ198" s="31"/>
      <c r="GTK198" s="31"/>
      <c r="GTL198" s="31"/>
      <c r="GTM198" s="31"/>
      <c r="GTN198" s="31"/>
      <c r="GTO198" s="31"/>
      <c r="GTP198" s="31"/>
      <c r="GTQ198" s="31"/>
      <c r="GTR198" s="31"/>
      <c r="GTS198" s="31"/>
      <c r="GTT198" s="31"/>
      <c r="GTU198" s="31"/>
      <c r="GTV198" s="31"/>
      <c r="GTW198" s="31"/>
      <c r="GTX198" s="31"/>
      <c r="GTY198" s="31"/>
      <c r="GTZ198" s="31"/>
      <c r="GUA198" s="31"/>
      <c r="GUB198" s="31"/>
      <c r="GUC198" s="31"/>
      <c r="GUD198" s="31"/>
      <c r="GUE198" s="31"/>
      <c r="GUF198" s="31"/>
      <c r="GUG198" s="31"/>
      <c r="GUH198" s="31"/>
      <c r="GUI198" s="31"/>
      <c r="GUJ198" s="31"/>
      <c r="GUK198" s="31"/>
      <c r="GUL198" s="31"/>
      <c r="GUM198" s="31"/>
      <c r="GUN198" s="31"/>
      <c r="GUO198" s="31"/>
      <c r="GUP198" s="31"/>
      <c r="GUQ198" s="31"/>
      <c r="GUR198" s="31"/>
      <c r="GUS198" s="31"/>
      <c r="GUT198" s="31"/>
      <c r="GUU198" s="31"/>
      <c r="GUV198" s="31"/>
      <c r="GUW198" s="31"/>
      <c r="GUX198" s="31"/>
      <c r="GUY198" s="31"/>
      <c r="GUZ198" s="31"/>
      <c r="GVA198" s="31"/>
      <c r="GVB198" s="31"/>
      <c r="GVC198" s="31"/>
      <c r="GVD198" s="31"/>
      <c r="GVE198" s="31"/>
      <c r="GVF198" s="31"/>
      <c r="GVG198" s="31"/>
      <c r="GVH198" s="31"/>
      <c r="GVI198" s="31"/>
      <c r="GVJ198" s="31"/>
      <c r="GVK198" s="31"/>
      <c r="GVL198" s="31"/>
      <c r="GVM198" s="31"/>
      <c r="GVN198" s="31"/>
      <c r="GVO198" s="31"/>
      <c r="GVP198" s="31"/>
      <c r="GVQ198" s="31"/>
      <c r="GVR198" s="31"/>
      <c r="GVS198" s="31"/>
      <c r="GVT198" s="31"/>
      <c r="GVU198" s="31"/>
      <c r="GVV198" s="31"/>
      <c r="GVW198" s="31"/>
      <c r="GVX198" s="31"/>
      <c r="GVY198" s="31"/>
      <c r="GVZ198" s="31"/>
      <c r="GWA198" s="31"/>
      <c r="GWB198" s="31"/>
      <c r="GWC198" s="31"/>
      <c r="GWD198" s="31"/>
      <c r="GWE198" s="31"/>
      <c r="GWF198" s="31"/>
      <c r="GWG198" s="31"/>
      <c r="GWH198" s="31"/>
      <c r="GWI198" s="31"/>
      <c r="GWJ198" s="31"/>
      <c r="GWK198" s="31"/>
      <c r="GWL198" s="31"/>
      <c r="GWM198" s="31"/>
      <c r="GWN198" s="31"/>
      <c r="GWO198" s="31"/>
      <c r="GWP198" s="31"/>
      <c r="GWQ198" s="31"/>
      <c r="GWR198" s="31"/>
      <c r="GWS198" s="31"/>
      <c r="GWT198" s="31"/>
      <c r="GWU198" s="31"/>
      <c r="GWV198" s="31"/>
      <c r="GWW198" s="31"/>
      <c r="GWX198" s="31"/>
      <c r="GWY198" s="31"/>
      <c r="GWZ198" s="31"/>
      <c r="GXA198" s="31"/>
      <c r="GXB198" s="31"/>
      <c r="GXC198" s="31"/>
      <c r="GXD198" s="31"/>
      <c r="GXE198" s="31"/>
      <c r="GXF198" s="31"/>
      <c r="GXG198" s="31"/>
      <c r="GXH198" s="31"/>
      <c r="GXI198" s="31"/>
      <c r="GXJ198" s="31"/>
      <c r="GXK198" s="31"/>
      <c r="GXL198" s="31"/>
      <c r="GXM198" s="31"/>
      <c r="GXN198" s="31"/>
      <c r="GXO198" s="31"/>
      <c r="GXP198" s="31"/>
      <c r="GXQ198" s="31"/>
      <c r="GXR198" s="31"/>
      <c r="GXS198" s="31"/>
      <c r="GXT198" s="31"/>
      <c r="GXU198" s="31"/>
      <c r="GXV198" s="31"/>
      <c r="GXW198" s="31"/>
      <c r="GXX198" s="31"/>
      <c r="GXY198" s="31"/>
      <c r="GXZ198" s="31"/>
      <c r="GYA198" s="31"/>
      <c r="GYB198" s="31"/>
      <c r="GYC198" s="31"/>
      <c r="GYD198" s="31"/>
      <c r="GYE198" s="31"/>
      <c r="GYF198" s="31"/>
      <c r="GYG198" s="31"/>
      <c r="GYH198" s="31"/>
      <c r="GYI198" s="31"/>
      <c r="GYJ198" s="31"/>
      <c r="GYK198" s="31"/>
      <c r="GYL198" s="31"/>
      <c r="GYM198" s="31"/>
      <c r="GYN198" s="31"/>
      <c r="GYO198" s="31"/>
      <c r="GYP198" s="31"/>
      <c r="GYQ198" s="31"/>
      <c r="GYR198" s="31"/>
      <c r="GYS198" s="31"/>
      <c r="GYT198" s="31"/>
      <c r="GYU198" s="31"/>
      <c r="GYV198" s="31"/>
      <c r="GYW198" s="31"/>
      <c r="GYX198" s="31"/>
      <c r="GYY198" s="31"/>
      <c r="GYZ198" s="31"/>
      <c r="GZA198" s="31"/>
      <c r="GZB198" s="31"/>
      <c r="GZC198" s="31"/>
      <c r="GZD198" s="31"/>
      <c r="GZE198" s="31"/>
      <c r="GZF198" s="31"/>
      <c r="GZG198" s="31"/>
      <c r="GZH198" s="31"/>
      <c r="GZI198" s="31"/>
      <c r="GZJ198" s="31"/>
      <c r="GZK198" s="31"/>
      <c r="GZL198" s="31"/>
      <c r="GZM198" s="31"/>
      <c r="GZN198" s="31"/>
      <c r="GZO198" s="31"/>
      <c r="GZP198" s="31"/>
      <c r="GZQ198" s="31"/>
      <c r="GZR198" s="31"/>
      <c r="GZS198" s="31"/>
      <c r="GZT198" s="31"/>
      <c r="GZU198" s="31"/>
      <c r="GZV198" s="31"/>
      <c r="GZW198" s="31"/>
      <c r="GZX198" s="31"/>
      <c r="GZY198" s="31"/>
      <c r="GZZ198" s="31"/>
      <c r="HAA198" s="31"/>
      <c r="HAB198" s="31"/>
      <c r="HAC198" s="31"/>
      <c r="HAD198" s="31"/>
      <c r="HAE198" s="31"/>
      <c r="HAF198" s="31"/>
      <c r="HAG198" s="31"/>
      <c r="HAH198" s="31"/>
      <c r="HAI198" s="31"/>
      <c r="HAJ198" s="31"/>
      <c r="HAK198" s="31"/>
      <c r="HAL198" s="31"/>
      <c r="HAM198" s="31"/>
      <c r="HAN198" s="31"/>
      <c r="HAO198" s="31"/>
      <c r="HAP198" s="31"/>
      <c r="HAQ198" s="31"/>
      <c r="HAR198" s="31"/>
      <c r="HAS198" s="31"/>
      <c r="HAT198" s="31"/>
      <c r="HAU198" s="31"/>
      <c r="HAV198" s="31"/>
      <c r="HAW198" s="31"/>
      <c r="HAX198" s="31"/>
      <c r="HAY198" s="31"/>
      <c r="HAZ198" s="31"/>
      <c r="HBA198" s="31"/>
      <c r="HBB198" s="31"/>
      <c r="HBC198" s="31"/>
      <c r="HBD198" s="31"/>
      <c r="HBE198" s="31"/>
      <c r="HBF198" s="31"/>
      <c r="HBG198" s="31"/>
      <c r="HBH198" s="31"/>
      <c r="HBI198" s="31"/>
      <c r="HBJ198" s="31"/>
      <c r="HBK198" s="31"/>
      <c r="HBL198" s="31"/>
      <c r="HBM198" s="31"/>
      <c r="HBN198" s="31"/>
      <c r="HBO198" s="31"/>
      <c r="HBP198" s="31"/>
      <c r="HBQ198" s="31"/>
      <c r="HBR198" s="31"/>
      <c r="HBS198" s="31"/>
      <c r="HBT198" s="31"/>
      <c r="HBU198" s="31"/>
      <c r="HBV198" s="31"/>
      <c r="HBW198" s="31"/>
      <c r="HBX198" s="31"/>
      <c r="HBY198" s="31"/>
      <c r="HBZ198" s="31"/>
      <c r="HCA198" s="31"/>
      <c r="HCB198" s="31"/>
      <c r="HCC198" s="31"/>
      <c r="HCD198" s="31"/>
      <c r="HCE198" s="31"/>
      <c r="HCF198" s="31"/>
      <c r="HCG198" s="31"/>
      <c r="HCH198" s="31"/>
      <c r="HCI198" s="31"/>
      <c r="HCJ198" s="31"/>
      <c r="HCK198" s="31"/>
      <c r="HCL198" s="31"/>
      <c r="HCM198" s="31"/>
      <c r="HCN198" s="31"/>
      <c r="HCO198" s="31"/>
      <c r="HCP198" s="31"/>
      <c r="HCQ198" s="31"/>
      <c r="HCR198" s="31"/>
      <c r="HCS198" s="31"/>
      <c r="HCT198" s="31"/>
      <c r="HCU198" s="31"/>
      <c r="HCV198" s="31"/>
      <c r="HCW198" s="31"/>
      <c r="HCX198" s="31"/>
      <c r="HCY198" s="31"/>
      <c r="HCZ198" s="31"/>
      <c r="HDA198" s="31"/>
      <c r="HDB198" s="31"/>
      <c r="HDC198" s="31"/>
      <c r="HDD198" s="31"/>
      <c r="HDE198" s="31"/>
      <c r="HDF198" s="31"/>
      <c r="HDG198" s="31"/>
      <c r="HDH198" s="31"/>
      <c r="HDI198" s="31"/>
      <c r="HDJ198" s="31"/>
      <c r="HDK198" s="31"/>
      <c r="HDL198" s="31"/>
      <c r="HDM198" s="31"/>
      <c r="HDN198" s="31"/>
      <c r="HDO198" s="31"/>
      <c r="HDP198" s="31"/>
      <c r="HDQ198" s="31"/>
      <c r="HDR198" s="31"/>
      <c r="HDS198" s="31"/>
      <c r="HDT198" s="31"/>
      <c r="HDU198" s="31"/>
      <c r="HDV198" s="31"/>
      <c r="HDW198" s="31"/>
      <c r="HDX198" s="31"/>
      <c r="HDY198" s="31"/>
      <c r="HDZ198" s="31"/>
      <c r="HEA198" s="31"/>
      <c r="HEB198" s="31"/>
      <c r="HEC198" s="31"/>
      <c r="HED198" s="31"/>
      <c r="HEE198" s="31"/>
      <c r="HEF198" s="31"/>
      <c r="HEG198" s="31"/>
      <c r="HEH198" s="31"/>
      <c r="HEI198" s="31"/>
      <c r="HEJ198" s="31"/>
      <c r="HEK198" s="31"/>
      <c r="HEL198" s="31"/>
      <c r="HEM198" s="31"/>
      <c r="HEN198" s="31"/>
      <c r="HEO198" s="31"/>
      <c r="HEP198" s="31"/>
      <c r="HEQ198" s="31"/>
      <c r="HER198" s="31"/>
      <c r="HES198" s="31"/>
      <c r="HET198" s="31"/>
      <c r="HEU198" s="31"/>
      <c r="HEV198" s="31"/>
      <c r="HEW198" s="31"/>
      <c r="HEX198" s="31"/>
      <c r="HEY198" s="31"/>
      <c r="HEZ198" s="31"/>
      <c r="HFA198" s="31"/>
      <c r="HFB198" s="31"/>
      <c r="HFC198" s="31"/>
      <c r="HFD198" s="31"/>
      <c r="HFE198" s="31"/>
      <c r="HFF198" s="31"/>
      <c r="HFG198" s="31"/>
      <c r="HFH198" s="31"/>
      <c r="HFI198" s="31"/>
      <c r="HFJ198" s="31"/>
      <c r="HFK198" s="31"/>
      <c r="HFL198" s="31"/>
      <c r="HFM198" s="31"/>
      <c r="HFN198" s="31"/>
      <c r="HFO198" s="31"/>
      <c r="HFP198" s="31"/>
      <c r="HFQ198" s="31"/>
      <c r="HFR198" s="31"/>
      <c r="HFS198" s="31"/>
      <c r="HFT198" s="31"/>
      <c r="HFU198" s="31"/>
      <c r="HFV198" s="31"/>
      <c r="HFW198" s="31"/>
      <c r="HFX198" s="31"/>
      <c r="HFY198" s="31"/>
      <c r="HFZ198" s="31"/>
      <c r="HGA198" s="31"/>
      <c r="HGB198" s="31"/>
      <c r="HGC198" s="31"/>
      <c r="HGD198" s="31"/>
      <c r="HGE198" s="31"/>
      <c r="HGF198" s="31"/>
      <c r="HGG198" s="31"/>
      <c r="HGH198" s="31"/>
      <c r="HGI198" s="31"/>
      <c r="HGJ198" s="31"/>
      <c r="HGK198" s="31"/>
      <c r="HGL198" s="31"/>
      <c r="HGM198" s="31"/>
      <c r="HGN198" s="31"/>
      <c r="HGO198" s="31"/>
      <c r="HGP198" s="31"/>
      <c r="HGQ198" s="31"/>
      <c r="HGR198" s="31"/>
      <c r="HGS198" s="31"/>
      <c r="HGT198" s="31"/>
      <c r="HGU198" s="31"/>
      <c r="HGV198" s="31"/>
      <c r="HGW198" s="31"/>
      <c r="HGX198" s="31"/>
      <c r="HGY198" s="31"/>
      <c r="HGZ198" s="31"/>
      <c r="HHA198" s="31"/>
      <c r="HHB198" s="31"/>
      <c r="HHC198" s="31"/>
      <c r="HHD198" s="31"/>
      <c r="HHE198" s="31"/>
      <c r="HHF198" s="31"/>
      <c r="HHG198" s="31"/>
      <c r="HHH198" s="31"/>
      <c r="HHI198" s="31"/>
      <c r="HHJ198" s="31"/>
      <c r="HHK198" s="31"/>
      <c r="HHL198" s="31"/>
      <c r="HHM198" s="31"/>
      <c r="HHN198" s="31"/>
      <c r="HHO198" s="31"/>
      <c r="HHP198" s="31"/>
      <c r="HHQ198" s="31"/>
      <c r="HHR198" s="31"/>
      <c r="HHS198" s="31"/>
      <c r="HHT198" s="31"/>
      <c r="HHU198" s="31"/>
      <c r="HHV198" s="31"/>
      <c r="HHW198" s="31"/>
      <c r="HHX198" s="31"/>
      <c r="HHY198" s="31"/>
      <c r="HHZ198" s="31"/>
      <c r="HIA198" s="31"/>
      <c r="HIB198" s="31"/>
      <c r="HIC198" s="31"/>
      <c r="HID198" s="31"/>
      <c r="HIE198" s="31"/>
      <c r="HIF198" s="31"/>
      <c r="HIG198" s="31"/>
      <c r="HIH198" s="31"/>
      <c r="HII198" s="31"/>
      <c r="HIJ198" s="31"/>
      <c r="HIK198" s="31"/>
      <c r="HIL198" s="31"/>
      <c r="HIM198" s="31"/>
      <c r="HIN198" s="31"/>
      <c r="HIO198" s="31"/>
      <c r="HIP198" s="31"/>
      <c r="HIQ198" s="31"/>
      <c r="HIR198" s="31"/>
      <c r="HIS198" s="31"/>
      <c r="HIT198" s="31"/>
      <c r="HIU198" s="31"/>
      <c r="HIV198" s="31"/>
      <c r="HIW198" s="31"/>
      <c r="HIX198" s="31"/>
      <c r="HIY198" s="31"/>
      <c r="HIZ198" s="31"/>
      <c r="HJA198" s="31"/>
      <c r="HJB198" s="31"/>
      <c r="HJC198" s="31"/>
      <c r="HJD198" s="31"/>
      <c r="HJE198" s="31"/>
      <c r="HJF198" s="31"/>
      <c r="HJG198" s="31"/>
      <c r="HJH198" s="31"/>
      <c r="HJI198" s="31"/>
      <c r="HJJ198" s="31"/>
      <c r="HJK198" s="31"/>
      <c r="HJL198" s="31"/>
      <c r="HJM198" s="31"/>
      <c r="HJN198" s="31"/>
      <c r="HJO198" s="31"/>
      <c r="HJP198" s="31"/>
      <c r="HJQ198" s="31"/>
      <c r="HJR198" s="31"/>
      <c r="HJS198" s="31"/>
      <c r="HJT198" s="31"/>
      <c r="HJU198" s="31"/>
      <c r="HJV198" s="31"/>
      <c r="HJW198" s="31"/>
      <c r="HJX198" s="31"/>
      <c r="HJY198" s="31"/>
      <c r="HJZ198" s="31"/>
      <c r="HKA198" s="31"/>
      <c r="HKB198" s="31"/>
      <c r="HKC198" s="31"/>
      <c r="HKD198" s="31"/>
      <c r="HKE198" s="31"/>
      <c r="HKF198" s="31"/>
      <c r="HKG198" s="31"/>
      <c r="HKH198" s="31"/>
      <c r="HKI198" s="31"/>
      <c r="HKJ198" s="31"/>
      <c r="HKK198" s="31"/>
      <c r="HKL198" s="31"/>
      <c r="HKM198" s="31"/>
      <c r="HKN198" s="31"/>
      <c r="HKO198" s="31"/>
      <c r="HKP198" s="31"/>
      <c r="HKQ198" s="31"/>
      <c r="HKR198" s="31"/>
      <c r="HKS198" s="31"/>
      <c r="HKT198" s="31"/>
      <c r="HKU198" s="31"/>
      <c r="HKV198" s="31"/>
      <c r="HKW198" s="31"/>
      <c r="HKX198" s="31"/>
      <c r="HKY198" s="31"/>
      <c r="HKZ198" s="31"/>
      <c r="HLA198" s="31"/>
      <c r="HLB198" s="31"/>
      <c r="HLC198" s="31"/>
      <c r="HLD198" s="31"/>
      <c r="HLE198" s="31"/>
      <c r="HLF198" s="31"/>
      <c r="HLG198" s="31"/>
      <c r="HLH198" s="31"/>
      <c r="HLI198" s="31"/>
      <c r="HLJ198" s="31"/>
      <c r="HLK198" s="31"/>
      <c r="HLL198" s="31"/>
      <c r="HLM198" s="31"/>
      <c r="HLN198" s="31"/>
      <c r="HLO198" s="31"/>
      <c r="HLP198" s="31"/>
      <c r="HLQ198" s="31"/>
      <c r="HLR198" s="31"/>
      <c r="HLS198" s="31"/>
      <c r="HLT198" s="31"/>
      <c r="HLU198" s="31"/>
      <c r="HLV198" s="31"/>
      <c r="HLW198" s="31"/>
      <c r="HLX198" s="31"/>
      <c r="HLY198" s="31"/>
      <c r="HLZ198" s="31"/>
      <c r="HMA198" s="31"/>
      <c r="HMB198" s="31"/>
      <c r="HMC198" s="31"/>
      <c r="HMD198" s="31"/>
      <c r="HME198" s="31"/>
      <c r="HMF198" s="31"/>
      <c r="HMG198" s="31"/>
      <c r="HMH198" s="31"/>
      <c r="HMI198" s="31"/>
      <c r="HMJ198" s="31"/>
      <c r="HMK198" s="31"/>
      <c r="HML198" s="31"/>
      <c r="HMM198" s="31"/>
      <c r="HMN198" s="31"/>
      <c r="HMO198" s="31"/>
      <c r="HMP198" s="31"/>
      <c r="HMQ198" s="31"/>
      <c r="HMR198" s="31"/>
      <c r="HMS198" s="31"/>
      <c r="HMT198" s="31"/>
      <c r="HMU198" s="31"/>
      <c r="HMV198" s="31"/>
      <c r="HMW198" s="31"/>
      <c r="HMX198" s="31"/>
      <c r="HMY198" s="31"/>
      <c r="HMZ198" s="31"/>
      <c r="HNA198" s="31"/>
      <c r="HNB198" s="31"/>
      <c r="HNC198" s="31"/>
      <c r="HND198" s="31"/>
      <c r="HNE198" s="31"/>
      <c r="HNF198" s="31"/>
      <c r="HNG198" s="31"/>
      <c r="HNH198" s="31"/>
      <c r="HNI198" s="31"/>
      <c r="HNJ198" s="31"/>
      <c r="HNK198" s="31"/>
      <c r="HNL198" s="31"/>
      <c r="HNM198" s="31"/>
      <c r="HNN198" s="31"/>
      <c r="HNO198" s="31"/>
      <c r="HNP198" s="31"/>
      <c r="HNQ198" s="31"/>
      <c r="HNR198" s="31"/>
      <c r="HNS198" s="31"/>
      <c r="HNT198" s="31"/>
      <c r="HNU198" s="31"/>
      <c r="HNV198" s="31"/>
      <c r="HNW198" s="31"/>
      <c r="HNX198" s="31"/>
      <c r="HNY198" s="31"/>
      <c r="HNZ198" s="31"/>
      <c r="HOA198" s="31"/>
      <c r="HOB198" s="31"/>
      <c r="HOC198" s="31"/>
      <c r="HOD198" s="31"/>
      <c r="HOE198" s="31"/>
      <c r="HOF198" s="31"/>
      <c r="HOG198" s="31"/>
      <c r="HOH198" s="31"/>
      <c r="HOI198" s="31"/>
      <c r="HOJ198" s="31"/>
      <c r="HOK198" s="31"/>
      <c r="HOL198" s="31"/>
      <c r="HOM198" s="31"/>
      <c r="HON198" s="31"/>
      <c r="HOO198" s="31"/>
      <c r="HOP198" s="31"/>
      <c r="HOQ198" s="31"/>
      <c r="HOR198" s="31"/>
      <c r="HOS198" s="31"/>
      <c r="HOT198" s="31"/>
      <c r="HOU198" s="31"/>
      <c r="HOV198" s="31"/>
      <c r="HOW198" s="31"/>
      <c r="HOX198" s="31"/>
      <c r="HOY198" s="31"/>
      <c r="HOZ198" s="31"/>
      <c r="HPA198" s="31"/>
      <c r="HPB198" s="31"/>
      <c r="HPC198" s="31"/>
      <c r="HPD198" s="31"/>
      <c r="HPE198" s="31"/>
      <c r="HPF198" s="31"/>
      <c r="HPG198" s="31"/>
      <c r="HPH198" s="31"/>
      <c r="HPI198" s="31"/>
      <c r="HPJ198" s="31"/>
      <c r="HPK198" s="31"/>
      <c r="HPL198" s="31"/>
      <c r="HPM198" s="31"/>
      <c r="HPN198" s="31"/>
      <c r="HPO198" s="31"/>
      <c r="HPP198" s="31"/>
      <c r="HPQ198" s="31"/>
      <c r="HPR198" s="31"/>
      <c r="HPS198" s="31"/>
      <c r="HPT198" s="31"/>
      <c r="HPU198" s="31"/>
      <c r="HPV198" s="31"/>
      <c r="HPW198" s="31"/>
      <c r="HPX198" s="31"/>
      <c r="HPY198" s="31"/>
      <c r="HPZ198" s="31"/>
      <c r="HQA198" s="31"/>
      <c r="HQB198" s="31"/>
      <c r="HQC198" s="31"/>
      <c r="HQD198" s="31"/>
      <c r="HQE198" s="31"/>
      <c r="HQF198" s="31"/>
      <c r="HQG198" s="31"/>
      <c r="HQH198" s="31"/>
      <c r="HQI198" s="31"/>
      <c r="HQJ198" s="31"/>
      <c r="HQK198" s="31"/>
      <c r="HQL198" s="31"/>
      <c r="HQM198" s="31"/>
      <c r="HQN198" s="31"/>
      <c r="HQO198" s="31"/>
      <c r="HQP198" s="31"/>
      <c r="HQQ198" s="31"/>
      <c r="HQR198" s="31"/>
      <c r="HQS198" s="31"/>
      <c r="HQT198" s="31"/>
      <c r="HQU198" s="31"/>
      <c r="HQV198" s="31"/>
      <c r="HQW198" s="31"/>
      <c r="HQX198" s="31"/>
      <c r="HQY198" s="31"/>
      <c r="HQZ198" s="31"/>
      <c r="HRA198" s="31"/>
      <c r="HRB198" s="31"/>
      <c r="HRC198" s="31"/>
      <c r="HRD198" s="31"/>
      <c r="HRE198" s="31"/>
      <c r="HRF198" s="31"/>
      <c r="HRG198" s="31"/>
      <c r="HRH198" s="31"/>
      <c r="HRI198" s="31"/>
      <c r="HRJ198" s="31"/>
      <c r="HRK198" s="31"/>
      <c r="HRL198" s="31"/>
      <c r="HRM198" s="31"/>
      <c r="HRN198" s="31"/>
      <c r="HRO198" s="31"/>
      <c r="HRP198" s="31"/>
      <c r="HRQ198" s="31"/>
      <c r="HRR198" s="31"/>
      <c r="HRS198" s="31"/>
      <c r="HRT198" s="31"/>
      <c r="HRU198" s="31"/>
      <c r="HRV198" s="31"/>
      <c r="HRW198" s="31"/>
      <c r="HRX198" s="31"/>
      <c r="HRY198" s="31"/>
      <c r="HRZ198" s="31"/>
      <c r="HSA198" s="31"/>
      <c r="HSB198" s="31"/>
      <c r="HSC198" s="31"/>
      <c r="HSD198" s="31"/>
      <c r="HSE198" s="31"/>
      <c r="HSF198" s="31"/>
      <c r="HSG198" s="31"/>
      <c r="HSH198" s="31"/>
      <c r="HSI198" s="31"/>
      <c r="HSJ198" s="31"/>
      <c r="HSK198" s="31"/>
      <c r="HSL198" s="31"/>
      <c r="HSM198" s="31"/>
      <c r="HSN198" s="31"/>
      <c r="HSO198" s="31"/>
      <c r="HSP198" s="31"/>
      <c r="HSQ198" s="31"/>
      <c r="HSR198" s="31"/>
      <c r="HSS198" s="31"/>
      <c r="HST198" s="31"/>
      <c r="HSU198" s="31"/>
      <c r="HSV198" s="31"/>
      <c r="HSW198" s="31"/>
      <c r="HSX198" s="31"/>
      <c r="HSY198" s="31"/>
      <c r="HSZ198" s="31"/>
      <c r="HTA198" s="31"/>
      <c r="HTB198" s="31"/>
      <c r="HTC198" s="31"/>
      <c r="HTD198" s="31"/>
      <c r="HTE198" s="31"/>
      <c r="HTF198" s="31"/>
      <c r="HTG198" s="31"/>
      <c r="HTH198" s="31"/>
      <c r="HTI198" s="31"/>
      <c r="HTJ198" s="31"/>
      <c r="HTK198" s="31"/>
      <c r="HTL198" s="31"/>
      <c r="HTM198" s="31"/>
      <c r="HTN198" s="31"/>
      <c r="HTO198" s="31"/>
      <c r="HTP198" s="31"/>
      <c r="HTQ198" s="31"/>
      <c r="HTR198" s="31"/>
      <c r="HTS198" s="31"/>
      <c r="HTT198" s="31"/>
      <c r="HTU198" s="31"/>
      <c r="HTV198" s="31"/>
      <c r="HTW198" s="31"/>
      <c r="HTX198" s="31"/>
      <c r="HTY198" s="31"/>
      <c r="HTZ198" s="31"/>
      <c r="HUA198" s="31"/>
      <c r="HUB198" s="31"/>
      <c r="HUC198" s="31"/>
      <c r="HUD198" s="31"/>
      <c r="HUE198" s="31"/>
      <c r="HUF198" s="31"/>
      <c r="HUG198" s="31"/>
      <c r="HUH198" s="31"/>
      <c r="HUI198" s="31"/>
      <c r="HUJ198" s="31"/>
      <c r="HUK198" s="31"/>
      <c r="HUL198" s="31"/>
      <c r="HUM198" s="31"/>
      <c r="HUN198" s="31"/>
      <c r="HUO198" s="31"/>
      <c r="HUP198" s="31"/>
      <c r="HUQ198" s="31"/>
      <c r="HUR198" s="31"/>
      <c r="HUS198" s="31"/>
      <c r="HUT198" s="31"/>
      <c r="HUU198" s="31"/>
      <c r="HUV198" s="31"/>
      <c r="HUW198" s="31"/>
      <c r="HUX198" s="31"/>
      <c r="HUY198" s="31"/>
      <c r="HUZ198" s="31"/>
      <c r="HVA198" s="31"/>
      <c r="HVB198" s="31"/>
      <c r="HVC198" s="31"/>
      <c r="HVD198" s="31"/>
      <c r="HVE198" s="31"/>
      <c r="HVF198" s="31"/>
      <c r="HVG198" s="31"/>
      <c r="HVH198" s="31"/>
      <c r="HVI198" s="31"/>
      <c r="HVJ198" s="31"/>
      <c r="HVK198" s="31"/>
      <c r="HVL198" s="31"/>
      <c r="HVM198" s="31"/>
      <c r="HVN198" s="31"/>
      <c r="HVO198" s="31"/>
      <c r="HVP198" s="31"/>
      <c r="HVQ198" s="31"/>
      <c r="HVR198" s="31"/>
      <c r="HVS198" s="31"/>
      <c r="HVT198" s="31"/>
      <c r="HVU198" s="31"/>
      <c r="HVV198" s="31"/>
      <c r="HVW198" s="31"/>
      <c r="HVX198" s="31"/>
      <c r="HVY198" s="31"/>
      <c r="HVZ198" s="31"/>
      <c r="HWA198" s="31"/>
      <c r="HWB198" s="31"/>
      <c r="HWC198" s="31"/>
      <c r="HWD198" s="31"/>
      <c r="HWE198" s="31"/>
      <c r="HWF198" s="31"/>
      <c r="HWG198" s="31"/>
      <c r="HWH198" s="31"/>
      <c r="HWI198" s="31"/>
      <c r="HWJ198" s="31"/>
      <c r="HWK198" s="31"/>
      <c r="HWL198" s="31"/>
      <c r="HWM198" s="31"/>
      <c r="HWN198" s="31"/>
      <c r="HWO198" s="31"/>
      <c r="HWP198" s="31"/>
      <c r="HWQ198" s="31"/>
      <c r="HWR198" s="31"/>
      <c r="HWS198" s="31"/>
      <c r="HWT198" s="31"/>
      <c r="HWU198" s="31"/>
      <c r="HWV198" s="31"/>
      <c r="HWW198" s="31"/>
      <c r="HWX198" s="31"/>
      <c r="HWY198" s="31"/>
      <c r="HWZ198" s="31"/>
      <c r="HXA198" s="31"/>
      <c r="HXB198" s="31"/>
      <c r="HXC198" s="31"/>
      <c r="HXD198" s="31"/>
      <c r="HXE198" s="31"/>
      <c r="HXF198" s="31"/>
      <c r="HXG198" s="31"/>
      <c r="HXH198" s="31"/>
      <c r="HXI198" s="31"/>
      <c r="HXJ198" s="31"/>
      <c r="HXK198" s="31"/>
      <c r="HXL198" s="31"/>
      <c r="HXM198" s="31"/>
      <c r="HXN198" s="31"/>
      <c r="HXO198" s="31"/>
      <c r="HXP198" s="31"/>
      <c r="HXQ198" s="31"/>
      <c r="HXR198" s="31"/>
      <c r="HXS198" s="31"/>
      <c r="HXT198" s="31"/>
      <c r="HXU198" s="31"/>
      <c r="HXV198" s="31"/>
      <c r="HXW198" s="31"/>
      <c r="HXX198" s="31"/>
      <c r="HXY198" s="31"/>
      <c r="HXZ198" s="31"/>
      <c r="HYA198" s="31"/>
      <c r="HYB198" s="31"/>
      <c r="HYC198" s="31"/>
      <c r="HYD198" s="31"/>
      <c r="HYE198" s="31"/>
      <c r="HYF198" s="31"/>
      <c r="HYG198" s="31"/>
      <c r="HYH198" s="31"/>
      <c r="HYI198" s="31"/>
      <c r="HYJ198" s="31"/>
      <c r="HYK198" s="31"/>
      <c r="HYL198" s="31"/>
      <c r="HYM198" s="31"/>
      <c r="HYN198" s="31"/>
      <c r="HYO198" s="31"/>
      <c r="HYP198" s="31"/>
      <c r="HYQ198" s="31"/>
      <c r="HYR198" s="31"/>
      <c r="HYS198" s="31"/>
      <c r="HYT198" s="31"/>
      <c r="HYU198" s="31"/>
      <c r="HYV198" s="31"/>
      <c r="HYW198" s="31"/>
      <c r="HYX198" s="31"/>
      <c r="HYY198" s="31"/>
      <c r="HYZ198" s="31"/>
      <c r="HZA198" s="31"/>
      <c r="HZB198" s="31"/>
      <c r="HZC198" s="31"/>
      <c r="HZD198" s="31"/>
      <c r="HZE198" s="31"/>
      <c r="HZF198" s="31"/>
      <c r="HZG198" s="31"/>
      <c r="HZH198" s="31"/>
      <c r="HZI198" s="31"/>
      <c r="HZJ198" s="31"/>
      <c r="HZK198" s="31"/>
      <c r="HZL198" s="31"/>
      <c r="HZM198" s="31"/>
      <c r="HZN198" s="31"/>
      <c r="HZO198" s="31"/>
      <c r="HZP198" s="31"/>
      <c r="HZQ198" s="31"/>
      <c r="HZR198" s="31"/>
      <c r="HZS198" s="31"/>
      <c r="HZT198" s="31"/>
      <c r="HZU198" s="31"/>
      <c r="HZV198" s="31"/>
      <c r="HZW198" s="31"/>
      <c r="HZX198" s="31"/>
      <c r="HZY198" s="31"/>
      <c r="HZZ198" s="31"/>
      <c r="IAA198" s="31"/>
      <c r="IAB198" s="31"/>
      <c r="IAC198" s="31"/>
      <c r="IAD198" s="31"/>
      <c r="IAE198" s="31"/>
      <c r="IAF198" s="31"/>
      <c r="IAG198" s="31"/>
      <c r="IAH198" s="31"/>
      <c r="IAI198" s="31"/>
      <c r="IAJ198" s="31"/>
      <c r="IAK198" s="31"/>
      <c r="IAL198" s="31"/>
      <c r="IAM198" s="31"/>
      <c r="IAN198" s="31"/>
      <c r="IAO198" s="31"/>
      <c r="IAP198" s="31"/>
      <c r="IAQ198" s="31"/>
      <c r="IAR198" s="31"/>
      <c r="IAS198" s="31"/>
      <c r="IAT198" s="31"/>
      <c r="IAU198" s="31"/>
      <c r="IAV198" s="31"/>
      <c r="IAW198" s="31"/>
      <c r="IAX198" s="31"/>
      <c r="IAY198" s="31"/>
      <c r="IAZ198" s="31"/>
      <c r="IBA198" s="31"/>
      <c r="IBB198" s="31"/>
      <c r="IBC198" s="31"/>
      <c r="IBD198" s="31"/>
      <c r="IBE198" s="31"/>
      <c r="IBF198" s="31"/>
      <c r="IBG198" s="31"/>
      <c r="IBH198" s="31"/>
      <c r="IBI198" s="31"/>
      <c r="IBJ198" s="31"/>
      <c r="IBK198" s="31"/>
      <c r="IBL198" s="31"/>
      <c r="IBM198" s="31"/>
      <c r="IBN198" s="31"/>
      <c r="IBO198" s="31"/>
      <c r="IBP198" s="31"/>
      <c r="IBQ198" s="31"/>
      <c r="IBR198" s="31"/>
      <c r="IBS198" s="31"/>
      <c r="IBT198" s="31"/>
      <c r="IBU198" s="31"/>
      <c r="IBV198" s="31"/>
      <c r="IBW198" s="31"/>
      <c r="IBX198" s="31"/>
      <c r="IBY198" s="31"/>
      <c r="IBZ198" s="31"/>
      <c r="ICA198" s="31"/>
      <c r="ICB198" s="31"/>
      <c r="ICC198" s="31"/>
      <c r="ICD198" s="31"/>
      <c r="ICE198" s="31"/>
      <c r="ICF198" s="31"/>
      <c r="ICG198" s="31"/>
      <c r="ICH198" s="31"/>
      <c r="ICI198" s="31"/>
      <c r="ICJ198" s="31"/>
      <c r="ICK198" s="31"/>
      <c r="ICL198" s="31"/>
      <c r="ICM198" s="31"/>
      <c r="ICN198" s="31"/>
      <c r="ICO198" s="31"/>
      <c r="ICP198" s="31"/>
      <c r="ICQ198" s="31"/>
      <c r="ICR198" s="31"/>
      <c r="ICS198" s="31"/>
      <c r="ICT198" s="31"/>
      <c r="ICU198" s="31"/>
      <c r="ICV198" s="31"/>
      <c r="ICW198" s="31"/>
      <c r="ICX198" s="31"/>
      <c r="ICY198" s="31"/>
      <c r="ICZ198" s="31"/>
      <c r="IDA198" s="31"/>
      <c r="IDB198" s="31"/>
      <c r="IDC198" s="31"/>
      <c r="IDD198" s="31"/>
      <c r="IDE198" s="31"/>
      <c r="IDF198" s="31"/>
      <c r="IDG198" s="31"/>
      <c r="IDH198" s="31"/>
      <c r="IDI198" s="31"/>
      <c r="IDJ198" s="31"/>
      <c r="IDK198" s="31"/>
      <c r="IDL198" s="31"/>
      <c r="IDM198" s="31"/>
      <c r="IDN198" s="31"/>
      <c r="IDO198" s="31"/>
      <c r="IDP198" s="31"/>
      <c r="IDQ198" s="31"/>
      <c r="IDR198" s="31"/>
      <c r="IDS198" s="31"/>
      <c r="IDT198" s="31"/>
      <c r="IDU198" s="31"/>
      <c r="IDV198" s="31"/>
      <c r="IDW198" s="31"/>
      <c r="IDX198" s="31"/>
      <c r="IDY198" s="31"/>
      <c r="IDZ198" s="31"/>
      <c r="IEA198" s="31"/>
      <c r="IEB198" s="31"/>
      <c r="IEC198" s="31"/>
      <c r="IED198" s="31"/>
      <c r="IEE198" s="31"/>
      <c r="IEF198" s="31"/>
      <c r="IEG198" s="31"/>
      <c r="IEH198" s="31"/>
      <c r="IEI198" s="31"/>
      <c r="IEJ198" s="31"/>
      <c r="IEK198" s="31"/>
      <c r="IEL198" s="31"/>
      <c r="IEM198" s="31"/>
      <c r="IEN198" s="31"/>
      <c r="IEO198" s="31"/>
      <c r="IEP198" s="31"/>
      <c r="IEQ198" s="31"/>
      <c r="IER198" s="31"/>
      <c r="IES198" s="31"/>
      <c r="IET198" s="31"/>
      <c r="IEU198" s="31"/>
      <c r="IEV198" s="31"/>
      <c r="IEW198" s="31"/>
      <c r="IEX198" s="31"/>
      <c r="IEY198" s="31"/>
      <c r="IEZ198" s="31"/>
      <c r="IFA198" s="31"/>
      <c r="IFB198" s="31"/>
      <c r="IFC198" s="31"/>
      <c r="IFD198" s="31"/>
      <c r="IFE198" s="31"/>
      <c r="IFF198" s="31"/>
      <c r="IFG198" s="31"/>
      <c r="IFH198" s="31"/>
      <c r="IFI198" s="31"/>
      <c r="IFJ198" s="31"/>
      <c r="IFK198" s="31"/>
      <c r="IFL198" s="31"/>
      <c r="IFM198" s="31"/>
      <c r="IFN198" s="31"/>
      <c r="IFO198" s="31"/>
      <c r="IFP198" s="31"/>
      <c r="IFQ198" s="31"/>
      <c r="IFR198" s="31"/>
      <c r="IFS198" s="31"/>
      <c r="IFT198" s="31"/>
      <c r="IFU198" s="31"/>
      <c r="IFV198" s="31"/>
      <c r="IFW198" s="31"/>
      <c r="IFX198" s="31"/>
      <c r="IFY198" s="31"/>
      <c r="IFZ198" s="31"/>
      <c r="IGA198" s="31"/>
      <c r="IGB198" s="31"/>
      <c r="IGC198" s="31"/>
      <c r="IGD198" s="31"/>
      <c r="IGE198" s="31"/>
      <c r="IGF198" s="31"/>
      <c r="IGG198" s="31"/>
      <c r="IGH198" s="31"/>
      <c r="IGI198" s="31"/>
      <c r="IGJ198" s="31"/>
      <c r="IGK198" s="31"/>
      <c r="IGL198" s="31"/>
      <c r="IGM198" s="31"/>
      <c r="IGN198" s="31"/>
      <c r="IGO198" s="31"/>
      <c r="IGP198" s="31"/>
      <c r="IGQ198" s="31"/>
      <c r="IGR198" s="31"/>
      <c r="IGS198" s="31"/>
      <c r="IGT198" s="31"/>
      <c r="IGU198" s="31"/>
      <c r="IGV198" s="31"/>
      <c r="IGW198" s="31"/>
      <c r="IGX198" s="31"/>
      <c r="IGY198" s="31"/>
      <c r="IGZ198" s="31"/>
      <c r="IHA198" s="31"/>
      <c r="IHB198" s="31"/>
      <c r="IHC198" s="31"/>
      <c r="IHD198" s="31"/>
      <c r="IHE198" s="31"/>
      <c r="IHF198" s="31"/>
      <c r="IHG198" s="31"/>
      <c r="IHH198" s="31"/>
      <c r="IHI198" s="31"/>
      <c r="IHJ198" s="31"/>
      <c r="IHK198" s="31"/>
      <c r="IHL198" s="31"/>
      <c r="IHM198" s="31"/>
      <c r="IHN198" s="31"/>
      <c r="IHO198" s="31"/>
      <c r="IHP198" s="31"/>
      <c r="IHQ198" s="31"/>
      <c r="IHR198" s="31"/>
      <c r="IHS198" s="31"/>
      <c r="IHT198" s="31"/>
      <c r="IHU198" s="31"/>
      <c r="IHV198" s="31"/>
      <c r="IHW198" s="31"/>
      <c r="IHX198" s="31"/>
      <c r="IHY198" s="31"/>
      <c r="IHZ198" s="31"/>
      <c r="IIA198" s="31"/>
      <c r="IIB198" s="31"/>
      <c r="IIC198" s="31"/>
      <c r="IID198" s="31"/>
      <c r="IIE198" s="31"/>
      <c r="IIF198" s="31"/>
      <c r="IIG198" s="31"/>
      <c r="IIH198" s="31"/>
      <c r="III198" s="31"/>
      <c r="IIJ198" s="31"/>
      <c r="IIK198" s="31"/>
      <c r="IIL198" s="31"/>
      <c r="IIM198" s="31"/>
      <c r="IIN198" s="31"/>
      <c r="IIO198" s="31"/>
      <c r="IIP198" s="31"/>
      <c r="IIQ198" s="31"/>
      <c r="IIR198" s="31"/>
      <c r="IIS198" s="31"/>
      <c r="IIT198" s="31"/>
      <c r="IIU198" s="31"/>
      <c r="IIV198" s="31"/>
      <c r="IIW198" s="31"/>
      <c r="IIX198" s="31"/>
      <c r="IIY198" s="31"/>
      <c r="IIZ198" s="31"/>
      <c r="IJA198" s="31"/>
      <c r="IJB198" s="31"/>
      <c r="IJC198" s="31"/>
      <c r="IJD198" s="31"/>
      <c r="IJE198" s="31"/>
      <c r="IJF198" s="31"/>
      <c r="IJG198" s="31"/>
      <c r="IJH198" s="31"/>
      <c r="IJI198" s="31"/>
      <c r="IJJ198" s="31"/>
      <c r="IJK198" s="31"/>
      <c r="IJL198" s="31"/>
      <c r="IJM198" s="31"/>
      <c r="IJN198" s="31"/>
      <c r="IJO198" s="31"/>
      <c r="IJP198" s="31"/>
      <c r="IJQ198" s="31"/>
      <c r="IJR198" s="31"/>
      <c r="IJS198" s="31"/>
      <c r="IJT198" s="31"/>
      <c r="IJU198" s="31"/>
      <c r="IJV198" s="31"/>
      <c r="IJW198" s="31"/>
      <c r="IJX198" s="31"/>
      <c r="IJY198" s="31"/>
      <c r="IJZ198" s="31"/>
      <c r="IKA198" s="31"/>
      <c r="IKB198" s="31"/>
      <c r="IKC198" s="31"/>
      <c r="IKD198" s="31"/>
      <c r="IKE198" s="31"/>
      <c r="IKF198" s="31"/>
      <c r="IKG198" s="31"/>
      <c r="IKH198" s="31"/>
      <c r="IKI198" s="31"/>
      <c r="IKJ198" s="31"/>
      <c r="IKK198" s="31"/>
      <c r="IKL198" s="31"/>
      <c r="IKM198" s="31"/>
      <c r="IKN198" s="31"/>
      <c r="IKO198" s="31"/>
      <c r="IKP198" s="31"/>
      <c r="IKQ198" s="31"/>
      <c r="IKR198" s="31"/>
      <c r="IKS198" s="31"/>
      <c r="IKT198" s="31"/>
      <c r="IKU198" s="31"/>
      <c r="IKV198" s="31"/>
      <c r="IKW198" s="31"/>
      <c r="IKX198" s="31"/>
      <c r="IKY198" s="31"/>
      <c r="IKZ198" s="31"/>
      <c r="ILA198" s="31"/>
      <c r="ILB198" s="31"/>
      <c r="ILC198" s="31"/>
      <c r="ILD198" s="31"/>
      <c r="ILE198" s="31"/>
      <c r="ILF198" s="31"/>
      <c r="ILG198" s="31"/>
      <c r="ILH198" s="31"/>
      <c r="ILI198" s="31"/>
      <c r="ILJ198" s="31"/>
      <c r="ILK198" s="31"/>
      <c r="ILL198" s="31"/>
      <c r="ILM198" s="31"/>
      <c r="ILN198" s="31"/>
      <c r="ILO198" s="31"/>
      <c r="ILP198" s="31"/>
      <c r="ILQ198" s="31"/>
      <c r="ILR198" s="31"/>
      <c r="ILS198" s="31"/>
      <c r="ILT198" s="31"/>
      <c r="ILU198" s="31"/>
      <c r="ILV198" s="31"/>
      <c r="ILW198" s="31"/>
      <c r="ILX198" s="31"/>
      <c r="ILY198" s="31"/>
      <c r="ILZ198" s="31"/>
      <c r="IMA198" s="31"/>
      <c r="IMB198" s="31"/>
      <c r="IMC198" s="31"/>
      <c r="IMD198" s="31"/>
      <c r="IME198" s="31"/>
      <c r="IMF198" s="31"/>
      <c r="IMG198" s="31"/>
      <c r="IMH198" s="31"/>
      <c r="IMI198" s="31"/>
      <c r="IMJ198" s="31"/>
      <c r="IMK198" s="31"/>
      <c r="IML198" s="31"/>
      <c r="IMM198" s="31"/>
      <c r="IMN198" s="31"/>
      <c r="IMO198" s="31"/>
      <c r="IMP198" s="31"/>
      <c r="IMQ198" s="31"/>
      <c r="IMR198" s="31"/>
      <c r="IMS198" s="31"/>
      <c r="IMT198" s="31"/>
      <c r="IMU198" s="31"/>
      <c r="IMV198" s="31"/>
      <c r="IMW198" s="31"/>
      <c r="IMX198" s="31"/>
      <c r="IMY198" s="31"/>
      <c r="IMZ198" s="31"/>
      <c r="INA198" s="31"/>
      <c r="INB198" s="31"/>
      <c r="INC198" s="31"/>
      <c r="IND198" s="31"/>
      <c r="INE198" s="31"/>
      <c r="INF198" s="31"/>
      <c r="ING198" s="31"/>
      <c r="INH198" s="31"/>
      <c r="INI198" s="31"/>
      <c r="INJ198" s="31"/>
      <c r="INK198" s="31"/>
      <c r="INL198" s="31"/>
      <c r="INM198" s="31"/>
      <c r="INN198" s="31"/>
      <c r="INO198" s="31"/>
      <c r="INP198" s="31"/>
      <c r="INQ198" s="31"/>
      <c r="INR198" s="31"/>
      <c r="INS198" s="31"/>
      <c r="INT198" s="31"/>
      <c r="INU198" s="31"/>
      <c r="INV198" s="31"/>
      <c r="INW198" s="31"/>
      <c r="INX198" s="31"/>
      <c r="INY198" s="31"/>
      <c r="INZ198" s="31"/>
      <c r="IOA198" s="31"/>
      <c r="IOB198" s="31"/>
      <c r="IOC198" s="31"/>
      <c r="IOD198" s="31"/>
      <c r="IOE198" s="31"/>
      <c r="IOF198" s="31"/>
      <c r="IOG198" s="31"/>
      <c r="IOH198" s="31"/>
      <c r="IOI198" s="31"/>
      <c r="IOJ198" s="31"/>
      <c r="IOK198" s="31"/>
      <c r="IOL198" s="31"/>
      <c r="IOM198" s="31"/>
      <c r="ION198" s="31"/>
      <c r="IOO198" s="31"/>
      <c r="IOP198" s="31"/>
      <c r="IOQ198" s="31"/>
      <c r="IOR198" s="31"/>
      <c r="IOS198" s="31"/>
      <c r="IOT198" s="31"/>
      <c r="IOU198" s="31"/>
      <c r="IOV198" s="31"/>
      <c r="IOW198" s="31"/>
      <c r="IOX198" s="31"/>
      <c r="IOY198" s="31"/>
      <c r="IOZ198" s="31"/>
      <c r="IPA198" s="31"/>
      <c r="IPB198" s="31"/>
      <c r="IPC198" s="31"/>
      <c r="IPD198" s="31"/>
      <c r="IPE198" s="31"/>
      <c r="IPF198" s="31"/>
      <c r="IPG198" s="31"/>
      <c r="IPH198" s="31"/>
      <c r="IPI198" s="31"/>
      <c r="IPJ198" s="31"/>
      <c r="IPK198" s="31"/>
      <c r="IPL198" s="31"/>
      <c r="IPM198" s="31"/>
      <c r="IPN198" s="31"/>
      <c r="IPO198" s="31"/>
      <c r="IPP198" s="31"/>
      <c r="IPQ198" s="31"/>
      <c r="IPR198" s="31"/>
      <c r="IPS198" s="31"/>
      <c r="IPT198" s="31"/>
      <c r="IPU198" s="31"/>
      <c r="IPV198" s="31"/>
      <c r="IPW198" s="31"/>
      <c r="IPX198" s="31"/>
      <c r="IPY198" s="31"/>
      <c r="IPZ198" s="31"/>
      <c r="IQA198" s="31"/>
      <c r="IQB198" s="31"/>
      <c r="IQC198" s="31"/>
      <c r="IQD198" s="31"/>
      <c r="IQE198" s="31"/>
      <c r="IQF198" s="31"/>
      <c r="IQG198" s="31"/>
      <c r="IQH198" s="31"/>
      <c r="IQI198" s="31"/>
      <c r="IQJ198" s="31"/>
      <c r="IQK198" s="31"/>
      <c r="IQL198" s="31"/>
      <c r="IQM198" s="31"/>
      <c r="IQN198" s="31"/>
      <c r="IQO198" s="31"/>
      <c r="IQP198" s="31"/>
      <c r="IQQ198" s="31"/>
      <c r="IQR198" s="31"/>
      <c r="IQS198" s="31"/>
      <c r="IQT198" s="31"/>
      <c r="IQU198" s="31"/>
      <c r="IQV198" s="31"/>
      <c r="IQW198" s="31"/>
      <c r="IQX198" s="31"/>
      <c r="IQY198" s="31"/>
      <c r="IQZ198" s="31"/>
      <c r="IRA198" s="31"/>
      <c r="IRB198" s="31"/>
      <c r="IRC198" s="31"/>
      <c r="IRD198" s="31"/>
      <c r="IRE198" s="31"/>
      <c r="IRF198" s="31"/>
      <c r="IRG198" s="31"/>
      <c r="IRH198" s="31"/>
      <c r="IRI198" s="31"/>
      <c r="IRJ198" s="31"/>
      <c r="IRK198" s="31"/>
      <c r="IRL198" s="31"/>
      <c r="IRM198" s="31"/>
      <c r="IRN198" s="31"/>
      <c r="IRO198" s="31"/>
      <c r="IRP198" s="31"/>
      <c r="IRQ198" s="31"/>
      <c r="IRR198" s="31"/>
      <c r="IRS198" s="31"/>
      <c r="IRT198" s="31"/>
      <c r="IRU198" s="31"/>
      <c r="IRV198" s="31"/>
      <c r="IRW198" s="31"/>
      <c r="IRX198" s="31"/>
      <c r="IRY198" s="31"/>
      <c r="IRZ198" s="31"/>
      <c r="ISA198" s="31"/>
      <c r="ISB198" s="31"/>
      <c r="ISC198" s="31"/>
      <c r="ISD198" s="31"/>
      <c r="ISE198" s="31"/>
      <c r="ISF198" s="31"/>
      <c r="ISG198" s="31"/>
      <c r="ISH198" s="31"/>
      <c r="ISI198" s="31"/>
      <c r="ISJ198" s="31"/>
      <c r="ISK198" s="31"/>
      <c r="ISL198" s="31"/>
      <c r="ISM198" s="31"/>
      <c r="ISN198" s="31"/>
      <c r="ISO198" s="31"/>
      <c r="ISP198" s="31"/>
      <c r="ISQ198" s="31"/>
      <c r="ISR198" s="31"/>
      <c r="ISS198" s="31"/>
      <c r="IST198" s="31"/>
      <c r="ISU198" s="31"/>
      <c r="ISV198" s="31"/>
      <c r="ISW198" s="31"/>
      <c r="ISX198" s="31"/>
      <c r="ISY198" s="31"/>
      <c r="ISZ198" s="31"/>
      <c r="ITA198" s="31"/>
      <c r="ITB198" s="31"/>
      <c r="ITC198" s="31"/>
      <c r="ITD198" s="31"/>
      <c r="ITE198" s="31"/>
      <c r="ITF198" s="31"/>
      <c r="ITG198" s="31"/>
      <c r="ITH198" s="31"/>
      <c r="ITI198" s="31"/>
      <c r="ITJ198" s="31"/>
      <c r="ITK198" s="31"/>
      <c r="ITL198" s="31"/>
      <c r="ITM198" s="31"/>
      <c r="ITN198" s="31"/>
      <c r="ITO198" s="31"/>
      <c r="ITP198" s="31"/>
      <c r="ITQ198" s="31"/>
      <c r="ITR198" s="31"/>
      <c r="ITS198" s="31"/>
      <c r="ITT198" s="31"/>
      <c r="ITU198" s="31"/>
      <c r="ITV198" s="31"/>
      <c r="ITW198" s="31"/>
      <c r="ITX198" s="31"/>
      <c r="ITY198" s="31"/>
      <c r="ITZ198" s="31"/>
      <c r="IUA198" s="31"/>
      <c r="IUB198" s="31"/>
      <c r="IUC198" s="31"/>
      <c r="IUD198" s="31"/>
      <c r="IUE198" s="31"/>
      <c r="IUF198" s="31"/>
      <c r="IUG198" s="31"/>
      <c r="IUH198" s="31"/>
      <c r="IUI198" s="31"/>
      <c r="IUJ198" s="31"/>
      <c r="IUK198" s="31"/>
      <c r="IUL198" s="31"/>
      <c r="IUM198" s="31"/>
      <c r="IUN198" s="31"/>
      <c r="IUO198" s="31"/>
      <c r="IUP198" s="31"/>
      <c r="IUQ198" s="31"/>
      <c r="IUR198" s="31"/>
      <c r="IUS198" s="31"/>
      <c r="IUT198" s="31"/>
      <c r="IUU198" s="31"/>
      <c r="IUV198" s="31"/>
      <c r="IUW198" s="31"/>
      <c r="IUX198" s="31"/>
      <c r="IUY198" s="31"/>
      <c r="IUZ198" s="31"/>
      <c r="IVA198" s="31"/>
      <c r="IVB198" s="31"/>
      <c r="IVC198" s="31"/>
      <c r="IVD198" s="31"/>
      <c r="IVE198" s="31"/>
      <c r="IVF198" s="31"/>
      <c r="IVG198" s="31"/>
      <c r="IVH198" s="31"/>
      <c r="IVI198" s="31"/>
      <c r="IVJ198" s="31"/>
      <c r="IVK198" s="31"/>
      <c r="IVL198" s="31"/>
      <c r="IVM198" s="31"/>
      <c r="IVN198" s="31"/>
      <c r="IVO198" s="31"/>
      <c r="IVP198" s="31"/>
      <c r="IVQ198" s="31"/>
      <c r="IVR198" s="31"/>
      <c r="IVS198" s="31"/>
      <c r="IVT198" s="31"/>
      <c r="IVU198" s="31"/>
      <c r="IVV198" s="31"/>
      <c r="IVW198" s="31"/>
      <c r="IVX198" s="31"/>
      <c r="IVY198" s="31"/>
      <c r="IVZ198" s="31"/>
      <c r="IWA198" s="31"/>
      <c r="IWB198" s="31"/>
      <c r="IWC198" s="31"/>
      <c r="IWD198" s="31"/>
      <c r="IWE198" s="31"/>
      <c r="IWF198" s="31"/>
      <c r="IWG198" s="31"/>
      <c r="IWH198" s="31"/>
      <c r="IWI198" s="31"/>
      <c r="IWJ198" s="31"/>
      <c r="IWK198" s="31"/>
      <c r="IWL198" s="31"/>
      <c r="IWM198" s="31"/>
      <c r="IWN198" s="31"/>
      <c r="IWO198" s="31"/>
      <c r="IWP198" s="31"/>
      <c r="IWQ198" s="31"/>
      <c r="IWR198" s="31"/>
      <c r="IWS198" s="31"/>
      <c r="IWT198" s="31"/>
      <c r="IWU198" s="31"/>
      <c r="IWV198" s="31"/>
      <c r="IWW198" s="31"/>
      <c r="IWX198" s="31"/>
      <c r="IWY198" s="31"/>
      <c r="IWZ198" s="31"/>
      <c r="IXA198" s="31"/>
      <c r="IXB198" s="31"/>
      <c r="IXC198" s="31"/>
      <c r="IXD198" s="31"/>
      <c r="IXE198" s="31"/>
      <c r="IXF198" s="31"/>
      <c r="IXG198" s="31"/>
      <c r="IXH198" s="31"/>
      <c r="IXI198" s="31"/>
      <c r="IXJ198" s="31"/>
      <c r="IXK198" s="31"/>
      <c r="IXL198" s="31"/>
      <c r="IXM198" s="31"/>
      <c r="IXN198" s="31"/>
      <c r="IXO198" s="31"/>
      <c r="IXP198" s="31"/>
      <c r="IXQ198" s="31"/>
      <c r="IXR198" s="31"/>
      <c r="IXS198" s="31"/>
      <c r="IXT198" s="31"/>
      <c r="IXU198" s="31"/>
      <c r="IXV198" s="31"/>
      <c r="IXW198" s="31"/>
      <c r="IXX198" s="31"/>
      <c r="IXY198" s="31"/>
      <c r="IXZ198" s="31"/>
      <c r="IYA198" s="31"/>
      <c r="IYB198" s="31"/>
      <c r="IYC198" s="31"/>
      <c r="IYD198" s="31"/>
      <c r="IYE198" s="31"/>
      <c r="IYF198" s="31"/>
      <c r="IYG198" s="31"/>
      <c r="IYH198" s="31"/>
      <c r="IYI198" s="31"/>
      <c r="IYJ198" s="31"/>
      <c r="IYK198" s="31"/>
      <c r="IYL198" s="31"/>
      <c r="IYM198" s="31"/>
      <c r="IYN198" s="31"/>
      <c r="IYO198" s="31"/>
      <c r="IYP198" s="31"/>
      <c r="IYQ198" s="31"/>
      <c r="IYR198" s="31"/>
      <c r="IYS198" s="31"/>
      <c r="IYT198" s="31"/>
      <c r="IYU198" s="31"/>
      <c r="IYV198" s="31"/>
      <c r="IYW198" s="31"/>
      <c r="IYX198" s="31"/>
      <c r="IYY198" s="31"/>
      <c r="IYZ198" s="31"/>
      <c r="IZA198" s="31"/>
      <c r="IZB198" s="31"/>
      <c r="IZC198" s="31"/>
      <c r="IZD198" s="31"/>
      <c r="IZE198" s="31"/>
      <c r="IZF198" s="31"/>
      <c r="IZG198" s="31"/>
      <c r="IZH198" s="31"/>
      <c r="IZI198" s="31"/>
      <c r="IZJ198" s="31"/>
      <c r="IZK198" s="31"/>
      <c r="IZL198" s="31"/>
      <c r="IZM198" s="31"/>
      <c r="IZN198" s="31"/>
      <c r="IZO198" s="31"/>
      <c r="IZP198" s="31"/>
      <c r="IZQ198" s="31"/>
      <c r="IZR198" s="31"/>
      <c r="IZS198" s="31"/>
      <c r="IZT198" s="31"/>
      <c r="IZU198" s="31"/>
      <c r="IZV198" s="31"/>
      <c r="IZW198" s="31"/>
      <c r="IZX198" s="31"/>
      <c r="IZY198" s="31"/>
      <c r="IZZ198" s="31"/>
      <c r="JAA198" s="31"/>
      <c r="JAB198" s="31"/>
      <c r="JAC198" s="31"/>
      <c r="JAD198" s="31"/>
      <c r="JAE198" s="31"/>
      <c r="JAF198" s="31"/>
      <c r="JAG198" s="31"/>
      <c r="JAH198" s="31"/>
      <c r="JAI198" s="31"/>
      <c r="JAJ198" s="31"/>
      <c r="JAK198" s="31"/>
      <c r="JAL198" s="31"/>
      <c r="JAM198" s="31"/>
      <c r="JAN198" s="31"/>
      <c r="JAO198" s="31"/>
      <c r="JAP198" s="31"/>
      <c r="JAQ198" s="31"/>
      <c r="JAR198" s="31"/>
      <c r="JAS198" s="31"/>
      <c r="JAT198" s="31"/>
      <c r="JAU198" s="31"/>
      <c r="JAV198" s="31"/>
      <c r="JAW198" s="31"/>
      <c r="JAX198" s="31"/>
      <c r="JAY198" s="31"/>
      <c r="JAZ198" s="31"/>
      <c r="JBA198" s="31"/>
      <c r="JBB198" s="31"/>
      <c r="JBC198" s="31"/>
      <c r="JBD198" s="31"/>
      <c r="JBE198" s="31"/>
      <c r="JBF198" s="31"/>
      <c r="JBG198" s="31"/>
      <c r="JBH198" s="31"/>
      <c r="JBI198" s="31"/>
      <c r="JBJ198" s="31"/>
      <c r="JBK198" s="31"/>
      <c r="JBL198" s="31"/>
      <c r="JBM198" s="31"/>
      <c r="JBN198" s="31"/>
      <c r="JBO198" s="31"/>
      <c r="JBP198" s="31"/>
      <c r="JBQ198" s="31"/>
      <c r="JBR198" s="31"/>
      <c r="JBS198" s="31"/>
      <c r="JBT198" s="31"/>
      <c r="JBU198" s="31"/>
      <c r="JBV198" s="31"/>
      <c r="JBW198" s="31"/>
      <c r="JBX198" s="31"/>
      <c r="JBY198" s="31"/>
      <c r="JBZ198" s="31"/>
      <c r="JCA198" s="31"/>
      <c r="JCB198" s="31"/>
      <c r="JCC198" s="31"/>
      <c r="JCD198" s="31"/>
      <c r="JCE198" s="31"/>
      <c r="JCF198" s="31"/>
      <c r="JCG198" s="31"/>
      <c r="JCH198" s="31"/>
      <c r="JCI198" s="31"/>
      <c r="JCJ198" s="31"/>
      <c r="JCK198" s="31"/>
      <c r="JCL198" s="31"/>
      <c r="JCM198" s="31"/>
      <c r="JCN198" s="31"/>
      <c r="JCO198" s="31"/>
      <c r="JCP198" s="31"/>
      <c r="JCQ198" s="31"/>
      <c r="JCR198" s="31"/>
      <c r="JCS198" s="31"/>
      <c r="JCT198" s="31"/>
      <c r="JCU198" s="31"/>
      <c r="JCV198" s="31"/>
      <c r="JCW198" s="31"/>
      <c r="JCX198" s="31"/>
      <c r="JCY198" s="31"/>
      <c r="JCZ198" s="31"/>
      <c r="JDA198" s="31"/>
      <c r="JDB198" s="31"/>
      <c r="JDC198" s="31"/>
      <c r="JDD198" s="31"/>
      <c r="JDE198" s="31"/>
      <c r="JDF198" s="31"/>
      <c r="JDG198" s="31"/>
      <c r="JDH198" s="31"/>
      <c r="JDI198" s="31"/>
      <c r="JDJ198" s="31"/>
      <c r="JDK198" s="31"/>
      <c r="JDL198" s="31"/>
      <c r="JDM198" s="31"/>
      <c r="JDN198" s="31"/>
      <c r="JDO198" s="31"/>
      <c r="JDP198" s="31"/>
      <c r="JDQ198" s="31"/>
      <c r="JDR198" s="31"/>
      <c r="JDS198" s="31"/>
      <c r="JDT198" s="31"/>
      <c r="JDU198" s="31"/>
      <c r="JDV198" s="31"/>
      <c r="JDW198" s="31"/>
      <c r="JDX198" s="31"/>
      <c r="JDY198" s="31"/>
      <c r="JDZ198" s="31"/>
      <c r="JEA198" s="31"/>
      <c r="JEB198" s="31"/>
      <c r="JEC198" s="31"/>
      <c r="JED198" s="31"/>
      <c r="JEE198" s="31"/>
      <c r="JEF198" s="31"/>
      <c r="JEG198" s="31"/>
      <c r="JEH198" s="31"/>
      <c r="JEI198" s="31"/>
      <c r="JEJ198" s="31"/>
      <c r="JEK198" s="31"/>
      <c r="JEL198" s="31"/>
      <c r="JEM198" s="31"/>
      <c r="JEN198" s="31"/>
      <c r="JEO198" s="31"/>
      <c r="JEP198" s="31"/>
      <c r="JEQ198" s="31"/>
      <c r="JER198" s="31"/>
      <c r="JES198" s="31"/>
      <c r="JET198" s="31"/>
      <c r="JEU198" s="31"/>
      <c r="JEV198" s="31"/>
      <c r="JEW198" s="31"/>
      <c r="JEX198" s="31"/>
      <c r="JEY198" s="31"/>
      <c r="JEZ198" s="31"/>
      <c r="JFA198" s="31"/>
      <c r="JFB198" s="31"/>
      <c r="JFC198" s="31"/>
      <c r="JFD198" s="31"/>
      <c r="JFE198" s="31"/>
      <c r="JFF198" s="31"/>
      <c r="JFG198" s="31"/>
      <c r="JFH198" s="31"/>
      <c r="JFI198" s="31"/>
      <c r="JFJ198" s="31"/>
      <c r="JFK198" s="31"/>
      <c r="JFL198" s="31"/>
      <c r="JFM198" s="31"/>
      <c r="JFN198" s="31"/>
      <c r="JFO198" s="31"/>
      <c r="JFP198" s="31"/>
      <c r="JFQ198" s="31"/>
      <c r="JFR198" s="31"/>
      <c r="JFS198" s="31"/>
      <c r="JFT198" s="31"/>
      <c r="JFU198" s="31"/>
      <c r="JFV198" s="31"/>
      <c r="JFW198" s="31"/>
      <c r="JFX198" s="31"/>
      <c r="JFY198" s="31"/>
      <c r="JFZ198" s="31"/>
      <c r="JGA198" s="31"/>
      <c r="JGB198" s="31"/>
      <c r="JGC198" s="31"/>
      <c r="JGD198" s="31"/>
      <c r="JGE198" s="31"/>
      <c r="JGF198" s="31"/>
      <c r="JGG198" s="31"/>
      <c r="JGH198" s="31"/>
      <c r="JGI198" s="31"/>
      <c r="JGJ198" s="31"/>
      <c r="JGK198" s="31"/>
      <c r="JGL198" s="31"/>
      <c r="JGM198" s="31"/>
      <c r="JGN198" s="31"/>
      <c r="JGO198" s="31"/>
      <c r="JGP198" s="31"/>
      <c r="JGQ198" s="31"/>
      <c r="JGR198" s="31"/>
      <c r="JGS198" s="31"/>
      <c r="JGT198" s="31"/>
      <c r="JGU198" s="31"/>
      <c r="JGV198" s="31"/>
      <c r="JGW198" s="31"/>
      <c r="JGX198" s="31"/>
      <c r="JGY198" s="31"/>
      <c r="JGZ198" s="31"/>
      <c r="JHA198" s="31"/>
      <c r="JHB198" s="31"/>
      <c r="JHC198" s="31"/>
      <c r="JHD198" s="31"/>
      <c r="JHE198" s="31"/>
      <c r="JHF198" s="31"/>
      <c r="JHG198" s="31"/>
      <c r="JHH198" s="31"/>
      <c r="JHI198" s="31"/>
      <c r="JHJ198" s="31"/>
      <c r="JHK198" s="31"/>
      <c r="JHL198" s="31"/>
      <c r="JHM198" s="31"/>
      <c r="JHN198" s="31"/>
      <c r="JHO198" s="31"/>
      <c r="JHP198" s="31"/>
      <c r="JHQ198" s="31"/>
      <c r="JHR198" s="31"/>
      <c r="JHS198" s="31"/>
      <c r="JHT198" s="31"/>
      <c r="JHU198" s="31"/>
      <c r="JHV198" s="31"/>
      <c r="JHW198" s="31"/>
      <c r="JHX198" s="31"/>
      <c r="JHY198" s="31"/>
      <c r="JHZ198" s="31"/>
      <c r="JIA198" s="31"/>
      <c r="JIB198" s="31"/>
      <c r="JIC198" s="31"/>
      <c r="JID198" s="31"/>
      <c r="JIE198" s="31"/>
      <c r="JIF198" s="31"/>
      <c r="JIG198" s="31"/>
      <c r="JIH198" s="31"/>
      <c r="JII198" s="31"/>
      <c r="JIJ198" s="31"/>
      <c r="JIK198" s="31"/>
      <c r="JIL198" s="31"/>
      <c r="JIM198" s="31"/>
      <c r="JIN198" s="31"/>
      <c r="JIO198" s="31"/>
      <c r="JIP198" s="31"/>
      <c r="JIQ198" s="31"/>
      <c r="JIR198" s="31"/>
      <c r="JIS198" s="31"/>
      <c r="JIT198" s="31"/>
      <c r="JIU198" s="31"/>
      <c r="JIV198" s="31"/>
      <c r="JIW198" s="31"/>
      <c r="JIX198" s="31"/>
      <c r="JIY198" s="31"/>
      <c r="JIZ198" s="31"/>
      <c r="JJA198" s="31"/>
      <c r="JJB198" s="31"/>
      <c r="JJC198" s="31"/>
      <c r="JJD198" s="31"/>
      <c r="JJE198" s="31"/>
      <c r="JJF198" s="31"/>
      <c r="JJG198" s="31"/>
      <c r="JJH198" s="31"/>
      <c r="JJI198" s="31"/>
      <c r="JJJ198" s="31"/>
      <c r="JJK198" s="31"/>
      <c r="JJL198" s="31"/>
      <c r="JJM198" s="31"/>
      <c r="JJN198" s="31"/>
      <c r="JJO198" s="31"/>
      <c r="JJP198" s="31"/>
      <c r="JJQ198" s="31"/>
      <c r="JJR198" s="31"/>
      <c r="JJS198" s="31"/>
      <c r="JJT198" s="31"/>
      <c r="JJU198" s="31"/>
      <c r="JJV198" s="31"/>
      <c r="JJW198" s="31"/>
      <c r="JJX198" s="31"/>
      <c r="JJY198" s="31"/>
      <c r="JJZ198" s="31"/>
      <c r="JKA198" s="31"/>
      <c r="JKB198" s="31"/>
      <c r="JKC198" s="31"/>
      <c r="JKD198" s="31"/>
      <c r="JKE198" s="31"/>
      <c r="JKF198" s="31"/>
      <c r="JKG198" s="31"/>
      <c r="JKH198" s="31"/>
      <c r="JKI198" s="31"/>
      <c r="JKJ198" s="31"/>
      <c r="JKK198" s="31"/>
      <c r="JKL198" s="31"/>
      <c r="JKM198" s="31"/>
      <c r="JKN198" s="31"/>
      <c r="JKO198" s="31"/>
      <c r="JKP198" s="31"/>
      <c r="JKQ198" s="31"/>
      <c r="JKR198" s="31"/>
      <c r="JKS198" s="31"/>
      <c r="JKT198" s="31"/>
      <c r="JKU198" s="31"/>
      <c r="JKV198" s="31"/>
      <c r="JKW198" s="31"/>
      <c r="JKX198" s="31"/>
      <c r="JKY198" s="31"/>
      <c r="JKZ198" s="31"/>
      <c r="JLA198" s="31"/>
      <c r="JLB198" s="31"/>
      <c r="JLC198" s="31"/>
      <c r="JLD198" s="31"/>
      <c r="JLE198" s="31"/>
      <c r="JLF198" s="31"/>
      <c r="JLG198" s="31"/>
      <c r="JLH198" s="31"/>
      <c r="JLI198" s="31"/>
      <c r="JLJ198" s="31"/>
      <c r="JLK198" s="31"/>
      <c r="JLL198" s="31"/>
      <c r="JLM198" s="31"/>
      <c r="JLN198" s="31"/>
      <c r="JLO198" s="31"/>
      <c r="JLP198" s="31"/>
      <c r="JLQ198" s="31"/>
      <c r="JLR198" s="31"/>
      <c r="JLS198" s="31"/>
      <c r="JLT198" s="31"/>
      <c r="JLU198" s="31"/>
      <c r="JLV198" s="31"/>
      <c r="JLW198" s="31"/>
      <c r="JLX198" s="31"/>
      <c r="JLY198" s="31"/>
      <c r="JLZ198" s="31"/>
      <c r="JMA198" s="31"/>
      <c r="JMB198" s="31"/>
      <c r="JMC198" s="31"/>
      <c r="JMD198" s="31"/>
      <c r="JME198" s="31"/>
      <c r="JMF198" s="31"/>
      <c r="JMG198" s="31"/>
      <c r="JMH198" s="31"/>
      <c r="JMI198" s="31"/>
      <c r="JMJ198" s="31"/>
      <c r="JMK198" s="31"/>
      <c r="JML198" s="31"/>
      <c r="JMM198" s="31"/>
      <c r="JMN198" s="31"/>
      <c r="JMO198" s="31"/>
      <c r="JMP198" s="31"/>
      <c r="JMQ198" s="31"/>
      <c r="JMR198" s="31"/>
      <c r="JMS198" s="31"/>
      <c r="JMT198" s="31"/>
      <c r="JMU198" s="31"/>
      <c r="JMV198" s="31"/>
      <c r="JMW198" s="31"/>
      <c r="JMX198" s="31"/>
      <c r="JMY198" s="31"/>
      <c r="JMZ198" s="31"/>
      <c r="JNA198" s="31"/>
      <c r="JNB198" s="31"/>
      <c r="JNC198" s="31"/>
      <c r="JND198" s="31"/>
      <c r="JNE198" s="31"/>
      <c r="JNF198" s="31"/>
      <c r="JNG198" s="31"/>
      <c r="JNH198" s="31"/>
      <c r="JNI198" s="31"/>
      <c r="JNJ198" s="31"/>
      <c r="JNK198" s="31"/>
      <c r="JNL198" s="31"/>
      <c r="JNM198" s="31"/>
      <c r="JNN198" s="31"/>
      <c r="JNO198" s="31"/>
      <c r="JNP198" s="31"/>
      <c r="JNQ198" s="31"/>
      <c r="JNR198" s="31"/>
      <c r="JNS198" s="31"/>
      <c r="JNT198" s="31"/>
      <c r="JNU198" s="31"/>
      <c r="JNV198" s="31"/>
      <c r="JNW198" s="31"/>
      <c r="JNX198" s="31"/>
      <c r="JNY198" s="31"/>
      <c r="JNZ198" s="31"/>
      <c r="JOA198" s="31"/>
      <c r="JOB198" s="31"/>
      <c r="JOC198" s="31"/>
      <c r="JOD198" s="31"/>
      <c r="JOE198" s="31"/>
      <c r="JOF198" s="31"/>
      <c r="JOG198" s="31"/>
      <c r="JOH198" s="31"/>
      <c r="JOI198" s="31"/>
      <c r="JOJ198" s="31"/>
      <c r="JOK198" s="31"/>
      <c r="JOL198" s="31"/>
      <c r="JOM198" s="31"/>
      <c r="JON198" s="31"/>
      <c r="JOO198" s="31"/>
      <c r="JOP198" s="31"/>
      <c r="JOQ198" s="31"/>
      <c r="JOR198" s="31"/>
      <c r="JOS198" s="31"/>
      <c r="JOT198" s="31"/>
      <c r="JOU198" s="31"/>
      <c r="JOV198" s="31"/>
      <c r="JOW198" s="31"/>
      <c r="JOX198" s="31"/>
      <c r="JOY198" s="31"/>
      <c r="JOZ198" s="31"/>
      <c r="JPA198" s="31"/>
      <c r="JPB198" s="31"/>
      <c r="JPC198" s="31"/>
      <c r="JPD198" s="31"/>
      <c r="JPE198" s="31"/>
      <c r="JPF198" s="31"/>
      <c r="JPG198" s="31"/>
      <c r="JPH198" s="31"/>
      <c r="JPI198" s="31"/>
      <c r="JPJ198" s="31"/>
      <c r="JPK198" s="31"/>
      <c r="JPL198" s="31"/>
      <c r="JPM198" s="31"/>
      <c r="JPN198" s="31"/>
      <c r="JPO198" s="31"/>
      <c r="JPP198" s="31"/>
      <c r="JPQ198" s="31"/>
      <c r="JPR198" s="31"/>
      <c r="JPS198" s="31"/>
      <c r="JPT198" s="31"/>
      <c r="JPU198" s="31"/>
      <c r="JPV198" s="31"/>
      <c r="JPW198" s="31"/>
      <c r="JPX198" s="31"/>
      <c r="JPY198" s="31"/>
      <c r="JPZ198" s="31"/>
      <c r="JQA198" s="31"/>
      <c r="JQB198" s="31"/>
      <c r="JQC198" s="31"/>
      <c r="JQD198" s="31"/>
      <c r="JQE198" s="31"/>
      <c r="JQF198" s="31"/>
      <c r="JQG198" s="31"/>
      <c r="JQH198" s="31"/>
      <c r="JQI198" s="31"/>
      <c r="JQJ198" s="31"/>
      <c r="JQK198" s="31"/>
      <c r="JQL198" s="31"/>
      <c r="JQM198" s="31"/>
      <c r="JQN198" s="31"/>
      <c r="JQO198" s="31"/>
      <c r="JQP198" s="31"/>
      <c r="JQQ198" s="31"/>
      <c r="JQR198" s="31"/>
      <c r="JQS198" s="31"/>
      <c r="JQT198" s="31"/>
      <c r="JQU198" s="31"/>
      <c r="JQV198" s="31"/>
      <c r="JQW198" s="31"/>
      <c r="JQX198" s="31"/>
      <c r="JQY198" s="31"/>
      <c r="JQZ198" s="31"/>
      <c r="JRA198" s="31"/>
      <c r="JRB198" s="31"/>
      <c r="JRC198" s="31"/>
      <c r="JRD198" s="31"/>
      <c r="JRE198" s="31"/>
      <c r="JRF198" s="31"/>
      <c r="JRG198" s="31"/>
      <c r="JRH198" s="31"/>
      <c r="JRI198" s="31"/>
      <c r="JRJ198" s="31"/>
      <c r="JRK198" s="31"/>
      <c r="JRL198" s="31"/>
      <c r="JRM198" s="31"/>
      <c r="JRN198" s="31"/>
      <c r="JRO198" s="31"/>
      <c r="JRP198" s="31"/>
      <c r="JRQ198" s="31"/>
      <c r="JRR198" s="31"/>
      <c r="JRS198" s="31"/>
      <c r="JRT198" s="31"/>
      <c r="JRU198" s="31"/>
      <c r="JRV198" s="31"/>
      <c r="JRW198" s="31"/>
      <c r="JRX198" s="31"/>
      <c r="JRY198" s="31"/>
      <c r="JRZ198" s="31"/>
      <c r="JSA198" s="31"/>
      <c r="JSB198" s="31"/>
      <c r="JSC198" s="31"/>
      <c r="JSD198" s="31"/>
      <c r="JSE198" s="31"/>
      <c r="JSF198" s="31"/>
      <c r="JSG198" s="31"/>
      <c r="JSH198" s="31"/>
      <c r="JSI198" s="31"/>
      <c r="JSJ198" s="31"/>
      <c r="JSK198" s="31"/>
      <c r="JSL198" s="31"/>
      <c r="JSM198" s="31"/>
      <c r="JSN198" s="31"/>
      <c r="JSO198" s="31"/>
      <c r="JSP198" s="31"/>
      <c r="JSQ198" s="31"/>
      <c r="JSR198" s="31"/>
      <c r="JSS198" s="31"/>
      <c r="JST198" s="31"/>
      <c r="JSU198" s="31"/>
      <c r="JSV198" s="31"/>
      <c r="JSW198" s="31"/>
      <c r="JSX198" s="31"/>
      <c r="JSY198" s="31"/>
      <c r="JSZ198" s="31"/>
      <c r="JTA198" s="31"/>
      <c r="JTB198" s="31"/>
      <c r="JTC198" s="31"/>
      <c r="JTD198" s="31"/>
      <c r="JTE198" s="31"/>
      <c r="JTF198" s="31"/>
      <c r="JTG198" s="31"/>
      <c r="JTH198" s="31"/>
      <c r="JTI198" s="31"/>
      <c r="JTJ198" s="31"/>
      <c r="JTK198" s="31"/>
      <c r="JTL198" s="31"/>
      <c r="JTM198" s="31"/>
      <c r="JTN198" s="31"/>
      <c r="JTO198" s="31"/>
      <c r="JTP198" s="31"/>
      <c r="JTQ198" s="31"/>
      <c r="JTR198" s="31"/>
      <c r="JTS198" s="31"/>
      <c r="JTT198" s="31"/>
      <c r="JTU198" s="31"/>
      <c r="JTV198" s="31"/>
      <c r="JTW198" s="31"/>
      <c r="JTX198" s="31"/>
      <c r="JTY198" s="31"/>
      <c r="JTZ198" s="31"/>
      <c r="JUA198" s="31"/>
      <c r="JUB198" s="31"/>
      <c r="JUC198" s="31"/>
      <c r="JUD198" s="31"/>
      <c r="JUE198" s="31"/>
      <c r="JUF198" s="31"/>
      <c r="JUG198" s="31"/>
      <c r="JUH198" s="31"/>
      <c r="JUI198" s="31"/>
      <c r="JUJ198" s="31"/>
      <c r="JUK198" s="31"/>
      <c r="JUL198" s="31"/>
      <c r="JUM198" s="31"/>
      <c r="JUN198" s="31"/>
      <c r="JUO198" s="31"/>
      <c r="JUP198" s="31"/>
      <c r="JUQ198" s="31"/>
      <c r="JUR198" s="31"/>
      <c r="JUS198" s="31"/>
      <c r="JUT198" s="31"/>
      <c r="JUU198" s="31"/>
      <c r="JUV198" s="31"/>
      <c r="JUW198" s="31"/>
      <c r="JUX198" s="31"/>
      <c r="JUY198" s="31"/>
      <c r="JUZ198" s="31"/>
      <c r="JVA198" s="31"/>
      <c r="JVB198" s="31"/>
      <c r="JVC198" s="31"/>
      <c r="JVD198" s="31"/>
      <c r="JVE198" s="31"/>
      <c r="JVF198" s="31"/>
      <c r="JVG198" s="31"/>
      <c r="JVH198" s="31"/>
      <c r="JVI198" s="31"/>
      <c r="JVJ198" s="31"/>
      <c r="JVK198" s="31"/>
      <c r="JVL198" s="31"/>
      <c r="JVM198" s="31"/>
      <c r="JVN198" s="31"/>
      <c r="JVO198" s="31"/>
      <c r="JVP198" s="31"/>
      <c r="JVQ198" s="31"/>
      <c r="JVR198" s="31"/>
      <c r="JVS198" s="31"/>
      <c r="JVT198" s="31"/>
      <c r="JVU198" s="31"/>
      <c r="JVV198" s="31"/>
      <c r="JVW198" s="31"/>
      <c r="JVX198" s="31"/>
      <c r="JVY198" s="31"/>
      <c r="JVZ198" s="31"/>
      <c r="JWA198" s="31"/>
      <c r="JWB198" s="31"/>
      <c r="JWC198" s="31"/>
      <c r="JWD198" s="31"/>
      <c r="JWE198" s="31"/>
      <c r="JWF198" s="31"/>
      <c r="JWG198" s="31"/>
      <c r="JWH198" s="31"/>
      <c r="JWI198" s="31"/>
      <c r="JWJ198" s="31"/>
      <c r="JWK198" s="31"/>
      <c r="JWL198" s="31"/>
      <c r="JWM198" s="31"/>
      <c r="JWN198" s="31"/>
      <c r="JWO198" s="31"/>
      <c r="JWP198" s="31"/>
      <c r="JWQ198" s="31"/>
      <c r="JWR198" s="31"/>
      <c r="JWS198" s="31"/>
      <c r="JWT198" s="31"/>
      <c r="JWU198" s="31"/>
      <c r="JWV198" s="31"/>
      <c r="JWW198" s="31"/>
      <c r="JWX198" s="31"/>
      <c r="JWY198" s="31"/>
      <c r="JWZ198" s="31"/>
      <c r="JXA198" s="31"/>
      <c r="JXB198" s="31"/>
      <c r="JXC198" s="31"/>
      <c r="JXD198" s="31"/>
      <c r="JXE198" s="31"/>
      <c r="JXF198" s="31"/>
      <c r="JXG198" s="31"/>
      <c r="JXH198" s="31"/>
      <c r="JXI198" s="31"/>
      <c r="JXJ198" s="31"/>
      <c r="JXK198" s="31"/>
      <c r="JXL198" s="31"/>
      <c r="JXM198" s="31"/>
      <c r="JXN198" s="31"/>
      <c r="JXO198" s="31"/>
      <c r="JXP198" s="31"/>
      <c r="JXQ198" s="31"/>
      <c r="JXR198" s="31"/>
      <c r="JXS198" s="31"/>
      <c r="JXT198" s="31"/>
      <c r="JXU198" s="31"/>
      <c r="JXV198" s="31"/>
      <c r="JXW198" s="31"/>
      <c r="JXX198" s="31"/>
      <c r="JXY198" s="31"/>
      <c r="JXZ198" s="31"/>
      <c r="JYA198" s="31"/>
      <c r="JYB198" s="31"/>
      <c r="JYC198" s="31"/>
      <c r="JYD198" s="31"/>
      <c r="JYE198" s="31"/>
      <c r="JYF198" s="31"/>
      <c r="JYG198" s="31"/>
      <c r="JYH198" s="31"/>
      <c r="JYI198" s="31"/>
      <c r="JYJ198" s="31"/>
      <c r="JYK198" s="31"/>
      <c r="JYL198" s="31"/>
      <c r="JYM198" s="31"/>
      <c r="JYN198" s="31"/>
      <c r="JYO198" s="31"/>
      <c r="JYP198" s="31"/>
      <c r="JYQ198" s="31"/>
      <c r="JYR198" s="31"/>
      <c r="JYS198" s="31"/>
      <c r="JYT198" s="31"/>
      <c r="JYU198" s="31"/>
      <c r="JYV198" s="31"/>
      <c r="JYW198" s="31"/>
      <c r="JYX198" s="31"/>
      <c r="JYY198" s="31"/>
      <c r="JYZ198" s="31"/>
      <c r="JZA198" s="31"/>
      <c r="JZB198" s="31"/>
      <c r="JZC198" s="31"/>
      <c r="JZD198" s="31"/>
      <c r="JZE198" s="31"/>
      <c r="JZF198" s="31"/>
      <c r="JZG198" s="31"/>
      <c r="JZH198" s="31"/>
      <c r="JZI198" s="31"/>
      <c r="JZJ198" s="31"/>
      <c r="JZK198" s="31"/>
      <c r="JZL198" s="31"/>
      <c r="JZM198" s="31"/>
      <c r="JZN198" s="31"/>
      <c r="JZO198" s="31"/>
      <c r="JZP198" s="31"/>
      <c r="JZQ198" s="31"/>
      <c r="JZR198" s="31"/>
      <c r="JZS198" s="31"/>
      <c r="JZT198" s="31"/>
      <c r="JZU198" s="31"/>
      <c r="JZV198" s="31"/>
      <c r="JZW198" s="31"/>
      <c r="JZX198" s="31"/>
      <c r="JZY198" s="31"/>
      <c r="JZZ198" s="31"/>
      <c r="KAA198" s="31"/>
      <c r="KAB198" s="31"/>
      <c r="KAC198" s="31"/>
      <c r="KAD198" s="31"/>
      <c r="KAE198" s="31"/>
      <c r="KAF198" s="31"/>
      <c r="KAG198" s="31"/>
      <c r="KAH198" s="31"/>
      <c r="KAI198" s="31"/>
      <c r="KAJ198" s="31"/>
      <c r="KAK198" s="31"/>
      <c r="KAL198" s="31"/>
      <c r="KAM198" s="31"/>
      <c r="KAN198" s="31"/>
      <c r="KAO198" s="31"/>
      <c r="KAP198" s="31"/>
      <c r="KAQ198" s="31"/>
      <c r="KAR198" s="31"/>
      <c r="KAS198" s="31"/>
      <c r="KAT198" s="31"/>
      <c r="KAU198" s="31"/>
      <c r="KAV198" s="31"/>
      <c r="KAW198" s="31"/>
      <c r="KAX198" s="31"/>
      <c r="KAY198" s="31"/>
      <c r="KAZ198" s="31"/>
      <c r="KBA198" s="31"/>
      <c r="KBB198" s="31"/>
      <c r="KBC198" s="31"/>
      <c r="KBD198" s="31"/>
      <c r="KBE198" s="31"/>
      <c r="KBF198" s="31"/>
      <c r="KBG198" s="31"/>
      <c r="KBH198" s="31"/>
      <c r="KBI198" s="31"/>
      <c r="KBJ198" s="31"/>
      <c r="KBK198" s="31"/>
      <c r="KBL198" s="31"/>
      <c r="KBM198" s="31"/>
      <c r="KBN198" s="31"/>
      <c r="KBO198" s="31"/>
      <c r="KBP198" s="31"/>
      <c r="KBQ198" s="31"/>
      <c r="KBR198" s="31"/>
      <c r="KBS198" s="31"/>
      <c r="KBT198" s="31"/>
      <c r="KBU198" s="31"/>
      <c r="KBV198" s="31"/>
      <c r="KBW198" s="31"/>
      <c r="KBX198" s="31"/>
      <c r="KBY198" s="31"/>
      <c r="KBZ198" s="31"/>
      <c r="KCA198" s="31"/>
      <c r="KCB198" s="31"/>
      <c r="KCC198" s="31"/>
      <c r="KCD198" s="31"/>
      <c r="KCE198" s="31"/>
      <c r="KCF198" s="31"/>
      <c r="KCG198" s="31"/>
      <c r="KCH198" s="31"/>
      <c r="KCI198" s="31"/>
      <c r="KCJ198" s="31"/>
      <c r="KCK198" s="31"/>
      <c r="KCL198" s="31"/>
      <c r="KCM198" s="31"/>
      <c r="KCN198" s="31"/>
      <c r="KCO198" s="31"/>
      <c r="KCP198" s="31"/>
      <c r="KCQ198" s="31"/>
      <c r="KCR198" s="31"/>
      <c r="KCS198" s="31"/>
      <c r="KCT198" s="31"/>
      <c r="KCU198" s="31"/>
      <c r="KCV198" s="31"/>
      <c r="KCW198" s="31"/>
      <c r="KCX198" s="31"/>
      <c r="KCY198" s="31"/>
      <c r="KCZ198" s="31"/>
      <c r="KDA198" s="31"/>
      <c r="KDB198" s="31"/>
      <c r="KDC198" s="31"/>
      <c r="KDD198" s="31"/>
      <c r="KDE198" s="31"/>
      <c r="KDF198" s="31"/>
      <c r="KDG198" s="31"/>
      <c r="KDH198" s="31"/>
      <c r="KDI198" s="31"/>
      <c r="KDJ198" s="31"/>
      <c r="KDK198" s="31"/>
      <c r="KDL198" s="31"/>
      <c r="KDM198" s="31"/>
      <c r="KDN198" s="31"/>
      <c r="KDO198" s="31"/>
      <c r="KDP198" s="31"/>
      <c r="KDQ198" s="31"/>
      <c r="KDR198" s="31"/>
      <c r="KDS198" s="31"/>
      <c r="KDT198" s="31"/>
      <c r="KDU198" s="31"/>
      <c r="KDV198" s="31"/>
      <c r="KDW198" s="31"/>
      <c r="KDX198" s="31"/>
      <c r="KDY198" s="31"/>
      <c r="KDZ198" s="31"/>
      <c r="KEA198" s="31"/>
      <c r="KEB198" s="31"/>
      <c r="KEC198" s="31"/>
      <c r="KED198" s="31"/>
      <c r="KEE198" s="31"/>
      <c r="KEF198" s="31"/>
      <c r="KEG198" s="31"/>
      <c r="KEH198" s="31"/>
      <c r="KEI198" s="31"/>
      <c r="KEJ198" s="31"/>
      <c r="KEK198" s="31"/>
      <c r="KEL198" s="31"/>
      <c r="KEM198" s="31"/>
      <c r="KEN198" s="31"/>
      <c r="KEO198" s="31"/>
      <c r="KEP198" s="31"/>
      <c r="KEQ198" s="31"/>
      <c r="KER198" s="31"/>
      <c r="KES198" s="31"/>
      <c r="KET198" s="31"/>
      <c r="KEU198" s="31"/>
      <c r="KEV198" s="31"/>
      <c r="KEW198" s="31"/>
      <c r="KEX198" s="31"/>
      <c r="KEY198" s="31"/>
      <c r="KEZ198" s="31"/>
      <c r="KFA198" s="31"/>
      <c r="KFB198" s="31"/>
      <c r="KFC198" s="31"/>
      <c r="KFD198" s="31"/>
      <c r="KFE198" s="31"/>
      <c r="KFF198" s="31"/>
      <c r="KFG198" s="31"/>
      <c r="KFH198" s="31"/>
      <c r="KFI198" s="31"/>
      <c r="KFJ198" s="31"/>
      <c r="KFK198" s="31"/>
      <c r="KFL198" s="31"/>
      <c r="KFM198" s="31"/>
      <c r="KFN198" s="31"/>
      <c r="KFO198" s="31"/>
      <c r="KFP198" s="31"/>
      <c r="KFQ198" s="31"/>
      <c r="KFR198" s="31"/>
      <c r="KFS198" s="31"/>
      <c r="KFT198" s="31"/>
      <c r="KFU198" s="31"/>
      <c r="KFV198" s="31"/>
      <c r="KFW198" s="31"/>
      <c r="KFX198" s="31"/>
      <c r="KFY198" s="31"/>
      <c r="KFZ198" s="31"/>
      <c r="KGA198" s="31"/>
      <c r="KGB198" s="31"/>
      <c r="KGC198" s="31"/>
      <c r="KGD198" s="31"/>
      <c r="KGE198" s="31"/>
      <c r="KGF198" s="31"/>
      <c r="KGG198" s="31"/>
      <c r="KGH198" s="31"/>
      <c r="KGI198" s="31"/>
      <c r="KGJ198" s="31"/>
      <c r="KGK198" s="31"/>
      <c r="KGL198" s="31"/>
      <c r="KGM198" s="31"/>
      <c r="KGN198" s="31"/>
      <c r="KGO198" s="31"/>
      <c r="KGP198" s="31"/>
      <c r="KGQ198" s="31"/>
      <c r="KGR198" s="31"/>
      <c r="KGS198" s="31"/>
      <c r="KGT198" s="31"/>
      <c r="KGU198" s="31"/>
      <c r="KGV198" s="31"/>
      <c r="KGW198" s="31"/>
      <c r="KGX198" s="31"/>
      <c r="KGY198" s="31"/>
      <c r="KGZ198" s="31"/>
      <c r="KHA198" s="31"/>
      <c r="KHB198" s="31"/>
      <c r="KHC198" s="31"/>
      <c r="KHD198" s="31"/>
      <c r="KHE198" s="31"/>
      <c r="KHF198" s="31"/>
      <c r="KHG198" s="31"/>
      <c r="KHH198" s="31"/>
      <c r="KHI198" s="31"/>
      <c r="KHJ198" s="31"/>
      <c r="KHK198" s="31"/>
      <c r="KHL198" s="31"/>
      <c r="KHM198" s="31"/>
      <c r="KHN198" s="31"/>
      <c r="KHO198" s="31"/>
      <c r="KHP198" s="31"/>
      <c r="KHQ198" s="31"/>
      <c r="KHR198" s="31"/>
      <c r="KHS198" s="31"/>
      <c r="KHT198" s="31"/>
      <c r="KHU198" s="31"/>
      <c r="KHV198" s="31"/>
      <c r="KHW198" s="31"/>
      <c r="KHX198" s="31"/>
      <c r="KHY198" s="31"/>
      <c r="KHZ198" s="31"/>
      <c r="KIA198" s="31"/>
      <c r="KIB198" s="31"/>
      <c r="KIC198" s="31"/>
      <c r="KID198" s="31"/>
      <c r="KIE198" s="31"/>
      <c r="KIF198" s="31"/>
      <c r="KIG198" s="31"/>
      <c r="KIH198" s="31"/>
      <c r="KII198" s="31"/>
      <c r="KIJ198" s="31"/>
      <c r="KIK198" s="31"/>
      <c r="KIL198" s="31"/>
      <c r="KIM198" s="31"/>
      <c r="KIN198" s="31"/>
      <c r="KIO198" s="31"/>
      <c r="KIP198" s="31"/>
      <c r="KIQ198" s="31"/>
      <c r="KIR198" s="31"/>
      <c r="KIS198" s="31"/>
      <c r="KIT198" s="31"/>
      <c r="KIU198" s="31"/>
      <c r="KIV198" s="31"/>
      <c r="KIW198" s="31"/>
      <c r="KIX198" s="31"/>
      <c r="KIY198" s="31"/>
      <c r="KIZ198" s="31"/>
      <c r="KJA198" s="31"/>
      <c r="KJB198" s="31"/>
      <c r="KJC198" s="31"/>
      <c r="KJD198" s="31"/>
      <c r="KJE198" s="31"/>
      <c r="KJF198" s="31"/>
      <c r="KJG198" s="31"/>
      <c r="KJH198" s="31"/>
      <c r="KJI198" s="31"/>
      <c r="KJJ198" s="31"/>
      <c r="KJK198" s="31"/>
      <c r="KJL198" s="31"/>
      <c r="KJM198" s="31"/>
      <c r="KJN198" s="31"/>
      <c r="KJO198" s="31"/>
      <c r="KJP198" s="31"/>
      <c r="KJQ198" s="31"/>
      <c r="KJR198" s="31"/>
      <c r="KJS198" s="31"/>
      <c r="KJT198" s="31"/>
      <c r="KJU198" s="31"/>
      <c r="KJV198" s="31"/>
      <c r="KJW198" s="31"/>
      <c r="KJX198" s="31"/>
      <c r="KJY198" s="31"/>
      <c r="KJZ198" s="31"/>
      <c r="KKA198" s="31"/>
      <c r="KKB198" s="31"/>
      <c r="KKC198" s="31"/>
      <c r="KKD198" s="31"/>
      <c r="KKE198" s="31"/>
      <c r="KKF198" s="31"/>
      <c r="KKG198" s="31"/>
      <c r="KKH198" s="31"/>
      <c r="KKI198" s="31"/>
      <c r="KKJ198" s="31"/>
      <c r="KKK198" s="31"/>
      <c r="KKL198" s="31"/>
      <c r="KKM198" s="31"/>
      <c r="KKN198" s="31"/>
      <c r="KKO198" s="31"/>
      <c r="KKP198" s="31"/>
      <c r="KKQ198" s="31"/>
      <c r="KKR198" s="31"/>
      <c r="KKS198" s="31"/>
      <c r="KKT198" s="31"/>
      <c r="KKU198" s="31"/>
      <c r="KKV198" s="31"/>
      <c r="KKW198" s="31"/>
      <c r="KKX198" s="31"/>
      <c r="KKY198" s="31"/>
      <c r="KKZ198" s="31"/>
      <c r="KLA198" s="31"/>
      <c r="KLB198" s="31"/>
      <c r="KLC198" s="31"/>
      <c r="KLD198" s="31"/>
      <c r="KLE198" s="31"/>
      <c r="KLF198" s="31"/>
      <c r="KLG198" s="31"/>
      <c r="KLH198" s="31"/>
      <c r="KLI198" s="31"/>
      <c r="KLJ198" s="31"/>
      <c r="KLK198" s="31"/>
      <c r="KLL198" s="31"/>
      <c r="KLM198" s="31"/>
      <c r="KLN198" s="31"/>
      <c r="KLO198" s="31"/>
      <c r="KLP198" s="31"/>
      <c r="KLQ198" s="31"/>
      <c r="KLR198" s="31"/>
      <c r="KLS198" s="31"/>
      <c r="KLT198" s="31"/>
      <c r="KLU198" s="31"/>
      <c r="KLV198" s="31"/>
      <c r="KLW198" s="31"/>
      <c r="KLX198" s="31"/>
      <c r="KLY198" s="31"/>
      <c r="KLZ198" s="31"/>
      <c r="KMA198" s="31"/>
      <c r="KMB198" s="31"/>
      <c r="KMC198" s="31"/>
      <c r="KMD198" s="31"/>
      <c r="KME198" s="31"/>
      <c r="KMF198" s="31"/>
      <c r="KMG198" s="31"/>
      <c r="KMH198" s="31"/>
      <c r="KMI198" s="31"/>
      <c r="KMJ198" s="31"/>
      <c r="KMK198" s="31"/>
      <c r="KML198" s="31"/>
      <c r="KMM198" s="31"/>
      <c r="KMN198" s="31"/>
      <c r="KMO198" s="31"/>
      <c r="KMP198" s="31"/>
      <c r="KMQ198" s="31"/>
      <c r="KMR198" s="31"/>
      <c r="KMS198" s="31"/>
      <c r="KMT198" s="31"/>
      <c r="KMU198" s="31"/>
      <c r="KMV198" s="31"/>
      <c r="KMW198" s="31"/>
      <c r="KMX198" s="31"/>
      <c r="KMY198" s="31"/>
      <c r="KMZ198" s="31"/>
      <c r="KNA198" s="31"/>
      <c r="KNB198" s="31"/>
      <c r="KNC198" s="31"/>
      <c r="KND198" s="31"/>
      <c r="KNE198" s="31"/>
      <c r="KNF198" s="31"/>
      <c r="KNG198" s="31"/>
      <c r="KNH198" s="31"/>
      <c r="KNI198" s="31"/>
      <c r="KNJ198" s="31"/>
      <c r="KNK198" s="31"/>
      <c r="KNL198" s="31"/>
      <c r="KNM198" s="31"/>
      <c r="KNN198" s="31"/>
      <c r="KNO198" s="31"/>
      <c r="KNP198" s="31"/>
      <c r="KNQ198" s="31"/>
      <c r="KNR198" s="31"/>
      <c r="KNS198" s="31"/>
      <c r="KNT198" s="31"/>
      <c r="KNU198" s="31"/>
      <c r="KNV198" s="31"/>
      <c r="KNW198" s="31"/>
      <c r="KNX198" s="31"/>
      <c r="KNY198" s="31"/>
      <c r="KNZ198" s="31"/>
      <c r="KOA198" s="31"/>
      <c r="KOB198" s="31"/>
      <c r="KOC198" s="31"/>
      <c r="KOD198" s="31"/>
      <c r="KOE198" s="31"/>
      <c r="KOF198" s="31"/>
      <c r="KOG198" s="31"/>
      <c r="KOH198" s="31"/>
      <c r="KOI198" s="31"/>
      <c r="KOJ198" s="31"/>
      <c r="KOK198" s="31"/>
      <c r="KOL198" s="31"/>
      <c r="KOM198" s="31"/>
      <c r="KON198" s="31"/>
      <c r="KOO198" s="31"/>
      <c r="KOP198" s="31"/>
      <c r="KOQ198" s="31"/>
      <c r="KOR198" s="31"/>
      <c r="KOS198" s="31"/>
      <c r="KOT198" s="31"/>
      <c r="KOU198" s="31"/>
      <c r="KOV198" s="31"/>
      <c r="KOW198" s="31"/>
      <c r="KOX198" s="31"/>
      <c r="KOY198" s="31"/>
      <c r="KOZ198" s="31"/>
      <c r="KPA198" s="31"/>
      <c r="KPB198" s="31"/>
      <c r="KPC198" s="31"/>
      <c r="KPD198" s="31"/>
      <c r="KPE198" s="31"/>
      <c r="KPF198" s="31"/>
      <c r="KPG198" s="31"/>
      <c r="KPH198" s="31"/>
      <c r="KPI198" s="31"/>
      <c r="KPJ198" s="31"/>
      <c r="KPK198" s="31"/>
      <c r="KPL198" s="31"/>
      <c r="KPM198" s="31"/>
      <c r="KPN198" s="31"/>
      <c r="KPO198" s="31"/>
      <c r="KPP198" s="31"/>
      <c r="KPQ198" s="31"/>
      <c r="KPR198" s="31"/>
      <c r="KPS198" s="31"/>
      <c r="KPT198" s="31"/>
      <c r="KPU198" s="31"/>
      <c r="KPV198" s="31"/>
      <c r="KPW198" s="31"/>
      <c r="KPX198" s="31"/>
      <c r="KPY198" s="31"/>
      <c r="KPZ198" s="31"/>
      <c r="KQA198" s="31"/>
      <c r="KQB198" s="31"/>
      <c r="KQC198" s="31"/>
      <c r="KQD198" s="31"/>
      <c r="KQE198" s="31"/>
      <c r="KQF198" s="31"/>
      <c r="KQG198" s="31"/>
      <c r="KQH198" s="31"/>
      <c r="KQI198" s="31"/>
      <c r="KQJ198" s="31"/>
      <c r="KQK198" s="31"/>
      <c r="KQL198" s="31"/>
      <c r="KQM198" s="31"/>
      <c r="KQN198" s="31"/>
      <c r="KQO198" s="31"/>
      <c r="KQP198" s="31"/>
      <c r="KQQ198" s="31"/>
      <c r="KQR198" s="31"/>
      <c r="KQS198" s="31"/>
      <c r="KQT198" s="31"/>
      <c r="KQU198" s="31"/>
      <c r="KQV198" s="31"/>
      <c r="KQW198" s="31"/>
      <c r="KQX198" s="31"/>
      <c r="KQY198" s="31"/>
      <c r="KQZ198" s="31"/>
      <c r="KRA198" s="31"/>
      <c r="KRB198" s="31"/>
      <c r="KRC198" s="31"/>
      <c r="KRD198" s="31"/>
      <c r="KRE198" s="31"/>
      <c r="KRF198" s="31"/>
      <c r="KRG198" s="31"/>
      <c r="KRH198" s="31"/>
      <c r="KRI198" s="31"/>
      <c r="KRJ198" s="31"/>
      <c r="KRK198" s="31"/>
      <c r="KRL198" s="31"/>
      <c r="KRM198" s="31"/>
      <c r="KRN198" s="31"/>
      <c r="KRO198" s="31"/>
      <c r="KRP198" s="31"/>
      <c r="KRQ198" s="31"/>
      <c r="KRR198" s="31"/>
      <c r="KRS198" s="31"/>
      <c r="KRT198" s="31"/>
      <c r="KRU198" s="31"/>
      <c r="KRV198" s="31"/>
      <c r="KRW198" s="31"/>
      <c r="KRX198" s="31"/>
      <c r="KRY198" s="31"/>
      <c r="KRZ198" s="31"/>
      <c r="KSA198" s="31"/>
      <c r="KSB198" s="31"/>
      <c r="KSC198" s="31"/>
      <c r="KSD198" s="31"/>
      <c r="KSE198" s="31"/>
      <c r="KSF198" s="31"/>
      <c r="KSG198" s="31"/>
      <c r="KSH198" s="31"/>
      <c r="KSI198" s="31"/>
      <c r="KSJ198" s="31"/>
      <c r="KSK198" s="31"/>
      <c r="KSL198" s="31"/>
      <c r="KSM198" s="31"/>
      <c r="KSN198" s="31"/>
      <c r="KSO198" s="31"/>
      <c r="KSP198" s="31"/>
      <c r="KSQ198" s="31"/>
      <c r="KSR198" s="31"/>
      <c r="KSS198" s="31"/>
      <c r="KST198" s="31"/>
      <c r="KSU198" s="31"/>
      <c r="KSV198" s="31"/>
      <c r="KSW198" s="31"/>
      <c r="KSX198" s="31"/>
      <c r="KSY198" s="31"/>
      <c r="KSZ198" s="31"/>
      <c r="KTA198" s="31"/>
      <c r="KTB198" s="31"/>
      <c r="KTC198" s="31"/>
      <c r="KTD198" s="31"/>
      <c r="KTE198" s="31"/>
      <c r="KTF198" s="31"/>
      <c r="KTG198" s="31"/>
      <c r="KTH198" s="31"/>
      <c r="KTI198" s="31"/>
      <c r="KTJ198" s="31"/>
      <c r="KTK198" s="31"/>
      <c r="KTL198" s="31"/>
      <c r="KTM198" s="31"/>
      <c r="KTN198" s="31"/>
      <c r="KTO198" s="31"/>
      <c r="KTP198" s="31"/>
      <c r="KTQ198" s="31"/>
      <c r="KTR198" s="31"/>
      <c r="KTS198" s="31"/>
      <c r="KTT198" s="31"/>
      <c r="KTU198" s="31"/>
      <c r="KTV198" s="31"/>
      <c r="KTW198" s="31"/>
      <c r="KTX198" s="31"/>
      <c r="KTY198" s="31"/>
      <c r="KTZ198" s="31"/>
      <c r="KUA198" s="31"/>
      <c r="KUB198" s="31"/>
      <c r="KUC198" s="31"/>
      <c r="KUD198" s="31"/>
      <c r="KUE198" s="31"/>
      <c r="KUF198" s="31"/>
      <c r="KUG198" s="31"/>
      <c r="KUH198" s="31"/>
      <c r="KUI198" s="31"/>
      <c r="KUJ198" s="31"/>
      <c r="KUK198" s="31"/>
      <c r="KUL198" s="31"/>
      <c r="KUM198" s="31"/>
      <c r="KUN198" s="31"/>
      <c r="KUO198" s="31"/>
      <c r="KUP198" s="31"/>
      <c r="KUQ198" s="31"/>
      <c r="KUR198" s="31"/>
      <c r="KUS198" s="31"/>
      <c r="KUT198" s="31"/>
      <c r="KUU198" s="31"/>
      <c r="KUV198" s="31"/>
      <c r="KUW198" s="31"/>
      <c r="KUX198" s="31"/>
      <c r="KUY198" s="31"/>
      <c r="KUZ198" s="31"/>
      <c r="KVA198" s="31"/>
      <c r="KVB198" s="31"/>
      <c r="KVC198" s="31"/>
      <c r="KVD198" s="31"/>
      <c r="KVE198" s="31"/>
      <c r="KVF198" s="31"/>
      <c r="KVG198" s="31"/>
      <c r="KVH198" s="31"/>
      <c r="KVI198" s="31"/>
      <c r="KVJ198" s="31"/>
      <c r="KVK198" s="31"/>
      <c r="KVL198" s="31"/>
      <c r="KVM198" s="31"/>
      <c r="KVN198" s="31"/>
      <c r="KVO198" s="31"/>
      <c r="KVP198" s="31"/>
      <c r="KVQ198" s="31"/>
      <c r="KVR198" s="31"/>
      <c r="KVS198" s="31"/>
      <c r="KVT198" s="31"/>
      <c r="KVU198" s="31"/>
      <c r="KVV198" s="31"/>
      <c r="KVW198" s="31"/>
      <c r="KVX198" s="31"/>
      <c r="KVY198" s="31"/>
      <c r="KVZ198" s="31"/>
      <c r="KWA198" s="31"/>
      <c r="KWB198" s="31"/>
      <c r="KWC198" s="31"/>
      <c r="KWD198" s="31"/>
      <c r="KWE198" s="31"/>
      <c r="KWF198" s="31"/>
      <c r="KWG198" s="31"/>
      <c r="KWH198" s="31"/>
      <c r="KWI198" s="31"/>
      <c r="KWJ198" s="31"/>
      <c r="KWK198" s="31"/>
      <c r="KWL198" s="31"/>
      <c r="KWM198" s="31"/>
      <c r="KWN198" s="31"/>
      <c r="KWO198" s="31"/>
      <c r="KWP198" s="31"/>
      <c r="KWQ198" s="31"/>
      <c r="KWR198" s="31"/>
      <c r="KWS198" s="31"/>
      <c r="KWT198" s="31"/>
      <c r="KWU198" s="31"/>
      <c r="KWV198" s="31"/>
      <c r="KWW198" s="31"/>
      <c r="KWX198" s="31"/>
      <c r="KWY198" s="31"/>
      <c r="KWZ198" s="31"/>
      <c r="KXA198" s="31"/>
      <c r="KXB198" s="31"/>
      <c r="KXC198" s="31"/>
      <c r="KXD198" s="31"/>
      <c r="KXE198" s="31"/>
      <c r="KXF198" s="31"/>
      <c r="KXG198" s="31"/>
      <c r="KXH198" s="31"/>
      <c r="KXI198" s="31"/>
      <c r="KXJ198" s="31"/>
      <c r="KXK198" s="31"/>
      <c r="KXL198" s="31"/>
      <c r="KXM198" s="31"/>
      <c r="KXN198" s="31"/>
      <c r="KXO198" s="31"/>
      <c r="KXP198" s="31"/>
      <c r="KXQ198" s="31"/>
      <c r="KXR198" s="31"/>
      <c r="KXS198" s="31"/>
      <c r="KXT198" s="31"/>
      <c r="KXU198" s="31"/>
      <c r="KXV198" s="31"/>
      <c r="KXW198" s="31"/>
      <c r="KXX198" s="31"/>
      <c r="KXY198" s="31"/>
      <c r="KXZ198" s="31"/>
      <c r="KYA198" s="31"/>
      <c r="KYB198" s="31"/>
      <c r="KYC198" s="31"/>
      <c r="KYD198" s="31"/>
      <c r="KYE198" s="31"/>
      <c r="KYF198" s="31"/>
      <c r="KYG198" s="31"/>
      <c r="KYH198" s="31"/>
      <c r="KYI198" s="31"/>
      <c r="KYJ198" s="31"/>
      <c r="KYK198" s="31"/>
      <c r="KYL198" s="31"/>
      <c r="KYM198" s="31"/>
      <c r="KYN198" s="31"/>
      <c r="KYO198" s="31"/>
      <c r="KYP198" s="31"/>
      <c r="KYQ198" s="31"/>
      <c r="KYR198" s="31"/>
      <c r="KYS198" s="31"/>
      <c r="KYT198" s="31"/>
      <c r="KYU198" s="31"/>
      <c r="KYV198" s="31"/>
      <c r="KYW198" s="31"/>
      <c r="KYX198" s="31"/>
      <c r="KYY198" s="31"/>
      <c r="KYZ198" s="31"/>
      <c r="KZA198" s="31"/>
      <c r="KZB198" s="31"/>
      <c r="KZC198" s="31"/>
      <c r="KZD198" s="31"/>
      <c r="KZE198" s="31"/>
      <c r="KZF198" s="31"/>
      <c r="KZG198" s="31"/>
      <c r="KZH198" s="31"/>
      <c r="KZI198" s="31"/>
      <c r="KZJ198" s="31"/>
      <c r="KZK198" s="31"/>
      <c r="KZL198" s="31"/>
      <c r="KZM198" s="31"/>
      <c r="KZN198" s="31"/>
      <c r="KZO198" s="31"/>
      <c r="KZP198" s="31"/>
      <c r="KZQ198" s="31"/>
      <c r="KZR198" s="31"/>
      <c r="KZS198" s="31"/>
      <c r="KZT198" s="31"/>
      <c r="KZU198" s="31"/>
      <c r="KZV198" s="31"/>
      <c r="KZW198" s="31"/>
      <c r="KZX198" s="31"/>
      <c r="KZY198" s="31"/>
      <c r="KZZ198" s="31"/>
      <c r="LAA198" s="31"/>
      <c r="LAB198" s="31"/>
      <c r="LAC198" s="31"/>
      <c r="LAD198" s="31"/>
      <c r="LAE198" s="31"/>
      <c r="LAF198" s="31"/>
      <c r="LAG198" s="31"/>
      <c r="LAH198" s="31"/>
      <c r="LAI198" s="31"/>
      <c r="LAJ198" s="31"/>
      <c r="LAK198" s="31"/>
      <c r="LAL198" s="31"/>
      <c r="LAM198" s="31"/>
      <c r="LAN198" s="31"/>
      <c r="LAO198" s="31"/>
      <c r="LAP198" s="31"/>
      <c r="LAQ198" s="31"/>
      <c r="LAR198" s="31"/>
      <c r="LAS198" s="31"/>
      <c r="LAT198" s="31"/>
      <c r="LAU198" s="31"/>
      <c r="LAV198" s="31"/>
      <c r="LAW198" s="31"/>
      <c r="LAX198" s="31"/>
      <c r="LAY198" s="31"/>
      <c r="LAZ198" s="31"/>
      <c r="LBA198" s="31"/>
      <c r="LBB198" s="31"/>
      <c r="LBC198" s="31"/>
      <c r="LBD198" s="31"/>
      <c r="LBE198" s="31"/>
      <c r="LBF198" s="31"/>
      <c r="LBG198" s="31"/>
      <c r="LBH198" s="31"/>
      <c r="LBI198" s="31"/>
      <c r="LBJ198" s="31"/>
      <c r="LBK198" s="31"/>
      <c r="LBL198" s="31"/>
      <c r="LBM198" s="31"/>
      <c r="LBN198" s="31"/>
      <c r="LBO198" s="31"/>
      <c r="LBP198" s="31"/>
      <c r="LBQ198" s="31"/>
      <c r="LBR198" s="31"/>
      <c r="LBS198" s="31"/>
      <c r="LBT198" s="31"/>
      <c r="LBU198" s="31"/>
      <c r="LBV198" s="31"/>
      <c r="LBW198" s="31"/>
      <c r="LBX198" s="31"/>
      <c r="LBY198" s="31"/>
      <c r="LBZ198" s="31"/>
      <c r="LCA198" s="31"/>
      <c r="LCB198" s="31"/>
      <c r="LCC198" s="31"/>
      <c r="LCD198" s="31"/>
      <c r="LCE198" s="31"/>
      <c r="LCF198" s="31"/>
      <c r="LCG198" s="31"/>
      <c r="LCH198" s="31"/>
      <c r="LCI198" s="31"/>
      <c r="LCJ198" s="31"/>
      <c r="LCK198" s="31"/>
      <c r="LCL198" s="31"/>
      <c r="LCM198" s="31"/>
      <c r="LCN198" s="31"/>
      <c r="LCO198" s="31"/>
      <c r="LCP198" s="31"/>
      <c r="LCQ198" s="31"/>
      <c r="LCR198" s="31"/>
      <c r="LCS198" s="31"/>
      <c r="LCT198" s="31"/>
      <c r="LCU198" s="31"/>
      <c r="LCV198" s="31"/>
      <c r="LCW198" s="31"/>
      <c r="LCX198" s="31"/>
      <c r="LCY198" s="31"/>
      <c r="LCZ198" s="31"/>
      <c r="LDA198" s="31"/>
      <c r="LDB198" s="31"/>
      <c r="LDC198" s="31"/>
      <c r="LDD198" s="31"/>
      <c r="LDE198" s="31"/>
      <c r="LDF198" s="31"/>
      <c r="LDG198" s="31"/>
      <c r="LDH198" s="31"/>
      <c r="LDI198" s="31"/>
      <c r="LDJ198" s="31"/>
      <c r="LDK198" s="31"/>
      <c r="LDL198" s="31"/>
      <c r="LDM198" s="31"/>
      <c r="LDN198" s="31"/>
      <c r="LDO198" s="31"/>
      <c r="LDP198" s="31"/>
      <c r="LDQ198" s="31"/>
      <c r="LDR198" s="31"/>
      <c r="LDS198" s="31"/>
      <c r="LDT198" s="31"/>
      <c r="LDU198" s="31"/>
      <c r="LDV198" s="31"/>
      <c r="LDW198" s="31"/>
      <c r="LDX198" s="31"/>
      <c r="LDY198" s="31"/>
      <c r="LDZ198" s="31"/>
      <c r="LEA198" s="31"/>
      <c r="LEB198" s="31"/>
      <c r="LEC198" s="31"/>
      <c r="LED198" s="31"/>
      <c r="LEE198" s="31"/>
      <c r="LEF198" s="31"/>
      <c r="LEG198" s="31"/>
      <c r="LEH198" s="31"/>
      <c r="LEI198" s="31"/>
      <c r="LEJ198" s="31"/>
      <c r="LEK198" s="31"/>
      <c r="LEL198" s="31"/>
      <c r="LEM198" s="31"/>
      <c r="LEN198" s="31"/>
      <c r="LEO198" s="31"/>
      <c r="LEP198" s="31"/>
      <c r="LEQ198" s="31"/>
      <c r="LER198" s="31"/>
      <c r="LES198" s="31"/>
      <c r="LET198" s="31"/>
      <c r="LEU198" s="31"/>
      <c r="LEV198" s="31"/>
      <c r="LEW198" s="31"/>
      <c r="LEX198" s="31"/>
      <c r="LEY198" s="31"/>
      <c r="LEZ198" s="31"/>
      <c r="LFA198" s="31"/>
      <c r="LFB198" s="31"/>
      <c r="LFC198" s="31"/>
      <c r="LFD198" s="31"/>
      <c r="LFE198" s="31"/>
      <c r="LFF198" s="31"/>
      <c r="LFG198" s="31"/>
      <c r="LFH198" s="31"/>
      <c r="LFI198" s="31"/>
      <c r="LFJ198" s="31"/>
      <c r="LFK198" s="31"/>
      <c r="LFL198" s="31"/>
      <c r="LFM198" s="31"/>
      <c r="LFN198" s="31"/>
      <c r="LFO198" s="31"/>
      <c r="LFP198" s="31"/>
      <c r="LFQ198" s="31"/>
      <c r="LFR198" s="31"/>
      <c r="LFS198" s="31"/>
      <c r="LFT198" s="31"/>
      <c r="LFU198" s="31"/>
      <c r="LFV198" s="31"/>
      <c r="LFW198" s="31"/>
      <c r="LFX198" s="31"/>
      <c r="LFY198" s="31"/>
      <c r="LFZ198" s="31"/>
      <c r="LGA198" s="31"/>
      <c r="LGB198" s="31"/>
      <c r="LGC198" s="31"/>
      <c r="LGD198" s="31"/>
      <c r="LGE198" s="31"/>
      <c r="LGF198" s="31"/>
      <c r="LGG198" s="31"/>
      <c r="LGH198" s="31"/>
      <c r="LGI198" s="31"/>
      <c r="LGJ198" s="31"/>
      <c r="LGK198" s="31"/>
      <c r="LGL198" s="31"/>
      <c r="LGM198" s="31"/>
      <c r="LGN198" s="31"/>
      <c r="LGO198" s="31"/>
      <c r="LGP198" s="31"/>
      <c r="LGQ198" s="31"/>
      <c r="LGR198" s="31"/>
      <c r="LGS198" s="31"/>
      <c r="LGT198" s="31"/>
      <c r="LGU198" s="31"/>
      <c r="LGV198" s="31"/>
      <c r="LGW198" s="31"/>
      <c r="LGX198" s="31"/>
      <c r="LGY198" s="31"/>
      <c r="LGZ198" s="31"/>
      <c r="LHA198" s="31"/>
      <c r="LHB198" s="31"/>
      <c r="LHC198" s="31"/>
      <c r="LHD198" s="31"/>
      <c r="LHE198" s="31"/>
      <c r="LHF198" s="31"/>
      <c r="LHG198" s="31"/>
      <c r="LHH198" s="31"/>
      <c r="LHI198" s="31"/>
      <c r="LHJ198" s="31"/>
      <c r="LHK198" s="31"/>
      <c r="LHL198" s="31"/>
      <c r="LHM198" s="31"/>
      <c r="LHN198" s="31"/>
      <c r="LHO198" s="31"/>
      <c r="LHP198" s="31"/>
      <c r="LHQ198" s="31"/>
      <c r="LHR198" s="31"/>
      <c r="LHS198" s="31"/>
      <c r="LHT198" s="31"/>
      <c r="LHU198" s="31"/>
      <c r="LHV198" s="31"/>
      <c r="LHW198" s="31"/>
      <c r="LHX198" s="31"/>
      <c r="LHY198" s="31"/>
      <c r="LHZ198" s="31"/>
      <c r="LIA198" s="31"/>
      <c r="LIB198" s="31"/>
      <c r="LIC198" s="31"/>
      <c r="LID198" s="31"/>
      <c r="LIE198" s="31"/>
      <c r="LIF198" s="31"/>
      <c r="LIG198" s="31"/>
      <c r="LIH198" s="31"/>
      <c r="LII198" s="31"/>
      <c r="LIJ198" s="31"/>
      <c r="LIK198" s="31"/>
      <c r="LIL198" s="31"/>
      <c r="LIM198" s="31"/>
      <c r="LIN198" s="31"/>
      <c r="LIO198" s="31"/>
      <c r="LIP198" s="31"/>
      <c r="LIQ198" s="31"/>
      <c r="LIR198" s="31"/>
      <c r="LIS198" s="31"/>
      <c r="LIT198" s="31"/>
      <c r="LIU198" s="31"/>
      <c r="LIV198" s="31"/>
      <c r="LIW198" s="31"/>
      <c r="LIX198" s="31"/>
      <c r="LIY198" s="31"/>
      <c r="LIZ198" s="31"/>
      <c r="LJA198" s="31"/>
      <c r="LJB198" s="31"/>
      <c r="LJC198" s="31"/>
      <c r="LJD198" s="31"/>
      <c r="LJE198" s="31"/>
      <c r="LJF198" s="31"/>
      <c r="LJG198" s="31"/>
      <c r="LJH198" s="31"/>
      <c r="LJI198" s="31"/>
      <c r="LJJ198" s="31"/>
      <c r="LJK198" s="31"/>
      <c r="LJL198" s="31"/>
      <c r="LJM198" s="31"/>
      <c r="LJN198" s="31"/>
      <c r="LJO198" s="31"/>
      <c r="LJP198" s="31"/>
      <c r="LJQ198" s="31"/>
      <c r="LJR198" s="31"/>
      <c r="LJS198" s="31"/>
      <c r="LJT198" s="31"/>
      <c r="LJU198" s="31"/>
      <c r="LJV198" s="31"/>
      <c r="LJW198" s="31"/>
      <c r="LJX198" s="31"/>
      <c r="LJY198" s="31"/>
      <c r="LJZ198" s="31"/>
      <c r="LKA198" s="31"/>
      <c r="LKB198" s="31"/>
      <c r="LKC198" s="31"/>
      <c r="LKD198" s="31"/>
      <c r="LKE198" s="31"/>
      <c r="LKF198" s="31"/>
      <c r="LKG198" s="31"/>
      <c r="LKH198" s="31"/>
      <c r="LKI198" s="31"/>
      <c r="LKJ198" s="31"/>
      <c r="LKK198" s="31"/>
      <c r="LKL198" s="31"/>
      <c r="LKM198" s="31"/>
      <c r="LKN198" s="31"/>
      <c r="LKO198" s="31"/>
      <c r="LKP198" s="31"/>
      <c r="LKQ198" s="31"/>
      <c r="LKR198" s="31"/>
      <c r="LKS198" s="31"/>
      <c r="LKT198" s="31"/>
      <c r="LKU198" s="31"/>
      <c r="LKV198" s="31"/>
      <c r="LKW198" s="31"/>
      <c r="LKX198" s="31"/>
      <c r="LKY198" s="31"/>
      <c r="LKZ198" s="31"/>
      <c r="LLA198" s="31"/>
      <c r="LLB198" s="31"/>
      <c r="LLC198" s="31"/>
      <c r="LLD198" s="31"/>
      <c r="LLE198" s="31"/>
      <c r="LLF198" s="31"/>
      <c r="LLG198" s="31"/>
      <c r="LLH198" s="31"/>
      <c r="LLI198" s="31"/>
      <c r="LLJ198" s="31"/>
      <c r="LLK198" s="31"/>
      <c r="LLL198" s="31"/>
      <c r="LLM198" s="31"/>
      <c r="LLN198" s="31"/>
      <c r="LLO198" s="31"/>
      <c r="LLP198" s="31"/>
      <c r="LLQ198" s="31"/>
      <c r="LLR198" s="31"/>
      <c r="LLS198" s="31"/>
      <c r="LLT198" s="31"/>
      <c r="LLU198" s="31"/>
      <c r="LLV198" s="31"/>
      <c r="LLW198" s="31"/>
      <c r="LLX198" s="31"/>
      <c r="LLY198" s="31"/>
      <c r="LLZ198" s="31"/>
      <c r="LMA198" s="31"/>
      <c r="LMB198" s="31"/>
      <c r="LMC198" s="31"/>
      <c r="LMD198" s="31"/>
      <c r="LME198" s="31"/>
      <c r="LMF198" s="31"/>
      <c r="LMG198" s="31"/>
      <c r="LMH198" s="31"/>
      <c r="LMI198" s="31"/>
      <c r="LMJ198" s="31"/>
      <c r="LMK198" s="31"/>
      <c r="LML198" s="31"/>
      <c r="LMM198" s="31"/>
      <c r="LMN198" s="31"/>
      <c r="LMO198" s="31"/>
      <c r="LMP198" s="31"/>
      <c r="LMQ198" s="31"/>
      <c r="LMR198" s="31"/>
      <c r="LMS198" s="31"/>
      <c r="LMT198" s="31"/>
      <c r="LMU198" s="31"/>
      <c r="LMV198" s="31"/>
      <c r="LMW198" s="31"/>
      <c r="LMX198" s="31"/>
      <c r="LMY198" s="31"/>
      <c r="LMZ198" s="31"/>
      <c r="LNA198" s="31"/>
      <c r="LNB198" s="31"/>
      <c r="LNC198" s="31"/>
      <c r="LND198" s="31"/>
      <c r="LNE198" s="31"/>
      <c r="LNF198" s="31"/>
      <c r="LNG198" s="31"/>
      <c r="LNH198" s="31"/>
      <c r="LNI198" s="31"/>
      <c r="LNJ198" s="31"/>
      <c r="LNK198" s="31"/>
      <c r="LNL198" s="31"/>
      <c r="LNM198" s="31"/>
      <c r="LNN198" s="31"/>
      <c r="LNO198" s="31"/>
      <c r="LNP198" s="31"/>
      <c r="LNQ198" s="31"/>
      <c r="LNR198" s="31"/>
      <c r="LNS198" s="31"/>
      <c r="LNT198" s="31"/>
      <c r="LNU198" s="31"/>
      <c r="LNV198" s="31"/>
      <c r="LNW198" s="31"/>
      <c r="LNX198" s="31"/>
      <c r="LNY198" s="31"/>
      <c r="LNZ198" s="31"/>
      <c r="LOA198" s="31"/>
      <c r="LOB198" s="31"/>
      <c r="LOC198" s="31"/>
      <c r="LOD198" s="31"/>
      <c r="LOE198" s="31"/>
      <c r="LOF198" s="31"/>
      <c r="LOG198" s="31"/>
      <c r="LOH198" s="31"/>
      <c r="LOI198" s="31"/>
      <c r="LOJ198" s="31"/>
      <c r="LOK198" s="31"/>
      <c r="LOL198" s="31"/>
      <c r="LOM198" s="31"/>
      <c r="LON198" s="31"/>
      <c r="LOO198" s="31"/>
      <c r="LOP198" s="31"/>
      <c r="LOQ198" s="31"/>
      <c r="LOR198" s="31"/>
      <c r="LOS198" s="31"/>
      <c r="LOT198" s="31"/>
      <c r="LOU198" s="31"/>
      <c r="LOV198" s="31"/>
      <c r="LOW198" s="31"/>
      <c r="LOX198" s="31"/>
      <c r="LOY198" s="31"/>
      <c r="LOZ198" s="31"/>
      <c r="LPA198" s="31"/>
      <c r="LPB198" s="31"/>
      <c r="LPC198" s="31"/>
      <c r="LPD198" s="31"/>
      <c r="LPE198" s="31"/>
      <c r="LPF198" s="31"/>
      <c r="LPG198" s="31"/>
      <c r="LPH198" s="31"/>
      <c r="LPI198" s="31"/>
      <c r="LPJ198" s="31"/>
      <c r="LPK198" s="31"/>
      <c r="LPL198" s="31"/>
      <c r="LPM198" s="31"/>
      <c r="LPN198" s="31"/>
      <c r="LPO198" s="31"/>
      <c r="LPP198" s="31"/>
      <c r="LPQ198" s="31"/>
      <c r="LPR198" s="31"/>
      <c r="LPS198" s="31"/>
      <c r="LPT198" s="31"/>
      <c r="LPU198" s="31"/>
      <c r="LPV198" s="31"/>
      <c r="LPW198" s="31"/>
      <c r="LPX198" s="31"/>
      <c r="LPY198" s="31"/>
      <c r="LPZ198" s="31"/>
      <c r="LQA198" s="31"/>
      <c r="LQB198" s="31"/>
      <c r="LQC198" s="31"/>
      <c r="LQD198" s="31"/>
      <c r="LQE198" s="31"/>
      <c r="LQF198" s="31"/>
      <c r="LQG198" s="31"/>
      <c r="LQH198" s="31"/>
      <c r="LQI198" s="31"/>
      <c r="LQJ198" s="31"/>
      <c r="LQK198" s="31"/>
      <c r="LQL198" s="31"/>
      <c r="LQM198" s="31"/>
      <c r="LQN198" s="31"/>
      <c r="LQO198" s="31"/>
      <c r="LQP198" s="31"/>
      <c r="LQQ198" s="31"/>
      <c r="LQR198" s="31"/>
      <c r="LQS198" s="31"/>
      <c r="LQT198" s="31"/>
      <c r="LQU198" s="31"/>
      <c r="LQV198" s="31"/>
      <c r="LQW198" s="31"/>
      <c r="LQX198" s="31"/>
      <c r="LQY198" s="31"/>
      <c r="LQZ198" s="31"/>
      <c r="LRA198" s="31"/>
      <c r="LRB198" s="31"/>
      <c r="LRC198" s="31"/>
      <c r="LRD198" s="31"/>
      <c r="LRE198" s="31"/>
      <c r="LRF198" s="31"/>
      <c r="LRG198" s="31"/>
      <c r="LRH198" s="31"/>
      <c r="LRI198" s="31"/>
      <c r="LRJ198" s="31"/>
      <c r="LRK198" s="31"/>
      <c r="LRL198" s="31"/>
      <c r="LRM198" s="31"/>
      <c r="LRN198" s="31"/>
      <c r="LRO198" s="31"/>
      <c r="LRP198" s="31"/>
      <c r="LRQ198" s="31"/>
      <c r="LRR198" s="31"/>
      <c r="LRS198" s="31"/>
      <c r="LRT198" s="31"/>
      <c r="LRU198" s="31"/>
      <c r="LRV198" s="31"/>
      <c r="LRW198" s="31"/>
      <c r="LRX198" s="31"/>
      <c r="LRY198" s="31"/>
      <c r="LRZ198" s="31"/>
      <c r="LSA198" s="31"/>
      <c r="LSB198" s="31"/>
      <c r="LSC198" s="31"/>
      <c r="LSD198" s="31"/>
      <c r="LSE198" s="31"/>
      <c r="LSF198" s="31"/>
      <c r="LSG198" s="31"/>
      <c r="LSH198" s="31"/>
      <c r="LSI198" s="31"/>
      <c r="LSJ198" s="31"/>
      <c r="LSK198" s="31"/>
      <c r="LSL198" s="31"/>
      <c r="LSM198" s="31"/>
      <c r="LSN198" s="31"/>
      <c r="LSO198" s="31"/>
      <c r="LSP198" s="31"/>
      <c r="LSQ198" s="31"/>
      <c r="LSR198" s="31"/>
      <c r="LSS198" s="31"/>
      <c r="LST198" s="31"/>
      <c r="LSU198" s="31"/>
      <c r="LSV198" s="31"/>
      <c r="LSW198" s="31"/>
      <c r="LSX198" s="31"/>
      <c r="LSY198" s="31"/>
      <c r="LSZ198" s="31"/>
      <c r="LTA198" s="31"/>
      <c r="LTB198" s="31"/>
      <c r="LTC198" s="31"/>
      <c r="LTD198" s="31"/>
      <c r="LTE198" s="31"/>
      <c r="LTF198" s="31"/>
      <c r="LTG198" s="31"/>
      <c r="LTH198" s="31"/>
      <c r="LTI198" s="31"/>
      <c r="LTJ198" s="31"/>
      <c r="LTK198" s="31"/>
      <c r="LTL198" s="31"/>
      <c r="LTM198" s="31"/>
      <c r="LTN198" s="31"/>
      <c r="LTO198" s="31"/>
      <c r="LTP198" s="31"/>
      <c r="LTQ198" s="31"/>
      <c r="LTR198" s="31"/>
      <c r="LTS198" s="31"/>
      <c r="LTT198" s="31"/>
      <c r="LTU198" s="31"/>
      <c r="LTV198" s="31"/>
      <c r="LTW198" s="31"/>
      <c r="LTX198" s="31"/>
      <c r="LTY198" s="31"/>
      <c r="LTZ198" s="31"/>
      <c r="LUA198" s="31"/>
      <c r="LUB198" s="31"/>
      <c r="LUC198" s="31"/>
      <c r="LUD198" s="31"/>
      <c r="LUE198" s="31"/>
      <c r="LUF198" s="31"/>
      <c r="LUG198" s="31"/>
      <c r="LUH198" s="31"/>
      <c r="LUI198" s="31"/>
      <c r="LUJ198" s="31"/>
      <c r="LUK198" s="31"/>
      <c r="LUL198" s="31"/>
      <c r="LUM198" s="31"/>
      <c r="LUN198" s="31"/>
      <c r="LUO198" s="31"/>
      <c r="LUP198" s="31"/>
      <c r="LUQ198" s="31"/>
      <c r="LUR198" s="31"/>
      <c r="LUS198" s="31"/>
      <c r="LUT198" s="31"/>
      <c r="LUU198" s="31"/>
      <c r="LUV198" s="31"/>
      <c r="LUW198" s="31"/>
      <c r="LUX198" s="31"/>
      <c r="LUY198" s="31"/>
      <c r="LUZ198" s="31"/>
      <c r="LVA198" s="31"/>
      <c r="LVB198" s="31"/>
      <c r="LVC198" s="31"/>
      <c r="LVD198" s="31"/>
      <c r="LVE198" s="31"/>
      <c r="LVF198" s="31"/>
      <c r="LVG198" s="31"/>
      <c r="LVH198" s="31"/>
      <c r="LVI198" s="31"/>
      <c r="LVJ198" s="31"/>
      <c r="LVK198" s="31"/>
      <c r="LVL198" s="31"/>
      <c r="LVM198" s="31"/>
      <c r="LVN198" s="31"/>
      <c r="LVO198" s="31"/>
      <c r="LVP198" s="31"/>
      <c r="LVQ198" s="31"/>
      <c r="LVR198" s="31"/>
      <c r="LVS198" s="31"/>
      <c r="LVT198" s="31"/>
      <c r="LVU198" s="31"/>
      <c r="LVV198" s="31"/>
      <c r="LVW198" s="31"/>
      <c r="LVX198" s="31"/>
      <c r="LVY198" s="31"/>
      <c r="LVZ198" s="31"/>
      <c r="LWA198" s="31"/>
      <c r="LWB198" s="31"/>
      <c r="LWC198" s="31"/>
      <c r="LWD198" s="31"/>
      <c r="LWE198" s="31"/>
      <c r="LWF198" s="31"/>
      <c r="LWG198" s="31"/>
      <c r="LWH198" s="31"/>
      <c r="LWI198" s="31"/>
      <c r="LWJ198" s="31"/>
      <c r="LWK198" s="31"/>
      <c r="LWL198" s="31"/>
      <c r="LWM198" s="31"/>
      <c r="LWN198" s="31"/>
      <c r="LWO198" s="31"/>
      <c r="LWP198" s="31"/>
      <c r="LWQ198" s="31"/>
      <c r="LWR198" s="31"/>
      <c r="LWS198" s="31"/>
      <c r="LWT198" s="31"/>
      <c r="LWU198" s="31"/>
      <c r="LWV198" s="31"/>
      <c r="LWW198" s="31"/>
      <c r="LWX198" s="31"/>
      <c r="LWY198" s="31"/>
      <c r="LWZ198" s="31"/>
      <c r="LXA198" s="31"/>
      <c r="LXB198" s="31"/>
      <c r="LXC198" s="31"/>
      <c r="LXD198" s="31"/>
      <c r="LXE198" s="31"/>
      <c r="LXF198" s="31"/>
      <c r="LXG198" s="31"/>
      <c r="LXH198" s="31"/>
      <c r="LXI198" s="31"/>
      <c r="LXJ198" s="31"/>
      <c r="LXK198" s="31"/>
      <c r="LXL198" s="31"/>
      <c r="LXM198" s="31"/>
      <c r="LXN198" s="31"/>
      <c r="LXO198" s="31"/>
      <c r="LXP198" s="31"/>
      <c r="LXQ198" s="31"/>
      <c r="LXR198" s="31"/>
      <c r="LXS198" s="31"/>
      <c r="LXT198" s="31"/>
      <c r="LXU198" s="31"/>
      <c r="LXV198" s="31"/>
      <c r="LXW198" s="31"/>
      <c r="LXX198" s="31"/>
      <c r="LXY198" s="31"/>
      <c r="LXZ198" s="31"/>
      <c r="LYA198" s="31"/>
      <c r="LYB198" s="31"/>
      <c r="LYC198" s="31"/>
      <c r="LYD198" s="31"/>
      <c r="LYE198" s="31"/>
      <c r="LYF198" s="31"/>
      <c r="LYG198" s="31"/>
      <c r="LYH198" s="31"/>
      <c r="LYI198" s="31"/>
      <c r="LYJ198" s="31"/>
      <c r="LYK198" s="31"/>
      <c r="LYL198" s="31"/>
      <c r="LYM198" s="31"/>
      <c r="LYN198" s="31"/>
      <c r="LYO198" s="31"/>
      <c r="LYP198" s="31"/>
      <c r="LYQ198" s="31"/>
      <c r="LYR198" s="31"/>
      <c r="LYS198" s="31"/>
      <c r="LYT198" s="31"/>
      <c r="LYU198" s="31"/>
      <c r="LYV198" s="31"/>
      <c r="LYW198" s="31"/>
      <c r="LYX198" s="31"/>
      <c r="LYY198" s="31"/>
      <c r="LYZ198" s="31"/>
      <c r="LZA198" s="31"/>
      <c r="LZB198" s="31"/>
      <c r="LZC198" s="31"/>
      <c r="LZD198" s="31"/>
      <c r="LZE198" s="31"/>
      <c r="LZF198" s="31"/>
      <c r="LZG198" s="31"/>
      <c r="LZH198" s="31"/>
      <c r="LZI198" s="31"/>
      <c r="LZJ198" s="31"/>
      <c r="LZK198" s="31"/>
      <c r="LZL198" s="31"/>
      <c r="LZM198" s="31"/>
      <c r="LZN198" s="31"/>
      <c r="LZO198" s="31"/>
      <c r="LZP198" s="31"/>
      <c r="LZQ198" s="31"/>
      <c r="LZR198" s="31"/>
      <c r="LZS198" s="31"/>
      <c r="LZT198" s="31"/>
      <c r="LZU198" s="31"/>
      <c r="LZV198" s="31"/>
      <c r="LZW198" s="31"/>
      <c r="LZX198" s="31"/>
      <c r="LZY198" s="31"/>
      <c r="LZZ198" s="31"/>
      <c r="MAA198" s="31"/>
      <c r="MAB198" s="31"/>
      <c r="MAC198" s="31"/>
      <c r="MAD198" s="31"/>
      <c r="MAE198" s="31"/>
      <c r="MAF198" s="31"/>
      <c r="MAG198" s="31"/>
      <c r="MAH198" s="31"/>
      <c r="MAI198" s="31"/>
      <c r="MAJ198" s="31"/>
      <c r="MAK198" s="31"/>
      <c r="MAL198" s="31"/>
      <c r="MAM198" s="31"/>
      <c r="MAN198" s="31"/>
      <c r="MAO198" s="31"/>
      <c r="MAP198" s="31"/>
      <c r="MAQ198" s="31"/>
      <c r="MAR198" s="31"/>
      <c r="MAS198" s="31"/>
      <c r="MAT198" s="31"/>
      <c r="MAU198" s="31"/>
      <c r="MAV198" s="31"/>
      <c r="MAW198" s="31"/>
      <c r="MAX198" s="31"/>
      <c r="MAY198" s="31"/>
      <c r="MAZ198" s="31"/>
      <c r="MBA198" s="31"/>
      <c r="MBB198" s="31"/>
      <c r="MBC198" s="31"/>
      <c r="MBD198" s="31"/>
      <c r="MBE198" s="31"/>
      <c r="MBF198" s="31"/>
      <c r="MBG198" s="31"/>
      <c r="MBH198" s="31"/>
      <c r="MBI198" s="31"/>
      <c r="MBJ198" s="31"/>
      <c r="MBK198" s="31"/>
      <c r="MBL198" s="31"/>
      <c r="MBM198" s="31"/>
      <c r="MBN198" s="31"/>
      <c r="MBO198" s="31"/>
      <c r="MBP198" s="31"/>
      <c r="MBQ198" s="31"/>
      <c r="MBR198" s="31"/>
      <c r="MBS198" s="31"/>
      <c r="MBT198" s="31"/>
      <c r="MBU198" s="31"/>
      <c r="MBV198" s="31"/>
      <c r="MBW198" s="31"/>
      <c r="MBX198" s="31"/>
      <c r="MBY198" s="31"/>
      <c r="MBZ198" s="31"/>
      <c r="MCA198" s="31"/>
      <c r="MCB198" s="31"/>
      <c r="MCC198" s="31"/>
      <c r="MCD198" s="31"/>
      <c r="MCE198" s="31"/>
      <c r="MCF198" s="31"/>
      <c r="MCG198" s="31"/>
      <c r="MCH198" s="31"/>
      <c r="MCI198" s="31"/>
      <c r="MCJ198" s="31"/>
      <c r="MCK198" s="31"/>
      <c r="MCL198" s="31"/>
      <c r="MCM198" s="31"/>
      <c r="MCN198" s="31"/>
      <c r="MCO198" s="31"/>
      <c r="MCP198" s="31"/>
      <c r="MCQ198" s="31"/>
      <c r="MCR198" s="31"/>
      <c r="MCS198" s="31"/>
      <c r="MCT198" s="31"/>
      <c r="MCU198" s="31"/>
      <c r="MCV198" s="31"/>
      <c r="MCW198" s="31"/>
      <c r="MCX198" s="31"/>
      <c r="MCY198" s="31"/>
      <c r="MCZ198" s="31"/>
      <c r="MDA198" s="31"/>
      <c r="MDB198" s="31"/>
      <c r="MDC198" s="31"/>
      <c r="MDD198" s="31"/>
      <c r="MDE198" s="31"/>
      <c r="MDF198" s="31"/>
      <c r="MDG198" s="31"/>
      <c r="MDH198" s="31"/>
      <c r="MDI198" s="31"/>
      <c r="MDJ198" s="31"/>
      <c r="MDK198" s="31"/>
      <c r="MDL198" s="31"/>
      <c r="MDM198" s="31"/>
      <c r="MDN198" s="31"/>
      <c r="MDO198" s="31"/>
      <c r="MDP198" s="31"/>
      <c r="MDQ198" s="31"/>
      <c r="MDR198" s="31"/>
      <c r="MDS198" s="31"/>
      <c r="MDT198" s="31"/>
      <c r="MDU198" s="31"/>
      <c r="MDV198" s="31"/>
      <c r="MDW198" s="31"/>
      <c r="MDX198" s="31"/>
      <c r="MDY198" s="31"/>
      <c r="MDZ198" s="31"/>
      <c r="MEA198" s="31"/>
      <c r="MEB198" s="31"/>
      <c r="MEC198" s="31"/>
      <c r="MED198" s="31"/>
      <c r="MEE198" s="31"/>
      <c r="MEF198" s="31"/>
      <c r="MEG198" s="31"/>
      <c r="MEH198" s="31"/>
      <c r="MEI198" s="31"/>
      <c r="MEJ198" s="31"/>
      <c r="MEK198" s="31"/>
      <c r="MEL198" s="31"/>
      <c r="MEM198" s="31"/>
      <c r="MEN198" s="31"/>
      <c r="MEO198" s="31"/>
      <c r="MEP198" s="31"/>
      <c r="MEQ198" s="31"/>
      <c r="MER198" s="31"/>
      <c r="MES198" s="31"/>
      <c r="MET198" s="31"/>
      <c r="MEU198" s="31"/>
      <c r="MEV198" s="31"/>
      <c r="MEW198" s="31"/>
      <c r="MEX198" s="31"/>
      <c r="MEY198" s="31"/>
      <c r="MEZ198" s="31"/>
      <c r="MFA198" s="31"/>
      <c r="MFB198" s="31"/>
      <c r="MFC198" s="31"/>
      <c r="MFD198" s="31"/>
      <c r="MFE198" s="31"/>
      <c r="MFF198" s="31"/>
      <c r="MFG198" s="31"/>
      <c r="MFH198" s="31"/>
      <c r="MFI198" s="31"/>
      <c r="MFJ198" s="31"/>
      <c r="MFK198" s="31"/>
      <c r="MFL198" s="31"/>
      <c r="MFM198" s="31"/>
      <c r="MFN198" s="31"/>
      <c r="MFO198" s="31"/>
      <c r="MFP198" s="31"/>
      <c r="MFQ198" s="31"/>
      <c r="MFR198" s="31"/>
      <c r="MFS198" s="31"/>
      <c r="MFT198" s="31"/>
      <c r="MFU198" s="31"/>
      <c r="MFV198" s="31"/>
      <c r="MFW198" s="31"/>
      <c r="MFX198" s="31"/>
      <c r="MFY198" s="31"/>
      <c r="MFZ198" s="31"/>
      <c r="MGA198" s="31"/>
      <c r="MGB198" s="31"/>
      <c r="MGC198" s="31"/>
      <c r="MGD198" s="31"/>
      <c r="MGE198" s="31"/>
      <c r="MGF198" s="31"/>
      <c r="MGG198" s="31"/>
      <c r="MGH198" s="31"/>
      <c r="MGI198" s="31"/>
      <c r="MGJ198" s="31"/>
      <c r="MGK198" s="31"/>
      <c r="MGL198" s="31"/>
      <c r="MGM198" s="31"/>
      <c r="MGN198" s="31"/>
      <c r="MGO198" s="31"/>
      <c r="MGP198" s="31"/>
      <c r="MGQ198" s="31"/>
      <c r="MGR198" s="31"/>
      <c r="MGS198" s="31"/>
      <c r="MGT198" s="31"/>
      <c r="MGU198" s="31"/>
      <c r="MGV198" s="31"/>
      <c r="MGW198" s="31"/>
      <c r="MGX198" s="31"/>
      <c r="MGY198" s="31"/>
      <c r="MGZ198" s="31"/>
      <c r="MHA198" s="31"/>
      <c r="MHB198" s="31"/>
      <c r="MHC198" s="31"/>
      <c r="MHD198" s="31"/>
      <c r="MHE198" s="31"/>
      <c r="MHF198" s="31"/>
      <c r="MHG198" s="31"/>
      <c r="MHH198" s="31"/>
      <c r="MHI198" s="31"/>
      <c r="MHJ198" s="31"/>
      <c r="MHK198" s="31"/>
      <c r="MHL198" s="31"/>
      <c r="MHM198" s="31"/>
      <c r="MHN198" s="31"/>
      <c r="MHO198" s="31"/>
      <c r="MHP198" s="31"/>
      <c r="MHQ198" s="31"/>
      <c r="MHR198" s="31"/>
      <c r="MHS198" s="31"/>
      <c r="MHT198" s="31"/>
      <c r="MHU198" s="31"/>
      <c r="MHV198" s="31"/>
      <c r="MHW198" s="31"/>
      <c r="MHX198" s="31"/>
      <c r="MHY198" s="31"/>
      <c r="MHZ198" s="31"/>
      <c r="MIA198" s="31"/>
      <c r="MIB198" s="31"/>
      <c r="MIC198" s="31"/>
      <c r="MID198" s="31"/>
      <c r="MIE198" s="31"/>
      <c r="MIF198" s="31"/>
      <c r="MIG198" s="31"/>
      <c r="MIH198" s="31"/>
      <c r="MII198" s="31"/>
      <c r="MIJ198" s="31"/>
      <c r="MIK198" s="31"/>
      <c r="MIL198" s="31"/>
      <c r="MIM198" s="31"/>
      <c r="MIN198" s="31"/>
      <c r="MIO198" s="31"/>
      <c r="MIP198" s="31"/>
      <c r="MIQ198" s="31"/>
      <c r="MIR198" s="31"/>
      <c r="MIS198" s="31"/>
      <c r="MIT198" s="31"/>
      <c r="MIU198" s="31"/>
      <c r="MIV198" s="31"/>
      <c r="MIW198" s="31"/>
      <c r="MIX198" s="31"/>
      <c r="MIY198" s="31"/>
      <c r="MIZ198" s="31"/>
      <c r="MJA198" s="31"/>
      <c r="MJB198" s="31"/>
      <c r="MJC198" s="31"/>
      <c r="MJD198" s="31"/>
      <c r="MJE198" s="31"/>
      <c r="MJF198" s="31"/>
      <c r="MJG198" s="31"/>
      <c r="MJH198" s="31"/>
      <c r="MJI198" s="31"/>
      <c r="MJJ198" s="31"/>
      <c r="MJK198" s="31"/>
      <c r="MJL198" s="31"/>
      <c r="MJM198" s="31"/>
      <c r="MJN198" s="31"/>
      <c r="MJO198" s="31"/>
      <c r="MJP198" s="31"/>
      <c r="MJQ198" s="31"/>
      <c r="MJR198" s="31"/>
      <c r="MJS198" s="31"/>
      <c r="MJT198" s="31"/>
      <c r="MJU198" s="31"/>
      <c r="MJV198" s="31"/>
      <c r="MJW198" s="31"/>
      <c r="MJX198" s="31"/>
      <c r="MJY198" s="31"/>
      <c r="MJZ198" s="31"/>
      <c r="MKA198" s="31"/>
      <c r="MKB198" s="31"/>
      <c r="MKC198" s="31"/>
      <c r="MKD198" s="31"/>
      <c r="MKE198" s="31"/>
      <c r="MKF198" s="31"/>
      <c r="MKG198" s="31"/>
      <c r="MKH198" s="31"/>
      <c r="MKI198" s="31"/>
      <c r="MKJ198" s="31"/>
      <c r="MKK198" s="31"/>
      <c r="MKL198" s="31"/>
      <c r="MKM198" s="31"/>
      <c r="MKN198" s="31"/>
      <c r="MKO198" s="31"/>
      <c r="MKP198" s="31"/>
      <c r="MKQ198" s="31"/>
      <c r="MKR198" s="31"/>
      <c r="MKS198" s="31"/>
      <c r="MKT198" s="31"/>
      <c r="MKU198" s="31"/>
      <c r="MKV198" s="31"/>
      <c r="MKW198" s="31"/>
      <c r="MKX198" s="31"/>
      <c r="MKY198" s="31"/>
      <c r="MKZ198" s="31"/>
      <c r="MLA198" s="31"/>
      <c r="MLB198" s="31"/>
      <c r="MLC198" s="31"/>
      <c r="MLD198" s="31"/>
      <c r="MLE198" s="31"/>
      <c r="MLF198" s="31"/>
      <c r="MLG198" s="31"/>
      <c r="MLH198" s="31"/>
      <c r="MLI198" s="31"/>
      <c r="MLJ198" s="31"/>
      <c r="MLK198" s="31"/>
      <c r="MLL198" s="31"/>
      <c r="MLM198" s="31"/>
      <c r="MLN198" s="31"/>
      <c r="MLO198" s="31"/>
      <c r="MLP198" s="31"/>
      <c r="MLQ198" s="31"/>
      <c r="MLR198" s="31"/>
      <c r="MLS198" s="31"/>
      <c r="MLT198" s="31"/>
      <c r="MLU198" s="31"/>
      <c r="MLV198" s="31"/>
      <c r="MLW198" s="31"/>
      <c r="MLX198" s="31"/>
      <c r="MLY198" s="31"/>
      <c r="MLZ198" s="31"/>
      <c r="MMA198" s="31"/>
      <c r="MMB198" s="31"/>
      <c r="MMC198" s="31"/>
      <c r="MMD198" s="31"/>
      <c r="MME198" s="31"/>
      <c r="MMF198" s="31"/>
      <c r="MMG198" s="31"/>
      <c r="MMH198" s="31"/>
      <c r="MMI198" s="31"/>
      <c r="MMJ198" s="31"/>
      <c r="MMK198" s="31"/>
      <c r="MML198" s="31"/>
      <c r="MMM198" s="31"/>
      <c r="MMN198" s="31"/>
      <c r="MMO198" s="31"/>
      <c r="MMP198" s="31"/>
      <c r="MMQ198" s="31"/>
      <c r="MMR198" s="31"/>
      <c r="MMS198" s="31"/>
      <c r="MMT198" s="31"/>
      <c r="MMU198" s="31"/>
      <c r="MMV198" s="31"/>
      <c r="MMW198" s="31"/>
      <c r="MMX198" s="31"/>
      <c r="MMY198" s="31"/>
      <c r="MMZ198" s="31"/>
      <c r="MNA198" s="31"/>
      <c r="MNB198" s="31"/>
      <c r="MNC198" s="31"/>
      <c r="MND198" s="31"/>
      <c r="MNE198" s="31"/>
      <c r="MNF198" s="31"/>
      <c r="MNG198" s="31"/>
      <c r="MNH198" s="31"/>
      <c r="MNI198" s="31"/>
      <c r="MNJ198" s="31"/>
      <c r="MNK198" s="31"/>
      <c r="MNL198" s="31"/>
      <c r="MNM198" s="31"/>
      <c r="MNN198" s="31"/>
      <c r="MNO198" s="31"/>
      <c r="MNP198" s="31"/>
      <c r="MNQ198" s="31"/>
      <c r="MNR198" s="31"/>
      <c r="MNS198" s="31"/>
      <c r="MNT198" s="31"/>
      <c r="MNU198" s="31"/>
      <c r="MNV198" s="31"/>
      <c r="MNW198" s="31"/>
      <c r="MNX198" s="31"/>
      <c r="MNY198" s="31"/>
      <c r="MNZ198" s="31"/>
      <c r="MOA198" s="31"/>
      <c r="MOB198" s="31"/>
      <c r="MOC198" s="31"/>
      <c r="MOD198" s="31"/>
      <c r="MOE198" s="31"/>
      <c r="MOF198" s="31"/>
      <c r="MOG198" s="31"/>
      <c r="MOH198" s="31"/>
      <c r="MOI198" s="31"/>
      <c r="MOJ198" s="31"/>
      <c r="MOK198" s="31"/>
      <c r="MOL198" s="31"/>
      <c r="MOM198" s="31"/>
      <c r="MON198" s="31"/>
      <c r="MOO198" s="31"/>
      <c r="MOP198" s="31"/>
      <c r="MOQ198" s="31"/>
      <c r="MOR198" s="31"/>
      <c r="MOS198" s="31"/>
      <c r="MOT198" s="31"/>
      <c r="MOU198" s="31"/>
      <c r="MOV198" s="31"/>
      <c r="MOW198" s="31"/>
      <c r="MOX198" s="31"/>
      <c r="MOY198" s="31"/>
      <c r="MOZ198" s="31"/>
      <c r="MPA198" s="31"/>
      <c r="MPB198" s="31"/>
      <c r="MPC198" s="31"/>
      <c r="MPD198" s="31"/>
      <c r="MPE198" s="31"/>
      <c r="MPF198" s="31"/>
      <c r="MPG198" s="31"/>
      <c r="MPH198" s="31"/>
      <c r="MPI198" s="31"/>
      <c r="MPJ198" s="31"/>
      <c r="MPK198" s="31"/>
      <c r="MPL198" s="31"/>
      <c r="MPM198" s="31"/>
      <c r="MPN198" s="31"/>
      <c r="MPO198" s="31"/>
      <c r="MPP198" s="31"/>
      <c r="MPQ198" s="31"/>
      <c r="MPR198" s="31"/>
      <c r="MPS198" s="31"/>
      <c r="MPT198" s="31"/>
      <c r="MPU198" s="31"/>
      <c r="MPV198" s="31"/>
      <c r="MPW198" s="31"/>
      <c r="MPX198" s="31"/>
      <c r="MPY198" s="31"/>
      <c r="MPZ198" s="31"/>
      <c r="MQA198" s="31"/>
      <c r="MQB198" s="31"/>
      <c r="MQC198" s="31"/>
      <c r="MQD198" s="31"/>
      <c r="MQE198" s="31"/>
      <c r="MQF198" s="31"/>
      <c r="MQG198" s="31"/>
      <c r="MQH198" s="31"/>
      <c r="MQI198" s="31"/>
      <c r="MQJ198" s="31"/>
      <c r="MQK198" s="31"/>
      <c r="MQL198" s="31"/>
      <c r="MQM198" s="31"/>
      <c r="MQN198" s="31"/>
      <c r="MQO198" s="31"/>
      <c r="MQP198" s="31"/>
      <c r="MQQ198" s="31"/>
      <c r="MQR198" s="31"/>
      <c r="MQS198" s="31"/>
      <c r="MQT198" s="31"/>
      <c r="MQU198" s="31"/>
      <c r="MQV198" s="31"/>
      <c r="MQW198" s="31"/>
      <c r="MQX198" s="31"/>
      <c r="MQY198" s="31"/>
      <c r="MQZ198" s="31"/>
      <c r="MRA198" s="31"/>
      <c r="MRB198" s="31"/>
      <c r="MRC198" s="31"/>
      <c r="MRD198" s="31"/>
      <c r="MRE198" s="31"/>
      <c r="MRF198" s="31"/>
      <c r="MRG198" s="31"/>
      <c r="MRH198" s="31"/>
      <c r="MRI198" s="31"/>
      <c r="MRJ198" s="31"/>
      <c r="MRK198" s="31"/>
      <c r="MRL198" s="31"/>
      <c r="MRM198" s="31"/>
      <c r="MRN198" s="31"/>
      <c r="MRO198" s="31"/>
      <c r="MRP198" s="31"/>
      <c r="MRQ198" s="31"/>
      <c r="MRR198" s="31"/>
      <c r="MRS198" s="31"/>
      <c r="MRT198" s="31"/>
      <c r="MRU198" s="31"/>
      <c r="MRV198" s="31"/>
      <c r="MRW198" s="31"/>
      <c r="MRX198" s="31"/>
      <c r="MRY198" s="31"/>
      <c r="MRZ198" s="31"/>
      <c r="MSA198" s="31"/>
      <c r="MSB198" s="31"/>
      <c r="MSC198" s="31"/>
      <c r="MSD198" s="31"/>
      <c r="MSE198" s="31"/>
      <c r="MSF198" s="31"/>
      <c r="MSG198" s="31"/>
      <c r="MSH198" s="31"/>
      <c r="MSI198" s="31"/>
      <c r="MSJ198" s="31"/>
      <c r="MSK198" s="31"/>
      <c r="MSL198" s="31"/>
      <c r="MSM198" s="31"/>
      <c r="MSN198" s="31"/>
      <c r="MSO198" s="31"/>
      <c r="MSP198" s="31"/>
      <c r="MSQ198" s="31"/>
      <c r="MSR198" s="31"/>
      <c r="MSS198" s="31"/>
      <c r="MST198" s="31"/>
      <c r="MSU198" s="31"/>
      <c r="MSV198" s="31"/>
      <c r="MSW198" s="31"/>
      <c r="MSX198" s="31"/>
      <c r="MSY198" s="31"/>
      <c r="MSZ198" s="31"/>
      <c r="MTA198" s="31"/>
      <c r="MTB198" s="31"/>
      <c r="MTC198" s="31"/>
      <c r="MTD198" s="31"/>
      <c r="MTE198" s="31"/>
      <c r="MTF198" s="31"/>
      <c r="MTG198" s="31"/>
      <c r="MTH198" s="31"/>
      <c r="MTI198" s="31"/>
      <c r="MTJ198" s="31"/>
      <c r="MTK198" s="31"/>
      <c r="MTL198" s="31"/>
      <c r="MTM198" s="31"/>
      <c r="MTN198" s="31"/>
      <c r="MTO198" s="31"/>
      <c r="MTP198" s="31"/>
      <c r="MTQ198" s="31"/>
      <c r="MTR198" s="31"/>
      <c r="MTS198" s="31"/>
      <c r="MTT198" s="31"/>
      <c r="MTU198" s="31"/>
      <c r="MTV198" s="31"/>
      <c r="MTW198" s="31"/>
      <c r="MTX198" s="31"/>
      <c r="MTY198" s="31"/>
      <c r="MTZ198" s="31"/>
      <c r="MUA198" s="31"/>
      <c r="MUB198" s="31"/>
      <c r="MUC198" s="31"/>
      <c r="MUD198" s="31"/>
      <c r="MUE198" s="31"/>
      <c r="MUF198" s="31"/>
      <c r="MUG198" s="31"/>
      <c r="MUH198" s="31"/>
      <c r="MUI198" s="31"/>
      <c r="MUJ198" s="31"/>
      <c r="MUK198" s="31"/>
      <c r="MUL198" s="31"/>
      <c r="MUM198" s="31"/>
      <c r="MUN198" s="31"/>
      <c r="MUO198" s="31"/>
      <c r="MUP198" s="31"/>
      <c r="MUQ198" s="31"/>
      <c r="MUR198" s="31"/>
      <c r="MUS198" s="31"/>
      <c r="MUT198" s="31"/>
      <c r="MUU198" s="31"/>
      <c r="MUV198" s="31"/>
      <c r="MUW198" s="31"/>
      <c r="MUX198" s="31"/>
      <c r="MUY198" s="31"/>
      <c r="MUZ198" s="31"/>
      <c r="MVA198" s="31"/>
      <c r="MVB198" s="31"/>
      <c r="MVC198" s="31"/>
      <c r="MVD198" s="31"/>
      <c r="MVE198" s="31"/>
      <c r="MVF198" s="31"/>
      <c r="MVG198" s="31"/>
      <c r="MVH198" s="31"/>
      <c r="MVI198" s="31"/>
      <c r="MVJ198" s="31"/>
      <c r="MVK198" s="31"/>
      <c r="MVL198" s="31"/>
      <c r="MVM198" s="31"/>
      <c r="MVN198" s="31"/>
      <c r="MVO198" s="31"/>
      <c r="MVP198" s="31"/>
      <c r="MVQ198" s="31"/>
      <c r="MVR198" s="31"/>
      <c r="MVS198" s="31"/>
      <c r="MVT198" s="31"/>
      <c r="MVU198" s="31"/>
      <c r="MVV198" s="31"/>
      <c r="MVW198" s="31"/>
      <c r="MVX198" s="31"/>
      <c r="MVY198" s="31"/>
      <c r="MVZ198" s="31"/>
      <c r="MWA198" s="31"/>
      <c r="MWB198" s="31"/>
      <c r="MWC198" s="31"/>
      <c r="MWD198" s="31"/>
      <c r="MWE198" s="31"/>
      <c r="MWF198" s="31"/>
      <c r="MWG198" s="31"/>
      <c r="MWH198" s="31"/>
      <c r="MWI198" s="31"/>
      <c r="MWJ198" s="31"/>
      <c r="MWK198" s="31"/>
      <c r="MWL198" s="31"/>
      <c r="MWM198" s="31"/>
      <c r="MWN198" s="31"/>
      <c r="MWO198" s="31"/>
      <c r="MWP198" s="31"/>
      <c r="MWQ198" s="31"/>
      <c r="MWR198" s="31"/>
      <c r="MWS198" s="31"/>
      <c r="MWT198" s="31"/>
      <c r="MWU198" s="31"/>
      <c r="MWV198" s="31"/>
      <c r="MWW198" s="31"/>
      <c r="MWX198" s="31"/>
      <c r="MWY198" s="31"/>
      <c r="MWZ198" s="31"/>
      <c r="MXA198" s="31"/>
      <c r="MXB198" s="31"/>
      <c r="MXC198" s="31"/>
      <c r="MXD198" s="31"/>
      <c r="MXE198" s="31"/>
      <c r="MXF198" s="31"/>
      <c r="MXG198" s="31"/>
      <c r="MXH198" s="31"/>
      <c r="MXI198" s="31"/>
      <c r="MXJ198" s="31"/>
      <c r="MXK198" s="31"/>
      <c r="MXL198" s="31"/>
      <c r="MXM198" s="31"/>
      <c r="MXN198" s="31"/>
      <c r="MXO198" s="31"/>
      <c r="MXP198" s="31"/>
      <c r="MXQ198" s="31"/>
      <c r="MXR198" s="31"/>
      <c r="MXS198" s="31"/>
      <c r="MXT198" s="31"/>
      <c r="MXU198" s="31"/>
      <c r="MXV198" s="31"/>
      <c r="MXW198" s="31"/>
      <c r="MXX198" s="31"/>
      <c r="MXY198" s="31"/>
      <c r="MXZ198" s="31"/>
      <c r="MYA198" s="31"/>
      <c r="MYB198" s="31"/>
      <c r="MYC198" s="31"/>
      <c r="MYD198" s="31"/>
      <c r="MYE198" s="31"/>
      <c r="MYF198" s="31"/>
      <c r="MYG198" s="31"/>
      <c r="MYH198" s="31"/>
      <c r="MYI198" s="31"/>
      <c r="MYJ198" s="31"/>
      <c r="MYK198" s="31"/>
      <c r="MYL198" s="31"/>
      <c r="MYM198" s="31"/>
      <c r="MYN198" s="31"/>
      <c r="MYO198" s="31"/>
      <c r="MYP198" s="31"/>
      <c r="MYQ198" s="31"/>
      <c r="MYR198" s="31"/>
      <c r="MYS198" s="31"/>
      <c r="MYT198" s="31"/>
      <c r="MYU198" s="31"/>
      <c r="MYV198" s="31"/>
      <c r="MYW198" s="31"/>
      <c r="MYX198" s="31"/>
      <c r="MYY198" s="31"/>
      <c r="MYZ198" s="31"/>
      <c r="MZA198" s="31"/>
      <c r="MZB198" s="31"/>
      <c r="MZC198" s="31"/>
      <c r="MZD198" s="31"/>
      <c r="MZE198" s="31"/>
      <c r="MZF198" s="31"/>
      <c r="MZG198" s="31"/>
      <c r="MZH198" s="31"/>
      <c r="MZI198" s="31"/>
      <c r="MZJ198" s="31"/>
      <c r="MZK198" s="31"/>
      <c r="MZL198" s="31"/>
      <c r="MZM198" s="31"/>
      <c r="MZN198" s="31"/>
      <c r="MZO198" s="31"/>
      <c r="MZP198" s="31"/>
      <c r="MZQ198" s="31"/>
      <c r="MZR198" s="31"/>
      <c r="MZS198" s="31"/>
      <c r="MZT198" s="31"/>
      <c r="MZU198" s="31"/>
      <c r="MZV198" s="31"/>
      <c r="MZW198" s="31"/>
      <c r="MZX198" s="31"/>
      <c r="MZY198" s="31"/>
      <c r="MZZ198" s="31"/>
      <c r="NAA198" s="31"/>
      <c r="NAB198" s="31"/>
      <c r="NAC198" s="31"/>
      <c r="NAD198" s="31"/>
      <c r="NAE198" s="31"/>
      <c r="NAF198" s="31"/>
      <c r="NAG198" s="31"/>
      <c r="NAH198" s="31"/>
      <c r="NAI198" s="31"/>
      <c r="NAJ198" s="31"/>
      <c r="NAK198" s="31"/>
      <c r="NAL198" s="31"/>
      <c r="NAM198" s="31"/>
      <c r="NAN198" s="31"/>
      <c r="NAO198" s="31"/>
      <c r="NAP198" s="31"/>
      <c r="NAQ198" s="31"/>
      <c r="NAR198" s="31"/>
      <c r="NAS198" s="31"/>
      <c r="NAT198" s="31"/>
      <c r="NAU198" s="31"/>
      <c r="NAV198" s="31"/>
      <c r="NAW198" s="31"/>
      <c r="NAX198" s="31"/>
      <c r="NAY198" s="31"/>
      <c r="NAZ198" s="31"/>
      <c r="NBA198" s="31"/>
      <c r="NBB198" s="31"/>
      <c r="NBC198" s="31"/>
      <c r="NBD198" s="31"/>
      <c r="NBE198" s="31"/>
      <c r="NBF198" s="31"/>
      <c r="NBG198" s="31"/>
      <c r="NBH198" s="31"/>
      <c r="NBI198" s="31"/>
      <c r="NBJ198" s="31"/>
      <c r="NBK198" s="31"/>
      <c r="NBL198" s="31"/>
      <c r="NBM198" s="31"/>
      <c r="NBN198" s="31"/>
      <c r="NBO198" s="31"/>
      <c r="NBP198" s="31"/>
      <c r="NBQ198" s="31"/>
      <c r="NBR198" s="31"/>
      <c r="NBS198" s="31"/>
      <c r="NBT198" s="31"/>
      <c r="NBU198" s="31"/>
      <c r="NBV198" s="31"/>
      <c r="NBW198" s="31"/>
      <c r="NBX198" s="31"/>
      <c r="NBY198" s="31"/>
      <c r="NBZ198" s="31"/>
      <c r="NCA198" s="31"/>
      <c r="NCB198" s="31"/>
      <c r="NCC198" s="31"/>
      <c r="NCD198" s="31"/>
      <c r="NCE198" s="31"/>
      <c r="NCF198" s="31"/>
      <c r="NCG198" s="31"/>
      <c r="NCH198" s="31"/>
      <c r="NCI198" s="31"/>
      <c r="NCJ198" s="31"/>
      <c r="NCK198" s="31"/>
      <c r="NCL198" s="31"/>
      <c r="NCM198" s="31"/>
      <c r="NCN198" s="31"/>
      <c r="NCO198" s="31"/>
      <c r="NCP198" s="31"/>
      <c r="NCQ198" s="31"/>
      <c r="NCR198" s="31"/>
      <c r="NCS198" s="31"/>
      <c r="NCT198" s="31"/>
      <c r="NCU198" s="31"/>
      <c r="NCV198" s="31"/>
      <c r="NCW198" s="31"/>
      <c r="NCX198" s="31"/>
      <c r="NCY198" s="31"/>
      <c r="NCZ198" s="31"/>
      <c r="NDA198" s="31"/>
      <c r="NDB198" s="31"/>
      <c r="NDC198" s="31"/>
      <c r="NDD198" s="31"/>
      <c r="NDE198" s="31"/>
      <c r="NDF198" s="31"/>
      <c r="NDG198" s="31"/>
      <c r="NDH198" s="31"/>
      <c r="NDI198" s="31"/>
      <c r="NDJ198" s="31"/>
      <c r="NDK198" s="31"/>
      <c r="NDL198" s="31"/>
      <c r="NDM198" s="31"/>
      <c r="NDN198" s="31"/>
      <c r="NDO198" s="31"/>
      <c r="NDP198" s="31"/>
      <c r="NDQ198" s="31"/>
      <c r="NDR198" s="31"/>
      <c r="NDS198" s="31"/>
      <c r="NDT198" s="31"/>
      <c r="NDU198" s="31"/>
      <c r="NDV198" s="31"/>
      <c r="NDW198" s="31"/>
      <c r="NDX198" s="31"/>
      <c r="NDY198" s="31"/>
      <c r="NDZ198" s="31"/>
      <c r="NEA198" s="31"/>
      <c r="NEB198" s="31"/>
      <c r="NEC198" s="31"/>
      <c r="NED198" s="31"/>
      <c r="NEE198" s="31"/>
      <c r="NEF198" s="31"/>
      <c r="NEG198" s="31"/>
      <c r="NEH198" s="31"/>
      <c r="NEI198" s="31"/>
      <c r="NEJ198" s="31"/>
      <c r="NEK198" s="31"/>
      <c r="NEL198" s="31"/>
      <c r="NEM198" s="31"/>
      <c r="NEN198" s="31"/>
      <c r="NEO198" s="31"/>
      <c r="NEP198" s="31"/>
      <c r="NEQ198" s="31"/>
      <c r="NER198" s="31"/>
      <c r="NES198" s="31"/>
      <c r="NET198" s="31"/>
      <c r="NEU198" s="31"/>
      <c r="NEV198" s="31"/>
      <c r="NEW198" s="31"/>
      <c r="NEX198" s="31"/>
      <c r="NEY198" s="31"/>
      <c r="NEZ198" s="31"/>
      <c r="NFA198" s="31"/>
      <c r="NFB198" s="31"/>
      <c r="NFC198" s="31"/>
      <c r="NFD198" s="31"/>
      <c r="NFE198" s="31"/>
      <c r="NFF198" s="31"/>
      <c r="NFG198" s="31"/>
      <c r="NFH198" s="31"/>
      <c r="NFI198" s="31"/>
      <c r="NFJ198" s="31"/>
      <c r="NFK198" s="31"/>
      <c r="NFL198" s="31"/>
      <c r="NFM198" s="31"/>
      <c r="NFN198" s="31"/>
      <c r="NFO198" s="31"/>
      <c r="NFP198" s="31"/>
      <c r="NFQ198" s="31"/>
      <c r="NFR198" s="31"/>
      <c r="NFS198" s="31"/>
      <c r="NFT198" s="31"/>
      <c r="NFU198" s="31"/>
      <c r="NFV198" s="31"/>
      <c r="NFW198" s="31"/>
      <c r="NFX198" s="31"/>
      <c r="NFY198" s="31"/>
      <c r="NFZ198" s="31"/>
      <c r="NGA198" s="31"/>
      <c r="NGB198" s="31"/>
      <c r="NGC198" s="31"/>
      <c r="NGD198" s="31"/>
      <c r="NGE198" s="31"/>
      <c r="NGF198" s="31"/>
      <c r="NGG198" s="31"/>
      <c r="NGH198" s="31"/>
      <c r="NGI198" s="31"/>
      <c r="NGJ198" s="31"/>
      <c r="NGK198" s="31"/>
      <c r="NGL198" s="31"/>
      <c r="NGM198" s="31"/>
      <c r="NGN198" s="31"/>
      <c r="NGO198" s="31"/>
      <c r="NGP198" s="31"/>
      <c r="NGQ198" s="31"/>
      <c r="NGR198" s="31"/>
      <c r="NGS198" s="31"/>
      <c r="NGT198" s="31"/>
      <c r="NGU198" s="31"/>
      <c r="NGV198" s="31"/>
      <c r="NGW198" s="31"/>
      <c r="NGX198" s="31"/>
      <c r="NGY198" s="31"/>
      <c r="NGZ198" s="31"/>
      <c r="NHA198" s="31"/>
      <c r="NHB198" s="31"/>
      <c r="NHC198" s="31"/>
      <c r="NHD198" s="31"/>
      <c r="NHE198" s="31"/>
      <c r="NHF198" s="31"/>
      <c r="NHG198" s="31"/>
      <c r="NHH198" s="31"/>
      <c r="NHI198" s="31"/>
      <c r="NHJ198" s="31"/>
      <c r="NHK198" s="31"/>
      <c r="NHL198" s="31"/>
      <c r="NHM198" s="31"/>
      <c r="NHN198" s="31"/>
      <c r="NHO198" s="31"/>
      <c r="NHP198" s="31"/>
      <c r="NHQ198" s="31"/>
      <c r="NHR198" s="31"/>
      <c r="NHS198" s="31"/>
      <c r="NHT198" s="31"/>
      <c r="NHU198" s="31"/>
      <c r="NHV198" s="31"/>
      <c r="NHW198" s="31"/>
      <c r="NHX198" s="31"/>
      <c r="NHY198" s="31"/>
      <c r="NHZ198" s="31"/>
      <c r="NIA198" s="31"/>
      <c r="NIB198" s="31"/>
      <c r="NIC198" s="31"/>
      <c r="NID198" s="31"/>
      <c r="NIE198" s="31"/>
      <c r="NIF198" s="31"/>
      <c r="NIG198" s="31"/>
      <c r="NIH198" s="31"/>
      <c r="NII198" s="31"/>
      <c r="NIJ198" s="31"/>
      <c r="NIK198" s="31"/>
      <c r="NIL198" s="31"/>
      <c r="NIM198" s="31"/>
      <c r="NIN198" s="31"/>
      <c r="NIO198" s="31"/>
      <c r="NIP198" s="31"/>
      <c r="NIQ198" s="31"/>
      <c r="NIR198" s="31"/>
      <c r="NIS198" s="31"/>
      <c r="NIT198" s="31"/>
      <c r="NIU198" s="31"/>
      <c r="NIV198" s="31"/>
      <c r="NIW198" s="31"/>
      <c r="NIX198" s="31"/>
      <c r="NIY198" s="31"/>
      <c r="NIZ198" s="31"/>
      <c r="NJA198" s="31"/>
      <c r="NJB198" s="31"/>
      <c r="NJC198" s="31"/>
      <c r="NJD198" s="31"/>
      <c r="NJE198" s="31"/>
      <c r="NJF198" s="31"/>
      <c r="NJG198" s="31"/>
      <c r="NJH198" s="31"/>
      <c r="NJI198" s="31"/>
      <c r="NJJ198" s="31"/>
      <c r="NJK198" s="31"/>
      <c r="NJL198" s="31"/>
      <c r="NJM198" s="31"/>
      <c r="NJN198" s="31"/>
      <c r="NJO198" s="31"/>
      <c r="NJP198" s="31"/>
      <c r="NJQ198" s="31"/>
      <c r="NJR198" s="31"/>
      <c r="NJS198" s="31"/>
      <c r="NJT198" s="31"/>
      <c r="NJU198" s="31"/>
      <c r="NJV198" s="31"/>
      <c r="NJW198" s="31"/>
      <c r="NJX198" s="31"/>
      <c r="NJY198" s="31"/>
      <c r="NJZ198" s="31"/>
      <c r="NKA198" s="31"/>
      <c r="NKB198" s="31"/>
      <c r="NKC198" s="31"/>
      <c r="NKD198" s="31"/>
      <c r="NKE198" s="31"/>
      <c r="NKF198" s="31"/>
      <c r="NKG198" s="31"/>
      <c r="NKH198" s="31"/>
      <c r="NKI198" s="31"/>
      <c r="NKJ198" s="31"/>
      <c r="NKK198" s="31"/>
      <c r="NKL198" s="31"/>
      <c r="NKM198" s="31"/>
      <c r="NKN198" s="31"/>
      <c r="NKO198" s="31"/>
      <c r="NKP198" s="31"/>
      <c r="NKQ198" s="31"/>
      <c r="NKR198" s="31"/>
      <c r="NKS198" s="31"/>
      <c r="NKT198" s="31"/>
      <c r="NKU198" s="31"/>
      <c r="NKV198" s="31"/>
      <c r="NKW198" s="31"/>
      <c r="NKX198" s="31"/>
      <c r="NKY198" s="31"/>
      <c r="NKZ198" s="31"/>
      <c r="NLA198" s="31"/>
      <c r="NLB198" s="31"/>
      <c r="NLC198" s="31"/>
      <c r="NLD198" s="31"/>
      <c r="NLE198" s="31"/>
      <c r="NLF198" s="31"/>
      <c r="NLG198" s="31"/>
      <c r="NLH198" s="31"/>
      <c r="NLI198" s="31"/>
      <c r="NLJ198" s="31"/>
      <c r="NLK198" s="31"/>
      <c r="NLL198" s="31"/>
      <c r="NLM198" s="31"/>
      <c r="NLN198" s="31"/>
      <c r="NLO198" s="31"/>
      <c r="NLP198" s="31"/>
      <c r="NLQ198" s="31"/>
      <c r="NLR198" s="31"/>
      <c r="NLS198" s="31"/>
      <c r="NLT198" s="31"/>
      <c r="NLU198" s="31"/>
      <c r="NLV198" s="31"/>
      <c r="NLW198" s="31"/>
      <c r="NLX198" s="31"/>
      <c r="NLY198" s="31"/>
      <c r="NLZ198" s="31"/>
      <c r="NMA198" s="31"/>
      <c r="NMB198" s="31"/>
      <c r="NMC198" s="31"/>
      <c r="NMD198" s="31"/>
      <c r="NME198" s="31"/>
      <c r="NMF198" s="31"/>
      <c r="NMG198" s="31"/>
      <c r="NMH198" s="31"/>
      <c r="NMI198" s="31"/>
      <c r="NMJ198" s="31"/>
      <c r="NMK198" s="31"/>
      <c r="NML198" s="31"/>
      <c r="NMM198" s="31"/>
      <c r="NMN198" s="31"/>
      <c r="NMO198" s="31"/>
      <c r="NMP198" s="31"/>
      <c r="NMQ198" s="31"/>
      <c r="NMR198" s="31"/>
      <c r="NMS198" s="31"/>
      <c r="NMT198" s="31"/>
      <c r="NMU198" s="31"/>
      <c r="NMV198" s="31"/>
      <c r="NMW198" s="31"/>
      <c r="NMX198" s="31"/>
      <c r="NMY198" s="31"/>
      <c r="NMZ198" s="31"/>
      <c r="NNA198" s="31"/>
      <c r="NNB198" s="31"/>
      <c r="NNC198" s="31"/>
      <c r="NND198" s="31"/>
      <c r="NNE198" s="31"/>
      <c r="NNF198" s="31"/>
      <c r="NNG198" s="31"/>
      <c r="NNH198" s="31"/>
      <c r="NNI198" s="31"/>
      <c r="NNJ198" s="31"/>
      <c r="NNK198" s="31"/>
      <c r="NNL198" s="31"/>
      <c r="NNM198" s="31"/>
      <c r="NNN198" s="31"/>
      <c r="NNO198" s="31"/>
      <c r="NNP198" s="31"/>
      <c r="NNQ198" s="31"/>
      <c r="NNR198" s="31"/>
      <c r="NNS198" s="31"/>
      <c r="NNT198" s="31"/>
      <c r="NNU198" s="31"/>
      <c r="NNV198" s="31"/>
      <c r="NNW198" s="31"/>
      <c r="NNX198" s="31"/>
      <c r="NNY198" s="31"/>
      <c r="NNZ198" s="31"/>
      <c r="NOA198" s="31"/>
      <c r="NOB198" s="31"/>
      <c r="NOC198" s="31"/>
      <c r="NOD198" s="31"/>
      <c r="NOE198" s="31"/>
      <c r="NOF198" s="31"/>
      <c r="NOG198" s="31"/>
      <c r="NOH198" s="31"/>
      <c r="NOI198" s="31"/>
      <c r="NOJ198" s="31"/>
      <c r="NOK198" s="31"/>
      <c r="NOL198" s="31"/>
      <c r="NOM198" s="31"/>
      <c r="NON198" s="31"/>
      <c r="NOO198" s="31"/>
      <c r="NOP198" s="31"/>
      <c r="NOQ198" s="31"/>
      <c r="NOR198" s="31"/>
      <c r="NOS198" s="31"/>
      <c r="NOT198" s="31"/>
      <c r="NOU198" s="31"/>
      <c r="NOV198" s="31"/>
      <c r="NOW198" s="31"/>
      <c r="NOX198" s="31"/>
      <c r="NOY198" s="31"/>
      <c r="NOZ198" s="31"/>
      <c r="NPA198" s="31"/>
      <c r="NPB198" s="31"/>
      <c r="NPC198" s="31"/>
      <c r="NPD198" s="31"/>
      <c r="NPE198" s="31"/>
      <c r="NPF198" s="31"/>
      <c r="NPG198" s="31"/>
      <c r="NPH198" s="31"/>
      <c r="NPI198" s="31"/>
      <c r="NPJ198" s="31"/>
      <c r="NPK198" s="31"/>
      <c r="NPL198" s="31"/>
      <c r="NPM198" s="31"/>
      <c r="NPN198" s="31"/>
      <c r="NPO198" s="31"/>
      <c r="NPP198" s="31"/>
      <c r="NPQ198" s="31"/>
      <c r="NPR198" s="31"/>
      <c r="NPS198" s="31"/>
      <c r="NPT198" s="31"/>
      <c r="NPU198" s="31"/>
      <c r="NPV198" s="31"/>
      <c r="NPW198" s="31"/>
      <c r="NPX198" s="31"/>
      <c r="NPY198" s="31"/>
      <c r="NPZ198" s="31"/>
      <c r="NQA198" s="31"/>
      <c r="NQB198" s="31"/>
      <c r="NQC198" s="31"/>
      <c r="NQD198" s="31"/>
      <c r="NQE198" s="31"/>
      <c r="NQF198" s="31"/>
      <c r="NQG198" s="31"/>
      <c r="NQH198" s="31"/>
      <c r="NQI198" s="31"/>
      <c r="NQJ198" s="31"/>
      <c r="NQK198" s="31"/>
      <c r="NQL198" s="31"/>
      <c r="NQM198" s="31"/>
      <c r="NQN198" s="31"/>
      <c r="NQO198" s="31"/>
      <c r="NQP198" s="31"/>
      <c r="NQQ198" s="31"/>
      <c r="NQR198" s="31"/>
      <c r="NQS198" s="31"/>
      <c r="NQT198" s="31"/>
      <c r="NQU198" s="31"/>
      <c r="NQV198" s="31"/>
      <c r="NQW198" s="31"/>
      <c r="NQX198" s="31"/>
      <c r="NQY198" s="31"/>
      <c r="NQZ198" s="31"/>
      <c r="NRA198" s="31"/>
      <c r="NRB198" s="31"/>
      <c r="NRC198" s="31"/>
      <c r="NRD198" s="31"/>
      <c r="NRE198" s="31"/>
      <c r="NRF198" s="31"/>
      <c r="NRG198" s="31"/>
      <c r="NRH198" s="31"/>
      <c r="NRI198" s="31"/>
      <c r="NRJ198" s="31"/>
      <c r="NRK198" s="31"/>
      <c r="NRL198" s="31"/>
      <c r="NRM198" s="31"/>
      <c r="NRN198" s="31"/>
      <c r="NRO198" s="31"/>
      <c r="NRP198" s="31"/>
      <c r="NRQ198" s="31"/>
      <c r="NRR198" s="31"/>
      <c r="NRS198" s="31"/>
      <c r="NRT198" s="31"/>
      <c r="NRU198" s="31"/>
      <c r="NRV198" s="31"/>
      <c r="NRW198" s="31"/>
      <c r="NRX198" s="31"/>
      <c r="NRY198" s="31"/>
      <c r="NRZ198" s="31"/>
      <c r="NSA198" s="31"/>
      <c r="NSB198" s="31"/>
      <c r="NSC198" s="31"/>
      <c r="NSD198" s="31"/>
      <c r="NSE198" s="31"/>
      <c r="NSF198" s="31"/>
      <c r="NSG198" s="31"/>
      <c r="NSH198" s="31"/>
      <c r="NSI198" s="31"/>
      <c r="NSJ198" s="31"/>
      <c r="NSK198" s="31"/>
      <c r="NSL198" s="31"/>
      <c r="NSM198" s="31"/>
      <c r="NSN198" s="31"/>
      <c r="NSO198" s="31"/>
      <c r="NSP198" s="31"/>
      <c r="NSQ198" s="31"/>
      <c r="NSR198" s="31"/>
      <c r="NSS198" s="31"/>
      <c r="NST198" s="31"/>
      <c r="NSU198" s="31"/>
      <c r="NSV198" s="31"/>
      <c r="NSW198" s="31"/>
      <c r="NSX198" s="31"/>
      <c r="NSY198" s="31"/>
      <c r="NSZ198" s="31"/>
      <c r="NTA198" s="31"/>
      <c r="NTB198" s="31"/>
      <c r="NTC198" s="31"/>
      <c r="NTD198" s="31"/>
      <c r="NTE198" s="31"/>
      <c r="NTF198" s="31"/>
      <c r="NTG198" s="31"/>
      <c r="NTH198" s="31"/>
      <c r="NTI198" s="31"/>
      <c r="NTJ198" s="31"/>
      <c r="NTK198" s="31"/>
      <c r="NTL198" s="31"/>
      <c r="NTM198" s="31"/>
      <c r="NTN198" s="31"/>
      <c r="NTO198" s="31"/>
      <c r="NTP198" s="31"/>
      <c r="NTQ198" s="31"/>
      <c r="NTR198" s="31"/>
      <c r="NTS198" s="31"/>
      <c r="NTT198" s="31"/>
      <c r="NTU198" s="31"/>
      <c r="NTV198" s="31"/>
      <c r="NTW198" s="31"/>
      <c r="NTX198" s="31"/>
      <c r="NTY198" s="31"/>
      <c r="NTZ198" s="31"/>
      <c r="NUA198" s="31"/>
      <c r="NUB198" s="31"/>
      <c r="NUC198" s="31"/>
      <c r="NUD198" s="31"/>
      <c r="NUE198" s="31"/>
      <c r="NUF198" s="31"/>
      <c r="NUG198" s="31"/>
      <c r="NUH198" s="31"/>
      <c r="NUI198" s="31"/>
      <c r="NUJ198" s="31"/>
      <c r="NUK198" s="31"/>
      <c r="NUL198" s="31"/>
      <c r="NUM198" s="31"/>
      <c r="NUN198" s="31"/>
      <c r="NUO198" s="31"/>
      <c r="NUP198" s="31"/>
      <c r="NUQ198" s="31"/>
      <c r="NUR198" s="31"/>
      <c r="NUS198" s="31"/>
      <c r="NUT198" s="31"/>
      <c r="NUU198" s="31"/>
      <c r="NUV198" s="31"/>
      <c r="NUW198" s="31"/>
      <c r="NUX198" s="31"/>
      <c r="NUY198" s="31"/>
      <c r="NUZ198" s="31"/>
      <c r="NVA198" s="31"/>
      <c r="NVB198" s="31"/>
      <c r="NVC198" s="31"/>
      <c r="NVD198" s="31"/>
      <c r="NVE198" s="31"/>
      <c r="NVF198" s="31"/>
      <c r="NVG198" s="31"/>
      <c r="NVH198" s="31"/>
      <c r="NVI198" s="31"/>
      <c r="NVJ198" s="31"/>
      <c r="NVK198" s="31"/>
      <c r="NVL198" s="31"/>
      <c r="NVM198" s="31"/>
      <c r="NVN198" s="31"/>
      <c r="NVO198" s="31"/>
      <c r="NVP198" s="31"/>
      <c r="NVQ198" s="31"/>
      <c r="NVR198" s="31"/>
      <c r="NVS198" s="31"/>
      <c r="NVT198" s="31"/>
      <c r="NVU198" s="31"/>
      <c r="NVV198" s="31"/>
      <c r="NVW198" s="31"/>
      <c r="NVX198" s="31"/>
      <c r="NVY198" s="31"/>
      <c r="NVZ198" s="31"/>
      <c r="NWA198" s="31"/>
      <c r="NWB198" s="31"/>
      <c r="NWC198" s="31"/>
      <c r="NWD198" s="31"/>
      <c r="NWE198" s="31"/>
      <c r="NWF198" s="31"/>
      <c r="NWG198" s="31"/>
      <c r="NWH198" s="31"/>
      <c r="NWI198" s="31"/>
      <c r="NWJ198" s="31"/>
      <c r="NWK198" s="31"/>
      <c r="NWL198" s="31"/>
      <c r="NWM198" s="31"/>
      <c r="NWN198" s="31"/>
      <c r="NWO198" s="31"/>
      <c r="NWP198" s="31"/>
      <c r="NWQ198" s="31"/>
      <c r="NWR198" s="31"/>
      <c r="NWS198" s="31"/>
      <c r="NWT198" s="31"/>
      <c r="NWU198" s="31"/>
      <c r="NWV198" s="31"/>
      <c r="NWW198" s="31"/>
      <c r="NWX198" s="31"/>
      <c r="NWY198" s="31"/>
      <c r="NWZ198" s="31"/>
      <c r="NXA198" s="31"/>
      <c r="NXB198" s="31"/>
      <c r="NXC198" s="31"/>
      <c r="NXD198" s="31"/>
      <c r="NXE198" s="31"/>
      <c r="NXF198" s="31"/>
      <c r="NXG198" s="31"/>
      <c r="NXH198" s="31"/>
      <c r="NXI198" s="31"/>
      <c r="NXJ198" s="31"/>
      <c r="NXK198" s="31"/>
      <c r="NXL198" s="31"/>
      <c r="NXM198" s="31"/>
      <c r="NXN198" s="31"/>
      <c r="NXO198" s="31"/>
      <c r="NXP198" s="31"/>
      <c r="NXQ198" s="31"/>
      <c r="NXR198" s="31"/>
      <c r="NXS198" s="31"/>
      <c r="NXT198" s="31"/>
      <c r="NXU198" s="31"/>
      <c r="NXV198" s="31"/>
      <c r="NXW198" s="31"/>
      <c r="NXX198" s="31"/>
      <c r="NXY198" s="31"/>
      <c r="NXZ198" s="31"/>
      <c r="NYA198" s="31"/>
      <c r="NYB198" s="31"/>
      <c r="NYC198" s="31"/>
      <c r="NYD198" s="31"/>
      <c r="NYE198" s="31"/>
      <c r="NYF198" s="31"/>
      <c r="NYG198" s="31"/>
      <c r="NYH198" s="31"/>
      <c r="NYI198" s="31"/>
      <c r="NYJ198" s="31"/>
      <c r="NYK198" s="31"/>
      <c r="NYL198" s="31"/>
      <c r="NYM198" s="31"/>
      <c r="NYN198" s="31"/>
      <c r="NYO198" s="31"/>
      <c r="NYP198" s="31"/>
      <c r="NYQ198" s="31"/>
      <c r="NYR198" s="31"/>
      <c r="NYS198" s="31"/>
      <c r="NYT198" s="31"/>
      <c r="NYU198" s="31"/>
      <c r="NYV198" s="31"/>
      <c r="NYW198" s="31"/>
      <c r="NYX198" s="31"/>
      <c r="NYY198" s="31"/>
      <c r="NYZ198" s="31"/>
      <c r="NZA198" s="31"/>
      <c r="NZB198" s="31"/>
      <c r="NZC198" s="31"/>
      <c r="NZD198" s="31"/>
      <c r="NZE198" s="31"/>
      <c r="NZF198" s="31"/>
      <c r="NZG198" s="31"/>
      <c r="NZH198" s="31"/>
      <c r="NZI198" s="31"/>
      <c r="NZJ198" s="31"/>
      <c r="NZK198" s="31"/>
      <c r="NZL198" s="31"/>
      <c r="NZM198" s="31"/>
      <c r="NZN198" s="31"/>
      <c r="NZO198" s="31"/>
      <c r="NZP198" s="31"/>
      <c r="NZQ198" s="31"/>
      <c r="NZR198" s="31"/>
      <c r="NZS198" s="31"/>
      <c r="NZT198" s="31"/>
      <c r="NZU198" s="31"/>
      <c r="NZV198" s="31"/>
      <c r="NZW198" s="31"/>
      <c r="NZX198" s="31"/>
      <c r="NZY198" s="31"/>
      <c r="NZZ198" s="31"/>
      <c r="OAA198" s="31"/>
      <c r="OAB198" s="31"/>
      <c r="OAC198" s="31"/>
      <c r="OAD198" s="31"/>
      <c r="OAE198" s="31"/>
      <c r="OAF198" s="31"/>
      <c r="OAG198" s="31"/>
      <c r="OAH198" s="31"/>
      <c r="OAI198" s="31"/>
      <c r="OAJ198" s="31"/>
      <c r="OAK198" s="31"/>
      <c r="OAL198" s="31"/>
      <c r="OAM198" s="31"/>
      <c r="OAN198" s="31"/>
      <c r="OAO198" s="31"/>
      <c r="OAP198" s="31"/>
      <c r="OAQ198" s="31"/>
      <c r="OAR198" s="31"/>
      <c r="OAS198" s="31"/>
      <c r="OAT198" s="31"/>
      <c r="OAU198" s="31"/>
      <c r="OAV198" s="31"/>
      <c r="OAW198" s="31"/>
      <c r="OAX198" s="31"/>
      <c r="OAY198" s="31"/>
      <c r="OAZ198" s="31"/>
      <c r="OBA198" s="31"/>
      <c r="OBB198" s="31"/>
      <c r="OBC198" s="31"/>
      <c r="OBD198" s="31"/>
      <c r="OBE198" s="31"/>
      <c r="OBF198" s="31"/>
      <c r="OBG198" s="31"/>
      <c r="OBH198" s="31"/>
      <c r="OBI198" s="31"/>
      <c r="OBJ198" s="31"/>
      <c r="OBK198" s="31"/>
      <c r="OBL198" s="31"/>
      <c r="OBM198" s="31"/>
      <c r="OBN198" s="31"/>
      <c r="OBO198" s="31"/>
      <c r="OBP198" s="31"/>
      <c r="OBQ198" s="31"/>
      <c r="OBR198" s="31"/>
      <c r="OBS198" s="31"/>
      <c r="OBT198" s="31"/>
      <c r="OBU198" s="31"/>
      <c r="OBV198" s="31"/>
      <c r="OBW198" s="31"/>
      <c r="OBX198" s="31"/>
      <c r="OBY198" s="31"/>
      <c r="OBZ198" s="31"/>
      <c r="OCA198" s="31"/>
      <c r="OCB198" s="31"/>
      <c r="OCC198" s="31"/>
      <c r="OCD198" s="31"/>
      <c r="OCE198" s="31"/>
      <c r="OCF198" s="31"/>
      <c r="OCG198" s="31"/>
      <c r="OCH198" s="31"/>
      <c r="OCI198" s="31"/>
      <c r="OCJ198" s="31"/>
      <c r="OCK198" s="31"/>
      <c r="OCL198" s="31"/>
      <c r="OCM198" s="31"/>
      <c r="OCN198" s="31"/>
      <c r="OCO198" s="31"/>
      <c r="OCP198" s="31"/>
      <c r="OCQ198" s="31"/>
      <c r="OCR198" s="31"/>
      <c r="OCS198" s="31"/>
      <c r="OCT198" s="31"/>
      <c r="OCU198" s="31"/>
      <c r="OCV198" s="31"/>
      <c r="OCW198" s="31"/>
      <c r="OCX198" s="31"/>
      <c r="OCY198" s="31"/>
      <c r="OCZ198" s="31"/>
      <c r="ODA198" s="31"/>
      <c r="ODB198" s="31"/>
      <c r="ODC198" s="31"/>
      <c r="ODD198" s="31"/>
      <c r="ODE198" s="31"/>
      <c r="ODF198" s="31"/>
      <c r="ODG198" s="31"/>
      <c r="ODH198" s="31"/>
      <c r="ODI198" s="31"/>
      <c r="ODJ198" s="31"/>
      <c r="ODK198" s="31"/>
      <c r="ODL198" s="31"/>
      <c r="ODM198" s="31"/>
      <c r="ODN198" s="31"/>
      <c r="ODO198" s="31"/>
      <c r="ODP198" s="31"/>
      <c r="ODQ198" s="31"/>
      <c r="ODR198" s="31"/>
      <c r="ODS198" s="31"/>
      <c r="ODT198" s="31"/>
      <c r="ODU198" s="31"/>
      <c r="ODV198" s="31"/>
      <c r="ODW198" s="31"/>
      <c r="ODX198" s="31"/>
      <c r="ODY198" s="31"/>
      <c r="ODZ198" s="31"/>
      <c r="OEA198" s="31"/>
      <c r="OEB198" s="31"/>
      <c r="OEC198" s="31"/>
      <c r="OED198" s="31"/>
      <c r="OEE198" s="31"/>
      <c r="OEF198" s="31"/>
      <c r="OEG198" s="31"/>
      <c r="OEH198" s="31"/>
      <c r="OEI198" s="31"/>
      <c r="OEJ198" s="31"/>
      <c r="OEK198" s="31"/>
      <c r="OEL198" s="31"/>
      <c r="OEM198" s="31"/>
      <c r="OEN198" s="31"/>
      <c r="OEO198" s="31"/>
      <c r="OEP198" s="31"/>
      <c r="OEQ198" s="31"/>
      <c r="OER198" s="31"/>
      <c r="OES198" s="31"/>
      <c r="OET198" s="31"/>
      <c r="OEU198" s="31"/>
      <c r="OEV198" s="31"/>
      <c r="OEW198" s="31"/>
      <c r="OEX198" s="31"/>
      <c r="OEY198" s="31"/>
      <c r="OEZ198" s="31"/>
      <c r="OFA198" s="31"/>
      <c r="OFB198" s="31"/>
      <c r="OFC198" s="31"/>
      <c r="OFD198" s="31"/>
      <c r="OFE198" s="31"/>
      <c r="OFF198" s="31"/>
      <c r="OFG198" s="31"/>
      <c r="OFH198" s="31"/>
      <c r="OFI198" s="31"/>
      <c r="OFJ198" s="31"/>
      <c r="OFK198" s="31"/>
      <c r="OFL198" s="31"/>
      <c r="OFM198" s="31"/>
      <c r="OFN198" s="31"/>
      <c r="OFO198" s="31"/>
      <c r="OFP198" s="31"/>
      <c r="OFQ198" s="31"/>
      <c r="OFR198" s="31"/>
      <c r="OFS198" s="31"/>
      <c r="OFT198" s="31"/>
      <c r="OFU198" s="31"/>
      <c r="OFV198" s="31"/>
      <c r="OFW198" s="31"/>
      <c r="OFX198" s="31"/>
      <c r="OFY198" s="31"/>
      <c r="OFZ198" s="31"/>
      <c r="OGA198" s="31"/>
      <c r="OGB198" s="31"/>
      <c r="OGC198" s="31"/>
      <c r="OGD198" s="31"/>
      <c r="OGE198" s="31"/>
      <c r="OGF198" s="31"/>
      <c r="OGG198" s="31"/>
      <c r="OGH198" s="31"/>
      <c r="OGI198" s="31"/>
      <c r="OGJ198" s="31"/>
      <c r="OGK198" s="31"/>
      <c r="OGL198" s="31"/>
      <c r="OGM198" s="31"/>
      <c r="OGN198" s="31"/>
      <c r="OGO198" s="31"/>
      <c r="OGP198" s="31"/>
      <c r="OGQ198" s="31"/>
      <c r="OGR198" s="31"/>
      <c r="OGS198" s="31"/>
      <c r="OGT198" s="31"/>
      <c r="OGU198" s="31"/>
      <c r="OGV198" s="31"/>
      <c r="OGW198" s="31"/>
      <c r="OGX198" s="31"/>
      <c r="OGY198" s="31"/>
      <c r="OGZ198" s="31"/>
      <c r="OHA198" s="31"/>
      <c r="OHB198" s="31"/>
      <c r="OHC198" s="31"/>
      <c r="OHD198" s="31"/>
      <c r="OHE198" s="31"/>
      <c r="OHF198" s="31"/>
      <c r="OHG198" s="31"/>
      <c r="OHH198" s="31"/>
      <c r="OHI198" s="31"/>
      <c r="OHJ198" s="31"/>
      <c r="OHK198" s="31"/>
      <c r="OHL198" s="31"/>
      <c r="OHM198" s="31"/>
      <c r="OHN198" s="31"/>
      <c r="OHO198" s="31"/>
      <c r="OHP198" s="31"/>
      <c r="OHQ198" s="31"/>
      <c r="OHR198" s="31"/>
      <c r="OHS198" s="31"/>
      <c r="OHT198" s="31"/>
      <c r="OHU198" s="31"/>
      <c r="OHV198" s="31"/>
      <c r="OHW198" s="31"/>
      <c r="OHX198" s="31"/>
      <c r="OHY198" s="31"/>
      <c r="OHZ198" s="31"/>
      <c r="OIA198" s="31"/>
      <c r="OIB198" s="31"/>
      <c r="OIC198" s="31"/>
      <c r="OID198" s="31"/>
      <c r="OIE198" s="31"/>
      <c r="OIF198" s="31"/>
      <c r="OIG198" s="31"/>
      <c r="OIH198" s="31"/>
      <c r="OII198" s="31"/>
      <c r="OIJ198" s="31"/>
      <c r="OIK198" s="31"/>
      <c r="OIL198" s="31"/>
      <c r="OIM198" s="31"/>
      <c r="OIN198" s="31"/>
      <c r="OIO198" s="31"/>
      <c r="OIP198" s="31"/>
      <c r="OIQ198" s="31"/>
      <c r="OIR198" s="31"/>
      <c r="OIS198" s="31"/>
      <c r="OIT198" s="31"/>
      <c r="OIU198" s="31"/>
      <c r="OIV198" s="31"/>
      <c r="OIW198" s="31"/>
      <c r="OIX198" s="31"/>
      <c r="OIY198" s="31"/>
      <c r="OIZ198" s="31"/>
      <c r="OJA198" s="31"/>
      <c r="OJB198" s="31"/>
      <c r="OJC198" s="31"/>
      <c r="OJD198" s="31"/>
      <c r="OJE198" s="31"/>
      <c r="OJF198" s="31"/>
      <c r="OJG198" s="31"/>
      <c r="OJH198" s="31"/>
      <c r="OJI198" s="31"/>
      <c r="OJJ198" s="31"/>
      <c r="OJK198" s="31"/>
      <c r="OJL198" s="31"/>
      <c r="OJM198" s="31"/>
      <c r="OJN198" s="31"/>
      <c r="OJO198" s="31"/>
      <c r="OJP198" s="31"/>
      <c r="OJQ198" s="31"/>
      <c r="OJR198" s="31"/>
      <c r="OJS198" s="31"/>
      <c r="OJT198" s="31"/>
      <c r="OJU198" s="31"/>
      <c r="OJV198" s="31"/>
      <c r="OJW198" s="31"/>
      <c r="OJX198" s="31"/>
      <c r="OJY198" s="31"/>
      <c r="OJZ198" s="31"/>
      <c r="OKA198" s="31"/>
      <c r="OKB198" s="31"/>
      <c r="OKC198" s="31"/>
      <c r="OKD198" s="31"/>
      <c r="OKE198" s="31"/>
      <c r="OKF198" s="31"/>
      <c r="OKG198" s="31"/>
      <c r="OKH198" s="31"/>
      <c r="OKI198" s="31"/>
      <c r="OKJ198" s="31"/>
      <c r="OKK198" s="31"/>
      <c r="OKL198" s="31"/>
      <c r="OKM198" s="31"/>
      <c r="OKN198" s="31"/>
      <c r="OKO198" s="31"/>
      <c r="OKP198" s="31"/>
      <c r="OKQ198" s="31"/>
      <c r="OKR198" s="31"/>
      <c r="OKS198" s="31"/>
      <c r="OKT198" s="31"/>
      <c r="OKU198" s="31"/>
      <c r="OKV198" s="31"/>
      <c r="OKW198" s="31"/>
      <c r="OKX198" s="31"/>
      <c r="OKY198" s="31"/>
      <c r="OKZ198" s="31"/>
      <c r="OLA198" s="31"/>
      <c r="OLB198" s="31"/>
      <c r="OLC198" s="31"/>
      <c r="OLD198" s="31"/>
      <c r="OLE198" s="31"/>
      <c r="OLF198" s="31"/>
      <c r="OLG198" s="31"/>
      <c r="OLH198" s="31"/>
      <c r="OLI198" s="31"/>
      <c r="OLJ198" s="31"/>
      <c r="OLK198" s="31"/>
      <c r="OLL198" s="31"/>
      <c r="OLM198" s="31"/>
      <c r="OLN198" s="31"/>
      <c r="OLO198" s="31"/>
      <c r="OLP198" s="31"/>
      <c r="OLQ198" s="31"/>
      <c r="OLR198" s="31"/>
      <c r="OLS198" s="31"/>
      <c r="OLT198" s="31"/>
      <c r="OLU198" s="31"/>
      <c r="OLV198" s="31"/>
      <c r="OLW198" s="31"/>
      <c r="OLX198" s="31"/>
      <c r="OLY198" s="31"/>
      <c r="OLZ198" s="31"/>
      <c r="OMA198" s="31"/>
      <c r="OMB198" s="31"/>
      <c r="OMC198" s="31"/>
      <c r="OMD198" s="31"/>
      <c r="OME198" s="31"/>
      <c r="OMF198" s="31"/>
      <c r="OMG198" s="31"/>
      <c r="OMH198" s="31"/>
      <c r="OMI198" s="31"/>
      <c r="OMJ198" s="31"/>
      <c r="OMK198" s="31"/>
      <c r="OML198" s="31"/>
      <c r="OMM198" s="31"/>
      <c r="OMN198" s="31"/>
      <c r="OMO198" s="31"/>
      <c r="OMP198" s="31"/>
      <c r="OMQ198" s="31"/>
      <c r="OMR198" s="31"/>
      <c r="OMS198" s="31"/>
      <c r="OMT198" s="31"/>
      <c r="OMU198" s="31"/>
      <c r="OMV198" s="31"/>
      <c r="OMW198" s="31"/>
      <c r="OMX198" s="31"/>
      <c r="OMY198" s="31"/>
      <c r="OMZ198" s="31"/>
      <c r="ONA198" s="31"/>
      <c r="ONB198" s="31"/>
      <c r="ONC198" s="31"/>
      <c r="OND198" s="31"/>
      <c r="ONE198" s="31"/>
      <c r="ONF198" s="31"/>
      <c r="ONG198" s="31"/>
      <c r="ONH198" s="31"/>
      <c r="ONI198" s="31"/>
      <c r="ONJ198" s="31"/>
      <c r="ONK198" s="31"/>
      <c r="ONL198" s="31"/>
      <c r="ONM198" s="31"/>
      <c r="ONN198" s="31"/>
      <c r="ONO198" s="31"/>
      <c r="ONP198" s="31"/>
      <c r="ONQ198" s="31"/>
      <c r="ONR198" s="31"/>
      <c r="ONS198" s="31"/>
      <c r="ONT198" s="31"/>
      <c r="ONU198" s="31"/>
      <c r="ONV198" s="31"/>
      <c r="ONW198" s="31"/>
      <c r="ONX198" s="31"/>
      <c r="ONY198" s="31"/>
      <c r="ONZ198" s="31"/>
      <c r="OOA198" s="31"/>
      <c r="OOB198" s="31"/>
      <c r="OOC198" s="31"/>
      <c r="OOD198" s="31"/>
      <c r="OOE198" s="31"/>
      <c r="OOF198" s="31"/>
      <c r="OOG198" s="31"/>
      <c r="OOH198" s="31"/>
      <c r="OOI198" s="31"/>
      <c r="OOJ198" s="31"/>
      <c r="OOK198" s="31"/>
      <c r="OOL198" s="31"/>
      <c r="OOM198" s="31"/>
      <c r="OON198" s="31"/>
      <c r="OOO198" s="31"/>
      <c r="OOP198" s="31"/>
      <c r="OOQ198" s="31"/>
      <c r="OOR198" s="31"/>
      <c r="OOS198" s="31"/>
      <c r="OOT198" s="31"/>
      <c r="OOU198" s="31"/>
      <c r="OOV198" s="31"/>
      <c r="OOW198" s="31"/>
      <c r="OOX198" s="31"/>
      <c r="OOY198" s="31"/>
      <c r="OOZ198" s="31"/>
      <c r="OPA198" s="31"/>
      <c r="OPB198" s="31"/>
      <c r="OPC198" s="31"/>
      <c r="OPD198" s="31"/>
      <c r="OPE198" s="31"/>
      <c r="OPF198" s="31"/>
      <c r="OPG198" s="31"/>
      <c r="OPH198" s="31"/>
      <c r="OPI198" s="31"/>
      <c r="OPJ198" s="31"/>
      <c r="OPK198" s="31"/>
      <c r="OPL198" s="31"/>
      <c r="OPM198" s="31"/>
      <c r="OPN198" s="31"/>
      <c r="OPO198" s="31"/>
      <c r="OPP198" s="31"/>
      <c r="OPQ198" s="31"/>
      <c r="OPR198" s="31"/>
      <c r="OPS198" s="31"/>
      <c r="OPT198" s="31"/>
      <c r="OPU198" s="31"/>
      <c r="OPV198" s="31"/>
      <c r="OPW198" s="31"/>
      <c r="OPX198" s="31"/>
      <c r="OPY198" s="31"/>
      <c r="OPZ198" s="31"/>
      <c r="OQA198" s="31"/>
      <c r="OQB198" s="31"/>
      <c r="OQC198" s="31"/>
      <c r="OQD198" s="31"/>
      <c r="OQE198" s="31"/>
      <c r="OQF198" s="31"/>
      <c r="OQG198" s="31"/>
      <c r="OQH198" s="31"/>
      <c r="OQI198" s="31"/>
      <c r="OQJ198" s="31"/>
      <c r="OQK198" s="31"/>
      <c r="OQL198" s="31"/>
      <c r="OQM198" s="31"/>
      <c r="OQN198" s="31"/>
      <c r="OQO198" s="31"/>
      <c r="OQP198" s="31"/>
      <c r="OQQ198" s="31"/>
      <c r="OQR198" s="31"/>
      <c r="OQS198" s="31"/>
      <c r="OQT198" s="31"/>
      <c r="OQU198" s="31"/>
      <c r="OQV198" s="31"/>
      <c r="OQW198" s="31"/>
      <c r="OQX198" s="31"/>
      <c r="OQY198" s="31"/>
      <c r="OQZ198" s="31"/>
      <c r="ORA198" s="31"/>
      <c r="ORB198" s="31"/>
      <c r="ORC198" s="31"/>
      <c r="ORD198" s="31"/>
      <c r="ORE198" s="31"/>
      <c r="ORF198" s="31"/>
      <c r="ORG198" s="31"/>
      <c r="ORH198" s="31"/>
      <c r="ORI198" s="31"/>
      <c r="ORJ198" s="31"/>
      <c r="ORK198" s="31"/>
      <c r="ORL198" s="31"/>
      <c r="ORM198" s="31"/>
      <c r="ORN198" s="31"/>
      <c r="ORO198" s="31"/>
      <c r="ORP198" s="31"/>
      <c r="ORQ198" s="31"/>
      <c r="ORR198" s="31"/>
      <c r="ORS198" s="31"/>
      <c r="ORT198" s="31"/>
      <c r="ORU198" s="31"/>
      <c r="ORV198" s="31"/>
      <c r="ORW198" s="31"/>
      <c r="ORX198" s="31"/>
      <c r="ORY198" s="31"/>
      <c r="ORZ198" s="31"/>
      <c r="OSA198" s="31"/>
      <c r="OSB198" s="31"/>
      <c r="OSC198" s="31"/>
      <c r="OSD198" s="31"/>
      <c r="OSE198" s="31"/>
      <c r="OSF198" s="31"/>
      <c r="OSG198" s="31"/>
      <c r="OSH198" s="31"/>
      <c r="OSI198" s="31"/>
      <c r="OSJ198" s="31"/>
      <c r="OSK198" s="31"/>
      <c r="OSL198" s="31"/>
      <c r="OSM198" s="31"/>
      <c r="OSN198" s="31"/>
      <c r="OSO198" s="31"/>
      <c r="OSP198" s="31"/>
      <c r="OSQ198" s="31"/>
      <c r="OSR198" s="31"/>
      <c r="OSS198" s="31"/>
      <c r="OST198" s="31"/>
      <c r="OSU198" s="31"/>
      <c r="OSV198" s="31"/>
      <c r="OSW198" s="31"/>
      <c r="OSX198" s="31"/>
      <c r="OSY198" s="31"/>
      <c r="OSZ198" s="31"/>
      <c r="OTA198" s="31"/>
      <c r="OTB198" s="31"/>
      <c r="OTC198" s="31"/>
      <c r="OTD198" s="31"/>
      <c r="OTE198" s="31"/>
      <c r="OTF198" s="31"/>
      <c r="OTG198" s="31"/>
      <c r="OTH198" s="31"/>
      <c r="OTI198" s="31"/>
      <c r="OTJ198" s="31"/>
      <c r="OTK198" s="31"/>
      <c r="OTL198" s="31"/>
      <c r="OTM198" s="31"/>
      <c r="OTN198" s="31"/>
      <c r="OTO198" s="31"/>
      <c r="OTP198" s="31"/>
      <c r="OTQ198" s="31"/>
      <c r="OTR198" s="31"/>
      <c r="OTS198" s="31"/>
      <c r="OTT198" s="31"/>
      <c r="OTU198" s="31"/>
      <c r="OTV198" s="31"/>
      <c r="OTW198" s="31"/>
      <c r="OTX198" s="31"/>
      <c r="OTY198" s="31"/>
      <c r="OTZ198" s="31"/>
      <c r="OUA198" s="31"/>
      <c r="OUB198" s="31"/>
      <c r="OUC198" s="31"/>
      <c r="OUD198" s="31"/>
      <c r="OUE198" s="31"/>
      <c r="OUF198" s="31"/>
      <c r="OUG198" s="31"/>
      <c r="OUH198" s="31"/>
      <c r="OUI198" s="31"/>
      <c r="OUJ198" s="31"/>
      <c r="OUK198" s="31"/>
      <c r="OUL198" s="31"/>
      <c r="OUM198" s="31"/>
      <c r="OUN198" s="31"/>
      <c r="OUO198" s="31"/>
      <c r="OUP198" s="31"/>
      <c r="OUQ198" s="31"/>
      <c r="OUR198" s="31"/>
      <c r="OUS198" s="31"/>
      <c r="OUT198" s="31"/>
      <c r="OUU198" s="31"/>
      <c r="OUV198" s="31"/>
      <c r="OUW198" s="31"/>
      <c r="OUX198" s="31"/>
      <c r="OUY198" s="31"/>
      <c r="OUZ198" s="31"/>
      <c r="OVA198" s="31"/>
      <c r="OVB198" s="31"/>
      <c r="OVC198" s="31"/>
      <c r="OVD198" s="31"/>
      <c r="OVE198" s="31"/>
      <c r="OVF198" s="31"/>
      <c r="OVG198" s="31"/>
      <c r="OVH198" s="31"/>
      <c r="OVI198" s="31"/>
      <c r="OVJ198" s="31"/>
      <c r="OVK198" s="31"/>
      <c r="OVL198" s="31"/>
      <c r="OVM198" s="31"/>
      <c r="OVN198" s="31"/>
      <c r="OVO198" s="31"/>
      <c r="OVP198" s="31"/>
      <c r="OVQ198" s="31"/>
      <c r="OVR198" s="31"/>
      <c r="OVS198" s="31"/>
      <c r="OVT198" s="31"/>
      <c r="OVU198" s="31"/>
      <c r="OVV198" s="31"/>
      <c r="OVW198" s="31"/>
      <c r="OVX198" s="31"/>
      <c r="OVY198" s="31"/>
      <c r="OVZ198" s="31"/>
      <c r="OWA198" s="31"/>
      <c r="OWB198" s="31"/>
      <c r="OWC198" s="31"/>
      <c r="OWD198" s="31"/>
      <c r="OWE198" s="31"/>
      <c r="OWF198" s="31"/>
      <c r="OWG198" s="31"/>
      <c r="OWH198" s="31"/>
      <c r="OWI198" s="31"/>
      <c r="OWJ198" s="31"/>
      <c r="OWK198" s="31"/>
      <c r="OWL198" s="31"/>
      <c r="OWM198" s="31"/>
      <c r="OWN198" s="31"/>
      <c r="OWO198" s="31"/>
      <c r="OWP198" s="31"/>
      <c r="OWQ198" s="31"/>
      <c r="OWR198" s="31"/>
      <c r="OWS198" s="31"/>
      <c r="OWT198" s="31"/>
      <c r="OWU198" s="31"/>
      <c r="OWV198" s="31"/>
      <c r="OWW198" s="31"/>
      <c r="OWX198" s="31"/>
      <c r="OWY198" s="31"/>
      <c r="OWZ198" s="31"/>
      <c r="OXA198" s="31"/>
      <c r="OXB198" s="31"/>
      <c r="OXC198" s="31"/>
      <c r="OXD198" s="31"/>
      <c r="OXE198" s="31"/>
      <c r="OXF198" s="31"/>
      <c r="OXG198" s="31"/>
      <c r="OXH198" s="31"/>
      <c r="OXI198" s="31"/>
      <c r="OXJ198" s="31"/>
      <c r="OXK198" s="31"/>
      <c r="OXL198" s="31"/>
      <c r="OXM198" s="31"/>
      <c r="OXN198" s="31"/>
      <c r="OXO198" s="31"/>
      <c r="OXP198" s="31"/>
      <c r="OXQ198" s="31"/>
      <c r="OXR198" s="31"/>
      <c r="OXS198" s="31"/>
      <c r="OXT198" s="31"/>
      <c r="OXU198" s="31"/>
      <c r="OXV198" s="31"/>
      <c r="OXW198" s="31"/>
      <c r="OXX198" s="31"/>
      <c r="OXY198" s="31"/>
      <c r="OXZ198" s="31"/>
      <c r="OYA198" s="31"/>
      <c r="OYB198" s="31"/>
      <c r="OYC198" s="31"/>
      <c r="OYD198" s="31"/>
      <c r="OYE198" s="31"/>
      <c r="OYF198" s="31"/>
      <c r="OYG198" s="31"/>
      <c r="OYH198" s="31"/>
      <c r="OYI198" s="31"/>
      <c r="OYJ198" s="31"/>
      <c r="OYK198" s="31"/>
      <c r="OYL198" s="31"/>
      <c r="OYM198" s="31"/>
      <c r="OYN198" s="31"/>
      <c r="OYO198" s="31"/>
      <c r="OYP198" s="31"/>
      <c r="OYQ198" s="31"/>
      <c r="OYR198" s="31"/>
      <c r="OYS198" s="31"/>
      <c r="OYT198" s="31"/>
      <c r="OYU198" s="31"/>
      <c r="OYV198" s="31"/>
      <c r="OYW198" s="31"/>
      <c r="OYX198" s="31"/>
      <c r="OYY198" s="31"/>
      <c r="OYZ198" s="31"/>
      <c r="OZA198" s="31"/>
      <c r="OZB198" s="31"/>
      <c r="OZC198" s="31"/>
      <c r="OZD198" s="31"/>
      <c r="OZE198" s="31"/>
      <c r="OZF198" s="31"/>
      <c r="OZG198" s="31"/>
      <c r="OZH198" s="31"/>
      <c r="OZI198" s="31"/>
      <c r="OZJ198" s="31"/>
      <c r="OZK198" s="31"/>
      <c r="OZL198" s="31"/>
      <c r="OZM198" s="31"/>
      <c r="OZN198" s="31"/>
      <c r="OZO198" s="31"/>
      <c r="OZP198" s="31"/>
      <c r="OZQ198" s="31"/>
      <c r="OZR198" s="31"/>
      <c r="OZS198" s="31"/>
      <c r="OZT198" s="31"/>
      <c r="OZU198" s="31"/>
      <c r="OZV198" s="31"/>
      <c r="OZW198" s="31"/>
      <c r="OZX198" s="31"/>
      <c r="OZY198" s="31"/>
      <c r="OZZ198" s="31"/>
      <c r="PAA198" s="31"/>
      <c r="PAB198" s="31"/>
      <c r="PAC198" s="31"/>
      <c r="PAD198" s="31"/>
      <c r="PAE198" s="31"/>
      <c r="PAF198" s="31"/>
      <c r="PAG198" s="31"/>
      <c r="PAH198" s="31"/>
      <c r="PAI198" s="31"/>
      <c r="PAJ198" s="31"/>
      <c r="PAK198" s="31"/>
      <c r="PAL198" s="31"/>
      <c r="PAM198" s="31"/>
      <c r="PAN198" s="31"/>
      <c r="PAO198" s="31"/>
      <c r="PAP198" s="31"/>
      <c r="PAQ198" s="31"/>
      <c r="PAR198" s="31"/>
      <c r="PAS198" s="31"/>
      <c r="PAT198" s="31"/>
      <c r="PAU198" s="31"/>
      <c r="PAV198" s="31"/>
      <c r="PAW198" s="31"/>
      <c r="PAX198" s="31"/>
      <c r="PAY198" s="31"/>
      <c r="PAZ198" s="31"/>
      <c r="PBA198" s="31"/>
      <c r="PBB198" s="31"/>
      <c r="PBC198" s="31"/>
      <c r="PBD198" s="31"/>
      <c r="PBE198" s="31"/>
      <c r="PBF198" s="31"/>
      <c r="PBG198" s="31"/>
      <c r="PBH198" s="31"/>
      <c r="PBI198" s="31"/>
      <c r="PBJ198" s="31"/>
      <c r="PBK198" s="31"/>
      <c r="PBL198" s="31"/>
      <c r="PBM198" s="31"/>
      <c r="PBN198" s="31"/>
      <c r="PBO198" s="31"/>
      <c r="PBP198" s="31"/>
      <c r="PBQ198" s="31"/>
      <c r="PBR198" s="31"/>
      <c r="PBS198" s="31"/>
      <c r="PBT198" s="31"/>
      <c r="PBU198" s="31"/>
      <c r="PBV198" s="31"/>
      <c r="PBW198" s="31"/>
      <c r="PBX198" s="31"/>
      <c r="PBY198" s="31"/>
      <c r="PBZ198" s="31"/>
      <c r="PCA198" s="31"/>
      <c r="PCB198" s="31"/>
      <c r="PCC198" s="31"/>
      <c r="PCD198" s="31"/>
      <c r="PCE198" s="31"/>
      <c r="PCF198" s="31"/>
      <c r="PCG198" s="31"/>
      <c r="PCH198" s="31"/>
      <c r="PCI198" s="31"/>
      <c r="PCJ198" s="31"/>
      <c r="PCK198" s="31"/>
      <c r="PCL198" s="31"/>
      <c r="PCM198" s="31"/>
      <c r="PCN198" s="31"/>
      <c r="PCO198" s="31"/>
      <c r="PCP198" s="31"/>
      <c r="PCQ198" s="31"/>
      <c r="PCR198" s="31"/>
      <c r="PCS198" s="31"/>
      <c r="PCT198" s="31"/>
      <c r="PCU198" s="31"/>
      <c r="PCV198" s="31"/>
      <c r="PCW198" s="31"/>
      <c r="PCX198" s="31"/>
      <c r="PCY198" s="31"/>
      <c r="PCZ198" s="31"/>
      <c r="PDA198" s="31"/>
      <c r="PDB198" s="31"/>
      <c r="PDC198" s="31"/>
      <c r="PDD198" s="31"/>
      <c r="PDE198" s="31"/>
      <c r="PDF198" s="31"/>
      <c r="PDG198" s="31"/>
      <c r="PDH198" s="31"/>
      <c r="PDI198" s="31"/>
      <c r="PDJ198" s="31"/>
      <c r="PDK198" s="31"/>
      <c r="PDL198" s="31"/>
      <c r="PDM198" s="31"/>
      <c r="PDN198" s="31"/>
      <c r="PDO198" s="31"/>
      <c r="PDP198" s="31"/>
      <c r="PDQ198" s="31"/>
      <c r="PDR198" s="31"/>
      <c r="PDS198" s="31"/>
      <c r="PDT198" s="31"/>
      <c r="PDU198" s="31"/>
      <c r="PDV198" s="31"/>
      <c r="PDW198" s="31"/>
      <c r="PDX198" s="31"/>
      <c r="PDY198" s="31"/>
      <c r="PDZ198" s="31"/>
      <c r="PEA198" s="31"/>
      <c r="PEB198" s="31"/>
      <c r="PEC198" s="31"/>
      <c r="PED198" s="31"/>
      <c r="PEE198" s="31"/>
      <c r="PEF198" s="31"/>
      <c r="PEG198" s="31"/>
      <c r="PEH198" s="31"/>
      <c r="PEI198" s="31"/>
      <c r="PEJ198" s="31"/>
      <c r="PEK198" s="31"/>
      <c r="PEL198" s="31"/>
      <c r="PEM198" s="31"/>
      <c r="PEN198" s="31"/>
      <c r="PEO198" s="31"/>
      <c r="PEP198" s="31"/>
      <c r="PEQ198" s="31"/>
      <c r="PER198" s="31"/>
      <c r="PES198" s="31"/>
      <c r="PET198" s="31"/>
      <c r="PEU198" s="31"/>
      <c r="PEV198" s="31"/>
      <c r="PEW198" s="31"/>
      <c r="PEX198" s="31"/>
      <c r="PEY198" s="31"/>
      <c r="PEZ198" s="31"/>
      <c r="PFA198" s="31"/>
      <c r="PFB198" s="31"/>
      <c r="PFC198" s="31"/>
      <c r="PFD198" s="31"/>
      <c r="PFE198" s="31"/>
      <c r="PFF198" s="31"/>
      <c r="PFG198" s="31"/>
      <c r="PFH198" s="31"/>
      <c r="PFI198" s="31"/>
      <c r="PFJ198" s="31"/>
      <c r="PFK198" s="31"/>
      <c r="PFL198" s="31"/>
      <c r="PFM198" s="31"/>
      <c r="PFN198" s="31"/>
      <c r="PFO198" s="31"/>
      <c r="PFP198" s="31"/>
      <c r="PFQ198" s="31"/>
      <c r="PFR198" s="31"/>
      <c r="PFS198" s="31"/>
      <c r="PFT198" s="31"/>
      <c r="PFU198" s="31"/>
      <c r="PFV198" s="31"/>
      <c r="PFW198" s="31"/>
      <c r="PFX198" s="31"/>
      <c r="PFY198" s="31"/>
      <c r="PFZ198" s="31"/>
      <c r="PGA198" s="31"/>
      <c r="PGB198" s="31"/>
      <c r="PGC198" s="31"/>
      <c r="PGD198" s="31"/>
      <c r="PGE198" s="31"/>
      <c r="PGF198" s="31"/>
      <c r="PGG198" s="31"/>
      <c r="PGH198" s="31"/>
      <c r="PGI198" s="31"/>
      <c r="PGJ198" s="31"/>
      <c r="PGK198" s="31"/>
      <c r="PGL198" s="31"/>
      <c r="PGM198" s="31"/>
      <c r="PGN198" s="31"/>
      <c r="PGO198" s="31"/>
      <c r="PGP198" s="31"/>
      <c r="PGQ198" s="31"/>
      <c r="PGR198" s="31"/>
      <c r="PGS198" s="31"/>
      <c r="PGT198" s="31"/>
      <c r="PGU198" s="31"/>
      <c r="PGV198" s="31"/>
      <c r="PGW198" s="31"/>
      <c r="PGX198" s="31"/>
      <c r="PGY198" s="31"/>
      <c r="PGZ198" s="31"/>
      <c r="PHA198" s="31"/>
      <c r="PHB198" s="31"/>
      <c r="PHC198" s="31"/>
      <c r="PHD198" s="31"/>
      <c r="PHE198" s="31"/>
      <c r="PHF198" s="31"/>
      <c r="PHG198" s="31"/>
      <c r="PHH198" s="31"/>
      <c r="PHI198" s="31"/>
      <c r="PHJ198" s="31"/>
      <c r="PHK198" s="31"/>
      <c r="PHL198" s="31"/>
      <c r="PHM198" s="31"/>
      <c r="PHN198" s="31"/>
      <c r="PHO198" s="31"/>
      <c r="PHP198" s="31"/>
      <c r="PHQ198" s="31"/>
      <c r="PHR198" s="31"/>
      <c r="PHS198" s="31"/>
      <c r="PHT198" s="31"/>
      <c r="PHU198" s="31"/>
      <c r="PHV198" s="31"/>
      <c r="PHW198" s="31"/>
      <c r="PHX198" s="31"/>
      <c r="PHY198" s="31"/>
      <c r="PHZ198" s="31"/>
      <c r="PIA198" s="31"/>
      <c r="PIB198" s="31"/>
      <c r="PIC198" s="31"/>
      <c r="PID198" s="31"/>
      <c r="PIE198" s="31"/>
      <c r="PIF198" s="31"/>
      <c r="PIG198" s="31"/>
      <c r="PIH198" s="31"/>
      <c r="PII198" s="31"/>
      <c r="PIJ198" s="31"/>
      <c r="PIK198" s="31"/>
      <c r="PIL198" s="31"/>
      <c r="PIM198" s="31"/>
      <c r="PIN198" s="31"/>
      <c r="PIO198" s="31"/>
      <c r="PIP198" s="31"/>
      <c r="PIQ198" s="31"/>
      <c r="PIR198" s="31"/>
      <c r="PIS198" s="31"/>
      <c r="PIT198" s="31"/>
      <c r="PIU198" s="31"/>
      <c r="PIV198" s="31"/>
      <c r="PIW198" s="31"/>
      <c r="PIX198" s="31"/>
      <c r="PIY198" s="31"/>
      <c r="PIZ198" s="31"/>
      <c r="PJA198" s="31"/>
      <c r="PJB198" s="31"/>
      <c r="PJC198" s="31"/>
      <c r="PJD198" s="31"/>
      <c r="PJE198" s="31"/>
      <c r="PJF198" s="31"/>
      <c r="PJG198" s="31"/>
      <c r="PJH198" s="31"/>
      <c r="PJI198" s="31"/>
      <c r="PJJ198" s="31"/>
      <c r="PJK198" s="31"/>
      <c r="PJL198" s="31"/>
      <c r="PJM198" s="31"/>
      <c r="PJN198" s="31"/>
      <c r="PJO198" s="31"/>
      <c r="PJP198" s="31"/>
      <c r="PJQ198" s="31"/>
      <c r="PJR198" s="31"/>
      <c r="PJS198" s="31"/>
      <c r="PJT198" s="31"/>
      <c r="PJU198" s="31"/>
      <c r="PJV198" s="31"/>
      <c r="PJW198" s="31"/>
      <c r="PJX198" s="31"/>
      <c r="PJY198" s="31"/>
      <c r="PJZ198" s="31"/>
      <c r="PKA198" s="31"/>
      <c r="PKB198" s="31"/>
      <c r="PKC198" s="31"/>
      <c r="PKD198" s="31"/>
      <c r="PKE198" s="31"/>
      <c r="PKF198" s="31"/>
      <c r="PKG198" s="31"/>
      <c r="PKH198" s="31"/>
      <c r="PKI198" s="31"/>
      <c r="PKJ198" s="31"/>
      <c r="PKK198" s="31"/>
      <c r="PKL198" s="31"/>
      <c r="PKM198" s="31"/>
      <c r="PKN198" s="31"/>
      <c r="PKO198" s="31"/>
      <c r="PKP198" s="31"/>
      <c r="PKQ198" s="31"/>
      <c r="PKR198" s="31"/>
      <c r="PKS198" s="31"/>
      <c r="PKT198" s="31"/>
      <c r="PKU198" s="31"/>
      <c r="PKV198" s="31"/>
      <c r="PKW198" s="31"/>
      <c r="PKX198" s="31"/>
      <c r="PKY198" s="31"/>
      <c r="PKZ198" s="31"/>
      <c r="PLA198" s="31"/>
      <c r="PLB198" s="31"/>
      <c r="PLC198" s="31"/>
      <c r="PLD198" s="31"/>
      <c r="PLE198" s="31"/>
      <c r="PLF198" s="31"/>
      <c r="PLG198" s="31"/>
      <c r="PLH198" s="31"/>
      <c r="PLI198" s="31"/>
      <c r="PLJ198" s="31"/>
      <c r="PLK198" s="31"/>
      <c r="PLL198" s="31"/>
      <c r="PLM198" s="31"/>
      <c r="PLN198" s="31"/>
      <c r="PLO198" s="31"/>
      <c r="PLP198" s="31"/>
      <c r="PLQ198" s="31"/>
      <c r="PLR198" s="31"/>
      <c r="PLS198" s="31"/>
      <c r="PLT198" s="31"/>
      <c r="PLU198" s="31"/>
      <c r="PLV198" s="31"/>
      <c r="PLW198" s="31"/>
      <c r="PLX198" s="31"/>
      <c r="PLY198" s="31"/>
      <c r="PLZ198" s="31"/>
      <c r="PMA198" s="31"/>
      <c r="PMB198" s="31"/>
      <c r="PMC198" s="31"/>
      <c r="PMD198" s="31"/>
      <c r="PME198" s="31"/>
      <c r="PMF198" s="31"/>
      <c r="PMG198" s="31"/>
      <c r="PMH198" s="31"/>
      <c r="PMI198" s="31"/>
      <c r="PMJ198" s="31"/>
      <c r="PMK198" s="31"/>
      <c r="PML198" s="31"/>
      <c r="PMM198" s="31"/>
      <c r="PMN198" s="31"/>
      <c r="PMO198" s="31"/>
      <c r="PMP198" s="31"/>
      <c r="PMQ198" s="31"/>
      <c r="PMR198" s="31"/>
      <c r="PMS198" s="31"/>
      <c r="PMT198" s="31"/>
      <c r="PMU198" s="31"/>
      <c r="PMV198" s="31"/>
      <c r="PMW198" s="31"/>
      <c r="PMX198" s="31"/>
      <c r="PMY198" s="31"/>
      <c r="PMZ198" s="31"/>
      <c r="PNA198" s="31"/>
      <c r="PNB198" s="31"/>
      <c r="PNC198" s="31"/>
      <c r="PND198" s="31"/>
      <c r="PNE198" s="31"/>
      <c r="PNF198" s="31"/>
      <c r="PNG198" s="31"/>
      <c r="PNH198" s="31"/>
      <c r="PNI198" s="31"/>
      <c r="PNJ198" s="31"/>
      <c r="PNK198" s="31"/>
      <c r="PNL198" s="31"/>
      <c r="PNM198" s="31"/>
      <c r="PNN198" s="31"/>
      <c r="PNO198" s="31"/>
      <c r="PNP198" s="31"/>
      <c r="PNQ198" s="31"/>
      <c r="PNR198" s="31"/>
      <c r="PNS198" s="31"/>
      <c r="PNT198" s="31"/>
      <c r="PNU198" s="31"/>
      <c r="PNV198" s="31"/>
      <c r="PNW198" s="31"/>
      <c r="PNX198" s="31"/>
      <c r="PNY198" s="31"/>
      <c r="PNZ198" s="31"/>
      <c r="POA198" s="31"/>
      <c r="POB198" s="31"/>
      <c r="POC198" s="31"/>
      <c r="POD198" s="31"/>
      <c r="POE198" s="31"/>
      <c r="POF198" s="31"/>
      <c r="POG198" s="31"/>
      <c r="POH198" s="31"/>
      <c r="POI198" s="31"/>
      <c r="POJ198" s="31"/>
      <c r="POK198" s="31"/>
      <c r="POL198" s="31"/>
      <c r="POM198" s="31"/>
      <c r="PON198" s="31"/>
      <c r="POO198" s="31"/>
      <c r="POP198" s="31"/>
      <c r="POQ198" s="31"/>
      <c r="POR198" s="31"/>
      <c r="POS198" s="31"/>
      <c r="POT198" s="31"/>
      <c r="POU198" s="31"/>
      <c r="POV198" s="31"/>
      <c r="POW198" s="31"/>
      <c r="POX198" s="31"/>
      <c r="POY198" s="31"/>
      <c r="POZ198" s="31"/>
      <c r="PPA198" s="31"/>
      <c r="PPB198" s="31"/>
      <c r="PPC198" s="31"/>
      <c r="PPD198" s="31"/>
      <c r="PPE198" s="31"/>
      <c r="PPF198" s="31"/>
      <c r="PPG198" s="31"/>
      <c r="PPH198" s="31"/>
      <c r="PPI198" s="31"/>
      <c r="PPJ198" s="31"/>
      <c r="PPK198" s="31"/>
      <c r="PPL198" s="31"/>
      <c r="PPM198" s="31"/>
      <c r="PPN198" s="31"/>
      <c r="PPO198" s="31"/>
      <c r="PPP198" s="31"/>
      <c r="PPQ198" s="31"/>
      <c r="PPR198" s="31"/>
      <c r="PPS198" s="31"/>
      <c r="PPT198" s="31"/>
      <c r="PPU198" s="31"/>
      <c r="PPV198" s="31"/>
      <c r="PPW198" s="31"/>
      <c r="PPX198" s="31"/>
      <c r="PPY198" s="31"/>
      <c r="PPZ198" s="31"/>
      <c r="PQA198" s="31"/>
      <c r="PQB198" s="31"/>
      <c r="PQC198" s="31"/>
      <c r="PQD198" s="31"/>
      <c r="PQE198" s="31"/>
      <c r="PQF198" s="31"/>
      <c r="PQG198" s="31"/>
      <c r="PQH198" s="31"/>
      <c r="PQI198" s="31"/>
      <c r="PQJ198" s="31"/>
      <c r="PQK198" s="31"/>
      <c r="PQL198" s="31"/>
      <c r="PQM198" s="31"/>
      <c r="PQN198" s="31"/>
      <c r="PQO198" s="31"/>
      <c r="PQP198" s="31"/>
      <c r="PQQ198" s="31"/>
      <c r="PQR198" s="31"/>
      <c r="PQS198" s="31"/>
      <c r="PQT198" s="31"/>
      <c r="PQU198" s="31"/>
      <c r="PQV198" s="31"/>
      <c r="PQW198" s="31"/>
      <c r="PQX198" s="31"/>
      <c r="PQY198" s="31"/>
      <c r="PQZ198" s="31"/>
      <c r="PRA198" s="31"/>
      <c r="PRB198" s="31"/>
      <c r="PRC198" s="31"/>
      <c r="PRD198" s="31"/>
      <c r="PRE198" s="31"/>
      <c r="PRF198" s="31"/>
      <c r="PRG198" s="31"/>
      <c r="PRH198" s="31"/>
      <c r="PRI198" s="31"/>
      <c r="PRJ198" s="31"/>
      <c r="PRK198" s="31"/>
      <c r="PRL198" s="31"/>
      <c r="PRM198" s="31"/>
      <c r="PRN198" s="31"/>
      <c r="PRO198" s="31"/>
      <c r="PRP198" s="31"/>
      <c r="PRQ198" s="31"/>
      <c r="PRR198" s="31"/>
      <c r="PRS198" s="31"/>
      <c r="PRT198" s="31"/>
      <c r="PRU198" s="31"/>
      <c r="PRV198" s="31"/>
      <c r="PRW198" s="31"/>
      <c r="PRX198" s="31"/>
      <c r="PRY198" s="31"/>
      <c r="PRZ198" s="31"/>
      <c r="PSA198" s="31"/>
      <c r="PSB198" s="31"/>
      <c r="PSC198" s="31"/>
      <c r="PSD198" s="31"/>
      <c r="PSE198" s="31"/>
      <c r="PSF198" s="31"/>
      <c r="PSG198" s="31"/>
      <c r="PSH198" s="31"/>
      <c r="PSI198" s="31"/>
      <c r="PSJ198" s="31"/>
      <c r="PSK198" s="31"/>
      <c r="PSL198" s="31"/>
      <c r="PSM198" s="31"/>
      <c r="PSN198" s="31"/>
      <c r="PSO198" s="31"/>
      <c r="PSP198" s="31"/>
      <c r="PSQ198" s="31"/>
      <c r="PSR198" s="31"/>
      <c r="PSS198" s="31"/>
      <c r="PST198" s="31"/>
      <c r="PSU198" s="31"/>
      <c r="PSV198" s="31"/>
      <c r="PSW198" s="31"/>
      <c r="PSX198" s="31"/>
      <c r="PSY198" s="31"/>
      <c r="PSZ198" s="31"/>
      <c r="PTA198" s="31"/>
      <c r="PTB198" s="31"/>
      <c r="PTC198" s="31"/>
      <c r="PTD198" s="31"/>
      <c r="PTE198" s="31"/>
      <c r="PTF198" s="31"/>
      <c r="PTG198" s="31"/>
      <c r="PTH198" s="31"/>
      <c r="PTI198" s="31"/>
      <c r="PTJ198" s="31"/>
      <c r="PTK198" s="31"/>
      <c r="PTL198" s="31"/>
      <c r="PTM198" s="31"/>
      <c r="PTN198" s="31"/>
      <c r="PTO198" s="31"/>
      <c r="PTP198" s="31"/>
      <c r="PTQ198" s="31"/>
      <c r="PTR198" s="31"/>
      <c r="PTS198" s="31"/>
      <c r="PTT198" s="31"/>
      <c r="PTU198" s="31"/>
      <c r="PTV198" s="31"/>
      <c r="PTW198" s="31"/>
      <c r="PTX198" s="31"/>
      <c r="PTY198" s="31"/>
      <c r="PTZ198" s="31"/>
      <c r="PUA198" s="31"/>
      <c r="PUB198" s="31"/>
      <c r="PUC198" s="31"/>
      <c r="PUD198" s="31"/>
      <c r="PUE198" s="31"/>
      <c r="PUF198" s="31"/>
      <c r="PUG198" s="31"/>
      <c r="PUH198" s="31"/>
      <c r="PUI198" s="31"/>
      <c r="PUJ198" s="31"/>
      <c r="PUK198" s="31"/>
      <c r="PUL198" s="31"/>
      <c r="PUM198" s="31"/>
      <c r="PUN198" s="31"/>
      <c r="PUO198" s="31"/>
      <c r="PUP198" s="31"/>
      <c r="PUQ198" s="31"/>
      <c r="PUR198" s="31"/>
      <c r="PUS198" s="31"/>
      <c r="PUT198" s="31"/>
      <c r="PUU198" s="31"/>
      <c r="PUV198" s="31"/>
      <c r="PUW198" s="31"/>
      <c r="PUX198" s="31"/>
      <c r="PUY198" s="31"/>
      <c r="PUZ198" s="31"/>
      <c r="PVA198" s="31"/>
      <c r="PVB198" s="31"/>
      <c r="PVC198" s="31"/>
      <c r="PVD198" s="31"/>
      <c r="PVE198" s="31"/>
      <c r="PVF198" s="31"/>
      <c r="PVG198" s="31"/>
      <c r="PVH198" s="31"/>
      <c r="PVI198" s="31"/>
      <c r="PVJ198" s="31"/>
      <c r="PVK198" s="31"/>
      <c r="PVL198" s="31"/>
      <c r="PVM198" s="31"/>
      <c r="PVN198" s="31"/>
      <c r="PVO198" s="31"/>
      <c r="PVP198" s="31"/>
      <c r="PVQ198" s="31"/>
      <c r="PVR198" s="31"/>
      <c r="PVS198" s="31"/>
      <c r="PVT198" s="31"/>
      <c r="PVU198" s="31"/>
      <c r="PVV198" s="31"/>
      <c r="PVW198" s="31"/>
      <c r="PVX198" s="31"/>
      <c r="PVY198" s="31"/>
      <c r="PVZ198" s="31"/>
      <c r="PWA198" s="31"/>
      <c r="PWB198" s="31"/>
      <c r="PWC198" s="31"/>
      <c r="PWD198" s="31"/>
      <c r="PWE198" s="31"/>
      <c r="PWF198" s="31"/>
      <c r="PWG198" s="31"/>
      <c r="PWH198" s="31"/>
      <c r="PWI198" s="31"/>
      <c r="PWJ198" s="31"/>
      <c r="PWK198" s="31"/>
      <c r="PWL198" s="31"/>
      <c r="PWM198" s="31"/>
      <c r="PWN198" s="31"/>
      <c r="PWO198" s="31"/>
      <c r="PWP198" s="31"/>
      <c r="PWQ198" s="31"/>
      <c r="PWR198" s="31"/>
      <c r="PWS198" s="31"/>
      <c r="PWT198" s="31"/>
      <c r="PWU198" s="31"/>
      <c r="PWV198" s="31"/>
      <c r="PWW198" s="31"/>
      <c r="PWX198" s="31"/>
      <c r="PWY198" s="31"/>
      <c r="PWZ198" s="31"/>
      <c r="PXA198" s="31"/>
      <c r="PXB198" s="31"/>
      <c r="PXC198" s="31"/>
      <c r="PXD198" s="31"/>
      <c r="PXE198" s="31"/>
      <c r="PXF198" s="31"/>
      <c r="PXG198" s="31"/>
      <c r="PXH198" s="31"/>
      <c r="PXI198" s="31"/>
      <c r="PXJ198" s="31"/>
      <c r="PXK198" s="31"/>
      <c r="PXL198" s="31"/>
      <c r="PXM198" s="31"/>
      <c r="PXN198" s="31"/>
      <c r="PXO198" s="31"/>
      <c r="PXP198" s="31"/>
      <c r="PXQ198" s="31"/>
      <c r="PXR198" s="31"/>
      <c r="PXS198" s="31"/>
      <c r="PXT198" s="31"/>
      <c r="PXU198" s="31"/>
      <c r="PXV198" s="31"/>
      <c r="PXW198" s="31"/>
      <c r="PXX198" s="31"/>
      <c r="PXY198" s="31"/>
      <c r="PXZ198" s="31"/>
      <c r="PYA198" s="31"/>
      <c r="PYB198" s="31"/>
      <c r="PYC198" s="31"/>
      <c r="PYD198" s="31"/>
      <c r="PYE198" s="31"/>
      <c r="PYF198" s="31"/>
      <c r="PYG198" s="31"/>
      <c r="PYH198" s="31"/>
      <c r="PYI198" s="31"/>
      <c r="PYJ198" s="31"/>
      <c r="PYK198" s="31"/>
      <c r="PYL198" s="31"/>
      <c r="PYM198" s="31"/>
      <c r="PYN198" s="31"/>
      <c r="PYO198" s="31"/>
      <c r="PYP198" s="31"/>
      <c r="PYQ198" s="31"/>
      <c r="PYR198" s="31"/>
      <c r="PYS198" s="31"/>
      <c r="PYT198" s="31"/>
      <c r="PYU198" s="31"/>
      <c r="PYV198" s="31"/>
      <c r="PYW198" s="31"/>
      <c r="PYX198" s="31"/>
      <c r="PYY198" s="31"/>
      <c r="PYZ198" s="31"/>
      <c r="PZA198" s="31"/>
      <c r="PZB198" s="31"/>
      <c r="PZC198" s="31"/>
      <c r="PZD198" s="31"/>
      <c r="PZE198" s="31"/>
      <c r="PZF198" s="31"/>
      <c r="PZG198" s="31"/>
      <c r="PZH198" s="31"/>
      <c r="PZI198" s="31"/>
      <c r="PZJ198" s="31"/>
      <c r="PZK198" s="31"/>
      <c r="PZL198" s="31"/>
      <c r="PZM198" s="31"/>
      <c r="PZN198" s="31"/>
      <c r="PZO198" s="31"/>
      <c r="PZP198" s="31"/>
      <c r="PZQ198" s="31"/>
      <c r="PZR198" s="31"/>
      <c r="PZS198" s="31"/>
      <c r="PZT198" s="31"/>
      <c r="PZU198" s="31"/>
      <c r="PZV198" s="31"/>
      <c r="PZW198" s="31"/>
      <c r="PZX198" s="31"/>
      <c r="PZY198" s="31"/>
      <c r="PZZ198" s="31"/>
      <c r="QAA198" s="31"/>
      <c r="QAB198" s="31"/>
      <c r="QAC198" s="31"/>
      <c r="QAD198" s="31"/>
      <c r="QAE198" s="31"/>
      <c r="QAF198" s="31"/>
      <c r="QAG198" s="31"/>
      <c r="QAH198" s="31"/>
      <c r="QAI198" s="31"/>
      <c r="QAJ198" s="31"/>
      <c r="QAK198" s="31"/>
      <c r="QAL198" s="31"/>
      <c r="QAM198" s="31"/>
      <c r="QAN198" s="31"/>
      <c r="QAO198" s="31"/>
      <c r="QAP198" s="31"/>
      <c r="QAQ198" s="31"/>
      <c r="QAR198" s="31"/>
      <c r="QAS198" s="31"/>
      <c r="QAT198" s="31"/>
      <c r="QAU198" s="31"/>
      <c r="QAV198" s="31"/>
      <c r="QAW198" s="31"/>
      <c r="QAX198" s="31"/>
      <c r="QAY198" s="31"/>
      <c r="QAZ198" s="31"/>
      <c r="QBA198" s="31"/>
      <c r="QBB198" s="31"/>
      <c r="QBC198" s="31"/>
      <c r="QBD198" s="31"/>
      <c r="QBE198" s="31"/>
      <c r="QBF198" s="31"/>
      <c r="QBG198" s="31"/>
      <c r="QBH198" s="31"/>
      <c r="QBI198" s="31"/>
      <c r="QBJ198" s="31"/>
      <c r="QBK198" s="31"/>
      <c r="QBL198" s="31"/>
      <c r="QBM198" s="31"/>
      <c r="QBN198" s="31"/>
      <c r="QBO198" s="31"/>
      <c r="QBP198" s="31"/>
      <c r="QBQ198" s="31"/>
      <c r="QBR198" s="31"/>
      <c r="QBS198" s="31"/>
      <c r="QBT198" s="31"/>
      <c r="QBU198" s="31"/>
      <c r="QBV198" s="31"/>
      <c r="QBW198" s="31"/>
      <c r="QBX198" s="31"/>
      <c r="QBY198" s="31"/>
      <c r="QBZ198" s="31"/>
      <c r="QCA198" s="31"/>
      <c r="QCB198" s="31"/>
      <c r="QCC198" s="31"/>
      <c r="QCD198" s="31"/>
      <c r="QCE198" s="31"/>
      <c r="QCF198" s="31"/>
      <c r="QCG198" s="31"/>
      <c r="QCH198" s="31"/>
      <c r="QCI198" s="31"/>
      <c r="QCJ198" s="31"/>
      <c r="QCK198" s="31"/>
      <c r="QCL198" s="31"/>
      <c r="QCM198" s="31"/>
      <c r="QCN198" s="31"/>
      <c r="QCO198" s="31"/>
      <c r="QCP198" s="31"/>
      <c r="QCQ198" s="31"/>
      <c r="QCR198" s="31"/>
      <c r="QCS198" s="31"/>
      <c r="QCT198" s="31"/>
      <c r="QCU198" s="31"/>
      <c r="QCV198" s="31"/>
      <c r="QCW198" s="31"/>
      <c r="QCX198" s="31"/>
      <c r="QCY198" s="31"/>
      <c r="QCZ198" s="31"/>
      <c r="QDA198" s="31"/>
      <c r="QDB198" s="31"/>
      <c r="QDC198" s="31"/>
      <c r="QDD198" s="31"/>
      <c r="QDE198" s="31"/>
      <c r="QDF198" s="31"/>
      <c r="QDG198" s="31"/>
      <c r="QDH198" s="31"/>
      <c r="QDI198" s="31"/>
      <c r="QDJ198" s="31"/>
      <c r="QDK198" s="31"/>
      <c r="QDL198" s="31"/>
      <c r="QDM198" s="31"/>
      <c r="QDN198" s="31"/>
      <c r="QDO198" s="31"/>
      <c r="QDP198" s="31"/>
      <c r="QDQ198" s="31"/>
      <c r="QDR198" s="31"/>
      <c r="QDS198" s="31"/>
      <c r="QDT198" s="31"/>
      <c r="QDU198" s="31"/>
      <c r="QDV198" s="31"/>
      <c r="QDW198" s="31"/>
      <c r="QDX198" s="31"/>
      <c r="QDY198" s="31"/>
      <c r="QDZ198" s="31"/>
      <c r="QEA198" s="31"/>
      <c r="QEB198" s="31"/>
      <c r="QEC198" s="31"/>
      <c r="QED198" s="31"/>
      <c r="QEE198" s="31"/>
      <c r="QEF198" s="31"/>
      <c r="QEG198" s="31"/>
      <c r="QEH198" s="31"/>
      <c r="QEI198" s="31"/>
      <c r="QEJ198" s="31"/>
      <c r="QEK198" s="31"/>
      <c r="QEL198" s="31"/>
      <c r="QEM198" s="31"/>
      <c r="QEN198" s="31"/>
      <c r="QEO198" s="31"/>
      <c r="QEP198" s="31"/>
      <c r="QEQ198" s="31"/>
      <c r="QER198" s="31"/>
      <c r="QES198" s="31"/>
      <c r="QET198" s="31"/>
      <c r="QEU198" s="31"/>
      <c r="QEV198" s="31"/>
      <c r="QEW198" s="31"/>
      <c r="QEX198" s="31"/>
      <c r="QEY198" s="31"/>
      <c r="QEZ198" s="31"/>
      <c r="QFA198" s="31"/>
      <c r="QFB198" s="31"/>
      <c r="QFC198" s="31"/>
      <c r="QFD198" s="31"/>
      <c r="QFE198" s="31"/>
      <c r="QFF198" s="31"/>
      <c r="QFG198" s="31"/>
      <c r="QFH198" s="31"/>
      <c r="QFI198" s="31"/>
      <c r="QFJ198" s="31"/>
      <c r="QFK198" s="31"/>
      <c r="QFL198" s="31"/>
      <c r="QFM198" s="31"/>
      <c r="QFN198" s="31"/>
      <c r="QFO198" s="31"/>
      <c r="QFP198" s="31"/>
      <c r="QFQ198" s="31"/>
      <c r="QFR198" s="31"/>
      <c r="QFS198" s="31"/>
      <c r="QFT198" s="31"/>
      <c r="QFU198" s="31"/>
      <c r="QFV198" s="31"/>
      <c r="QFW198" s="31"/>
      <c r="QFX198" s="31"/>
      <c r="QFY198" s="31"/>
      <c r="QFZ198" s="31"/>
      <c r="QGA198" s="31"/>
      <c r="QGB198" s="31"/>
      <c r="QGC198" s="31"/>
      <c r="QGD198" s="31"/>
      <c r="QGE198" s="31"/>
      <c r="QGF198" s="31"/>
      <c r="QGG198" s="31"/>
      <c r="QGH198" s="31"/>
      <c r="QGI198" s="31"/>
      <c r="QGJ198" s="31"/>
      <c r="QGK198" s="31"/>
      <c r="QGL198" s="31"/>
      <c r="QGM198" s="31"/>
      <c r="QGN198" s="31"/>
      <c r="QGO198" s="31"/>
      <c r="QGP198" s="31"/>
      <c r="QGQ198" s="31"/>
      <c r="QGR198" s="31"/>
      <c r="QGS198" s="31"/>
      <c r="QGT198" s="31"/>
      <c r="QGU198" s="31"/>
      <c r="QGV198" s="31"/>
      <c r="QGW198" s="31"/>
      <c r="QGX198" s="31"/>
      <c r="QGY198" s="31"/>
      <c r="QGZ198" s="31"/>
      <c r="QHA198" s="31"/>
      <c r="QHB198" s="31"/>
      <c r="QHC198" s="31"/>
      <c r="QHD198" s="31"/>
      <c r="QHE198" s="31"/>
      <c r="QHF198" s="31"/>
      <c r="QHG198" s="31"/>
      <c r="QHH198" s="31"/>
      <c r="QHI198" s="31"/>
      <c r="QHJ198" s="31"/>
      <c r="QHK198" s="31"/>
      <c r="QHL198" s="31"/>
      <c r="QHM198" s="31"/>
      <c r="QHN198" s="31"/>
      <c r="QHO198" s="31"/>
      <c r="QHP198" s="31"/>
      <c r="QHQ198" s="31"/>
      <c r="QHR198" s="31"/>
      <c r="QHS198" s="31"/>
      <c r="QHT198" s="31"/>
      <c r="QHU198" s="31"/>
      <c r="QHV198" s="31"/>
      <c r="QHW198" s="31"/>
      <c r="QHX198" s="31"/>
      <c r="QHY198" s="31"/>
      <c r="QHZ198" s="31"/>
      <c r="QIA198" s="31"/>
      <c r="QIB198" s="31"/>
      <c r="QIC198" s="31"/>
      <c r="QID198" s="31"/>
      <c r="QIE198" s="31"/>
      <c r="QIF198" s="31"/>
      <c r="QIG198" s="31"/>
      <c r="QIH198" s="31"/>
      <c r="QII198" s="31"/>
      <c r="QIJ198" s="31"/>
      <c r="QIK198" s="31"/>
      <c r="QIL198" s="31"/>
      <c r="QIM198" s="31"/>
      <c r="QIN198" s="31"/>
      <c r="QIO198" s="31"/>
      <c r="QIP198" s="31"/>
      <c r="QIQ198" s="31"/>
      <c r="QIR198" s="31"/>
      <c r="QIS198" s="31"/>
      <c r="QIT198" s="31"/>
      <c r="QIU198" s="31"/>
      <c r="QIV198" s="31"/>
      <c r="QIW198" s="31"/>
      <c r="QIX198" s="31"/>
      <c r="QIY198" s="31"/>
      <c r="QIZ198" s="31"/>
      <c r="QJA198" s="31"/>
      <c r="QJB198" s="31"/>
      <c r="QJC198" s="31"/>
      <c r="QJD198" s="31"/>
      <c r="QJE198" s="31"/>
      <c r="QJF198" s="31"/>
      <c r="QJG198" s="31"/>
      <c r="QJH198" s="31"/>
      <c r="QJI198" s="31"/>
      <c r="QJJ198" s="31"/>
      <c r="QJK198" s="31"/>
      <c r="QJL198" s="31"/>
      <c r="QJM198" s="31"/>
      <c r="QJN198" s="31"/>
      <c r="QJO198" s="31"/>
      <c r="QJP198" s="31"/>
      <c r="QJQ198" s="31"/>
      <c r="QJR198" s="31"/>
      <c r="QJS198" s="31"/>
      <c r="QJT198" s="31"/>
      <c r="QJU198" s="31"/>
      <c r="QJV198" s="31"/>
      <c r="QJW198" s="31"/>
      <c r="QJX198" s="31"/>
      <c r="QJY198" s="31"/>
      <c r="QJZ198" s="31"/>
      <c r="QKA198" s="31"/>
      <c r="QKB198" s="31"/>
      <c r="QKC198" s="31"/>
      <c r="QKD198" s="31"/>
      <c r="QKE198" s="31"/>
      <c r="QKF198" s="31"/>
      <c r="QKG198" s="31"/>
      <c r="QKH198" s="31"/>
      <c r="QKI198" s="31"/>
      <c r="QKJ198" s="31"/>
      <c r="QKK198" s="31"/>
      <c r="QKL198" s="31"/>
      <c r="QKM198" s="31"/>
      <c r="QKN198" s="31"/>
      <c r="QKO198" s="31"/>
      <c r="QKP198" s="31"/>
      <c r="QKQ198" s="31"/>
      <c r="QKR198" s="31"/>
      <c r="QKS198" s="31"/>
      <c r="QKT198" s="31"/>
      <c r="QKU198" s="31"/>
      <c r="QKV198" s="31"/>
      <c r="QKW198" s="31"/>
      <c r="QKX198" s="31"/>
      <c r="QKY198" s="31"/>
      <c r="QKZ198" s="31"/>
      <c r="QLA198" s="31"/>
      <c r="QLB198" s="31"/>
      <c r="QLC198" s="31"/>
      <c r="QLD198" s="31"/>
      <c r="QLE198" s="31"/>
      <c r="QLF198" s="31"/>
      <c r="QLG198" s="31"/>
      <c r="QLH198" s="31"/>
      <c r="QLI198" s="31"/>
      <c r="QLJ198" s="31"/>
      <c r="QLK198" s="31"/>
      <c r="QLL198" s="31"/>
      <c r="QLM198" s="31"/>
      <c r="QLN198" s="31"/>
      <c r="QLO198" s="31"/>
      <c r="QLP198" s="31"/>
      <c r="QLQ198" s="31"/>
      <c r="QLR198" s="31"/>
      <c r="QLS198" s="31"/>
      <c r="QLT198" s="31"/>
      <c r="QLU198" s="31"/>
      <c r="QLV198" s="31"/>
      <c r="QLW198" s="31"/>
      <c r="QLX198" s="31"/>
      <c r="QLY198" s="31"/>
      <c r="QLZ198" s="31"/>
      <c r="QMA198" s="31"/>
      <c r="QMB198" s="31"/>
      <c r="QMC198" s="31"/>
      <c r="QMD198" s="31"/>
      <c r="QME198" s="31"/>
      <c r="QMF198" s="31"/>
      <c r="QMG198" s="31"/>
      <c r="QMH198" s="31"/>
      <c r="QMI198" s="31"/>
      <c r="QMJ198" s="31"/>
      <c r="QMK198" s="31"/>
      <c r="QML198" s="31"/>
      <c r="QMM198" s="31"/>
      <c r="QMN198" s="31"/>
      <c r="QMO198" s="31"/>
      <c r="QMP198" s="31"/>
      <c r="QMQ198" s="31"/>
      <c r="QMR198" s="31"/>
      <c r="QMS198" s="31"/>
      <c r="QMT198" s="31"/>
      <c r="QMU198" s="31"/>
      <c r="QMV198" s="31"/>
      <c r="QMW198" s="31"/>
      <c r="QMX198" s="31"/>
      <c r="QMY198" s="31"/>
      <c r="QMZ198" s="31"/>
      <c r="QNA198" s="31"/>
      <c r="QNB198" s="31"/>
      <c r="QNC198" s="31"/>
      <c r="QND198" s="31"/>
      <c r="QNE198" s="31"/>
      <c r="QNF198" s="31"/>
      <c r="QNG198" s="31"/>
      <c r="QNH198" s="31"/>
      <c r="QNI198" s="31"/>
      <c r="QNJ198" s="31"/>
      <c r="QNK198" s="31"/>
      <c r="QNL198" s="31"/>
      <c r="QNM198" s="31"/>
      <c r="QNN198" s="31"/>
      <c r="QNO198" s="31"/>
      <c r="QNP198" s="31"/>
      <c r="QNQ198" s="31"/>
      <c r="QNR198" s="31"/>
      <c r="QNS198" s="31"/>
      <c r="QNT198" s="31"/>
      <c r="QNU198" s="31"/>
      <c r="QNV198" s="31"/>
      <c r="QNW198" s="31"/>
      <c r="QNX198" s="31"/>
      <c r="QNY198" s="31"/>
      <c r="QNZ198" s="31"/>
      <c r="QOA198" s="31"/>
      <c r="QOB198" s="31"/>
      <c r="QOC198" s="31"/>
      <c r="QOD198" s="31"/>
      <c r="QOE198" s="31"/>
      <c r="QOF198" s="31"/>
      <c r="QOG198" s="31"/>
      <c r="QOH198" s="31"/>
      <c r="QOI198" s="31"/>
      <c r="QOJ198" s="31"/>
      <c r="QOK198" s="31"/>
      <c r="QOL198" s="31"/>
      <c r="QOM198" s="31"/>
      <c r="QON198" s="31"/>
      <c r="QOO198" s="31"/>
      <c r="QOP198" s="31"/>
      <c r="QOQ198" s="31"/>
      <c r="QOR198" s="31"/>
      <c r="QOS198" s="31"/>
      <c r="QOT198" s="31"/>
      <c r="QOU198" s="31"/>
      <c r="QOV198" s="31"/>
      <c r="QOW198" s="31"/>
      <c r="QOX198" s="31"/>
      <c r="QOY198" s="31"/>
      <c r="QOZ198" s="31"/>
      <c r="QPA198" s="31"/>
      <c r="QPB198" s="31"/>
      <c r="QPC198" s="31"/>
      <c r="QPD198" s="31"/>
      <c r="QPE198" s="31"/>
      <c r="QPF198" s="31"/>
      <c r="QPG198" s="31"/>
      <c r="QPH198" s="31"/>
      <c r="QPI198" s="31"/>
      <c r="QPJ198" s="31"/>
      <c r="QPK198" s="31"/>
      <c r="QPL198" s="31"/>
      <c r="QPM198" s="31"/>
      <c r="QPN198" s="31"/>
      <c r="QPO198" s="31"/>
      <c r="QPP198" s="31"/>
      <c r="QPQ198" s="31"/>
      <c r="QPR198" s="31"/>
      <c r="QPS198" s="31"/>
      <c r="QPT198" s="31"/>
      <c r="QPU198" s="31"/>
      <c r="QPV198" s="31"/>
      <c r="QPW198" s="31"/>
      <c r="QPX198" s="31"/>
      <c r="QPY198" s="31"/>
      <c r="QPZ198" s="31"/>
      <c r="QQA198" s="31"/>
      <c r="QQB198" s="31"/>
      <c r="QQC198" s="31"/>
      <c r="QQD198" s="31"/>
      <c r="QQE198" s="31"/>
      <c r="QQF198" s="31"/>
      <c r="QQG198" s="31"/>
      <c r="QQH198" s="31"/>
      <c r="QQI198" s="31"/>
      <c r="QQJ198" s="31"/>
      <c r="QQK198" s="31"/>
      <c r="QQL198" s="31"/>
      <c r="QQM198" s="31"/>
      <c r="QQN198" s="31"/>
      <c r="QQO198" s="31"/>
      <c r="QQP198" s="31"/>
      <c r="QQQ198" s="31"/>
      <c r="QQR198" s="31"/>
      <c r="QQS198" s="31"/>
      <c r="QQT198" s="31"/>
      <c r="QQU198" s="31"/>
      <c r="QQV198" s="31"/>
      <c r="QQW198" s="31"/>
      <c r="QQX198" s="31"/>
      <c r="QQY198" s="31"/>
      <c r="QQZ198" s="31"/>
      <c r="QRA198" s="31"/>
      <c r="QRB198" s="31"/>
      <c r="QRC198" s="31"/>
      <c r="QRD198" s="31"/>
      <c r="QRE198" s="31"/>
      <c r="QRF198" s="31"/>
      <c r="QRG198" s="31"/>
      <c r="QRH198" s="31"/>
      <c r="QRI198" s="31"/>
      <c r="QRJ198" s="31"/>
      <c r="QRK198" s="31"/>
      <c r="QRL198" s="31"/>
      <c r="QRM198" s="31"/>
      <c r="QRN198" s="31"/>
      <c r="QRO198" s="31"/>
      <c r="QRP198" s="31"/>
      <c r="QRQ198" s="31"/>
      <c r="QRR198" s="31"/>
      <c r="QRS198" s="31"/>
      <c r="QRT198" s="31"/>
      <c r="QRU198" s="31"/>
      <c r="QRV198" s="31"/>
      <c r="QRW198" s="31"/>
      <c r="QRX198" s="31"/>
      <c r="QRY198" s="31"/>
      <c r="QRZ198" s="31"/>
      <c r="QSA198" s="31"/>
      <c r="QSB198" s="31"/>
      <c r="QSC198" s="31"/>
      <c r="QSD198" s="31"/>
      <c r="QSE198" s="31"/>
      <c r="QSF198" s="31"/>
      <c r="QSG198" s="31"/>
      <c r="QSH198" s="31"/>
      <c r="QSI198" s="31"/>
      <c r="QSJ198" s="31"/>
      <c r="QSK198" s="31"/>
      <c r="QSL198" s="31"/>
      <c r="QSM198" s="31"/>
      <c r="QSN198" s="31"/>
      <c r="QSO198" s="31"/>
      <c r="QSP198" s="31"/>
      <c r="QSQ198" s="31"/>
      <c r="QSR198" s="31"/>
      <c r="QSS198" s="31"/>
      <c r="QST198" s="31"/>
      <c r="QSU198" s="31"/>
      <c r="QSV198" s="31"/>
      <c r="QSW198" s="31"/>
      <c r="QSX198" s="31"/>
      <c r="QSY198" s="31"/>
      <c r="QSZ198" s="31"/>
      <c r="QTA198" s="31"/>
      <c r="QTB198" s="31"/>
      <c r="QTC198" s="31"/>
      <c r="QTD198" s="31"/>
      <c r="QTE198" s="31"/>
      <c r="QTF198" s="31"/>
      <c r="QTG198" s="31"/>
      <c r="QTH198" s="31"/>
      <c r="QTI198" s="31"/>
      <c r="QTJ198" s="31"/>
      <c r="QTK198" s="31"/>
      <c r="QTL198" s="31"/>
      <c r="QTM198" s="31"/>
      <c r="QTN198" s="31"/>
      <c r="QTO198" s="31"/>
      <c r="QTP198" s="31"/>
      <c r="QTQ198" s="31"/>
      <c r="QTR198" s="31"/>
      <c r="QTS198" s="31"/>
      <c r="QTT198" s="31"/>
      <c r="QTU198" s="31"/>
      <c r="QTV198" s="31"/>
      <c r="QTW198" s="31"/>
      <c r="QTX198" s="31"/>
      <c r="QTY198" s="31"/>
      <c r="QTZ198" s="31"/>
      <c r="QUA198" s="31"/>
      <c r="QUB198" s="31"/>
      <c r="QUC198" s="31"/>
      <c r="QUD198" s="31"/>
      <c r="QUE198" s="31"/>
      <c r="QUF198" s="31"/>
      <c r="QUG198" s="31"/>
      <c r="QUH198" s="31"/>
      <c r="QUI198" s="31"/>
      <c r="QUJ198" s="31"/>
      <c r="QUK198" s="31"/>
      <c r="QUL198" s="31"/>
      <c r="QUM198" s="31"/>
      <c r="QUN198" s="31"/>
      <c r="QUO198" s="31"/>
      <c r="QUP198" s="31"/>
      <c r="QUQ198" s="31"/>
      <c r="QUR198" s="31"/>
      <c r="QUS198" s="31"/>
      <c r="QUT198" s="31"/>
      <c r="QUU198" s="31"/>
      <c r="QUV198" s="31"/>
      <c r="QUW198" s="31"/>
      <c r="QUX198" s="31"/>
      <c r="QUY198" s="31"/>
      <c r="QUZ198" s="31"/>
      <c r="QVA198" s="31"/>
      <c r="QVB198" s="31"/>
      <c r="QVC198" s="31"/>
      <c r="QVD198" s="31"/>
      <c r="QVE198" s="31"/>
      <c r="QVF198" s="31"/>
      <c r="QVG198" s="31"/>
      <c r="QVH198" s="31"/>
      <c r="QVI198" s="31"/>
      <c r="QVJ198" s="31"/>
      <c r="QVK198" s="31"/>
      <c r="QVL198" s="31"/>
      <c r="QVM198" s="31"/>
      <c r="QVN198" s="31"/>
      <c r="QVO198" s="31"/>
      <c r="QVP198" s="31"/>
      <c r="QVQ198" s="31"/>
      <c r="QVR198" s="31"/>
      <c r="QVS198" s="31"/>
      <c r="QVT198" s="31"/>
      <c r="QVU198" s="31"/>
      <c r="QVV198" s="31"/>
      <c r="QVW198" s="31"/>
      <c r="QVX198" s="31"/>
      <c r="QVY198" s="31"/>
      <c r="QVZ198" s="31"/>
      <c r="QWA198" s="31"/>
      <c r="QWB198" s="31"/>
      <c r="QWC198" s="31"/>
      <c r="QWD198" s="31"/>
      <c r="QWE198" s="31"/>
      <c r="QWF198" s="31"/>
      <c r="QWG198" s="31"/>
      <c r="QWH198" s="31"/>
      <c r="QWI198" s="31"/>
      <c r="QWJ198" s="31"/>
      <c r="QWK198" s="31"/>
      <c r="QWL198" s="31"/>
      <c r="QWM198" s="31"/>
      <c r="QWN198" s="31"/>
      <c r="QWO198" s="31"/>
      <c r="QWP198" s="31"/>
      <c r="QWQ198" s="31"/>
      <c r="QWR198" s="31"/>
      <c r="QWS198" s="31"/>
      <c r="QWT198" s="31"/>
      <c r="QWU198" s="31"/>
      <c r="QWV198" s="31"/>
      <c r="QWW198" s="31"/>
      <c r="QWX198" s="31"/>
      <c r="QWY198" s="31"/>
      <c r="QWZ198" s="31"/>
      <c r="QXA198" s="31"/>
      <c r="QXB198" s="31"/>
      <c r="QXC198" s="31"/>
      <c r="QXD198" s="31"/>
      <c r="QXE198" s="31"/>
      <c r="QXF198" s="31"/>
      <c r="QXG198" s="31"/>
      <c r="QXH198" s="31"/>
      <c r="QXI198" s="31"/>
      <c r="QXJ198" s="31"/>
      <c r="QXK198" s="31"/>
      <c r="QXL198" s="31"/>
      <c r="QXM198" s="31"/>
      <c r="QXN198" s="31"/>
      <c r="QXO198" s="31"/>
      <c r="QXP198" s="31"/>
      <c r="QXQ198" s="31"/>
      <c r="QXR198" s="31"/>
      <c r="QXS198" s="31"/>
      <c r="QXT198" s="31"/>
      <c r="QXU198" s="31"/>
      <c r="QXV198" s="31"/>
      <c r="QXW198" s="31"/>
      <c r="QXX198" s="31"/>
      <c r="QXY198" s="31"/>
      <c r="QXZ198" s="31"/>
      <c r="QYA198" s="31"/>
      <c r="QYB198" s="31"/>
      <c r="QYC198" s="31"/>
      <c r="QYD198" s="31"/>
      <c r="QYE198" s="31"/>
      <c r="QYF198" s="31"/>
      <c r="QYG198" s="31"/>
      <c r="QYH198" s="31"/>
      <c r="QYI198" s="31"/>
      <c r="QYJ198" s="31"/>
      <c r="QYK198" s="31"/>
      <c r="QYL198" s="31"/>
      <c r="QYM198" s="31"/>
      <c r="QYN198" s="31"/>
      <c r="QYO198" s="31"/>
      <c r="QYP198" s="31"/>
      <c r="QYQ198" s="31"/>
      <c r="QYR198" s="31"/>
      <c r="QYS198" s="31"/>
      <c r="QYT198" s="31"/>
      <c r="QYU198" s="31"/>
      <c r="QYV198" s="31"/>
      <c r="QYW198" s="31"/>
      <c r="QYX198" s="31"/>
      <c r="QYY198" s="31"/>
      <c r="QYZ198" s="31"/>
      <c r="QZA198" s="31"/>
      <c r="QZB198" s="31"/>
      <c r="QZC198" s="31"/>
      <c r="QZD198" s="31"/>
      <c r="QZE198" s="31"/>
      <c r="QZF198" s="31"/>
      <c r="QZG198" s="31"/>
      <c r="QZH198" s="31"/>
      <c r="QZI198" s="31"/>
      <c r="QZJ198" s="31"/>
      <c r="QZK198" s="31"/>
      <c r="QZL198" s="31"/>
      <c r="QZM198" s="31"/>
      <c r="QZN198" s="31"/>
      <c r="QZO198" s="31"/>
      <c r="QZP198" s="31"/>
      <c r="QZQ198" s="31"/>
      <c r="QZR198" s="31"/>
      <c r="QZS198" s="31"/>
      <c r="QZT198" s="31"/>
      <c r="QZU198" s="31"/>
      <c r="QZV198" s="31"/>
      <c r="QZW198" s="31"/>
      <c r="QZX198" s="31"/>
      <c r="QZY198" s="31"/>
      <c r="QZZ198" s="31"/>
      <c r="RAA198" s="31"/>
      <c r="RAB198" s="31"/>
      <c r="RAC198" s="31"/>
      <c r="RAD198" s="31"/>
      <c r="RAE198" s="31"/>
      <c r="RAF198" s="31"/>
      <c r="RAG198" s="31"/>
      <c r="RAH198" s="31"/>
      <c r="RAI198" s="31"/>
      <c r="RAJ198" s="31"/>
      <c r="RAK198" s="31"/>
      <c r="RAL198" s="31"/>
      <c r="RAM198" s="31"/>
      <c r="RAN198" s="31"/>
      <c r="RAO198" s="31"/>
      <c r="RAP198" s="31"/>
      <c r="RAQ198" s="31"/>
      <c r="RAR198" s="31"/>
      <c r="RAS198" s="31"/>
      <c r="RAT198" s="31"/>
      <c r="RAU198" s="31"/>
      <c r="RAV198" s="31"/>
      <c r="RAW198" s="31"/>
      <c r="RAX198" s="31"/>
      <c r="RAY198" s="31"/>
      <c r="RAZ198" s="31"/>
      <c r="RBA198" s="31"/>
      <c r="RBB198" s="31"/>
      <c r="RBC198" s="31"/>
      <c r="RBD198" s="31"/>
      <c r="RBE198" s="31"/>
      <c r="RBF198" s="31"/>
      <c r="RBG198" s="31"/>
      <c r="RBH198" s="31"/>
      <c r="RBI198" s="31"/>
      <c r="RBJ198" s="31"/>
      <c r="RBK198" s="31"/>
      <c r="RBL198" s="31"/>
      <c r="RBM198" s="31"/>
      <c r="RBN198" s="31"/>
      <c r="RBO198" s="31"/>
      <c r="RBP198" s="31"/>
      <c r="RBQ198" s="31"/>
      <c r="RBR198" s="31"/>
      <c r="RBS198" s="31"/>
      <c r="RBT198" s="31"/>
      <c r="RBU198" s="31"/>
      <c r="RBV198" s="31"/>
      <c r="RBW198" s="31"/>
      <c r="RBX198" s="31"/>
      <c r="RBY198" s="31"/>
      <c r="RBZ198" s="31"/>
      <c r="RCA198" s="31"/>
      <c r="RCB198" s="31"/>
      <c r="RCC198" s="31"/>
      <c r="RCD198" s="31"/>
      <c r="RCE198" s="31"/>
      <c r="RCF198" s="31"/>
      <c r="RCG198" s="31"/>
      <c r="RCH198" s="31"/>
      <c r="RCI198" s="31"/>
      <c r="RCJ198" s="31"/>
      <c r="RCK198" s="31"/>
      <c r="RCL198" s="31"/>
      <c r="RCM198" s="31"/>
      <c r="RCN198" s="31"/>
      <c r="RCO198" s="31"/>
      <c r="RCP198" s="31"/>
      <c r="RCQ198" s="31"/>
      <c r="RCR198" s="31"/>
      <c r="RCS198" s="31"/>
      <c r="RCT198" s="31"/>
      <c r="RCU198" s="31"/>
      <c r="RCV198" s="31"/>
      <c r="RCW198" s="31"/>
      <c r="RCX198" s="31"/>
      <c r="RCY198" s="31"/>
      <c r="RCZ198" s="31"/>
      <c r="RDA198" s="31"/>
      <c r="RDB198" s="31"/>
      <c r="RDC198" s="31"/>
      <c r="RDD198" s="31"/>
      <c r="RDE198" s="31"/>
      <c r="RDF198" s="31"/>
      <c r="RDG198" s="31"/>
      <c r="RDH198" s="31"/>
      <c r="RDI198" s="31"/>
      <c r="RDJ198" s="31"/>
      <c r="RDK198" s="31"/>
      <c r="RDL198" s="31"/>
      <c r="RDM198" s="31"/>
      <c r="RDN198" s="31"/>
      <c r="RDO198" s="31"/>
      <c r="RDP198" s="31"/>
      <c r="RDQ198" s="31"/>
      <c r="RDR198" s="31"/>
      <c r="RDS198" s="31"/>
      <c r="RDT198" s="31"/>
      <c r="RDU198" s="31"/>
      <c r="RDV198" s="31"/>
      <c r="RDW198" s="31"/>
      <c r="RDX198" s="31"/>
      <c r="RDY198" s="31"/>
      <c r="RDZ198" s="31"/>
      <c r="REA198" s="31"/>
      <c r="REB198" s="31"/>
      <c r="REC198" s="31"/>
      <c r="RED198" s="31"/>
      <c r="REE198" s="31"/>
      <c r="REF198" s="31"/>
      <c r="REG198" s="31"/>
      <c r="REH198" s="31"/>
      <c r="REI198" s="31"/>
      <c r="REJ198" s="31"/>
      <c r="REK198" s="31"/>
      <c r="REL198" s="31"/>
      <c r="REM198" s="31"/>
      <c r="REN198" s="31"/>
      <c r="REO198" s="31"/>
      <c r="REP198" s="31"/>
      <c r="REQ198" s="31"/>
      <c r="RER198" s="31"/>
      <c r="RES198" s="31"/>
      <c r="RET198" s="31"/>
      <c r="REU198" s="31"/>
      <c r="REV198" s="31"/>
      <c r="REW198" s="31"/>
      <c r="REX198" s="31"/>
      <c r="REY198" s="31"/>
      <c r="REZ198" s="31"/>
      <c r="RFA198" s="31"/>
      <c r="RFB198" s="31"/>
      <c r="RFC198" s="31"/>
      <c r="RFD198" s="31"/>
      <c r="RFE198" s="31"/>
      <c r="RFF198" s="31"/>
      <c r="RFG198" s="31"/>
      <c r="RFH198" s="31"/>
      <c r="RFI198" s="31"/>
      <c r="RFJ198" s="31"/>
      <c r="RFK198" s="31"/>
      <c r="RFL198" s="31"/>
      <c r="RFM198" s="31"/>
      <c r="RFN198" s="31"/>
      <c r="RFO198" s="31"/>
      <c r="RFP198" s="31"/>
      <c r="RFQ198" s="31"/>
      <c r="RFR198" s="31"/>
      <c r="RFS198" s="31"/>
      <c r="RFT198" s="31"/>
      <c r="RFU198" s="31"/>
      <c r="RFV198" s="31"/>
      <c r="RFW198" s="31"/>
      <c r="RFX198" s="31"/>
      <c r="RFY198" s="31"/>
      <c r="RFZ198" s="31"/>
      <c r="RGA198" s="31"/>
      <c r="RGB198" s="31"/>
      <c r="RGC198" s="31"/>
      <c r="RGD198" s="31"/>
      <c r="RGE198" s="31"/>
      <c r="RGF198" s="31"/>
      <c r="RGG198" s="31"/>
      <c r="RGH198" s="31"/>
      <c r="RGI198" s="31"/>
      <c r="RGJ198" s="31"/>
      <c r="RGK198" s="31"/>
      <c r="RGL198" s="31"/>
      <c r="RGM198" s="31"/>
      <c r="RGN198" s="31"/>
      <c r="RGO198" s="31"/>
      <c r="RGP198" s="31"/>
      <c r="RGQ198" s="31"/>
      <c r="RGR198" s="31"/>
      <c r="RGS198" s="31"/>
      <c r="RGT198" s="31"/>
      <c r="RGU198" s="31"/>
      <c r="RGV198" s="31"/>
      <c r="RGW198" s="31"/>
      <c r="RGX198" s="31"/>
      <c r="RGY198" s="31"/>
      <c r="RGZ198" s="31"/>
      <c r="RHA198" s="31"/>
      <c r="RHB198" s="31"/>
      <c r="RHC198" s="31"/>
      <c r="RHD198" s="31"/>
      <c r="RHE198" s="31"/>
      <c r="RHF198" s="31"/>
      <c r="RHG198" s="31"/>
      <c r="RHH198" s="31"/>
      <c r="RHI198" s="31"/>
      <c r="RHJ198" s="31"/>
      <c r="RHK198" s="31"/>
      <c r="RHL198" s="31"/>
      <c r="RHM198" s="31"/>
      <c r="RHN198" s="31"/>
      <c r="RHO198" s="31"/>
      <c r="RHP198" s="31"/>
      <c r="RHQ198" s="31"/>
      <c r="RHR198" s="31"/>
      <c r="RHS198" s="31"/>
      <c r="RHT198" s="31"/>
      <c r="RHU198" s="31"/>
      <c r="RHV198" s="31"/>
      <c r="RHW198" s="31"/>
      <c r="RHX198" s="31"/>
      <c r="RHY198" s="31"/>
      <c r="RHZ198" s="31"/>
      <c r="RIA198" s="31"/>
      <c r="RIB198" s="31"/>
      <c r="RIC198" s="31"/>
      <c r="RID198" s="31"/>
      <c r="RIE198" s="31"/>
      <c r="RIF198" s="31"/>
      <c r="RIG198" s="31"/>
      <c r="RIH198" s="31"/>
      <c r="RII198" s="31"/>
      <c r="RIJ198" s="31"/>
      <c r="RIK198" s="31"/>
      <c r="RIL198" s="31"/>
      <c r="RIM198" s="31"/>
      <c r="RIN198" s="31"/>
      <c r="RIO198" s="31"/>
      <c r="RIP198" s="31"/>
      <c r="RIQ198" s="31"/>
      <c r="RIR198" s="31"/>
      <c r="RIS198" s="31"/>
      <c r="RIT198" s="31"/>
      <c r="RIU198" s="31"/>
      <c r="RIV198" s="31"/>
      <c r="RIW198" s="31"/>
      <c r="RIX198" s="31"/>
      <c r="RIY198" s="31"/>
      <c r="RIZ198" s="31"/>
      <c r="RJA198" s="31"/>
      <c r="RJB198" s="31"/>
      <c r="RJC198" s="31"/>
      <c r="RJD198" s="31"/>
      <c r="RJE198" s="31"/>
      <c r="RJF198" s="31"/>
      <c r="RJG198" s="31"/>
      <c r="RJH198" s="31"/>
      <c r="RJI198" s="31"/>
      <c r="RJJ198" s="31"/>
      <c r="RJK198" s="31"/>
      <c r="RJL198" s="31"/>
      <c r="RJM198" s="31"/>
      <c r="RJN198" s="31"/>
      <c r="RJO198" s="31"/>
      <c r="RJP198" s="31"/>
      <c r="RJQ198" s="31"/>
      <c r="RJR198" s="31"/>
      <c r="RJS198" s="31"/>
      <c r="RJT198" s="31"/>
      <c r="RJU198" s="31"/>
      <c r="RJV198" s="31"/>
      <c r="RJW198" s="31"/>
      <c r="RJX198" s="31"/>
      <c r="RJY198" s="31"/>
      <c r="RJZ198" s="31"/>
      <c r="RKA198" s="31"/>
      <c r="RKB198" s="31"/>
      <c r="RKC198" s="31"/>
      <c r="RKD198" s="31"/>
      <c r="RKE198" s="31"/>
      <c r="RKF198" s="31"/>
      <c r="RKG198" s="31"/>
      <c r="RKH198" s="31"/>
      <c r="RKI198" s="31"/>
      <c r="RKJ198" s="31"/>
      <c r="RKK198" s="31"/>
      <c r="RKL198" s="31"/>
      <c r="RKM198" s="31"/>
      <c r="RKN198" s="31"/>
      <c r="RKO198" s="31"/>
      <c r="RKP198" s="31"/>
      <c r="RKQ198" s="31"/>
      <c r="RKR198" s="31"/>
      <c r="RKS198" s="31"/>
      <c r="RKT198" s="31"/>
      <c r="RKU198" s="31"/>
      <c r="RKV198" s="31"/>
      <c r="RKW198" s="31"/>
      <c r="RKX198" s="31"/>
      <c r="RKY198" s="31"/>
      <c r="RKZ198" s="31"/>
      <c r="RLA198" s="31"/>
      <c r="RLB198" s="31"/>
      <c r="RLC198" s="31"/>
      <c r="RLD198" s="31"/>
      <c r="RLE198" s="31"/>
      <c r="RLF198" s="31"/>
      <c r="RLG198" s="31"/>
      <c r="RLH198" s="31"/>
      <c r="RLI198" s="31"/>
      <c r="RLJ198" s="31"/>
      <c r="RLK198" s="31"/>
      <c r="RLL198" s="31"/>
      <c r="RLM198" s="31"/>
      <c r="RLN198" s="31"/>
      <c r="RLO198" s="31"/>
      <c r="RLP198" s="31"/>
      <c r="RLQ198" s="31"/>
      <c r="RLR198" s="31"/>
      <c r="RLS198" s="31"/>
      <c r="RLT198" s="31"/>
      <c r="RLU198" s="31"/>
      <c r="RLV198" s="31"/>
      <c r="RLW198" s="31"/>
      <c r="RLX198" s="31"/>
      <c r="RLY198" s="31"/>
      <c r="RLZ198" s="31"/>
      <c r="RMA198" s="31"/>
      <c r="RMB198" s="31"/>
      <c r="RMC198" s="31"/>
      <c r="RMD198" s="31"/>
      <c r="RME198" s="31"/>
      <c r="RMF198" s="31"/>
      <c r="RMG198" s="31"/>
      <c r="RMH198" s="31"/>
      <c r="RMI198" s="31"/>
      <c r="RMJ198" s="31"/>
      <c r="RMK198" s="31"/>
      <c r="RML198" s="31"/>
      <c r="RMM198" s="31"/>
      <c r="RMN198" s="31"/>
      <c r="RMO198" s="31"/>
      <c r="RMP198" s="31"/>
      <c r="RMQ198" s="31"/>
      <c r="RMR198" s="31"/>
      <c r="RMS198" s="31"/>
      <c r="RMT198" s="31"/>
      <c r="RMU198" s="31"/>
      <c r="RMV198" s="31"/>
      <c r="RMW198" s="31"/>
      <c r="RMX198" s="31"/>
      <c r="RMY198" s="31"/>
      <c r="RMZ198" s="31"/>
      <c r="RNA198" s="31"/>
      <c r="RNB198" s="31"/>
      <c r="RNC198" s="31"/>
      <c r="RND198" s="31"/>
      <c r="RNE198" s="31"/>
      <c r="RNF198" s="31"/>
      <c r="RNG198" s="31"/>
      <c r="RNH198" s="31"/>
      <c r="RNI198" s="31"/>
      <c r="RNJ198" s="31"/>
      <c r="RNK198" s="31"/>
      <c r="RNL198" s="31"/>
      <c r="RNM198" s="31"/>
      <c r="RNN198" s="31"/>
      <c r="RNO198" s="31"/>
      <c r="RNP198" s="31"/>
      <c r="RNQ198" s="31"/>
      <c r="RNR198" s="31"/>
      <c r="RNS198" s="31"/>
      <c r="RNT198" s="31"/>
      <c r="RNU198" s="31"/>
      <c r="RNV198" s="31"/>
      <c r="RNW198" s="31"/>
      <c r="RNX198" s="31"/>
      <c r="RNY198" s="31"/>
      <c r="RNZ198" s="31"/>
      <c r="ROA198" s="31"/>
      <c r="ROB198" s="31"/>
      <c r="ROC198" s="31"/>
      <c r="ROD198" s="31"/>
      <c r="ROE198" s="31"/>
      <c r="ROF198" s="31"/>
      <c r="ROG198" s="31"/>
      <c r="ROH198" s="31"/>
      <c r="ROI198" s="31"/>
      <c r="ROJ198" s="31"/>
      <c r="ROK198" s="31"/>
      <c r="ROL198" s="31"/>
      <c r="ROM198" s="31"/>
      <c r="RON198" s="31"/>
      <c r="ROO198" s="31"/>
      <c r="ROP198" s="31"/>
      <c r="ROQ198" s="31"/>
      <c r="ROR198" s="31"/>
      <c r="ROS198" s="31"/>
      <c r="ROT198" s="31"/>
      <c r="ROU198" s="31"/>
      <c r="ROV198" s="31"/>
      <c r="ROW198" s="31"/>
      <c r="ROX198" s="31"/>
      <c r="ROY198" s="31"/>
      <c r="ROZ198" s="31"/>
      <c r="RPA198" s="31"/>
      <c r="RPB198" s="31"/>
      <c r="RPC198" s="31"/>
      <c r="RPD198" s="31"/>
      <c r="RPE198" s="31"/>
      <c r="RPF198" s="31"/>
      <c r="RPG198" s="31"/>
      <c r="RPH198" s="31"/>
      <c r="RPI198" s="31"/>
      <c r="RPJ198" s="31"/>
      <c r="RPK198" s="31"/>
      <c r="RPL198" s="31"/>
      <c r="RPM198" s="31"/>
      <c r="RPN198" s="31"/>
      <c r="RPO198" s="31"/>
      <c r="RPP198" s="31"/>
      <c r="RPQ198" s="31"/>
      <c r="RPR198" s="31"/>
      <c r="RPS198" s="31"/>
      <c r="RPT198" s="31"/>
      <c r="RPU198" s="31"/>
      <c r="RPV198" s="31"/>
      <c r="RPW198" s="31"/>
      <c r="RPX198" s="31"/>
      <c r="RPY198" s="31"/>
      <c r="RPZ198" s="31"/>
      <c r="RQA198" s="31"/>
      <c r="RQB198" s="31"/>
      <c r="RQC198" s="31"/>
      <c r="RQD198" s="31"/>
      <c r="RQE198" s="31"/>
      <c r="RQF198" s="31"/>
      <c r="RQG198" s="31"/>
      <c r="RQH198" s="31"/>
      <c r="RQI198" s="31"/>
      <c r="RQJ198" s="31"/>
      <c r="RQK198" s="31"/>
      <c r="RQL198" s="31"/>
      <c r="RQM198" s="31"/>
      <c r="RQN198" s="31"/>
      <c r="RQO198" s="31"/>
      <c r="RQP198" s="31"/>
      <c r="RQQ198" s="31"/>
      <c r="RQR198" s="31"/>
      <c r="RQS198" s="31"/>
      <c r="RQT198" s="31"/>
      <c r="RQU198" s="31"/>
      <c r="RQV198" s="31"/>
      <c r="RQW198" s="31"/>
      <c r="RQX198" s="31"/>
      <c r="RQY198" s="31"/>
      <c r="RQZ198" s="31"/>
      <c r="RRA198" s="31"/>
      <c r="RRB198" s="31"/>
      <c r="RRC198" s="31"/>
      <c r="RRD198" s="31"/>
      <c r="RRE198" s="31"/>
      <c r="RRF198" s="31"/>
      <c r="RRG198" s="31"/>
      <c r="RRH198" s="31"/>
      <c r="RRI198" s="31"/>
      <c r="RRJ198" s="31"/>
      <c r="RRK198" s="31"/>
      <c r="RRL198" s="31"/>
      <c r="RRM198" s="31"/>
      <c r="RRN198" s="31"/>
      <c r="RRO198" s="31"/>
      <c r="RRP198" s="31"/>
      <c r="RRQ198" s="31"/>
      <c r="RRR198" s="31"/>
      <c r="RRS198" s="31"/>
      <c r="RRT198" s="31"/>
      <c r="RRU198" s="31"/>
      <c r="RRV198" s="31"/>
      <c r="RRW198" s="31"/>
      <c r="RRX198" s="31"/>
      <c r="RRY198" s="31"/>
      <c r="RRZ198" s="31"/>
      <c r="RSA198" s="31"/>
      <c r="RSB198" s="31"/>
      <c r="RSC198" s="31"/>
      <c r="RSD198" s="31"/>
      <c r="RSE198" s="31"/>
      <c r="RSF198" s="31"/>
      <c r="RSG198" s="31"/>
      <c r="RSH198" s="31"/>
      <c r="RSI198" s="31"/>
      <c r="RSJ198" s="31"/>
      <c r="RSK198" s="31"/>
      <c r="RSL198" s="31"/>
      <c r="RSM198" s="31"/>
      <c r="RSN198" s="31"/>
      <c r="RSO198" s="31"/>
      <c r="RSP198" s="31"/>
      <c r="RSQ198" s="31"/>
      <c r="RSR198" s="31"/>
      <c r="RSS198" s="31"/>
      <c r="RST198" s="31"/>
      <c r="RSU198" s="31"/>
      <c r="RSV198" s="31"/>
      <c r="RSW198" s="31"/>
      <c r="RSX198" s="31"/>
      <c r="RSY198" s="31"/>
      <c r="RSZ198" s="31"/>
      <c r="RTA198" s="31"/>
      <c r="RTB198" s="31"/>
      <c r="RTC198" s="31"/>
      <c r="RTD198" s="31"/>
      <c r="RTE198" s="31"/>
      <c r="RTF198" s="31"/>
      <c r="RTG198" s="31"/>
      <c r="RTH198" s="31"/>
      <c r="RTI198" s="31"/>
      <c r="RTJ198" s="31"/>
      <c r="RTK198" s="31"/>
      <c r="RTL198" s="31"/>
      <c r="RTM198" s="31"/>
      <c r="RTN198" s="31"/>
      <c r="RTO198" s="31"/>
      <c r="RTP198" s="31"/>
      <c r="RTQ198" s="31"/>
      <c r="RTR198" s="31"/>
      <c r="RTS198" s="31"/>
      <c r="RTT198" s="31"/>
      <c r="RTU198" s="31"/>
      <c r="RTV198" s="31"/>
      <c r="RTW198" s="31"/>
      <c r="RTX198" s="31"/>
      <c r="RTY198" s="31"/>
      <c r="RTZ198" s="31"/>
      <c r="RUA198" s="31"/>
      <c r="RUB198" s="31"/>
      <c r="RUC198" s="31"/>
      <c r="RUD198" s="31"/>
      <c r="RUE198" s="31"/>
      <c r="RUF198" s="31"/>
      <c r="RUG198" s="31"/>
      <c r="RUH198" s="31"/>
      <c r="RUI198" s="31"/>
      <c r="RUJ198" s="31"/>
      <c r="RUK198" s="31"/>
      <c r="RUL198" s="31"/>
      <c r="RUM198" s="31"/>
      <c r="RUN198" s="31"/>
      <c r="RUO198" s="31"/>
      <c r="RUP198" s="31"/>
      <c r="RUQ198" s="31"/>
      <c r="RUR198" s="31"/>
      <c r="RUS198" s="31"/>
      <c r="RUT198" s="31"/>
      <c r="RUU198" s="31"/>
      <c r="RUV198" s="31"/>
      <c r="RUW198" s="31"/>
      <c r="RUX198" s="31"/>
      <c r="RUY198" s="31"/>
      <c r="RUZ198" s="31"/>
      <c r="RVA198" s="31"/>
      <c r="RVB198" s="31"/>
      <c r="RVC198" s="31"/>
      <c r="RVD198" s="31"/>
      <c r="RVE198" s="31"/>
      <c r="RVF198" s="31"/>
      <c r="RVG198" s="31"/>
      <c r="RVH198" s="31"/>
      <c r="RVI198" s="31"/>
      <c r="RVJ198" s="31"/>
      <c r="RVK198" s="31"/>
      <c r="RVL198" s="31"/>
      <c r="RVM198" s="31"/>
      <c r="RVN198" s="31"/>
      <c r="RVO198" s="31"/>
      <c r="RVP198" s="31"/>
      <c r="RVQ198" s="31"/>
      <c r="RVR198" s="31"/>
      <c r="RVS198" s="31"/>
      <c r="RVT198" s="31"/>
      <c r="RVU198" s="31"/>
      <c r="RVV198" s="31"/>
      <c r="RVW198" s="31"/>
      <c r="RVX198" s="31"/>
      <c r="RVY198" s="31"/>
      <c r="RVZ198" s="31"/>
      <c r="RWA198" s="31"/>
      <c r="RWB198" s="31"/>
      <c r="RWC198" s="31"/>
      <c r="RWD198" s="31"/>
      <c r="RWE198" s="31"/>
      <c r="RWF198" s="31"/>
      <c r="RWG198" s="31"/>
      <c r="RWH198" s="31"/>
      <c r="RWI198" s="31"/>
      <c r="RWJ198" s="31"/>
      <c r="RWK198" s="31"/>
      <c r="RWL198" s="31"/>
      <c r="RWM198" s="31"/>
      <c r="RWN198" s="31"/>
      <c r="RWO198" s="31"/>
      <c r="RWP198" s="31"/>
      <c r="RWQ198" s="31"/>
      <c r="RWR198" s="31"/>
      <c r="RWS198" s="31"/>
      <c r="RWT198" s="31"/>
      <c r="RWU198" s="31"/>
      <c r="RWV198" s="31"/>
      <c r="RWW198" s="31"/>
      <c r="RWX198" s="31"/>
      <c r="RWY198" s="31"/>
      <c r="RWZ198" s="31"/>
      <c r="RXA198" s="31"/>
      <c r="RXB198" s="31"/>
      <c r="RXC198" s="31"/>
      <c r="RXD198" s="31"/>
      <c r="RXE198" s="31"/>
      <c r="RXF198" s="31"/>
      <c r="RXG198" s="31"/>
      <c r="RXH198" s="31"/>
      <c r="RXI198" s="31"/>
      <c r="RXJ198" s="31"/>
      <c r="RXK198" s="31"/>
      <c r="RXL198" s="31"/>
      <c r="RXM198" s="31"/>
      <c r="RXN198" s="31"/>
      <c r="RXO198" s="31"/>
      <c r="RXP198" s="31"/>
      <c r="RXQ198" s="31"/>
      <c r="RXR198" s="31"/>
      <c r="RXS198" s="31"/>
      <c r="RXT198" s="31"/>
      <c r="RXU198" s="31"/>
      <c r="RXV198" s="31"/>
      <c r="RXW198" s="31"/>
      <c r="RXX198" s="31"/>
      <c r="RXY198" s="31"/>
      <c r="RXZ198" s="31"/>
      <c r="RYA198" s="31"/>
      <c r="RYB198" s="31"/>
      <c r="RYC198" s="31"/>
      <c r="RYD198" s="31"/>
      <c r="RYE198" s="31"/>
      <c r="RYF198" s="31"/>
      <c r="RYG198" s="31"/>
      <c r="RYH198" s="31"/>
      <c r="RYI198" s="31"/>
      <c r="RYJ198" s="31"/>
      <c r="RYK198" s="31"/>
      <c r="RYL198" s="31"/>
      <c r="RYM198" s="31"/>
      <c r="RYN198" s="31"/>
      <c r="RYO198" s="31"/>
      <c r="RYP198" s="31"/>
      <c r="RYQ198" s="31"/>
      <c r="RYR198" s="31"/>
      <c r="RYS198" s="31"/>
      <c r="RYT198" s="31"/>
      <c r="RYU198" s="31"/>
      <c r="RYV198" s="31"/>
      <c r="RYW198" s="31"/>
      <c r="RYX198" s="31"/>
      <c r="RYY198" s="31"/>
      <c r="RYZ198" s="31"/>
      <c r="RZA198" s="31"/>
      <c r="RZB198" s="31"/>
      <c r="RZC198" s="31"/>
      <c r="RZD198" s="31"/>
      <c r="RZE198" s="31"/>
      <c r="RZF198" s="31"/>
      <c r="RZG198" s="31"/>
      <c r="RZH198" s="31"/>
      <c r="RZI198" s="31"/>
      <c r="RZJ198" s="31"/>
      <c r="RZK198" s="31"/>
      <c r="RZL198" s="31"/>
      <c r="RZM198" s="31"/>
      <c r="RZN198" s="31"/>
      <c r="RZO198" s="31"/>
      <c r="RZP198" s="31"/>
      <c r="RZQ198" s="31"/>
      <c r="RZR198" s="31"/>
      <c r="RZS198" s="31"/>
      <c r="RZT198" s="31"/>
      <c r="RZU198" s="31"/>
      <c r="RZV198" s="31"/>
      <c r="RZW198" s="31"/>
      <c r="RZX198" s="31"/>
      <c r="RZY198" s="31"/>
      <c r="RZZ198" s="31"/>
      <c r="SAA198" s="31"/>
      <c r="SAB198" s="31"/>
      <c r="SAC198" s="31"/>
      <c r="SAD198" s="31"/>
      <c r="SAE198" s="31"/>
      <c r="SAF198" s="31"/>
      <c r="SAG198" s="31"/>
      <c r="SAH198" s="31"/>
      <c r="SAI198" s="31"/>
      <c r="SAJ198" s="31"/>
      <c r="SAK198" s="31"/>
      <c r="SAL198" s="31"/>
      <c r="SAM198" s="31"/>
      <c r="SAN198" s="31"/>
      <c r="SAO198" s="31"/>
      <c r="SAP198" s="31"/>
      <c r="SAQ198" s="31"/>
      <c r="SAR198" s="31"/>
      <c r="SAS198" s="31"/>
      <c r="SAT198" s="31"/>
      <c r="SAU198" s="31"/>
      <c r="SAV198" s="31"/>
      <c r="SAW198" s="31"/>
      <c r="SAX198" s="31"/>
      <c r="SAY198" s="31"/>
      <c r="SAZ198" s="31"/>
      <c r="SBA198" s="31"/>
      <c r="SBB198" s="31"/>
      <c r="SBC198" s="31"/>
      <c r="SBD198" s="31"/>
      <c r="SBE198" s="31"/>
      <c r="SBF198" s="31"/>
      <c r="SBG198" s="31"/>
      <c r="SBH198" s="31"/>
      <c r="SBI198" s="31"/>
      <c r="SBJ198" s="31"/>
      <c r="SBK198" s="31"/>
      <c r="SBL198" s="31"/>
      <c r="SBM198" s="31"/>
      <c r="SBN198" s="31"/>
      <c r="SBO198" s="31"/>
      <c r="SBP198" s="31"/>
      <c r="SBQ198" s="31"/>
      <c r="SBR198" s="31"/>
      <c r="SBS198" s="31"/>
      <c r="SBT198" s="31"/>
      <c r="SBU198" s="31"/>
      <c r="SBV198" s="31"/>
      <c r="SBW198" s="31"/>
      <c r="SBX198" s="31"/>
      <c r="SBY198" s="31"/>
      <c r="SBZ198" s="31"/>
      <c r="SCA198" s="31"/>
      <c r="SCB198" s="31"/>
      <c r="SCC198" s="31"/>
      <c r="SCD198" s="31"/>
      <c r="SCE198" s="31"/>
      <c r="SCF198" s="31"/>
      <c r="SCG198" s="31"/>
      <c r="SCH198" s="31"/>
      <c r="SCI198" s="31"/>
      <c r="SCJ198" s="31"/>
      <c r="SCK198" s="31"/>
      <c r="SCL198" s="31"/>
      <c r="SCM198" s="31"/>
      <c r="SCN198" s="31"/>
      <c r="SCO198" s="31"/>
      <c r="SCP198" s="31"/>
      <c r="SCQ198" s="31"/>
      <c r="SCR198" s="31"/>
      <c r="SCS198" s="31"/>
      <c r="SCT198" s="31"/>
      <c r="SCU198" s="31"/>
      <c r="SCV198" s="31"/>
      <c r="SCW198" s="31"/>
      <c r="SCX198" s="31"/>
      <c r="SCY198" s="31"/>
      <c r="SCZ198" s="31"/>
      <c r="SDA198" s="31"/>
      <c r="SDB198" s="31"/>
      <c r="SDC198" s="31"/>
      <c r="SDD198" s="31"/>
      <c r="SDE198" s="31"/>
      <c r="SDF198" s="31"/>
      <c r="SDG198" s="31"/>
      <c r="SDH198" s="31"/>
      <c r="SDI198" s="31"/>
      <c r="SDJ198" s="31"/>
      <c r="SDK198" s="31"/>
      <c r="SDL198" s="31"/>
      <c r="SDM198" s="31"/>
      <c r="SDN198" s="31"/>
      <c r="SDO198" s="31"/>
      <c r="SDP198" s="31"/>
      <c r="SDQ198" s="31"/>
      <c r="SDR198" s="31"/>
      <c r="SDS198" s="31"/>
      <c r="SDT198" s="31"/>
      <c r="SDU198" s="31"/>
      <c r="SDV198" s="31"/>
      <c r="SDW198" s="31"/>
      <c r="SDX198" s="31"/>
      <c r="SDY198" s="31"/>
      <c r="SDZ198" s="31"/>
      <c r="SEA198" s="31"/>
      <c r="SEB198" s="31"/>
      <c r="SEC198" s="31"/>
      <c r="SED198" s="31"/>
      <c r="SEE198" s="31"/>
      <c r="SEF198" s="31"/>
      <c r="SEG198" s="31"/>
      <c r="SEH198" s="31"/>
      <c r="SEI198" s="31"/>
      <c r="SEJ198" s="31"/>
      <c r="SEK198" s="31"/>
      <c r="SEL198" s="31"/>
      <c r="SEM198" s="31"/>
      <c r="SEN198" s="31"/>
      <c r="SEO198" s="31"/>
      <c r="SEP198" s="31"/>
      <c r="SEQ198" s="31"/>
      <c r="SER198" s="31"/>
      <c r="SES198" s="31"/>
      <c r="SET198" s="31"/>
      <c r="SEU198" s="31"/>
      <c r="SEV198" s="31"/>
      <c r="SEW198" s="31"/>
      <c r="SEX198" s="31"/>
      <c r="SEY198" s="31"/>
      <c r="SEZ198" s="31"/>
      <c r="SFA198" s="31"/>
      <c r="SFB198" s="31"/>
      <c r="SFC198" s="31"/>
      <c r="SFD198" s="31"/>
      <c r="SFE198" s="31"/>
      <c r="SFF198" s="31"/>
      <c r="SFG198" s="31"/>
      <c r="SFH198" s="31"/>
      <c r="SFI198" s="31"/>
      <c r="SFJ198" s="31"/>
      <c r="SFK198" s="31"/>
      <c r="SFL198" s="31"/>
      <c r="SFM198" s="31"/>
      <c r="SFN198" s="31"/>
      <c r="SFO198" s="31"/>
      <c r="SFP198" s="31"/>
      <c r="SFQ198" s="31"/>
      <c r="SFR198" s="31"/>
      <c r="SFS198" s="31"/>
      <c r="SFT198" s="31"/>
      <c r="SFU198" s="31"/>
      <c r="SFV198" s="31"/>
      <c r="SFW198" s="31"/>
      <c r="SFX198" s="31"/>
      <c r="SFY198" s="31"/>
      <c r="SFZ198" s="31"/>
      <c r="SGA198" s="31"/>
      <c r="SGB198" s="31"/>
      <c r="SGC198" s="31"/>
      <c r="SGD198" s="31"/>
      <c r="SGE198" s="31"/>
      <c r="SGF198" s="31"/>
      <c r="SGG198" s="31"/>
      <c r="SGH198" s="31"/>
      <c r="SGI198" s="31"/>
      <c r="SGJ198" s="31"/>
      <c r="SGK198" s="31"/>
      <c r="SGL198" s="31"/>
      <c r="SGM198" s="31"/>
      <c r="SGN198" s="31"/>
      <c r="SGO198" s="31"/>
      <c r="SGP198" s="31"/>
      <c r="SGQ198" s="31"/>
      <c r="SGR198" s="31"/>
      <c r="SGS198" s="31"/>
      <c r="SGT198" s="31"/>
      <c r="SGU198" s="31"/>
      <c r="SGV198" s="31"/>
      <c r="SGW198" s="31"/>
      <c r="SGX198" s="31"/>
      <c r="SGY198" s="31"/>
      <c r="SGZ198" s="31"/>
      <c r="SHA198" s="31"/>
      <c r="SHB198" s="31"/>
      <c r="SHC198" s="31"/>
      <c r="SHD198" s="31"/>
      <c r="SHE198" s="31"/>
      <c r="SHF198" s="31"/>
      <c r="SHG198" s="31"/>
      <c r="SHH198" s="31"/>
      <c r="SHI198" s="31"/>
      <c r="SHJ198" s="31"/>
      <c r="SHK198" s="31"/>
      <c r="SHL198" s="31"/>
      <c r="SHM198" s="31"/>
      <c r="SHN198" s="31"/>
      <c r="SHO198" s="31"/>
      <c r="SHP198" s="31"/>
      <c r="SHQ198" s="31"/>
      <c r="SHR198" s="31"/>
      <c r="SHS198" s="31"/>
      <c r="SHT198" s="31"/>
      <c r="SHU198" s="31"/>
      <c r="SHV198" s="31"/>
      <c r="SHW198" s="31"/>
      <c r="SHX198" s="31"/>
      <c r="SHY198" s="31"/>
      <c r="SHZ198" s="31"/>
      <c r="SIA198" s="31"/>
      <c r="SIB198" s="31"/>
      <c r="SIC198" s="31"/>
      <c r="SID198" s="31"/>
      <c r="SIE198" s="31"/>
      <c r="SIF198" s="31"/>
      <c r="SIG198" s="31"/>
      <c r="SIH198" s="31"/>
      <c r="SII198" s="31"/>
      <c r="SIJ198" s="31"/>
      <c r="SIK198" s="31"/>
      <c r="SIL198" s="31"/>
      <c r="SIM198" s="31"/>
      <c r="SIN198" s="31"/>
      <c r="SIO198" s="31"/>
      <c r="SIP198" s="31"/>
      <c r="SIQ198" s="31"/>
      <c r="SIR198" s="31"/>
      <c r="SIS198" s="31"/>
      <c r="SIT198" s="31"/>
      <c r="SIU198" s="31"/>
      <c r="SIV198" s="31"/>
      <c r="SIW198" s="31"/>
      <c r="SIX198" s="31"/>
      <c r="SIY198" s="31"/>
      <c r="SIZ198" s="31"/>
      <c r="SJA198" s="31"/>
      <c r="SJB198" s="31"/>
      <c r="SJC198" s="31"/>
      <c r="SJD198" s="31"/>
      <c r="SJE198" s="31"/>
      <c r="SJF198" s="31"/>
      <c r="SJG198" s="31"/>
      <c r="SJH198" s="31"/>
      <c r="SJI198" s="31"/>
      <c r="SJJ198" s="31"/>
      <c r="SJK198" s="31"/>
      <c r="SJL198" s="31"/>
      <c r="SJM198" s="31"/>
      <c r="SJN198" s="31"/>
      <c r="SJO198" s="31"/>
      <c r="SJP198" s="31"/>
      <c r="SJQ198" s="31"/>
      <c r="SJR198" s="31"/>
      <c r="SJS198" s="31"/>
      <c r="SJT198" s="31"/>
      <c r="SJU198" s="31"/>
      <c r="SJV198" s="31"/>
      <c r="SJW198" s="31"/>
      <c r="SJX198" s="31"/>
      <c r="SJY198" s="31"/>
      <c r="SJZ198" s="31"/>
      <c r="SKA198" s="31"/>
      <c r="SKB198" s="31"/>
      <c r="SKC198" s="31"/>
      <c r="SKD198" s="31"/>
      <c r="SKE198" s="31"/>
      <c r="SKF198" s="31"/>
      <c r="SKG198" s="31"/>
      <c r="SKH198" s="31"/>
      <c r="SKI198" s="31"/>
      <c r="SKJ198" s="31"/>
      <c r="SKK198" s="31"/>
      <c r="SKL198" s="31"/>
      <c r="SKM198" s="31"/>
      <c r="SKN198" s="31"/>
      <c r="SKO198" s="31"/>
      <c r="SKP198" s="31"/>
      <c r="SKQ198" s="31"/>
      <c r="SKR198" s="31"/>
      <c r="SKS198" s="31"/>
      <c r="SKT198" s="31"/>
      <c r="SKU198" s="31"/>
      <c r="SKV198" s="31"/>
      <c r="SKW198" s="31"/>
      <c r="SKX198" s="31"/>
      <c r="SKY198" s="31"/>
      <c r="SKZ198" s="31"/>
      <c r="SLA198" s="31"/>
      <c r="SLB198" s="31"/>
      <c r="SLC198" s="31"/>
      <c r="SLD198" s="31"/>
      <c r="SLE198" s="31"/>
      <c r="SLF198" s="31"/>
      <c r="SLG198" s="31"/>
      <c r="SLH198" s="31"/>
      <c r="SLI198" s="31"/>
      <c r="SLJ198" s="31"/>
      <c r="SLK198" s="31"/>
      <c r="SLL198" s="31"/>
      <c r="SLM198" s="31"/>
      <c r="SLN198" s="31"/>
      <c r="SLO198" s="31"/>
      <c r="SLP198" s="31"/>
      <c r="SLQ198" s="31"/>
      <c r="SLR198" s="31"/>
      <c r="SLS198" s="31"/>
      <c r="SLT198" s="31"/>
      <c r="SLU198" s="31"/>
      <c r="SLV198" s="31"/>
      <c r="SLW198" s="31"/>
      <c r="SLX198" s="31"/>
      <c r="SLY198" s="31"/>
      <c r="SLZ198" s="31"/>
      <c r="SMA198" s="31"/>
      <c r="SMB198" s="31"/>
      <c r="SMC198" s="31"/>
      <c r="SMD198" s="31"/>
      <c r="SME198" s="31"/>
      <c r="SMF198" s="31"/>
      <c r="SMG198" s="31"/>
      <c r="SMH198" s="31"/>
      <c r="SMI198" s="31"/>
      <c r="SMJ198" s="31"/>
      <c r="SMK198" s="31"/>
      <c r="SML198" s="31"/>
      <c r="SMM198" s="31"/>
      <c r="SMN198" s="31"/>
      <c r="SMO198" s="31"/>
      <c r="SMP198" s="31"/>
      <c r="SMQ198" s="31"/>
      <c r="SMR198" s="31"/>
      <c r="SMS198" s="31"/>
      <c r="SMT198" s="31"/>
      <c r="SMU198" s="31"/>
      <c r="SMV198" s="31"/>
      <c r="SMW198" s="31"/>
      <c r="SMX198" s="31"/>
      <c r="SMY198" s="31"/>
      <c r="SMZ198" s="31"/>
      <c r="SNA198" s="31"/>
      <c r="SNB198" s="31"/>
      <c r="SNC198" s="31"/>
      <c r="SND198" s="31"/>
      <c r="SNE198" s="31"/>
      <c r="SNF198" s="31"/>
      <c r="SNG198" s="31"/>
      <c r="SNH198" s="31"/>
      <c r="SNI198" s="31"/>
      <c r="SNJ198" s="31"/>
      <c r="SNK198" s="31"/>
      <c r="SNL198" s="31"/>
      <c r="SNM198" s="31"/>
      <c r="SNN198" s="31"/>
      <c r="SNO198" s="31"/>
      <c r="SNP198" s="31"/>
      <c r="SNQ198" s="31"/>
      <c r="SNR198" s="31"/>
      <c r="SNS198" s="31"/>
      <c r="SNT198" s="31"/>
      <c r="SNU198" s="31"/>
      <c r="SNV198" s="31"/>
      <c r="SNW198" s="31"/>
      <c r="SNX198" s="31"/>
      <c r="SNY198" s="31"/>
      <c r="SNZ198" s="31"/>
      <c r="SOA198" s="31"/>
      <c r="SOB198" s="31"/>
      <c r="SOC198" s="31"/>
      <c r="SOD198" s="31"/>
      <c r="SOE198" s="31"/>
      <c r="SOF198" s="31"/>
      <c r="SOG198" s="31"/>
      <c r="SOH198" s="31"/>
      <c r="SOI198" s="31"/>
      <c r="SOJ198" s="31"/>
      <c r="SOK198" s="31"/>
      <c r="SOL198" s="31"/>
      <c r="SOM198" s="31"/>
      <c r="SON198" s="31"/>
      <c r="SOO198" s="31"/>
      <c r="SOP198" s="31"/>
      <c r="SOQ198" s="31"/>
      <c r="SOR198" s="31"/>
      <c r="SOS198" s="31"/>
      <c r="SOT198" s="31"/>
      <c r="SOU198" s="31"/>
      <c r="SOV198" s="31"/>
      <c r="SOW198" s="31"/>
      <c r="SOX198" s="31"/>
      <c r="SOY198" s="31"/>
      <c r="SOZ198" s="31"/>
      <c r="SPA198" s="31"/>
      <c r="SPB198" s="31"/>
      <c r="SPC198" s="31"/>
      <c r="SPD198" s="31"/>
      <c r="SPE198" s="31"/>
      <c r="SPF198" s="31"/>
      <c r="SPG198" s="31"/>
      <c r="SPH198" s="31"/>
      <c r="SPI198" s="31"/>
      <c r="SPJ198" s="31"/>
      <c r="SPK198" s="31"/>
      <c r="SPL198" s="31"/>
      <c r="SPM198" s="31"/>
      <c r="SPN198" s="31"/>
      <c r="SPO198" s="31"/>
      <c r="SPP198" s="31"/>
      <c r="SPQ198" s="31"/>
      <c r="SPR198" s="31"/>
      <c r="SPS198" s="31"/>
      <c r="SPT198" s="31"/>
      <c r="SPU198" s="31"/>
      <c r="SPV198" s="31"/>
      <c r="SPW198" s="31"/>
      <c r="SPX198" s="31"/>
      <c r="SPY198" s="31"/>
      <c r="SPZ198" s="31"/>
      <c r="SQA198" s="31"/>
      <c r="SQB198" s="31"/>
      <c r="SQC198" s="31"/>
      <c r="SQD198" s="31"/>
      <c r="SQE198" s="31"/>
      <c r="SQF198" s="31"/>
      <c r="SQG198" s="31"/>
      <c r="SQH198" s="31"/>
      <c r="SQI198" s="31"/>
      <c r="SQJ198" s="31"/>
      <c r="SQK198" s="31"/>
      <c r="SQL198" s="31"/>
      <c r="SQM198" s="31"/>
      <c r="SQN198" s="31"/>
      <c r="SQO198" s="31"/>
      <c r="SQP198" s="31"/>
      <c r="SQQ198" s="31"/>
      <c r="SQR198" s="31"/>
      <c r="SQS198" s="31"/>
      <c r="SQT198" s="31"/>
      <c r="SQU198" s="31"/>
      <c r="SQV198" s="31"/>
      <c r="SQW198" s="31"/>
      <c r="SQX198" s="31"/>
      <c r="SQY198" s="31"/>
      <c r="SQZ198" s="31"/>
      <c r="SRA198" s="31"/>
      <c r="SRB198" s="31"/>
      <c r="SRC198" s="31"/>
      <c r="SRD198" s="31"/>
      <c r="SRE198" s="31"/>
      <c r="SRF198" s="31"/>
      <c r="SRG198" s="31"/>
      <c r="SRH198" s="31"/>
      <c r="SRI198" s="31"/>
      <c r="SRJ198" s="31"/>
      <c r="SRK198" s="31"/>
      <c r="SRL198" s="31"/>
      <c r="SRM198" s="31"/>
      <c r="SRN198" s="31"/>
      <c r="SRO198" s="31"/>
      <c r="SRP198" s="31"/>
      <c r="SRQ198" s="31"/>
      <c r="SRR198" s="31"/>
      <c r="SRS198" s="31"/>
      <c r="SRT198" s="31"/>
      <c r="SRU198" s="31"/>
      <c r="SRV198" s="31"/>
      <c r="SRW198" s="31"/>
      <c r="SRX198" s="31"/>
      <c r="SRY198" s="31"/>
      <c r="SRZ198" s="31"/>
      <c r="SSA198" s="31"/>
      <c r="SSB198" s="31"/>
      <c r="SSC198" s="31"/>
      <c r="SSD198" s="31"/>
      <c r="SSE198" s="31"/>
      <c r="SSF198" s="31"/>
      <c r="SSG198" s="31"/>
      <c r="SSH198" s="31"/>
      <c r="SSI198" s="31"/>
      <c r="SSJ198" s="31"/>
      <c r="SSK198" s="31"/>
      <c r="SSL198" s="31"/>
      <c r="SSM198" s="31"/>
      <c r="SSN198" s="31"/>
      <c r="SSO198" s="31"/>
      <c r="SSP198" s="31"/>
      <c r="SSQ198" s="31"/>
      <c r="SSR198" s="31"/>
      <c r="SSS198" s="31"/>
      <c r="SST198" s="31"/>
      <c r="SSU198" s="31"/>
      <c r="SSV198" s="31"/>
      <c r="SSW198" s="31"/>
      <c r="SSX198" s="31"/>
      <c r="SSY198" s="31"/>
      <c r="SSZ198" s="31"/>
      <c r="STA198" s="31"/>
      <c r="STB198" s="31"/>
      <c r="STC198" s="31"/>
      <c r="STD198" s="31"/>
      <c r="STE198" s="31"/>
      <c r="STF198" s="31"/>
      <c r="STG198" s="31"/>
      <c r="STH198" s="31"/>
      <c r="STI198" s="31"/>
      <c r="STJ198" s="31"/>
      <c r="STK198" s="31"/>
      <c r="STL198" s="31"/>
      <c r="STM198" s="31"/>
      <c r="STN198" s="31"/>
      <c r="STO198" s="31"/>
      <c r="STP198" s="31"/>
      <c r="STQ198" s="31"/>
      <c r="STR198" s="31"/>
      <c r="STS198" s="31"/>
      <c r="STT198" s="31"/>
      <c r="STU198" s="31"/>
      <c r="STV198" s="31"/>
      <c r="STW198" s="31"/>
      <c r="STX198" s="31"/>
      <c r="STY198" s="31"/>
      <c r="STZ198" s="31"/>
      <c r="SUA198" s="31"/>
      <c r="SUB198" s="31"/>
      <c r="SUC198" s="31"/>
      <c r="SUD198" s="31"/>
      <c r="SUE198" s="31"/>
      <c r="SUF198" s="31"/>
      <c r="SUG198" s="31"/>
      <c r="SUH198" s="31"/>
      <c r="SUI198" s="31"/>
      <c r="SUJ198" s="31"/>
      <c r="SUK198" s="31"/>
      <c r="SUL198" s="31"/>
      <c r="SUM198" s="31"/>
      <c r="SUN198" s="31"/>
      <c r="SUO198" s="31"/>
      <c r="SUP198" s="31"/>
      <c r="SUQ198" s="31"/>
      <c r="SUR198" s="31"/>
      <c r="SUS198" s="31"/>
      <c r="SUT198" s="31"/>
      <c r="SUU198" s="31"/>
      <c r="SUV198" s="31"/>
      <c r="SUW198" s="31"/>
      <c r="SUX198" s="31"/>
      <c r="SUY198" s="31"/>
      <c r="SUZ198" s="31"/>
      <c r="SVA198" s="31"/>
      <c r="SVB198" s="31"/>
      <c r="SVC198" s="31"/>
      <c r="SVD198" s="31"/>
      <c r="SVE198" s="31"/>
      <c r="SVF198" s="31"/>
      <c r="SVG198" s="31"/>
      <c r="SVH198" s="31"/>
      <c r="SVI198" s="31"/>
      <c r="SVJ198" s="31"/>
      <c r="SVK198" s="31"/>
      <c r="SVL198" s="31"/>
      <c r="SVM198" s="31"/>
      <c r="SVN198" s="31"/>
      <c r="SVO198" s="31"/>
      <c r="SVP198" s="31"/>
      <c r="SVQ198" s="31"/>
      <c r="SVR198" s="31"/>
      <c r="SVS198" s="31"/>
      <c r="SVT198" s="31"/>
      <c r="SVU198" s="31"/>
      <c r="SVV198" s="31"/>
      <c r="SVW198" s="31"/>
      <c r="SVX198" s="31"/>
      <c r="SVY198" s="31"/>
      <c r="SVZ198" s="31"/>
      <c r="SWA198" s="31"/>
      <c r="SWB198" s="31"/>
      <c r="SWC198" s="31"/>
      <c r="SWD198" s="31"/>
      <c r="SWE198" s="31"/>
      <c r="SWF198" s="31"/>
      <c r="SWG198" s="31"/>
      <c r="SWH198" s="31"/>
      <c r="SWI198" s="31"/>
      <c r="SWJ198" s="31"/>
      <c r="SWK198" s="31"/>
      <c r="SWL198" s="31"/>
      <c r="SWM198" s="31"/>
      <c r="SWN198" s="31"/>
      <c r="SWO198" s="31"/>
      <c r="SWP198" s="31"/>
      <c r="SWQ198" s="31"/>
      <c r="SWR198" s="31"/>
      <c r="SWS198" s="31"/>
      <c r="SWT198" s="31"/>
      <c r="SWU198" s="31"/>
      <c r="SWV198" s="31"/>
      <c r="SWW198" s="31"/>
      <c r="SWX198" s="31"/>
      <c r="SWY198" s="31"/>
      <c r="SWZ198" s="31"/>
      <c r="SXA198" s="31"/>
      <c r="SXB198" s="31"/>
      <c r="SXC198" s="31"/>
      <c r="SXD198" s="31"/>
      <c r="SXE198" s="31"/>
      <c r="SXF198" s="31"/>
      <c r="SXG198" s="31"/>
      <c r="SXH198" s="31"/>
      <c r="SXI198" s="31"/>
      <c r="SXJ198" s="31"/>
      <c r="SXK198" s="31"/>
      <c r="SXL198" s="31"/>
      <c r="SXM198" s="31"/>
      <c r="SXN198" s="31"/>
      <c r="SXO198" s="31"/>
      <c r="SXP198" s="31"/>
      <c r="SXQ198" s="31"/>
      <c r="SXR198" s="31"/>
      <c r="SXS198" s="31"/>
      <c r="SXT198" s="31"/>
      <c r="SXU198" s="31"/>
      <c r="SXV198" s="31"/>
      <c r="SXW198" s="31"/>
      <c r="SXX198" s="31"/>
      <c r="SXY198" s="31"/>
      <c r="SXZ198" s="31"/>
      <c r="SYA198" s="31"/>
      <c r="SYB198" s="31"/>
      <c r="SYC198" s="31"/>
      <c r="SYD198" s="31"/>
      <c r="SYE198" s="31"/>
      <c r="SYF198" s="31"/>
      <c r="SYG198" s="31"/>
      <c r="SYH198" s="31"/>
      <c r="SYI198" s="31"/>
      <c r="SYJ198" s="31"/>
      <c r="SYK198" s="31"/>
      <c r="SYL198" s="31"/>
      <c r="SYM198" s="31"/>
      <c r="SYN198" s="31"/>
      <c r="SYO198" s="31"/>
      <c r="SYP198" s="31"/>
      <c r="SYQ198" s="31"/>
      <c r="SYR198" s="31"/>
      <c r="SYS198" s="31"/>
      <c r="SYT198" s="31"/>
      <c r="SYU198" s="31"/>
      <c r="SYV198" s="31"/>
      <c r="SYW198" s="31"/>
      <c r="SYX198" s="31"/>
      <c r="SYY198" s="31"/>
      <c r="SYZ198" s="31"/>
      <c r="SZA198" s="31"/>
      <c r="SZB198" s="31"/>
      <c r="SZC198" s="31"/>
      <c r="SZD198" s="31"/>
      <c r="SZE198" s="31"/>
      <c r="SZF198" s="31"/>
      <c r="SZG198" s="31"/>
      <c r="SZH198" s="31"/>
      <c r="SZI198" s="31"/>
      <c r="SZJ198" s="31"/>
      <c r="SZK198" s="31"/>
      <c r="SZL198" s="31"/>
      <c r="SZM198" s="31"/>
      <c r="SZN198" s="31"/>
      <c r="SZO198" s="31"/>
      <c r="SZP198" s="31"/>
      <c r="SZQ198" s="31"/>
      <c r="SZR198" s="31"/>
      <c r="SZS198" s="31"/>
      <c r="SZT198" s="31"/>
      <c r="SZU198" s="31"/>
      <c r="SZV198" s="31"/>
      <c r="SZW198" s="31"/>
      <c r="SZX198" s="31"/>
      <c r="SZY198" s="31"/>
      <c r="SZZ198" s="31"/>
      <c r="TAA198" s="31"/>
      <c r="TAB198" s="31"/>
      <c r="TAC198" s="31"/>
      <c r="TAD198" s="31"/>
      <c r="TAE198" s="31"/>
      <c r="TAF198" s="31"/>
      <c r="TAG198" s="31"/>
      <c r="TAH198" s="31"/>
      <c r="TAI198" s="31"/>
      <c r="TAJ198" s="31"/>
      <c r="TAK198" s="31"/>
      <c r="TAL198" s="31"/>
      <c r="TAM198" s="31"/>
      <c r="TAN198" s="31"/>
      <c r="TAO198" s="31"/>
      <c r="TAP198" s="31"/>
      <c r="TAQ198" s="31"/>
      <c r="TAR198" s="31"/>
      <c r="TAS198" s="31"/>
      <c r="TAT198" s="31"/>
      <c r="TAU198" s="31"/>
      <c r="TAV198" s="31"/>
      <c r="TAW198" s="31"/>
      <c r="TAX198" s="31"/>
      <c r="TAY198" s="31"/>
      <c r="TAZ198" s="31"/>
      <c r="TBA198" s="31"/>
      <c r="TBB198" s="31"/>
      <c r="TBC198" s="31"/>
      <c r="TBD198" s="31"/>
      <c r="TBE198" s="31"/>
      <c r="TBF198" s="31"/>
      <c r="TBG198" s="31"/>
      <c r="TBH198" s="31"/>
      <c r="TBI198" s="31"/>
      <c r="TBJ198" s="31"/>
      <c r="TBK198" s="31"/>
      <c r="TBL198" s="31"/>
      <c r="TBM198" s="31"/>
      <c r="TBN198" s="31"/>
      <c r="TBO198" s="31"/>
      <c r="TBP198" s="31"/>
      <c r="TBQ198" s="31"/>
      <c r="TBR198" s="31"/>
      <c r="TBS198" s="31"/>
      <c r="TBT198" s="31"/>
      <c r="TBU198" s="31"/>
      <c r="TBV198" s="31"/>
      <c r="TBW198" s="31"/>
      <c r="TBX198" s="31"/>
      <c r="TBY198" s="31"/>
      <c r="TBZ198" s="31"/>
      <c r="TCA198" s="31"/>
      <c r="TCB198" s="31"/>
      <c r="TCC198" s="31"/>
      <c r="TCD198" s="31"/>
      <c r="TCE198" s="31"/>
      <c r="TCF198" s="31"/>
      <c r="TCG198" s="31"/>
      <c r="TCH198" s="31"/>
      <c r="TCI198" s="31"/>
      <c r="TCJ198" s="31"/>
      <c r="TCK198" s="31"/>
      <c r="TCL198" s="31"/>
      <c r="TCM198" s="31"/>
      <c r="TCN198" s="31"/>
      <c r="TCO198" s="31"/>
      <c r="TCP198" s="31"/>
      <c r="TCQ198" s="31"/>
      <c r="TCR198" s="31"/>
      <c r="TCS198" s="31"/>
      <c r="TCT198" s="31"/>
      <c r="TCU198" s="31"/>
      <c r="TCV198" s="31"/>
      <c r="TCW198" s="31"/>
      <c r="TCX198" s="31"/>
      <c r="TCY198" s="31"/>
      <c r="TCZ198" s="31"/>
      <c r="TDA198" s="31"/>
      <c r="TDB198" s="31"/>
      <c r="TDC198" s="31"/>
      <c r="TDD198" s="31"/>
      <c r="TDE198" s="31"/>
      <c r="TDF198" s="31"/>
      <c r="TDG198" s="31"/>
      <c r="TDH198" s="31"/>
      <c r="TDI198" s="31"/>
      <c r="TDJ198" s="31"/>
      <c r="TDK198" s="31"/>
      <c r="TDL198" s="31"/>
      <c r="TDM198" s="31"/>
      <c r="TDN198" s="31"/>
      <c r="TDO198" s="31"/>
      <c r="TDP198" s="31"/>
      <c r="TDQ198" s="31"/>
      <c r="TDR198" s="31"/>
      <c r="TDS198" s="31"/>
      <c r="TDT198" s="31"/>
      <c r="TDU198" s="31"/>
      <c r="TDV198" s="31"/>
      <c r="TDW198" s="31"/>
      <c r="TDX198" s="31"/>
      <c r="TDY198" s="31"/>
      <c r="TDZ198" s="31"/>
      <c r="TEA198" s="31"/>
      <c r="TEB198" s="31"/>
      <c r="TEC198" s="31"/>
      <c r="TED198" s="31"/>
      <c r="TEE198" s="31"/>
      <c r="TEF198" s="31"/>
      <c r="TEG198" s="31"/>
      <c r="TEH198" s="31"/>
      <c r="TEI198" s="31"/>
      <c r="TEJ198" s="31"/>
      <c r="TEK198" s="31"/>
      <c r="TEL198" s="31"/>
      <c r="TEM198" s="31"/>
      <c r="TEN198" s="31"/>
      <c r="TEO198" s="31"/>
      <c r="TEP198" s="31"/>
      <c r="TEQ198" s="31"/>
      <c r="TER198" s="31"/>
      <c r="TES198" s="31"/>
      <c r="TET198" s="31"/>
      <c r="TEU198" s="31"/>
      <c r="TEV198" s="31"/>
      <c r="TEW198" s="31"/>
      <c r="TEX198" s="31"/>
      <c r="TEY198" s="31"/>
      <c r="TEZ198" s="31"/>
      <c r="TFA198" s="31"/>
      <c r="TFB198" s="31"/>
      <c r="TFC198" s="31"/>
      <c r="TFD198" s="31"/>
      <c r="TFE198" s="31"/>
      <c r="TFF198" s="31"/>
      <c r="TFG198" s="31"/>
      <c r="TFH198" s="31"/>
      <c r="TFI198" s="31"/>
      <c r="TFJ198" s="31"/>
      <c r="TFK198" s="31"/>
      <c r="TFL198" s="31"/>
      <c r="TFM198" s="31"/>
      <c r="TFN198" s="31"/>
      <c r="TFO198" s="31"/>
      <c r="TFP198" s="31"/>
      <c r="TFQ198" s="31"/>
      <c r="TFR198" s="31"/>
      <c r="TFS198" s="31"/>
      <c r="TFT198" s="31"/>
      <c r="TFU198" s="31"/>
      <c r="TFV198" s="31"/>
      <c r="TFW198" s="31"/>
      <c r="TFX198" s="31"/>
      <c r="TFY198" s="31"/>
      <c r="TFZ198" s="31"/>
      <c r="TGA198" s="31"/>
      <c r="TGB198" s="31"/>
      <c r="TGC198" s="31"/>
      <c r="TGD198" s="31"/>
      <c r="TGE198" s="31"/>
      <c r="TGF198" s="31"/>
      <c r="TGG198" s="31"/>
      <c r="TGH198" s="31"/>
      <c r="TGI198" s="31"/>
      <c r="TGJ198" s="31"/>
      <c r="TGK198" s="31"/>
      <c r="TGL198" s="31"/>
      <c r="TGM198" s="31"/>
      <c r="TGN198" s="31"/>
      <c r="TGO198" s="31"/>
      <c r="TGP198" s="31"/>
      <c r="TGQ198" s="31"/>
      <c r="TGR198" s="31"/>
      <c r="TGS198" s="31"/>
      <c r="TGT198" s="31"/>
      <c r="TGU198" s="31"/>
      <c r="TGV198" s="31"/>
      <c r="TGW198" s="31"/>
      <c r="TGX198" s="31"/>
      <c r="TGY198" s="31"/>
      <c r="TGZ198" s="31"/>
      <c r="THA198" s="31"/>
      <c r="THB198" s="31"/>
      <c r="THC198" s="31"/>
      <c r="THD198" s="31"/>
      <c r="THE198" s="31"/>
      <c r="THF198" s="31"/>
      <c r="THG198" s="31"/>
      <c r="THH198" s="31"/>
      <c r="THI198" s="31"/>
      <c r="THJ198" s="31"/>
      <c r="THK198" s="31"/>
      <c r="THL198" s="31"/>
      <c r="THM198" s="31"/>
      <c r="THN198" s="31"/>
      <c r="THO198" s="31"/>
      <c r="THP198" s="31"/>
      <c r="THQ198" s="31"/>
      <c r="THR198" s="31"/>
      <c r="THS198" s="31"/>
      <c r="THT198" s="31"/>
      <c r="THU198" s="31"/>
      <c r="THV198" s="31"/>
      <c r="THW198" s="31"/>
      <c r="THX198" s="31"/>
      <c r="THY198" s="31"/>
      <c r="THZ198" s="31"/>
      <c r="TIA198" s="31"/>
      <c r="TIB198" s="31"/>
      <c r="TIC198" s="31"/>
      <c r="TID198" s="31"/>
      <c r="TIE198" s="31"/>
      <c r="TIF198" s="31"/>
      <c r="TIG198" s="31"/>
      <c r="TIH198" s="31"/>
      <c r="TII198" s="31"/>
      <c r="TIJ198" s="31"/>
      <c r="TIK198" s="31"/>
      <c r="TIL198" s="31"/>
      <c r="TIM198" s="31"/>
      <c r="TIN198" s="31"/>
      <c r="TIO198" s="31"/>
      <c r="TIP198" s="31"/>
      <c r="TIQ198" s="31"/>
      <c r="TIR198" s="31"/>
      <c r="TIS198" s="31"/>
      <c r="TIT198" s="31"/>
      <c r="TIU198" s="31"/>
      <c r="TIV198" s="31"/>
      <c r="TIW198" s="31"/>
      <c r="TIX198" s="31"/>
      <c r="TIY198" s="31"/>
      <c r="TIZ198" s="31"/>
      <c r="TJA198" s="31"/>
      <c r="TJB198" s="31"/>
      <c r="TJC198" s="31"/>
      <c r="TJD198" s="31"/>
      <c r="TJE198" s="31"/>
      <c r="TJF198" s="31"/>
      <c r="TJG198" s="31"/>
      <c r="TJH198" s="31"/>
      <c r="TJI198" s="31"/>
      <c r="TJJ198" s="31"/>
      <c r="TJK198" s="31"/>
      <c r="TJL198" s="31"/>
      <c r="TJM198" s="31"/>
      <c r="TJN198" s="31"/>
      <c r="TJO198" s="31"/>
      <c r="TJP198" s="31"/>
      <c r="TJQ198" s="31"/>
      <c r="TJR198" s="31"/>
      <c r="TJS198" s="31"/>
      <c r="TJT198" s="31"/>
      <c r="TJU198" s="31"/>
      <c r="TJV198" s="31"/>
      <c r="TJW198" s="31"/>
      <c r="TJX198" s="31"/>
      <c r="TJY198" s="31"/>
      <c r="TJZ198" s="31"/>
      <c r="TKA198" s="31"/>
      <c r="TKB198" s="31"/>
      <c r="TKC198" s="31"/>
      <c r="TKD198" s="31"/>
      <c r="TKE198" s="31"/>
      <c r="TKF198" s="31"/>
      <c r="TKG198" s="31"/>
      <c r="TKH198" s="31"/>
      <c r="TKI198" s="31"/>
      <c r="TKJ198" s="31"/>
      <c r="TKK198" s="31"/>
      <c r="TKL198" s="31"/>
      <c r="TKM198" s="31"/>
      <c r="TKN198" s="31"/>
      <c r="TKO198" s="31"/>
      <c r="TKP198" s="31"/>
      <c r="TKQ198" s="31"/>
      <c r="TKR198" s="31"/>
      <c r="TKS198" s="31"/>
      <c r="TKT198" s="31"/>
      <c r="TKU198" s="31"/>
      <c r="TKV198" s="31"/>
      <c r="TKW198" s="31"/>
      <c r="TKX198" s="31"/>
      <c r="TKY198" s="31"/>
      <c r="TKZ198" s="31"/>
      <c r="TLA198" s="31"/>
      <c r="TLB198" s="31"/>
      <c r="TLC198" s="31"/>
      <c r="TLD198" s="31"/>
      <c r="TLE198" s="31"/>
      <c r="TLF198" s="31"/>
      <c r="TLG198" s="31"/>
      <c r="TLH198" s="31"/>
      <c r="TLI198" s="31"/>
      <c r="TLJ198" s="31"/>
      <c r="TLK198" s="31"/>
      <c r="TLL198" s="31"/>
      <c r="TLM198" s="31"/>
      <c r="TLN198" s="31"/>
      <c r="TLO198" s="31"/>
      <c r="TLP198" s="31"/>
      <c r="TLQ198" s="31"/>
      <c r="TLR198" s="31"/>
      <c r="TLS198" s="31"/>
      <c r="TLT198" s="31"/>
      <c r="TLU198" s="31"/>
      <c r="TLV198" s="31"/>
      <c r="TLW198" s="31"/>
      <c r="TLX198" s="31"/>
      <c r="TLY198" s="31"/>
      <c r="TLZ198" s="31"/>
      <c r="TMA198" s="31"/>
      <c r="TMB198" s="31"/>
      <c r="TMC198" s="31"/>
      <c r="TMD198" s="31"/>
      <c r="TME198" s="31"/>
      <c r="TMF198" s="31"/>
      <c r="TMG198" s="31"/>
      <c r="TMH198" s="31"/>
      <c r="TMI198" s="31"/>
      <c r="TMJ198" s="31"/>
      <c r="TMK198" s="31"/>
      <c r="TML198" s="31"/>
      <c r="TMM198" s="31"/>
      <c r="TMN198" s="31"/>
      <c r="TMO198" s="31"/>
      <c r="TMP198" s="31"/>
      <c r="TMQ198" s="31"/>
      <c r="TMR198" s="31"/>
      <c r="TMS198" s="31"/>
      <c r="TMT198" s="31"/>
      <c r="TMU198" s="31"/>
      <c r="TMV198" s="31"/>
      <c r="TMW198" s="31"/>
      <c r="TMX198" s="31"/>
      <c r="TMY198" s="31"/>
      <c r="TMZ198" s="31"/>
      <c r="TNA198" s="31"/>
      <c r="TNB198" s="31"/>
      <c r="TNC198" s="31"/>
      <c r="TND198" s="31"/>
      <c r="TNE198" s="31"/>
      <c r="TNF198" s="31"/>
      <c r="TNG198" s="31"/>
      <c r="TNH198" s="31"/>
      <c r="TNI198" s="31"/>
      <c r="TNJ198" s="31"/>
      <c r="TNK198" s="31"/>
      <c r="TNL198" s="31"/>
      <c r="TNM198" s="31"/>
      <c r="TNN198" s="31"/>
      <c r="TNO198" s="31"/>
      <c r="TNP198" s="31"/>
      <c r="TNQ198" s="31"/>
      <c r="TNR198" s="31"/>
      <c r="TNS198" s="31"/>
      <c r="TNT198" s="31"/>
      <c r="TNU198" s="31"/>
      <c r="TNV198" s="31"/>
      <c r="TNW198" s="31"/>
      <c r="TNX198" s="31"/>
      <c r="TNY198" s="31"/>
      <c r="TNZ198" s="31"/>
      <c r="TOA198" s="31"/>
      <c r="TOB198" s="31"/>
      <c r="TOC198" s="31"/>
      <c r="TOD198" s="31"/>
      <c r="TOE198" s="31"/>
      <c r="TOF198" s="31"/>
      <c r="TOG198" s="31"/>
      <c r="TOH198" s="31"/>
      <c r="TOI198" s="31"/>
      <c r="TOJ198" s="31"/>
      <c r="TOK198" s="31"/>
      <c r="TOL198" s="31"/>
      <c r="TOM198" s="31"/>
      <c r="TON198" s="31"/>
      <c r="TOO198" s="31"/>
      <c r="TOP198" s="31"/>
      <c r="TOQ198" s="31"/>
      <c r="TOR198" s="31"/>
      <c r="TOS198" s="31"/>
      <c r="TOT198" s="31"/>
      <c r="TOU198" s="31"/>
      <c r="TOV198" s="31"/>
      <c r="TOW198" s="31"/>
      <c r="TOX198" s="31"/>
      <c r="TOY198" s="31"/>
      <c r="TOZ198" s="31"/>
      <c r="TPA198" s="31"/>
      <c r="TPB198" s="31"/>
      <c r="TPC198" s="31"/>
      <c r="TPD198" s="31"/>
      <c r="TPE198" s="31"/>
      <c r="TPF198" s="31"/>
      <c r="TPG198" s="31"/>
      <c r="TPH198" s="31"/>
      <c r="TPI198" s="31"/>
      <c r="TPJ198" s="31"/>
      <c r="TPK198" s="31"/>
      <c r="TPL198" s="31"/>
      <c r="TPM198" s="31"/>
      <c r="TPN198" s="31"/>
      <c r="TPO198" s="31"/>
      <c r="TPP198" s="31"/>
      <c r="TPQ198" s="31"/>
      <c r="TPR198" s="31"/>
      <c r="TPS198" s="31"/>
      <c r="TPT198" s="31"/>
      <c r="TPU198" s="31"/>
      <c r="TPV198" s="31"/>
      <c r="TPW198" s="31"/>
      <c r="TPX198" s="31"/>
      <c r="TPY198" s="31"/>
      <c r="TPZ198" s="31"/>
      <c r="TQA198" s="31"/>
      <c r="TQB198" s="31"/>
      <c r="TQC198" s="31"/>
      <c r="TQD198" s="31"/>
      <c r="TQE198" s="31"/>
      <c r="TQF198" s="31"/>
      <c r="TQG198" s="31"/>
      <c r="TQH198" s="31"/>
      <c r="TQI198" s="31"/>
      <c r="TQJ198" s="31"/>
      <c r="TQK198" s="31"/>
      <c r="TQL198" s="31"/>
      <c r="TQM198" s="31"/>
      <c r="TQN198" s="31"/>
      <c r="TQO198" s="31"/>
      <c r="TQP198" s="31"/>
      <c r="TQQ198" s="31"/>
      <c r="TQR198" s="31"/>
      <c r="TQS198" s="31"/>
      <c r="TQT198" s="31"/>
      <c r="TQU198" s="31"/>
      <c r="TQV198" s="31"/>
      <c r="TQW198" s="31"/>
      <c r="TQX198" s="31"/>
      <c r="TQY198" s="31"/>
      <c r="TQZ198" s="31"/>
      <c r="TRA198" s="31"/>
      <c r="TRB198" s="31"/>
      <c r="TRC198" s="31"/>
      <c r="TRD198" s="31"/>
      <c r="TRE198" s="31"/>
      <c r="TRF198" s="31"/>
      <c r="TRG198" s="31"/>
      <c r="TRH198" s="31"/>
      <c r="TRI198" s="31"/>
      <c r="TRJ198" s="31"/>
      <c r="TRK198" s="31"/>
      <c r="TRL198" s="31"/>
      <c r="TRM198" s="31"/>
      <c r="TRN198" s="31"/>
      <c r="TRO198" s="31"/>
      <c r="TRP198" s="31"/>
      <c r="TRQ198" s="31"/>
      <c r="TRR198" s="31"/>
      <c r="TRS198" s="31"/>
      <c r="TRT198" s="31"/>
      <c r="TRU198" s="31"/>
      <c r="TRV198" s="31"/>
      <c r="TRW198" s="31"/>
      <c r="TRX198" s="31"/>
      <c r="TRY198" s="31"/>
      <c r="TRZ198" s="31"/>
      <c r="TSA198" s="31"/>
      <c r="TSB198" s="31"/>
      <c r="TSC198" s="31"/>
      <c r="TSD198" s="31"/>
      <c r="TSE198" s="31"/>
      <c r="TSF198" s="31"/>
      <c r="TSG198" s="31"/>
      <c r="TSH198" s="31"/>
      <c r="TSI198" s="31"/>
      <c r="TSJ198" s="31"/>
      <c r="TSK198" s="31"/>
      <c r="TSL198" s="31"/>
      <c r="TSM198" s="31"/>
      <c r="TSN198" s="31"/>
      <c r="TSO198" s="31"/>
      <c r="TSP198" s="31"/>
      <c r="TSQ198" s="31"/>
      <c r="TSR198" s="31"/>
      <c r="TSS198" s="31"/>
      <c r="TST198" s="31"/>
      <c r="TSU198" s="31"/>
      <c r="TSV198" s="31"/>
      <c r="TSW198" s="31"/>
      <c r="TSX198" s="31"/>
      <c r="TSY198" s="31"/>
      <c r="TSZ198" s="31"/>
      <c r="TTA198" s="31"/>
      <c r="TTB198" s="31"/>
      <c r="TTC198" s="31"/>
      <c r="TTD198" s="31"/>
      <c r="TTE198" s="31"/>
      <c r="TTF198" s="31"/>
      <c r="TTG198" s="31"/>
      <c r="TTH198" s="31"/>
      <c r="TTI198" s="31"/>
      <c r="TTJ198" s="31"/>
      <c r="TTK198" s="31"/>
      <c r="TTL198" s="31"/>
      <c r="TTM198" s="31"/>
      <c r="TTN198" s="31"/>
      <c r="TTO198" s="31"/>
      <c r="TTP198" s="31"/>
      <c r="TTQ198" s="31"/>
      <c r="TTR198" s="31"/>
      <c r="TTS198" s="31"/>
      <c r="TTT198" s="31"/>
      <c r="TTU198" s="31"/>
      <c r="TTV198" s="31"/>
      <c r="TTW198" s="31"/>
      <c r="TTX198" s="31"/>
      <c r="TTY198" s="31"/>
      <c r="TTZ198" s="31"/>
      <c r="TUA198" s="31"/>
      <c r="TUB198" s="31"/>
      <c r="TUC198" s="31"/>
      <c r="TUD198" s="31"/>
      <c r="TUE198" s="31"/>
      <c r="TUF198" s="31"/>
      <c r="TUG198" s="31"/>
      <c r="TUH198" s="31"/>
      <c r="TUI198" s="31"/>
      <c r="TUJ198" s="31"/>
      <c r="TUK198" s="31"/>
      <c r="TUL198" s="31"/>
      <c r="TUM198" s="31"/>
      <c r="TUN198" s="31"/>
      <c r="TUO198" s="31"/>
      <c r="TUP198" s="31"/>
      <c r="TUQ198" s="31"/>
      <c r="TUR198" s="31"/>
      <c r="TUS198" s="31"/>
      <c r="TUT198" s="31"/>
      <c r="TUU198" s="31"/>
      <c r="TUV198" s="31"/>
      <c r="TUW198" s="31"/>
      <c r="TUX198" s="31"/>
      <c r="TUY198" s="31"/>
      <c r="TUZ198" s="31"/>
      <c r="TVA198" s="31"/>
      <c r="TVB198" s="31"/>
      <c r="TVC198" s="31"/>
      <c r="TVD198" s="31"/>
      <c r="TVE198" s="31"/>
      <c r="TVF198" s="31"/>
      <c r="TVG198" s="31"/>
      <c r="TVH198" s="31"/>
      <c r="TVI198" s="31"/>
      <c r="TVJ198" s="31"/>
      <c r="TVK198" s="31"/>
      <c r="TVL198" s="31"/>
      <c r="TVM198" s="31"/>
      <c r="TVN198" s="31"/>
      <c r="TVO198" s="31"/>
      <c r="TVP198" s="31"/>
      <c r="TVQ198" s="31"/>
      <c r="TVR198" s="31"/>
      <c r="TVS198" s="31"/>
      <c r="TVT198" s="31"/>
      <c r="TVU198" s="31"/>
      <c r="TVV198" s="31"/>
      <c r="TVW198" s="31"/>
      <c r="TVX198" s="31"/>
      <c r="TVY198" s="31"/>
      <c r="TVZ198" s="31"/>
      <c r="TWA198" s="31"/>
      <c r="TWB198" s="31"/>
      <c r="TWC198" s="31"/>
      <c r="TWD198" s="31"/>
      <c r="TWE198" s="31"/>
      <c r="TWF198" s="31"/>
      <c r="TWG198" s="31"/>
      <c r="TWH198" s="31"/>
      <c r="TWI198" s="31"/>
      <c r="TWJ198" s="31"/>
      <c r="TWK198" s="31"/>
      <c r="TWL198" s="31"/>
      <c r="TWM198" s="31"/>
      <c r="TWN198" s="31"/>
      <c r="TWO198" s="31"/>
      <c r="TWP198" s="31"/>
      <c r="TWQ198" s="31"/>
      <c r="TWR198" s="31"/>
      <c r="TWS198" s="31"/>
      <c r="TWT198" s="31"/>
      <c r="TWU198" s="31"/>
      <c r="TWV198" s="31"/>
      <c r="TWW198" s="31"/>
      <c r="TWX198" s="31"/>
      <c r="TWY198" s="31"/>
      <c r="TWZ198" s="31"/>
      <c r="TXA198" s="31"/>
      <c r="TXB198" s="31"/>
      <c r="TXC198" s="31"/>
      <c r="TXD198" s="31"/>
      <c r="TXE198" s="31"/>
      <c r="TXF198" s="31"/>
      <c r="TXG198" s="31"/>
      <c r="TXH198" s="31"/>
      <c r="TXI198" s="31"/>
      <c r="TXJ198" s="31"/>
      <c r="TXK198" s="31"/>
      <c r="TXL198" s="31"/>
      <c r="TXM198" s="31"/>
      <c r="TXN198" s="31"/>
      <c r="TXO198" s="31"/>
      <c r="TXP198" s="31"/>
      <c r="TXQ198" s="31"/>
      <c r="TXR198" s="31"/>
      <c r="TXS198" s="31"/>
      <c r="TXT198" s="31"/>
      <c r="TXU198" s="31"/>
      <c r="TXV198" s="31"/>
      <c r="TXW198" s="31"/>
      <c r="TXX198" s="31"/>
      <c r="TXY198" s="31"/>
      <c r="TXZ198" s="31"/>
      <c r="TYA198" s="31"/>
      <c r="TYB198" s="31"/>
      <c r="TYC198" s="31"/>
      <c r="TYD198" s="31"/>
      <c r="TYE198" s="31"/>
      <c r="TYF198" s="31"/>
      <c r="TYG198" s="31"/>
      <c r="TYH198" s="31"/>
      <c r="TYI198" s="31"/>
      <c r="TYJ198" s="31"/>
      <c r="TYK198" s="31"/>
      <c r="TYL198" s="31"/>
      <c r="TYM198" s="31"/>
      <c r="TYN198" s="31"/>
      <c r="TYO198" s="31"/>
      <c r="TYP198" s="31"/>
      <c r="TYQ198" s="31"/>
      <c r="TYR198" s="31"/>
      <c r="TYS198" s="31"/>
      <c r="TYT198" s="31"/>
      <c r="TYU198" s="31"/>
      <c r="TYV198" s="31"/>
      <c r="TYW198" s="31"/>
      <c r="TYX198" s="31"/>
      <c r="TYY198" s="31"/>
      <c r="TYZ198" s="31"/>
      <c r="TZA198" s="31"/>
      <c r="TZB198" s="31"/>
      <c r="TZC198" s="31"/>
      <c r="TZD198" s="31"/>
      <c r="TZE198" s="31"/>
      <c r="TZF198" s="31"/>
      <c r="TZG198" s="31"/>
      <c r="TZH198" s="31"/>
      <c r="TZI198" s="31"/>
      <c r="TZJ198" s="31"/>
      <c r="TZK198" s="31"/>
      <c r="TZL198" s="31"/>
      <c r="TZM198" s="31"/>
      <c r="TZN198" s="31"/>
      <c r="TZO198" s="31"/>
      <c r="TZP198" s="31"/>
      <c r="TZQ198" s="31"/>
      <c r="TZR198" s="31"/>
      <c r="TZS198" s="31"/>
      <c r="TZT198" s="31"/>
      <c r="TZU198" s="31"/>
      <c r="TZV198" s="31"/>
      <c r="TZW198" s="31"/>
      <c r="TZX198" s="31"/>
      <c r="TZY198" s="31"/>
      <c r="TZZ198" s="31"/>
      <c r="UAA198" s="31"/>
      <c r="UAB198" s="31"/>
      <c r="UAC198" s="31"/>
      <c r="UAD198" s="31"/>
      <c r="UAE198" s="31"/>
      <c r="UAF198" s="31"/>
      <c r="UAG198" s="31"/>
      <c r="UAH198" s="31"/>
      <c r="UAI198" s="31"/>
      <c r="UAJ198" s="31"/>
      <c r="UAK198" s="31"/>
      <c r="UAL198" s="31"/>
      <c r="UAM198" s="31"/>
      <c r="UAN198" s="31"/>
      <c r="UAO198" s="31"/>
      <c r="UAP198" s="31"/>
      <c r="UAQ198" s="31"/>
      <c r="UAR198" s="31"/>
      <c r="UAS198" s="31"/>
      <c r="UAT198" s="31"/>
      <c r="UAU198" s="31"/>
      <c r="UAV198" s="31"/>
      <c r="UAW198" s="31"/>
      <c r="UAX198" s="31"/>
      <c r="UAY198" s="31"/>
      <c r="UAZ198" s="31"/>
      <c r="UBA198" s="31"/>
      <c r="UBB198" s="31"/>
      <c r="UBC198" s="31"/>
      <c r="UBD198" s="31"/>
      <c r="UBE198" s="31"/>
      <c r="UBF198" s="31"/>
      <c r="UBG198" s="31"/>
      <c r="UBH198" s="31"/>
      <c r="UBI198" s="31"/>
      <c r="UBJ198" s="31"/>
      <c r="UBK198" s="31"/>
      <c r="UBL198" s="31"/>
      <c r="UBM198" s="31"/>
      <c r="UBN198" s="31"/>
      <c r="UBO198" s="31"/>
      <c r="UBP198" s="31"/>
      <c r="UBQ198" s="31"/>
      <c r="UBR198" s="31"/>
      <c r="UBS198" s="31"/>
      <c r="UBT198" s="31"/>
      <c r="UBU198" s="31"/>
      <c r="UBV198" s="31"/>
      <c r="UBW198" s="31"/>
      <c r="UBX198" s="31"/>
      <c r="UBY198" s="31"/>
      <c r="UBZ198" s="31"/>
      <c r="UCA198" s="31"/>
      <c r="UCB198" s="31"/>
      <c r="UCC198" s="31"/>
      <c r="UCD198" s="31"/>
      <c r="UCE198" s="31"/>
      <c r="UCF198" s="31"/>
      <c r="UCG198" s="31"/>
      <c r="UCH198" s="31"/>
      <c r="UCI198" s="31"/>
      <c r="UCJ198" s="31"/>
      <c r="UCK198" s="31"/>
      <c r="UCL198" s="31"/>
      <c r="UCM198" s="31"/>
      <c r="UCN198" s="31"/>
      <c r="UCO198" s="31"/>
      <c r="UCP198" s="31"/>
      <c r="UCQ198" s="31"/>
      <c r="UCR198" s="31"/>
      <c r="UCS198" s="31"/>
      <c r="UCT198" s="31"/>
      <c r="UCU198" s="31"/>
      <c r="UCV198" s="31"/>
      <c r="UCW198" s="31"/>
      <c r="UCX198" s="31"/>
      <c r="UCY198" s="31"/>
      <c r="UCZ198" s="31"/>
      <c r="UDA198" s="31"/>
      <c r="UDB198" s="31"/>
      <c r="UDC198" s="31"/>
      <c r="UDD198" s="31"/>
      <c r="UDE198" s="31"/>
      <c r="UDF198" s="31"/>
      <c r="UDG198" s="31"/>
      <c r="UDH198" s="31"/>
      <c r="UDI198" s="31"/>
      <c r="UDJ198" s="31"/>
      <c r="UDK198" s="31"/>
      <c r="UDL198" s="31"/>
      <c r="UDM198" s="31"/>
      <c r="UDN198" s="31"/>
      <c r="UDO198" s="31"/>
      <c r="UDP198" s="31"/>
      <c r="UDQ198" s="31"/>
      <c r="UDR198" s="31"/>
      <c r="UDS198" s="31"/>
      <c r="UDT198" s="31"/>
      <c r="UDU198" s="31"/>
      <c r="UDV198" s="31"/>
      <c r="UDW198" s="31"/>
      <c r="UDX198" s="31"/>
      <c r="UDY198" s="31"/>
      <c r="UDZ198" s="31"/>
      <c r="UEA198" s="31"/>
      <c r="UEB198" s="31"/>
      <c r="UEC198" s="31"/>
      <c r="UED198" s="31"/>
      <c r="UEE198" s="31"/>
      <c r="UEF198" s="31"/>
      <c r="UEG198" s="31"/>
      <c r="UEH198" s="31"/>
      <c r="UEI198" s="31"/>
      <c r="UEJ198" s="31"/>
      <c r="UEK198" s="31"/>
      <c r="UEL198" s="31"/>
      <c r="UEM198" s="31"/>
      <c r="UEN198" s="31"/>
      <c r="UEO198" s="31"/>
      <c r="UEP198" s="31"/>
      <c r="UEQ198" s="31"/>
      <c r="UER198" s="31"/>
      <c r="UES198" s="31"/>
      <c r="UET198" s="31"/>
      <c r="UEU198" s="31"/>
      <c r="UEV198" s="31"/>
      <c r="UEW198" s="31"/>
      <c r="UEX198" s="31"/>
      <c r="UEY198" s="31"/>
      <c r="UEZ198" s="31"/>
      <c r="UFA198" s="31"/>
      <c r="UFB198" s="31"/>
      <c r="UFC198" s="31"/>
      <c r="UFD198" s="31"/>
      <c r="UFE198" s="31"/>
      <c r="UFF198" s="31"/>
      <c r="UFG198" s="31"/>
      <c r="UFH198" s="31"/>
      <c r="UFI198" s="31"/>
      <c r="UFJ198" s="31"/>
      <c r="UFK198" s="31"/>
      <c r="UFL198" s="31"/>
      <c r="UFM198" s="31"/>
      <c r="UFN198" s="31"/>
      <c r="UFO198" s="31"/>
      <c r="UFP198" s="31"/>
      <c r="UFQ198" s="31"/>
      <c r="UFR198" s="31"/>
      <c r="UFS198" s="31"/>
      <c r="UFT198" s="31"/>
      <c r="UFU198" s="31"/>
      <c r="UFV198" s="31"/>
      <c r="UFW198" s="31"/>
      <c r="UFX198" s="31"/>
      <c r="UFY198" s="31"/>
      <c r="UFZ198" s="31"/>
      <c r="UGA198" s="31"/>
      <c r="UGB198" s="31"/>
      <c r="UGC198" s="31"/>
      <c r="UGD198" s="31"/>
      <c r="UGE198" s="31"/>
      <c r="UGF198" s="31"/>
      <c r="UGG198" s="31"/>
      <c r="UGH198" s="31"/>
      <c r="UGI198" s="31"/>
      <c r="UGJ198" s="31"/>
      <c r="UGK198" s="31"/>
      <c r="UGL198" s="31"/>
      <c r="UGM198" s="31"/>
      <c r="UGN198" s="31"/>
      <c r="UGO198" s="31"/>
      <c r="UGP198" s="31"/>
      <c r="UGQ198" s="31"/>
      <c r="UGR198" s="31"/>
      <c r="UGS198" s="31"/>
      <c r="UGT198" s="31"/>
      <c r="UGU198" s="31"/>
      <c r="UGV198" s="31"/>
      <c r="UGW198" s="31"/>
      <c r="UGX198" s="31"/>
      <c r="UGY198" s="31"/>
      <c r="UGZ198" s="31"/>
      <c r="UHA198" s="31"/>
      <c r="UHB198" s="31"/>
      <c r="UHC198" s="31"/>
      <c r="UHD198" s="31"/>
      <c r="UHE198" s="31"/>
      <c r="UHF198" s="31"/>
      <c r="UHG198" s="31"/>
      <c r="UHH198" s="31"/>
      <c r="UHI198" s="31"/>
      <c r="UHJ198" s="31"/>
      <c r="UHK198" s="31"/>
      <c r="UHL198" s="31"/>
      <c r="UHM198" s="31"/>
      <c r="UHN198" s="31"/>
      <c r="UHO198" s="31"/>
      <c r="UHP198" s="31"/>
      <c r="UHQ198" s="31"/>
      <c r="UHR198" s="31"/>
      <c r="UHS198" s="31"/>
      <c r="UHT198" s="31"/>
      <c r="UHU198" s="31"/>
      <c r="UHV198" s="31"/>
      <c r="UHW198" s="31"/>
      <c r="UHX198" s="31"/>
      <c r="UHY198" s="31"/>
      <c r="UHZ198" s="31"/>
      <c r="UIA198" s="31"/>
      <c r="UIB198" s="31"/>
      <c r="UIC198" s="31"/>
      <c r="UID198" s="31"/>
      <c r="UIE198" s="31"/>
      <c r="UIF198" s="31"/>
      <c r="UIG198" s="31"/>
      <c r="UIH198" s="31"/>
      <c r="UII198" s="31"/>
      <c r="UIJ198" s="31"/>
      <c r="UIK198" s="31"/>
      <c r="UIL198" s="31"/>
      <c r="UIM198" s="31"/>
      <c r="UIN198" s="31"/>
      <c r="UIO198" s="31"/>
      <c r="UIP198" s="31"/>
      <c r="UIQ198" s="31"/>
      <c r="UIR198" s="31"/>
      <c r="UIS198" s="31"/>
      <c r="UIT198" s="31"/>
      <c r="UIU198" s="31"/>
      <c r="UIV198" s="31"/>
      <c r="UIW198" s="31"/>
      <c r="UIX198" s="31"/>
      <c r="UIY198" s="31"/>
      <c r="UIZ198" s="31"/>
      <c r="UJA198" s="31"/>
      <c r="UJB198" s="31"/>
      <c r="UJC198" s="31"/>
      <c r="UJD198" s="31"/>
      <c r="UJE198" s="31"/>
      <c r="UJF198" s="31"/>
      <c r="UJG198" s="31"/>
      <c r="UJH198" s="31"/>
      <c r="UJI198" s="31"/>
      <c r="UJJ198" s="31"/>
      <c r="UJK198" s="31"/>
      <c r="UJL198" s="31"/>
      <c r="UJM198" s="31"/>
      <c r="UJN198" s="31"/>
      <c r="UJO198" s="31"/>
      <c r="UJP198" s="31"/>
      <c r="UJQ198" s="31"/>
      <c r="UJR198" s="31"/>
      <c r="UJS198" s="31"/>
      <c r="UJT198" s="31"/>
      <c r="UJU198" s="31"/>
      <c r="UJV198" s="31"/>
      <c r="UJW198" s="31"/>
      <c r="UJX198" s="31"/>
      <c r="UJY198" s="31"/>
      <c r="UJZ198" s="31"/>
      <c r="UKA198" s="31"/>
      <c r="UKB198" s="31"/>
      <c r="UKC198" s="31"/>
      <c r="UKD198" s="31"/>
      <c r="UKE198" s="31"/>
      <c r="UKF198" s="31"/>
      <c r="UKG198" s="31"/>
      <c r="UKH198" s="31"/>
      <c r="UKI198" s="31"/>
      <c r="UKJ198" s="31"/>
      <c r="UKK198" s="31"/>
      <c r="UKL198" s="31"/>
      <c r="UKM198" s="31"/>
      <c r="UKN198" s="31"/>
      <c r="UKO198" s="31"/>
      <c r="UKP198" s="31"/>
      <c r="UKQ198" s="31"/>
      <c r="UKR198" s="31"/>
      <c r="UKS198" s="31"/>
      <c r="UKT198" s="31"/>
      <c r="UKU198" s="31"/>
      <c r="UKV198" s="31"/>
      <c r="UKW198" s="31"/>
      <c r="UKX198" s="31"/>
      <c r="UKY198" s="31"/>
      <c r="UKZ198" s="31"/>
      <c r="ULA198" s="31"/>
      <c r="ULB198" s="31"/>
      <c r="ULC198" s="31"/>
      <c r="ULD198" s="31"/>
      <c r="ULE198" s="31"/>
      <c r="ULF198" s="31"/>
      <c r="ULG198" s="31"/>
      <c r="ULH198" s="31"/>
      <c r="ULI198" s="31"/>
      <c r="ULJ198" s="31"/>
      <c r="ULK198" s="31"/>
      <c r="ULL198" s="31"/>
      <c r="ULM198" s="31"/>
      <c r="ULN198" s="31"/>
      <c r="ULO198" s="31"/>
      <c r="ULP198" s="31"/>
      <c r="ULQ198" s="31"/>
      <c r="ULR198" s="31"/>
      <c r="ULS198" s="31"/>
      <c r="ULT198" s="31"/>
      <c r="ULU198" s="31"/>
      <c r="ULV198" s="31"/>
      <c r="ULW198" s="31"/>
      <c r="ULX198" s="31"/>
      <c r="ULY198" s="31"/>
      <c r="ULZ198" s="31"/>
      <c r="UMA198" s="31"/>
      <c r="UMB198" s="31"/>
      <c r="UMC198" s="31"/>
      <c r="UMD198" s="31"/>
      <c r="UME198" s="31"/>
      <c r="UMF198" s="31"/>
      <c r="UMG198" s="31"/>
      <c r="UMH198" s="31"/>
      <c r="UMI198" s="31"/>
      <c r="UMJ198" s="31"/>
      <c r="UMK198" s="31"/>
      <c r="UML198" s="31"/>
      <c r="UMM198" s="31"/>
      <c r="UMN198" s="31"/>
      <c r="UMO198" s="31"/>
      <c r="UMP198" s="31"/>
      <c r="UMQ198" s="31"/>
      <c r="UMR198" s="31"/>
      <c r="UMS198" s="31"/>
      <c r="UMT198" s="31"/>
      <c r="UMU198" s="31"/>
      <c r="UMV198" s="31"/>
      <c r="UMW198" s="31"/>
      <c r="UMX198" s="31"/>
      <c r="UMY198" s="31"/>
      <c r="UMZ198" s="31"/>
      <c r="UNA198" s="31"/>
      <c r="UNB198" s="31"/>
      <c r="UNC198" s="31"/>
      <c r="UND198" s="31"/>
      <c r="UNE198" s="31"/>
      <c r="UNF198" s="31"/>
      <c r="UNG198" s="31"/>
      <c r="UNH198" s="31"/>
      <c r="UNI198" s="31"/>
      <c r="UNJ198" s="31"/>
      <c r="UNK198" s="31"/>
      <c r="UNL198" s="31"/>
      <c r="UNM198" s="31"/>
      <c r="UNN198" s="31"/>
      <c r="UNO198" s="31"/>
      <c r="UNP198" s="31"/>
      <c r="UNQ198" s="31"/>
      <c r="UNR198" s="31"/>
      <c r="UNS198" s="31"/>
      <c r="UNT198" s="31"/>
      <c r="UNU198" s="31"/>
      <c r="UNV198" s="31"/>
      <c r="UNW198" s="31"/>
      <c r="UNX198" s="31"/>
      <c r="UNY198" s="31"/>
      <c r="UNZ198" s="31"/>
      <c r="UOA198" s="31"/>
      <c r="UOB198" s="31"/>
      <c r="UOC198" s="31"/>
      <c r="UOD198" s="31"/>
      <c r="UOE198" s="31"/>
      <c r="UOF198" s="31"/>
      <c r="UOG198" s="31"/>
      <c r="UOH198" s="31"/>
      <c r="UOI198" s="31"/>
      <c r="UOJ198" s="31"/>
      <c r="UOK198" s="31"/>
      <c r="UOL198" s="31"/>
      <c r="UOM198" s="31"/>
      <c r="UON198" s="31"/>
      <c r="UOO198" s="31"/>
      <c r="UOP198" s="31"/>
      <c r="UOQ198" s="31"/>
      <c r="UOR198" s="31"/>
      <c r="UOS198" s="31"/>
      <c r="UOT198" s="31"/>
      <c r="UOU198" s="31"/>
      <c r="UOV198" s="31"/>
      <c r="UOW198" s="31"/>
      <c r="UOX198" s="31"/>
      <c r="UOY198" s="31"/>
      <c r="UOZ198" s="31"/>
      <c r="UPA198" s="31"/>
      <c r="UPB198" s="31"/>
      <c r="UPC198" s="31"/>
      <c r="UPD198" s="31"/>
      <c r="UPE198" s="31"/>
      <c r="UPF198" s="31"/>
      <c r="UPG198" s="31"/>
      <c r="UPH198" s="31"/>
      <c r="UPI198" s="31"/>
      <c r="UPJ198" s="31"/>
      <c r="UPK198" s="31"/>
      <c r="UPL198" s="31"/>
      <c r="UPM198" s="31"/>
      <c r="UPN198" s="31"/>
      <c r="UPO198" s="31"/>
      <c r="UPP198" s="31"/>
      <c r="UPQ198" s="31"/>
      <c r="UPR198" s="31"/>
      <c r="UPS198" s="31"/>
      <c r="UPT198" s="31"/>
      <c r="UPU198" s="31"/>
      <c r="UPV198" s="31"/>
      <c r="UPW198" s="31"/>
      <c r="UPX198" s="31"/>
      <c r="UPY198" s="31"/>
      <c r="UPZ198" s="31"/>
      <c r="UQA198" s="31"/>
      <c r="UQB198" s="31"/>
      <c r="UQC198" s="31"/>
      <c r="UQD198" s="31"/>
      <c r="UQE198" s="31"/>
      <c r="UQF198" s="31"/>
      <c r="UQG198" s="31"/>
      <c r="UQH198" s="31"/>
      <c r="UQI198" s="31"/>
      <c r="UQJ198" s="31"/>
      <c r="UQK198" s="31"/>
      <c r="UQL198" s="31"/>
      <c r="UQM198" s="31"/>
      <c r="UQN198" s="31"/>
      <c r="UQO198" s="31"/>
      <c r="UQP198" s="31"/>
      <c r="UQQ198" s="31"/>
      <c r="UQR198" s="31"/>
      <c r="UQS198" s="31"/>
      <c r="UQT198" s="31"/>
      <c r="UQU198" s="31"/>
      <c r="UQV198" s="31"/>
      <c r="UQW198" s="31"/>
      <c r="UQX198" s="31"/>
      <c r="UQY198" s="31"/>
      <c r="UQZ198" s="31"/>
      <c r="URA198" s="31"/>
      <c r="URB198" s="31"/>
      <c r="URC198" s="31"/>
      <c r="URD198" s="31"/>
      <c r="URE198" s="31"/>
      <c r="URF198" s="31"/>
      <c r="URG198" s="31"/>
      <c r="URH198" s="31"/>
      <c r="URI198" s="31"/>
      <c r="URJ198" s="31"/>
      <c r="URK198" s="31"/>
      <c r="URL198" s="31"/>
      <c r="URM198" s="31"/>
      <c r="URN198" s="31"/>
      <c r="URO198" s="31"/>
      <c r="URP198" s="31"/>
      <c r="URQ198" s="31"/>
      <c r="URR198" s="31"/>
      <c r="URS198" s="31"/>
      <c r="URT198" s="31"/>
      <c r="URU198" s="31"/>
      <c r="URV198" s="31"/>
      <c r="URW198" s="31"/>
      <c r="URX198" s="31"/>
      <c r="URY198" s="31"/>
      <c r="URZ198" s="31"/>
      <c r="USA198" s="31"/>
      <c r="USB198" s="31"/>
      <c r="USC198" s="31"/>
      <c r="USD198" s="31"/>
      <c r="USE198" s="31"/>
      <c r="USF198" s="31"/>
      <c r="USG198" s="31"/>
      <c r="USH198" s="31"/>
      <c r="USI198" s="31"/>
      <c r="USJ198" s="31"/>
      <c r="USK198" s="31"/>
      <c r="USL198" s="31"/>
      <c r="USM198" s="31"/>
      <c r="USN198" s="31"/>
      <c r="USO198" s="31"/>
      <c r="USP198" s="31"/>
      <c r="USQ198" s="31"/>
      <c r="USR198" s="31"/>
      <c r="USS198" s="31"/>
      <c r="UST198" s="31"/>
      <c r="USU198" s="31"/>
      <c r="USV198" s="31"/>
      <c r="USW198" s="31"/>
      <c r="USX198" s="31"/>
      <c r="USY198" s="31"/>
      <c r="USZ198" s="31"/>
      <c r="UTA198" s="31"/>
      <c r="UTB198" s="31"/>
      <c r="UTC198" s="31"/>
      <c r="UTD198" s="31"/>
      <c r="UTE198" s="31"/>
      <c r="UTF198" s="31"/>
      <c r="UTG198" s="31"/>
      <c r="UTH198" s="31"/>
      <c r="UTI198" s="31"/>
      <c r="UTJ198" s="31"/>
      <c r="UTK198" s="31"/>
      <c r="UTL198" s="31"/>
      <c r="UTM198" s="31"/>
      <c r="UTN198" s="31"/>
      <c r="UTO198" s="31"/>
      <c r="UTP198" s="31"/>
      <c r="UTQ198" s="31"/>
      <c r="UTR198" s="31"/>
      <c r="UTS198" s="31"/>
      <c r="UTT198" s="31"/>
      <c r="UTU198" s="31"/>
      <c r="UTV198" s="31"/>
      <c r="UTW198" s="31"/>
      <c r="UTX198" s="31"/>
      <c r="UTY198" s="31"/>
      <c r="UTZ198" s="31"/>
      <c r="UUA198" s="31"/>
      <c r="UUB198" s="31"/>
      <c r="UUC198" s="31"/>
      <c r="UUD198" s="31"/>
      <c r="UUE198" s="31"/>
      <c r="UUF198" s="31"/>
      <c r="UUG198" s="31"/>
      <c r="UUH198" s="31"/>
      <c r="UUI198" s="31"/>
      <c r="UUJ198" s="31"/>
      <c r="UUK198" s="31"/>
      <c r="UUL198" s="31"/>
      <c r="UUM198" s="31"/>
      <c r="UUN198" s="31"/>
      <c r="UUO198" s="31"/>
      <c r="UUP198" s="31"/>
      <c r="UUQ198" s="31"/>
      <c r="UUR198" s="31"/>
      <c r="UUS198" s="31"/>
      <c r="UUT198" s="31"/>
      <c r="UUU198" s="31"/>
      <c r="UUV198" s="31"/>
      <c r="UUW198" s="31"/>
      <c r="UUX198" s="31"/>
      <c r="UUY198" s="31"/>
      <c r="UUZ198" s="31"/>
      <c r="UVA198" s="31"/>
      <c r="UVB198" s="31"/>
      <c r="UVC198" s="31"/>
      <c r="UVD198" s="31"/>
      <c r="UVE198" s="31"/>
      <c r="UVF198" s="31"/>
      <c r="UVG198" s="31"/>
      <c r="UVH198" s="31"/>
      <c r="UVI198" s="31"/>
      <c r="UVJ198" s="31"/>
      <c r="UVK198" s="31"/>
      <c r="UVL198" s="31"/>
      <c r="UVM198" s="31"/>
      <c r="UVN198" s="31"/>
      <c r="UVO198" s="31"/>
      <c r="UVP198" s="31"/>
      <c r="UVQ198" s="31"/>
      <c r="UVR198" s="31"/>
      <c r="UVS198" s="31"/>
      <c r="UVT198" s="31"/>
      <c r="UVU198" s="31"/>
      <c r="UVV198" s="31"/>
      <c r="UVW198" s="31"/>
      <c r="UVX198" s="31"/>
      <c r="UVY198" s="31"/>
      <c r="UVZ198" s="31"/>
      <c r="UWA198" s="31"/>
      <c r="UWB198" s="31"/>
      <c r="UWC198" s="31"/>
      <c r="UWD198" s="31"/>
      <c r="UWE198" s="31"/>
      <c r="UWF198" s="31"/>
      <c r="UWG198" s="31"/>
      <c r="UWH198" s="31"/>
      <c r="UWI198" s="31"/>
      <c r="UWJ198" s="31"/>
      <c r="UWK198" s="31"/>
      <c r="UWL198" s="31"/>
      <c r="UWM198" s="31"/>
      <c r="UWN198" s="31"/>
      <c r="UWO198" s="31"/>
      <c r="UWP198" s="31"/>
      <c r="UWQ198" s="31"/>
      <c r="UWR198" s="31"/>
      <c r="UWS198" s="31"/>
      <c r="UWT198" s="31"/>
      <c r="UWU198" s="31"/>
      <c r="UWV198" s="31"/>
      <c r="UWW198" s="31"/>
      <c r="UWX198" s="31"/>
      <c r="UWY198" s="31"/>
      <c r="UWZ198" s="31"/>
      <c r="UXA198" s="31"/>
      <c r="UXB198" s="31"/>
      <c r="UXC198" s="31"/>
      <c r="UXD198" s="31"/>
      <c r="UXE198" s="31"/>
      <c r="UXF198" s="31"/>
      <c r="UXG198" s="31"/>
      <c r="UXH198" s="31"/>
      <c r="UXI198" s="31"/>
      <c r="UXJ198" s="31"/>
      <c r="UXK198" s="31"/>
      <c r="UXL198" s="31"/>
      <c r="UXM198" s="31"/>
      <c r="UXN198" s="31"/>
      <c r="UXO198" s="31"/>
      <c r="UXP198" s="31"/>
      <c r="UXQ198" s="31"/>
      <c r="UXR198" s="31"/>
      <c r="UXS198" s="31"/>
      <c r="UXT198" s="31"/>
      <c r="UXU198" s="31"/>
      <c r="UXV198" s="31"/>
      <c r="UXW198" s="31"/>
      <c r="UXX198" s="31"/>
      <c r="UXY198" s="31"/>
      <c r="UXZ198" s="31"/>
      <c r="UYA198" s="31"/>
      <c r="UYB198" s="31"/>
      <c r="UYC198" s="31"/>
      <c r="UYD198" s="31"/>
      <c r="UYE198" s="31"/>
      <c r="UYF198" s="31"/>
      <c r="UYG198" s="31"/>
      <c r="UYH198" s="31"/>
      <c r="UYI198" s="31"/>
      <c r="UYJ198" s="31"/>
      <c r="UYK198" s="31"/>
      <c r="UYL198" s="31"/>
      <c r="UYM198" s="31"/>
      <c r="UYN198" s="31"/>
      <c r="UYO198" s="31"/>
      <c r="UYP198" s="31"/>
      <c r="UYQ198" s="31"/>
      <c r="UYR198" s="31"/>
      <c r="UYS198" s="31"/>
      <c r="UYT198" s="31"/>
      <c r="UYU198" s="31"/>
      <c r="UYV198" s="31"/>
      <c r="UYW198" s="31"/>
      <c r="UYX198" s="31"/>
      <c r="UYY198" s="31"/>
      <c r="UYZ198" s="31"/>
      <c r="UZA198" s="31"/>
      <c r="UZB198" s="31"/>
      <c r="UZC198" s="31"/>
      <c r="UZD198" s="31"/>
      <c r="UZE198" s="31"/>
      <c r="UZF198" s="31"/>
      <c r="UZG198" s="31"/>
      <c r="UZH198" s="31"/>
      <c r="UZI198" s="31"/>
      <c r="UZJ198" s="31"/>
      <c r="UZK198" s="31"/>
      <c r="UZL198" s="31"/>
      <c r="UZM198" s="31"/>
      <c r="UZN198" s="31"/>
      <c r="UZO198" s="31"/>
      <c r="UZP198" s="31"/>
      <c r="UZQ198" s="31"/>
      <c r="UZR198" s="31"/>
      <c r="UZS198" s="31"/>
      <c r="UZT198" s="31"/>
      <c r="UZU198" s="31"/>
      <c r="UZV198" s="31"/>
      <c r="UZW198" s="31"/>
      <c r="UZX198" s="31"/>
      <c r="UZY198" s="31"/>
      <c r="UZZ198" s="31"/>
      <c r="VAA198" s="31"/>
      <c r="VAB198" s="31"/>
      <c r="VAC198" s="31"/>
      <c r="VAD198" s="31"/>
      <c r="VAE198" s="31"/>
      <c r="VAF198" s="31"/>
      <c r="VAG198" s="31"/>
      <c r="VAH198" s="31"/>
      <c r="VAI198" s="31"/>
      <c r="VAJ198" s="31"/>
      <c r="VAK198" s="31"/>
      <c r="VAL198" s="31"/>
      <c r="VAM198" s="31"/>
      <c r="VAN198" s="31"/>
      <c r="VAO198" s="31"/>
      <c r="VAP198" s="31"/>
      <c r="VAQ198" s="31"/>
      <c r="VAR198" s="31"/>
      <c r="VAS198" s="31"/>
      <c r="VAT198" s="31"/>
      <c r="VAU198" s="31"/>
      <c r="VAV198" s="31"/>
      <c r="VAW198" s="31"/>
      <c r="VAX198" s="31"/>
      <c r="VAY198" s="31"/>
      <c r="VAZ198" s="31"/>
      <c r="VBA198" s="31"/>
      <c r="VBB198" s="31"/>
      <c r="VBC198" s="31"/>
      <c r="VBD198" s="31"/>
      <c r="VBE198" s="31"/>
      <c r="VBF198" s="31"/>
      <c r="VBG198" s="31"/>
      <c r="VBH198" s="31"/>
      <c r="VBI198" s="31"/>
      <c r="VBJ198" s="31"/>
      <c r="VBK198" s="31"/>
      <c r="VBL198" s="31"/>
      <c r="VBM198" s="31"/>
      <c r="VBN198" s="31"/>
      <c r="VBO198" s="31"/>
      <c r="VBP198" s="31"/>
      <c r="VBQ198" s="31"/>
      <c r="VBR198" s="31"/>
      <c r="VBS198" s="31"/>
      <c r="VBT198" s="31"/>
      <c r="VBU198" s="31"/>
      <c r="VBV198" s="31"/>
      <c r="VBW198" s="31"/>
      <c r="VBX198" s="31"/>
      <c r="VBY198" s="31"/>
      <c r="VBZ198" s="31"/>
      <c r="VCA198" s="31"/>
      <c r="VCB198" s="31"/>
      <c r="VCC198" s="31"/>
      <c r="VCD198" s="31"/>
      <c r="VCE198" s="31"/>
      <c r="VCF198" s="31"/>
      <c r="VCG198" s="31"/>
      <c r="VCH198" s="31"/>
      <c r="VCI198" s="31"/>
      <c r="VCJ198" s="31"/>
      <c r="VCK198" s="31"/>
      <c r="VCL198" s="31"/>
      <c r="VCM198" s="31"/>
      <c r="VCN198" s="31"/>
      <c r="VCO198" s="31"/>
      <c r="VCP198" s="31"/>
      <c r="VCQ198" s="31"/>
      <c r="VCR198" s="31"/>
      <c r="VCS198" s="31"/>
      <c r="VCT198" s="31"/>
      <c r="VCU198" s="31"/>
      <c r="VCV198" s="31"/>
      <c r="VCW198" s="31"/>
      <c r="VCX198" s="31"/>
      <c r="VCY198" s="31"/>
      <c r="VCZ198" s="31"/>
      <c r="VDA198" s="31"/>
      <c r="VDB198" s="31"/>
      <c r="VDC198" s="31"/>
      <c r="VDD198" s="31"/>
      <c r="VDE198" s="31"/>
      <c r="VDF198" s="31"/>
      <c r="VDG198" s="31"/>
      <c r="VDH198" s="31"/>
      <c r="VDI198" s="31"/>
      <c r="VDJ198" s="31"/>
      <c r="VDK198" s="31"/>
      <c r="VDL198" s="31"/>
      <c r="VDM198" s="31"/>
      <c r="VDN198" s="31"/>
      <c r="VDO198" s="31"/>
      <c r="VDP198" s="31"/>
      <c r="VDQ198" s="31"/>
      <c r="VDR198" s="31"/>
      <c r="VDS198" s="31"/>
      <c r="VDT198" s="31"/>
      <c r="VDU198" s="31"/>
      <c r="VDV198" s="31"/>
      <c r="VDW198" s="31"/>
      <c r="VDX198" s="31"/>
      <c r="VDY198" s="31"/>
      <c r="VDZ198" s="31"/>
      <c r="VEA198" s="31"/>
      <c r="VEB198" s="31"/>
      <c r="VEC198" s="31"/>
      <c r="VED198" s="31"/>
      <c r="VEE198" s="31"/>
      <c r="VEF198" s="31"/>
      <c r="VEG198" s="31"/>
      <c r="VEH198" s="31"/>
      <c r="VEI198" s="31"/>
      <c r="VEJ198" s="31"/>
      <c r="VEK198" s="31"/>
      <c r="VEL198" s="31"/>
      <c r="VEM198" s="31"/>
      <c r="VEN198" s="31"/>
      <c r="VEO198" s="31"/>
      <c r="VEP198" s="31"/>
      <c r="VEQ198" s="31"/>
      <c r="VER198" s="31"/>
      <c r="VES198" s="31"/>
      <c r="VET198" s="31"/>
      <c r="VEU198" s="31"/>
      <c r="VEV198" s="31"/>
      <c r="VEW198" s="31"/>
      <c r="VEX198" s="31"/>
      <c r="VEY198" s="31"/>
      <c r="VEZ198" s="31"/>
      <c r="VFA198" s="31"/>
      <c r="VFB198" s="31"/>
      <c r="VFC198" s="31"/>
      <c r="VFD198" s="31"/>
      <c r="VFE198" s="31"/>
      <c r="VFF198" s="31"/>
      <c r="VFG198" s="31"/>
      <c r="VFH198" s="31"/>
      <c r="VFI198" s="31"/>
      <c r="VFJ198" s="31"/>
      <c r="VFK198" s="31"/>
      <c r="VFL198" s="31"/>
      <c r="VFM198" s="31"/>
      <c r="VFN198" s="31"/>
      <c r="VFO198" s="31"/>
      <c r="VFP198" s="31"/>
      <c r="VFQ198" s="31"/>
      <c r="VFR198" s="31"/>
      <c r="VFS198" s="31"/>
      <c r="VFT198" s="31"/>
      <c r="VFU198" s="31"/>
      <c r="VFV198" s="31"/>
      <c r="VFW198" s="31"/>
      <c r="VFX198" s="31"/>
      <c r="VFY198" s="31"/>
      <c r="VFZ198" s="31"/>
      <c r="VGA198" s="31"/>
      <c r="VGB198" s="31"/>
      <c r="VGC198" s="31"/>
      <c r="VGD198" s="31"/>
      <c r="VGE198" s="31"/>
      <c r="VGF198" s="31"/>
      <c r="VGG198" s="31"/>
      <c r="VGH198" s="31"/>
      <c r="VGI198" s="31"/>
      <c r="VGJ198" s="31"/>
      <c r="VGK198" s="31"/>
      <c r="VGL198" s="31"/>
      <c r="VGM198" s="31"/>
      <c r="VGN198" s="31"/>
      <c r="VGO198" s="31"/>
      <c r="VGP198" s="31"/>
      <c r="VGQ198" s="31"/>
      <c r="VGR198" s="31"/>
      <c r="VGS198" s="31"/>
      <c r="VGT198" s="31"/>
      <c r="VGU198" s="31"/>
      <c r="VGV198" s="31"/>
      <c r="VGW198" s="31"/>
      <c r="VGX198" s="31"/>
      <c r="VGY198" s="31"/>
      <c r="VGZ198" s="31"/>
      <c r="VHA198" s="31"/>
      <c r="VHB198" s="31"/>
      <c r="VHC198" s="31"/>
      <c r="VHD198" s="31"/>
      <c r="VHE198" s="31"/>
      <c r="VHF198" s="31"/>
      <c r="VHG198" s="31"/>
      <c r="VHH198" s="31"/>
      <c r="VHI198" s="31"/>
      <c r="VHJ198" s="31"/>
      <c r="VHK198" s="31"/>
      <c r="VHL198" s="31"/>
      <c r="VHM198" s="31"/>
      <c r="VHN198" s="31"/>
      <c r="VHO198" s="31"/>
      <c r="VHP198" s="31"/>
      <c r="VHQ198" s="31"/>
      <c r="VHR198" s="31"/>
      <c r="VHS198" s="31"/>
      <c r="VHT198" s="31"/>
      <c r="VHU198" s="31"/>
      <c r="VHV198" s="31"/>
      <c r="VHW198" s="31"/>
      <c r="VHX198" s="31"/>
      <c r="VHY198" s="31"/>
      <c r="VHZ198" s="31"/>
      <c r="VIA198" s="31"/>
      <c r="VIB198" s="31"/>
      <c r="VIC198" s="31"/>
      <c r="VID198" s="31"/>
      <c r="VIE198" s="31"/>
      <c r="VIF198" s="31"/>
      <c r="VIG198" s="31"/>
      <c r="VIH198" s="31"/>
      <c r="VII198" s="31"/>
      <c r="VIJ198" s="31"/>
      <c r="VIK198" s="31"/>
      <c r="VIL198" s="31"/>
      <c r="VIM198" s="31"/>
      <c r="VIN198" s="31"/>
      <c r="VIO198" s="31"/>
      <c r="VIP198" s="31"/>
      <c r="VIQ198" s="31"/>
      <c r="VIR198" s="31"/>
      <c r="VIS198" s="31"/>
      <c r="VIT198" s="31"/>
      <c r="VIU198" s="31"/>
      <c r="VIV198" s="31"/>
      <c r="VIW198" s="31"/>
      <c r="VIX198" s="31"/>
      <c r="VIY198" s="31"/>
      <c r="VIZ198" s="31"/>
      <c r="VJA198" s="31"/>
      <c r="VJB198" s="31"/>
      <c r="VJC198" s="31"/>
      <c r="VJD198" s="31"/>
      <c r="VJE198" s="31"/>
      <c r="VJF198" s="31"/>
      <c r="VJG198" s="31"/>
      <c r="VJH198" s="31"/>
      <c r="VJI198" s="31"/>
      <c r="VJJ198" s="31"/>
      <c r="VJK198" s="31"/>
      <c r="VJL198" s="31"/>
      <c r="VJM198" s="31"/>
      <c r="VJN198" s="31"/>
      <c r="VJO198" s="31"/>
      <c r="VJP198" s="31"/>
      <c r="VJQ198" s="31"/>
      <c r="VJR198" s="31"/>
      <c r="VJS198" s="31"/>
      <c r="VJT198" s="31"/>
      <c r="VJU198" s="31"/>
      <c r="VJV198" s="31"/>
      <c r="VJW198" s="31"/>
      <c r="VJX198" s="31"/>
      <c r="VJY198" s="31"/>
      <c r="VJZ198" s="31"/>
      <c r="VKA198" s="31"/>
      <c r="VKB198" s="31"/>
      <c r="VKC198" s="31"/>
      <c r="VKD198" s="31"/>
      <c r="VKE198" s="31"/>
      <c r="VKF198" s="31"/>
      <c r="VKG198" s="31"/>
      <c r="VKH198" s="31"/>
      <c r="VKI198" s="31"/>
      <c r="VKJ198" s="31"/>
      <c r="VKK198" s="31"/>
      <c r="VKL198" s="31"/>
      <c r="VKM198" s="31"/>
      <c r="VKN198" s="31"/>
      <c r="VKO198" s="31"/>
      <c r="VKP198" s="31"/>
      <c r="VKQ198" s="31"/>
      <c r="VKR198" s="31"/>
      <c r="VKS198" s="31"/>
      <c r="VKT198" s="31"/>
      <c r="VKU198" s="31"/>
      <c r="VKV198" s="31"/>
      <c r="VKW198" s="31"/>
      <c r="VKX198" s="31"/>
      <c r="VKY198" s="31"/>
      <c r="VKZ198" s="31"/>
      <c r="VLA198" s="31"/>
      <c r="VLB198" s="31"/>
      <c r="VLC198" s="31"/>
      <c r="VLD198" s="31"/>
      <c r="VLE198" s="31"/>
      <c r="VLF198" s="31"/>
      <c r="VLG198" s="31"/>
      <c r="VLH198" s="31"/>
      <c r="VLI198" s="31"/>
      <c r="VLJ198" s="31"/>
      <c r="VLK198" s="31"/>
      <c r="VLL198" s="31"/>
      <c r="VLM198" s="31"/>
      <c r="VLN198" s="31"/>
      <c r="VLO198" s="31"/>
      <c r="VLP198" s="31"/>
      <c r="VLQ198" s="31"/>
      <c r="VLR198" s="31"/>
      <c r="VLS198" s="31"/>
      <c r="VLT198" s="31"/>
      <c r="VLU198" s="31"/>
      <c r="VLV198" s="31"/>
      <c r="VLW198" s="31"/>
      <c r="VLX198" s="31"/>
      <c r="VLY198" s="31"/>
      <c r="VLZ198" s="31"/>
      <c r="VMA198" s="31"/>
      <c r="VMB198" s="31"/>
      <c r="VMC198" s="31"/>
      <c r="VMD198" s="31"/>
      <c r="VME198" s="31"/>
      <c r="VMF198" s="31"/>
      <c r="VMG198" s="31"/>
      <c r="VMH198" s="31"/>
      <c r="VMI198" s="31"/>
      <c r="VMJ198" s="31"/>
      <c r="VMK198" s="31"/>
      <c r="VML198" s="31"/>
      <c r="VMM198" s="31"/>
      <c r="VMN198" s="31"/>
      <c r="VMO198" s="31"/>
      <c r="VMP198" s="31"/>
      <c r="VMQ198" s="31"/>
      <c r="VMR198" s="31"/>
      <c r="VMS198" s="31"/>
      <c r="VMT198" s="31"/>
      <c r="VMU198" s="31"/>
      <c r="VMV198" s="31"/>
      <c r="VMW198" s="31"/>
      <c r="VMX198" s="31"/>
      <c r="VMY198" s="31"/>
      <c r="VMZ198" s="31"/>
      <c r="VNA198" s="31"/>
      <c r="VNB198" s="31"/>
      <c r="VNC198" s="31"/>
      <c r="VND198" s="31"/>
      <c r="VNE198" s="31"/>
      <c r="VNF198" s="31"/>
      <c r="VNG198" s="31"/>
      <c r="VNH198" s="31"/>
      <c r="VNI198" s="31"/>
      <c r="VNJ198" s="31"/>
      <c r="VNK198" s="31"/>
      <c r="VNL198" s="31"/>
      <c r="VNM198" s="31"/>
      <c r="VNN198" s="31"/>
      <c r="VNO198" s="31"/>
      <c r="VNP198" s="31"/>
      <c r="VNQ198" s="31"/>
      <c r="VNR198" s="31"/>
      <c r="VNS198" s="31"/>
      <c r="VNT198" s="31"/>
      <c r="VNU198" s="31"/>
      <c r="VNV198" s="31"/>
      <c r="VNW198" s="31"/>
      <c r="VNX198" s="31"/>
      <c r="VNY198" s="31"/>
      <c r="VNZ198" s="31"/>
      <c r="VOA198" s="31"/>
      <c r="VOB198" s="31"/>
      <c r="VOC198" s="31"/>
      <c r="VOD198" s="31"/>
      <c r="VOE198" s="31"/>
      <c r="VOF198" s="31"/>
      <c r="VOG198" s="31"/>
      <c r="VOH198" s="31"/>
      <c r="VOI198" s="31"/>
      <c r="VOJ198" s="31"/>
      <c r="VOK198" s="31"/>
      <c r="VOL198" s="31"/>
      <c r="VOM198" s="31"/>
      <c r="VON198" s="31"/>
      <c r="VOO198" s="31"/>
      <c r="VOP198" s="31"/>
      <c r="VOQ198" s="31"/>
      <c r="VOR198" s="31"/>
      <c r="VOS198" s="31"/>
      <c r="VOT198" s="31"/>
      <c r="VOU198" s="31"/>
      <c r="VOV198" s="31"/>
      <c r="VOW198" s="31"/>
      <c r="VOX198" s="31"/>
      <c r="VOY198" s="31"/>
      <c r="VOZ198" s="31"/>
      <c r="VPA198" s="31"/>
      <c r="VPB198" s="31"/>
      <c r="VPC198" s="31"/>
      <c r="VPD198" s="31"/>
      <c r="VPE198" s="31"/>
      <c r="VPF198" s="31"/>
      <c r="VPG198" s="31"/>
      <c r="VPH198" s="31"/>
      <c r="VPI198" s="31"/>
      <c r="VPJ198" s="31"/>
      <c r="VPK198" s="31"/>
      <c r="VPL198" s="31"/>
      <c r="VPM198" s="31"/>
      <c r="VPN198" s="31"/>
      <c r="VPO198" s="31"/>
      <c r="VPP198" s="31"/>
      <c r="VPQ198" s="31"/>
      <c r="VPR198" s="31"/>
      <c r="VPS198" s="31"/>
      <c r="VPT198" s="31"/>
      <c r="VPU198" s="31"/>
      <c r="VPV198" s="31"/>
      <c r="VPW198" s="31"/>
      <c r="VPX198" s="31"/>
      <c r="VPY198" s="31"/>
      <c r="VPZ198" s="31"/>
      <c r="VQA198" s="31"/>
      <c r="VQB198" s="31"/>
      <c r="VQC198" s="31"/>
      <c r="VQD198" s="31"/>
      <c r="VQE198" s="31"/>
      <c r="VQF198" s="31"/>
      <c r="VQG198" s="31"/>
      <c r="VQH198" s="31"/>
      <c r="VQI198" s="31"/>
      <c r="VQJ198" s="31"/>
      <c r="VQK198" s="31"/>
      <c r="VQL198" s="31"/>
      <c r="VQM198" s="31"/>
      <c r="VQN198" s="31"/>
      <c r="VQO198" s="31"/>
      <c r="VQP198" s="31"/>
      <c r="VQQ198" s="31"/>
      <c r="VQR198" s="31"/>
      <c r="VQS198" s="31"/>
      <c r="VQT198" s="31"/>
      <c r="VQU198" s="31"/>
      <c r="VQV198" s="31"/>
      <c r="VQW198" s="31"/>
      <c r="VQX198" s="31"/>
      <c r="VQY198" s="31"/>
      <c r="VQZ198" s="31"/>
      <c r="VRA198" s="31"/>
      <c r="VRB198" s="31"/>
      <c r="VRC198" s="31"/>
      <c r="VRD198" s="31"/>
      <c r="VRE198" s="31"/>
      <c r="VRF198" s="31"/>
      <c r="VRG198" s="31"/>
      <c r="VRH198" s="31"/>
      <c r="VRI198" s="31"/>
      <c r="VRJ198" s="31"/>
      <c r="VRK198" s="31"/>
      <c r="VRL198" s="31"/>
      <c r="VRM198" s="31"/>
      <c r="VRN198" s="31"/>
      <c r="VRO198" s="31"/>
      <c r="VRP198" s="31"/>
      <c r="VRQ198" s="31"/>
      <c r="VRR198" s="31"/>
      <c r="VRS198" s="31"/>
      <c r="VRT198" s="31"/>
      <c r="VRU198" s="31"/>
      <c r="VRV198" s="31"/>
      <c r="VRW198" s="31"/>
      <c r="VRX198" s="31"/>
      <c r="VRY198" s="31"/>
      <c r="VRZ198" s="31"/>
      <c r="VSA198" s="31"/>
      <c r="VSB198" s="31"/>
      <c r="VSC198" s="31"/>
      <c r="VSD198" s="31"/>
      <c r="VSE198" s="31"/>
      <c r="VSF198" s="31"/>
      <c r="VSG198" s="31"/>
      <c r="VSH198" s="31"/>
      <c r="VSI198" s="31"/>
      <c r="VSJ198" s="31"/>
      <c r="VSK198" s="31"/>
      <c r="VSL198" s="31"/>
      <c r="VSM198" s="31"/>
      <c r="VSN198" s="31"/>
      <c r="VSO198" s="31"/>
      <c r="VSP198" s="31"/>
      <c r="VSQ198" s="31"/>
      <c r="VSR198" s="31"/>
      <c r="VSS198" s="31"/>
      <c r="VST198" s="31"/>
      <c r="VSU198" s="31"/>
      <c r="VSV198" s="31"/>
      <c r="VSW198" s="31"/>
      <c r="VSX198" s="31"/>
      <c r="VSY198" s="31"/>
      <c r="VSZ198" s="31"/>
      <c r="VTA198" s="31"/>
      <c r="VTB198" s="31"/>
      <c r="VTC198" s="31"/>
      <c r="VTD198" s="31"/>
      <c r="VTE198" s="31"/>
      <c r="VTF198" s="31"/>
      <c r="VTG198" s="31"/>
      <c r="VTH198" s="31"/>
      <c r="VTI198" s="31"/>
      <c r="VTJ198" s="31"/>
      <c r="VTK198" s="31"/>
      <c r="VTL198" s="31"/>
      <c r="VTM198" s="31"/>
      <c r="VTN198" s="31"/>
      <c r="VTO198" s="31"/>
      <c r="VTP198" s="31"/>
      <c r="VTQ198" s="31"/>
      <c r="VTR198" s="31"/>
      <c r="VTS198" s="31"/>
      <c r="VTT198" s="31"/>
      <c r="VTU198" s="31"/>
      <c r="VTV198" s="31"/>
      <c r="VTW198" s="31"/>
      <c r="VTX198" s="31"/>
      <c r="VTY198" s="31"/>
      <c r="VTZ198" s="31"/>
      <c r="VUA198" s="31"/>
      <c r="VUB198" s="31"/>
      <c r="VUC198" s="31"/>
      <c r="VUD198" s="31"/>
      <c r="VUE198" s="31"/>
      <c r="VUF198" s="31"/>
      <c r="VUG198" s="31"/>
      <c r="VUH198" s="31"/>
      <c r="VUI198" s="31"/>
      <c r="VUJ198" s="31"/>
      <c r="VUK198" s="31"/>
      <c r="VUL198" s="31"/>
      <c r="VUM198" s="31"/>
      <c r="VUN198" s="31"/>
      <c r="VUO198" s="31"/>
      <c r="VUP198" s="31"/>
      <c r="VUQ198" s="31"/>
      <c r="VUR198" s="31"/>
      <c r="VUS198" s="31"/>
      <c r="VUT198" s="31"/>
      <c r="VUU198" s="31"/>
      <c r="VUV198" s="31"/>
      <c r="VUW198" s="31"/>
      <c r="VUX198" s="31"/>
      <c r="VUY198" s="31"/>
      <c r="VUZ198" s="31"/>
      <c r="VVA198" s="31"/>
      <c r="VVB198" s="31"/>
      <c r="VVC198" s="31"/>
      <c r="VVD198" s="31"/>
      <c r="VVE198" s="31"/>
      <c r="VVF198" s="31"/>
      <c r="VVG198" s="31"/>
      <c r="VVH198" s="31"/>
      <c r="VVI198" s="31"/>
      <c r="VVJ198" s="31"/>
      <c r="VVK198" s="31"/>
      <c r="VVL198" s="31"/>
      <c r="VVM198" s="31"/>
      <c r="VVN198" s="31"/>
      <c r="VVO198" s="31"/>
      <c r="VVP198" s="31"/>
      <c r="VVQ198" s="31"/>
      <c r="VVR198" s="31"/>
      <c r="VVS198" s="31"/>
      <c r="VVT198" s="31"/>
      <c r="VVU198" s="31"/>
      <c r="VVV198" s="31"/>
      <c r="VVW198" s="31"/>
      <c r="VVX198" s="31"/>
      <c r="VVY198" s="31"/>
      <c r="VVZ198" s="31"/>
      <c r="VWA198" s="31"/>
      <c r="VWB198" s="31"/>
      <c r="VWC198" s="31"/>
      <c r="VWD198" s="31"/>
      <c r="VWE198" s="31"/>
      <c r="VWF198" s="31"/>
      <c r="VWG198" s="31"/>
      <c r="VWH198" s="31"/>
      <c r="VWI198" s="31"/>
      <c r="VWJ198" s="31"/>
      <c r="VWK198" s="31"/>
      <c r="VWL198" s="31"/>
      <c r="VWM198" s="31"/>
      <c r="VWN198" s="31"/>
      <c r="VWO198" s="31"/>
      <c r="VWP198" s="31"/>
      <c r="VWQ198" s="31"/>
      <c r="VWR198" s="31"/>
      <c r="VWS198" s="31"/>
      <c r="VWT198" s="31"/>
      <c r="VWU198" s="31"/>
      <c r="VWV198" s="31"/>
      <c r="VWW198" s="31"/>
      <c r="VWX198" s="31"/>
      <c r="VWY198" s="31"/>
      <c r="VWZ198" s="31"/>
      <c r="VXA198" s="31"/>
      <c r="VXB198" s="31"/>
      <c r="VXC198" s="31"/>
      <c r="VXD198" s="31"/>
      <c r="VXE198" s="31"/>
      <c r="VXF198" s="31"/>
      <c r="VXG198" s="31"/>
      <c r="VXH198" s="31"/>
      <c r="VXI198" s="31"/>
      <c r="VXJ198" s="31"/>
      <c r="VXK198" s="31"/>
      <c r="VXL198" s="31"/>
      <c r="VXM198" s="31"/>
      <c r="VXN198" s="31"/>
      <c r="VXO198" s="31"/>
      <c r="VXP198" s="31"/>
      <c r="VXQ198" s="31"/>
      <c r="VXR198" s="31"/>
      <c r="VXS198" s="31"/>
      <c r="VXT198" s="31"/>
      <c r="VXU198" s="31"/>
      <c r="VXV198" s="31"/>
      <c r="VXW198" s="31"/>
      <c r="VXX198" s="31"/>
      <c r="VXY198" s="31"/>
      <c r="VXZ198" s="31"/>
      <c r="VYA198" s="31"/>
      <c r="VYB198" s="31"/>
      <c r="VYC198" s="31"/>
      <c r="VYD198" s="31"/>
      <c r="VYE198" s="31"/>
      <c r="VYF198" s="31"/>
      <c r="VYG198" s="31"/>
      <c r="VYH198" s="31"/>
      <c r="VYI198" s="31"/>
      <c r="VYJ198" s="31"/>
      <c r="VYK198" s="31"/>
      <c r="VYL198" s="31"/>
      <c r="VYM198" s="31"/>
      <c r="VYN198" s="31"/>
      <c r="VYO198" s="31"/>
      <c r="VYP198" s="31"/>
      <c r="VYQ198" s="31"/>
      <c r="VYR198" s="31"/>
      <c r="VYS198" s="31"/>
      <c r="VYT198" s="31"/>
      <c r="VYU198" s="31"/>
      <c r="VYV198" s="31"/>
      <c r="VYW198" s="31"/>
      <c r="VYX198" s="31"/>
      <c r="VYY198" s="31"/>
      <c r="VYZ198" s="31"/>
      <c r="VZA198" s="31"/>
      <c r="VZB198" s="31"/>
      <c r="VZC198" s="31"/>
      <c r="VZD198" s="31"/>
      <c r="VZE198" s="31"/>
      <c r="VZF198" s="31"/>
      <c r="VZG198" s="31"/>
      <c r="VZH198" s="31"/>
      <c r="VZI198" s="31"/>
      <c r="VZJ198" s="31"/>
      <c r="VZK198" s="31"/>
      <c r="VZL198" s="31"/>
      <c r="VZM198" s="31"/>
      <c r="VZN198" s="31"/>
      <c r="VZO198" s="31"/>
      <c r="VZP198" s="31"/>
      <c r="VZQ198" s="31"/>
      <c r="VZR198" s="31"/>
      <c r="VZS198" s="31"/>
      <c r="VZT198" s="31"/>
      <c r="VZU198" s="31"/>
      <c r="VZV198" s="31"/>
      <c r="VZW198" s="31"/>
      <c r="VZX198" s="31"/>
      <c r="VZY198" s="31"/>
      <c r="VZZ198" s="31"/>
      <c r="WAA198" s="31"/>
      <c r="WAB198" s="31"/>
      <c r="WAC198" s="31"/>
      <c r="WAD198" s="31"/>
      <c r="WAE198" s="31"/>
      <c r="WAF198" s="31"/>
      <c r="WAG198" s="31"/>
      <c r="WAH198" s="31"/>
      <c r="WAI198" s="31"/>
      <c r="WAJ198" s="31"/>
      <c r="WAK198" s="31"/>
      <c r="WAL198" s="31"/>
      <c r="WAM198" s="31"/>
      <c r="WAN198" s="31"/>
      <c r="WAO198" s="31"/>
      <c r="WAP198" s="31"/>
      <c r="WAQ198" s="31"/>
      <c r="WAR198" s="31"/>
      <c r="WAS198" s="31"/>
      <c r="WAT198" s="31"/>
      <c r="WAU198" s="31"/>
      <c r="WAV198" s="31"/>
      <c r="WAW198" s="31"/>
      <c r="WAX198" s="31"/>
      <c r="WAY198" s="31"/>
      <c r="WAZ198" s="31"/>
      <c r="WBA198" s="31"/>
      <c r="WBB198" s="31"/>
      <c r="WBC198" s="31"/>
      <c r="WBD198" s="31"/>
      <c r="WBE198" s="31"/>
      <c r="WBF198" s="31"/>
      <c r="WBG198" s="31"/>
      <c r="WBH198" s="31"/>
      <c r="WBI198" s="31"/>
      <c r="WBJ198" s="31"/>
      <c r="WBK198" s="31"/>
      <c r="WBL198" s="31"/>
      <c r="WBM198" s="31"/>
      <c r="WBN198" s="31"/>
      <c r="WBO198" s="31"/>
      <c r="WBP198" s="31"/>
      <c r="WBQ198" s="31"/>
      <c r="WBR198" s="31"/>
      <c r="WBS198" s="31"/>
      <c r="WBT198" s="31"/>
      <c r="WBU198" s="31"/>
      <c r="WBV198" s="31"/>
      <c r="WBW198" s="31"/>
      <c r="WBX198" s="31"/>
      <c r="WBY198" s="31"/>
      <c r="WBZ198" s="31"/>
      <c r="WCA198" s="31"/>
      <c r="WCB198" s="31"/>
      <c r="WCC198" s="31"/>
      <c r="WCD198" s="31"/>
      <c r="WCE198" s="31"/>
      <c r="WCF198" s="31"/>
      <c r="WCG198" s="31"/>
      <c r="WCH198" s="31"/>
      <c r="WCI198" s="31"/>
      <c r="WCJ198" s="31"/>
      <c r="WCK198" s="31"/>
      <c r="WCL198" s="31"/>
      <c r="WCM198" s="31"/>
      <c r="WCN198" s="31"/>
      <c r="WCO198" s="31"/>
      <c r="WCP198" s="31"/>
      <c r="WCQ198" s="31"/>
      <c r="WCR198" s="31"/>
      <c r="WCS198" s="31"/>
      <c r="WCT198" s="31"/>
      <c r="WCU198" s="31"/>
      <c r="WCV198" s="31"/>
      <c r="WCW198" s="31"/>
      <c r="WCX198" s="31"/>
      <c r="WCY198" s="31"/>
      <c r="WCZ198" s="31"/>
      <c r="WDA198" s="31"/>
      <c r="WDB198" s="31"/>
      <c r="WDC198" s="31"/>
      <c r="WDD198" s="31"/>
      <c r="WDE198" s="31"/>
      <c r="WDF198" s="31"/>
      <c r="WDG198" s="31"/>
      <c r="WDH198" s="31"/>
      <c r="WDI198" s="31"/>
      <c r="WDJ198" s="31"/>
      <c r="WDK198" s="31"/>
      <c r="WDL198" s="31"/>
      <c r="WDM198" s="31"/>
      <c r="WDN198" s="31"/>
      <c r="WDO198" s="31"/>
      <c r="WDP198" s="31"/>
      <c r="WDQ198" s="31"/>
      <c r="WDR198" s="31"/>
      <c r="WDS198" s="31"/>
      <c r="WDT198" s="31"/>
      <c r="WDU198" s="31"/>
      <c r="WDV198" s="31"/>
      <c r="WDW198" s="31"/>
      <c r="WDX198" s="31"/>
      <c r="WDY198" s="31"/>
      <c r="WDZ198" s="31"/>
      <c r="WEA198" s="31"/>
      <c r="WEB198" s="31"/>
      <c r="WEC198" s="31"/>
      <c r="WED198" s="31"/>
      <c r="WEE198" s="31"/>
      <c r="WEF198" s="31"/>
      <c r="WEG198" s="31"/>
      <c r="WEH198" s="31"/>
      <c r="WEI198" s="31"/>
      <c r="WEJ198" s="31"/>
      <c r="WEK198" s="31"/>
      <c r="WEL198" s="31"/>
      <c r="WEM198" s="31"/>
      <c r="WEN198" s="31"/>
      <c r="WEO198" s="31"/>
      <c r="WEP198" s="31"/>
      <c r="WEQ198" s="31"/>
      <c r="WER198" s="31"/>
      <c r="WES198" s="31"/>
      <c r="WET198" s="31"/>
      <c r="WEU198" s="31"/>
      <c r="WEV198" s="31"/>
      <c r="WEW198" s="31"/>
      <c r="WEX198" s="31"/>
      <c r="WEY198" s="31"/>
      <c r="WEZ198" s="31"/>
      <c r="WFA198" s="31"/>
      <c r="WFB198" s="31"/>
      <c r="WFC198" s="31"/>
      <c r="WFD198" s="31"/>
      <c r="WFE198" s="31"/>
      <c r="WFF198" s="31"/>
      <c r="WFG198" s="31"/>
      <c r="WFH198" s="31"/>
      <c r="WFI198" s="31"/>
      <c r="WFJ198" s="31"/>
      <c r="WFK198" s="31"/>
      <c r="WFL198" s="31"/>
      <c r="WFM198" s="31"/>
      <c r="WFN198" s="31"/>
      <c r="WFO198" s="31"/>
      <c r="WFP198" s="31"/>
      <c r="WFQ198" s="31"/>
      <c r="WFR198" s="31"/>
      <c r="WFS198" s="31"/>
      <c r="WFT198" s="31"/>
      <c r="WFU198" s="31"/>
      <c r="WFV198" s="31"/>
      <c r="WFW198" s="31"/>
      <c r="WFX198" s="31"/>
      <c r="WFY198" s="31"/>
      <c r="WFZ198" s="31"/>
      <c r="WGA198" s="31"/>
      <c r="WGB198" s="31"/>
      <c r="WGC198" s="31"/>
      <c r="WGD198" s="31"/>
      <c r="WGE198" s="31"/>
      <c r="WGF198" s="31"/>
      <c r="WGG198" s="31"/>
      <c r="WGH198" s="31"/>
      <c r="WGI198" s="31"/>
      <c r="WGJ198" s="31"/>
      <c r="WGK198" s="31"/>
      <c r="WGL198" s="31"/>
      <c r="WGM198" s="31"/>
      <c r="WGN198" s="31"/>
      <c r="WGO198" s="31"/>
      <c r="WGP198" s="31"/>
      <c r="WGQ198" s="31"/>
      <c r="WGR198" s="31"/>
      <c r="WGS198" s="31"/>
      <c r="WGT198" s="31"/>
      <c r="WGU198" s="31"/>
      <c r="WGV198" s="31"/>
      <c r="WGW198" s="31"/>
      <c r="WGX198" s="31"/>
      <c r="WGY198" s="31"/>
      <c r="WGZ198" s="31"/>
      <c r="WHA198" s="31"/>
      <c r="WHB198" s="31"/>
      <c r="WHC198" s="31"/>
      <c r="WHD198" s="31"/>
      <c r="WHE198" s="31"/>
      <c r="WHF198" s="31"/>
      <c r="WHG198" s="31"/>
      <c r="WHH198" s="31"/>
      <c r="WHI198" s="31"/>
      <c r="WHJ198" s="31"/>
      <c r="WHK198" s="31"/>
      <c r="WHL198" s="31"/>
      <c r="WHM198" s="31"/>
      <c r="WHN198" s="31"/>
      <c r="WHO198" s="31"/>
      <c r="WHP198" s="31"/>
      <c r="WHQ198" s="31"/>
      <c r="WHR198" s="31"/>
      <c r="WHS198" s="31"/>
      <c r="WHT198" s="31"/>
      <c r="WHU198" s="31"/>
      <c r="WHV198" s="31"/>
      <c r="WHW198" s="31"/>
      <c r="WHX198" s="31"/>
      <c r="WHY198" s="31"/>
      <c r="WHZ198" s="31"/>
      <c r="WIA198" s="31"/>
      <c r="WIB198" s="31"/>
      <c r="WIC198" s="31"/>
      <c r="WID198" s="31"/>
      <c r="WIE198" s="31"/>
      <c r="WIF198" s="31"/>
      <c r="WIG198" s="31"/>
      <c r="WIH198" s="31"/>
      <c r="WII198" s="31"/>
      <c r="WIJ198" s="31"/>
      <c r="WIK198" s="31"/>
      <c r="WIL198" s="31"/>
      <c r="WIM198" s="31"/>
      <c r="WIN198" s="31"/>
      <c r="WIO198" s="31"/>
      <c r="WIP198" s="31"/>
      <c r="WIQ198" s="31"/>
      <c r="WIR198" s="31"/>
      <c r="WIS198" s="31"/>
      <c r="WIT198" s="31"/>
      <c r="WIU198" s="31"/>
      <c r="WIV198" s="31"/>
      <c r="WIW198" s="31"/>
      <c r="WIX198" s="31"/>
      <c r="WIY198" s="31"/>
      <c r="WIZ198" s="31"/>
      <c r="WJA198" s="31"/>
      <c r="WJB198" s="31"/>
      <c r="WJC198" s="31"/>
      <c r="WJD198" s="31"/>
      <c r="WJE198" s="31"/>
      <c r="WJF198" s="31"/>
      <c r="WJG198" s="31"/>
      <c r="WJH198" s="31"/>
      <c r="WJI198" s="31"/>
      <c r="WJJ198" s="31"/>
      <c r="WJK198" s="31"/>
      <c r="WJL198" s="31"/>
      <c r="WJM198" s="31"/>
      <c r="WJN198" s="31"/>
      <c r="WJO198" s="31"/>
      <c r="WJP198" s="31"/>
      <c r="WJQ198" s="31"/>
      <c r="WJR198" s="31"/>
      <c r="WJS198" s="31"/>
      <c r="WJT198" s="31"/>
      <c r="WJU198" s="31"/>
      <c r="WJV198" s="31"/>
      <c r="WJW198" s="31"/>
      <c r="WJX198" s="31"/>
      <c r="WJY198" s="31"/>
      <c r="WJZ198" s="31"/>
      <c r="WKA198" s="31"/>
      <c r="WKB198" s="31"/>
      <c r="WKC198" s="31"/>
      <c r="WKD198" s="31"/>
      <c r="WKE198" s="31"/>
      <c r="WKF198" s="31"/>
      <c r="WKG198" s="31"/>
      <c r="WKH198" s="31"/>
      <c r="WKI198" s="31"/>
      <c r="WKJ198" s="31"/>
      <c r="WKK198" s="31"/>
      <c r="WKL198" s="31"/>
      <c r="WKM198" s="31"/>
      <c r="WKN198" s="31"/>
      <c r="WKO198" s="31"/>
      <c r="WKP198" s="31"/>
      <c r="WKQ198" s="31"/>
      <c r="WKR198" s="31"/>
      <c r="WKS198" s="31"/>
      <c r="WKT198" s="31"/>
      <c r="WKU198" s="31"/>
      <c r="WKV198" s="31"/>
      <c r="WKW198" s="31"/>
      <c r="WKX198" s="31"/>
      <c r="WKY198" s="31"/>
      <c r="WKZ198" s="31"/>
      <c r="WLA198" s="31"/>
      <c r="WLB198" s="31"/>
      <c r="WLC198" s="31"/>
      <c r="WLD198" s="31"/>
      <c r="WLE198" s="31"/>
      <c r="WLF198" s="31"/>
      <c r="WLG198" s="31"/>
      <c r="WLH198" s="31"/>
      <c r="WLI198" s="31"/>
      <c r="WLJ198" s="31"/>
      <c r="WLK198" s="31"/>
      <c r="WLL198" s="31"/>
      <c r="WLM198" s="31"/>
      <c r="WLN198" s="31"/>
      <c r="WLO198" s="31"/>
      <c r="WLP198" s="31"/>
      <c r="WLQ198" s="31"/>
      <c r="WLR198" s="31"/>
      <c r="WLS198" s="31"/>
      <c r="WLT198" s="31"/>
      <c r="WLU198" s="31"/>
      <c r="WLV198" s="31"/>
      <c r="WLW198" s="31"/>
      <c r="WLX198" s="31"/>
      <c r="WLY198" s="31"/>
      <c r="WLZ198" s="31"/>
      <c r="WMA198" s="31"/>
      <c r="WMB198" s="31"/>
      <c r="WMC198" s="31"/>
      <c r="WMD198" s="31"/>
      <c r="WME198" s="31"/>
      <c r="WMF198" s="31"/>
      <c r="WMG198" s="31"/>
      <c r="WMH198" s="31"/>
      <c r="WMI198" s="31"/>
      <c r="WMJ198" s="31"/>
      <c r="WMK198" s="31"/>
      <c r="WML198" s="31"/>
      <c r="WMM198" s="31"/>
      <c r="WMN198" s="31"/>
      <c r="WMO198" s="31"/>
      <c r="WMP198" s="31"/>
      <c r="WMQ198" s="31"/>
      <c r="WMR198" s="31"/>
      <c r="WMS198" s="31"/>
      <c r="WMT198" s="31"/>
      <c r="WMU198" s="31"/>
      <c r="WMV198" s="31"/>
      <c r="WMW198" s="31"/>
      <c r="WMX198" s="31"/>
      <c r="WMY198" s="31"/>
      <c r="WMZ198" s="31"/>
      <c r="WNA198" s="31"/>
      <c r="WNB198" s="31"/>
      <c r="WNC198" s="31"/>
      <c r="WND198" s="31"/>
      <c r="WNE198" s="31"/>
      <c r="WNF198" s="31"/>
      <c r="WNG198" s="31"/>
      <c r="WNH198" s="31"/>
      <c r="WNI198" s="31"/>
      <c r="WNJ198" s="31"/>
      <c r="WNK198" s="31"/>
      <c r="WNL198" s="31"/>
      <c r="WNM198" s="31"/>
      <c r="WNN198" s="31"/>
      <c r="WNO198" s="31"/>
      <c r="WNP198" s="31"/>
      <c r="WNQ198" s="31"/>
      <c r="WNR198" s="31"/>
      <c r="WNS198" s="31"/>
      <c r="WNT198" s="31"/>
      <c r="WNU198" s="31"/>
      <c r="WNV198" s="31"/>
      <c r="WNW198" s="31"/>
      <c r="WNX198" s="31"/>
      <c r="WNY198" s="31"/>
      <c r="WNZ198" s="31"/>
      <c r="WOA198" s="31"/>
      <c r="WOB198" s="31"/>
      <c r="WOC198" s="31"/>
      <c r="WOD198" s="31"/>
      <c r="WOE198" s="31"/>
      <c r="WOF198" s="31"/>
      <c r="WOG198" s="31"/>
      <c r="WOH198" s="31"/>
      <c r="WOI198" s="31"/>
      <c r="WOJ198" s="31"/>
      <c r="WOK198" s="31"/>
      <c r="WOL198" s="31"/>
      <c r="WOM198" s="31"/>
      <c r="WON198" s="31"/>
      <c r="WOO198" s="31"/>
      <c r="WOP198" s="31"/>
      <c r="WOQ198" s="31"/>
      <c r="WOR198" s="31"/>
      <c r="WOS198" s="31"/>
      <c r="WOT198" s="31"/>
      <c r="WOU198" s="31"/>
      <c r="WOV198" s="31"/>
      <c r="WOW198" s="31"/>
      <c r="WOX198" s="31"/>
      <c r="WOY198" s="31"/>
      <c r="WOZ198" s="31"/>
      <c r="WPA198" s="31"/>
      <c r="WPB198" s="31"/>
      <c r="WPC198" s="31"/>
      <c r="WPD198" s="31"/>
      <c r="WPE198" s="31"/>
      <c r="WPF198" s="31"/>
      <c r="WPG198" s="31"/>
      <c r="WPH198" s="31"/>
      <c r="WPI198" s="31"/>
      <c r="WPJ198" s="31"/>
      <c r="WPK198" s="31"/>
      <c r="WPL198" s="31"/>
      <c r="WPM198" s="31"/>
      <c r="WPN198" s="31"/>
      <c r="WPO198" s="31"/>
      <c r="WPP198" s="31"/>
      <c r="WPQ198" s="31"/>
      <c r="WPR198" s="31"/>
      <c r="WPS198" s="31"/>
      <c r="WPT198" s="31"/>
      <c r="WPU198" s="31"/>
      <c r="WPV198" s="31"/>
      <c r="WPW198" s="31"/>
      <c r="WPX198" s="31"/>
      <c r="WPY198" s="31"/>
      <c r="WPZ198" s="31"/>
      <c r="WQA198" s="31"/>
      <c r="WQB198" s="31"/>
      <c r="WQC198" s="31"/>
      <c r="WQD198" s="31"/>
      <c r="WQE198" s="31"/>
      <c r="WQF198" s="31"/>
      <c r="WQG198" s="31"/>
      <c r="WQH198" s="31"/>
      <c r="WQI198" s="31"/>
      <c r="WQJ198" s="31"/>
      <c r="WQK198" s="31"/>
      <c r="WQL198" s="31"/>
      <c r="WQM198" s="31"/>
      <c r="WQN198" s="31"/>
      <c r="WQO198" s="31"/>
      <c r="WQP198" s="31"/>
      <c r="WQQ198" s="31"/>
      <c r="WQR198" s="31"/>
      <c r="WQS198" s="31"/>
      <c r="WQT198" s="31"/>
      <c r="WQU198" s="31"/>
      <c r="WQV198" s="31"/>
      <c r="WQW198" s="31"/>
      <c r="WQX198" s="31"/>
      <c r="WQY198" s="31"/>
      <c r="WQZ198" s="31"/>
      <c r="WRA198" s="31"/>
      <c r="WRB198" s="31"/>
      <c r="WRC198" s="31"/>
      <c r="WRD198" s="31"/>
      <c r="WRE198" s="31"/>
      <c r="WRF198" s="31"/>
      <c r="WRG198" s="31"/>
      <c r="WRH198" s="31"/>
      <c r="WRI198" s="31"/>
      <c r="WRJ198" s="31"/>
      <c r="WRK198" s="31"/>
      <c r="WRL198" s="31"/>
      <c r="WRM198" s="31"/>
      <c r="WRN198" s="31"/>
      <c r="WRO198" s="31"/>
      <c r="WRP198" s="31"/>
      <c r="WRQ198" s="31"/>
      <c r="WRR198" s="31"/>
      <c r="WRS198" s="31"/>
      <c r="WRT198" s="31"/>
      <c r="WRU198" s="31"/>
      <c r="WRV198" s="31"/>
      <c r="WRW198" s="31"/>
      <c r="WRX198" s="31"/>
      <c r="WRY198" s="31"/>
      <c r="WRZ198" s="31"/>
      <c r="WSA198" s="31"/>
      <c r="WSB198" s="31"/>
      <c r="WSC198" s="31"/>
      <c r="WSD198" s="31"/>
      <c r="WSE198" s="31"/>
      <c r="WSF198" s="31"/>
      <c r="WSG198" s="31"/>
      <c r="WSH198" s="31"/>
      <c r="WSI198" s="31"/>
      <c r="WSJ198" s="31"/>
      <c r="WSK198" s="31"/>
      <c r="WSL198" s="31"/>
      <c r="WSM198" s="31"/>
      <c r="WSN198" s="31"/>
      <c r="WSO198" s="31"/>
      <c r="WSP198" s="31"/>
      <c r="WSQ198" s="31"/>
      <c r="WSR198" s="31"/>
      <c r="WSS198" s="31"/>
      <c r="WST198" s="31"/>
      <c r="WSU198" s="31"/>
      <c r="WSV198" s="31"/>
      <c r="WSW198" s="31"/>
      <c r="WSX198" s="31"/>
      <c r="WSY198" s="31"/>
      <c r="WSZ198" s="31"/>
      <c r="WTA198" s="31"/>
      <c r="WTB198" s="31"/>
      <c r="WTC198" s="31"/>
      <c r="WTD198" s="31"/>
      <c r="WTE198" s="31"/>
      <c r="WTF198" s="31"/>
      <c r="WTG198" s="31"/>
      <c r="WTH198" s="31"/>
      <c r="WTI198" s="31"/>
      <c r="WTJ198" s="31"/>
      <c r="WTK198" s="31"/>
      <c r="WTL198" s="31"/>
      <c r="WTM198" s="31"/>
      <c r="WTN198" s="31"/>
      <c r="WTO198" s="31"/>
      <c r="WTP198" s="31"/>
      <c r="WTQ198" s="31"/>
      <c r="WTR198" s="31"/>
      <c r="WTS198" s="31"/>
      <c r="WTT198" s="31"/>
      <c r="WTU198" s="31"/>
      <c r="WTV198" s="31"/>
      <c r="WTW198" s="31"/>
      <c r="WTX198" s="31"/>
      <c r="WTY198" s="31"/>
      <c r="WTZ198" s="31"/>
      <c r="WUA198" s="31"/>
      <c r="WUB198" s="31"/>
      <c r="WUC198" s="31"/>
      <c r="WUD198" s="31"/>
      <c r="WUE198" s="31"/>
      <c r="WUF198" s="31"/>
      <c r="WUG198" s="31"/>
      <c r="WUH198" s="31"/>
      <c r="WUI198" s="31"/>
      <c r="WUJ198" s="31"/>
      <c r="WUK198" s="31"/>
      <c r="WUL198" s="31"/>
      <c r="WUM198" s="31"/>
      <c r="WUN198" s="31"/>
      <c r="WUO198" s="31"/>
      <c r="WUP198" s="31"/>
      <c r="WUQ198" s="31"/>
      <c r="WUR198" s="31"/>
      <c r="WUS198" s="31"/>
      <c r="WUT198" s="31"/>
      <c r="WUU198" s="31"/>
      <c r="WUV198" s="31"/>
      <c r="WUW198" s="31"/>
      <c r="WUX198" s="31"/>
      <c r="WUY198" s="31"/>
      <c r="WUZ198" s="31"/>
      <c r="WVA198" s="31"/>
      <c r="WVB198" s="31"/>
      <c r="WVC198" s="31"/>
      <c r="WVD198" s="31"/>
      <c r="WVE198" s="31"/>
      <c r="WVF198" s="31"/>
      <c r="WVG198" s="31"/>
      <c r="WVH198" s="31"/>
      <c r="WVI198" s="31"/>
      <c r="WVJ198" s="31"/>
      <c r="WVK198" s="31"/>
      <c r="WVL198" s="31"/>
      <c r="WVM198" s="31"/>
      <c r="WVN198" s="31"/>
      <c r="WVO198" s="31"/>
      <c r="WVP198" s="31"/>
      <c r="WVQ198" s="31"/>
      <c r="WVR198" s="31"/>
      <c r="WVS198" s="31"/>
      <c r="WVT198" s="31"/>
      <c r="WVU198" s="31"/>
      <c r="WVV198" s="31"/>
      <c r="WVW198" s="31"/>
      <c r="WVX198" s="31"/>
      <c r="WVY198" s="31"/>
      <c r="WVZ198" s="31"/>
      <c r="WWA198" s="31"/>
      <c r="WWB198" s="31"/>
      <c r="WWC198" s="31"/>
      <c r="WWD198" s="31"/>
      <c r="WWE198" s="31"/>
      <c r="WWF198" s="31"/>
      <c r="WWG198" s="31"/>
      <c r="WWH198" s="31"/>
      <c r="WWI198" s="31"/>
      <c r="WWJ198" s="31"/>
      <c r="WWK198" s="31"/>
      <c r="WWL198" s="31"/>
      <c r="WWM198" s="31"/>
      <c r="WWN198" s="31"/>
      <c r="WWO198" s="31"/>
      <c r="WWP198" s="31"/>
      <c r="WWQ198" s="31"/>
      <c r="WWR198" s="31"/>
      <c r="WWS198" s="31"/>
      <c r="WWT198" s="31"/>
      <c r="WWU198" s="31"/>
      <c r="WWV198" s="31"/>
      <c r="WWW198" s="31"/>
      <c r="WWX198" s="31"/>
      <c r="WWY198" s="31"/>
      <c r="WWZ198" s="31"/>
      <c r="WXA198" s="31"/>
      <c r="WXB198" s="31"/>
      <c r="WXC198" s="31"/>
      <c r="WXD198" s="31"/>
      <c r="WXE198" s="31"/>
      <c r="WXF198" s="31"/>
      <c r="WXG198" s="31"/>
      <c r="WXH198" s="31"/>
      <c r="WXI198" s="31"/>
      <c r="WXJ198" s="31"/>
      <c r="WXK198" s="31"/>
      <c r="WXL198" s="31"/>
      <c r="WXM198" s="31"/>
      <c r="WXN198" s="31"/>
      <c r="WXO198" s="31"/>
      <c r="WXP198" s="31"/>
      <c r="WXQ198" s="31"/>
      <c r="WXR198" s="31"/>
      <c r="WXS198" s="31"/>
      <c r="WXT198" s="31"/>
      <c r="WXU198" s="31"/>
      <c r="WXV198" s="31"/>
      <c r="WXW198" s="31"/>
      <c r="WXX198" s="31"/>
      <c r="WXY198" s="31"/>
      <c r="WXZ198" s="31"/>
      <c r="WYA198" s="31"/>
      <c r="WYB198" s="31"/>
      <c r="WYC198" s="31"/>
      <c r="WYD198" s="31"/>
      <c r="WYE198" s="31"/>
      <c r="WYF198" s="31"/>
      <c r="WYG198" s="31"/>
      <c r="WYH198" s="31"/>
      <c r="WYI198" s="31"/>
      <c r="WYJ198" s="31"/>
      <c r="WYK198" s="31"/>
      <c r="WYL198" s="31"/>
      <c r="WYM198" s="31"/>
      <c r="WYN198" s="31"/>
      <c r="WYO198" s="31"/>
      <c r="WYP198" s="31"/>
      <c r="WYQ198" s="31"/>
      <c r="WYR198" s="31"/>
      <c r="WYS198" s="31"/>
      <c r="WYT198" s="31"/>
      <c r="WYU198" s="31"/>
      <c r="WYV198" s="31"/>
      <c r="WYW198" s="31"/>
      <c r="WYX198" s="31"/>
      <c r="WYY198" s="31"/>
      <c r="WYZ198" s="31"/>
      <c r="WZA198" s="31"/>
      <c r="WZB198" s="31"/>
      <c r="WZC198" s="31"/>
      <c r="WZD198" s="31"/>
      <c r="WZE198" s="31"/>
      <c r="WZF198" s="31"/>
      <c r="WZG198" s="31"/>
      <c r="WZH198" s="31"/>
      <c r="WZI198" s="31"/>
      <c r="WZJ198" s="31"/>
      <c r="WZK198" s="31"/>
      <c r="WZL198" s="31"/>
      <c r="WZM198" s="31"/>
      <c r="WZN198" s="31"/>
      <c r="WZO198" s="31"/>
      <c r="WZP198" s="31"/>
      <c r="WZQ198" s="31"/>
      <c r="WZR198" s="31"/>
      <c r="WZS198" s="31"/>
      <c r="WZT198" s="31"/>
      <c r="WZU198" s="31"/>
      <c r="WZV198" s="31"/>
      <c r="WZW198" s="31"/>
      <c r="WZX198" s="31"/>
      <c r="WZY198" s="31"/>
      <c r="WZZ198" s="31"/>
      <c r="XAA198" s="31"/>
      <c r="XAB198" s="31"/>
      <c r="XAC198" s="31"/>
      <c r="XAD198" s="31"/>
      <c r="XAE198" s="31"/>
      <c r="XAF198" s="31"/>
      <c r="XAG198" s="31"/>
      <c r="XAH198" s="31"/>
      <c r="XAI198" s="31"/>
      <c r="XAJ198" s="31"/>
      <c r="XAK198" s="31"/>
      <c r="XAL198" s="31"/>
      <c r="XAM198" s="31"/>
    </row>
    <row r="199" spans="1:16263" x14ac:dyDescent="0.25">
      <c r="A199" s="59">
        <f>SUM(BQ199:ED199)</f>
        <v>1</v>
      </c>
      <c r="B199" s="1" t="s">
        <v>314</v>
      </c>
      <c r="BP199" s="1">
        <v>2</v>
      </c>
      <c r="ED199" s="3">
        <v>1</v>
      </c>
    </row>
    <row r="200" spans="1:16263" x14ac:dyDescent="0.25">
      <c r="A200" s="59">
        <f>SUM(BQ200:ED200)</f>
        <v>1</v>
      </c>
      <c r="B200" s="1" t="s">
        <v>327</v>
      </c>
      <c r="J200" s="1">
        <v>2</v>
      </c>
      <c r="BX200" s="3">
        <v>1</v>
      </c>
    </row>
    <row r="201" spans="1:16263" x14ac:dyDescent="0.25">
      <c r="A201" s="59">
        <f>SUM(BQ201:ED201)</f>
        <v>1</v>
      </c>
      <c r="B201" s="1" t="s">
        <v>329</v>
      </c>
      <c r="K201" s="11"/>
      <c r="BB201" s="4"/>
      <c r="BC201" s="4"/>
      <c r="BE201" s="4"/>
      <c r="BF201" s="4"/>
      <c r="BG201" s="4"/>
      <c r="BH201" s="4">
        <v>2</v>
      </c>
      <c r="DS201" s="5"/>
      <c r="DT201" s="5"/>
      <c r="DU201" s="5"/>
      <c r="DV201" s="3">
        <v>1</v>
      </c>
    </row>
    <row r="202" spans="1:16263" x14ac:dyDescent="0.25">
      <c r="A202" s="59">
        <f>SUM(BQ202:ED202)</f>
        <v>1</v>
      </c>
      <c r="B202" s="1" t="s">
        <v>334</v>
      </c>
      <c r="AD202" s="1">
        <v>1</v>
      </c>
      <c r="CR202" s="3">
        <v>1</v>
      </c>
    </row>
    <row r="203" spans="1:16263" s="6" customFormat="1" x14ac:dyDescent="0.25">
      <c r="A203" s="60">
        <f>SUM(BQ203:ED203)</f>
        <v>1</v>
      </c>
      <c r="B203" s="6" t="s">
        <v>351</v>
      </c>
      <c r="C203" s="47"/>
      <c r="K203" s="7"/>
      <c r="AV203" s="6">
        <v>1</v>
      </c>
      <c r="BQ203" s="50"/>
      <c r="BR203" s="10"/>
      <c r="BS203" s="10"/>
      <c r="BT203" s="10"/>
      <c r="BU203" s="10"/>
      <c r="BV203" s="10"/>
      <c r="BW203" s="10"/>
      <c r="BX203" s="10"/>
      <c r="BY203" s="10"/>
      <c r="BZ203" s="10"/>
      <c r="CA203" s="10"/>
      <c r="CB203" s="10"/>
      <c r="CC203" s="10"/>
      <c r="CD203" s="10"/>
      <c r="CE203" s="10"/>
      <c r="CF203" s="10"/>
      <c r="CG203" s="10"/>
      <c r="CH203" s="10"/>
      <c r="CI203" s="10"/>
      <c r="CJ203" s="10"/>
      <c r="CK203" s="10"/>
      <c r="CL203" s="10"/>
      <c r="CM203" s="10"/>
      <c r="CN203" s="10"/>
      <c r="CO203" s="10"/>
      <c r="CP203" s="10"/>
      <c r="CQ203" s="10"/>
      <c r="CR203" s="10"/>
      <c r="CS203" s="10"/>
      <c r="CT203" s="10"/>
      <c r="CU203" s="10"/>
      <c r="CV203" s="10"/>
      <c r="CW203" s="10"/>
      <c r="CX203" s="10"/>
      <c r="CY203" s="10"/>
      <c r="CZ203" s="10"/>
      <c r="DA203" s="10"/>
      <c r="DB203" s="10"/>
      <c r="DC203" s="10"/>
      <c r="DD203" s="10"/>
      <c r="DE203" s="10"/>
      <c r="DF203" s="10"/>
      <c r="DG203" s="10"/>
      <c r="DH203" s="10"/>
      <c r="DI203" s="10"/>
      <c r="DJ203" s="10">
        <v>1</v>
      </c>
      <c r="DK203" s="10"/>
      <c r="DL203" s="10"/>
      <c r="DM203" s="10"/>
    </row>
    <row r="204" spans="1:16263" x14ac:dyDescent="0.25">
      <c r="A204" s="59">
        <f>SUM(BQ204:ED204)</f>
        <v>1</v>
      </c>
      <c r="B204" s="1" t="s">
        <v>366</v>
      </c>
      <c r="AL204" s="1">
        <v>1</v>
      </c>
      <c r="CZ204" s="3">
        <v>1</v>
      </c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</row>
  </sheetData>
  <sortState ref="A4:XAN389">
    <sortCondition descending="1" ref="A4"/>
  </sortState>
  <printOptions gridLines="1"/>
  <pageMargins left="0.70866141732283472" right="0.70866141732283472" top="0.55118110236220474" bottom="0.55118110236220474" header="0.31496062992125984" footer="0.31496062992125984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Matcher</vt:lpstr>
      <vt:lpstr>Skytteliga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</dc:creator>
  <cp:lastModifiedBy>lars</cp:lastModifiedBy>
  <cp:lastPrinted>2013-12-30T17:30:12Z</cp:lastPrinted>
  <dcterms:created xsi:type="dcterms:W3CDTF">2013-12-28T12:03:24Z</dcterms:created>
  <dcterms:modified xsi:type="dcterms:W3CDTF">2013-12-30T18:41:59Z</dcterms:modified>
</cp:coreProperties>
</file>